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Macintosh HD - Data/Edgeware Data/AoC22/Day 6/"/>
    </mc:Choice>
  </mc:AlternateContent>
  <xr:revisionPtr revIDLastSave="0" documentId="13_ncr:1_{3051EAFA-B607-294F-9C34-89B0F13B965C}" xr6:coauthVersionLast="47" xr6:coauthVersionMax="47" xr10:uidLastSave="{00000000-0000-0000-0000-000000000000}"/>
  <bookViews>
    <workbookView xWindow="28800" yWindow="-3100" windowWidth="38400" windowHeight="21100" xr2:uid="{41E48F24-7EB3-D24A-8F09-DAC50C9C5B96}"/>
  </bookViews>
  <sheets>
    <sheet name="AoC 2022 Day 6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5" i="1" l="1"/>
  <c r="A13" i="1"/>
  <c r="B9" i="1"/>
  <c r="B5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KX19" i="1"/>
  <c r="KY19" i="1"/>
  <c r="KZ19" i="1"/>
  <c r="LA19" i="1"/>
  <c r="LB19" i="1"/>
  <c r="LC19" i="1"/>
  <c r="LD19" i="1"/>
  <c r="LE19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MG19" i="1"/>
  <c r="MH19" i="1"/>
  <c r="MI19" i="1"/>
  <c r="MJ19" i="1"/>
  <c r="MK19" i="1"/>
  <c r="ML19" i="1"/>
  <c r="MM19" i="1"/>
  <c r="MN19" i="1"/>
  <c r="MO19" i="1"/>
  <c r="MP19" i="1"/>
  <c r="MQ19" i="1"/>
  <c r="MR19" i="1"/>
  <c r="MS19" i="1"/>
  <c r="MT19" i="1"/>
  <c r="MU19" i="1"/>
  <c r="MV19" i="1"/>
  <c r="MW19" i="1"/>
  <c r="MX19" i="1"/>
  <c r="MY19" i="1"/>
  <c r="MZ19" i="1"/>
  <c r="NA19" i="1"/>
  <c r="NB19" i="1"/>
  <c r="NC19" i="1"/>
  <c r="ND19" i="1"/>
  <c r="NE19" i="1"/>
  <c r="NF19" i="1"/>
  <c r="NG19" i="1"/>
  <c r="NH19" i="1"/>
  <c r="NI19" i="1"/>
  <c r="NJ19" i="1"/>
  <c r="NK19" i="1"/>
  <c r="NL19" i="1"/>
  <c r="NM19" i="1"/>
  <c r="NN19" i="1"/>
  <c r="NO19" i="1"/>
  <c r="NP19" i="1"/>
  <c r="NQ19" i="1"/>
  <c r="NR19" i="1"/>
  <c r="NS19" i="1"/>
  <c r="NT19" i="1"/>
  <c r="NU19" i="1"/>
  <c r="NV19" i="1"/>
  <c r="NW19" i="1"/>
  <c r="NX19" i="1"/>
  <c r="NY19" i="1"/>
  <c r="NZ19" i="1"/>
  <c r="OA19" i="1"/>
  <c r="OB19" i="1"/>
  <c r="OC19" i="1"/>
  <c r="OD19" i="1"/>
  <c r="OE19" i="1"/>
  <c r="OF19" i="1"/>
  <c r="OG19" i="1"/>
  <c r="OH19" i="1"/>
  <c r="OI19" i="1"/>
  <c r="OJ19" i="1"/>
  <c r="OK19" i="1"/>
  <c r="OL19" i="1"/>
  <c r="OM19" i="1"/>
  <c r="ON19" i="1"/>
  <c r="OO19" i="1"/>
  <c r="OP19" i="1"/>
  <c r="OQ19" i="1"/>
  <c r="OR19" i="1"/>
  <c r="OS19" i="1"/>
  <c r="OT19" i="1"/>
  <c r="OU19" i="1"/>
  <c r="OV19" i="1"/>
  <c r="OW19" i="1"/>
  <c r="OX19" i="1"/>
  <c r="OY19" i="1"/>
  <c r="OZ19" i="1"/>
  <c r="PA19" i="1"/>
  <c r="PB19" i="1"/>
  <c r="PC19" i="1"/>
  <c r="PD19" i="1"/>
  <c r="PE19" i="1"/>
  <c r="PF19" i="1"/>
  <c r="PG19" i="1"/>
  <c r="PH19" i="1"/>
  <c r="PI19" i="1"/>
  <c r="PJ19" i="1"/>
  <c r="PK19" i="1"/>
  <c r="PL19" i="1"/>
  <c r="PM19" i="1"/>
  <c r="PN19" i="1"/>
  <c r="PO19" i="1"/>
  <c r="PP19" i="1"/>
  <c r="PQ19" i="1"/>
  <c r="PR19" i="1"/>
  <c r="PS19" i="1"/>
  <c r="PT19" i="1"/>
  <c r="PU19" i="1"/>
  <c r="PV19" i="1"/>
  <c r="PW19" i="1"/>
  <c r="PX19" i="1"/>
  <c r="PY19" i="1"/>
  <c r="PZ19" i="1"/>
  <c r="QA19" i="1"/>
  <c r="QB19" i="1"/>
  <c r="QC19" i="1"/>
  <c r="QD19" i="1"/>
  <c r="QE19" i="1"/>
  <c r="QF19" i="1"/>
  <c r="QG19" i="1"/>
  <c r="QH19" i="1"/>
  <c r="QI19" i="1"/>
  <c r="QJ19" i="1"/>
  <c r="QK19" i="1"/>
  <c r="QL19" i="1"/>
  <c r="QM19" i="1"/>
  <c r="QN19" i="1"/>
  <c r="QO19" i="1"/>
  <c r="QP19" i="1"/>
  <c r="QQ19" i="1"/>
  <c r="QR19" i="1"/>
  <c r="QS19" i="1"/>
  <c r="QT19" i="1"/>
  <c r="QU19" i="1"/>
  <c r="QV19" i="1"/>
  <c r="QW19" i="1"/>
  <c r="QX19" i="1"/>
  <c r="QY19" i="1"/>
  <c r="QZ19" i="1"/>
  <c r="RA19" i="1"/>
  <c r="RB19" i="1"/>
  <c r="RC19" i="1"/>
  <c r="RD19" i="1"/>
  <c r="RE19" i="1"/>
  <c r="RF19" i="1"/>
  <c r="RG19" i="1"/>
  <c r="RH19" i="1"/>
  <c r="RI19" i="1"/>
  <c r="RJ19" i="1"/>
  <c r="RK19" i="1"/>
  <c r="RL19" i="1"/>
  <c r="RM19" i="1"/>
  <c r="RN19" i="1"/>
  <c r="RO19" i="1"/>
  <c r="RP19" i="1"/>
  <c r="RQ19" i="1"/>
  <c r="RR19" i="1"/>
  <c r="RS19" i="1"/>
  <c r="RT19" i="1"/>
  <c r="RU19" i="1"/>
  <c r="RV19" i="1"/>
  <c r="RW19" i="1"/>
  <c r="RX19" i="1"/>
  <c r="RY19" i="1"/>
  <c r="RZ19" i="1"/>
  <c r="SA19" i="1"/>
  <c r="SB19" i="1"/>
  <c r="SC19" i="1"/>
  <c r="SD19" i="1"/>
  <c r="SE19" i="1"/>
  <c r="SF19" i="1"/>
  <c r="SG19" i="1"/>
  <c r="SH19" i="1"/>
  <c r="SI19" i="1"/>
  <c r="SJ19" i="1"/>
  <c r="SK19" i="1"/>
  <c r="SL19" i="1"/>
  <c r="SM19" i="1"/>
  <c r="SN19" i="1"/>
  <c r="SO19" i="1"/>
  <c r="SP19" i="1"/>
  <c r="SQ19" i="1"/>
  <c r="SR19" i="1"/>
  <c r="SS19" i="1"/>
  <c r="ST19" i="1"/>
  <c r="SU19" i="1"/>
  <c r="SV19" i="1"/>
  <c r="SW19" i="1"/>
  <c r="SX19" i="1"/>
  <c r="SY19" i="1"/>
  <c r="SZ19" i="1"/>
  <c r="TA19" i="1"/>
  <c r="TB19" i="1"/>
  <c r="TC19" i="1"/>
  <c r="TD19" i="1"/>
  <c r="TE19" i="1"/>
  <c r="TF19" i="1"/>
  <c r="TG19" i="1"/>
  <c r="TH19" i="1"/>
  <c r="TI19" i="1"/>
  <c r="TJ19" i="1"/>
  <c r="TK19" i="1"/>
  <c r="TL19" i="1"/>
  <c r="TM19" i="1"/>
  <c r="TN19" i="1"/>
  <c r="TO19" i="1"/>
  <c r="TP19" i="1"/>
  <c r="TQ19" i="1"/>
  <c r="TR19" i="1"/>
  <c r="TS19" i="1"/>
  <c r="TT19" i="1"/>
  <c r="TU19" i="1"/>
  <c r="TV19" i="1"/>
  <c r="TW19" i="1"/>
  <c r="TX19" i="1"/>
  <c r="TY19" i="1"/>
  <c r="TZ19" i="1"/>
  <c r="UA19" i="1"/>
  <c r="UB19" i="1"/>
  <c r="UC19" i="1"/>
  <c r="UD19" i="1"/>
  <c r="UE19" i="1"/>
  <c r="UF19" i="1"/>
  <c r="UG19" i="1"/>
  <c r="UH19" i="1"/>
  <c r="UI19" i="1"/>
  <c r="UJ19" i="1"/>
  <c r="UK19" i="1"/>
  <c r="UL19" i="1"/>
  <c r="UM19" i="1"/>
  <c r="UN19" i="1"/>
  <c r="UO19" i="1"/>
  <c r="UP19" i="1"/>
  <c r="UQ19" i="1"/>
  <c r="UR19" i="1"/>
  <c r="US19" i="1"/>
  <c r="UT19" i="1"/>
  <c r="UU19" i="1"/>
  <c r="UV19" i="1"/>
  <c r="UW19" i="1"/>
  <c r="UX19" i="1"/>
  <c r="UY19" i="1"/>
  <c r="UZ19" i="1"/>
  <c r="VA19" i="1"/>
  <c r="VB19" i="1"/>
  <c r="VC19" i="1"/>
  <c r="VD19" i="1"/>
  <c r="VE19" i="1"/>
  <c r="VF19" i="1"/>
  <c r="VG19" i="1"/>
  <c r="VH19" i="1"/>
  <c r="VI19" i="1"/>
  <c r="VJ19" i="1"/>
  <c r="VK19" i="1"/>
  <c r="VL19" i="1"/>
  <c r="VM19" i="1"/>
  <c r="VN19" i="1"/>
  <c r="VO19" i="1"/>
  <c r="VP19" i="1"/>
  <c r="VQ19" i="1"/>
  <c r="VR19" i="1"/>
  <c r="VS19" i="1"/>
  <c r="VT19" i="1"/>
  <c r="VU19" i="1"/>
  <c r="VV19" i="1"/>
  <c r="VW19" i="1"/>
  <c r="VX19" i="1"/>
  <c r="VY19" i="1"/>
  <c r="VZ19" i="1"/>
  <c r="WA19" i="1"/>
  <c r="WB19" i="1"/>
  <c r="WC19" i="1"/>
  <c r="WD19" i="1"/>
  <c r="WE19" i="1"/>
  <c r="WF19" i="1"/>
  <c r="WG19" i="1"/>
  <c r="WH19" i="1"/>
  <c r="WI19" i="1"/>
  <c r="WJ19" i="1"/>
  <c r="WK19" i="1"/>
  <c r="WL19" i="1"/>
  <c r="WM19" i="1"/>
  <c r="WN19" i="1"/>
  <c r="WO19" i="1"/>
  <c r="WP19" i="1"/>
  <c r="WQ19" i="1"/>
  <c r="WR19" i="1"/>
  <c r="WS19" i="1"/>
  <c r="WT19" i="1"/>
  <c r="WU19" i="1"/>
  <c r="WV19" i="1"/>
  <c r="WW19" i="1"/>
  <c r="WX19" i="1"/>
  <c r="WY19" i="1"/>
  <c r="WZ19" i="1"/>
  <c r="XA19" i="1"/>
  <c r="XB19" i="1"/>
  <c r="XC19" i="1"/>
  <c r="XD19" i="1"/>
  <c r="XE19" i="1"/>
  <c r="XF19" i="1"/>
  <c r="XG19" i="1"/>
  <c r="XH19" i="1"/>
  <c r="XI19" i="1"/>
  <c r="XJ19" i="1"/>
  <c r="XK19" i="1"/>
  <c r="XL19" i="1"/>
  <c r="XM19" i="1"/>
  <c r="XN19" i="1"/>
  <c r="XO19" i="1"/>
  <c r="XP19" i="1"/>
  <c r="XQ19" i="1"/>
  <c r="XR19" i="1"/>
  <c r="XS19" i="1"/>
  <c r="XT19" i="1"/>
  <c r="XU19" i="1"/>
  <c r="XV19" i="1"/>
  <c r="XW19" i="1"/>
  <c r="XX19" i="1"/>
  <c r="XY19" i="1"/>
  <c r="XZ19" i="1"/>
  <c r="YA19" i="1"/>
  <c r="YB19" i="1"/>
  <c r="YC19" i="1"/>
  <c r="YD19" i="1"/>
  <c r="YE19" i="1"/>
  <c r="YF19" i="1"/>
  <c r="YG19" i="1"/>
  <c r="YH19" i="1"/>
  <c r="YI19" i="1"/>
  <c r="YJ19" i="1"/>
  <c r="YK19" i="1"/>
  <c r="YL19" i="1"/>
  <c r="YM19" i="1"/>
  <c r="YN19" i="1"/>
  <c r="YO19" i="1"/>
  <c r="YP19" i="1"/>
  <c r="YQ19" i="1"/>
  <c r="YR19" i="1"/>
  <c r="YS19" i="1"/>
  <c r="YT19" i="1"/>
  <c r="YU19" i="1"/>
  <c r="YV19" i="1"/>
  <c r="YW19" i="1"/>
  <c r="YX19" i="1"/>
  <c r="YY19" i="1"/>
  <c r="YZ19" i="1"/>
  <c r="ZA19" i="1"/>
  <c r="ZB19" i="1"/>
  <c r="ZC19" i="1"/>
  <c r="ZD19" i="1"/>
  <c r="ZE19" i="1"/>
  <c r="ZF19" i="1"/>
  <c r="ZG19" i="1"/>
  <c r="ZH19" i="1"/>
  <c r="ZI19" i="1"/>
  <c r="ZJ19" i="1"/>
  <c r="ZK19" i="1"/>
  <c r="ZL19" i="1"/>
  <c r="ZM19" i="1"/>
  <c r="ZN19" i="1"/>
  <c r="ZO19" i="1"/>
  <c r="ZP19" i="1"/>
  <c r="ZQ19" i="1"/>
  <c r="ZR19" i="1"/>
  <c r="ZS19" i="1"/>
  <c r="ZT19" i="1"/>
  <c r="ZU19" i="1"/>
  <c r="ZV19" i="1"/>
  <c r="ZW19" i="1"/>
  <c r="ZX19" i="1"/>
  <c r="ZY19" i="1"/>
  <c r="ZZ19" i="1"/>
  <c r="AAA19" i="1"/>
  <c r="AAB19" i="1"/>
  <c r="AAC19" i="1"/>
  <c r="AAD19" i="1"/>
  <c r="AAE19" i="1"/>
  <c r="AAF19" i="1"/>
  <c r="AAG19" i="1"/>
  <c r="AAH19" i="1"/>
  <c r="AAI19" i="1"/>
  <c r="AAJ19" i="1"/>
  <c r="AAK19" i="1"/>
  <c r="AAL19" i="1"/>
  <c r="AAM19" i="1"/>
  <c r="AAN19" i="1"/>
  <c r="AAO19" i="1"/>
  <c r="AAP19" i="1"/>
  <c r="AAQ19" i="1"/>
  <c r="AAR19" i="1"/>
  <c r="AAS19" i="1"/>
  <c r="AAT19" i="1"/>
  <c r="AAU19" i="1"/>
  <c r="AAV19" i="1"/>
  <c r="AAW19" i="1"/>
  <c r="AAX19" i="1"/>
  <c r="AAY19" i="1"/>
  <c r="AAZ19" i="1"/>
  <c r="ABA19" i="1"/>
  <c r="ABB19" i="1"/>
  <c r="ABC19" i="1"/>
  <c r="ABD19" i="1"/>
  <c r="ABE19" i="1"/>
  <c r="ABF19" i="1"/>
  <c r="ABG19" i="1"/>
  <c r="ABH19" i="1"/>
  <c r="ABI19" i="1"/>
  <c r="ABJ19" i="1"/>
  <c r="ABK19" i="1"/>
  <c r="ABL19" i="1"/>
  <c r="ABM19" i="1"/>
  <c r="ABN19" i="1"/>
  <c r="ABO19" i="1"/>
  <c r="ABP19" i="1"/>
  <c r="ABQ19" i="1"/>
  <c r="ABR19" i="1"/>
  <c r="ABS19" i="1"/>
  <c r="ABT19" i="1"/>
  <c r="ABU19" i="1"/>
  <c r="ABV19" i="1"/>
  <c r="ABW19" i="1"/>
  <c r="ABX19" i="1"/>
  <c r="ABY19" i="1"/>
  <c r="ABZ19" i="1"/>
  <c r="ACA19" i="1"/>
  <c r="ACB19" i="1"/>
  <c r="ACC19" i="1"/>
  <c r="ACD19" i="1"/>
  <c r="ACE19" i="1"/>
  <c r="ACF19" i="1"/>
  <c r="ACG19" i="1"/>
  <c r="ACH19" i="1"/>
  <c r="ACI19" i="1"/>
  <c r="ACJ19" i="1"/>
  <c r="ACK19" i="1"/>
  <c r="ACL19" i="1"/>
  <c r="ACM19" i="1"/>
  <c r="ACN19" i="1"/>
  <c r="ACO19" i="1"/>
  <c r="ACP19" i="1"/>
  <c r="ACQ19" i="1"/>
  <c r="ACR19" i="1"/>
  <c r="ACS19" i="1"/>
  <c r="ACT19" i="1"/>
  <c r="ACU19" i="1"/>
  <c r="ACV19" i="1"/>
  <c r="ACW19" i="1"/>
  <c r="ACX19" i="1"/>
  <c r="ACY19" i="1"/>
  <c r="ACZ19" i="1"/>
  <c r="ADA19" i="1"/>
  <c r="ADB19" i="1"/>
  <c r="ADC19" i="1"/>
  <c r="ADD19" i="1"/>
  <c r="ADE19" i="1"/>
  <c r="ADF19" i="1"/>
  <c r="ADG19" i="1"/>
  <c r="ADH19" i="1"/>
  <c r="ADI19" i="1"/>
  <c r="ADJ19" i="1"/>
  <c r="ADK19" i="1"/>
  <c r="ADL19" i="1"/>
  <c r="ADM19" i="1"/>
  <c r="ADN19" i="1"/>
  <c r="ADO19" i="1"/>
  <c r="ADP19" i="1"/>
  <c r="ADQ19" i="1"/>
  <c r="ADR19" i="1"/>
  <c r="ADS19" i="1"/>
  <c r="ADT19" i="1"/>
  <c r="ADU19" i="1"/>
  <c r="ADV19" i="1"/>
  <c r="ADW19" i="1"/>
  <c r="ADX19" i="1"/>
  <c r="ADY19" i="1"/>
  <c r="ADZ19" i="1"/>
  <c r="AEA19" i="1"/>
  <c r="AEB19" i="1"/>
  <c r="AEC19" i="1"/>
  <c r="AED19" i="1"/>
  <c r="AEE19" i="1"/>
  <c r="AEF19" i="1"/>
  <c r="AEG19" i="1"/>
  <c r="AEH19" i="1"/>
  <c r="AEI19" i="1"/>
  <c r="AEJ19" i="1"/>
  <c r="AEK19" i="1"/>
  <c r="AEL19" i="1"/>
  <c r="AEM19" i="1"/>
  <c r="AEN19" i="1"/>
  <c r="AEO19" i="1"/>
  <c r="AEP19" i="1"/>
  <c r="AEQ19" i="1"/>
  <c r="AER19" i="1"/>
  <c r="AES19" i="1"/>
  <c r="AET19" i="1"/>
  <c r="AEU19" i="1"/>
  <c r="AEV19" i="1"/>
  <c r="AEW19" i="1"/>
  <c r="AEX19" i="1"/>
  <c r="AEY19" i="1"/>
  <c r="AEZ19" i="1"/>
  <c r="AFA19" i="1"/>
  <c r="AFB19" i="1"/>
  <c r="AFC19" i="1"/>
  <c r="AFD19" i="1"/>
  <c r="AFE19" i="1"/>
  <c r="AFF19" i="1"/>
  <c r="AFG19" i="1"/>
  <c r="AFH19" i="1"/>
  <c r="AFI19" i="1"/>
  <c r="AFJ19" i="1"/>
  <c r="AFK19" i="1"/>
  <c r="AFL19" i="1"/>
  <c r="AFM19" i="1"/>
  <c r="AFN19" i="1"/>
  <c r="AFO19" i="1"/>
  <c r="AFP19" i="1"/>
  <c r="AFQ19" i="1"/>
  <c r="AFR19" i="1"/>
  <c r="AFS19" i="1"/>
  <c r="AFT19" i="1"/>
  <c r="AFU19" i="1"/>
  <c r="AFV19" i="1"/>
  <c r="AFW19" i="1"/>
  <c r="AFX19" i="1"/>
  <c r="AFY19" i="1"/>
  <c r="AFZ19" i="1"/>
  <c r="AGA19" i="1"/>
  <c r="AGB19" i="1"/>
  <c r="AGC19" i="1"/>
  <c r="AGD19" i="1"/>
  <c r="AGE19" i="1"/>
  <c r="AGF19" i="1"/>
  <c r="AGG19" i="1"/>
  <c r="AGH19" i="1"/>
  <c r="AGI19" i="1"/>
  <c r="AGJ19" i="1"/>
  <c r="AGK19" i="1"/>
  <c r="AGL19" i="1"/>
  <c r="AGM19" i="1"/>
  <c r="AGN19" i="1"/>
  <c r="AGO19" i="1"/>
  <c r="AGP19" i="1"/>
  <c r="AGQ19" i="1"/>
  <c r="AGR19" i="1"/>
  <c r="AGS19" i="1"/>
  <c r="AGT19" i="1"/>
  <c r="AGU19" i="1"/>
  <c r="AGV19" i="1"/>
  <c r="AGW19" i="1"/>
  <c r="AGX19" i="1"/>
  <c r="AGY19" i="1"/>
  <c r="AGZ19" i="1"/>
  <c r="AHA19" i="1"/>
  <c r="AHB19" i="1"/>
  <c r="AHC19" i="1"/>
  <c r="AHD19" i="1"/>
  <c r="AHE19" i="1"/>
  <c r="AHF19" i="1"/>
  <c r="AHG19" i="1"/>
  <c r="AHH19" i="1"/>
  <c r="AHI19" i="1"/>
  <c r="AHJ19" i="1"/>
  <c r="AHK19" i="1"/>
  <c r="AHL19" i="1"/>
  <c r="AHM19" i="1"/>
  <c r="AHN19" i="1"/>
  <c r="AHO19" i="1"/>
  <c r="AHP19" i="1"/>
  <c r="AHQ19" i="1"/>
  <c r="AHR19" i="1"/>
  <c r="AHS19" i="1"/>
  <c r="AHT19" i="1"/>
  <c r="AHU19" i="1"/>
  <c r="AHV19" i="1"/>
  <c r="AHW19" i="1"/>
  <c r="AHX19" i="1"/>
  <c r="AHY19" i="1"/>
  <c r="AHZ19" i="1"/>
  <c r="AIA19" i="1"/>
  <c r="AIB19" i="1"/>
  <c r="AIC19" i="1"/>
  <c r="AID19" i="1"/>
  <c r="AIE19" i="1"/>
  <c r="AIF19" i="1"/>
  <c r="AIG19" i="1"/>
  <c r="AIH19" i="1"/>
  <c r="AII19" i="1"/>
  <c r="AIJ19" i="1"/>
  <c r="AIK19" i="1"/>
  <c r="AIL19" i="1"/>
  <c r="AIM19" i="1"/>
  <c r="AIN19" i="1"/>
  <c r="AIO19" i="1"/>
  <c r="AIP19" i="1"/>
  <c r="AIQ19" i="1"/>
  <c r="AIR19" i="1"/>
  <c r="AIS19" i="1"/>
  <c r="AIT19" i="1"/>
  <c r="AIU19" i="1"/>
  <c r="AIV19" i="1"/>
  <c r="AIW19" i="1"/>
  <c r="AIX19" i="1"/>
  <c r="AIY19" i="1"/>
  <c r="AIZ19" i="1"/>
  <c r="AJA19" i="1"/>
  <c r="AJB19" i="1"/>
  <c r="AJC19" i="1"/>
  <c r="AJD19" i="1"/>
  <c r="AJE19" i="1"/>
  <c r="AJF19" i="1"/>
  <c r="AJG19" i="1"/>
  <c r="AJH19" i="1"/>
  <c r="AJI19" i="1"/>
  <c r="AJJ19" i="1"/>
  <c r="AJK19" i="1"/>
  <c r="AJL19" i="1"/>
  <c r="AJM19" i="1"/>
  <c r="AJN19" i="1"/>
  <c r="AJO19" i="1"/>
  <c r="AJP19" i="1"/>
  <c r="AJQ19" i="1"/>
  <c r="AJR19" i="1"/>
  <c r="AJS19" i="1"/>
  <c r="AJT19" i="1"/>
  <c r="AJU19" i="1"/>
  <c r="AJV19" i="1"/>
  <c r="AJW19" i="1"/>
  <c r="AJX19" i="1"/>
  <c r="AJY19" i="1"/>
  <c r="AJZ19" i="1"/>
  <c r="AKA19" i="1"/>
  <c r="AKB19" i="1"/>
  <c r="AKC19" i="1"/>
  <c r="AKD19" i="1"/>
  <c r="AKE19" i="1"/>
  <c r="AKF19" i="1"/>
  <c r="AKG19" i="1"/>
  <c r="AKH19" i="1"/>
  <c r="AKI19" i="1"/>
  <c r="AKJ19" i="1"/>
  <c r="AKK19" i="1"/>
  <c r="AKL19" i="1"/>
  <c r="AKM19" i="1"/>
  <c r="AKN19" i="1"/>
  <c r="AKO19" i="1"/>
  <c r="AKP19" i="1"/>
  <c r="AKQ19" i="1"/>
  <c r="AKR19" i="1"/>
  <c r="AKS19" i="1"/>
  <c r="AKT19" i="1"/>
  <c r="AKU19" i="1"/>
  <c r="AKV19" i="1"/>
  <c r="AKW19" i="1"/>
  <c r="AKX19" i="1"/>
  <c r="AKY19" i="1"/>
  <c r="AKZ19" i="1"/>
  <c r="ALA19" i="1"/>
  <c r="ALB19" i="1"/>
  <c r="ALC19" i="1"/>
  <c r="ALD19" i="1"/>
  <c r="ALE19" i="1"/>
  <c r="ALF19" i="1"/>
  <c r="ALG19" i="1"/>
  <c r="ALH19" i="1"/>
  <c r="ALI19" i="1"/>
  <c r="ALJ19" i="1"/>
  <c r="ALK19" i="1"/>
  <c r="ALL19" i="1"/>
  <c r="ALM19" i="1"/>
  <c r="ALN19" i="1"/>
  <c r="ALO19" i="1"/>
  <c r="ALP19" i="1"/>
  <c r="ALQ19" i="1"/>
  <c r="ALR19" i="1"/>
  <c r="ALS19" i="1"/>
  <c r="ALT19" i="1"/>
  <c r="ALU19" i="1"/>
  <c r="ALV19" i="1"/>
  <c r="ALW19" i="1"/>
  <c r="ALX19" i="1"/>
  <c r="ALY19" i="1"/>
  <c r="ALZ19" i="1"/>
  <c r="AMA19" i="1"/>
  <c r="AMB19" i="1"/>
  <c r="AMC19" i="1"/>
  <c r="AMD19" i="1"/>
  <c r="AME19" i="1"/>
  <c r="AMF19" i="1"/>
  <c r="AMG19" i="1"/>
  <c r="AMH19" i="1"/>
  <c r="AMI19" i="1"/>
  <c r="AMJ19" i="1"/>
  <c r="AMK19" i="1"/>
  <c r="AML19" i="1"/>
  <c r="AMM19" i="1"/>
  <c r="AMN19" i="1"/>
  <c r="AMO19" i="1"/>
  <c r="AMP19" i="1"/>
  <c r="AMQ19" i="1"/>
  <c r="AMR19" i="1"/>
  <c r="AMS19" i="1"/>
  <c r="AMT19" i="1"/>
  <c r="AMU19" i="1"/>
  <c r="AMV19" i="1"/>
  <c r="AMW19" i="1"/>
  <c r="AMX19" i="1"/>
  <c r="AMY19" i="1"/>
  <c r="AMZ19" i="1"/>
  <c r="ANA19" i="1"/>
  <c r="ANB19" i="1"/>
  <c r="ANC19" i="1"/>
  <c r="AND19" i="1"/>
  <c r="ANE19" i="1"/>
  <c r="ANF19" i="1"/>
  <c r="ANG19" i="1"/>
  <c r="ANH19" i="1"/>
  <c r="ANI19" i="1"/>
  <c r="ANJ19" i="1"/>
  <c r="ANK19" i="1"/>
  <c r="ANL19" i="1"/>
  <c r="ANM19" i="1"/>
  <c r="ANN19" i="1"/>
  <c r="ANO19" i="1"/>
  <c r="ANP19" i="1"/>
  <c r="ANQ19" i="1"/>
  <c r="ANR19" i="1"/>
  <c r="ANS19" i="1"/>
  <c r="ANT19" i="1"/>
  <c r="ANU19" i="1"/>
  <c r="ANV19" i="1"/>
  <c r="ANW19" i="1"/>
  <c r="ANX19" i="1"/>
  <c r="ANY19" i="1"/>
  <c r="ANZ19" i="1"/>
  <c r="AOA19" i="1"/>
  <c r="AOB19" i="1"/>
  <c r="AOC19" i="1"/>
  <c r="AOD19" i="1"/>
  <c r="AOE19" i="1"/>
  <c r="AOF19" i="1"/>
  <c r="AOG19" i="1"/>
  <c r="AOH19" i="1"/>
  <c r="AOI19" i="1"/>
  <c r="AOJ19" i="1"/>
  <c r="AOK19" i="1"/>
  <c r="AOL19" i="1"/>
  <c r="AOM19" i="1"/>
  <c r="AON19" i="1"/>
  <c r="AOO19" i="1"/>
  <c r="AOP19" i="1"/>
  <c r="AOQ19" i="1"/>
  <c r="AOR19" i="1"/>
  <c r="AOS19" i="1"/>
  <c r="AOT19" i="1"/>
  <c r="AOU19" i="1"/>
  <c r="AOV19" i="1"/>
  <c r="AOW19" i="1"/>
  <c r="AOX19" i="1"/>
  <c r="AOY19" i="1"/>
  <c r="AOZ19" i="1"/>
  <c r="APA19" i="1"/>
  <c r="APB19" i="1"/>
  <c r="APC19" i="1"/>
  <c r="APD19" i="1"/>
  <c r="APE19" i="1"/>
  <c r="APF19" i="1"/>
  <c r="APG19" i="1"/>
  <c r="APH19" i="1"/>
  <c r="API19" i="1"/>
  <c r="APJ19" i="1"/>
  <c r="APK19" i="1"/>
  <c r="APL19" i="1"/>
  <c r="APM19" i="1"/>
  <c r="APN19" i="1"/>
  <c r="APO19" i="1"/>
  <c r="APP19" i="1"/>
  <c r="APQ19" i="1"/>
  <c r="APR19" i="1"/>
  <c r="APS19" i="1"/>
  <c r="APT19" i="1"/>
  <c r="APU19" i="1"/>
  <c r="APV19" i="1"/>
  <c r="APW19" i="1"/>
  <c r="APX19" i="1"/>
  <c r="APY19" i="1"/>
  <c r="APZ19" i="1"/>
  <c r="AQA19" i="1"/>
  <c r="AQB19" i="1"/>
  <c r="AQC19" i="1"/>
  <c r="AQD19" i="1"/>
  <c r="AQE19" i="1"/>
  <c r="AQF19" i="1"/>
  <c r="AQG19" i="1"/>
  <c r="AQH19" i="1"/>
  <c r="AQI19" i="1"/>
  <c r="AQJ19" i="1"/>
  <c r="AQK19" i="1"/>
  <c r="AQL19" i="1"/>
  <c r="AQM19" i="1"/>
  <c r="AQN19" i="1"/>
  <c r="AQO19" i="1"/>
  <c r="AQP19" i="1"/>
  <c r="AQQ19" i="1"/>
  <c r="AQR19" i="1"/>
  <c r="AQS19" i="1"/>
  <c r="AQT19" i="1"/>
  <c r="AQU19" i="1"/>
  <c r="AQV19" i="1"/>
  <c r="AQW19" i="1"/>
  <c r="AQX19" i="1"/>
  <c r="AQY19" i="1"/>
  <c r="AQZ19" i="1"/>
  <c r="ARA19" i="1"/>
  <c r="ARB19" i="1"/>
  <c r="ARC19" i="1"/>
  <c r="ARD19" i="1"/>
  <c r="ARE19" i="1"/>
  <c r="ARF19" i="1"/>
  <c r="ARG19" i="1"/>
  <c r="ARH19" i="1"/>
  <c r="ARI19" i="1"/>
  <c r="ARJ19" i="1"/>
  <c r="ARK19" i="1"/>
  <c r="ARL19" i="1"/>
  <c r="ARM19" i="1"/>
  <c r="ARN19" i="1"/>
  <c r="ARO19" i="1"/>
  <c r="ARP19" i="1"/>
  <c r="ARQ19" i="1"/>
  <c r="ARR19" i="1"/>
  <c r="ARS19" i="1"/>
  <c r="ART19" i="1"/>
  <c r="ARU19" i="1"/>
  <c r="ARV19" i="1"/>
  <c r="ARW19" i="1"/>
  <c r="ARX19" i="1"/>
  <c r="ARY19" i="1"/>
  <c r="ARZ19" i="1"/>
  <c r="ASA19" i="1"/>
  <c r="ASB19" i="1"/>
  <c r="ASC19" i="1"/>
  <c r="ASD19" i="1"/>
  <c r="ASE19" i="1"/>
  <c r="ASF19" i="1"/>
  <c r="ASG19" i="1"/>
  <c r="ASH19" i="1"/>
  <c r="ASI19" i="1"/>
  <c r="ASJ19" i="1"/>
  <c r="ASK19" i="1"/>
  <c r="ASL19" i="1"/>
  <c r="ASM19" i="1"/>
  <c r="ASN19" i="1"/>
  <c r="ASO19" i="1"/>
  <c r="ASP19" i="1"/>
  <c r="ASQ19" i="1"/>
  <c r="ASR19" i="1"/>
  <c r="ASS19" i="1"/>
  <c r="AST19" i="1"/>
  <c r="ASU19" i="1"/>
  <c r="ASV19" i="1"/>
  <c r="ASW19" i="1"/>
  <c r="ASX19" i="1"/>
  <c r="ASY19" i="1"/>
  <c r="ASZ19" i="1"/>
  <c r="ATA19" i="1"/>
  <c r="ATB19" i="1"/>
  <c r="ATC19" i="1"/>
  <c r="ATD19" i="1"/>
  <c r="ATE19" i="1"/>
  <c r="ATF19" i="1"/>
  <c r="ATG19" i="1"/>
  <c r="ATH19" i="1"/>
  <c r="ATI19" i="1"/>
  <c r="ATJ19" i="1"/>
  <c r="ATK19" i="1"/>
  <c r="ATL19" i="1"/>
  <c r="ATM19" i="1"/>
  <c r="ATN19" i="1"/>
  <c r="ATO19" i="1"/>
  <c r="ATP19" i="1"/>
  <c r="ATQ19" i="1"/>
  <c r="ATR19" i="1"/>
  <c r="ATS19" i="1"/>
  <c r="ATT19" i="1"/>
  <c r="ATU19" i="1"/>
  <c r="ATV19" i="1"/>
  <c r="ATW19" i="1"/>
  <c r="ATX19" i="1"/>
  <c r="ATY19" i="1"/>
  <c r="ATZ19" i="1"/>
  <c r="AUA19" i="1"/>
  <c r="AUB19" i="1"/>
  <c r="AUC19" i="1"/>
  <c r="AUD19" i="1"/>
  <c r="AUE19" i="1"/>
  <c r="AUF19" i="1"/>
  <c r="AUG19" i="1"/>
  <c r="AUH19" i="1"/>
  <c r="AUI19" i="1"/>
  <c r="AUJ19" i="1"/>
  <c r="AUK19" i="1"/>
  <c r="AUL19" i="1"/>
  <c r="AUM19" i="1"/>
  <c r="AUN19" i="1"/>
  <c r="AUO19" i="1"/>
  <c r="AUP19" i="1"/>
  <c r="AUQ19" i="1"/>
  <c r="AUR19" i="1"/>
  <c r="AUS19" i="1"/>
  <c r="AUT19" i="1"/>
  <c r="AUU19" i="1"/>
  <c r="AUV19" i="1"/>
  <c r="AUW19" i="1"/>
  <c r="AUX19" i="1"/>
  <c r="AUY19" i="1"/>
  <c r="AUZ19" i="1"/>
  <c r="AVA19" i="1"/>
  <c r="AVB19" i="1"/>
  <c r="AVC19" i="1"/>
  <c r="AVD19" i="1"/>
  <c r="AVE19" i="1"/>
  <c r="AVF19" i="1"/>
  <c r="AVG19" i="1"/>
  <c r="AVH19" i="1"/>
  <c r="AVI19" i="1"/>
  <c r="AVJ19" i="1"/>
  <c r="AVK19" i="1"/>
  <c r="AVL19" i="1"/>
  <c r="AVM19" i="1"/>
  <c r="AVN19" i="1"/>
  <c r="AVO19" i="1"/>
  <c r="AVP19" i="1"/>
  <c r="AVQ19" i="1"/>
  <c r="AVR19" i="1"/>
  <c r="AVS19" i="1"/>
  <c r="AVT19" i="1"/>
  <c r="AVU19" i="1"/>
  <c r="AVV19" i="1"/>
  <c r="AVW19" i="1"/>
  <c r="AVX19" i="1"/>
  <c r="AVY19" i="1"/>
  <c r="AVZ19" i="1"/>
  <c r="AWA19" i="1"/>
  <c r="AWB19" i="1"/>
  <c r="AWC19" i="1"/>
  <c r="AWD19" i="1"/>
  <c r="AWE19" i="1"/>
  <c r="AWF19" i="1"/>
  <c r="AWG19" i="1"/>
  <c r="AWH19" i="1"/>
  <c r="AWI19" i="1"/>
  <c r="AWJ19" i="1"/>
  <c r="AWK19" i="1"/>
  <c r="AWL19" i="1"/>
  <c r="AWM19" i="1"/>
  <c r="AWN19" i="1"/>
  <c r="AWO19" i="1"/>
  <c r="AWP19" i="1"/>
  <c r="AWQ19" i="1"/>
  <c r="AWR19" i="1"/>
  <c r="AWS19" i="1"/>
  <c r="AWT19" i="1"/>
  <c r="AWU19" i="1"/>
  <c r="AWV19" i="1"/>
  <c r="AWW19" i="1"/>
  <c r="AWX19" i="1"/>
  <c r="AWY19" i="1"/>
  <c r="AWZ19" i="1"/>
  <c r="AXA19" i="1"/>
  <c r="AXB19" i="1"/>
  <c r="AXC19" i="1"/>
  <c r="AXD19" i="1"/>
  <c r="AXE19" i="1"/>
  <c r="AXF19" i="1"/>
  <c r="AXG19" i="1"/>
  <c r="AXH19" i="1"/>
  <c r="AXI19" i="1"/>
  <c r="AXJ19" i="1"/>
  <c r="AXK19" i="1"/>
  <c r="AXL19" i="1"/>
  <c r="AXM19" i="1"/>
  <c r="AXN19" i="1"/>
  <c r="AXO19" i="1"/>
  <c r="AXP19" i="1"/>
  <c r="AXQ19" i="1"/>
  <c r="AXR19" i="1"/>
  <c r="AXS19" i="1"/>
  <c r="AXT19" i="1"/>
  <c r="AXU19" i="1"/>
  <c r="AXV19" i="1"/>
  <c r="AXW19" i="1"/>
  <c r="AXX19" i="1"/>
  <c r="AXY19" i="1"/>
  <c r="AXZ19" i="1"/>
  <c r="AYA19" i="1"/>
  <c r="AYB19" i="1"/>
  <c r="AYC19" i="1"/>
  <c r="AYD19" i="1"/>
  <c r="AYE19" i="1"/>
  <c r="AYF19" i="1"/>
  <c r="AYG19" i="1"/>
  <c r="AYH19" i="1"/>
  <c r="AYI19" i="1"/>
  <c r="AYJ19" i="1"/>
  <c r="AYK19" i="1"/>
  <c r="AYL19" i="1"/>
  <c r="AYM19" i="1"/>
  <c r="AYN19" i="1"/>
  <c r="AYO19" i="1"/>
  <c r="AYP19" i="1"/>
  <c r="AYQ19" i="1"/>
  <c r="AYR19" i="1"/>
  <c r="AYS19" i="1"/>
  <c r="AYT19" i="1"/>
  <c r="AYU19" i="1"/>
  <c r="AYV19" i="1"/>
  <c r="AYW19" i="1"/>
  <c r="AYX19" i="1"/>
  <c r="AYY19" i="1"/>
  <c r="AYZ19" i="1"/>
  <c r="AZA19" i="1"/>
  <c r="AZB19" i="1"/>
  <c r="AZC19" i="1"/>
  <c r="AZD19" i="1"/>
  <c r="AZE19" i="1"/>
  <c r="AZF19" i="1"/>
  <c r="AZG19" i="1"/>
  <c r="AZH19" i="1"/>
  <c r="AZI19" i="1"/>
  <c r="AZJ19" i="1"/>
  <c r="AZK19" i="1"/>
  <c r="AZL19" i="1"/>
  <c r="AZM19" i="1"/>
  <c r="AZN19" i="1"/>
  <c r="AZO19" i="1"/>
  <c r="AZP19" i="1"/>
  <c r="AZQ19" i="1"/>
  <c r="AZR19" i="1"/>
  <c r="AZS19" i="1"/>
  <c r="AZT19" i="1"/>
  <c r="AZU19" i="1"/>
  <c r="AZV19" i="1"/>
  <c r="AZW19" i="1"/>
  <c r="AZX19" i="1"/>
  <c r="AZY19" i="1"/>
  <c r="AZZ19" i="1"/>
  <c r="BAA19" i="1"/>
  <c r="BAB19" i="1"/>
  <c r="BAC19" i="1"/>
  <c r="BAD19" i="1"/>
  <c r="BAE19" i="1"/>
  <c r="BAF19" i="1"/>
  <c r="BAG19" i="1"/>
  <c r="BAH19" i="1"/>
  <c r="BAI19" i="1"/>
  <c r="BAJ19" i="1"/>
  <c r="BAK19" i="1"/>
  <c r="BAL19" i="1"/>
  <c r="BAM19" i="1"/>
  <c r="BAN19" i="1"/>
  <c r="BAO19" i="1"/>
  <c r="BAP19" i="1"/>
  <c r="BAQ19" i="1"/>
  <c r="BAR19" i="1"/>
  <c r="BAS19" i="1"/>
  <c r="BAT19" i="1"/>
  <c r="BAU19" i="1"/>
  <c r="BAV19" i="1"/>
  <c r="BAW19" i="1"/>
  <c r="BAX19" i="1"/>
  <c r="BAY19" i="1"/>
  <c r="BAZ19" i="1"/>
  <c r="BBA19" i="1"/>
  <c r="BBB19" i="1"/>
  <c r="BBC19" i="1"/>
  <c r="BBD19" i="1"/>
  <c r="BBE19" i="1"/>
  <c r="BBF19" i="1"/>
  <c r="BBG19" i="1"/>
  <c r="BBH19" i="1"/>
  <c r="BBI19" i="1"/>
  <c r="BBJ19" i="1"/>
  <c r="BBK19" i="1"/>
  <c r="BBL19" i="1"/>
  <c r="BBM19" i="1"/>
  <c r="BBN19" i="1"/>
  <c r="BBO19" i="1"/>
  <c r="BBP19" i="1"/>
  <c r="BBQ19" i="1"/>
  <c r="BBR19" i="1"/>
  <c r="BBS19" i="1"/>
  <c r="BBT19" i="1"/>
  <c r="BBU19" i="1"/>
  <c r="BBV19" i="1"/>
  <c r="BBW19" i="1"/>
  <c r="BBX19" i="1"/>
  <c r="BBY19" i="1"/>
  <c r="BBZ19" i="1"/>
  <c r="BCA19" i="1"/>
  <c r="BCB19" i="1"/>
  <c r="BCC19" i="1"/>
  <c r="BCD19" i="1"/>
  <c r="BCE19" i="1"/>
  <c r="BCF19" i="1"/>
  <c r="BCG19" i="1"/>
  <c r="BCH19" i="1"/>
  <c r="BCI19" i="1"/>
  <c r="BCJ19" i="1"/>
  <c r="BCK19" i="1"/>
  <c r="BCL19" i="1"/>
  <c r="BCM19" i="1"/>
  <c r="BCN19" i="1"/>
  <c r="BCO19" i="1"/>
  <c r="BCP19" i="1"/>
  <c r="BCQ19" i="1"/>
  <c r="BCR19" i="1"/>
  <c r="BCS19" i="1"/>
  <c r="BCT19" i="1"/>
  <c r="BCU19" i="1"/>
  <c r="BCV19" i="1"/>
  <c r="BCW19" i="1"/>
  <c r="BCX19" i="1"/>
  <c r="BCY19" i="1"/>
  <c r="BCZ19" i="1"/>
  <c r="BDA19" i="1"/>
  <c r="BDB19" i="1"/>
  <c r="BDC19" i="1"/>
  <c r="BDD19" i="1"/>
  <c r="BDE19" i="1"/>
  <c r="BDF19" i="1"/>
  <c r="BDG19" i="1"/>
  <c r="BDH19" i="1"/>
  <c r="BDI19" i="1"/>
  <c r="BDJ19" i="1"/>
  <c r="BDK19" i="1"/>
  <c r="BDL19" i="1"/>
  <c r="BDM19" i="1"/>
  <c r="BDN19" i="1"/>
  <c r="BDO19" i="1"/>
  <c r="BDP19" i="1"/>
  <c r="BDQ19" i="1"/>
  <c r="BDR19" i="1"/>
  <c r="BDS19" i="1"/>
  <c r="BDT19" i="1"/>
  <c r="BDU19" i="1"/>
  <c r="BDV19" i="1"/>
  <c r="BDW19" i="1"/>
  <c r="BDX19" i="1"/>
  <c r="BDY19" i="1"/>
  <c r="BDZ19" i="1"/>
  <c r="BEA19" i="1"/>
  <c r="BEB19" i="1"/>
  <c r="BEC19" i="1"/>
  <c r="BED19" i="1"/>
  <c r="BEE19" i="1"/>
  <c r="BEF19" i="1"/>
  <c r="BEG19" i="1"/>
  <c r="BEH19" i="1"/>
  <c r="BEI19" i="1"/>
  <c r="BEJ19" i="1"/>
  <c r="BEK19" i="1"/>
  <c r="BEL19" i="1"/>
  <c r="BEM19" i="1"/>
  <c r="BEN19" i="1"/>
  <c r="BEO19" i="1"/>
  <c r="BEP19" i="1"/>
  <c r="BEQ19" i="1"/>
  <c r="BER19" i="1"/>
  <c r="BES19" i="1"/>
  <c r="BET19" i="1"/>
  <c r="BEU19" i="1"/>
  <c r="BEV19" i="1"/>
  <c r="BEW19" i="1"/>
  <c r="BEX19" i="1"/>
  <c r="BEY19" i="1"/>
  <c r="BEZ19" i="1"/>
  <c r="BFA19" i="1"/>
  <c r="BFB19" i="1"/>
  <c r="BFC19" i="1"/>
  <c r="BFD19" i="1"/>
  <c r="BFE19" i="1"/>
  <c r="BFF19" i="1"/>
  <c r="BFG19" i="1"/>
  <c r="BFH19" i="1"/>
  <c r="BFI19" i="1"/>
  <c r="BFJ19" i="1"/>
  <c r="BFK19" i="1"/>
  <c r="BFL19" i="1"/>
  <c r="BFM19" i="1"/>
  <c r="BFN19" i="1"/>
  <c r="BFO19" i="1"/>
  <c r="BFP19" i="1"/>
  <c r="BFQ19" i="1"/>
  <c r="BFR19" i="1"/>
  <c r="BFS19" i="1"/>
  <c r="BFT19" i="1"/>
  <c r="BFU19" i="1"/>
  <c r="BFV19" i="1"/>
  <c r="BFW19" i="1"/>
  <c r="BFX19" i="1"/>
  <c r="BFY19" i="1"/>
  <c r="BFZ19" i="1"/>
  <c r="BGA19" i="1"/>
  <c r="BGB19" i="1"/>
  <c r="BGC19" i="1"/>
  <c r="BGD19" i="1"/>
  <c r="BGE19" i="1"/>
  <c r="BGF19" i="1"/>
  <c r="BGG19" i="1"/>
  <c r="BGH19" i="1"/>
  <c r="BGI19" i="1"/>
  <c r="BGJ19" i="1"/>
  <c r="BGK19" i="1"/>
  <c r="BGL19" i="1"/>
  <c r="BGM19" i="1"/>
  <c r="BGN19" i="1"/>
  <c r="BGO19" i="1"/>
  <c r="BGP19" i="1"/>
  <c r="BGQ19" i="1"/>
  <c r="BGR19" i="1"/>
  <c r="BGS19" i="1"/>
  <c r="BGT19" i="1"/>
  <c r="BGU19" i="1"/>
  <c r="BGV19" i="1"/>
  <c r="BGW19" i="1"/>
  <c r="BGX19" i="1"/>
  <c r="BGY19" i="1"/>
  <c r="BGZ19" i="1"/>
  <c r="BHA19" i="1"/>
  <c r="BHB19" i="1"/>
  <c r="BHC19" i="1"/>
  <c r="BHD19" i="1"/>
  <c r="BHE19" i="1"/>
  <c r="BHF19" i="1"/>
  <c r="BHG19" i="1"/>
  <c r="BHH19" i="1"/>
  <c r="BHI19" i="1"/>
  <c r="BHJ19" i="1"/>
  <c r="BHK19" i="1"/>
  <c r="BHL19" i="1"/>
  <c r="BHM19" i="1"/>
  <c r="BHN19" i="1"/>
  <c r="BHO19" i="1"/>
  <c r="BHP19" i="1"/>
  <c r="BHQ19" i="1"/>
  <c r="BHR19" i="1"/>
  <c r="BHS19" i="1"/>
  <c r="BHT19" i="1"/>
  <c r="BHU19" i="1"/>
  <c r="BHV19" i="1"/>
  <c r="BHW19" i="1"/>
  <c r="BHX19" i="1"/>
  <c r="BHY19" i="1"/>
  <c r="BHZ19" i="1"/>
  <c r="BIA19" i="1"/>
  <c r="BIB19" i="1"/>
  <c r="BIC19" i="1"/>
  <c r="BID19" i="1"/>
  <c r="BIE19" i="1"/>
  <c r="BIF19" i="1"/>
  <c r="BIG19" i="1"/>
  <c r="BIH19" i="1"/>
  <c r="BII19" i="1"/>
  <c r="BIJ19" i="1"/>
  <c r="BIK19" i="1"/>
  <c r="BIL19" i="1"/>
  <c r="BIM19" i="1"/>
  <c r="BIN19" i="1"/>
  <c r="BIO19" i="1"/>
  <c r="BIP19" i="1"/>
  <c r="BIQ19" i="1"/>
  <c r="BIR19" i="1"/>
  <c r="BIS19" i="1"/>
  <c r="BIT19" i="1"/>
  <c r="BIU19" i="1"/>
  <c r="BIV19" i="1"/>
  <c r="BIW19" i="1"/>
  <c r="BIX19" i="1"/>
  <c r="BIY19" i="1"/>
  <c r="BIZ19" i="1"/>
  <c r="BJA19" i="1"/>
  <c r="BJB19" i="1"/>
  <c r="BJC19" i="1"/>
  <c r="BJD19" i="1"/>
  <c r="BJE19" i="1"/>
  <c r="BJF19" i="1"/>
  <c r="BJG19" i="1"/>
  <c r="BJH19" i="1"/>
  <c r="BJI19" i="1"/>
  <c r="BJJ19" i="1"/>
  <c r="BJK19" i="1"/>
  <c r="BJL19" i="1"/>
  <c r="BJM19" i="1"/>
  <c r="BJN19" i="1"/>
  <c r="BJO19" i="1"/>
  <c r="BJP19" i="1"/>
  <c r="BJQ19" i="1"/>
  <c r="BJR19" i="1"/>
  <c r="BJS19" i="1"/>
  <c r="BJT19" i="1"/>
  <c r="BJU19" i="1"/>
  <c r="BJV19" i="1"/>
  <c r="BJW19" i="1"/>
  <c r="BJX19" i="1"/>
  <c r="BJY19" i="1"/>
  <c r="BJZ19" i="1"/>
  <c r="BKA19" i="1"/>
  <c r="BKB19" i="1"/>
  <c r="BKC19" i="1"/>
  <c r="BKD19" i="1"/>
  <c r="BKE19" i="1"/>
  <c r="BKF19" i="1"/>
  <c r="BKG19" i="1"/>
  <c r="BKH19" i="1"/>
  <c r="BKI19" i="1"/>
  <c r="BKJ19" i="1"/>
  <c r="BKK19" i="1"/>
  <c r="BKL19" i="1"/>
  <c r="BKM19" i="1"/>
  <c r="BKN19" i="1"/>
  <c r="BKO19" i="1"/>
  <c r="BKP19" i="1"/>
  <c r="BKQ19" i="1"/>
  <c r="BKR19" i="1"/>
  <c r="BKS19" i="1"/>
  <c r="BKT19" i="1"/>
  <c r="BKU19" i="1"/>
  <c r="BKV19" i="1"/>
  <c r="BKW19" i="1"/>
  <c r="BKX19" i="1"/>
  <c r="BKY19" i="1"/>
  <c r="BKZ19" i="1"/>
  <c r="BLA19" i="1"/>
  <c r="BLB19" i="1"/>
  <c r="BLC19" i="1"/>
  <c r="BLD19" i="1"/>
  <c r="BLE19" i="1"/>
  <c r="BLF19" i="1"/>
  <c r="BLG19" i="1"/>
  <c r="BLH19" i="1"/>
  <c r="BLI19" i="1"/>
  <c r="BLJ19" i="1"/>
  <c r="BLK19" i="1"/>
  <c r="BLL19" i="1"/>
  <c r="BLM19" i="1"/>
  <c r="BLN19" i="1"/>
  <c r="BLO19" i="1"/>
  <c r="BLP19" i="1"/>
  <c r="BLQ19" i="1"/>
  <c r="BLR19" i="1"/>
  <c r="BLS19" i="1"/>
  <c r="BLT19" i="1"/>
  <c r="BLU19" i="1"/>
  <c r="BLV19" i="1"/>
  <c r="BLW19" i="1"/>
  <c r="BLX19" i="1"/>
  <c r="BLY19" i="1"/>
  <c r="BLZ19" i="1"/>
  <c r="BMA19" i="1"/>
  <c r="BMB19" i="1"/>
  <c r="BMC19" i="1"/>
  <c r="BMD19" i="1"/>
  <c r="BME19" i="1"/>
  <c r="BMF19" i="1"/>
  <c r="BMG19" i="1"/>
  <c r="BMH19" i="1"/>
  <c r="BMI19" i="1"/>
  <c r="BMJ19" i="1"/>
  <c r="BMK19" i="1"/>
  <c r="BML19" i="1"/>
  <c r="BMM19" i="1"/>
  <c r="BMN19" i="1"/>
  <c r="BMO19" i="1"/>
  <c r="BMP19" i="1"/>
  <c r="BMQ19" i="1"/>
  <c r="BMR19" i="1"/>
  <c r="BMS19" i="1"/>
  <c r="BMT19" i="1"/>
  <c r="BMU19" i="1"/>
  <c r="BMV19" i="1"/>
  <c r="BMW19" i="1"/>
  <c r="BMX19" i="1"/>
  <c r="BMY19" i="1"/>
  <c r="BMZ19" i="1"/>
  <c r="BNA19" i="1"/>
  <c r="BNB19" i="1"/>
  <c r="BNC19" i="1"/>
  <c r="BND19" i="1"/>
  <c r="BNE19" i="1"/>
  <c r="BNF19" i="1"/>
  <c r="BNG19" i="1"/>
  <c r="BNH19" i="1"/>
  <c r="BNI19" i="1"/>
  <c r="BNJ19" i="1"/>
  <c r="BNK19" i="1"/>
  <c r="BNL19" i="1"/>
  <c r="BNM19" i="1"/>
  <c r="BNN19" i="1"/>
  <c r="BNO19" i="1"/>
  <c r="BNP19" i="1"/>
  <c r="BNQ19" i="1"/>
  <c r="BNR19" i="1"/>
  <c r="BNS19" i="1"/>
  <c r="BNT19" i="1"/>
  <c r="BNU19" i="1"/>
  <c r="BNV19" i="1"/>
  <c r="BNW19" i="1"/>
  <c r="BNX19" i="1"/>
  <c r="BNY19" i="1"/>
  <c r="BNZ19" i="1"/>
  <c r="BOA19" i="1"/>
  <c r="BOB19" i="1"/>
  <c r="BOC19" i="1"/>
  <c r="BOD19" i="1"/>
  <c r="BOE19" i="1"/>
  <c r="BOF19" i="1"/>
  <c r="BOG19" i="1"/>
  <c r="BOH19" i="1"/>
  <c r="BOI19" i="1"/>
  <c r="BOJ19" i="1"/>
  <c r="BOK19" i="1"/>
  <c r="BOL19" i="1"/>
  <c r="BOM19" i="1"/>
  <c r="BON19" i="1"/>
  <c r="BOO19" i="1"/>
  <c r="BOP19" i="1"/>
  <c r="BOQ19" i="1"/>
  <c r="BOR19" i="1"/>
  <c r="BOS19" i="1"/>
  <c r="BOT19" i="1"/>
  <c r="BOU19" i="1"/>
  <c r="BOV19" i="1"/>
  <c r="BOW19" i="1"/>
  <c r="BOX19" i="1"/>
  <c r="BOY19" i="1"/>
  <c r="BOZ19" i="1"/>
  <c r="BPA19" i="1"/>
  <c r="BPB19" i="1"/>
  <c r="BPC19" i="1"/>
  <c r="BPD19" i="1"/>
  <c r="BPE19" i="1"/>
  <c r="BPF19" i="1"/>
  <c r="BPG19" i="1"/>
  <c r="BPH19" i="1"/>
  <c r="BPI19" i="1"/>
  <c r="BPJ19" i="1"/>
  <c r="BPK19" i="1"/>
  <c r="BPL19" i="1"/>
  <c r="BPM19" i="1"/>
  <c r="BPN19" i="1"/>
  <c r="BPO19" i="1"/>
  <c r="BPP19" i="1"/>
  <c r="BPQ19" i="1"/>
  <c r="BPR19" i="1"/>
  <c r="BPS19" i="1"/>
  <c r="BPT19" i="1"/>
  <c r="BPU19" i="1"/>
  <c r="BPV19" i="1"/>
  <c r="BPW19" i="1"/>
  <c r="BPX19" i="1"/>
  <c r="BPY19" i="1"/>
  <c r="BPZ19" i="1"/>
  <c r="BQA19" i="1"/>
  <c r="BQB19" i="1"/>
  <c r="BQC19" i="1"/>
  <c r="BQD19" i="1"/>
  <c r="BQE19" i="1"/>
  <c r="BQF19" i="1"/>
  <c r="BQG19" i="1"/>
  <c r="BQH19" i="1"/>
  <c r="BQI19" i="1"/>
  <c r="BQJ19" i="1"/>
  <c r="BQK19" i="1"/>
  <c r="BQL19" i="1"/>
  <c r="BQM19" i="1"/>
  <c r="BQN19" i="1"/>
  <c r="BQO19" i="1"/>
  <c r="BQP19" i="1"/>
  <c r="BQQ19" i="1"/>
  <c r="BQR19" i="1"/>
  <c r="BQS19" i="1"/>
  <c r="BQT19" i="1"/>
  <c r="BQU19" i="1"/>
  <c r="BQV19" i="1"/>
  <c r="BQW19" i="1"/>
  <c r="BQX19" i="1"/>
  <c r="BQY19" i="1"/>
  <c r="BQZ19" i="1"/>
  <c r="BRA19" i="1"/>
  <c r="BRB19" i="1"/>
  <c r="BRC19" i="1"/>
  <c r="BRD19" i="1"/>
  <c r="BRE19" i="1"/>
  <c r="BRF19" i="1"/>
  <c r="BRG19" i="1"/>
  <c r="BRH19" i="1"/>
  <c r="BRI19" i="1"/>
  <c r="BRJ19" i="1"/>
  <c r="BRK19" i="1"/>
  <c r="BRL19" i="1"/>
  <c r="BRM19" i="1"/>
  <c r="BRN19" i="1"/>
  <c r="BRO19" i="1"/>
  <c r="BRP19" i="1"/>
  <c r="BRQ19" i="1"/>
  <c r="BRR19" i="1"/>
  <c r="BRS19" i="1"/>
  <c r="BRT19" i="1"/>
  <c r="BRU19" i="1"/>
  <c r="BRV19" i="1"/>
  <c r="BRW19" i="1"/>
  <c r="BRX19" i="1"/>
  <c r="BRY19" i="1"/>
  <c r="BRZ19" i="1"/>
  <c r="BSA19" i="1"/>
  <c r="BSB19" i="1"/>
  <c r="BSC19" i="1"/>
  <c r="BSD19" i="1"/>
  <c r="BSE19" i="1"/>
  <c r="BSF19" i="1"/>
  <c r="BSG19" i="1"/>
  <c r="BSH19" i="1"/>
  <c r="BSI19" i="1"/>
  <c r="BSJ19" i="1"/>
  <c r="BSK19" i="1"/>
  <c r="BSL19" i="1"/>
  <c r="BSM19" i="1"/>
  <c r="BSN19" i="1"/>
  <c r="BSO19" i="1"/>
  <c r="BSP19" i="1"/>
  <c r="BSQ19" i="1"/>
  <c r="BSR19" i="1"/>
  <c r="BSS19" i="1"/>
  <c r="BST19" i="1"/>
  <c r="BSU19" i="1"/>
  <c r="BSV19" i="1"/>
  <c r="BSW19" i="1"/>
  <c r="BSX19" i="1"/>
  <c r="BSY19" i="1"/>
  <c r="BSZ19" i="1"/>
  <c r="BTA19" i="1"/>
  <c r="BTB19" i="1"/>
  <c r="BTC19" i="1"/>
  <c r="BTD19" i="1"/>
  <c r="BTE19" i="1"/>
  <c r="BTF19" i="1"/>
  <c r="BTG19" i="1"/>
  <c r="BTH19" i="1"/>
  <c r="BTI19" i="1"/>
  <c r="BTJ19" i="1"/>
  <c r="BTK19" i="1"/>
  <c r="BTL19" i="1"/>
  <c r="BTM19" i="1"/>
  <c r="BTN19" i="1"/>
  <c r="BTO19" i="1"/>
  <c r="BTP19" i="1"/>
  <c r="BTQ19" i="1"/>
  <c r="BTR19" i="1"/>
  <c r="BTS19" i="1"/>
  <c r="BTT19" i="1"/>
  <c r="BTU19" i="1"/>
  <c r="BTV19" i="1"/>
  <c r="BTW19" i="1"/>
  <c r="BTX19" i="1"/>
  <c r="BTY19" i="1"/>
  <c r="BTZ19" i="1"/>
  <c r="BUA19" i="1"/>
  <c r="BUB19" i="1"/>
  <c r="BUC19" i="1"/>
  <c r="BUD19" i="1"/>
  <c r="BUE19" i="1"/>
  <c r="BUF19" i="1"/>
  <c r="BUG19" i="1"/>
  <c r="BUH19" i="1"/>
  <c r="BUI19" i="1"/>
  <c r="BUJ19" i="1"/>
  <c r="BUK19" i="1"/>
  <c r="BUL19" i="1"/>
  <c r="BUM19" i="1"/>
  <c r="BUN19" i="1"/>
  <c r="BUO19" i="1"/>
  <c r="BUP19" i="1"/>
  <c r="BUQ19" i="1"/>
  <c r="BUR19" i="1"/>
  <c r="BUS19" i="1"/>
  <c r="BUT19" i="1"/>
  <c r="BUU19" i="1"/>
  <c r="BUV19" i="1"/>
  <c r="BUW19" i="1"/>
  <c r="BUX19" i="1"/>
  <c r="BUY19" i="1"/>
  <c r="BUZ19" i="1"/>
  <c r="BVA19" i="1"/>
  <c r="BVB19" i="1"/>
  <c r="BVC19" i="1"/>
  <c r="BVD19" i="1"/>
  <c r="BVE19" i="1"/>
  <c r="BVF19" i="1"/>
  <c r="BVG19" i="1"/>
  <c r="BVH19" i="1"/>
  <c r="BVI19" i="1"/>
  <c r="BVJ19" i="1"/>
  <c r="BVK19" i="1"/>
  <c r="BVL19" i="1"/>
  <c r="BVM19" i="1"/>
  <c r="BVN19" i="1"/>
  <c r="BVO19" i="1"/>
  <c r="BVP19" i="1"/>
  <c r="BVQ19" i="1"/>
  <c r="BVR19" i="1"/>
  <c r="BVS19" i="1"/>
  <c r="BVT19" i="1"/>
  <c r="BVU19" i="1"/>
  <c r="BVV19" i="1"/>
  <c r="BVW19" i="1"/>
  <c r="BVX19" i="1"/>
  <c r="BVY19" i="1"/>
  <c r="BVZ19" i="1"/>
  <c r="BWA19" i="1"/>
  <c r="BWB19" i="1"/>
  <c r="BWC19" i="1"/>
  <c r="BWD19" i="1"/>
  <c r="BWE19" i="1"/>
  <c r="BWF19" i="1"/>
  <c r="BWG19" i="1"/>
  <c r="BWH19" i="1"/>
  <c r="BWI19" i="1"/>
  <c r="BWJ19" i="1"/>
  <c r="BWK19" i="1"/>
  <c r="BWL19" i="1"/>
  <c r="BWM19" i="1"/>
  <c r="BWN19" i="1"/>
  <c r="BWO19" i="1"/>
  <c r="BWP19" i="1"/>
  <c r="BWQ19" i="1"/>
  <c r="BWR19" i="1"/>
  <c r="BWS19" i="1"/>
  <c r="BWT19" i="1"/>
  <c r="BWU19" i="1"/>
  <c r="BWV19" i="1"/>
  <c r="BWW19" i="1"/>
  <c r="BWX19" i="1"/>
  <c r="BWY19" i="1"/>
  <c r="BWZ19" i="1"/>
  <c r="BXA19" i="1"/>
  <c r="BXB19" i="1"/>
  <c r="BXC19" i="1"/>
  <c r="BXD19" i="1"/>
  <c r="BXE19" i="1"/>
  <c r="BXF19" i="1"/>
  <c r="BXG19" i="1"/>
  <c r="BXH19" i="1"/>
  <c r="BXI19" i="1"/>
  <c r="BXJ19" i="1"/>
  <c r="BXK19" i="1"/>
  <c r="BXL19" i="1"/>
  <c r="BXM19" i="1"/>
  <c r="BXN19" i="1"/>
  <c r="BXO19" i="1"/>
  <c r="BXP19" i="1"/>
  <c r="BXQ19" i="1"/>
  <c r="BXR19" i="1"/>
  <c r="BXS19" i="1"/>
  <c r="BXT19" i="1"/>
  <c r="BXU19" i="1"/>
  <c r="BXV19" i="1"/>
  <c r="BXW19" i="1"/>
  <c r="BXX19" i="1"/>
  <c r="BXY19" i="1"/>
  <c r="BXZ19" i="1"/>
  <c r="BYA19" i="1"/>
  <c r="BYB19" i="1"/>
  <c r="BYC19" i="1"/>
  <c r="BYD19" i="1"/>
  <c r="BYE19" i="1"/>
  <c r="BYF19" i="1"/>
  <c r="BYG19" i="1"/>
  <c r="BYH19" i="1"/>
  <c r="BYI19" i="1"/>
  <c r="BYJ19" i="1"/>
  <c r="BYK19" i="1"/>
  <c r="BYL19" i="1"/>
  <c r="BYM19" i="1"/>
  <c r="BYN19" i="1"/>
  <c r="BYO19" i="1"/>
  <c r="BYP19" i="1"/>
  <c r="BYQ19" i="1"/>
  <c r="BYR19" i="1"/>
  <c r="BYS19" i="1"/>
  <c r="BYT19" i="1"/>
  <c r="BYU19" i="1"/>
  <c r="BYV19" i="1"/>
  <c r="BYW19" i="1"/>
  <c r="BYX19" i="1"/>
  <c r="BYY19" i="1"/>
  <c r="BYZ19" i="1"/>
  <c r="BZA19" i="1"/>
  <c r="BZB19" i="1"/>
  <c r="BZC19" i="1"/>
  <c r="BZD19" i="1"/>
  <c r="BZE19" i="1"/>
  <c r="BZF19" i="1"/>
  <c r="BZG19" i="1"/>
  <c r="BZH19" i="1"/>
  <c r="BZI19" i="1"/>
  <c r="BZJ19" i="1"/>
  <c r="BZK19" i="1"/>
  <c r="BZL19" i="1"/>
  <c r="BZM19" i="1"/>
  <c r="BZN19" i="1"/>
  <c r="BZO19" i="1"/>
  <c r="BZP19" i="1"/>
  <c r="BZQ19" i="1"/>
  <c r="BZR19" i="1"/>
  <c r="BZS19" i="1"/>
  <c r="BZT19" i="1"/>
  <c r="BZU19" i="1"/>
  <c r="BZV19" i="1"/>
  <c r="BZW19" i="1"/>
  <c r="BZX19" i="1"/>
  <c r="BZY19" i="1"/>
  <c r="BZZ19" i="1"/>
  <c r="CAA19" i="1"/>
  <c r="CAB19" i="1"/>
  <c r="CAC19" i="1"/>
  <c r="CAD19" i="1"/>
  <c r="CAE19" i="1"/>
  <c r="CAF19" i="1"/>
  <c r="CAG19" i="1"/>
  <c r="CAH19" i="1"/>
  <c r="CAI19" i="1"/>
  <c r="CAJ19" i="1"/>
  <c r="CAK19" i="1"/>
  <c r="CAL19" i="1"/>
  <c r="CAM19" i="1"/>
  <c r="CAN19" i="1"/>
  <c r="CAO19" i="1"/>
  <c r="CAP19" i="1"/>
  <c r="CAQ19" i="1"/>
  <c r="CAR19" i="1"/>
  <c r="CAS19" i="1"/>
  <c r="CAT19" i="1"/>
  <c r="CAU19" i="1"/>
  <c r="CAV19" i="1"/>
  <c r="CAW19" i="1"/>
  <c r="CAX19" i="1"/>
  <c r="CAY19" i="1"/>
  <c r="CAZ19" i="1"/>
  <c r="CBA19" i="1"/>
  <c r="CBB19" i="1"/>
  <c r="CBC19" i="1"/>
  <c r="CBD19" i="1"/>
  <c r="CBE19" i="1"/>
  <c r="CBF19" i="1"/>
  <c r="CBG19" i="1"/>
  <c r="CBH19" i="1"/>
  <c r="CBI19" i="1"/>
  <c r="CBJ19" i="1"/>
  <c r="CBK19" i="1"/>
  <c r="CBL19" i="1"/>
  <c r="CBM19" i="1"/>
  <c r="CBN19" i="1"/>
  <c r="CBO19" i="1"/>
  <c r="CBP19" i="1"/>
  <c r="CBQ19" i="1"/>
  <c r="CBR19" i="1"/>
  <c r="CBS19" i="1"/>
  <c r="CBT19" i="1"/>
  <c r="CBU19" i="1"/>
  <c r="CBV19" i="1"/>
  <c r="CBW19" i="1"/>
  <c r="CBX19" i="1"/>
  <c r="CBY19" i="1"/>
  <c r="CBZ19" i="1"/>
  <c r="CCA19" i="1"/>
  <c r="CCB19" i="1"/>
  <c r="CCC19" i="1"/>
  <c r="CCD19" i="1"/>
  <c r="CCE19" i="1"/>
  <c r="CCF19" i="1"/>
  <c r="CCG19" i="1"/>
  <c r="CCH19" i="1"/>
  <c r="CCI19" i="1"/>
  <c r="CCJ19" i="1"/>
  <c r="CCK19" i="1"/>
  <c r="CCL19" i="1"/>
  <c r="CCM19" i="1"/>
  <c r="CCN19" i="1"/>
  <c r="CCO19" i="1"/>
  <c r="CCP19" i="1"/>
  <c r="CCQ19" i="1"/>
  <c r="CCR19" i="1"/>
  <c r="CCS19" i="1"/>
  <c r="CCT19" i="1"/>
  <c r="CCU19" i="1"/>
  <c r="CCV19" i="1"/>
  <c r="CCW19" i="1"/>
  <c r="CCX19" i="1"/>
  <c r="CCY19" i="1"/>
  <c r="CCZ19" i="1"/>
  <c r="CDA19" i="1"/>
  <c r="CDB19" i="1"/>
  <c r="CDC19" i="1"/>
  <c r="CDD19" i="1"/>
  <c r="CDE19" i="1"/>
  <c r="CDF19" i="1"/>
  <c r="CDG19" i="1"/>
  <c r="CDH19" i="1"/>
  <c r="CDI19" i="1"/>
  <c r="CDJ19" i="1"/>
  <c r="CDK19" i="1"/>
  <c r="CDL19" i="1"/>
  <c r="CDM19" i="1"/>
  <c r="CDN19" i="1"/>
  <c r="CDO19" i="1"/>
  <c r="CDP19" i="1"/>
  <c r="CDQ19" i="1"/>
  <c r="CDR19" i="1"/>
  <c r="CDS19" i="1"/>
  <c r="CDT19" i="1"/>
  <c r="CDU19" i="1"/>
  <c r="CDV19" i="1"/>
  <c r="CDW19" i="1"/>
  <c r="CDX19" i="1"/>
  <c r="CDY19" i="1"/>
  <c r="CDZ19" i="1"/>
  <c r="CEA19" i="1"/>
  <c r="CEB19" i="1"/>
  <c r="CEC19" i="1"/>
  <c r="CED19" i="1"/>
  <c r="CEE19" i="1"/>
  <c r="CEF19" i="1"/>
  <c r="CEG19" i="1"/>
  <c r="CEH19" i="1"/>
  <c r="CEI19" i="1"/>
  <c r="CEJ19" i="1"/>
  <c r="CEK19" i="1"/>
  <c r="CEL19" i="1"/>
  <c r="CEM19" i="1"/>
  <c r="CEN19" i="1"/>
  <c r="CEO19" i="1"/>
  <c r="CEP19" i="1"/>
  <c r="CEQ19" i="1"/>
  <c r="CER19" i="1"/>
  <c r="CES19" i="1"/>
  <c r="CET19" i="1"/>
  <c r="CEU19" i="1"/>
  <c r="CEV19" i="1"/>
  <c r="CEW19" i="1"/>
  <c r="CEX19" i="1"/>
  <c r="CEY19" i="1"/>
  <c r="CEZ19" i="1"/>
  <c r="CFA19" i="1"/>
  <c r="CFB19" i="1"/>
  <c r="CFC19" i="1"/>
  <c r="CFD19" i="1"/>
  <c r="CFE19" i="1"/>
  <c r="CFF19" i="1"/>
  <c r="CFG19" i="1"/>
  <c r="CFH19" i="1"/>
  <c r="CFI19" i="1"/>
  <c r="CFJ19" i="1"/>
  <c r="CFK19" i="1"/>
  <c r="CFL19" i="1"/>
  <c r="CFM19" i="1"/>
  <c r="CFN19" i="1"/>
  <c r="CFO19" i="1"/>
  <c r="CFP19" i="1"/>
  <c r="CFQ19" i="1"/>
  <c r="CFR19" i="1"/>
  <c r="CFS19" i="1"/>
  <c r="CFT19" i="1"/>
  <c r="CFU19" i="1"/>
  <c r="CFV19" i="1"/>
  <c r="CFW19" i="1"/>
  <c r="CFX19" i="1"/>
  <c r="CFY19" i="1"/>
  <c r="CFZ19" i="1"/>
  <c r="CGA19" i="1"/>
  <c r="CGB19" i="1"/>
  <c r="CGC19" i="1"/>
  <c r="CGD19" i="1"/>
  <c r="CGE19" i="1"/>
  <c r="CGF19" i="1"/>
  <c r="CGG19" i="1"/>
  <c r="CGH19" i="1"/>
  <c r="CGI19" i="1"/>
  <c r="CGJ19" i="1"/>
  <c r="CGK19" i="1"/>
  <c r="CGL19" i="1"/>
  <c r="CGM19" i="1"/>
  <c r="CGN19" i="1"/>
  <c r="CGO19" i="1"/>
  <c r="CGP19" i="1"/>
  <c r="CGQ19" i="1"/>
  <c r="CGR19" i="1"/>
  <c r="CGS19" i="1"/>
  <c r="CGT19" i="1"/>
  <c r="CGU19" i="1"/>
  <c r="CGV19" i="1"/>
  <c r="CGW19" i="1"/>
  <c r="CGX19" i="1"/>
  <c r="CGY19" i="1"/>
  <c r="CGZ19" i="1"/>
  <c r="CHA19" i="1"/>
  <c r="CHB19" i="1"/>
  <c r="CHC19" i="1"/>
  <c r="CHD19" i="1"/>
  <c r="CHE19" i="1"/>
  <c r="CHF19" i="1"/>
  <c r="CHG19" i="1"/>
  <c r="CHH19" i="1"/>
  <c r="CHI19" i="1"/>
  <c r="CHJ19" i="1"/>
  <c r="CHK19" i="1"/>
  <c r="CHL19" i="1"/>
  <c r="CHM19" i="1"/>
  <c r="CHN19" i="1"/>
  <c r="CHO19" i="1"/>
  <c r="CHP19" i="1"/>
  <c r="CHQ19" i="1"/>
  <c r="CHR19" i="1"/>
  <c r="CHS19" i="1"/>
  <c r="CHT19" i="1"/>
  <c r="CHU19" i="1"/>
  <c r="CHV19" i="1"/>
  <c r="CHW19" i="1"/>
  <c r="CHX19" i="1"/>
  <c r="CHY19" i="1"/>
  <c r="CHZ19" i="1"/>
  <c r="CIA19" i="1"/>
  <c r="CIB19" i="1"/>
  <c r="CIC19" i="1"/>
  <c r="CID19" i="1"/>
  <c r="CIE19" i="1"/>
  <c r="CIF19" i="1"/>
  <c r="CIG19" i="1"/>
  <c r="CIH19" i="1"/>
  <c r="CII19" i="1"/>
  <c r="CIJ19" i="1"/>
  <c r="CIK19" i="1"/>
  <c r="CIL19" i="1"/>
  <c r="CIM19" i="1"/>
  <c r="CIN19" i="1"/>
  <c r="CIO19" i="1"/>
  <c r="CIP19" i="1"/>
  <c r="CIQ19" i="1"/>
  <c r="CIR19" i="1"/>
  <c r="CIS19" i="1"/>
  <c r="CIT19" i="1"/>
  <c r="CIU19" i="1"/>
  <c r="CIV19" i="1"/>
  <c r="CIW19" i="1"/>
  <c r="CIX19" i="1"/>
  <c r="CIY19" i="1"/>
  <c r="CIZ19" i="1"/>
  <c r="CJA19" i="1"/>
  <c r="CJB19" i="1"/>
  <c r="CJC19" i="1"/>
  <c r="CJD19" i="1"/>
  <c r="CJE19" i="1"/>
  <c r="CJF19" i="1"/>
  <c r="CJG19" i="1"/>
  <c r="CJH19" i="1"/>
  <c r="CJI19" i="1"/>
  <c r="CJJ19" i="1"/>
  <c r="CJK19" i="1"/>
  <c r="CJL19" i="1"/>
  <c r="CJM19" i="1"/>
  <c r="CJN19" i="1"/>
  <c r="CJO19" i="1"/>
  <c r="CJP19" i="1"/>
  <c r="CJQ19" i="1"/>
  <c r="CJR19" i="1"/>
  <c r="CJS19" i="1"/>
  <c r="CJT19" i="1"/>
  <c r="CJU19" i="1"/>
  <c r="CJV19" i="1"/>
  <c r="CJW19" i="1"/>
  <c r="CJX19" i="1"/>
  <c r="CJY19" i="1"/>
  <c r="CJZ19" i="1"/>
  <c r="CKA19" i="1"/>
  <c r="CKB19" i="1"/>
  <c r="CKC19" i="1"/>
  <c r="CKD19" i="1"/>
  <c r="CKE19" i="1"/>
  <c r="CKF19" i="1"/>
  <c r="CKG19" i="1"/>
  <c r="CKH19" i="1"/>
  <c r="CKI19" i="1"/>
  <c r="CKJ19" i="1"/>
  <c r="CKK19" i="1"/>
  <c r="CKL19" i="1"/>
  <c r="CKM19" i="1"/>
  <c r="CKN19" i="1"/>
  <c r="CKO19" i="1"/>
  <c r="CKP19" i="1"/>
  <c r="CKQ19" i="1"/>
  <c r="CKR19" i="1"/>
  <c r="CKS19" i="1"/>
  <c r="CKT19" i="1"/>
  <c r="CKU19" i="1"/>
  <c r="CKV19" i="1"/>
  <c r="CKW19" i="1"/>
  <c r="CKX19" i="1"/>
  <c r="CKY19" i="1"/>
  <c r="CKZ19" i="1"/>
  <c r="CLA19" i="1"/>
  <c r="CLB19" i="1"/>
  <c r="CLC19" i="1"/>
  <c r="CLD19" i="1"/>
  <c r="CLE19" i="1"/>
  <c r="CLF19" i="1"/>
  <c r="CLG19" i="1"/>
  <c r="CLH19" i="1"/>
  <c r="CLI19" i="1"/>
  <c r="CLJ19" i="1"/>
  <c r="CLK19" i="1"/>
  <c r="CLL19" i="1"/>
  <c r="CLM19" i="1"/>
  <c r="CLN19" i="1"/>
  <c r="CLO19" i="1"/>
  <c r="CLP19" i="1"/>
  <c r="CLQ19" i="1"/>
  <c r="CLR19" i="1"/>
  <c r="CLS19" i="1"/>
  <c r="CLT19" i="1"/>
  <c r="CLU19" i="1"/>
  <c r="CLV19" i="1"/>
  <c r="CLW19" i="1"/>
  <c r="CLX19" i="1"/>
  <c r="CLY19" i="1"/>
  <c r="CLZ19" i="1"/>
  <c r="CMA19" i="1"/>
  <c r="CMB19" i="1"/>
  <c r="CMC19" i="1"/>
  <c r="CMD19" i="1"/>
  <c r="CME19" i="1"/>
  <c r="CMF19" i="1"/>
  <c r="CMG19" i="1"/>
  <c r="CMH19" i="1"/>
  <c r="CMI19" i="1"/>
  <c r="CMJ19" i="1"/>
  <c r="CMK19" i="1"/>
  <c r="CML19" i="1"/>
  <c r="CMM19" i="1"/>
  <c r="CMN19" i="1"/>
  <c r="CMO19" i="1"/>
  <c r="CMP19" i="1"/>
  <c r="CMQ19" i="1"/>
  <c r="CMR19" i="1"/>
  <c r="CMS19" i="1"/>
  <c r="CMT19" i="1"/>
  <c r="CMU19" i="1"/>
  <c r="CMV19" i="1"/>
  <c r="CMW19" i="1"/>
  <c r="CMX19" i="1"/>
  <c r="CMY19" i="1"/>
  <c r="CMZ19" i="1"/>
  <c r="CNA19" i="1"/>
  <c r="CNB19" i="1"/>
  <c r="CNC19" i="1"/>
  <c r="CND19" i="1"/>
  <c r="CNE19" i="1"/>
  <c r="CNF19" i="1"/>
  <c r="CNG19" i="1"/>
  <c r="CNH19" i="1"/>
  <c r="CNI19" i="1"/>
  <c r="CNJ19" i="1"/>
  <c r="CNK19" i="1"/>
  <c r="CNL19" i="1"/>
  <c r="CNM19" i="1"/>
  <c r="CNN19" i="1"/>
  <c r="CNO19" i="1"/>
  <c r="CNP19" i="1"/>
  <c r="CNQ19" i="1"/>
  <c r="CNR19" i="1"/>
  <c r="CNS19" i="1"/>
  <c r="CNT19" i="1"/>
  <c r="CNU19" i="1"/>
  <c r="CNV19" i="1"/>
  <c r="CNW19" i="1"/>
  <c r="CNX19" i="1"/>
  <c r="CNY19" i="1"/>
  <c r="CNZ19" i="1"/>
  <c r="COA19" i="1"/>
  <c r="COB19" i="1"/>
  <c r="COC19" i="1"/>
  <c r="COD19" i="1"/>
  <c r="COE19" i="1"/>
  <c r="COF19" i="1"/>
  <c r="COG19" i="1"/>
  <c r="COH19" i="1"/>
  <c r="COI19" i="1"/>
  <c r="COJ19" i="1"/>
  <c r="COK19" i="1"/>
  <c r="COL19" i="1"/>
  <c r="COM19" i="1"/>
  <c r="CON19" i="1"/>
  <c r="COO19" i="1"/>
  <c r="COP19" i="1"/>
  <c r="COQ19" i="1"/>
  <c r="COR19" i="1"/>
  <c r="COS19" i="1"/>
  <c r="COT19" i="1"/>
  <c r="COU19" i="1"/>
  <c r="COV19" i="1"/>
  <c r="COW19" i="1"/>
  <c r="COX19" i="1"/>
  <c r="COY19" i="1"/>
  <c r="COZ19" i="1"/>
  <c r="CPA19" i="1"/>
  <c r="CPB19" i="1"/>
  <c r="CPC19" i="1"/>
  <c r="CPD19" i="1"/>
  <c r="CPE19" i="1"/>
  <c r="CPF19" i="1"/>
  <c r="CPG19" i="1"/>
  <c r="CPH19" i="1"/>
  <c r="CPI19" i="1"/>
  <c r="CPJ19" i="1"/>
  <c r="CPK19" i="1"/>
  <c r="CPL19" i="1"/>
  <c r="CPM19" i="1"/>
  <c r="CPN19" i="1"/>
  <c r="CPO19" i="1"/>
  <c r="CPP19" i="1"/>
  <c r="CPQ19" i="1"/>
  <c r="CPR19" i="1"/>
  <c r="CPS19" i="1"/>
  <c r="CPT19" i="1"/>
  <c r="CPU19" i="1"/>
  <c r="CPV19" i="1"/>
  <c r="CPW19" i="1"/>
  <c r="CPX19" i="1"/>
  <c r="CPY19" i="1"/>
  <c r="CPZ19" i="1"/>
  <c r="CQA19" i="1"/>
  <c r="CQB19" i="1"/>
  <c r="CQC19" i="1"/>
  <c r="CQD19" i="1"/>
  <c r="CQE19" i="1"/>
  <c r="CQF19" i="1"/>
  <c r="CQG19" i="1"/>
  <c r="CQH19" i="1"/>
  <c r="CQI19" i="1"/>
  <c r="CQJ19" i="1"/>
  <c r="CQK19" i="1"/>
  <c r="CQL19" i="1"/>
  <c r="CQM19" i="1"/>
  <c r="CQN19" i="1"/>
  <c r="CQO19" i="1"/>
  <c r="CQP19" i="1"/>
  <c r="CQQ19" i="1"/>
  <c r="CQR19" i="1"/>
  <c r="CQS19" i="1"/>
  <c r="CQT19" i="1"/>
  <c r="CQU19" i="1"/>
  <c r="CQV19" i="1"/>
  <c r="CQW19" i="1"/>
  <c r="CQX19" i="1"/>
  <c r="CQY19" i="1"/>
  <c r="CQZ19" i="1"/>
  <c r="CRA19" i="1"/>
  <c r="CRB19" i="1"/>
  <c r="CRC19" i="1"/>
  <c r="CRD19" i="1"/>
  <c r="CRE19" i="1"/>
  <c r="CRF19" i="1"/>
  <c r="CRG19" i="1"/>
  <c r="CRH19" i="1"/>
  <c r="CRI19" i="1"/>
  <c r="CRJ19" i="1"/>
  <c r="CRK19" i="1"/>
  <c r="CRL19" i="1"/>
  <c r="CRM19" i="1"/>
  <c r="CRN19" i="1"/>
  <c r="CRO19" i="1"/>
  <c r="CRP19" i="1"/>
  <c r="CRQ19" i="1"/>
  <c r="CRR19" i="1"/>
  <c r="CRS19" i="1"/>
  <c r="CRT19" i="1"/>
  <c r="CRU19" i="1"/>
  <c r="CRV19" i="1"/>
  <c r="CRW19" i="1"/>
  <c r="CRX19" i="1"/>
  <c r="CRY19" i="1"/>
  <c r="CRZ19" i="1"/>
  <c r="CSA19" i="1"/>
  <c r="CSB19" i="1"/>
  <c r="CSC19" i="1"/>
  <c r="CSD19" i="1"/>
  <c r="CSE19" i="1"/>
  <c r="CSF19" i="1"/>
  <c r="CSG19" i="1"/>
  <c r="CSH19" i="1"/>
  <c r="CSI19" i="1"/>
  <c r="CSJ19" i="1"/>
  <c r="CSK19" i="1"/>
  <c r="CSL19" i="1"/>
  <c r="CSM19" i="1"/>
  <c r="CSN19" i="1"/>
  <c r="CSO19" i="1"/>
  <c r="CSP19" i="1"/>
  <c r="CSQ19" i="1"/>
  <c r="CSR19" i="1"/>
  <c r="CSS19" i="1"/>
  <c r="CST19" i="1"/>
  <c r="CSU19" i="1"/>
  <c r="CSV19" i="1"/>
  <c r="CSW19" i="1"/>
  <c r="CSX19" i="1"/>
  <c r="CSY19" i="1"/>
  <c r="CSZ19" i="1"/>
  <c r="CTA19" i="1"/>
  <c r="CTB19" i="1"/>
  <c r="CTC19" i="1"/>
  <c r="CTD19" i="1"/>
  <c r="CTE19" i="1"/>
  <c r="CTF19" i="1"/>
  <c r="CTG19" i="1"/>
  <c r="CTH19" i="1"/>
  <c r="CTI19" i="1"/>
  <c r="CTJ19" i="1"/>
  <c r="CTK19" i="1"/>
  <c r="CTL19" i="1"/>
  <c r="CTM19" i="1"/>
  <c r="CTN19" i="1"/>
  <c r="CTO19" i="1"/>
  <c r="CTP19" i="1"/>
  <c r="CTQ19" i="1"/>
  <c r="CTR19" i="1"/>
  <c r="CTS19" i="1"/>
  <c r="CTT19" i="1"/>
  <c r="CTU19" i="1"/>
  <c r="CTV19" i="1"/>
  <c r="CTW19" i="1"/>
  <c r="CTX19" i="1"/>
  <c r="CTY19" i="1"/>
  <c r="CTZ19" i="1"/>
  <c r="CUA19" i="1"/>
  <c r="CUB19" i="1"/>
  <c r="CUC19" i="1"/>
  <c r="CUD19" i="1"/>
  <c r="CUE19" i="1"/>
  <c r="CUF19" i="1"/>
  <c r="CUG19" i="1"/>
  <c r="CUH19" i="1"/>
  <c r="CUI19" i="1"/>
  <c r="CUJ19" i="1"/>
  <c r="CUK19" i="1"/>
  <c r="CUL19" i="1"/>
  <c r="CUM19" i="1"/>
  <c r="CUN19" i="1"/>
  <c r="CUO19" i="1"/>
  <c r="CUP19" i="1"/>
  <c r="CUQ19" i="1"/>
  <c r="CUR19" i="1"/>
  <c r="CUS19" i="1"/>
  <c r="CUT19" i="1"/>
  <c r="CUU19" i="1"/>
  <c r="CUV19" i="1"/>
  <c r="CUW19" i="1"/>
  <c r="CUX19" i="1"/>
  <c r="CUY19" i="1"/>
  <c r="CUZ19" i="1"/>
  <c r="CVA19" i="1"/>
  <c r="CVB19" i="1"/>
  <c r="CVC19" i="1"/>
  <c r="CVD19" i="1"/>
  <c r="CVE19" i="1"/>
  <c r="CVF19" i="1"/>
  <c r="CVG19" i="1"/>
  <c r="CVH19" i="1"/>
  <c r="CVI19" i="1"/>
  <c r="CVJ19" i="1"/>
  <c r="CVK19" i="1"/>
  <c r="CVL19" i="1"/>
  <c r="CVM19" i="1"/>
  <c r="CVN19" i="1"/>
  <c r="CVO19" i="1"/>
  <c r="CVP19" i="1"/>
  <c r="CVQ19" i="1"/>
  <c r="CVR19" i="1"/>
  <c r="CVS19" i="1"/>
  <c r="CVT19" i="1"/>
  <c r="CVU19" i="1"/>
  <c r="CVV19" i="1"/>
  <c r="CVW19" i="1"/>
  <c r="CVX19" i="1"/>
  <c r="CVY19" i="1"/>
  <c r="CVZ19" i="1"/>
  <c r="CWA19" i="1"/>
  <c r="CWB19" i="1"/>
  <c r="CWC19" i="1"/>
  <c r="CWD19" i="1"/>
  <c r="CWE19" i="1"/>
  <c r="CWF19" i="1"/>
  <c r="CWG19" i="1"/>
  <c r="CWH19" i="1"/>
  <c r="CWI19" i="1"/>
  <c r="CWJ19" i="1"/>
  <c r="CWK19" i="1"/>
  <c r="CWL19" i="1"/>
  <c r="CWM19" i="1"/>
  <c r="CWN19" i="1"/>
  <c r="CWO19" i="1"/>
  <c r="CWP19" i="1"/>
  <c r="CWQ19" i="1"/>
  <c r="CWR19" i="1"/>
  <c r="CWS19" i="1"/>
  <c r="CWT19" i="1"/>
  <c r="CWU19" i="1"/>
  <c r="CWV19" i="1"/>
  <c r="CWW19" i="1"/>
  <c r="CWX19" i="1"/>
  <c r="CWY19" i="1"/>
  <c r="CWZ19" i="1"/>
  <c r="CXA19" i="1"/>
  <c r="CXB19" i="1"/>
  <c r="CXC19" i="1"/>
  <c r="CXD19" i="1"/>
  <c r="CXE19" i="1"/>
  <c r="CXF19" i="1"/>
  <c r="CXG19" i="1"/>
  <c r="CXH19" i="1"/>
  <c r="CXI19" i="1"/>
  <c r="CXJ19" i="1"/>
  <c r="CXK19" i="1"/>
  <c r="CXL19" i="1"/>
  <c r="CXM19" i="1"/>
  <c r="CXN19" i="1"/>
  <c r="CXO19" i="1"/>
  <c r="CXP19" i="1"/>
  <c r="CXQ19" i="1"/>
  <c r="CXR19" i="1"/>
  <c r="CXS19" i="1"/>
  <c r="CXT19" i="1"/>
  <c r="CXU19" i="1"/>
  <c r="CXV19" i="1"/>
  <c r="CXW19" i="1"/>
  <c r="CXX19" i="1"/>
  <c r="CXY19" i="1"/>
  <c r="CXZ19" i="1"/>
  <c r="CYA19" i="1"/>
  <c r="CYB19" i="1"/>
  <c r="CYC19" i="1"/>
  <c r="CYD19" i="1"/>
  <c r="CYE19" i="1"/>
  <c r="CYF19" i="1"/>
  <c r="CYG19" i="1"/>
  <c r="CYH19" i="1"/>
  <c r="CYI19" i="1"/>
  <c r="CYJ19" i="1"/>
  <c r="CYK19" i="1"/>
  <c r="CYL19" i="1"/>
  <c r="CYM19" i="1"/>
  <c r="CYN19" i="1"/>
  <c r="CYO19" i="1"/>
  <c r="CYP19" i="1"/>
  <c r="CYQ19" i="1"/>
  <c r="CYR19" i="1"/>
  <c r="CYS19" i="1"/>
  <c r="CYT19" i="1"/>
  <c r="CYU19" i="1"/>
  <c r="CYV19" i="1"/>
  <c r="CYW19" i="1"/>
  <c r="CYX19" i="1"/>
  <c r="CYY19" i="1"/>
  <c r="CYZ19" i="1"/>
  <c r="CZA19" i="1"/>
  <c r="CZB19" i="1"/>
  <c r="CZC19" i="1"/>
  <c r="CZD19" i="1"/>
  <c r="CZE19" i="1"/>
  <c r="CZF19" i="1"/>
  <c r="CZG19" i="1"/>
  <c r="CZH19" i="1"/>
  <c r="CZI19" i="1"/>
  <c r="CZJ19" i="1"/>
  <c r="CZK19" i="1"/>
  <c r="CZL19" i="1"/>
  <c r="CZM19" i="1"/>
  <c r="CZN19" i="1"/>
  <c r="CZO19" i="1"/>
  <c r="CZP19" i="1"/>
  <c r="CZQ19" i="1"/>
  <c r="CZR19" i="1"/>
  <c r="CZS19" i="1"/>
  <c r="CZT19" i="1"/>
  <c r="CZU19" i="1"/>
  <c r="CZV19" i="1"/>
  <c r="CZW19" i="1"/>
  <c r="CZX19" i="1"/>
  <c r="CZY19" i="1"/>
  <c r="CZZ19" i="1"/>
  <c r="DAA19" i="1"/>
  <c r="DAB19" i="1"/>
  <c r="DAC19" i="1"/>
  <c r="DAD19" i="1"/>
  <c r="DAE19" i="1"/>
  <c r="DAF19" i="1"/>
  <c r="DAG19" i="1"/>
  <c r="DAH19" i="1"/>
  <c r="DAI19" i="1"/>
  <c r="DAJ19" i="1"/>
  <c r="DAK19" i="1"/>
  <c r="DAL19" i="1"/>
  <c r="DAM19" i="1"/>
  <c r="DAN19" i="1"/>
  <c r="DAO19" i="1"/>
  <c r="DAP19" i="1"/>
  <c r="DAQ19" i="1"/>
  <c r="DAR19" i="1"/>
  <c r="DAS19" i="1"/>
  <c r="DAT19" i="1"/>
  <c r="DAU19" i="1"/>
  <c r="DAV19" i="1"/>
  <c r="DAW19" i="1"/>
  <c r="DAX19" i="1"/>
  <c r="DAY19" i="1"/>
  <c r="DAZ19" i="1"/>
  <c r="DBA19" i="1"/>
  <c r="DBB19" i="1"/>
  <c r="DBC19" i="1"/>
  <c r="DBD19" i="1"/>
  <c r="DBE19" i="1"/>
  <c r="DBF19" i="1"/>
  <c r="DBG19" i="1"/>
  <c r="DBH19" i="1"/>
  <c r="DBI19" i="1"/>
  <c r="DBJ19" i="1"/>
  <c r="DBK19" i="1"/>
  <c r="DBL19" i="1"/>
  <c r="DBM19" i="1"/>
  <c r="DBN19" i="1"/>
  <c r="DBO19" i="1"/>
  <c r="DBP19" i="1"/>
  <c r="DBQ19" i="1"/>
  <c r="DBR19" i="1"/>
  <c r="DBS19" i="1"/>
  <c r="DBT19" i="1"/>
  <c r="DBU19" i="1"/>
  <c r="DBV19" i="1"/>
  <c r="DBW19" i="1"/>
  <c r="DBX19" i="1"/>
  <c r="DBY19" i="1"/>
  <c r="DBZ19" i="1"/>
  <c r="DCA19" i="1"/>
  <c r="DCB19" i="1"/>
  <c r="DCC19" i="1"/>
  <c r="DCD19" i="1"/>
  <c r="DCE19" i="1"/>
  <c r="DCF19" i="1"/>
  <c r="DCG19" i="1"/>
  <c r="DCH19" i="1"/>
  <c r="DCI19" i="1"/>
  <c r="DCJ19" i="1"/>
  <c r="DCK19" i="1"/>
  <c r="DCL19" i="1"/>
  <c r="DCM19" i="1"/>
  <c r="DCN19" i="1"/>
  <c r="DCO19" i="1"/>
  <c r="DCP19" i="1"/>
  <c r="DCQ19" i="1"/>
  <c r="DCR19" i="1"/>
  <c r="DCS19" i="1"/>
  <c r="DCT19" i="1"/>
  <c r="DCU19" i="1"/>
  <c r="DCV19" i="1"/>
  <c r="DCW19" i="1"/>
  <c r="DCX19" i="1"/>
  <c r="DCY19" i="1"/>
  <c r="DCZ19" i="1"/>
  <c r="DDA19" i="1"/>
  <c r="DDB19" i="1"/>
  <c r="DDC19" i="1"/>
  <c r="DDD19" i="1"/>
  <c r="DDE19" i="1"/>
  <c r="DDF19" i="1"/>
  <c r="DDG19" i="1"/>
  <c r="DDH19" i="1"/>
  <c r="DDI19" i="1"/>
  <c r="DDJ19" i="1"/>
  <c r="DDK19" i="1"/>
  <c r="DDL19" i="1"/>
  <c r="DDM19" i="1"/>
  <c r="DDN19" i="1"/>
  <c r="DDO19" i="1"/>
  <c r="DDP19" i="1"/>
  <c r="DDQ19" i="1"/>
  <c r="DDR19" i="1"/>
  <c r="DDS19" i="1"/>
  <c r="DDT19" i="1"/>
  <c r="DDU19" i="1"/>
  <c r="DDV19" i="1"/>
  <c r="DDW19" i="1"/>
  <c r="DDX19" i="1"/>
  <c r="DDY19" i="1"/>
  <c r="DDZ19" i="1"/>
  <c r="DEA19" i="1"/>
  <c r="DEB19" i="1"/>
  <c r="DEC19" i="1"/>
  <c r="DED19" i="1"/>
  <c r="DEE19" i="1"/>
  <c r="DEF19" i="1"/>
  <c r="DEG19" i="1"/>
  <c r="DEH19" i="1"/>
  <c r="DEI19" i="1"/>
  <c r="DEJ19" i="1"/>
  <c r="DEK19" i="1"/>
  <c r="DEL19" i="1"/>
  <c r="DEM19" i="1"/>
  <c r="DEN19" i="1"/>
  <c r="DEO19" i="1"/>
  <c r="DEP19" i="1"/>
  <c r="DEQ19" i="1"/>
  <c r="DER19" i="1"/>
  <c r="DES19" i="1"/>
  <c r="DET19" i="1"/>
  <c r="DEU19" i="1"/>
  <c r="DEV19" i="1"/>
  <c r="DEW19" i="1"/>
  <c r="DEX19" i="1"/>
  <c r="DEY19" i="1"/>
  <c r="DEZ19" i="1"/>
  <c r="DFA19" i="1"/>
  <c r="DFB19" i="1"/>
  <c r="DFC19" i="1"/>
  <c r="DFD19" i="1"/>
  <c r="DFE19" i="1"/>
  <c r="DFF19" i="1"/>
  <c r="DFG19" i="1"/>
  <c r="DFH19" i="1"/>
  <c r="DFI19" i="1"/>
  <c r="DFJ19" i="1"/>
  <c r="DFK19" i="1"/>
  <c r="DFL19" i="1"/>
  <c r="DFM19" i="1"/>
  <c r="DFN19" i="1"/>
  <c r="DFO19" i="1"/>
  <c r="DFP19" i="1"/>
  <c r="DFQ19" i="1"/>
  <c r="DFR19" i="1"/>
  <c r="DFS19" i="1"/>
  <c r="DFT19" i="1"/>
  <c r="DFU19" i="1"/>
  <c r="DFV19" i="1"/>
  <c r="DFW19" i="1"/>
  <c r="DFX19" i="1"/>
  <c r="DFY19" i="1"/>
  <c r="DFZ19" i="1"/>
  <c r="DGA19" i="1"/>
  <c r="DGB19" i="1"/>
  <c r="DGC19" i="1"/>
  <c r="DGD19" i="1"/>
  <c r="DGE19" i="1"/>
  <c r="DGF19" i="1"/>
  <c r="DGG19" i="1"/>
  <c r="DGH19" i="1"/>
  <c r="DGI19" i="1"/>
  <c r="DGJ19" i="1"/>
  <c r="DGK19" i="1"/>
  <c r="DGL19" i="1"/>
  <c r="DGM19" i="1"/>
  <c r="DGN19" i="1"/>
  <c r="DGO19" i="1"/>
  <c r="DGP19" i="1"/>
  <c r="DGQ19" i="1"/>
  <c r="DGR19" i="1"/>
  <c r="DGS19" i="1"/>
  <c r="DGT19" i="1"/>
  <c r="DGU19" i="1"/>
  <c r="DGV19" i="1"/>
  <c r="DGW19" i="1"/>
  <c r="DGX19" i="1"/>
  <c r="DGY19" i="1"/>
  <c r="DGZ19" i="1"/>
  <c r="DHA19" i="1"/>
  <c r="DHB19" i="1"/>
  <c r="DHC19" i="1"/>
  <c r="DHD19" i="1"/>
  <c r="DHE19" i="1"/>
  <c r="DHF19" i="1"/>
  <c r="DHG19" i="1"/>
  <c r="DHH19" i="1"/>
  <c r="DHI19" i="1"/>
  <c r="DHJ19" i="1"/>
  <c r="DHK19" i="1"/>
  <c r="DHL19" i="1"/>
  <c r="DHM19" i="1"/>
  <c r="DHN19" i="1"/>
  <c r="DHO19" i="1"/>
  <c r="DHP19" i="1"/>
  <c r="DHQ19" i="1"/>
  <c r="DHR19" i="1"/>
  <c r="DHS19" i="1"/>
  <c r="DHT19" i="1"/>
  <c r="DHU19" i="1"/>
  <c r="DHV19" i="1"/>
  <c r="DHW19" i="1"/>
  <c r="DHX19" i="1"/>
  <c r="DHY19" i="1"/>
  <c r="DHZ19" i="1"/>
  <c r="DIA19" i="1"/>
  <c r="DIB19" i="1"/>
  <c r="DIC19" i="1"/>
  <c r="DID19" i="1"/>
  <c r="DIE19" i="1"/>
  <c r="DIF19" i="1"/>
  <c r="DIG19" i="1"/>
  <c r="DIH19" i="1"/>
  <c r="DII19" i="1"/>
  <c r="DIJ19" i="1"/>
  <c r="DIK19" i="1"/>
  <c r="DIL19" i="1"/>
  <c r="DIM19" i="1"/>
  <c r="DIN19" i="1"/>
  <c r="DIO19" i="1"/>
  <c r="DIP19" i="1"/>
  <c r="DIQ19" i="1"/>
  <c r="DIR19" i="1"/>
  <c r="DIS19" i="1"/>
  <c r="DIT19" i="1"/>
  <c r="DIU19" i="1"/>
  <c r="DIV19" i="1"/>
  <c r="DIW19" i="1"/>
  <c r="DIX19" i="1"/>
  <c r="DIY19" i="1"/>
  <c r="DIZ19" i="1"/>
  <c r="DJA19" i="1"/>
  <c r="DJB19" i="1"/>
  <c r="DJC19" i="1"/>
  <c r="DJD19" i="1"/>
  <c r="DJE19" i="1"/>
  <c r="DJF19" i="1"/>
  <c r="DJG19" i="1"/>
  <c r="DJH19" i="1"/>
  <c r="DJI19" i="1"/>
  <c r="DJJ19" i="1"/>
  <c r="DJK19" i="1"/>
  <c r="DJL19" i="1"/>
  <c r="DJM19" i="1"/>
  <c r="DJN19" i="1"/>
  <c r="DJO19" i="1"/>
  <c r="DJP19" i="1"/>
  <c r="DJQ19" i="1"/>
  <c r="DJR19" i="1"/>
  <c r="DJS19" i="1"/>
  <c r="DJT19" i="1"/>
  <c r="DJU19" i="1"/>
  <c r="DJV19" i="1"/>
  <c r="DJW19" i="1"/>
  <c r="DJX19" i="1"/>
  <c r="DJY19" i="1"/>
  <c r="DJZ19" i="1"/>
  <c r="DKA19" i="1"/>
  <c r="DKB19" i="1"/>
  <c r="DKC19" i="1"/>
  <c r="DKD19" i="1"/>
  <c r="DKE19" i="1"/>
  <c r="DKF19" i="1"/>
  <c r="DKG19" i="1"/>
  <c r="DKH19" i="1"/>
  <c r="DKI19" i="1"/>
  <c r="DKJ19" i="1"/>
  <c r="DKK19" i="1"/>
  <c r="DKL19" i="1"/>
  <c r="DKM19" i="1"/>
  <c r="DKN19" i="1"/>
  <c r="DKO19" i="1"/>
  <c r="DKP19" i="1"/>
  <c r="DKQ19" i="1"/>
  <c r="DKR19" i="1"/>
  <c r="DKS19" i="1"/>
  <c r="DKT19" i="1"/>
  <c r="DKU19" i="1"/>
  <c r="DKV19" i="1"/>
  <c r="DKW19" i="1"/>
  <c r="DKX19" i="1"/>
  <c r="DKY19" i="1"/>
  <c r="DKZ19" i="1"/>
  <c r="DLA19" i="1"/>
  <c r="DLB19" i="1"/>
  <c r="DLC19" i="1"/>
  <c r="DLD19" i="1"/>
  <c r="DLE19" i="1"/>
  <c r="DLF19" i="1"/>
  <c r="DLG19" i="1"/>
  <c r="DLH19" i="1"/>
  <c r="DLI19" i="1"/>
  <c r="DLJ19" i="1"/>
  <c r="DLK19" i="1"/>
  <c r="DLL19" i="1"/>
  <c r="DLM19" i="1"/>
  <c r="DLN19" i="1"/>
  <c r="DLO19" i="1"/>
  <c r="DLP19" i="1"/>
  <c r="DLQ19" i="1"/>
  <c r="DLR19" i="1"/>
  <c r="DLS19" i="1"/>
  <c r="DLT19" i="1"/>
  <c r="DLU19" i="1"/>
  <c r="DLV19" i="1"/>
  <c r="DLW19" i="1"/>
  <c r="DLX19" i="1"/>
  <c r="DLY19" i="1"/>
  <c r="DLZ19" i="1"/>
  <c r="DMA19" i="1"/>
  <c r="DMB19" i="1"/>
  <c r="DMC19" i="1"/>
  <c r="DMD19" i="1"/>
  <c r="DME19" i="1"/>
  <c r="DMF19" i="1"/>
  <c r="DMG19" i="1"/>
  <c r="DMH19" i="1"/>
  <c r="DMI19" i="1"/>
  <c r="DMJ19" i="1"/>
  <c r="DMK19" i="1"/>
  <c r="DML19" i="1"/>
  <c r="DMM19" i="1"/>
  <c r="DMN19" i="1"/>
  <c r="DMO19" i="1"/>
  <c r="DMP19" i="1"/>
  <c r="DMQ19" i="1"/>
  <c r="DMR19" i="1"/>
  <c r="DMS19" i="1"/>
  <c r="DMT19" i="1"/>
  <c r="DMU19" i="1"/>
  <c r="DMV19" i="1"/>
  <c r="DMW19" i="1"/>
  <c r="DMX19" i="1"/>
  <c r="DMY19" i="1"/>
  <c r="DMZ19" i="1"/>
  <c r="DNA19" i="1"/>
  <c r="DNB19" i="1"/>
  <c r="DNC19" i="1"/>
  <c r="DND19" i="1"/>
  <c r="DNE19" i="1"/>
  <c r="DNF19" i="1"/>
  <c r="DNG19" i="1"/>
  <c r="DNH19" i="1"/>
  <c r="DNI19" i="1"/>
  <c r="DNJ19" i="1"/>
  <c r="DNK19" i="1"/>
  <c r="DNL19" i="1"/>
  <c r="DNM19" i="1"/>
  <c r="DNN19" i="1"/>
  <c r="DNO19" i="1"/>
  <c r="DNP19" i="1"/>
  <c r="DNQ19" i="1"/>
  <c r="DNR19" i="1"/>
  <c r="DNS19" i="1"/>
  <c r="DNT19" i="1"/>
  <c r="DNU19" i="1"/>
  <c r="DNV19" i="1"/>
  <c r="DNW19" i="1"/>
  <c r="DNX19" i="1"/>
  <c r="DNY19" i="1"/>
  <c r="DNZ19" i="1"/>
  <c r="DOA19" i="1"/>
  <c r="DOB19" i="1"/>
  <c r="DOC19" i="1"/>
  <c r="DOD19" i="1"/>
  <c r="DOE19" i="1"/>
  <c r="DOF19" i="1"/>
  <c r="DOG19" i="1"/>
  <c r="DOH19" i="1"/>
  <c r="DOI19" i="1"/>
  <c r="DOJ19" i="1"/>
  <c r="DOK19" i="1"/>
  <c r="DOL19" i="1"/>
  <c r="DOM19" i="1"/>
  <c r="DON19" i="1"/>
  <c r="DOO19" i="1"/>
  <c r="DOP19" i="1"/>
  <c r="DOQ19" i="1"/>
  <c r="DOR19" i="1"/>
  <c r="DOS19" i="1"/>
  <c r="DOT19" i="1"/>
  <c r="DOU19" i="1"/>
  <c r="DOV19" i="1"/>
  <c r="DOW19" i="1"/>
  <c r="DOX19" i="1"/>
  <c r="DOY19" i="1"/>
  <c r="DOZ19" i="1"/>
  <c r="DPA19" i="1"/>
  <c r="DPB19" i="1"/>
  <c r="DPC19" i="1"/>
  <c r="DPD19" i="1"/>
  <c r="DPE19" i="1"/>
  <c r="DPF19" i="1"/>
  <c r="DPG19" i="1"/>
  <c r="DPH19" i="1"/>
  <c r="DPI19" i="1"/>
  <c r="DPJ19" i="1"/>
  <c r="DPK19" i="1"/>
  <c r="DPL19" i="1"/>
  <c r="DPM19" i="1"/>
  <c r="DPN19" i="1"/>
  <c r="DPO19" i="1"/>
  <c r="DPP19" i="1"/>
  <c r="DPQ19" i="1"/>
  <c r="DPR19" i="1"/>
  <c r="DPS19" i="1"/>
  <c r="DPT19" i="1"/>
  <c r="DPU19" i="1"/>
  <c r="DPV19" i="1"/>
  <c r="DPW19" i="1"/>
  <c r="DPX19" i="1"/>
  <c r="DPY19" i="1"/>
  <c r="DPZ19" i="1"/>
  <c r="DQA19" i="1"/>
  <c r="DQB19" i="1"/>
  <c r="DQC19" i="1"/>
  <c r="DQD19" i="1"/>
  <c r="DQE19" i="1"/>
  <c r="DQF19" i="1"/>
  <c r="DQG19" i="1"/>
  <c r="DQH19" i="1"/>
  <c r="DQI19" i="1"/>
  <c r="DQJ19" i="1"/>
  <c r="DQK19" i="1"/>
  <c r="DQL19" i="1"/>
  <c r="DQM19" i="1"/>
  <c r="DQN19" i="1"/>
  <c r="DQO19" i="1"/>
  <c r="DQP19" i="1"/>
  <c r="DQQ19" i="1"/>
  <c r="DQR19" i="1"/>
  <c r="DQS19" i="1"/>
  <c r="DQT19" i="1"/>
  <c r="DQU19" i="1"/>
  <c r="DQV19" i="1"/>
  <c r="DQW19" i="1"/>
  <c r="DQX19" i="1"/>
  <c r="DQY19" i="1"/>
  <c r="DQZ19" i="1"/>
  <c r="DRA19" i="1"/>
  <c r="DRB19" i="1"/>
  <c r="DRC19" i="1"/>
  <c r="DRD19" i="1"/>
  <c r="DRE19" i="1"/>
  <c r="DRF19" i="1"/>
  <c r="DRG19" i="1"/>
  <c r="DRH19" i="1"/>
  <c r="DRI19" i="1"/>
  <c r="DRJ19" i="1"/>
  <c r="DRK19" i="1"/>
  <c r="DRL19" i="1"/>
  <c r="DRM19" i="1"/>
  <c r="DRN19" i="1"/>
  <c r="DRO19" i="1"/>
  <c r="DRP19" i="1"/>
  <c r="DRQ19" i="1"/>
  <c r="DRR19" i="1"/>
  <c r="DRS19" i="1"/>
  <c r="DRT19" i="1"/>
  <c r="DRU19" i="1"/>
  <c r="DRV19" i="1"/>
  <c r="DRW19" i="1"/>
  <c r="DRX19" i="1"/>
  <c r="DRY19" i="1"/>
  <c r="DRZ19" i="1"/>
  <c r="DSA19" i="1"/>
  <c r="DSB19" i="1"/>
  <c r="DSC19" i="1"/>
  <c r="DSD19" i="1"/>
  <c r="DSE19" i="1"/>
  <c r="DSF19" i="1"/>
  <c r="DSG19" i="1"/>
  <c r="DSH19" i="1"/>
  <c r="DSI19" i="1"/>
  <c r="DSJ19" i="1"/>
  <c r="DSK19" i="1"/>
  <c r="DSL19" i="1"/>
  <c r="DSM19" i="1"/>
  <c r="DSN19" i="1"/>
  <c r="DSO19" i="1"/>
  <c r="DSP19" i="1"/>
  <c r="DSQ19" i="1"/>
  <c r="DSR19" i="1"/>
  <c r="DSS19" i="1"/>
  <c r="DST19" i="1"/>
  <c r="DSU19" i="1"/>
  <c r="DSV19" i="1"/>
  <c r="DSW19" i="1"/>
  <c r="DSX19" i="1"/>
  <c r="DSY19" i="1"/>
  <c r="DSZ19" i="1"/>
  <c r="DTA19" i="1"/>
  <c r="DTB19" i="1"/>
  <c r="DTC19" i="1"/>
  <c r="DTD19" i="1"/>
  <c r="DTE19" i="1"/>
  <c r="DTF19" i="1"/>
  <c r="DTG19" i="1"/>
  <c r="DTH19" i="1"/>
  <c r="DTI19" i="1"/>
  <c r="DTJ19" i="1"/>
  <c r="DTK19" i="1"/>
  <c r="DTL19" i="1"/>
  <c r="DTM19" i="1"/>
  <c r="DTN19" i="1"/>
  <c r="DTO19" i="1"/>
  <c r="DTP19" i="1"/>
  <c r="DTQ19" i="1"/>
  <c r="DTR19" i="1"/>
  <c r="DTS19" i="1"/>
  <c r="DTT19" i="1"/>
  <c r="DTU19" i="1"/>
  <c r="DTV19" i="1"/>
  <c r="DTW19" i="1"/>
  <c r="DTX19" i="1"/>
  <c r="DTY19" i="1"/>
  <c r="DTZ19" i="1"/>
  <c r="DUA19" i="1"/>
  <c r="DUB19" i="1"/>
  <c r="DUC19" i="1"/>
  <c r="DUD19" i="1"/>
  <c r="DUE19" i="1"/>
  <c r="DUF19" i="1"/>
  <c r="DUG19" i="1"/>
  <c r="DUH19" i="1"/>
  <c r="DUI19" i="1"/>
  <c r="DUJ19" i="1"/>
  <c r="DUK19" i="1"/>
  <c r="DUL19" i="1"/>
  <c r="DUM19" i="1"/>
  <c r="DUN19" i="1"/>
  <c r="DUO19" i="1"/>
  <c r="DUP19" i="1"/>
  <c r="DUQ19" i="1"/>
  <c r="DUR19" i="1"/>
  <c r="DUS19" i="1"/>
  <c r="DUT19" i="1"/>
  <c r="DUU19" i="1"/>
  <c r="DUV19" i="1"/>
  <c r="DUW19" i="1"/>
  <c r="DUX19" i="1"/>
  <c r="DUY19" i="1"/>
  <c r="DUZ19" i="1"/>
  <c r="DVA19" i="1"/>
  <c r="DVB19" i="1"/>
  <c r="DVC19" i="1"/>
  <c r="DVD19" i="1"/>
  <c r="DVE19" i="1"/>
  <c r="DVF19" i="1"/>
  <c r="DVG19" i="1"/>
  <c r="DVH19" i="1"/>
  <c r="DVI19" i="1"/>
  <c r="DVJ19" i="1"/>
  <c r="DVK19" i="1"/>
  <c r="DVL19" i="1"/>
  <c r="DVM19" i="1"/>
  <c r="DVN19" i="1"/>
  <c r="DVO19" i="1"/>
  <c r="DVP19" i="1"/>
  <c r="DVQ19" i="1"/>
  <c r="DVR19" i="1"/>
  <c r="DVS19" i="1"/>
  <c r="DVT19" i="1"/>
  <c r="DVU19" i="1"/>
  <c r="DVV19" i="1"/>
  <c r="DVW19" i="1"/>
  <c r="DVX19" i="1"/>
  <c r="DVY19" i="1"/>
  <c r="DVZ19" i="1"/>
  <c r="DWA19" i="1"/>
  <c r="DWB19" i="1"/>
  <c r="DWC19" i="1"/>
  <c r="DWD19" i="1"/>
  <c r="DWE19" i="1"/>
  <c r="DWF19" i="1"/>
  <c r="DWG19" i="1"/>
  <c r="DWH19" i="1"/>
  <c r="DWI19" i="1"/>
  <c r="DWJ19" i="1"/>
  <c r="DWK19" i="1"/>
  <c r="DWL19" i="1"/>
  <c r="DWM19" i="1"/>
  <c r="DWN19" i="1"/>
  <c r="DWO19" i="1"/>
  <c r="DWP19" i="1"/>
  <c r="DWQ19" i="1"/>
  <c r="DWR19" i="1"/>
  <c r="DWS19" i="1"/>
  <c r="DWT19" i="1"/>
  <c r="DWU19" i="1"/>
  <c r="DWV19" i="1"/>
  <c r="DWW19" i="1"/>
  <c r="DWX19" i="1"/>
  <c r="DWY19" i="1"/>
  <c r="DWZ19" i="1"/>
  <c r="DXA19" i="1"/>
  <c r="DXB19" i="1"/>
  <c r="DXC19" i="1"/>
  <c r="DXD19" i="1"/>
  <c r="DXE19" i="1"/>
  <c r="DXF19" i="1"/>
  <c r="DXG19" i="1"/>
  <c r="DXH19" i="1"/>
  <c r="DXI19" i="1"/>
  <c r="DXJ19" i="1"/>
  <c r="DXK19" i="1"/>
  <c r="DXL19" i="1"/>
  <c r="DXM19" i="1"/>
  <c r="DXN19" i="1"/>
  <c r="DXO19" i="1"/>
  <c r="DXP19" i="1"/>
  <c r="DXQ19" i="1"/>
  <c r="DXR19" i="1"/>
  <c r="DXS19" i="1"/>
  <c r="DXT19" i="1"/>
  <c r="DXU19" i="1"/>
  <c r="DXV19" i="1"/>
  <c r="DXW19" i="1"/>
  <c r="DXX19" i="1"/>
  <c r="DXY19" i="1"/>
  <c r="DXZ19" i="1"/>
  <c r="DYA19" i="1"/>
  <c r="DYB19" i="1"/>
  <c r="DYC19" i="1"/>
  <c r="DYD19" i="1"/>
  <c r="DYE19" i="1"/>
  <c r="DYF19" i="1"/>
  <c r="DYG19" i="1"/>
  <c r="DYH19" i="1"/>
  <c r="DYI19" i="1"/>
  <c r="DYJ19" i="1"/>
  <c r="DYK19" i="1"/>
  <c r="DYL19" i="1"/>
  <c r="DYM19" i="1"/>
  <c r="DYN19" i="1"/>
  <c r="DYO19" i="1"/>
  <c r="DYP19" i="1"/>
  <c r="DYQ19" i="1"/>
  <c r="DYR19" i="1"/>
  <c r="DYS19" i="1"/>
  <c r="DYT19" i="1"/>
  <c r="DYU19" i="1"/>
  <c r="DYV19" i="1"/>
  <c r="DYW19" i="1"/>
  <c r="DYX19" i="1"/>
  <c r="DYY19" i="1"/>
  <c r="DYZ19" i="1"/>
  <c r="DZA19" i="1"/>
  <c r="DZB19" i="1"/>
  <c r="DZC19" i="1"/>
  <c r="DZD19" i="1"/>
  <c r="DZE19" i="1"/>
  <c r="DZF19" i="1"/>
  <c r="DZG19" i="1"/>
  <c r="DZH19" i="1"/>
  <c r="DZI19" i="1"/>
  <c r="DZJ19" i="1"/>
  <c r="DZK19" i="1"/>
  <c r="DZL19" i="1"/>
  <c r="DZM19" i="1"/>
  <c r="DZN19" i="1"/>
  <c r="DZO19" i="1"/>
  <c r="DZP19" i="1"/>
  <c r="DZQ19" i="1"/>
  <c r="DZR19" i="1"/>
  <c r="DZS19" i="1"/>
  <c r="DZT19" i="1"/>
  <c r="DZU19" i="1"/>
  <c r="DZV19" i="1"/>
  <c r="DZW19" i="1"/>
  <c r="DZX19" i="1"/>
  <c r="DZY19" i="1"/>
  <c r="DZZ19" i="1"/>
  <c r="EAA19" i="1"/>
  <c r="EAB19" i="1"/>
  <c r="EAC19" i="1"/>
  <c r="EAD19" i="1"/>
  <c r="EAE19" i="1"/>
  <c r="EAF19" i="1"/>
  <c r="EAG19" i="1"/>
  <c r="EAH19" i="1"/>
  <c r="EAI19" i="1"/>
  <c r="EAJ19" i="1"/>
  <c r="EAK19" i="1"/>
  <c r="EAL19" i="1"/>
  <c r="EAM19" i="1"/>
  <c r="EAN19" i="1"/>
  <c r="EAO19" i="1"/>
  <c r="EAP19" i="1"/>
  <c r="EAQ19" i="1"/>
  <c r="EAR19" i="1"/>
  <c r="EAS19" i="1"/>
  <c r="EAT19" i="1"/>
  <c r="EAU19" i="1"/>
  <c r="EAV19" i="1"/>
  <c r="EAW19" i="1"/>
  <c r="EAX19" i="1"/>
  <c r="EAY19" i="1"/>
  <c r="EAZ19" i="1"/>
  <c r="EBA19" i="1"/>
  <c r="EBB19" i="1"/>
  <c r="EBC19" i="1"/>
  <c r="EBD19" i="1"/>
  <c r="EBE19" i="1"/>
  <c r="EBF19" i="1"/>
  <c r="EBG19" i="1"/>
  <c r="EBH19" i="1"/>
  <c r="EBI19" i="1"/>
  <c r="EBJ19" i="1"/>
  <c r="EBK19" i="1"/>
  <c r="EBL19" i="1"/>
  <c r="EBM19" i="1"/>
  <c r="EBN19" i="1"/>
  <c r="EBO19" i="1"/>
  <c r="EBP19" i="1"/>
  <c r="EBQ19" i="1"/>
  <c r="EBR19" i="1"/>
  <c r="EBS19" i="1"/>
  <c r="EBT19" i="1"/>
  <c r="EBU19" i="1"/>
  <c r="EBV19" i="1"/>
  <c r="EBW19" i="1"/>
  <c r="EBX19" i="1"/>
  <c r="EBY19" i="1"/>
  <c r="EBZ19" i="1"/>
  <c r="ECA19" i="1"/>
  <c r="ECB19" i="1"/>
  <c r="ECC19" i="1"/>
  <c r="ECD19" i="1"/>
  <c r="ECE19" i="1"/>
  <c r="ECF19" i="1"/>
  <c r="ECG19" i="1"/>
  <c r="ECH19" i="1"/>
  <c r="ECI19" i="1"/>
  <c r="ECJ19" i="1"/>
  <c r="ECK19" i="1"/>
  <c r="ECL19" i="1"/>
  <c r="ECM19" i="1"/>
  <c r="ECN19" i="1"/>
  <c r="ECO19" i="1"/>
  <c r="ECP19" i="1"/>
  <c r="ECQ19" i="1"/>
  <c r="ECR19" i="1"/>
  <c r="ECS19" i="1"/>
  <c r="ECT19" i="1"/>
  <c r="ECU19" i="1"/>
  <c r="ECV19" i="1"/>
  <c r="ECW19" i="1"/>
  <c r="ECX19" i="1"/>
  <c r="ECY19" i="1"/>
  <c r="ECZ19" i="1"/>
  <c r="EDA19" i="1"/>
  <c r="EDB19" i="1"/>
  <c r="EDC19" i="1"/>
  <c r="EDD19" i="1"/>
  <c r="EDE19" i="1"/>
  <c r="EDF19" i="1"/>
  <c r="EDG19" i="1"/>
  <c r="EDH19" i="1"/>
  <c r="EDI19" i="1"/>
  <c r="EDJ19" i="1"/>
  <c r="EDK19" i="1"/>
  <c r="EDL19" i="1"/>
  <c r="EDM19" i="1"/>
  <c r="EDN19" i="1"/>
  <c r="EDO19" i="1"/>
  <c r="EDP19" i="1"/>
  <c r="EDQ19" i="1"/>
  <c r="EDR19" i="1"/>
  <c r="EDS19" i="1"/>
  <c r="EDT19" i="1"/>
  <c r="EDU19" i="1"/>
  <c r="EDV19" i="1"/>
  <c r="EDW19" i="1"/>
  <c r="EDX19" i="1"/>
  <c r="EDY19" i="1"/>
  <c r="EDZ19" i="1"/>
  <c r="EEA19" i="1"/>
  <c r="EEB19" i="1"/>
  <c r="EEC19" i="1"/>
  <c r="EED19" i="1"/>
  <c r="EEE19" i="1"/>
  <c r="EEF19" i="1"/>
  <c r="EEG19" i="1"/>
  <c r="EEH19" i="1"/>
  <c r="EEI19" i="1"/>
  <c r="EEJ19" i="1"/>
  <c r="EEK19" i="1"/>
  <c r="EEL19" i="1"/>
  <c r="EEM19" i="1"/>
  <c r="EEN19" i="1"/>
  <c r="EEO19" i="1"/>
  <c r="EEP19" i="1"/>
  <c r="EEQ19" i="1"/>
  <c r="EER19" i="1"/>
  <c r="EES19" i="1"/>
  <c r="EET19" i="1"/>
  <c r="EEU19" i="1"/>
  <c r="EEV19" i="1"/>
  <c r="EEW19" i="1"/>
  <c r="EEX19" i="1"/>
  <c r="EEY19" i="1"/>
  <c r="EEZ19" i="1"/>
  <c r="EFA19" i="1"/>
  <c r="EFB19" i="1"/>
  <c r="EFC19" i="1"/>
  <c r="EFD19" i="1"/>
  <c r="EFE19" i="1"/>
  <c r="EFF19" i="1"/>
  <c r="EFG19" i="1"/>
  <c r="EFH19" i="1"/>
  <c r="EFI19" i="1"/>
  <c r="EFJ19" i="1"/>
  <c r="EFK19" i="1"/>
  <c r="EFL19" i="1"/>
  <c r="EFM19" i="1"/>
  <c r="EFN19" i="1"/>
  <c r="EFO19" i="1"/>
  <c r="EFP19" i="1"/>
  <c r="EFQ19" i="1"/>
  <c r="EFR19" i="1"/>
  <c r="EFS19" i="1"/>
  <c r="EFT19" i="1"/>
  <c r="EFU19" i="1"/>
  <c r="EFV19" i="1"/>
  <c r="EFW19" i="1"/>
  <c r="EFX19" i="1"/>
  <c r="EFY19" i="1"/>
  <c r="EFZ19" i="1"/>
  <c r="EGA19" i="1"/>
  <c r="EGB19" i="1"/>
  <c r="EGC19" i="1"/>
  <c r="EGD19" i="1"/>
  <c r="EGE19" i="1"/>
  <c r="EGF19" i="1"/>
  <c r="EGG19" i="1"/>
  <c r="EGH19" i="1"/>
  <c r="EGI19" i="1"/>
  <c r="EGJ19" i="1"/>
  <c r="EGK19" i="1"/>
  <c r="EGL19" i="1"/>
  <c r="EGM19" i="1"/>
  <c r="EGN19" i="1"/>
  <c r="EGO19" i="1"/>
  <c r="EGP19" i="1"/>
  <c r="EGQ19" i="1"/>
  <c r="EGR19" i="1"/>
  <c r="EGS19" i="1"/>
  <c r="EGT19" i="1"/>
  <c r="EGU19" i="1"/>
  <c r="EGV19" i="1"/>
  <c r="EGW19" i="1"/>
  <c r="EGX19" i="1"/>
  <c r="EGY19" i="1"/>
  <c r="EGZ19" i="1"/>
  <c r="EHA19" i="1"/>
  <c r="EHB19" i="1"/>
  <c r="EHC19" i="1"/>
  <c r="EHD19" i="1"/>
  <c r="EHE19" i="1"/>
  <c r="EHF19" i="1"/>
  <c r="EHG19" i="1"/>
  <c r="EHH19" i="1"/>
  <c r="EHI19" i="1"/>
  <c r="EHJ19" i="1"/>
  <c r="EHK19" i="1"/>
  <c r="EHL19" i="1"/>
  <c r="EHM19" i="1"/>
  <c r="EHN19" i="1"/>
  <c r="EHO19" i="1"/>
  <c r="EHP19" i="1"/>
  <c r="EHQ19" i="1"/>
  <c r="EHR19" i="1"/>
  <c r="EHS19" i="1"/>
  <c r="EHT19" i="1"/>
  <c r="EHU19" i="1"/>
  <c r="EHV19" i="1"/>
  <c r="EHW19" i="1"/>
  <c r="EHX19" i="1"/>
  <c r="EHY19" i="1"/>
  <c r="EHZ19" i="1"/>
  <c r="EIA19" i="1"/>
  <c r="EIB19" i="1"/>
  <c r="EIC19" i="1"/>
  <c r="EID19" i="1"/>
  <c r="EIE19" i="1"/>
  <c r="EIF19" i="1"/>
  <c r="EIG19" i="1"/>
  <c r="EIH19" i="1"/>
  <c r="EII19" i="1"/>
  <c r="EIJ19" i="1"/>
  <c r="EIK19" i="1"/>
  <c r="EIL19" i="1"/>
  <c r="EIM19" i="1"/>
  <c r="EIN19" i="1"/>
  <c r="EIO19" i="1"/>
  <c r="EIP19" i="1"/>
  <c r="EIQ19" i="1"/>
  <c r="EIR19" i="1"/>
  <c r="EIS19" i="1"/>
  <c r="EIT19" i="1"/>
  <c r="EIU19" i="1"/>
  <c r="EIV19" i="1"/>
  <c r="EIW19" i="1"/>
  <c r="EIX19" i="1"/>
  <c r="EIY19" i="1"/>
  <c r="EIZ19" i="1"/>
  <c r="EJA19" i="1"/>
  <c r="EJB19" i="1"/>
  <c r="EJC19" i="1"/>
  <c r="EJD19" i="1"/>
  <c r="EJE19" i="1"/>
  <c r="EJF19" i="1"/>
  <c r="EJG19" i="1"/>
  <c r="EJH19" i="1"/>
  <c r="EJI19" i="1"/>
  <c r="EJJ19" i="1"/>
  <c r="EJK19" i="1"/>
  <c r="EJL19" i="1"/>
  <c r="EJM19" i="1"/>
  <c r="EJN19" i="1"/>
  <c r="EJO19" i="1"/>
  <c r="EJP19" i="1"/>
  <c r="EJQ19" i="1"/>
  <c r="EJR19" i="1"/>
  <c r="EJS19" i="1"/>
  <c r="EJT19" i="1"/>
  <c r="EJU19" i="1"/>
  <c r="EJV19" i="1"/>
  <c r="EJW19" i="1"/>
  <c r="EJX19" i="1"/>
  <c r="EJY19" i="1"/>
  <c r="EJZ19" i="1"/>
  <c r="EKA19" i="1"/>
  <c r="EKB19" i="1"/>
  <c r="EKC19" i="1"/>
  <c r="EKD19" i="1"/>
  <c r="EKE19" i="1"/>
  <c r="EKF19" i="1"/>
  <c r="EKG19" i="1"/>
  <c r="EKH19" i="1"/>
  <c r="EKI19" i="1"/>
  <c r="EKJ19" i="1"/>
  <c r="EKK19" i="1"/>
  <c r="EKL19" i="1"/>
  <c r="EKM19" i="1"/>
  <c r="EKN19" i="1"/>
  <c r="EKO19" i="1"/>
  <c r="EKP19" i="1"/>
  <c r="EKQ19" i="1"/>
  <c r="EKR19" i="1"/>
  <c r="EKS19" i="1"/>
  <c r="EKT19" i="1"/>
  <c r="EKU19" i="1"/>
  <c r="EKV19" i="1"/>
  <c r="EKW19" i="1"/>
  <c r="EKX19" i="1"/>
  <c r="EKY19" i="1"/>
  <c r="EKZ19" i="1"/>
  <c r="ELA19" i="1"/>
  <c r="ELB19" i="1"/>
  <c r="ELC19" i="1"/>
  <c r="ELD19" i="1"/>
  <c r="ELE19" i="1"/>
  <c r="ELF19" i="1"/>
  <c r="ELG19" i="1"/>
  <c r="ELH19" i="1"/>
  <c r="ELI19" i="1"/>
  <c r="ELJ19" i="1"/>
  <c r="ELK19" i="1"/>
  <c r="ELL19" i="1"/>
  <c r="ELM19" i="1"/>
  <c r="ELN19" i="1"/>
  <c r="ELO19" i="1"/>
  <c r="ELP19" i="1"/>
  <c r="ELQ19" i="1"/>
  <c r="ELR19" i="1"/>
  <c r="ELS19" i="1"/>
  <c r="ELT19" i="1"/>
  <c r="ELU19" i="1"/>
  <c r="ELV19" i="1"/>
  <c r="ELW19" i="1"/>
  <c r="ELX19" i="1"/>
  <c r="ELY19" i="1"/>
  <c r="ELZ19" i="1"/>
  <c r="EMA19" i="1"/>
  <c r="EMB19" i="1"/>
  <c r="EMC19" i="1"/>
  <c r="EMD19" i="1"/>
  <c r="EME19" i="1"/>
  <c r="EMF19" i="1"/>
  <c r="EMG19" i="1"/>
  <c r="EMH19" i="1"/>
  <c r="EMI19" i="1"/>
  <c r="EMJ19" i="1"/>
  <c r="EMK19" i="1"/>
  <c r="EML19" i="1"/>
  <c r="EMM19" i="1"/>
  <c r="EMN19" i="1"/>
  <c r="EMO19" i="1"/>
  <c r="EMP19" i="1"/>
  <c r="EMQ19" i="1"/>
  <c r="EMR19" i="1"/>
  <c r="EMS19" i="1"/>
  <c r="EMT19" i="1"/>
  <c r="EMU19" i="1"/>
  <c r="EMV19" i="1"/>
  <c r="EMW19" i="1"/>
  <c r="EMX19" i="1"/>
  <c r="EMY19" i="1"/>
  <c r="EMZ19" i="1"/>
  <c r="ENA19" i="1"/>
  <c r="ENB19" i="1"/>
  <c r="ENC19" i="1"/>
  <c r="END19" i="1"/>
  <c r="ENE19" i="1"/>
  <c r="ENF19" i="1"/>
  <c r="ENG19" i="1"/>
  <c r="ENH19" i="1"/>
  <c r="ENI19" i="1"/>
  <c r="ENJ19" i="1"/>
  <c r="ENK19" i="1"/>
  <c r="ENL19" i="1"/>
  <c r="ENM19" i="1"/>
  <c r="ENN19" i="1"/>
  <c r="ENO19" i="1"/>
  <c r="ENP19" i="1"/>
  <c r="ENQ19" i="1"/>
  <c r="ENR19" i="1"/>
  <c r="ENS19" i="1"/>
  <c r="ENT19" i="1"/>
  <c r="ENU19" i="1"/>
  <c r="ENV19" i="1"/>
  <c r="ENW19" i="1"/>
  <c r="ENX19" i="1"/>
  <c r="ENY19" i="1"/>
  <c r="ENZ19" i="1"/>
  <c r="EOA19" i="1"/>
  <c r="EOB19" i="1"/>
  <c r="EOC19" i="1"/>
  <c r="EOD19" i="1"/>
  <c r="EOE19" i="1"/>
  <c r="EOF19" i="1"/>
  <c r="EOG19" i="1"/>
  <c r="EOH19" i="1"/>
  <c r="EOI19" i="1"/>
  <c r="EOJ19" i="1"/>
  <c r="EOK19" i="1"/>
  <c r="EOL19" i="1"/>
  <c r="EOM19" i="1"/>
  <c r="EON19" i="1"/>
  <c r="EOO19" i="1"/>
  <c r="EOP19" i="1"/>
  <c r="EOQ19" i="1"/>
  <c r="EOR19" i="1"/>
  <c r="EOS19" i="1"/>
  <c r="EOT19" i="1"/>
  <c r="EOU19" i="1"/>
  <c r="EOV19" i="1"/>
  <c r="EOW19" i="1"/>
  <c r="EOX19" i="1"/>
  <c r="EOY19" i="1"/>
  <c r="EOZ19" i="1"/>
  <c r="EPA19" i="1"/>
  <c r="EPB19" i="1"/>
  <c r="EPC19" i="1"/>
  <c r="EPD19" i="1"/>
  <c r="EPE19" i="1"/>
  <c r="EPF19" i="1"/>
  <c r="EPG19" i="1"/>
  <c r="EPH19" i="1"/>
  <c r="EPI19" i="1"/>
  <c r="EPJ19" i="1"/>
  <c r="EPK19" i="1"/>
  <c r="EPL19" i="1"/>
  <c r="EPM19" i="1"/>
  <c r="EPN19" i="1"/>
  <c r="EPO19" i="1"/>
  <c r="EPP19" i="1"/>
  <c r="EPQ19" i="1"/>
  <c r="EPR19" i="1"/>
  <c r="EPS19" i="1"/>
  <c r="EPT19" i="1"/>
  <c r="EPU19" i="1"/>
  <c r="EPV19" i="1"/>
  <c r="EPW19" i="1"/>
  <c r="EPX19" i="1"/>
  <c r="EPY19" i="1"/>
  <c r="EPZ19" i="1"/>
  <c r="EQA19" i="1"/>
  <c r="EQB19" i="1"/>
  <c r="EQC19" i="1"/>
  <c r="EQD19" i="1"/>
  <c r="EQE19" i="1"/>
  <c r="EQF19" i="1"/>
  <c r="EQG19" i="1"/>
  <c r="EQH19" i="1"/>
  <c r="EQI19" i="1"/>
  <c r="EQJ19" i="1"/>
  <c r="EQK19" i="1"/>
  <c r="EQL19" i="1"/>
  <c r="EQM19" i="1"/>
  <c r="EQN19" i="1"/>
  <c r="EQO19" i="1"/>
  <c r="EQP19" i="1"/>
  <c r="EQQ19" i="1"/>
  <c r="EQR19" i="1"/>
  <c r="EQS19" i="1"/>
  <c r="EQT19" i="1"/>
  <c r="EQU19" i="1"/>
  <c r="EQV19" i="1"/>
  <c r="EQW19" i="1"/>
  <c r="EQX19" i="1"/>
  <c r="EQY19" i="1"/>
  <c r="EQZ19" i="1"/>
  <c r="ERA19" i="1"/>
  <c r="ERB19" i="1"/>
  <c r="ERC19" i="1"/>
  <c r="ERD19" i="1"/>
  <c r="ERE19" i="1"/>
  <c r="ERF19" i="1"/>
  <c r="ERG19" i="1"/>
  <c r="ERH19" i="1"/>
  <c r="ERI19" i="1"/>
  <c r="ERJ19" i="1"/>
  <c r="ERK19" i="1"/>
  <c r="ERL19" i="1"/>
  <c r="ERM19" i="1"/>
  <c r="ERN19" i="1"/>
  <c r="ERO19" i="1"/>
  <c r="ERP19" i="1"/>
  <c r="ERQ19" i="1"/>
  <c r="ERR19" i="1"/>
  <c r="ERS19" i="1"/>
  <c r="ERT19" i="1"/>
  <c r="ERU19" i="1"/>
  <c r="ERV19" i="1"/>
  <c r="ERW19" i="1"/>
  <c r="ERX19" i="1"/>
  <c r="ERY19" i="1"/>
  <c r="ERZ19" i="1"/>
  <c r="ESA19" i="1"/>
  <c r="ESB19" i="1"/>
  <c r="ESC19" i="1"/>
  <c r="ESD19" i="1"/>
  <c r="ESE19" i="1"/>
  <c r="ESF19" i="1"/>
  <c r="ESG19" i="1"/>
  <c r="ESH19" i="1"/>
  <c r="ESI19" i="1"/>
  <c r="ESJ19" i="1"/>
  <c r="ESK19" i="1"/>
  <c r="ESL19" i="1"/>
  <c r="ESM19" i="1"/>
  <c r="ESN19" i="1"/>
  <c r="ESO19" i="1"/>
  <c r="ESP19" i="1"/>
  <c r="ESQ19" i="1"/>
  <c r="ESR19" i="1"/>
  <c r="ESS19" i="1"/>
  <c r="EST19" i="1"/>
  <c r="ESU19" i="1"/>
  <c r="ESV19" i="1"/>
  <c r="ESW19" i="1"/>
  <c r="ESX19" i="1"/>
  <c r="ESY19" i="1"/>
  <c r="ESZ19" i="1"/>
  <c r="ETA19" i="1"/>
  <c r="ETB19" i="1"/>
  <c r="ETC19" i="1"/>
  <c r="ETD19" i="1"/>
  <c r="ETE19" i="1"/>
  <c r="ETF19" i="1"/>
  <c r="ETG19" i="1"/>
  <c r="ETH19" i="1"/>
  <c r="ETI19" i="1"/>
  <c r="ETJ19" i="1"/>
  <c r="ETK19" i="1"/>
  <c r="ETL19" i="1"/>
  <c r="ETM19" i="1"/>
  <c r="ETN19" i="1"/>
  <c r="ETO19" i="1"/>
  <c r="ETP19" i="1"/>
  <c r="ETQ19" i="1"/>
  <c r="ETR19" i="1"/>
  <c r="ETS19" i="1"/>
  <c r="ETT19" i="1"/>
  <c r="ETU19" i="1"/>
  <c r="ETV19" i="1"/>
  <c r="ETW19" i="1"/>
  <c r="ETX19" i="1"/>
  <c r="ETY19" i="1"/>
  <c r="ETZ19" i="1"/>
  <c r="EUA19" i="1"/>
  <c r="EUB19" i="1"/>
  <c r="EUC19" i="1"/>
  <c r="EUD19" i="1"/>
  <c r="EUE19" i="1"/>
  <c r="EUF19" i="1"/>
  <c r="EUG19" i="1"/>
  <c r="EUH19" i="1"/>
  <c r="EUI19" i="1"/>
  <c r="EUJ19" i="1"/>
  <c r="EUK19" i="1"/>
  <c r="EUL19" i="1"/>
  <c r="EUM19" i="1"/>
  <c r="EUN19" i="1"/>
  <c r="EUO19" i="1"/>
  <c r="EUP19" i="1"/>
  <c r="EUQ19" i="1"/>
  <c r="EUR19" i="1"/>
  <c r="EUS19" i="1"/>
  <c r="EUT19" i="1"/>
  <c r="EUU19" i="1"/>
  <c r="EUV19" i="1"/>
  <c r="EUW19" i="1"/>
  <c r="EUX19" i="1"/>
  <c r="EUY19" i="1"/>
  <c r="EUZ19" i="1"/>
  <c r="EVA19" i="1"/>
  <c r="EVB19" i="1"/>
  <c r="EVC19" i="1"/>
  <c r="EVD19" i="1"/>
  <c r="EVE19" i="1"/>
  <c r="EVF19" i="1"/>
  <c r="EVG19" i="1"/>
  <c r="EVH19" i="1"/>
  <c r="EVI19" i="1"/>
  <c r="EVJ19" i="1"/>
  <c r="EVK19" i="1"/>
  <c r="EVL19" i="1"/>
  <c r="EVM19" i="1"/>
  <c r="EVN19" i="1"/>
  <c r="EVO19" i="1"/>
  <c r="EVP19" i="1"/>
  <c r="EVQ19" i="1"/>
  <c r="EVR19" i="1"/>
  <c r="EVS19" i="1"/>
  <c r="EVT19" i="1"/>
  <c r="EVU19" i="1"/>
  <c r="EVV19" i="1"/>
  <c r="EVW19" i="1"/>
  <c r="EVX19" i="1"/>
  <c r="EVY19" i="1"/>
  <c r="EVZ19" i="1"/>
  <c r="EWA19" i="1"/>
  <c r="EWB19" i="1"/>
  <c r="EWC19" i="1"/>
  <c r="EWD19" i="1"/>
  <c r="EWE19" i="1"/>
  <c r="EWF19" i="1"/>
  <c r="EWG19" i="1"/>
  <c r="EWH19" i="1"/>
  <c r="EWI19" i="1"/>
  <c r="EWJ19" i="1"/>
  <c r="EWK19" i="1"/>
  <c r="EWL19" i="1"/>
  <c r="EWM19" i="1"/>
  <c r="EWN19" i="1"/>
  <c r="EWO19" i="1"/>
  <c r="EWP19" i="1"/>
  <c r="EWQ19" i="1"/>
  <c r="EWR19" i="1"/>
  <c r="EWS19" i="1"/>
  <c r="EWT19" i="1"/>
  <c r="EWU19" i="1"/>
  <c r="EWV19" i="1"/>
  <c r="EWW19" i="1"/>
  <c r="EWX19" i="1"/>
  <c r="EWY19" i="1"/>
  <c r="EWZ19" i="1"/>
  <c r="EXA19" i="1"/>
  <c r="EXB19" i="1"/>
  <c r="EXC19" i="1"/>
  <c r="EXD19" i="1"/>
  <c r="EXE19" i="1"/>
  <c r="EXF19" i="1"/>
  <c r="EXG19" i="1"/>
  <c r="EXH19" i="1"/>
  <c r="EXI19" i="1"/>
  <c r="EXJ19" i="1"/>
  <c r="EXK19" i="1"/>
  <c r="EXL19" i="1"/>
  <c r="EXM19" i="1"/>
  <c r="EXN19" i="1"/>
  <c r="EXO19" i="1"/>
  <c r="EXP19" i="1"/>
  <c r="EXQ19" i="1"/>
  <c r="EXR19" i="1"/>
  <c r="EXS19" i="1"/>
  <c r="EXT19" i="1"/>
  <c r="EXU19" i="1"/>
  <c r="EXV19" i="1"/>
  <c r="EXW19" i="1"/>
  <c r="EXX19" i="1"/>
  <c r="EXY19" i="1"/>
  <c r="EXZ19" i="1"/>
  <c r="EYA19" i="1"/>
  <c r="EYB19" i="1"/>
  <c r="EYC19" i="1"/>
  <c r="EYD19" i="1"/>
  <c r="EYE19" i="1"/>
  <c r="EYF19" i="1"/>
  <c r="EYG19" i="1"/>
  <c r="EYH19" i="1"/>
  <c r="EYI19" i="1"/>
  <c r="EYJ19" i="1"/>
  <c r="EYK19" i="1"/>
  <c r="EYL19" i="1"/>
  <c r="EYM19" i="1"/>
  <c r="EYN19" i="1"/>
  <c r="EYO19" i="1"/>
  <c r="EYP19" i="1"/>
  <c r="EYQ19" i="1"/>
  <c r="EYR19" i="1"/>
  <c r="EYS19" i="1"/>
  <c r="EYT19" i="1"/>
  <c r="EYU19" i="1"/>
  <c r="EYV19" i="1"/>
  <c r="EYW19" i="1"/>
  <c r="EYX19" i="1"/>
  <c r="EYY19" i="1"/>
  <c r="EYZ19" i="1"/>
  <c r="EZA19" i="1"/>
  <c r="EZB19" i="1"/>
  <c r="EZC19" i="1"/>
  <c r="EZD19" i="1"/>
  <c r="EZE19" i="1"/>
  <c r="EZF19" i="1"/>
  <c r="EZG19" i="1"/>
  <c r="EZH19" i="1"/>
  <c r="EZI19" i="1"/>
  <c r="EZJ19" i="1"/>
  <c r="EZK19" i="1"/>
  <c r="EZL19" i="1"/>
  <c r="EZM19" i="1"/>
  <c r="EZN19" i="1"/>
  <c r="EZO19" i="1"/>
  <c r="EZP19" i="1"/>
  <c r="EZQ19" i="1"/>
  <c r="EZR19" i="1"/>
  <c r="EZS19" i="1"/>
  <c r="EZT19" i="1"/>
  <c r="EZU19" i="1"/>
  <c r="EZV19" i="1"/>
  <c r="EZW19" i="1"/>
  <c r="EZX19" i="1"/>
  <c r="EZY19" i="1"/>
  <c r="EZZ19" i="1"/>
  <c r="FAA19" i="1"/>
  <c r="FAB19" i="1"/>
  <c r="FAC19" i="1"/>
  <c r="FAD19" i="1"/>
  <c r="FAE19" i="1"/>
  <c r="FAF19" i="1"/>
  <c r="FAG19" i="1"/>
  <c r="FAH19" i="1"/>
  <c r="FAI19" i="1"/>
  <c r="FAJ19" i="1"/>
  <c r="FAK19" i="1"/>
  <c r="FAL19" i="1"/>
  <c r="FAM19" i="1"/>
  <c r="FAN19" i="1"/>
  <c r="FAO19" i="1"/>
  <c r="FAP19" i="1"/>
  <c r="FAQ19" i="1"/>
  <c r="FAR19" i="1"/>
  <c r="FAS19" i="1"/>
  <c r="FAT19" i="1"/>
  <c r="FAU19" i="1"/>
  <c r="FAV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KX20" i="1"/>
  <c r="KY20" i="1"/>
  <c r="KZ20" i="1"/>
  <c r="LA20" i="1"/>
  <c r="LB20" i="1"/>
  <c r="LC20" i="1"/>
  <c r="LD20" i="1"/>
  <c r="LE20" i="1"/>
  <c r="LF20" i="1"/>
  <c r="LG20" i="1"/>
  <c r="LH20" i="1"/>
  <c r="LI20" i="1"/>
  <c r="LJ20" i="1"/>
  <c r="LK20" i="1"/>
  <c r="LL20" i="1"/>
  <c r="LM20" i="1"/>
  <c r="LN20" i="1"/>
  <c r="LO20" i="1"/>
  <c r="LP20" i="1"/>
  <c r="LQ20" i="1"/>
  <c r="LR20" i="1"/>
  <c r="LS20" i="1"/>
  <c r="LT20" i="1"/>
  <c r="LU20" i="1"/>
  <c r="LV20" i="1"/>
  <c r="LW20" i="1"/>
  <c r="LX20" i="1"/>
  <c r="LY20" i="1"/>
  <c r="LZ20" i="1"/>
  <c r="MA20" i="1"/>
  <c r="MB20" i="1"/>
  <c r="MC20" i="1"/>
  <c r="MD20" i="1"/>
  <c r="ME20" i="1"/>
  <c r="MF20" i="1"/>
  <c r="MG20" i="1"/>
  <c r="MH20" i="1"/>
  <c r="MI20" i="1"/>
  <c r="MJ20" i="1"/>
  <c r="MK20" i="1"/>
  <c r="ML20" i="1"/>
  <c r="MM20" i="1"/>
  <c r="MN20" i="1"/>
  <c r="MO20" i="1"/>
  <c r="MP20" i="1"/>
  <c r="MQ20" i="1"/>
  <c r="MR20" i="1"/>
  <c r="MS20" i="1"/>
  <c r="MT20" i="1"/>
  <c r="MU20" i="1"/>
  <c r="MV20" i="1"/>
  <c r="MW20" i="1"/>
  <c r="MX20" i="1"/>
  <c r="MY20" i="1"/>
  <c r="MZ20" i="1"/>
  <c r="NA20" i="1"/>
  <c r="NB20" i="1"/>
  <c r="NC20" i="1"/>
  <c r="ND20" i="1"/>
  <c r="NE20" i="1"/>
  <c r="NF20" i="1"/>
  <c r="NG20" i="1"/>
  <c r="NH20" i="1"/>
  <c r="NI20" i="1"/>
  <c r="NJ20" i="1"/>
  <c r="NK20" i="1"/>
  <c r="NL20" i="1"/>
  <c r="NM20" i="1"/>
  <c r="NN20" i="1"/>
  <c r="NO20" i="1"/>
  <c r="NP20" i="1"/>
  <c r="NQ20" i="1"/>
  <c r="NR20" i="1"/>
  <c r="NS20" i="1"/>
  <c r="NT20" i="1"/>
  <c r="NU20" i="1"/>
  <c r="NV20" i="1"/>
  <c r="NW20" i="1"/>
  <c r="NX20" i="1"/>
  <c r="NY20" i="1"/>
  <c r="NZ20" i="1"/>
  <c r="OA20" i="1"/>
  <c r="OB20" i="1"/>
  <c r="OC20" i="1"/>
  <c r="OD20" i="1"/>
  <c r="OE20" i="1"/>
  <c r="OF20" i="1"/>
  <c r="OG20" i="1"/>
  <c r="OH20" i="1"/>
  <c r="OI20" i="1"/>
  <c r="OJ20" i="1"/>
  <c r="OK20" i="1"/>
  <c r="OL20" i="1"/>
  <c r="OM20" i="1"/>
  <c r="ON20" i="1"/>
  <c r="OO20" i="1"/>
  <c r="OP20" i="1"/>
  <c r="OQ20" i="1"/>
  <c r="OR20" i="1"/>
  <c r="OS20" i="1"/>
  <c r="OT20" i="1"/>
  <c r="OU20" i="1"/>
  <c r="OV20" i="1"/>
  <c r="OW20" i="1"/>
  <c r="OX20" i="1"/>
  <c r="OY20" i="1"/>
  <c r="OZ20" i="1"/>
  <c r="PA20" i="1"/>
  <c r="PB20" i="1"/>
  <c r="PC20" i="1"/>
  <c r="PD20" i="1"/>
  <c r="PE20" i="1"/>
  <c r="PF20" i="1"/>
  <c r="PG20" i="1"/>
  <c r="PH20" i="1"/>
  <c r="PI20" i="1"/>
  <c r="PJ20" i="1"/>
  <c r="PK20" i="1"/>
  <c r="PL20" i="1"/>
  <c r="PM20" i="1"/>
  <c r="PN20" i="1"/>
  <c r="PO20" i="1"/>
  <c r="PP20" i="1"/>
  <c r="PQ20" i="1"/>
  <c r="PR20" i="1"/>
  <c r="PS20" i="1"/>
  <c r="PT20" i="1"/>
  <c r="PU20" i="1"/>
  <c r="PV20" i="1"/>
  <c r="PW20" i="1"/>
  <c r="PX20" i="1"/>
  <c r="PY20" i="1"/>
  <c r="PZ20" i="1"/>
  <c r="QA20" i="1"/>
  <c r="QB20" i="1"/>
  <c r="QC20" i="1"/>
  <c r="QD20" i="1"/>
  <c r="QE20" i="1"/>
  <c r="QF20" i="1"/>
  <c r="QG20" i="1"/>
  <c r="QH20" i="1"/>
  <c r="QI20" i="1"/>
  <c r="QJ20" i="1"/>
  <c r="QK20" i="1"/>
  <c r="QL20" i="1"/>
  <c r="QM20" i="1"/>
  <c r="QN20" i="1"/>
  <c r="QO20" i="1"/>
  <c r="QP20" i="1"/>
  <c r="QQ20" i="1"/>
  <c r="QR20" i="1"/>
  <c r="QS20" i="1"/>
  <c r="QT20" i="1"/>
  <c r="QU20" i="1"/>
  <c r="QV20" i="1"/>
  <c r="QW20" i="1"/>
  <c r="QX20" i="1"/>
  <c r="QY20" i="1"/>
  <c r="QZ20" i="1"/>
  <c r="RA20" i="1"/>
  <c r="RB20" i="1"/>
  <c r="RC20" i="1"/>
  <c r="RD20" i="1"/>
  <c r="RE20" i="1"/>
  <c r="RF20" i="1"/>
  <c r="RG20" i="1"/>
  <c r="RH20" i="1"/>
  <c r="RI20" i="1"/>
  <c r="RJ20" i="1"/>
  <c r="RK20" i="1"/>
  <c r="RL20" i="1"/>
  <c r="RM20" i="1"/>
  <c r="RN20" i="1"/>
  <c r="RO20" i="1"/>
  <c r="RP20" i="1"/>
  <c r="RQ20" i="1"/>
  <c r="RR20" i="1"/>
  <c r="RS20" i="1"/>
  <c r="RT20" i="1"/>
  <c r="RU20" i="1"/>
  <c r="RV20" i="1"/>
  <c r="RW20" i="1"/>
  <c r="RX20" i="1"/>
  <c r="RY20" i="1"/>
  <c r="RZ20" i="1"/>
  <c r="SA20" i="1"/>
  <c r="SB20" i="1"/>
  <c r="SC20" i="1"/>
  <c r="SD20" i="1"/>
  <c r="SE20" i="1"/>
  <c r="SF20" i="1"/>
  <c r="SG20" i="1"/>
  <c r="SH20" i="1"/>
  <c r="SI20" i="1"/>
  <c r="SJ20" i="1"/>
  <c r="SK20" i="1"/>
  <c r="SL20" i="1"/>
  <c r="SM20" i="1"/>
  <c r="SN20" i="1"/>
  <c r="SO20" i="1"/>
  <c r="SP20" i="1"/>
  <c r="SQ20" i="1"/>
  <c r="SR20" i="1"/>
  <c r="SS20" i="1"/>
  <c r="ST20" i="1"/>
  <c r="SU20" i="1"/>
  <c r="SV20" i="1"/>
  <c r="SW20" i="1"/>
  <c r="SX20" i="1"/>
  <c r="SY20" i="1"/>
  <c r="SZ20" i="1"/>
  <c r="TA20" i="1"/>
  <c r="TB20" i="1"/>
  <c r="TC20" i="1"/>
  <c r="TD20" i="1"/>
  <c r="TE20" i="1"/>
  <c r="TF20" i="1"/>
  <c r="TG20" i="1"/>
  <c r="TH20" i="1"/>
  <c r="TI20" i="1"/>
  <c r="TJ20" i="1"/>
  <c r="TK20" i="1"/>
  <c r="TL20" i="1"/>
  <c r="TM20" i="1"/>
  <c r="TN20" i="1"/>
  <c r="TO20" i="1"/>
  <c r="TP20" i="1"/>
  <c r="TQ20" i="1"/>
  <c r="TR20" i="1"/>
  <c r="TS20" i="1"/>
  <c r="TT20" i="1"/>
  <c r="TU20" i="1"/>
  <c r="TV20" i="1"/>
  <c r="TW20" i="1"/>
  <c r="TX20" i="1"/>
  <c r="TY20" i="1"/>
  <c r="TZ20" i="1"/>
  <c r="UA20" i="1"/>
  <c r="UB20" i="1"/>
  <c r="UC20" i="1"/>
  <c r="UD20" i="1"/>
  <c r="UE20" i="1"/>
  <c r="UF20" i="1"/>
  <c r="UG20" i="1"/>
  <c r="UH20" i="1"/>
  <c r="UI20" i="1"/>
  <c r="UJ20" i="1"/>
  <c r="UK20" i="1"/>
  <c r="UL20" i="1"/>
  <c r="UM20" i="1"/>
  <c r="UN20" i="1"/>
  <c r="UO20" i="1"/>
  <c r="UP20" i="1"/>
  <c r="UQ20" i="1"/>
  <c r="UR20" i="1"/>
  <c r="US20" i="1"/>
  <c r="UT20" i="1"/>
  <c r="UU20" i="1"/>
  <c r="UV20" i="1"/>
  <c r="UW20" i="1"/>
  <c r="UX20" i="1"/>
  <c r="UY20" i="1"/>
  <c r="UZ20" i="1"/>
  <c r="VA20" i="1"/>
  <c r="VB20" i="1"/>
  <c r="VC20" i="1"/>
  <c r="VD20" i="1"/>
  <c r="VE20" i="1"/>
  <c r="VF20" i="1"/>
  <c r="VG20" i="1"/>
  <c r="VH20" i="1"/>
  <c r="VI20" i="1"/>
  <c r="VJ20" i="1"/>
  <c r="VK20" i="1"/>
  <c r="VL20" i="1"/>
  <c r="VM20" i="1"/>
  <c r="VN20" i="1"/>
  <c r="VO20" i="1"/>
  <c r="VP20" i="1"/>
  <c r="VQ20" i="1"/>
  <c r="VR20" i="1"/>
  <c r="VS20" i="1"/>
  <c r="VT20" i="1"/>
  <c r="VU20" i="1"/>
  <c r="VV20" i="1"/>
  <c r="VW20" i="1"/>
  <c r="VX20" i="1"/>
  <c r="VY20" i="1"/>
  <c r="VZ20" i="1"/>
  <c r="WA20" i="1"/>
  <c r="WB20" i="1"/>
  <c r="WC20" i="1"/>
  <c r="WD20" i="1"/>
  <c r="WE20" i="1"/>
  <c r="WF20" i="1"/>
  <c r="WG20" i="1"/>
  <c r="WH20" i="1"/>
  <c r="WI20" i="1"/>
  <c r="WJ20" i="1"/>
  <c r="WK20" i="1"/>
  <c r="WL20" i="1"/>
  <c r="WM20" i="1"/>
  <c r="WN20" i="1"/>
  <c r="WO20" i="1"/>
  <c r="WP20" i="1"/>
  <c r="WQ20" i="1"/>
  <c r="WR20" i="1"/>
  <c r="WS20" i="1"/>
  <c r="WT20" i="1"/>
  <c r="WU20" i="1"/>
  <c r="WV20" i="1"/>
  <c r="WW20" i="1"/>
  <c r="WX20" i="1"/>
  <c r="WY20" i="1"/>
  <c r="WZ20" i="1"/>
  <c r="XA20" i="1"/>
  <c r="XB20" i="1"/>
  <c r="XC20" i="1"/>
  <c r="XD20" i="1"/>
  <c r="XE20" i="1"/>
  <c r="XF20" i="1"/>
  <c r="XG20" i="1"/>
  <c r="XH20" i="1"/>
  <c r="XI20" i="1"/>
  <c r="XJ20" i="1"/>
  <c r="XK20" i="1"/>
  <c r="XL20" i="1"/>
  <c r="XM20" i="1"/>
  <c r="XN20" i="1"/>
  <c r="XO20" i="1"/>
  <c r="XP20" i="1"/>
  <c r="XQ20" i="1"/>
  <c r="XR20" i="1"/>
  <c r="XS20" i="1"/>
  <c r="XT20" i="1"/>
  <c r="XU20" i="1"/>
  <c r="XV20" i="1"/>
  <c r="XW20" i="1"/>
  <c r="XX20" i="1"/>
  <c r="XY20" i="1"/>
  <c r="XZ20" i="1"/>
  <c r="YA20" i="1"/>
  <c r="YB20" i="1"/>
  <c r="YC20" i="1"/>
  <c r="YD20" i="1"/>
  <c r="YE20" i="1"/>
  <c r="YF20" i="1"/>
  <c r="YG20" i="1"/>
  <c r="YH20" i="1"/>
  <c r="YI20" i="1"/>
  <c r="YJ20" i="1"/>
  <c r="YK20" i="1"/>
  <c r="YL20" i="1"/>
  <c r="YM20" i="1"/>
  <c r="YN20" i="1"/>
  <c r="YO20" i="1"/>
  <c r="YP20" i="1"/>
  <c r="YQ20" i="1"/>
  <c r="YR20" i="1"/>
  <c r="YS20" i="1"/>
  <c r="YT20" i="1"/>
  <c r="YU20" i="1"/>
  <c r="YV20" i="1"/>
  <c r="YW20" i="1"/>
  <c r="YX20" i="1"/>
  <c r="YY20" i="1"/>
  <c r="YZ20" i="1"/>
  <c r="ZA20" i="1"/>
  <c r="ZB20" i="1"/>
  <c r="ZC20" i="1"/>
  <c r="ZD20" i="1"/>
  <c r="ZE20" i="1"/>
  <c r="ZF20" i="1"/>
  <c r="ZG20" i="1"/>
  <c r="ZH20" i="1"/>
  <c r="ZI20" i="1"/>
  <c r="ZJ20" i="1"/>
  <c r="ZK20" i="1"/>
  <c r="ZL20" i="1"/>
  <c r="ZM20" i="1"/>
  <c r="ZN20" i="1"/>
  <c r="ZO20" i="1"/>
  <c r="ZP20" i="1"/>
  <c r="ZQ20" i="1"/>
  <c r="ZR20" i="1"/>
  <c r="ZS20" i="1"/>
  <c r="ZT20" i="1"/>
  <c r="ZU20" i="1"/>
  <c r="ZV20" i="1"/>
  <c r="ZW20" i="1"/>
  <c r="ZX20" i="1"/>
  <c r="ZY20" i="1"/>
  <c r="ZZ20" i="1"/>
  <c r="AAA20" i="1"/>
  <c r="AAB20" i="1"/>
  <c r="AAC20" i="1"/>
  <c r="AAD20" i="1"/>
  <c r="AAE20" i="1"/>
  <c r="AAF20" i="1"/>
  <c r="AAG20" i="1"/>
  <c r="AAH20" i="1"/>
  <c r="AAI20" i="1"/>
  <c r="AAJ20" i="1"/>
  <c r="AAK20" i="1"/>
  <c r="AAL20" i="1"/>
  <c r="AAM20" i="1"/>
  <c r="AAN20" i="1"/>
  <c r="AAO20" i="1"/>
  <c r="AAP20" i="1"/>
  <c r="AAQ20" i="1"/>
  <c r="AAR20" i="1"/>
  <c r="AAS20" i="1"/>
  <c r="AAT20" i="1"/>
  <c r="AAU20" i="1"/>
  <c r="AAV20" i="1"/>
  <c r="AAW20" i="1"/>
  <c r="AAX20" i="1"/>
  <c r="AAY20" i="1"/>
  <c r="AAZ20" i="1"/>
  <c r="ABA20" i="1"/>
  <c r="ABB20" i="1"/>
  <c r="ABC20" i="1"/>
  <c r="ABD20" i="1"/>
  <c r="ABE20" i="1"/>
  <c r="ABF20" i="1"/>
  <c r="ABG20" i="1"/>
  <c r="ABH20" i="1"/>
  <c r="ABI20" i="1"/>
  <c r="ABJ20" i="1"/>
  <c r="ABK20" i="1"/>
  <c r="ABL20" i="1"/>
  <c r="ABM20" i="1"/>
  <c r="ABN20" i="1"/>
  <c r="ABO20" i="1"/>
  <c r="ABP20" i="1"/>
  <c r="ABQ20" i="1"/>
  <c r="ABR20" i="1"/>
  <c r="ABS20" i="1"/>
  <c r="ABT20" i="1"/>
  <c r="ABU20" i="1"/>
  <c r="ABV20" i="1"/>
  <c r="ABW20" i="1"/>
  <c r="ABX20" i="1"/>
  <c r="ABY20" i="1"/>
  <c r="ABZ20" i="1"/>
  <c r="ACA20" i="1"/>
  <c r="ACB20" i="1"/>
  <c r="ACC20" i="1"/>
  <c r="ACD20" i="1"/>
  <c r="ACE20" i="1"/>
  <c r="ACF20" i="1"/>
  <c r="ACG20" i="1"/>
  <c r="ACH20" i="1"/>
  <c r="ACI20" i="1"/>
  <c r="ACJ20" i="1"/>
  <c r="ACK20" i="1"/>
  <c r="ACL20" i="1"/>
  <c r="ACM20" i="1"/>
  <c r="ACN20" i="1"/>
  <c r="ACO20" i="1"/>
  <c r="ACP20" i="1"/>
  <c r="ACQ20" i="1"/>
  <c r="ACR20" i="1"/>
  <c r="ACS20" i="1"/>
  <c r="ACT20" i="1"/>
  <c r="ACU20" i="1"/>
  <c r="ACV20" i="1"/>
  <c r="ACW20" i="1"/>
  <c r="ACX20" i="1"/>
  <c r="ACY20" i="1"/>
  <c r="ACZ20" i="1"/>
  <c r="ADA20" i="1"/>
  <c r="ADB20" i="1"/>
  <c r="ADC20" i="1"/>
  <c r="ADD20" i="1"/>
  <c r="ADE20" i="1"/>
  <c r="ADF20" i="1"/>
  <c r="ADG20" i="1"/>
  <c r="ADH20" i="1"/>
  <c r="ADI20" i="1"/>
  <c r="ADJ20" i="1"/>
  <c r="ADK20" i="1"/>
  <c r="ADL20" i="1"/>
  <c r="ADM20" i="1"/>
  <c r="ADN20" i="1"/>
  <c r="ADO20" i="1"/>
  <c r="ADP20" i="1"/>
  <c r="ADQ20" i="1"/>
  <c r="ADR20" i="1"/>
  <c r="ADS20" i="1"/>
  <c r="ADT20" i="1"/>
  <c r="ADU20" i="1"/>
  <c r="ADV20" i="1"/>
  <c r="ADW20" i="1"/>
  <c r="ADX20" i="1"/>
  <c r="ADY20" i="1"/>
  <c r="ADZ20" i="1"/>
  <c r="AEA20" i="1"/>
  <c r="AEB20" i="1"/>
  <c r="AEC20" i="1"/>
  <c r="AED20" i="1"/>
  <c r="AEE20" i="1"/>
  <c r="AEF20" i="1"/>
  <c r="AEG20" i="1"/>
  <c r="AEH20" i="1"/>
  <c r="AEI20" i="1"/>
  <c r="AEJ20" i="1"/>
  <c r="AEK20" i="1"/>
  <c r="AEL20" i="1"/>
  <c r="AEM20" i="1"/>
  <c r="AEN20" i="1"/>
  <c r="AEO20" i="1"/>
  <c r="AEP20" i="1"/>
  <c r="AEQ20" i="1"/>
  <c r="AER20" i="1"/>
  <c r="AES20" i="1"/>
  <c r="AET20" i="1"/>
  <c r="AEU20" i="1"/>
  <c r="AEV20" i="1"/>
  <c r="AEW20" i="1"/>
  <c r="AEX20" i="1"/>
  <c r="AEY20" i="1"/>
  <c r="AEZ20" i="1"/>
  <c r="AFA20" i="1"/>
  <c r="AFB20" i="1"/>
  <c r="AFC20" i="1"/>
  <c r="AFD20" i="1"/>
  <c r="AFE20" i="1"/>
  <c r="AFF20" i="1"/>
  <c r="AFG20" i="1"/>
  <c r="AFH20" i="1"/>
  <c r="AFI20" i="1"/>
  <c r="AFJ20" i="1"/>
  <c r="AFK20" i="1"/>
  <c r="AFL20" i="1"/>
  <c r="AFM20" i="1"/>
  <c r="AFN20" i="1"/>
  <c r="AFO20" i="1"/>
  <c r="AFP20" i="1"/>
  <c r="AFQ20" i="1"/>
  <c r="AFR20" i="1"/>
  <c r="AFS20" i="1"/>
  <c r="AFT20" i="1"/>
  <c r="AFU20" i="1"/>
  <c r="AFV20" i="1"/>
  <c r="AFW20" i="1"/>
  <c r="AFX20" i="1"/>
  <c r="AFY20" i="1"/>
  <c r="AFZ20" i="1"/>
  <c r="AGA20" i="1"/>
  <c r="AGB20" i="1"/>
  <c r="AGC20" i="1"/>
  <c r="AGD20" i="1"/>
  <c r="AGE20" i="1"/>
  <c r="AGF20" i="1"/>
  <c r="AGG20" i="1"/>
  <c r="AGH20" i="1"/>
  <c r="AGI20" i="1"/>
  <c r="AGJ20" i="1"/>
  <c r="AGK20" i="1"/>
  <c r="AGL20" i="1"/>
  <c r="AGM20" i="1"/>
  <c r="AGN20" i="1"/>
  <c r="AGO20" i="1"/>
  <c r="AGP20" i="1"/>
  <c r="AGQ20" i="1"/>
  <c r="AGR20" i="1"/>
  <c r="AGS20" i="1"/>
  <c r="AGT20" i="1"/>
  <c r="AGU20" i="1"/>
  <c r="AGV20" i="1"/>
  <c r="AGW20" i="1"/>
  <c r="AGX20" i="1"/>
  <c r="AGY20" i="1"/>
  <c r="AGZ20" i="1"/>
  <c r="AHA20" i="1"/>
  <c r="AHB20" i="1"/>
  <c r="AHC20" i="1"/>
  <c r="AHD20" i="1"/>
  <c r="AHE20" i="1"/>
  <c r="AHF20" i="1"/>
  <c r="AHG20" i="1"/>
  <c r="AHH20" i="1"/>
  <c r="AHI20" i="1"/>
  <c r="AHJ20" i="1"/>
  <c r="AHK20" i="1"/>
  <c r="AHL20" i="1"/>
  <c r="AHM20" i="1"/>
  <c r="AHN20" i="1"/>
  <c r="AHO20" i="1"/>
  <c r="AHP20" i="1"/>
  <c r="AHQ20" i="1"/>
  <c r="AHR20" i="1"/>
  <c r="AHS20" i="1"/>
  <c r="AHT20" i="1"/>
  <c r="AHU20" i="1"/>
  <c r="AHV20" i="1"/>
  <c r="AHW20" i="1"/>
  <c r="AHX20" i="1"/>
  <c r="AHY20" i="1"/>
  <c r="AHZ20" i="1"/>
  <c r="AIA20" i="1"/>
  <c r="AIB20" i="1"/>
  <c r="AIC20" i="1"/>
  <c r="AID20" i="1"/>
  <c r="AIE20" i="1"/>
  <c r="AIF20" i="1"/>
  <c r="AIG20" i="1"/>
  <c r="AIH20" i="1"/>
  <c r="AII20" i="1"/>
  <c r="AIJ20" i="1"/>
  <c r="AIK20" i="1"/>
  <c r="AIL20" i="1"/>
  <c r="AIM20" i="1"/>
  <c r="AIN20" i="1"/>
  <c r="AIO20" i="1"/>
  <c r="AIP20" i="1"/>
  <c r="AIQ20" i="1"/>
  <c r="AIR20" i="1"/>
  <c r="AIS20" i="1"/>
  <c r="AIT20" i="1"/>
  <c r="AIU20" i="1"/>
  <c r="AIV20" i="1"/>
  <c r="AIW20" i="1"/>
  <c r="AIX20" i="1"/>
  <c r="AIY20" i="1"/>
  <c r="AIZ20" i="1"/>
  <c r="AJA20" i="1"/>
  <c r="AJB20" i="1"/>
  <c r="AJC20" i="1"/>
  <c r="AJD20" i="1"/>
  <c r="AJE20" i="1"/>
  <c r="AJF20" i="1"/>
  <c r="AJG20" i="1"/>
  <c r="AJH20" i="1"/>
  <c r="AJI20" i="1"/>
  <c r="AJJ20" i="1"/>
  <c r="AJK20" i="1"/>
  <c r="AJL20" i="1"/>
  <c r="AJM20" i="1"/>
  <c r="AJN20" i="1"/>
  <c r="AJO20" i="1"/>
  <c r="AJP20" i="1"/>
  <c r="AJQ20" i="1"/>
  <c r="AJR20" i="1"/>
  <c r="AJS20" i="1"/>
  <c r="AJT20" i="1"/>
  <c r="AJU20" i="1"/>
  <c r="AJV20" i="1"/>
  <c r="AJW20" i="1"/>
  <c r="AJX20" i="1"/>
  <c r="AJY20" i="1"/>
  <c r="AJZ20" i="1"/>
  <c r="AKA20" i="1"/>
  <c r="AKB20" i="1"/>
  <c r="AKC20" i="1"/>
  <c r="AKD20" i="1"/>
  <c r="AKE20" i="1"/>
  <c r="AKF20" i="1"/>
  <c r="AKG20" i="1"/>
  <c r="AKH20" i="1"/>
  <c r="AKI20" i="1"/>
  <c r="AKJ20" i="1"/>
  <c r="AKK20" i="1"/>
  <c r="AKL20" i="1"/>
  <c r="AKM20" i="1"/>
  <c r="AKN20" i="1"/>
  <c r="AKO20" i="1"/>
  <c r="AKP20" i="1"/>
  <c r="AKQ20" i="1"/>
  <c r="AKR20" i="1"/>
  <c r="AKS20" i="1"/>
  <c r="AKT20" i="1"/>
  <c r="AKU20" i="1"/>
  <c r="AKV20" i="1"/>
  <c r="AKW20" i="1"/>
  <c r="AKX20" i="1"/>
  <c r="AKY20" i="1"/>
  <c r="AKZ20" i="1"/>
  <c r="ALA20" i="1"/>
  <c r="ALB20" i="1"/>
  <c r="ALC20" i="1"/>
  <c r="ALD20" i="1"/>
  <c r="ALE20" i="1"/>
  <c r="ALF20" i="1"/>
  <c r="ALG20" i="1"/>
  <c r="ALH20" i="1"/>
  <c r="ALI20" i="1"/>
  <c r="ALJ20" i="1"/>
  <c r="ALK20" i="1"/>
  <c r="ALL20" i="1"/>
  <c r="ALM20" i="1"/>
  <c r="ALN20" i="1"/>
  <c r="ALO20" i="1"/>
  <c r="ALP20" i="1"/>
  <c r="ALQ20" i="1"/>
  <c r="ALR20" i="1"/>
  <c r="ALS20" i="1"/>
  <c r="ALT20" i="1"/>
  <c r="ALU20" i="1"/>
  <c r="ALV20" i="1"/>
  <c r="ALW20" i="1"/>
  <c r="ALX20" i="1"/>
  <c r="ALY20" i="1"/>
  <c r="ALZ20" i="1"/>
  <c r="AMA20" i="1"/>
  <c r="AMB20" i="1"/>
  <c r="AMC20" i="1"/>
  <c r="AMD20" i="1"/>
  <c r="AME20" i="1"/>
  <c r="AMF20" i="1"/>
  <c r="AMG20" i="1"/>
  <c r="AMH20" i="1"/>
  <c r="AMI20" i="1"/>
  <c r="AMJ20" i="1"/>
  <c r="AMK20" i="1"/>
  <c r="AML20" i="1"/>
  <c r="AMM20" i="1"/>
  <c r="AMN20" i="1"/>
  <c r="AMO20" i="1"/>
  <c r="AMP20" i="1"/>
  <c r="AMQ20" i="1"/>
  <c r="AMR20" i="1"/>
  <c r="AMS20" i="1"/>
  <c r="AMT20" i="1"/>
  <c r="AMU20" i="1"/>
  <c r="AMV20" i="1"/>
  <c r="AMW20" i="1"/>
  <c r="AMX20" i="1"/>
  <c r="AMY20" i="1"/>
  <c r="AMZ20" i="1"/>
  <c r="ANA20" i="1"/>
  <c r="ANB20" i="1"/>
  <c r="ANC20" i="1"/>
  <c r="AND20" i="1"/>
  <c r="ANE20" i="1"/>
  <c r="ANF20" i="1"/>
  <c r="ANG20" i="1"/>
  <c r="ANH20" i="1"/>
  <c r="ANI20" i="1"/>
  <c r="ANJ20" i="1"/>
  <c r="ANK20" i="1"/>
  <c r="ANL20" i="1"/>
  <c r="ANM20" i="1"/>
  <c r="ANN20" i="1"/>
  <c r="ANO20" i="1"/>
  <c r="ANP20" i="1"/>
  <c r="ANQ20" i="1"/>
  <c r="ANR20" i="1"/>
  <c r="ANS20" i="1"/>
  <c r="ANT20" i="1"/>
  <c r="ANU20" i="1"/>
  <c r="ANV20" i="1"/>
  <c r="ANW20" i="1"/>
  <c r="ANX20" i="1"/>
  <c r="ANY20" i="1"/>
  <c r="ANZ20" i="1"/>
  <c r="AOA20" i="1"/>
  <c r="AOB20" i="1"/>
  <c r="AOC20" i="1"/>
  <c r="AOD20" i="1"/>
  <c r="AOE20" i="1"/>
  <c r="AOF20" i="1"/>
  <c r="AOG20" i="1"/>
  <c r="AOH20" i="1"/>
  <c r="AOI20" i="1"/>
  <c r="AOJ20" i="1"/>
  <c r="AOK20" i="1"/>
  <c r="AOL20" i="1"/>
  <c r="AOM20" i="1"/>
  <c r="AON20" i="1"/>
  <c r="AOO20" i="1"/>
  <c r="AOP20" i="1"/>
  <c r="AOQ20" i="1"/>
  <c r="AOR20" i="1"/>
  <c r="AOS20" i="1"/>
  <c r="AOT20" i="1"/>
  <c r="AOU20" i="1"/>
  <c r="AOV20" i="1"/>
  <c r="AOW20" i="1"/>
  <c r="AOX20" i="1"/>
  <c r="AOY20" i="1"/>
  <c r="AOZ20" i="1"/>
  <c r="APA20" i="1"/>
  <c r="APB20" i="1"/>
  <c r="APC20" i="1"/>
  <c r="APD20" i="1"/>
  <c r="APE20" i="1"/>
  <c r="APF20" i="1"/>
  <c r="APG20" i="1"/>
  <c r="APH20" i="1"/>
  <c r="API20" i="1"/>
  <c r="APJ20" i="1"/>
  <c r="APK20" i="1"/>
  <c r="APL20" i="1"/>
  <c r="APM20" i="1"/>
  <c r="APN20" i="1"/>
  <c r="APO20" i="1"/>
  <c r="APP20" i="1"/>
  <c r="APQ20" i="1"/>
  <c r="APR20" i="1"/>
  <c r="APS20" i="1"/>
  <c r="APT20" i="1"/>
  <c r="APU20" i="1"/>
  <c r="APV20" i="1"/>
  <c r="APW20" i="1"/>
  <c r="APX20" i="1"/>
  <c r="APY20" i="1"/>
  <c r="APZ20" i="1"/>
  <c r="AQA20" i="1"/>
  <c r="AQB20" i="1"/>
  <c r="AQC20" i="1"/>
  <c r="AQD20" i="1"/>
  <c r="AQE20" i="1"/>
  <c r="AQF20" i="1"/>
  <c r="AQG20" i="1"/>
  <c r="AQH20" i="1"/>
  <c r="AQI20" i="1"/>
  <c r="AQJ20" i="1"/>
  <c r="AQK20" i="1"/>
  <c r="AQL20" i="1"/>
  <c r="AQM20" i="1"/>
  <c r="AQN20" i="1"/>
  <c r="AQO20" i="1"/>
  <c r="AQP20" i="1"/>
  <c r="AQQ20" i="1"/>
  <c r="AQR20" i="1"/>
  <c r="AQS20" i="1"/>
  <c r="AQT20" i="1"/>
  <c r="AQU20" i="1"/>
  <c r="AQV20" i="1"/>
  <c r="AQW20" i="1"/>
  <c r="AQX20" i="1"/>
  <c r="AQY20" i="1"/>
  <c r="AQZ20" i="1"/>
  <c r="ARA20" i="1"/>
  <c r="ARB20" i="1"/>
  <c r="ARC20" i="1"/>
  <c r="ARD20" i="1"/>
  <c r="ARE20" i="1"/>
  <c r="ARF20" i="1"/>
  <c r="ARG20" i="1"/>
  <c r="ARH20" i="1"/>
  <c r="ARI20" i="1"/>
  <c r="ARJ20" i="1"/>
  <c r="ARK20" i="1"/>
  <c r="ARL20" i="1"/>
  <c r="ARM20" i="1"/>
  <c r="ARN20" i="1"/>
  <c r="ARO20" i="1"/>
  <c r="ARP20" i="1"/>
  <c r="ARQ20" i="1"/>
  <c r="ARR20" i="1"/>
  <c r="ARS20" i="1"/>
  <c r="ART20" i="1"/>
  <c r="ARU20" i="1"/>
  <c r="ARV20" i="1"/>
  <c r="ARW20" i="1"/>
  <c r="ARX20" i="1"/>
  <c r="ARY20" i="1"/>
  <c r="ARZ20" i="1"/>
  <c r="ASA20" i="1"/>
  <c r="ASB20" i="1"/>
  <c r="ASC20" i="1"/>
  <c r="ASD20" i="1"/>
  <c r="ASE20" i="1"/>
  <c r="ASF20" i="1"/>
  <c r="ASG20" i="1"/>
  <c r="ASH20" i="1"/>
  <c r="ASI20" i="1"/>
  <c r="ASJ20" i="1"/>
  <c r="ASK20" i="1"/>
  <c r="ASL20" i="1"/>
  <c r="ASM20" i="1"/>
  <c r="ASN20" i="1"/>
  <c r="ASO20" i="1"/>
  <c r="ASP20" i="1"/>
  <c r="ASQ20" i="1"/>
  <c r="ASR20" i="1"/>
  <c r="ASS20" i="1"/>
  <c r="AST20" i="1"/>
  <c r="ASU20" i="1"/>
  <c r="ASV20" i="1"/>
  <c r="ASW20" i="1"/>
  <c r="ASX20" i="1"/>
  <c r="ASY20" i="1"/>
  <c r="ASZ20" i="1"/>
  <c r="ATA20" i="1"/>
  <c r="ATB20" i="1"/>
  <c r="ATC20" i="1"/>
  <c r="ATD20" i="1"/>
  <c r="ATE20" i="1"/>
  <c r="ATF20" i="1"/>
  <c r="ATG20" i="1"/>
  <c r="ATH20" i="1"/>
  <c r="ATI20" i="1"/>
  <c r="ATJ20" i="1"/>
  <c r="ATK20" i="1"/>
  <c r="ATL20" i="1"/>
  <c r="ATM20" i="1"/>
  <c r="ATN20" i="1"/>
  <c r="ATO20" i="1"/>
  <c r="ATP20" i="1"/>
  <c r="ATQ20" i="1"/>
  <c r="ATR20" i="1"/>
  <c r="ATS20" i="1"/>
  <c r="ATT20" i="1"/>
  <c r="ATU20" i="1"/>
  <c r="ATV20" i="1"/>
  <c r="ATW20" i="1"/>
  <c r="ATX20" i="1"/>
  <c r="ATY20" i="1"/>
  <c r="ATZ20" i="1"/>
  <c r="AUA20" i="1"/>
  <c r="AUB20" i="1"/>
  <c r="AUC20" i="1"/>
  <c r="AUD20" i="1"/>
  <c r="AUE20" i="1"/>
  <c r="AUF20" i="1"/>
  <c r="AUG20" i="1"/>
  <c r="AUH20" i="1"/>
  <c r="AUI20" i="1"/>
  <c r="AUJ20" i="1"/>
  <c r="AUK20" i="1"/>
  <c r="AUL20" i="1"/>
  <c r="AUM20" i="1"/>
  <c r="AUN20" i="1"/>
  <c r="AUO20" i="1"/>
  <c r="AUP20" i="1"/>
  <c r="AUQ20" i="1"/>
  <c r="AUR20" i="1"/>
  <c r="AUS20" i="1"/>
  <c r="AUT20" i="1"/>
  <c r="AUU20" i="1"/>
  <c r="AUV20" i="1"/>
  <c r="AUW20" i="1"/>
  <c r="AUX20" i="1"/>
  <c r="AUY20" i="1"/>
  <c r="AUZ20" i="1"/>
  <c r="AVA20" i="1"/>
  <c r="AVB20" i="1"/>
  <c r="AVC20" i="1"/>
  <c r="AVD20" i="1"/>
  <c r="AVE20" i="1"/>
  <c r="AVF20" i="1"/>
  <c r="AVG20" i="1"/>
  <c r="AVH20" i="1"/>
  <c r="AVI20" i="1"/>
  <c r="AVJ20" i="1"/>
  <c r="AVK20" i="1"/>
  <c r="AVL20" i="1"/>
  <c r="AVM20" i="1"/>
  <c r="AVN20" i="1"/>
  <c r="AVO20" i="1"/>
  <c r="AVP20" i="1"/>
  <c r="AVQ20" i="1"/>
  <c r="AVR20" i="1"/>
  <c r="AVS20" i="1"/>
  <c r="AVT20" i="1"/>
  <c r="AVU20" i="1"/>
  <c r="AVV20" i="1"/>
  <c r="AVW20" i="1"/>
  <c r="AVX20" i="1"/>
  <c r="AVY20" i="1"/>
  <c r="AVZ20" i="1"/>
  <c r="AWA20" i="1"/>
  <c r="AWB20" i="1"/>
  <c r="AWC20" i="1"/>
  <c r="AWD20" i="1"/>
  <c r="AWE20" i="1"/>
  <c r="AWF20" i="1"/>
  <c r="AWG20" i="1"/>
  <c r="AWH20" i="1"/>
  <c r="AWI20" i="1"/>
  <c r="AWJ20" i="1"/>
  <c r="AWK20" i="1"/>
  <c r="AWL20" i="1"/>
  <c r="AWM20" i="1"/>
  <c r="AWN20" i="1"/>
  <c r="AWO20" i="1"/>
  <c r="AWP20" i="1"/>
  <c r="AWQ20" i="1"/>
  <c r="AWR20" i="1"/>
  <c r="AWS20" i="1"/>
  <c r="AWT20" i="1"/>
  <c r="AWU20" i="1"/>
  <c r="AWV20" i="1"/>
  <c r="AWW20" i="1"/>
  <c r="AWX20" i="1"/>
  <c r="AWY20" i="1"/>
  <c r="AWZ20" i="1"/>
  <c r="AXA20" i="1"/>
  <c r="AXB20" i="1"/>
  <c r="AXC20" i="1"/>
  <c r="AXD20" i="1"/>
  <c r="AXE20" i="1"/>
  <c r="AXF20" i="1"/>
  <c r="AXG20" i="1"/>
  <c r="AXH20" i="1"/>
  <c r="AXI20" i="1"/>
  <c r="AXJ20" i="1"/>
  <c r="AXK20" i="1"/>
  <c r="AXL20" i="1"/>
  <c r="AXM20" i="1"/>
  <c r="AXN20" i="1"/>
  <c r="AXO20" i="1"/>
  <c r="AXP20" i="1"/>
  <c r="AXQ20" i="1"/>
  <c r="AXR20" i="1"/>
  <c r="AXS20" i="1"/>
  <c r="AXT20" i="1"/>
  <c r="AXU20" i="1"/>
  <c r="AXV20" i="1"/>
  <c r="AXW20" i="1"/>
  <c r="AXX20" i="1"/>
  <c r="AXY20" i="1"/>
  <c r="AXZ20" i="1"/>
  <c r="AYA20" i="1"/>
  <c r="AYB20" i="1"/>
  <c r="AYC20" i="1"/>
  <c r="AYD20" i="1"/>
  <c r="AYE20" i="1"/>
  <c r="AYF20" i="1"/>
  <c r="AYG20" i="1"/>
  <c r="AYH20" i="1"/>
  <c r="AYI20" i="1"/>
  <c r="AYJ20" i="1"/>
  <c r="AYK20" i="1"/>
  <c r="AYL20" i="1"/>
  <c r="AYM20" i="1"/>
  <c r="AYN20" i="1"/>
  <c r="AYO20" i="1"/>
  <c r="AYP20" i="1"/>
  <c r="AYQ20" i="1"/>
  <c r="AYR20" i="1"/>
  <c r="AYS20" i="1"/>
  <c r="AYT20" i="1"/>
  <c r="AYU20" i="1"/>
  <c r="AYV20" i="1"/>
  <c r="AYW20" i="1"/>
  <c r="AYX20" i="1"/>
  <c r="AYY20" i="1"/>
  <c r="AYZ20" i="1"/>
  <c r="AZA20" i="1"/>
  <c r="AZB20" i="1"/>
  <c r="AZC20" i="1"/>
  <c r="AZD20" i="1"/>
  <c r="AZE20" i="1"/>
  <c r="AZF20" i="1"/>
  <c r="AZG20" i="1"/>
  <c r="AZH20" i="1"/>
  <c r="AZI20" i="1"/>
  <c r="AZJ20" i="1"/>
  <c r="AZK20" i="1"/>
  <c r="AZL20" i="1"/>
  <c r="AZM20" i="1"/>
  <c r="AZN20" i="1"/>
  <c r="AZO20" i="1"/>
  <c r="AZP20" i="1"/>
  <c r="AZQ20" i="1"/>
  <c r="AZR20" i="1"/>
  <c r="AZS20" i="1"/>
  <c r="AZT20" i="1"/>
  <c r="AZU20" i="1"/>
  <c r="AZV20" i="1"/>
  <c r="AZW20" i="1"/>
  <c r="AZX20" i="1"/>
  <c r="AZY20" i="1"/>
  <c r="AZZ20" i="1"/>
  <c r="BAA20" i="1"/>
  <c r="BAB20" i="1"/>
  <c r="BAC20" i="1"/>
  <c r="BAD20" i="1"/>
  <c r="BAE20" i="1"/>
  <c r="BAF20" i="1"/>
  <c r="BAG20" i="1"/>
  <c r="BAH20" i="1"/>
  <c r="BAI20" i="1"/>
  <c r="BAJ20" i="1"/>
  <c r="BAK20" i="1"/>
  <c r="BAL20" i="1"/>
  <c r="BAM20" i="1"/>
  <c r="BAN20" i="1"/>
  <c r="BAO20" i="1"/>
  <c r="BAP20" i="1"/>
  <c r="BAQ20" i="1"/>
  <c r="BAR20" i="1"/>
  <c r="BAS20" i="1"/>
  <c r="BAT20" i="1"/>
  <c r="BAU20" i="1"/>
  <c r="BAV20" i="1"/>
  <c r="BAW20" i="1"/>
  <c r="BAX20" i="1"/>
  <c r="BAY20" i="1"/>
  <c r="BAZ20" i="1"/>
  <c r="BBA20" i="1"/>
  <c r="BBB20" i="1"/>
  <c r="BBC20" i="1"/>
  <c r="BBD20" i="1"/>
  <c r="BBE20" i="1"/>
  <c r="BBF20" i="1"/>
  <c r="BBG20" i="1"/>
  <c r="BBH20" i="1"/>
  <c r="BBI20" i="1"/>
  <c r="BBJ20" i="1"/>
  <c r="BBK20" i="1"/>
  <c r="BBL20" i="1"/>
  <c r="BBM20" i="1"/>
  <c r="BBN20" i="1"/>
  <c r="BBO20" i="1"/>
  <c r="BBP20" i="1"/>
  <c r="BBQ20" i="1"/>
  <c r="BBR20" i="1"/>
  <c r="BBS20" i="1"/>
  <c r="BBT20" i="1"/>
  <c r="BBU20" i="1"/>
  <c r="BBV20" i="1"/>
  <c r="BBW20" i="1"/>
  <c r="BBX20" i="1"/>
  <c r="BBY20" i="1"/>
  <c r="BBZ20" i="1"/>
  <c r="BCA20" i="1"/>
  <c r="BCB20" i="1"/>
  <c r="BCC20" i="1"/>
  <c r="BCD20" i="1"/>
  <c r="BCE20" i="1"/>
  <c r="BCF20" i="1"/>
  <c r="BCG20" i="1"/>
  <c r="BCH20" i="1"/>
  <c r="BCI20" i="1"/>
  <c r="BCJ20" i="1"/>
  <c r="BCK20" i="1"/>
  <c r="BCL20" i="1"/>
  <c r="BCM20" i="1"/>
  <c r="BCN20" i="1"/>
  <c r="BCO20" i="1"/>
  <c r="BCP20" i="1"/>
  <c r="BCQ20" i="1"/>
  <c r="BCR20" i="1"/>
  <c r="BCS20" i="1"/>
  <c r="BCT20" i="1"/>
  <c r="BCU20" i="1"/>
  <c r="BCV20" i="1"/>
  <c r="BCW20" i="1"/>
  <c r="BCX20" i="1"/>
  <c r="BCY20" i="1"/>
  <c r="BCZ20" i="1"/>
  <c r="BDA20" i="1"/>
  <c r="BDB20" i="1"/>
  <c r="BDC20" i="1"/>
  <c r="BDD20" i="1"/>
  <c r="BDE20" i="1"/>
  <c r="BDF20" i="1"/>
  <c r="BDG20" i="1"/>
  <c r="BDH20" i="1"/>
  <c r="BDI20" i="1"/>
  <c r="BDJ20" i="1"/>
  <c r="BDK20" i="1"/>
  <c r="BDL20" i="1"/>
  <c r="BDM20" i="1"/>
  <c r="BDN20" i="1"/>
  <c r="BDO20" i="1"/>
  <c r="BDP20" i="1"/>
  <c r="BDQ20" i="1"/>
  <c r="BDR20" i="1"/>
  <c r="BDS20" i="1"/>
  <c r="BDT20" i="1"/>
  <c r="BDU20" i="1"/>
  <c r="BDV20" i="1"/>
  <c r="BDW20" i="1"/>
  <c r="BDX20" i="1"/>
  <c r="BDY20" i="1"/>
  <c r="BDZ20" i="1"/>
  <c r="BEA20" i="1"/>
  <c r="BEB20" i="1"/>
  <c r="BEC20" i="1"/>
  <c r="BED20" i="1"/>
  <c r="BEE20" i="1"/>
  <c r="BEF20" i="1"/>
  <c r="BEG20" i="1"/>
  <c r="BEH20" i="1"/>
  <c r="BEI20" i="1"/>
  <c r="BEJ20" i="1"/>
  <c r="BEK20" i="1"/>
  <c r="BEL20" i="1"/>
  <c r="BEM20" i="1"/>
  <c r="BEN20" i="1"/>
  <c r="BEO20" i="1"/>
  <c r="BEP20" i="1"/>
  <c r="BEQ20" i="1"/>
  <c r="BER20" i="1"/>
  <c r="BES20" i="1"/>
  <c r="BET20" i="1"/>
  <c r="BEU20" i="1"/>
  <c r="BEV20" i="1"/>
  <c r="BEW20" i="1"/>
  <c r="BEX20" i="1"/>
  <c r="BEY20" i="1"/>
  <c r="BEZ20" i="1"/>
  <c r="BFA20" i="1"/>
  <c r="BFB20" i="1"/>
  <c r="BFC20" i="1"/>
  <c r="BFD20" i="1"/>
  <c r="BFE20" i="1"/>
  <c r="BFF20" i="1"/>
  <c r="BFG20" i="1"/>
  <c r="BFH20" i="1"/>
  <c r="BFI20" i="1"/>
  <c r="BFJ20" i="1"/>
  <c r="BFK20" i="1"/>
  <c r="BFL20" i="1"/>
  <c r="BFM20" i="1"/>
  <c r="BFN20" i="1"/>
  <c r="BFO20" i="1"/>
  <c r="BFP20" i="1"/>
  <c r="BFQ20" i="1"/>
  <c r="BFR20" i="1"/>
  <c r="BFS20" i="1"/>
  <c r="BFT20" i="1"/>
  <c r="BFU20" i="1"/>
  <c r="BFV20" i="1"/>
  <c r="BFW20" i="1"/>
  <c r="BFX20" i="1"/>
  <c r="BFY20" i="1"/>
  <c r="BFZ20" i="1"/>
  <c r="BGA20" i="1"/>
  <c r="BGB20" i="1"/>
  <c r="BGC20" i="1"/>
  <c r="BGD20" i="1"/>
  <c r="BGE20" i="1"/>
  <c r="BGF20" i="1"/>
  <c r="BGG20" i="1"/>
  <c r="BGH20" i="1"/>
  <c r="BGI20" i="1"/>
  <c r="BGJ20" i="1"/>
  <c r="BGK20" i="1"/>
  <c r="BGL20" i="1"/>
  <c r="BGM20" i="1"/>
  <c r="BGN20" i="1"/>
  <c r="BGO20" i="1"/>
  <c r="BGP20" i="1"/>
  <c r="BGQ20" i="1"/>
  <c r="BGR20" i="1"/>
  <c r="BGS20" i="1"/>
  <c r="BGT20" i="1"/>
  <c r="BGU20" i="1"/>
  <c r="BGV20" i="1"/>
  <c r="BGW20" i="1"/>
  <c r="BGX20" i="1"/>
  <c r="BGY20" i="1"/>
  <c r="BGZ20" i="1"/>
  <c r="BHA20" i="1"/>
  <c r="BHB20" i="1"/>
  <c r="BHC20" i="1"/>
  <c r="BHD20" i="1"/>
  <c r="BHE20" i="1"/>
  <c r="BHF20" i="1"/>
  <c r="BHG20" i="1"/>
  <c r="BHH20" i="1"/>
  <c r="BHI20" i="1"/>
  <c r="BHJ20" i="1"/>
  <c r="BHK20" i="1"/>
  <c r="BHL20" i="1"/>
  <c r="BHM20" i="1"/>
  <c r="BHN20" i="1"/>
  <c r="BHO20" i="1"/>
  <c r="BHP20" i="1"/>
  <c r="BHQ20" i="1"/>
  <c r="BHR20" i="1"/>
  <c r="BHS20" i="1"/>
  <c r="BHT20" i="1"/>
  <c r="BHU20" i="1"/>
  <c r="BHV20" i="1"/>
  <c r="BHW20" i="1"/>
  <c r="BHX20" i="1"/>
  <c r="BHY20" i="1"/>
  <c r="BHZ20" i="1"/>
  <c r="BIA20" i="1"/>
  <c r="BIB20" i="1"/>
  <c r="BIC20" i="1"/>
  <c r="BID20" i="1"/>
  <c r="BIE20" i="1"/>
  <c r="BIF20" i="1"/>
  <c r="BIG20" i="1"/>
  <c r="BIH20" i="1"/>
  <c r="BII20" i="1"/>
  <c r="BIJ20" i="1"/>
  <c r="BIK20" i="1"/>
  <c r="BIL20" i="1"/>
  <c r="BIM20" i="1"/>
  <c r="BIN20" i="1"/>
  <c r="BIO20" i="1"/>
  <c r="BIP20" i="1"/>
  <c r="BIQ20" i="1"/>
  <c r="BIR20" i="1"/>
  <c r="BIS20" i="1"/>
  <c r="BIT20" i="1"/>
  <c r="BIU20" i="1"/>
  <c r="BIV20" i="1"/>
  <c r="BIW20" i="1"/>
  <c r="BIX20" i="1"/>
  <c r="BIY20" i="1"/>
  <c r="BIZ20" i="1"/>
  <c r="BJA20" i="1"/>
  <c r="BJB20" i="1"/>
  <c r="BJC20" i="1"/>
  <c r="BJD20" i="1"/>
  <c r="BJE20" i="1"/>
  <c r="BJF20" i="1"/>
  <c r="BJG20" i="1"/>
  <c r="BJH20" i="1"/>
  <c r="BJI20" i="1"/>
  <c r="BJJ20" i="1"/>
  <c r="BJK20" i="1"/>
  <c r="BJL20" i="1"/>
  <c r="BJM20" i="1"/>
  <c r="BJN20" i="1"/>
  <c r="BJO20" i="1"/>
  <c r="BJP20" i="1"/>
  <c r="BJQ20" i="1"/>
  <c r="BJR20" i="1"/>
  <c r="BJS20" i="1"/>
  <c r="BJT20" i="1"/>
  <c r="BJU20" i="1"/>
  <c r="BJV20" i="1"/>
  <c r="BJW20" i="1"/>
  <c r="BJX20" i="1"/>
  <c r="BJY20" i="1"/>
  <c r="BJZ20" i="1"/>
  <c r="BKA20" i="1"/>
  <c r="BKB20" i="1"/>
  <c r="BKC20" i="1"/>
  <c r="BKD20" i="1"/>
  <c r="BKE20" i="1"/>
  <c r="BKF20" i="1"/>
  <c r="BKG20" i="1"/>
  <c r="BKH20" i="1"/>
  <c r="BKI20" i="1"/>
  <c r="BKJ20" i="1"/>
  <c r="BKK20" i="1"/>
  <c r="BKL20" i="1"/>
  <c r="BKM20" i="1"/>
  <c r="BKN20" i="1"/>
  <c r="BKO20" i="1"/>
  <c r="BKP20" i="1"/>
  <c r="BKQ20" i="1"/>
  <c r="BKR20" i="1"/>
  <c r="BKS20" i="1"/>
  <c r="BKT20" i="1"/>
  <c r="BKU20" i="1"/>
  <c r="BKV20" i="1"/>
  <c r="BKW20" i="1"/>
  <c r="BKX20" i="1"/>
  <c r="BKY20" i="1"/>
  <c r="BKZ20" i="1"/>
  <c r="BLA20" i="1"/>
  <c r="BLB20" i="1"/>
  <c r="BLC20" i="1"/>
  <c r="BLD20" i="1"/>
  <c r="BLE20" i="1"/>
  <c r="BLF20" i="1"/>
  <c r="BLG20" i="1"/>
  <c r="BLH20" i="1"/>
  <c r="BLI20" i="1"/>
  <c r="BLJ20" i="1"/>
  <c r="BLK20" i="1"/>
  <c r="BLL20" i="1"/>
  <c r="BLM20" i="1"/>
  <c r="BLN20" i="1"/>
  <c r="BLO20" i="1"/>
  <c r="BLP20" i="1"/>
  <c r="BLQ20" i="1"/>
  <c r="BLR20" i="1"/>
  <c r="BLS20" i="1"/>
  <c r="BLT20" i="1"/>
  <c r="BLU20" i="1"/>
  <c r="BLV20" i="1"/>
  <c r="BLW20" i="1"/>
  <c r="BLX20" i="1"/>
  <c r="BLY20" i="1"/>
  <c r="BLZ20" i="1"/>
  <c r="BMA20" i="1"/>
  <c r="BMB20" i="1"/>
  <c r="BMC20" i="1"/>
  <c r="BMD20" i="1"/>
  <c r="BME20" i="1"/>
  <c r="BMF20" i="1"/>
  <c r="BMG20" i="1"/>
  <c r="BMH20" i="1"/>
  <c r="BMI20" i="1"/>
  <c r="BMJ20" i="1"/>
  <c r="BMK20" i="1"/>
  <c r="BML20" i="1"/>
  <c r="BMM20" i="1"/>
  <c r="BMN20" i="1"/>
  <c r="BMO20" i="1"/>
  <c r="BMP20" i="1"/>
  <c r="BMQ20" i="1"/>
  <c r="BMR20" i="1"/>
  <c r="BMS20" i="1"/>
  <c r="BMT20" i="1"/>
  <c r="BMU20" i="1"/>
  <c r="BMV20" i="1"/>
  <c r="BMW20" i="1"/>
  <c r="BMX20" i="1"/>
  <c r="BMY20" i="1"/>
  <c r="BMZ20" i="1"/>
  <c r="BNA20" i="1"/>
  <c r="BNB20" i="1"/>
  <c r="BNC20" i="1"/>
  <c r="BND20" i="1"/>
  <c r="BNE20" i="1"/>
  <c r="BNF20" i="1"/>
  <c r="BNG20" i="1"/>
  <c r="BNH20" i="1"/>
  <c r="BNI20" i="1"/>
  <c r="BNJ20" i="1"/>
  <c r="BNK20" i="1"/>
  <c r="BNL20" i="1"/>
  <c r="BNM20" i="1"/>
  <c r="BNN20" i="1"/>
  <c r="BNO20" i="1"/>
  <c r="BNP20" i="1"/>
  <c r="BNQ20" i="1"/>
  <c r="BNR20" i="1"/>
  <c r="BNS20" i="1"/>
  <c r="BNT20" i="1"/>
  <c r="BNU20" i="1"/>
  <c r="BNV20" i="1"/>
  <c r="BNW20" i="1"/>
  <c r="BNX20" i="1"/>
  <c r="BNY20" i="1"/>
  <c r="BNZ20" i="1"/>
  <c r="BOA20" i="1"/>
  <c r="BOB20" i="1"/>
  <c r="BOC20" i="1"/>
  <c r="BOD20" i="1"/>
  <c r="BOE20" i="1"/>
  <c r="BOF20" i="1"/>
  <c r="BOG20" i="1"/>
  <c r="BOH20" i="1"/>
  <c r="BOI20" i="1"/>
  <c r="BOJ20" i="1"/>
  <c r="BOK20" i="1"/>
  <c r="BOL20" i="1"/>
  <c r="BOM20" i="1"/>
  <c r="BON20" i="1"/>
  <c r="BOO20" i="1"/>
  <c r="BOP20" i="1"/>
  <c r="BOQ20" i="1"/>
  <c r="BOR20" i="1"/>
  <c r="BOS20" i="1"/>
  <c r="BOT20" i="1"/>
  <c r="BOU20" i="1"/>
  <c r="BOV20" i="1"/>
  <c r="BOW20" i="1"/>
  <c r="BOX20" i="1"/>
  <c r="BOY20" i="1"/>
  <c r="BOZ20" i="1"/>
  <c r="BPA20" i="1"/>
  <c r="BPB20" i="1"/>
  <c r="BPC20" i="1"/>
  <c r="BPD20" i="1"/>
  <c r="BPE20" i="1"/>
  <c r="BPF20" i="1"/>
  <c r="BPG20" i="1"/>
  <c r="BPH20" i="1"/>
  <c r="BPI20" i="1"/>
  <c r="BPJ20" i="1"/>
  <c r="BPK20" i="1"/>
  <c r="BPL20" i="1"/>
  <c r="BPM20" i="1"/>
  <c r="BPN20" i="1"/>
  <c r="BPO20" i="1"/>
  <c r="BPP20" i="1"/>
  <c r="BPQ20" i="1"/>
  <c r="BPR20" i="1"/>
  <c r="BPS20" i="1"/>
  <c r="BPT20" i="1"/>
  <c r="BPU20" i="1"/>
  <c r="BPV20" i="1"/>
  <c r="BPW20" i="1"/>
  <c r="BPX20" i="1"/>
  <c r="BPY20" i="1"/>
  <c r="BPZ20" i="1"/>
  <c r="BQA20" i="1"/>
  <c r="BQB20" i="1"/>
  <c r="BQC20" i="1"/>
  <c r="BQD20" i="1"/>
  <c r="BQE20" i="1"/>
  <c r="BQF20" i="1"/>
  <c r="BQG20" i="1"/>
  <c r="BQH20" i="1"/>
  <c r="BQI20" i="1"/>
  <c r="BQJ20" i="1"/>
  <c r="BQK20" i="1"/>
  <c r="BQL20" i="1"/>
  <c r="BQM20" i="1"/>
  <c r="BQN20" i="1"/>
  <c r="BQO20" i="1"/>
  <c r="BQP20" i="1"/>
  <c r="BQQ20" i="1"/>
  <c r="BQR20" i="1"/>
  <c r="BQS20" i="1"/>
  <c r="BQT20" i="1"/>
  <c r="BQU20" i="1"/>
  <c r="BQV20" i="1"/>
  <c r="BQW20" i="1"/>
  <c r="BQX20" i="1"/>
  <c r="BQY20" i="1"/>
  <c r="BQZ20" i="1"/>
  <c r="BRA20" i="1"/>
  <c r="BRB20" i="1"/>
  <c r="BRC20" i="1"/>
  <c r="BRD20" i="1"/>
  <c r="BRE20" i="1"/>
  <c r="BRF20" i="1"/>
  <c r="BRG20" i="1"/>
  <c r="BRH20" i="1"/>
  <c r="BRI20" i="1"/>
  <c r="BRJ20" i="1"/>
  <c r="BRK20" i="1"/>
  <c r="BRL20" i="1"/>
  <c r="BRM20" i="1"/>
  <c r="BRN20" i="1"/>
  <c r="BRO20" i="1"/>
  <c r="BRP20" i="1"/>
  <c r="BRQ20" i="1"/>
  <c r="BRR20" i="1"/>
  <c r="BRS20" i="1"/>
  <c r="BRT20" i="1"/>
  <c r="BRU20" i="1"/>
  <c r="BRV20" i="1"/>
  <c r="BRW20" i="1"/>
  <c r="BRX20" i="1"/>
  <c r="BRY20" i="1"/>
  <c r="BRZ20" i="1"/>
  <c r="BSA20" i="1"/>
  <c r="BSB20" i="1"/>
  <c r="BSC20" i="1"/>
  <c r="BSD20" i="1"/>
  <c r="BSE20" i="1"/>
  <c r="BSF20" i="1"/>
  <c r="BSG20" i="1"/>
  <c r="BSH20" i="1"/>
  <c r="BSI20" i="1"/>
  <c r="BSJ20" i="1"/>
  <c r="BSK20" i="1"/>
  <c r="BSL20" i="1"/>
  <c r="BSM20" i="1"/>
  <c r="BSN20" i="1"/>
  <c r="BSO20" i="1"/>
  <c r="BSP20" i="1"/>
  <c r="BSQ20" i="1"/>
  <c r="BSR20" i="1"/>
  <c r="BSS20" i="1"/>
  <c r="BST20" i="1"/>
  <c r="BSU20" i="1"/>
  <c r="BSV20" i="1"/>
  <c r="BSW20" i="1"/>
  <c r="BSX20" i="1"/>
  <c r="BSY20" i="1"/>
  <c r="BSZ20" i="1"/>
  <c r="BTA20" i="1"/>
  <c r="BTB20" i="1"/>
  <c r="BTC20" i="1"/>
  <c r="BTD20" i="1"/>
  <c r="BTE20" i="1"/>
  <c r="BTF20" i="1"/>
  <c r="BTG20" i="1"/>
  <c r="BTH20" i="1"/>
  <c r="BTI20" i="1"/>
  <c r="BTJ20" i="1"/>
  <c r="BTK20" i="1"/>
  <c r="BTL20" i="1"/>
  <c r="BTM20" i="1"/>
  <c r="BTN20" i="1"/>
  <c r="BTO20" i="1"/>
  <c r="BTP20" i="1"/>
  <c r="BTQ20" i="1"/>
  <c r="BTR20" i="1"/>
  <c r="BTS20" i="1"/>
  <c r="BTT20" i="1"/>
  <c r="BTU20" i="1"/>
  <c r="BTV20" i="1"/>
  <c r="BTW20" i="1"/>
  <c r="BTX20" i="1"/>
  <c r="BTY20" i="1"/>
  <c r="BTZ20" i="1"/>
  <c r="BUA20" i="1"/>
  <c r="BUB20" i="1"/>
  <c r="BUC20" i="1"/>
  <c r="BUD20" i="1"/>
  <c r="BUE20" i="1"/>
  <c r="BUF20" i="1"/>
  <c r="BUG20" i="1"/>
  <c r="BUH20" i="1"/>
  <c r="BUI20" i="1"/>
  <c r="BUJ20" i="1"/>
  <c r="BUK20" i="1"/>
  <c r="BUL20" i="1"/>
  <c r="BUM20" i="1"/>
  <c r="BUN20" i="1"/>
  <c r="BUO20" i="1"/>
  <c r="BUP20" i="1"/>
  <c r="BUQ20" i="1"/>
  <c r="BUR20" i="1"/>
  <c r="BUS20" i="1"/>
  <c r="BUT20" i="1"/>
  <c r="BUU20" i="1"/>
  <c r="BUV20" i="1"/>
  <c r="BUW20" i="1"/>
  <c r="BUX20" i="1"/>
  <c r="BUY20" i="1"/>
  <c r="BUZ20" i="1"/>
  <c r="BVA20" i="1"/>
  <c r="BVB20" i="1"/>
  <c r="BVC20" i="1"/>
  <c r="BVD20" i="1"/>
  <c r="BVE20" i="1"/>
  <c r="BVF20" i="1"/>
  <c r="BVG20" i="1"/>
  <c r="BVH20" i="1"/>
  <c r="BVI20" i="1"/>
  <c r="BVJ20" i="1"/>
  <c r="BVK20" i="1"/>
  <c r="BVL20" i="1"/>
  <c r="BVM20" i="1"/>
  <c r="BVN20" i="1"/>
  <c r="BVO20" i="1"/>
  <c r="BVP20" i="1"/>
  <c r="BVQ20" i="1"/>
  <c r="BVR20" i="1"/>
  <c r="BVS20" i="1"/>
  <c r="BVT20" i="1"/>
  <c r="BVU20" i="1"/>
  <c r="BVV20" i="1"/>
  <c r="BVW20" i="1"/>
  <c r="BVX20" i="1"/>
  <c r="BVY20" i="1"/>
  <c r="BVZ20" i="1"/>
  <c r="BWA20" i="1"/>
  <c r="BWB20" i="1"/>
  <c r="BWC20" i="1"/>
  <c r="BWD20" i="1"/>
  <c r="BWE20" i="1"/>
  <c r="BWF20" i="1"/>
  <c r="BWG20" i="1"/>
  <c r="BWH20" i="1"/>
  <c r="BWI20" i="1"/>
  <c r="BWJ20" i="1"/>
  <c r="BWK20" i="1"/>
  <c r="BWL20" i="1"/>
  <c r="BWM20" i="1"/>
  <c r="BWN20" i="1"/>
  <c r="BWO20" i="1"/>
  <c r="BWP20" i="1"/>
  <c r="BWQ20" i="1"/>
  <c r="BWR20" i="1"/>
  <c r="BWS20" i="1"/>
  <c r="BWT20" i="1"/>
  <c r="BWU20" i="1"/>
  <c r="BWV20" i="1"/>
  <c r="BWW20" i="1"/>
  <c r="BWX20" i="1"/>
  <c r="BWY20" i="1"/>
  <c r="BWZ20" i="1"/>
  <c r="BXA20" i="1"/>
  <c r="BXB20" i="1"/>
  <c r="BXC20" i="1"/>
  <c r="BXD20" i="1"/>
  <c r="BXE20" i="1"/>
  <c r="BXF20" i="1"/>
  <c r="BXG20" i="1"/>
  <c r="BXH20" i="1"/>
  <c r="BXI20" i="1"/>
  <c r="BXJ20" i="1"/>
  <c r="BXK20" i="1"/>
  <c r="BXL20" i="1"/>
  <c r="BXM20" i="1"/>
  <c r="BXN20" i="1"/>
  <c r="BXO20" i="1"/>
  <c r="BXP20" i="1"/>
  <c r="BXQ20" i="1"/>
  <c r="BXR20" i="1"/>
  <c r="BXS20" i="1"/>
  <c r="BXT20" i="1"/>
  <c r="BXU20" i="1"/>
  <c r="BXV20" i="1"/>
  <c r="BXW20" i="1"/>
  <c r="BXX20" i="1"/>
  <c r="BXY20" i="1"/>
  <c r="BXZ20" i="1"/>
  <c r="BYA20" i="1"/>
  <c r="BYB20" i="1"/>
  <c r="BYC20" i="1"/>
  <c r="BYD20" i="1"/>
  <c r="BYE20" i="1"/>
  <c r="BYF20" i="1"/>
  <c r="BYG20" i="1"/>
  <c r="BYH20" i="1"/>
  <c r="BYI20" i="1"/>
  <c r="BYJ20" i="1"/>
  <c r="BYK20" i="1"/>
  <c r="BYL20" i="1"/>
  <c r="BYM20" i="1"/>
  <c r="BYN20" i="1"/>
  <c r="BYO20" i="1"/>
  <c r="BYP20" i="1"/>
  <c r="BYQ20" i="1"/>
  <c r="BYR20" i="1"/>
  <c r="BYS20" i="1"/>
  <c r="BYT20" i="1"/>
  <c r="BYU20" i="1"/>
  <c r="BYV20" i="1"/>
  <c r="BYW20" i="1"/>
  <c r="BYX20" i="1"/>
  <c r="BYY20" i="1"/>
  <c r="BYZ20" i="1"/>
  <c r="BZA20" i="1"/>
  <c r="BZB20" i="1"/>
  <c r="BZC20" i="1"/>
  <c r="BZD20" i="1"/>
  <c r="BZE20" i="1"/>
  <c r="BZF20" i="1"/>
  <c r="BZG20" i="1"/>
  <c r="BZH20" i="1"/>
  <c r="BZI20" i="1"/>
  <c r="BZJ20" i="1"/>
  <c r="BZK20" i="1"/>
  <c r="BZL20" i="1"/>
  <c r="BZM20" i="1"/>
  <c r="BZN20" i="1"/>
  <c r="BZO20" i="1"/>
  <c r="BZP20" i="1"/>
  <c r="BZQ20" i="1"/>
  <c r="BZR20" i="1"/>
  <c r="BZS20" i="1"/>
  <c r="BZT20" i="1"/>
  <c r="BZU20" i="1"/>
  <c r="BZV20" i="1"/>
  <c r="BZW20" i="1"/>
  <c r="BZX20" i="1"/>
  <c r="BZY20" i="1"/>
  <c r="BZZ20" i="1"/>
  <c r="CAA20" i="1"/>
  <c r="CAB20" i="1"/>
  <c r="CAC20" i="1"/>
  <c r="CAD20" i="1"/>
  <c r="CAE20" i="1"/>
  <c r="CAF20" i="1"/>
  <c r="CAG20" i="1"/>
  <c r="CAH20" i="1"/>
  <c r="CAI20" i="1"/>
  <c r="CAJ20" i="1"/>
  <c r="CAK20" i="1"/>
  <c r="CAL20" i="1"/>
  <c r="CAM20" i="1"/>
  <c r="CAN20" i="1"/>
  <c r="CAO20" i="1"/>
  <c r="CAP20" i="1"/>
  <c r="CAQ20" i="1"/>
  <c r="CAR20" i="1"/>
  <c r="CAS20" i="1"/>
  <c r="CAT20" i="1"/>
  <c r="CAU20" i="1"/>
  <c r="CAV20" i="1"/>
  <c r="CAW20" i="1"/>
  <c r="CAX20" i="1"/>
  <c r="CAY20" i="1"/>
  <c r="CAZ20" i="1"/>
  <c r="CBA20" i="1"/>
  <c r="CBB20" i="1"/>
  <c r="CBC20" i="1"/>
  <c r="CBD20" i="1"/>
  <c r="CBE20" i="1"/>
  <c r="CBF20" i="1"/>
  <c r="CBG20" i="1"/>
  <c r="CBH20" i="1"/>
  <c r="CBI20" i="1"/>
  <c r="CBJ20" i="1"/>
  <c r="CBK20" i="1"/>
  <c r="CBL20" i="1"/>
  <c r="CBM20" i="1"/>
  <c r="CBN20" i="1"/>
  <c r="CBO20" i="1"/>
  <c r="CBP20" i="1"/>
  <c r="CBQ20" i="1"/>
  <c r="CBR20" i="1"/>
  <c r="CBS20" i="1"/>
  <c r="CBT20" i="1"/>
  <c r="CBU20" i="1"/>
  <c r="CBV20" i="1"/>
  <c r="CBW20" i="1"/>
  <c r="CBX20" i="1"/>
  <c r="CBY20" i="1"/>
  <c r="CBZ20" i="1"/>
  <c r="CCA20" i="1"/>
  <c r="CCB20" i="1"/>
  <c r="CCC20" i="1"/>
  <c r="CCD20" i="1"/>
  <c r="CCE20" i="1"/>
  <c r="CCF20" i="1"/>
  <c r="CCG20" i="1"/>
  <c r="CCH20" i="1"/>
  <c r="CCI20" i="1"/>
  <c r="CCJ20" i="1"/>
  <c r="CCK20" i="1"/>
  <c r="CCL20" i="1"/>
  <c r="CCM20" i="1"/>
  <c r="CCN20" i="1"/>
  <c r="CCO20" i="1"/>
  <c r="CCP20" i="1"/>
  <c r="CCQ20" i="1"/>
  <c r="CCR20" i="1"/>
  <c r="CCS20" i="1"/>
  <c r="CCT20" i="1"/>
  <c r="CCU20" i="1"/>
  <c r="CCV20" i="1"/>
  <c r="CCW20" i="1"/>
  <c r="CCX20" i="1"/>
  <c r="CCY20" i="1"/>
  <c r="CCZ20" i="1"/>
  <c r="CDA20" i="1"/>
  <c r="CDB20" i="1"/>
  <c r="CDC20" i="1"/>
  <c r="CDD20" i="1"/>
  <c r="CDE20" i="1"/>
  <c r="CDF20" i="1"/>
  <c r="CDG20" i="1"/>
  <c r="CDH20" i="1"/>
  <c r="CDI20" i="1"/>
  <c r="CDJ20" i="1"/>
  <c r="CDK20" i="1"/>
  <c r="CDL20" i="1"/>
  <c r="CDM20" i="1"/>
  <c r="CDN20" i="1"/>
  <c r="CDO20" i="1"/>
  <c r="CDP20" i="1"/>
  <c r="CDQ20" i="1"/>
  <c r="CDR20" i="1"/>
  <c r="CDS20" i="1"/>
  <c r="CDT20" i="1"/>
  <c r="CDU20" i="1"/>
  <c r="CDV20" i="1"/>
  <c r="CDW20" i="1"/>
  <c r="CDX20" i="1"/>
  <c r="CDY20" i="1"/>
  <c r="CDZ20" i="1"/>
  <c r="CEA20" i="1"/>
  <c r="CEB20" i="1"/>
  <c r="CEC20" i="1"/>
  <c r="CED20" i="1"/>
  <c r="CEE20" i="1"/>
  <c r="CEF20" i="1"/>
  <c r="CEG20" i="1"/>
  <c r="CEH20" i="1"/>
  <c r="CEI20" i="1"/>
  <c r="CEJ20" i="1"/>
  <c r="CEK20" i="1"/>
  <c r="CEL20" i="1"/>
  <c r="CEM20" i="1"/>
  <c r="CEN20" i="1"/>
  <c r="CEO20" i="1"/>
  <c r="CEP20" i="1"/>
  <c r="CEQ20" i="1"/>
  <c r="CER20" i="1"/>
  <c r="CES20" i="1"/>
  <c r="CET20" i="1"/>
  <c r="CEU20" i="1"/>
  <c r="CEV20" i="1"/>
  <c r="CEW20" i="1"/>
  <c r="CEX20" i="1"/>
  <c r="CEY20" i="1"/>
  <c r="CEZ20" i="1"/>
  <c r="CFA20" i="1"/>
  <c r="CFB20" i="1"/>
  <c r="CFC20" i="1"/>
  <c r="CFD20" i="1"/>
  <c r="CFE20" i="1"/>
  <c r="CFF20" i="1"/>
  <c r="CFG20" i="1"/>
  <c r="CFH20" i="1"/>
  <c r="CFI20" i="1"/>
  <c r="CFJ20" i="1"/>
  <c r="CFK20" i="1"/>
  <c r="CFL20" i="1"/>
  <c r="CFM20" i="1"/>
  <c r="CFN20" i="1"/>
  <c r="CFO20" i="1"/>
  <c r="CFP20" i="1"/>
  <c r="CFQ20" i="1"/>
  <c r="CFR20" i="1"/>
  <c r="CFS20" i="1"/>
  <c r="CFT20" i="1"/>
  <c r="CFU20" i="1"/>
  <c r="CFV20" i="1"/>
  <c r="CFW20" i="1"/>
  <c r="CFX20" i="1"/>
  <c r="CFY20" i="1"/>
  <c r="CFZ20" i="1"/>
  <c r="CGA20" i="1"/>
  <c r="CGB20" i="1"/>
  <c r="CGC20" i="1"/>
  <c r="CGD20" i="1"/>
  <c r="CGE20" i="1"/>
  <c r="CGF20" i="1"/>
  <c r="CGG20" i="1"/>
  <c r="CGH20" i="1"/>
  <c r="CGI20" i="1"/>
  <c r="CGJ20" i="1"/>
  <c r="CGK20" i="1"/>
  <c r="CGL20" i="1"/>
  <c r="CGM20" i="1"/>
  <c r="CGN20" i="1"/>
  <c r="CGO20" i="1"/>
  <c r="CGP20" i="1"/>
  <c r="CGQ20" i="1"/>
  <c r="CGR20" i="1"/>
  <c r="CGS20" i="1"/>
  <c r="CGT20" i="1"/>
  <c r="CGU20" i="1"/>
  <c r="CGV20" i="1"/>
  <c r="CGW20" i="1"/>
  <c r="CGX20" i="1"/>
  <c r="CGY20" i="1"/>
  <c r="CGZ20" i="1"/>
  <c r="CHA20" i="1"/>
  <c r="CHB20" i="1"/>
  <c r="CHC20" i="1"/>
  <c r="CHD20" i="1"/>
  <c r="CHE20" i="1"/>
  <c r="CHF20" i="1"/>
  <c r="CHG20" i="1"/>
  <c r="CHH20" i="1"/>
  <c r="CHI20" i="1"/>
  <c r="CHJ20" i="1"/>
  <c r="CHK20" i="1"/>
  <c r="CHL20" i="1"/>
  <c r="CHM20" i="1"/>
  <c r="CHN20" i="1"/>
  <c r="CHO20" i="1"/>
  <c r="CHP20" i="1"/>
  <c r="CHQ20" i="1"/>
  <c r="CHR20" i="1"/>
  <c r="CHS20" i="1"/>
  <c r="CHT20" i="1"/>
  <c r="CHU20" i="1"/>
  <c r="CHV20" i="1"/>
  <c r="CHW20" i="1"/>
  <c r="CHX20" i="1"/>
  <c r="CHY20" i="1"/>
  <c r="CHZ20" i="1"/>
  <c r="CIA20" i="1"/>
  <c r="CIB20" i="1"/>
  <c r="CIC20" i="1"/>
  <c r="CID20" i="1"/>
  <c r="CIE20" i="1"/>
  <c r="CIF20" i="1"/>
  <c r="CIG20" i="1"/>
  <c r="CIH20" i="1"/>
  <c r="CII20" i="1"/>
  <c r="CIJ20" i="1"/>
  <c r="CIK20" i="1"/>
  <c r="CIL20" i="1"/>
  <c r="CIM20" i="1"/>
  <c r="CIN20" i="1"/>
  <c r="CIO20" i="1"/>
  <c r="CIP20" i="1"/>
  <c r="CIQ20" i="1"/>
  <c r="CIR20" i="1"/>
  <c r="CIS20" i="1"/>
  <c r="CIT20" i="1"/>
  <c r="CIU20" i="1"/>
  <c r="CIV20" i="1"/>
  <c r="CIW20" i="1"/>
  <c r="CIX20" i="1"/>
  <c r="CIY20" i="1"/>
  <c r="CIZ20" i="1"/>
  <c r="CJA20" i="1"/>
  <c r="CJB20" i="1"/>
  <c r="CJC20" i="1"/>
  <c r="CJD20" i="1"/>
  <c r="CJE20" i="1"/>
  <c r="CJF20" i="1"/>
  <c r="CJG20" i="1"/>
  <c r="CJH20" i="1"/>
  <c r="CJI20" i="1"/>
  <c r="CJJ20" i="1"/>
  <c r="CJK20" i="1"/>
  <c r="CJL20" i="1"/>
  <c r="CJM20" i="1"/>
  <c r="CJN20" i="1"/>
  <c r="CJO20" i="1"/>
  <c r="CJP20" i="1"/>
  <c r="CJQ20" i="1"/>
  <c r="CJR20" i="1"/>
  <c r="CJS20" i="1"/>
  <c r="CJT20" i="1"/>
  <c r="CJU20" i="1"/>
  <c r="CJV20" i="1"/>
  <c r="CJW20" i="1"/>
  <c r="CJX20" i="1"/>
  <c r="CJY20" i="1"/>
  <c r="CJZ20" i="1"/>
  <c r="CKA20" i="1"/>
  <c r="CKB20" i="1"/>
  <c r="CKC20" i="1"/>
  <c r="CKD20" i="1"/>
  <c r="CKE20" i="1"/>
  <c r="CKF20" i="1"/>
  <c r="CKG20" i="1"/>
  <c r="CKH20" i="1"/>
  <c r="CKI20" i="1"/>
  <c r="CKJ20" i="1"/>
  <c r="CKK20" i="1"/>
  <c r="CKL20" i="1"/>
  <c r="CKM20" i="1"/>
  <c r="CKN20" i="1"/>
  <c r="CKO20" i="1"/>
  <c r="CKP20" i="1"/>
  <c r="CKQ20" i="1"/>
  <c r="CKR20" i="1"/>
  <c r="CKS20" i="1"/>
  <c r="CKT20" i="1"/>
  <c r="CKU20" i="1"/>
  <c r="CKV20" i="1"/>
  <c r="CKW20" i="1"/>
  <c r="CKX20" i="1"/>
  <c r="CKY20" i="1"/>
  <c r="CKZ20" i="1"/>
  <c r="CLA20" i="1"/>
  <c r="CLB20" i="1"/>
  <c r="CLC20" i="1"/>
  <c r="CLD20" i="1"/>
  <c r="CLE20" i="1"/>
  <c r="CLF20" i="1"/>
  <c r="CLG20" i="1"/>
  <c r="CLH20" i="1"/>
  <c r="CLI20" i="1"/>
  <c r="CLJ20" i="1"/>
  <c r="CLK20" i="1"/>
  <c r="CLL20" i="1"/>
  <c r="CLM20" i="1"/>
  <c r="CLN20" i="1"/>
  <c r="CLO20" i="1"/>
  <c r="CLP20" i="1"/>
  <c r="CLQ20" i="1"/>
  <c r="CLR20" i="1"/>
  <c r="CLS20" i="1"/>
  <c r="CLT20" i="1"/>
  <c r="CLU20" i="1"/>
  <c r="CLV20" i="1"/>
  <c r="CLW20" i="1"/>
  <c r="CLX20" i="1"/>
  <c r="CLY20" i="1"/>
  <c r="CLZ20" i="1"/>
  <c r="CMA20" i="1"/>
  <c r="CMB20" i="1"/>
  <c r="CMC20" i="1"/>
  <c r="CMD20" i="1"/>
  <c r="CME20" i="1"/>
  <c r="CMF20" i="1"/>
  <c r="CMG20" i="1"/>
  <c r="CMH20" i="1"/>
  <c r="CMI20" i="1"/>
  <c r="CMJ20" i="1"/>
  <c r="CMK20" i="1"/>
  <c r="CML20" i="1"/>
  <c r="CMM20" i="1"/>
  <c r="CMN20" i="1"/>
  <c r="CMO20" i="1"/>
  <c r="CMP20" i="1"/>
  <c r="CMQ20" i="1"/>
  <c r="CMR20" i="1"/>
  <c r="CMS20" i="1"/>
  <c r="CMT20" i="1"/>
  <c r="CMU20" i="1"/>
  <c r="CMV20" i="1"/>
  <c r="CMW20" i="1"/>
  <c r="CMX20" i="1"/>
  <c r="CMY20" i="1"/>
  <c r="CMZ20" i="1"/>
  <c r="CNA20" i="1"/>
  <c r="CNB20" i="1"/>
  <c r="CNC20" i="1"/>
  <c r="CND20" i="1"/>
  <c r="CNE20" i="1"/>
  <c r="CNF20" i="1"/>
  <c r="CNG20" i="1"/>
  <c r="CNH20" i="1"/>
  <c r="CNI20" i="1"/>
  <c r="CNJ20" i="1"/>
  <c r="CNK20" i="1"/>
  <c r="CNL20" i="1"/>
  <c r="CNM20" i="1"/>
  <c r="CNN20" i="1"/>
  <c r="CNO20" i="1"/>
  <c r="CNP20" i="1"/>
  <c r="CNQ20" i="1"/>
  <c r="CNR20" i="1"/>
  <c r="CNS20" i="1"/>
  <c r="CNT20" i="1"/>
  <c r="CNU20" i="1"/>
  <c r="CNV20" i="1"/>
  <c r="CNW20" i="1"/>
  <c r="CNX20" i="1"/>
  <c r="CNY20" i="1"/>
  <c r="CNZ20" i="1"/>
  <c r="COA20" i="1"/>
  <c r="COB20" i="1"/>
  <c r="COC20" i="1"/>
  <c r="COD20" i="1"/>
  <c r="COE20" i="1"/>
  <c r="COF20" i="1"/>
  <c r="COG20" i="1"/>
  <c r="COH20" i="1"/>
  <c r="COI20" i="1"/>
  <c r="COJ20" i="1"/>
  <c r="COK20" i="1"/>
  <c r="COL20" i="1"/>
  <c r="COM20" i="1"/>
  <c r="CON20" i="1"/>
  <c r="COO20" i="1"/>
  <c r="COP20" i="1"/>
  <c r="COQ20" i="1"/>
  <c r="COR20" i="1"/>
  <c r="COS20" i="1"/>
  <c r="COT20" i="1"/>
  <c r="COU20" i="1"/>
  <c r="COV20" i="1"/>
  <c r="COW20" i="1"/>
  <c r="COX20" i="1"/>
  <c r="COY20" i="1"/>
  <c r="COZ20" i="1"/>
  <c r="CPA20" i="1"/>
  <c r="CPB20" i="1"/>
  <c r="CPC20" i="1"/>
  <c r="CPD20" i="1"/>
  <c r="CPE20" i="1"/>
  <c r="CPF20" i="1"/>
  <c r="CPG20" i="1"/>
  <c r="CPH20" i="1"/>
  <c r="CPI20" i="1"/>
  <c r="CPJ20" i="1"/>
  <c r="CPK20" i="1"/>
  <c r="CPL20" i="1"/>
  <c r="CPM20" i="1"/>
  <c r="CPN20" i="1"/>
  <c r="CPO20" i="1"/>
  <c r="CPP20" i="1"/>
  <c r="CPQ20" i="1"/>
  <c r="CPR20" i="1"/>
  <c r="CPS20" i="1"/>
  <c r="CPT20" i="1"/>
  <c r="CPU20" i="1"/>
  <c r="CPV20" i="1"/>
  <c r="CPW20" i="1"/>
  <c r="CPX20" i="1"/>
  <c r="CPY20" i="1"/>
  <c r="CPZ20" i="1"/>
  <c r="CQA20" i="1"/>
  <c r="CQB20" i="1"/>
  <c r="CQC20" i="1"/>
  <c r="CQD20" i="1"/>
  <c r="CQE20" i="1"/>
  <c r="CQF20" i="1"/>
  <c r="CQG20" i="1"/>
  <c r="CQH20" i="1"/>
  <c r="CQI20" i="1"/>
  <c r="CQJ20" i="1"/>
  <c r="CQK20" i="1"/>
  <c r="CQL20" i="1"/>
  <c r="CQM20" i="1"/>
  <c r="CQN20" i="1"/>
  <c r="CQO20" i="1"/>
  <c r="CQP20" i="1"/>
  <c r="CQQ20" i="1"/>
  <c r="CQR20" i="1"/>
  <c r="CQS20" i="1"/>
  <c r="CQT20" i="1"/>
  <c r="CQU20" i="1"/>
  <c r="CQV20" i="1"/>
  <c r="CQW20" i="1"/>
  <c r="CQX20" i="1"/>
  <c r="CQY20" i="1"/>
  <c r="CQZ20" i="1"/>
  <c r="CRA20" i="1"/>
  <c r="CRB20" i="1"/>
  <c r="CRC20" i="1"/>
  <c r="CRD20" i="1"/>
  <c r="CRE20" i="1"/>
  <c r="CRF20" i="1"/>
  <c r="CRG20" i="1"/>
  <c r="CRH20" i="1"/>
  <c r="CRI20" i="1"/>
  <c r="CRJ20" i="1"/>
  <c r="CRK20" i="1"/>
  <c r="CRL20" i="1"/>
  <c r="CRM20" i="1"/>
  <c r="CRN20" i="1"/>
  <c r="CRO20" i="1"/>
  <c r="CRP20" i="1"/>
  <c r="CRQ20" i="1"/>
  <c r="CRR20" i="1"/>
  <c r="CRS20" i="1"/>
  <c r="CRT20" i="1"/>
  <c r="CRU20" i="1"/>
  <c r="CRV20" i="1"/>
  <c r="CRW20" i="1"/>
  <c r="CRX20" i="1"/>
  <c r="CRY20" i="1"/>
  <c r="CRZ20" i="1"/>
  <c r="CSA20" i="1"/>
  <c r="CSB20" i="1"/>
  <c r="CSC20" i="1"/>
  <c r="CSD20" i="1"/>
  <c r="CSE20" i="1"/>
  <c r="CSF20" i="1"/>
  <c r="CSG20" i="1"/>
  <c r="CSH20" i="1"/>
  <c r="CSI20" i="1"/>
  <c r="CSJ20" i="1"/>
  <c r="CSK20" i="1"/>
  <c r="CSL20" i="1"/>
  <c r="CSM20" i="1"/>
  <c r="CSN20" i="1"/>
  <c r="CSO20" i="1"/>
  <c r="CSP20" i="1"/>
  <c r="CSQ20" i="1"/>
  <c r="CSR20" i="1"/>
  <c r="CSS20" i="1"/>
  <c r="CST20" i="1"/>
  <c r="CSU20" i="1"/>
  <c r="CSV20" i="1"/>
  <c r="CSW20" i="1"/>
  <c r="CSX20" i="1"/>
  <c r="CSY20" i="1"/>
  <c r="CSZ20" i="1"/>
  <c r="CTA20" i="1"/>
  <c r="CTB20" i="1"/>
  <c r="CTC20" i="1"/>
  <c r="CTD20" i="1"/>
  <c r="CTE20" i="1"/>
  <c r="CTF20" i="1"/>
  <c r="CTG20" i="1"/>
  <c r="CTH20" i="1"/>
  <c r="CTI20" i="1"/>
  <c r="CTJ20" i="1"/>
  <c r="CTK20" i="1"/>
  <c r="CTL20" i="1"/>
  <c r="CTM20" i="1"/>
  <c r="CTN20" i="1"/>
  <c r="CTO20" i="1"/>
  <c r="CTP20" i="1"/>
  <c r="CTQ20" i="1"/>
  <c r="CTR20" i="1"/>
  <c r="CTS20" i="1"/>
  <c r="CTT20" i="1"/>
  <c r="CTU20" i="1"/>
  <c r="CTV20" i="1"/>
  <c r="CTW20" i="1"/>
  <c r="CTX20" i="1"/>
  <c r="CTY20" i="1"/>
  <c r="CTZ20" i="1"/>
  <c r="CUA20" i="1"/>
  <c r="CUB20" i="1"/>
  <c r="CUC20" i="1"/>
  <c r="CUD20" i="1"/>
  <c r="CUE20" i="1"/>
  <c r="CUF20" i="1"/>
  <c r="CUG20" i="1"/>
  <c r="CUH20" i="1"/>
  <c r="CUI20" i="1"/>
  <c r="CUJ20" i="1"/>
  <c r="CUK20" i="1"/>
  <c r="CUL20" i="1"/>
  <c r="CUM20" i="1"/>
  <c r="CUN20" i="1"/>
  <c r="CUO20" i="1"/>
  <c r="CUP20" i="1"/>
  <c r="CUQ20" i="1"/>
  <c r="CUR20" i="1"/>
  <c r="CUS20" i="1"/>
  <c r="CUT20" i="1"/>
  <c r="CUU20" i="1"/>
  <c r="CUV20" i="1"/>
  <c r="CUW20" i="1"/>
  <c r="CUX20" i="1"/>
  <c r="CUY20" i="1"/>
  <c r="CUZ20" i="1"/>
  <c r="CVA20" i="1"/>
  <c r="CVB20" i="1"/>
  <c r="CVC20" i="1"/>
  <c r="CVD20" i="1"/>
  <c r="CVE20" i="1"/>
  <c r="CVF20" i="1"/>
  <c r="CVG20" i="1"/>
  <c r="CVH20" i="1"/>
  <c r="CVI20" i="1"/>
  <c r="CVJ20" i="1"/>
  <c r="CVK20" i="1"/>
  <c r="CVL20" i="1"/>
  <c r="CVM20" i="1"/>
  <c r="CVN20" i="1"/>
  <c r="CVO20" i="1"/>
  <c r="CVP20" i="1"/>
  <c r="CVQ20" i="1"/>
  <c r="CVR20" i="1"/>
  <c r="CVS20" i="1"/>
  <c r="CVT20" i="1"/>
  <c r="CVU20" i="1"/>
  <c r="CVV20" i="1"/>
  <c r="CVW20" i="1"/>
  <c r="CVX20" i="1"/>
  <c r="CVY20" i="1"/>
  <c r="CVZ20" i="1"/>
  <c r="CWA20" i="1"/>
  <c r="CWB20" i="1"/>
  <c r="CWC20" i="1"/>
  <c r="CWD20" i="1"/>
  <c r="CWE20" i="1"/>
  <c r="CWF20" i="1"/>
  <c r="CWG20" i="1"/>
  <c r="CWH20" i="1"/>
  <c r="CWI20" i="1"/>
  <c r="CWJ20" i="1"/>
  <c r="CWK20" i="1"/>
  <c r="CWL20" i="1"/>
  <c r="CWM20" i="1"/>
  <c r="CWN20" i="1"/>
  <c r="CWO20" i="1"/>
  <c r="CWP20" i="1"/>
  <c r="CWQ20" i="1"/>
  <c r="CWR20" i="1"/>
  <c r="CWS20" i="1"/>
  <c r="CWT20" i="1"/>
  <c r="CWU20" i="1"/>
  <c r="CWV20" i="1"/>
  <c r="CWW20" i="1"/>
  <c r="CWX20" i="1"/>
  <c r="CWY20" i="1"/>
  <c r="CWZ20" i="1"/>
  <c r="CXA20" i="1"/>
  <c r="CXB20" i="1"/>
  <c r="CXC20" i="1"/>
  <c r="CXD20" i="1"/>
  <c r="CXE20" i="1"/>
  <c r="CXF20" i="1"/>
  <c r="CXG20" i="1"/>
  <c r="CXH20" i="1"/>
  <c r="CXI20" i="1"/>
  <c r="CXJ20" i="1"/>
  <c r="CXK20" i="1"/>
  <c r="CXL20" i="1"/>
  <c r="CXM20" i="1"/>
  <c r="CXN20" i="1"/>
  <c r="CXO20" i="1"/>
  <c r="CXP20" i="1"/>
  <c r="CXQ20" i="1"/>
  <c r="CXR20" i="1"/>
  <c r="CXS20" i="1"/>
  <c r="CXT20" i="1"/>
  <c r="CXU20" i="1"/>
  <c r="CXV20" i="1"/>
  <c r="CXW20" i="1"/>
  <c r="CXX20" i="1"/>
  <c r="CXY20" i="1"/>
  <c r="CXZ20" i="1"/>
  <c r="CYA20" i="1"/>
  <c r="CYB20" i="1"/>
  <c r="CYC20" i="1"/>
  <c r="CYD20" i="1"/>
  <c r="CYE20" i="1"/>
  <c r="CYF20" i="1"/>
  <c r="CYG20" i="1"/>
  <c r="CYH20" i="1"/>
  <c r="CYI20" i="1"/>
  <c r="CYJ20" i="1"/>
  <c r="CYK20" i="1"/>
  <c r="CYL20" i="1"/>
  <c r="CYM20" i="1"/>
  <c r="CYN20" i="1"/>
  <c r="CYO20" i="1"/>
  <c r="CYP20" i="1"/>
  <c r="CYQ20" i="1"/>
  <c r="CYR20" i="1"/>
  <c r="CYS20" i="1"/>
  <c r="CYT20" i="1"/>
  <c r="CYU20" i="1"/>
  <c r="CYV20" i="1"/>
  <c r="CYW20" i="1"/>
  <c r="CYX20" i="1"/>
  <c r="CYY20" i="1"/>
  <c r="CYZ20" i="1"/>
  <c r="CZA20" i="1"/>
  <c r="CZB20" i="1"/>
  <c r="CZC20" i="1"/>
  <c r="CZD20" i="1"/>
  <c r="CZE20" i="1"/>
  <c r="CZF20" i="1"/>
  <c r="CZG20" i="1"/>
  <c r="CZH20" i="1"/>
  <c r="CZI20" i="1"/>
  <c r="CZJ20" i="1"/>
  <c r="CZK20" i="1"/>
  <c r="CZL20" i="1"/>
  <c r="CZM20" i="1"/>
  <c r="CZN20" i="1"/>
  <c r="CZO20" i="1"/>
  <c r="CZP20" i="1"/>
  <c r="CZQ20" i="1"/>
  <c r="CZR20" i="1"/>
  <c r="CZS20" i="1"/>
  <c r="CZT20" i="1"/>
  <c r="CZU20" i="1"/>
  <c r="CZV20" i="1"/>
  <c r="CZW20" i="1"/>
  <c r="CZX20" i="1"/>
  <c r="CZY20" i="1"/>
  <c r="CZZ20" i="1"/>
  <c r="DAA20" i="1"/>
  <c r="DAB20" i="1"/>
  <c r="DAC20" i="1"/>
  <c r="DAD20" i="1"/>
  <c r="DAE20" i="1"/>
  <c r="DAF20" i="1"/>
  <c r="DAG20" i="1"/>
  <c r="DAH20" i="1"/>
  <c r="DAI20" i="1"/>
  <c r="DAJ20" i="1"/>
  <c r="DAK20" i="1"/>
  <c r="DAL20" i="1"/>
  <c r="DAM20" i="1"/>
  <c r="DAN20" i="1"/>
  <c r="DAO20" i="1"/>
  <c r="DAP20" i="1"/>
  <c r="DAQ20" i="1"/>
  <c r="DAR20" i="1"/>
  <c r="DAS20" i="1"/>
  <c r="DAT20" i="1"/>
  <c r="DAU20" i="1"/>
  <c r="DAV20" i="1"/>
  <c r="DAW20" i="1"/>
  <c r="DAX20" i="1"/>
  <c r="DAY20" i="1"/>
  <c r="DAZ20" i="1"/>
  <c r="DBA20" i="1"/>
  <c r="DBB20" i="1"/>
  <c r="DBC20" i="1"/>
  <c r="DBD20" i="1"/>
  <c r="DBE20" i="1"/>
  <c r="DBF20" i="1"/>
  <c r="DBG20" i="1"/>
  <c r="DBH20" i="1"/>
  <c r="DBI20" i="1"/>
  <c r="DBJ20" i="1"/>
  <c r="DBK20" i="1"/>
  <c r="DBL20" i="1"/>
  <c r="DBM20" i="1"/>
  <c r="DBN20" i="1"/>
  <c r="DBO20" i="1"/>
  <c r="DBP20" i="1"/>
  <c r="DBQ20" i="1"/>
  <c r="DBR20" i="1"/>
  <c r="DBS20" i="1"/>
  <c r="DBT20" i="1"/>
  <c r="DBU20" i="1"/>
  <c r="DBV20" i="1"/>
  <c r="DBW20" i="1"/>
  <c r="DBX20" i="1"/>
  <c r="DBY20" i="1"/>
  <c r="DBZ20" i="1"/>
  <c r="DCA20" i="1"/>
  <c r="DCB20" i="1"/>
  <c r="DCC20" i="1"/>
  <c r="DCD20" i="1"/>
  <c r="DCE20" i="1"/>
  <c r="DCF20" i="1"/>
  <c r="DCG20" i="1"/>
  <c r="DCH20" i="1"/>
  <c r="DCI20" i="1"/>
  <c r="DCJ20" i="1"/>
  <c r="DCK20" i="1"/>
  <c r="DCL20" i="1"/>
  <c r="DCM20" i="1"/>
  <c r="DCN20" i="1"/>
  <c r="DCO20" i="1"/>
  <c r="DCP20" i="1"/>
  <c r="DCQ20" i="1"/>
  <c r="DCR20" i="1"/>
  <c r="DCS20" i="1"/>
  <c r="DCT20" i="1"/>
  <c r="DCU20" i="1"/>
  <c r="DCV20" i="1"/>
  <c r="DCW20" i="1"/>
  <c r="DCX20" i="1"/>
  <c r="DCY20" i="1"/>
  <c r="DCZ20" i="1"/>
  <c r="DDA20" i="1"/>
  <c r="DDB20" i="1"/>
  <c r="DDC20" i="1"/>
  <c r="DDD20" i="1"/>
  <c r="DDE20" i="1"/>
  <c r="DDF20" i="1"/>
  <c r="DDG20" i="1"/>
  <c r="DDH20" i="1"/>
  <c r="DDI20" i="1"/>
  <c r="DDJ20" i="1"/>
  <c r="DDK20" i="1"/>
  <c r="DDL20" i="1"/>
  <c r="DDM20" i="1"/>
  <c r="DDN20" i="1"/>
  <c r="DDO20" i="1"/>
  <c r="DDP20" i="1"/>
  <c r="DDQ20" i="1"/>
  <c r="DDR20" i="1"/>
  <c r="DDS20" i="1"/>
  <c r="DDT20" i="1"/>
  <c r="DDU20" i="1"/>
  <c r="DDV20" i="1"/>
  <c r="DDW20" i="1"/>
  <c r="DDX20" i="1"/>
  <c r="DDY20" i="1"/>
  <c r="DDZ20" i="1"/>
  <c r="DEA20" i="1"/>
  <c r="DEB20" i="1"/>
  <c r="DEC20" i="1"/>
  <c r="DED20" i="1"/>
  <c r="DEE20" i="1"/>
  <c r="DEF20" i="1"/>
  <c r="DEG20" i="1"/>
  <c r="DEH20" i="1"/>
  <c r="DEI20" i="1"/>
  <c r="DEJ20" i="1"/>
  <c r="DEK20" i="1"/>
  <c r="DEL20" i="1"/>
  <c r="DEM20" i="1"/>
  <c r="DEN20" i="1"/>
  <c r="DEO20" i="1"/>
  <c r="DEP20" i="1"/>
  <c r="DEQ20" i="1"/>
  <c r="DER20" i="1"/>
  <c r="DES20" i="1"/>
  <c r="DET20" i="1"/>
  <c r="DEU20" i="1"/>
  <c r="DEV20" i="1"/>
  <c r="DEW20" i="1"/>
  <c r="DEX20" i="1"/>
  <c r="DEY20" i="1"/>
  <c r="DEZ20" i="1"/>
  <c r="DFA20" i="1"/>
  <c r="DFB20" i="1"/>
  <c r="DFC20" i="1"/>
  <c r="DFD20" i="1"/>
  <c r="DFE20" i="1"/>
  <c r="DFF20" i="1"/>
  <c r="DFG20" i="1"/>
  <c r="DFH20" i="1"/>
  <c r="DFI20" i="1"/>
  <c r="DFJ20" i="1"/>
  <c r="DFK20" i="1"/>
  <c r="DFL20" i="1"/>
  <c r="DFM20" i="1"/>
  <c r="DFN20" i="1"/>
  <c r="DFO20" i="1"/>
  <c r="DFP20" i="1"/>
  <c r="DFQ20" i="1"/>
  <c r="DFR20" i="1"/>
  <c r="DFS20" i="1"/>
  <c r="DFT20" i="1"/>
  <c r="DFU20" i="1"/>
  <c r="DFV20" i="1"/>
  <c r="DFW20" i="1"/>
  <c r="DFX20" i="1"/>
  <c r="DFY20" i="1"/>
  <c r="DFZ20" i="1"/>
  <c r="DGA20" i="1"/>
  <c r="DGB20" i="1"/>
  <c r="DGC20" i="1"/>
  <c r="DGD20" i="1"/>
  <c r="DGE20" i="1"/>
  <c r="DGF20" i="1"/>
  <c r="DGG20" i="1"/>
  <c r="DGH20" i="1"/>
  <c r="DGI20" i="1"/>
  <c r="DGJ20" i="1"/>
  <c r="DGK20" i="1"/>
  <c r="DGL20" i="1"/>
  <c r="DGM20" i="1"/>
  <c r="DGN20" i="1"/>
  <c r="DGO20" i="1"/>
  <c r="DGP20" i="1"/>
  <c r="DGQ20" i="1"/>
  <c r="DGR20" i="1"/>
  <c r="DGS20" i="1"/>
  <c r="DGT20" i="1"/>
  <c r="DGU20" i="1"/>
  <c r="DGV20" i="1"/>
  <c r="DGW20" i="1"/>
  <c r="DGX20" i="1"/>
  <c r="DGY20" i="1"/>
  <c r="DGZ20" i="1"/>
  <c r="DHA20" i="1"/>
  <c r="DHB20" i="1"/>
  <c r="DHC20" i="1"/>
  <c r="DHD20" i="1"/>
  <c r="DHE20" i="1"/>
  <c r="DHF20" i="1"/>
  <c r="DHG20" i="1"/>
  <c r="DHH20" i="1"/>
  <c r="DHI20" i="1"/>
  <c r="DHJ20" i="1"/>
  <c r="DHK20" i="1"/>
  <c r="DHL20" i="1"/>
  <c r="DHM20" i="1"/>
  <c r="DHN20" i="1"/>
  <c r="DHO20" i="1"/>
  <c r="DHP20" i="1"/>
  <c r="DHQ20" i="1"/>
  <c r="DHR20" i="1"/>
  <c r="DHS20" i="1"/>
  <c r="DHT20" i="1"/>
  <c r="DHU20" i="1"/>
  <c r="DHV20" i="1"/>
  <c r="DHW20" i="1"/>
  <c r="DHX20" i="1"/>
  <c r="DHY20" i="1"/>
  <c r="DHZ20" i="1"/>
  <c r="DIA20" i="1"/>
  <c r="DIB20" i="1"/>
  <c r="DIC20" i="1"/>
  <c r="DID20" i="1"/>
  <c r="DIE20" i="1"/>
  <c r="DIF20" i="1"/>
  <c r="DIG20" i="1"/>
  <c r="DIH20" i="1"/>
  <c r="DII20" i="1"/>
  <c r="DIJ20" i="1"/>
  <c r="DIK20" i="1"/>
  <c r="DIL20" i="1"/>
  <c r="DIM20" i="1"/>
  <c r="DIN20" i="1"/>
  <c r="DIO20" i="1"/>
  <c r="DIP20" i="1"/>
  <c r="DIQ20" i="1"/>
  <c r="DIR20" i="1"/>
  <c r="DIS20" i="1"/>
  <c r="DIT20" i="1"/>
  <c r="DIU20" i="1"/>
  <c r="DIV20" i="1"/>
  <c r="DIW20" i="1"/>
  <c r="DIX20" i="1"/>
  <c r="DIY20" i="1"/>
  <c r="DIZ20" i="1"/>
  <c r="DJA20" i="1"/>
  <c r="DJB20" i="1"/>
  <c r="DJC20" i="1"/>
  <c r="DJD20" i="1"/>
  <c r="DJE20" i="1"/>
  <c r="DJF20" i="1"/>
  <c r="DJG20" i="1"/>
  <c r="DJH20" i="1"/>
  <c r="DJI20" i="1"/>
  <c r="DJJ20" i="1"/>
  <c r="DJK20" i="1"/>
  <c r="DJL20" i="1"/>
  <c r="DJM20" i="1"/>
  <c r="DJN20" i="1"/>
  <c r="DJO20" i="1"/>
  <c r="DJP20" i="1"/>
  <c r="DJQ20" i="1"/>
  <c r="DJR20" i="1"/>
  <c r="DJS20" i="1"/>
  <c r="DJT20" i="1"/>
  <c r="DJU20" i="1"/>
  <c r="DJV20" i="1"/>
  <c r="DJW20" i="1"/>
  <c r="DJX20" i="1"/>
  <c r="DJY20" i="1"/>
  <c r="DJZ20" i="1"/>
  <c r="DKA20" i="1"/>
  <c r="DKB20" i="1"/>
  <c r="DKC20" i="1"/>
  <c r="DKD20" i="1"/>
  <c r="DKE20" i="1"/>
  <c r="DKF20" i="1"/>
  <c r="DKG20" i="1"/>
  <c r="DKH20" i="1"/>
  <c r="DKI20" i="1"/>
  <c r="DKJ20" i="1"/>
  <c r="DKK20" i="1"/>
  <c r="DKL20" i="1"/>
  <c r="DKM20" i="1"/>
  <c r="DKN20" i="1"/>
  <c r="DKO20" i="1"/>
  <c r="DKP20" i="1"/>
  <c r="DKQ20" i="1"/>
  <c r="DKR20" i="1"/>
  <c r="DKS20" i="1"/>
  <c r="DKT20" i="1"/>
  <c r="DKU20" i="1"/>
  <c r="DKV20" i="1"/>
  <c r="DKW20" i="1"/>
  <c r="DKX20" i="1"/>
  <c r="DKY20" i="1"/>
  <c r="DKZ20" i="1"/>
  <c r="DLA20" i="1"/>
  <c r="DLB20" i="1"/>
  <c r="DLC20" i="1"/>
  <c r="DLD20" i="1"/>
  <c r="DLE20" i="1"/>
  <c r="DLF20" i="1"/>
  <c r="DLG20" i="1"/>
  <c r="DLH20" i="1"/>
  <c r="DLI20" i="1"/>
  <c r="DLJ20" i="1"/>
  <c r="DLK20" i="1"/>
  <c r="DLL20" i="1"/>
  <c r="DLM20" i="1"/>
  <c r="DLN20" i="1"/>
  <c r="DLO20" i="1"/>
  <c r="DLP20" i="1"/>
  <c r="DLQ20" i="1"/>
  <c r="DLR20" i="1"/>
  <c r="DLS20" i="1"/>
  <c r="DLT20" i="1"/>
  <c r="DLU20" i="1"/>
  <c r="DLV20" i="1"/>
  <c r="DLW20" i="1"/>
  <c r="DLX20" i="1"/>
  <c r="DLY20" i="1"/>
  <c r="DLZ20" i="1"/>
  <c r="DMA20" i="1"/>
  <c r="DMB20" i="1"/>
  <c r="DMC20" i="1"/>
  <c r="DMD20" i="1"/>
  <c r="DME20" i="1"/>
  <c r="DMF20" i="1"/>
  <c r="DMG20" i="1"/>
  <c r="DMH20" i="1"/>
  <c r="DMI20" i="1"/>
  <c r="DMJ20" i="1"/>
  <c r="DMK20" i="1"/>
  <c r="DML20" i="1"/>
  <c r="DMM20" i="1"/>
  <c r="DMN20" i="1"/>
  <c r="DMO20" i="1"/>
  <c r="DMP20" i="1"/>
  <c r="DMQ20" i="1"/>
  <c r="DMR20" i="1"/>
  <c r="DMS20" i="1"/>
  <c r="DMT20" i="1"/>
  <c r="DMU20" i="1"/>
  <c r="DMV20" i="1"/>
  <c r="DMW20" i="1"/>
  <c r="DMX20" i="1"/>
  <c r="DMY20" i="1"/>
  <c r="DMZ20" i="1"/>
  <c r="DNA20" i="1"/>
  <c r="DNB20" i="1"/>
  <c r="DNC20" i="1"/>
  <c r="DND20" i="1"/>
  <c r="DNE20" i="1"/>
  <c r="DNF20" i="1"/>
  <c r="DNG20" i="1"/>
  <c r="DNH20" i="1"/>
  <c r="DNI20" i="1"/>
  <c r="DNJ20" i="1"/>
  <c r="DNK20" i="1"/>
  <c r="DNL20" i="1"/>
  <c r="DNM20" i="1"/>
  <c r="DNN20" i="1"/>
  <c r="DNO20" i="1"/>
  <c r="DNP20" i="1"/>
  <c r="DNQ20" i="1"/>
  <c r="DNR20" i="1"/>
  <c r="DNS20" i="1"/>
  <c r="DNT20" i="1"/>
  <c r="DNU20" i="1"/>
  <c r="DNV20" i="1"/>
  <c r="DNW20" i="1"/>
  <c r="DNX20" i="1"/>
  <c r="DNY20" i="1"/>
  <c r="DNZ20" i="1"/>
  <c r="DOA20" i="1"/>
  <c r="DOB20" i="1"/>
  <c r="DOC20" i="1"/>
  <c r="DOD20" i="1"/>
  <c r="DOE20" i="1"/>
  <c r="DOF20" i="1"/>
  <c r="DOG20" i="1"/>
  <c r="DOH20" i="1"/>
  <c r="DOI20" i="1"/>
  <c r="DOJ20" i="1"/>
  <c r="DOK20" i="1"/>
  <c r="DOL20" i="1"/>
  <c r="DOM20" i="1"/>
  <c r="DON20" i="1"/>
  <c r="DOO20" i="1"/>
  <c r="DOP20" i="1"/>
  <c r="DOQ20" i="1"/>
  <c r="DOR20" i="1"/>
  <c r="DOS20" i="1"/>
  <c r="DOT20" i="1"/>
  <c r="DOU20" i="1"/>
  <c r="DOV20" i="1"/>
  <c r="DOW20" i="1"/>
  <c r="DOX20" i="1"/>
  <c r="DOY20" i="1"/>
  <c r="DOZ20" i="1"/>
  <c r="DPA20" i="1"/>
  <c r="DPB20" i="1"/>
  <c r="DPC20" i="1"/>
  <c r="DPD20" i="1"/>
  <c r="DPE20" i="1"/>
  <c r="DPF20" i="1"/>
  <c r="DPG20" i="1"/>
  <c r="DPH20" i="1"/>
  <c r="DPI20" i="1"/>
  <c r="DPJ20" i="1"/>
  <c r="DPK20" i="1"/>
  <c r="DPL20" i="1"/>
  <c r="DPM20" i="1"/>
  <c r="DPN20" i="1"/>
  <c r="DPO20" i="1"/>
  <c r="DPP20" i="1"/>
  <c r="DPQ20" i="1"/>
  <c r="DPR20" i="1"/>
  <c r="DPS20" i="1"/>
  <c r="DPT20" i="1"/>
  <c r="DPU20" i="1"/>
  <c r="DPV20" i="1"/>
  <c r="DPW20" i="1"/>
  <c r="DPX20" i="1"/>
  <c r="DPY20" i="1"/>
  <c r="DPZ20" i="1"/>
  <c r="DQA20" i="1"/>
  <c r="DQB20" i="1"/>
  <c r="DQC20" i="1"/>
  <c r="DQD20" i="1"/>
  <c r="DQE20" i="1"/>
  <c r="DQF20" i="1"/>
  <c r="DQG20" i="1"/>
  <c r="DQH20" i="1"/>
  <c r="DQI20" i="1"/>
  <c r="DQJ20" i="1"/>
  <c r="DQK20" i="1"/>
  <c r="DQL20" i="1"/>
  <c r="DQM20" i="1"/>
  <c r="DQN20" i="1"/>
  <c r="DQO20" i="1"/>
  <c r="DQP20" i="1"/>
  <c r="DQQ20" i="1"/>
  <c r="DQR20" i="1"/>
  <c r="DQS20" i="1"/>
  <c r="DQT20" i="1"/>
  <c r="DQU20" i="1"/>
  <c r="DQV20" i="1"/>
  <c r="DQW20" i="1"/>
  <c r="DQX20" i="1"/>
  <c r="DQY20" i="1"/>
  <c r="DQZ20" i="1"/>
  <c r="DRA20" i="1"/>
  <c r="DRB20" i="1"/>
  <c r="DRC20" i="1"/>
  <c r="DRD20" i="1"/>
  <c r="DRE20" i="1"/>
  <c r="DRF20" i="1"/>
  <c r="DRG20" i="1"/>
  <c r="DRH20" i="1"/>
  <c r="DRI20" i="1"/>
  <c r="DRJ20" i="1"/>
  <c r="DRK20" i="1"/>
  <c r="DRL20" i="1"/>
  <c r="DRM20" i="1"/>
  <c r="DRN20" i="1"/>
  <c r="DRO20" i="1"/>
  <c r="DRP20" i="1"/>
  <c r="DRQ20" i="1"/>
  <c r="DRR20" i="1"/>
  <c r="DRS20" i="1"/>
  <c r="DRT20" i="1"/>
  <c r="DRU20" i="1"/>
  <c r="DRV20" i="1"/>
  <c r="DRW20" i="1"/>
  <c r="DRX20" i="1"/>
  <c r="DRY20" i="1"/>
  <c r="DRZ20" i="1"/>
  <c r="DSA20" i="1"/>
  <c r="DSB20" i="1"/>
  <c r="DSC20" i="1"/>
  <c r="DSD20" i="1"/>
  <c r="DSE20" i="1"/>
  <c r="DSF20" i="1"/>
  <c r="DSG20" i="1"/>
  <c r="DSH20" i="1"/>
  <c r="DSI20" i="1"/>
  <c r="DSJ20" i="1"/>
  <c r="DSK20" i="1"/>
  <c r="DSL20" i="1"/>
  <c r="DSM20" i="1"/>
  <c r="DSN20" i="1"/>
  <c r="DSO20" i="1"/>
  <c r="DSP20" i="1"/>
  <c r="DSQ20" i="1"/>
  <c r="DSR20" i="1"/>
  <c r="DSS20" i="1"/>
  <c r="DST20" i="1"/>
  <c r="DSU20" i="1"/>
  <c r="DSV20" i="1"/>
  <c r="DSW20" i="1"/>
  <c r="DSX20" i="1"/>
  <c r="DSY20" i="1"/>
  <c r="DSZ20" i="1"/>
  <c r="DTA20" i="1"/>
  <c r="DTB20" i="1"/>
  <c r="DTC20" i="1"/>
  <c r="DTD20" i="1"/>
  <c r="DTE20" i="1"/>
  <c r="DTF20" i="1"/>
  <c r="DTG20" i="1"/>
  <c r="DTH20" i="1"/>
  <c r="DTI20" i="1"/>
  <c r="DTJ20" i="1"/>
  <c r="DTK20" i="1"/>
  <c r="DTL20" i="1"/>
  <c r="DTM20" i="1"/>
  <c r="DTN20" i="1"/>
  <c r="DTO20" i="1"/>
  <c r="DTP20" i="1"/>
  <c r="DTQ20" i="1"/>
  <c r="DTR20" i="1"/>
  <c r="DTS20" i="1"/>
  <c r="DTT20" i="1"/>
  <c r="DTU20" i="1"/>
  <c r="DTV20" i="1"/>
  <c r="DTW20" i="1"/>
  <c r="DTX20" i="1"/>
  <c r="DTY20" i="1"/>
  <c r="DTZ20" i="1"/>
  <c r="DUA20" i="1"/>
  <c r="DUB20" i="1"/>
  <c r="DUC20" i="1"/>
  <c r="DUD20" i="1"/>
  <c r="DUE20" i="1"/>
  <c r="DUF20" i="1"/>
  <c r="DUG20" i="1"/>
  <c r="DUH20" i="1"/>
  <c r="DUI20" i="1"/>
  <c r="DUJ20" i="1"/>
  <c r="DUK20" i="1"/>
  <c r="DUL20" i="1"/>
  <c r="DUM20" i="1"/>
  <c r="DUN20" i="1"/>
  <c r="DUO20" i="1"/>
  <c r="DUP20" i="1"/>
  <c r="DUQ20" i="1"/>
  <c r="DUR20" i="1"/>
  <c r="DUS20" i="1"/>
  <c r="DUT20" i="1"/>
  <c r="DUU20" i="1"/>
  <c r="DUV20" i="1"/>
  <c r="DUW20" i="1"/>
  <c r="DUX20" i="1"/>
  <c r="DUY20" i="1"/>
  <c r="DUZ20" i="1"/>
  <c r="DVA20" i="1"/>
  <c r="DVB20" i="1"/>
  <c r="DVC20" i="1"/>
  <c r="DVD20" i="1"/>
  <c r="DVE20" i="1"/>
  <c r="DVF20" i="1"/>
  <c r="DVG20" i="1"/>
  <c r="DVH20" i="1"/>
  <c r="DVI20" i="1"/>
  <c r="DVJ20" i="1"/>
  <c r="DVK20" i="1"/>
  <c r="DVL20" i="1"/>
  <c r="DVM20" i="1"/>
  <c r="DVN20" i="1"/>
  <c r="DVO20" i="1"/>
  <c r="DVP20" i="1"/>
  <c r="DVQ20" i="1"/>
  <c r="DVR20" i="1"/>
  <c r="DVS20" i="1"/>
  <c r="DVT20" i="1"/>
  <c r="DVU20" i="1"/>
  <c r="DVV20" i="1"/>
  <c r="DVW20" i="1"/>
  <c r="DVX20" i="1"/>
  <c r="DVY20" i="1"/>
  <c r="DVZ20" i="1"/>
  <c r="DWA20" i="1"/>
  <c r="DWB20" i="1"/>
  <c r="DWC20" i="1"/>
  <c r="DWD20" i="1"/>
  <c r="DWE20" i="1"/>
  <c r="DWF20" i="1"/>
  <c r="DWG20" i="1"/>
  <c r="DWH20" i="1"/>
  <c r="DWI20" i="1"/>
  <c r="DWJ20" i="1"/>
  <c r="DWK20" i="1"/>
  <c r="DWL20" i="1"/>
  <c r="DWM20" i="1"/>
  <c r="DWN20" i="1"/>
  <c r="DWO20" i="1"/>
  <c r="DWP20" i="1"/>
  <c r="DWQ20" i="1"/>
  <c r="DWR20" i="1"/>
  <c r="DWS20" i="1"/>
  <c r="DWT20" i="1"/>
  <c r="DWU20" i="1"/>
  <c r="DWV20" i="1"/>
  <c r="DWW20" i="1"/>
  <c r="DWX20" i="1"/>
  <c r="DWY20" i="1"/>
  <c r="DWZ20" i="1"/>
  <c r="DXA20" i="1"/>
  <c r="DXB20" i="1"/>
  <c r="DXC20" i="1"/>
  <c r="DXD20" i="1"/>
  <c r="DXE20" i="1"/>
  <c r="DXF20" i="1"/>
  <c r="DXG20" i="1"/>
  <c r="DXH20" i="1"/>
  <c r="DXI20" i="1"/>
  <c r="DXJ20" i="1"/>
  <c r="DXK20" i="1"/>
  <c r="DXL20" i="1"/>
  <c r="DXM20" i="1"/>
  <c r="DXN20" i="1"/>
  <c r="DXO20" i="1"/>
  <c r="DXP20" i="1"/>
  <c r="DXQ20" i="1"/>
  <c r="DXR20" i="1"/>
  <c r="DXS20" i="1"/>
  <c r="DXT20" i="1"/>
  <c r="DXU20" i="1"/>
  <c r="DXV20" i="1"/>
  <c r="DXW20" i="1"/>
  <c r="DXX20" i="1"/>
  <c r="DXY20" i="1"/>
  <c r="DXZ20" i="1"/>
  <c r="DYA20" i="1"/>
  <c r="DYB20" i="1"/>
  <c r="DYC20" i="1"/>
  <c r="DYD20" i="1"/>
  <c r="DYE20" i="1"/>
  <c r="DYF20" i="1"/>
  <c r="DYG20" i="1"/>
  <c r="DYH20" i="1"/>
  <c r="DYI20" i="1"/>
  <c r="DYJ20" i="1"/>
  <c r="DYK20" i="1"/>
  <c r="DYL20" i="1"/>
  <c r="DYM20" i="1"/>
  <c r="DYN20" i="1"/>
  <c r="DYO20" i="1"/>
  <c r="DYP20" i="1"/>
  <c r="DYQ20" i="1"/>
  <c r="DYR20" i="1"/>
  <c r="DYS20" i="1"/>
  <c r="DYT20" i="1"/>
  <c r="DYU20" i="1"/>
  <c r="DYV20" i="1"/>
  <c r="DYW20" i="1"/>
  <c r="DYX20" i="1"/>
  <c r="DYY20" i="1"/>
  <c r="DYZ20" i="1"/>
  <c r="DZA20" i="1"/>
  <c r="DZB20" i="1"/>
  <c r="DZC20" i="1"/>
  <c r="DZD20" i="1"/>
  <c r="DZE20" i="1"/>
  <c r="DZF20" i="1"/>
  <c r="DZG20" i="1"/>
  <c r="DZH20" i="1"/>
  <c r="DZI20" i="1"/>
  <c r="DZJ20" i="1"/>
  <c r="DZK20" i="1"/>
  <c r="DZL20" i="1"/>
  <c r="DZM20" i="1"/>
  <c r="DZN20" i="1"/>
  <c r="DZO20" i="1"/>
  <c r="DZP20" i="1"/>
  <c r="DZQ20" i="1"/>
  <c r="DZR20" i="1"/>
  <c r="DZS20" i="1"/>
  <c r="DZT20" i="1"/>
  <c r="DZU20" i="1"/>
  <c r="DZV20" i="1"/>
  <c r="DZW20" i="1"/>
  <c r="DZX20" i="1"/>
  <c r="DZY20" i="1"/>
  <c r="DZZ20" i="1"/>
  <c r="EAA20" i="1"/>
  <c r="EAB20" i="1"/>
  <c r="EAC20" i="1"/>
  <c r="EAD20" i="1"/>
  <c r="EAE20" i="1"/>
  <c r="EAF20" i="1"/>
  <c r="EAG20" i="1"/>
  <c r="EAH20" i="1"/>
  <c r="EAI20" i="1"/>
  <c r="EAJ20" i="1"/>
  <c r="EAK20" i="1"/>
  <c r="EAL20" i="1"/>
  <c r="EAM20" i="1"/>
  <c r="EAN20" i="1"/>
  <c r="EAO20" i="1"/>
  <c r="EAP20" i="1"/>
  <c r="EAQ20" i="1"/>
  <c r="EAR20" i="1"/>
  <c r="EAS20" i="1"/>
  <c r="EAT20" i="1"/>
  <c r="EAU20" i="1"/>
  <c r="EAV20" i="1"/>
  <c r="EAW20" i="1"/>
  <c r="EAX20" i="1"/>
  <c r="EAY20" i="1"/>
  <c r="EAZ20" i="1"/>
  <c r="EBA20" i="1"/>
  <c r="EBB20" i="1"/>
  <c r="EBC20" i="1"/>
  <c r="EBD20" i="1"/>
  <c r="EBE20" i="1"/>
  <c r="EBF20" i="1"/>
  <c r="EBG20" i="1"/>
  <c r="EBH20" i="1"/>
  <c r="EBI20" i="1"/>
  <c r="EBJ20" i="1"/>
  <c r="EBK20" i="1"/>
  <c r="EBL20" i="1"/>
  <c r="EBM20" i="1"/>
  <c r="EBN20" i="1"/>
  <c r="EBO20" i="1"/>
  <c r="EBP20" i="1"/>
  <c r="EBQ20" i="1"/>
  <c r="EBR20" i="1"/>
  <c r="EBS20" i="1"/>
  <c r="EBT20" i="1"/>
  <c r="EBU20" i="1"/>
  <c r="EBV20" i="1"/>
  <c r="EBW20" i="1"/>
  <c r="EBX20" i="1"/>
  <c r="EBY20" i="1"/>
  <c r="EBZ20" i="1"/>
  <c r="ECA20" i="1"/>
  <c r="ECB20" i="1"/>
  <c r="ECC20" i="1"/>
  <c r="ECD20" i="1"/>
  <c r="ECE20" i="1"/>
  <c r="ECF20" i="1"/>
  <c r="ECG20" i="1"/>
  <c r="ECH20" i="1"/>
  <c r="ECI20" i="1"/>
  <c r="ECJ20" i="1"/>
  <c r="ECK20" i="1"/>
  <c r="ECL20" i="1"/>
  <c r="ECM20" i="1"/>
  <c r="ECN20" i="1"/>
  <c r="ECO20" i="1"/>
  <c r="ECP20" i="1"/>
  <c r="ECQ20" i="1"/>
  <c r="ECR20" i="1"/>
  <c r="ECS20" i="1"/>
  <c r="ECT20" i="1"/>
  <c r="ECU20" i="1"/>
  <c r="ECV20" i="1"/>
  <c r="ECW20" i="1"/>
  <c r="ECX20" i="1"/>
  <c r="ECY20" i="1"/>
  <c r="ECZ20" i="1"/>
  <c r="EDA20" i="1"/>
  <c r="EDB20" i="1"/>
  <c r="EDC20" i="1"/>
  <c r="EDD20" i="1"/>
  <c r="EDE20" i="1"/>
  <c r="EDF20" i="1"/>
  <c r="EDG20" i="1"/>
  <c r="EDH20" i="1"/>
  <c r="EDI20" i="1"/>
  <c r="EDJ20" i="1"/>
  <c r="EDK20" i="1"/>
  <c r="EDL20" i="1"/>
  <c r="EDM20" i="1"/>
  <c r="EDN20" i="1"/>
  <c r="EDO20" i="1"/>
  <c r="EDP20" i="1"/>
  <c r="EDQ20" i="1"/>
  <c r="EDR20" i="1"/>
  <c r="EDS20" i="1"/>
  <c r="EDT20" i="1"/>
  <c r="EDU20" i="1"/>
  <c r="EDV20" i="1"/>
  <c r="EDW20" i="1"/>
  <c r="EDX20" i="1"/>
  <c r="EDY20" i="1"/>
  <c r="EDZ20" i="1"/>
  <c r="EEA20" i="1"/>
  <c r="EEB20" i="1"/>
  <c r="EEC20" i="1"/>
  <c r="EED20" i="1"/>
  <c r="EEE20" i="1"/>
  <c r="EEF20" i="1"/>
  <c r="EEG20" i="1"/>
  <c r="EEH20" i="1"/>
  <c r="EEI20" i="1"/>
  <c r="EEJ20" i="1"/>
  <c r="EEK20" i="1"/>
  <c r="EEL20" i="1"/>
  <c r="EEM20" i="1"/>
  <c r="EEN20" i="1"/>
  <c r="EEO20" i="1"/>
  <c r="EEP20" i="1"/>
  <c r="EEQ20" i="1"/>
  <c r="EER20" i="1"/>
  <c r="EES20" i="1"/>
  <c r="EET20" i="1"/>
  <c r="EEU20" i="1"/>
  <c r="EEV20" i="1"/>
  <c r="EEW20" i="1"/>
  <c r="EEX20" i="1"/>
  <c r="EEY20" i="1"/>
  <c r="EEZ20" i="1"/>
  <c r="EFA20" i="1"/>
  <c r="EFB20" i="1"/>
  <c r="EFC20" i="1"/>
  <c r="EFD20" i="1"/>
  <c r="EFE20" i="1"/>
  <c r="EFF20" i="1"/>
  <c r="EFG20" i="1"/>
  <c r="EFH20" i="1"/>
  <c r="EFI20" i="1"/>
  <c r="EFJ20" i="1"/>
  <c r="EFK20" i="1"/>
  <c r="EFL20" i="1"/>
  <c r="EFM20" i="1"/>
  <c r="EFN20" i="1"/>
  <c r="EFO20" i="1"/>
  <c r="EFP20" i="1"/>
  <c r="EFQ20" i="1"/>
  <c r="EFR20" i="1"/>
  <c r="EFS20" i="1"/>
  <c r="EFT20" i="1"/>
  <c r="EFU20" i="1"/>
  <c r="EFV20" i="1"/>
  <c r="EFW20" i="1"/>
  <c r="EFX20" i="1"/>
  <c r="EFY20" i="1"/>
  <c r="EFZ20" i="1"/>
  <c r="EGA20" i="1"/>
  <c r="EGB20" i="1"/>
  <c r="EGC20" i="1"/>
  <c r="EGD20" i="1"/>
  <c r="EGE20" i="1"/>
  <c r="EGF20" i="1"/>
  <c r="EGG20" i="1"/>
  <c r="EGH20" i="1"/>
  <c r="EGI20" i="1"/>
  <c r="EGJ20" i="1"/>
  <c r="EGK20" i="1"/>
  <c r="EGL20" i="1"/>
  <c r="EGM20" i="1"/>
  <c r="EGN20" i="1"/>
  <c r="EGO20" i="1"/>
  <c r="EGP20" i="1"/>
  <c r="EGQ20" i="1"/>
  <c r="EGR20" i="1"/>
  <c r="EGS20" i="1"/>
  <c r="EGT20" i="1"/>
  <c r="EGU20" i="1"/>
  <c r="EGV20" i="1"/>
  <c r="EGW20" i="1"/>
  <c r="EGX20" i="1"/>
  <c r="EGY20" i="1"/>
  <c r="EGZ20" i="1"/>
  <c r="EHA20" i="1"/>
  <c r="EHB20" i="1"/>
  <c r="EHC20" i="1"/>
  <c r="EHD20" i="1"/>
  <c r="EHE20" i="1"/>
  <c r="EHF20" i="1"/>
  <c r="EHG20" i="1"/>
  <c r="EHH20" i="1"/>
  <c r="EHI20" i="1"/>
  <c r="EHJ20" i="1"/>
  <c r="EHK20" i="1"/>
  <c r="EHL20" i="1"/>
  <c r="EHM20" i="1"/>
  <c r="EHN20" i="1"/>
  <c r="EHO20" i="1"/>
  <c r="EHP20" i="1"/>
  <c r="EHQ20" i="1"/>
  <c r="EHR20" i="1"/>
  <c r="EHS20" i="1"/>
  <c r="EHT20" i="1"/>
  <c r="EHU20" i="1"/>
  <c r="EHV20" i="1"/>
  <c r="EHW20" i="1"/>
  <c r="EHX20" i="1"/>
  <c r="EHY20" i="1"/>
  <c r="EHZ20" i="1"/>
  <c r="EIA20" i="1"/>
  <c r="EIB20" i="1"/>
  <c r="EIC20" i="1"/>
  <c r="EID20" i="1"/>
  <c r="EIE20" i="1"/>
  <c r="EIF20" i="1"/>
  <c r="EIG20" i="1"/>
  <c r="EIH20" i="1"/>
  <c r="EII20" i="1"/>
  <c r="EIJ20" i="1"/>
  <c r="EIK20" i="1"/>
  <c r="EIL20" i="1"/>
  <c r="EIM20" i="1"/>
  <c r="EIN20" i="1"/>
  <c r="EIO20" i="1"/>
  <c r="EIP20" i="1"/>
  <c r="EIQ20" i="1"/>
  <c r="EIR20" i="1"/>
  <c r="EIS20" i="1"/>
  <c r="EIT20" i="1"/>
  <c r="EIU20" i="1"/>
  <c r="EIV20" i="1"/>
  <c r="EIW20" i="1"/>
  <c r="EIX20" i="1"/>
  <c r="EIY20" i="1"/>
  <c r="EIZ20" i="1"/>
  <c r="EJA20" i="1"/>
  <c r="EJB20" i="1"/>
  <c r="EJC20" i="1"/>
  <c r="EJD20" i="1"/>
  <c r="EJE20" i="1"/>
  <c r="EJF20" i="1"/>
  <c r="EJG20" i="1"/>
  <c r="EJH20" i="1"/>
  <c r="EJI20" i="1"/>
  <c r="EJJ20" i="1"/>
  <c r="EJK20" i="1"/>
  <c r="EJL20" i="1"/>
  <c r="EJM20" i="1"/>
  <c r="EJN20" i="1"/>
  <c r="EJO20" i="1"/>
  <c r="EJP20" i="1"/>
  <c r="EJQ20" i="1"/>
  <c r="EJR20" i="1"/>
  <c r="EJS20" i="1"/>
  <c r="EJT20" i="1"/>
  <c r="EJU20" i="1"/>
  <c r="EJV20" i="1"/>
  <c r="EJW20" i="1"/>
  <c r="EJX20" i="1"/>
  <c r="EJY20" i="1"/>
  <c r="EJZ20" i="1"/>
  <c r="EKA20" i="1"/>
  <c r="EKB20" i="1"/>
  <c r="EKC20" i="1"/>
  <c r="EKD20" i="1"/>
  <c r="EKE20" i="1"/>
  <c r="EKF20" i="1"/>
  <c r="EKG20" i="1"/>
  <c r="EKH20" i="1"/>
  <c r="EKI20" i="1"/>
  <c r="EKJ20" i="1"/>
  <c r="EKK20" i="1"/>
  <c r="EKL20" i="1"/>
  <c r="EKM20" i="1"/>
  <c r="EKN20" i="1"/>
  <c r="EKO20" i="1"/>
  <c r="EKP20" i="1"/>
  <c r="EKQ20" i="1"/>
  <c r="EKR20" i="1"/>
  <c r="EKS20" i="1"/>
  <c r="EKT20" i="1"/>
  <c r="EKU20" i="1"/>
  <c r="EKV20" i="1"/>
  <c r="EKW20" i="1"/>
  <c r="EKX20" i="1"/>
  <c r="EKY20" i="1"/>
  <c r="EKZ20" i="1"/>
  <c r="ELA20" i="1"/>
  <c r="ELB20" i="1"/>
  <c r="ELC20" i="1"/>
  <c r="ELD20" i="1"/>
  <c r="ELE20" i="1"/>
  <c r="ELF20" i="1"/>
  <c r="ELG20" i="1"/>
  <c r="ELH20" i="1"/>
  <c r="ELI20" i="1"/>
  <c r="ELJ20" i="1"/>
  <c r="ELK20" i="1"/>
  <c r="ELL20" i="1"/>
  <c r="ELM20" i="1"/>
  <c r="ELN20" i="1"/>
  <c r="ELO20" i="1"/>
  <c r="ELP20" i="1"/>
  <c r="ELQ20" i="1"/>
  <c r="ELR20" i="1"/>
  <c r="ELS20" i="1"/>
  <c r="ELT20" i="1"/>
  <c r="ELU20" i="1"/>
  <c r="ELV20" i="1"/>
  <c r="ELW20" i="1"/>
  <c r="ELX20" i="1"/>
  <c r="ELY20" i="1"/>
  <c r="ELZ20" i="1"/>
  <c r="EMA20" i="1"/>
  <c r="EMB20" i="1"/>
  <c r="EMC20" i="1"/>
  <c r="EMD20" i="1"/>
  <c r="EME20" i="1"/>
  <c r="EMF20" i="1"/>
  <c r="EMG20" i="1"/>
  <c r="EMH20" i="1"/>
  <c r="EMI20" i="1"/>
  <c r="EMJ20" i="1"/>
  <c r="EMK20" i="1"/>
  <c r="EML20" i="1"/>
  <c r="EMM20" i="1"/>
  <c r="EMN20" i="1"/>
  <c r="EMO20" i="1"/>
  <c r="EMP20" i="1"/>
  <c r="EMQ20" i="1"/>
  <c r="EMR20" i="1"/>
  <c r="EMS20" i="1"/>
  <c r="EMT20" i="1"/>
  <c r="EMU20" i="1"/>
  <c r="EMV20" i="1"/>
  <c r="EMW20" i="1"/>
  <c r="EMX20" i="1"/>
  <c r="EMY20" i="1"/>
  <c r="EMZ20" i="1"/>
  <c r="ENA20" i="1"/>
  <c r="ENB20" i="1"/>
  <c r="ENC20" i="1"/>
  <c r="END20" i="1"/>
  <c r="ENE20" i="1"/>
  <c r="ENF20" i="1"/>
  <c r="ENG20" i="1"/>
  <c r="ENH20" i="1"/>
  <c r="ENI20" i="1"/>
  <c r="ENJ20" i="1"/>
  <c r="ENK20" i="1"/>
  <c r="ENL20" i="1"/>
  <c r="ENM20" i="1"/>
  <c r="ENN20" i="1"/>
  <c r="ENO20" i="1"/>
  <c r="ENP20" i="1"/>
  <c r="ENQ20" i="1"/>
  <c r="ENR20" i="1"/>
  <c r="ENS20" i="1"/>
  <c r="ENT20" i="1"/>
  <c r="ENU20" i="1"/>
  <c r="ENV20" i="1"/>
  <c r="ENW20" i="1"/>
  <c r="ENX20" i="1"/>
  <c r="ENY20" i="1"/>
  <c r="ENZ20" i="1"/>
  <c r="EOA20" i="1"/>
  <c r="EOB20" i="1"/>
  <c r="EOC20" i="1"/>
  <c r="EOD20" i="1"/>
  <c r="EOE20" i="1"/>
  <c r="EOF20" i="1"/>
  <c r="EOG20" i="1"/>
  <c r="EOH20" i="1"/>
  <c r="EOI20" i="1"/>
  <c r="EOJ20" i="1"/>
  <c r="EOK20" i="1"/>
  <c r="EOL20" i="1"/>
  <c r="EOM20" i="1"/>
  <c r="EON20" i="1"/>
  <c r="EOO20" i="1"/>
  <c r="EOP20" i="1"/>
  <c r="EOQ20" i="1"/>
  <c r="EOR20" i="1"/>
  <c r="EOS20" i="1"/>
  <c r="EOT20" i="1"/>
  <c r="EOU20" i="1"/>
  <c r="EOV20" i="1"/>
  <c r="EOW20" i="1"/>
  <c r="EOX20" i="1"/>
  <c r="EOY20" i="1"/>
  <c r="EOZ20" i="1"/>
  <c r="EPA20" i="1"/>
  <c r="EPB20" i="1"/>
  <c r="EPC20" i="1"/>
  <c r="EPD20" i="1"/>
  <c r="EPE20" i="1"/>
  <c r="EPF20" i="1"/>
  <c r="EPG20" i="1"/>
  <c r="EPH20" i="1"/>
  <c r="EPI20" i="1"/>
  <c r="EPJ20" i="1"/>
  <c r="EPK20" i="1"/>
  <c r="EPL20" i="1"/>
  <c r="EPM20" i="1"/>
  <c r="EPN20" i="1"/>
  <c r="EPO20" i="1"/>
  <c r="EPP20" i="1"/>
  <c r="EPQ20" i="1"/>
  <c r="EPR20" i="1"/>
  <c r="EPS20" i="1"/>
  <c r="EPT20" i="1"/>
  <c r="EPU20" i="1"/>
  <c r="EPV20" i="1"/>
  <c r="EPW20" i="1"/>
  <c r="EPX20" i="1"/>
  <c r="EPY20" i="1"/>
  <c r="EPZ20" i="1"/>
  <c r="EQA20" i="1"/>
  <c r="EQB20" i="1"/>
  <c r="EQC20" i="1"/>
  <c r="EQD20" i="1"/>
  <c r="EQE20" i="1"/>
  <c r="EQF20" i="1"/>
  <c r="EQG20" i="1"/>
  <c r="EQH20" i="1"/>
  <c r="EQI20" i="1"/>
  <c r="EQJ20" i="1"/>
  <c r="EQK20" i="1"/>
  <c r="EQL20" i="1"/>
  <c r="EQM20" i="1"/>
  <c r="EQN20" i="1"/>
  <c r="EQO20" i="1"/>
  <c r="EQP20" i="1"/>
  <c r="EQQ20" i="1"/>
  <c r="EQR20" i="1"/>
  <c r="EQS20" i="1"/>
  <c r="EQT20" i="1"/>
  <c r="EQU20" i="1"/>
  <c r="EQV20" i="1"/>
  <c r="EQW20" i="1"/>
  <c r="EQX20" i="1"/>
  <c r="EQY20" i="1"/>
  <c r="EQZ20" i="1"/>
  <c r="ERA20" i="1"/>
  <c r="ERB20" i="1"/>
  <c r="ERC20" i="1"/>
  <c r="ERD20" i="1"/>
  <c r="ERE20" i="1"/>
  <c r="ERF20" i="1"/>
  <c r="ERG20" i="1"/>
  <c r="ERH20" i="1"/>
  <c r="ERI20" i="1"/>
  <c r="ERJ20" i="1"/>
  <c r="ERK20" i="1"/>
  <c r="ERL20" i="1"/>
  <c r="ERM20" i="1"/>
  <c r="ERN20" i="1"/>
  <c r="ERO20" i="1"/>
  <c r="ERP20" i="1"/>
  <c r="ERQ20" i="1"/>
  <c r="ERR20" i="1"/>
  <c r="ERS20" i="1"/>
  <c r="ERT20" i="1"/>
  <c r="ERU20" i="1"/>
  <c r="ERV20" i="1"/>
  <c r="ERW20" i="1"/>
  <c r="ERX20" i="1"/>
  <c r="ERY20" i="1"/>
  <c r="ERZ20" i="1"/>
  <c r="ESA20" i="1"/>
  <c r="ESB20" i="1"/>
  <c r="ESC20" i="1"/>
  <c r="ESD20" i="1"/>
  <c r="ESE20" i="1"/>
  <c r="ESF20" i="1"/>
  <c r="ESG20" i="1"/>
  <c r="ESH20" i="1"/>
  <c r="ESI20" i="1"/>
  <c r="ESJ20" i="1"/>
  <c r="ESK20" i="1"/>
  <c r="ESL20" i="1"/>
  <c r="ESM20" i="1"/>
  <c r="ESN20" i="1"/>
  <c r="ESO20" i="1"/>
  <c r="ESP20" i="1"/>
  <c r="ESQ20" i="1"/>
  <c r="ESR20" i="1"/>
  <c r="ESS20" i="1"/>
  <c r="EST20" i="1"/>
  <c r="ESU20" i="1"/>
  <c r="ESV20" i="1"/>
  <c r="ESW20" i="1"/>
  <c r="ESX20" i="1"/>
  <c r="ESY20" i="1"/>
  <c r="ESZ20" i="1"/>
  <c r="ETA20" i="1"/>
  <c r="ETB20" i="1"/>
  <c r="ETC20" i="1"/>
  <c r="ETD20" i="1"/>
  <c r="ETE20" i="1"/>
  <c r="ETF20" i="1"/>
  <c r="ETG20" i="1"/>
  <c r="ETH20" i="1"/>
  <c r="ETI20" i="1"/>
  <c r="ETJ20" i="1"/>
  <c r="ETK20" i="1"/>
  <c r="ETL20" i="1"/>
  <c r="ETM20" i="1"/>
  <c r="ETN20" i="1"/>
  <c r="ETO20" i="1"/>
  <c r="ETP20" i="1"/>
  <c r="ETQ20" i="1"/>
  <c r="ETR20" i="1"/>
  <c r="ETS20" i="1"/>
  <c r="ETT20" i="1"/>
  <c r="ETU20" i="1"/>
  <c r="ETV20" i="1"/>
  <c r="ETW20" i="1"/>
  <c r="ETX20" i="1"/>
  <c r="ETY20" i="1"/>
  <c r="ETZ20" i="1"/>
  <c r="EUA20" i="1"/>
  <c r="EUB20" i="1"/>
  <c r="EUC20" i="1"/>
  <c r="EUD20" i="1"/>
  <c r="EUE20" i="1"/>
  <c r="EUF20" i="1"/>
  <c r="EUG20" i="1"/>
  <c r="EUH20" i="1"/>
  <c r="EUI20" i="1"/>
  <c r="EUJ20" i="1"/>
  <c r="EUK20" i="1"/>
  <c r="EUL20" i="1"/>
  <c r="EUM20" i="1"/>
  <c r="EUN20" i="1"/>
  <c r="EUO20" i="1"/>
  <c r="EUP20" i="1"/>
  <c r="EUQ20" i="1"/>
  <c r="EUR20" i="1"/>
  <c r="EUS20" i="1"/>
  <c r="EUT20" i="1"/>
  <c r="EUU20" i="1"/>
  <c r="EUV20" i="1"/>
  <c r="EUW20" i="1"/>
  <c r="EUX20" i="1"/>
  <c r="EUY20" i="1"/>
  <c r="EUZ20" i="1"/>
  <c r="EVA20" i="1"/>
  <c r="EVB20" i="1"/>
  <c r="EVC20" i="1"/>
  <c r="EVD20" i="1"/>
  <c r="EVE20" i="1"/>
  <c r="EVF20" i="1"/>
  <c r="EVG20" i="1"/>
  <c r="EVH20" i="1"/>
  <c r="EVI20" i="1"/>
  <c r="EVJ20" i="1"/>
  <c r="EVK20" i="1"/>
  <c r="EVL20" i="1"/>
  <c r="EVM20" i="1"/>
  <c r="EVN20" i="1"/>
  <c r="EVO20" i="1"/>
  <c r="EVP20" i="1"/>
  <c r="EVQ20" i="1"/>
  <c r="EVR20" i="1"/>
  <c r="EVS20" i="1"/>
  <c r="EVT20" i="1"/>
  <c r="EVU20" i="1"/>
  <c r="EVV20" i="1"/>
  <c r="EVW20" i="1"/>
  <c r="EVX20" i="1"/>
  <c r="EVY20" i="1"/>
  <c r="EVZ20" i="1"/>
  <c r="EWA20" i="1"/>
  <c r="EWB20" i="1"/>
  <c r="EWC20" i="1"/>
  <c r="EWD20" i="1"/>
  <c r="EWE20" i="1"/>
  <c r="EWF20" i="1"/>
  <c r="EWG20" i="1"/>
  <c r="EWH20" i="1"/>
  <c r="EWI20" i="1"/>
  <c r="EWJ20" i="1"/>
  <c r="EWK20" i="1"/>
  <c r="EWL20" i="1"/>
  <c r="EWM20" i="1"/>
  <c r="EWN20" i="1"/>
  <c r="EWO20" i="1"/>
  <c r="EWP20" i="1"/>
  <c r="EWQ20" i="1"/>
  <c r="EWR20" i="1"/>
  <c r="EWS20" i="1"/>
  <c r="EWT20" i="1"/>
  <c r="EWU20" i="1"/>
  <c r="EWV20" i="1"/>
  <c r="EWW20" i="1"/>
  <c r="EWX20" i="1"/>
  <c r="EWY20" i="1"/>
  <c r="EWZ20" i="1"/>
  <c r="EXA20" i="1"/>
  <c r="EXB20" i="1"/>
  <c r="EXC20" i="1"/>
  <c r="EXD20" i="1"/>
  <c r="EXE20" i="1"/>
  <c r="EXF20" i="1"/>
  <c r="EXG20" i="1"/>
  <c r="EXH20" i="1"/>
  <c r="EXI20" i="1"/>
  <c r="EXJ20" i="1"/>
  <c r="EXK20" i="1"/>
  <c r="EXL20" i="1"/>
  <c r="EXM20" i="1"/>
  <c r="EXN20" i="1"/>
  <c r="EXO20" i="1"/>
  <c r="EXP20" i="1"/>
  <c r="EXQ20" i="1"/>
  <c r="EXR20" i="1"/>
  <c r="EXS20" i="1"/>
  <c r="EXT20" i="1"/>
  <c r="EXU20" i="1"/>
  <c r="EXV20" i="1"/>
  <c r="EXW20" i="1"/>
  <c r="EXX20" i="1"/>
  <c r="EXY20" i="1"/>
  <c r="EXZ20" i="1"/>
  <c r="EYA20" i="1"/>
  <c r="EYB20" i="1"/>
  <c r="EYC20" i="1"/>
  <c r="EYD20" i="1"/>
  <c r="EYE20" i="1"/>
  <c r="EYF20" i="1"/>
  <c r="EYG20" i="1"/>
  <c r="EYH20" i="1"/>
  <c r="EYI20" i="1"/>
  <c r="EYJ20" i="1"/>
  <c r="EYK20" i="1"/>
  <c r="EYL20" i="1"/>
  <c r="EYM20" i="1"/>
  <c r="EYN20" i="1"/>
  <c r="EYO20" i="1"/>
  <c r="EYP20" i="1"/>
  <c r="EYQ20" i="1"/>
  <c r="EYR20" i="1"/>
  <c r="EYS20" i="1"/>
  <c r="EYT20" i="1"/>
  <c r="EYU20" i="1"/>
  <c r="EYV20" i="1"/>
  <c r="EYW20" i="1"/>
  <c r="EYX20" i="1"/>
  <c r="EYY20" i="1"/>
  <c r="EYZ20" i="1"/>
  <c r="EZA20" i="1"/>
  <c r="EZB20" i="1"/>
  <c r="EZC20" i="1"/>
  <c r="EZD20" i="1"/>
  <c r="EZE20" i="1"/>
  <c r="EZF20" i="1"/>
  <c r="EZG20" i="1"/>
  <c r="EZH20" i="1"/>
  <c r="EZI20" i="1"/>
  <c r="EZJ20" i="1"/>
  <c r="EZK20" i="1"/>
  <c r="EZL20" i="1"/>
  <c r="EZM20" i="1"/>
  <c r="EZN20" i="1"/>
  <c r="EZO20" i="1"/>
  <c r="EZP20" i="1"/>
  <c r="EZQ20" i="1"/>
  <c r="EZR20" i="1"/>
  <c r="EZS20" i="1"/>
  <c r="EZT20" i="1"/>
  <c r="EZU20" i="1"/>
  <c r="EZV20" i="1"/>
  <c r="EZW20" i="1"/>
  <c r="EZX20" i="1"/>
  <c r="EZY20" i="1"/>
  <c r="EZZ20" i="1"/>
  <c r="FAA20" i="1"/>
  <c r="FAB20" i="1"/>
  <c r="FAC20" i="1"/>
  <c r="FAD20" i="1"/>
  <c r="FAE20" i="1"/>
  <c r="FAF20" i="1"/>
  <c r="FAG20" i="1"/>
  <c r="FAH20" i="1"/>
  <c r="FAI20" i="1"/>
  <c r="FAJ20" i="1"/>
  <c r="FAK20" i="1"/>
  <c r="FAL20" i="1"/>
  <c r="FAM20" i="1"/>
  <c r="FAN20" i="1"/>
  <c r="FAO20" i="1"/>
  <c r="FAP20" i="1"/>
  <c r="FAQ20" i="1"/>
  <c r="FAR20" i="1"/>
  <c r="FAS20" i="1"/>
  <c r="FAT20" i="1"/>
  <c r="FAU20" i="1"/>
  <c r="FAV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KX21" i="1"/>
  <c r="KY21" i="1"/>
  <c r="KZ21" i="1"/>
  <c r="LA21" i="1"/>
  <c r="LB21" i="1"/>
  <c r="LC21" i="1"/>
  <c r="LD21" i="1"/>
  <c r="LE21" i="1"/>
  <c r="LF21" i="1"/>
  <c r="LG21" i="1"/>
  <c r="LH21" i="1"/>
  <c r="LI21" i="1"/>
  <c r="LJ21" i="1"/>
  <c r="LK21" i="1"/>
  <c r="LL21" i="1"/>
  <c r="LM21" i="1"/>
  <c r="LN21" i="1"/>
  <c r="LO21" i="1"/>
  <c r="LP21" i="1"/>
  <c r="LQ21" i="1"/>
  <c r="LR21" i="1"/>
  <c r="LS21" i="1"/>
  <c r="LT21" i="1"/>
  <c r="LU21" i="1"/>
  <c r="LV21" i="1"/>
  <c r="LW21" i="1"/>
  <c r="LX21" i="1"/>
  <c r="LY21" i="1"/>
  <c r="LZ21" i="1"/>
  <c r="MA21" i="1"/>
  <c r="MB21" i="1"/>
  <c r="MC21" i="1"/>
  <c r="MD21" i="1"/>
  <c r="ME21" i="1"/>
  <c r="MF21" i="1"/>
  <c r="MG21" i="1"/>
  <c r="MH21" i="1"/>
  <c r="MI21" i="1"/>
  <c r="MJ21" i="1"/>
  <c r="MK21" i="1"/>
  <c r="ML21" i="1"/>
  <c r="MM21" i="1"/>
  <c r="MN21" i="1"/>
  <c r="MO21" i="1"/>
  <c r="MP21" i="1"/>
  <c r="MQ21" i="1"/>
  <c r="MR21" i="1"/>
  <c r="MS21" i="1"/>
  <c r="MT21" i="1"/>
  <c r="MU21" i="1"/>
  <c r="MV21" i="1"/>
  <c r="MW21" i="1"/>
  <c r="MX21" i="1"/>
  <c r="MY21" i="1"/>
  <c r="MZ21" i="1"/>
  <c r="NA21" i="1"/>
  <c r="NB21" i="1"/>
  <c r="NC21" i="1"/>
  <c r="ND21" i="1"/>
  <c r="NE21" i="1"/>
  <c r="NF21" i="1"/>
  <c r="NG21" i="1"/>
  <c r="NH21" i="1"/>
  <c r="NI21" i="1"/>
  <c r="NJ21" i="1"/>
  <c r="NK21" i="1"/>
  <c r="NL21" i="1"/>
  <c r="NM21" i="1"/>
  <c r="NN21" i="1"/>
  <c r="NO21" i="1"/>
  <c r="NP21" i="1"/>
  <c r="NQ21" i="1"/>
  <c r="NR21" i="1"/>
  <c r="NS21" i="1"/>
  <c r="NT21" i="1"/>
  <c r="NU21" i="1"/>
  <c r="NV21" i="1"/>
  <c r="NW21" i="1"/>
  <c r="NX21" i="1"/>
  <c r="NY21" i="1"/>
  <c r="NZ21" i="1"/>
  <c r="OA21" i="1"/>
  <c r="OB21" i="1"/>
  <c r="OC21" i="1"/>
  <c r="OD21" i="1"/>
  <c r="OE21" i="1"/>
  <c r="OF21" i="1"/>
  <c r="OG21" i="1"/>
  <c r="OH21" i="1"/>
  <c r="OI21" i="1"/>
  <c r="OJ21" i="1"/>
  <c r="OK21" i="1"/>
  <c r="OL21" i="1"/>
  <c r="OM21" i="1"/>
  <c r="ON21" i="1"/>
  <c r="OO21" i="1"/>
  <c r="OP21" i="1"/>
  <c r="OQ21" i="1"/>
  <c r="OR21" i="1"/>
  <c r="OS21" i="1"/>
  <c r="OT21" i="1"/>
  <c r="OU21" i="1"/>
  <c r="OV21" i="1"/>
  <c r="OW21" i="1"/>
  <c r="OX21" i="1"/>
  <c r="OY21" i="1"/>
  <c r="OZ21" i="1"/>
  <c r="PA21" i="1"/>
  <c r="PB21" i="1"/>
  <c r="PC21" i="1"/>
  <c r="PD21" i="1"/>
  <c r="PE21" i="1"/>
  <c r="PF21" i="1"/>
  <c r="PG21" i="1"/>
  <c r="PH21" i="1"/>
  <c r="PI21" i="1"/>
  <c r="PJ21" i="1"/>
  <c r="PK21" i="1"/>
  <c r="PL21" i="1"/>
  <c r="PM21" i="1"/>
  <c r="PN21" i="1"/>
  <c r="PO21" i="1"/>
  <c r="PP21" i="1"/>
  <c r="PQ21" i="1"/>
  <c r="PR21" i="1"/>
  <c r="PS21" i="1"/>
  <c r="PT21" i="1"/>
  <c r="PU21" i="1"/>
  <c r="PV21" i="1"/>
  <c r="PW21" i="1"/>
  <c r="PX21" i="1"/>
  <c r="PY21" i="1"/>
  <c r="PZ21" i="1"/>
  <c r="QA21" i="1"/>
  <c r="QB21" i="1"/>
  <c r="QC21" i="1"/>
  <c r="QD21" i="1"/>
  <c r="QE21" i="1"/>
  <c r="QF21" i="1"/>
  <c r="QG21" i="1"/>
  <c r="QH21" i="1"/>
  <c r="QI21" i="1"/>
  <c r="QJ21" i="1"/>
  <c r="QK21" i="1"/>
  <c r="QL21" i="1"/>
  <c r="QM21" i="1"/>
  <c r="QN21" i="1"/>
  <c r="QO21" i="1"/>
  <c r="QP21" i="1"/>
  <c r="QQ21" i="1"/>
  <c r="QR21" i="1"/>
  <c r="QS21" i="1"/>
  <c r="QT21" i="1"/>
  <c r="QU21" i="1"/>
  <c r="QV21" i="1"/>
  <c r="QW21" i="1"/>
  <c r="QX21" i="1"/>
  <c r="QY21" i="1"/>
  <c r="QZ21" i="1"/>
  <c r="RA21" i="1"/>
  <c r="RB21" i="1"/>
  <c r="RC21" i="1"/>
  <c r="RD21" i="1"/>
  <c r="RE21" i="1"/>
  <c r="RF21" i="1"/>
  <c r="RG21" i="1"/>
  <c r="RH21" i="1"/>
  <c r="RI21" i="1"/>
  <c r="RJ21" i="1"/>
  <c r="RK21" i="1"/>
  <c r="RL21" i="1"/>
  <c r="RM21" i="1"/>
  <c r="RN21" i="1"/>
  <c r="RO21" i="1"/>
  <c r="RP21" i="1"/>
  <c r="RQ21" i="1"/>
  <c r="RR21" i="1"/>
  <c r="RS21" i="1"/>
  <c r="RT21" i="1"/>
  <c r="RU21" i="1"/>
  <c r="RV21" i="1"/>
  <c r="RW21" i="1"/>
  <c r="RX21" i="1"/>
  <c r="RY21" i="1"/>
  <c r="RZ21" i="1"/>
  <c r="SA21" i="1"/>
  <c r="SB21" i="1"/>
  <c r="SC21" i="1"/>
  <c r="SD21" i="1"/>
  <c r="SE21" i="1"/>
  <c r="SF21" i="1"/>
  <c r="SG21" i="1"/>
  <c r="SH21" i="1"/>
  <c r="SI21" i="1"/>
  <c r="SJ21" i="1"/>
  <c r="SK21" i="1"/>
  <c r="SL21" i="1"/>
  <c r="SM21" i="1"/>
  <c r="SN21" i="1"/>
  <c r="SO21" i="1"/>
  <c r="SP21" i="1"/>
  <c r="SQ21" i="1"/>
  <c r="SR21" i="1"/>
  <c r="SS21" i="1"/>
  <c r="ST21" i="1"/>
  <c r="SU21" i="1"/>
  <c r="SV21" i="1"/>
  <c r="SW21" i="1"/>
  <c r="SX21" i="1"/>
  <c r="SY21" i="1"/>
  <c r="SZ21" i="1"/>
  <c r="TA21" i="1"/>
  <c r="TB21" i="1"/>
  <c r="TC21" i="1"/>
  <c r="TD21" i="1"/>
  <c r="TE21" i="1"/>
  <c r="TF21" i="1"/>
  <c r="TG21" i="1"/>
  <c r="TH21" i="1"/>
  <c r="TI21" i="1"/>
  <c r="TJ21" i="1"/>
  <c r="TK21" i="1"/>
  <c r="TL21" i="1"/>
  <c r="TM21" i="1"/>
  <c r="TN21" i="1"/>
  <c r="TO21" i="1"/>
  <c r="TP21" i="1"/>
  <c r="TQ21" i="1"/>
  <c r="TR21" i="1"/>
  <c r="TS21" i="1"/>
  <c r="TT21" i="1"/>
  <c r="TU21" i="1"/>
  <c r="TV21" i="1"/>
  <c r="TW21" i="1"/>
  <c r="TX21" i="1"/>
  <c r="TY21" i="1"/>
  <c r="TZ21" i="1"/>
  <c r="UA21" i="1"/>
  <c r="UB21" i="1"/>
  <c r="UC21" i="1"/>
  <c r="UD21" i="1"/>
  <c r="UE21" i="1"/>
  <c r="UF21" i="1"/>
  <c r="UG21" i="1"/>
  <c r="UH21" i="1"/>
  <c r="UI21" i="1"/>
  <c r="UJ21" i="1"/>
  <c r="UK21" i="1"/>
  <c r="UL21" i="1"/>
  <c r="UM21" i="1"/>
  <c r="UN21" i="1"/>
  <c r="UO21" i="1"/>
  <c r="UP21" i="1"/>
  <c r="UQ21" i="1"/>
  <c r="UR21" i="1"/>
  <c r="US21" i="1"/>
  <c r="UT21" i="1"/>
  <c r="UU21" i="1"/>
  <c r="UV21" i="1"/>
  <c r="UW21" i="1"/>
  <c r="UX21" i="1"/>
  <c r="UY21" i="1"/>
  <c r="UZ21" i="1"/>
  <c r="VA21" i="1"/>
  <c r="VB21" i="1"/>
  <c r="VC21" i="1"/>
  <c r="VD21" i="1"/>
  <c r="VE21" i="1"/>
  <c r="VF21" i="1"/>
  <c r="VG21" i="1"/>
  <c r="VH21" i="1"/>
  <c r="VI21" i="1"/>
  <c r="VJ21" i="1"/>
  <c r="VK21" i="1"/>
  <c r="VL21" i="1"/>
  <c r="VM21" i="1"/>
  <c r="VN21" i="1"/>
  <c r="VO21" i="1"/>
  <c r="VP21" i="1"/>
  <c r="VQ21" i="1"/>
  <c r="VR21" i="1"/>
  <c r="VS21" i="1"/>
  <c r="VT21" i="1"/>
  <c r="VU21" i="1"/>
  <c r="VV21" i="1"/>
  <c r="VW21" i="1"/>
  <c r="VX21" i="1"/>
  <c r="VY21" i="1"/>
  <c r="VZ21" i="1"/>
  <c r="WA21" i="1"/>
  <c r="WB21" i="1"/>
  <c r="WC21" i="1"/>
  <c r="WD21" i="1"/>
  <c r="WE21" i="1"/>
  <c r="WF21" i="1"/>
  <c r="WG21" i="1"/>
  <c r="WH21" i="1"/>
  <c r="WI21" i="1"/>
  <c r="WJ21" i="1"/>
  <c r="WK21" i="1"/>
  <c r="WL21" i="1"/>
  <c r="WM21" i="1"/>
  <c r="WN21" i="1"/>
  <c r="WO21" i="1"/>
  <c r="WP21" i="1"/>
  <c r="WQ21" i="1"/>
  <c r="WR21" i="1"/>
  <c r="WS21" i="1"/>
  <c r="WT21" i="1"/>
  <c r="WU21" i="1"/>
  <c r="WV21" i="1"/>
  <c r="WW21" i="1"/>
  <c r="WX21" i="1"/>
  <c r="WY21" i="1"/>
  <c r="WZ21" i="1"/>
  <c r="XA21" i="1"/>
  <c r="XB21" i="1"/>
  <c r="XC21" i="1"/>
  <c r="XD21" i="1"/>
  <c r="XE21" i="1"/>
  <c r="XF21" i="1"/>
  <c r="XG21" i="1"/>
  <c r="XH21" i="1"/>
  <c r="XI21" i="1"/>
  <c r="XJ21" i="1"/>
  <c r="XK21" i="1"/>
  <c r="XL21" i="1"/>
  <c r="XM21" i="1"/>
  <c r="XN21" i="1"/>
  <c r="XO21" i="1"/>
  <c r="XP21" i="1"/>
  <c r="XQ21" i="1"/>
  <c r="XR21" i="1"/>
  <c r="XS21" i="1"/>
  <c r="XT21" i="1"/>
  <c r="XU21" i="1"/>
  <c r="XV21" i="1"/>
  <c r="XW21" i="1"/>
  <c r="XX21" i="1"/>
  <c r="XY21" i="1"/>
  <c r="XZ21" i="1"/>
  <c r="YA21" i="1"/>
  <c r="YB21" i="1"/>
  <c r="YC21" i="1"/>
  <c r="YD21" i="1"/>
  <c r="YE21" i="1"/>
  <c r="YF21" i="1"/>
  <c r="YG21" i="1"/>
  <c r="YH21" i="1"/>
  <c r="YI21" i="1"/>
  <c r="YJ21" i="1"/>
  <c r="YK21" i="1"/>
  <c r="YL21" i="1"/>
  <c r="YM21" i="1"/>
  <c r="YN21" i="1"/>
  <c r="YO21" i="1"/>
  <c r="YP21" i="1"/>
  <c r="YQ21" i="1"/>
  <c r="YR21" i="1"/>
  <c r="YS21" i="1"/>
  <c r="YT21" i="1"/>
  <c r="YU21" i="1"/>
  <c r="YV21" i="1"/>
  <c r="YW21" i="1"/>
  <c r="YX21" i="1"/>
  <c r="YY21" i="1"/>
  <c r="YZ21" i="1"/>
  <c r="ZA21" i="1"/>
  <c r="ZB21" i="1"/>
  <c r="ZC21" i="1"/>
  <c r="ZD21" i="1"/>
  <c r="ZE21" i="1"/>
  <c r="ZF21" i="1"/>
  <c r="ZG21" i="1"/>
  <c r="ZH21" i="1"/>
  <c r="ZI21" i="1"/>
  <c r="ZJ21" i="1"/>
  <c r="ZK21" i="1"/>
  <c r="ZL21" i="1"/>
  <c r="ZM21" i="1"/>
  <c r="ZN21" i="1"/>
  <c r="ZO21" i="1"/>
  <c r="ZP21" i="1"/>
  <c r="ZQ21" i="1"/>
  <c r="ZR21" i="1"/>
  <c r="ZS21" i="1"/>
  <c r="ZT21" i="1"/>
  <c r="ZU21" i="1"/>
  <c r="ZV21" i="1"/>
  <c r="ZW21" i="1"/>
  <c r="ZX21" i="1"/>
  <c r="ZY21" i="1"/>
  <c r="ZZ21" i="1"/>
  <c r="AAA21" i="1"/>
  <c r="AAB21" i="1"/>
  <c r="AAC21" i="1"/>
  <c r="AAD21" i="1"/>
  <c r="AAE21" i="1"/>
  <c r="AAF21" i="1"/>
  <c r="AAG21" i="1"/>
  <c r="AAH21" i="1"/>
  <c r="AAI21" i="1"/>
  <c r="AAJ21" i="1"/>
  <c r="AAK21" i="1"/>
  <c r="AAL21" i="1"/>
  <c r="AAM21" i="1"/>
  <c r="AAN21" i="1"/>
  <c r="AAO21" i="1"/>
  <c r="AAP21" i="1"/>
  <c r="AAQ21" i="1"/>
  <c r="AAR21" i="1"/>
  <c r="AAS21" i="1"/>
  <c r="AAT21" i="1"/>
  <c r="AAU21" i="1"/>
  <c r="AAV21" i="1"/>
  <c r="AAW21" i="1"/>
  <c r="AAX21" i="1"/>
  <c r="AAY21" i="1"/>
  <c r="AAZ21" i="1"/>
  <c r="ABA21" i="1"/>
  <c r="ABB21" i="1"/>
  <c r="ABC21" i="1"/>
  <c r="ABD21" i="1"/>
  <c r="ABE21" i="1"/>
  <c r="ABF21" i="1"/>
  <c r="ABG21" i="1"/>
  <c r="ABH21" i="1"/>
  <c r="ABI21" i="1"/>
  <c r="ABJ21" i="1"/>
  <c r="ABK21" i="1"/>
  <c r="ABL21" i="1"/>
  <c r="ABM21" i="1"/>
  <c r="ABN21" i="1"/>
  <c r="ABO21" i="1"/>
  <c r="ABP21" i="1"/>
  <c r="ABQ21" i="1"/>
  <c r="ABR21" i="1"/>
  <c r="ABS21" i="1"/>
  <c r="ABT21" i="1"/>
  <c r="ABU21" i="1"/>
  <c r="ABV21" i="1"/>
  <c r="ABW21" i="1"/>
  <c r="ABX21" i="1"/>
  <c r="ABY21" i="1"/>
  <c r="ABZ21" i="1"/>
  <c r="ACA21" i="1"/>
  <c r="ACB21" i="1"/>
  <c r="ACC21" i="1"/>
  <c r="ACD21" i="1"/>
  <c r="ACE21" i="1"/>
  <c r="ACF21" i="1"/>
  <c r="ACG21" i="1"/>
  <c r="ACH21" i="1"/>
  <c r="ACI21" i="1"/>
  <c r="ACJ21" i="1"/>
  <c r="ACK21" i="1"/>
  <c r="ACL21" i="1"/>
  <c r="ACM21" i="1"/>
  <c r="ACN21" i="1"/>
  <c r="ACO21" i="1"/>
  <c r="ACP21" i="1"/>
  <c r="ACQ21" i="1"/>
  <c r="ACR21" i="1"/>
  <c r="ACS21" i="1"/>
  <c r="ACT21" i="1"/>
  <c r="ACU21" i="1"/>
  <c r="ACV21" i="1"/>
  <c r="ACW21" i="1"/>
  <c r="ACX21" i="1"/>
  <c r="ACY21" i="1"/>
  <c r="ACZ21" i="1"/>
  <c r="ADA21" i="1"/>
  <c r="ADB21" i="1"/>
  <c r="ADC21" i="1"/>
  <c r="ADD21" i="1"/>
  <c r="ADE21" i="1"/>
  <c r="ADF21" i="1"/>
  <c r="ADG21" i="1"/>
  <c r="ADH21" i="1"/>
  <c r="ADI21" i="1"/>
  <c r="ADJ21" i="1"/>
  <c r="ADK21" i="1"/>
  <c r="ADL21" i="1"/>
  <c r="ADM21" i="1"/>
  <c r="ADN21" i="1"/>
  <c r="ADO21" i="1"/>
  <c r="ADP21" i="1"/>
  <c r="ADQ21" i="1"/>
  <c r="ADR21" i="1"/>
  <c r="ADS21" i="1"/>
  <c r="ADT21" i="1"/>
  <c r="ADU21" i="1"/>
  <c r="ADV21" i="1"/>
  <c r="ADW21" i="1"/>
  <c r="ADX21" i="1"/>
  <c r="ADY21" i="1"/>
  <c r="ADZ21" i="1"/>
  <c r="AEA21" i="1"/>
  <c r="AEB21" i="1"/>
  <c r="AEC21" i="1"/>
  <c r="AED21" i="1"/>
  <c r="AEE21" i="1"/>
  <c r="AEF21" i="1"/>
  <c r="AEG21" i="1"/>
  <c r="AEH21" i="1"/>
  <c r="AEI21" i="1"/>
  <c r="AEJ21" i="1"/>
  <c r="AEK21" i="1"/>
  <c r="AEL21" i="1"/>
  <c r="AEM21" i="1"/>
  <c r="AEN21" i="1"/>
  <c r="AEO21" i="1"/>
  <c r="AEP21" i="1"/>
  <c r="AEQ21" i="1"/>
  <c r="AER21" i="1"/>
  <c r="AES21" i="1"/>
  <c r="AET21" i="1"/>
  <c r="AEU21" i="1"/>
  <c r="AEV21" i="1"/>
  <c r="AEW21" i="1"/>
  <c r="AEX21" i="1"/>
  <c r="AEY21" i="1"/>
  <c r="AEZ21" i="1"/>
  <c r="AFA21" i="1"/>
  <c r="AFB21" i="1"/>
  <c r="AFC21" i="1"/>
  <c r="AFD21" i="1"/>
  <c r="AFE21" i="1"/>
  <c r="AFF21" i="1"/>
  <c r="AFG21" i="1"/>
  <c r="AFH21" i="1"/>
  <c r="AFI21" i="1"/>
  <c r="AFJ21" i="1"/>
  <c r="AFK21" i="1"/>
  <c r="AFL21" i="1"/>
  <c r="AFM21" i="1"/>
  <c r="AFN21" i="1"/>
  <c r="AFO21" i="1"/>
  <c r="AFP21" i="1"/>
  <c r="AFQ21" i="1"/>
  <c r="AFR21" i="1"/>
  <c r="AFS21" i="1"/>
  <c r="AFT21" i="1"/>
  <c r="AFU21" i="1"/>
  <c r="AFV21" i="1"/>
  <c r="AFW21" i="1"/>
  <c r="AFX21" i="1"/>
  <c r="AFY21" i="1"/>
  <c r="AFZ21" i="1"/>
  <c r="AGA21" i="1"/>
  <c r="AGB21" i="1"/>
  <c r="AGC21" i="1"/>
  <c r="AGD21" i="1"/>
  <c r="AGE21" i="1"/>
  <c r="AGF21" i="1"/>
  <c r="AGG21" i="1"/>
  <c r="AGH21" i="1"/>
  <c r="AGI21" i="1"/>
  <c r="AGJ21" i="1"/>
  <c r="AGK21" i="1"/>
  <c r="AGL21" i="1"/>
  <c r="AGM21" i="1"/>
  <c r="AGN21" i="1"/>
  <c r="AGO21" i="1"/>
  <c r="AGP21" i="1"/>
  <c r="AGQ21" i="1"/>
  <c r="AGR21" i="1"/>
  <c r="AGS21" i="1"/>
  <c r="AGT21" i="1"/>
  <c r="AGU21" i="1"/>
  <c r="AGV21" i="1"/>
  <c r="AGW21" i="1"/>
  <c r="AGX21" i="1"/>
  <c r="AGY21" i="1"/>
  <c r="AGZ21" i="1"/>
  <c r="AHA21" i="1"/>
  <c r="AHB21" i="1"/>
  <c r="AHC21" i="1"/>
  <c r="AHD21" i="1"/>
  <c r="AHE21" i="1"/>
  <c r="AHF21" i="1"/>
  <c r="AHG21" i="1"/>
  <c r="AHH21" i="1"/>
  <c r="AHI21" i="1"/>
  <c r="AHJ21" i="1"/>
  <c r="AHK21" i="1"/>
  <c r="AHL21" i="1"/>
  <c r="AHM21" i="1"/>
  <c r="AHN21" i="1"/>
  <c r="AHO21" i="1"/>
  <c r="AHP21" i="1"/>
  <c r="AHQ21" i="1"/>
  <c r="AHR21" i="1"/>
  <c r="AHS21" i="1"/>
  <c r="AHT21" i="1"/>
  <c r="AHU21" i="1"/>
  <c r="AHV21" i="1"/>
  <c r="AHW21" i="1"/>
  <c r="AHX21" i="1"/>
  <c r="AHY21" i="1"/>
  <c r="AHZ21" i="1"/>
  <c r="AIA21" i="1"/>
  <c r="AIB21" i="1"/>
  <c r="AIC21" i="1"/>
  <c r="AID21" i="1"/>
  <c r="AIE21" i="1"/>
  <c r="AIF21" i="1"/>
  <c r="AIG21" i="1"/>
  <c r="AIH21" i="1"/>
  <c r="AII21" i="1"/>
  <c r="AIJ21" i="1"/>
  <c r="AIK21" i="1"/>
  <c r="AIL21" i="1"/>
  <c r="AIM21" i="1"/>
  <c r="AIN21" i="1"/>
  <c r="AIO21" i="1"/>
  <c r="AIP21" i="1"/>
  <c r="AIQ21" i="1"/>
  <c r="AIR21" i="1"/>
  <c r="AIS21" i="1"/>
  <c r="AIT21" i="1"/>
  <c r="AIU21" i="1"/>
  <c r="AIV21" i="1"/>
  <c r="AIW21" i="1"/>
  <c r="AIX21" i="1"/>
  <c r="AIY21" i="1"/>
  <c r="AIZ21" i="1"/>
  <c r="AJA21" i="1"/>
  <c r="AJB21" i="1"/>
  <c r="AJC21" i="1"/>
  <c r="AJD21" i="1"/>
  <c r="AJE21" i="1"/>
  <c r="AJF21" i="1"/>
  <c r="AJG21" i="1"/>
  <c r="AJH21" i="1"/>
  <c r="AJI21" i="1"/>
  <c r="AJJ21" i="1"/>
  <c r="AJK21" i="1"/>
  <c r="AJL21" i="1"/>
  <c r="AJM21" i="1"/>
  <c r="AJN21" i="1"/>
  <c r="AJO21" i="1"/>
  <c r="AJP21" i="1"/>
  <c r="AJQ21" i="1"/>
  <c r="AJR21" i="1"/>
  <c r="AJS21" i="1"/>
  <c r="AJT21" i="1"/>
  <c r="AJU21" i="1"/>
  <c r="AJV21" i="1"/>
  <c r="AJW21" i="1"/>
  <c r="AJX21" i="1"/>
  <c r="AJY21" i="1"/>
  <c r="AJZ21" i="1"/>
  <c r="AKA21" i="1"/>
  <c r="AKB21" i="1"/>
  <c r="AKC21" i="1"/>
  <c r="AKD21" i="1"/>
  <c r="AKE21" i="1"/>
  <c r="AKF21" i="1"/>
  <c r="AKG21" i="1"/>
  <c r="AKH21" i="1"/>
  <c r="AKI21" i="1"/>
  <c r="AKJ21" i="1"/>
  <c r="AKK21" i="1"/>
  <c r="AKL21" i="1"/>
  <c r="AKM21" i="1"/>
  <c r="AKN21" i="1"/>
  <c r="AKO21" i="1"/>
  <c r="AKP21" i="1"/>
  <c r="AKQ21" i="1"/>
  <c r="AKR21" i="1"/>
  <c r="AKS21" i="1"/>
  <c r="AKT21" i="1"/>
  <c r="AKU21" i="1"/>
  <c r="AKV21" i="1"/>
  <c r="AKW21" i="1"/>
  <c r="AKX21" i="1"/>
  <c r="AKY21" i="1"/>
  <c r="AKZ21" i="1"/>
  <c r="ALA21" i="1"/>
  <c r="ALB21" i="1"/>
  <c r="ALC21" i="1"/>
  <c r="ALD21" i="1"/>
  <c r="ALE21" i="1"/>
  <c r="ALF21" i="1"/>
  <c r="ALG21" i="1"/>
  <c r="ALH21" i="1"/>
  <c r="ALI21" i="1"/>
  <c r="ALJ21" i="1"/>
  <c r="ALK21" i="1"/>
  <c r="ALL21" i="1"/>
  <c r="ALM21" i="1"/>
  <c r="ALN21" i="1"/>
  <c r="ALO21" i="1"/>
  <c r="ALP21" i="1"/>
  <c r="ALQ21" i="1"/>
  <c r="ALR21" i="1"/>
  <c r="ALS21" i="1"/>
  <c r="ALT21" i="1"/>
  <c r="ALU21" i="1"/>
  <c r="ALV21" i="1"/>
  <c r="ALW21" i="1"/>
  <c r="ALX21" i="1"/>
  <c r="ALY21" i="1"/>
  <c r="ALZ21" i="1"/>
  <c r="AMA21" i="1"/>
  <c r="AMB21" i="1"/>
  <c r="AMC21" i="1"/>
  <c r="AMD21" i="1"/>
  <c r="AME21" i="1"/>
  <c r="AMF21" i="1"/>
  <c r="AMG21" i="1"/>
  <c r="AMH21" i="1"/>
  <c r="AMI21" i="1"/>
  <c r="AMJ21" i="1"/>
  <c r="AMK21" i="1"/>
  <c r="AML21" i="1"/>
  <c r="AMM21" i="1"/>
  <c r="AMN21" i="1"/>
  <c r="AMO21" i="1"/>
  <c r="AMP21" i="1"/>
  <c r="AMQ21" i="1"/>
  <c r="AMR21" i="1"/>
  <c r="AMS21" i="1"/>
  <c r="AMT21" i="1"/>
  <c r="AMU21" i="1"/>
  <c r="AMV21" i="1"/>
  <c r="AMW21" i="1"/>
  <c r="AMX21" i="1"/>
  <c r="AMY21" i="1"/>
  <c r="AMZ21" i="1"/>
  <c r="ANA21" i="1"/>
  <c r="ANB21" i="1"/>
  <c r="ANC21" i="1"/>
  <c r="AND21" i="1"/>
  <c r="ANE21" i="1"/>
  <c r="ANF21" i="1"/>
  <c r="ANG21" i="1"/>
  <c r="ANH21" i="1"/>
  <c r="ANI21" i="1"/>
  <c r="ANJ21" i="1"/>
  <c r="ANK21" i="1"/>
  <c r="ANL21" i="1"/>
  <c r="ANM21" i="1"/>
  <c r="ANN21" i="1"/>
  <c r="ANO21" i="1"/>
  <c r="ANP21" i="1"/>
  <c r="ANQ21" i="1"/>
  <c r="ANR21" i="1"/>
  <c r="ANS21" i="1"/>
  <c r="ANT21" i="1"/>
  <c r="ANU21" i="1"/>
  <c r="ANV21" i="1"/>
  <c r="ANW21" i="1"/>
  <c r="ANX21" i="1"/>
  <c r="ANY21" i="1"/>
  <c r="ANZ21" i="1"/>
  <c r="AOA21" i="1"/>
  <c r="AOB21" i="1"/>
  <c r="AOC21" i="1"/>
  <c r="AOD21" i="1"/>
  <c r="AOE21" i="1"/>
  <c r="AOF21" i="1"/>
  <c r="AOG21" i="1"/>
  <c r="AOH21" i="1"/>
  <c r="AOI21" i="1"/>
  <c r="AOJ21" i="1"/>
  <c r="AOK21" i="1"/>
  <c r="AOL21" i="1"/>
  <c r="AOM21" i="1"/>
  <c r="AON21" i="1"/>
  <c r="AOO21" i="1"/>
  <c r="AOP21" i="1"/>
  <c r="AOQ21" i="1"/>
  <c r="AOR21" i="1"/>
  <c r="AOS21" i="1"/>
  <c r="AOT21" i="1"/>
  <c r="AOU21" i="1"/>
  <c r="AOV21" i="1"/>
  <c r="AOW21" i="1"/>
  <c r="AOX21" i="1"/>
  <c r="AOY21" i="1"/>
  <c r="AOZ21" i="1"/>
  <c r="APA21" i="1"/>
  <c r="APB21" i="1"/>
  <c r="APC21" i="1"/>
  <c r="APD21" i="1"/>
  <c r="APE21" i="1"/>
  <c r="APF21" i="1"/>
  <c r="APG21" i="1"/>
  <c r="APH21" i="1"/>
  <c r="API21" i="1"/>
  <c r="APJ21" i="1"/>
  <c r="APK21" i="1"/>
  <c r="APL21" i="1"/>
  <c r="APM21" i="1"/>
  <c r="APN21" i="1"/>
  <c r="APO21" i="1"/>
  <c r="APP21" i="1"/>
  <c r="APQ21" i="1"/>
  <c r="APR21" i="1"/>
  <c r="APS21" i="1"/>
  <c r="APT21" i="1"/>
  <c r="APU21" i="1"/>
  <c r="APV21" i="1"/>
  <c r="APW21" i="1"/>
  <c r="APX21" i="1"/>
  <c r="APY21" i="1"/>
  <c r="APZ21" i="1"/>
  <c r="AQA21" i="1"/>
  <c r="AQB21" i="1"/>
  <c r="AQC21" i="1"/>
  <c r="AQD21" i="1"/>
  <c r="AQE21" i="1"/>
  <c r="AQF21" i="1"/>
  <c r="AQG21" i="1"/>
  <c r="AQH21" i="1"/>
  <c r="AQI21" i="1"/>
  <c r="AQJ21" i="1"/>
  <c r="AQK21" i="1"/>
  <c r="AQL21" i="1"/>
  <c r="AQM21" i="1"/>
  <c r="AQN21" i="1"/>
  <c r="AQO21" i="1"/>
  <c r="AQP21" i="1"/>
  <c r="AQQ21" i="1"/>
  <c r="AQR21" i="1"/>
  <c r="AQS21" i="1"/>
  <c r="AQT21" i="1"/>
  <c r="AQU21" i="1"/>
  <c r="AQV21" i="1"/>
  <c r="AQW21" i="1"/>
  <c r="AQX21" i="1"/>
  <c r="AQY21" i="1"/>
  <c r="AQZ21" i="1"/>
  <c r="ARA21" i="1"/>
  <c r="ARB21" i="1"/>
  <c r="ARC21" i="1"/>
  <c r="ARD21" i="1"/>
  <c r="ARE21" i="1"/>
  <c r="ARF21" i="1"/>
  <c r="ARG21" i="1"/>
  <c r="ARH21" i="1"/>
  <c r="ARI21" i="1"/>
  <c r="ARJ21" i="1"/>
  <c r="ARK21" i="1"/>
  <c r="ARL21" i="1"/>
  <c r="ARM21" i="1"/>
  <c r="ARN21" i="1"/>
  <c r="ARO21" i="1"/>
  <c r="ARP21" i="1"/>
  <c r="ARQ21" i="1"/>
  <c r="ARR21" i="1"/>
  <c r="ARS21" i="1"/>
  <c r="ART21" i="1"/>
  <c r="ARU21" i="1"/>
  <c r="ARV21" i="1"/>
  <c r="ARW21" i="1"/>
  <c r="ARX21" i="1"/>
  <c r="ARY21" i="1"/>
  <c r="ARZ21" i="1"/>
  <c r="ASA21" i="1"/>
  <c r="ASB21" i="1"/>
  <c r="ASC21" i="1"/>
  <c r="ASD21" i="1"/>
  <c r="ASE21" i="1"/>
  <c r="ASF21" i="1"/>
  <c r="ASG21" i="1"/>
  <c r="ASH21" i="1"/>
  <c r="ASI21" i="1"/>
  <c r="ASJ21" i="1"/>
  <c r="ASK21" i="1"/>
  <c r="ASL21" i="1"/>
  <c r="ASM21" i="1"/>
  <c r="ASN21" i="1"/>
  <c r="ASO21" i="1"/>
  <c r="ASP21" i="1"/>
  <c r="ASQ21" i="1"/>
  <c r="ASR21" i="1"/>
  <c r="ASS21" i="1"/>
  <c r="AST21" i="1"/>
  <c r="ASU21" i="1"/>
  <c r="ASV21" i="1"/>
  <c r="ASW21" i="1"/>
  <c r="ASX21" i="1"/>
  <c r="ASY21" i="1"/>
  <c r="ASZ21" i="1"/>
  <c r="ATA21" i="1"/>
  <c r="ATB21" i="1"/>
  <c r="ATC21" i="1"/>
  <c r="ATD21" i="1"/>
  <c r="ATE21" i="1"/>
  <c r="ATF21" i="1"/>
  <c r="ATG21" i="1"/>
  <c r="ATH21" i="1"/>
  <c r="ATI21" i="1"/>
  <c r="ATJ21" i="1"/>
  <c r="ATK21" i="1"/>
  <c r="ATL21" i="1"/>
  <c r="ATM21" i="1"/>
  <c r="ATN21" i="1"/>
  <c r="ATO21" i="1"/>
  <c r="ATP21" i="1"/>
  <c r="ATQ21" i="1"/>
  <c r="ATR21" i="1"/>
  <c r="ATS21" i="1"/>
  <c r="ATT21" i="1"/>
  <c r="ATU21" i="1"/>
  <c r="ATV21" i="1"/>
  <c r="ATW21" i="1"/>
  <c r="ATX21" i="1"/>
  <c r="ATY21" i="1"/>
  <c r="ATZ21" i="1"/>
  <c r="AUA21" i="1"/>
  <c r="AUB21" i="1"/>
  <c r="AUC21" i="1"/>
  <c r="AUD21" i="1"/>
  <c r="AUE21" i="1"/>
  <c r="AUF21" i="1"/>
  <c r="AUG21" i="1"/>
  <c r="AUH21" i="1"/>
  <c r="AUI21" i="1"/>
  <c r="AUJ21" i="1"/>
  <c r="AUK21" i="1"/>
  <c r="AUL21" i="1"/>
  <c r="AUM21" i="1"/>
  <c r="AUN21" i="1"/>
  <c r="AUO21" i="1"/>
  <c r="AUP21" i="1"/>
  <c r="AUQ21" i="1"/>
  <c r="AUR21" i="1"/>
  <c r="AUS21" i="1"/>
  <c r="AUT21" i="1"/>
  <c r="AUU21" i="1"/>
  <c r="AUV21" i="1"/>
  <c r="AUW21" i="1"/>
  <c r="AUX21" i="1"/>
  <c r="AUY21" i="1"/>
  <c r="AUZ21" i="1"/>
  <c r="AVA21" i="1"/>
  <c r="AVB21" i="1"/>
  <c r="AVC21" i="1"/>
  <c r="AVD21" i="1"/>
  <c r="AVE21" i="1"/>
  <c r="AVF21" i="1"/>
  <c r="AVG21" i="1"/>
  <c r="AVH21" i="1"/>
  <c r="AVI21" i="1"/>
  <c r="AVJ21" i="1"/>
  <c r="AVK21" i="1"/>
  <c r="AVL21" i="1"/>
  <c r="AVM21" i="1"/>
  <c r="AVN21" i="1"/>
  <c r="AVO21" i="1"/>
  <c r="AVP21" i="1"/>
  <c r="AVQ21" i="1"/>
  <c r="AVR21" i="1"/>
  <c r="AVS21" i="1"/>
  <c r="AVT21" i="1"/>
  <c r="AVU21" i="1"/>
  <c r="AVV21" i="1"/>
  <c r="AVW21" i="1"/>
  <c r="AVX21" i="1"/>
  <c r="AVY21" i="1"/>
  <c r="AVZ21" i="1"/>
  <c r="AWA21" i="1"/>
  <c r="AWB21" i="1"/>
  <c r="AWC21" i="1"/>
  <c r="AWD21" i="1"/>
  <c r="AWE21" i="1"/>
  <c r="AWF21" i="1"/>
  <c r="AWG21" i="1"/>
  <c r="AWH21" i="1"/>
  <c r="AWI21" i="1"/>
  <c r="AWJ21" i="1"/>
  <c r="AWK21" i="1"/>
  <c r="AWL21" i="1"/>
  <c r="AWM21" i="1"/>
  <c r="AWN21" i="1"/>
  <c r="AWO21" i="1"/>
  <c r="AWP21" i="1"/>
  <c r="AWQ21" i="1"/>
  <c r="AWR21" i="1"/>
  <c r="AWS21" i="1"/>
  <c r="AWT21" i="1"/>
  <c r="AWU21" i="1"/>
  <c r="AWV21" i="1"/>
  <c r="AWW21" i="1"/>
  <c r="AWX21" i="1"/>
  <c r="AWY21" i="1"/>
  <c r="AWZ21" i="1"/>
  <c r="AXA21" i="1"/>
  <c r="AXB21" i="1"/>
  <c r="AXC21" i="1"/>
  <c r="AXD21" i="1"/>
  <c r="AXE21" i="1"/>
  <c r="AXF21" i="1"/>
  <c r="AXG21" i="1"/>
  <c r="AXH21" i="1"/>
  <c r="AXI21" i="1"/>
  <c r="AXJ21" i="1"/>
  <c r="AXK21" i="1"/>
  <c r="AXL21" i="1"/>
  <c r="AXM21" i="1"/>
  <c r="AXN21" i="1"/>
  <c r="AXO21" i="1"/>
  <c r="AXP21" i="1"/>
  <c r="AXQ21" i="1"/>
  <c r="AXR21" i="1"/>
  <c r="AXS21" i="1"/>
  <c r="AXT21" i="1"/>
  <c r="AXU21" i="1"/>
  <c r="AXV21" i="1"/>
  <c r="AXW21" i="1"/>
  <c r="AXX21" i="1"/>
  <c r="AXY21" i="1"/>
  <c r="AXZ21" i="1"/>
  <c r="AYA21" i="1"/>
  <c r="AYB21" i="1"/>
  <c r="AYC21" i="1"/>
  <c r="AYD21" i="1"/>
  <c r="AYE21" i="1"/>
  <c r="AYF21" i="1"/>
  <c r="AYG21" i="1"/>
  <c r="AYH21" i="1"/>
  <c r="AYI21" i="1"/>
  <c r="AYJ21" i="1"/>
  <c r="AYK21" i="1"/>
  <c r="AYL21" i="1"/>
  <c r="AYM21" i="1"/>
  <c r="AYN21" i="1"/>
  <c r="AYO21" i="1"/>
  <c r="AYP21" i="1"/>
  <c r="AYQ21" i="1"/>
  <c r="AYR21" i="1"/>
  <c r="AYS21" i="1"/>
  <c r="AYT21" i="1"/>
  <c r="AYU21" i="1"/>
  <c r="AYV21" i="1"/>
  <c r="AYW21" i="1"/>
  <c r="AYX21" i="1"/>
  <c r="AYY21" i="1"/>
  <c r="AYZ21" i="1"/>
  <c r="AZA21" i="1"/>
  <c r="AZB21" i="1"/>
  <c r="AZC21" i="1"/>
  <c r="AZD21" i="1"/>
  <c r="AZE21" i="1"/>
  <c r="AZF21" i="1"/>
  <c r="AZG21" i="1"/>
  <c r="AZH21" i="1"/>
  <c r="AZI21" i="1"/>
  <c r="AZJ21" i="1"/>
  <c r="AZK21" i="1"/>
  <c r="AZL21" i="1"/>
  <c r="AZM21" i="1"/>
  <c r="AZN21" i="1"/>
  <c r="AZO21" i="1"/>
  <c r="AZP21" i="1"/>
  <c r="AZQ21" i="1"/>
  <c r="AZR21" i="1"/>
  <c r="AZS21" i="1"/>
  <c r="AZT21" i="1"/>
  <c r="AZU21" i="1"/>
  <c r="AZV21" i="1"/>
  <c r="AZW21" i="1"/>
  <c r="AZX21" i="1"/>
  <c r="AZY21" i="1"/>
  <c r="AZZ21" i="1"/>
  <c r="BAA21" i="1"/>
  <c r="BAB21" i="1"/>
  <c r="BAC21" i="1"/>
  <c r="BAD21" i="1"/>
  <c r="BAE21" i="1"/>
  <c r="BAF21" i="1"/>
  <c r="BAG21" i="1"/>
  <c r="BAH21" i="1"/>
  <c r="BAI21" i="1"/>
  <c r="BAJ21" i="1"/>
  <c r="BAK21" i="1"/>
  <c r="BAL21" i="1"/>
  <c r="BAM21" i="1"/>
  <c r="BAN21" i="1"/>
  <c r="BAO21" i="1"/>
  <c r="BAP21" i="1"/>
  <c r="BAQ21" i="1"/>
  <c r="BAR21" i="1"/>
  <c r="BAS21" i="1"/>
  <c r="BAT21" i="1"/>
  <c r="BAU21" i="1"/>
  <c r="BAV21" i="1"/>
  <c r="BAW21" i="1"/>
  <c r="BAX21" i="1"/>
  <c r="BAY21" i="1"/>
  <c r="BAZ21" i="1"/>
  <c r="BBA21" i="1"/>
  <c r="BBB21" i="1"/>
  <c r="BBC21" i="1"/>
  <c r="BBD21" i="1"/>
  <c r="BBE21" i="1"/>
  <c r="BBF21" i="1"/>
  <c r="BBG21" i="1"/>
  <c r="BBH21" i="1"/>
  <c r="BBI21" i="1"/>
  <c r="BBJ21" i="1"/>
  <c r="BBK21" i="1"/>
  <c r="BBL21" i="1"/>
  <c r="BBM21" i="1"/>
  <c r="BBN21" i="1"/>
  <c r="BBO21" i="1"/>
  <c r="BBP21" i="1"/>
  <c r="BBQ21" i="1"/>
  <c r="BBR21" i="1"/>
  <c r="BBS21" i="1"/>
  <c r="BBT21" i="1"/>
  <c r="BBU21" i="1"/>
  <c r="BBV21" i="1"/>
  <c r="BBW21" i="1"/>
  <c r="BBX21" i="1"/>
  <c r="BBY21" i="1"/>
  <c r="BBZ21" i="1"/>
  <c r="BCA21" i="1"/>
  <c r="BCB21" i="1"/>
  <c r="BCC21" i="1"/>
  <c r="BCD21" i="1"/>
  <c r="BCE21" i="1"/>
  <c r="BCF21" i="1"/>
  <c r="BCG21" i="1"/>
  <c r="BCH21" i="1"/>
  <c r="BCI21" i="1"/>
  <c r="BCJ21" i="1"/>
  <c r="BCK21" i="1"/>
  <c r="BCL21" i="1"/>
  <c r="BCM21" i="1"/>
  <c r="BCN21" i="1"/>
  <c r="BCO21" i="1"/>
  <c r="BCP21" i="1"/>
  <c r="BCQ21" i="1"/>
  <c r="BCR21" i="1"/>
  <c r="BCS21" i="1"/>
  <c r="BCT21" i="1"/>
  <c r="BCU21" i="1"/>
  <c r="BCV21" i="1"/>
  <c r="BCW21" i="1"/>
  <c r="BCX21" i="1"/>
  <c r="BCY21" i="1"/>
  <c r="BCZ21" i="1"/>
  <c r="BDA21" i="1"/>
  <c r="BDB21" i="1"/>
  <c r="BDC21" i="1"/>
  <c r="BDD21" i="1"/>
  <c r="BDE21" i="1"/>
  <c r="BDF21" i="1"/>
  <c r="BDG21" i="1"/>
  <c r="BDH21" i="1"/>
  <c r="BDI21" i="1"/>
  <c r="BDJ21" i="1"/>
  <c r="BDK21" i="1"/>
  <c r="BDL21" i="1"/>
  <c r="BDM21" i="1"/>
  <c r="BDN21" i="1"/>
  <c r="BDO21" i="1"/>
  <c r="BDP21" i="1"/>
  <c r="BDQ21" i="1"/>
  <c r="BDR21" i="1"/>
  <c r="BDS21" i="1"/>
  <c r="BDT21" i="1"/>
  <c r="BDU21" i="1"/>
  <c r="BDV21" i="1"/>
  <c r="BDW21" i="1"/>
  <c r="BDX21" i="1"/>
  <c r="BDY21" i="1"/>
  <c r="BDZ21" i="1"/>
  <c r="BEA21" i="1"/>
  <c r="BEB21" i="1"/>
  <c r="BEC21" i="1"/>
  <c r="BED21" i="1"/>
  <c r="BEE21" i="1"/>
  <c r="BEF21" i="1"/>
  <c r="BEG21" i="1"/>
  <c r="BEH21" i="1"/>
  <c r="BEI21" i="1"/>
  <c r="BEJ21" i="1"/>
  <c r="BEK21" i="1"/>
  <c r="BEL21" i="1"/>
  <c r="BEM21" i="1"/>
  <c r="BEN21" i="1"/>
  <c r="BEO21" i="1"/>
  <c r="BEP21" i="1"/>
  <c r="BEQ21" i="1"/>
  <c r="BER21" i="1"/>
  <c r="BES21" i="1"/>
  <c r="BET21" i="1"/>
  <c r="BEU21" i="1"/>
  <c r="BEV21" i="1"/>
  <c r="BEW21" i="1"/>
  <c r="BEX21" i="1"/>
  <c r="BEY21" i="1"/>
  <c r="BEZ21" i="1"/>
  <c r="BFA21" i="1"/>
  <c r="BFB21" i="1"/>
  <c r="BFC21" i="1"/>
  <c r="BFD21" i="1"/>
  <c r="BFE21" i="1"/>
  <c r="BFF21" i="1"/>
  <c r="BFG21" i="1"/>
  <c r="BFH21" i="1"/>
  <c r="BFI21" i="1"/>
  <c r="BFJ21" i="1"/>
  <c r="BFK21" i="1"/>
  <c r="BFL21" i="1"/>
  <c r="BFM21" i="1"/>
  <c r="BFN21" i="1"/>
  <c r="BFO21" i="1"/>
  <c r="BFP21" i="1"/>
  <c r="BFQ21" i="1"/>
  <c r="BFR21" i="1"/>
  <c r="BFS21" i="1"/>
  <c r="BFT21" i="1"/>
  <c r="BFU21" i="1"/>
  <c r="BFV21" i="1"/>
  <c r="BFW21" i="1"/>
  <c r="BFX21" i="1"/>
  <c r="BFY21" i="1"/>
  <c r="BFZ21" i="1"/>
  <c r="BGA21" i="1"/>
  <c r="BGB21" i="1"/>
  <c r="BGC21" i="1"/>
  <c r="BGD21" i="1"/>
  <c r="BGE21" i="1"/>
  <c r="BGF21" i="1"/>
  <c r="BGG21" i="1"/>
  <c r="BGH21" i="1"/>
  <c r="BGI21" i="1"/>
  <c r="BGJ21" i="1"/>
  <c r="BGK21" i="1"/>
  <c r="BGL21" i="1"/>
  <c r="BGM21" i="1"/>
  <c r="BGN21" i="1"/>
  <c r="BGO21" i="1"/>
  <c r="BGP21" i="1"/>
  <c r="BGQ21" i="1"/>
  <c r="BGR21" i="1"/>
  <c r="BGS21" i="1"/>
  <c r="BGT21" i="1"/>
  <c r="BGU21" i="1"/>
  <c r="BGV21" i="1"/>
  <c r="BGW21" i="1"/>
  <c r="BGX21" i="1"/>
  <c r="BGY21" i="1"/>
  <c r="BGZ21" i="1"/>
  <c r="BHA21" i="1"/>
  <c r="BHB21" i="1"/>
  <c r="BHC21" i="1"/>
  <c r="BHD21" i="1"/>
  <c r="BHE21" i="1"/>
  <c r="BHF21" i="1"/>
  <c r="BHG21" i="1"/>
  <c r="BHH21" i="1"/>
  <c r="BHI21" i="1"/>
  <c r="BHJ21" i="1"/>
  <c r="BHK21" i="1"/>
  <c r="BHL21" i="1"/>
  <c r="BHM21" i="1"/>
  <c r="BHN21" i="1"/>
  <c r="BHO21" i="1"/>
  <c r="BHP21" i="1"/>
  <c r="BHQ21" i="1"/>
  <c r="BHR21" i="1"/>
  <c r="BHS21" i="1"/>
  <c r="BHT21" i="1"/>
  <c r="BHU21" i="1"/>
  <c r="BHV21" i="1"/>
  <c r="BHW21" i="1"/>
  <c r="BHX21" i="1"/>
  <c r="BHY21" i="1"/>
  <c r="BHZ21" i="1"/>
  <c r="BIA21" i="1"/>
  <c r="BIB21" i="1"/>
  <c r="BIC21" i="1"/>
  <c r="BID21" i="1"/>
  <c r="BIE21" i="1"/>
  <c r="BIF21" i="1"/>
  <c r="BIG21" i="1"/>
  <c r="BIH21" i="1"/>
  <c r="BII21" i="1"/>
  <c r="BIJ21" i="1"/>
  <c r="BIK21" i="1"/>
  <c r="BIL21" i="1"/>
  <c r="BIM21" i="1"/>
  <c r="BIN21" i="1"/>
  <c r="BIO21" i="1"/>
  <c r="BIP21" i="1"/>
  <c r="BIQ21" i="1"/>
  <c r="BIR21" i="1"/>
  <c r="BIS21" i="1"/>
  <c r="BIT21" i="1"/>
  <c r="BIU21" i="1"/>
  <c r="BIV21" i="1"/>
  <c r="BIW21" i="1"/>
  <c r="BIX21" i="1"/>
  <c r="BIY21" i="1"/>
  <c r="BIZ21" i="1"/>
  <c r="BJA21" i="1"/>
  <c r="BJB21" i="1"/>
  <c r="BJC21" i="1"/>
  <c r="BJD21" i="1"/>
  <c r="BJE21" i="1"/>
  <c r="BJF21" i="1"/>
  <c r="BJG21" i="1"/>
  <c r="BJH21" i="1"/>
  <c r="BJI21" i="1"/>
  <c r="BJJ21" i="1"/>
  <c r="BJK21" i="1"/>
  <c r="BJL21" i="1"/>
  <c r="BJM21" i="1"/>
  <c r="BJN21" i="1"/>
  <c r="BJO21" i="1"/>
  <c r="BJP21" i="1"/>
  <c r="BJQ21" i="1"/>
  <c r="BJR21" i="1"/>
  <c r="BJS21" i="1"/>
  <c r="BJT21" i="1"/>
  <c r="BJU21" i="1"/>
  <c r="BJV21" i="1"/>
  <c r="BJW21" i="1"/>
  <c r="BJX21" i="1"/>
  <c r="BJY21" i="1"/>
  <c r="BJZ21" i="1"/>
  <c r="BKA21" i="1"/>
  <c r="BKB21" i="1"/>
  <c r="BKC21" i="1"/>
  <c r="BKD21" i="1"/>
  <c r="BKE21" i="1"/>
  <c r="BKF21" i="1"/>
  <c r="BKG21" i="1"/>
  <c r="BKH21" i="1"/>
  <c r="BKI21" i="1"/>
  <c r="BKJ21" i="1"/>
  <c r="BKK21" i="1"/>
  <c r="BKL21" i="1"/>
  <c r="BKM21" i="1"/>
  <c r="BKN21" i="1"/>
  <c r="BKO21" i="1"/>
  <c r="BKP21" i="1"/>
  <c r="BKQ21" i="1"/>
  <c r="BKR21" i="1"/>
  <c r="BKS21" i="1"/>
  <c r="BKT21" i="1"/>
  <c r="BKU21" i="1"/>
  <c r="BKV21" i="1"/>
  <c r="BKW21" i="1"/>
  <c r="BKX21" i="1"/>
  <c r="BKY21" i="1"/>
  <c r="BKZ21" i="1"/>
  <c r="BLA21" i="1"/>
  <c r="BLB21" i="1"/>
  <c r="BLC21" i="1"/>
  <c r="BLD21" i="1"/>
  <c r="BLE21" i="1"/>
  <c r="BLF21" i="1"/>
  <c r="BLG21" i="1"/>
  <c r="BLH21" i="1"/>
  <c r="BLI21" i="1"/>
  <c r="BLJ21" i="1"/>
  <c r="BLK21" i="1"/>
  <c r="BLL21" i="1"/>
  <c r="BLM21" i="1"/>
  <c r="BLN21" i="1"/>
  <c r="BLO21" i="1"/>
  <c r="BLP21" i="1"/>
  <c r="BLQ21" i="1"/>
  <c r="BLR21" i="1"/>
  <c r="BLS21" i="1"/>
  <c r="BLT21" i="1"/>
  <c r="BLU21" i="1"/>
  <c r="BLV21" i="1"/>
  <c r="BLW21" i="1"/>
  <c r="BLX21" i="1"/>
  <c r="BLY21" i="1"/>
  <c r="BLZ21" i="1"/>
  <c r="BMA21" i="1"/>
  <c r="BMB21" i="1"/>
  <c r="BMC21" i="1"/>
  <c r="BMD21" i="1"/>
  <c r="BME21" i="1"/>
  <c r="BMF21" i="1"/>
  <c r="BMG21" i="1"/>
  <c r="BMH21" i="1"/>
  <c r="BMI21" i="1"/>
  <c r="BMJ21" i="1"/>
  <c r="BMK21" i="1"/>
  <c r="BML21" i="1"/>
  <c r="BMM21" i="1"/>
  <c r="BMN21" i="1"/>
  <c r="BMO21" i="1"/>
  <c r="BMP21" i="1"/>
  <c r="BMQ21" i="1"/>
  <c r="BMR21" i="1"/>
  <c r="BMS21" i="1"/>
  <c r="BMT21" i="1"/>
  <c r="BMU21" i="1"/>
  <c r="BMV21" i="1"/>
  <c r="BMW21" i="1"/>
  <c r="BMX21" i="1"/>
  <c r="BMY21" i="1"/>
  <c r="BMZ21" i="1"/>
  <c r="BNA21" i="1"/>
  <c r="BNB21" i="1"/>
  <c r="BNC21" i="1"/>
  <c r="BND21" i="1"/>
  <c r="BNE21" i="1"/>
  <c r="BNF21" i="1"/>
  <c r="BNG21" i="1"/>
  <c r="BNH21" i="1"/>
  <c r="BNI21" i="1"/>
  <c r="BNJ21" i="1"/>
  <c r="BNK21" i="1"/>
  <c r="BNL21" i="1"/>
  <c r="BNM21" i="1"/>
  <c r="BNN21" i="1"/>
  <c r="BNO21" i="1"/>
  <c r="BNP21" i="1"/>
  <c r="BNQ21" i="1"/>
  <c r="BNR21" i="1"/>
  <c r="BNS21" i="1"/>
  <c r="BNT21" i="1"/>
  <c r="BNU21" i="1"/>
  <c r="BNV21" i="1"/>
  <c r="BNW21" i="1"/>
  <c r="BNX21" i="1"/>
  <c r="BNY21" i="1"/>
  <c r="BNZ21" i="1"/>
  <c r="BOA21" i="1"/>
  <c r="BOB21" i="1"/>
  <c r="BOC21" i="1"/>
  <c r="BOD21" i="1"/>
  <c r="BOE21" i="1"/>
  <c r="BOF21" i="1"/>
  <c r="BOG21" i="1"/>
  <c r="BOH21" i="1"/>
  <c r="BOI21" i="1"/>
  <c r="BOJ21" i="1"/>
  <c r="BOK21" i="1"/>
  <c r="BOL21" i="1"/>
  <c r="BOM21" i="1"/>
  <c r="BON21" i="1"/>
  <c r="BOO21" i="1"/>
  <c r="BOP21" i="1"/>
  <c r="BOQ21" i="1"/>
  <c r="BOR21" i="1"/>
  <c r="BOS21" i="1"/>
  <c r="BOT21" i="1"/>
  <c r="BOU21" i="1"/>
  <c r="BOV21" i="1"/>
  <c r="BOW21" i="1"/>
  <c r="BOX21" i="1"/>
  <c r="BOY21" i="1"/>
  <c r="BOZ21" i="1"/>
  <c r="BPA21" i="1"/>
  <c r="BPB21" i="1"/>
  <c r="BPC21" i="1"/>
  <c r="BPD21" i="1"/>
  <c r="BPE21" i="1"/>
  <c r="BPF21" i="1"/>
  <c r="BPG21" i="1"/>
  <c r="BPH21" i="1"/>
  <c r="BPI21" i="1"/>
  <c r="BPJ21" i="1"/>
  <c r="BPK21" i="1"/>
  <c r="BPL21" i="1"/>
  <c r="BPM21" i="1"/>
  <c r="BPN21" i="1"/>
  <c r="BPO21" i="1"/>
  <c r="BPP21" i="1"/>
  <c r="BPQ21" i="1"/>
  <c r="BPR21" i="1"/>
  <c r="BPS21" i="1"/>
  <c r="BPT21" i="1"/>
  <c r="BPU21" i="1"/>
  <c r="BPV21" i="1"/>
  <c r="BPW21" i="1"/>
  <c r="BPX21" i="1"/>
  <c r="BPY21" i="1"/>
  <c r="BPZ21" i="1"/>
  <c r="BQA21" i="1"/>
  <c r="BQB21" i="1"/>
  <c r="BQC21" i="1"/>
  <c r="BQD21" i="1"/>
  <c r="BQE21" i="1"/>
  <c r="BQF21" i="1"/>
  <c r="BQG21" i="1"/>
  <c r="BQH21" i="1"/>
  <c r="BQI21" i="1"/>
  <c r="BQJ21" i="1"/>
  <c r="BQK21" i="1"/>
  <c r="BQL21" i="1"/>
  <c r="BQM21" i="1"/>
  <c r="BQN21" i="1"/>
  <c r="BQO21" i="1"/>
  <c r="BQP21" i="1"/>
  <c r="BQQ21" i="1"/>
  <c r="BQR21" i="1"/>
  <c r="BQS21" i="1"/>
  <c r="BQT21" i="1"/>
  <c r="BQU21" i="1"/>
  <c r="BQV21" i="1"/>
  <c r="BQW21" i="1"/>
  <c r="BQX21" i="1"/>
  <c r="BQY21" i="1"/>
  <c r="BQZ21" i="1"/>
  <c r="BRA21" i="1"/>
  <c r="BRB21" i="1"/>
  <c r="BRC21" i="1"/>
  <c r="BRD21" i="1"/>
  <c r="BRE21" i="1"/>
  <c r="BRF21" i="1"/>
  <c r="BRG21" i="1"/>
  <c r="BRH21" i="1"/>
  <c r="BRI21" i="1"/>
  <c r="BRJ21" i="1"/>
  <c r="BRK21" i="1"/>
  <c r="BRL21" i="1"/>
  <c r="BRM21" i="1"/>
  <c r="BRN21" i="1"/>
  <c r="BRO21" i="1"/>
  <c r="BRP21" i="1"/>
  <c r="BRQ21" i="1"/>
  <c r="BRR21" i="1"/>
  <c r="BRS21" i="1"/>
  <c r="BRT21" i="1"/>
  <c r="BRU21" i="1"/>
  <c r="BRV21" i="1"/>
  <c r="BRW21" i="1"/>
  <c r="BRX21" i="1"/>
  <c r="BRY21" i="1"/>
  <c r="BRZ21" i="1"/>
  <c r="BSA21" i="1"/>
  <c r="BSB21" i="1"/>
  <c r="BSC21" i="1"/>
  <c r="BSD21" i="1"/>
  <c r="BSE21" i="1"/>
  <c r="BSF21" i="1"/>
  <c r="BSG21" i="1"/>
  <c r="BSH21" i="1"/>
  <c r="BSI21" i="1"/>
  <c r="BSJ21" i="1"/>
  <c r="BSK21" i="1"/>
  <c r="BSL21" i="1"/>
  <c r="BSM21" i="1"/>
  <c r="BSN21" i="1"/>
  <c r="BSO21" i="1"/>
  <c r="BSP21" i="1"/>
  <c r="BSQ21" i="1"/>
  <c r="BSR21" i="1"/>
  <c r="BSS21" i="1"/>
  <c r="BST21" i="1"/>
  <c r="BSU21" i="1"/>
  <c r="BSV21" i="1"/>
  <c r="BSW21" i="1"/>
  <c r="BSX21" i="1"/>
  <c r="BSY21" i="1"/>
  <c r="BSZ21" i="1"/>
  <c r="BTA21" i="1"/>
  <c r="BTB21" i="1"/>
  <c r="BTC21" i="1"/>
  <c r="BTD21" i="1"/>
  <c r="BTE21" i="1"/>
  <c r="BTF21" i="1"/>
  <c r="BTG21" i="1"/>
  <c r="BTH21" i="1"/>
  <c r="BTI21" i="1"/>
  <c r="BTJ21" i="1"/>
  <c r="BTK21" i="1"/>
  <c r="BTL21" i="1"/>
  <c r="BTM21" i="1"/>
  <c r="BTN21" i="1"/>
  <c r="BTO21" i="1"/>
  <c r="BTP21" i="1"/>
  <c r="BTQ21" i="1"/>
  <c r="BTR21" i="1"/>
  <c r="BTS21" i="1"/>
  <c r="BTT21" i="1"/>
  <c r="BTU21" i="1"/>
  <c r="BTV21" i="1"/>
  <c r="BTW21" i="1"/>
  <c r="BTX21" i="1"/>
  <c r="BTY21" i="1"/>
  <c r="BTZ21" i="1"/>
  <c r="BUA21" i="1"/>
  <c r="BUB21" i="1"/>
  <c r="BUC21" i="1"/>
  <c r="BUD21" i="1"/>
  <c r="BUE21" i="1"/>
  <c r="BUF21" i="1"/>
  <c r="BUG21" i="1"/>
  <c r="BUH21" i="1"/>
  <c r="BUI21" i="1"/>
  <c r="BUJ21" i="1"/>
  <c r="BUK21" i="1"/>
  <c r="BUL21" i="1"/>
  <c r="BUM21" i="1"/>
  <c r="BUN21" i="1"/>
  <c r="BUO21" i="1"/>
  <c r="BUP21" i="1"/>
  <c r="BUQ21" i="1"/>
  <c r="BUR21" i="1"/>
  <c r="BUS21" i="1"/>
  <c r="BUT21" i="1"/>
  <c r="BUU21" i="1"/>
  <c r="BUV21" i="1"/>
  <c r="BUW21" i="1"/>
  <c r="BUX21" i="1"/>
  <c r="BUY21" i="1"/>
  <c r="BUZ21" i="1"/>
  <c r="BVA21" i="1"/>
  <c r="BVB21" i="1"/>
  <c r="BVC21" i="1"/>
  <c r="BVD21" i="1"/>
  <c r="BVE21" i="1"/>
  <c r="BVF21" i="1"/>
  <c r="BVG21" i="1"/>
  <c r="BVH21" i="1"/>
  <c r="BVI21" i="1"/>
  <c r="BVJ21" i="1"/>
  <c r="BVK21" i="1"/>
  <c r="BVL21" i="1"/>
  <c r="BVM21" i="1"/>
  <c r="BVN21" i="1"/>
  <c r="BVO21" i="1"/>
  <c r="BVP21" i="1"/>
  <c r="BVQ21" i="1"/>
  <c r="BVR21" i="1"/>
  <c r="BVS21" i="1"/>
  <c r="BVT21" i="1"/>
  <c r="BVU21" i="1"/>
  <c r="BVV21" i="1"/>
  <c r="BVW21" i="1"/>
  <c r="BVX21" i="1"/>
  <c r="BVY21" i="1"/>
  <c r="BVZ21" i="1"/>
  <c r="BWA21" i="1"/>
  <c r="BWB21" i="1"/>
  <c r="BWC21" i="1"/>
  <c r="BWD21" i="1"/>
  <c r="BWE21" i="1"/>
  <c r="BWF21" i="1"/>
  <c r="BWG21" i="1"/>
  <c r="BWH21" i="1"/>
  <c r="BWI21" i="1"/>
  <c r="BWJ21" i="1"/>
  <c r="BWK21" i="1"/>
  <c r="BWL21" i="1"/>
  <c r="BWM21" i="1"/>
  <c r="BWN21" i="1"/>
  <c r="BWO21" i="1"/>
  <c r="BWP21" i="1"/>
  <c r="BWQ21" i="1"/>
  <c r="BWR21" i="1"/>
  <c r="BWS21" i="1"/>
  <c r="BWT21" i="1"/>
  <c r="BWU21" i="1"/>
  <c r="BWV21" i="1"/>
  <c r="BWW21" i="1"/>
  <c r="BWX21" i="1"/>
  <c r="BWY21" i="1"/>
  <c r="BWZ21" i="1"/>
  <c r="BXA21" i="1"/>
  <c r="BXB21" i="1"/>
  <c r="BXC21" i="1"/>
  <c r="BXD21" i="1"/>
  <c r="BXE21" i="1"/>
  <c r="BXF21" i="1"/>
  <c r="BXG21" i="1"/>
  <c r="BXH21" i="1"/>
  <c r="BXI21" i="1"/>
  <c r="BXJ21" i="1"/>
  <c r="BXK21" i="1"/>
  <c r="BXL21" i="1"/>
  <c r="BXM21" i="1"/>
  <c r="BXN21" i="1"/>
  <c r="BXO21" i="1"/>
  <c r="BXP21" i="1"/>
  <c r="BXQ21" i="1"/>
  <c r="BXR21" i="1"/>
  <c r="BXS21" i="1"/>
  <c r="BXT21" i="1"/>
  <c r="BXU21" i="1"/>
  <c r="BXV21" i="1"/>
  <c r="BXW21" i="1"/>
  <c r="BXX21" i="1"/>
  <c r="BXY21" i="1"/>
  <c r="BXZ21" i="1"/>
  <c r="BYA21" i="1"/>
  <c r="BYB21" i="1"/>
  <c r="BYC21" i="1"/>
  <c r="BYD21" i="1"/>
  <c r="BYE21" i="1"/>
  <c r="BYF21" i="1"/>
  <c r="BYG21" i="1"/>
  <c r="BYH21" i="1"/>
  <c r="BYI21" i="1"/>
  <c r="BYJ21" i="1"/>
  <c r="BYK21" i="1"/>
  <c r="BYL21" i="1"/>
  <c r="BYM21" i="1"/>
  <c r="BYN21" i="1"/>
  <c r="BYO21" i="1"/>
  <c r="BYP21" i="1"/>
  <c r="BYQ21" i="1"/>
  <c r="BYR21" i="1"/>
  <c r="BYS21" i="1"/>
  <c r="BYT21" i="1"/>
  <c r="BYU21" i="1"/>
  <c r="BYV21" i="1"/>
  <c r="BYW21" i="1"/>
  <c r="BYX21" i="1"/>
  <c r="BYY21" i="1"/>
  <c r="BYZ21" i="1"/>
  <c r="BZA21" i="1"/>
  <c r="BZB21" i="1"/>
  <c r="BZC21" i="1"/>
  <c r="BZD21" i="1"/>
  <c r="BZE21" i="1"/>
  <c r="BZF21" i="1"/>
  <c r="BZG21" i="1"/>
  <c r="BZH21" i="1"/>
  <c r="BZI21" i="1"/>
  <c r="BZJ21" i="1"/>
  <c r="BZK21" i="1"/>
  <c r="BZL21" i="1"/>
  <c r="BZM21" i="1"/>
  <c r="BZN21" i="1"/>
  <c r="BZO21" i="1"/>
  <c r="BZP21" i="1"/>
  <c r="BZQ21" i="1"/>
  <c r="BZR21" i="1"/>
  <c r="BZS21" i="1"/>
  <c r="BZT21" i="1"/>
  <c r="BZU21" i="1"/>
  <c r="BZV21" i="1"/>
  <c r="BZW21" i="1"/>
  <c r="BZX21" i="1"/>
  <c r="BZY21" i="1"/>
  <c r="BZZ21" i="1"/>
  <c r="CAA21" i="1"/>
  <c r="CAB21" i="1"/>
  <c r="CAC21" i="1"/>
  <c r="CAD21" i="1"/>
  <c r="CAE21" i="1"/>
  <c r="CAF21" i="1"/>
  <c r="CAG21" i="1"/>
  <c r="CAH21" i="1"/>
  <c r="CAI21" i="1"/>
  <c r="CAJ21" i="1"/>
  <c r="CAK21" i="1"/>
  <c r="CAL21" i="1"/>
  <c r="CAM21" i="1"/>
  <c r="CAN21" i="1"/>
  <c r="CAO21" i="1"/>
  <c r="CAP21" i="1"/>
  <c r="CAQ21" i="1"/>
  <c r="CAR21" i="1"/>
  <c r="CAS21" i="1"/>
  <c r="CAT21" i="1"/>
  <c r="CAU21" i="1"/>
  <c r="CAV21" i="1"/>
  <c r="CAW21" i="1"/>
  <c r="CAX21" i="1"/>
  <c r="CAY21" i="1"/>
  <c r="CAZ21" i="1"/>
  <c r="CBA21" i="1"/>
  <c r="CBB21" i="1"/>
  <c r="CBC21" i="1"/>
  <c r="CBD21" i="1"/>
  <c r="CBE21" i="1"/>
  <c r="CBF21" i="1"/>
  <c r="CBG21" i="1"/>
  <c r="CBH21" i="1"/>
  <c r="CBI21" i="1"/>
  <c r="CBJ21" i="1"/>
  <c r="CBK21" i="1"/>
  <c r="CBL21" i="1"/>
  <c r="CBM21" i="1"/>
  <c r="CBN21" i="1"/>
  <c r="CBO21" i="1"/>
  <c r="CBP21" i="1"/>
  <c r="CBQ21" i="1"/>
  <c r="CBR21" i="1"/>
  <c r="CBS21" i="1"/>
  <c r="CBT21" i="1"/>
  <c r="CBU21" i="1"/>
  <c r="CBV21" i="1"/>
  <c r="CBW21" i="1"/>
  <c r="CBX21" i="1"/>
  <c r="CBY21" i="1"/>
  <c r="CBZ21" i="1"/>
  <c r="CCA21" i="1"/>
  <c r="CCB21" i="1"/>
  <c r="CCC21" i="1"/>
  <c r="CCD21" i="1"/>
  <c r="CCE21" i="1"/>
  <c r="CCF21" i="1"/>
  <c r="CCG21" i="1"/>
  <c r="CCH21" i="1"/>
  <c r="CCI21" i="1"/>
  <c r="CCJ21" i="1"/>
  <c r="CCK21" i="1"/>
  <c r="CCL21" i="1"/>
  <c r="CCM21" i="1"/>
  <c r="CCN21" i="1"/>
  <c r="CCO21" i="1"/>
  <c r="CCP21" i="1"/>
  <c r="CCQ21" i="1"/>
  <c r="CCR21" i="1"/>
  <c r="CCS21" i="1"/>
  <c r="CCT21" i="1"/>
  <c r="CCU21" i="1"/>
  <c r="CCV21" i="1"/>
  <c r="CCW21" i="1"/>
  <c r="CCX21" i="1"/>
  <c r="CCY21" i="1"/>
  <c r="CCZ21" i="1"/>
  <c r="CDA21" i="1"/>
  <c r="CDB21" i="1"/>
  <c r="CDC21" i="1"/>
  <c r="CDD21" i="1"/>
  <c r="CDE21" i="1"/>
  <c r="CDF21" i="1"/>
  <c r="CDG21" i="1"/>
  <c r="CDH21" i="1"/>
  <c r="CDI21" i="1"/>
  <c r="CDJ21" i="1"/>
  <c r="CDK21" i="1"/>
  <c r="CDL21" i="1"/>
  <c r="CDM21" i="1"/>
  <c r="CDN21" i="1"/>
  <c r="CDO21" i="1"/>
  <c r="CDP21" i="1"/>
  <c r="CDQ21" i="1"/>
  <c r="CDR21" i="1"/>
  <c r="CDS21" i="1"/>
  <c r="CDT21" i="1"/>
  <c r="CDU21" i="1"/>
  <c r="CDV21" i="1"/>
  <c r="CDW21" i="1"/>
  <c r="CDX21" i="1"/>
  <c r="CDY21" i="1"/>
  <c r="CDZ21" i="1"/>
  <c r="CEA21" i="1"/>
  <c r="CEB21" i="1"/>
  <c r="CEC21" i="1"/>
  <c r="CED21" i="1"/>
  <c r="CEE21" i="1"/>
  <c r="CEF21" i="1"/>
  <c r="CEG21" i="1"/>
  <c r="CEH21" i="1"/>
  <c r="CEI21" i="1"/>
  <c r="CEJ21" i="1"/>
  <c r="CEK21" i="1"/>
  <c r="CEL21" i="1"/>
  <c r="CEM21" i="1"/>
  <c r="CEN21" i="1"/>
  <c r="CEO21" i="1"/>
  <c r="CEP21" i="1"/>
  <c r="CEQ21" i="1"/>
  <c r="CER21" i="1"/>
  <c r="CES21" i="1"/>
  <c r="CET21" i="1"/>
  <c r="CEU21" i="1"/>
  <c r="CEV21" i="1"/>
  <c r="CEW21" i="1"/>
  <c r="CEX21" i="1"/>
  <c r="CEY21" i="1"/>
  <c r="CEZ21" i="1"/>
  <c r="CFA21" i="1"/>
  <c r="CFB21" i="1"/>
  <c r="CFC21" i="1"/>
  <c r="CFD21" i="1"/>
  <c r="CFE21" i="1"/>
  <c r="CFF21" i="1"/>
  <c r="CFG21" i="1"/>
  <c r="CFH21" i="1"/>
  <c r="CFI21" i="1"/>
  <c r="CFJ21" i="1"/>
  <c r="CFK21" i="1"/>
  <c r="CFL21" i="1"/>
  <c r="CFM21" i="1"/>
  <c r="CFN21" i="1"/>
  <c r="CFO21" i="1"/>
  <c r="CFP21" i="1"/>
  <c r="CFQ21" i="1"/>
  <c r="CFR21" i="1"/>
  <c r="CFS21" i="1"/>
  <c r="CFT21" i="1"/>
  <c r="CFU21" i="1"/>
  <c r="CFV21" i="1"/>
  <c r="CFW21" i="1"/>
  <c r="CFX21" i="1"/>
  <c r="CFY21" i="1"/>
  <c r="CFZ21" i="1"/>
  <c r="CGA21" i="1"/>
  <c r="CGB21" i="1"/>
  <c r="CGC21" i="1"/>
  <c r="CGD21" i="1"/>
  <c r="CGE21" i="1"/>
  <c r="CGF21" i="1"/>
  <c r="CGG21" i="1"/>
  <c r="CGH21" i="1"/>
  <c r="CGI21" i="1"/>
  <c r="CGJ21" i="1"/>
  <c r="CGK21" i="1"/>
  <c r="CGL21" i="1"/>
  <c r="CGM21" i="1"/>
  <c r="CGN21" i="1"/>
  <c r="CGO21" i="1"/>
  <c r="CGP21" i="1"/>
  <c r="CGQ21" i="1"/>
  <c r="CGR21" i="1"/>
  <c r="CGS21" i="1"/>
  <c r="CGT21" i="1"/>
  <c r="CGU21" i="1"/>
  <c r="CGV21" i="1"/>
  <c r="CGW21" i="1"/>
  <c r="CGX21" i="1"/>
  <c r="CGY21" i="1"/>
  <c r="CGZ21" i="1"/>
  <c r="CHA21" i="1"/>
  <c r="CHB21" i="1"/>
  <c r="CHC21" i="1"/>
  <c r="CHD21" i="1"/>
  <c r="CHE21" i="1"/>
  <c r="CHF21" i="1"/>
  <c r="CHG21" i="1"/>
  <c r="CHH21" i="1"/>
  <c r="CHI21" i="1"/>
  <c r="CHJ21" i="1"/>
  <c r="CHK21" i="1"/>
  <c r="CHL21" i="1"/>
  <c r="CHM21" i="1"/>
  <c r="CHN21" i="1"/>
  <c r="CHO21" i="1"/>
  <c r="CHP21" i="1"/>
  <c r="CHQ21" i="1"/>
  <c r="CHR21" i="1"/>
  <c r="CHS21" i="1"/>
  <c r="CHT21" i="1"/>
  <c r="CHU21" i="1"/>
  <c r="CHV21" i="1"/>
  <c r="CHW21" i="1"/>
  <c r="CHX21" i="1"/>
  <c r="CHY21" i="1"/>
  <c r="CHZ21" i="1"/>
  <c r="CIA21" i="1"/>
  <c r="CIB21" i="1"/>
  <c r="CIC21" i="1"/>
  <c r="CID21" i="1"/>
  <c r="CIE21" i="1"/>
  <c r="CIF21" i="1"/>
  <c r="CIG21" i="1"/>
  <c r="CIH21" i="1"/>
  <c r="CII21" i="1"/>
  <c r="CIJ21" i="1"/>
  <c r="CIK21" i="1"/>
  <c r="CIL21" i="1"/>
  <c r="CIM21" i="1"/>
  <c r="CIN21" i="1"/>
  <c r="CIO21" i="1"/>
  <c r="CIP21" i="1"/>
  <c r="CIQ21" i="1"/>
  <c r="CIR21" i="1"/>
  <c r="CIS21" i="1"/>
  <c r="CIT21" i="1"/>
  <c r="CIU21" i="1"/>
  <c r="CIV21" i="1"/>
  <c r="CIW21" i="1"/>
  <c r="CIX21" i="1"/>
  <c r="CIY21" i="1"/>
  <c r="CIZ21" i="1"/>
  <c r="CJA21" i="1"/>
  <c r="CJB21" i="1"/>
  <c r="CJC21" i="1"/>
  <c r="CJD21" i="1"/>
  <c r="CJE21" i="1"/>
  <c r="CJF21" i="1"/>
  <c r="CJG21" i="1"/>
  <c r="CJH21" i="1"/>
  <c r="CJI21" i="1"/>
  <c r="CJJ21" i="1"/>
  <c r="CJK21" i="1"/>
  <c r="CJL21" i="1"/>
  <c r="CJM21" i="1"/>
  <c r="CJN21" i="1"/>
  <c r="CJO21" i="1"/>
  <c r="CJP21" i="1"/>
  <c r="CJQ21" i="1"/>
  <c r="CJR21" i="1"/>
  <c r="CJS21" i="1"/>
  <c r="CJT21" i="1"/>
  <c r="CJU21" i="1"/>
  <c r="CJV21" i="1"/>
  <c r="CJW21" i="1"/>
  <c r="CJX21" i="1"/>
  <c r="CJY21" i="1"/>
  <c r="CJZ21" i="1"/>
  <c r="CKA21" i="1"/>
  <c r="CKB21" i="1"/>
  <c r="CKC21" i="1"/>
  <c r="CKD21" i="1"/>
  <c r="CKE21" i="1"/>
  <c r="CKF21" i="1"/>
  <c r="CKG21" i="1"/>
  <c r="CKH21" i="1"/>
  <c r="CKI21" i="1"/>
  <c r="CKJ21" i="1"/>
  <c r="CKK21" i="1"/>
  <c r="CKL21" i="1"/>
  <c r="CKM21" i="1"/>
  <c r="CKN21" i="1"/>
  <c r="CKO21" i="1"/>
  <c r="CKP21" i="1"/>
  <c r="CKQ21" i="1"/>
  <c r="CKR21" i="1"/>
  <c r="CKS21" i="1"/>
  <c r="CKT21" i="1"/>
  <c r="CKU21" i="1"/>
  <c r="CKV21" i="1"/>
  <c r="CKW21" i="1"/>
  <c r="CKX21" i="1"/>
  <c r="CKY21" i="1"/>
  <c r="CKZ21" i="1"/>
  <c r="CLA21" i="1"/>
  <c r="CLB21" i="1"/>
  <c r="CLC21" i="1"/>
  <c r="CLD21" i="1"/>
  <c r="CLE21" i="1"/>
  <c r="CLF21" i="1"/>
  <c r="CLG21" i="1"/>
  <c r="CLH21" i="1"/>
  <c r="CLI21" i="1"/>
  <c r="CLJ21" i="1"/>
  <c r="CLK21" i="1"/>
  <c r="CLL21" i="1"/>
  <c r="CLM21" i="1"/>
  <c r="CLN21" i="1"/>
  <c r="CLO21" i="1"/>
  <c r="CLP21" i="1"/>
  <c r="CLQ21" i="1"/>
  <c r="CLR21" i="1"/>
  <c r="CLS21" i="1"/>
  <c r="CLT21" i="1"/>
  <c r="CLU21" i="1"/>
  <c r="CLV21" i="1"/>
  <c r="CLW21" i="1"/>
  <c r="CLX21" i="1"/>
  <c r="CLY21" i="1"/>
  <c r="CLZ21" i="1"/>
  <c r="CMA21" i="1"/>
  <c r="CMB21" i="1"/>
  <c r="CMC21" i="1"/>
  <c r="CMD21" i="1"/>
  <c r="CME21" i="1"/>
  <c r="CMF21" i="1"/>
  <c r="CMG21" i="1"/>
  <c r="CMH21" i="1"/>
  <c r="CMI21" i="1"/>
  <c r="CMJ21" i="1"/>
  <c r="CMK21" i="1"/>
  <c r="CML21" i="1"/>
  <c r="CMM21" i="1"/>
  <c r="CMN21" i="1"/>
  <c r="CMO21" i="1"/>
  <c r="CMP21" i="1"/>
  <c r="CMQ21" i="1"/>
  <c r="CMR21" i="1"/>
  <c r="CMS21" i="1"/>
  <c r="CMT21" i="1"/>
  <c r="CMU21" i="1"/>
  <c r="CMV21" i="1"/>
  <c r="CMW21" i="1"/>
  <c r="CMX21" i="1"/>
  <c r="CMY21" i="1"/>
  <c r="CMZ21" i="1"/>
  <c r="CNA21" i="1"/>
  <c r="CNB21" i="1"/>
  <c r="CNC21" i="1"/>
  <c r="CND21" i="1"/>
  <c r="CNE21" i="1"/>
  <c r="CNF21" i="1"/>
  <c r="CNG21" i="1"/>
  <c r="CNH21" i="1"/>
  <c r="CNI21" i="1"/>
  <c r="CNJ21" i="1"/>
  <c r="CNK21" i="1"/>
  <c r="CNL21" i="1"/>
  <c r="CNM21" i="1"/>
  <c r="CNN21" i="1"/>
  <c r="CNO21" i="1"/>
  <c r="CNP21" i="1"/>
  <c r="CNQ21" i="1"/>
  <c r="CNR21" i="1"/>
  <c r="CNS21" i="1"/>
  <c r="CNT21" i="1"/>
  <c r="CNU21" i="1"/>
  <c r="CNV21" i="1"/>
  <c r="CNW21" i="1"/>
  <c r="CNX21" i="1"/>
  <c r="CNY21" i="1"/>
  <c r="CNZ21" i="1"/>
  <c r="COA21" i="1"/>
  <c r="COB21" i="1"/>
  <c r="COC21" i="1"/>
  <c r="COD21" i="1"/>
  <c r="COE21" i="1"/>
  <c r="COF21" i="1"/>
  <c r="COG21" i="1"/>
  <c r="COH21" i="1"/>
  <c r="COI21" i="1"/>
  <c r="COJ21" i="1"/>
  <c r="COK21" i="1"/>
  <c r="COL21" i="1"/>
  <c r="COM21" i="1"/>
  <c r="CON21" i="1"/>
  <c r="COO21" i="1"/>
  <c r="COP21" i="1"/>
  <c r="COQ21" i="1"/>
  <c r="COR21" i="1"/>
  <c r="COS21" i="1"/>
  <c r="COT21" i="1"/>
  <c r="COU21" i="1"/>
  <c r="COV21" i="1"/>
  <c r="COW21" i="1"/>
  <c r="COX21" i="1"/>
  <c r="COY21" i="1"/>
  <c r="COZ21" i="1"/>
  <c r="CPA21" i="1"/>
  <c r="CPB21" i="1"/>
  <c r="CPC21" i="1"/>
  <c r="CPD21" i="1"/>
  <c r="CPE21" i="1"/>
  <c r="CPF21" i="1"/>
  <c r="CPG21" i="1"/>
  <c r="CPH21" i="1"/>
  <c r="CPI21" i="1"/>
  <c r="CPJ21" i="1"/>
  <c r="CPK21" i="1"/>
  <c r="CPL21" i="1"/>
  <c r="CPM21" i="1"/>
  <c r="CPN21" i="1"/>
  <c r="CPO21" i="1"/>
  <c r="CPP21" i="1"/>
  <c r="CPQ21" i="1"/>
  <c r="CPR21" i="1"/>
  <c r="CPS21" i="1"/>
  <c r="CPT21" i="1"/>
  <c r="CPU21" i="1"/>
  <c r="CPV21" i="1"/>
  <c r="CPW21" i="1"/>
  <c r="CPX21" i="1"/>
  <c r="CPY21" i="1"/>
  <c r="CPZ21" i="1"/>
  <c r="CQA21" i="1"/>
  <c r="CQB21" i="1"/>
  <c r="CQC21" i="1"/>
  <c r="CQD21" i="1"/>
  <c r="CQE21" i="1"/>
  <c r="CQF21" i="1"/>
  <c r="CQG21" i="1"/>
  <c r="CQH21" i="1"/>
  <c r="CQI21" i="1"/>
  <c r="CQJ21" i="1"/>
  <c r="CQK21" i="1"/>
  <c r="CQL21" i="1"/>
  <c r="CQM21" i="1"/>
  <c r="CQN21" i="1"/>
  <c r="CQO21" i="1"/>
  <c r="CQP21" i="1"/>
  <c r="CQQ21" i="1"/>
  <c r="CQR21" i="1"/>
  <c r="CQS21" i="1"/>
  <c r="CQT21" i="1"/>
  <c r="CQU21" i="1"/>
  <c r="CQV21" i="1"/>
  <c r="CQW21" i="1"/>
  <c r="CQX21" i="1"/>
  <c r="CQY21" i="1"/>
  <c r="CQZ21" i="1"/>
  <c r="CRA21" i="1"/>
  <c r="CRB21" i="1"/>
  <c r="CRC21" i="1"/>
  <c r="CRD21" i="1"/>
  <c r="CRE21" i="1"/>
  <c r="CRF21" i="1"/>
  <c r="CRG21" i="1"/>
  <c r="CRH21" i="1"/>
  <c r="CRI21" i="1"/>
  <c r="CRJ21" i="1"/>
  <c r="CRK21" i="1"/>
  <c r="CRL21" i="1"/>
  <c r="CRM21" i="1"/>
  <c r="CRN21" i="1"/>
  <c r="CRO21" i="1"/>
  <c r="CRP21" i="1"/>
  <c r="CRQ21" i="1"/>
  <c r="CRR21" i="1"/>
  <c r="CRS21" i="1"/>
  <c r="CRT21" i="1"/>
  <c r="CRU21" i="1"/>
  <c r="CRV21" i="1"/>
  <c r="CRW21" i="1"/>
  <c r="CRX21" i="1"/>
  <c r="CRY21" i="1"/>
  <c r="CRZ21" i="1"/>
  <c r="CSA21" i="1"/>
  <c r="CSB21" i="1"/>
  <c r="CSC21" i="1"/>
  <c r="CSD21" i="1"/>
  <c r="CSE21" i="1"/>
  <c r="CSF21" i="1"/>
  <c r="CSG21" i="1"/>
  <c r="CSH21" i="1"/>
  <c r="CSI21" i="1"/>
  <c r="CSJ21" i="1"/>
  <c r="CSK21" i="1"/>
  <c r="CSL21" i="1"/>
  <c r="CSM21" i="1"/>
  <c r="CSN21" i="1"/>
  <c r="CSO21" i="1"/>
  <c r="CSP21" i="1"/>
  <c r="CSQ21" i="1"/>
  <c r="CSR21" i="1"/>
  <c r="CSS21" i="1"/>
  <c r="CST21" i="1"/>
  <c r="CSU21" i="1"/>
  <c r="CSV21" i="1"/>
  <c r="CSW21" i="1"/>
  <c r="CSX21" i="1"/>
  <c r="CSY21" i="1"/>
  <c r="CSZ21" i="1"/>
  <c r="CTA21" i="1"/>
  <c r="CTB21" i="1"/>
  <c r="CTC21" i="1"/>
  <c r="CTD21" i="1"/>
  <c r="CTE21" i="1"/>
  <c r="CTF21" i="1"/>
  <c r="CTG21" i="1"/>
  <c r="CTH21" i="1"/>
  <c r="CTI21" i="1"/>
  <c r="CTJ21" i="1"/>
  <c r="CTK21" i="1"/>
  <c r="CTL21" i="1"/>
  <c r="CTM21" i="1"/>
  <c r="CTN21" i="1"/>
  <c r="CTO21" i="1"/>
  <c r="CTP21" i="1"/>
  <c r="CTQ21" i="1"/>
  <c r="CTR21" i="1"/>
  <c r="CTS21" i="1"/>
  <c r="CTT21" i="1"/>
  <c r="CTU21" i="1"/>
  <c r="CTV21" i="1"/>
  <c r="CTW21" i="1"/>
  <c r="CTX21" i="1"/>
  <c r="CTY21" i="1"/>
  <c r="CTZ21" i="1"/>
  <c r="CUA21" i="1"/>
  <c r="CUB21" i="1"/>
  <c r="CUC21" i="1"/>
  <c r="CUD21" i="1"/>
  <c r="CUE21" i="1"/>
  <c r="CUF21" i="1"/>
  <c r="CUG21" i="1"/>
  <c r="CUH21" i="1"/>
  <c r="CUI21" i="1"/>
  <c r="CUJ21" i="1"/>
  <c r="CUK21" i="1"/>
  <c r="CUL21" i="1"/>
  <c r="CUM21" i="1"/>
  <c r="CUN21" i="1"/>
  <c r="CUO21" i="1"/>
  <c r="CUP21" i="1"/>
  <c r="CUQ21" i="1"/>
  <c r="CUR21" i="1"/>
  <c r="CUS21" i="1"/>
  <c r="CUT21" i="1"/>
  <c r="CUU21" i="1"/>
  <c r="CUV21" i="1"/>
  <c r="CUW21" i="1"/>
  <c r="CUX21" i="1"/>
  <c r="CUY21" i="1"/>
  <c r="CUZ21" i="1"/>
  <c r="CVA21" i="1"/>
  <c r="CVB21" i="1"/>
  <c r="CVC21" i="1"/>
  <c r="CVD21" i="1"/>
  <c r="CVE21" i="1"/>
  <c r="CVF21" i="1"/>
  <c r="CVG21" i="1"/>
  <c r="CVH21" i="1"/>
  <c r="CVI21" i="1"/>
  <c r="CVJ21" i="1"/>
  <c r="CVK21" i="1"/>
  <c r="CVL21" i="1"/>
  <c r="CVM21" i="1"/>
  <c r="CVN21" i="1"/>
  <c r="CVO21" i="1"/>
  <c r="CVP21" i="1"/>
  <c r="CVQ21" i="1"/>
  <c r="CVR21" i="1"/>
  <c r="CVS21" i="1"/>
  <c r="CVT21" i="1"/>
  <c r="CVU21" i="1"/>
  <c r="CVV21" i="1"/>
  <c r="CVW21" i="1"/>
  <c r="CVX21" i="1"/>
  <c r="CVY21" i="1"/>
  <c r="CVZ21" i="1"/>
  <c r="CWA21" i="1"/>
  <c r="CWB21" i="1"/>
  <c r="CWC21" i="1"/>
  <c r="CWD21" i="1"/>
  <c r="CWE21" i="1"/>
  <c r="CWF21" i="1"/>
  <c r="CWG21" i="1"/>
  <c r="CWH21" i="1"/>
  <c r="CWI21" i="1"/>
  <c r="CWJ21" i="1"/>
  <c r="CWK21" i="1"/>
  <c r="CWL21" i="1"/>
  <c r="CWM21" i="1"/>
  <c r="CWN21" i="1"/>
  <c r="CWO21" i="1"/>
  <c r="CWP21" i="1"/>
  <c r="CWQ21" i="1"/>
  <c r="CWR21" i="1"/>
  <c r="CWS21" i="1"/>
  <c r="CWT21" i="1"/>
  <c r="CWU21" i="1"/>
  <c r="CWV21" i="1"/>
  <c r="CWW21" i="1"/>
  <c r="CWX21" i="1"/>
  <c r="CWY21" i="1"/>
  <c r="CWZ21" i="1"/>
  <c r="CXA21" i="1"/>
  <c r="CXB21" i="1"/>
  <c r="CXC21" i="1"/>
  <c r="CXD21" i="1"/>
  <c r="CXE21" i="1"/>
  <c r="CXF21" i="1"/>
  <c r="CXG21" i="1"/>
  <c r="CXH21" i="1"/>
  <c r="CXI21" i="1"/>
  <c r="CXJ21" i="1"/>
  <c r="CXK21" i="1"/>
  <c r="CXL21" i="1"/>
  <c r="CXM21" i="1"/>
  <c r="CXN21" i="1"/>
  <c r="CXO21" i="1"/>
  <c r="CXP21" i="1"/>
  <c r="CXQ21" i="1"/>
  <c r="CXR21" i="1"/>
  <c r="CXS21" i="1"/>
  <c r="CXT21" i="1"/>
  <c r="CXU21" i="1"/>
  <c r="CXV21" i="1"/>
  <c r="CXW21" i="1"/>
  <c r="CXX21" i="1"/>
  <c r="CXY21" i="1"/>
  <c r="CXZ21" i="1"/>
  <c r="CYA21" i="1"/>
  <c r="CYB21" i="1"/>
  <c r="CYC21" i="1"/>
  <c r="CYD21" i="1"/>
  <c r="CYE21" i="1"/>
  <c r="CYF21" i="1"/>
  <c r="CYG21" i="1"/>
  <c r="CYH21" i="1"/>
  <c r="CYI21" i="1"/>
  <c r="CYJ21" i="1"/>
  <c r="CYK21" i="1"/>
  <c r="CYL21" i="1"/>
  <c r="CYM21" i="1"/>
  <c r="CYN21" i="1"/>
  <c r="CYO21" i="1"/>
  <c r="CYP21" i="1"/>
  <c r="CYQ21" i="1"/>
  <c r="CYR21" i="1"/>
  <c r="CYS21" i="1"/>
  <c r="CYT21" i="1"/>
  <c r="CYU21" i="1"/>
  <c r="CYV21" i="1"/>
  <c r="CYW21" i="1"/>
  <c r="CYX21" i="1"/>
  <c r="CYY21" i="1"/>
  <c r="CYZ21" i="1"/>
  <c r="CZA21" i="1"/>
  <c r="CZB21" i="1"/>
  <c r="CZC21" i="1"/>
  <c r="CZD21" i="1"/>
  <c r="CZE21" i="1"/>
  <c r="CZF21" i="1"/>
  <c r="CZG21" i="1"/>
  <c r="CZH21" i="1"/>
  <c r="CZI21" i="1"/>
  <c r="CZJ21" i="1"/>
  <c r="CZK21" i="1"/>
  <c r="CZL21" i="1"/>
  <c r="CZM21" i="1"/>
  <c r="CZN21" i="1"/>
  <c r="CZO21" i="1"/>
  <c r="CZP21" i="1"/>
  <c r="CZQ21" i="1"/>
  <c r="CZR21" i="1"/>
  <c r="CZS21" i="1"/>
  <c r="CZT21" i="1"/>
  <c r="CZU21" i="1"/>
  <c r="CZV21" i="1"/>
  <c r="CZW21" i="1"/>
  <c r="CZX21" i="1"/>
  <c r="CZY21" i="1"/>
  <c r="CZZ21" i="1"/>
  <c r="DAA21" i="1"/>
  <c r="DAB21" i="1"/>
  <c r="DAC21" i="1"/>
  <c r="DAD21" i="1"/>
  <c r="DAE21" i="1"/>
  <c r="DAF21" i="1"/>
  <c r="DAG21" i="1"/>
  <c r="DAH21" i="1"/>
  <c r="DAI21" i="1"/>
  <c r="DAJ21" i="1"/>
  <c r="DAK21" i="1"/>
  <c r="DAL21" i="1"/>
  <c r="DAM21" i="1"/>
  <c r="DAN21" i="1"/>
  <c r="DAO21" i="1"/>
  <c r="DAP21" i="1"/>
  <c r="DAQ21" i="1"/>
  <c r="DAR21" i="1"/>
  <c r="DAS21" i="1"/>
  <c r="DAT21" i="1"/>
  <c r="DAU21" i="1"/>
  <c r="DAV21" i="1"/>
  <c r="DAW21" i="1"/>
  <c r="DAX21" i="1"/>
  <c r="DAY21" i="1"/>
  <c r="DAZ21" i="1"/>
  <c r="DBA21" i="1"/>
  <c r="DBB21" i="1"/>
  <c r="DBC21" i="1"/>
  <c r="DBD21" i="1"/>
  <c r="DBE21" i="1"/>
  <c r="DBF21" i="1"/>
  <c r="DBG21" i="1"/>
  <c r="DBH21" i="1"/>
  <c r="DBI21" i="1"/>
  <c r="DBJ21" i="1"/>
  <c r="DBK21" i="1"/>
  <c r="DBL21" i="1"/>
  <c r="DBM21" i="1"/>
  <c r="DBN21" i="1"/>
  <c r="DBO21" i="1"/>
  <c r="DBP21" i="1"/>
  <c r="DBQ21" i="1"/>
  <c r="DBR21" i="1"/>
  <c r="DBS21" i="1"/>
  <c r="DBT21" i="1"/>
  <c r="DBU21" i="1"/>
  <c r="DBV21" i="1"/>
  <c r="DBW21" i="1"/>
  <c r="DBX21" i="1"/>
  <c r="DBY21" i="1"/>
  <c r="DBZ21" i="1"/>
  <c r="DCA21" i="1"/>
  <c r="DCB21" i="1"/>
  <c r="DCC21" i="1"/>
  <c r="DCD21" i="1"/>
  <c r="DCE21" i="1"/>
  <c r="DCF21" i="1"/>
  <c r="DCG21" i="1"/>
  <c r="DCH21" i="1"/>
  <c r="DCI21" i="1"/>
  <c r="DCJ21" i="1"/>
  <c r="DCK21" i="1"/>
  <c r="DCL21" i="1"/>
  <c r="DCM21" i="1"/>
  <c r="DCN21" i="1"/>
  <c r="DCO21" i="1"/>
  <c r="DCP21" i="1"/>
  <c r="DCQ21" i="1"/>
  <c r="DCR21" i="1"/>
  <c r="DCS21" i="1"/>
  <c r="DCT21" i="1"/>
  <c r="DCU21" i="1"/>
  <c r="DCV21" i="1"/>
  <c r="DCW21" i="1"/>
  <c r="DCX21" i="1"/>
  <c r="DCY21" i="1"/>
  <c r="DCZ21" i="1"/>
  <c r="DDA21" i="1"/>
  <c r="DDB21" i="1"/>
  <c r="DDC21" i="1"/>
  <c r="DDD21" i="1"/>
  <c r="DDE21" i="1"/>
  <c r="DDF21" i="1"/>
  <c r="DDG21" i="1"/>
  <c r="DDH21" i="1"/>
  <c r="DDI21" i="1"/>
  <c r="DDJ21" i="1"/>
  <c r="DDK21" i="1"/>
  <c r="DDL21" i="1"/>
  <c r="DDM21" i="1"/>
  <c r="DDN21" i="1"/>
  <c r="DDO21" i="1"/>
  <c r="DDP21" i="1"/>
  <c r="DDQ21" i="1"/>
  <c r="DDR21" i="1"/>
  <c r="DDS21" i="1"/>
  <c r="DDT21" i="1"/>
  <c r="DDU21" i="1"/>
  <c r="DDV21" i="1"/>
  <c r="DDW21" i="1"/>
  <c r="DDX21" i="1"/>
  <c r="DDY21" i="1"/>
  <c r="DDZ21" i="1"/>
  <c r="DEA21" i="1"/>
  <c r="DEB21" i="1"/>
  <c r="DEC21" i="1"/>
  <c r="DED21" i="1"/>
  <c r="DEE21" i="1"/>
  <c r="DEF21" i="1"/>
  <c r="DEG21" i="1"/>
  <c r="DEH21" i="1"/>
  <c r="DEI21" i="1"/>
  <c r="DEJ21" i="1"/>
  <c r="DEK21" i="1"/>
  <c r="DEL21" i="1"/>
  <c r="DEM21" i="1"/>
  <c r="DEN21" i="1"/>
  <c r="DEO21" i="1"/>
  <c r="DEP21" i="1"/>
  <c r="DEQ21" i="1"/>
  <c r="DER21" i="1"/>
  <c r="DES21" i="1"/>
  <c r="DET21" i="1"/>
  <c r="DEU21" i="1"/>
  <c r="DEV21" i="1"/>
  <c r="DEW21" i="1"/>
  <c r="DEX21" i="1"/>
  <c r="DEY21" i="1"/>
  <c r="DEZ21" i="1"/>
  <c r="DFA21" i="1"/>
  <c r="DFB21" i="1"/>
  <c r="DFC21" i="1"/>
  <c r="DFD21" i="1"/>
  <c r="DFE21" i="1"/>
  <c r="DFF21" i="1"/>
  <c r="DFG21" i="1"/>
  <c r="DFH21" i="1"/>
  <c r="DFI21" i="1"/>
  <c r="DFJ21" i="1"/>
  <c r="DFK21" i="1"/>
  <c r="DFL21" i="1"/>
  <c r="DFM21" i="1"/>
  <c r="DFN21" i="1"/>
  <c r="DFO21" i="1"/>
  <c r="DFP21" i="1"/>
  <c r="DFQ21" i="1"/>
  <c r="DFR21" i="1"/>
  <c r="DFS21" i="1"/>
  <c r="DFT21" i="1"/>
  <c r="DFU21" i="1"/>
  <c r="DFV21" i="1"/>
  <c r="DFW21" i="1"/>
  <c r="DFX21" i="1"/>
  <c r="DFY21" i="1"/>
  <c r="DFZ21" i="1"/>
  <c r="DGA21" i="1"/>
  <c r="DGB21" i="1"/>
  <c r="DGC21" i="1"/>
  <c r="DGD21" i="1"/>
  <c r="DGE21" i="1"/>
  <c r="DGF21" i="1"/>
  <c r="DGG21" i="1"/>
  <c r="DGH21" i="1"/>
  <c r="DGI21" i="1"/>
  <c r="DGJ21" i="1"/>
  <c r="DGK21" i="1"/>
  <c r="DGL21" i="1"/>
  <c r="DGM21" i="1"/>
  <c r="DGN21" i="1"/>
  <c r="DGO21" i="1"/>
  <c r="DGP21" i="1"/>
  <c r="DGQ21" i="1"/>
  <c r="DGR21" i="1"/>
  <c r="DGS21" i="1"/>
  <c r="DGT21" i="1"/>
  <c r="DGU21" i="1"/>
  <c r="DGV21" i="1"/>
  <c r="DGW21" i="1"/>
  <c r="DGX21" i="1"/>
  <c r="DGY21" i="1"/>
  <c r="DGZ21" i="1"/>
  <c r="DHA21" i="1"/>
  <c r="DHB21" i="1"/>
  <c r="DHC21" i="1"/>
  <c r="DHD21" i="1"/>
  <c r="DHE21" i="1"/>
  <c r="DHF21" i="1"/>
  <c r="DHG21" i="1"/>
  <c r="DHH21" i="1"/>
  <c r="DHI21" i="1"/>
  <c r="DHJ21" i="1"/>
  <c r="DHK21" i="1"/>
  <c r="DHL21" i="1"/>
  <c r="DHM21" i="1"/>
  <c r="DHN21" i="1"/>
  <c r="DHO21" i="1"/>
  <c r="DHP21" i="1"/>
  <c r="DHQ21" i="1"/>
  <c r="DHR21" i="1"/>
  <c r="DHS21" i="1"/>
  <c r="DHT21" i="1"/>
  <c r="DHU21" i="1"/>
  <c r="DHV21" i="1"/>
  <c r="DHW21" i="1"/>
  <c r="DHX21" i="1"/>
  <c r="DHY21" i="1"/>
  <c r="DHZ21" i="1"/>
  <c r="DIA21" i="1"/>
  <c r="DIB21" i="1"/>
  <c r="DIC21" i="1"/>
  <c r="DID21" i="1"/>
  <c r="DIE21" i="1"/>
  <c r="DIF21" i="1"/>
  <c r="DIG21" i="1"/>
  <c r="DIH21" i="1"/>
  <c r="DII21" i="1"/>
  <c r="DIJ21" i="1"/>
  <c r="DIK21" i="1"/>
  <c r="DIL21" i="1"/>
  <c r="DIM21" i="1"/>
  <c r="DIN21" i="1"/>
  <c r="DIO21" i="1"/>
  <c r="DIP21" i="1"/>
  <c r="DIQ21" i="1"/>
  <c r="DIR21" i="1"/>
  <c r="DIS21" i="1"/>
  <c r="DIT21" i="1"/>
  <c r="DIU21" i="1"/>
  <c r="DIV21" i="1"/>
  <c r="DIW21" i="1"/>
  <c r="DIX21" i="1"/>
  <c r="DIY21" i="1"/>
  <c r="DIZ21" i="1"/>
  <c r="DJA21" i="1"/>
  <c r="DJB21" i="1"/>
  <c r="DJC21" i="1"/>
  <c r="DJD21" i="1"/>
  <c r="DJE21" i="1"/>
  <c r="DJF21" i="1"/>
  <c r="DJG21" i="1"/>
  <c r="DJH21" i="1"/>
  <c r="DJI21" i="1"/>
  <c r="DJJ21" i="1"/>
  <c r="DJK21" i="1"/>
  <c r="DJL21" i="1"/>
  <c r="DJM21" i="1"/>
  <c r="DJN21" i="1"/>
  <c r="DJO21" i="1"/>
  <c r="DJP21" i="1"/>
  <c r="DJQ21" i="1"/>
  <c r="DJR21" i="1"/>
  <c r="DJS21" i="1"/>
  <c r="DJT21" i="1"/>
  <c r="DJU21" i="1"/>
  <c r="DJV21" i="1"/>
  <c r="DJW21" i="1"/>
  <c r="DJX21" i="1"/>
  <c r="DJY21" i="1"/>
  <c r="DJZ21" i="1"/>
  <c r="DKA21" i="1"/>
  <c r="DKB21" i="1"/>
  <c r="DKC21" i="1"/>
  <c r="DKD21" i="1"/>
  <c r="DKE21" i="1"/>
  <c r="DKF21" i="1"/>
  <c r="DKG21" i="1"/>
  <c r="DKH21" i="1"/>
  <c r="DKI21" i="1"/>
  <c r="DKJ21" i="1"/>
  <c r="DKK21" i="1"/>
  <c r="DKL21" i="1"/>
  <c r="DKM21" i="1"/>
  <c r="DKN21" i="1"/>
  <c r="DKO21" i="1"/>
  <c r="DKP21" i="1"/>
  <c r="DKQ21" i="1"/>
  <c r="DKR21" i="1"/>
  <c r="DKS21" i="1"/>
  <c r="DKT21" i="1"/>
  <c r="DKU21" i="1"/>
  <c r="DKV21" i="1"/>
  <c r="DKW21" i="1"/>
  <c r="DKX21" i="1"/>
  <c r="DKY21" i="1"/>
  <c r="DKZ21" i="1"/>
  <c r="DLA21" i="1"/>
  <c r="DLB21" i="1"/>
  <c r="DLC21" i="1"/>
  <c r="DLD21" i="1"/>
  <c r="DLE21" i="1"/>
  <c r="DLF21" i="1"/>
  <c r="DLG21" i="1"/>
  <c r="DLH21" i="1"/>
  <c r="DLI21" i="1"/>
  <c r="DLJ21" i="1"/>
  <c r="DLK21" i="1"/>
  <c r="DLL21" i="1"/>
  <c r="DLM21" i="1"/>
  <c r="DLN21" i="1"/>
  <c r="DLO21" i="1"/>
  <c r="DLP21" i="1"/>
  <c r="DLQ21" i="1"/>
  <c r="DLR21" i="1"/>
  <c r="DLS21" i="1"/>
  <c r="DLT21" i="1"/>
  <c r="DLU21" i="1"/>
  <c r="DLV21" i="1"/>
  <c r="DLW21" i="1"/>
  <c r="DLX21" i="1"/>
  <c r="DLY21" i="1"/>
  <c r="DLZ21" i="1"/>
  <c r="DMA21" i="1"/>
  <c r="DMB21" i="1"/>
  <c r="DMC21" i="1"/>
  <c r="DMD21" i="1"/>
  <c r="DME21" i="1"/>
  <c r="DMF21" i="1"/>
  <c r="DMG21" i="1"/>
  <c r="DMH21" i="1"/>
  <c r="DMI21" i="1"/>
  <c r="DMJ21" i="1"/>
  <c r="DMK21" i="1"/>
  <c r="DML21" i="1"/>
  <c r="DMM21" i="1"/>
  <c r="DMN21" i="1"/>
  <c r="DMO21" i="1"/>
  <c r="DMP21" i="1"/>
  <c r="DMQ21" i="1"/>
  <c r="DMR21" i="1"/>
  <c r="DMS21" i="1"/>
  <c r="DMT21" i="1"/>
  <c r="DMU21" i="1"/>
  <c r="DMV21" i="1"/>
  <c r="DMW21" i="1"/>
  <c r="DMX21" i="1"/>
  <c r="DMY21" i="1"/>
  <c r="DMZ21" i="1"/>
  <c r="DNA21" i="1"/>
  <c r="DNB21" i="1"/>
  <c r="DNC21" i="1"/>
  <c r="DND21" i="1"/>
  <c r="DNE21" i="1"/>
  <c r="DNF21" i="1"/>
  <c r="DNG21" i="1"/>
  <c r="DNH21" i="1"/>
  <c r="DNI21" i="1"/>
  <c r="DNJ21" i="1"/>
  <c r="DNK21" i="1"/>
  <c r="DNL21" i="1"/>
  <c r="DNM21" i="1"/>
  <c r="DNN21" i="1"/>
  <c r="DNO21" i="1"/>
  <c r="DNP21" i="1"/>
  <c r="DNQ21" i="1"/>
  <c r="DNR21" i="1"/>
  <c r="DNS21" i="1"/>
  <c r="DNT21" i="1"/>
  <c r="DNU21" i="1"/>
  <c r="DNV21" i="1"/>
  <c r="DNW21" i="1"/>
  <c r="DNX21" i="1"/>
  <c r="DNY21" i="1"/>
  <c r="DNZ21" i="1"/>
  <c r="DOA21" i="1"/>
  <c r="DOB21" i="1"/>
  <c r="DOC21" i="1"/>
  <c r="DOD21" i="1"/>
  <c r="DOE21" i="1"/>
  <c r="DOF21" i="1"/>
  <c r="DOG21" i="1"/>
  <c r="DOH21" i="1"/>
  <c r="DOI21" i="1"/>
  <c r="DOJ21" i="1"/>
  <c r="DOK21" i="1"/>
  <c r="DOL21" i="1"/>
  <c r="DOM21" i="1"/>
  <c r="DON21" i="1"/>
  <c r="DOO21" i="1"/>
  <c r="DOP21" i="1"/>
  <c r="DOQ21" i="1"/>
  <c r="DOR21" i="1"/>
  <c r="DOS21" i="1"/>
  <c r="DOT21" i="1"/>
  <c r="DOU21" i="1"/>
  <c r="DOV21" i="1"/>
  <c r="DOW21" i="1"/>
  <c r="DOX21" i="1"/>
  <c r="DOY21" i="1"/>
  <c r="DOZ21" i="1"/>
  <c r="DPA21" i="1"/>
  <c r="DPB21" i="1"/>
  <c r="DPC21" i="1"/>
  <c r="DPD21" i="1"/>
  <c r="DPE21" i="1"/>
  <c r="DPF21" i="1"/>
  <c r="DPG21" i="1"/>
  <c r="DPH21" i="1"/>
  <c r="DPI21" i="1"/>
  <c r="DPJ21" i="1"/>
  <c r="DPK21" i="1"/>
  <c r="DPL21" i="1"/>
  <c r="DPM21" i="1"/>
  <c r="DPN21" i="1"/>
  <c r="DPO21" i="1"/>
  <c r="DPP21" i="1"/>
  <c r="DPQ21" i="1"/>
  <c r="DPR21" i="1"/>
  <c r="DPS21" i="1"/>
  <c r="DPT21" i="1"/>
  <c r="DPU21" i="1"/>
  <c r="DPV21" i="1"/>
  <c r="DPW21" i="1"/>
  <c r="DPX21" i="1"/>
  <c r="DPY21" i="1"/>
  <c r="DPZ21" i="1"/>
  <c r="DQA21" i="1"/>
  <c r="DQB21" i="1"/>
  <c r="DQC21" i="1"/>
  <c r="DQD21" i="1"/>
  <c r="DQE21" i="1"/>
  <c r="DQF21" i="1"/>
  <c r="DQG21" i="1"/>
  <c r="DQH21" i="1"/>
  <c r="DQI21" i="1"/>
  <c r="DQJ21" i="1"/>
  <c r="DQK21" i="1"/>
  <c r="DQL21" i="1"/>
  <c r="DQM21" i="1"/>
  <c r="DQN21" i="1"/>
  <c r="DQO21" i="1"/>
  <c r="DQP21" i="1"/>
  <c r="DQQ21" i="1"/>
  <c r="DQR21" i="1"/>
  <c r="DQS21" i="1"/>
  <c r="DQT21" i="1"/>
  <c r="DQU21" i="1"/>
  <c r="DQV21" i="1"/>
  <c r="DQW21" i="1"/>
  <c r="DQX21" i="1"/>
  <c r="DQY21" i="1"/>
  <c r="DQZ21" i="1"/>
  <c r="DRA21" i="1"/>
  <c r="DRB21" i="1"/>
  <c r="DRC21" i="1"/>
  <c r="DRD21" i="1"/>
  <c r="DRE21" i="1"/>
  <c r="DRF21" i="1"/>
  <c r="DRG21" i="1"/>
  <c r="DRH21" i="1"/>
  <c r="DRI21" i="1"/>
  <c r="DRJ21" i="1"/>
  <c r="DRK21" i="1"/>
  <c r="DRL21" i="1"/>
  <c r="DRM21" i="1"/>
  <c r="DRN21" i="1"/>
  <c r="DRO21" i="1"/>
  <c r="DRP21" i="1"/>
  <c r="DRQ21" i="1"/>
  <c r="DRR21" i="1"/>
  <c r="DRS21" i="1"/>
  <c r="DRT21" i="1"/>
  <c r="DRU21" i="1"/>
  <c r="DRV21" i="1"/>
  <c r="DRW21" i="1"/>
  <c r="DRX21" i="1"/>
  <c r="DRY21" i="1"/>
  <c r="DRZ21" i="1"/>
  <c r="DSA21" i="1"/>
  <c r="DSB21" i="1"/>
  <c r="DSC21" i="1"/>
  <c r="DSD21" i="1"/>
  <c r="DSE21" i="1"/>
  <c r="DSF21" i="1"/>
  <c r="DSG21" i="1"/>
  <c r="DSH21" i="1"/>
  <c r="DSI21" i="1"/>
  <c r="DSJ21" i="1"/>
  <c r="DSK21" i="1"/>
  <c r="DSL21" i="1"/>
  <c r="DSM21" i="1"/>
  <c r="DSN21" i="1"/>
  <c r="DSO21" i="1"/>
  <c r="DSP21" i="1"/>
  <c r="DSQ21" i="1"/>
  <c r="DSR21" i="1"/>
  <c r="DSS21" i="1"/>
  <c r="DST21" i="1"/>
  <c r="DSU21" i="1"/>
  <c r="DSV21" i="1"/>
  <c r="DSW21" i="1"/>
  <c r="DSX21" i="1"/>
  <c r="DSY21" i="1"/>
  <c r="DSZ21" i="1"/>
  <c r="DTA21" i="1"/>
  <c r="DTB21" i="1"/>
  <c r="DTC21" i="1"/>
  <c r="DTD21" i="1"/>
  <c r="DTE21" i="1"/>
  <c r="DTF21" i="1"/>
  <c r="DTG21" i="1"/>
  <c r="DTH21" i="1"/>
  <c r="DTI21" i="1"/>
  <c r="DTJ21" i="1"/>
  <c r="DTK21" i="1"/>
  <c r="DTL21" i="1"/>
  <c r="DTM21" i="1"/>
  <c r="DTN21" i="1"/>
  <c r="DTO21" i="1"/>
  <c r="DTP21" i="1"/>
  <c r="DTQ21" i="1"/>
  <c r="DTR21" i="1"/>
  <c r="DTS21" i="1"/>
  <c r="DTT21" i="1"/>
  <c r="DTU21" i="1"/>
  <c r="DTV21" i="1"/>
  <c r="DTW21" i="1"/>
  <c r="DTX21" i="1"/>
  <c r="DTY21" i="1"/>
  <c r="DTZ21" i="1"/>
  <c r="DUA21" i="1"/>
  <c r="DUB21" i="1"/>
  <c r="DUC21" i="1"/>
  <c r="DUD21" i="1"/>
  <c r="DUE21" i="1"/>
  <c r="DUF21" i="1"/>
  <c r="DUG21" i="1"/>
  <c r="DUH21" i="1"/>
  <c r="DUI21" i="1"/>
  <c r="DUJ21" i="1"/>
  <c r="DUK21" i="1"/>
  <c r="DUL21" i="1"/>
  <c r="DUM21" i="1"/>
  <c r="DUN21" i="1"/>
  <c r="DUO21" i="1"/>
  <c r="DUP21" i="1"/>
  <c r="DUQ21" i="1"/>
  <c r="DUR21" i="1"/>
  <c r="DUS21" i="1"/>
  <c r="DUT21" i="1"/>
  <c r="DUU21" i="1"/>
  <c r="DUV21" i="1"/>
  <c r="DUW21" i="1"/>
  <c r="DUX21" i="1"/>
  <c r="DUY21" i="1"/>
  <c r="DUZ21" i="1"/>
  <c r="DVA21" i="1"/>
  <c r="DVB21" i="1"/>
  <c r="DVC21" i="1"/>
  <c r="DVD21" i="1"/>
  <c r="DVE21" i="1"/>
  <c r="DVF21" i="1"/>
  <c r="DVG21" i="1"/>
  <c r="DVH21" i="1"/>
  <c r="DVI21" i="1"/>
  <c r="DVJ21" i="1"/>
  <c r="DVK21" i="1"/>
  <c r="DVL21" i="1"/>
  <c r="DVM21" i="1"/>
  <c r="DVN21" i="1"/>
  <c r="DVO21" i="1"/>
  <c r="DVP21" i="1"/>
  <c r="DVQ21" i="1"/>
  <c r="DVR21" i="1"/>
  <c r="DVS21" i="1"/>
  <c r="DVT21" i="1"/>
  <c r="DVU21" i="1"/>
  <c r="DVV21" i="1"/>
  <c r="DVW21" i="1"/>
  <c r="DVX21" i="1"/>
  <c r="DVY21" i="1"/>
  <c r="DVZ21" i="1"/>
  <c r="DWA21" i="1"/>
  <c r="DWB21" i="1"/>
  <c r="DWC21" i="1"/>
  <c r="DWD21" i="1"/>
  <c r="DWE21" i="1"/>
  <c r="DWF21" i="1"/>
  <c r="DWG21" i="1"/>
  <c r="DWH21" i="1"/>
  <c r="DWI21" i="1"/>
  <c r="DWJ21" i="1"/>
  <c r="DWK21" i="1"/>
  <c r="DWL21" i="1"/>
  <c r="DWM21" i="1"/>
  <c r="DWN21" i="1"/>
  <c r="DWO21" i="1"/>
  <c r="DWP21" i="1"/>
  <c r="DWQ21" i="1"/>
  <c r="DWR21" i="1"/>
  <c r="DWS21" i="1"/>
  <c r="DWT21" i="1"/>
  <c r="DWU21" i="1"/>
  <c r="DWV21" i="1"/>
  <c r="DWW21" i="1"/>
  <c r="DWX21" i="1"/>
  <c r="DWY21" i="1"/>
  <c r="DWZ21" i="1"/>
  <c r="DXA21" i="1"/>
  <c r="DXB21" i="1"/>
  <c r="DXC21" i="1"/>
  <c r="DXD21" i="1"/>
  <c r="DXE21" i="1"/>
  <c r="DXF21" i="1"/>
  <c r="DXG21" i="1"/>
  <c r="DXH21" i="1"/>
  <c r="DXI21" i="1"/>
  <c r="DXJ21" i="1"/>
  <c r="DXK21" i="1"/>
  <c r="DXL21" i="1"/>
  <c r="DXM21" i="1"/>
  <c r="DXN21" i="1"/>
  <c r="DXO21" i="1"/>
  <c r="DXP21" i="1"/>
  <c r="DXQ21" i="1"/>
  <c r="DXR21" i="1"/>
  <c r="DXS21" i="1"/>
  <c r="DXT21" i="1"/>
  <c r="DXU21" i="1"/>
  <c r="DXV21" i="1"/>
  <c r="DXW21" i="1"/>
  <c r="DXX21" i="1"/>
  <c r="DXY21" i="1"/>
  <c r="DXZ21" i="1"/>
  <c r="DYA21" i="1"/>
  <c r="DYB21" i="1"/>
  <c r="DYC21" i="1"/>
  <c r="DYD21" i="1"/>
  <c r="DYE21" i="1"/>
  <c r="DYF21" i="1"/>
  <c r="DYG21" i="1"/>
  <c r="DYH21" i="1"/>
  <c r="DYI21" i="1"/>
  <c r="DYJ21" i="1"/>
  <c r="DYK21" i="1"/>
  <c r="DYL21" i="1"/>
  <c r="DYM21" i="1"/>
  <c r="DYN21" i="1"/>
  <c r="DYO21" i="1"/>
  <c r="DYP21" i="1"/>
  <c r="DYQ21" i="1"/>
  <c r="DYR21" i="1"/>
  <c r="DYS21" i="1"/>
  <c r="DYT21" i="1"/>
  <c r="DYU21" i="1"/>
  <c r="DYV21" i="1"/>
  <c r="DYW21" i="1"/>
  <c r="DYX21" i="1"/>
  <c r="DYY21" i="1"/>
  <c r="DYZ21" i="1"/>
  <c r="DZA21" i="1"/>
  <c r="DZB21" i="1"/>
  <c r="DZC21" i="1"/>
  <c r="DZD21" i="1"/>
  <c r="DZE21" i="1"/>
  <c r="DZF21" i="1"/>
  <c r="DZG21" i="1"/>
  <c r="DZH21" i="1"/>
  <c r="DZI21" i="1"/>
  <c r="DZJ21" i="1"/>
  <c r="DZK21" i="1"/>
  <c r="DZL21" i="1"/>
  <c r="DZM21" i="1"/>
  <c r="DZN21" i="1"/>
  <c r="DZO21" i="1"/>
  <c r="DZP21" i="1"/>
  <c r="DZQ21" i="1"/>
  <c r="DZR21" i="1"/>
  <c r="DZS21" i="1"/>
  <c r="DZT21" i="1"/>
  <c r="DZU21" i="1"/>
  <c r="DZV21" i="1"/>
  <c r="DZW21" i="1"/>
  <c r="DZX21" i="1"/>
  <c r="DZY21" i="1"/>
  <c r="DZZ21" i="1"/>
  <c r="EAA21" i="1"/>
  <c r="EAB21" i="1"/>
  <c r="EAC21" i="1"/>
  <c r="EAD21" i="1"/>
  <c r="EAE21" i="1"/>
  <c r="EAF21" i="1"/>
  <c r="EAG21" i="1"/>
  <c r="EAH21" i="1"/>
  <c r="EAI21" i="1"/>
  <c r="EAJ21" i="1"/>
  <c r="EAK21" i="1"/>
  <c r="EAL21" i="1"/>
  <c r="EAM21" i="1"/>
  <c r="EAN21" i="1"/>
  <c r="EAO21" i="1"/>
  <c r="EAP21" i="1"/>
  <c r="EAQ21" i="1"/>
  <c r="EAR21" i="1"/>
  <c r="EAS21" i="1"/>
  <c r="EAT21" i="1"/>
  <c r="EAU21" i="1"/>
  <c r="EAV21" i="1"/>
  <c r="EAW21" i="1"/>
  <c r="EAX21" i="1"/>
  <c r="EAY21" i="1"/>
  <c r="EAZ21" i="1"/>
  <c r="EBA21" i="1"/>
  <c r="EBB21" i="1"/>
  <c r="EBC21" i="1"/>
  <c r="EBD21" i="1"/>
  <c r="EBE21" i="1"/>
  <c r="EBF21" i="1"/>
  <c r="EBG21" i="1"/>
  <c r="EBH21" i="1"/>
  <c r="EBI21" i="1"/>
  <c r="EBJ21" i="1"/>
  <c r="EBK21" i="1"/>
  <c r="EBL21" i="1"/>
  <c r="EBM21" i="1"/>
  <c r="EBN21" i="1"/>
  <c r="EBO21" i="1"/>
  <c r="EBP21" i="1"/>
  <c r="EBQ21" i="1"/>
  <c r="EBR21" i="1"/>
  <c r="EBS21" i="1"/>
  <c r="EBT21" i="1"/>
  <c r="EBU21" i="1"/>
  <c r="EBV21" i="1"/>
  <c r="EBW21" i="1"/>
  <c r="EBX21" i="1"/>
  <c r="EBY21" i="1"/>
  <c r="EBZ21" i="1"/>
  <c r="ECA21" i="1"/>
  <c r="ECB21" i="1"/>
  <c r="ECC21" i="1"/>
  <c r="ECD21" i="1"/>
  <c r="ECE21" i="1"/>
  <c r="ECF21" i="1"/>
  <c r="ECG21" i="1"/>
  <c r="ECH21" i="1"/>
  <c r="ECI21" i="1"/>
  <c r="ECJ21" i="1"/>
  <c r="ECK21" i="1"/>
  <c r="ECL21" i="1"/>
  <c r="ECM21" i="1"/>
  <c r="ECN21" i="1"/>
  <c r="ECO21" i="1"/>
  <c r="ECP21" i="1"/>
  <c r="ECQ21" i="1"/>
  <c r="ECR21" i="1"/>
  <c r="ECS21" i="1"/>
  <c r="ECT21" i="1"/>
  <c r="ECU21" i="1"/>
  <c r="ECV21" i="1"/>
  <c r="ECW21" i="1"/>
  <c r="ECX21" i="1"/>
  <c r="ECY21" i="1"/>
  <c r="ECZ21" i="1"/>
  <c r="EDA21" i="1"/>
  <c r="EDB21" i="1"/>
  <c r="EDC21" i="1"/>
  <c r="EDD21" i="1"/>
  <c r="EDE21" i="1"/>
  <c r="EDF21" i="1"/>
  <c r="EDG21" i="1"/>
  <c r="EDH21" i="1"/>
  <c r="EDI21" i="1"/>
  <c r="EDJ21" i="1"/>
  <c r="EDK21" i="1"/>
  <c r="EDL21" i="1"/>
  <c r="EDM21" i="1"/>
  <c r="EDN21" i="1"/>
  <c r="EDO21" i="1"/>
  <c r="EDP21" i="1"/>
  <c r="EDQ21" i="1"/>
  <c r="EDR21" i="1"/>
  <c r="EDS21" i="1"/>
  <c r="EDT21" i="1"/>
  <c r="EDU21" i="1"/>
  <c r="EDV21" i="1"/>
  <c r="EDW21" i="1"/>
  <c r="EDX21" i="1"/>
  <c r="EDY21" i="1"/>
  <c r="EDZ21" i="1"/>
  <c r="EEA21" i="1"/>
  <c r="EEB21" i="1"/>
  <c r="EEC21" i="1"/>
  <c r="EED21" i="1"/>
  <c r="EEE21" i="1"/>
  <c r="EEF21" i="1"/>
  <c r="EEG21" i="1"/>
  <c r="EEH21" i="1"/>
  <c r="EEI21" i="1"/>
  <c r="EEJ21" i="1"/>
  <c r="EEK21" i="1"/>
  <c r="EEL21" i="1"/>
  <c r="EEM21" i="1"/>
  <c r="EEN21" i="1"/>
  <c r="EEO21" i="1"/>
  <c r="EEP21" i="1"/>
  <c r="EEQ21" i="1"/>
  <c r="EER21" i="1"/>
  <c r="EES21" i="1"/>
  <c r="EET21" i="1"/>
  <c r="EEU21" i="1"/>
  <c r="EEV21" i="1"/>
  <c r="EEW21" i="1"/>
  <c r="EEX21" i="1"/>
  <c r="EEY21" i="1"/>
  <c r="EEZ21" i="1"/>
  <c r="EFA21" i="1"/>
  <c r="EFB21" i="1"/>
  <c r="EFC21" i="1"/>
  <c r="EFD21" i="1"/>
  <c r="EFE21" i="1"/>
  <c r="EFF21" i="1"/>
  <c r="EFG21" i="1"/>
  <c r="EFH21" i="1"/>
  <c r="EFI21" i="1"/>
  <c r="EFJ21" i="1"/>
  <c r="EFK21" i="1"/>
  <c r="EFL21" i="1"/>
  <c r="EFM21" i="1"/>
  <c r="EFN21" i="1"/>
  <c r="EFO21" i="1"/>
  <c r="EFP21" i="1"/>
  <c r="EFQ21" i="1"/>
  <c r="EFR21" i="1"/>
  <c r="EFS21" i="1"/>
  <c r="EFT21" i="1"/>
  <c r="EFU21" i="1"/>
  <c r="EFV21" i="1"/>
  <c r="EFW21" i="1"/>
  <c r="EFX21" i="1"/>
  <c r="EFY21" i="1"/>
  <c r="EFZ21" i="1"/>
  <c r="EGA21" i="1"/>
  <c r="EGB21" i="1"/>
  <c r="EGC21" i="1"/>
  <c r="EGD21" i="1"/>
  <c r="EGE21" i="1"/>
  <c r="EGF21" i="1"/>
  <c r="EGG21" i="1"/>
  <c r="EGH21" i="1"/>
  <c r="EGI21" i="1"/>
  <c r="EGJ21" i="1"/>
  <c r="EGK21" i="1"/>
  <c r="EGL21" i="1"/>
  <c r="EGM21" i="1"/>
  <c r="EGN21" i="1"/>
  <c r="EGO21" i="1"/>
  <c r="EGP21" i="1"/>
  <c r="EGQ21" i="1"/>
  <c r="EGR21" i="1"/>
  <c r="EGS21" i="1"/>
  <c r="EGT21" i="1"/>
  <c r="EGU21" i="1"/>
  <c r="EGV21" i="1"/>
  <c r="EGW21" i="1"/>
  <c r="EGX21" i="1"/>
  <c r="EGY21" i="1"/>
  <c r="EGZ21" i="1"/>
  <c r="EHA21" i="1"/>
  <c r="EHB21" i="1"/>
  <c r="EHC21" i="1"/>
  <c r="EHD21" i="1"/>
  <c r="EHE21" i="1"/>
  <c r="EHF21" i="1"/>
  <c r="EHG21" i="1"/>
  <c r="EHH21" i="1"/>
  <c r="EHI21" i="1"/>
  <c r="EHJ21" i="1"/>
  <c r="EHK21" i="1"/>
  <c r="EHL21" i="1"/>
  <c r="EHM21" i="1"/>
  <c r="EHN21" i="1"/>
  <c r="EHO21" i="1"/>
  <c r="EHP21" i="1"/>
  <c r="EHQ21" i="1"/>
  <c r="EHR21" i="1"/>
  <c r="EHS21" i="1"/>
  <c r="EHT21" i="1"/>
  <c r="EHU21" i="1"/>
  <c r="EHV21" i="1"/>
  <c r="EHW21" i="1"/>
  <c r="EHX21" i="1"/>
  <c r="EHY21" i="1"/>
  <c r="EHZ21" i="1"/>
  <c r="EIA21" i="1"/>
  <c r="EIB21" i="1"/>
  <c r="EIC21" i="1"/>
  <c r="EID21" i="1"/>
  <c r="EIE21" i="1"/>
  <c r="EIF21" i="1"/>
  <c r="EIG21" i="1"/>
  <c r="EIH21" i="1"/>
  <c r="EII21" i="1"/>
  <c r="EIJ21" i="1"/>
  <c r="EIK21" i="1"/>
  <c r="EIL21" i="1"/>
  <c r="EIM21" i="1"/>
  <c r="EIN21" i="1"/>
  <c r="EIO21" i="1"/>
  <c r="EIP21" i="1"/>
  <c r="EIQ21" i="1"/>
  <c r="EIR21" i="1"/>
  <c r="EIS21" i="1"/>
  <c r="EIT21" i="1"/>
  <c r="EIU21" i="1"/>
  <c r="EIV21" i="1"/>
  <c r="EIW21" i="1"/>
  <c r="EIX21" i="1"/>
  <c r="EIY21" i="1"/>
  <c r="EIZ21" i="1"/>
  <c r="EJA21" i="1"/>
  <c r="EJB21" i="1"/>
  <c r="EJC21" i="1"/>
  <c r="EJD21" i="1"/>
  <c r="EJE21" i="1"/>
  <c r="EJF21" i="1"/>
  <c r="EJG21" i="1"/>
  <c r="EJH21" i="1"/>
  <c r="EJI21" i="1"/>
  <c r="EJJ21" i="1"/>
  <c r="EJK21" i="1"/>
  <c r="EJL21" i="1"/>
  <c r="EJM21" i="1"/>
  <c r="EJN21" i="1"/>
  <c r="EJO21" i="1"/>
  <c r="EJP21" i="1"/>
  <c r="EJQ21" i="1"/>
  <c r="EJR21" i="1"/>
  <c r="EJS21" i="1"/>
  <c r="EJT21" i="1"/>
  <c r="EJU21" i="1"/>
  <c r="EJV21" i="1"/>
  <c r="EJW21" i="1"/>
  <c r="EJX21" i="1"/>
  <c r="EJY21" i="1"/>
  <c r="EJZ21" i="1"/>
  <c r="EKA21" i="1"/>
  <c r="EKB21" i="1"/>
  <c r="EKC21" i="1"/>
  <c r="EKD21" i="1"/>
  <c r="EKE21" i="1"/>
  <c r="EKF21" i="1"/>
  <c r="EKG21" i="1"/>
  <c r="EKH21" i="1"/>
  <c r="EKI21" i="1"/>
  <c r="EKJ21" i="1"/>
  <c r="EKK21" i="1"/>
  <c r="EKL21" i="1"/>
  <c r="EKM21" i="1"/>
  <c r="EKN21" i="1"/>
  <c r="EKO21" i="1"/>
  <c r="EKP21" i="1"/>
  <c r="EKQ21" i="1"/>
  <c r="EKR21" i="1"/>
  <c r="EKS21" i="1"/>
  <c r="EKT21" i="1"/>
  <c r="EKU21" i="1"/>
  <c r="EKV21" i="1"/>
  <c r="EKW21" i="1"/>
  <c r="EKX21" i="1"/>
  <c r="EKY21" i="1"/>
  <c r="EKZ21" i="1"/>
  <c r="ELA21" i="1"/>
  <c r="ELB21" i="1"/>
  <c r="ELC21" i="1"/>
  <c r="ELD21" i="1"/>
  <c r="ELE21" i="1"/>
  <c r="ELF21" i="1"/>
  <c r="ELG21" i="1"/>
  <c r="ELH21" i="1"/>
  <c r="ELI21" i="1"/>
  <c r="ELJ21" i="1"/>
  <c r="ELK21" i="1"/>
  <c r="ELL21" i="1"/>
  <c r="ELM21" i="1"/>
  <c r="ELN21" i="1"/>
  <c r="ELO21" i="1"/>
  <c r="ELP21" i="1"/>
  <c r="ELQ21" i="1"/>
  <c r="ELR21" i="1"/>
  <c r="ELS21" i="1"/>
  <c r="ELT21" i="1"/>
  <c r="ELU21" i="1"/>
  <c r="ELV21" i="1"/>
  <c r="ELW21" i="1"/>
  <c r="ELX21" i="1"/>
  <c r="ELY21" i="1"/>
  <c r="ELZ21" i="1"/>
  <c r="EMA21" i="1"/>
  <c r="EMB21" i="1"/>
  <c r="EMC21" i="1"/>
  <c r="EMD21" i="1"/>
  <c r="EME21" i="1"/>
  <c r="EMF21" i="1"/>
  <c r="EMG21" i="1"/>
  <c r="EMH21" i="1"/>
  <c r="EMI21" i="1"/>
  <c r="EMJ21" i="1"/>
  <c r="EMK21" i="1"/>
  <c r="EML21" i="1"/>
  <c r="EMM21" i="1"/>
  <c r="EMN21" i="1"/>
  <c r="EMO21" i="1"/>
  <c r="EMP21" i="1"/>
  <c r="EMQ21" i="1"/>
  <c r="EMR21" i="1"/>
  <c r="EMS21" i="1"/>
  <c r="EMT21" i="1"/>
  <c r="EMU21" i="1"/>
  <c r="EMV21" i="1"/>
  <c r="EMW21" i="1"/>
  <c r="EMX21" i="1"/>
  <c r="EMY21" i="1"/>
  <c r="EMZ21" i="1"/>
  <c r="ENA21" i="1"/>
  <c r="ENB21" i="1"/>
  <c r="ENC21" i="1"/>
  <c r="END21" i="1"/>
  <c r="ENE21" i="1"/>
  <c r="ENF21" i="1"/>
  <c r="ENG21" i="1"/>
  <c r="ENH21" i="1"/>
  <c r="ENI21" i="1"/>
  <c r="ENJ21" i="1"/>
  <c r="ENK21" i="1"/>
  <c r="ENL21" i="1"/>
  <c r="ENM21" i="1"/>
  <c r="ENN21" i="1"/>
  <c r="ENO21" i="1"/>
  <c r="ENP21" i="1"/>
  <c r="ENQ21" i="1"/>
  <c r="ENR21" i="1"/>
  <c r="ENS21" i="1"/>
  <c r="ENT21" i="1"/>
  <c r="ENU21" i="1"/>
  <c r="ENV21" i="1"/>
  <c r="ENW21" i="1"/>
  <c r="ENX21" i="1"/>
  <c r="ENY21" i="1"/>
  <c r="ENZ21" i="1"/>
  <c r="EOA21" i="1"/>
  <c r="EOB21" i="1"/>
  <c r="EOC21" i="1"/>
  <c r="EOD21" i="1"/>
  <c r="EOE21" i="1"/>
  <c r="EOF21" i="1"/>
  <c r="EOG21" i="1"/>
  <c r="EOH21" i="1"/>
  <c r="EOI21" i="1"/>
  <c r="EOJ21" i="1"/>
  <c r="EOK21" i="1"/>
  <c r="EOL21" i="1"/>
  <c r="EOM21" i="1"/>
  <c r="EON21" i="1"/>
  <c r="EOO21" i="1"/>
  <c r="EOP21" i="1"/>
  <c r="EOQ21" i="1"/>
  <c r="EOR21" i="1"/>
  <c r="EOS21" i="1"/>
  <c r="EOT21" i="1"/>
  <c r="EOU21" i="1"/>
  <c r="EOV21" i="1"/>
  <c r="EOW21" i="1"/>
  <c r="EOX21" i="1"/>
  <c r="EOY21" i="1"/>
  <c r="EOZ21" i="1"/>
  <c r="EPA21" i="1"/>
  <c r="EPB21" i="1"/>
  <c r="EPC21" i="1"/>
  <c r="EPD21" i="1"/>
  <c r="EPE21" i="1"/>
  <c r="EPF21" i="1"/>
  <c r="EPG21" i="1"/>
  <c r="EPH21" i="1"/>
  <c r="EPI21" i="1"/>
  <c r="EPJ21" i="1"/>
  <c r="EPK21" i="1"/>
  <c r="EPL21" i="1"/>
  <c r="EPM21" i="1"/>
  <c r="EPN21" i="1"/>
  <c r="EPO21" i="1"/>
  <c r="EPP21" i="1"/>
  <c r="EPQ21" i="1"/>
  <c r="EPR21" i="1"/>
  <c r="EPS21" i="1"/>
  <c r="EPT21" i="1"/>
  <c r="EPU21" i="1"/>
  <c r="EPV21" i="1"/>
  <c r="EPW21" i="1"/>
  <c r="EPX21" i="1"/>
  <c r="EPY21" i="1"/>
  <c r="EPZ21" i="1"/>
  <c r="EQA21" i="1"/>
  <c r="EQB21" i="1"/>
  <c r="EQC21" i="1"/>
  <c r="EQD21" i="1"/>
  <c r="EQE21" i="1"/>
  <c r="EQF21" i="1"/>
  <c r="EQG21" i="1"/>
  <c r="EQH21" i="1"/>
  <c r="EQI21" i="1"/>
  <c r="EQJ21" i="1"/>
  <c r="EQK21" i="1"/>
  <c r="EQL21" i="1"/>
  <c r="EQM21" i="1"/>
  <c r="EQN21" i="1"/>
  <c r="EQO21" i="1"/>
  <c r="EQP21" i="1"/>
  <c r="EQQ21" i="1"/>
  <c r="EQR21" i="1"/>
  <c r="EQS21" i="1"/>
  <c r="EQT21" i="1"/>
  <c r="EQU21" i="1"/>
  <c r="EQV21" i="1"/>
  <c r="EQW21" i="1"/>
  <c r="EQX21" i="1"/>
  <c r="EQY21" i="1"/>
  <c r="EQZ21" i="1"/>
  <c r="ERA21" i="1"/>
  <c r="ERB21" i="1"/>
  <c r="ERC21" i="1"/>
  <c r="ERD21" i="1"/>
  <c r="ERE21" i="1"/>
  <c r="ERF21" i="1"/>
  <c r="ERG21" i="1"/>
  <c r="ERH21" i="1"/>
  <c r="ERI21" i="1"/>
  <c r="ERJ21" i="1"/>
  <c r="ERK21" i="1"/>
  <c r="ERL21" i="1"/>
  <c r="ERM21" i="1"/>
  <c r="ERN21" i="1"/>
  <c r="ERO21" i="1"/>
  <c r="ERP21" i="1"/>
  <c r="ERQ21" i="1"/>
  <c r="ERR21" i="1"/>
  <c r="ERS21" i="1"/>
  <c r="ERT21" i="1"/>
  <c r="ERU21" i="1"/>
  <c r="ERV21" i="1"/>
  <c r="ERW21" i="1"/>
  <c r="ERX21" i="1"/>
  <c r="ERY21" i="1"/>
  <c r="ERZ21" i="1"/>
  <c r="ESA21" i="1"/>
  <c r="ESB21" i="1"/>
  <c r="ESC21" i="1"/>
  <c r="ESD21" i="1"/>
  <c r="ESE21" i="1"/>
  <c r="ESF21" i="1"/>
  <c r="ESG21" i="1"/>
  <c r="ESH21" i="1"/>
  <c r="ESI21" i="1"/>
  <c r="ESJ21" i="1"/>
  <c r="ESK21" i="1"/>
  <c r="ESL21" i="1"/>
  <c r="ESM21" i="1"/>
  <c r="ESN21" i="1"/>
  <c r="ESO21" i="1"/>
  <c r="ESP21" i="1"/>
  <c r="ESQ21" i="1"/>
  <c r="ESR21" i="1"/>
  <c r="ESS21" i="1"/>
  <c r="EST21" i="1"/>
  <c r="ESU21" i="1"/>
  <c r="ESV21" i="1"/>
  <c r="ESW21" i="1"/>
  <c r="ESX21" i="1"/>
  <c r="ESY21" i="1"/>
  <c r="ESZ21" i="1"/>
  <c r="ETA21" i="1"/>
  <c r="ETB21" i="1"/>
  <c r="ETC21" i="1"/>
  <c r="ETD21" i="1"/>
  <c r="ETE21" i="1"/>
  <c r="ETF21" i="1"/>
  <c r="ETG21" i="1"/>
  <c r="ETH21" i="1"/>
  <c r="ETI21" i="1"/>
  <c r="ETJ21" i="1"/>
  <c r="ETK21" i="1"/>
  <c r="ETL21" i="1"/>
  <c r="ETM21" i="1"/>
  <c r="ETN21" i="1"/>
  <c r="ETO21" i="1"/>
  <c r="ETP21" i="1"/>
  <c r="ETQ21" i="1"/>
  <c r="ETR21" i="1"/>
  <c r="ETS21" i="1"/>
  <c r="ETT21" i="1"/>
  <c r="ETU21" i="1"/>
  <c r="ETV21" i="1"/>
  <c r="ETW21" i="1"/>
  <c r="ETX21" i="1"/>
  <c r="ETY21" i="1"/>
  <c r="ETZ21" i="1"/>
  <c r="EUA21" i="1"/>
  <c r="EUB21" i="1"/>
  <c r="EUC21" i="1"/>
  <c r="EUD21" i="1"/>
  <c r="EUE21" i="1"/>
  <c r="EUF21" i="1"/>
  <c r="EUG21" i="1"/>
  <c r="EUH21" i="1"/>
  <c r="EUI21" i="1"/>
  <c r="EUJ21" i="1"/>
  <c r="EUK21" i="1"/>
  <c r="EUL21" i="1"/>
  <c r="EUM21" i="1"/>
  <c r="EUN21" i="1"/>
  <c r="EUO21" i="1"/>
  <c r="EUP21" i="1"/>
  <c r="EUQ21" i="1"/>
  <c r="EUR21" i="1"/>
  <c r="EUS21" i="1"/>
  <c r="EUT21" i="1"/>
  <c r="EUU21" i="1"/>
  <c r="EUV21" i="1"/>
  <c r="EUW21" i="1"/>
  <c r="EUX21" i="1"/>
  <c r="EUY21" i="1"/>
  <c r="EUZ21" i="1"/>
  <c r="EVA21" i="1"/>
  <c r="EVB21" i="1"/>
  <c r="EVC21" i="1"/>
  <c r="EVD21" i="1"/>
  <c r="EVE21" i="1"/>
  <c r="EVF21" i="1"/>
  <c r="EVG21" i="1"/>
  <c r="EVH21" i="1"/>
  <c r="EVI21" i="1"/>
  <c r="EVJ21" i="1"/>
  <c r="EVK21" i="1"/>
  <c r="EVL21" i="1"/>
  <c r="EVM21" i="1"/>
  <c r="EVN21" i="1"/>
  <c r="EVO21" i="1"/>
  <c r="EVP21" i="1"/>
  <c r="EVQ21" i="1"/>
  <c r="EVR21" i="1"/>
  <c r="EVS21" i="1"/>
  <c r="EVT21" i="1"/>
  <c r="EVU21" i="1"/>
  <c r="EVV21" i="1"/>
  <c r="EVW21" i="1"/>
  <c r="EVX21" i="1"/>
  <c r="EVY21" i="1"/>
  <c r="EVZ21" i="1"/>
  <c r="EWA21" i="1"/>
  <c r="EWB21" i="1"/>
  <c r="EWC21" i="1"/>
  <c r="EWD21" i="1"/>
  <c r="EWE21" i="1"/>
  <c r="EWF21" i="1"/>
  <c r="EWG21" i="1"/>
  <c r="EWH21" i="1"/>
  <c r="EWI21" i="1"/>
  <c r="EWJ21" i="1"/>
  <c r="EWK21" i="1"/>
  <c r="EWL21" i="1"/>
  <c r="EWM21" i="1"/>
  <c r="EWN21" i="1"/>
  <c r="EWO21" i="1"/>
  <c r="EWP21" i="1"/>
  <c r="EWQ21" i="1"/>
  <c r="EWR21" i="1"/>
  <c r="EWS21" i="1"/>
  <c r="EWT21" i="1"/>
  <c r="EWU21" i="1"/>
  <c r="EWV21" i="1"/>
  <c r="EWW21" i="1"/>
  <c r="EWX21" i="1"/>
  <c r="EWY21" i="1"/>
  <c r="EWZ21" i="1"/>
  <c r="EXA21" i="1"/>
  <c r="EXB21" i="1"/>
  <c r="EXC21" i="1"/>
  <c r="EXD21" i="1"/>
  <c r="EXE21" i="1"/>
  <c r="EXF21" i="1"/>
  <c r="EXG21" i="1"/>
  <c r="EXH21" i="1"/>
  <c r="EXI21" i="1"/>
  <c r="EXJ21" i="1"/>
  <c r="EXK21" i="1"/>
  <c r="EXL21" i="1"/>
  <c r="EXM21" i="1"/>
  <c r="EXN21" i="1"/>
  <c r="EXO21" i="1"/>
  <c r="EXP21" i="1"/>
  <c r="EXQ21" i="1"/>
  <c r="EXR21" i="1"/>
  <c r="EXS21" i="1"/>
  <c r="EXT21" i="1"/>
  <c r="EXU21" i="1"/>
  <c r="EXV21" i="1"/>
  <c r="EXW21" i="1"/>
  <c r="EXX21" i="1"/>
  <c r="EXY21" i="1"/>
  <c r="EXZ21" i="1"/>
  <c r="EYA21" i="1"/>
  <c r="EYB21" i="1"/>
  <c r="EYC21" i="1"/>
  <c r="EYD21" i="1"/>
  <c r="EYE21" i="1"/>
  <c r="EYF21" i="1"/>
  <c r="EYG21" i="1"/>
  <c r="EYH21" i="1"/>
  <c r="EYI21" i="1"/>
  <c r="EYJ21" i="1"/>
  <c r="EYK21" i="1"/>
  <c r="EYL21" i="1"/>
  <c r="EYM21" i="1"/>
  <c r="EYN21" i="1"/>
  <c r="EYO21" i="1"/>
  <c r="EYP21" i="1"/>
  <c r="EYQ21" i="1"/>
  <c r="EYR21" i="1"/>
  <c r="EYS21" i="1"/>
  <c r="EYT21" i="1"/>
  <c r="EYU21" i="1"/>
  <c r="EYV21" i="1"/>
  <c r="EYW21" i="1"/>
  <c r="EYX21" i="1"/>
  <c r="EYY21" i="1"/>
  <c r="EYZ21" i="1"/>
  <c r="EZA21" i="1"/>
  <c r="EZB21" i="1"/>
  <c r="EZC21" i="1"/>
  <c r="EZD21" i="1"/>
  <c r="EZE21" i="1"/>
  <c r="EZF21" i="1"/>
  <c r="EZG21" i="1"/>
  <c r="EZH21" i="1"/>
  <c r="EZI21" i="1"/>
  <c r="EZJ21" i="1"/>
  <c r="EZK21" i="1"/>
  <c r="EZL21" i="1"/>
  <c r="EZM21" i="1"/>
  <c r="EZN21" i="1"/>
  <c r="EZO21" i="1"/>
  <c r="EZP21" i="1"/>
  <c r="EZQ21" i="1"/>
  <c r="EZR21" i="1"/>
  <c r="EZS21" i="1"/>
  <c r="EZT21" i="1"/>
  <c r="EZU21" i="1"/>
  <c r="EZV21" i="1"/>
  <c r="EZW21" i="1"/>
  <c r="EZX21" i="1"/>
  <c r="EZY21" i="1"/>
  <c r="EZZ21" i="1"/>
  <c r="FAA21" i="1"/>
  <c r="FAB21" i="1"/>
  <c r="FAC21" i="1"/>
  <c r="FAD21" i="1"/>
  <c r="FAE21" i="1"/>
  <c r="FAF21" i="1"/>
  <c r="FAG21" i="1"/>
  <c r="FAH21" i="1"/>
  <c r="FAI21" i="1"/>
  <c r="FAJ21" i="1"/>
  <c r="FAK21" i="1"/>
  <c r="FAL21" i="1"/>
  <c r="FAM21" i="1"/>
  <c r="FAN21" i="1"/>
  <c r="FAO21" i="1"/>
  <c r="FAP21" i="1"/>
  <c r="FAQ21" i="1"/>
  <c r="FAR21" i="1"/>
  <c r="FAS21" i="1"/>
  <c r="FAT21" i="1"/>
  <c r="FAU21" i="1"/>
  <c r="FAV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KX22" i="1"/>
  <c r="KY22" i="1"/>
  <c r="KZ22" i="1"/>
  <c r="LA22" i="1"/>
  <c r="LB22" i="1"/>
  <c r="LC22" i="1"/>
  <c r="LD22" i="1"/>
  <c r="LE22" i="1"/>
  <c r="LF22" i="1"/>
  <c r="LG22" i="1"/>
  <c r="LH22" i="1"/>
  <c r="LI22" i="1"/>
  <c r="LJ22" i="1"/>
  <c r="LK22" i="1"/>
  <c r="LL22" i="1"/>
  <c r="LM22" i="1"/>
  <c r="LN22" i="1"/>
  <c r="LO22" i="1"/>
  <c r="LP22" i="1"/>
  <c r="LQ22" i="1"/>
  <c r="LR22" i="1"/>
  <c r="LS22" i="1"/>
  <c r="LT22" i="1"/>
  <c r="LU22" i="1"/>
  <c r="LV22" i="1"/>
  <c r="LW22" i="1"/>
  <c r="LX22" i="1"/>
  <c r="LY22" i="1"/>
  <c r="LZ22" i="1"/>
  <c r="MA22" i="1"/>
  <c r="MB22" i="1"/>
  <c r="MC22" i="1"/>
  <c r="MD22" i="1"/>
  <c r="ME22" i="1"/>
  <c r="MF22" i="1"/>
  <c r="MG22" i="1"/>
  <c r="MH22" i="1"/>
  <c r="MI22" i="1"/>
  <c r="MJ22" i="1"/>
  <c r="MK22" i="1"/>
  <c r="ML22" i="1"/>
  <c r="MM22" i="1"/>
  <c r="MN22" i="1"/>
  <c r="MO22" i="1"/>
  <c r="MP22" i="1"/>
  <c r="MQ22" i="1"/>
  <c r="MR22" i="1"/>
  <c r="MS22" i="1"/>
  <c r="MT22" i="1"/>
  <c r="MU22" i="1"/>
  <c r="MV22" i="1"/>
  <c r="MW22" i="1"/>
  <c r="MX22" i="1"/>
  <c r="MY22" i="1"/>
  <c r="MZ22" i="1"/>
  <c r="NA22" i="1"/>
  <c r="NB22" i="1"/>
  <c r="NC22" i="1"/>
  <c r="ND22" i="1"/>
  <c r="NE22" i="1"/>
  <c r="NF22" i="1"/>
  <c r="NG22" i="1"/>
  <c r="NH22" i="1"/>
  <c r="NI22" i="1"/>
  <c r="NJ22" i="1"/>
  <c r="NK22" i="1"/>
  <c r="NL22" i="1"/>
  <c r="NM22" i="1"/>
  <c r="NN22" i="1"/>
  <c r="NO22" i="1"/>
  <c r="NP22" i="1"/>
  <c r="NQ22" i="1"/>
  <c r="NR22" i="1"/>
  <c r="NS22" i="1"/>
  <c r="NT22" i="1"/>
  <c r="NU22" i="1"/>
  <c r="NV22" i="1"/>
  <c r="NW22" i="1"/>
  <c r="NX22" i="1"/>
  <c r="NY22" i="1"/>
  <c r="NZ22" i="1"/>
  <c r="OA22" i="1"/>
  <c r="OB22" i="1"/>
  <c r="OC22" i="1"/>
  <c r="OD22" i="1"/>
  <c r="OE22" i="1"/>
  <c r="OF22" i="1"/>
  <c r="OG22" i="1"/>
  <c r="OH22" i="1"/>
  <c r="OI22" i="1"/>
  <c r="OJ22" i="1"/>
  <c r="OK22" i="1"/>
  <c r="OL22" i="1"/>
  <c r="OM22" i="1"/>
  <c r="ON22" i="1"/>
  <c r="OO22" i="1"/>
  <c r="OP22" i="1"/>
  <c r="OQ22" i="1"/>
  <c r="OR22" i="1"/>
  <c r="OS22" i="1"/>
  <c r="OT22" i="1"/>
  <c r="OU22" i="1"/>
  <c r="OV22" i="1"/>
  <c r="OW22" i="1"/>
  <c r="OX22" i="1"/>
  <c r="OY22" i="1"/>
  <c r="OZ22" i="1"/>
  <c r="PA22" i="1"/>
  <c r="PB22" i="1"/>
  <c r="PC22" i="1"/>
  <c r="PD22" i="1"/>
  <c r="PE22" i="1"/>
  <c r="PF22" i="1"/>
  <c r="PG22" i="1"/>
  <c r="PH22" i="1"/>
  <c r="PI22" i="1"/>
  <c r="PJ22" i="1"/>
  <c r="PK22" i="1"/>
  <c r="PL22" i="1"/>
  <c r="PM22" i="1"/>
  <c r="PN22" i="1"/>
  <c r="PO22" i="1"/>
  <c r="PP22" i="1"/>
  <c r="PQ22" i="1"/>
  <c r="PR22" i="1"/>
  <c r="PS22" i="1"/>
  <c r="PT22" i="1"/>
  <c r="PU22" i="1"/>
  <c r="PV22" i="1"/>
  <c r="PW22" i="1"/>
  <c r="PX22" i="1"/>
  <c r="PY22" i="1"/>
  <c r="PZ22" i="1"/>
  <c r="QA22" i="1"/>
  <c r="QB22" i="1"/>
  <c r="QC22" i="1"/>
  <c r="QD22" i="1"/>
  <c r="QE22" i="1"/>
  <c r="QF22" i="1"/>
  <c r="QG22" i="1"/>
  <c r="QH22" i="1"/>
  <c r="QI22" i="1"/>
  <c r="QJ22" i="1"/>
  <c r="QK22" i="1"/>
  <c r="QL22" i="1"/>
  <c r="QM22" i="1"/>
  <c r="QN22" i="1"/>
  <c r="QO22" i="1"/>
  <c r="QP22" i="1"/>
  <c r="QQ22" i="1"/>
  <c r="QR22" i="1"/>
  <c r="QS22" i="1"/>
  <c r="QT22" i="1"/>
  <c r="QU22" i="1"/>
  <c r="QV22" i="1"/>
  <c r="QW22" i="1"/>
  <c r="QX22" i="1"/>
  <c r="QY22" i="1"/>
  <c r="QZ22" i="1"/>
  <c r="RA22" i="1"/>
  <c r="RB22" i="1"/>
  <c r="RC22" i="1"/>
  <c r="RD22" i="1"/>
  <c r="RE22" i="1"/>
  <c r="RF22" i="1"/>
  <c r="RG22" i="1"/>
  <c r="RH22" i="1"/>
  <c r="RI22" i="1"/>
  <c r="RJ22" i="1"/>
  <c r="RK22" i="1"/>
  <c r="RL22" i="1"/>
  <c r="RM22" i="1"/>
  <c r="RN22" i="1"/>
  <c r="RO22" i="1"/>
  <c r="RP22" i="1"/>
  <c r="RQ22" i="1"/>
  <c r="RR22" i="1"/>
  <c r="RS22" i="1"/>
  <c r="RT22" i="1"/>
  <c r="RU22" i="1"/>
  <c r="RV22" i="1"/>
  <c r="RW22" i="1"/>
  <c r="RX22" i="1"/>
  <c r="RY22" i="1"/>
  <c r="RZ22" i="1"/>
  <c r="SA22" i="1"/>
  <c r="SB22" i="1"/>
  <c r="SC22" i="1"/>
  <c r="SD22" i="1"/>
  <c r="SE22" i="1"/>
  <c r="SF22" i="1"/>
  <c r="SG22" i="1"/>
  <c r="SH22" i="1"/>
  <c r="SI22" i="1"/>
  <c r="SJ22" i="1"/>
  <c r="SK22" i="1"/>
  <c r="SL22" i="1"/>
  <c r="SM22" i="1"/>
  <c r="SN22" i="1"/>
  <c r="SO22" i="1"/>
  <c r="SP22" i="1"/>
  <c r="SQ22" i="1"/>
  <c r="SR22" i="1"/>
  <c r="SS22" i="1"/>
  <c r="ST22" i="1"/>
  <c r="SU22" i="1"/>
  <c r="SV22" i="1"/>
  <c r="SW22" i="1"/>
  <c r="SX22" i="1"/>
  <c r="SY22" i="1"/>
  <c r="SZ22" i="1"/>
  <c r="TA22" i="1"/>
  <c r="TB22" i="1"/>
  <c r="TC22" i="1"/>
  <c r="TD22" i="1"/>
  <c r="TE22" i="1"/>
  <c r="TF22" i="1"/>
  <c r="TG22" i="1"/>
  <c r="TH22" i="1"/>
  <c r="TI22" i="1"/>
  <c r="TJ22" i="1"/>
  <c r="TK22" i="1"/>
  <c r="TL22" i="1"/>
  <c r="TM22" i="1"/>
  <c r="TN22" i="1"/>
  <c r="TO22" i="1"/>
  <c r="TP22" i="1"/>
  <c r="TQ22" i="1"/>
  <c r="TR22" i="1"/>
  <c r="TS22" i="1"/>
  <c r="TT22" i="1"/>
  <c r="TU22" i="1"/>
  <c r="TV22" i="1"/>
  <c r="TW22" i="1"/>
  <c r="TX22" i="1"/>
  <c r="TY22" i="1"/>
  <c r="TZ22" i="1"/>
  <c r="UA22" i="1"/>
  <c r="UB22" i="1"/>
  <c r="UC22" i="1"/>
  <c r="UD22" i="1"/>
  <c r="UE22" i="1"/>
  <c r="UF22" i="1"/>
  <c r="UG22" i="1"/>
  <c r="UH22" i="1"/>
  <c r="UI22" i="1"/>
  <c r="UJ22" i="1"/>
  <c r="UK22" i="1"/>
  <c r="UL22" i="1"/>
  <c r="UM22" i="1"/>
  <c r="UN22" i="1"/>
  <c r="UO22" i="1"/>
  <c r="UP22" i="1"/>
  <c r="UQ22" i="1"/>
  <c r="UR22" i="1"/>
  <c r="US22" i="1"/>
  <c r="UT22" i="1"/>
  <c r="UU22" i="1"/>
  <c r="UV22" i="1"/>
  <c r="UW22" i="1"/>
  <c r="UX22" i="1"/>
  <c r="UY22" i="1"/>
  <c r="UZ22" i="1"/>
  <c r="VA22" i="1"/>
  <c r="VB22" i="1"/>
  <c r="VC22" i="1"/>
  <c r="VD22" i="1"/>
  <c r="VE22" i="1"/>
  <c r="VF22" i="1"/>
  <c r="VG22" i="1"/>
  <c r="VH22" i="1"/>
  <c r="VI22" i="1"/>
  <c r="VJ22" i="1"/>
  <c r="VK22" i="1"/>
  <c r="VL22" i="1"/>
  <c r="VM22" i="1"/>
  <c r="VN22" i="1"/>
  <c r="VO22" i="1"/>
  <c r="VP22" i="1"/>
  <c r="VQ22" i="1"/>
  <c r="VR22" i="1"/>
  <c r="VS22" i="1"/>
  <c r="VT22" i="1"/>
  <c r="VU22" i="1"/>
  <c r="VV22" i="1"/>
  <c r="VW22" i="1"/>
  <c r="VX22" i="1"/>
  <c r="VY22" i="1"/>
  <c r="VZ22" i="1"/>
  <c r="WA22" i="1"/>
  <c r="WB22" i="1"/>
  <c r="WC22" i="1"/>
  <c r="WD22" i="1"/>
  <c r="WE22" i="1"/>
  <c r="WF22" i="1"/>
  <c r="WG22" i="1"/>
  <c r="WH22" i="1"/>
  <c r="WI22" i="1"/>
  <c r="WJ22" i="1"/>
  <c r="WK22" i="1"/>
  <c r="WL22" i="1"/>
  <c r="WM22" i="1"/>
  <c r="WN22" i="1"/>
  <c r="WO22" i="1"/>
  <c r="WP22" i="1"/>
  <c r="WQ22" i="1"/>
  <c r="WR22" i="1"/>
  <c r="WS22" i="1"/>
  <c r="WT22" i="1"/>
  <c r="WU22" i="1"/>
  <c r="WV22" i="1"/>
  <c r="WW22" i="1"/>
  <c r="WX22" i="1"/>
  <c r="WY22" i="1"/>
  <c r="WZ22" i="1"/>
  <c r="XA22" i="1"/>
  <c r="XB22" i="1"/>
  <c r="XC22" i="1"/>
  <c r="XD22" i="1"/>
  <c r="XE22" i="1"/>
  <c r="XF22" i="1"/>
  <c r="XG22" i="1"/>
  <c r="XH22" i="1"/>
  <c r="XI22" i="1"/>
  <c r="XJ22" i="1"/>
  <c r="XK22" i="1"/>
  <c r="XL22" i="1"/>
  <c r="XM22" i="1"/>
  <c r="XN22" i="1"/>
  <c r="XO22" i="1"/>
  <c r="XP22" i="1"/>
  <c r="XQ22" i="1"/>
  <c r="XR22" i="1"/>
  <c r="XS22" i="1"/>
  <c r="XT22" i="1"/>
  <c r="XU22" i="1"/>
  <c r="XV22" i="1"/>
  <c r="XW22" i="1"/>
  <c r="XX22" i="1"/>
  <c r="XY22" i="1"/>
  <c r="XZ22" i="1"/>
  <c r="YA22" i="1"/>
  <c r="YB22" i="1"/>
  <c r="YC22" i="1"/>
  <c r="YD22" i="1"/>
  <c r="YE22" i="1"/>
  <c r="YF22" i="1"/>
  <c r="YG22" i="1"/>
  <c r="YH22" i="1"/>
  <c r="YI22" i="1"/>
  <c r="YJ22" i="1"/>
  <c r="YK22" i="1"/>
  <c r="YL22" i="1"/>
  <c r="YM22" i="1"/>
  <c r="YN22" i="1"/>
  <c r="YO22" i="1"/>
  <c r="YP22" i="1"/>
  <c r="YQ22" i="1"/>
  <c r="YR22" i="1"/>
  <c r="YS22" i="1"/>
  <c r="YT22" i="1"/>
  <c r="YU22" i="1"/>
  <c r="YV22" i="1"/>
  <c r="YW22" i="1"/>
  <c r="YX22" i="1"/>
  <c r="YY22" i="1"/>
  <c r="YZ22" i="1"/>
  <c r="ZA22" i="1"/>
  <c r="ZB22" i="1"/>
  <c r="ZC22" i="1"/>
  <c r="ZD22" i="1"/>
  <c r="ZE22" i="1"/>
  <c r="ZF22" i="1"/>
  <c r="ZG22" i="1"/>
  <c r="ZH22" i="1"/>
  <c r="ZI22" i="1"/>
  <c r="ZJ22" i="1"/>
  <c r="ZK22" i="1"/>
  <c r="ZL22" i="1"/>
  <c r="ZM22" i="1"/>
  <c r="ZN22" i="1"/>
  <c r="ZO22" i="1"/>
  <c r="ZP22" i="1"/>
  <c r="ZQ22" i="1"/>
  <c r="ZR22" i="1"/>
  <c r="ZS22" i="1"/>
  <c r="ZT22" i="1"/>
  <c r="ZU22" i="1"/>
  <c r="ZV22" i="1"/>
  <c r="ZW22" i="1"/>
  <c r="ZX22" i="1"/>
  <c r="ZY22" i="1"/>
  <c r="ZZ22" i="1"/>
  <c r="AAA22" i="1"/>
  <c r="AAB22" i="1"/>
  <c r="AAC22" i="1"/>
  <c r="AAD22" i="1"/>
  <c r="AAE22" i="1"/>
  <c r="AAF22" i="1"/>
  <c r="AAG22" i="1"/>
  <c r="AAH22" i="1"/>
  <c r="AAI22" i="1"/>
  <c r="AAJ22" i="1"/>
  <c r="AAK22" i="1"/>
  <c r="AAL22" i="1"/>
  <c r="AAM22" i="1"/>
  <c r="AAN22" i="1"/>
  <c r="AAO22" i="1"/>
  <c r="AAP22" i="1"/>
  <c r="AAQ22" i="1"/>
  <c r="AAR22" i="1"/>
  <c r="AAS22" i="1"/>
  <c r="AAT22" i="1"/>
  <c r="AAU22" i="1"/>
  <c r="AAV22" i="1"/>
  <c r="AAW22" i="1"/>
  <c r="AAX22" i="1"/>
  <c r="AAY22" i="1"/>
  <c r="AAZ22" i="1"/>
  <c r="ABA22" i="1"/>
  <c r="ABB22" i="1"/>
  <c r="ABC22" i="1"/>
  <c r="ABD22" i="1"/>
  <c r="ABE22" i="1"/>
  <c r="ABF22" i="1"/>
  <c r="ABG22" i="1"/>
  <c r="ABH22" i="1"/>
  <c r="ABI22" i="1"/>
  <c r="ABJ22" i="1"/>
  <c r="ABK22" i="1"/>
  <c r="ABL22" i="1"/>
  <c r="ABM22" i="1"/>
  <c r="ABN22" i="1"/>
  <c r="ABO22" i="1"/>
  <c r="ABP22" i="1"/>
  <c r="ABQ22" i="1"/>
  <c r="ABR22" i="1"/>
  <c r="ABS22" i="1"/>
  <c r="ABT22" i="1"/>
  <c r="ABU22" i="1"/>
  <c r="ABV22" i="1"/>
  <c r="ABW22" i="1"/>
  <c r="ABX22" i="1"/>
  <c r="ABY22" i="1"/>
  <c r="ABZ22" i="1"/>
  <c r="ACA22" i="1"/>
  <c r="ACB22" i="1"/>
  <c r="ACC22" i="1"/>
  <c r="ACD22" i="1"/>
  <c r="ACE22" i="1"/>
  <c r="ACF22" i="1"/>
  <c r="ACG22" i="1"/>
  <c r="ACH22" i="1"/>
  <c r="ACI22" i="1"/>
  <c r="ACJ22" i="1"/>
  <c r="ACK22" i="1"/>
  <c r="ACL22" i="1"/>
  <c r="ACM22" i="1"/>
  <c r="ACN22" i="1"/>
  <c r="ACO22" i="1"/>
  <c r="ACP22" i="1"/>
  <c r="ACQ22" i="1"/>
  <c r="ACR22" i="1"/>
  <c r="ACS22" i="1"/>
  <c r="ACT22" i="1"/>
  <c r="ACU22" i="1"/>
  <c r="ACV22" i="1"/>
  <c r="ACW22" i="1"/>
  <c r="ACX22" i="1"/>
  <c r="ACY22" i="1"/>
  <c r="ACZ22" i="1"/>
  <c r="ADA22" i="1"/>
  <c r="ADB22" i="1"/>
  <c r="ADC22" i="1"/>
  <c r="ADD22" i="1"/>
  <c r="ADE22" i="1"/>
  <c r="ADF22" i="1"/>
  <c r="ADG22" i="1"/>
  <c r="ADH22" i="1"/>
  <c r="ADI22" i="1"/>
  <c r="ADJ22" i="1"/>
  <c r="ADK22" i="1"/>
  <c r="ADL22" i="1"/>
  <c r="ADM22" i="1"/>
  <c r="ADN22" i="1"/>
  <c r="ADO22" i="1"/>
  <c r="ADP22" i="1"/>
  <c r="ADQ22" i="1"/>
  <c r="ADR22" i="1"/>
  <c r="ADS22" i="1"/>
  <c r="ADT22" i="1"/>
  <c r="ADU22" i="1"/>
  <c r="ADV22" i="1"/>
  <c r="ADW22" i="1"/>
  <c r="ADX22" i="1"/>
  <c r="ADY22" i="1"/>
  <c r="ADZ22" i="1"/>
  <c r="AEA22" i="1"/>
  <c r="AEB22" i="1"/>
  <c r="AEC22" i="1"/>
  <c r="AED22" i="1"/>
  <c r="AEE22" i="1"/>
  <c r="AEF22" i="1"/>
  <c r="AEG22" i="1"/>
  <c r="AEH22" i="1"/>
  <c r="AEI22" i="1"/>
  <c r="AEJ22" i="1"/>
  <c r="AEK22" i="1"/>
  <c r="AEL22" i="1"/>
  <c r="AEM22" i="1"/>
  <c r="AEN22" i="1"/>
  <c r="AEO22" i="1"/>
  <c r="AEP22" i="1"/>
  <c r="AEQ22" i="1"/>
  <c r="AER22" i="1"/>
  <c r="AES22" i="1"/>
  <c r="AET22" i="1"/>
  <c r="AEU22" i="1"/>
  <c r="AEV22" i="1"/>
  <c r="AEW22" i="1"/>
  <c r="AEX22" i="1"/>
  <c r="AEY22" i="1"/>
  <c r="AEZ22" i="1"/>
  <c r="AFA22" i="1"/>
  <c r="AFB22" i="1"/>
  <c r="AFC22" i="1"/>
  <c r="AFD22" i="1"/>
  <c r="AFE22" i="1"/>
  <c r="AFF22" i="1"/>
  <c r="AFG22" i="1"/>
  <c r="AFH22" i="1"/>
  <c r="AFI22" i="1"/>
  <c r="AFJ22" i="1"/>
  <c r="AFK22" i="1"/>
  <c r="AFL22" i="1"/>
  <c r="AFM22" i="1"/>
  <c r="AFN22" i="1"/>
  <c r="AFO22" i="1"/>
  <c r="AFP22" i="1"/>
  <c r="AFQ22" i="1"/>
  <c r="AFR22" i="1"/>
  <c r="AFS22" i="1"/>
  <c r="AFT22" i="1"/>
  <c r="AFU22" i="1"/>
  <c r="AFV22" i="1"/>
  <c r="AFW22" i="1"/>
  <c r="AFX22" i="1"/>
  <c r="AFY22" i="1"/>
  <c r="AFZ22" i="1"/>
  <c r="AGA22" i="1"/>
  <c r="AGB22" i="1"/>
  <c r="AGC22" i="1"/>
  <c r="AGD22" i="1"/>
  <c r="AGE22" i="1"/>
  <c r="AGF22" i="1"/>
  <c r="AGG22" i="1"/>
  <c r="AGH22" i="1"/>
  <c r="AGI22" i="1"/>
  <c r="AGJ22" i="1"/>
  <c r="AGK22" i="1"/>
  <c r="AGL22" i="1"/>
  <c r="AGM22" i="1"/>
  <c r="AGN22" i="1"/>
  <c r="AGO22" i="1"/>
  <c r="AGP22" i="1"/>
  <c r="AGQ22" i="1"/>
  <c r="AGR22" i="1"/>
  <c r="AGS22" i="1"/>
  <c r="AGT22" i="1"/>
  <c r="AGU22" i="1"/>
  <c r="AGV22" i="1"/>
  <c r="AGW22" i="1"/>
  <c r="AGX22" i="1"/>
  <c r="AGY22" i="1"/>
  <c r="AGZ22" i="1"/>
  <c r="AHA22" i="1"/>
  <c r="AHB22" i="1"/>
  <c r="AHC22" i="1"/>
  <c r="AHD22" i="1"/>
  <c r="AHE22" i="1"/>
  <c r="AHF22" i="1"/>
  <c r="AHG22" i="1"/>
  <c r="AHH22" i="1"/>
  <c r="AHI22" i="1"/>
  <c r="AHJ22" i="1"/>
  <c r="AHK22" i="1"/>
  <c r="AHL22" i="1"/>
  <c r="AHM22" i="1"/>
  <c r="AHN22" i="1"/>
  <c r="AHO22" i="1"/>
  <c r="AHP22" i="1"/>
  <c r="AHQ22" i="1"/>
  <c r="AHR22" i="1"/>
  <c r="AHS22" i="1"/>
  <c r="AHT22" i="1"/>
  <c r="AHU22" i="1"/>
  <c r="AHV22" i="1"/>
  <c r="AHW22" i="1"/>
  <c r="AHX22" i="1"/>
  <c r="AHY22" i="1"/>
  <c r="AHZ22" i="1"/>
  <c r="AIA22" i="1"/>
  <c r="AIB22" i="1"/>
  <c r="AIC22" i="1"/>
  <c r="AID22" i="1"/>
  <c r="AIE22" i="1"/>
  <c r="AIF22" i="1"/>
  <c r="AIG22" i="1"/>
  <c r="AIH22" i="1"/>
  <c r="AII22" i="1"/>
  <c r="AIJ22" i="1"/>
  <c r="AIK22" i="1"/>
  <c r="AIL22" i="1"/>
  <c r="AIM22" i="1"/>
  <c r="AIN22" i="1"/>
  <c r="AIO22" i="1"/>
  <c r="AIP22" i="1"/>
  <c r="AIQ22" i="1"/>
  <c r="AIR22" i="1"/>
  <c r="AIS22" i="1"/>
  <c r="AIT22" i="1"/>
  <c r="AIU22" i="1"/>
  <c r="AIV22" i="1"/>
  <c r="AIW22" i="1"/>
  <c r="AIX22" i="1"/>
  <c r="AIY22" i="1"/>
  <c r="AIZ22" i="1"/>
  <c r="AJA22" i="1"/>
  <c r="AJB22" i="1"/>
  <c r="AJC22" i="1"/>
  <c r="AJD22" i="1"/>
  <c r="AJE22" i="1"/>
  <c r="AJF22" i="1"/>
  <c r="AJG22" i="1"/>
  <c r="AJH22" i="1"/>
  <c r="AJI22" i="1"/>
  <c r="AJJ22" i="1"/>
  <c r="AJK22" i="1"/>
  <c r="AJL22" i="1"/>
  <c r="AJM22" i="1"/>
  <c r="AJN22" i="1"/>
  <c r="AJO22" i="1"/>
  <c r="AJP22" i="1"/>
  <c r="AJQ22" i="1"/>
  <c r="AJR22" i="1"/>
  <c r="AJS22" i="1"/>
  <c r="AJT22" i="1"/>
  <c r="AJU22" i="1"/>
  <c r="AJV22" i="1"/>
  <c r="AJW22" i="1"/>
  <c r="AJX22" i="1"/>
  <c r="AJY22" i="1"/>
  <c r="AJZ22" i="1"/>
  <c r="AKA22" i="1"/>
  <c r="AKB22" i="1"/>
  <c r="AKC22" i="1"/>
  <c r="AKD22" i="1"/>
  <c r="AKE22" i="1"/>
  <c r="AKF22" i="1"/>
  <c r="AKG22" i="1"/>
  <c r="AKH22" i="1"/>
  <c r="AKI22" i="1"/>
  <c r="AKJ22" i="1"/>
  <c r="AKK22" i="1"/>
  <c r="AKL22" i="1"/>
  <c r="AKM22" i="1"/>
  <c r="AKN22" i="1"/>
  <c r="AKO22" i="1"/>
  <c r="AKP22" i="1"/>
  <c r="AKQ22" i="1"/>
  <c r="AKR22" i="1"/>
  <c r="AKS22" i="1"/>
  <c r="AKT22" i="1"/>
  <c r="AKU22" i="1"/>
  <c r="AKV22" i="1"/>
  <c r="AKW22" i="1"/>
  <c r="AKX22" i="1"/>
  <c r="AKY22" i="1"/>
  <c r="AKZ22" i="1"/>
  <c r="ALA22" i="1"/>
  <c r="ALB22" i="1"/>
  <c r="ALC22" i="1"/>
  <c r="ALD22" i="1"/>
  <c r="ALE22" i="1"/>
  <c r="ALF22" i="1"/>
  <c r="ALG22" i="1"/>
  <c r="ALH22" i="1"/>
  <c r="ALI22" i="1"/>
  <c r="ALJ22" i="1"/>
  <c r="ALK22" i="1"/>
  <c r="ALL22" i="1"/>
  <c r="ALM22" i="1"/>
  <c r="ALN22" i="1"/>
  <c r="ALO22" i="1"/>
  <c r="ALP22" i="1"/>
  <c r="ALQ22" i="1"/>
  <c r="ALR22" i="1"/>
  <c r="ALS22" i="1"/>
  <c r="ALT22" i="1"/>
  <c r="ALU22" i="1"/>
  <c r="ALV22" i="1"/>
  <c r="ALW22" i="1"/>
  <c r="ALX22" i="1"/>
  <c r="ALY22" i="1"/>
  <c r="ALZ22" i="1"/>
  <c r="AMA22" i="1"/>
  <c r="AMB22" i="1"/>
  <c r="AMC22" i="1"/>
  <c r="AMD22" i="1"/>
  <c r="AME22" i="1"/>
  <c r="AMF22" i="1"/>
  <c r="AMG22" i="1"/>
  <c r="AMH22" i="1"/>
  <c r="AMI22" i="1"/>
  <c r="AMJ22" i="1"/>
  <c r="AMK22" i="1"/>
  <c r="AML22" i="1"/>
  <c r="AMM22" i="1"/>
  <c r="AMN22" i="1"/>
  <c r="AMO22" i="1"/>
  <c r="AMP22" i="1"/>
  <c r="AMQ22" i="1"/>
  <c r="AMR22" i="1"/>
  <c r="AMS22" i="1"/>
  <c r="AMT22" i="1"/>
  <c r="AMU22" i="1"/>
  <c r="AMV22" i="1"/>
  <c r="AMW22" i="1"/>
  <c r="AMX22" i="1"/>
  <c r="AMY22" i="1"/>
  <c r="AMZ22" i="1"/>
  <c r="ANA22" i="1"/>
  <c r="ANB22" i="1"/>
  <c r="ANC22" i="1"/>
  <c r="AND22" i="1"/>
  <c r="ANE22" i="1"/>
  <c r="ANF22" i="1"/>
  <c r="ANG22" i="1"/>
  <c r="ANH22" i="1"/>
  <c r="ANI22" i="1"/>
  <c r="ANJ22" i="1"/>
  <c r="ANK22" i="1"/>
  <c r="ANL22" i="1"/>
  <c r="ANM22" i="1"/>
  <c r="ANN22" i="1"/>
  <c r="ANO22" i="1"/>
  <c r="ANP22" i="1"/>
  <c r="ANQ22" i="1"/>
  <c r="ANR22" i="1"/>
  <c r="ANS22" i="1"/>
  <c r="ANT22" i="1"/>
  <c r="ANU22" i="1"/>
  <c r="ANV22" i="1"/>
  <c r="ANW22" i="1"/>
  <c r="ANX22" i="1"/>
  <c r="ANY22" i="1"/>
  <c r="ANZ22" i="1"/>
  <c r="AOA22" i="1"/>
  <c r="AOB22" i="1"/>
  <c r="AOC22" i="1"/>
  <c r="AOD22" i="1"/>
  <c r="AOE22" i="1"/>
  <c r="AOF22" i="1"/>
  <c r="AOG22" i="1"/>
  <c r="AOH22" i="1"/>
  <c r="AOI22" i="1"/>
  <c r="AOJ22" i="1"/>
  <c r="AOK22" i="1"/>
  <c r="AOL22" i="1"/>
  <c r="AOM22" i="1"/>
  <c r="AON22" i="1"/>
  <c r="AOO22" i="1"/>
  <c r="AOP22" i="1"/>
  <c r="AOQ22" i="1"/>
  <c r="AOR22" i="1"/>
  <c r="AOS22" i="1"/>
  <c r="AOT22" i="1"/>
  <c r="AOU22" i="1"/>
  <c r="AOV22" i="1"/>
  <c r="AOW22" i="1"/>
  <c r="AOX22" i="1"/>
  <c r="AOY22" i="1"/>
  <c r="AOZ22" i="1"/>
  <c r="APA22" i="1"/>
  <c r="APB22" i="1"/>
  <c r="APC22" i="1"/>
  <c r="APD22" i="1"/>
  <c r="APE22" i="1"/>
  <c r="APF22" i="1"/>
  <c r="APG22" i="1"/>
  <c r="APH22" i="1"/>
  <c r="API22" i="1"/>
  <c r="APJ22" i="1"/>
  <c r="APK22" i="1"/>
  <c r="APL22" i="1"/>
  <c r="APM22" i="1"/>
  <c r="APN22" i="1"/>
  <c r="APO22" i="1"/>
  <c r="APP22" i="1"/>
  <c r="APQ22" i="1"/>
  <c r="APR22" i="1"/>
  <c r="APS22" i="1"/>
  <c r="APT22" i="1"/>
  <c r="APU22" i="1"/>
  <c r="APV22" i="1"/>
  <c r="APW22" i="1"/>
  <c r="APX22" i="1"/>
  <c r="APY22" i="1"/>
  <c r="APZ22" i="1"/>
  <c r="AQA22" i="1"/>
  <c r="AQB22" i="1"/>
  <c r="AQC22" i="1"/>
  <c r="AQD22" i="1"/>
  <c r="AQE22" i="1"/>
  <c r="AQF22" i="1"/>
  <c r="AQG22" i="1"/>
  <c r="AQH22" i="1"/>
  <c r="AQI22" i="1"/>
  <c r="AQJ22" i="1"/>
  <c r="AQK22" i="1"/>
  <c r="AQL22" i="1"/>
  <c r="AQM22" i="1"/>
  <c r="AQN22" i="1"/>
  <c r="AQO22" i="1"/>
  <c r="AQP22" i="1"/>
  <c r="AQQ22" i="1"/>
  <c r="AQR22" i="1"/>
  <c r="AQS22" i="1"/>
  <c r="AQT22" i="1"/>
  <c r="AQU22" i="1"/>
  <c r="AQV22" i="1"/>
  <c r="AQW22" i="1"/>
  <c r="AQX22" i="1"/>
  <c r="AQY22" i="1"/>
  <c r="AQZ22" i="1"/>
  <c r="ARA22" i="1"/>
  <c r="ARB22" i="1"/>
  <c r="ARC22" i="1"/>
  <c r="ARD22" i="1"/>
  <c r="ARE22" i="1"/>
  <c r="ARF22" i="1"/>
  <c r="ARG22" i="1"/>
  <c r="ARH22" i="1"/>
  <c r="ARI22" i="1"/>
  <c r="ARJ22" i="1"/>
  <c r="ARK22" i="1"/>
  <c r="ARL22" i="1"/>
  <c r="ARM22" i="1"/>
  <c r="ARN22" i="1"/>
  <c r="ARO22" i="1"/>
  <c r="ARP22" i="1"/>
  <c r="ARQ22" i="1"/>
  <c r="ARR22" i="1"/>
  <c r="ARS22" i="1"/>
  <c r="ART22" i="1"/>
  <c r="ARU22" i="1"/>
  <c r="ARV22" i="1"/>
  <c r="ARW22" i="1"/>
  <c r="ARX22" i="1"/>
  <c r="ARY22" i="1"/>
  <c r="ARZ22" i="1"/>
  <c r="ASA22" i="1"/>
  <c r="ASB22" i="1"/>
  <c r="ASC22" i="1"/>
  <c r="ASD22" i="1"/>
  <c r="ASE22" i="1"/>
  <c r="ASF22" i="1"/>
  <c r="ASG22" i="1"/>
  <c r="ASH22" i="1"/>
  <c r="ASI22" i="1"/>
  <c r="ASJ22" i="1"/>
  <c r="ASK22" i="1"/>
  <c r="ASL22" i="1"/>
  <c r="ASM22" i="1"/>
  <c r="ASN22" i="1"/>
  <c r="ASO22" i="1"/>
  <c r="ASP22" i="1"/>
  <c r="ASQ22" i="1"/>
  <c r="ASR22" i="1"/>
  <c r="ASS22" i="1"/>
  <c r="AST22" i="1"/>
  <c r="ASU22" i="1"/>
  <c r="ASV22" i="1"/>
  <c r="ASW22" i="1"/>
  <c r="ASX22" i="1"/>
  <c r="ASY22" i="1"/>
  <c r="ASZ22" i="1"/>
  <c r="ATA22" i="1"/>
  <c r="ATB22" i="1"/>
  <c r="ATC22" i="1"/>
  <c r="ATD22" i="1"/>
  <c r="ATE22" i="1"/>
  <c r="ATF22" i="1"/>
  <c r="ATG22" i="1"/>
  <c r="ATH22" i="1"/>
  <c r="ATI22" i="1"/>
  <c r="ATJ22" i="1"/>
  <c r="ATK22" i="1"/>
  <c r="ATL22" i="1"/>
  <c r="ATM22" i="1"/>
  <c r="ATN22" i="1"/>
  <c r="ATO22" i="1"/>
  <c r="ATP22" i="1"/>
  <c r="ATQ22" i="1"/>
  <c r="ATR22" i="1"/>
  <c r="ATS22" i="1"/>
  <c r="ATT22" i="1"/>
  <c r="ATU22" i="1"/>
  <c r="ATV22" i="1"/>
  <c r="ATW22" i="1"/>
  <c r="ATX22" i="1"/>
  <c r="ATY22" i="1"/>
  <c r="ATZ22" i="1"/>
  <c r="AUA22" i="1"/>
  <c r="AUB22" i="1"/>
  <c r="AUC22" i="1"/>
  <c r="AUD22" i="1"/>
  <c r="AUE22" i="1"/>
  <c r="AUF22" i="1"/>
  <c r="AUG22" i="1"/>
  <c r="AUH22" i="1"/>
  <c r="AUI22" i="1"/>
  <c r="AUJ22" i="1"/>
  <c r="AUK22" i="1"/>
  <c r="AUL22" i="1"/>
  <c r="AUM22" i="1"/>
  <c r="AUN22" i="1"/>
  <c r="AUO22" i="1"/>
  <c r="AUP22" i="1"/>
  <c r="AUQ22" i="1"/>
  <c r="AUR22" i="1"/>
  <c r="AUS22" i="1"/>
  <c r="AUT22" i="1"/>
  <c r="AUU22" i="1"/>
  <c r="AUV22" i="1"/>
  <c r="AUW22" i="1"/>
  <c r="AUX22" i="1"/>
  <c r="AUY22" i="1"/>
  <c r="AUZ22" i="1"/>
  <c r="AVA22" i="1"/>
  <c r="AVB22" i="1"/>
  <c r="AVC22" i="1"/>
  <c r="AVD22" i="1"/>
  <c r="AVE22" i="1"/>
  <c r="AVF22" i="1"/>
  <c r="AVG22" i="1"/>
  <c r="AVH22" i="1"/>
  <c r="AVI22" i="1"/>
  <c r="AVJ22" i="1"/>
  <c r="AVK22" i="1"/>
  <c r="AVL22" i="1"/>
  <c r="AVM22" i="1"/>
  <c r="AVN22" i="1"/>
  <c r="AVO22" i="1"/>
  <c r="AVP22" i="1"/>
  <c r="AVQ22" i="1"/>
  <c r="AVR22" i="1"/>
  <c r="AVS22" i="1"/>
  <c r="AVT22" i="1"/>
  <c r="AVU22" i="1"/>
  <c r="AVV22" i="1"/>
  <c r="AVW22" i="1"/>
  <c r="AVX22" i="1"/>
  <c r="AVY22" i="1"/>
  <c r="AVZ22" i="1"/>
  <c r="AWA22" i="1"/>
  <c r="AWB22" i="1"/>
  <c r="AWC22" i="1"/>
  <c r="AWD22" i="1"/>
  <c r="AWE22" i="1"/>
  <c r="AWF22" i="1"/>
  <c r="AWG22" i="1"/>
  <c r="AWH22" i="1"/>
  <c r="AWI22" i="1"/>
  <c r="AWJ22" i="1"/>
  <c r="AWK22" i="1"/>
  <c r="AWL22" i="1"/>
  <c r="AWM22" i="1"/>
  <c r="AWN22" i="1"/>
  <c r="AWO22" i="1"/>
  <c r="AWP22" i="1"/>
  <c r="AWQ22" i="1"/>
  <c r="AWR22" i="1"/>
  <c r="AWS22" i="1"/>
  <c r="AWT22" i="1"/>
  <c r="AWU22" i="1"/>
  <c r="AWV22" i="1"/>
  <c r="AWW22" i="1"/>
  <c r="AWX22" i="1"/>
  <c r="AWY22" i="1"/>
  <c r="AWZ22" i="1"/>
  <c r="AXA22" i="1"/>
  <c r="AXB22" i="1"/>
  <c r="AXC22" i="1"/>
  <c r="AXD22" i="1"/>
  <c r="AXE22" i="1"/>
  <c r="AXF22" i="1"/>
  <c r="AXG22" i="1"/>
  <c r="AXH22" i="1"/>
  <c r="AXI22" i="1"/>
  <c r="AXJ22" i="1"/>
  <c r="AXK22" i="1"/>
  <c r="AXL22" i="1"/>
  <c r="AXM22" i="1"/>
  <c r="AXN22" i="1"/>
  <c r="AXO22" i="1"/>
  <c r="AXP22" i="1"/>
  <c r="AXQ22" i="1"/>
  <c r="AXR22" i="1"/>
  <c r="AXS22" i="1"/>
  <c r="AXT22" i="1"/>
  <c r="AXU22" i="1"/>
  <c r="AXV22" i="1"/>
  <c r="AXW22" i="1"/>
  <c r="AXX22" i="1"/>
  <c r="AXY22" i="1"/>
  <c r="AXZ22" i="1"/>
  <c r="AYA22" i="1"/>
  <c r="AYB22" i="1"/>
  <c r="AYC22" i="1"/>
  <c r="AYD22" i="1"/>
  <c r="AYE22" i="1"/>
  <c r="AYF22" i="1"/>
  <c r="AYG22" i="1"/>
  <c r="AYH22" i="1"/>
  <c r="AYI22" i="1"/>
  <c r="AYJ22" i="1"/>
  <c r="AYK22" i="1"/>
  <c r="AYL22" i="1"/>
  <c r="AYM22" i="1"/>
  <c r="AYN22" i="1"/>
  <c r="AYO22" i="1"/>
  <c r="AYP22" i="1"/>
  <c r="AYQ22" i="1"/>
  <c r="AYR22" i="1"/>
  <c r="AYS22" i="1"/>
  <c r="AYT22" i="1"/>
  <c r="AYU22" i="1"/>
  <c r="AYV22" i="1"/>
  <c r="AYW22" i="1"/>
  <c r="AYX22" i="1"/>
  <c r="AYY22" i="1"/>
  <c r="AYZ22" i="1"/>
  <c r="AZA22" i="1"/>
  <c r="AZB22" i="1"/>
  <c r="AZC22" i="1"/>
  <c r="AZD22" i="1"/>
  <c r="AZE22" i="1"/>
  <c r="AZF22" i="1"/>
  <c r="AZG22" i="1"/>
  <c r="AZH22" i="1"/>
  <c r="AZI22" i="1"/>
  <c r="AZJ22" i="1"/>
  <c r="AZK22" i="1"/>
  <c r="AZL22" i="1"/>
  <c r="AZM22" i="1"/>
  <c r="AZN22" i="1"/>
  <c r="AZO22" i="1"/>
  <c r="AZP22" i="1"/>
  <c r="AZQ22" i="1"/>
  <c r="AZR22" i="1"/>
  <c r="AZS22" i="1"/>
  <c r="AZT22" i="1"/>
  <c r="AZU22" i="1"/>
  <c r="AZV22" i="1"/>
  <c r="AZW22" i="1"/>
  <c r="AZX22" i="1"/>
  <c r="AZY22" i="1"/>
  <c r="AZZ22" i="1"/>
  <c r="BAA22" i="1"/>
  <c r="BAB22" i="1"/>
  <c r="BAC22" i="1"/>
  <c r="BAD22" i="1"/>
  <c r="BAE22" i="1"/>
  <c r="BAF22" i="1"/>
  <c r="BAG22" i="1"/>
  <c r="BAH22" i="1"/>
  <c r="BAI22" i="1"/>
  <c r="BAJ22" i="1"/>
  <c r="BAK22" i="1"/>
  <c r="BAL22" i="1"/>
  <c r="BAM22" i="1"/>
  <c r="BAN22" i="1"/>
  <c r="BAO22" i="1"/>
  <c r="BAP22" i="1"/>
  <c r="BAQ22" i="1"/>
  <c r="BAR22" i="1"/>
  <c r="BAS22" i="1"/>
  <c r="BAT22" i="1"/>
  <c r="BAU22" i="1"/>
  <c r="BAV22" i="1"/>
  <c r="BAW22" i="1"/>
  <c r="BAX22" i="1"/>
  <c r="BAY22" i="1"/>
  <c r="BAZ22" i="1"/>
  <c r="BBA22" i="1"/>
  <c r="BBB22" i="1"/>
  <c r="BBC22" i="1"/>
  <c r="BBD22" i="1"/>
  <c r="BBE22" i="1"/>
  <c r="BBF22" i="1"/>
  <c r="BBG22" i="1"/>
  <c r="BBH22" i="1"/>
  <c r="BBI22" i="1"/>
  <c r="BBJ22" i="1"/>
  <c r="BBK22" i="1"/>
  <c r="BBL22" i="1"/>
  <c r="BBM22" i="1"/>
  <c r="BBN22" i="1"/>
  <c r="BBO22" i="1"/>
  <c r="BBP22" i="1"/>
  <c r="BBQ22" i="1"/>
  <c r="BBR22" i="1"/>
  <c r="BBS22" i="1"/>
  <c r="BBT22" i="1"/>
  <c r="BBU22" i="1"/>
  <c r="BBV22" i="1"/>
  <c r="BBW22" i="1"/>
  <c r="BBX22" i="1"/>
  <c r="BBY22" i="1"/>
  <c r="BBZ22" i="1"/>
  <c r="BCA22" i="1"/>
  <c r="BCB22" i="1"/>
  <c r="BCC22" i="1"/>
  <c r="BCD22" i="1"/>
  <c r="BCE22" i="1"/>
  <c r="BCF22" i="1"/>
  <c r="BCG22" i="1"/>
  <c r="BCH22" i="1"/>
  <c r="BCI22" i="1"/>
  <c r="BCJ22" i="1"/>
  <c r="BCK22" i="1"/>
  <c r="BCL22" i="1"/>
  <c r="BCM22" i="1"/>
  <c r="BCN22" i="1"/>
  <c r="BCO22" i="1"/>
  <c r="BCP22" i="1"/>
  <c r="BCQ22" i="1"/>
  <c r="BCR22" i="1"/>
  <c r="BCS22" i="1"/>
  <c r="BCT22" i="1"/>
  <c r="BCU22" i="1"/>
  <c r="BCV22" i="1"/>
  <c r="BCW22" i="1"/>
  <c r="BCX22" i="1"/>
  <c r="BCY22" i="1"/>
  <c r="BCZ22" i="1"/>
  <c r="BDA22" i="1"/>
  <c r="BDB22" i="1"/>
  <c r="BDC22" i="1"/>
  <c r="BDD22" i="1"/>
  <c r="BDE22" i="1"/>
  <c r="BDF22" i="1"/>
  <c r="BDG22" i="1"/>
  <c r="BDH22" i="1"/>
  <c r="BDI22" i="1"/>
  <c r="BDJ22" i="1"/>
  <c r="BDK22" i="1"/>
  <c r="BDL22" i="1"/>
  <c r="BDM22" i="1"/>
  <c r="BDN22" i="1"/>
  <c r="BDO22" i="1"/>
  <c r="BDP22" i="1"/>
  <c r="BDQ22" i="1"/>
  <c r="BDR22" i="1"/>
  <c r="BDS22" i="1"/>
  <c r="BDT22" i="1"/>
  <c r="BDU22" i="1"/>
  <c r="BDV22" i="1"/>
  <c r="BDW22" i="1"/>
  <c r="BDX22" i="1"/>
  <c r="BDY22" i="1"/>
  <c r="BDZ22" i="1"/>
  <c r="BEA22" i="1"/>
  <c r="BEB22" i="1"/>
  <c r="BEC22" i="1"/>
  <c r="BED22" i="1"/>
  <c r="BEE22" i="1"/>
  <c r="BEF22" i="1"/>
  <c r="BEG22" i="1"/>
  <c r="BEH22" i="1"/>
  <c r="BEI22" i="1"/>
  <c r="BEJ22" i="1"/>
  <c r="BEK22" i="1"/>
  <c r="BEL22" i="1"/>
  <c r="BEM22" i="1"/>
  <c r="BEN22" i="1"/>
  <c r="BEO22" i="1"/>
  <c r="BEP22" i="1"/>
  <c r="BEQ22" i="1"/>
  <c r="BER22" i="1"/>
  <c r="BES22" i="1"/>
  <c r="BET22" i="1"/>
  <c r="BEU22" i="1"/>
  <c r="BEV22" i="1"/>
  <c r="BEW22" i="1"/>
  <c r="BEX22" i="1"/>
  <c r="BEY22" i="1"/>
  <c r="BEZ22" i="1"/>
  <c r="BFA22" i="1"/>
  <c r="BFB22" i="1"/>
  <c r="BFC22" i="1"/>
  <c r="BFD22" i="1"/>
  <c r="BFE22" i="1"/>
  <c r="BFF22" i="1"/>
  <c r="BFG22" i="1"/>
  <c r="BFH22" i="1"/>
  <c r="BFI22" i="1"/>
  <c r="BFJ22" i="1"/>
  <c r="BFK22" i="1"/>
  <c r="BFL22" i="1"/>
  <c r="BFM22" i="1"/>
  <c r="BFN22" i="1"/>
  <c r="BFO22" i="1"/>
  <c r="BFP22" i="1"/>
  <c r="BFQ22" i="1"/>
  <c r="BFR22" i="1"/>
  <c r="BFS22" i="1"/>
  <c r="BFT22" i="1"/>
  <c r="BFU22" i="1"/>
  <c r="BFV22" i="1"/>
  <c r="BFW22" i="1"/>
  <c r="BFX22" i="1"/>
  <c r="BFY22" i="1"/>
  <c r="BFZ22" i="1"/>
  <c r="BGA22" i="1"/>
  <c r="BGB22" i="1"/>
  <c r="BGC22" i="1"/>
  <c r="BGD22" i="1"/>
  <c r="BGE22" i="1"/>
  <c r="BGF22" i="1"/>
  <c r="BGG22" i="1"/>
  <c r="BGH22" i="1"/>
  <c r="BGI22" i="1"/>
  <c r="BGJ22" i="1"/>
  <c r="BGK22" i="1"/>
  <c r="BGL22" i="1"/>
  <c r="BGM22" i="1"/>
  <c r="BGN22" i="1"/>
  <c r="BGO22" i="1"/>
  <c r="BGP22" i="1"/>
  <c r="BGQ22" i="1"/>
  <c r="BGR22" i="1"/>
  <c r="BGS22" i="1"/>
  <c r="BGT22" i="1"/>
  <c r="BGU22" i="1"/>
  <c r="BGV22" i="1"/>
  <c r="BGW22" i="1"/>
  <c r="BGX22" i="1"/>
  <c r="BGY22" i="1"/>
  <c r="BGZ22" i="1"/>
  <c r="BHA22" i="1"/>
  <c r="BHB22" i="1"/>
  <c r="BHC22" i="1"/>
  <c r="BHD22" i="1"/>
  <c r="BHE22" i="1"/>
  <c r="BHF22" i="1"/>
  <c r="BHG22" i="1"/>
  <c r="BHH22" i="1"/>
  <c r="BHI22" i="1"/>
  <c r="BHJ22" i="1"/>
  <c r="BHK22" i="1"/>
  <c r="BHL22" i="1"/>
  <c r="BHM22" i="1"/>
  <c r="BHN22" i="1"/>
  <c r="BHO22" i="1"/>
  <c r="BHP22" i="1"/>
  <c r="BHQ22" i="1"/>
  <c r="BHR22" i="1"/>
  <c r="BHS22" i="1"/>
  <c r="BHT22" i="1"/>
  <c r="BHU22" i="1"/>
  <c r="BHV22" i="1"/>
  <c r="BHW22" i="1"/>
  <c r="BHX22" i="1"/>
  <c r="BHY22" i="1"/>
  <c r="BHZ22" i="1"/>
  <c r="BIA22" i="1"/>
  <c r="BIB22" i="1"/>
  <c r="BIC22" i="1"/>
  <c r="BID22" i="1"/>
  <c r="BIE22" i="1"/>
  <c r="BIF22" i="1"/>
  <c r="BIG22" i="1"/>
  <c r="BIH22" i="1"/>
  <c r="BII22" i="1"/>
  <c r="BIJ22" i="1"/>
  <c r="BIK22" i="1"/>
  <c r="BIL22" i="1"/>
  <c r="BIM22" i="1"/>
  <c r="BIN22" i="1"/>
  <c r="BIO22" i="1"/>
  <c r="BIP22" i="1"/>
  <c r="BIQ22" i="1"/>
  <c r="BIR22" i="1"/>
  <c r="BIS22" i="1"/>
  <c r="BIT22" i="1"/>
  <c r="BIU22" i="1"/>
  <c r="BIV22" i="1"/>
  <c r="BIW22" i="1"/>
  <c r="BIX22" i="1"/>
  <c r="BIY22" i="1"/>
  <c r="BIZ22" i="1"/>
  <c r="BJA22" i="1"/>
  <c r="BJB22" i="1"/>
  <c r="BJC22" i="1"/>
  <c r="BJD22" i="1"/>
  <c r="BJE22" i="1"/>
  <c r="BJF22" i="1"/>
  <c r="BJG22" i="1"/>
  <c r="BJH22" i="1"/>
  <c r="BJI22" i="1"/>
  <c r="BJJ22" i="1"/>
  <c r="BJK22" i="1"/>
  <c r="BJL22" i="1"/>
  <c r="BJM22" i="1"/>
  <c r="BJN22" i="1"/>
  <c r="BJO22" i="1"/>
  <c r="BJP22" i="1"/>
  <c r="BJQ22" i="1"/>
  <c r="BJR22" i="1"/>
  <c r="BJS22" i="1"/>
  <c r="BJT22" i="1"/>
  <c r="BJU22" i="1"/>
  <c r="BJV22" i="1"/>
  <c r="BJW22" i="1"/>
  <c r="BJX22" i="1"/>
  <c r="BJY22" i="1"/>
  <c r="BJZ22" i="1"/>
  <c r="BKA22" i="1"/>
  <c r="BKB22" i="1"/>
  <c r="BKC22" i="1"/>
  <c r="BKD22" i="1"/>
  <c r="BKE22" i="1"/>
  <c r="BKF22" i="1"/>
  <c r="BKG22" i="1"/>
  <c r="BKH22" i="1"/>
  <c r="BKI22" i="1"/>
  <c r="BKJ22" i="1"/>
  <c r="BKK22" i="1"/>
  <c r="BKL22" i="1"/>
  <c r="BKM22" i="1"/>
  <c r="BKN22" i="1"/>
  <c r="BKO22" i="1"/>
  <c r="BKP22" i="1"/>
  <c r="BKQ22" i="1"/>
  <c r="BKR22" i="1"/>
  <c r="BKS22" i="1"/>
  <c r="BKT22" i="1"/>
  <c r="BKU22" i="1"/>
  <c r="BKV22" i="1"/>
  <c r="BKW22" i="1"/>
  <c r="BKX22" i="1"/>
  <c r="BKY22" i="1"/>
  <c r="BKZ22" i="1"/>
  <c r="BLA22" i="1"/>
  <c r="BLB22" i="1"/>
  <c r="BLC22" i="1"/>
  <c r="BLD22" i="1"/>
  <c r="BLE22" i="1"/>
  <c r="BLF22" i="1"/>
  <c r="BLG22" i="1"/>
  <c r="BLH22" i="1"/>
  <c r="BLI22" i="1"/>
  <c r="BLJ22" i="1"/>
  <c r="BLK22" i="1"/>
  <c r="BLL22" i="1"/>
  <c r="BLM22" i="1"/>
  <c r="BLN22" i="1"/>
  <c r="BLO22" i="1"/>
  <c r="BLP22" i="1"/>
  <c r="BLQ22" i="1"/>
  <c r="BLR22" i="1"/>
  <c r="BLS22" i="1"/>
  <c r="BLT22" i="1"/>
  <c r="BLU22" i="1"/>
  <c r="BLV22" i="1"/>
  <c r="BLW22" i="1"/>
  <c r="BLX22" i="1"/>
  <c r="BLY22" i="1"/>
  <c r="BLZ22" i="1"/>
  <c r="BMA22" i="1"/>
  <c r="BMB22" i="1"/>
  <c r="BMC22" i="1"/>
  <c r="BMD22" i="1"/>
  <c r="BME22" i="1"/>
  <c r="BMF22" i="1"/>
  <c r="BMG22" i="1"/>
  <c r="BMH22" i="1"/>
  <c r="BMI22" i="1"/>
  <c r="BMJ22" i="1"/>
  <c r="BMK22" i="1"/>
  <c r="BML22" i="1"/>
  <c r="BMM22" i="1"/>
  <c r="BMN22" i="1"/>
  <c r="BMO22" i="1"/>
  <c r="BMP22" i="1"/>
  <c r="BMQ22" i="1"/>
  <c r="BMR22" i="1"/>
  <c r="BMS22" i="1"/>
  <c r="BMT22" i="1"/>
  <c r="BMU22" i="1"/>
  <c r="BMV22" i="1"/>
  <c r="BMW22" i="1"/>
  <c r="BMX22" i="1"/>
  <c r="BMY22" i="1"/>
  <c r="BMZ22" i="1"/>
  <c r="BNA22" i="1"/>
  <c r="BNB22" i="1"/>
  <c r="BNC22" i="1"/>
  <c r="BND22" i="1"/>
  <c r="BNE22" i="1"/>
  <c r="BNF22" i="1"/>
  <c r="BNG22" i="1"/>
  <c r="BNH22" i="1"/>
  <c r="BNI22" i="1"/>
  <c r="BNJ22" i="1"/>
  <c r="BNK22" i="1"/>
  <c r="BNL22" i="1"/>
  <c r="BNM22" i="1"/>
  <c r="BNN22" i="1"/>
  <c r="BNO22" i="1"/>
  <c r="BNP22" i="1"/>
  <c r="BNQ22" i="1"/>
  <c r="BNR22" i="1"/>
  <c r="BNS22" i="1"/>
  <c r="BNT22" i="1"/>
  <c r="BNU22" i="1"/>
  <c r="BNV22" i="1"/>
  <c r="BNW22" i="1"/>
  <c r="BNX22" i="1"/>
  <c r="BNY22" i="1"/>
  <c r="BNZ22" i="1"/>
  <c r="BOA22" i="1"/>
  <c r="BOB22" i="1"/>
  <c r="BOC22" i="1"/>
  <c r="BOD22" i="1"/>
  <c r="BOE22" i="1"/>
  <c r="BOF22" i="1"/>
  <c r="BOG22" i="1"/>
  <c r="BOH22" i="1"/>
  <c r="BOI22" i="1"/>
  <c r="BOJ22" i="1"/>
  <c r="BOK22" i="1"/>
  <c r="BOL22" i="1"/>
  <c r="BOM22" i="1"/>
  <c r="BON22" i="1"/>
  <c r="BOO22" i="1"/>
  <c r="BOP22" i="1"/>
  <c r="BOQ22" i="1"/>
  <c r="BOR22" i="1"/>
  <c r="BOS22" i="1"/>
  <c r="BOT22" i="1"/>
  <c r="BOU22" i="1"/>
  <c r="BOV22" i="1"/>
  <c r="BOW22" i="1"/>
  <c r="BOX22" i="1"/>
  <c r="BOY22" i="1"/>
  <c r="BOZ22" i="1"/>
  <c r="BPA22" i="1"/>
  <c r="BPB22" i="1"/>
  <c r="BPC22" i="1"/>
  <c r="BPD22" i="1"/>
  <c r="BPE22" i="1"/>
  <c r="BPF22" i="1"/>
  <c r="BPG22" i="1"/>
  <c r="BPH22" i="1"/>
  <c r="BPI22" i="1"/>
  <c r="BPJ22" i="1"/>
  <c r="BPK22" i="1"/>
  <c r="BPL22" i="1"/>
  <c r="BPM22" i="1"/>
  <c r="BPN22" i="1"/>
  <c r="BPO22" i="1"/>
  <c r="BPP22" i="1"/>
  <c r="BPQ22" i="1"/>
  <c r="BPR22" i="1"/>
  <c r="BPS22" i="1"/>
  <c r="BPT22" i="1"/>
  <c r="BPU22" i="1"/>
  <c r="BPV22" i="1"/>
  <c r="BPW22" i="1"/>
  <c r="BPX22" i="1"/>
  <c r="BPY22" i="1"/>
  <c r="BPZ22" i="1"/>
  <c r="BQA22" i="1"/>
  <c r="BQB22" i="1"/>
  <c r="BQC22" i="1"/>
  <c r="BQD22" i="1"/>
  <c r="BQE22" i="1"/>
  <c r="BQF22" i="1"/>
  <c r="BQG22" i="1"/>
  <c r="BQH22" i="1"/>
  <c r="BQI22" i="1"/>
  <c r="BQJ22" i="1"/>
  <c r="BQK22" i="1"/>
  <c r="BQL22" i="1"/>
  <c r="BQM22" i="1"/>
  <c r="BQN22" i="1"/>
  <c r="BQO22" i="1"/>
  <c r="BQP22" i="1"/>
  <c r="BQQ22" i="1"/>
  <c r="BQR22" i="1"/>
  <c r="BQS22" i="1"/>
  <c r="BQT22" i="1"/>
  <c r="BQU22" i="1"/>
  <c r="BQV22" i="1"/>
  <c r="BQW22" i="1"/>
  <c r="BQX22" i="1"/>
  <c r="BQY22" i="1"/>
  <c r="BQZ22" i="1"/>
  <c r="BRA22" i="1"/>
  <c r="BRB22" i="1"/>
  <c r="BRC22" i="1"/>
  <c r="BRD22" i="1"/>
  <c r="BRE22" i="1"/>
  <c r="BRF22" i="1"/>
  <c r="BRG22" i="1"/>
  <c r="BRH22" i="1"/>
  <c r="BRI22" i="1"/>
  <c r="BRJ22" i="1"/>
  <c r="BRK22" i="1"/>
  <c r="BRL22" i="1"/>
  <c r="BRM22" i="1"/>
  <c r="BRN22" i="1"/>
  <c r="BRO22" i="1"/>
  <c r="BRP22" i="1"/>
  <c r="BRQ22" i="1"/>
  <c r="BRR22" i="1"/>
  <c r="BRS22" i="1"/>
  <c r="BRT22" i="1"/>
  <c r="BRU22" i="1"/>
  <c r="BRV22" i="1"/>
  <c r="BRW22" i="1"/>
  <c r="BRX22" i="1"/>
  <c r="BRY22" i="1"/>
  <c r="BRZ22" i="1"/>
  <c r="BSA22" i="1"/>
  <c r="BSB22" i="1"/>
  <c r="BSC22" i="1"/>
  <c r="BSD22" i="1"/>
  <c r="BSE22" i="1"/>
  <c r="BSF22" i="1"/>
  <c r="BSG22" i="1"/>
  <c r="BSH22" i="1"/>
  <c r="BSI22" i="1"/>
  <c r="BSJ22" i="1"/>
  <c r="BSK22" i="1"/>
  <c r="BSL22" i="1"/>
  <c r="BSM22" i="1"/>
  <c r="BSN22" i="1"/>
  <c r="BSO22" i="1"/>
  <c r="BSP22" i="1"/>
  <c r="BSQ22" i="1"/>
  <c r="BSR22" i="1"/>
  <c r="BSS22" i="1"/>
  <c r="BST22" i="1"/>
  <c r="BSU22" i="1"/>
  <c r="BSV22" i="1"/>
  <c r="BSW22" i="1"/>
  <c r="BSX22" i="1"/>
  <c r="BSY22" i="1"/>
  <c r="BSZ22" i="1"/>
  <c r="BTA22" i="1"/>
  <c r="BTB22" i="1"/>
  <c r="BTC22" i="1"/>
  <c r="BTD22" i="1"/>
  <c r="BTE22" i="1"/>
  <c r="BTF22" i="1"/>
  <c r="BTG22" i="1"/>
  <c r="BTH22" i="1"/>
  <c r="BTI22" i="1"/>
  <c r="BTJ22" i="1"/>
  <c r="BTK22" i="1"/>
  <c r="BTL22" i="1"/>
  <c r="BTM22" i="1"/>
  <c r="BTN22" i="1"/>
  <c r="BTO22" i="1"/>
  <c r="BTP22" i="1"/>
  <c r="BTQ22" i="1"/>
  <c r="BTR22" i="1"/>
  <c r="BTS22" i="1"/>
  <c r="BTT22" i="1"/>
  <c r="BTU22" i="1"/>
  <c r="BTV22" i="1"/>
  <c r="BTW22" i="1"/>
  <c r="BTX22" i="1"/>
  <c r="BTY22" i="1"/>
  <c r="BTZ22" i="1"/>
  <c r="BUA22" i="1"/>
  <c r="BUB22" i="1"/>
  <c r="BUC22" i="1"/>
  <c r="BUD22" i="1"/>
  <c r="BUE22" i="1"/>
  <c r="BUF22" i="1"/>
  <c r="BUG22" i="1"/>
  <c r="BUH22" i="1"/>
  <c r="BUI22" i="1"/>
  <c r="BUJ22" i="1"/>
  <c r="BUK22" i="1"/>
  <c r="BUL22" i="1"/>
  <c r="BUM22" i="1"/>
  <c r="BUN22" i="1"/>
  <c r="BUO22" i="1"/>
  <c r="BUP22" i="1"/>
  <c r="BUQ22" i="1"/>
  <c r="BUR22" i="1"/>
  <c r="BUS22" i="1"/>
  <c r="BUT22" i="1"/>
  <c r="BUU22" i="1"/>
  <c r="BUV22" i="1"/>
  <c r="BUW22" i="1"/>
  <c r="BUX22" i="1"/>
  <c r="BUY22" i="1"/>
  <c r="BUZ22" i="1"/>
  <c r="BVA22" i="1"/>
  <c r="BVB22" i="1"/>
  <c r="BVC22" i="1"/>
  <c r="BVD22" i="1"/>
  <c r="BVE22" i="1"/>
  <c r="BVF22" i="1"/>
  <c r="BVG22" i="1"/>
  <c r="BVH22" i="1"/>
  <c r="BVI22" i="1"/>
  <c r="BVJ22" i="1"/>
  <c r="BVK22" i="1"/>
  <c r="BVL22" i="1"/>
  <c r="BVM22" i="1"/>
  <c r="BVN22" i="1"/>
  <c r="BVO22" i="1"/>
  <c r="BVP22" i="1"/>
  <c r="BVQ22" i="1"/>
  <c r="BVR22" i="1"/>
  <c r="BVS22" i="1"/>
  <c r="BVT22" i="1"/>
  <c r="BVU22" i="1"/>
  <c r="BVV22" i="1"/>
  <c r="BVW22" i="1"/>
  <c r="BVX22" i="1"/>
  <c r="BVY22" i="1"/>
  <c r="BVZ22" i="1"/>
  <c r="BWA22" i="1"/>
  <c r="BWB22" i="1"/>
  <c r="BWC22" i="1"/>
  <c r="BWD22" i="1"/>
  <c r="BWE22" i="1"/>
  <c r="BWF22" i="1"/>
  <c r="BWG22" i="1"/>
  <c r="BWH22" i="1"/>
  <c r="BWI22" i="1"/>
  <c r="BWJ22" i="1"/>
  <c r="BWK22" i="1"/>
  <c r="BWL22" i="1"/>
  <c r="BWM22" i="1"/>
  <c r="BWN22" i="1"/>
  <c r="BWO22" i="1"/>
  <c r="BWP22" i="1"/>
  <c r="BWQ22" i="1"/>
  <c r="BWR22" i="1"/>
  <c r="BWS22" i="1"/>
  <c r="BWT22" i="1"/>
  <c r="BWU22" i="1"/>
  <c r="BWV22" i="1"/>
  <c r="BWW22" i="1"/>
  <c r="BWX22" i="1"/>
  <c r="BWY22" i="1"/>
  <c r="BWZ22" i="1"/>
  <c r="BXA22" i="1"/>
  <c r="BXB22" i="1"/>
  <c r="BXC22" i="1"/>
  <c r="BXD22" i="1"/>
  <c r="BXE22" i="1"/>
  <c r="BXF22" i="1"/>
  <c r="BXG22" i="1"/>
  <c r="BXH22" i="1"/>
  <c r="BXI22" i="1"/>
  <c r="BXJ22" i="1"/>
  <c r="BXK22" i="1"/>
  <c r="BXL22" i="1"/>
  <c r="BXM22" i="1"/>
  <c r="BXN22" i="1"/>
  <c r="BXO22" i="1"/>
  <c r="BXP22" i="1"/>
  <c r="BXQ22" i="1"/>
  <c r="BXR22" i="1"/>
  <c r="BXS22" i="1"/>
  <c r="BXT22" i="1"/>
  <c r="BXU22" i="1"/>
  <c r="BXV22" i="1"/>
  <c r="BXW22" i="1"/>
  <c r="BXX22" i="1"/>
  <c r="BXY22" i="1"/>
  <c r="BXZ22" i="1"/>
  <c r="BYA22" i="1"/>
  <c r="BYB22" i="1"/>
  <c r="BYC22" i="1"/>
  <c r="BYD22" i="1"/>
  <c r="BYE22" i="1"/>
  <c r="BYF22" i="1"/>
  <c r="BYG22" i="1"/>
  <c r="BYH22" i="1"/>
  <c r="BYI22" i="1"/>
  <c r="BYJ22" i="1"/>
  <c r="BYK22" i="1"/>
  <c r="BYL22" i="1"/>
  <c r="BYM22" i="1"/>
  <c r="BYN22" i="1"/>
  <c r="BYO22" i="1"/>
  <c r="BYP22" i="1"/>
  <c r="BYQ22" i="1"/>
  <c r="BYR22" i="1"/>
  <c r="BYS22" i="1"/>
  <c r="BYT22" i="1"/>
  <c r="BYU22" i="1"/>
  <c r="BYV22" i="1"/>
  <c r="BYW22" i="1"/>
  <c r="BYX22" i="1"/>
  <c r="BYY22" i="1"/>
  <c r="BYZ22" i="1"/>
  <c r="BZA22" i="1"/>
  <c r="BZB22" i="1"/>
  <c r="BZC22" i="1"/>
  <c r="BZD22" i="1"/>
  <c r="BZE22" i="1"/>
  <c r="BZF22" i="1"/>
  <c r="BZG22" i="1"/>
  <c r="BZH22" i="1"/>
  <c r="BZI22" i="1"/>
  <c r="BZJ22" i="1"/>
  <c r="BZK22" i="1"/>
  <c r="BZL22" i="1"/>
  <c r="BZM22" i="1"/>
  <c r="BZN22" i="1"/>
  <c r="BZO22" i="1"/>
  <c r="BZP22" i="1"/>
  <c r="BZQ22" i="1"/>
  <c r="BZR22" i="1"/>
  <c r="BZS22" i="1"/>
  <c r="BZT22" i="1"/>
  <c r="BZU22" i="1"/>
  <c r="BZV22" i="1"/>
  <c r="BZW22" i="1"/>
  <c r="BZX22" i="1"/>
  <c r="BZY22" i="1"/>
  <c r="BZZ22" i="1"/>
  <c r="CAA22" i="1"/>
  <c r="CAB22" i="1"/>
  <c r="CAC22" i="1"/>
  <c r="CAD22" i="1"/>
  <c r="CAE22" i="1"/>
  <c r="CAF22" i="1"/>
  <c r="CAG22" i="1"/>
  <c r="CAH22" i="1"/>
  <c r="CAI22" i="1"/>
  <c r="CAJ22" i="1"/>
  <c r="CAK22" i="1"/>
  <c r="CAL22" i="1"/>
  <c r="CAM22" i="1"/>
  <c r="CAN22" i="1"/>
  <c r="CAO22" i="1"/>
  <c r="CAP22" i="1"/>
  <c r="CAQ22" i="1"/>
  <c r="CAR22" i="1"/>
  <c r="CAS22" i="1"/>
  <c r="CAT22" i="1"/>
  <c r="CAU22" i="1"/>
  <c r="CAV22" i="1"/>
  <c r="CAW22" i="1"/>
  <c r="CAX22" i="1"/>
  <c r="CAY22" i="1"/>
  <c r="CAZ22" i="1"/>
  <c r="CBA22" i="1"/>
  <c r="CBB22" i="1"/>
  <c r="CBC22" i="1"/>
  <c r="CBD22" i="1"/>
  <c r="CBE22" i="1"/>
  <c r="CBF22" i="1"/>
  <c r="CBG22" i="1"/>
  <c r="CBH22" i="1"/>
  <c r="CBI22" i="1"/>
  <c r="CBJ22" i="1"/>
  <c r="CBK22" i="1"/>
  <c r="CBL22" i="1"/>
  <c r="CBM22" i="1"/>
  <c r="CBN22" i="1"/>
  <c r="CBO22" i="1"/>
  <c r="CBP22" i="1"/>
  <c r="CBQ22" i="1"/>
  <c r="CBR22" i="1"/>
  <c r="CBS22" i="1"/>
  <c r="CBT22" i="1"/>
  <c r="CBU22" i="1"/>
  <c r="CBV22" i="1"/>
  <c r="CBW22" i="1"/>
  <c r="CBX22" i="1"/>
  <c r="CBY22" i="1"/>
  <c r="CBZ22" i="1"/>
  <c r="CCA22" i="1"/>
  <c r="CCB22" i="1"/>
  <c r="CCC22" i="1"/>
  <c r="CCD22" i="1"/>
  <c r="CCE22" i="1"/>
  <c r="CCF22" i="1"/>
  <c r="CCG22" i="1"/>
  <c r="CCH22" i="1"/>
  <c r="CCI22" i="1"/>
  <c r="CCJ22" i="1"/>
  <c r="CCK22" i="1"/>
  <c r="CCL22" i="1"/>
  <c r="CCM22" i="1"/>
  <c r="CCN22" i="1"/>
  <c r="CCO22" i="1"/>
  <c r="CCP22" i="1"/>
  <c r="CCQ22" i="1"/>
  <c r="CCR22" i="1"/>
  <c r="CCS22" i="1"/>
  <c r="CCT22" i="1"/>
  <c r="CCU22" i="1"/>
  <c r="CCV22" i="1"/>
  <c r="CCW22" i="1"/>
  <c r="CCX22" i="1"/>
  <c r="CCY22" i="1"/>
  <c r="CCZ22" i="1"/>
  <c r="CDA22" i="1"/>
  <c r="CDB22" i="1"/>
  <c r="CDC22" i="1"/>
  <c r="CDD22" i="1"/>
  <c r="CDE22" i="1"/>
  <c r="CDF22" i="1"/>
  <c r="CDG22" i="1"/>
  <c r="CDH22" i="1"/>
  <c r="CDI22" i="1"/>
  <c r="CDJ22" i="1"/>
  <c r="CDK22" i="1"/>
  <c r="CDL22" i="1"/>
  <c r="CDM22" i="1"/>
  <c r="CDN22" i="1"/>
  <c r="CDO22" i="1"/>
  <c r="CDP22" i="1"/>
  <c r="CDQ22" i="1"/>
  <c r="CDR22" i="1"/>
  <c r="CDS22" i="1"/>
  <c r="CDT22" i="1"/>
  <c r="CDU22" i="1"/>
  <c r="CDV22" i="1"/>
  <c r="CDW22" i="1"/>
  <c r="CDX22" i="1"/>
  <c r="CDY22" i="1"/>
  <c r="CDZ22" i="1"/>
  <c r="CEA22" i="1"/>
  <c r="CEB22" i="1"/>
  <c r="CEC22" i="1"/>
  <c r="CED22" i="1"/>
  <c r="CEE22" i="1"/>
  <c r="CEF22" i="1"/>
  <c r="CEG22" i="1"/>
  <c r="CEH22" i="1"/>
  <c r="CEI22" i="1"/>
  <c r="CEJ22" i="1"/>
  <c r="CEK22" i="1"/>
  <c r="CEL22" i="1"/>
  <c r="CEM22" i="1"/>
  <c r="CEN22" i="1"/>
  <c r="CEO22" i="1"/>
  <c r="CEP22" i="1"/>
  <c r="CEQ22" i="1"/>
  <c r="CER22" i="1"/>
  <c r="CES22" i="1"/>
  <c r="CET22" i="1"/>
  <c r="CEU22" i="1"/>
  <c r="CEV22" i="1"/>
  <c r="CEW22" i="1"/>
  <c r="CEX22" i="1"/>
  <c r="CEY22" i="1"/>
  <c r="CEZ22" i="1"/>
  <c r="CFA22" i="1"/>
  <c r="CFB22" i="1"/>
  <c r="CFC22" i="1"/>
  <c r="CFD22" i="1"/>
  <c r="CFE22" i="1"/>
  <c r="CFF22" i="1"/>
  <c r="CFG22" i="1"/>
  <c r="CFH22" i="1"/>
  <c r="CFI22" i="1"/>
  <c r="CFJ22" i="1"/>
  <c r="CFK22" i="1"/>
  <c r="CFL22" i="1"/>
  <c r="CFM22" i="1"/>
  <c r="CFN22" i="1"/>
  <c r="CFO22" i="1"/>
  <c r="CFP22" i="1"/>
  <c r="CFQ22" i="1"/>
  <c r="CFR22" i="1"/>
  <c r="CFS22" i="1"/>
  <c r="CFT22" i="1"/>
  <c r="CFU22" i="1"/>
  <c r="CFV22" i="1"/>
  <c r="CFW22" i="1"/>
  <c r="CFX22" i="1"/>
  <c r="CFY22" i="1"/>
  <c r="CFZ22" i="1"/>
  <c r="CGA22" i="1"/>
  <c r="CGB22" i="1"/>
  <c r="CGC22" i="1"/>
  <c r="CGD22" i="1"/>
  <c r="CGE22" i="1"/>
  <c r="CGF22" i="1"/>
  <c r="CGG22" i="1"/>
  <c r="CGH22" i="1"/>
  <c r="CGI22" i="1"/>
  <c r="CGJ22" i="1"/>
  <c r="CGK22" i="1"/>
  <c r="CGL22" i="1"/>
  <c r="CGM22" i="1"/>
  <c r="CGN22" i="1"/>
  <c r="CGO22" i="1"/>
  <c r="CGP22" i="1"/>
  <c r="CGQ22" i="1"/>
  <c r="CGR22" i="1"/>
  <c r="CGS22" i="1"/>
  <c r="CGT22" i="1"/>
  <c r="CGU22" i="1"/>
  <c r="CGV22" i="1"/>
  <c r="CGW22" i="1"/>
  <c r="CGX22" i="1"/>
  <c r="CGY22" i="1"/>
  <c r="CGZ22" i="1"/>
  <c r="CHA22" i="1"/>
  <c r="CHB22" i="1"/>
  <c r="CHC22" i="1"/>
  <c r="CHD22" i="1"/>
  <c r="CHE22" i="1"/>
  <c r="CHF22" i="1"/>
  <c r="CHG22" i="1"/>
  <c r="CHH22" i="1"/>
  <c r="CHI22" i="1"/>
  <c r="CHJ22" i="1"/>
  <c r="CHK22" i="1"/>
  <c r="CHL22" i="1"/>
  <c r="CHM22" i="1"/>
  <c r="CHN22" i="1"/>
  <c r="CHO22" i="1"/>
  <c r="CHP22" i="1"/>
  <c r="CHQ22" i="1"/>
  <c r="CHR22" i="1"/>
  <c r="CHS22" i="1"/>
  <c r="CHT22" i="1"/>
  <c r="CHU22" i="1"/>
  <c r="CHV22" i="1"/>
  <c r="CHW22" i="1"/>
  <c r="CHX22" i="1"/>
  <c r="CHY22" i="1"/>
  <c r="CHZ22" i="1"/>
  <c r="CIA22" i="1"/>
  <c r="CIB22" i="1"/>
  <c r="CIC22" i="1"/>
  <c r="CID22" i="1"/>
  <c r="CIE22" i="1"/>
  <c r="CIF22" i="1"/>
  <c r="CIG22" i="1"/>
  <c r="CIH22" i="1"/>
  <c r="CII22" i="1"/>
  <c r="CIJ22" i="1"/>
  <c r="CIK22" i="1"/>
  <c r="CIL22" i="1"/>
  <c r="CIM22" i="1"/>
  <c r="CIN22" i="1"/>
  <c r="CIO22" i="1"/>
  <c r="CIP22" i="1"/>
  <c r="CIQ22" i="1"/>
  <c r="CIR22" i="1"/>
  <c r="CIS22" i="1"/>
  <c r="CIT22" i="1"/>
  <c r="CIU22" i="1"/>
  <c r="CIV22" i="1"/>
  <c r="CIW22" i="1"/>
  <c r="CIX22" i="1"/>
  <c r="CIY22" i="1"/>
  <c r="CIZ22" i="1"/>
  <c r="CJA22" i="1"/>
  <c r="CJB22" i="1"/>
  <c r="CJC22" i="1"/>
  <c r="CJD22" i="1"/>
  <c r="CJE22" i="1"/>
  <c r="CJF22" i="1"/>
  <c r="CJG22" i="1"/>
  <c r="CJH22" i="1"/>
  <c r="CJI22" i="1"/>
  <c r="CJJ22" i="1"/>
  <c r="CJK22" i="1"/>
  <c r="CJL22" i="1"/>
  <c r="CJM22" i="1"/>
  <c r="CJN22" i="1"/>
  <c r="CJO22" i="1"/>
  <c r="CJP22" i="1"/>
  <c r="CJQ22" i="1"/>
  <c r="CJR22" i="1"/>
  <c r="CJS22" i="1"/>
  <c r="CJT22" i="1"/>
  <c r="CJU22" i="1"/>
  <c r="CJV22" i="1"/>
  <c r="CJW22" i="1"/>
  <c r="CJX22" i="1"/>
  <c r="CJY22" i="1"/>
  <c r="CJZ22" i="1"/>
  <c r="CKA22" i="1"/>
  <c r="CKB22" i="1"/>
  <c r="CKC22" i="1"/>
  <c r="CKD22" i="1"/>
  <c r="CKE22" i="1"/>
  <c r="CKF22" i="1"/>
  <c r="CKG22" i="1"/>
  <c r="CKH22" i="1"/>
  <c r="CKI22" i="1"/>
  <c r="CKJ22" i="1"/>
  <c r="CKK22" i="1"/>
  <c r="CKL22" i="1"/>
  <c r="CKM22" i="1"/>
  <c r="CKN22" i="1"/>
  <c r="CKO22" i="1"/>
  <c r="CKP22" i="1"/>
  <c r="CKQ22" i="1"/>
  <c r="CKR22" i="1"/>
  <c r="CKS22" i="1"/>
  <c r="CKT22" i="1"/>
  <c r="CKU22" i="1"/>
  <c r="CKV22" i="1"/>
  <c r="CKW22" i="1"/>
  <c r="CKX22" i="1"/>
  <c r="CKY22" i="1"/>
  <c r="CKZ22" i="1"/>
  <c r="CLA22" i="1"/>
  <c r="CLB22" i="1"/>
  <c r="CLC22" i="1"/>
  <c r="CLD22" i="1"/>
  <c r="CLE22" i="1"/>
  <c r="CLF22" i="1"/>
  <c r="CLG22" i="1"/>
  <c r="CLH22" i="1"/>
  <c r="CLI22" i="1"/>
  <c r="CLJ22" i="1"/>
  <c r="CLK22" i="1"/>
  <c r="CLL22" i="1"/>
  <c r="CLM22" i="1"/>
  <c r="CLN22" i="1"/>
  <c r="CLO22" i="1"/>
  <c r="CLP22" i="1"/>
  <c r="CLQ22" i="1"/>
  <c r="CLR22" i="1"/>
  <c r="CLS22" i="1"/>
  <c r="CLT22" i="1"/>
  <c r="CLU22" i="1"/>
  <c r="CLV22" i="1"/>
  <c r="CLW22" i="1"/>
  <c r="CLX22" i="1"/>
  <c r="CLY22" i="1"/>
  <c r="CLZ22" i="1"/>
  <c r="CMA22" i="1"/>
  <c r="CMB22" i="1"/>
  <c r="CMC22" i="1"/>
  <c r="CMD22" i="1"/>
  <c r="CME22" i="1"/>
  <c r="CMF22" i="1"/>
  <c r="CMG22" i="1"/>
  <c r="CMH22" i="1"/>
  <c r="CMI22" i="1"/>
  <c r="CMJ22" i="1"/>
  <c r="CMK22" i="1"/>
  <c r="CML22" i="1"/>
  <c r="CMM22" i="1"/>
  <c r="CMN22" i="1"/>
  <c r="CMO22" i="1"/>
  <c r="CMP22" i="1"/>
  <c r="CMQ22" i="1"/>
  <c r="CMR22" i="1"/>
  <c r="CMS22" i="1"/>
  <c r="CMT22" i="1"/>
  <c r="CMU22" i="1"/>
  <c r="CMV22" i="1"/>
  <c r="CMW22" i="1"/>
  <c r="CMX22" i="1"/>
  <c r="CMY22" i="1"/>
  <c r="CMZ22" i="1"/>
  <c r="CNA22" i="1"/>
  <c r="CNB22" i="1"/>
  <c r="CNC22" i="1"/>
  <c r="CND22" i="1"/>
  <c r="CNE22" i="1"/>
  <c r="CNF22" i="1"/>
  <c r="CNG22" i="1"/>
  <c r="CNH22" i="1"/>
  <c r="CNI22" i="1"/>
  <c r="CNJ22" i="1"/>
  <c r="CNK22" i="1"/>
  <c r="CNL22" i="1"/>
  <c r="CNM22" i="1"/>
  <c r="CNN22" i="1"/>
  <c r="CNO22" i="1"/>
  <c r="CNP22" i="1"/>
  <c r="CNQ22" i="1"/>
  <c r="CNR22" i="1"/>
  <c r="CNS22" i="1"/>
  <c r="CNT22" i="1"/>
  <c r="CNU22" i="1"/>
  <c r="CNV22" i="1"/>
  <c r="CNW22" i="1"/>
  <c r="CNX22" i="1"/>
  <c r="CNY22" i="1"/>
  <c r="CNZ22" i="1"/>
  <c r="COA22" i="1"/>
  <c r="COB22" i="1"/>
  <c r="COC22" i="1"/>
  <c r="COD22" i="1"/>
  <c r="COE22" i="1"/>
  <c r="COF22" i="1"/>
  <c r="COG22" i="1"/>
  <c r="COH22" i="1"/>
  <c r="COI22" i="1"/>
  <c r="COJ22" i="1"/>
  <c r="COK22" i="1"/>
  <c r="COL22" i="1"/>
  <c r="COM22" i="1"/>
  <c r="CON22" i="1"/>
  <c r="COO22" i="1"/>
  <c r="COP22" i="1"/>
  <c r="COQ22" i="1"/>
  <c r="COR22" i="1"/>
  <c r="COS22" i="1"/>
  <c r="COT22" i="1"/>
  <c r="COU22" i="1"/>
  <c r="COV22" i="1"/>
  <c r="COW22" i="1"/>
  <c r="COX22" i="1"/>
  <c r="COY22" i="1"/>
  <c r="COZ22" i="1"/>
  <c r="CPA22" i="1"/>
  <c r="CPB22" i="1"/>
  <c r="CPC22" i="1"/>
  <c r="CPD22" i="1"/>
  <c r="CPE22" i="1"/>
  <c r="CPF22" i="1"/>
  <c r="CPG22" i="1"/>
  <c r="CPH22" i="1"/>
  <c r="CPI22" i="1"/>
  <c r="CPJ22" i="1"/>
  <c r="CPK22" i="1"/>
  <c r="CPL22" i="1"/>
  <c r="CPM22" i="1"/>
  <c r="CPN22" i="1"/>
  <c r="CPO22" i="1"/>
  <c r="CPP22" i="1"/>
  <c r="CPQ22" i="1"/>
  <c r="CPR22" i="1"/>
  <c r="CPS22" i="1"/>
  <c r="CPT22" i="1"/>
  <c r="CPU22" i="1"/>
  <c r="CPV22" i="1"/>
  <c r="CPW22" i="1"/>
  <c r="CPX22" i="1"/>
  <c r="CPY22" i="1"/>
  <c r="CPZ22" i="1"/>
  <c r="CQA22" i="1"/>
  <c r="CQB22" i="1"/>
  <c r="CQC22" i="1"/>
  <c r="CQD22" i="1"/>
  <c r="CQE22" i="1"/>
  <c r="CQF22" i="1"/>
  <c r="CQG22" i="1"/>
  <c r="CQH22" i="1"/>
  <c r="CQI22" i="1"/>
  <c r="CQJ22" i="1"/>
  <c r="CQK22" i="1"/>
  <c r="CQL22" i="1"/>
  <c r="CQM22" i="1"/>
  <c r="CQN22" i="1"/>
  <c r="CQO22" i="1"/>
  <c r="CQP22" i="1"/>
  <c r="CQQ22" i="1"/>
  <c r="CQR22" i="1"/>
  <c r="CQS22" i="1"/>
  <c r="CQT22" i="1"/>
  <c r="CQU22" i="1"/>
  <c r="CQV22" i="1"/>
  <c r="CQW22" i="1"/>
  <c r="CQX22" i="1"/>
  <c r="CQY22" i="1"/>
  <c r="CQZ22" i="1"/>
  <c r="CRA22" i="1"/>
  <c r="CRB22" i="1"/>
  <c r="CRC22" i="1"/>
  <c r="CRD22" i="1"/>
  <c r="CRE22" i="1"/>
  <c r="CRF22" i="1"/>
  <c r="CRG22" i="1"/>
  <c r="CRH22" i="1"/>
  <c r="CRI22" i="1"/>
  <c r="CRJ22" i="1"/>
  <c r="CRK22" i="1"/>
  <c r="CRL22" i="1"/>
  <c r="CRM22" i="1"/>
  <c r="CRN22" i="1"/>
  <c r="CRO22" i="1"/>
  <c r="CRP22" i="1"/>
  <c r="CRQ22" i="1"/>
  <c r="CRR22" i="1"/>
  <c r="CRS22" i="1"/>
  <c r="CRT22" i="1"/>
  <c r="CRU22" i="1"/>
  <c r="CRV22" i="1"/>
  <c r="CRW22" i="1"/>
  <c r="CRX22" i="1"/>
  <c r="CRY22" i="1"/>
  <c r="CRZ22" i="1"/>
  <c r="CSA22" i="1"/>
  <c r="CSB22" i="1"/>
  <c r="CSC22" i="1"/>
  <c r="CSD22" i="1"/>
  <c r="CSE22" i="1"/>
  <c r="CSF22" i="1"/>
  <c r="CSG22" i="1"/>
  <c r="CSH22" i="1"/>
  <c r="CSI22" i="1"/>
  <c r="CSJ22" i="1"/>
  <c r="CSK22" i="1"/>
  <c r="CSL22" i="1"/>
  <c r="CSM22" i="1"/>
  <c r="CSN22" i="1"/>
  <c r="CSO22" i="1"/>
  <c r="CSP22" i="1"/>
  <c r="CSQ22" i="1"/>
  <c r="CSR22" i="1"/>
  <c r="CSS22" i="1"/>
  <c r="CST22" i="1"/>
  <c r="CSU22" i="1"/>
  <c r="CSV22" i="1"/>
  <c r="CSW22" i="1"/>
  <c r="CSX22" i="1"/>
  <c r="CSY22" i="1"/>
  <c r="CSZ22" i="1"/>
  <c r="CTA22" i="1"/>
  <c r="CTB22" i="1"/>
  <c r="CTC22" i="1"/>
  <c r="CTD22" i="1"/>
  <c r="CTE22" i="1"/>
  <c r="CTF22" i="1"/>
  <c r="CTG22" i="1"/>
  <c r="CTH22" i="1"/>
  <c r="CTI22" i="1"/>
  <c r="CTJ22" i="1"/>
  <c r="CTK22" i="1"/>
  <c r="CTL22" i="1"/>
  <c r="CTM22" i="1"/>
  <c r="CTN22" i="1"/>
  <c r="CTO22" i="1"/>
  <c r="CTP22" i="1"/>
  <c r="CTQ22" i="1"/>
  <c r="CTR22" i="1"/>
  <c r="CTS22" i="1"/>
  <c r="CTT22" i="1"/>
  <c r="CTU22" i="1"/>
  <c r="CTV22" i="1"/>
  <c r="CTW22" i="1"/>
  <c r="CTX22" i="1"/>
  <c r="CTY22" i="1"/>
  <c r="CTZ22" i="1"/>
  <c r="CUA22" i="1"/>
  <c r="CUB22" i="1"/>
  <c r="CUC22" i="1"/>
  <c r="CUD22" i="1"/>
  <c r="CUE22" i="1"/>
  <c r="CUF22" i="1"/>
  <c r="CUG22" i="1"/>
  <c r="CUH22" i="1"/>
  <c r="CUI22" i="1"/>
  <c r="CUJ22" i="1"/>
  <c r="CUK22" i="1"/>
  <c r="CUL22" i="1"/>
  <c r="CUM22" i="1"/>
  <c r="CUN22" i="1"/>
  <c r="CUO22" i="1"/>
  <c r="CUP22" i="1"/>
  <c r="CUQ22" i="1"/>
  <c r="CUR22" i="1"/>
  <c r="CUS22" i="1"/>
  <c r="CUT22" i="1"/>
  <c r="CUU22" i="1"/>
  <c r="CUV22" i="1"/>
  <c r="CUW22" i="1"/>
  <c r="CUX22" i="1"/>
  <c r="CUY22" i="1"/>
  <c r="CUZ22" i="1"/>
  <c r="CVA22" i="1"/>
  <c r="CVB22" i="1"/>
  <c r="CVC22" i="1"/>
  <c r="CVD22" i="1"/>
  <c r="CVE22" i="1"/>
  <c r="CVF22" i="1"/>
  <c r="CVG22" i="1"/>
  <c r="CVH22" i="1"/>
  <c r="CVI22" i="1"/>
  <c r="CVJ22" i="1"/>
  <c r="CVK22" i="1"/>
  <c r="CVL22" i="1"/>
  <c r="CVM22" i="1"/>
  <c r="CVN22" i="1"/>
  <c r="CVO22" i="1"/>
  <c r="CVP22" i="1"/>
  <c r="CVQ22" i="1"/>
  <c r="CVR22" i="1"/>
  <c r="CVS22" i="1"/>
  <c r="CVT22" i="1"/>
  <c r="CVU22" i="1"/>
  <c r="CVV22" i="1"/>
  <c r="CVW22" i="1"/>
  <c r="CVX22" i="1"/>
  <c r="CVY22" i="1"/>
  <c r="CVZ22" i="1"/>
  <c r="CWA22" i="1"/>
  <c r="CWB22" i="1"/>
  <c r="CWC22" i="1"/>
  <c r="CWD22" i="1"/>
  <c r="CWE22" i="1"/>
  <c r="CWF22" i="1"/>
  <c r="CWG22" i="1"/>
  <c r="CWH22" i="1"/>
  <c r="CWI22" i="1"/>
  <c r="CWJ22" i="1"/>
  <c r="CWK22" i="1"/>
  <c r="CWL22" i="1"/>
  <c r="CWM22" i="1"/>
  <c r="CWN22" i="1"/>
  <c r="CWO22" i="1"/>
  <c r="CWP22" i="1"/>
  <c r="CWQ22" i="1"/>
  <c r="CWR22" i="1"/>
  <c r="CWS22" i="1"/>
  <c r="CWT22" i="1"/>
  <c r="CWU22" i="1"/>
  <c r="CWV22" i="1"/>
  <c r="CWW22" i="1"/>
  <c r="CWX22" i="1"/>
  <c r="CWY22" i="1"/>
  <c r="CWZ22" i="1"/>
  <c r="CXA22" i="1"/>
  <c r="CXB22" i="1"/>
  <c r="CXC22" i="1"/>
  <c r="CXD22" i="1"/>
  <c r="CXE22" i="1"/>
  <c r="CXF22" i="1"/>
  <c r="CXG22" i="1"/>
  <c r="CXH22" i="1"/>
  <c r="CXI22" i="1"/>
  <c r="CXJ22" i="1"/>
  <c r="CXK22" i="1"/>
  <c r="CXL22" i="1"/>
  <c r="CXM22" i="1"/>
  <c r="CXN22" i="1"/>
  <c r="CXO22" i="1"/>
  <c r="CXP22" i="1"/>
  <c r="CXQ22" i="1"/>
  <c r="CXR22" i="1"/>
  <c r="CXS22" i="1"/>
  <c r="CXT22" i="1"/>
  <c r="CXU22" i="1"/>
  <c r="CXV22" i="1"/>
  <c r="CXW22" i="1"/>
  <c r="CXX22" i="1"/>
  <c r="CXY22" i="1"/>
  <c r="CXZ22" i="1"/>
  <c r="CYA22" i="1"/>
  <c r="CYB22" i="1"/>
  <c r="CYC22" i="1"/>
  <c r="CYD22" i="1"/>
  <c r="CYE22" i="1"/>
  <c r="CYF22" i="1"/>
  <c r="CYG22" i="1"/>
  <c r="CYH22" i="1"/>
  <c r="CYI22" i="1"/>
  <c r="CYJ22" i="1"/>
  <c r="CYK22" i="1"/>
  <c r="CYL22" i="1"/>
  <c r="CYM22" i="1"/>
  <c r="CYN22" i="1"/>
  <c r="CYO22" i="1"/>
  <c r="CYP22" i="1"/>
  <c r="CYQ22" i="1"/>
  <c r="CYR22" i="1"/>
  <c r="CYS22" i="1"/>
  <c r="CYT22" i="1"/>
  <c r="CYU22" i="1"/>
  <c r="CYV22" i="1"/>
  <c r="CYW22" i="1"/>
  <c r="CYX22" i="1"/>
  <c r="CYY22" i="1"/>
  <c r="CYZ22" i="1"/>
  <c r="CZA22" i="1"/>
  <c r="CZB22" i="1"/>
  <c r="CZC22" i="1"/>
  <c r="CZD22" i="1"/>
  <c r="CZE22" i="1"/>
  <c r="CZF22" i="1"/>
  <c r="CZG22" i="1"/>
  <c r="CZH22" i="1"/>
  <c r="CZI22" i="1"/>
  <c r="CZJ22" i="1"/>
  <c r="CZK22" i="1"/>
  <c r="CZL22" i="1"/>
  <c r="CZM22" i="1"/>
  <c r="CZN22" i="1"/>
  <c r="CZO22" i="1"/>
  <c r="CZP22" i="1"/>
  <c r="CZQ22" i="1"/>
  <c r="CZR22" i="1"/>
  <c r="CZS22" i="1"/>
  <c r="CZT22" i="1"/>
  <c r="CZU22" i="1"/>
  <c r="CZV22" i="1"/>
  <c r="CZW22" i="1"/>
  <c r="CZX22" i="1"/>
  <c r="CZY22" i="1"/>
  <c r="CZZ22" i="1"/>
  <c r="DAA22" i="1"/>
  <c r="DAB22" i="1"/>
  <c r="DAC22" i="1"/>
  <c r="DAD22" i="1"/>
  <c r="DAE22" i="1"/>
  <c r="DAF22" i="1"/>
  <c r="DAG22" i="1"/>
  <c r="DAH22" i="1"/>
  <c r="DAI22" i="1"/>
  <c r="DAJ22" i="1"/>
  <c r="DAK22" i="1"/>
  <c r="DAL22" i="1"/>
  <c r="DAM22" i="1"/>
  <c r="DAN22" i="1"/>
  <c r="DAO22" i="1"/>
  <c r="DAP22" i="1"/>
  <c r="DAQ22" i="1"/>
  <c r="DAR22" i="1"/>
  <c r="DAS22" i="1"/>
  <c r="DAT22" i="1"/>
  <c r="DAU22" i="1"/>
  <c r="DAV22" i="1"/>
  <c r="DAW22" i="1"/>
  <c r="DAX22" i="1"/>
  <c r="DAY22" i="1"/>
  <c r="DAZ22" i="1"/>
  <c r="DBA22" i="1"/>
  <c r="DBB22" i="1"/>
  <c r="DBC22" i="1"/>
  <c r="DBD22" i="1"/>
  <c r="DBE22" i="1"/>
  <c r="DBF22" i="1"/>
  <c r="DBG22" i="1"/>
  <c r="DBH22" i="1"/>
  <c r="DBI22" i="1"/>
  <c r="DBJ22" i="1"/>
  <c r="DBK22" i="1"/>
  <c r="DBL22" i="1"/>
  <c r="DBM22" i="1"/>
  <c r="DBN22" i="1"/>
  <c r="DBO22" i="1"/>
  <c r="DBP22" i="1"/>
  <c r="DBQ22" i="1"/>
  <c r="DBR22" i="1"/>
  <c r="DBS22" i="1"/>
  <c r="DBT22" i="1"/>
  <c r="DBU22" i="1"/>
  <c r="DBV22" i="1"/>
  <c r="DBW22" i="1"/>
  <c r="DBX22" i="1"/>
  <c r="DBY22" i="1"/>
  <c r="DBZ22" i="1"/>
  <c r="DCA22" i="1"/>
  <c r="DCB22" i="1"/>
  <c r="DCC22" i="1"/>
  <c r="DCD22" i="1"/>
  <c r="DCE22" i="1"/>
  <c r="DCF22" i="1"/>
  <c r="DCG22" i="1"/>
  <c r="DCH22" i="1"/>
  <c r="DCI22" i="1"/>
  <c r="DCJ22" i="1"/>
  <c r="DCK22" i="1"/>
  <c r="DCL22" i="1"/>
  <c r="DCM22" i="1"/>
  <c r="DCN22" i="1"/>
  <c r="DCO22" i="1"/>
  <c r="DCP22" i="1"/>
  <c r="DCQ22" i="1"/>
  <c r="DCR22" i="1"/>
  <c r="DCS22" i="1"/>
  <c r="DCT22" i="1"/>
  <c r="DCU22" i="1"/>
  <c r="DCV22" i="1"/>
  <c r="DCW22" i="1"/>
  <c r="DCX22" i="1"/>
  <c r="DCY22" i="1"/>
  <c r="DCZ22" i="1"/>
  <c r="DDA22" i="1"/>
  <c r="DDB22" i="1"/>
  <c r="DDC22" i="1"/>
  <c r="DDD22" i="1"/>
  <c r="DDE22" i="1"/>
  <c r="DDF22" i="1"/>
  <c r="DDG22" i="1"/>
  <c r="DDH22" i="1"/>
  <c r="DDI22" i="1"/>
  <c r="DDJ22" i="1"/>
  <c r="DDK22" i="1"/>
  <c r="DDL22" i="1"/>
  <c r="DDM22" i="1"/>
  <c r="DDN22" i="1"/>
  <c r="DDO22" i="1"/>
  <c r="DDP22" i="1"/>
  <c r="DDQ22" i="1"/>
  <c r="DDR22" i="1"/>
  <c r="DDS22" i="1"/>
  <c r="DDT22" i="1"/>
  <c r="DDU22" i="1"/>
  <c r="DDV22" i="1"/>
  <c r="DDW22" i="1"/>
  <c r="DDX22" i="1"/>
  <c r="DDY22" i="1"/>
  <c r="DDZ22" i="1"/>
  <c r="DEA22" i="1"/>
  <c r="DEB22" i="1"/>
  <c r="DEC22" i="1"/>
  <c r="DED22" i="1"/>
  <c r="DEE22" i="1"/>
  <c r="DEF22" i="1"/>
  <c r="DEG22" i="1"/>
  <c r="DEH22" i="1"/>
  <c r="DEI22" i="1"/>
  <c r="DEJ22" i="1"/>
  <c r="DEK22" i="1"/>
  <c r="DEL22" i="1"/>
  <c r="DEM22" i="1"/>
  <c r="DEN22" i="1"/>
  <c r="DEO22" i="1"/>
  <c r="DEP22" i="1"/>
  <c r="DEQ22" i="1"/>
  <c r="DER22" i="1"/>
  <c r="DES22" i="1"/>
  <c r="DET22" i="1"/>
  <c r="DEU22" i="1"/>
  <c r="DEV22" i="1"/>
  <c r="DEW22" i="1"/>
  <c r="DEX22" i="1"/>
  <c r="DEY22" i="1"/>
  <c r="DEZ22" i="1"/>
  <c r="DFA22" i="1"/>
  <c r="DFB22" i="1"/>
  <c r="DFC22" i="1"/>
  <c r="DFD22" i="1"/>
  <c r="DFE22" i="1"/>
  <c r="DFF22" i="1"/>
  <c r="DFG22" i="1"/>
  <c r="DFH22" i="1"/>
  <c r="DFI22" i="1"/>
  <c r="DFJ22" i="1"/>
  <c r="DFK22" i="1"/>
  <c r="DFL22" i="1"/>
  <c r="DFM22" i="1"/>
  <c r="DFN22" i="1"/>
  <c r="DFO22" i="1"/>
  <c r="DFP22" i="1"/>
  <c r="DFQ22" i="1"/>
  <c r="DFR22" i="1"/>
  <c r="DFS22" i="1"/>
  <c r="DFT22" i="1"/>
  <c r="DFU22" i="1"/>
  <c r="DFV22" i="1"/>
  <c r="DFW22" i="1"/>
  <c r="DFX22" i="1"/>
  <c r="DFY22" i="1"/>
  <c r="DFZ22" i="1"/>
  <c r="DGA22" i="1"/>
  <c r="DGB22" i="1"/>
  <c r="DGC22" i="1"/>
  <c r="DGD22" i="1"/>
  <c r="DGE22" i="1"/>
  <c r="DGF22" i="1"/>
  <c r="DGG22" i="1"/>
  <c r="DGH22" i="1"/>
  <c r="DGI22" i="1"/>
  <c r="DGJ22" i="1"/>
  <c r="DGK22" i="1"/>
  <c r="DGL22" i="1"/>
  <c r="DGM22" i="1"/>
  <c r="DGN22" i="1"/>
  <c r="DGO22" i="1"/>
  <c r="DGP22" i="1"/>
  <c r="DGQ22" i="1"/>
  <c r="DGR22" i="1"/>
  <c r="DGS22" i="1"/>
  <c r="DGT22" i="1"/>
  <c r="DGU22" i="1"/>
  <c r="DGV22" i="1"/>
  <c r="DGW22" i="1"/>
  <c r="DGX22" i="1"/>
  <c r="DGY22" i="1"/>
  <c r="DGZ22" i="1"/>
  <c r="DHA22" i="1"/>
  <c r="DHB22" i="1"/>
  <c r="DHC22" i="1"/>
  <c r="DHD22" i="1"/>
  <c r="DHE22" i="1"/>
  <c r="DHF22" i="1"/>
  <c r="DHG22" i="1"/>
  <c r="DHH22" i="1"/>
  <c r="DHI22" i="1"/>
  <c r="DHJ22" i="1"/>
  <c r="DHK22" i="1"/>
  <c r="DHL22" i="1"/>
  <c r="DHM22" i="1"/>
  <c r="DHN22" i="1"/>
  <c r="DHO22" i="1"/>
  <c r="DHP22" i="1"/>
  <c r="DHQ22" i="1"/>
  <c r="DHR22" i="1"/>
  <c r="DHS22" i="1"/>
  <c r="DHT22" i="1"/>
  <c r="DHU22" i="1"/>
  <c r="DHV22" i="1"/>
  <c r="DHW22" i="1"/>
  <c r="DHX22" i="1"/>
  <c r="DHY22" i="1"/>
  <c r="DHZ22" i="1"/>
  <c r="DIA22" i="1"/>
  <c r="DIB22" i="1"/>
  <c r="DIC22" i="1"/>
  <c r="DID22" i="1"/>
  <c r="DIE22" i="1"/>
  <c r="DIF22" i="1"/>
  <c r="DIG22" i="1"/>
  <c r="DIH22" i="1"/>
  <c r="DII22" i="1"/>
  <c r="DIJ22" i="1"/>
  <c r="DIK22" i="1"/>
  <c r="DIL22" i="1"/>
  <c r="DIM22" i="1"/>
  <c r="DIN22" i="1"/>
  <c r="DIO22" i="1"/>
  <c r="DIP22" i="1"/>
  <c r="DIQ22" i="1"/>
  <c r="DIR22" i="1"/>
  <c r="DIS22" i="1"/>
  <c r="DIT22" i="1"/>
  <c r="DIU22" i="1"/>
  <c r="DIV22" i="1"/>
  <c r="DIW22" i="1"/>
  <c r="DIX22" i="1"/>
  <c r="DIY22" i="1"/>
  <c r="DIZ22" i="1"/>
  <c r="DJA22" i="1"/>
  <c r="DJB22" i="1"/>
  <c r="DJC22" i="1"/>
  <c r="DJD22" i="1"/>
  <c r="DJE22" i="1"/>
  <c r="DJF22" i="1"/>
  <c r="DJG22" i="1"/>
  <c r="DJH22" i="1"/>
  <c r="DJI22" i="1"/>
  <c r="DJJ22" i="1"/>
  <c r="DJK22" i="1"/>
  <c r="DJL22" i="1"/>
  <c r="DJM22" i="1"/>
  <c r="DJN22" i="1"/>
  <c r="DJO22" i="1"/>
  <c r="DJP22" i="1"/>
  <c r="DJQ22" i="1"/>
  <c r="DJR22" i="1"/>
  <c r="DJS22" i="1"/>
  <c r="DJT22" i="1"/>
  <c r="DJU22" i="1"/>
  <c r="DJV22" i="1"/>
  <c r="DJW22" i="1"/>
  <c r="DJX22" i="1"/>
  <c r="DJY22" i="1"/>
  <c r="DJZ22" i="1"/>
  <c r="DKA22" i="1"/>
  <c r="DKB22" i="1"/>
  <c r="DKC22" i="1"/>
  <c r="DKD22" i="1"/>
  <c r="DKE22" i="1"/>
  <c r="DKF22" i="1"/>
  <c r="DKG22" i="1"/>
  <c r="DKH22" i="1"/>
  <c r="DKI22" i="1"/>
  <c r="DKJ22" i="1"/>
  <c r="DKK22" i="1"/>
  <c r="DKL22" i="1"/>
  <c r="DKM22" i="1"/>
  <c r="DKN22" i="1"/>
  <c r="DKO22" i="1"/>
  <c r="DKP22" i="1"/>
  <c r="DKQ22" i="1"/>
  <c r="DKR22" i="1"/>
  <c r="DKS22" i="1"/>
  <c r="DKT22" i="1"/>
  <c r="DKU22" i="1"/>
  <c r="DKV22" i="1"/>
  <c r="DKW22" i="1"/>
  <c r="DKX22" i="1"/>
  <c r="DKY22" i="1"/>
  <c r="DKZ22" i="1"/>
  <c r="DLA22" i="1"/>
  <c r="DLB22" i="1"/>
  <c r="DLC22" i="1"/>
  <c r="DLD22" i="1"/>
  <c r="DLE22" i="1"/>
  <c r="DLF22" i="1"/>
  <c r="DLG22" i="1"/>
  <c r="DLH22" i="1"/>
  <c r="DLI22" i="1"/>
  <c r="DLJ22" i="1"/>
  <c r="DLK22" i="1"/>
  <c r="DLL22" i="1"/>
  <c r="DLM22" i="1"/>
  <c r="DLN22" i="1"/>
  <c r="DLO22" i="1"/>
  <c r="DLP22" i="1"/>
  <c r="DLQ22" i="1"/>
  <c r="DLR22" i="1"/>
  <c r="DLS22" i="1"/>
  <c r="DLT22" i="1"/>
  <c r="DLU22" i="1"/>
  <c r="DLV22" i="1"/>
  <c r="DLW22" i="1"/>
  <c r="DLX22" i="1"/>
  <c r="DLY22" i="1"/>
  <c r="DLZ22" i="1"/>
  <c r="DMA22" i="1"/>
  <c r="DMB22" i="1"/>
  <c r="DMC22" i="1"/>
  <c r="DMD22" i="1"/>
  <c r="DME22" i="1"/>
  <c r="DMF22" i="1"/>
  <c r="DMG22" i="1"/>
  <c r="DMH22" i="1"/>
  <c r="DMI22" i="1"/>
  <c r="DMJ22" i="1"/>
  <c r="DMK22" i="1"/>
  <c r="DML22" i="1"/>
  <c r="DMM22" i="1"/>
  <c r="DMN22" i="1"/>
  <c r="DMO22" i="1"/>
  <c r="DMP22" i="1"/>
  <c r="DMQ22" i="1"/>
  <c r="DMR22" i="1"/>
  <c r="DMS22" i="1"/>
  <c r="DMT22" i="1"/>
  <c r="DMU22" i="1"/>
  <c r="DMV22" i="1"/>
  <c r="DMW22" i="1"/>
  <c r="DMX22" i="1"/>
  <c r="DMY22" i="1"/>
  <c r="DMZ22" i="1"/>
  <c r="DNA22" i="1"/>
  <c r="DNB22" i="1"/>
  <c r="DNC22" i="1"/>
  <c r="DND22" i="1"/>
  <c r="DNE22" i="1"/>
  <c r="DNF22" i="1"/>
  <c r="DNG22" i="1"/>
  <c r="DNH22" i="1"/>
  <c r="DNI22" i="1"/>
  <c r="DNJ22" i="1"/>
  <c r="DNK22" i="1"/>
  <c r="DNL22" i="1"/>
  <c r="DNM22" i="1"/>
  <c r="DNN22" i="1"/>
  <c r="DNO22" i="1"/>
  <c r="DNP22" i="1"/>
  <c r="DNQ22" i="1"/>
  <c r="DNR22" i="1"/>
  <c r="DNS22" i="1"/>
  <c r="DNT22" i="1"/>
  <c r="DNU22" i="1"/>
  <c r="DNV22" i="1"/>
  <c r="DNW22" i="1"/>
  <c r="DNX22" i="1"/>
  <c r="DNY22" i="1"/>
  <c r="DNZ22" i="1"/>
  <c r="DOA22" i="1"/>
  <c r="DOB22" i="1"/>
  <c r="DOC22" i="1"/>
  <c r="DOD22" i="1"/>
  <c r="DOE22" i="1"/>
  <c r="DOF22" i="1"/>
  <c r="DOG22" i="1"/>
  <c r="DOH22" i="1"/>
  <c r="DOI22" i="1"/>
  <c r="DOJ22" i="1"/>
  <c r="DOK22" i="1"/>
  <c r="DOL22" i="1"/>
  <c r="DOM22" i="1"/>
  <c r="DON22" i="1"/>
  <c r="DOO22" i="1"/>
  <c r="DOP22" i="1"/>
  <c r="DOQ22" i="1"/>
  <c r="DOR22" i="1"/>
  <c r="DOS22" i="1"/>
  <c r="DOT22" i="1"/>
  <c r="DOU22" i="1"/>
  <c r="DOV22" i="1"/>
  <c r="DOW22" i="1"/>
  <c r="DOX22" i="1"/>
  <c r="DOY22" i="1"/>
  <c r="DOZ22" i="1"/>
  <c r="DPA22" i="1"/>
  <c r="DPB22" i="1"/>
  <c r="DPC22" i="1"/>
  <c r="DPD22" i="1"/>
  <c r="DPE22" i="1"/>
  <c r="DPF22" i="1"/>
  <c r="DPG22" i="1"/>
  <c r="DPH22" i="1"/>
  <c r="DPI22" i="1"/>
  <c r="DPJ22" i="1"/>
  <c r="DPK22" i="1"/>
  <c r="DPL22" i="1"/>
  <c r="DPM22" i="1"/>
  <c r="DPN22" i="1"/>
  <c r="DPO22" i="1"/>
  <c r="DPP22" i="1"/>
  <c r="DPQ22" i="1"/>
  <c r="DPR22" i="1"/>
  <c r="DPS22" i="1"/>
  <c r="DPT22" i="1"/>
  <c r="DPU22" i="1"/>
  <c r="DPV22" i="1"/>
  <c r="DPW22" i="1"/>
  <c r="DPX22" i="1"/>
  <c r="DPY22" i="1"/>
  <c r="DPZ22" i="1"/>
  <c r="DQA22" i="1"/>
  <c r="DQB22" i="1"/>
  <c r="DQC22" i="1"/>
  <c r="DQD22" i="1"/>
  <c r="DQE22" i="1"/>
  <c r="DQF22" i="1"/>
  <c r="DQG22" i="1"/>
  <c r="DQH22" i="1"/>
  <c r="DQI22" i="1"/>
  <c r="DQJ22" i="1"/>
  <c r="DQK22" i="1"/>
  <c r="DQL22" i="1"/>
  <c r="DQM22" i="1"/>
  <c r="DQN22" i="1"/>
  <c r="DQO22" i="1"/>
  <c r="DQP22" i="1"/>
  <c r="DQQ22" i="1"/>
  <c r="DQR22" i="1"/>
  <c r="DQS22" i="1"/>
  <c r="DQT22" i="1"/>
  <c r="DQU22" i="1"/>
  <c r="DQV22" i="1"/>
  <c r="DQW22" i="1"/>
  <c r="DQX22" i="1"/>
  <c r="DQY22" i="1"/>
  <c r="DQZ22" i="1"/>
  <c r="DRA22" i="1"/>
  <c r="DRB22" i="1"/>
  <c r="DRC22" i="1"/>
  <c r="DRD22" i="1"/>
  <c r="DRE22" i="1"/>
  <c r="DRF22" i="1"/>
  <c r="DRG22" i="1"/>
  <c r="DRH22" i="1"/>
  <c r="DRI22" i="1"/>
  <c r="DRJ22" i="1"/>
  <c r="DRK22" i="1"/>
  <c r="DRL22" i="1"/>
  <c r="DRM22" i="1"/>
  <c r="DRN22" i="1"/>
  <c r="DRO22" i="1"/>
  <c r="DRP22" i="1"/>
  <c r="DRQ22" i="1"/>
  <c r="DRR22" i="1"/>
  <c r="DRS22" i="1"/>
  <c r="DRT22" i="1"/>
  <c r="DRU22" i="1"/>
  <c r="DRV22" i="1"/>
  <c r="DRW22" i="1"/>
  <c r="DRX22" i="1"/>
  <c r="DRY22" i="1"/>
  <c r="DRZ22" i="1"/>
  <c r="DSA22" i="1"/>
  <c r="DSB22" i="1"/>
  <c r="DSC22" i="1"/>
  <c r="DSD22" i="1"/>
  <c r="DSE22" i="1"/>
  <c r="DSF22" i="1"/>
  <c r="DSG22" i="1"/>
  <c r="DSH22" i="1"/>
  <c r="DSI22" i="1"/>
  <c r="DSJ22" i="1"/>
  <c r="DSK22" i="1"/>
  <c r="DSL22" i="1"/>
  <c r="DSM22" i="1"/>
  <c r="DSN22" i="1"/>
  <c r="DSO22" i="1"/>
  <c r="DSP22" i="1"/>
  <c r="DSQ22" i="1"/>
  <c r="DSR22" i="1"/>
  <c r="DSS22" i="1"/>
  <c r="DST22" i="1"/>
  <c r="DSU22" i="1"/>
  <c r="DSV22" i="1"/>
  <c r="DSW22" i="1"/>
  <c r="DSX22" i="1"/>
  <c r="DSY22" i="1"/>
  <c r="DSZ22" i="1"/>
  <c r="DTA22" i="1"/>
  <c r="DTB22" i="1"/>
  <c r="DTC22" i="1"/>
  <c r="DTD22" i="1"/>
  <c r="DTE22" i="1"/>
  <c r="DTF22" i="1"/>
  <c r="DTG22" i="1"/>
  <c r="DTH22" i="1"/>
  <c r="DTI22" i="1"/>
  <c r="DTJ22" i="1"/>
  <c r="DTK22" i="1"/>
  <c r="DTL22" i="1"/>
  <c r="DTM22" i="1"/>
  <c r="DTN22" i="1"/>
  <c r="DTO22" i="1"/>
  <c r="DTP22" i="1"/>
  <c r="DTQ22" i="1"/>
  <c r="DTR22" i="1"/>
  <c r="DTS22" i="1"/>
  <c r="DTT22" i="1"/>
  <c r="DTU22" i="1"/>
  <c r="DTV22" i="1"/>
  <c r="DTW22" i="1"/>
  <c r="DTX22" i="1"/>
  <c r="DTY22" i="1"/>
  <c r="DTZ22" i="1"/>
  <c r="DUA22" i="1"/>
  <c r="DUB22" i="1"/>
  <c r="DUC22" i="1"/>
  <c r="DUD22" i="1"/>
  <c r="DUE22" i="1"/>
  <c r="DUF22" i="1"/>
  <c r="DUG22" i="1"/>
  <c r="DUH22" i="1"/>
  <c r="DUI22" i="1"/>
  <c r="DUJ22" i="1"/>
  <c r="DUK22" i="1"/>
  <c r="DUL22" i="1"/>
  <c r="DUM22" i="1"/>
  <c r="DUN22" i="1"/>
  <c r="DUO22" i="1"/>
  <c r="DUP22" i="1"/>
  <c r="DUQ22" i="1"/>
  <c r="DUR22" i="1"/>
  <c r="DUS22" i="1"/>
  <c r="DUT22" i="1"/>
  <c r="DUU22" i="1"/>
  <c r="DUV22" i="1"/>
  <c r="DUW22" i="1"/>
  <c r="DUX22" i="1"/>
  <c r="DUY22" i="1"/>
  <c r="DUZ22" i="1"/>
  <c r="DVA22" i="1"/>
  <c r="DVB22" i="1"/>
  <c r="DVC22" i="1"/>
  <c r="DVD22" i="1"/>
  <c r="DVE22" i="1"/>
  <c r="DVF22" i="1"/>
  <c r="DVG22" i="1"/>
  <c r="DVH22" i="1"/>
  <c r="DVI22" i="1"/>
  <c r="DVJ22" i="1"/>
  <c r="DVK22" i="1"/>
  <c r="DVL22" i="1"/>
  <c r="DVM22" i="1"/>
  <c r="DVN22" i="1"/>
  <c r="DVO22" i="1"/>
  <c r="DVP22" i="1"/>
  <c r="DVQ22" i="1"/>
  <c r="DVR22" i="1"/>
  <c r="DVS22" i="1"/>
  <c r="DVT22" i="1"/>
  <c r="DVU22" i="1"/>
  <c r="DVV22" i="1"/>
  <c r="DVW22" i="1"/>
  <c r="DVX22" i="1"/>
  <c r="DVY22" i="1"/>
  <c r="DVZ22" i="1"/>
  <c r="DWA22" i="1"/>
  <c r="DWB22" i="1"/>
  <c r="DWC22" i="1"/>
  <c r="DWD22" i="1"/>
  <c r="DWE22" i="1"/>
  <c r="DWF22" i="1"/>
  <c r="DWG22" i="1"/>
  <c r="DWH22" i="1"/>
  <c r="DWI22" i="1"/>
  <c r="DWJ22" i="1"/>
  <c r="DWK22" i="1"/>
  <c r="DWL22" i="1"/>
  <c r="DWM22" i="1"/>
  <c r="DWN22" i="1"/>
  <c r="DWO22" i="1"/>
  <c r="DWP22" i="1"/>
  <c r="DWQ22" i="1"/>
  <c r="DWR22" i="1"/>
  <c r="DWS22" i="1"/>
  <c r="DWT22" i="1"/>
  <c r="DWU22" i="1"/>
  <c r="DWV22" i="1"/>
  <c r="DWW22" i="1"/>
  <c r="DWX22" i="1"/>
  <c r="DWY22" i="1"/>
  <c r="DWZ22" i="1"/>
  <c r="DXA22" i="1"/>
  <c r="DXB22" i="1"/>
  <c r="DXC22" i="1"/>
  <c r="DXD22" i="1"/>
  <c r="DXE22" i="1"/>
  <c r="DXF22" i="1"/>
  <c r="DXG22" i="1"/>
  <c r="DXH22" i="1"/>
  <c r="DXI22" i="1"/>
  <c r="DXJ22" i="1"/>
  <c r="DXK22" i="1"/>
  <c r="DXL22" i="1"/>
  <c r="DXM22" i="1"/>
  <c r="DXN22" i="1"/>
  <c r="DXO22" i="1"/>
  <c r="DXP22" i="1"/>
  <c r="DXQ22" i="1"/>
  <c r="DXR22" i="1"/>
  <c r="DXS22" i="1"/>
  <c r="DXT22" i="1"/>
  <c r="DXU22" i="1"/>
  <c r="DXV22" i="1"/>
  <c r="DXW22" i="1"/>
  <c r="DXX22" i="1"/>
  <c r="DXY22" i="1"/>
  <c r="DXZ22" i="1"/>
  <c r="DYA22" i="1"/>
  <c r="DYB22" i="1"/>
  <c r="DYC22" i="1"/>
  <c r="DYD22" i="1"/>
  <c r="DYE22" i="1"/>
  <c r="DYF22" i="1"/>
  <c r="DYG22" i="1"/>
  <c r="DYH22" i="1"/>
  <c r="DYI22" i="1"/>
  <c r="DYJ22" i="1"/>
  <c r="DYK22" i="1"/>
  <c r="DYL22" i="1"/>
  <c r="DYM22" i="1"/>
  <c r="DYN22" i="1"/>
  <c r="DYO22" i="1"/>
  <c r="DYP22" i="1"/>
  <c r="DYQ22" i="1"/>
  <c r="DYR22" i="1"/>
  <c r="DYS22" i="1"/>
  <c r="DYT22" i="1"/>
  <c r="DYU22" i="1"/>
  <c r="DYV22" i="1"/>
  <c r="DYW22" i="1"/>
  <c r="DYX22" i="1"/>
  <c r="DYY22" i="1"/>
  <c r="DYZ22" i="1"/>
  <c r="DZA22" i="1"/>
  <c r="DZB22" i="1"/>
  <c r="DZC22" i="1"/>
  <c r="DZD22" i="1"/>
  <c r="DZE22" i="1"/>
  <c r="DZF22" i="1"/>
  <c r="DZG22" i="1"/>
  <c r="DZH22" i="1"/>
  <c r="DZI22" i="1"/>
  <c r="DZJ22" i="1"/>
  <c r="DZK22" i="1"/>
  <c r="DZL22" i="1"/>
  <c r="DZM22" i="1"/>
  <c r="DZN22" i="1"/>
  <c r="DZO22" i="1"/>
  <c r="DZP22" i="1"/>
  <c r="DZQ22" i="1"/>
  <c r="DZR22" i="1"/>
  <c r="DZS22" i="1"/>
  <c r="DZT22" i="1"/>
  <c r="DZU22" i="1"/>
  <c r="DZV22" i="1"/>
  <c r="DZW22" i="1"/>
  <c r="DZX22" i="1"/>
  <c r="DZY22" i="1"/>
  <c r="DZZ22" i="1"/>
  <c r="EAA22" i="1"/>
  <c r="EAB22" i="1"/>
  <c r="EAC22" i="1"/>
  <c r="EAD22" i="1"/>
  <c r="EAE22" i="1"/>
  <c r="EAF22" i="1"/>
  <c r="EAG22" i="1"/>
  <c r="EAH22" i="1"/>
  <c r="EAI22" i="1"/>
  <c r="EAJ22" i="1"/>
  <c r="EAK22" i="1"/>
  <c r="EAL22" i="1"/>
  <c r="EAM22" i="1"/>
  <c r="EAN22" i="1"/>
  <c r="EAO22" i="1"/>
  <c r="EAP22" i="1"/>
  <c r="EAQ22" i="1"/>
  <c r="EAR22" i="1"/>
  <c r="EAS22" i="1"/>
  <c r="EAT22" i="1"/>
  <c r="EAU22" i="1"/>
  <c r="EAV22" i="1"/>
  <c r="EAW22" i="1"/>
  <c r="EAX22" i="1"/>
  <c r="EAY22" i="1"/>
  <c r="EAZ22" i="1"/>
  <c r="EBA22" i="1"/>
  <c r="EBB22" i="1"/>
  <c r="EBC22" i="1"/>
  <c r="EBD22" i="1"/>
  <c r="EBE22" i="1"/>
  <c r="EBF22" i="1"/>
  <c r="EBG22" i="1"/>
  <c r="EBH22" i="1"/>
  <c r="EBI22" i="1"/>
  <c r="EBJ22" i="1"/>
  <c r="EBK22" i="1"/>
  <c r="EBL22" i="1"/>
  <c r="EBM22" i="1"/>
  <c r="EBN22" i="1"/>
  <c r="EBO22" i="1"/>
  <c r="EBP22" i="1"/>
  <c r="EBQ22" i="1"/>
  <c r="EBR22" i="1"/>
  <c r="EBS22" i="1"/>
  <c r="EBT22" i="1"/>
  <c r="EBU22" i="1"/>
  <c r="EBV22" i="1"/>
  <c r="EBW22" i="1"/>
  <c r="EBX22" i="1"/>
  <c r="EBY22" i="1"/>
  <c r="EBZ22" i="1"/>
  <c r="ECA22" i="1"/>
  <c r="ECB22" i="1"/>
  <c r="ECC22" i="1"/>
  <c r="ECD22" i="1"/>
  <c r="ECE22" i="1"/>
  <c r="ECF22" i="1"/>
  <c r="ECG22" i="1"/>
  <c r="ECH22" i="1"/>
  <c r="ECI22" i="1"/>
  <c r="ECJ22" i="1"/>
  <c r="ECK22" i="1"/>
  <c r="ECL22" i="1"/>
  <c r="ECM22" i="1"/>
  <c r="ECN22" i="1"/>
  <c r="ECO22" i="1"/>
  <c r="ECP22" i="1"/>
  <c r="ECQ22" i="1"/>
  <c r="ECR22" i="1"/>
  <c r="ECS22" i="1"/>
  <c r="ECT22" i="1"/>
  <c r="ECU22" i="1"/>
  <c r="ECV22" i="1"/>
  <c r="ECW22" i="1"/>
  <c r="ECX22" i="1"/>
  <c r="ECY22" i="1"/>
  <c r="ECZ22" i="1"/>
  <c r="EDA22" i="1"/>
  <c r="EDB22" i="1"/>
  <c r="EDC22" i="1"/>
  <c r="EDD22" i="1"/>
  <c r="EDE22" i="1"/>
  <c r="EDF22" i="1"/>
  <c r="EDG22" i="1"/>
  <c r="EDH22" i="1"/>
  <c r="EDI22" i="1"/>
  <c r="EDJ22" i="1"/>
  <c r="EDK22" i="1"/>
  <c r="EDL22" i="1"/>
  <c r="EDM22" i="1"/>
  <c r="EDN22" i="1"/>
  <c r="EDO22" i="1"/>
  <c r="EDP22" i="1"/>
  <c r="EDQ22" i="1"/>
  <c r="EDR22" i="1"/>
  <c r="EDS22" i="1"/>
  <c r="EDT22" i="1"/>
  <c r="EDU22" i="1"/>
  <c r="EDV22" i="1"/>
  <c r="EDW22" i="1"/>
  <c r="EDX22" i="1"/>
  <c r="EDY22" i="1"/>
  <c r="EDZ22" i="1"/>
  <c r="EEA22" i="1"/>
  <c r="EEB22" i="1"/>
  <c r="EEC22" i="1"/>
  <c r="EED22" i="1"/>
  <c r="EEE22" i="1"/>
  <c r="EEF22" i="1"/>
  <c r="EEG22" i="1"/>
  <c r="EEH22" i="1"/>
  <c r="EEI22" i="1"/>
  <c r="EEJ22" i="1"/>
  <c r="EEK22" i="1"/>
  <c r="EEL22" i="1"/>
  <c r="EEM22" i="1"/>
  <c r="EEN22" i="1"/>
  <c r="EEO22" i="1"/>
  <c r="EEP22" i="1"/>
  <c r="EEQ22" i="1"/>
  <c r="EER22" i="1"/>
  <c r="EES22" i="1"/>
  <c r="EET22" i="1"/>
  <c r="EEU22" i="1"/>
  <c r="EEV22" i="1"/>
  <c r="EEW22" i="1"/>
  <c r="EEX22" i="1"/>
  <c r="EEY22" i="1"/>
  <c r="EEZ22" i="1"/>
  <c r="EFA22" i="1"/>
  <c r="EFB22" i="1"/>
  <c r="EFC22" i="1"/>
  <c r="EFD22" i="1"/>
  <c r="EFE22" i="1"/>
  <c r="EFF22" i="1"/>
  <c r="EFG22" i="1"/>
  <c r="EFH22" i="1"/>
  <c r="EFI22" i="1"/>
  <c r="EFJ22" i="1"/>
  <c r="EFK22" i="1"/>
  <c r="EFL22" i="1"/>
  <c r="EFM22" i="1"/>
  <c r="EFN22" i="1"/>
  <c r="EFO22" i="1"/>
  <c r="EFP22" i="1"/>
  <c r="EFQ22" i="1"/>
  <c r="EFR22" i="1"/>
  <c r="EFS22" i="1"/>
  <c r="EFT22" i="1"/>
  <c r="EFU22" i="1"/>
  <c r="EFV22" i="1"/>
  <c r="EFW22" i="1"/>
  <c r="EFX22" i="1"/>
  <c r="EFY22" i="1"/>
  <c r="EFZ22" i="1"/>
  <c r="EGA22" i="1"/>
  <c r="EGB22" i="1"/>
  <c r="EGC22" i="1"/>
  <c r="EGD22" i="1"/>
  <c r="EGE22" i="1"/>
  <c r="EGF22" i="1"/>
  <c r="EGG22" i="1"/>
  <c r="EGH22" i="1"/>
  <c r="EGI22" i="1"/>
  <c r="EGJ22" i="1"/>
  <c r="EGK22" i="1"/>
  <c r="EGL22" i="1"/>
  <c r="EGM22" i="1"/>
  <c r="EGN22" i="1"/>
  <c r="EGO22" i="1"/>
  <c r="EGP22" i="1"/>
  <c r="EGQ22" i="1"/>
  <c r="EGR22" i="1"/>
  <c r="EGS22" i="1"/>
  <c r="EGT22" i="1"/>
  <c r="EGU22" i="1"/>
  <c r="EGV22" i="1"/>
  <c r="EGW22" i="1"/>
  <c r="EGX22" i="1"/>
  <c r="EGY22" i="1"/>
  <c r="EGZ22" i="1"/>
  <c r="EHA22" i="1"/>
  <c r="EHB22" i="1"/>
  <c r="EHC22" i="1"/>
  <c r="EHD22" i="1"/>
  <c r="EHE22" i="1"/>
  <c r="EHF22" i="1"/>
  <c r="EHG22" i="1"/>
  <c r="EHH22" i="1"/>
  <c r="EHI22" i="1"/>
  <c r="EHJ22" i="1"/>
  <c r="EHK22" i="1"/>
  <c r="EHL22" i="1"/>
  <c r="EHM22" i="1"/>
  <c r="EHN22" i="1"/>
  <c r="EHO22" i="1"/>
  <c r="EHP22" i="1"/>
  <c r="EHQ22" i="1"/>
  <c r="EHR22" i="1"/>
  <c r="EHS22" i="1"/>
  <c r="EHT22" i="1"/>
  <c r="EHU22" i="1"/>
  <c r="EHV22" i="1"/>
  <c r="EHW22" i="1"/>
  <c r="EHX22" i="1"/>
  <c r="EHY22" i="1"/>
  <c r="EHZ22" i="1"/>
  <c r="EIA22" i="1"/>
  <c r="EIB22" i="1"/>
  <c r="EIC22" i="1"/>
  <c r="EID22" i="1"/>
  <c r="EIE22" i="1"/>
  <c r="EIF22" i="1"/>
  <c r="EIG22" i="1"/>
  <c r="EIH22" i="1"/>
  <c r="EII22" i="1"/>
  <c r="EIJ22" i="1"/>
  <c r="EIK22" i="1"/>
  <c r="EIL22" i="1"/>
  <c r="EIM22" i="1"/>
  <c r="EIN22" i="1"/>
  <c r="EIO22" i="1"/>
  <c r="EIP22" i="1"/>
  <c r="EIQ22" i="1"/>
  <c r="EIR22" i="1"/>
  <c r="EIS22" i="1"/>
  <c r="EIT22" i="1"/>
  <c r="EIU22" i="1"/>
  <c r="EIV22" i="1"/>
  <c r="EIW22" i="1"/>
  <c r="EIX22" i="1"/>
  <c r="EIY22" i="1"/>
  <c r="EIZ22" i="1"/>
  <c r="EJA22" i="1"/>
  <c r="EJB22" i="1"/>
  <c r="EJC22" i="1"/>
  <c r="EJD22" i="1"/>
  <c r="EJE22" i="1"/>
  <c r="EJF22" i="1"/>
  <c r="EJG22" i="1"/>
  <c r="EJH22" i="1"/>
  <c r="EJI22" i="1"/>
  <c r="EJJ22" i="1"/>
  <c r="EJK22" i="1"/>
  <c r="EJL22" i="1"/>
  <c r="EJM22" i="1"/>
  <c r="EJN22" i="1"/>
  <c r="EJO22" i="1"/>
  <c r="EJP22" i="1"/>
  <c r="EJQ22" i="1"/>
  <c r="EJR22" i="1"/>
  <c r="EJS22" i="1"/>
  <c r="EJT22" i="1"/>
  <c r="EJU22" i="1"/>
  <c r="EJV22" i="1"/>
  <c r="EJW22" i="1"/>
  <c r="EJX22" i="1"/>
  <c r="EJY22" i="1"/>
  <c r="EJZ22" i="1"/>
  <c r="EKA22" i="1"/>
  <c r="EKB22" i="1"/>
  <c r="EKC22" i="1"/>
  <c r="EKD22" i="1"/>
  <c r="EKE22" i="1"/>
  <c r="EKF22" i="1"/>
  <c r="EKG22" i="1"/>
  <c r="EKH22" i="1"/>
  <c r="EKI22" i="1"/>
  <c r="EKJ22" i="1"/>
  <c r="EKK22" i="1"/>
  <c r="EKL22" i="1"/>
  <c r="EKM22" i="1"/>
  <c r="EKN22" i="1"/>
  <c r="EKO22" i="1"/>
  <c r="EKP22" i="1"/>
  <c r="EKQ22" i="1"/>
  <c r="EKR22" i="1"/>
  <c r="EKS22" i="1"/>
  <c r="EKT22" i="1"/>
  <c r="EKU22" i="1"/>
  <c r="EKV22" i="1"/>
  <c r="EKW22" i="1"/>
  <c r="EKX22" i="1"/>
  <c r="EKY22" i="1"/>
  <c r="EKZ22" i="1"/>
  <c r="ELA22" i="1"/>
  <c r="ELB22" i="1"/>
  <c r="ELC22" i="1"/>
  <c r="ELD22" i="1"/>
  <c r="ELE22" i="1"/>
  <c r="ELF22" i="1"/>
  <c r="ELG22" i="1"/>
  <c r="ELH22" i="1"/>
  <c r="ELI22" i="1"/>
  <c r="ELJ22" i="1"/>
  <c r="ELK22" i="1"/>
  <c r="ELL22" i="1"/>
  <c r="ELM22" i="1"/>
  <c r="ELN22" i="1"/>
  <c r="ELO22" i="1"/>
  <c r="ELP22" i="1"/>
  <c r="ELQ22" i="1"/>
  <c r="ELR22" i="1"/>
  <c r="ELS22" i="1"/>
  <c r="ELT22" i="1"/>
  <c r="ELU22" i="1"/>
  <c r="ELV22" i="1"/>
  <c r="ELW22" i="1"/>
  <c r="ELX22" i="1"/>
  <c r="ELY22" i="1"/>
  <c r="ELZ22" i="1"/>
  <c r="EMA22" i="1"/>
  <c r="EMB22" i="1"/>
  <c r="EMC22" i="1"/>
  <c r="EMD22" i="1"/>
  <c r="EME22" i="1"/>
  <c r="EMF22" i="1"/>
  <c r="EMG22" i="1"/>
  <c r="EMH22" i="1"/>
  <c r="EMI22" i="1"/>
  <c r="EMJ22" i="1"/>
  <c r="EMK22" i="1"/>
  <c r="EML22" i="1"/>
  <c r="EMM22" i="1"/>
  <c r="EMN22" i="1"/>
  <c r="EMO22" i="1"/>
  <c r="EMP22" i="1"/>
  <c r="EMQ22" i="1"/>
  <c r="EMR22" i="1"/>
  <c r="EMS22" i="1"/>
  <c r="EMT22" i="1"/>
  <c r="EMU22" i="1"/>
  <c r="EMV22" i="1"/>
  <c r="EMW22" i="1"/>
  <c r="EMX22" i="1"/>
  <c r="EMY22" i="1"/>
  <c r="EMZ22" i="1"/>
  <c r="ENA22" i="1"/>
  <c r="ENB22" i="1"/>
  <c r="ENC22" i="1"/>
  <c r="END22" i="1"/>
  <c r="ENE22" i="1"/>
  <c r="ENF22" i="1"/>
  <c r="ENG22" i="1"/>
  <c r="ENH22" i="1"/>
  <c r="ENI22" i="1"/>
  <c r="ENJ22" i="1"/>
  <c r="ENK22" i="1"/>
  <c r="ENL22" i="1"/>
  <c r="ENM22" i="1"/>
  <c r="ENN22" i="1"/>
  <c r="ENO22" i="1"/>
  <c r="ENP22" i="1"/>
  <c r="ENQ22" i="1"/>
  <c r="ENR22" i="1"/>
  <c r="ENS22" i="1"/>
  <c r="ENT22" i="1"/>
  <c r="ENU22" i="1"/>
  <c r="ENV22" i="1"/>
  <c r="ENW22" i="1"/>
  <c r="ENX22" i="1"/>
  <c r="ENY22" i="1"/>
  <c r="ENZ22" i="1"/>
  <c r="EOA22" i="1"/>
  <c r="EOB22" i="1"/>
  <c r="EOC22" i="1"/>
  <c r="EOD22" i="1"/>
  <c r="EOE22" i="1"/>
  <c r="EOF22" i="1"/>
  <c r="EOG22" i="1"/>
  <c r="EOH22" i="1"/>
  <c r="EOI22" i="1"/>
  <c r="EOJ22" i="1"/>
  <c r="EOK22" i="1"/>
  <c r="EOL22" i="1"/>
  <c r="EOM22" i="1"/>
  <c r="EON22" i="1"/>
  <c r="EOO22" i="1"/>
  <c r="EOP22" i="1"/>
  <c r="EOQ22" i="1"/>
  <c r="EOR22" i="1"/>
  <c r="EOS22" i="1"/>
  <c r="EOT22" i="1"/>
  <c r="EOU22" i="1"/>
  <c r="EOV22" i="1"/>
  <c r="EOW22" i="1"/>
  <c r="EOX22" i="1"/>
  <c r="EOY22" i="1"/>
  <c r="EOZ22" i="1"/>
  <c r="EPA22" i="1"/>
  <c r="EPB22" i="1"/>
  <c r="EPC22" i="1"/>
  <c r="EPD22" i="1"/>
  <c r="EPE22" i="1"/>
  <c r="EPF22" i="1"/>
  <c r="EPG22" i="1"/>
  <c r="EPH22" i="1"/>
  <c r="EPI22" i="1"/>
  <c r="EPJ22" i="1"/>
  <c r="EPK22" i="1"/>
  <c r="EPL22" i="1"/>
  <c r="EPM22" i="1"/>
  <c r="EPN22" i="1"/>
  <c r="EPO22" i="1"/>
  <c r="EPP22" i="1"/>
  <c r="EPQ22" i="1"/>
  <c r="EPR22" i="1"/>
  <c r="EPS22" i="1"/>
  <c r="EPT22" i="1"/>
  <c r="EPU22" i="1"/>
  <c r="EPV22" i="1"/>
  <c r="EPW22" i="1"/>
  <c r="EPX22" i="1"/>
  <c r="EPY22" i="1"/>
  <c r="EPZ22" i="1"/>
  <c r="EQA22" i="1"/>
  <c r="EQB22" i="1"/>
  <c r="EQC22" i="1"/>
  <c r="EQD22" i="1"/>
  <c r="EQE22" i="1"/>
  <c r="EQF22" i="1"/>
  <c r="EQG22" i="1"/>
  <c r="EQH22" i="1"/>
  <c r="EQI22" i="1"/>
  <c r="EQJ22" i="1"/>
  <c r="EQK22" i="1"/>
  <c r="EQL22" i="1"/>
  <c r="EQM22" i="1"/>
  <c r="EQN22" i="1"/>
  <c r="EQO22" i="1"/>
  <c r="EQP22" i="1"/>
  <c r="EQQ22" i="1"/>
  <c r="EQR22" i="1"/>
  <c r="EQS22" i="1"/>
  <c r="EQT22" i="1"/>
  <c r="EQU22" i="1"/>
  <c r="EQV22" i="1"/>
  <c r="EQW22" i="1"/>
  <c r="EQX22" i="1"/>
  <c r="EQY22" i="1"/>
  <c r="EQZ22" i="1"/>
  <c r="ERA22" i="1"/>
  <c r="ERB22" i="1"/>
  <c r="ERC22" i="1"/>
  <c r="ERD22" i="1"/>
  <c r="ERE22" i="1"/>
  <c r="ERF22" i="1"/>
  <c r="ERG22" i="1"/>
  <c r="ERH22" i="1"/>
  <c r="ERI22" i="1"/>
  <c r="ERJ22" i="1"/>
  <c r="ERK22" i="1"/>
  <c r="ERL22" i="1"/>
  <c r="ERM22" i="1"/>
  <c r="ERN22" i="1"/>
  <c r="ERO22" i="1"/>
  <c r="ERP22" i="1"/>
  <c r="ERQ22" i="1"/>
  <c r="ERR22" i="1"/>
  <c r="ERS22" i="1"/>
  <c r="ERT22" i="1"/>
  <c r="ERU22" i="1"/>
  <c r="ERV22" i="1"/>
  <c r="ERW22" i="1"/>
  <c r="ERX22" i="1"/>
  <c r="ERY22" i="1"/>
  <c r="ERZ22" i="1"/>
  <c r="ESA22" i="1"/>
  <c r="ESB22" i="1"/>
  <c r="ESC22" i="1"/>
  <c r="ESD22" i="1"/>
  <c r="ESE22" i="1"/>
  <c r="ESF22" i="1"/>
  <c r="ESG22" i="1"/>
  <c r="ESH22" i="1"/>
  <c r="ESI22" i="1"/>
  <c r="ESJ22" i="1"/>
  <c r="ESK22" i="1"/>
  <c r="ESL22" i="1"/>
  <c r="ESM22" i="1"/>
  <c r="ESN22" i="1"/>
  <c r="ESO22" i="1"/>
  <c r="ESP22" i="1"/>
  <c r="ESQ22" i="1"/>
  <c r="ESR22" i="1"/>
  <c r="ESS22" i="1"/>
  <c r="EST22" i="1"/>
  <c r="ESU22" i="1"/>
  <c r="ESV22" i="1"/>
  <c r="ESW22" i="1"/>
  <c r="ESX22" i="1"/>
  <c r="ESY22" i="1"/>
  <c r="ESZ22" i="1"/>
  <c r="ETA22" i="1"/>
  <c r="ETB22" i="1"/>
  <c r="ETC22" i="1"/>
  <c r="ETD22" i="1"/>
  <c r="ETE22" i="1"/>
  <c r="ETF22" i="1"/>
  <c r="ETG22" i="1"/>
  <c r="ETH22" i="1"/>
  <c r="ETI22" i="1"/>
  <c r="ETJ22" i="1"/>
  <c r="ETK22" i="1"/>
  <c r="ETL22" i="1"/>
  <c r="ETM22" i="1"/>
  <c r="ETN22" i="1"/>
  <c r="ETO22" i="1"/>
  <c r="ETP22" i="1"/>
  <c r="ETQ22" i="1"/>
  <c r="ETR22" i="1"/>
  <c r="ETS22" i="1"/>
  <c r="ETT22" i="1"/>
  <c r="ETU22" i="1"/>
  <c r="ETV22" i="1"/>
  <c r="ETW22" i="1"/>
  <c r="ETX22" i="1"/>
  <c r="ETY22" i="1"/>
  <c r="ETZ22" i="1"/>
  <c r="EUA22" i="1"/>
  <c r="EUB22" i="1"/>
  <c r="EUC22" i="1"/>
  <c r="EUD22" i="1"/>
  <c r="EUE22" i="1"/>
  <c r="EUF22" i="1"/>
  <c r="EUG22" i="1"/>
  <c r="EUH22" i="1"/>
  <c r="EUI22" i="1"/>
  <c r="EUJ22" i="1"/>
  <c r="EUK22" i="1"/>
  <c r="EUL22" i="1"/>
  <c r="EUM22" i="1"/>
  <c r="EUN22" i="1"/>
  <c r="EUO22" i="1"/>
  <c r="EUP22" i="1"/>
  <c r="EUQ22" i="1"/>
  <c r="EUR22" i="1"/>
  <c r="EUS22" i="1"/>
  <c r="EUT22" i="1"/>
  <c r="EUU22" i="1"/>
  <c r="EUV22" i="1"/>
  <c r="EUW22" i="1"/>
  <c r="EUX22" i="1"/>
  <c r="EUY22" i="1"/>
  <c r="EUZ22" i="1"/>
  <c r="EVA22" i="1"/>
  <c r="EVB22" i="1"/>
  <c r="EVC22" i="1"/>
  <c r="EVD22" i="1"/>
  <c r="EVE22" i="1"/>
  <c r="EVF22" i="1"/>
  <c r="EVG22" i="1"/>
  <c r="EVH22" i="1"/>
  <c r="EVI22" i="1"/>
  <c r="EVJ22" i="1"/>
  <c r="EVK22" i="1"/>
  <c r="EVL22" i="1"/>
  <c r="EVM22" i="1"/>
  <c r="EVN22" i="1"/>
  <c r="EVO22" i="1"/>
  <c r="EVP22" i="1"/>
  <c r="EVQ22" i="1"/>
  <c r="EVR22" i="1"/>
  <c r="EVS22" i="1"/>
  <c r="EVT22" i="1"/>
  <c r="EVU22" i="1"/>
  <c r="EVV22" i="1"/>
  <c r="EVW22" i="1"/>
  <c r="EVX22" i="1"/>
  <c r="EVY22" i="1"/>
  <c r="EVZ22" i="1"/>
  <c r="EWA22" i="1"/>
  <c r="EWB22" i="1"/>
  <c r="EWC22" i="1"/>
  <c r="EWD22" i="1"/>
  <c r="EWE22" i="1"/>
  <c r="EWF22" i="1"/>
  <c r="EWG22" i="1"/>
  <c r="EWH22" i="1"/>
  <c r="EWI22" i="1"/>
  <c r="EWJ22" i="1"/>
  <c r="EWK22" i="1"/>
  <c r="EWL22" i="1"/>
  <c r="EWM22" i="1"/>
  <c r="EWN22" i="1"/>
  <c r="EWO22" i="1"/>
  <c r="EWP22" i="1"/>
  <c r="EWQ22" i="1"/>
  <c r="EWR22" i="1"/>
  <c r="EWS22" i="1"/>
  <c r="EWT22" i="1"/>
  <c r="EWU22" i="1"/>
  <c r="EWV22" i="1"/>
  <c r="EWW22" i="1"/>
  <c r="EWX22" i="1"/>
  <c r="EWY22" i="1"/>
  <c r="EWZ22" i="1"/>
  <c r="EXA22" i="1"/>
  <c r="EXB22" i="1"/>
  <c r="EXC22" i="1"/>
  <c r="EXD22" i="1"/>
  <c r="EXE22" i="1"/>
  <c r="EXF22" i="1"/>
  <c r="EXG22" i="1"/>
  <c r="EXH22" i="1"/>
  <c r="EXI22" i="1"/>
  <c r="EXJ22" i="1"/>
  <c r="EXK22" i="1"/>
  <c r="EXL22" i="1"/>
  <c r="EXM22" i="1"/>
  <c r="EXN22" i="1"/>
  <c r="EXO22" i="1"/>
  <c r="EXP22" i="1"/>
  <c r="EXQ22" i="1"/>
  <c r="EXR22" i="1"/>
  <c r="EXS22" i="1"/>
  <c r="EXT22" i="1"/>
  <c r="EXU22" i="1"/>
  <c r="EXV22" i="1"/>
  <c r="EXW22" i="1"/>
  <c r="EXX22" i="1"/>
  <c r="EXY22" i="1"/>
  <c r="EXZ22" i="1"/>
  <c r="EYA22" i="1"/>
  <c r="EYB22" i="1"/>
  <c r="EYC22" i="1"/>
  <c r="EYD22" i="1"/>
  <c r="EYE22" i="1"/>
  <c r="EYF22" i="1"/>
  <c r="EYG22" i="1"/>
  <c r="EYH22" i="1"/>
  <c r="EYI22" i="1"/>
  <c r="EYJ22" i="1"/>
  <c r="EYK22" i="1"/>
  <c r="EYL22" i="1"/>
  <c r="EYM22" i="1"/>
  <c r="EYN22" i="1"/>
  <c r="EYO22" i="1"/>
  <c r="EYP22" i="1"/>
  <c r="EYQ22" i="1"/>
  <c r="EYR22" i="1"/>
  <c r="EYS22" i="1"/>
  <c r="EYT22" i="1"/>
  <c r="EYU22" i="1"/>
  <c r="EYV22" i="1"/>
  <c r="EYW22" i="1"/>
  <c r="EYX22" i="1"/>
  <c r="EYY22" i="1"/>
  <c r="EYZ22" i="1"/>
  <c r="EZA22" i="1"/>
  <c r="EZB22" i="1"/>
  <c r="EZC22" i="1"/>
  <c r="EZD22" i="1"/>
  <c r="EZE22" i="1"/>
  <c r="EZF22" i="1"/>
  <c r="EZG22" i="1"/>
  <c r="EZH22" i="1"/>
  <c r="EZI22" i="1"/>
  <c r="EZJ22" i="1"/>
  <c r="EZK22" i="1"/>
  <c r="EZL22" i="1"/>
  <c r="EZM22" i="1"/>
  <c r="EZN22" i="1"/>
  <c r="EZO22" i="1"/>
  <c r="EZP22" i="1"/>
  <c r="EZQ22" i="1"/>
  <c r="EZR22" i="1"/>
  <c r="EZS22" i="1"/>
  <c r="EZT22" i="1"/>
  <c r="EZU22" i="1"/>
  <c r="EZV22" i="1"/>
  <c r="EZW22" i="1"/>
  <c r="EZX22" i="1"/>
  <c r="EZY22" i="1"/>
  <c r="EZZ22" i="1"/>
  <c r="FAA22" i="1"/>
  <c r="FAB22" i="1"/>
  <c r="FAC22" i="1"/>
  <c r="FAD22" i="1"/>
  <c r="FAE22" i="1"/>
  <c r="FAF22" i="1"/>
  <c r="FAG22" i="1"/>
  <c r="FAH22" i="1"/>
  <c r="FAI22" i="1"/>
  <c r="FAJ22" i="1"/>
  <c r="FAK22" i="1"/>
  <c r="FAL22" i="1"/>
  <c r="FAM22" i="1"/>
  <c r="FAN22" i="1"/>
  <c r="FAO22" i="1"/>
  <c r="FAP22" i="1"/>
  <c r="FAQ22" i="1"/>
  <c r="FAR22" i="1"/>
  <c r="FAS22" i="1"/>
  <c r="FAT22" i="1"/>
  <c r="FAU22" i="1"/>
  <c r="FAV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KW23" i="1"/>
  <c r="KX23" i="1"/>
  <c r="KY23" i="1"/>
  <c r="KZ23" i="1"/>
  <c r="LA23" i="1"/>
  <c r="LB23" i="1"/>
  <c r="LC23" i="1"/>
  <c r="LD23" i="1"/>
  <c r="LE23" i="1"/>
  <c r="LF23" i="1"/>
  <c r="LG23" i="1"/>
  <c r="LH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LU23" i="1"/>
  <c r="LV23" i="1"/>
  <c r="LW23" i="1"/>
  <c r="LX23" i="1"/>
  <c r="LY23" i="1"/>
  <c r="LZ23" i="1"/>
  <c r="MA23" i="1"/>
  <c r="MB23" i="1"/>
  <c r="MC23" i="1"/>
  <c r="MD23" i="1"/>
  <c r="ME23" i="1"/>
  <c r="MF23" i="1"/>
  <c r="MG23" i="1"/>
  <c r="MH23" i="1"/>
  <c r="MI23" i="1"/>
  <c r="MJ23" i="1"/>
  <c r="MK23" i="1"/>
  <c r="ML23" i="1"/>
  <c r="MM23" i="1"/>
  <c r="MN23" i="1"/>
  <c r="MO23" i="1"/>
  <c r="MP23" i="1"/>
  <c r="MQ23" i="1"/>
  <c r="MR23" i="1"/>
  <c r="MS23" i="1"/>
  <c r="MT23" i="1"/>
  <c r="MU23" i="1"/>
  <c r="MV23" i="1"/>
  <c r="MW23" i="1"/>
  <c r="MX23" i="1"/>
  <c r="MY23" i="1"/>
  <c r="MZ23" i="1"/>
  <c r="NA23" i="1"/>
  <c r="NB23" i="1"/>
  <c r="NC23" i="1"/>
  <c r="ND23" i="1"/>
  <c r="NE23" i="1"/>
  <c r="NF23" i="1"/>
  <c r="NG23" i="1"/>
  <c r="NH23" i="1"/>
  <c r="NI23" i="1"/>
  <c r="NJ23" i="1"/>
  <c r="NK23" i="1"/>
  <c r="NL23" i="1"/>
  <c r="NM23" i="1"/>
  <c r="NN23" i="1"/>
  <c r="NO23" i="1"/>
  <c r="NP23" i="1"/>
  <c r="NQ23" i="1"/>
  <c r="NR23" i="1"/>
  <c r="NS23" i="1"/>
  <c r="NT23" i="1"/>
  <c r="NU23" i="1"/>
  <c r="NV23" i="1"/>
  <c r="NW23" i="1"/>
  <c r="NX23" i="1"/>
  <c r="NY23" i="1"/>
  <c r="NZ23" i="1"/>
  <c r="OA23" i="1"/>
  <c r="OB23" i="1"/>
  <c r="OC23" i="1"/>
  <c r="OD23" i="1"/>
  <c r="OE23" i="1"/>
  <c r="OF23" i="1"/>
  <c r="OG23" i="1"/>
  <c r="OH23" i="1"/>
  <c r="OI23" i="1"/>
  <c r="OJ23" i="1"/>
  <c r="OK23" i="1"/>
  <c r="OL23" i="1"/>
  <c r="OM23" i="1"/>
  <c r="ON23" i="1"/>
  <c r="OO23" i="1"/>
  <c r="OP23" i="1"/>
  <c r="OQ23" i="1"/>
  <c r="OR23" i="1"/>
  <c r="OS23" i="1"/>
  <c r="OT23" i="1"/>
  <c r="OU23" i="1"/>
  <c r="OV23" i="1"/>
  <c r="OW23" i="1"/>
  <c r="OX23" i="1"/>
  <c r="OY23" i="1"/>
  <c r="OZ23" i="1"/>
  <c r="PA23" i="1"/>
  <c r="PB23" i="1"/>
  <c r="PC23" i="1"/>
  <c r="PD23" i="1"/>
  <c r="PE23" i="1"/>
  <c r="PF23" i="1"/>
  <c r="PG23" i="1"/>
  <c r="PH23" i="1"/>
  <c r="PI23" i="1"/>
  <c r="PJ23" i="1"/>
  <c r="PK23" i="1"/>
  <c r="PL23" i="1"/>
  <c r="PM23" i="1"/>
  <c r="PN23" i="1"/>
  <c r="PO23" i="1"/>
  <c r="PP23" i="1"/>
  <c r="PQ23" i="1"/>
  <c r="PR23" i="1"/>
  <c r="PS23" i="1"/>
  <c r="PT23" i="1"/>
  <c r="PU23" i="1"/>
  <c r="PV23" i="1"/>
  <c r="PW23" i="1"/>
  <c r="PX23" i="1"/>
  <c r="PY23" i="1"/>
  <c r="PZ23" i="1"/>
  <c r="QA23" i="1"/>
  <c r="QB23" i="1"/>
  <c r="QC23" i="1"/>
  <c r="QD23" i="1"/>
  <c r="QE23" i="1"/>
  <c r="QF23" i="1"/>
  <c r="QG23" i="1"/>
  <c r="QH23" i="1"/>
  <c r="QI23" i="1"/>
  <c r="QJ23" i="1"/>
  <c r="QK23" i="1"/>
  <c r="QL23" i="1"/>
  <c r="QM23" i="1"/>
  <c r="QN23" i="1"/>
  <c r="QO23" i="1"/>
  <c r="QP23" i="1"/>
  <c r="QQ23" i="1"/>
  <c r="QR23" i="1"/>
  <c r="QS23" i="1"/>
  <c r="QT23" i="1"/>
  <c r="QU23" i="1"/>
  <c r="QV23" i="1"/>
  <c r="QW23" i="1"/>
  <c r="QX23" i="1"/>
  <c r="QY23" i="1"/>
  <c r="QZ23" i="1"/>
  <c r="RA23" i="1"/>
  <c r="RB23" i="1"/>
  <c r="RC23" i="1"/>
  <c r="RD23" i="1"/>
  <c r="RE23" i="1"/>
  <c r="RF23" i="1"/>
  <c r="RG23" i="1"/>
  <c r="RH23" i="1"/>
  <c r="RI23" i="1"/>
  <c r="RJ23" i="1"/>
  <c r="RK23" i="1"/>
  <c r="RL23" i="1"/>
  <c r="RM23" i="1"/>
  <c r="RN23" i="1"/>
  <c r="RO23" i="1"/>
  <c r="RP23" i="1"/>
  <c r="RQ23" i="1"/>
  <c r="RR23" i="1"/>
  <c r="RS23" i="1"/>
  <c r="RT23" i="1"/>
  <c r="RU23" i="1"/>
  <c r="RV23" i="1"/>
  <c r="RW23" i="1"/>
  <c r="RX23" i="1"/>
  <c r="RY23" i="1"/>
  <c r="RZ23" i="1"/>
  <c r="SA23" i="1"/>
  <c r="SB23" i="1"/>
  <c r="SC23" i="1"/>
  <c r="SD23" i="1"/>
  <c r="SE23" i="1"/>
  <c r="SF23" i="1"/>
  <c r="SG23" i="1"/>
  <c r="SH23" i="1"/>
  <c r="SI23" i="1"/>
  <c r="SJ23" i="1"/>
  <c r="SK23" i="1"/>
  <c r="SL23" i="1"/>
  <c r="SM23" i="1"/>
  <c r="SN23" i="1"/>
  <c r="SO23" i="1"/>
  <c r="SP23" i="1"/>
  <c r="SQ23" i="1"/>
  <c r="SR23" i="1"/>
  <c r="SS23" i="1"/>
  <c r="ST23" i="1"/>
  <c r="SU23" i="1"/>
  <c r="SV23" i="1"/>
  <c r="SW23" i="1"/>
  <c r="SX23" i="1"/>
  <c r="SY23" i="1"/>
  <c r="SZ23" i="1"/>
  <c r="TA23" i="1"/>
  <c r="TB23" i="1"/>
  <c r="TC23" i="1"/>
  <c r="TD23" i="1"/>
  <c r="TE23" i="1"/>
  <c r="TF23" i="1"/>
  <c r="TG23" i="1"/>
  <c r="TH23" i="1"/>
  <c r="TI23" i="1"/>
  <c r="TJ23" i="1"/>
  <c r="TK23" i="1"/>
  <c r="TL23" i="1"/>
  <c r="TM23" i="1"/>
  <c r="TN23" i="1"/>
  <c r="TO23" i="1"/>
  <c r="TP23" i="1"/>
  <c r="TQ23" i="1"/>
  <c r="TR23" i="1"/>
  <c r="TS23" i="1"/>
  <c r="TT23" i="1"/>
  <c r="TU23" i="1"/>
  <c r="TV23" i="1"/>
  <c r="TW23" i="1"/>
  <c r="TX23" i="1"/>
  <c r="TY23" i="1"/>
  <c r="TZ23" i="1"/>
  <c r="UA23" i="1"/>
  <c r="UB23" i="1"/>
  <c r="UC23" i="1"/>
  <c r="UD23" i="1"/>
  <c r="UE23" i="1"/>
  <c r="UF23" i="1"/>
  <c r="UG23" i="1"/>
  <c r="UH23" i="1"/>
  <c r="UI23" i="1"/>
  <c r="UJ23" i="1"/>
  <c r="UK23" i="1"/>
  <c r="UL23" i="1"/>
  <c r="UM23" i="1"/>
  <c r="UN23" i="1"/>
  <c r="UO23" i="1"/>
  <c r="UP23" i="1"/>
  <c r="UQ23" i="1"/>
  <c r="UR23" i="1"/>
  <c r="US23" i="1"/>
  <c r="UT23" i="1"/>
  <c r="UU23" i="1"/>
  <c r="UV23" i="1"/>
  <c r="UW23" i="1"/>
  <c r="UX23" i="1"/>
  <c r="UY23" i="1"/>
  <c r="UZ23" i="1"/>
  <c r="VA23" i="1"/>
  <c r="VB23" i="1"/>
  <c r="VC23" i="1"/>
  <c r="VD23" i="1"/>
  <c r="VE23" i="1"/>
  <c r="VF23" i="1"/>
  <c r="VG23" i="1"/>
  <c r="VH23" i="1"/>
  <c r="VI23" i="1"/>
  <c r="VJ23" i="1"/>
  <c r="VK23" i="1"/>
  <c r="VL23" i="1"/>
  <c r="VM23" i="1"/>
  <c r="VN23" i="1"/>
  <c r="VO23" i="1"/>
  <c r="VP23" i="1"/>
  <c r="VQ23" i="1"/>
  <c r="VR23" i="1"/>
  <c r="VS23" i="1"/>
  <c r="VT23" i="1"/>
  <c r="VU23" i="1"/>
  <c r="VV23" i="1"/>
  <c r="VW23" i="1"/>
  <c r="VX23" i="1"/>
  <c r="VY23" i="1"/>
  <c r="VZ23" i="1"/>
  <c r="WA23" i="1"/>
  <c r="WB23" i="1"/>
  <c r="WC23" i="1"/>
  <c r="WD23" i="1"/>
  <c r="WE23" i="1"/>
  <c r="WF23" i="1"/>
  <c r="WG23" i="1"/>
  <c r="WH23" i="1"/>
  <c r="WI23" i="1"/>
  <c r="WJ23" i="1"/>
  <c r="WK23" i="1"/>
  <c r="WL23" i="1"/>
  <c r="WM23" i="1"/>
  <c r="WN23" i="1"/>
  <c r="WO23" i="1"/>
  <c r="WP23" i="1"/>
  <c r="WQ23" i="1"/>
  <c r="WR23" i="1"/>
  <c r="WS23" i="1"/>
  <c r="WT23" i="1"/>
  <c r="WU23" i="1"/>
  <c r="WV23" i="1"/>
  <c r="WW23" i="1"/>
  <c r="WX23" i="1"/>
  <c r="WY23" i="1"/>
  <c r="WZ23" i="1"/>
  <c r="XA23" i="1"/>
  <c r="XB23" i="1"/>
  <c r="XC23" i="1"/>
  <c r="XD23" i="1"/>
  <c r="XE23" i="1"/>
  <c r="XF23" i="1"/>
  <c r="XG23" i="1"/>
  <c r="XH23" i="1"/>
  <c r="XI23" i="1"/>
  <c r="XJ23" i="1"/>
  <c r="XK23" i="1"/>
  <c r="XL23" i="1"/>
  <c r="XM23" i="1"/>
  <c r="XN23" i="1"/>
  <c r="XO23" i="1"/>
  <c r="XP23" i="1"/>
  <c r="XQ23" i="1"/>
  <c r="XR23" i="1"/>
  <c r="XS23" i="1"/>
  <c r="XT23" i="1"/>
  <c r="XU23" i="1"/>
  <c r="XV23" i="1"/>
  <c r="XW23" i="1"/>
  <c r="XX23" i="1"/>
  <c r="XY23" i="1"/>
  <c r="XZ23" i="1"/>
  <c r="YA23" i="1"/>
  <c r="YB23" i="1"/>
  <c r="YC23" i="1"/>
  <c r="YD23" i="1"/>
  <c r="YE23" i="1"/>
  <c r="YF23" i="1"/>
  <c r="YG23" i="1"/>
  <c r="YH23" i="1"/>
  <c r="YI23" i="1"/>
  <c r="YJ23" i="1"/>
  <c r="YK23" i="1"/>
  <c r="YL23" i="1"/>
  <c r="YM23" i="1"/>
  <c r="YN23" i="1"/>
  <c r="YO23" i="1"/>
  <c r="YP23" i="1"/>
  <c r="YQ23" i="1"/>
  <c r="YR23" i="1"/>
  <c r="YS23" i="1"/>
  <c r="YT23" i="1"/>
  <c r="YU23" i="1"/>
  <c r="YV23" i="1"/>
  <c r="YW23" i="1"/>
  <c r="YX23" i="1"/>
  <c r="YY23" i="1"/>
  <c r="YZ23" i="1"/>
  <c r="ZA23" i="1"/>
  <c r="ZB23" i="1"/>
  <c r="ZC23" i="1"/>
  <c r="ZD23" i="1"/>
  <c r="ZE23" i="1"/>
  <c r="ZF23" i="1"/>
  <c r="ZG23" i="1"/>
  <c r="ZH23" i="1"/>
  <c r="ZI23" i="1"/>
  <c r="ZJ23" i="1"/>
  <c r="ZK23" i="1"/>
  <c r="ZL23" i="1"/>
  <c r="ZM23" i="1"/>
  <c r="ZN23" i="1"/>
  <c r="ZO23" i="1"/>
  <c r="ZP23" i="1"/>
  <c r="ZQ23" i="1"/>
  <c r="ZR23" i="1"/>
  <c r="ZS23" i="1"/>
  <c r="ZT23" i="1"/>
  <c r="ZU23" i="1"/>
  <c r="ZV23" i="1"/>
  <c r="ZW23" i="1"/>
  <c r="ZX23" i="1"/>
  <c r="ZY23" i="1"/>
  <c r="ZZ23" i="1"/>
  <c r="AAA23" i="1"/>
  <c r="AAB23" i="1"/>
  <c r="AAC23" i="1"/>
  <c r="AAD23" i="1"/>
  <c r="AAE23" i="1"/>
  <c r="AAF23" i="1"/>
  <c r="AAG23" i="1"/>
  <c r="AAH23" i="1"/>
  <c r="AAI23" i="1"/>
  <c r="AAJ23" i="1"/>
  <c r="AAK23" i="1"/>
  <c r="AAL23" i="1"/>
  <c r="AAM23" i="1"/>
  <c r="AAN23" i="1"/>
  <c r="AAO23" i="1"/>
  <c r="AAP23" i="1"/>
  <c r="AAQ23" i="1"/>
  <c r="AAR23" i="1"/>
  <c r="AAS23" i="1"/>
  <c r="AAT23" i="1"/>
  <c r="AAU23" i="1"/>
  <c r="AAV23" i="1"/>
  <c r="AAW23" i="1"/>
  <c r="AAX23" i="1"/>
  <c r="AAY23" i="1"/>
  <c r="AAZ23" i="1"/>
  <c r="ABA23" i="1"/>
  <c r="ABB23" i="1"/>
  <c r="ABC23" i="1"/>
  <c r="ABD23" i="1"/>
  <c r="ABE23" i="1"/>
  <c r="ABF23" i="1"/>
  <c r="ABG23" i="1"/>
  <c r="ABH23" i="1"/>
  <c r="ABI23" i="1"/>
  <c r="ABJ23" i="1"/>
  <c r="ABK23" i="1"/>
  <c r="ABL23" i="1"/>
  <c r="ABM23" i="1"/>
  <c r="ABN23" i="1"/>
  <c r="ABO23" i="1"/>
  <c r="ABP23" i="1"/>
  <c r="ABQ23" i="1"/>
  <c r="ABR23" i="1"/>
  <c r="ABS23" i="1"/>
  <c r="ABT23" i="1"/>
  <c r="ABU23" i="1"/>
  <c r="ABV23" i="1"/>
  <c r="ABW23" i="1"/>
  <c r="ABX23" i="1"/>
  <c r="ABY23" i="1"/>
  <c r="ABZ23" i="1"/>
  <c r="ACA23" i="1"/>
  <c r="ACB23" i="1"/>
  <c r="ACC23" i="1"/>
  <c r="ACD23" i="1"/>
  <c r="ACE23" i="1"/>
  <c r="ACF23" i="1"/>
  <c r="ACG23" i="1"/>
  <c r="ACH23" i="1"/>
  <c r="ACI23" i="1"/>
  <c r="ACJ23" i="1"/>
  <c r="ACK23" i="1"/>
  <c r="ACL23" i="1"/>
  <c r="ACM23" i="1"/>
  <c r="ACN23" i="1"/>
  <c r="ACO23" i="1"/>
  <c r="ACP23" i="1"/>
  <c r="ACQ23" i="1"/>
  <c r="ACR23" i="1"/>
  <c r="ACS23" i="1"/>
  <c r="ACT23" i="1"/>
  <c r="ACU23" i="1"/>
  <c r="ACV23" i="1"/>
  <c r="ACW23" i="1"/>
  <c r="ACX23" i="1"/>
  <c r="ACY23" i="1"/>
  <c r="ACZ23" i="1"/>
  <c r="ADA23" i="1"/>
  <c r="ADB23" i="1"/>
  <c r="ADC23" i="1"/>
  <c r="ADD23" i="1"/>
  <c r="ADE23" i="1"/>
  <c r="ADF23" i="1"/>
  <c r="ADG23" i="1"/>
  <c r="ADH23" i="1"/>
  <c r="ADI23" i="1"/>
  <c r="ADJ23" i="1"/>
  <c r="ADK23" i="1"/>
  <c r="ADL23" i="1"/>
  <c r="ADM23" i="1"/>
  <c r="ADN23" i="1"/>
  <c r="ADO23" i="1"/>
  <c r="ADP23" i="1"/>
  <c r="ADQ23" i="1"/>
  <c r="ADR23" i="1"/>
  <c r="ADS23" i="1"/>
  <c r="ADT23" i="1"/>
  <c r="ADU23" i="1"/>
  <c r="ADV23" i="1"/>
  <c r="ADW23" i="1"/>
  <c r="ADX23" i="1"/>
  <c r="ADY23" i="1"/>
  <c r="ADZ23" i="1"/>
  <c r="AEA23" i="1"/>
  <c r="AEB23" i="1"/>
  <c r="AEC23" i="1"/>
  <c r="AED23" i="1"/>
  <c r="AEE23" i="1"/>
  <c r="AEF23" i="1"/>
  <c r="AEG23" i="1"/>
  <c r="AEH23" i="1"/>
  <c r="AEI23" i="1"/>
  <c r="AEJ23" i="1"/>
  <c r="AEK23" i="1"/>
  <c r="AEL23" i="1"/>
  <c r="AEM23" i="1"/>
  <c r="AEN23" i="1"/>
  <c r="AEO23" i="1"/>
  <c r="AEP23" i="1"/>
  <c r="AEQ23" i="1"/>
  <c r="AER23" i="1"/>
  <c r="AES23" i="1"/>
  <c r="AET23" i="1"/>
  <c r="AEU23" i="1"/>
  <c r="AEV23" i="1"/>
  <c r="AEW23" i="1"/>
  <c r="AEX23" i="1"/>
  <c r="AEY23" i="1"/>
  <c r="AEZ23" i="1"/>
  <c r="AFA23" i="1"/>
  <c r="AFB23" i="1"/>
  <c r="AFC23" i="1"/>
  <c r="AFD23" i="1"/>
  <c r="AFE23" i="1"/>
  <c r="AFF23" i="1"/>
  <c r="AFG23" i="1"/>
  <c r="AFH23" i="1"/>
  <c r="AFI23" i="1"/>
  <c r="AFJ23" i="1"/>
  <c r="AFK23" i="1"/>
  <c r="AFL23" i="1"/>
  <c r="AFM23" i="1"/>
  <c r="AFN23" i="1"/>
  <c r="AFO23" i="1"/>
  <c r="AFP23" i="1"/>
  <c r="AFQ23" i="1"/>
  <c r="AFR23" i="1"/>
  <c r="AFS23" i="1"/>
  <c r="AFT23" i="1"/>
  <c r="AFU23" i="1"/>
  <c r="AFV23" i="1"/>
  <c r="AFW23" i="1"/>
  <c r="AFX23" i="1"/>
  <c r="AFY23" i="1"/>
  <c r="AFZ23" i="1"/>
  <c r="AGA23" i="1"/>
  <c r="AGB23" i="1"/>
  <c r="AGC23" i="1"/>
  <c r="AGD23" i="1"/>
  <c r="AGE23" i="1"/>
  <c r="AGF23" i="1"/>
  <c r="AGG23" i="1"/>
  <c r="AGH23" i="1"/>
  <c r="AGI23" i="1"/>
  <c r="AGJ23" i="1"/>
  <c r="AGK23" i="1"/>
  <c r="AGL23" i="1"/>
  <c r="AGM23" i="1"/>
  <c r="AGN23" i="1"/>
  <c r="AGO23" i="1"/>
  <c r="AGP23" i="1"/>
  <c r="AGQ23" i="1"/>
  <c r="AGR23" i="1"/>
  <c r="AGS23" i="1"/>
  <c r="AGT23" i="1"/>
  <c r="AGU23" i="1"/>
  <c r="AGV23" i="1"/>
  <c r="AGW23" i="1"/>
  <c r="AGX23" i="1"/>
  <c r="AGY23" i="1"/>
  <c r="AGZ23" i="1"/>
  <c r="AHA23" i="1"/>
  <c r="AHB23" i="1"/>
  <c r="AHC23" i="1"/>
  <c r="AHD23" i="1"/>
  <c r="AHE23" i="1"/>
  <c r="AHF23" i="1"/>
  <c r="AHG23" i="1"/>
  <c r="AHH23" i="1"/>
  <c r="AHI23" i="1"/>
  <c r="AHJ23" i="1"/>
  <c r="AHK23" i="1"/>
  <c r="AHL23" i="1"/>
  <c r="AHM23" i="1"/>
  <c r="AHN23" i="1"/>
  <c r="AHO23" i="1"/>
  <c r="AHP23" i="1"/>
  <c r="AHQ23" i="1"/>
  <c r="AHR23" i="1"/>
  <c r="AHS23" i="1"/>
  <c r="AHT23" i="1"/>
  <c r="AHU23" i="1"/>
  <c r="AHV23" i="1"/>
  <c r="AHW23" i="1"/>
  <c r="AHX23" i="1"/>
  <c r="AHY23" i="1"/>
  <c r="AHZ23" i="1"/>
  <c r="AIA23" i="1"/>
  <c r="AIB23" i="1"/>
  <c r="AIC23" i="1"/>
  <c r="AID23" i="1"/>
  <c r="AIE23" i="1"/>
  <c r="AIF23" i="1"/>
  <c r="AIG23" i="1"/>
  <c r="AIH23" i="1"/>
  <c r="AII23" i="1"/>
  <c r="AIJ23" i="1"/>
  <c r="AIK23" i="1"/>
  <c r="AIL23" i="1"/>
  <c r="AIM23" i="1"/>
  <c r="AIN23" i="1"/>
  <c r="AIO23" i="1"/>
  <c r="AIP23" i="1"/>
  <c r="AIQ23" i="1"/>
  <c r="AIR23" i="1"/>
  <c r="AIS23" i="1"/>
  <c r="AIT23" i="1"/>
  <c r="AIU23" i="1"/>
  <c r="AIV23" i="1"/>
  <c r="AIW23" i="1"/>
  <c r="AIX23" i="1"/>
  <c r="AIY23" i="1"/>
  <c r="AIZ23" i="1"/>
  <c r="AJA23" i="1"/>
  <c r="AJB23" i="1"/>
  <c r="AJC23" i="1"/>
  <c r="AJD23" i="1"/>
  <c r="AJE23" i="1"/>
  <c r="AJF23" i="1"/>
  <c r="AJG23" i="1"/>
  <c r="AJH23" i="1"/>
  <c r="AJI23" i="1"/>
  <c r="AJJ23" i="1"/>
  <c r="AJK23" i="1"/>
  <c r="AJL23" i="1"/>
  <c r="AJM23" i="1"/>
  <c r="AJN23" i="1"/>
  <c r="AJO23" i="1"/>
  <c r="AJP23" i="1"/>
  <c r="AJQ23" i="1"/>
  <c r="AJR23" i="1"/>
  <c r="AJS23" i="1"/>
  <c r="AJT23" i="1"/>
  <c r="AJU23" i="1"/>
  <c r="AJV23" i="1"/>
  <c r="AJW23" i="1"/>
  <c r="AJX23" i="1"/>
  <c r="AJY23" i="1"/>
  <c r="AJZ23" i="1"/>
  <c r="AKA23" i="1"/>
  <c r="AKB23" i="1"/>
  <c r="AKC23" i="1"/>
  <c r="AKD23" i="1"/>
  <c r="AKE23" i="1"/>
  <c r="AKF23" i="1"/>
  <c r="AKG23" i="1"/>
  <c r="AKH23" i="1"/>
  <c r="AKI23" i="1"/>
  <c r="AKJ23" i="1"/>
  <c r="AKK23" i="1"/>
  <c r="AKL23" i="1"/>
  <c r="AKM23" i="1"/>
  <c r="AKN23" i="1"/>
  <c r="AKO23" i="1"/>
  <c r="AKP23" i="1"/>
  <c r="AKQ23" i="1"/>
  <c r="AKR23" i="1"/>
  <c r="AKS23" i="1"/>
  <c r="AKT23" i="1"/>
  <c r="AKU23" i="1"/>
  <c r="AKV23" i="1"/>
  <c r="AKW23" i="1"/>
  <c r="AKX23" i="1"/>
  <c r="AKY23" i="1"/>
  <c r="AKZ23" i="1"/>
  <c r="ALA23" i="1"/>
  <c r="ALB23" i="1"/>
  <c r="ALC23" i="1"/>
  <c r="ALD23" i="1"/>
  <c r="ALE23" i="1"/>
  <c r="ALF23" i="1"/>
  <c r="ALG23" i="1"/>
  <c r="ALH23" i="1"/>
  <c r="ALI23" i="1"/>
  <c r="ALJ23" i="1"/>
  <c r="ALK23" i="1"/>
  <c r="ALL23" i="1"/>
  <c r="ALM23" i="1"/>
  <c r="ALN23" i="1"/>
  <c r="ALO23" i="1"/>
  <c r="ALP23" i="1"/>
  <c r="ALQ23" i="1"/>
  <c r="ALR23" i="1"/>
  <c r="ALS23" i="1"/>
  <c r="ALT23" i="1"/>
  <c r="ALU23" i="1"/>
  <c r="ALV23" i="1"/>
  <c r="ALW23" i="1"/>
  <c r="ALX23" i="1"/>
  <c r="ALY23" i="1"/>
  <c r="ALZ23" i="1"/>
  <c r="AMA23" i="1"/>
  <c r="AMB23" i="1"/>
  <c r="AMC23" i="1"/>
  <c r="AMD23" i="1"/>
  <c r="AME23" i="1"/>
  <c r="AMF23" i="1"/>
  <c r="AMG23" i="1"/>
  <c r="AMH23" i="1"/>
  <c r="AMI23" i="1"/>
  <c r="AMJ23" i="1"/>
  <c r="AMK23" i="1"/>
  <c r="AML23" i="1"/>
  <c r="AMM23" i="1"/>
  <c r="AMN23" i="1"/>
  <c r="AMO23" i="1"/>
  <c r="AMP23" i="1"/>
  <c r="AMQ23" i="1"/>
  <c r="AMR23" i="1"/>
  <c r="AMS23" i="1"/>
  <c r="AMT23" i="1"/>
  <c r="AMU23" i="1"/>
  <c r="AMV23" i="1"/>
  <c r="AMW23" i="1"/>
  <c r="AMX23" i="1"/>
  <c r="AMY23" i="1"/>
  <c r="AMZ23" i="1"/>
  <c r="ANA23" i="1"/>
  <c r="ANB23" i="1"/>
  <c r="ANC23" i="1"/>
  <c r="AND23" i="1"/>
  <c r="ANE23" i="1"/>
  <c r="ANF23" i="1"/>
  <c r="ANG23" i="1"/>
  <c r="ANH23" i="1"/>
  <c r="ANI23" i="1"/>
  <c r="ANJ23" i="1"/>
  <c r="ANK23" i="1"/>
  <c r="ANL23" i="1"/>
  <c r="ANM23" i="1"/>
  <c r="ANN23" i="1"/>
  <c r="ANO23" i="1"/>
  <c r="ANP23" i="1"/>
  <c r="ANQ23" i="1"/>
  <c r="ANR23" i="1"/>
  <c r="ANS23" i="1"/>
  <c r="ANT23" i="1"/>
  <c r="ANU23" i="1"/>
  <c r="ANV23" i="1"/>
  <c r="ANW23" i="1"/>
  <c r="ANX23" i="1"/>
  <c r="ANY23" i="1"/>
  <c r="ANZ23" i="1"/>
  <c r="AOA23" i="1"/>
  <c r="AOB23" i="1"/>
  <c r="AOC23" i="1"/>
  <c r="AOD23" i="1"/>
  <c r="AOE23" i="1"/>
  <c r="AOF23" i="1"/>
  <c r="AOG23" i="1"/>
  <c r="AOH23" i="1"/>
  <c r="AOI23" i="1"/>
  <c r="AOJ23" i="1"/>
  <c r="AOK23" i="1"/>
  <c r="AOL23" i="1"/>
  <c r="AOM23" i="1"/>
  <c r="AON23" i="1"/>
  <c r="AOO23" i="1"/>
  <c r="AOP23" i="1"/>
  <c r="AOQ23" i="1"/>
  <c r="AOR23" i="1"/>
  <c r="AOS23" i="1"/>
  <c r="AOT23" i="1"/>
  <c r="AOU23" i="1"/>
  <c r="AOV23" i="1"/>
  <c r="AOW23" i="1"/>
  <c r="AOX23" i="1"/>
  <c r="AOY23" i="1"/>
  <c r="AOZ23" i="1"/>
  <c r="APA23" i="1"/>
  <c r="APB23" i="1"/>
  <c r="APC23" i="1"/>
  <c r="APD23" i="1"/>
  <c r="APE23" i="1"/>
  <c r="APF23" i="1"/>
  <c r="APG23" i="1"/>
  <c r="APH23" i="1"/>
  <c r="API23" i="1"/>
  <c r="APJ23" i="1"/>
  <c r="APK23" i="1"/>
  <c r="APL23" i="1"/>
  <c r="APM23" i="1"/>
  <c r="APN23" i="1"/>
  <c r="APO23" i="1"/>
  <c r="APP23" i="1"/>
  <c r="APQ23" i="1"/>
  <c r="APR23" i="1"/>
  <c r="APS23" i="1"/>
  <c r="APT23" i="1"/>
  <c r="APU23" i="1"/>
  <c r="APV23" i="1"/>
  <c r="APW23" i="1"/>
  <c r="APX23" i="1"/>
  <c r="APY23" i="1"/>
  <c r="APZ23" i="1"/>
  <c r="AQA23" i="1"/>
  <c r="AQB23" i="1"/>
  <c r="AQC23" i="1"/>
  <c r="AQD23" i="1"/>
  <c r="AQE23" i="1"/>
  <c r="AQF23" i="1"/>
  <c r="AQG23" i="1"/>
  <c r="AQH23" i="1"/>
  <c r="AQI23" i="1"/>
  <c r="AQJ23" i="1"/>
  <c r="AQK23" i="1"/>
  <c r="AQL23" i="1"/>
  <c r="AQM23" i="1"/>
  <c r="AQN23" i="1"/>
  <c r="AQO23" i="1"/>
  <c r="AQP23" i="1"/>
  <c r="AQQ23" i="1"/>
  <c r="AQR23" i="1"/>
  <c r="AQS23" i="1"/>
  <c r="AQT23" i="1"/>
  <c r="AQU23" i="1"/>
  <c r="AQV23" i="1"/>
  <c r="AQW23" i="1"/>
  <c r="AQX23" i="1"/>
  <c r="AQY23" i="1"/>
  <c r="AQZ23" i="1"/>
  <c r="ARA23" i="1"/>
  <c r="ARB23" i="1"/>
  <c r="ARC23" i="1"/>
  <c r="ARD23" i="1"/>
  <c r="ARE23" i="1"/>
  <c r="ARF23" i="1"/>
  <c r="ARG23" i="1"/>
  <c r="ARH23" i="1"/>
  <c r="ARI23" i="1"/>
  <c r="ARJ23" i="1"/>
  <c r="ARK23" i="1"/>
  <c r="ARL23" i="1"/>
  <c r="ARM23" i="1"/>
  <c r="ARN23" i="1"/>
  <c r="ARO23" i="1"/>
  <c r="ARP23" i="1"/>
  <c r="ARQ23" i="1"/>
  <c r="ARR23" i="1"/>
  <c r="ARS23" i="1"/>
  <c r="ART23" i="1"/>
  <c r="ARU23" i="1"/>
  <c r="ARV23" i="1"/>
  <c r="ARW23" i="1"/>
  <c r="ARX23" i="1"/>
  <c r="ARY23" i="1"/>
  <c r="ARZ23" i="1"/>
  <c r="ASA23" i="1"/>
  <c r="ASB23" i="1"/>
  <c r="ASC23" i="1"/>
  <c r="ASD23" i="1"/>
  <c r="ASE23" i="1"/>
  <c r="ASF23" i="1"/>
  <c r="ASG23" i="1"/>
  <c r="ASH23" i="1"/>
  <c r="ASI23" i="1"/>
  <c r="ASJ23" i="1"/>
  <c r="ASK23" i="1"/>
  <c r="ASL23" i="1"/>
  <c r="ASM23" i="1"/>
  <c r="ASN23" i="1"/>
  <c r="ASO23" i="1"/>
  <c r="ASP23" i="1"/>
  <c r="ASQ23" i="1"/>
  <c r="ASR23" i="1"/>
  <c r="ASS23" i="1"/>
  <c r="AST23" i="1"/>
  <c r="ASU23" i="1"/>
  <c r="ASV23" i="1"/>
  <c r="ASW23" i="1"/>
  <c r="ASX23" i="1"/>
  <c r="ASY23" i="1"/>
  <c r="ASZ23" i="1"/>
  <c r="ATA23" i="1"/>
  <c r="ATB23" i="1"/>
  <c r="ATC23" i="1"/>
  <c r="ATD23" i="1"/>
  <c r="ATE23" i="1"/>
  <c r="ATF23" i="1"/>
  <c r="ATG23" i="1"/>
  <c r="ATH23" i="1"/>
  <c r="ATI23" i="1"/>
  <c r="ATJ23" i="1"/>
  <c r="ATK23" i="1"/>
  <c r="ATL23" i="1"/>
  <c r="ATM23" i="1"/>
  <c r="ATN23" i="1"/>
  <c r="ATO23" i="1"/>
  <c r="ATP23" i="1"/>
  <c r="ATQ23" i="1"/>
  <c r="ATR23" i="1"/>
  <c r="ATS23" i="1"/>
  <c r="ATT23" i="1"/>
  <c r="ATU23" i="1"/>
  <c r="ATV23" i="1"/>
  <c r="ATW23" i="1"/>
  <c r="ATX23" i="1"/>
  <c r="ATY23" i="1"/>
  <c r="ATZ23" i="1"/>
  <c r="AUA23" i="1"/>
  <c r="AUB23" i="1"/>
  <c r="AUC23" i="1"/>
  <c r="AUD23" i="1"/>
  <c r="AUE23" i="1"/>
  <c r="AUF23" i="1"/>
  <c r="AUG23" i="1"/>
  <c r="AUH23" i="1"/>
  <c r="AUI23" i="1"/>
  <c r="AUJ23" i="1"/>
  <c r="AUK23" i="1"/>
  <c r="AUL23" i="1"/>
  <c r="AUM23" i="1"/>
  <c r="AUN23" i="1"/>
  <c r="AUO23" i="1"/>
  <c r="AUP23" i="1"/>
  <c r="AUQ23" i="1"/>
  <c r="AUR23" i="1"/>
  <c r="AUS23" i="1"/>
  <c r="AUT23" i="1"/>
  <c r="AUU23" i="1"/>
  <c r="AUV23" i="1"/>
  <c r="AUW23" i="1"/>
  <c r="AUX23" i="1"/>
  <c r="AUY23" i="1"/>
  <c r="AUZ23" i="1"/>
  <c r="AVA23" i="1"/>
  <c r="AVB23" i="1"/>
  <c r="AVC23" i="1"/>
  <c r="AVD23" i="1"/>
  <c r="AVE23" i="1"/>
  <c r="AVF23" i="1"/>
  <c r="AVG23" i="1"/>
  <c r="AVH23" i="1"/>
  <c r="AVI23" i="1"/>
  <c r="AVJ23" i="1"/>
  <c r="AVK23" i="1"/>
  <c r="AVL23" i="1"/>
  <c r="AVM23" i="1"/>
  <c r="AVN23" i="1"/>
  <c r="AVO23" i="1"/>
  <c r="AVP23" i="1"/>
  <c r="AVQ23" i="1"/>
  <c r="AVR23" i="1"/>
  <c r="AVS23" i="1"/>
  <c r="AVT23" i="1"/>
  <c r="AVU23" i="1"/>
  <c r="AVV23" i="1"/>
  <c r="AVW23" i="1"/>
  <c r="AVX23" i="1"/>
  <c r="AVY23" i="1"/>
  <c r="AVZ23" i="1"/>
  <c r="AWA23" i="1"/>
  <c r="AWB23" i="1"/>
  <c r="AWC23" i="1"/>
  <c r="AWD23" i="1"/>
  <c r="AWE23" i="1"/>
  <c r="AWF23" i="1"/>
  <c r="AWG23" i="1"/>
  <c r="AWH23" i="1"/>
  <c r="AWI23" i="1"/>
  <c r="AWJ23" i="1"/>
  <c r="AWK23" i="1"/>
  <c r="AWL23" i="1"/>
  <c r="AWM23" i="1"/>
  <c r="AWN23" i="1"/>
  <c r="AWO23" i="1"/>
  <c r="AWP23" i="1"/>
  <c r="AWQ23" i="1"/>
  <c r="AWR23" i="1"/>
  <c r="AWS23" i="1"/>
  <c r="AWT23" i="1"/>
  <c r="AWU23" i="1"/>
  <c r="AWV23" i="1"/>
  <c r="AWW23" i="1"/>
  <c r="AWX23" i="1"/>
  <c r="AWY23" i="1"/>
  <c r="AWZ23" i="1"/>
  <c r="AXA23" i="1"/>
  <c r="AXB23" i="1"/>
  <c r="AXC23" i="1"/>
  <c r="AXD23" i="1"/>
  <c r="AXE23" i="1"/>
  <c r="AXF23" i="1"/>
  <c r="AXG23" i="1"/>
  <c r="AXH23" i="1"/>
  <c r="AXI23" i="1"/>
  <c r="AXJ23" i="1"/>
  <c r="AXK23" i="1"/>
  <c r="AXL23" i="1"/>
  <c r="AXM23" i="1"/>
  <c r="AXN23" i="1"/>
  <c r="AXO23" i="1"/>
  <c r="AXP23" i="1"/>
  <c r="AXQ23" i="1"/>
  <c r="AXR23" i="1"/>
  <c r="AXS23" i="1"/>
  <c r="AXT23" i="1"/>
  <c r="AXU23" i="1"/>
  <c r="AXV23" i="1"/>
  <c r="AXW23" i="1"/>
  <c r="AXX23" i="1"/>
  <c r="AXY23" i="1"/>
  <c r="AXZ23" i="1"/>
  <c r="AYA23" i="1"/>
  <c r="AYB23" i="1"/>
  <c r="AYC23" i="1"/>
  <c r="AYD23" i="1"/>
  <c r="AYE23" i="1"/>
  <c r="AYF23" i="1"/>
  <c r="AYG23" i="1"/>
  <c r="AYH23" i="1"/>
  <c r="AYI23" i="1"/>
  <c r="AYJ23" i="1"/>
  <c r="AYK23" i="1"/>
  <c r="AYL23" i="1"/>
  <c r="AYM23" i="1"/>
  <c r="AYN23" i="1"/>
  <c r="AYO23" i="1"/>
  <c r="AYP23" i="1"/>
  <c r="AYQ23" i="1"/>
  <c r="AYR23" i="1"/>
  <c r="AYS23" i="1"/>
  <c r="AYT23" i="1"/>
  <c r="AYU23" i="1"/>
  <c r="AYV23" i="1"/>
  <c r="AYW23" i="1"/>
  <c r="AYX23" i="1"/>
  <c r="AYY23" i="1"/>
  <c r="AYZ23" i="1"/>
  <c r="AZA23" i="1"/>
  <c r="AZB23" i="1"/>
  <c r="AZC23" i="1"/>
  <c r="AZD23" i="1"/>
  <c r="AZE23" i="1"/>
  <c r="AZF23" i="1"/>
  <c r="AZG23" i="1"/>
  <c r="AZH23" i="1"/>
  <c r="AZI23" i="1"/>
  <c r="AZJ23" i="1"/>
  <c r="AZK23" i="1"/>
  <c r="AZL23" i="1"/>
  <c r="AZM23" i="1"/>
  <c r="AZN23" i="1"/>
  <c r="AZO23" i="1"/>
  <c r="AZP23" i="1"/>
  <c r="AZQ23" i="1"/>
  <c r="AZR23" i="1"/>
  <c r="AZS23" i="1"/>
  <c r="AZT23" i="1"/>
  <c r="AZU23" i="1"/>
  <c r="AZV23" i="1"/>
  <c r="AZW23" i="1"/>
  <c r="AZX23" i="1"/>
  <c r="AZY23" i="1"/>
  <c r="AZZ23" i="1"/>
  <c r="BAA23" i="1"/>
  <c r="BAB23" i="1"/>
  <c r="BAC23" i="1"/>
  <c r="BAD23" i="1"/>
  <c r="BAE23" i="1"/>
  <c r="BAF23" i="1"/>
  <c r="BAG23" i="1"/>
  <c r="BAH23" i="1"/>
  <c r="BAI23" i="1"/>
  <c r="BAJ23" i="1"/>
  <c r="BAK23" i="1"/>
  <c r="BAL23" i="1"/>
  <c r="BAM23" i="1"/>
  <c r="BAN23" i="1"/>
  <c r="BAO23" i="1"/>
  <c r="BAP23" i="1"/>
  <c r="BAQ23" i="1"/>
  <c r="BAR23" i="1"/>
  <c r="BAS23" i="1"/>
  <c r="BAT23" i="1"/>
  <c r="BAU23" i="1"/>
  <c r="BAV23" i="1"/>
  <c r="BAW23" i="1"/>
  <c r="BAX23" i="1"/>
  <c r="BAY23" i="1"/>
  <c r="BAZ23" i="1"/>
  <c r="BBA23" i="1"/>
  <c r="BBB23" i="1"/>
  <c r="BBC23" i="1"/>
  <c r="BBD23" i="1"/>
  <c r="BBE23" i="1"/>
  <c r="BBF23" i="1"/>
  <c r="BBG23" i="1"/>
  <c r="BBH23" i="1"/>
  <c r="BBI23" i="1"/>
  <c r="BBJ23" i="1"/>
  <c r="BBK23" i="1"/>
  <c r="BBL23" i="1"/>
  <c r="BBM23" i="1"/>
  <c r="BBN23" i="1"/>
  <c r="BBO23" i="1"/>
  <c r="BBP23" i="1"/>
  <c r="BBQ23" i="1"/>
  <c r="BBR23" i="1"/>
  <c r="BBS23" i="1"/>
  <c r="BBT23" i="1"/>
  <c r="BBU23" i="1"/>
  <c r="BBV23" i="1"/>
  <c r="BBW23" i="1"/>
  <c r="BBX23" i="1"/>
  <c r="BBY23" i="1"/>
  <c r="BBZ23" i="1"/>
  <c r="BCA23" i="1"/>
  <c r="BCB23" i="1"/>
  <c r="BCC23" i="1"/>
  <c r="BCD23" i="1"/>
  <c r="BCE23" i="1"/>
  <c r="BCF23" i="1"/>
  <c r="BCG23" i="1"/>
  <c r="BCH23" i="1"/>
  <c r="BCI23" i="1"/>
  <c r="BCJ23" i="1"/>
  <c r="BCK23" i="1"/>
  <c r="BCL23" i="1"/>
  <c r="BCM23" i="1"/>
  <c r="BCN23" i="1"/>
  <c r="BCO23" i="1"/>
  <c r="BCP23" i="1"/>
  <c r="BCQ23" i="1"/>
  <c r="BCR23" i="1"/>
  <c r="BCS23" i="1"/>
  <c r="BCT23" i="1"/>
  <c r="BCU23" i="1"/>
  <c r="BCV23" i="1"/>
  <c r="BCW23" i="1"/>
  <c r="BCX23" i="1"/>
  <c r="BCY23" i="1"/>
  <c r="BCZ23" i="1"/>
  <c r="BDA23" i="1"/>
  <c r="BDB23" i="1"/>
  <c r="BDC23" i="1"/>
  <c r="BDD23" i="1"/>
  <c r="BDE23" i="1"/>
  <c r="BDF23" i="1"/>
  <c r="BDG23" i="1"/>
  <c r="BDH23" i="1"/>
  <c r="BDI23" i="1"/>
  <c r="BDJ23" i="1"/>
  <c r="BDK23" i="1"/>
  <c r="BDL23" i="1"/>
  <c r="BDM23" i="1"/>
  <c r="BDN23" i="1"/>
  <c r="BDO23" i="1"/>
  <c r="BDP23" i="1"/>
  <c r="BDQ23" i="1"/>
  <c r="BDR23" i="1"/>
  <c r="BDS23" i="1"/>
  <c r="BDT23" i="1"/>
  <c r="BDU23" i="1"/>
  <c r="BDV23" i="1"/>
  <c r="BDW23" i="1"/>
  <c r="BDX23" i="1"/>
  <c r="BDY23" i="1"/>
  <c r="BDZ23" i="1"/>
  <c r="BEA23" i="1"/>
  <c r="BEB23" i="1"/>
  <c r="BEC23" i="1"/>
  <c r="BED23" i="1"/>
  <c r="BEE23" i="1"/>
  <c r="BEF23" i="1"/>
  <c r="BEG23" i="1"/>
  <c r="BEH23" i="1"/>
  <c r="BEI23" i="1"/>
  <c r="BEJ23" i="1"/>
  <c r="BEK23" i="1"/>
  <c r="BEL23" i="1"/>
  <c r="BEM23" i="1"/>
  <c r="BEN23" i="1"/>
  <c r="BEO23" i="1"/>
  <c r="BEP23" i="1"/>
  <c r="BEQ23" i="1"/>
  <c r="BER23" i="1"/>
  <c r="BES23" i="1"/>
  <c r="BET23" i="1"/>
  <c r="BEU23" i="1"/>
  <c r="BEV23" i="1"/>
  <c r="BEW23" i="1"/>
  <c r="BEX23" i="1"/>
  <c r="BEY23" i="1"/>
  <c r="BEZ23" i="1"/>
  <c r="BFA23" i="1"/>
  <c r="BFB23" i="1"/>
  <c r="BFC23" i="1"/>
  <c r="BFD23" i="1"/>
  <c r="BFE23" i="1"/>
  <c r="BFF23" i="1"/>
  <c r="BFG23" i="1"/>
  <c r="BFH23" i="1"/>
  <c r="BFI23" i="1"/>
  <c r="BFJ23" i="1"/>
  <c r="BFK23" i="1"/>
  <c r="BFL23" i="1"/>
  <c r="BFM23" i="1"/>
  <c r="BFN23" i="1"/>
  <c r="BFO23" i="1"/>
  <c r="BFP23" i="1"/>
  <c r="BFQ23" i="1"/>
  <c r="BFR23" i="1"/>
  <c r="BFS23" i="1"/>
  <c r="BFT23" i="1"/>
  <c r="BFU23" i="1"/>
  <c r="BFV23" i="1"/>
  <c r="BFW23" i="1"/>
  <c r="BFX23" i="1"/>
  <c r="BFY23" i="1"/>
  <c r="BFZ23" i="1"/>
  <c r="BGA23" i="1"/>
  <c r="BGB23" i="1"/>
  <c r="BGC23" i="1"/>
  <c r="BGD23" i="1"/>
  <c r="BGE23" i="1"/>
  <c r="BGF23" i="1"/>
  <c r="BGG23" i="1"/>
  <c r="BGH23" i="1"/>
  <c r="BGI23" i="1"/>
  <c r="BGJ23" i="1"/>
  <c r="BGK23" i="1"/>
  <c r="BGL23" i="1"/>
  <c r="BGM23" i="1"/>
  <c r="BGN23" i="1"/>
  <c r="BGO23" i="1"/>
  <c r="BGP23" i="1"/>
  <c r="BGQ23" i="1"/>
  <c r="BGR23" i="1"/>
  <c r="BGS23" i="1"/>
  <c r="BGT23" i="1"/>
  <c r="BGU23" i="1"/>
  <c r="BGV23" i="1"/>
  <c r="BGW23" i="1"/>
  <c r="BGX23" i="1"/>
  <c r="BGY23" i="1"/>
  <c r="BGZ23" i="1"/>
  <c r="BHA23" i="1"/>
  <c r="BHB23" i="1"/>
  <c r="BHC23" i="1"/>
  <c r="BHD23" i="1"/>
  <c r="BHE23" i="1"/>
  <c r="BHF23" i="1"/>
  <c r="BHG23" i="1"/>
  <c r="BHH23" i="1"/>
  <c r="BHI23" i="1"/>
  <c r="BHJ23" i="1"/>
  <c r="BHK23" i="1"/>
  <c r="BHL23" i="1"/>
  <c r="BHM23" i="1"/>
  <c r="BHN23" i="1"/>
  <c r="BHO23" i="1"/>
  <c r="BHP23" i="1"/>
  <c r="BHQ23" i="1"/>
  <c r="BHR23" i="1"/>
  <c r="BHS23" i="1"/>
  <c r="BHT23" i="1"/>
  <c r="BHU23" i="1"/>
  <c r="BHV23" i="1"/>
  <c r="BHW23" i="1"/>
  <c r="BHX23" i="1"/>
  <c r="BHY23" i="1"/>
  <c r="BHZ23" i="1"/>
  <c r="BIA23" i="1"/>
  <c r="BIB23" i="1"/>
  <c r="BIC23" i="1"/>
  <c r="BID23" i="1"/>
  <c r="BIE23" i="1"/>
  <c r="BIF23" i="1"/>
  <c r="BIG23" i="1"/>
  <c r="BIH23" i="1"/>
  <c r="BII23" i="1"/>
  <c r="BIJ23" i="1"/>
  <c r="BIK23" i="1"/>
  <c r="BIL23" i="1"/>
  <c r="BIM23" i="1"/>
  <c r="BIN23" i="1"/>
  <c r="BIO23" i="1"/>
  <c r="BIP23" i="1"/>
  <c r="BIQ23" i="1"/>
  <c r="BIR23" i="1"/>
  <c r="BIS23" i="1"/>
  <c r="BIT23" i="1"/>
  <c r="BIU23" i="1"/>
  <c r="BIV23" i="1"/>
  <c r="BIW23" i="1"/>
  <c r="BIX23" i="1"/>
  <c r="BIY23" i="1"/>
  <c r="BIZ23" i="1"/>
  <c r="BJA23" i="1"/>
  <c r="BJB23" i="1"/>
  <c r="BJC23" i="1"/>
  <c r="BJD23" i="1"/>
  <c r="BJE23" i="1"/>
  <c r="BJF23" i="1"/>
  <c r="BJG23" i="1"/>
  <c r="BJH23" i="1"/>
  <c r="BJI23" i="1"/>
  <c r="BJJ23" i="1"/>
  <c r="BJK23" i="1"/>
  <c r="BJL23" i="1"/>
  <c r="BJM23" i="1"/>
  <c r="BJN23" i="1"/>
  <c r="BJO23" i="1"/>
  <c r="BJP23" i="1"/>
  <c r="BJQ23" i="1"/>
  <c r="BJR23" i="1"/>
  <c r="BJS23" i="1"/>
  <c r="BJT23" i="1"/>
  <c r="BJU23" i="1"/>
  <c r="BJV23" i="1"/>
  <c r="BJW23" i="1"/>
  <c r="BJX23" i="1"/>
  <c r="BJY23" i="1"/>
  <c r="BJZ23" i="1"/>
  <c r="BKA23" i="1"/>
  <c r="BKB23" i="1"/>
  <c r="BKC23" i="1"/>
  <c r="BKD23" i="1"/>
  <c r="BKE23" i="1"/>
  <c r="BKF23" i="1"/>
  <c r="BKG23" i="1"/>
  <c r="BKH23" i="1"/>
  <c r="BKI23" i="1"/>
  <c r="BKJ23" i="1"/>
  <c r="BKK23" i="1"/>
  <c r="BKL23" i="1"/>
  <c r="BKM23" i="1"/>
  <c r="BKN23" i="1"/>
  <c r="BKO23" i="1"/>
  <c r="BKP23" i="1"/>
  <c r="BKQ23" i="1"/>
  <c r="BKR23" i="1"/>
  <c r="BKS23" i="1"/>
  <c r="BKT23" i="1"/>
  <c r="BKU23" i="1"/>
  <c r="BKV23" i="1"/>
  <c r="BKW23" i="1"/>
  <c r="BKX23" i="1"/>
  <c r="BKY23" i="1"/>
  <c r="BKZ23" i="1"/>
  <c r="BLA23" i="1"/>
  <c r="BLB23" i="1"/>
  <c r="BLC23" i="1"/>
  <c r="BLD23" i="1"/>
  <c r="BLE23" i="1"/>
  <c r="BLF23" i="1"/>
  <c r="BLG23" i="1"/>
  <c r="BLH23" i="1"/>
  <c r="BLI23" i="1"/>
  <c r="BLJ23" i="1"/>
  <c r="BLK23" i="1"/>
  <c r="BLL23" i="1"/>
  <c r="BLM23" i="1"/>
  <c r="BLN23" i="1"/>
  <c r="BLO23" i="1"/>
  <c r="BLP23" i="1"/>
  <c r="BLQ23" i="1"/>
  <c r="BLR23" i="1"/>
  <c r="BLS23" i="1"/>
  <c r="BLT23" i="1"/>
  <c r="BLU23" i="1"/>
  <c r="BLV23" i="1"/>
  <c r="BLW23" i="1"/>
  <c r="BLX23" i="1"/>
  <c r="BLY23" i="1"/>
  <c r="BLZ23" i="1"/>
  <c r="BMA23" i="1"/>
  <c r="BMB23" i="1"/>
  <c r="BMC23" i="1"/>
  <c r="BMD23" i="1"/>
  <c r="BME23" i="1"/>
  <c r="BMF23" i="1"/>
  <c r="BMG23" i="1"/>
  <c r="BMH23" i="1"/>
  <c r="BMI23" i="1"/>
  <c r="BMJ23" i="1"/>
  <c r="BMK23" i="1"/>
  <c r="BML23" i="1"/>
  <c r="BMM23" i="1"/>
  <c r="BMN23" i="1"/>
  <c r="BMO23" i="1"/>
  <c r="BMP23" i="1"/>
  <c r="BMQ23" i="1"/>
  <c r="BMR23" i="1"/>
  <c r="BMS23" i="1"/>
  <c r="BMT23" i="1"/>
  <c r="BMU23" i="1"/>
  <c r="BMV23" i="1"/>
  <c r="BMW23" i="1"/>
  <c r="BMX23" i="1"/>
  <c r="BMY23" i="1"/>
  <c r="BMZ23" i="1"/>
  <c r="BNA23" i="1"/>
  <c r="BNB23" i="1"/>
  <c r="BNC23" i="1"/>
  <c r="BND23" i="1"/>
  <c r="BNE23" i="1"/>
  <c r="BNF23" i="1"/>
  <c r="BNG23" i="1"/>
  <c r="BNH23" i="1"/>
  <c r="BNI23" i="1"/>
  <c r="BNJ23" i="1"/>
  <c r="BNK23" i="1"/>
  <c r="BNL23" i="1"/>
  <c r="BNM23" i="1"/>
  <c r="BNN23" i="1"/>
  <c r="BNO23" i="1"/>
  <c r="BNP23" i="1"/>
  <c r="BNQ23" i="1"/>
  <c r="BNR23" i="1"/>
  <c r="BNS23" i="1"/>
  <c r="BNT23" i="1"/>
  <c r="BNU23" i="1"/>
  <c r="BNV23" i="1"/>
  <c r="BNW23" i="1"/>
  <c r="BNX23" i="1"/>
  <c r="BNY23" i="1"/>
  <c r="BNZ23" i="1"/>
  <c r="BOA23" i="1"/>
  <c r="BOB23" i="1"/>
  <c r="BOC23" i="1"/>
  <c r="BOD23" i="1"/>
  <c r="BOE23" i="1"/>
  <c r="BOF23" i="1"/>
  <c r="BOG23" i="1"/>
  <c r="BOH23" i="1"/>
  <c r="BOI23" i="1"/>
  <c r="BOJ23" i="1"/>
  <c r="BOK23" i="1"/>
  <c r="BOL23" i="1"/>
  <c r="BOM23" i="1"/>
  <c r="BON23" i="1"/>
  <c r="BOO23" i="1"/>
  <c r="BOP23" i="1"/>
  <c r="BOQ23" i="1"/>
  <c r="BOR23" i="1"/>
  <c r="BOS23" i="1"/>
  <c r="BOT23" i="1"/>
  <c r="BOU23" i="1"/>
  <c r="BOV23" i="1"/>
  <c r="BOW23" i="1"/>
  <c r="BOX23" i="1"/>
  <c r="BOY23" i="1"/>
  <c r="BOZ23" i="1"/>
  <c r="BPA23" i="1"/>
  <c r="BPB23" i="1"/>
  <c r="BPC23" i="1"/>
  <c r="BPD23" i="1"/>
  <c r="BPE23" i="1"/>
  <c r="BPF23" i="1"/>
  <c r="BPG23" i="1"/>
  <c r="BPH23" i="1"/>
  <c r="BPI23" i="1"/>
  <c r="BPJ23" i="1"/>
  <c r="BPK23" i="1"/>
  <c r="BPL23" i="1"/>
  <c r="BPM23" i="1"/>
  <c r="BPN23" i="1"/>
  <c r="BPO23" i="1"/>
  <c r="BPP23" i="1"/>
  <c r="BPQ23" i="1"/>
  <c r="BPR23" i="1"/>
  <c r="BPS23" i="1"/>
  <c r="BPT23" i="1"/>
  <c r="BPU23" i="1"/>
  <c r="BPV23" i="1"/>
  <c r="BPW23" i="1"/>
  <c r="BPX23" i="1"/>
  <c r="BPY23" i="1"/>
  <c r="BPZ23" i="1"/>
  <c r="BQA23" i="1"/>
  <c r="BQB23" i="1"/>
  <c r="BQC23" i="1"/>
  <c r="BQD23" i="1"/>
  <c r="BQE23" i="1"/>
  <c r="BQF23" i="1"/>
  <c r="BQG23" i="1"/>
  <c r="BQH23" i="1"/>
  <c r="BQI23" i="1"/>
  <c r="BQJ23" i="1"/>
  <c r="BQK23" i="1"/>
  <c r="BQL23" i="1"/>
  <c r="BQM23" i="1"/>
  <c r="BQN23" i="1"/>
  <c r="BQO23" i="1"/>
  <c r="BQP23" i="1"/>
  <c r="BQQ23" i="1"/>
  <c r="BQR23" i="1"/>
  <c r="BQS23" i="1"/>
  <c r="BQT23" i="1"/>
  <c r="BQU23" i="1"/>
  <c r="BQV23" i="1"/>
  <c r="BQW23" i="1"/>
  <c r="BQX23" i="1"/>
  <c r="BQY23" i="1"/>
  <c r="BQZ23" i="1"/>
  <c r="BRA23" i="1"/>
  <c r="BRB23" i="1"/>
  <c r="BRC23" i="1"/>
  <c r="BRD23" i="1"/>
  <c r="BRE23" i="1"/>
  <c r="BRF23" i="1"/>
  <c r="BRG23" i="1"/>
  <c r="BRH23" i="1"/>
  <c r="BRI23" i="1"/>
  <c r="BRJ23" i="1"/>
  <c r="BRK23" i="1"/>
  <c r="BRL23" i="1"/>
  <c r="BRM23" i="1"/>
  <c r="BRN23" i="1"/>
  <c r="BRO23" i="1"/>
  <c r="BRP23" i="1"/>
  <c r="BRQ23" i="1"/>
  <c r="BRR23" i="1"/>
  <c r="BRS23" i="1"/>
  <c r="BRT23" i="1"/>
  <c r="BRU23" i="1"/>
  <c r="BRV23" i="1"/>
  <c r="BRW23" i="1"/>
  <c r="BRX23" i="1"/>
  <c r="BRY23" i="1"/>
  <c r="BRZ23" i="1"/>
  <c r="BSA23" i="1"/>
  <c r="BSB23" i="1"/>
  <c r="BSC23" i="1"/>
  <c r="BSD23" i="1"/>
  <c r="BSE23" i="1"/>
  <c r="BSF23" i="1"/>
  <c r="BSG23" i="1"/>
  <c r="BSH23" i="1"/>
  <c r="BSI23" i="1"/>
  <c r="BSJ23" i="1"/>
  <c r="BSK23" i="1"/>
  <c r="BSL23" i="1"/>
  <c r="BSM23" i="1"/>
  <c r="BSN23" i="1"/>
  <c r="BSO23" i="1"/>
  <c r="BSP23" i="1"/>
  <c r="BSQ23" i="1"/>
  <c r="BSR23" i="1"/>
  <c r="BSS23" i="1"/>
  <c r="BST23" i="1"/>
  <c r="BSU23" i="1"/>
  <c r="BSV23" i="1"/>
  <c r="BSW23" i="1"/>
  <c r="BSX23" i="1"/>
  <c r="BSY23" i="1"/>
  <c r="BSZ23" i="1"/>
  <c r="BTA23" i="1"/>
  <c r="BTB23" i="1"/>
  <c r="BTC23" i="1"/>
  <c r="BTD23" i="1"/>
  <c r="BTE23" i="1"/>
  <c r="BTF23" i="1"/>
  <c r="BTG23" i="1"/>
  <c r="BTH23" i="1"/>
  <c r="BTI23" i="1"/>
  <c r="BTJ23" i="1"/>
  <c r="BTK23" i="1"/>
  <c r="BTL23" i="1"/>
  <c r="BTM23" i="1"/>
  <c r="BTN23" i="1"/>
  <c r="BTO23" i="1"/>
  <c r="BTP23" i="1"/>
  <c r="BTQ23" i="1"/>
  <c r="BTR23" i="1"/>
  <c r="BTS23" i="1"/>
  <c r="BTT23" i="1"/>
  <c r="BTU23" i="1"/>
  <c r="BTV23" i="1"/>
  <c r="BTW23" i="1"/>
  <c r="BTX23" i="1"/>
  <c r="BTY23" i="1"/>
  <c r="BTZ23" i="1"/>
  <c r="BUA23" i="1"/>
  <c r="BUB23" i="1"/>
  <c r="BUC23" i="1"/>
  <c r="BUD23" i="1"/>
  <c r="BUE23" i="1"/>
  <c r="BUF23" i="1"/>
  <c r="BUG23" i="1"/>
  <c r="BUH23" i="1"/>
  <c r="BUI23" i="1"/>
  <c r="BUJ23" i="1"/>
  <c r="BUK23" i="1"/>
  <c r="BUL23" i="1"/>
  <c r="BUM23" i="1"/>
  <c r="BUN23" i="1"/>
  <c r="BUO23" i="1"/>
  <c r="BUP23" i="1"/>
  <c r="BUQ23" i="1"/>
  <c r="BUR23" i="1"/>
  <c r="BUS23" i="1"/>
  <c r="BUT23" i="1"/>
  <c r="BUU23" i="1"/>
  <c r="BUV23" i="1"/>
  <c r="BUW23" i="1"/>
  <c r="BUX23" i="1"/>
  <c r="BUY23" i="1"/>
  <c r="BUZ23" i="1"/>
  <c r="BVA23" i="1"/>
  <c r="BVB23" i="1"/>
  <c r="BVC23" i="1"/>
  <c r="BVD23" i="1"/>
  <c r="BVE23" i="1"/>
  <c r="BVF23" i="1"/>
  <c r="BVG23" i="1"/>
  <c r="BVH23" i="1"/>
  <c r="BVI23" i="1"/>
  <c r="BVJ23" i="1"/>
  <c r="BVK23" i="1"/>
  <c r="BVL23" i="1"/>
  <c r="BVM23" i="1"/>
  <c r="BVN23" i="1"/>
  <c r="BVO23" i="1"/>
  <c r="BVP23" i="1"/>
  <c r="BVQ23" i="1"/>
  <c r="BVR23" i="1"/>
  <c r="BVS23" i="1"/>
  <c r="BVT23" i="1"/>
  <c r="BVU23" i="1"/>
  <c r="BVV23" i="1"/>
  <c r="BVW23" i="1"/>
  <c r="BVX23" i="1"/>
  <c r="BVY23" i="1"/>
  <c r="BVZ23" i="1"/>
  <c r="BWA23" i="1"/>
  <c r="BWB23" i="1"/>
  <c r="BWC23" i="1"/>
  <c r="BWD23" i="1"/>
  <c r="BWE23" i="1"/>
  <c r="BWF23" i="1"/>
  <c r="BWG23" i="1"/>
  <c r="BWH23" i="1"/>
  <c r="BWI23" i="1"/>
  <c r="BWJ23" i="1"/>
  <c r="BWK23" i="1"/>
  <c r="BWL23" i="1"/>
  <c r="BWM23" i="1"/>
  <c r="BWN23" i="1"/>
  <c r="BWO23" i="1"/>
  <c r="BWP23" i="1"/>
  <c r="BWQ23" i="1"/>
  <c r="BWR23" i="1"/>
  <c r="BWS23" i="1"/>
  <c r="BWT23" i="1"/>
  <c r="BWU23" i="1"/>
  <c r="BWV23" i="1"/>
  <c r="BWW23" i="1"/>
  <c r="BWX23" i="1"/>
  <c r="BWY23" i="1"/>
  <c r="BWZ23" i="1"/>
  <c r="BXA23" i="1"/>
  <c r="BXB23" i="1"/>
  <c r="BXC23" i="1"/>
  <c r="BXD23" i="1"/>
  <c r="BXE23" i="1"/>
  <c r="BXF23" i="1"/>
  <c r="BXG23" i="1"/>
  <c r="BXH23" i="1"/>
  <c r="BXI23" i="1"/>
  <c r="BXJ23" i="1"/>
  <c r="BXK23" i="1"/>
  <c r="BXL23" i="1"/>
  <c r="BXM23" i="1"/>
  <c r="BXN23" i="1"/>
  <c r="BXO23" i="1"/>
  <c r="BXP23" i="1"/>
  <c r="BXQ23" i="1"/>
  <c r="BXR23" i="1"/>
  <c r="BXS23" i="1"/>
  <c r="BXT23" i="1"/>
  <c r="BXU23" i="1"/>
  <c r="BXV23" i="1"/>
  <c r="BXW23" i="1"/>
  <c r="BXX23" i="1"/>
  <c r="BXY23" i="1"/>
  <c r="BXZ23" i="1"/>
  <c r="BYA23" i="1"/>
  <c r="BYB23" i="1"/>
  <c r="BYC23" i="1"/>
  <c r="BYD23" i="1"/>
  <c r="BYE23" i="1"/>
  <c r="BYF23" i="1"/>
  <c r="BYG23" i="1"/>
  <c r="BYH23" i="1"/>
  <c r="BYI23" i="1"/>
  <c r="BYJ23" i="1"/>
  <c r="BYK23" i="1"/>
  <c r="BYL23" i="1"/>
  <c r="BYM23" i="1"/>
  <c r="BYN23" i="1"/>
  <c r="BYO23" i="1"/>
  <c r="BYP23" i="1"/>
  <c r="BYQ23" i="1"/>
  <c r="BYR23" i="1"/>
  <c r="BYS23" i="1"/>
  <c r="BYT23" i="1"/>
  <c r="BYU23" i="1"/>
  <c r="BYV23" i="1"/>
  <c r="BYW23" i="1"/>
  <c r="BYX23" i="1"/>
  <c r="BYY23" i="1"/>
  <c r="BYZ23" i="1"/>
  <c r="BZA23" i="1"/>
  <c r="BZB23" i="1"/>
  <c r="BZC23" i="1"/>
  <c r="BZD23" i="1"/>
  <c r="BZE23" i="1"/>
  <c r="BZF23" i="1"/>
  <c r="BZG23" i="1"/>
  <c r="BZH23" i="1"/>
  <c r="BZI23" i="1"/>
  <c r="BZJ23" i="1"/>
  <c r="BZK23" i="1"/>
  <c r="BZL23" i="1"/>
  <c r="BZM23" i="1"/>
  <c r="BZN23" i="1"/>
  <c r="BZO23" i="1"/>
  <c r="BZP23" i="1"/>
  <c r="BZQ23" i="1"/>
  <c r="BZR23" i="1"/>
  <c r="BZS23" i="1"/>
  <c r="BZT23" i="1"/>
  <c r="BZU23" i="1"/>
  <c r="BZV23" i="1"/>
  <c r="BZW23" i="1"/>
  <c r="BZX23" i="1"/>
  <c r="BZY23" i="1"/>
  <c r="BZZ23" i="1"/>
  <c r="CAA23" i="1"/>
  <c r="CAB23" i="1"/>
  <c r="CAC23" i="1"/>
  <c r="CAD23" i="1"/>
  <c r="CAE23" i="1"/>
  <c r="CAF23" i="1"/>
  <c r="CAG23" i="1"/>
  <c r="CAH23" i="1"/>
  <c r="CAI23" i="1"/>
  <c r="CAJ23" i="1"/>
  <c r="CAK23" i="1"/>
  <c r="CAL23" i="1"/>
  <c r="CAM23" i="1"/>
  <c r="CAN23" i="1"/>
  <c r="CAO23" i="1"/>
  <c r="CAP23" i="1"/>
  <c r="CAQ23" i="1"/>
  <c r="CAR23" i="1"/>
  <c r="CAS23" i="1"/>
  <c r="CAT23" i="1"/>
  <c r="CAU23" i="1"/>
  <c r="CAV23" i="1"/>
  <c r="CAW23" i="1"/>
  <c r="CAX23" i="1"/>
  <c r="CAY23" i="1"/>
  <c r="CAZ23" i="1"/>
  <c r="CBA23" i="1"/>
  <c r="CBB23" i="1"/>
  <c r="CBC23" i="1"/>
  <c r="CBD23" i="1"/>
  <c r="CBE23" i="1"/>
  <c r="CBF23" i="1"/>
  <c r="CBG23" i="1"/>
  <c r="CBH23" i="1"/>
  <c r="CBI23" i="1"/>
  <c r="CBJ23" i="1"/>
  <c r="CBK23" i="1"/>
  <c r="CBL23" i="1"/>
  <c r="CBM23" i="1"/>
  <c r="CBN23" i="1"/>
  <c r="CBO23" i="1"/>
  <c r="CBP23" i="1"/>
  <c r="CBQ23" i="1"/>
  <c r="CBR23" i="1"/>
  <c r="CBS23" i="1"/>
  <c r="CBT23" i="1"/>
  <c r="CBU23" i="1"/>
  <c r="CBV23" i="1"/>
  <c r="CBW23" i="1"/>
  <c r="CBX23" i="1"/>
  <c r="CBY23" i="1"/>
  <c r="CBZ23" i="1"/>
  <c r="CCA23" i="1"/>
  <c r="CCB23" i="1"/>
  <c r="CCC23" i="1"/>
  <c r="CCD23" i="1"/>
  <c r="CCE23" i="1"/>
  <c r="CCF23" i="1"/>
  <c r="CCG23" i="1"/>
  <c r="CCH23" i="1"/>
  <c r="CCI23" i="1"/>
  <c r="CCJ23" i="1"/>
  <c r="CCK23" i="1"/>
  <c r="CCL23" i="1"/>
  <c r="CCM23" i="1"/>
  <c r="CCN23" i="1"/>
  <c r="CCO23" i="1"/>
  <c r="CCP23" i="1"/>
  <c r="CCQ23" i="1"/>
  <c r="CCR23" i="1"/>
  <c r="CCS23" i="1"/>
  <c r="CCT23" i="1"/>
  <c r="CCU23" i="1"/>
  <c r="CCV23" i="1"/>
  <c r="CCW23" i="1"/>
  <c r="CCX23" i="1"/>
  <c r="CCY23" i="1"/>
  <c r="CCZ23" i="1"/>
  <c r="CDA23" i="1"/>
  <c r="CDB23" i="1"/>
  <c r="CDC23" i="1"/>
  <c r="CDD23" i="1"/>
  <c r="CDE23" i="1"/>
  <c r="CDF23" i="1"/>
  <c r="CDG23" i="1"/>
  <c r="CDH23" i="1"/>
  <c r="CDI23" i="1"/>
  <c r="CDJ23" i="1"/>
  <c r="CDK23" i="1"/>
  <c r="CDL23" i="1"/>
  <c r="CDM23" i="1"/>
  <c r="CDN23" i="1"/>
  <c r="CDO23" i="1"/>
  <c r="CDP23" i="1"/>
  <c r="CDQ23" i="1"/>
  <c r="CDR23" i="1"/>
  <c r="CDS23" i="1"/>
  <c r="CDT23" i="1"/>
  <c r="CDU23" i="1"/>
  <c r="CDV23" i="1"/>
  <c r="CDW23" i="1"/>
  <c r="CDX23" i="1"/>
  <c r="CDY23" i="1"/>
  <c r="CDZ23" i="1"/>
  <c r="CEA23" i="1"/>
  <c r="CEB23" i="1"/>
  <c r="CEC23" i="1"/>
  <c r="CED23" i="1"/>
  <c r="CEE23" i="1"/>
  <c r="CEF23" i="1"/>
  <c r="CEG23" i="1"/>
  <c r="CEH23" i="1"/>
  <c r="CEI23" i="1"/>
  <c r="CEJ23" i="1"/>
  <c r="CEK23" i="1"/>
  <c r="CEL23" i="1"/>
  <c r="CEM23" i="1"/>
  <c r="CEN23" i="1"/>
  <c r="CEO23" i="1"/>
  <c r="CEP23" i="1"/>
  <c r="CEQ23" i="1"/>
  <c r="CER23" i="1"/>
  <c r="CES23" i="1"/>
  <c r="CET23" i="1"/>
  <c r="CEU23" i="1"/>
  <c r="CEV23" i="1"/>
  <c r="CEW23" i="1"/>
  <c r="CEX23" i="1"/>
  <c r="CEY23" i="1"/>
  <c r="CEZ23" i="1"/>
  <c r="CFA23" i="1"/>
  <c r="CFB23" i="1"/>
  <c r="CFC23" i="1"/>
  <c r="CFD23" i="1"/>
  <c r="CFE23" i="1"/>
  <c r="CFF23" i="1"/>
  <c r="CFG23" i="1"/>
  <c r="CFH23" i="1"/>
  <c r="CFI23" i="1"/>
  <c r="CFJ23" i="1"/>
  <c r="CFK23" i="1"/>
  <c r="CFL23" i="1"/>
  <c r="CFM23" i="1"/>
  <c r="CFN23" i="1"/>
  <c r="CFO23" i="1"/>
  <c r="CFP23" i="1"/>
  <c r="CFQ23" i="1"/>
  <c r="CFR23" i="1"/>
  <c r="CFS23" i="1"/>
  <c r="CFT23" i="1"/>
  <c r="CFU23" i="1"/>
  <c r="CFV23" i="1"/>
  <c r="CFW23" i="1"/>
  <c r="CFX23" i="1"/>
  <c r="CFY23" i="1"/>
  <c r="CFZ23" i="1"/>
  <c r="CGA23" i="1"/>
  <c r="CGB23" i="1"/>
  <c r="CGC23" i="1"/>
  <c r="CGD23" i="1"/>
  <c r="CGE23" i="1"/>
  <c r="CGF23" i="1"/>
  <c r="CGG23" i="1"/>
  <c r="CGH23" i="1"/>
  <c r="CGI23" i="1"/>
  <c r="CGJ23" i="1"/>
  <c r="CGK23" i="1"/>
  <c r="CGL23" i="1"/>
  <c r="CGM23" i="1"/>
  <c r="CGN23" i="1"/>
  <c r="CGO23" i="1"/>
  <c r="CGP23" i="1"/>
  <c r="CGQ23" i="1"/>
  <c r="CGR23" i="1"/>
  <c r="CGS23" i="1"/>
  <c r="CGT23" i="1"/>
  <c r="CGU23" i="1"/>
  <c r="CGV23" i="1"/>
  <c r="CGW23" i="1"/>
  <c r="CGX23" i="1"/>
  <c r="CGY23" i="1"/>
  <c r="CGZ23" i="1"/>
  <c r="CHA23" i="1"/>
  <c r="CHB23" i="1"/>
  <c r="CHC23" i="1"/>
  <c r="CHD23" i="1"/>
  <c r="CHE23" i="1"/>
  <c r="CHF23" i="1"/>
  <c r="CHG23" i="1"/>
  <c r="CHH23" i="1"/>
  <c r="CHI23" i="1"/>
  <c r="CHJ23" i="1"/>
  <c r="CHK23" i="1"/>
  <c r="CHL23" i="1"/>
  <c r="CHM23" i="1"/>
  <c r="CHN23" i="1"/>
  <c r="CHO23" i="1"/>
  <c r="CHP23" i="1"/>
  <c r="CHQ23" i="1"/>
  <c r="CHR23" i="1"/>
  <c r="CHS23" i="1"/>
  <c r="CHT23" i="1"/>
  <c r="CHU23" i="1"/>
  <c r="CHV23" i="1"/>
  <c r="CHW23" i="1"/>
  <c r="CHX23" i="1"/>
  <c r="CHY23" i="1"/>
  <c r="CHZ23" i="1"/>
  <c r="CIA23" i="1"/>
  <c r="CIB23" i="1"/>
  <c r="CIC23" i="1"/>
  <c r="CID23" i="1"/>
  <c r="CIE23" i="1"/>
  <c r="CIF23" i="1"/>
  <c r="CIG23" i="1"/>
  <c r="CIH23" i="1"/>
  <c r="CII23" i="1"/>
  <c r="CIJ23" i="1"/>
  <c r="CIK23" i="1"/>
  <c r="CIL23" i="1"/>
  <c r="CIM23" i="1"/>
  <c r="CIN23" i="1"/>
  <c r="CIO23" i="1"/>
  <c r="CIP23" i="1"/>
  <c r="CIQ23" i="1"/>
  <c r="CIR23" i="1"/>
  <c r="CIS23" i="1"/>
  <c r="CIT23" i="1"/>
  <c r="CIU23" i="1"/>
  <c r="CIV23" i="1"/>
  <c r="CIW23" i="1"/>
  <c r="CIX23" i="1"/>
  <c r="CIY23" i="1"/>
  <c r="CIZ23" i="1"/>
  <c r="CJA23" i="1"/>
  <c r="CJB23" i="1"/>
  <c r="CJC23" i="1"/>
  <c r="CJD23" i="1"/>
  <c r="CJE23" i="1"/>
  <c r="CJF23" i="1"/>
  <c r="CJG23" i="1"/>
  <c r="CJH23" i="1"/>
  <c r="CJI23" i="1"/>
  <c r="CJJ23" i="1"/>
  <c r="CJK23" i="1"/>
  <c r="CJL23" i="1"/>
  <c r="CJM23" i="1"/>
  <c r="CJN23" i="1"/>
  <c r="CJO23" i="1"/>
  <c r="CJP23" i="1"/>
  <c r="CJQ23" i="1"/>
  <c r="CJR23" i="1"/>
  <c r="CJS23" i="1"/>
  <c r="CJT23" i="1"/>
  <c r="CJU23" i="1"/>
  <c r="CJV23" i="1"/>
  <c r="CJW23" i="1"/>
  <c r="CJX23" i="1"/>
  <c r="CJY23" i="1"/>
  <c r="CJZ23" i="1"/>
  <c r="CKA23" i="1"/>
  <c r="CKB23" i="1"/>
  <c r="CKC23" i="1"/>
  <c r="CKD23" i="1"/>
  <c r="CKE23" i="1"/>
  <c r="CKF23" i="1"/>
  <c r="CKG23" i="1"/>
  <c r="CKH23" i="1"/>
  <c r="CKI23" i="1"/>
  <c r="CKJ23" i="1"/>
  <c r="CKK23" i="1"/>
  <c r="CKL23" i="1"/>
  <c r="CKM23" i="1"/>
  <c r="CKN23" i="1"/>
  <c r="CKO23" i="1"/>
  <c r="CKP23" i="1"/>
  <c r="CKQ23" i="1"/>
  <c r="CKR23" i="1"/>
  <c r="CKS23" i="1"/>
  <c r="CKT23" i="1"/>
  <c r="CKU23" i="1"/>
  <c r="CKV23" i="1"/>
  <c r="CKW23" i="1"/>
  <c r="CKX23" i="1"/>
  <c r="CKY23" i="1"/>
  <c r="CKZ23" i="1"/>
  <c r="CLA23" i="1"/>
  <c r="CLB23" i="1"/>
  <c r="CLC23" i="1"/>
  <c r="CLD23" i="1"/>
  <c r="CLE23" i="1"/>
  <c r="CLF23" i="1"/>
  <c r="CLG23" i="1"/>
  <c r="CLH23" i="1"/>
  <c r="CLI23" i="1"/>
  <c r="CLJ23" i="1"/>
  <c r="CLK23" i="1"/>
  <c r="CLL23" i="1"/>
  <c r="CLM23" i="1"/>
  <c r="CLN23" i="1"/>
  <c r="CLO23" i="1"/>
  <c r="CLP23" i="1"/>
  <c r="CLQ23" i="1"/>
  <c r="CLR23" i="1"/>
  <c r="CLS23" i="1"/>
  <c r="CLT23" i="1"/>
  <c r="CLU23" i="1"/>
  <c r="CLV23" i="1"/>
  <c r="CLW23" i="1"/>
  <c r="CLX23" i="1"/>
  <c r="CLY23" i="1"/>
  <c r="CLZ23" i="1"/>
  <c r="CMA23" i="1"/>
  <c r="CMB23" i="1"/>
  <c r="CMC23" i="1"/>
  <c r="CMD23" i="1"/>
  <c r="CME23" i="1"/>
  <c r="CMF23" i="1"/>
  <c r="CMG23" i="1"/>
  <c r="CMH23" i="1"/>
  <c r="CMI23" i="1"/>
  <c r="CMJ23" i="1"/>
  <c r="CMK23" i="1"/>
  <c r="CML23" i="1"/>
  <c r="CMM23" i="1"/>
  <c r="CMN23" i="1"/>
  <c r="CMO23" i="1"/>
  <c r="CMP23" i="1"/>
  <c r="CMQ23" i="1"/>
  <c r="CMR23" i="1"/>
  <c r="CMS23" i="1"/>
  <c r="CMT23" i="1"/>
  <c r="CMU23" i="1"/>
  <c r="CMV23" i="1"/>
  <c r="CMW23" i="1"/>
  <c r="CMX23" i="1"/>
  <c r="CMY23" i="1"/>
  <c r="CMZ23" i="1"/>
  <c r="CNA23" i="1"/>
  <c r="CNB23" i="1"/>
  <c r="CNC23" i="1"/>
  <c r="CND23" i="1"/>
  <c r="CNE23" i="1"/>
  <c r="CNF23" i="1"/>
  <c r="CNG23" i="1"/>
  <c r="CNH23" i="1"/>
  <c r="CNI23" i="1"/>
  <c r="CNJ23" i="1"/>
  <c r="CNK23" i="1"/>
  <c r="CNL23" i="1"/>
  <c r="CNM23" i="1"/>
  <c r="CNN23" i="1"/>
  <c r="CNO23" i="1"/>
  <c r="CNP23" i="1"/>
  <c r="CNQ23" i="1"/>
  <c r="CNR23" i="1"/>
  <c r="CNS23" i="1"/>
  <c r="CNT23" i="1"/>
  <c r="CNU23" i="1"/>
  <c r="CNV23" i="1"/>
  <c r="CNW23" i="1"/>
  <c r="CNX23" i="1"/>
  <c r="CNY23" i="1"/>
  <c r="CNZ23" i="1"/>
  <c r="COA23" i="1"/>
  <c r="COB23" i="1"/>
  <c r="COC23" i="1"/>
  <c r="COD23" i="1"/>
  <c r="COE23" i="1"/>
  <c r="COF23" i="1"/>
  <c r="COG23" i="1"/>
  <c r="COH23" i="1"/>
  <c r="COI23" i="1"/>
  <c r="COJ23" i="1"/>
  <c r="COK23" i="1"/>
  <c r="COL23" i="1"/>
  <c r="COM23" i="1"/>
  <c r="CON23" i="1"/>
  <c r="COO23" i="1"/>
  <c r="COP23" i="1"/>
  <c r="COQ23" i="1"/>
  <c r="COR23" i="1"/>
  <c r="COS23" i="1"/>
  <c r="COT23" i="1"/>
  <c r="COU23" i="1"/>
  <c r="COV23" i="1"/>
  <c r="COW23" i="1"/>
  <c r="COX23" i="1"/>
  <c r="COY23" i="1"/>
  <c r="COZ23" i="1"/>
  <c r="CPA23" i="1"/>
  <c r="CPB23" i="1"/>
  <c r="CPC23" i="1"/>
  <c r="CPD23" i="1"/>
  <c r="CPE23" i="1"/>
  <c r="CPF23" i="1"/>
  <c r="CPG23" i="1"/>
  <c r="CPH23" i="1"/>
  <c r="CPI23" i="1"/>
  <c r="CPJ23" i="1"/>
  <c r="CPK23" i="1"/>
  <c r="CPL23" i="1"/>
  <c r="CPM23" i="1"/>
  <c r="CPN23" i="1"/>
  <c r="CPO23" i="1"/>
  <c r="CPP23" i="1"/>
  <c r="CPQ23" i="1"/>
  <c r="CPR23" i="1"/>
  <c r="CPS23" i="1"/>
  <c r="CPT23" i="1"/>
  <c r="CPU23" i="1"/>
  <c r="CPV23" i="1"/>
  <c r="CPW23" i="1"/>
  <c r="CPX23" i="1"/>
  <c r="CPY23" i="1"/>
  <c r="CPZ23" i="1"/>
  <c r="CQA23" i="1"/>
  <c r="CQB23" i="1"/>
  <c r="CQC23" i="1"/>
  <c r="CQD23" i="1"/>
  <c r="CQE23" i="1"/>
  <c r="CQF23" i="1"/>
  <c r="CQG23" i="1"/>
  <c r="CQH23" i="1"/>
  <c r="CQI23" i="1"/>
  <c r="CQJ23" i="1"/>
  <c r="CQK23" i="1"/>
  <c r="CQL23" i="1"/>
  <c r="CQM23" i="1"/>
  <c r="CQN23" i="1"/>
  <c r="CQO23" i="1"/>
  <c r="CQP23" i="1"/>
  <c r="CQQ23" i="1"/>
  <c r="CQR23" i="1"/>
  <c r="CQS23" i="1"/>
  <c r="CQT23" i="1"/>
  <c r="CQU23" i="1"/>
  <c r="CQV23" i="1"/>
  <c r="CQW23" i="1"/>
  <c r="CQX23" i="1"/>
  <c r="CQY23" i="1"/>
  <c r="CQZ23" i="1"/>
  <c r="CRA23" i="1"/>
  <c r="CRB23" i="1"/>
  <c r="CRC23" i="1"/>
  <c r="CRD23" i="1"/>
  <c r="CRE23" i="1"/>
  <c r="CRF23" i="1"/>
  <c r="CRG23" i="1"/>
  <c r="CRH23" i="1"/>
  <c r="CRI23" i="1"/>
  <c r="CRJ23" i="1"/>
  <c r="CRK23" i="1"/>
  <c r="CRL23" i="1"/>
  <c r="CRM23" i="1"/>
  <c r="CRN23" i="1"/>
  <c r="CRO23" i="1"/>
  <c r="CRP23" i="1"/>
  <c r="CRQ23" i="1"/>
  <c r="CRR23" i="1"/>
  <c r="CRS23" i="1"/>
  <c r="CRT23" i="1"/>
  <c r="CRU23" i="1"/>
  <c r="CRV23" i="1"/>
  <c r="CRW23" i="1"/>
  <c r="CRX23" i="1"/>
  <c r="CRY23" i="1"/>
  <c r="CRZ23" i="1"/>
  <c r="CSA23" i="1"/>
  <c r="CSB23" i="1"/>
  <c r="CSC23" i="1"/>
  <c r="CSD23" i="1"/>
  <c r="CSE23" i="1"/>
  <c r="CSF23" i="1"/>
  <c r="CSG23" i="1"/>
  <c r="CSH23" i="1"/>
  <c r="CSI23" i="1"/>
  <c r="CSJ23" i="1"/>
  <c r="CSK23" i="1"/>
  <c r="CSL23" i="1"/>
  <c r="CSM23" i="1"/>
  <c r="CSN23" i="1"/>
  <c r="CSO23" i="1"/>
  <c r="CSP23" i="1"/>
  <c r="CSQ23" i="1"/>
  <c r="CSR23" i="1"/>
  <c r="CSS23" i="1"/>
  <c r="CST23" i="1"/>
  <c r="CSU23" i="1"/>
  <c r="CSV23" i="1"/>
  <c r="CSW23" i="1"/>
  <c r="CSX23" i="1"/>
  <c r="CSY23" i="1"/>
  <c r="CSZ23" i="1"/>
  <c r="CTA23" i="1"/>
  <c r="CTB23" i="1"/>
  <c r="CTC23" i="1"/>
  <c r="CTD23" i="1"/>
  <c r="CTE23" i="1"/>
  <c r="CTF23" i="1"/>
  <c r="CTG23" i="1"/>
  <c r="CTH23" i="1"/>
  <c r="CTI23" i="1"/>
  <c r="CTJ23" i="1"/>
  <c r="CTK23" i="1"/>
  <c r="CTL23" i="1"/>
  <c r="CTM23" i="1"/>
  <c r="CTN23" i="1"/>
  <c r="CTO23" i="1"/>
  <c r="CTP23" i="1"/>
  <c r="CTQ23" i="1"/>
  <c r="CTR23" i="1"/>
  <c r="CTS23" i="1"/>
  <c r="CTT23" i="1"/>
  <c r="CTU23" i="1"/>
  <c r="CTV23" i="1"/>
  <c r="CTW23" i="1"/>
  <c r="CTX23" i="1"/>
  <c r="CTY23" i="1"/>
  <c r="CTZ23" i="1"/>
  <c r="CUA23" i="1"/>
  <c r="CUB23" i="1"/>
  <c r="CUC23" i="1"/>
  <c r="CUD23" i="1"/>
  <c r="CUE23" i="1"/>
  <c r="CUF23" i="1"/>
  <c r="CUG23" i="1"/>
  <c r="CUH23" i="1"/>
  <c r="CUI23" i="1"/>
  <c r="CUJ23" i="1"/>
  <c r="CUK23" i="1"/>
  <c r="CUL23" i="1"/>
  <c r="CUM23" i="1"/>
  <c r="CUN23" i="1"/>
  <c r="CUO23" i="1"/>
  <c r="CUP23" i="1"/>
  <c r="CUQ23" i="1"/>
  <c r="CUR23" i="1"/>
  <c r="CUS23" i="1"/>
  <c r="CUT23" i="1"/>
  <c r="CUU23" i="1"/>
  <c r="CUV23" i="1"/>
  <c r="CUW23" i="1"/>
  <c r="CUX23" i="1"/>
  <c r="CUY23" i="1"/>
  <c r="CUZ23" i="1"/>
  <c r="CVA23" i="1"/>
  <c r="CVB23" i="1"/>
  <c r="CVC23" i="1"/>
  <c r="CVD23" i="1"/>
  <c r="CVE23" i="1"/>
  <c r="CVF23" i="1"/>
  <c r="CVG23" i="1"/>
  <c r="CVH23" i="1"/>
  <c r="CVI23" i="1"/>
  <c r="CVJ23" i="1"/>
  <c r="CVK23" i="1"/>
  <c r="CVL23" i="1"/>
  <c r="CVM23" i="1"/>
  <c r="CVN23" i="1"/>
  <c r="CVO23" i="1"/>
  <c r="CVP23" i="1"/>
  <c r="CVQ23" i="1"/>
  <c r="CVR23" i="1"/>
  <c r="CVS23" i="1"/>
  <c r="CVT23" i="1"/>
  <c r="CVU23" i="1"/>
  <c r="CVV23" i="1"/>
  <c r="CVW23" i="1"/>
  <c r="CVX23" i="1"/>
  <c r="CVY23" i="1"/>
  <c r="CVZ23" i="1"/>
  <c r="CWA23" i="1"/>
  <c r="CWB23" i="1"/>
  <c r="CWC23" i="1"/>
  <c r="CWD23" i="1"/>
  <c r="CWE23" i="1"/>
  <c r="CWF23" i="1"/>
  <c r="CWG23" i="1"/>
  <c r="CWH23" i="1"/>
  <c r="CWI23" i="1"/>
  <c r="CWJ23" i="1"/>
  <c r="CWK23" i="1"/>
  <c r="CWL23" i="1"/>
  <c r="CWM23" i="1"/>
  <c r="CWN23" i="1"/>
  <c r="CWO23" i="1"/>
  <c r="CWP23" i="1"/>
  <c r="CWQ23" i="1"/>
  <c r="CWR23" i="1"/>
  <c r="CWS23" i="1"/>
  <c r="CWT23" i="1"/>
  <c r="CWU23" i="1"/>
  <c r="CWV23" i="1"/>
  <c r="CWW23" i="1"/>
  <c r="CWX23" i="1"/>
  <c r="CWY23" i="1"/>
  <c r="CWZ23" i="1"/>
  <c r="CXA23" i="1"/>
  <c r="CXB23" i="1"/>
  <c r="CXC23" i="1"/>
  <c r="CXD23" i="1"/>
  <c r="CXE23" i="1"/>
  <c r="CXF23" i="1"/>
  <c r="CXG23" i="1"/>
  <c r="CXH23" i="1"/>
  <c r="CXI23" i="1"/>
  <c r="CXJ23" i="1"/>
  <c r="CXK23" i="1"/>
  <c r="CXL23" i="1"/>
  <c r="CXM23" i="1"/>
  <c r="CXN23" i="1"/>
  <c r="CXO23" i="1"/>
  <c r="CXP23" i="1"/>
  <c r="CXQ23" i="1"/>
  <c r="CXR23" i="1"/>
  <c r="CXS23" i="1"/>
  <c r="CXT23" i="1"/>
  <c r="CXU23" i="1"/>
  <c r="CXV23" i="1"/>
  <c r="CXW23" i="1"/>
  <c r="CXX23" i="1"/>
  <c r="CXY23" i="1"/>
  <c r="CXZ23" i="1"/>
  <c r="CYA23" i="1"/>
  <c r="CYB23" i="1"/>
  <c r="CYC23" i="1"/>
  <c r="CYD23" i="1"/>
  <c r="CYE23" i="1"/>
  <c r="CYF23" i="1"/>
  <c r="CYG23" i="1"/>
  <c r="CYH23" i="1"/>
  <c r="CYI23" i="1"/>
  <c r="CYJ23" i="1"/>
  <c r="CYK23" i="1"/>
  <c r="CYL23" i="1"/>
  <c r="CYM23" i="1"/>
  <c r="CYN23" i="1"/>
  <c r="CYO23" i="1"/>
  <c r="CYP23" i="1"/>
  <c r="CYQ23" i="1"/>
  <c r="CYR23" i="1"/>
  <c r="CYS23" i="1"/>
  <c r="CYT23" i="1"/>
  <c r="CYU23" i="1"/>
  <c r="CYV23" i="1"/>
  <c r="CYW23" i="1"/>
  <c r="CYX23" i="1"/>
  <c r="CYY23" i="1"/>
  <c r="CYZ23" i="1"/>
  <c r="CZA23" i="1"/>
  <c r="CZB23" i="1"/>
  <c r="CZC23" i="1"/>
  <c r="CZD23" i="1"/>
  <c r="CZE23" i="1"/>
  <c r="CZF23" i="1"/>
  <c r="CZG23" i="1"/>
  <c r="CZH23" i="1"/>
  <c r="CZI23" i="1"/>
  <c r="CZJ23" i="1"/>
  <c r="CZK23" i="1"/>
  <c r="CZL23" i="1"/>
  <c r="CZM23" i="1"/>
  <c r="CZN23" i="1"/>
  <c r="CZO23" i="1"/>
  <c r="CZP23" i="1"/>
  <c r="CZQ23" i="1"/>
  <c r="CZR23" i="1"/>
  <c r="CZS23" i="1"/>
  <c r="CZT23" i="1"/>
  <c r="CZU23" i="1"/>
  <c r="CZV23" i="1"/>
  <c r="CZW23" i="1"/>
  <c r="CZX23" i="1"/>
  <c r="CZY23" i="1"/>
  <c r="CZZ23" i="1"/>
  <c r="DAA23" i="1"/>
  <c r="DAB23" i="1"/>
  <c r="DAC23" i="1"/>
  <c r="DAD23" i="1"/>
  <c r="DAE23" i="1"/>
  <c r="DAF23" i="1"/>
  <c r="DAG23" i="1"/>
  <c r="DAH23" i="1"/>
  <c r="DAI23" i="1"/>
  <c r="DAJ23" i="1"/>
  <c r="DAK23" i="1"/>
  <c r="DAL23" i="1"/>
  <c r="DAM23" i="1"/>
  <c r="DAN23" i="1"/>
  <c r="DAO23" i="1"/>
  <c r="DAP23" i="1"/>
  <c r="DAQ23" i="1"/>
  <c r="DAR23" i="1"/>
  <c r="DAS23" i="1"/>
  <c r="DAT23" i="1"/>
  <c r="DAU23" i="1"/>
  <c r="DAV23" i="1"/>
  <c r="DAW23" i="1"/>
  <c r="DAX23" i="1"/>
  <c r="DAY23" i="1"/>
  <c r="DAZ23" i="1"/>
  <c r="DBA23" i="1"/>
  <c r="DBB23" i="1"/>
  <c r="DBC23" i="1"/>
  <c r="DBD23" i="1"/>
  <c r="DBE23" i="1"/>
  <c r="DBF23" i="1"/>
  <c r="DBG23" i="1"/>
  <c r="DBH23" i="1"/>
  <c r="DBI23" i="1"/>
  <c r="DBJ23" i="1"/>
  <c r="DBK23" i="1"/>
  <c r="DBL23" i="1"/>
  <c r="DBM23" i="1"/>
  <c r="DBN23" i="1"/>
  <c r="DBO23" i="1"/>
  <c r="DBP23" i="1"/>
  <c r="DBQ23" i="1"/>
  <c r="DBR23" i="1"/>
  <c r="DBS23" i="1"/>
  <c r="DBT23" i="1"/>
  <c r="DBU23" i="1"/>
  <c r="DBV23" i="1"/>
  <c r="DBW23" i="1"/>
  <c r="DBX23" i="1"/>
  <c r="DBY23" i="1"/>
  <c r="DBZ23" i="1"/>
  <c r="DCA23" i="1"/>
  <c r="DCB23" i="1"/>
  <c r="DCC23" i="1"/>
  <c r="DCD23" i="1"/>
  <c r="DCE23" i="1"/>
  <c r="DCF23" i="1"/>
  <c r="DCG23" i="1"/>
  <c r="DCH23" i="1"/>
  <c r="DCI23" i="1"/>
  <c r="DCJ23" i="1"/>
  <c r="DCK23" i="1"/>
  <c r="DCL23" i="1"/>
  <c r="DCM23" i="1"/>
  <c r="DCN23" i="1"/>
  <c r="DCO23" i="1"/>
  <c r="DCP23" i="1"/>
  <c r="DCQ23" i="1"/>
  <c r="DCR23" i="1"/>
  <c r="DCS23" i="1"/>
  <c r="DCT23" i="1"/>
  <c r="DCU23" i="1"/>
  <c r="DCV23" i="1"/>
  <c r="DCW23" i="1"/>
  <c r="DCX23" i="1"/>
  <c r="DCY23" i="1"/>
  <c r="DCZ23" i="1"/>
  <c r="DDA23" i="1"/>
  <c r="DDB23" i="1"/>
  <c r="DDC23" i="1"/>
  <c r="DDD23" i="1"/>
  <c r="DDE23" i="1"/>
  <c r="DDF23" i="1"/>
  <c r="DDG23" i="1"/>
  <c r="DDH23" i="1"/>
  <c r="DDI23" i="1"/>
  <c r="DDJ23" i="1"/>
  <c r="DDK23" i="1"/>
  <c r="DDL23" i="1"/>
  <c r="DDM23" i="1"/>
  <c r="DDN23" i="1"/>
  <c r="DDO23" i="1"/>
  <c r="DDP23" i="1"/>
  <c r="DDQ23" i="1"/>
  <c r="DDR23" i="1"/>
  <c r="DDS23" i="1"/>
  <c r="DDT23" i="1"/>
  <c r="DDU23" i="1"/>
  <c r="DDV23" i="1"/>
  <c r="DDW23" i="1"/>
  <c r="DDX23" i="1"/>
  <c r="DDY23" i="1"/>
  <c r="DDZ23" i="1"/>
  <c r="DEA23" i="1"/>
  <c r="DEB23" i="1"/>
  <c r="DEC23" i="1"/>
  <c r="DED23" i="1"/>
  <c r="DEE23" i="1"/>
  <c r="DEF23" i="1"/>
  <c r="DEG23" i="1"/>
  <c r="DEH23" i="1"/>
  <c r="DEI23" i="1"/>
  <c r="DEJ23" i="1"/>
  <c r="DEK23" i="1"/>
  <c r="DEL23" i="1"/>
  <c r="DEM23" i="1"/>
  <c r="DEN23" i="1"/>
  <c r="DEO23" i="1"/>
  <c r="DEP23" i="1"/>
  <c r="DEQ23" i="1"/>
  <c r="DER23" i="1"/>
  <c r="DES23" i="1"/>
  <c r="DET23" i="1"/>
  <c r="DEU23" i="1"/>
  <c r="DEV23" i="1"/>
  <c r="DEW23" i="1"/>
  <c r="DEX23" i="1"/>
  <c r="DEY23" i="1"/>
  <c r="DEZ23" i="1"/>
  <c r="DFA23" i="1"/>
  <c r="DFB23" i="1"/>
  <c r="DFC23" i="1"/>
  <c r="DFD23" i="1"/>
  <c r="DFE23" i="1"/>
  <c r="DFF23" i="1"/>
  <c r="DFG23" i="1"/>
  <c r="DFH23" i="1"/>
  <c r="DFI23" i="1"/>
  <c r="DFJ23" i="1"/>
  <c r="DFK23" i="1"/>
  <c r="DFL23" i="1"/>
  <c r="DFM23" i="1"/>
  <c r="DFN23" i="1"/>
  <c r="DFO23" i="1"/>
  <c r="DFP23" i="1"/>
  <c r="DFQ23" i="1"/>
  <c r="DFR23" i="1"/>
  <c r="DFS23" i="1"/>
  <c r="DFT23" i="1"/>
  <c r="DFU23" i="1"/>
  <c r="DFV23" i="1"/>
  <c r="DFW23" i="1"/>
  <c r="DFX23" i="1"/>
  <c r="DFY23" i="1"/>
  <c r="DFZ23" i="1"/>
  <c r="DGA23" i="1"/>
  <c r="DGB23" i="1"/>
  <c r="DGC23" i="1"/>
  <c r="DGD23" i="1"/>
  <c r="DGE23" i="1"/>
  <c r="DGF23" i="1"/>
  <c r="DGG23" i="1"/>
  <c r="DGH23" i="1"/>
  <c r="DGI23" i="1"/>
  <c r="DGJ23" i="1"/>
  <c r="DGK23" i="1"/>
  <c r="DGL23" i="1"/>
  <c r="DGM23" i="1"/>
  <c r="DGN23" i="1"/>
  <c r="DGO23" i="1"/>
  <c r="DGP23" i="1"/>
  <c r="DGQ23" i="1"/>
  <c r="DGR23" i="1"/>
  <c r="DGS23" i="1"/>
  <c r="DGT23" i="1"/>
  <c r="DGU23" i="1"/>
  <c r="DGV23" i="1"/>
  <c r="DGW23" i="1"/>
  <c r="DGX23" i="1"/>
  <c r="DGY23" i="1"/>
  <c r="DGZ23" i="1"/>
  <c r="DHA23" i="1"/>
  <c r="DHB23" i="1"/>
  <c r="DHC23" i="1"/>
  <c r="DHD23" i="1"/>
  <c r="DHE23" i="1"/>
  <c r="DHF23" i="1"/>
  <c r="DHG23" i="1"/>
  <c r="DHH23" i="1"/>
  <c r="DHI23" i="1"/>
  <c r="DHJ23" i="1"/>
  <c r="DHK23" i="1"/>
  <c r="DHL23" i="1"/>
  <c r="DHM23" i="1"/>
  <c r="DHN23" i="1"/>
  <c r="DHO23" i="1"/>
  <c r="DHP23" i="1"/>
  <c r="DHQ23" i="1"/>
  <c r="DHR23" i="1"/>
  <c r="DHS23" i="1"/>
  <c r="DHT23" i="1"/>
  <c r="DHU23" i="1"/>
  <c r="DHV23" i="1"/>
  <c r="DHW23" i="1"/>
  <c r="DHX23" i="1"/>
  <c r="DHY23" i="1"/>
  <c r="DHZ23" i="1"/>
  <c r="DIA23" i="1"/>
  <c r="DIB23" i="1"/>
  <c r="DIC23" i="1"/>
  <c r="DID23" i="1"/>
  <c r="DIE23" i="1"/>
  <c r="DIF23" i="1"/>
  <c r="DIG23" i="1"/>
  <c r="DIH23" i="1"/>
  <c r="DII23" i="1"/>
  <c r="DIJ23" i="1"/>
  <c r="DIK23" i="1"/>
  <c r="DIL23" i="1"/>
  <c r="DIM23" i="1"/>
  <c r="DIN23" i="1"/>
  <c r="DIO23" i="1"/>
  <c r="DIP23" i="1"/>
  <c r="DIQ23" i="1"/>
  <c r="DIR23" i="1"/>
  <c r="DIS23" i="1"/>
  <c r="DIT23" i="1"/>
  <c r="DIU23" i="1"/>
  <c r="DIV23" i="1"/>
  <c r="DIW23" i="1"/>
  <c r="DIX23" i="1"/>
  <c r="DIY23" i="1"/>
  <c r="DIZ23" i="1"/>
  <c r="DJA23" i="1"/>
  <c r="DJB23" i="1"/>
  <c r="DJC23" i="1"/>
  <c r="DJD23" i="1"/>
  <c r="DJE23" i="1"/>
  <c r="DJF23" i="1"/>
  <c r="DJG23" i="1"/>
  <c r="DJH23" i="1"/>
  <c r="DJI23" i="1"/>
  <c r="DJJ23" i="1"/>
  <c r="DJK23" i="1"/>
  <c r="DJL23" i="1"/>
  <c r="DJM23" i="1"/>
  <c r="DJN23" i="1"/>
  <c r="DJO23" i="1"/>
  <c r="DJP23" i="1"/>
  <c r="DJQ23" i="1"/>
  <c r="DJR23" i="1"/>
  <c r="DJS23" i="1"/>
  <c r="DJT23" i="1"/>
  <c r="DJU23" i="1"/>
  <c r="DJV23" i="1"/>
  <c r="DJW23" i="1"/>
  <c r="DJX23" i="1"/>
  <c r="DJY23" i="1"/>
  <c r="DJZ23" i="1"/>
  <c r="DKA23" i="1"/>
  <c r="DKB23" i="1"/>
  <c r="DKC23" i="1"/>
  <c r="DKD23" i="1"/>
  <c r="DKE23" i="1"/>
  <c r="DKF23" i="1"/>
  <c r="DKG23" i="1"/>
  <c r="DKH23" i="1"/>
  <c r="DKI23" i="1"/>
  <c r="DKJ23" i="1"/>
  <c r="DKK23" i="1"/>
  <c r="DKL23" i="1"/>
  <c r="DKM23" i="1"/>
  <c r="DKN23" i="1"/>
  <c r="DKO23" i="1"/>
  <c r="DKP23" i="1"/>
  <c r="DKQ23" i="1"/>
  <c r="DKR23" i="1"/>
  <c r="DKS23" i="1"/>
  <c r="DKT23" i="1"/>
  <c r="DKU23" i="1"/>
  <c r="DKV23" i="1"/>
  <c r="DKW23" i="1"/>
  <c r="DKX23" i="1"/>
  <c r="DKY23" i="1"/>
  <c r="DKZ23" i="1"/>
  <c r="DLA23" i="1"/>
  <c r="DLB23" i="1"/>
  <c r="DLC23" i="1"/>
  <c r="DLD23" i="1"/>
  <c r="DLE23" i="1"/>
  <c r="DLF23" i="1"/>
  <c r="DLG23" i="1"/>
  <c r="DLH23" i="1"/>
  <c r="DLI23" i="1"/>
  <c r="DLJ23" i="1"/>
  <c r="DLK23" i="1"/>
  <c r="DLL23" i="1"/>
  <c r="DLM23" i="1"/>
  <c r="DLN23" i="1"/>
  <c r="DLO23" i="1"/>
  <c r="DLP23" i="1"/>
  <c r="DLQ23" i="1"/>
  <c r="DLR23" i="1"/>
  <c r="DLS23" i="1"/>
  <c r="DLT23" i="1"/>
  <c r="DLU23" i="1"/>
  <c r="DLV23" i="1"/>
  <c r="DLW23" i="1"/>
  <c r="DLX23" i="1"/>
  <c r="DLY23" i="1"/>
  <c r="DLZ23" i="1"/>
  <c r="DMA23" i="1"/>
  <c r="DMB23" i="1"/>
  <c r="DMC23" i="1"/>
  <c r="DMD23" i="1"/>
  <c r="DME23" i="1"/>
  <c r="DMF23" i="1"/>
  <c r="DMG23" i="1"/>
  <c r="DMH23" i="1"/>
  <c r="DMI23" i="1"/>
  <c r="DMJ23" i="1"/>
  <c r="DMK23" i="1"/>
  <c r="DML23" i="1"/>
  <c r="DMM23" i="1"/>
  <c r="DMN23" i="1"/>
  <c r="DMO23" i="1"/>
  <c r="DMP23" i="1"/>
  <c r="DMQ23" i="1"/>
  <c r="DMR23" i="1"/>
  <c r="DMS23" i="1"/>
  <c r="DMT23" i="1"/>
  <c r="DMU23" i="1"/>
  <c r="DMV23" i="1"/>
  <c r="DMW23" i="1"/>
  <c r="DMX23" i="1"/>
  <c r="DMY23" i="1"/>
  <c r="DMZ23" i="1"/>
  <c r="DNA23" i="1"/>
  <c r="DNB23" i="1"/>
  <c r="DNC23" i="1"/>
  <c r="DND23" i="1"/>
  <c r="DNE23" i="1"/>
  <c r="DNF23" i="1"/>
  <c r="DNG23" i="1"/>
  <c r="DNH23" i="1"/>
  <c r="DNI23" i="1"/>
  <c r="DNJ23" i="1"/>
  <c r="DNK23" i="1"/>
  <c r="DNL23" i="1"/>
  <c r="DNM23" i="1"/>
  <c r="DNN23" i="1"/>
  <c r="DNO23" i="1"/>
  <c r="DNP23" i="1"/>
  <c r="DNQ23" i="1"/>
  <c r="DNR23" i="1"/>
  <c r="DNS23" i="1"/>
  <c r="DNT23" i="1"/>
  <c r="DNU23" i="1"/>
  <c r="DNV23" i="1"/>
  <c r="DNW23" i="1"/>
  <c r="DNX23" i="1"/>
  <c r="DNY23" i="1"/>
  <c r="DNZ23" i="1"/>
  <c r="DOA23" i="1"/>
  <c r="DOB23" i="1"/>
  <c r="DOC23" i="1"/>
  <c r="DOD23" i="1"/>
  <c r="DOE23" i="1"/>
  <c r="DOF23" i="1"/>
  <c r="DOG23" i="1"/>
  <c r="DOH23" i="1"/>
  <c r="DOI23" i="1"/>
  <c r="DOJ23" i="1"/>
  <c r="DOK23" i="1"/>
  <c r="DOL23" i="1"/>
  <c r="DOM23" i="1"/>
  <c r="DON23" i="1"/>
  <c r="DOO23" i="1"/>
  <c r="DOP23" i="1"/>
  <c r="DOQ23" i="1"/>
  <c r="DOR23" i="1"/>
  <c r="DOS23" i="1"/>
  <c r="DOT23" i="1"/>
  <c r="DOU23" i="1"/>
  <c r="DOV23" i="1"/>
  <c r="DOW23" i="1"/>
  <c r="DOX23" i="1"/>
  <c r="DOY23" i="1"/>
  <c r="DOZ23" i="1"/>
  <c r="DPA23" i="1"/>
  <c r="DPB23" i="1"/>
  <c r="DPC23" i="1"/>
  <c r="DPD23" i="1"/>
  <c r="DPE23" i="1"/>
  <c r="DPF23" i="1"/>
  <c r="DPG23" i="1"/>
  <c r="DPH23" i="1"/>
  <c r="DPI23" i="1"/>
  <c r="DPJ23" i="1"/>
  <c r="DPK23" i="1"/>
  <c r="DPL23" i="1"/>
  <c r="DPM23" i="1"/>
  <c r="DPN23" i="1"/>
  <c r="DPO23" i="1"/>
  <c r="DPP23" i="1"/>
  <c r="DPQ23" i="1"/>
  <c r="DPR23" i="1"/>
  <c r="DPS23" i="1"/>
  <c r="DPT23" i="1"/>
  <c r="DPU23" i="1"/>
  <c r="DPV23" i="1"/>
  <c r="DPW23" i="1"/>
  <c r="DPX23" i="1"/>
  <c r="DPY23" i="1"/>
  <c r="DPZ23" i="1"/>
  <c r="DQA23" i="1"/>
  <c r="DQB23" i="1"/>
  <c r="DQC23" i="1"/>
  <c r="DQD23" i="1"/>
  <c r="DQE23" i="1"/>
  <c r="DQF23" i="1"/>
  <c r="DQG23" i="1"/>
  <c r="DQH23" i="1"/>
  <c r="DQI23" i="1"/>
  <c r="DQJ23" i="1"/>
  <c r="DQK23" i="1"/>
  <c r="DQL23" i="1"/>
  <c r="DQM23" i="1"/>
  <c r="DQN23" i="1"/>
  <c r="DQO23" i="1"/>
  <c r="DQP23" i="1"/>
  <c r="DQQ23" i="1"/>
  <c r="DQR23" i="1"/>
  <c r="DQS23" i="1"/>
  <c r="DQT23" i="1"/>
  <c r="DQU23" i="1"/>
  <c r="DQV23" i="1"/>
  <c r="DQW23" i="1"/>
  <c r="DQX23" i="1"/>
  <c r="DQY23" i="1"/>
  <c r="DQZ23" i="1"/>
  <c r="DRA23" i="1"/>
  <c r="DRB23" i="1"/>
  <c r="DRC23" i="1"/>
  <c r="DRD23" i="1"/>
  <c r="DRE23" i="1"/>
  <c r="DRF23" i="1"/>
  <c r="DRG23" i="1"/>
  <c r="DRH23" i="1"/>
  <c r="DRI23" i="1"/>
  <c r="DRJ23" i="1"/>
  <c r="DRK23" i="1"/>
  <c r="DRL23" i="1"/>
  <c r="DRM23" i="1"/>
  <c r="DRN23" i="1"/>
  <c r="DRO23" i="1"/>
  <c r="DRP23" i="1"/>
  <c r="DRQ23" i="1"/>
  <c r="DRR23" i="1"/>
  <c r="DRS23" i="1"/>
  <c r="DRT23" i="1"/>
  <c r="DRU23" i="1"/>
  <c r="DRV23" i="1"/>
  <c r="DRW23" i="1"/>
  <c r="DRX23" i="1"/>
  <c r="DRY23" i="1"/>
  <c r="DRZ23" i="1"/>
  <c r="DSA23" i="1"/>
  <c r="DSB23" i="1"/>
  <c r="DSC23" i="1"/>
  <c r="DSD23" i="1"/>
  <c r="DSE23" i="1"/>
  <c r="DSF23" i="1"/>
  <c r="DSG23" i="1"/>
  <c r="DSH23" i="1"/>
  <c r="DSI23" i="1"/>
  <c r="DSJ23" i="1"/>
  <c r="DSK23" i="1"/>
  <c r="DSL23" i="1"/>
  <c r="DSM23" i="1"/>
  <c r="DSN23" i="1"/>
  <c r="DSO23" i="1"/>
  <c r="DSP23" i="1"/>
  <c r="DSQ23" i="1"/>
  <c r="DSR23" i="1"/>
  <c r="DSS23" i="1"/>
  <c r="DST23" i="1"/>
  <c r="DSU23" i="1"/>
  <c r="DSV23" i="1"/>
  <c r="DSW23" i="1"/>
  <c r="DSX23" i="1"/>
  <c r="DSY23" i="1"/>
  <c r="DSZ23" i="1"/>
  <c r="DTA23" i="1"/>
  <c r="DTB23" i="1"/>
  <c r="DTC23" i="1"/>
  <c r="DTD23" i="1"/>
  <c r="DTE23" i="1"/>
  <c r="DTF23" i="1"/>
  <c r="DTG23" i="1"/>
  <c r="DTH23" i="1"/>
  <c r="DTI23" i="1"/>
  <c r="DTJ23" i="1"/>
  <c r="DTK23" i="1"/>
  <c r="DTL23" i="1"/>
  <c r="DTM23" i="1"/>
  <c r="DTN23" i="1"/>
  <c r="DTO23" i="1"/>
  <c r="DTP23" i="1"/>
  <c r="DTQ23" i="1"/>
  <c r="DTR23" i="1"/>
  <c r="DTS23" i="1"/>
  <c r="DTT23" i="1"/>
  <c r="DTU23" i="1"/>
  <c r="DTV23" i="1"/>
  <c r="DTW23" i="1"/>
  <c r="DTX23" i="1"/>
  <c r="DTY23" i="1"/>
  <c r="DTZ23" i="1"/>
  <c r="DUA23" i="1"/>
  <c r="DUB23" i="1"/>
  <c r="DUC23" i="1"/>
  <c r="DUD23" i="1"/>
  <c r="DUE23" i="1"/>
  <c r="DUF23" i="1"/>
  <c r="DUG23" i="1"/>
  <c r="DUH23" i="1"/>
  <c r="DUI23" i="1"/>
  <c r="DUJ23" i="1"/>
  <c r="DUK23" i="1"/>
  <c r="DUL23" i="1"/>
  <c r="DUM23" i="1"/>
  <c r="DUN23" i="1"/>
  <c r="DUO23" i="1"/>
  <c r="DUP23" i="1"/>
  <c r="DUQ23" i="1"/>
  <c r="DUR23" i="1"/>
  <c r="DUS23" i="1"/>
  <c r="DUT23" i="1"/>
  <c r="DUU23" i="1"/>
  <c r="DUV23" i="1"/>
  <c r="DUW23" i="1"/>
  <c r="DUX23" i="1"/>
  <c r="DUY23" i="1"/>
  <c r="DUZ23" i="1"/>
  <c r="DVA23" i="1"/>
  <c r="DVB23" i="1"/>
  <c r="DVC23" i="1"/>
  <c r="DVD23" i="1"/>
  <c r="DVE23" i="1"/>
  <c r="DVF23" i="1"/>
  <c r="DVG23" i="1"/>
  <c r="DVH23" i="1"/>
  <c r="DVI23" i="1"/>
  <c r="DVJ23" i="1"/>
  <c r="DVK23" i="1"/>
  <c r="DVL23" i="1"/>
  <c r="DVM23" i="1"/>
  <c r="DVN23" i="1"/>
  <c r="DVO23" i="1"/>
  <c r="DVP23" i="1"/>
  <c r="DVQ23" i="1"/>
  <c r="DVR23" i="1"/>
  <c r="DVS23" i="1"/>
  <c r="DVT23" i="1"/>
  <c r="DVU23" i="1"/>
  <c r="DVV23" i="1"/>
  <c r="DVW23" i="1"/>
  <c r="DVX23" i="1"/>
  <c r="DVY23" i="1"/>
  <c r="DVZ23" i="1"/>
  <c r="DWA23" i="1"/>
  <c r="DWB23" i="1"/>
  <c r="DWC23" i="1"/>
  <c r="DWD23" i="1"/>
  <c r="DWE23" i="1"/>
  <c r="DWF23" i="1"/>
  <c r="DWG23" i="1"/>
  <c r="DWH23" i="1"/>
  <c r="DWI23" i="1"/>
  <c r="DWJ23" i="1"/>
  <c r="DWK23" i="1"/>
  <c r="DWL23" i="1"/>
  <c r="DWM23" i="1"/>
  <c r="DWN23" i="1"/>
  <c r="DWO23" i="1"/>
  <c r="DWP23" i="1"/>
  <c r="DWQ23" i="1"/>
  <c r="DWR23" i="1"/>
  <c r="DWS23" i="1"/>
  <c r="DWT23" i="1"/>
  <c r="DWU23" i="1"/>
  <c r="DWV23" i="1"/>
  <c r="DWW23" i="1"/>
  <c r="DWX23" i="1"/>
  <c r="DWY23" i="1"/>
  <c r="DWZ23" i="1"/>
  <c r="DXA23" i="1"/>
  <c r="DXB23" i="1"/>
  <c r="DXC23" i="1"/>
  <c r="DXD23" i="1"/>
  <c r="DXE23" i="1"/>
  <c r="DXF23" i="1"/>
  <c r="DXG23" i="1"/>
  <c r="DXH23" i="1"/>
  <c r="DXI23" i="1"/>
  <c r="DXJ23" i="1"/>
  <c r="DXK23" i="1"/>
  <c r="DXL23" i="1"/>
  <c r="DXM23" i="1"/>
  <c r="DXN23" i="1"/>
  <c r="DXO23" i="1"/>
  <c r="DXP23" i="1"/>
  <c r="DXQ23" i="1"/>
  <c r="DXR23" i="1"/>
  <c r="DXS23" i="1"/>
  <c r="DXT23" i="1"/>
  <c r="DXU23" i="1"/>
  <c r="DXV23" i="1"/>
  <c r="DXW23" i="1"/>
  <c r="DXX23" i="1"/>
  <c r="DXY23" i="1"/>
  <c r="DXZ23" i="1"/>
  <c r="DYA23" i="1"/>
  <c r="DYB23" i="1"/>
  <c r="DYC23" i="1"/>
  <c r="DYD23" i="1"/>
  <c r="DYE23" i="1"/>
  <c r="DYF23" i="1"/>
  <c r="DYG23" i="1"/>
  <c r="DYH23" i="1"/>
  <c r="DYI23" i="1"/>
  <c r="DYJ23" i="1"/>
  <c r="DYK23" i="1"/>
  <c r="DYL23" i="1"/>
  <c r="DYM23" i="1"/>
  <c r="DYN23" i="1"/>
  <c r="DYO23" i="1"/>
  <c r="DYP23" i="1"/>
  <c r="DYQ23" i="1"/>
  <c r="DYR23" i="1"/>
  <c r="DYS23" i="1"/>
  <c r="DYT23" i="1"/>
  <c r="DYU23" i="1"/>
  <c r="DYV23" i="1"/>
  <c r="DYW23" i="1"/>
  <c r="DYX23" i="1"/>
  <c r="DYY23" i="1"/>
  <c r="DYZ23" i="1"/>
  <c r="DZA23" i="1"/>
  <c r="DZB23" i="1"/>
  <c r="DZC23" i="1"/>
  <c r="DZD23" i="1"/>
  <c r="DZE23" i="1"/>
  <c r="DZF23" i="1"/>
  <c r="DZG23" i="1"/>
  <c r="DZH23" i="1"/>
  <c r="DZI23" i="1"/>
  <c r="DZJ23" i="1"/>
  <c r="DZK23" i="1"/>
  <c r="DZL23" i="1"/>
  <c r="DZM23" i="1"/>
  <c r="DZN23" i="1"/>
  <c r="DZO23" i="1"/>
  <c r="DZP23" i="1"/>
  <c r="DZQ23" i="1"/>
  <c r="DZR23" i="1"/>
  <c r="DZS23" i="1"/>
  <c r="DZT23" i="1"/>
  <c r="DZU23" i="1"/>
  <c r="DZV23" i="1"/>
  <c r="DZW23" i="1"/>
  <c r="DZX23" i="1"/>
  <c r="DZY23" i="1"/>
  <c r="DZZ23" i="1"/>
  <c r="EAA23" i="1"/>
  <c r="EAB23" i="1"/>
  <c r="EAC23" i="1"/>
  <c r="EAD23" i="1"/>
  <c r="EAE23" i="1"/>
  <c r="EAF23" i="1"/>
  <c r="EAG23" i="1"/>
  <c r="EAH23" i="1"/>
  <c r="EAI23" i="1"/>
  <c r="EAJ23" i="1"/>
  <c r="EAK23" i="1"/>
  <c r="EAL23" i="1"/>
  <c r="EAM23" i="1"/>
  <c r="EAN23" i="1"/>
  <c r="EAO23" i="1"/>
  <c r="EAP23" i="1"/>
  <c r="EAQ23" i="1"/>
  <c r="EAR23" i="1"/>
  <c r="EAS23" i="1"/>
  <c r="EAT23" i="1"/>
  <c r="EAU23" i="1"/>
  <c r="EAV23" i="1"/>
  <c r="EAW23" i="1"/>
  <c r="EAX23" i="1"/>
  <c r="EAY23" i="1"/>
  <c r="EAZ23" i="1"/>
  <c r="EBA23" i="1"/>
  <c r="EBB23" i="1"/>
  <c r="EBC23" i="1"/>
  <c r="EBD23" i="1"/>
  <c r="EBE23" i="1"/>
  <c r="EBF23" i="1"/>
  <c r="EBG23" i="1"/>
  <c r="EBH23" i="1"/>
  <c r="EBI23" i="1"/>
  <c r="EBJ23" i="1"/>
  <c r="EBK23" i="1"/>
  <c r="EBL23" i="1"/>
  <c r="EBM23" i="1"/>
  <c r="EBN23" i="1"/>
  <c r="EBO23" i="1"/>
  <c r="EBP23" i="1"/>
  <c r="EBQ23" i="1"/>
  <c r="EBR23" i="1"/>
  <c r="EBS23" i="1"/>
  <c r="EBT23" i="1"/>
  <c r="EBU23" i="1"/>
  <c r="EBV23" i="1"/>
  <c r="EBW23" i="1"/>
  <c r="EBX23" i="1"/>
  <c r="EBY23" i="1"/>
  <c r="EBZ23" i="1"/>
  <c r="ECA23" i="1"/>
  <c r="ECB23" i="1"/>
  <c r="ECC23" i="1"/>
  <c r="ECD23" i="1"/>
  <c r="ECE23" i="1"/>
  <c r="ECF23" i="1"/>
  <c r="ECG23" i="1"/>
  <c r="ECH23" i="1"/>
  <c r="ECI23" i="1"/>
  <c r="ECJ23" i="1"/>
  <c r="ECK23" i="1"/>
  <c r="ECL23" i="1"/>
  <c r="ECM23" i="1"/>
  <c r="ECN23" i="1"/>
  <c r="ECO23" i="1"/>
  <c r="ECP23" i="1"/>
  <c r="ECQ23" i="1"/>
  <c r="ECR23" i="1"/>
  <c r="ECS23" i="1"/>
  <c r="ECT23" i="1"/>
  <c r="ECU23" i="1"/>
  <c r="ECV23" i="1"/>
  <c r="ECW23" i="1"/>
  <c r="ECX23" i="1"/>
  <c r="ECY23" i="1"/>
  <c r="ECZ23" i="1"/>
  <c r="EDA23" i="1"/>
  <c r="EDB23" i="1"/>
  <c r="EDC23" i="1"/>
  <c r="EDD23" i="1"/>
  <c r="EDE23" i="1"/>
  <c r="EDF23" i="1"/>
  <c r="EDG23" i="1"/>
  <c r="EDH23" i="1"/>
  <c r="EDI23" i="1"/>
  <c r="EDJ23" i="1"/>
  <c r="EDK23" i="1"/>
  <c r="EDL23" i="1"/>
  <c r="EDM23" i="1"/>
  <c r="EDN23" i="1"/>
  <c r="EDO23" i="1"/>
  <c r="EDP23" i="1"/>
  <c r="EDQ23" i="1"/>
  <c r="EDR23" i="1"/>
  <c r="EDS23" i="1"/>
  <c r="EDT23" i="1"/>
  <c r="EDU23" i="1"/>
  <c r="EDV23" i="1"/>
  <c r="EDW23" i="1"/>
  <c r="EDX23" i="1"/>
  <c r="EDY23" i="1"/>
  <c r="EDZ23" i="1"/>
  <c r="EEA23" i="1"/>
  <c r="EEB23" i="1"/>
  <c r="EEC23" i="1"/>
  <c r="EED23" i="1"/>
  <c r="EEE23" i="1"/>
  <c r="EEF23" i="1"/>
  <c r="EEG23" i="1"/>
  <c r="EEH23" i="1"/>
  <c r="EEI23" i="1"/>
  <c r="EEJ23" i="1"/>
  <c r="EEK23" i="1"/>
  <c r="EEL23" i="1"/>
  <c r="EEM23" i="1"/>
  <c r="EEN23" i="1"/>
  <c r="EEO23" i="1"/>
  <c r="EEP23" i="1"/>
  <c r="EEQ23" i="1"/>
  <c r="EER23" i="1"/>
  <c r="EES23" i="1"/>
  <c r="EET23" i="1"/>
  <c r="EEU23" i="1"/>
  <c r="EEV23" i="1"/>
  <c r="EEW23" i="1"/>
  <c r="EEX23" i="1"/>
  <c r="EEY23" i="1"/>
  <c r="EEZ23" i="1"/>
  <c r="EFA23" i="1"/>
  <c r="EFB23" i="1"/>
  <c r="EFC23" i="1"/>
  <c r="EFD23" i="1"/>
  <c r="EFE23" i="1"/>
  <c r="EFF23" i="1"/>
  <c r="EFG23" i="1"/>
  <c r="EFH23" i="1"/>
  <c r="EFI23" i="1"/>
  <c r="EFJ23" i="1"/>
  <c r="EFK23" i="1"/>
  <c r="EFL23" i="1"/>
  <c r="EFM23" i="1"/>
  <c r="EFN23" i="1"/>
  <c r="EFO23" i="1"/>
  <c r="EFP23" i="1"/>
  <c r="EFQ23" i="1"/>
  <c r="EFR23" i="1"/>
  <c r="EFS23" i="1"/>
  <c r="EFT23" i="1"/>
  <c r="EFU23" i="1"/>
  <c r="EFV23" i="1"/>
  <c r="EFW23" i="1"/>
  <c r="EFX23" i="1"/>
  <c r="EFY23" i="1"/>
  <c r="EFZ23" i="1"/>
  <c r="EGA23" i="1"/>
  <c r="EGB23" i="1"/>
  <c r="EGC23" i="1"/>
  <c r="EGD23" i="1"/>
  <c r="EGE23" i="1"/>
  <c r="EGF23" i="1"/>
  <c r="EGG23" i="1"/>
  <c r="EGH23" i="1"/>
  <c r="EGI23" i="1"/>
  <c r="EGJ23" i="1"/>
  <c r="EGK23" i="1"/>
  <c r="EGL23" i="1"/>
  <c r="EGM23" i="1"/>
  <c r="EGN23" i="1"/>
  <c r="EGO23" i="1"/>
  <c r="EGP23" i="1"/>
  <c r="EGQ23" i="1"/>
  <c r="EGR23" i="1"/>
  <c r="EGS23" i="1"/>
  <c r="EGT23" i="1"/>
  <c r="EGU23" i="1"/>
  <c r="EGV23" i="1"/>
  <c r="EGW23" i="1"/>
  <c r="EGX23" i="1"/>
  <c r="EGY23" i="1"/>
  <c r="EGZ23" i="1"/>
  <c r="EHA23" i="1"/>
  <c r="EHB23" i="1"/>
  <c r="EHC23" i="1"/>
  <c r="EHD23" i="1"/>
  <c r="EHE23" i="1"/>
  <c r="EHF23" i="1"/>
  <c r="EHG23" i="1"/>
  <c r="EHH23" i="1"/>
  <c r="EHI23" i="1"/>
  <c r="EHJ23" i="1"/>
  <c r="EHK23" i="1"/>
  <c r="EHL23" i="1"/>
  <c r="EHM23" i="1"/>
  <c r="EHN23" i="1"/>
  <c r="EHO23" i="1"/>
  <c r="EHP23" i="1"/>
  <c r="EHQ23" i="1"/>
  <c r="EHR23" i="1"/>
  <c r="EHS23" i="1"/>
  <c r="EHT23" i="1"/>
  <c r="EHU23" i="1"/>
  <c r="EHV23" i="1"/>
  <c r="EHW23" i="1"/>
  <c r="EHX23" i="1"/>
  <c r="EHY23" i="1"/>
  <c r="EHZ23" i="1"/>
  <c r="EIA23" i="1"/>
  <c r="EIB23" i="1"/>
  <c r="EIC23" i="1"/>
  <c r="EID23" i="1"/>
  <c r="EIE23" i="1"/>
  <c r="EIF23" i="1"/>
  <c r="EIG23" i="1"/>
  <c r="EIH23" i="1"/>
  <c r="EII23" i="1"/>
  <c r="EIJ23" i="1"/>
  <c r="EIK23" i="1"/>
  <c r="EIL23" i="1"/>
  <c r="EIM23" i="1"/>
  <c r="EIN23" i="1"/>
  <c r="EIO23" i="1"/>
  <c r="EIP23" i="1"/>
  <c r="EIQ23" i="1"/>
  <c r="EIR23" i="1"/>
  <c r="EIS23" i="1"/>
  <c r="EIT23" i="1"/>
  <c r="EIU23" i="1"/>
  <c r="EIV23" i="1"/>
  <c r="EIW23" i="1"/>
  <c r="EIX23" i="1"/>
  <c r="EIY23" i="1"/>
  <c r="EIZ23" i="1"/>
  <c r="EJA23" i="1"/>
  <c r="EJB23" i="1"/>
  <c r="EJC23" i="1"/>
  <c r="EJD23" i="1"/>
  <c r="EJE23" i="1"/>
  <c r="EJF23" i="1"/>
  <c r="EJG23" i="1"/>
  <c r="EJH23" i="1"/>
  <c r="EJI23" i="1"/>
  <c r="EJJ23" i="1"/>
  <c r="EJK23" i="1"/>
  <c r="EJL23" i="1"/>
  <c r="EJM23" i="1"/>
  <c r="EJN23" i="1"/>
  <c r="EJO23" i="1"/>
  <c r="EJP23" i="1"/>
  <c r="EJQ23" i="1"/>
  <c r="EJR23" i="1"/>
  <c r="EJS23" i="1"/>
  <c r="EJT23" i="1"/>
  <c r="EJU23" i="1"/>
  <c r="EJV23" i="1"/>
  <c r="EJW23" i="1"/>
  <c r="EJX23" i="1"/>
  <c r="EJY23" i="1"/>
  <c r="EJZ23" i="1"/>
  <c r="EKA23" i="1"/>
  <c r="EKB23" i="1"/>
  <c r="EKC23" i="1"/>
  <c r="EKD23" i="1"/>
  <c r="EKE23" i="1"/>
  <c r="EKF23" i="1"/>
  <c r="EKG23" i="1"/>
  <c r="EKH23" i="1"/>
  <c r="EKI23" i="1"/>
  <c r="EKJ23" i="1"/>
  <c r="EKK23" i="1"/>
  <c r="EKL23" i="1"/>
  <c r="EKM23" i="1"/>
  <c r="EKN23" i="1"/>
  <c r="EKO23" i="1"/>
  <c r="EKP23" i="1"/>
  <c r="EKQ23" i="1"/>
  <c r="EKR23" i="1"/>
  <c r="EKS23" i="1"/>
  <c r="EKT23" i="1"/>
  <c r="EKU23" i="1"/>
  <c r="EKV23" i="1"/>
  <c r="EKW23" i="1"/>
  <c r="EKX23" i="1"/>
  <c r="EKY23" i="1"/>
  <c r="EKZ23" i="1"/>
  <c r="ELA23" i="1"/>
  <c r="ELB23" i="1"/>
  <c r="ELC23" i="1"/>
  <c r="ELD23" i="1"/>
  <c r="ELE23" i="1"/>
  <c r="ELF23" i="1"/>
  <c r="ELG23" i="1"/>
  <c r="ELH23" i="1"/>
  <c r="ELI23" i="1"/>
  <c r="ELJ23" i="1"/>
  <c r="ELK23" i="1"/>
  <c r="ELL23" i="1"/>
  <c r="ELM23" i="1"/>
  <c r="ELN23" i="1"/>
  <c r="ELO23" i="1"/>
  <c r="ELP23" i="1"/>
  <c r="ELQ23" i="1"/>
  <c r="ELR23" i="1"/>
  <c r="ELS23" i="1"/>
  <c r="ELT23" i="1"/>
  <c r="ELU23" i="1"/>
  <c r="ELV23" i="1"/>
  <c r="ELW23" i="1"/>
  <c r="ELX23" i="1"/>
  <c r="ELY23" i="1"/>
  <c r="ELZ23" i="1"/>
  <c r="EMA23" i="1"/>
  <c r="EMB23" i="1"/>
  <c r="EMC23" i="1"/>
  <c r="EMD23" i="1"/>
  <c r="EME23" i="1"/>
  <c r="EMF23" i="1"/>
  <c r="EMG23" i="1"/>
  <c r="EMH23" i="1"/>
  <c r="EMI23" i="1"/>
  <c r="EMJ23" i="1"/>
  <c r="EMK23" i="1"/>
  <c r="EML23" i="1"/>
  <c r="EMM23" i="1"/>
  <c r="EMN23" i="1"/>
  <c r="EMO23" i="1"/>
  <c r="EMP23" i="1"/>
  <c r="EMQ23" i="1"/>
  <c r="EMR23" i="1"/>
  <c r="EMS23" i="1"/>
  <c r="EMT23" i="1"/>
  <c r="EMU23" i="1"/>
  <c r="EMV23" i="1"/>
  <c r="EMW23" i="1"/>
  <c r="EMX23" i="1"/>
  <c r="EMY23" i="1"/>
  <c r="EMZ23" i="1"/>
  <c r="ENA23" i="1"/>
  <c r="ENB23" i="1"/>
  <c r="ENC23" i="1"/>
  <c r="END23" i="1"/>
  <c r="ENE23" i="1"/>
  <c r="ENF23" i="1"/>
  <c r="ENG23" i="1"/>
  <c r="ENH23" i="1"/>
  <c r="ENI23" i="1"/>
  <c r="ENJ23" i="1"/>
  <c r="ENK23" i="1"/>
  <c r="ENL23" i="1"/>
  <c r="ENM23" i="1"/>
  <c r="ENN23" i="1"/>
  <c r="ENO23" i="1"/>
  <c r="ENP23" i="1"/>
  <c r="ENQ23" i="1"/>
  <c r="ENR23" i="1"/>
  <c r="ENS23" i="1"/>
  <c r="ENT23" i="1"/>
  <c r="ENU23" i="1"/>
  <c r="ENV23" i="1"/>
  <c r="ENW23" i="1"/>
  <c r="ENX23" i="1"/>
  <c r="ENY23" i="1"/>
  <c r="ENZ23" i="1"/>
  <c r="EOA23" i="1"/>
  <c r="EOB23" i="1"/>
  <c r="EOC23" i="1"/>
  <c r="EOD23" i="1"/>
  <c r="EOE23" i="1"/>
  <c r="EOF23" i="1"/>
  <c r="EOG23" i="1"/>
  <c r="EOH23" i="1"/>
  <c r="EOI23" i="1"/>
  <c r="EOJ23" i="1"/>
  <c r="EOK23" i="1"/>
  <c r="EOL23" i="1"/>
  <c r="EOM23" i="1"/>
  <c r="EON23" i="1"/>
  <c r="EOO23" i="1"/>
  <c r="EOP23" i="1"/>
  <c r="EOQ23" i="1"/>
  <c r="EOR23" i="1"/>
  <c r="EOS23" i="1"/>
  <c r="EOT23" i="1"/>
  <c r="EOU23" i="1"/>
  <c r="EOV23" i="1"/>
  <c r="EOW23" i="1"/>
  <c r="EOX23" i="1"/>
  <c r="EOY23" i="1"/>
  <c r="EOZ23" i="1"/>
  <c r="EPA23" i="1"/>
  <c r="EPB23" i="1"/>
  <c r="EPC23" i="1"/>
  <c r="EPD23" i="1"/>
  <c r="EPE23" i="1"/>
  <c r="EPF23" i="1"/>
  <c r="EPG23" i="1"/>
  <c r="EPH23" i="1"/>
  <c r="EPI23" i="1"/>
  <c r="EPJ23" i="1"/>
  <c r="EPK23" i="1"/>
  <c r="EPL23" i="1"/>
  <c r="EPM23" i="1"/>
  <c r="EPN23" i="1"/>
  <c r="EPO23" i="1"/>
  <c r="EPP23" i="1"/>
  <c r="EPQ23" i="1"/>
  <c r="EPR23" i="1"/>
  <c r="EPS23" i="1"/>
  <c r="EPT23" i="1"/>
  <c r="EPU23" i="1"/>
  <c r="EPV23" i="1"/>
  <c r="EPW23" i="1"/>
  <c r="EPX23" i="1"/>
  <c r="EPY23" i="1"/>
  <c r="EPZ23" i="1"/>
  <c r="EQA23" i="1"/>
  <c r="EQB23" i="1"/>
  <c r="EQC23" i="1"/>
  <c r="EQD23" i="1"/>
  <c r="EQE23" i="1"/>
  <c r="EQF23" i="1"/>
  <c r="EQG23" i="1"/>
  <c r="EQH23" i="1"/>
  <c r="EQI23" i="1"/>
  <c r="EQJ23" i="1"/>
  <c r="EQK23" i="1"/>
  <c r="EQL23" i="1"/>
  <c r="EQM23" i="1"/>
  <c r="EQN23" i="1"/>
  <c r="EQO23" i="1"/>
  <c r="EQP23" i="1"/>
  <c r="EQQ23" i="1"/>
  <c r="EQR23" i="1"/>
  <c r="EQS23" i="1"/>
  <c r="EQT23" i="1"/>
  <c r="EQU23" i="1"/>
  <c r="EQV23" i="1"/>
  <c r="EQW23" i="1"/>
  <c r="EQX23" i="1"/>
  <c r="EQY23" i="1"/>
  <c r="EQZ23" i="1"/>
  <c r="ERA23" i="1"/>
  <c r="ERB23" i="1"/>
  <c r="ERC23" i="1"/>
  <c r="ERD23" i="1"/>
  <c r="ERE23" i="1"/>
  <c r="ERF23" i="1"/>
  <c r="ERG23" i="1"/>
  <c r="ERH23" i="1"/>
  <c r="ERI23" i="1"/>
  <c r="ERJ23" i="1"/>
  <c r="ERK23" i="1"/>
  <c r="ERL23" i="1"/>
  <c r="ERM23" i="1"/>
  <c r="ERN23" i="1"/>
  <c r="ERO23" i="1"/>
  <c r="ERP23" i="1"/>
  <c r="ERQ23" i="1"/>
  <c r="ERR23" i="1"/>
  <c r="ERS23" i="1"/>
  <c r="ERT23" i="1"/>
  <c r="ERU23" i="1"/>
  <c r="ERV23" i="1"/>
  <c r="ERW23" i="1"/>
  <c r="ERX23" i="1"/>
  <c r="ERY23" i="1"/>
  <c r="ERZ23" i="1"/>
  <c r="ESA23" i="1"/>
  <c r="ESB23" i="1"/>
  <c r="ESC23" i="1"/>
  <c r="ESD23" i="1"/>
  <c r="ESE23" i="1"/>
  <c r="ESF23" i="1"/>
  <c r="ESG23" i="1"/>
  <c r="ESH23" i="1"/>
  <c r="ESI23" i="1"/>
  <c r="ESJ23" i="1"/>
  <c r="ESK23" i="1"/>
  <c r="ESL23" i="1"/>
  <c r="ESM23" i="1"/>
  <c r="ESN23" i="1"/>
  <c r="ESO23" i="1"/>
  <c r="ESP23" i="1"/>
  <c r="ESQ23" i="1"/>
  <c r="ESR23" i="1"/>
  <c r="ESS23" i="1"/>
  <c r="EST23" i="1"/>
  <c r="ESU23" i="1"/>
  <c r="ESV23" i="1"/>
  <c r="ESW23" i="1"/>
  <c r="ESX23" i="1"/>
  <c r="ESY23" i="1"/>
  <c r="ESZ23" i="1"/>
  <c r="ETA23" i="1"/>
  <c r="ETB23" i="1"/>
  <c r="ETC23" i="1"/>
  <c r="ETD23" i="1"/>
  <c r="ETE23" i="1"/>
  <c r="ETF23" i="1"/>
  <c r="ETG23" i="1"/>
  <c r="ETH23" i="1"/>
  <c r="ETI23" i="1"/>
  <c r="ETJ23" i="1"/>
  <c r="ETK23" i="1"/>
  <c r="ETL23" i="1"/>
  <c r="ETM23" i="1"/>
  <c r="ETN23" i="1"/>
  <c r="ETO23" i="1"/>
  <c r="ETP23" i="1"/>
  <c r="ETQ23" i="1"/>
  <c r="ETR23" i="1"/>
  <c r="ETS23" i="1"/>
  <c r="ETT23" i="1"/>
  <c r="ETU23" i="1"/>
  <c r="ETV23" i="1"/>
  <c r="ETW23" i="1"/>
  <c r="ETX23" i="1"/>
  <c r="ETY23" i="1"/>
  <c r="ETZ23" i="1"/>
  <c r="EUA23" i="1"/>
  <c r="EUB23" i="1"/>
  <c r="EUC23" i="1"/>
  <c r="EUD23" i="1"/>
  <c r="EUE23" i="1"/>
  <c r="EUF23" i="1"/>
  <c r="EUG23" i="1"/>
  <c r="EUH23" i="1"/>
  <c r="EUI23" i="1"/>
  <c r="EUJ23" i="1"/>
  <c r="EUK23" i="1"/>
  <c r="EUL23" i="1"/>
  <c r="EUM23" i="1"/>
  <c r="EUN23" i="1"/>
  <c r="EUO23" i="1"/>
  <c r="EUP23" i="1"/>
  <c r="EUQ23" i="1"/>
  <c r="EUR23" i="1"/>
  <c r="EUS23" i="1"/>
  <c r="EUT23" i="1"/>
  <c r="EUU23" i="1"/>
  <c r="EUV23" i="1"/>
  <c r="EUW23" i="1"/>
  <c r="EUX23" i="1"/>
  <c r="EUY23" i="1"/>
  <c r="EUZ23" i="1"/>
  <c r="EVA23" i="1"/>
  <c r="EVB23" i="1"/>
  <c r="EVC23" i="1"/>
  <c r="EVD23" i="1"/>
  <c r="EVE23" i="1"/>
  <c r="EVF23" i="1"/>
  <c r="EVG23" i="1"/>
  <c r="EVH23" i="1"/>
  <c r="EVI23" i="1"/>
  <c r="EVJ23" i="1"/>
  <c r="EVK23" i="1"/>
  <c r="EVL23" i="1"/>
  <c r="EVM23" i="1"/>
  <c r="EVN23" i="1"/>
  <c r="EVO23" i="1"/>
  <c r="EVP23" i="1"/>
  <c r="EVQ23" i="1"/>
  <c r="EVR23" i="1"/>
  <c r="EVS23" i="1"/>
  <c r="EVT23" i="1"/>
  <c r="EVU23" i="1"/>
  <c r="EVV23" i="1"/>
  <c r="EVW23" i="1"/>
  <c r="EVX23" i="1"/>
  <c r="EVY23" i="1"/>
  <c r="EVZ23" i="1"/>
  <c r="EWA23" i="1"/>
  <c r="EWB23" i="1"/>
  <c r="EWC23" i="1"/>
  <c r="EWD23" i="1"/>
  <c r="EWE23" i="1"/>
  <c r="EWF23" i="1"/>
  <c r="EWG23" i="1"/>
  <c r="EWH23" i="1"/>
  <c r="EWI23" i="1"/>
  <c r="EWJ23" i="1"/>
  <c r="EWK23" i="1"/>
  <c r="EWL23" i="1"/>
  <c r="EWM23" i="1"/>
  <c r="EWN23" i="1"/>
  <c r="EWO23" i="1"/>
  <c r="EWP23" i="1"/>
  <c r="EWQ23" i="1"/>
  <c r="EWR23" i="1"/>
  <c r="EWS23" i="1"/>
  <c r="EWT23" i="1"/>
  <c r="EWU23" i="1"/>
  <c r="EWV23" i="1"/>
  <c r="EWW23" i="1"/>
  <c r="EWX23" i="1"/>
  <c r="EWY23" i="1"/>
  <c r="EWZ23" i="1"/>
  <c r="EXA23" i="1"/>
  <c r="EXB23" i="1"/>
  <c r="EXC23" i="1"/>
  <c r="EXD23" i="1"/>
  <c r="EXE23" i="1"/>
  <c r="EXF23" i="1"/>
  <c r="EXG23" i="1"/>
  <c r="EXH23" i="1"/>
  <c r="EXI23" i="1"/>
  <c r="EXJ23" i="1"/>
  <c r="EXK23" i="1"/>
  <c r="EXL23" i="1"/>
  <c r="EXM23" i="1"/>
  <c r="EXN23" i="1"/>
  <c r="EXO23" i="1"/>
  <c r="EXP23" i="1"/>
  <c r="EXQ23" i="1"/>
  <c r="EXR23" i="1"/>
  <c r="EXS23" i="1"/>
  <c r="EXT23" i="1"/>
  <c r="EXU23" i="1"/>
  <c r="EXV23" i="1"/>
  <c r="EXW23" i="1"/>
  <c r="EXX23" i="1"/>
  <c r="EXY23" i="1"/>
  <c r="EXZ23" i="1"/>
  <c r="EYA23" i="1"/>
  <c r="EYB23" i="1"/>
  <c r="EYC23" i="1"/>
  <c r="EYD23" i="1"/>
  <c r="EYE23" i="1"/>
  <c r="EYF23" i="1"/>
  <c r="EYG23" i="1"/>
  <c r="EYH23" i="1"/>
  <c r="EYI23" i="1"/>
  <c r="EYJ23" i="1"/>
  <c r="EYK23" i="1"/>
  <c r="EYL23" i="1"/>
  <c r="EYM23" i="1"/>
  <c r="EYN23" i="1"/>
  <c r="EYO23" i="1"/>
  <c r="EYP23" i="1"/>
  <c r="EYQ23" i="1"/>
  <c r="EYR23" i="1"/>
  <c r="EYS23" i="1"/>
  <c r="EYT23" i="1"/>
  <c r="EYU23" i="1"/>
  <c r="EYV23" i="1"/>
  <c r="EYW23" i="1"/>
  <c r="EYX23" i="1"/>
  <c r="EYY23" i="1"/>
  <c r="EYZ23" i="1"/>
  <c r="EZA23" i="1"/>
  <c r="EZB23" i="1"/>
  <c r="EZC23" i="1"/>
  <c r="EZD23" i="1"/>
  <c r="EZE23" i="1"/>
  <c r="EZF23" i="1"/>
  <c r="EZG23" i="1"/>
  <c r="EZH23" i="1"/>
  <c r="EZI23" i="1"/>
  <c r="EZJ23" i="1"/>
  <c r="EZK23" i="1"/>
  <c r="EZL23" i="1"/>
  <c r="EZM23" i="1"/>
  <c r="EZN23" i="1"/>
  <c r="EZO23" i="1"/>
  <c r="EZP23" i="1"/>
  <c r="EZQ23" i="1"/>
  <c r="EZR23" i="1"/>
  <c r="EZS23" i="1"/>
  <c r="EZT23" i="1"/>
  <c r="EZU23" i="1"/>
  <c r="EZV23" i="1"/>
  <c r="EZW23" i="1"/>
  <c r="EZX23" i="1"/>
  <c r="EZY23" i="1"/>
  <c r="EZZ23" i="1"/>
  <c r="FAA23" i="1"/>
  <c r="FAB23" i="1"/>
  <c r="FAC23" i="1"/>
  <c r="FAD23" i="1"/>
  <c r="FAE23" i="1"/>
  <c r="FAF23" i="1"/>
  <c r="FAG23" i="1"/>
  <c r="FAH23" i="1"/>
  <c r="FAI23" i="1"/>
  <c r="FAJ23" i="1"/>
  <c r="FAK23" i="1"/>
  <c r="FAL23" i="1"/>
  <c r="FAM23" i="1"/>
  <c r="FAN23" i="1"/>
  <c r="FAO23" i="1"/>
  <c r="FAP23" i="1"/>
  <c r="FAQ23" i="1"/>
  <c r="FAR23" i="1"/>
  <c r="FAS23" i="1"/>
  <c r="FAT23" i="1"/>
  <c r="FAU23" i="1"/>
  <c r="FAV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LB24" i="1"/>
  <c r="LC24" i="1"/>
  <c r="LD24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MG24" i="1"/>
  <c r="MH24" i="1"/>
  <c r="MI24" i="1"/>
  <c r="MJ24" i="1"/>
  <c r="MK24" i="1"/>
  <c r="ML24" i="1"/>
  <c r="MM24" i="1"/>
  <c r="MN24" i="1"/>
  <c r="MO24" i="1"/>
  <c r="MP24" i="1"/>
  <c r="MQ24" i="1"/>
  <c r="MR24" i="1"/>
  <c r="MS24" i="1"/>
  <c r="MT24" i="1"/>
  <c r="MU24" i="1"/>
  <c r="MV24" i="1"/>
  <c r="MW24" i="1"/>
  <c r="MX24" i="1"/>
  <c r="MY24" i="1"/>
  <c r="MZ24" i="1"/>
  <c r="NA24" i="1"/>
  <c r="NB24" i="1"/>
  <c r="NC24" i="1"/>
  <c r="ND24" i="1"/>
  <c r="NE24" i="1"/>
  <c r="NF24" i="1"/>
  <c r="NG24" i="1"/>
  <c r="NH24" i="1"/>
  <c r="NI24" i="1"/>
  <c r="NJ24" i="1"/>
  <c r="NK24" i="1"/>
  <c r="NL24" i="1"/>
  <c r="NM24" i="1"/>
  <c r="NN24" i="1"/>
  <c r="NO24" i="1"/>
  <c r="NP24" i="1"/>
  <c r="NQ24" i="1"/>
  <c r="NR24" i="1"/>
  <c r="NS24" i="1"/>
  <c r="NT24" i="1"/>
  <c r="NU24" i="1"/>
  <c r="NV24" i="1"/>
  <c r="NW24" i="1"/>
  <c r="NX24" i="1"/>
  <c r="NY24" i="1"/>
  <c r="NZ24" i="1"/>
  <c r="OA24" i="1"/>
  <c r="OB24" i="1"/>
  <c r="OC24" i="1"/>
  <c r="OD24" i="1"/>
  <c r="OE24" i="1"/>
  <c r="OF24" i="1"/>
  <c r="OG24" i="1"/>
  <c r="OH24" i="1"/>
  <c r="OI24" i="1"/>
  <c r="OJ24" i="1"/>
  <c r="OK24" i="1"/>
  <c r="OL24" i="1"/>
  <c r="OM24" i="1"/>
  <c r="ON24" i="1"/>
  <c r="OO24" i="1"/>
  <c r="OP24" i="1"/>
  <c r="OQ24" i="1"/>
  <c r="OR24" i="1"/>
  <c r="OS24" i="1"/>
  <c r="OT24" i="1"/>
  <c r="OU24" i="1"/>
  <c r="OV24" i="1"/>
  <c r="OW24" i="1"/>
  <c r="OX24" i="1"/>
  <c r="OY24" i="1"/>
  <c r="OZ24" i="1"/>
  <c r="PA24" i="1"/>
  <c r="PB24" i="1"/>
  <c r="PC24" i="1"/>
  <c r="PD24" i="1"/>
  <c r="PE24" i="1"/>
  <c r="PF24" i="1"/>
  <c r="PG24" i="1"/>
  <c r="PH24" i="1"/>
  <c r="PI24" i="1"/>
  <c r="PJ24" i="1"/>
  <c r="PK24" i="1"/>
  <c r="PL24" i="1"/>
  <c r="PM24" i="1"/>
  <c r="PN24" i="1"/>
  <c r="PO24" i="1"/>
  <c r="PP24" i="1"/>
  <c r="PQ24" i="1"/>
  <c r="PR24" i="1"/>
  <c r="PS24" i="1"/>
  <c r="PT24" i="1"/>
  <c r="PU24" i="1"/>
  <c r="PV24" i="1"/>
  <c r="PW24" i="1"/>
  <c r="PX24" i="1"/>
  <c r="PY24" i="1"/>
  <c r="PZ24" i="1"/>
  <c r="QA24" i="1"/>
  <c r="QB24" i="1"/>
  <c r="QC24" i="1"/>
  <c r="QD24" i="1"/>
  <c r="QE24" i="1"/>
  <c r="QF24" i="1"/>
  <c r="QG24" i="1"/>
  <c r="QH24" i="1"/>
  <c r="QI24" i="1"/>
  <c r="QJ24" i="1"/>
  <c r="QK24" i="1"/>
  <c r="QL24" i="1"/>
  <c r="QM24" i="1"/>
  <c r="QN24" i="1"/>
  <c r="QO24" i="1"/>
  <c r="QP24" i="1"/>
  <c r="QQ24" i="1"/>
  <c r="QR24" i="1"/>
  <c r="QS24" i="1"/>
  <c r="QT24" i="1"/>
  <c r="QU24" i="1"/>
  <c r="QV24" i="1"/>
  <c r="QW24" i="1"/>
  <c r="QX24" i="1"/>
  <c r="QY24" i="1"/>
  <c r="QZ24" i="1"/>
  <c r="RA24" i="1"/>
  <c r="RB24" i="1"/>
  <c r="RC24" i="1"/>
  <c r="RD24" i="1"/>
  <c r="RE24" i="1"/>
  <c r="RF24" i="1"/>
  <c r="RG24" i="1"/>
  <c r="RH24" i="1"/>
  <c r="RI24" i="1"/>
  <c r="RJ24" i="1"/>
  <c r="RK24" i="1"/>
  <c r="RL24" i="1"/>
  <c r="RM24" i="1"/>
  <c r="RN24" i="1"/>
  <c r="RO24" i="1"/>
  <c r="RP24" i="1"/>
  <c r="RQ24" i="1"/>
  <c r="RR24" i="1"/>
  <c r="RS24" i="1"/>
  <c r="RT24" i="1"/>
  <c r="RU24" i="1"/>
  <c r="RV24" i="1"/>
  <c r="RW24" i="1"/>
  <c r="RX24" i="1"/>
  <c r="RY24" i="1"/>
  <c r="RZ24" i="1"/>
  <c r="SA24" i="1"/>
  <c r="SB24" i="1"/>
  <c r="SC24" i="1"/>
  <c r="SD24" i="1"/>
  <c r="SE24" i="1"/>
  <c r="SF24" i="1"/>
  <c r="SG24" i="1"/>
  <c r="SH24" i="1"/>
  <c r="SI24" i="1"/>
  <c r="SJ24" i="1"/>
  <c r="SK24" i="1"/>
  <c r="SL24" i="1"/>
  <c r="SM24" i="1"/>
  <c r="SN24" i="1"/>
  <c r="SO24" i="1"/>
  <c r="SP24" i="1"/>
  <c r="SQ24" i="1"/>
  <c r="SR24" i="1"/>
  <c r="SS24" i="1"/>
  <c r="ST24" i="1"/>
  <c r="SU24" i="1"/>
  <c r="SV24" i="1"/>
  <c r="SW24" i="1"/>
  <c r="SX24" i="1"/>
  <c r="SY24" i="1"/>
  <c r="SZ24" i="1"/>
  <c r="TA24" i="1"/>
  <c r="TB24" i="1"/>
  <c r="TC24" i="1"/>
  <c r="TD24" i="1"/>
  <c r="TE24" i="1"/>
  <c r="TF24" i="1"/>
  <c r="TG24" i="1"/>
  <c r="TH24" i="1"/>
  <c r="TI24" i="1"/>
  <c r="TJ24" i="1"/>
  <c r="TK24" i="1"/>
  <c r="TL24" i="1"/>
  <c r="TM24" i="1"/>
  <c r="TN24" i="1"/>
  <c r="TO24" i="1"/>
  <c r="TP24" i="1"/>
  <c r="TQ24" i="1"/>
  <c r="TR24" i="1"/>
  <c r="TS24" i="1"/>
  <c r="TT24" i="1"/>
  <c r="TU24" i="1"/>
  <c r="TV24" i="1"/>
  <c r="TW24" i="1"/>
  <c r="TX24" i="1"/>
  <c r="TY24" i="1"/>
  <c r="TZ24" i="1"/>
  <c r="UA24" i="1"/>
  <c r="UB24" i="1"/>
  <c r="UC24" i="1"/>
  <c r="UD24" i="1"/>
  <c r="UE24" i="1"/>
  <c r="UF24" i="1"/>
  <c r="UG24" i="1"/>
  <c r="UH24" i="1"/>
  <c r="UI24" i="1"/>
  <c r="UJ24" i="1"/>
  <c r="UK24" i="1"/>
  <c r="UL24" i="1"/>
  <c r="UM24" i="1"/>
  <c r="UN24" i="1"/>
  <c r="UO24" i="1"/>
  <c r="UP24" i="1"/>
  <c r="UQ24" i="1"/>
  <c r="UR24" i="1"/>
  <c r="US24" i="1"/>
  <c r="UT24" i="1"/>
  <c r="UU24" i="1"/>
  <c r="UV24" i="1"/>
  <c r="UW24" i="1"/>
  <c r="UX24" i="1"/>
  <c r="UY24" i="1"/>
  <c r="UZ24" i="1"/>
  <c r="VA24" i="1"/>
  <c r="VB24" i="1"/>
  <c r="VC24" i="1"/>
  <c r="VD24" i="1"/>
  <c r="VE24" i="1"/>
  <c r="VF24" i="1"/>
  <c r="VG24" i="1"/>
  <c r="VH24" i="1"/>
  <c r="VI24" i="1"/>
  <c r="VJ24" i="1"/>
  <c r="VK24" i="1"/>
  <c r="VL24" i="1"/>
  <c r="VM24" i="1"/>
  <c r="VN24" i="1"/>
  <c r="VO24" i="1"/>
  <c r="VP24" i="1"/>
  <c r="VQ24" i="1"/>
  <c r="VR24" i="1"/>
  <c r="VS24" i="1"/>
  <c r="VT24" i="1"/>
  <c r="VU24" i="1"/>
  <c r="VV24" i="1"/>
  <c r="VW24" i="1"/>
  <c r="VX24" i="1"/>
  <c r="VY24" i="1"/>
  <c r="VZ24" i="1"/>
  <c r="WA24" i="1"/>
  <c r="WB24" i="1"/>
  <c r="WC24" i="1"/>
  <c r="WD24" i="1"/>
  <c r="WE24" i="1"/>
  <c r="WF24" i="1"/>
  <c r="WG24" i="1"/>
  <c r="WH24" i="1"/>
  <c r="WI24" i="1"/>
  <c r="WJ24" i="1"/>
  <c r="WK24" i="1"/>
  <c r="WL24" i="1"/>
  <c r="WM24" i="1"/>
  <c r="WN24" i="1"/>
  <c r="WO24" i="1"/>
  <c r="WP24" i="1"/>
  <c r="WQ24" i="1"/>
  <c r="WR24" i="1"/>
  <c r="WS24" i="1"/>
  <c r="WT24" i="1"/>
  <c r="WU24" i="1"/>
  <c r="WV24" i="1"/>
  <c r="WW24" i="1"/>
  <c r="WX24" i="1"/>
  <c r="WY24" i="1"/>
  <c r="WZ24" i="1"/>
  <c r="XA24" i="1"/>
  <c r="XB24" i="1"/>
  <c r="XC24" i="1"/>
  <c r="XD24" i="1"/>
  <c r="XE24" i="1"/>
  <c r="XF24" i="1"/>
  <c r="XG24" i="1"/>
  <c r="XH24" i="1"/>
  <c r="XI24" i="1"/>
  <c r="XJ24" i="1"/>
  <c r="XK24" i="1"/>
  <c r="XL24" i="1"/>
  <c r="XM24" i="1"/>
  <c r="XN24" i="1"/>
  <c r="XO24" i="1"/>
  <c r="XP24" i="1"/>
  <c r="XQ24" i="1"/>
  <c r="XR24" i="1"/>
  <c r="XS24" i="1"/>
  <c r="XT24" i="1"/>
  <c r="XU24" i="1"/>
  <c r="XV24" i="1"/>
  <c r="XW24" i="1"/>
  <c r="XX24" i="1"/>
  <c r="XY24" i="1"/>
  <c r="XZ24" i="1"/>
  <c r="YA24" i="1"/>
  <c r="YB24" i="1"/>
  <c r="YC24" i="1"/>
  <c r="YD24" i="1"/>
  <c r="YE24" i="1"/>
  <c r="YF24" i="1"/>
  <c r="YG24" i="1"/>
  <c r="YH24" i="1"/>
  <c r="YI24" i="1"/>
  <c r="YJ24" i="1"/>
  <c r="YK24" i="1"/>
  <c r="YL24" i="1"/>
  <c r="YM24" i="1"/>
  <c r="YN24" i="1"/>
  <c r="YO24" i="1"/>
  <c r="YP24" i="1"/>
  <c r="YQ24" i="1"/>
  <c r="YR24" i="1"/>
  <c r="YS24" i="1"/>
  <c r="YT24" i="1"/>
  <c r="YU24" i="1"/>
  <c r="YV24" i="1"/>
  <c r="YW24" i="1"/>
  <c r="YX24" i="1"/>
  <c r="YY24" i="1"/>
  <c r="YZ24" i="1"/>
  <c r="ZA24" i="1"/>
  <c r="ZB24" i="1"/>
  <c r="ZC24" i="1"/>
  <c r="ZD24" i="1"/>
  <c r="ZE24" i="1"/>
  <c r="ZF24" i="1"/>
  <c r="ZG24" i="1"/>
  <c r="ZH24" i="1"/>
  <c r="ZI24" i="1"/>
  <c r="ZJ24" i="1"/>
  <c r="ZK24" i="1"/>
  <c r="ZL24" i="1"/>
  <c r="ZM24" i="1"/>
  <c r="ZN24" i="1"/>
  <c r="ZO24" i="1"/>
  <c r="ZP24" i="1"/>
  <c r="ZQ24" i="1"/>
  <c r="ZR24" i="1"/>
  <c r="ZS24" i="1"/>
  <c r="ZT24" i="1"/>
  <c r="ZU24" i="1"/>
  <c r="ZV24" i="1"/>
  <c r="ZW24" i="1"/>
  <c r="ZX24" i="1"/>
  <c r="ZY24" i="1"/>
  <c r="ZZ24" i="1"/>
  <c r="AAA24" i="1"/>
  <c r="AAB24" i="1"/>
  <c r="AAC24" i="1"/>
  <c r="AAD24" i="1"/>
  <c r="AAE24" i="1"/>
  <c r="AAF24" i="1"/>
  <c r="AAG24" i="1"/>
  <c r="AAH24" i="1"/>
  <c r="AAI24" i="1"/>
  <c r="AAJ24" i="1"/>
  <c r="AAK24" i="1"/>
  <c r="AAL24" i="1"/>
  <c r="AAM24" i="1"/>
  <c r="AAN24" i="1"/>
  <c r="AAO24" i="1"/>
  <c r="AAP24" i="1"/>
  <c r="AAQ24" i="1"/>
  <c r="AAR24" i="1"/>
  <c r="AAS24" i="1"/>
  <c r="AAT24" i="1"/>
  <c r="AAU24" i="1"/>
  <c r="AAV24" i="1"/>
  <c r="AAW24" i="1"/>
  <c r="AAX24" i="1"/>
  <c r="AAY24" i="1"/>
  <c r="AAZ24" i="1"/>
  <c r="ABA24" i="1"/>
  <c r="ABB24" i="1"/>
  <c r="ABC24" i="1"/>
  <c r="ABD24" i="1"/>
  <c r="ABE24" i="1"/>
  <c r="ABF24" i="1"/>
  <c r="ABG24" i="1"/>
  <c r="ABH24" i="1"/>
  <c r="ABI24" i="1"/>
  <c r="ABJ24" i="1"/>
  <c r="ABK24" i="1"/>
  <c r="ABL24" i="1"/>
  <c r="ABM24" i="1"/>
  <c r="ABN24" i="1"/>
  <c r="ABO24" i="1"/>
  <c r="ABP24" i="1"/>
  <c r="ABQ24" i="1"/>
  <c r="ABR24" i="1"/>
  <c r="ABS24" i="1"/>
  <c r="ABT24" i="1"/>
  <c r="ABU24" i="1"/>
  <c r="ABV24" i="1"/>
  <c r="ABW24" i="1"/>
  <c r="ABX24" i="1"/>
  <c r="ABY24" i="1"/>
  <c r="ABZ24" i="1"/>
  <c r="ACA24" i="1"/>
  <c r="ACB24" i="1"/>
  <c r="ACC24" i="1"/>
  <c r="ACD24" i="1"/>
  <c r="ACE24" i="1"/>
  <c r="ACF24" i="1"/>
  <c r="ACG24" i="1"/>
  <c r="ACH24" i="1"/>
  <c r="ACI24" i="1"/>
  <c r="ACJ24" i="1"/>
  <c r="ACK24" i="1"/>
  <c r="ACL24" i="1"/>
  <c r="ACM24" i="1"/>
  <c r="ACN24" i="1"/>
  <c r="ACO24" i="1"/>
  <c r="ACP24" i="1"/>
  <c r="ACQ24" i="1"/>
  <c r="ACR24" i="1"/>
  <c r="ACS24" i="1"/>
  <c r="ACT24" i="1"/>
  <c r="ACU24" i="1"/>
  <c r="ACV24" i="1"/>
  <c r="ACW24" i="1"/>
  <c r="ACX24" i="1"/>
  <c r="ACY24" i="1"/>
  <c r="ACZ24" i="1"/>
  <c r="ADA24" i="1"/>
  <c r="ADB24" i="1"/>
  <c r="ADC24" i="1"/>
  <c r="ADD24" i="1"/>
  <c r="ADE24" i="1"/>
  <c r="ADF24" i="1"/>
  <c r="ADG24" i="1"/>
  <c r="ADH24" i="1"/>
  <c r="ADI24" i="1"/>
  <c r="ADJ24" i="1"/>
  <c r="ADK24" i="1"/>
  <c r="ADL24" i="1"/>
  <c r="ADM24" i="1"/>
  <c r="ADN24" i="1"/>
  <c r="ADO24" i="1"/>
  <c r="ADP24" i="1"/>
  <c r="ADQ24" i="1"/>
  <c r="ADR24" i="1"/>
  <c r="ADS24" i="1"/>
  <c r="ADT24" i="1"/>
  <c r="ADU24" i="1"/>
  <c r="ADV24" i="1"/>
  <c r="ADW24" i="1"/>
  <c r="ADX24" i="1"/>
  <c r="ADY24" i="1"/>
  <c r="ADZ24" i="1"/>
  <c r="AEA24" i="1"/>
  <c r="AEB24" i="1"/>
  <c r="AEC24" i="1"/>
  <c r="AED24" i="1"/>
  <c r="AEE24" i="1"/>
  <c r="AEF24" i="1"/>
  <c r="AEG24" i="1"/>
  <c r="AEH24" i="1"/>
  <c r="AEI24" i="1"/>
  <c r="AEJ24" i="1"/>
  <c r="AEK24" i="1"/>
  <c r="AEL24" i="1"/>
  <c r="AEM24" i="1"/>
  <c r="AEN24" i="1"/>
  <c r="AEO24" i="1"/>
  <c r="AEP24" i="1"/>
  <c r="AEQ24" i="1"/>
  <c r="AER24" i="1"/>
  <c r="AES24" i="1"/>
  <c r="AET24" i="1"/>
  <c r="AEU24" i="1"/>
  <c r="AEV24" i="1"/>
  <c r="AEW24" i="1"/>
  <c r="AEX24" i="1"/>
  <c r="AEY24" i="1"/>
  <c r="AEZ24" i="1"/>
  <c r="AFA24" i="1"/>
  <c r="AFB24" i="1"/>
  <c r="AFC24" i="1"/>
  <c r="AFD24" i="1"/>
  <c r="AFE24" i="1"/>
  <c r="AFF24" i="1"/>
  <c r="AFG24" i="1"/>
  <c r="AFH24" i="1"/>
  <c r="AFI24" i="1"/>
  <c r="AFJ24" i="1"/>
  <c r="AFK24" i="1"/>
  <c r="AFL24" i="1"/>
  <c r="AFM24" i="1"/>
  <c r="AFN24" i="1"/>
  <c r="AFO24" i="1"/>
  <c r="AFP24" i="1"/>
  <c r="AFQ24" i="1"/>
  <c r="AFR24" i="1"/>
  <c r="AFS24" i="1"/>
  <c r="AFT24" i="1"/>
  <c r="AFU24" i="1"/>
  <c r="AFV24" i="1"/>
  <c r="AFW24" i="1"/>
  <c r="AFX24" i="1"/>
  <c r="AFY24" i="1"/>
  <c r="AFZ24" i="1"/>
  <c r="AGA24" i="1"/>
  <c r="AGB24" i="1"/>
  <c r="AGC24" i="1"/>
  <c r="AGD24" i="1"/>
  <c r="AGE24" i="1"/>
  <c r="AGF24" i="1"/>
  <c r="AGG24" i="1"/>
  <c r="AGH24" i="1"/>
  <c r="AGI24" i="1"/>
  <c r="AGJ24" i="1"/>
  <c r="AGK24" i="1"/>
  <c r="AGL24" i="1"/>
  <c r="AGM24" i="1"/>
  <c r="AGN24" i="1"/>
  <c r="AGO24" i="1"/>
  <c r="AGP24" i="1"/>
  <c r="AGQ24" i="1"/>
  <c r="AGR24" i="1"/>
  <c r="AGS24" i="1"/>
  <c r="AGT24" i="1"/>
  <c r="AGU24" i="1"/>
  <c r="AGV24" i="1"/>
  <c r="AGW24" i="1"/>
  <c r="AGX24" i="1"/>
  <c r="AGY24" i="1"/>
  <c r="AGZ24" i="1"/>
  <c r="AHA24" i="1"/>
  <c r="AHB24" i="1"/>
  <c r="AHC24" i="1"/>
  <c r="AHD24" i="1"/>
  <c r="AHE24" i="1"/>
  <c r="AHF24" i="1"/>
  <c r="AHG24" i="1"/>
  <c r="AHH24" i="1"/>
  <c r="AHI24" i="1"/>
  <c r="AHJ24" i="1"/>
  <c r="AHK24" i="1"/>
  <c r="AHL24" i="1"/>
  <c r="AHM24" i="1"/>
  <c r="AHN24" i="1"/>
  <c r="AHO24" i="1"/>
  <c r="AHP24" i="1"/>
  <c r="AHQ24" i="1"/>
  <c r="AHR24" i="1"/>
  <c r="AHS24" i="1"/>
  <c r="AHT24" i="1"/>
  <c r="AHU24" i="1"/>
  <c r="AHV24" i="1"/>
  <c r="AHW24" i="1"/>
  <c r="AHX24" i="1"/>
  <c r="AHY24" i="1"/>
  <c r="AHZ24" i="1"/>
  <c r="AIA24" i="1"/>
  <c r="AIB24" i="1"/>
  <c r="AIC24" i="1"/>
  <c r="AID24" i="1"/>
  <c r="AIE24" i="1"/>
  <c r="AIF24" i="1"/>
  <c r="AIG24" i="1"/>
  <c r="AIH24" i="1"/>
  <c r="AII24" i="1"/>
  <c r="AIJ24" i="1"/>
  <c r="AIK24" i="1"/>
  <c r="AIL24" i="1"/>
  <c r="AIM24" i="1"/>
  <c r="AIN24" i="1"/>
  <c r="AIO24" i="1"/>
  <c r="AIP24" i="1"/>
  <c r="AIQ24" i="1"/>
  <c r="AIR24" i="1"/>
  <c r="AIS24" i="1"/>
  <c r="AIT24" i="1"/>
  <c r="AIU24" i="1"/>
  <c r="AIV24" i="1"/>
  <c r="AIW24" i="1"/>
  <c r="AIX24" i="1"/>
  <c r="AIY24" i="1"/>
  <c r="AIZ24" i="1"/>
  <c r="AJA24" i="1"/>
  <c r="AJB24" i="1"/>
  <c r="AJC24" i="1"/>
  <c r="AJD24" i="1"/>
  <c r="AJE24" i="1"/>
  <c r="AJF24" i="1"/>
  <c r="AJG24" i="1"/>
  <c r="AJH24" i="1"/>
  <c r="AJI24" i="1"/>
  <c r="AJJ24" i="1"/>
  <c r="AJK24" i="1"/>
  <c r="AJL24" i="1"/>
  <c r="AJM24" i="1"/>
  <c r="AJN24" i="1"/>
  <c r="AJO24" i="1"/>
  <c r="AJP24" i="1"/>
  <c r="AJQ24" i="1"/>
  <c r="AJR24" i="1"/>
  <c r="AJS24" i="1"/>
  <c r="AJT24" i="1"/>
  <c r="AJU24" i="1"/>
  <c r="AJV24" i="1"/>
  <c r="AJW24" i="1"/>
  <c r="AJX24" i="1"/>
  <c r="AJY24" i="1"/>
  <c r="AJZ24" i="1"/>
  <c r="AKA24" i="1"/>
  <c r="AKB24" i="1"/>
  <c r="AKC24" i="1"/>
  <c r="AKD24" i="1"/>
  <c r="AKE24" i="1"/>
  <c r="AKF24" i="1"/>
  <c r="AKG24" i="1"/>
  <c r="AKH24" i="1"/>
  <c r="AKI24" i="1"/>
  <c r="AKJ24" i="1"/>
  <c r="AKK24" i="1"/>
  <c r="AKL24" i="1"/>
  <c r="AKM24" i="1"/>
  <c r="AKN24" i="1"/>
  <c r="AKO24" i="1"/>
  <c r="AKP24" i="1"/>
  <c r="AKQ24" i="1"/>
  <c r="AKR24" i="1"/>
  <c r="AKS24" i="1"/>
  <c r="AKT24" i="1"/>
  <c r="AKU24" i="1"/>
  <c r="AKV24" i="1"/>
  <c r="AKW24" i="1"/>
  <c r="AKX24" i="1"/>
  <c r="AKY24" i="1"/>
  <c r="AKZ24" i="1"/>
  <c r="ALA24" i="1"/>
  <c r="ALB24" i="1"/>
  <c r="ALC24" i="1"/>
  <c r="ALD24" i="1"/>
  <c r="ALE24" i="1"/>
  <c r="ALF24" i="1"/>
  <c r="ALG24" i="1"/>
  <c r="ALH24" i="1"/>
  <c r="ALI24" i="1"/>
  <c r="ALJ24" i="1"/>
  <c r="ALK24" i="1"/>
  <c r="ALL24" i="1"/>
  <c r="ALM24" i="1"/>
  <c r="ALN24" i="1"/>
  <c r="ALO24" i="1"/>
  <c r="ALP24" i="1"/>
  <c r="ALQ24" i="1"/>
  <c r="ALR24" i="1"/>
  <c r="ALS24" i="1"/>
  <c r="ALT24" i="1"/>
  <c r="ALU24" i="1"/>
  <c r="ALV24" i="1"/>
  <c r="ALW24" i="1"/>
  <c r="ALX24" i="1"/>
  <c r="ALY24" i="1"/>
  <c r="ALZ24" i="1"/>
  <c r="AMA24" i="1"/>
  <c r="AMB24" i="1"/>
  <c r="AMC24" i="1"/>
  <c r="AMD24" i="1"/>
  <c r="AME24" i="1"/>
  <c r="AMF24" i="1"/>
  <c r="AMG24" i="1"/>
  <c r="AMH24" i="1"/>
  <c r="AMI24" i="1"/>
  <c r="AMJ24" i="1"/>
  <c r="AMK24" i="1"/>
  <c r="AML24" i="1"/>
  <c r="AMM24" i="1"/>
  <c r="AMN24" i="1"/>
  <c r="AMO24" i="1"/>
  <c r="AMP24" i="1"/>
  <c r="AMQ24" i="1"/>
  <c r="AMR24" i="1"/>
  <c r="AMS24" i="1"/>
  <c r="AMT24" i="1"/>
  <c r="AMU24" i="1"/>
  <c r="AMV24" i="1"/>
  <c r="AMW24" i="1"/>
  <c r="AMX24" i="1"/>
  <c r="AMY24" i="1"/>
  <c r="AMZ24" i="1"/>
  <c r="ANA24" i="1"/>
  <c r="ANB24" i="1"/>
  <c r="ANC24" i="1"/>
  <c r="AND24" i="1"/>
  <c r="ANE24" i="1"/>
  <c r="ANF24" i="1"/>
  <c r="ANG24" i="1"/>
  <c r="ANH24" i="1"/>
  <c r="ANI24" i="1"/>
  <c r="ANJ24" i="1"/>
  <c r="ANK24" i="1"/>
  <c r="ANL24" i="1"/>
  <c r="ANM24" i="1"/>
  <c r="ANN24" i="1"/>
  <c r="ANO24" i="1"/>
  <c r="ANP24" i="1"/>
  <c r="ANQ24" i="1"/>
  <c r="ANR24" i="1"/>
  <c r="ANS24" i="1"/>
  <c r="ANT24" i="1"/>
  <c r="ANU24" i="1"/>
  <c r="ANV24" i="1"/>
  <c r="ANW24" i="1"/>
  <c r="ANX24" i="1"/>
  <c r="ANY24" i="1"/>
  <c r="ANZ24" i="1"/>
  <c r="AOA24" i="1"/>
  <c r="AOB24" i="1"/>
  <c r="AOC24" i="1"/>
  <c r="AOD24" i="1"/>
  <c r="AOE24" i="1"/>
  <c r="AOF24" i="1"/>
  <c r="AOG24" i="1"/>
  <c r="AOH24" i="1"/>
  <c r="AOI24" i="1"/>
  <c r="AOJ24" i="1"/>
  <c r="AOK24" i="1"/>
  <c r="AOL24" i="1"/>
  <c r="AOM24" i="1"/>
  <c r="AON24" i="1"/>
  <c r="AOO24" i="1"/>
  <c r="AOP24" i="1"/>
  <c r="AOQ24" i="1"/>
  <c r="AOR24" i="1"/>
  <c r="AOS24" i="1"/>
  <c r="AOT24" i="1"/>
  <c r="AOU24" i="1"/>
  <c r="AOV24" i="1"/>
  <c r="AOW24" i="1"/>
  <c r="AOX24" i="1"/>
  <c r="AOY24" i="1"/>
  <c r="AOZ24" i="1"/>
  <c r="APA24" i="1"/>
  <c r="APB24" i="1"/>
  <c r="APC24" i="1"/>
  <c r="APD24" i="1"/>
  <c r="APE24" i="1"/>
  <c r="APF24" i="1"/>
  <c r="APG24" i="1"/>
  <c r="APH24" i="1"/>
  <c r="API24" i="1"/>
  <c r="APJ24" i="1"/>
  <c r="APK24" i="1"/>
  <c r="APL24" i="1"/>
  <c r="APM24" i="1"/>
  <c r="APN24" i="1"/>
  <c r="APO24" i="1"/>
  <c r="APP24" i="1"/>
  <c r="APQ24" i="1"/>
  <c r="APR24" i="1"/>
  <c r="APS24" i="1"/>
  <c r="APT24" i="1"/>
  <c r="APU24" i="1"/>
  <c r="APV24" i="1"/>
  <c r="APW24" i="1"/>
  <c r="APX24" i="1"/>
  <c r="APY24" i="1"/>
  <c r="APZ24" i="1"/>
  <c r="AQA24" i="1"/>
  <c r="AQB24" i="1"/>
  <c r="AQC24" i="1"/>
  <c r="AQD24" i="1"/>
  <c r="AQE24" i="1"/>
  <c r="AQF24" i="1"/>
  <c r="AQG24" i="1"/>
  <c r="AQH24" i="1"/>
  <c r="AQI24" i="1"/>
  <c r="AQJ24" i="1"/>
  <c r="AQK24" i="1"/>
  <c r="AQL24" i="1"/>
  <c r="AQM24" i="1"/>
  <c r="AQN24" i="1"/>
  <c r="AQO24" i="1"/>
  <c r="AQP24" i="1"/>
  <c r="AQQ24" i="1"/>
  <c r="AQR24" i="1"/>
  <c r="AQS24" i="1"/>
  <c r="AQT24" i="1"/>
  <c r="AQU24" i="1"/>
  <c r="AQV24" i="1"/>
  <c r="AQW24" i="1"/>
  <c r="AQX24" i="1"/>
  <c r="AQY24" i="1"/>
  <c r="AQZ24" i="1"/>
  <c r="ARA24" i="1"/>
  <c r="ARB24" i="1"/>
  <c r="ARC24" i="1"/>
  <c r="ARD24" i="1"/>
  <c r="ARE24" i="1"/>
  <c r="ARF24" i="1"/>
  <c r="ARG24" i="1"/>
  <c r="ARH24" i="1"/>
  <c r="ARI24" i="1"/>
  <c r="ARJ24" i="1"/>
  <c r="ARK24" i="1"/>
  <c r="ARL24" i="1"/>
  <c r="ARM24" i="1"/>
  <c r="ARN24" i="1"/>
  <c r="ARO24" i="1"/>
  <c r="ARP24" i="1"/>
  <c r="ARQ24" i="1"/>
  <c r="ARR24" i="1"/>
  <c r="ARS24" i="1"/>
  <c r="ART24" i="1"/>
  <c r="ARU24" i="1"/>
  <c r="ARV24" i="1"/>
  <c r="ARW24" i="1"/>
  <c r="ARX24" i="1"/>
  <c r="ARY24" i="1"/>
  <c r="ARZ24" i="1"/>
  <c r="ASA24" i="1"/>
  <c r="ASB24" i="1"/>
  <c r="ASC24" i="1"/>
  <c r="ASD24" i="1"/>
  <c r="ASE24" i="1"/>
  <c r="ASF24" i="1"/>
  <c r="ASG24" i="1"/>
  <c r="ASH24" i="1"/>
  <c r="ASI24" i="1"/>
  <c r="ASJ24" i="1"/>
  <c r="ASK24" i="1"/>
  <c r="ASL24" i="1"/>
  <c r="ASM24" i="1"/>
  <c r="ASN24" i="1"/>
  <c r="ASO24" i="1"/>
  <c r="ASP24" i="1"/>
  <c r="ASQ24" i="1"/>
  <c r="ASR24" i="1"/>
  <c r="ASS24" i="1"/>
  <c r="AST24" i="1"/>
  <c r="ASU24" i="1"/>
  <c r="ASV24" i="1"/>
  <c r="ASW24" i="1"/>
  <c r="ASX24" i="1"/>
  <c r="ASY24" i="1"/>
  <c r="ASZ24" i="1"/>
  <c r="ATA24" i="1"/>
  <c r="ATB24" i="1"/>
  <c r="ATC24" i="1"/>
  <c r="ATD24" i="1"/>
  <c r="ATE24" i="1"/>
  <c r="ATF24" i="1"/>
  <c r="ATG24" i="1"/>
  <c r="ATH24" i="1"/>
  <c r="ATI24" i="1"/>
  <c r="ATJ24" i="1"/>
  <c r="ATK24" i="1"/>
  <c r="ATL24" i="1"/>
  <c r="ATM24" i="1"/>
  <c r="ATN24" i="1"/>
  <c r="ATO24" i="1"/>
  <c r="ATP24" i="1"/>
  <c r="ATQ24" i="1"/>
  <c r="ATR24" i="1"/>
  <c r="ATS24" i="1"/>
  <c r="ATT24" i="1"/>
  <c r="ATU24" i="1"/>
  <c r="ATV24" i="1"/>
  <c r="ATW24" i="1"/>
  <c r="ATX24" i="1"/>
  <c r="ATY24" i="1"/>
  <c r="ATZ24" i="1"/>
  <c r="AUA24" i="1"/>
  <c r="AUB24" i="1"/>
  <c r="AUC24" i="1"/>
  <c r="AUD24" i="1"/>
  <c r="AUE24" i="1"/>
  <c r="AUF24" i="1"/>
  <c r="AUG24" i="1"/>
  <c r="AUH24" i="1"/>
  <c r="AUI24" i="1"/>
  <c r="AUJ24" i="1"/>
  <c r="AUK24" i="1"/>
  <c r="AUL24" i="1"/>
  <c r="AUM24" i="1"/>
  <c r="AUN24" i="1"/>
  <c r="AUO24" i="1"/>
  <c r="AUP24" i="1"/>
  <c r="AUQ24" i="1"/>
  <c r="AUR24" i="1"/>
  <c r="AUS24" i="1"/>
  <c r="AUT24" i="1"/>
  <c r="AUU24" i="1"/>
  <c r="AUV24" i="1"/>
  <c r="AUW24" i="1"/>
  <c r="AUX24" i="1"/>
  <c r="AUY24" i="1"/>
  <c r="AUZ24" i="1"/>
  <c r="AVA24" i="1"/>
  <c r="AVB24" i="1"/>
  <c r="AVC24" i="1"/>
  <c r="AVD24" i="1"/>
  <c r="AVE24" i="1"/>
  <c r="AVF24" i="1"/>
  <c r="AVG24" i="1"/>
  <c r="AVH24" i="1"/>
  <c r="AVI24" i="1"/>
  <c r="AVJ24" i="1"/>
  <c r="AVK24" i="1"/>
  <c r="AVL24" i="1"/>
  <c r="AVM24" i="1"/>
  <c r="AVN24" i="1"/>
  <c r="AVO24" i="1"/>
  <c r="AVP24" i="1"/>
  <c r="AVQ24" i="1"/>
  <c r="AVR24" i="1"/>
  <c r="AVS24" i="1"/>
  <c r="AVT24" i="1"/>
  <c r="AVU24" i="1"/>
  <c r="AVV24" i="1"/>
  <c r="AVW24" i="1"/>
  <c r="AVX24" i="1"/>
  <c r="AVY24" i="1"/>
  <c r="AVZ24" i="1"/>
  <c r="AWA24" i="1"/>
  <c r="AWB24" i="1"/>
  <c r="AWC24" i="1"/>
  <c r="AWD24" i="1"/>
  <c r="AWE24" i="1"/>
  <c r="AWF24" i="1"/>
  <c r="AWG24" i="1"/>
  <c r="AWH24" i="1"/>
  <c r="AWI24" i="1"/>
  <c r="AWJ24" i="1"/>
  <c r="AWK24" i="1"/>
  <c r="AWL24" i="1"/>
  <c r="AWM24" i="1"/>
  <c r="AWN24" i="1"/>
  <c r="AWO24" i="1"/>
  <c r="AWP24" i="1"/>
  <c r="AWQ24" i="1"/>
  <c r="AWR24" i="1"/>
  <c r="AWS24" i="1"/>
  <c r="AWT24" i="1"/>
  <c r="AWU24" i="1"/>
  <c r="AWV24" i="1"/>
  <c r="AWW24" i="1"/>
  <c r="AWX24" i="1"/>
  <c r="AWY24" i="1"/>
  <c r="AWZ24" i="1"/>
  <c r="AXA24" i="1"/>
  <c r="AXB24" i="1"/>
  <c r="AXC24" i="1"/>
  <c r="AXD24" i="1"/>
  <c r="AXE24" i="1"/>
  <c r="AXF24" i="1"/>
  <c r="AXG24" i="1"/>
  <c r="AXH24" i="1"/>
  <c r="AXI24" i="1"/>
  <c r="AXJ24" i="1"/>
  <c r="AXK24" i="1"/>
  <c r="AXL24" i="1"/>
  <c r="AXM24" i="1"/>
  <c r="AXN24" i="1"/>
  <c r="AXO24" i="1"/>
  <c r="AXP24" i="1"/>
  <c r="AXQ24" i="1"/>
  <c r="AXR24" i="1"/>
  <c r="AXS24" i="1"/>
  <c r="AXT24" i="1"/>
  <c r="AXU24" i="1"/>
  <c r="AXV24" i="1"/>
  <c r="AXW24" i="1"/>
  <c r="AXX24" i="1"/>
  <c r="AXY24" i="1"/>
  <c r="AXZ24" i="1"/>
  <c r="AYA24" i="1"/>
  <c r="AYB24" i="1"/>
  <c r="AYC24" i="1"/>
  <c r="AYD24" i="1"/>
  <c r="AYE24" i="1"/>
  <c r="AYF24" i="1"/>
  <c r="AYG24" i="1"/>
  <c r="AYH24" i="1"/>
  <c r="AYI24" i="1"/>
  <c r="AYJ24" i="1"/>
  <c r="AYK24" i="1"/>
  <c r="AYL24" i="1"/>
  <c r="AYM24" i="1"/>
  <c r="AYN24" i="1"/>
  <c r="AYO24" i="1"/>
  <c r="AYP24" i="1"/>
  <c r="AYQ24" i="1"/>
  <c r="AYR24" i="1"/>
  <c r="AYS24" i="1"/>
  <c r="AYT24" i="1"/>
  <c r="AYU24" i="1"/>
  <c r="AYV24" i="1"/>
  <c r="AYW24" i="1"/>
  <c r="AYX24" i="1"/>
  <c r="AYY24" i="1"/>
  <c r="AYZ24" i="1"/>
  <c r="AZA24" i="1"/>
  <c r="AZB24" i="1"/>
  <c r="AZC24" i="1"/>
  <c r="AZD24" i="1"/>
  <c r="AZE24" i="1"/>
  <c r="AZF24" i="1"/>
  <c r="AZG24" i="1"/>
  <c r="AZH24" i="1"/>
  <c r="AZI24" i="1"/>
  <c r="AZJ24" i="1"/>
  <c r="AZK24" i="1"/>
  <c r="AZL24" i="1"/>
  <c r="AZM24" i="1"/>
  <c r="AZN24" i="1"/>
  <c r="AZO24" i="1"/>
  <c r="AZP24" i="1"/>
  <c r="AZQ24" i="1"/>
  <c r="AZR24" i="1"/>
  <c r="AZS24" i="1"/>
  <c r="AZT24" i="1"/>
  <c r="AZU24" i="1"/>
  <c r="AZV24" i="1"/>
  <c r="AZW24" i="1"/>
  <c r="AZX24" i="1"/>
  <c r="AZY24" i="1"/>
  <c r="AZZ24" i="1"/>
  <c r="BAA24" i="1"/>
  <c r="BAB24" i="1"/>
  <c r="BAC24" i="1"/>
  <c r="BAD24" i="1"/>
  <c r="BAE24" i="1"/>
  <c r="BAF24" i="1"/>
  <c r="BAG24" i="1"/>
  <c r="BAH24" i="1"/>
  <c r="BAI24" i="1"/>
  <c r="BAJ24" i="1"/>
  <c r="BAK24" i="1"/>
  <c r="BAL24" i="1"/>
  <c r="BAM24" i="1"/>
  <c r="BAN24" i="1"/>
  <c r="BAO24" i="1"/>
  <c r="BAP24" i="1"/>
  <c r="BAQ24" i="1"/>
  <c r="BAR24" i="1"/>
  <c r="BAS24" i="1"/>
  <c r="BAT24" i="1"/>
  <c r="BAU24" i="1"/>
  <c r="BAV24" i="1"/>
  <c r="BAW24" i="1"/>
  <c r="BAX24" i="1"/>
  <c r="BAY24" i="1"/>
  <c r="BAZ24" i="1"/>
  <c r="BBA24" i="1"/>
  <c r="BBB24" i="1"/>
  <c r="BBC24" i="1"/>
  <c r="BBD24" i="1"/>
  <c r="BBE24" i="1"/>
  <c r="BBF24" i="1"/>
  <c r="BBG24" i="1"/>
  <c r="BBH24" i="1"/>
  <c r="BBI24" i="1"/>
  <c r="BBJ24" i="1"/>
  <c r="BBK24" i="1"/>
  <c r="BBL24" i="1"/>
  <c r="BBM24" i="1"/>
  <c r="BBN24" i="1"/>
  <c r="BBO24" i="1"/>
  <c r="BBP24" i="1"/>
  <c r="BBQ24" i="1"/>
  <c r="BBR24" i="1"/>
  <c r="BBS24" i="1"/>
  <c r="BBT24" i="1"/>
  <c r="BBU24" i="1"/>
  <c r="BBV24" i="1"/>
  <c r="BBW24" i="1"/>
  <c r="BBX24" i="1"/>
  <c r="BBY24" i="1"/>
  <c r="BBZ24" i="1"/>
  <c r="BCA24" i="1"/>
  <c r="BCB24" i="1"/>
  <c r="BCC24" i="1"/>
  <c r="BCD24" i="1"/>
  <c r="BCE24" i="1"/>
  <c r="BCF24" i="1"/>
  <c r="BCG24" i="1"/>
  <c r="BCH24" i="1"/>
  <c r="BCI24" i="1"/>
  <c r="BCJ24" i="1"/>
  <c r="BCK24" i="1"/>
  <c r="BCL24" i="1"/>
  <c r="BCM24" i="1"/>
  <c r="BCN24" i="1"/>
  <c r="BCO24" i="1"/>
  <c r="BCP24" i="1"/>
  <c r="BCQ24" i="1"/>
  <c r="BCR24" i="1"/>
  <c r="BCS24" i="1"/>
  <c r="BCT24" i="1"/>
  <c r="BCU24" i="1"/>
  <c r="BCV24" i="1"/>
  <c r="BCW24" i="1"/>
  <c r="BCX24" i="1"/>
  <c r="BCY24" i="1"/>
  <c r="BCZ24" i="1"/>
  <c r="BDA24" i="1"/>
  <c r="BDB24" i="1"/>
  <c r="BDC24" i="1"/>
  <c r="BDD24" i="1"/>
  <c r="BDE24" i="1"/>
  <c r="BDF24" i="1"/>
  <c r="BDG24" i="1"/>
  <c r="BDH24" i="1"/>
  <c r="BDI24" i="1"/>
  <c r="BDJ24" i="1"/>
  <c r="BDK24" i="1"/>
  <c r="BDL24" i="1"/>
  <c r="BDM24" i="1"/>
  <c r="BDN24" i="1"/>
  <c r="BDO24" i="1"/>
  <c r="BDP24" i="1"/>
  <c r="BDQ24" i="1"/>
  <c r="BDR24" i="1"/>
  <c r="BDS24" i="1"/>
  <c r="BDT24" i="1"/>
  <c r="BDU24" i="1"/>
  <c r="BDV24" i="1"/>
  <c r="BDW24" i="1"/>
  <c r="BDX24" i="1"/>
  <c r="BDY24" i="1"/>
  <c r="BDZ24" i="1"/>
  <c r="BEA24" i="1"/>
  <c r="BEB24" i="1"/>
  <c r="BEC24" i="1"/>
  <c r="BED24" i="1"/>
  <c r="BEE24" i="1"/>
  <c r="BEF24" i="1"/>
  <c r="BEG24" i="1"/>
  <c r="BEH24" i="1"/>
  <c r="BEI24" i="1"/>
  <c r="BEJ24" i="1"/>
  <c r="BEK24" i="1"/>
  <c r="BEL24" i="1"/>
  <c r="BEM24" i="1"/>
  <c r="BEN24" i="1"/>
  <c r="BEO24" i="1"/>
  <c r="BEP24" i="1"/>
  <c r="BEQ24" i="1"/>
  <c r="BER24" i="1"/>
  <c r="BES24" i="1"/>
  <c r="BET24" i="1"/>
  <c r="BEU24" i="1"/>
  <c r="BEV24" i="1"/>
  <c r="BEW24" i="1"/>
  <c r="BEX24" i="1"/>
  <c r="BEY24" i="1"/>
  <c r="BEZ24" i="1"/>
  <c r="BFA24" i="1"/>
  <c r="BFB24" i="1"/>
  <c r="BFC24" i="1"/>
  <c r="BFD24" i="1"/>
  <c r="BFE24" i="1"/>
  <c r="BFF24" i="1"/>
  <c r="BFG24" i="1"/>
  <c r="BFH24" i="1"/>
  <c r="BFI24" i="1"/>
  <c r="BFJ24" i="1"/>
  <c r="BFK24" i="1"/>
  <c r="BFL24" i="1"/>
  <c r="BFM24" i="1"/>
  <c r="BFN24" i="1"/>
  <c r="BFO24" i="1"/>
  <c r="BFP24" i="1"/>
  <c r="BFQ24" i="1"/>
  <c r="BFR24" i="1"/>
  <c r="BFS24" i="1"/>
  <c r="BFT24" i="1"/>
  <c r="BFU24" i="1"/>
  <c r="BFV24" i="1"/>
  <c r="BFW24" i="1"/>
  <c r="BFX24" i="1"/>
  <c r="BFY24" i="1"/>
  <c r="BFZ24" i="1"/>
  <c r="BGA24" i="1"/>
  <c r="BGB24" i="1"/>
  <c r="BGC24" i="1"/>
  <c r="BGD24" i="1"/>
  <c r="BGE24" i="1"/>
  <c r="BGF24" i="1"/>
  <c r="BGG24" i="1"/>
  <c r="BGH24" i="1"/>
  <c r="BGI24" i="1"/>
  <c r="BGJ24" i="1"/>
  <c r="BGK24" i="1"/>
  <c r="BGL24" i="1"/>
  <c r="BGM24" i="1"/>
  <c r="BGN24" i="1"/>
  <c r="BGO24" i="1"/>
  <c r="BGP24" i="1"/>
  <c r="BGQ24" i="1"/>
  <c r="BGR24" i="1"/>
  <c r="BGS24" i="1"/>
  <c r="BGT24" i="1"/>
  <c r="BGU24" i="1"/>
  <c r="BGV24" i="1"/>
  <c r="BGW24" i="1"/>
  <c r="BGX24" i="1"/>
  <c r="BGY24" i="1"/>
  <c r="BGZ24" i="1"/>
  <c r="BHA24" i="1"/>
  <c r="BHB24" i="1"/>
  <c r="BHC24" i="1"/>
  <c r="BHD24" i="1"/>
  <c r="BHE24" i="1"/>
  <c r="BHF24" i="1"/>
  <c r="BHG24" i="1"/>
  <c r="BHH24" i="1"/>
  <c r="BHI24" i="1"/>
  <c r="BHJ24" i="1"/>
  <c r="BHK24" i="1"/>
  <c r="BHL24" i="1"/>
  <c r="BHM24" i="1"/>
  <c r="BHN24" i="1"/>
  <c r="BHO24" i="1"/>
  <c r="BHP24" i="1"/>
  <c r="BHQ24" i="1"/>
  <c r="BHR24" i="1"/>
  <c r="BHS24" i="1"/>
  <c r="BHT24" i="1"/>
  <c r="BHU24" i="1"/>
  <c r="BHV24" i="1"/>
  <c r="BHW24" i="1"/>
  <c r="BHX24" i="1"/>
  <c r="BHY24" i="1"/>
  <c r="BHZ24" i="1"/>
  <c r="BIA24" i="1"/>
  <c r="BIB24" i="1"/>
  <c r="BIC24" i="1"/>
  <c r="BID24" i="1"/>
  <c r="BIE24" i="1"/>
  <c r="BIF24" i="1"/>
  <c r="BIG24" i="1"/>
  <c r="BIH24" i="1"/>
  <c r="BII24" i="1"/>
  <c r="BIJ24" i="1"/>
  <c r="BIK24" i="1"/>
  <c r="BIL24" i="1"/>
  <c r="BIM24" i="1"/>
  <c r="BIN24" i="1"/>
  <c r="BIO24" i="1"/>
  <c r="BIP24" i="1"/>
  <c r="BIQ24" i="1"/>
  <c r="BIR24" i="1"/>
  <c r="BIS24" i="1"/>
  <c r="BIT24" i="1"/>
  <c r="BIU24" i="1"/>
  <c r="BIV24" i="1"/>
  <c r="BIW24" i="1"/>
  <c r="BIX24" i="1"/>
  <c r="BIY24" i="1"/>
  <c r="BIZ24" i="1"/>
  <c r="BJA24" i="1"/>
  <c r="BJB24" i="1"/>
  <c r="BJC24" i="1"/>
  <c r="BJD24" i="1"/>
  <c r="BJE24" i="1"/>
  <c r="BJF24" i="1"/>
  <c r="BJG24" i="1"/>
  <c r="BJH24" i="1"/>
  <c r="BJI24" i="1"/>
  <c r="BJJ24" i="1"/>
  <c r="BJK24" i="1"/>
  <c r="BJL24" i="1"/>
  <c r="BJM24" i="1"/>
  <c r="BJN24" i="1"/>
  <c r="BJO24" i="1"/>
  <c r="BJP24" i="1"/>
  <c r="BJQ24" i="1"/>
  <c r="BJR24" i="1"/>
  <c r="BJS24" i="1"/>
  <c r="BJT24" i="1"/>
  <c r="BJU24" i="1"/>
  <c r="BJV24" i="1"/>
  <c r="BJW24" i="1"/>
  <c r="BJX24" i="1"/>
  <c r="BJY24" i="1"/>
  <c r="BJZ24" i="1"/>
  <c r="BKA24" i="1"/>
  <c r="BKB24" i="1"/>
  <c r="BKC24" i="1"/>
  <c r="BKD24" i="1"/>
  <c r="BKE24" i="1"/>
  <c r="BKF24" i="1"/>
  <c r="BKG24" i="1"/>
  <c r="BKH24" i="1"/>
  <c r="BKI24" i="1"/>
  <c r="BKJ24" i="1"/>
  <c r="BKK24" i="1"/>
  <c r="BKL24" i="1"/>
  <c r="BKM24" i="1"/>
  <c r="BKN24" i="1"/>
  <c r="BKO24" i="1"/>
  <c r="BKP24" i="1"/>
  <c r="BKQ24" i="1"/>
  <c r="BKR24" i="1"/>
  <c r="BKS24" i="1"/>
  <c r="BKT24" i="1"/>
  <c r="BKU24" i="1"/>
  <c r="BKV24" i="1"/>
  <c r="BKW24" i="1"/>
  <c r="BKX24" i="1"/>
  <c r="BKY24" i="1"/>
  <c r="BKZ24" i="1"/>
  <c r="BLA24" i="1"/>
  <c r="BLB24" i="1"/>
  <c r="BLC24" i="1"/>
  <c r="BLD24" i="1"/>
  <c r="BLE24" i="1"/>
  <c r="BLF24" i="1"/>
  <c r="BLG24" i="1"/>
  <c r="BLH24" i="1"/>
  <c r="BLI24" i="1"/>
  <c r="BLJ24" i="1"/>
  <c r="BLK24" i="1"/>
  <c r="BLL24" i="1"/>
  <c r="BLM24" i="1"/>
  <c r="BLN24" i="1"/>
  <c r="BLO24" i="1"/>
  <c r="BLP24" i="1"/>
  <c r="BLQ24" i="1"/>
  <c r="BLR24" i="1"/>
  <c r="BLS24" i="1"/>
  <c r="BLT24" i="1"/>
  <c r="BLU24" i="1"/>
  <c r="BLV24" i="1"/>
  <c r="BLW24" i="1"/>
  <c r="BLX24" i="1"/>
  <c r="BLY24" i="1"/>
  <c r="BLZ24" i="1"/>
  <c r="BMA24" i="1"/>
  <c r="BMB24" i="1"/>
  <c r="BMC24" i="1"/>
  <c r="BMD24" i="1"/>
  <c r="BME24" i="1"/>
  <c r="BMF24" i="1"/>
  <c r="BMG24" i="1"/>
  <c r="BMH24" i="1"/>
  <c r="BMI24" i="1"/>
  <c r="BMJ24" i="1"/>
  <c r="BMK24" i="1"/>
  <c r="BML24" i="1"/>
  <c r="BMM24" i="1"/>
  <c r="BMN24" i="1"/>
  <c r="BMO24" i="1"/>
  <c r="BMP24" i="1"/>
  <c r="BMQ24" i="1"/>
  <c r="BMR24" i="1"/>
  <c r="BMS24" i="1"/>
  <c r="BMT24" i="1"/>
  <c r="BMU24" i="1"/>
  <c r="BMV24" i="1"/>
  <c r="BMW24" i="1"/>
  <c r="BMX24" i="1"/>
  <c r="BMY24" i="1"/>
  <c r="BMZ24" i="1"/>
  <c r="BNA24" i="1"/>
  <c r="BNB24" i="1"/>
  <c r="BNC24" i="1"/>
  <c r="BND24" i="1"/>
  <c r="BNE24" i="1"/>
  <c r="BNF24" i="1"/>
  <c r="BNG24" i="1"/>
  <c r="BNH24" i="1"/>
  <c r="BNI24" i="1"/>
  <c r="BNJ24" i="1"/>
  <c r="BNK24" i="1"/>
  <c r="BNL24" i="1"/>
  <c r="BNM24" i="1"/>
  <c r="BNN24" i="1"/>
  <c r="BNO24" i="1"/>
  <c r="BNP24" i="1"/>
  <c r="BNQ24" i="1"/>
  <c r="BNR24" i="1"/>
  <c r="BNS24" i="1"/>
  <c r="BNT24" i="1"/>
  <c r="BNU24" i="1"/>
  <c r="BNV24" i="1"/>
  <c r="BNW24" i="1"/>
  <c r="BNX24" i="1"/>
  <c r="BNY24" i="1"/>
  <c r="BNZ24" i="1"/>
  <c r="BOA24" i="1"/>
  <c r="BOB24" i="1"/>
  <c r="BOC24" i="1"/>
  <c r="BOD24" i="1"/>
  <c r="BOE24" i="1"/>
  <c r="BOF24" i="1"/>
  <c r="BOG24" i="1"/>
  <c r="BOH24" i="1"/>
  <c r="BOI24" i="1"/>
  <c r="BOJ24" i="1"/>
  <c r="BOK24" i="1"/>
  <c r="BOL24" i="1"/>
  <c r="BOM24" i="1"/>
  <c r="BON24" i="1"/>
  <c r="BOO24" i="1"/>
  <c r="BOP24" i="1"/>
  <c r="BOQ24" i="1"/>
  <c r="BOR24" i="1"/>
  <c r="BOS24" i="1"/>
  <c r="BOT24" i="1"/>
  <c r="BOU24" i="1"/>
  <c r="BOV24" i="1"/>
  <c r="BOW24" i="1"/>
  <c r="BOX24" i="1"/>
  <c r="BOY24" i="1"/>
  <c r="BOZ24" i="1"/>
  <c r="BPA24" i="1"/>
  <c r="BPB24" i="1"/>
  <c r="BPC24" i="1"/>
  <c r="BPD24" i="1"/>
  <c r="BPE24" i="1"/>
  <c r="BPF24" i="1"/>
  <c r="BPG24" i="1"/>
  <c r="BPH24" i="1"/>
  <c r="BPI24" i="1"/>
  <c r="BPJ24" i="1"/>
  <c r="BPK24" i="1"/>
  <c r="BPL24" i="1"/>
  <c r="BPM24" i="1"/>
  <c r="BPN24" i="1"/>
  <c r="BPO24" i="1"/>
  <c r="BPP24" i="1"/>
  <c r="BPQ24" i="1"/>
  <c r="BPR24" i="1"/>
  <c r="BPS24" i="1"/>
  <c r="BPT24" i="1"/>
  <c r="BPU24" i="1"/>
  <c r="BPV24" i="1"/>
  <c r="BPW24" i="1"/>
  <c r="BPX24" i="1"/>
  <c r="BPY24" i="1"/>
  <c r="BPZ24" i="1"/>
  <c r="BQA24" i="1"/>
  <c r="BQB24" i="1"/>
  <c r="BQC24" i="1"/>
  <c r="BQD24" i="1"/>
  <c r="BQE24" i="1"/>
  <c r="BQF24" i="1"/>
  <c r="BQG24" i="1"/>
  <c r="BQH24" i="1"/>
  <c r="BQI24" i="1"/>
  <c r="BQJ24" i="1"/>
  <c r="BQK24" i="1"/>
  <c r="BQL24" i="1"/>
  <c r="BQM24" i="1"/>
  <c r="BQN24" i="1"/>
  <c r="BQO24" i="1"/>
  <c r="BQP24" i="1"/>
  <c r="BQQ24" i="1"/>
  <c r="BQR24" i="1"/>
  <c r="BQS24" i="1"/>
  <c r="BQT24" i="1"/>
  <c r="BQU24" i="1"/>
  <c r="BQV24" i="1"/>
  <c r="BQW24" i="1"/>
  <c r="BQX24" i="1"/>
  <c r="BQY24" i="1"/>
  <c r="BQZ24" i="1"/>
  <c r="BRA24" i="1"/>
  <c r="BRB24" i="1"/>
  <c r="BRC24" i="1"/>
  <c r="BRD24" i="1"/>
  <c r="BRE24" i="1"/>
  <c r="BRF24" i="1"/>
  <c r="BRG24" i="1"/>
  <c r="BRH24" i="1"/>
  <c r="BRI24" i="1"/>
  <c r="BRJ24" i="1"/>
  <c r="BRK24" i="1"/>
  <c r="BRL24" i="1"/>
  <c r="BRM24" i="1"/>
  <c r="BRN24" i="1"/>
  <c r="BRO24" i="1"/>
  <c r="BRP24" i="1"/>
  <c r="BRQ24" i="1"/>
  <c r="BRR24" i="1"/>
  <c r="BRS24" i="1"/>
  <c r="BRT24" i="1"/>
  <c r="BRU24" i="1"/>
  <c r="BRV24" i="1"/>
  <c r="BRW24" i="1"/>
  <c r="BRX24" i="1"/>
  <c r="BRY24" i="1"/>
  <c r="BRZ24" i="1"/>
  <c r="BSA24" i="1"/>
  <c r="BSB24" i="1"/>
  <c r="BSC24" i="1"/>
  <c r="BSD24" i="1"/>
  <c r="BSE24" i="1"/>
  <c r="BSF24" i="1"/>
  <c r="BSG24" i="1"/>
  <c r="BSH24" i="1"/>
  <c r="BSI24" i="1"/>
  <c r="BSJ24" i="1"/>
  <c r="BSK24" i="1"/>
  <c r="BSL24" i="1"/>
  <c r="BSM24" i="1"/>
  <c r="BSN24" i="1"/>
  <c r="BSO24" i="1"/>
  <c r="BSP24" i="1"/>
  <c r="BSQ24" i="1"/>
  <c r="BSR24" i="1"/>
  <c r="BSS24" i="1"/>
  <c r="BST24" i="1"/>
  <c r="BSU24" i="1"/>
  <c r="BSV24" i="1"/>
  <c r="BSW24" i="1"/>
  <c r="BSX24" i="1"/>
  <c r="BSY24" i="1"/>
  <c r="BSZ24" i="1"/>
  <c r="BTA24" i="1"/>
  <c r="BTB24" i="1"/>
  <c r="BTC24" i="1"/>
  <c r="BTD24" i="1"/>
  <c r="BTE24" i="1"/>
  <c r="BTF24" i="1"/>
  <c r="BTG24" i="1"/>
  <c r="BTH24" i="1"/>
  <c r="BTI24" i="1"/>
  <c r="BTJ24" i="1"/>
  <c r="BTK24" i="1"/>
  <c r="BTL24" i="1"/>
  <c r="BTM24" i="1"/>
  <c r="BTN24" i="1"/>
  <c r="BTO24" i="1"/>
  <c r="BTP24" i="1"/>
  <c r="BTQ24" i="1"/>
  <c r="BTR24" i="1"/>
  <c r="BTS24" i="1"/>
  <c r="BTT24" i="1"/>
  <c r="BTU24" i="1"/>
  <c r="BTV24" i="1"/>
  <c r="BTW24" i="1"/>
  <c r="BTX24" i="1"/>
  <c r="BTY24" i="1"/>
  <c r="BTZ24" i="1"/>
  <c r="BUA24" i="1"/>
  <c r="BUB24" i="1"/>
  <c r="BUC24" i="1"/>
  <c r="BUD24" i="1"/>
  <c r="BUE24" i="1"/>
  <c r="BUF24" i="1"/>
  <c r="BUG24" i="1"/>
  <c r="BUH24" i="1"/>
  <c r="BUI24" i="1"/>
  <c r="BUJ24" i="1"/>
  <c r="BUK24" i="1"/>
  <c r="BUL24" i="1"/>
  <c r="BUM24" i="1"/>
  <c r="BUN24" i="1"/>
  <c r="BUO24" i="1"/>
  <c r="BUP24" i="1"/>
  <c r="BUQ24" i="1"/>
  <c r="BUR24" i="1"/>
  <c r="BUS24" i="1"/>
  <c r="BUT24" i="1"/>
  <c r="BUU24" i="1"/>
  <c r="BUV24" i="1"/>
  <c r="BUW24" i="1"/>
  <c r="BUX24" i="1"/>
  <c r="BUY24" i="1"/>
  <c r="BUZ24" i="1"/>
  <c r="BVA24" i="1"/>
  <c r="BVB24" i="1"/>
  <c r="BVC24" i="1"/>
  <c r="BVD24" i="1"/>
  <c r="BVE24" i="1"/>
  <c r="BVF24" i="1"/>
  <c r="BVG24" i="1"/>
  <c r="BVH24" i="1"/>
  <c r="BVI24" i="1"/>
  <c r="BVJ24" i="1"/>
  <c r="BVK24" i="1"/>
  <c r="BVL24" i="1"/>
  <c r="BVM24" i="1"/>
  <c r="BVN24" i="1"/>
  <c r="BVO24" i="1"/>
  <c r="BVP24" i="1"/>
  <c r="BVQ24" i="1"/>
  <c r="BVR24" i="1"/>
  <c r="BVS24" i="1"/>
  <c r="BVT24" i="1"/>
  <c r="BVU24" i="1"/>
  <c r="BVV24" i="1"/>
  <c r="BVW24" i="1"/>
  <c r="BVX24" i="1"/>
  <c r="BVY24" i="1"/>
  <c r="BVZ24" i="1"/>
  <c r="BWA24" i="1"/>
  <c r="BWB24" i="1"/>
  <c r="BWC24" i="1"/>
  <c r="BWD24" i="1"/>
  <c r="BWE24" i="1"/>
  <c r="BWF24" i="1"/>
  <c r="BWG24" i="1"/>
  <c r="BWH24" i="1"/>
  <c r="BWI24" i="1"/>
  <c r="BWJ24" i="1"/>
  <c r="BWK24" i="1"/>
  <c r="BWL24" i="1"/>
  <c r="BWM24" i="1"/>
  <c r="BWN24" i="1"/>
  <c r="BWO24" i="1"/>
  <c r="BWP24" i="1"/>
  <c r="BWQ24" i="1"/>
  <c r="BWR24" i="1"/>
  <c r="BWS24" i="1"/>
  <c r="BWT24" i="1"/>
  <c r="BWU24" i="1"/>
  <c r="BWV24" i="1"/>
  <c r="BWW24" i="1"/>
  <c r="BWX24" i="1"/>
  <c r="BWY24" i="1"/>
  <c r="BWZ24" i="1"/>
  <c r="BXA24" i="1"/>
  <c r="BXB24" i="1"/>
  <c r="BXC24" i="1"/>
  <c r="BXD24" i="1"/>
  <c r="BXE24" i="1"/>
  <c r="BXF24" i="1"/>
  <c r="BXG24" i="1"/>
  <c r="BXH24" i="1"/>
  <c r="BXI24" i="1"/>
  <c r="BXJ24" i="1"/>
  <c r="BXK24" i="1"/>
  <c r="BXL24" i="1"/>
  <c r="BXM24" i="1"/>
  <c r="BXN24" i="1"/>
  <c r="BXO24" i="1"/>
  <c r="BXP24" i="1"/>
  <c r="BXQ24" i="1"/>
  <c r="BXR24" i="1"/>
  <c r="BXS24" i="1"/>
  <c r="BXT24" i="1"/>
  <c r="BXU24" i="1"/>
  <c r="BXV24" i="1"/>
  <c r="BXW24" i="1"/>
  <c r="BXX24" i="1"/>
  <c r="BXY24" i="1"/>
  <c r="BXZ24" i="1"/>
  <c r="BYA24" i="1"/>
  <c r="BYB24" i="1"/>
  <c r="BYC24" i="1"/>
  <c r="BYD24" i="1"/>
  <c r="BYE24" i="1"/>
  <c r="BYF24" i="1"/>
  <c r="BYG24" i="1"/>
  <c r="BYH24" i="1"/>
  <c r="BYI24" i="1"/>
  <c r="BYJ24" i="1"/>
  <c r="BYK24" i="1"/>
  <c r="BYL24" i="1"/>
  <c r="BYM24" i="1"/>
  <c r="BYN24" i="1"/>
  <c r="BYO24" i="1"/>
  <c r="BYP24" i="1"/>
  <c r="BYQ24" i="1"/>
  <c r="BYR24" i="1"/>
  <c r="BYS24" i="1"/>
  <c r="BYT24" i="1"/>
  <c r="BYU24" i="1"/>
  <c r="BYV24" i="1"/>
  <c r="BYW24" i="1"/>
  <c r="BYX24" i="1"/>
  <c r="BYY24" i="1"/>
  <c r="BYZ24" i="1"/>
  <c r="BZA24" i="1"/>
  <c r="BZB24" i="1"/>
  <c r="BZC24" i="1"/>
  <c r="BZD24" i="1"/>
  <c r="BZE24" i="1"/>
  <c r="BZF24" i="1"/>
  <c r="BZG24" i="1"/>
  <c r="BZH24" i="1"/>
  <c r="BZI24" i="1"/>
  <c r="BZJ24" i="1"/>
  <c r="BZK24" i="1"/>
  <c r="BZL24" i="1"/>
  <c r="BZM24" i="1"/>
  <c r="BZN24" i="1"/>
  <c r="BZO24" i="1"/>
  <c r="BZP24" i="1"/>
  <c r="BZQ24" i="1"/>
  <c r="BZR24" i="1"/>
  <c r="BZS24" i="1"/>
  <c r="BZT24" i="1"/>
  <c r="BZU24" i="1"/>
  <c r="BZV24" i="1"/>
  <c r="BZW24" i="1"/>
  <c r="BZX24" i="1"/>
  <c r="BZY24" i="1"/>
  <c r="BZZ24" i="1"/>
  <c r="CAA24" i="1"/>
  <c r="CAB24" i="1"/>
  <c r="CAC24" i="1"/>
  <c r="CAD24" i="1"/>
  <c r="CAE24" i="1"/>
  <c r="CAF24" i="1"/>
  <c r="CAG24" i="1"/>
  <c r="CAH24" i="1"/>
  <c r="CAI24" i="1"/>
  <c r="CAJ24" i="1"/>
  <c r="CAK24" i="1"/>
  <c r="CAL24" i="1"/>
  <c r="CAM24" i="1"/>
  <c r="CAN24" i="1"/>
  <c r="CAO24" i="1"/>
  <c r="CAP24" i="1"/>
  <c r="CAQ24" i="1"/>
  <c r="CAR24" i="1"/>
  <c r="CAS24" i="1"/>
  <c r="CAT24" i="1"/>
  <c r="CAU24" i="1"/>
  <c r="CAV24" i="1"/>
  <c r="CAW24" i="1"/>
  <c r="CAX24" i="1"/>
  <c r="CAY24" i="1"/>
  <c r="CAZ24" i="1"/>
  <c r="CBA24" i="1"/>
  <c r="CBB24" i="1"/>
  <c r="CBC24" i="1"/>
  <c r="CBD24" i="1"/>
  <c r="CBE24" i="1"/>
  <c r="CBF24" i="1"/>
  <c r="CBG24" i="1"/>
  <c r="CBH24" i="1"/>
  <c r="CBI24" i="1"/>
  <c r="CBJ24" i="1"/>
  <c r="CBK24" i="1"/>
  <c r="CBL24" i="1"/>
  <c r="CBM24" i="1"/>
  <c r="CBN24" i="1"/>
  <c r="CBO24" i="1"/>
  <c r="CBP24" i="1"/>
  <c r="CBQ24" i="1"/>
  <c r="CBR24" i="1"/>
  <c r="CBS24" i="1"/>
  <c r="CBT24" i="1"/>
  <c r="CBU24" i="1"/>
  <c r="CBV24" i="1"/>
  <c r="CBW24" i="1"/>
  <c r="CBX24" i="1"/>
  <c r="CBY24" i="1"/>
  <c r="CBZ24" i="1"/>
  <c r="CCA24" i="1"/>
  <c r="CCB24" i="1"/>
  <c r="CCC24" i="1"/>
  <c r="CCD24" i="1"/>
  <c r="CCE24" i="1"/>
  <c r="CCF24" i="1"/>
  <c r="CCG24" i="1"/>
  <c r="CCH24" i="1"/>
  <c r="CCI24" i="1"/>
  <c r="CCJ24" i="1"/>
  <c r="CCK24" i="1"/>
  <c r="CCL24" i="1"/>
  <c r="CCM24" i="1"/>
  <c r="CCN24" i="1"/>
  <c r="CCO24" i="1"/>
  <c r="CCP24" i="1"/>
  <c r="CCQ24" i="1"/>
  <c r="CCR24" i="1"/>
  <c r="CCS24" i="1"/>
  <c r="CCT24" i="1"/>
  <c r="CCU24" i="1"/>
  <c r="CCV24" i="1"/>
  <c r="CCW24" i="1"/>
  <c r="CCX24" i="1"/>
  <c r="CCY24" i="1"/>
  <c r="CCZ24" i="1"/>
  <c r="CDA24" i="1"/>
  <c r="CDB24" i="1"/>
  <c r="CDC24" i="1"/>
  <c r="CDD24" i="1"/>
  <c r="CDE24" i="1"/>
  <c r="CDF24" i="1"/>
  <c r="CDG24" i="1"/>
  <c r="CDH24" i="1"/>
  <c r="CDI24" i="1"/>
  <c r="CDJ24" i="1"/>
  <c r="CDK24" i="1"/>
  <c r="CDL24" i="1"/>
  <c r="CDM24" i="1"/>
  <c r="CDN24" i="1"/>
  <c r="CDO24" i="1"/>
  <c r="CDP24" i="1"/>
  <c r="CDQ24" i="1"/>
  <c r="CDR24" i="1"/>
  <c r="CDS24" i="1"/>
  <c r="CDT24" i="1"/>
  <c r="CDU24" i="1"/>
  <c r="CDV24" i="1"/>
  <c r="CDW24" i="1"/>
  <c r="CDX24" i="1"/>
  <c r="CDY24" i="1"/>
  <c r="CDZ24" i="1"/>
  <c r="CEA24" i="1"/>
  <c r="CEB24" i="1"/>
  <c r="CEC24" i="1"/>
  <c r="CED24" i="1"/>
  <c r="CEE24" i="1"/>
  <c r="CEF24" i="1"/>
  <c r="CEG24" i="1"/>
  <c r="CEH24" i="1"/>
  <c r="CEI24" i="1"/>
  <c r="CEJ24" i="1"/>
  <c r="CEK24" i="1"/>
  <c r="CEL24" i="1"/>
  <c r="CEM24" i="1"/>
  <c r="CEN24" i="1"/>
  <c r="CEO24" i="1"/>
  <c r="CEP24" i="1"/>
  <c r="CEQ24" i="1"/>
  <c r="CER24" i="1"/>
  <c r="CES24" i="1"/>
  <c r="CET24" i="1"/>
  <c r="CEU24" i="1"/>
  <c r="CEV24" i="1"/>
  <c r="CEW24" i="1"/>
  <c r="CEX24" i="1"/>
  <c r="CEY24" i="1"/>
  <c r="CEZ24" i="1"/>
  <c r="CFA24" i="1"/>
  <c r="CFB24" i="1"/>
  <c r="CFC24" i="1"/>
  <c r="CFD24" i="1"/>
  <c r="CFE24" i="1"/>
  <c r="CFF24" i="1"/>
  <c r="CFG24" i="1"/>
  <c r="CFH24" i="1"/>
  <c r="CFI24" i="1"/>
  <c r="CFJ24" i="1"/>
  <c r="CFK24" i="1"/>
  <c r="CFL24" i="1"/>
  <c r="CFM24" i="1"/>
  <c r="CFN24" i="1"/>
  <c r="CFO24" i="1"/>
  <c r="CFP24" i="1"/>
  <c r="CFQ24" i="1"/>
  <c r="CFR24" i="1"/>
  <c r="CFS24" i="1"/>
  <c r="CFT24" i="1"/>
  <c r="CFU24" i="1"/>
  <c r="CFV24" i="1"/>
  <c r="CFW24" i="1"/>
  <c r="CFX24" i="1"/>
  <c r="CFY24" i="1"/>
  <c r="CFZ24" i="1"/>
  <c r="CGA24" i="1"/>
  <c r="CGB24" i="1"/>
  <c r="CGC24" i="1"/>
  <c r="CGD24" i="1"/>
  <c r="CGE24" i="1"/>
  <c r="CGF24" i="1"/>
  <c r="CGG24" i="1"/>
  <c r="CGH24" i="1"/>
  <c r="CGI24" i="1"/>
  <c r="CGJ24" i="1"/>
  <c r="CGK24" i="1"/>
  <c r="CGL24" i="1"/>
  <c r="CGM24" i="1"/>
  <c r="CGN24" i="1"/>
  <c r="CGO24" i="1"/>
  <c r="CGP24" i="1"/>
  <c r="CGQ24" i="1"/>
  <c r="CGR24" i="1"/>
  <c r="CGS24" i="1"/>
  <c r="CGT24" i="1"/>
  <c r="CGU24" i="1"/>
  <c r="CGV24" i="1"/>
  <c r="CGW24" i="1"/>
  <c r="CGX24" i="1"/>
  <c r="CGY24" i="1"/>
  <c r="CGZ24" i="1"/>
  <c r="CHA24" i="1"/>
  <c r="CHB24" i="1"/>
  <c r="CHC24" i="1"/>
  <c r="CHD24" i="1"/>
  <c r="CHE24" i="1"/>
  <c r="CHF24" i="1"/>
  <c r="CHG24" i="1"/>
  <c r="CHH24" i="1"/>
  <c r="CHI24" i="1"/>
  <c r="CHJ24" i="1"/>
  <c r="CHK24" i="1"/>
  <c r="CHL24" i="1"/>
  <c r="CHM24" i="1"/>
  <c r="CHN24" i="1"/>
  <c r="CHO24" i="1"/>
  <c r="CHP24" i="1"/>
  <c r="CHQ24" i="1"/>
  <c r="CHR24" i="1"/>
  <c r="CHS24" i="1"/>
  <c r="CHT24" i="1"/>
  <c r="CHU24" i="1"/>
  <c r="CHV24" i="1"/>
  <c r="CHW24" i="1"/>
  <c r="CHX24" i="1"/>
  <c r="CHY24" i="1"/>
  <c r="CHZ24" i="1"/>
  <c r="CIA24" i="1"/>
  <c r="CIB24" i="1"/>
  <c r="CIC24" i="1"/>
  <c r="CID24" i="1"/>
  <c r="CIE24" i="1"/>
  <c r="CIF24" i="1"/>
  <c r="CIG24" i="1"/>
  <c r="CIH24" i="1"/>
  <c r="CII24" i="1"/>
  <c r="CIJ24" i="1"/>
  <c r="CIK24" i="1"/>
  <c r="CIL24" i="1"/>
  <c r="CIM24" i="1"/>
  <c r="CIN24" i="1"/>
  <c r="CIO24" i="1"/>
  <c r="CIP24" i="1"/>
  <c r="CIQ24" i="1"/>
  <c r="CIR24" i="1"/>
  <c r="CIS24" i="1"/>
  <c r="CIT24" i="1"/>
  <c r="CIU24" i="1"/>
  <c r="CIV24" i="1"/>
  <c r="CIW24" i="1"/>
  <c r="CIX24" i="1"/>
  <c r="CIY24" i="1"/>
  <c r="CIZ24" i="1"/>
  <c r="CJA24" i="1"/>
  <c r="CJB24" i="1"/>
  <c r="CJC24" i="1"/>
  <c r="CJD24" i="1"/>
  <c r="CJE24" i="1"/>
  <c r="CJF24" i="1"/>
  <c r="CJG24" i="1"/>
  <c r="CJH24" i="1"/>
  <c r="CJI24" i="1"/>
  <c r="CJJ24" i="1"/>
  <c r="CJK24" i="1"/>
  <c r="CJL24" i="1"/>
  <c r="CJM24" i="1"/>
  <c r="CJN24" i="1"/>
  <c r="CJO24" i="1"/>
  <c r="CJP24" i="1"/>
  <c r="CJQ24" i="1"/>
  <c r="CJR24" i="1"/>
  <c r="CJS24" i="1"/>
  <c r="CJT24" i="1"/>
  <c r="CJU24" i="1"/>
  <c r="CJV24" i="1"/>
  <c r="CJW24" i="1"/>
  <c r="CJX24" i="1"/>
  <c r="CJY24" i="1"/>
  <c r="CJZ24" i="1"/>
  <c r="CKA24" i="1"/>
  <c r="CKB24" i="1"/>
  <c r="CKC24" i="1"/>
  <c r="CKD24" i="1"/>
  <c r="CKE24" i="1"/>
  <c r="CKF24" i="1"/>
  <c r="CKG24" i="1"/>
  <c r="CKH24" i="1"/>
  <c r="CKI24" i="1"/>
  <c r="CKJ24" i="1"/>
  <c r="CKK24" i="1"/>
  <c r="CKL24" i="1"/>
  <c r="CKM24" i="1"/>
  <c r="CKN24" i="1"/>
  <c r="CKO24" i="1"/>
  <c r="CKP24" i="1"/>
  <c r="CKQ24" i="1"/>
  <c r="CKR24" i="1"/>
  <c r="CKS24" i="1"/>
  <c r="CKT24" i="1"/>
  <c r="CKU24" i="1"/>
  <c r="CKV24" i="1"/>
  <c r="CKW24" i="1"/>
  <c r="CKX24" i="1"/>
  <c r="CKY24" i="1"/>
  <c r="CKZ24" i="1"/>
  <c r="CLA24" i="1"/>
  <c r="CLB24" i="1"/>
  <c r="CLC24" i="1"/>
  <c r="CLD24" i="1"/>
  <c r="CLE24" i="1"/>
  <c r="CLF24" i="1"/>
  <c r="CLG24" i="1"/>
  <c r="CLH24" i="1"/>
  <c r="CLI24" i="1"/>
  <c r="CLJ24" i="1"/>
  <c r="CLK24" i="1"/>
  <c r="CLL24" i="1"/>
  <c r="CLM24" i="1"/>
  <c r="CLN24" i="1"/>
  <c r="CLO24" i="1"/>
  <c r="CLP24" i="1"/>
  <c r="CLQ24" i="1"/>
  <c r="CLR24" i="1"/>
  <c r="CLS24" i="1"/>
  <c r="CLT24" i="1"/>
  <c r="CLU24" i="1"/>
  <c r="CLV24" i="1"/>
  <c r="CLW24" i="1"/>
  <c r="CLX24" i="1"/>
  <c r="CLY24" i="1"/>
  <c r="CLZ24" i="1"/>
  <c r="CMA24" i="1"/>
  <c r="CMB24" i="1"/>
  <c r="CMC24" i="1"/>
  <c r="CMD24" i="1"/>
  <c r="CME24" i="1"/>
  <c r="CMF24" i="1"/>
  <c r="CMG24" i="1"/>
  <c r="CMH24" i="1"/>
  <c r="CMI24" i="1"/>
  <c r="CMJ24" i="1"/>
  <c r="CMK24" i="1"/>
  <c r="CML24" i="1"/>
  <c r="CMM24" i="1"/>
  <c r="CMN24" i="1"/>
  <c r="CMO24" i="1"/>
  <c r="CMP24" i="1"/>
  <c r="CMQ24" i="1"/>
  <c r="CMR24" i="1"/>
  <c r="CMS24" i="1"/>
  <c r="CMT24" i="1"/>
  <c r="CMU24" i="1"/>
  <c r="CMV24" i="1"/>
  <c r="CMW24" i="1"/>
  <c r="CMX24" i="1"/>
  <c r="CMY24" i="1"/>
  <c r="CMZ24" i="1"/>
  <c r="CNA24" i="1"/>
  <c r="CNB24" i="1"/>
  <c r="CNC24" i="1"/>
  <c r="CND24" i="1"/>
  <c r="CNE24" i="1"/>
  <c r="CNF24" i="1"/>
  <c r="CNG24" i="1"/>
  <c r="CNH24" i="1"/>
  <c r="CNI24" i="1"/>
  <c r="CNJ24" i="1"/>
  <c r="CNK24" i="1"/>
  <c r="CNL24" i="1"/>
  <c r="CNM24" i="1"/>
  <c r="CNN24" i="1"/>
  <c r="CNO24" i="1"/>
  <c r="CNP24" i="1"/>
  <c r="CNQ24" i="1"/>
  <c r="CNR24" i="1"/>
  <c r="CNS24" i="1"/>
  <c r="CNT24" i="1"/>
  <c r="CNU24" i="1"/>
  <c r="CNV24" i="1"/>
  <c r="CNW24" i="1"/>
  <c r="CNX24" i="1"/>
  <c r="CNY24" i="1"/>
  <c r="CNZ24" i="1"/>
  <c r="COA24" i="1"/>
  <c r="COB24" i="1"/>
  <c r="COC24" i="1"/>
  <c r="COD24" i="1"/>
  <c r="COE24" i="1"/>
  <c r="COF24" i="1"/>
  <c r="COG24" i="1"/>
  <c r="COH24" i="1"/>
  <c r="COI24" i="1"/>
  <c r="COJ24" i="1"/>
  <c r="COK24" i="1"/>
  <c r="COL24" i="1"/>
  <c r="COM24" i="1"/>
  <c r="CON24" i="1"/>
  <c r="COO24" i="1"/>
  <c r="COP24" i="1"/>
  <c r="COQ24" i="1"/>
  <c r="COR24" i="1"/>
  <c r="COS24" i="1"/>
  <c r="COT24" i="1"/>
  <c r="COU24" i="1"/>
  <c r="COV24" i="1"/>
  <c r="COW24" i="1"/>
  <c r="COX24" i="1"/>
  <c r="COY24" i="1"/>
  <c r="COZ24" i="1"/>
  <c r="CPA24" i="1"/>
  <c r="CPB24" i="1"/>
  <c r="CPC24" i="1"/>
  <c r="CPD24" i="1"/>
  <c r="CPE24" i="1"/>
  <c r="CPF24" i="1"/>
  <c r="CPG24" i="1"/>
  <c r="CPH24" i="1"/>
  <c r="CPI24" i="1"/>
  <c r="CPJ24" i="1"/>
  <c r="CPK24" i="1"/>
  <c r="CPL24" i="1"/>
  <c r="CPM24" i="1"/>
  <c r="CPN24" i="1"/>
  <c r="CPO24" i="1"/>
  <c r="CPP24" i="1"/>
  <c r="CPQ24" i="1"/>
  <c r="CPR24" i="1"/>
  <c r="CPS24" i="1"/>
  <c r="CPT24" i="1"/>
  <c r="CPU24" i="1"/>
  <c r="CPV24" i="1"/>
  <c r="CPW24" i="1"/>
  <c r="CPX24" i="1"/>
  <c r="CPY24" i="1"/>
  <c r="CPZ24" i="1"/>
  <c r="CQA24" i="1"/>
  <c r="CQB24" i="1"/>
  <c r="CQC24" i="1"/>
  <c r="CQD24" i="1"/>
  <c r="CQE24" i="1"/>
  <c r="CQF24" i="1"/>
  <c r="CQG24" i="1"/>
  <c r="CQH24" i="1"/>
  <c r="CQI24" i="1"/>
  <c r="CQJ24" i="1"/>
  <c r="CQK24" i="1"/>
  <c r="CQL24" i="1"/>
  <c r="CQM24" i="1"/>
  <c r="CQN24" i="1"/>
  <c r="CQO24" i="1"/>
  <c r="CQP24" i="1"/>
  <c r="CQQ24" i="1"/>
  <c r="CQR24" i="1"/>
  <c r="CQS24" i="1"/>
  <c r="CQT24" i="1"/>
  <c r="CQU24" i="1"/>
  <c r="CQV24" i="1"/>
  <c r="CQW24" i="1"/>
  <c r="CQX24" i="1"/>
  <c r="CQY24" i="1"/>
  <c r="CQZ24" i="1"/>
  <c r="CRA24" i="1"/>
  <c r="CRB24" i="1"/>
  <c r="CRC24" i="1"/>
  <c r="CRD24" i="1"/>
  <c r="CRE24" i="1"/>
  <c r="CRF24" i="1"/>
  <c r="CRG24" i="1"/>
  <c r="CRH24" i="1"/>
  <c r="CRI24" i="1"/>
  <c r="CRJ24" i="1"/>
  <c r="CRK24" i="1"/>
  <c r="CRL24" i="1"/>
  <c r="CRM24" i="1"/>
  <c r="CRN24" i="1"/>
  <c r="CRO24" i="1"/>
  <c r="CRP24" i="1"/>
  <c r="CRQ24" i="1"/>
  <c r="CRR24" i="1"/>
  <c r="CRS24" i="1"/>
  <c r="CRT24" i="1"/>
  <c r="CRU24" i="1"/>
  <c r="CRV24" i="1"/>
  <c r="CRW24" i="1"/>
  <c r="CRX24" i="1"/>
  <c r="CRY24" i="1"/>
  <c r="CRZ24" i="1"/>
  <c r="CSA24" i="1"/>
  <c r="CSB24" i="1"/>
  <c r="CSC24" i="1"/>
  <c r="CSD24" i="1"/>
  <c r="CSE24" i="1"/>
  <c r="CSF24" i="1"/>
  <c r="CSG24" i="1"/>
  <c r="CSH24" i="1"/>
  <c r="CSI24" i="1"/>
  <c r="CSJ24" i="1"/>
  <c r="CSK24" i="1"/>
  <c r="CSL24" i="1"/>
  <c r="CSM24" i="1"/>
  <c r="CSN24" i="1"/>
  <c r="CSO24" i="1"/>
  <c r="CSP24" i="1"/>
  <c r="CSQ24" i="1"/>
  <c r="CSR24" i="1"/>
  <c r="CSS24" i="1"/>
  <c r="CST24" i="1"/>
  <c r="CSU24" i="1"/>
  <c r="CSV24" i="1"/>
  <c r="CSW24" i="1"/>
  <c r="CSX24" i="1"/>
  <c r="CSY24" i="1"/>
  <c r="CSZ24" i="1"/>
  <c r="CTA24" i="1"/>
  <c r="CTB24" i="1"/>
  <c r="CTC24" i="1"/>
  <c r="CTD24" i="1"/>
  <c r="CTE24" i="1"/>
  <c r="CTF24" i="1"/>
  <c r="CTG24" i="1"/>
  <c r="CTH24" i="1"/>
  <c r="CTI24" i="1"/>
  <c r="CTJ24" i="1"/>
  <c r="CTK24" i="1"/>
  <c r="CTL24" i="1"/>
  <c r="CTM24" i="1"/>
  <c r="CTN24" i="1"/>
  <c r="CTO24" i="1"/>
  <c r="CTP24" i="1"/>
  <c r="CTQ24" i="1"/>
  <c r="CTR24" i="1"/>
  <c r="CTS24" i="1"/>
  <c r="CTT24" i="1"/>
  <c r="CTU24" i="1"/>
  <c r="CTV24" i="1"/>
  <c r="CTW24" i="1"/>
  <c r="CTX24" i="1"/>
  <c r="CTY24" i="1"/>
  <c r="CTZ24" i="1"/>
  <c r="CUA24" i="1"/>
  <c r="CUB24" i="1"/>
  <c r="CUC24" i="1"/>
  <c r="CUD24" i="1"/>
  <c r="CUE24" i="1"/>
  <c r="CUF24" i="1"/>
  <c r="CUG24" i="1"/>
  <c r="CUH24" i="1"/>
  <c r="CUI24" i="1"/>
  <c r="CUJ24" i="1"/>
  <c r="CUK24" i="1"/>
  <c r="CUL24" i="1"/>
  <c r="CUM24" i="1"/>
  <c r="CUN24" i="1"/>
  <c r="CUO24" i="1"/>
  <c r="CUP24" i="1"/>
  <c r="CUQ24" i="1"/>
  <c r="CUR24" i="1"/>
  <c r="CUS24" i="1"/>
  <c r="CUT24" i="1"/>
  <c r="CUU24" i="1"/>
  <c r="CUV24" i="1"/>
  <c r="CUW24" i="1"/>
  <c r="CUX24" i="1"/>
  <c r="CUY24" i="1"/>
  <c r="CUZ24" i="1"/>
  <c r="CVA24" i="1"/>
  <c r="CVB24" i="1"/>
  <c r="CVC24" i="1"/>
  <c r="CVD24" i="1"/>
  <c r="CVE24" i="1"/>
  <c r="CVF24" i="1"/>
  <c r="CVG24" i="1"/>
  <c r="CVH24" i="1"/>
  <c r="CVI24" i="1"/>
  <c r="CVJ24" i="1"/>
  <c r="CVK24" i="1"/>
  <c r="CVL24" i="1"/>
  <c r="CVM24" i="1"/>
  <c r="CVN24" i="1"/>
  <c r="CVO24" i="1"/>
  <c r="CVP24" i="1"/>
  <c r="CVQ24" i="1"/>
  <c r="CVR24" i="1"/>
  <c r="CVS24" i="1"/>
  <c r="CVT24" i="1"/>
  <c r="CVU24" i="1"/>
  <c r="CVV24" i="1"/>
  <c r="CVW24" i="1"/>
  <c r="CVX24" i="1"/>
  <c r="CVY24" i="1"/>
  <c r="CVZ24" i="1"/>
  <c r="CWA24" i="1"/>
  <c r="CWB24" i="1"/>
  <c r="CWC24" i="1"/>
  <c r="CWD24" i="1"/>
  <c r="CWE24" i="1"/>
  <c r="CWF24" i="1"/>
  <c r="CWG24" i="1"/>
  <c r="CWH24" i="1"/>
  <c r="CWI24" i="1"/>
  <c r="CWJ24" i="1"/>
  <c r="CWK24" i="1"/>
  <c r="CWL24" i="1"/>
  <c r="CWM24" i="1"/>
  <c r="CWN24" i="1"/>
  <c r="CWO24" i="1"/>
  <c r="CWP24" i="1"/>
  <c r="CWQ24" i="1"/>
  <c r="CWR24" i="1"/>
  <c r="CWS24" i="1"/>
  <c r="CWT24" i="1"/>
  <c r="CWU24" i="1"/>
  <c r="CWV24" i="1"/>
  <c r="CWW24" i="1"/>
  <c r="CWX24" i="1"/>
  <c r="CWY24" i="1"/>
  <c r="CWZ24" i="1"/>
  <c r="CXA24" i="1"/>
  <c r="CXB24" i="1"/>
  <c r="CXC24" i="1"/>
  <c r="CXD24" i="1"/>
  <c r="CXE24" i="1"/>
  <c r="CXF24" i="1"/>
  <c r="CXG24" i="1"/>
  <c r="CXH24" i="1"/>
  <c r="CXI24" i="1"/>
  <c r="CXJ24" i="1"/>
  <c r="CXK24" i="1"/>
  <c r="CXL24" i="1"/>
  <c r="CXM24" i="1"/>
  <c r="CXN24" i="1"/>
  <c r="CXO24" i="1"/>
  <c r="CXP24" i="1"/>
  <c r="CXQ24" i="1"/>
  <c r="CXR24" i="1"/>
  <c r="CXS24" i="1"/>
  <c r="CXT24" i="1"/>
  <c r="CXU24" i="1"/>
  <c r="CXV24" i="1"/>
  <c r="CXW24" i="1"/>
  <c r="CXX24" i="1"/>
  <c r="CXY24" i="1"/>
  <c r="CXZ24" i="1"/>
  <c r="CYA24" i="1"/>
  <c r="CYB24" i="1"/>
  <c r="CYC24" i="1"/>
  <c r="CYD24" i="1"/>
  <c r="CYE24" i="1"/>
  <c r="CYF24" i="1"/>
  <c r="CYG24" i="1"/>
  <c r="CYH24" i="1"/>
  <c r="CYI24" i="1"/>
  <c r="CYJ24" i="1"/>
  <c r="CYK24" i="1"/>
  <c r="CYL24" i="1"/>
  <c r="CYM24" i="1"/>
  <c r="CYN24" i="1"/>
  <c r="CYO24" i="1"/>
  <c r="CYP24" i="1"/>
  <c r="CYQ24" i="1"/>
  <c r="CYR24" i="1"/>
  <c r="CYS24" i="1"/>
  <c r="CYT24" i="1"/>
  <c r="CYU24" i="1"/>
  <c r="CYV24" i="1"/>
  <c r="CYW24" i="1"/>
  <c r="CYX24" i="1"/>
  <c r="CYY24" i="1"/>
  <c r="CYZ24" i="1"/>
  <c r="CZA24" i="1"/>
  <c r="CZB24" i="1"/>
  <c r="CZC24" i="1"/>
  <c r="CZD24" i="1"/>
  <c r="CZE24" i="1"/>
  <c r="CZF24" i="1"/>
  <c r="CZG24" i="1"/>
  <c r="CZH24" i="1"/>
  <c r="CZI24" i="1"/>
  <c r="CZJ24" i="1"/>
  <c r="CZK24" i="1"/>
  <c r="CZL24" i="1"/>
  <c r="CZM24" i="1"/>
  <c r="CZN24" i="1"/>
  <c r="CZO24" i="1"/>
  <c r="CZP24" i="1"/>
  <c r="CZQ24" i="1"/>
  <c r="CZR24" i="1"/>
  <c r="CZS24" i="1"/>
  <c r="CZT24" i="1"/>
  <c r="CZU24" i="1"/>
  <c r="CZV24" i="1"/>
  <c r="CZW24" i="1"/>
  <c r="CZX24" i="1"/>
  <c r="CZY24" i="1"/>
  <c r="CZZ24" i="1"/>
  <c r="DAA24" i="1"/>
  <c r="DAB24" i="1"/>
  <c r="DAC24" i="1"/>
  <c r="DAD24" i="1"/>
  <c r="DAE24" i="1"/>
  <c r="DAF24" i="1"/>
  <c r="DAG24" i="1"/>
  <c r="DAH24" i="1"/>
  <c r="DAI24" i="1"/>
  <c r="DAJ24" i="1"/>
  <c r="DAK24" i="1"/>
  <c r="DAL24" i="1"/>
  <c r="DAM24" i="1"/>
  <c r="DAN24" i="1"/>
  <c r="DAO24" i="1"/>
  <c r="DAP24" i="1"/>
  <c r="DAQ24" i="1"/>
  <c r="DAR24" i="1"/>
  <c r="DAS24" i="1"/>
  <c r="DAT24" i="1"/>
  <c r="DAU24" i="1"/>
  <c r="DAV24" i="1"/>
  <c r="DAW24" i="1"/>
  <c r="DAX24" i="1"/>
  <c r="DAY24" i="1"/>
  <c r="DAZ24" i="1"/>
  <c r="DBA24" i="1"/>
  <c r="DBB24" i="1"/>
  <c r="DBC24" i="1"/>
  <c r="DBD24" i="1"/>
  <c r="DBE24" i="1"/>
  <c r="DBF24" i="1"/>
  <c r="DBG24" i="1"/>
  <c r="DBH24" i="1"/>
  <c r="DBI24" i="1"/>
  <c r="DBJ24" i="1"/>
  <c r="DBK24" i="1"/>
  <c r="DBL24" i="1"/>
  <c r="DBM24" i="1"/>
  <c r="DBN24" i="1"/>
  <c r="DBO24" i="1"/>
  <c r="DBP24" i="1"/>
  <c r="DBQ24" i="1"/>
  <c r="DBR24" i="1"/>
  <c r="DBS24" i="1"/>
  <c r="DBT24" i="1"/>
  <c r="DBU24" i="1"/>
  <c r="DBV24" i="1"/>
  <c r="DBW24" i="1"/>
  <c r="DBX24" i="1"/>
  <c r="DBY24" i="1"/>
  <c r="DBZ24" i="1"/>
  <c r="DCA24" i="1"/>
  <c r="DCB24" i="1"/>
  <c r="DCC24" i="1"/>
  <c r="DCD24" i="1"/>
  <c r="DCE24" i="1"/>
  <c r="DCF24" i="1"/>
  <c r="DCG24" i="1"/>
  <c r="DCH24" i="1"/>
  <c r="DCI24" i="1"/>
  <c r="DCJ24" i="1"/>
  <c r="DCK24" i="1"/>
  <c r="DCL24" i="1"/>
  <c r="DCM24" i="1"/>
  <c r="DCN24" i="1"/>
  <c r="DCO24" i="1"/>
  <c r="DCP24" i="1"/>
  <c r="DCQ24" i="1"/>
  <c r="DCR24" i="1"/>
  <c r="DCS24" i="1"/>
  <c r="DCT24" i="1"/>
  <c r="DCU24" i="1"/>
  <c r="DCV24" i="1"/>
  <c r="DCW24" i="1"/>
  <c r="DCX24" i="1"/>
  <c r="DCY24" i="1"/>
  <c r="DCZ24" i="1"/>
  <c r="DDA24" i="1"/>
  <c r="DDB24" i="1"/>
  <c r="DDC24" i="1"/>
  <c r="DDD24" i="1"/>
  <c r="DDE24" i="1"/>
  <c r="DDF24" i="1"/>
  <c r="DDG24" i="1"/>
  <c r="DDH24" i="1"/>
  <c r="DDI24" i="1"/>
  <c r="DDJ24" i="1"/>
  <c r="DDK24" i="1"/>
  <c r="DDL24" i="1"/>
  <c r="DDM24" i="1"/>
  <c r="DDN24" i="1"/>
  <c r="DDO24" i="1"/>
  <c r="DDP24" i="1"/>
  <c r="DDQ24" i="1"/>
  <c r="DDR24" i="1"/>
  <c r="DDS24" i="1"/>
  <c r="DDT24" i="1"/>
  <c r="DDU24" i="1"/>
  <c r="DDV24" i="1"/>
  <c r="DDW24" i="1"/>
  <c r="DDX24" i="1"/>
  <c r="DDY24" i="1"/>
  <c r="DDZ24" i="1"/>
  <c r="DEA24" i="1"/>
  <c r="DEB24" i="1"/>
  <c r="DEC24" i="1"/>
  <c r="DED24" i="1"/>
  <c r="DEE24" i="1"/>
  <c r="DEF24" i="1"/>
  <c r="DEG24" i="1"/>
  <c r="DEH24" i="1"/>
  <c r="DEI24" i="1"/>
  <c r="DEJ24" i="1"/>
  <c r="DEK24" i="1"/>
  <c r="DEL24" i="1"/>
  <c r="DEM24" i="1"/>
  <c r="DEN24" i="1"/>
  <c r="DEO24" i="1"/>
  <c r="DEP24" i="1"/>
  <c r="DEQ24" i="1"/>
  <c r="DER24" i="1"/>
  <c r="DES24" i="1"/>
  <c r="DET24" i="1"/>
  <c r="DEU24" i="1"/>
  <c r="DEV24" i="1"/>
  <c r="DEW24" i="1"/>
  <c r="DEX24" i="1"/>
  <c r="DEY24" i="1"/>
  <c r="DEZ24" i="1"/>
  <c r="DFA24" i="1"/>
  <c r="DFB24" i="1"/>
  <c r="DFC24" i="1"/>
  <c r="DFD24" i="1"/>
  <c r="DFE24" i="1"/>
  <c r="DFF24" i="1"/>
  <c r="DFG24" i="1"/>
  <c r="DFH24" i="1"/>
  <c r="DFI24" i="1"/>
  <c r="DFJ24" i="1"/>
  <c r="DFK24" i="1"/>
  <c r="DFL24" i="1"/>
  <c r="DFM24" i="1"/>
  <c r="DFN24" i="1"/>
  <c r="DFO24" i="1"/>
  <c r="DFP24" i="1"/>
  <c r="DFQ24" i="1"/>
  <c r="DFR24" i="1"/>
  <c r="DFS24" i="1"/>
  <c r="DFT24" i="1"/>
  <c r="DFU24" i="1"/>
  <c r="DFV24" i="1"/>
  <c r="DFW24" i="1"/>
  <c r="DFX24" i="1"/>
  <c r="DFY24" i="1"/>
  <c r="DFZ24" i="1"/>
  <c r="DGA24" i="1"/>
  <c r="DGB24" i="1"/>
  <c r="DGC24" i="1"/>
  <c r="DGD24" i="1"/>
  <c r="DGE24" i="1"/>
  <c r="DGF24" i="1"/>
  <c r="DGG24" i="1"/>
  <c r="DGH24" i="1"/>
  <c r="DGI24" i="1"/>
  <c r="DGJ24" i="1"/>
  <c r="DGK24" i="1"/>
  <c r="DGL24" i="1"/>
  <c r="DGM24" i="1"/>
  <c r="DGN24" i="1"/>
  <c r="DGO24" i="1"/>
  <c r="DGP24" i="1"/>
  <c r="DGQ24" i="1"/>
  <c r="DGR24" i="1"/>
  <c r="DGS24" i="1"/>
  <c r="DGT24" i="1"/>
  <c r="DGU24" i="1"/>
  <c r="DGV24" i="1"/>
  <c r="DGW24" i="1"/>
  <c r="DGX24" i="1"/>
  <c r="DGY24" i="1"/>
  <c r="DGZ24" i="1"/>
  <c r="DHA24" i="1"/>
  <c r="DHB24" i="1"/>
  <c r="DHC24" i="1"/>
  <c r="DHD24" i="1"/>
  <c r="DHE24" i="1"/>
  <c r="DHF24" i="1"/>
  <c r="DHG24" i="1"/>
  <c r="DHH24" i="1"/>
  <c r="DHI24" i="1"/>
  <c r="DHJ24" i="1"/>
  <c r="DHK24" i="1"/>
  <c r="DHL24" i="1"/>
  <c r="DHM24" i="1"/>
  <c r="DHN24" i="1"/>
  <c r="DHO24" i="1"/>
  <c r="DHP24" i="1"/>
  <c r="DHQ24" i="1"/>
  <c r="DHR24" i="1"/>
  <c r="DHS24" i="1"/>
  <c r="DHT24" i="1"/>
  <c r="DHU24" i="1"/>
  <c r="DHV24" i="1"/>
  <c r="DHW24" i="1"/>
  <c r="DHX24" i="1"/>
  <c r="DHY24" i="1"/>
  <c r="DHZ24" i="1"/>
  <c r="DIA24" i="1"/>
  <c r="DIB24" i="1"/>
  <c r="DIC24" i="1"/>
  <c r="DID24" i="1"/>
  <c r="DIE24" i="1"/>
  <c r="DIF24" i="1"/>
  <c r="DIG24" i="1"/>
  <c r="DIH24" i="1"/>
  <c r="DII24" i="1"/>
  <c r="DIJ24" i="1"/>
  <c r="DIK24" i="1"/>
  <c r="DIL24" i="1"/>
  <c r="DIM24" i="1"/>
  <c r="DIN24" i="1"/>
  <c r="DIO24" i="1"/>
  <c r="DIP24" i="1"/>
  <c r="DIQ24" i="1"/>
  <c r="DIR24" i="1"/>
  <c r="DIS24" i="1"/>
  <c r="DIT24" i="1"/>
  <c r="DIU24" i="1"/>
  <c r="DIV24" i="1"/>
  <c r="DIW24" i="1"/>
  <c r="DIX24" i="1"/>
  <c r="DIY24" i="1"/>
  <c r="DIZ24" i="1"/>
  <c r="DJA24" i="1"/>
  <c r="DJB24" i="1"/>
  <c r="DJC24" i="1"/>
  <c r="DJD24" i="1"/>
  <c r="DJE24" i="1"/>
  <c r="DJF24" i="1"/>
  <c r="DJG24" i="1"/>
  <c r="DJH24" i="1"/>
  <c r="DJI24" i="1"/>
  <c r="DJJ24" i="1"/>
  <c r="DJK24" i="1"/>
  <c r="DJL24" i="1"/>
  <c r="DJM24" i="1"/>
  <c r="DJN24" i="1"/>
  <c r="DJO24" i="1"/>
  <c r="DJP24" i="1"/>
  <c r="DJQ24" i="1"/>
  <c r="DJR24" i="1"/>
  <c r="DJS24" i="1"/>
  <c r="DJT24" i="1"/>
  <c r="DJU24" i="1"/>
  <c r="DJV24" i="1"/>
  <c r="DJW24" i="1"/>
  <c r="DJX24" i="1"/>
  <c r="DJY24" i="1"/>
  <c r="DJZ24" i="1"/>
  <c r="DKA24" i="1"/>
  <c r="DKB24" i="1"/>
  <c r="DKC24" i="1"/>
  <c r="DKD24" i="1"/>
  <c r="DKE24" i="1"/>
  <c r="DKF24" i="1"/>
  <c r="DKG24" i="1"/>
  <c r="DKH24" i="1"/>
  <c r="DKI24" i="1"/>
  <c r="DKJ24" i="1"/>
  <c r="DKK24" i="1"/>
  <c r="DKL24" i="1"/>
  <c r="DKM24" i="1"/>
  <c r="DKN24" i="1"/>
  <c r="DKO24" i="1"/>
  <c r="DKP24" i="1"/>
  <c r="DKQ24" i="1"/>
  <c r="DKR24" i="1"/>
  <c r="DKS24" i="1"/>
  <c r="DKT24" i="1"/>
  <c r="DKU24" i="1"/>
  <c r="DKV24" i="1"/>
  <c r="DKW24" i="1"/>
  <c r="DKX24" i="1"/>
  <c r="DKY24" i="1"/>
  <c r="DKZ24" i="1"/>
  <c r="DLA24" i="1"/>
  <c r="DLB24" i="1"/>
  <c r="DLC24" i="1"/>
  <c r="DLD24" i="1"/>
  <c r="DLE24" i="1"/>
  <c r="DLF24" i="1"/>
  <c r="DLG24" i="1"/>
  <c r="DLH24" i="1"/>
  <c r="DLI24" i="1"/>
  <c r="DLJ24" i="1"/>
  <c r="DLK24" i="1"/>
  <c r="DLL24" i="1"/>
  <c r="DLM24" i="1"/>
  <c r="DLN24" i="1"/>
  <c r="DLO24" i="1"/>
  <c r="DLP24" i="1"/>
  <c r="DLQ24" i="1"/>
  <c r="DLR24" i="1"/>
  <c r="DLS24" i="1"/>
  <c r="DLT24" i="1"/>
  <c r="DLU24" i="1"/>
  <c r="DLV24" i="1"/>
  <c r="DLW24" i="1"/>
  <c r="DLX24" i="1"/>
  <c r="DLY24" i="1"/>
  <c r="DLZ24" i="1"/>
  <c r="DMA24" i="1"/>
  <c r="DMB24" i="1"/>
  <c r="DMC24" i="1"/>
  <c r="DMD24" i="1"/>
  <c r="DME24" i="1"/>
  <c r="DMF24" i="1"/>
  <c r="DMG24" i="1"/>
  <c r="DMH24" i="1"/>
  <c r="DMI24" i="1"/>
  <c r="DMJ24" i="1"/>
  <c r="DMK24" i="1"/>
  <c r="DML24" i="1"/>
  <c r="DMM24" i="1"/>
  <c r="DMN24" i="1"/>
  <c r="DMO24" i="1"/>
  <c r="DMP24" i="1"/>
  <c r="DMQ24" i="1"/>
  <c r="DMR24" i="1"/>
  <c r="DMS24" i="1"/>
  <c r="DMT24" i="1"/>
  <c r="DMU24" i="1"/>
  <c r="DMV24" i="1"/>
  <c r="DMW24" i="1"/>
  <c r="DMX24" i="1"/>
  <c r="DMY24" i="1"/>
  <c r="DMZ24" i="1"/>
  <c r="DNA24" i="1"/>
  <c r="DNB24" i="1"/>
  <c r="DNC24" i="1"/>
  <c r="DND24" i="1"/>
  <c r="DNE24" i="1"/>
  <c r="DNF24" i="1"/>
  <c r="DNG24" i="1"/>
  <c r="DNH24" i="1"/>
  <c r="DNI24" i="1"/>
  <c r="DNJ24" i="1"/>
  <c r="DNK24" i="1"/>
  <c r="DNL24" i="1"/>
  <c r="DNM24" i="1"/>
  <c r="DNN24" i="1"/>
  <c r="DNO24" i="1"/>
  <c r="DNP24" i="1"/>
  <c r="DNQ24" i="1"/>
  <c r="DNR24" i="1"/>
  <c r="DNS24" i="1"/>
  <c r="DNT24" i="1"/>
  <c r="DNU24" i="1"/>
  <c r="DNV24" i="1"/>
  <c r="DNW24" i="1"/>
  <c r="DNX24" i="1"/>
  <c r="DNY24" i="1"/>
  <c r="DNZ24" i="1"/>
  <c r="DOA24" i="1"/>
  <c r="DOB24" i="1"/>
  <c r="DOC24" i="1"/>
  <c r="DOD24" i="1"/>
  <c r="DOE24" i="1"/>
  <c r="DOF24" i="1"/>
  <c r="DOG24" i="1"/>
  <c r="DOH24" i="1"/>
  <c r="DOI24" i="1"/>
  <c r="DOJ24" i="1"/>
  <c r="DOK24" i="1"/>
  <c r="DOL24" i="1"/>
  <c r="DOM24" i="1"/>
  <c r="DON24" i="1"/>
  <c r="DOO24" i="1"/>
  <c r="DOP24" i="1"/>
  <c r="DOQ24" i="1"/>
  <c r="DOR24" i="1"/>
  <c r="DOS24" i="1"/>
  <c r="DOT24" i="1"/>
  <c r="DOU24" i="1"/>
  <c r="DOV24" i="1"/>
  <c r="DOW24" i="1"/>
  <c r="DOX24" i="1"/>
  <c r="DOY24" i="1"/>
  <c r="DOZ24" i="1"/>
  <c r="DPA24" i="1"/>
  <c r="DPB24" i="1"/>
  <c r="DPC24" i="1"/>
  <c r="DPD24" i="1"/>
  <c r="DPE24" i="1"/>
  <c r="DPF24" i="1"/>
  <c r="DPG24" i="1"/>
  <c r="DPH24" i="1"/>
  <c r="DPI24" i="1"/>
  <c r="DPJ24" i="1"/>
  <c r="DPK24" i="1"/>
  <c r="DPL24" i="1"/>
  <c r="DPM24" i="1"/>
  <c r="DPN24" i="1"/>
  <c r="DPO24" i="1"/>
  <c r="DPP24" i="1"/>
  <c r="DPQ24" i="1"/>
  <c r="DPR24" i="1"/>
  <c r="DPS24" i="1"/>
  <c r="DPT24" i="1"/>
  <c r="DPU24" i="1"/>
  <c r="DPV24" i="1"/>
  <c r="DPW24" i="1"/>
  <c r="DPX24" i="1"/>
  <c r="DPY24" i="1"/>
  <c r="DPZ24" i="1"/>
  <c r="DQA24" i="1"/>
  <c r="DQB24" i="1"/>
  <c r="DQC24" i="1"/>
  <c r="DQD24" i="1"/>
  <c r="DQE24" i="1"/>
  <c r="DQF24" i="1"/>
  <c r="DQG24" i="1"/>
  <c r="DQH24" i="1"/>
  <c r="DQI24" i="1"/>
  <c r="DQJ24" i="1"/>
  <c r="DQK24" i="1"/>
  <c r="DQL24" i="1"/>
  <c r="DQM24" i="1"/>
  <c r="DQN24" i="1"/>
  <c r="DQO24" i="1"/>
  <c r="DQP24" i="1"/>
  <c r="DQQ24" i="1"/>
  <c r="DQR24" i="1"/>
  <c r="DQS24" i="1"/>
  <c r="DQT24" i="1"/>
  <c r="DQU24" i="1"/>
  <c r="DQV24" i="1"/>
  <c r="DQW24" i="1"/>
  <c r="DQX24" i="1"/>
  <c r="DQY24" i="1"/>
  <c r="DQZ24" i="1"/>
  <c r="DRA24" i="1"/>
  <c r="DRB24" i="1"/>
  <c r="DRC24" i="1"/>
  <c r="DRD24" i="1"/>
  <c r="DRE24" i="1"/>
  <c r="DRF24" i="1"/>
  <c r="DRG24" i="1"/>
  <c r="DRH24" i="1"/>
  <c r="DRI24" i="1"/>
  <c r="DRJ24" i="1"/>
  <c r="DRK24" i="1"/>
  <c r="DRL24" i="1"/>
  <c r="DRM24" i="1"/>
  <c r="DRN24" i="1"/>
  <c r="DRO24" i="1"/>
  <c r="DRP24" i="1"/>
  <c r="DRQ24" i="1"/>
  <c r="DRR24" i="1"/>
  <c r="DRS24" i="1"/>
  <c r="DRT24" i="1"/>
  <c r="DRU24" i="1"/>
  <c r="DRV24" i="1"/>
  <c r="DRW24" i="1"/>
  <c r="DRX24" i="1"/>
  <c r="DRY24" i="1"/>
  <c r="DRZ24" i="1"/>
  <c r="DSA24" i="1"/>
  <c r="DSB24" i="1"/>
  <c r="DSC24" i="1"/>
  <c r="DSD24" i="1"/>
  <c r="DSE24" i="1"/>
  <c r="DSF24" i="1"/>
  <c r="DSG24" i="1"/>
  <c r="DSH24" i="1"/>
  <c r="DSI24" i="1"/>
  <c r="DSJ24" i="1"/>
  <c r="DSK24" i="1"/>
  <c r="DSL24" i="1"/>
  <c r="DSM24" i="1"/>
  <c r="DSN24" i="1"/>
  <c r="DSO24" i="1"/>
  <c r="DSP24" i="1"/>
  <c r="DSQ24" i="1"/>
  <c r="DSR24" i="1"/>
  <c r="DSS24" i="1"/>
  <c r="DST24" i="1"/>
  <c r="DSU24" i="1"/>
  <c r="DSV24" i="1"/>
  <c r="DSW24" i="1"/>
  <c r="DSX24" i="1"/>
  <c r="DSY24" i="1"/>
  <c r="DSZ24" i="1"/>
  <c r="DTA24" i="1"/>
  <c r="DTB24" i="1"/>
  <c r="DTC24" i="1"/>
  <c r="DTD24" i="1"/>
  <c r="DTE24" i="1"/>
  <c r="DTF24" i="1"/>
  <c r="DTG24" i="1"/>
  <c r="DTH24" i="1"/>
  <c r="DTI24" i="1"/>
  <c r="DTJ24" i="1"/>
  <c r="DTK24" i="1"/>
  <c r="DTL24" i="1"/>
  <c r="DTM24" i="1"/>
  <c r="DTN24" i="1"/>
  <c r="DTO24" i="1"/>
  <c r="DTP24" i="1"/>
  <c r="DTQ24" i="1"/>
  <c r="DTR24" i="1"/>
  <c r="DTS24" i="1"/>
  <c r="DTT24" i="1"/>
  <c r="DTU24" i="1"/>
  <c r="DTV24" i="1"/>
  <c r="DTW24" i="1"/>
  <c r="DTX24" i="1"/>
  <c r="DTY24" i="1"/>
  <c r="DTZ24" i="1"/>
  <c r="DUA24" i="1"/>
  <c r="DUB24" i="1"/>
  <c r="DUC24" i="1"/>
  <c r="DUD24" i="1"/>
  <c r="DUE24" i="1"/>
  <c r="DUF24" i="1"/>
  <c r="DUG24" i="1"/>
  <c r="DUH24" i="1"/>
  <c r="DUI24" i="1"/>
  <c r="DUJ24" i="1"/>
  <c r="DUK24" i="1"/>
  <c r="DUL24" i="1"/>
  <c r="DUM24" i="1"/>
  <c r="DUN24" i="1"/>
  <c r="DUO24" i="1"/>
  <c r="DUP24" i="1"/>
  <c r="DUQ24" i="1"/>
  <c r="DUR24" i="1"/>
  <c r="DUS24" i="1"/>
  <c r="DUT24" i="1"/>
  <c r="DUU24" i="1"/>
  <c r="DUV24" i="1"/>
  <c r="DUW24" i="1"/>
  <c r="DUX24" i="1"/>
  <c r="DUY24" i="1"/>
  <c r="DUZ24" i="1"/>
  <c r="DVA24" i="1"/>
  <c r="DVB24" i="1"/>
  <c r="DVC24" i="1"/>
  <c r="DVD24" i="1"/>
  <c r="DVE24" i="1"/>
  <c r="DVF24" i="1"/>
  <c r="DVG24" i="1"/>
  <c r="DVH24" i="1"/>
  <c r="DVI24" i="1"/>
  <c r="DVJ24" i="1"/>
  <c r="DVK24" i="1"/>
  <c r="DVL24" i="1"/>
  <c r="DVM24" i="1"/>
  <c r="DVN24" i="1"/>
  <c r="DVO24" i="1"/>
  <c r="DVP24" i="1"/>
  <c r="DVQ24" i="1"/>
  <c r="DVR24" i="1"/>
  <c r="DVS24" i="1"/>
  <c r="DVT24" i="1"/>
  <c r="DVU24" i="1"/>
  <c r="DVV24" i="1"/>
  <c r="DVW24" i="1"/>
  <c r="DVX24" i="1"/>
  <c r="DVY24" i="1"/>
  <c r="DVZ24" i="1"/>
  <c r="DWA24" i="1"/>
  <c r="DWB24" i="1"/>
  <c r="DWC24" i="1"/>
  <c r="DWD24" i="1"/>
  <c r="DWE24" i="1"/>
  <c r="DWF24" i="1"/>
  <c r="DWG24" i="1"/>
  <c r="DWH24" i="1"/>
  <c r="DWI24" i="1"/>
  <c r="DWJ24" i="1"/>
  <c r="DWK24" i="1"/>
  <c r="DWL24" i="1"/>
  <c r="DWM24" i="1"/>
  <c r="DWN24" i="1"/>
  <c r="DWO24" i="1"/>
  <c r="DWP24" i="1"/>
  <c r="DWQ24" i="1"/>
  <c r="DWR24" i="1"/>
  <c r="DWS24" i="1"/>
  <c r="DWT24" i="1"/>
  <c r="DWU24" i="1"/>
  <c r="DWV24" i="1"/>
  <c r="DWW24" i="1"/>
  <c r="DWX24" i="1"/>
  <c r="DWY24" i="1"/>
  <c r="DWZ24" i="1"/>
  <c r="DXA24" i="1"/>
  <c r="DXB24" i="1"/>
  <c r="DXC24" i="1"/>
  <c r="DXD24" i="1"/>
  <c r="DXE24" i="1"/>
  <c r="DXF24" i="1"/>
  <c r="DXG24" i="1"/>
  <c r="DXH24" i="1"/>
  <c r="DXI24" i="1"/>
  <c r="DXJ24" i="1"/>
  <c r="DXK24" i="1"/>
  <c r="DXL24" i="1"/>
  <c r="DXM24" i="1"/>
  <c r="DXN24" i="1"/>
  <c r="DXO24" i="1"/>
  <c r="DXP24" i="1"/>
  <c r="DXQ24" i="1"/>
  <c r="DXR24" i="1"/>
  <c r="DXS24" i="1"/>
  <c r="DXT24" i="1"/>
  <c r="DXU24" i="1"/>
  <c r="DXV24" i="1"/>
  <c r="DXW24" i="1"/>
  <c r="DXX24" i="1"/>
  <c r="DXY24" i="1"/>
  <c r="DXZ24" i="1"/>
  <c r="DYA24" i="1"/>
  <c r="DYB24" i="1"/>
  <c r="DYC24" i="1"/>
  <c r="DYD24" i="1"/>
  <c r="DYE24" i="1"/>
  <c r="DYF24" i="1"/>
  <c r="DYG24" i="1"/>
  <c r="DYH24" i="1"/>
  <c r="DYI24" i="1"/>
  <c r="DYJ24" i="1"/>
  <c r="DYK24" i="1"/>
  <c r="DYL24" i="1"/>
  <c r="DYM24" i="1"/>
  <c r="DYN24" i="1"/>
  <c r="DYO24" i="1"/>
  <c r="DYP24" i="1"/>
  <c r="DYQ24" i="1"/>
  <c r="DYR24" i="1"/>
  <c r="DYS24" i="1"/>
  <c r="DYT24" i="1"/>
  <c r="DYU24" i="1"/>
  <c r="DYV24" i="1"/>
  <c r="DYW24" i="1"/>
  <c r="DYX24" i="1"/>
  <c r="DYY24" i="1"/>
  <c r="DYZ24" i="1"/>
  <c r="DZA24" i="1"/>
  <c r="DZB24" i="1"/>
  <c r="DZC24" i="1"/>
  <c r="DZD24" i="1"/>
  <c r="DZE24" i="1"/>
  <c r="DZF24" i="1"/>
  <c r="DZG24" i="1"/>
  <c r="DZH24" i="1"/>
  <c r="DZI24" i="1"/>
  <c r="DZJ24" i="1"/>
  <c r="DZK24" i="1"/>
  <c r="DZL24" i="1"/>
  <c r="DZM24" i="1"/>
  <c r="DZN24" i="1"/>
  <c r="DZO24" i="1"/>
  <c r="DZP24" i="1"/>
  <c r="DZQ24" i="1"/>
  <c r="DZR24" i="1"/>
  <c r="DZS24" i="1"/>
  <c r="DZT24" i="1"/>
  <c r="DZU24" i="1"/>
  <c r="DZV24" i="1"/>
  <c r="DZW24" i="1"/>
  <c r="DZX24" i="1"/>
  <c r="DZY24" i="1"/>
  <c r="DZZ24" i="1"/>
  <c r="EAA24" i="1"/>
  <c r="EAB24" i="1"/>
  <c r="EAC24" i="1"/>
  <c r="EAD24" i="1"/>
  <c r="EAE24" i="1"/>
  <c r="EAF24" i="1"/>
  <c r="EAG24" i="1"/>
  <c r="EAH24" i="1"/>
  <c r="EAI24" i="1"/>
  <c r="EAJ24" i="1"/>
  <c r="EAK24" i="1"/>
  <c r="EAL24" i="1"/>
  <c r="EAM24" i="1"/>
  <c r="EAN24" i="1"/>
  <c r="EAO24" i="1"/>
  <c r="EAP24" i="1"/>
  <c r="EAQ24" i="1"/>
  <c r="EAR24" i="1"/>
  <c r="EAS24" i="1"/>
  <c r="EAT24" i="1"/>
  <c r="EAU24" i="1"/>
  <c r="EAV24" i="1"/>
  <c r="EAW24" i="1"/>
  <c r="EAX24" i="1"/>
  <c r="EAY24" i="1"/>
  <c r="EAZ24" i="1"/>
  <c r="EBA24" i="1"/>
  <c r="EBB24" i="1"/>
  <c r="EBC24" i="1"/>
  <c r="EBD24" i="1"/>
  <c r="EBE24" i="1"/>
  <c r="EBF24" i="1"/>
  <c r="EBG24" i="1"/>
  <c r="EBH24" i="1"/>
  <c r="EBI24" i="1"/>
  <c r="EBJ24" i="1"/>
  <c r="EBK24" i="1"/>
  <c r="EBL24" i="1"/>
  <c r="EBM24" i="1"/>
  <c r="EBN24" i="1"/>
  <c r="EBO24" i="1"/>
  <c r="EBP24" i="1"/>
  <c r="EBQ24" i="1"/>
  <c r="EBR24" i="1"/>
  <c r="EBS24" i="1"/>
  <c r="EBT24" i="1"/>
  <c r="EBU24" i="1"/>
  <c r="EBV24" i="1"/>
  <c r="EBW24" i="1"/>
  <c r="EBX24" i="1"/>
  <c r="EBY24" i="1"/>
  <c r="EBZ24" i="1"/>
  <c r="ECA24" i="1"/>
  <c r="ECB24" i="1"/>
  <c r="ECC24" i="1"/>
  <c r="ECD24" i="1"/>
  <c r="ECE24" i="1"/>
  <c r="ECF24" i="1"/>
  <c r="ECG24" i="1"/>
  <c r="ECH24" i="1"/>
  <c r="ECI24" i="1"/>
  <c r="ECJ24" i="1"/>
  <c r="ECK24" i="1"/>
  <c r="ECL24" i="1"/>
  <c r="ECM24" i="1"/>
  <c r="ECN24" i="1"/>
  <c r="ECO24" i="1"/>
  <c r="ECP24" i="1"/>
  <c r="ECQ24" i="1"/>
  <c r="ECR24" i="1"/>
  <c r="ECS24" i="1"/>
  <c r="ECT24" i="1"/>
  <c r="ECU24" i="1"/>
  <c r="ECV24" i="1"/>
  <c r="ECW24" i="1"/>
  <c r="ECX24" i="1"/>
  <c r="ECY24" i="1"/>
  <c r="ECZ24" i="1"/>
  <c r="EDA24" i="1"/>
  <c r="EDB24" i="1"/>
  <c r="EDC24" i="1"/>
  <c r="EDD24" i="1"/>
  <c r="EDE24" i="1"/>
  <c r="EDF24" i="1"/>
  <c r="EDG24" i="1"/>
  <c r="EDH24" i="1"/>
  <c r="EDI24" i="1"/>
  <c r="EDJ24" i="1"/>
  <c r="EDK24" i="1"/>
  <c r="EDL24" i="1"/>
  <c r="EDM24" i="1"/>
  <c r="EDN24" i="1"/>
  <c r="EDO24" i="1"/>
  <c r="EDP24" i="1"/>
  <c r="EDQ24" i="1"/>
  <c r="EDR24" i="1"/>
  <c r="EDS24" i="1"/>
  <c r="EDT24" i="1"/>
  <c r="EDU24" i="1"/>
  <c r="EDV24" i="1"/>
  <c r="EDW24" i="1"/>
  <c r="EDX24" i="1"/>
  <c r="EDY24" i="1"/>
  <c r="EDZ24" i="1"/>
  <c r="EEA24" i="1"/>
  <c r="EEB24" i="1"/>
  <c r="EEC24" i="1"/>
  <c r="EED24" i="1"/>
  <c r="EEE24" i="1"/>
  <c r="EEF24" i="1"/>
  <c r="EEG24" i="1"/>
  <c r="EEH24" i="1"/>
  <c r="EEI24" i="1"/>
  <c r="EEJ24" i="1"/>
  <c r="EEK24" i="1"/>
  <c r="EEL24" i="1"/>
  <c r="EEM24" i="1"/>
  <c r="EEN24" i="1"/>
  <c r="EEO24" i="1"/>
  <c r="EEP24" i="1"/>
  <c r="EEQ24" i="1"/>
  <c r="EER24" i="1"/>
  <c r="EES24" i="1"/>
  <c r="EET24" i="1"/>
  <c r="EEU24" i="1"/>
  <c r="EEV24" i="1"/>
  <c r="EEW24" i="1"/>
  <c r="EEX24" i="1"/>
  <c r="EEY24" i="1"/>
  <c r="EEZ24" i="1"/>
  <c r="EFA24" i="1"/>
  <c r="EFB24" i="1"/>
  <c r="EFC24" i="1"/>
  <c r="EFD24" i="1"/>
  <c r="EFE24" i="1"/>
  <c r="EFF24" i="1"/>
  <c r="EFG24" i="1"/>
  <c r="EFH24" i="1"/>
  <c r="EFI24" i="1"/>
  <c r="EFJ24" i="1"/>
  <c r="EFK24" i="1"/>
  <c r="EFL24" i="1"/>
  <c r="EFM24" i="1"/>
  <c r="EFN24" i="1"/>
  <c r="EFO24" i="1"/>
  <c r="EFP24" i="1"/>
  <c r="EFQ24" i="1"/>
  <c r="EFR24" i="1"/>
  <c r="EFS24" i="1"/>
  <c r="EFT24" i="1"/>
  <c r="EFU24" i="1"/>
  <c r="EFV24" i="1"/>
  <c r="EFW24" i="1"/>
  <c r="EFX24" i="1"/>
  <c r="EFY24" i="1"/>
  <c r="EFZ24" i="1"/>
  <c r="EGA24" i="1"/>
  <c r="EGB24" i="1"/>
  <c r="EGC24" i="1"/>
  <c r="EGD24" i="1"/>
  <c r="EGE24" i="1"/>
  <c r="EGF24" i="1"/>
  <c r="EGG24" i="1"/>
  <c r="EGH24" i="1"/>
  <c r="EGI24" i="1"/>
  <c r="EGJ24" i="1"/>
  <c r="EGK24" i="1"/>
  <c r="EGL24" i="1"/>
  <c r="EGM24" i="1"/>
  <c r="EGN24" i="1"/>
  <c r="EGO24" i="1"/>
  <c r="EGP24" i="1"/>
  <c r="EGQ24" i="1"/>
  <c r="EGR24" i="1"/>
  <c r="EGS24" i="1"/>
  <c r="EGT24" i="1"/>
  <c r="EGU24" i="1"/>
  <c r="EGV24" i="1"/>
  <c r="EGW24" i="1"/>
  <c r="EGX24" i="1"/>
  <c r="EGY24" i="1"/>
  <c r="EGZ24" i="1"/>
  <c r="EHA24" i="1"/>
  <c r="EHB24" i="1"/>
  <c r="EHC24" i="1"/>
  <c r="EHD24" i="1"/>
  <c r="EHE24" i="1"/>
  <c r="EHF24" i="1"/>
  <c r="EHG24" i="1"/>
  <c r="EHH24" i="1"/>
  <c r="EHI24" i="1"/>
  <c r="EHJ24" i="1"/>
  <c r="EHK24" i="1"/>
  <c r="EHL24" i="1"/>
  <c r="EHM24" i="1"/>
  <c r="EHN24" i="1"/>
  <c r="EHO24" i="1"/>
  <c r="EHP24" i="1"/>
  <c r="EHQ24" i="1"/>
  <c r="EHR24" i="1"/>
  <c r="EHS24" i="1"/>
  <c r="EHT24" i="1"/>
  <c r="EHU24" i="1"/>
  <c r="EHV24" i="1"/>
  <c r="EHW24" i="1"/>
  <c r="EHX24" i="1"/>
  <c r="EHY24" i="1"/>
  <c r="EHZ24" i="1"/>
  <c r="EIA24" i="1"/>
  <c r="EIB24" i="1"/>
  <c r="EIC24" i="1"/>
  <c r="EID24" i="1"/>
  <c r="EIE24" i="1"/>
  <c r="EIF24" i="1"/>
  <c r="EIG24" i="1"/>
  <c r="EIH24" i="1"/>
  <c r="EII24" i="1"/>
  <c r="EIJ24" i="1"/>
  <c r="EIK24" i="1"/>
  <c r="EIL24" i="1"/>
  <c r="EIM24" i="1"/>
  <c r="EIN24" i="1"/>
  <c r="EIO24" i="1"/>
  <c r="EIP24" i="1"/>
  <c r="EIQ24" i="1"/>
  <c r="EIR24" i="1"/>
  <c r="EIS24" i="1"/>
  <c r="EIT24" i="1"/>
  <c r="EIU24" i="1"/>
  <c r="EIV24" i="1"/>
  <c r="EIW24" i="1"/>
  <c r="EIX24" i="1"/>
  <c r="EIY24" i="1"/>
  <c r="EIZ24" i="1"/>
  <c r="EJA24" i="1"/>
  <c r="EJB24" i="1"/>
  <c r="EJC24" i="1"/>
  <c r="EJD24" i="1"/>
  <c r="EJE24" i="1"/>
  <c r="EJF24" i="1"/>
  <c r="EJG24" i="1"/>
  <c r="EJH24" i="1"/>
  <c r="EJI24" i="1"/>
  <c r="EJJ24" i="1"/>
  <c r="EJK24" i="1"/>
  <c r="EJL24" i="1"/>
  <c r="EJM24" i="1"/>
  <c r="EJN24" i="1"/>
  <c r="EJO24" i="1"/>
  <c r="EJP24" i="1"/>
  <c r="EJQ24" i="1"/>
  <c r="EJR24" i="1"/>
  <c r="EJS24" i="1"/>
  <c r="EJT24" i="1"/>
  <c r="EJU24" i="1"/>
  <c r="EJV24" i="1"/>
  <c r="EJW24" i="1"/>
  <c r="EJX24" i="1"/>
  <c r="EJY24" i="1"/>
  <c r="EJZ24" i="1"/>
  <c r="EKA24" i="1"/>
  <c r="EKB24" i="1"/>
  <c r="EKC24" i="1"/>
  <c r="EKD24" i="1"/>
  <c r="EKE24" i="1"/>
  <c r="EKF24" i="1"/>
  <c r="EKG24" i="1"/>
  <c r="EKH24" i="1"/>
  <c r="EKI24" i="1"/>
  <c r="EKJ24" i="1"/>
  <c r="EKK24" i="1"/>
  <c r="EKL24" i="1"/>
  <c r="EKM24" i="1"/>
  <c r="EKN24" i="1"/>
  <c r="EKO24" i="1"/>
  <c r="EKP24" i="1"/>
  <c r="EKQ24" i="1"/>
  <c r="EKR24" i="1"/>
  <c r="EKS24" i="1"/>
  <c r="EKT24" i="1"/>
  <c r="EKU24" i="1"/>
  <c r="EKV24" i="1"/>
  <c r="EKW24" i="1"/>
  <c r="EKX24" i="1"/>
  <c r="EKY24" i="1"/>
  <c r="EKZ24" i="1"/>
  <c r="ELA24" i="1"/>
  <c r="ELB24" i="1"/>
  <c r="ELC24" i="1"/>
  <c r="ELD24" i="1"/>
  <c r="ELE24" i="1"/>
  <c r="ELF24" i="1"/>
  <c r="ELG24" i="1"/>
  <c r="ELH24" i="1"/>
  <c r="ELI24" i="1"/>
  <c r="ELJ24" i="1"/>
  <c r="ELK24" i="1"/>
  <c r="ELL24" i="1"/>
  <c r="ELM24" i="1"/>
  <c r="ELN24" i="1"/>
  <c r="ELO24" i="1"/>
  <c r="ELP24" i="1"/>
  <c r="ELQ24" i="1"/>
  <c r="ELR24" i="1"/>
  <c r="ELS24" i="1"/>
  <c r="ELT24" i="1"/>
  <c r="ELU24" i="1"/>
  <c r="ELV24" i="1"/>
  <c r="ELW24" i="1"/>
  <c r="ELX24" i="1"/>
  <c r="ELY24" i="1"/>
  <c r="ELZ24" i="1"/>
  <c r="EMA24" i="1"/>
  <c r="EMB24" i="1"/>
  <c r="EMC24" i="1"/>
  <c r="EMD24" i="1"/>
  <c r="EME24" i="1"/>
  <c r="EMF24" i="1"/>
  <c r="EMG24" i="1"/>
  <c r="EMH24" i="1"/>
  <c r="EMI24" i="1"/>
  <c r="EMJ24" i="1"/>
  <c r="EMK24" i="1"/>
  <c r="EML24" i="1"/>
  <c r="EMM24" i="1"/>
  <c r="EMN24" i="1"/>
  <c r="EMO24" i="1"/>
  <c r="EMP24" i="1"/>
  <c r="EMQ24" i="1"/>
  <c r="EMR24" i="1"/>
  <c r="EMS24" i="1"/>
  <c r="EMT24" i="1"/>
  <c r="EMU24" i="1"/>
  <c r="EMV24" i="1"/>
  <c r="EMW24" i="1"/>
  <c r="EMX24" i="1"/>
  <c r="EMY24" i="1"/>
  <c r="EMZ24" i="1"/>
  <c r="ENA24" i="1"/>
  <c r="ENB24" i="1"/>
  <c r="ENC24" i="1"/>
  <c r="END24" i="1"/>
  <c r="ENE24" i="1"/>
  <c r="ENF24" i="1"/>
  <c r="ENG24" i="1"/>
  <c r="ENH24" i="1"/>
  <c r="ENI24" i="1"/>
  <c r="ENJ24" i="1"/>
  <c r="ENK24" i="1"/>
  <c r="ENL24" i="1"/>
  <c r="ENM24" i="1"/>
  <c r="ENN24" i="1"/>
  <c r="ENO24" i="1"/>
  <c r="ENP24" i="1"/>
  <c r="ENQ24" i="1"/>
  <c r="ENR24" i="1"/>
  <c r="ENS24" i="1"/>
  <c r="ENT24" i="1"/>
  <c r="ENU24" i="1"/>
  <c r="ENV24" i="1"/>
  <c r="ENW24" i="1"/>
  <c r="ENX24" i="1"/>
  <c r="ENY24" i="1"/>
  <c r="ENZ24" i="1"/>
  <c r="EOA24" i="1"/>
  <c r="EOB24" i="1"/>
  <c r="EOC24" i="1"/>
  <c r="EOD24" i="1"/>
  <c r="EOE24" i="1"/>
  <c r="EOF24" i="1"/>
  <c r="EOG24" i="1"/>
  <c r="EOH24" i="1"/>
  <c r="EOI24" i="1"/>
  <c r="EOJ24" i="1"/>
  <c r="EOK24" i="1"/>
  <c r="EOL24" i="1"/>
  <c r="EOM24" i="1"/>
  <c r="EON24" i="1"/>
  <c r="EOO24" i="1"/>
  <c r="EOP24" i="1"/>
  <c r="EOQ24" i="1"/>
  <c r="EOR24" i="1"/>
  <c r="EOS24" i="1"/>
  <c r="EOT24" i="1"/>
  <c r="EOU24" i="1"/>
  <c r="EOV24" i="1"/>
  <c r="EOW24" i="1"/>
  <c r="EOX24" i="1"/>
  <c r="EOY24" i="1"/>
  <c r="EOZ24" i="1"/>
  <c r="EPA24" i="1"/>
  <c r="EPB24" i="1"/>
  <c r="EPC24" i="1"/>
  <c r="EPD24" i="1"/>
  <c r="EPE24" i="1"/>
  <c r="EPF24" i="1"/>
  <c r="EPG24" i="1"/>
  <c r="EPH24" i="1"/>
  <c r="EPI24" i="1"/>
  <c r="EPJ24" i="1"/>
  <c r="EPK24" i="1"/>
  <c r="EPL24" i="1"/>
  <c r="EPM24" i="1"/>
  <c r="EPN24" i="1"/>
  <c r="EPO24" i="1"/>
  <c r="EPP24" i="1"/>
  <c r="EPQ24" i="1"/>
  <c r="EPR24" i="1"/>
  <c r="EPS24" i="1"/>
  <c r="EPT24" i="1"/>
  <c r="EPU24" i="1"/>
  <c r="EPV24" i="1"/>
  <c r="EPW24" i="1"/>
  <c r="EPX24" i="1"/>
  <c r="EPY24" i="1"/>
  <c r="EPZ24" i="1"/>
  <c r="EQA24" i="1"/>
  <c r="EQB24" i="1"/>
  <c r="EQC24" i="1"/>
  <c r="EQD24" i="1"/>
  <c r="EQE24" i="1"/>
  <c r="EQF24" i="1"/>
  <c r="EQG24" i="1"/>
  <c r="EQH24" i="1"/>
  <c r="EQI24" i="1"/>
  <c r="EQJ24" i="1"/>
  <c r="EQK24" i="1"/>
  <c r="EQL24" i="1"/>
  <c r="EQM24" i="1"/>
  <c r="EQN24" i="1"/>
  <c r="EQO24" i="1"/>
  <c r="EQP24" i="1"/>
  <c r="EQQ24" i="1"/>
  <c r="EQR24" i="1"/>
  <c r="EQS24" i="1"/>
  <c r="EQT24" i="1"/>
  <c r="EQU24" i="1"/>
  <c r="EQV24" i="1"/>
  <c r="EQW24" i="1"/>
  <c r="EQX24" i="1"/>
  <c r="EQY24" i="1"/>
  <c r="EQZ24" i="1"/>
  <c r="ERA24" i="1"/>
  <c r="ERB24" i="1"/>
  <c r="ERC24" i="1"/>
  <c r="ERD24" i="1"/>
  <c r="ERE24" i="1"/>
  <c r="ERF24" i="1"/>
  <c r="ERG24" i="1"/>
  <c r="ERH24" i="1"/>
  <c r="ERI24" i="1"/>
  <c r="ERJ24" i="1"/>
  <c r="ERK24" i="1"/>
  <c r="ERL24" i="1"/>
  <c r="ERM24" i="1"/>
  <c r="ERN24" i="1"/>
  <c r="ERO24" i="1"/>
  <c r="ERP24" i="1"/>
  <c r="ERQ24" i="1"/>
  <c r="ERR24" i="1"/>
  <c r="ERS24" i="1"/>
  <c r="ERT24" i="1"/>
  <c r="ERU24" i="1"/>
  <c r="ERV24" i="1"/>
  <c r="ERW24" i="1"/>
  <c r="ERX24" i="1"/>
  <c r="ERY24" i="1"/>
  <c r="ERZ24" i="1"/>
  <c r="ESA24" i="1"/>
  <c r="ESB24" i="1"/>
  <c r="ESC24" i="1"/>
  <c r="ESD24" i="1"/>
  <c r="ESE24" i="1"/>
  <c r="ESF24" i="1"/>
  <c r="ESG24" i="1"/>
  <c r="ESH24" i="1"/>
  <c r="ESI24" i="1"/>
  <c r="ESJ24" i="1"/>
  <c r="ESK24" i="1"/>
  <c r="ESL24" i="1"/>
  <c r="ESM24" i="1"/>
  <c r="ESN24" i="1"/>
  <c r="ESO24" i="1"/>
  <c r="ESP24" i="1"/>
  <c r="ESQ24" i="1"/>
  <c r="ESR24" i="1"/>
  <c r="ESS24" i="1"/>
  <c r="EST24" i="1"/>
  <c r="ESU24" i="1"/>
  <c r="ESV24" i="1"/>
  <c r="ESW24" i="1"/>
  <c r="ESX24" i="1"/>
  <c r="ESY24" i="1"/>
  <c r="ESZ24" i="1"/>
  <c r="ETA24" i="1"/>
  <c r="ETB24" i="1"/>
  <c r="ETC24" i="1"/>
  <c r="ETD24" i="1"/>
  <c r="ETE24" i="1"/>
  <c r="ETF24" i="1"/>
  <c r="ETG24" i="1"/>
  <c r="ETH24" i="1"/>
  <c r="ETI24" i="1"/>
  <c r="ETJ24" i="1"/>
  <c r="ETK24" i="1"/>
  <c r="ETL24" i="1"/>
  <c r="ETM24" i="1"/>
  <c r="ETN24" i="1"/>
  <c r="ETO24" i="1"/>
  <c r="ETP24" i="1"/>
  <c r="ETQ24" i="1"/>
  <c r="ETR24" i="1"/>
  <c r="ETS24" i="1"/>
  <c r="ETT24" i="1"/>
  <c r="ETU24" i="1"/>
  <c r="ETV24" i="1"/>
  <c r="ETW24" i="1"/>
  <c r="ETX24" i="1"/>
  <c r="ETY24" i="1"/>
  <c r="ETZ24" i="1"/>
  <c r="EUA24" i="1"/>
  <c r="EUB24" i="1"/>
  <c r="EUC24" i="1"/>
  <c r="EUD24" i="1"/>
  <c r="EUE24" i="1"/>
  <c r="EUF24" i="1"/>
  <c r="EUG24" i="1"/>
  <c r="EUH24" i="1"/>
  <c r="EUI24" i="1"/>
  <c r="EUJ24" i="1"/>
  <c r="EUK24" i="1"/>
  <c r="EUL24" i="1"/>
  <c r="EUM24" i="1"/>
  <c r="EUN24" i="1"/>
  <c r="EUO24" i="1"/>
  <c r="EUP24" i="1"/>
  <c r="EUQ24" i="1"/>
  <c r="EUR24" i="1"/>
  <c r="EUS24" i="1"/>
  <c r="EUT24" i="1"/>
  <c r="EUU24" i="1"/>
  <c r="EUV24" i="1"/>
  <c r="EUW24" i="1"/>
  <c r="EUX24" i="1"/>
  <c r="EUY24" i="1"/>
  <c r="EUZ24" i="1"/>
  <c r="EVA24" i="1"/>
  <c r="EVB24" i="1"/>
  <c r="EVC24" i="1"/>
  <c r="EVD24" i="1"/>
  <c r="EVE24" i="1"/>
  <c r="EVF24" i="1"/>
  <c r="EVG24" i="1"/>
  <c r="EVH24" i="1"/>
  <c r="EVI24" i="1"/>
  <c r="EVJ24" i="1"/>
  <c r="EVK24" i="1"/>
  <c r="EVL24" i="1"/>
  <c r="EVM24" i="1"/>
  <c r="EVN24" i="1"/>
  <c r="EVO24" i="1"/>
  <c r="EVP24" i="1"/>
  <c r="EVQ24" i="1"/>
  <c r="EVR24" i="1"/>
  <c r="EVS24" i="1"/>
  <c r="EVT24" i="1"/>
  <c r="EVU24" i="1"/>
  <c r="EVV24" i="1"/>
  <c r="EVW24" i="1"/>
  <c r="EVX24" i="1"/>
  <c r="EVY24" i="1"/>
  <c r="EVZ24" i="1"/>
  <c r="EWA24" i="1"/>
  <c r="EWB24" i="1"/>
  <c r="EWC24" i="1"/>
  <c r="EWD24" i="1"/>
  <c r="EWE24" i="1"/>
  <c r="EWF24" i="1"/>
  <c r="EWG24" i="1"/>
  <c r="EWH24" i="1"/>
  <c r="EWI24" i="1"/>
  <c r="EWJ24" i="1"/>
  <c r="EWK24" i="1"/>
  <c r="EWL24" i="1"/>
  <c r="EWM24" i="1"/>
  <c r="EWN24" i="1"/>
  <c r="EWO24" i="1"/>
  <c r="EWP24" i="1"/>
  <c r="EWQ24" i="1"/>
  <c r="EWR24" i="1"/>
  <c r="EWS24" i="1"/>
  <c r="EWT24" i="1"/>
  <c r="EWU24" i="1"/>
  <c r="EWV24" i="1"/>
  <c r="EWW24" i="1"/>
  <c r="EWX24" i="1"/>
  <c r="EWY24" i="1"/>
  <c r="EWZ24" i="1"/>
  <c r="EXA24" i="1"/>
  <c r="EXB24" i="1"/>
  <c r="EXC24" i="1"/>
  <c r="EXD24" i="1"/>
  <c r="EXE24" i="1"/>
  <c r="EXF24" i="1"/>
  <c r="EXG24" i="1"/>
  <c r="EXH24" i="1"/>
  <c r="EXI24" i="1"/>
  <c r="EXJ24" i="1"/>
  <c r="EXK24" i="1"/>
  <c r="EXL24" i="1"/>
  <c r="EXM24" i="1"/>
  <c r="EXN24" i="1"/>
  <c r="EXO24" i="1"/>
  <c r="EXP24" i="1"/>
  <c r="EXQ24" i="1"/>
  <c r="EXR24" i="1"/>
  <c r="EXS24" i="1"/>
  <c r="EXT24" i="1"/>
  <c r="EXU24" i="1"/>
  <c r="EXV24" i="1"/>
  <c r="EXW24" i="1"/>
  <c r="EXX24" i="1"/>
  <c r="EXY24" i="1"/>
  <c r="EXZ24" i="1"/>
  <c r="EYA24" i="1"/>
  <c r="EYB24" i="1"/>
  <c r="EYC24" i="1"/>
  <c r="EYD24" i="1"/>
  <c r="EYE24" i="1"/>
  <c r="EYF24" i="1"/>
  <c r="EYG24" i="1"/>
  <c r="EYH24" i="1"/>
  <c r="EYI24" i="1"/>
  <c r="EYJ24" i="1"/>
  <c r="EYK24" i="1"/>
  <c r="EYL24" i="1"/>
  <c r="EYM24" i="1"/>
  <c r="EYN24" i="1"/>
  <c r="EYO24" i="1"/>
  <c r="EYP24" i="1"/>
  <c r="EYQ24" i="1"/>
  <c r="EYR24" i="1"/>
  <c r="EYS24" i="1"/>
  <c r="EYT24" i="1"/>
  <c r="EYU24" i="1"/>
  <c r="EYV24" i="1"/>
  <c r="EYW24" i="1"/>
  <c r="EYX24" i="1"/>
  <c r="EYY24" i="1"/>
  <c r="EYZ24" i="1"/>
  <c r="EZA24" i="1"/>
  <c r="EZB24" i="1"/>
  <c r="EZC24" i="1"/>
  <c r="EZD24" i="1"/>
  <c r="EZE24" i="1"/>
  <c r="EZF24" i="1"/>
  <c r="EZG24" i="1"/>
  <c r="EZH24" i="1"/>
  <c r="EZI24" i="1"/>
  <c r="EZJ24" i="1"/>
  <c r="EZK24" i="1"/>
  <c r="EZL24" i="1"/>
  <c r="EZM24" i="1"/>
  <c r="EZN24" i="1"/>
  <c r="EZO24" i="1"/>
  <c r="EZP24" i="1"/>
  <c r="EZQ24" i="1"/>
  <c r="EZR24" i="1"/>
  <c r="EZS24" i="1"/>
  <c r="EZT24" i="1"/>
  <c r="EZU24" i="1"/>
  <c r="EZV24" i="1"/>
  <c r="EZW24" i="1"/>
  <c r="EZX24" i="1"/>
  <c r="EZY24" i="1"/>
  <c r="EZZ24" i="1"/>
  <c r="FAA24" i="1"/>
  <c r="FAB24" i="1"/>
  <c r="FAC24" i="1"/>
  <c r="FAD24" i="1"/>
  <c r="FAE24" i="1"/>
  <c r="FAF24" i="1"/>
  <c r="FAG24" i="1"/>
  <c r="FAH24" i="1"/>
  <c r="FAI24" i="1"/>
  <c r="FAJ24" i="1"/>
  <c r="FAK24" i="1"/>
  <c r="FAL24" i="1"/>
  <c r="FAM24" i="1"/>
  <c r="FAN24" i="1"/>
  <c r="FAO24" i="1"/>
  <c r="FAP24" i="1"/>
  <c r="FAQ24" i="1"/>
  <c r="FAR24" i="1"/>
  <c r="FAS24" i="1"/>
  <c r="FAT24" i="1"/>
  <c r="FAU24" i="1"/>
  <c r="FAV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LB25" i="1"/>
  <c r="LC25" i="1"/>
  <c r="LD25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MG25" i="1"/>
  <c r="MH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U25" i="1"/>
  <c r="MV25" i="1"/>
  <c r="MW25" i="1"/>
  <c r="MX25" i="1"/>
  <c r="MY25" i="1"/>
  <c r="MZ25" i="1"/>
  <c r="NA25" i="1"/>
  <c r="NB25" i="1"/>
  <c r="NC25" i="1"/>
  <c r="ND25" i="1"/>
  <c r="NE25" i="1"/>
  <c r="NF25" i="1"/>
  <c r="NG25" i="1"/>
  <c r="NH25" i="1"/>
  <c r="NI25" i="1"/>
  <c r="NJ25" i="1"/>
  <c r="NK25" i="1"/>
  <c r="NL25" i="1"/>
  <c r="NM25" i="1"/>
  <c r="NN25" i="1"/>
  <c r="NO25" i="1"/>
  <c r="NP25" i="1"/>
  <c r="NQ25" i="1"/>
  <c r="NR25" i="1"/>
  <c r="NS25" i="1"/>
  <c r="NT25" i="1"/>
  <c r="NU25" i="1"/>
  <c r="NV25" i="1"/>
  <c r="NW25" i="1"/>
  <c r="NX25" i="1"/>
  <c r="NY25" i="1"/>
  <c r="NZ25" i="1"/>
  <c r="OA25" i="1"/>
  <c r="OB25" i="1"/>
  <c r="OC25" i="1"/>
  <c r="OD25" i="1"/>
  <c r="OE25" i="1"/>
  <c r="OF25" i="1"/>
  <c r="OG25" i="1"/>
  <c r="OH25" i="1"/>
  <c r="OI25" i="1"/>
  <c r="OJ25" i="1"/>
  <c r="OK25" i="1"/>
  <c r="OL25" i="1"/>
  <c r="OM25" i="1"/>
  <c r="ON25" i="1"/>
  <c r="OO25" i="1"/>
  <c r="OP25" i="1"/>
  <c r="OQ25" i="1"/>
  <c r="OR25" i="1"/>
  <c r="OS25" i="1"/>
  <c r="OT25" i="1"/>
  <c r="OU25" i="1"/>
  <c r="OV25" i="1"/>
  <c r="OW25" i="1"/>
  <c r="OX25" i="1"/>
  <c r="OY25" i="1"/>
  <c r="OZ25" i="1"/>
  <c r="PA25" i="1"/>
  <c r="PB25" i="1"/>
  <c r="PC25" i="1"/>
  <c r="PD25" i="1"/>
  <c r="PE25" i="1"/>
  <c r="PF25" i="1"/>
  <c r="PG25" i="1"/>
  <c r="PH25" i="1"/>
  <c r="PI25" i="1"/>
  <c r="PJ25" i="1"/>
  <c r="PK25" i="1"/>
  <c r="PL25" i="1"/>
  <c r="PM25" i="1"/>
  <c r="PN25" i="1"/>
  <c r="PO25" i="1"/>
  <c r="PP25" i="1"/>
  <c r="PQ25" i="1"/>
  <c r="PR25" i="1"/>
  <c r="PS25" i="1"/>
  <c r="PT25" i="1"/>
  <c r="PU25" i="1"/>
  <c r="PV25" i="1"/>
  <c r="PW25" i="1"/>
  <c r="PX25" i="1"/>
  <c r="PY25" i="1"/>
  <c r="PZ25" i="1"/>
  <c r="QA25" i="1"/>
  <c r="QB25" i="1"/>
  <c r="QC25" i="1"/>
  <c r="QD25" i="1"/>
  <c r="QE25" i="1"/>
  <c r="QF25" i="1"/>
  <c r="QG25" i="1"/>
  <c r="QH25" i="1"/>
  <c r="QI25" i="1"/>
  <c r="QJ25" i="1"/>
  <c r="QK25" i="1"/>
  <c r="QL25" i="1"/>
  <c r="QM25" i="1"/>
  <c r="QN25" i="1"/>
  <c r="QO25" i="1"/>
  <c r="QP25" i="1"/>
  <c r="QQ25" i="1"/>
  <c r="QR25" i="1"/>
  <c r="QS25" i="1"/>
  <c r="QT25" i="1"/>
  <c r="QU25" i="1"/>
  <c r="QV25" i="1"/>
  <c r="QW25" i="1"/>
  <c r="QX25" i="1"/>
  <c r="QY25" i="1"/>
  <c r="QZ25" i="1"/>
  <c r="RA25" i="1"/>
  <c r="RB25" i="1"/>
  <c r="RC25" i="1"/>
  <c r="RD25" i="1"/>
  <c r="RE25" i="1"/>
  <c r="RF25" i="1"/>
  <c r="RG25" i="1"/>
  <c r="RH25" i="1"/>
  <c r="RI25" i="1"/>
  <c r="RJ25" i="1"/>
  <c r="RK25" i="1"/>
  <c r="RL25" i="1"/>
  <c r="RM25" i="1"/>
  <c r="RN25" i="1"/>
  <c r="RO25" i="1"/>
  <c r="RP25" i="1"/>
  <c r="RQ25" i="1"/>
  <c r="RR25" i="1"/>
  <c r="RS25" i="1"/>
  <c r="RT25" i="1"/>
  <c r="RU25" i="1"/>
  <c r="RV25" i="1"/>
  <c r="RW25" i="1"/>
  <c r="RX25" i="1"/>
  <c r="RY25" i="1"/>
  <c r="RZ25" i="1"/>
  <c r="SA25" i="1"/>
  <c r="SB25" i="1"/>
  <c r="SC25" i="1"/>
  <c r="SD25" i="1"/>
  <c r="SE25" i="1"/>
  <c r="SF25" i="1"/>
  <c r="SG25" i="1"/>
  <c r="SH25" i="1"/>
  <c r="SI25" i="1"/>
  <c r="SJ25" i="1"/>
  <c r="SK25" i="1"/>
  <c r="SL25" i="1"/>
  <c r="SM25" i="1"/>
  <c r="SN25" i="1"/>
  <c r="SO25" i="1"/>
  <c r="SP25" i="1"/>
  <c r="SQ25" i="1"/>
  <c r="SR25" i="1"/>
  <c r="SS25" i="1"/>
  <c r="ST25" i="1"/>
  <c r="SU25" i="1"/>
  <c r="SV25" i="1"/>
  <c r="SW25" i="1"/>
  <c r="SX25" i="1"/>
  <c r="SY25" i="1"/>
  <c r="SZ25" i="1"/>
  <c r="TA25" i="1"/>
  <c r="TB25" i="1"/>
  <c r="TC25" i="1"/>
  <c r="TD25" i="1"/>
  <c r="TE25" i="1"/>
  <c r="TF25" i="1"/>
  <c r="TG25" i="1"/>
  <c r="TH25" i="1"/>
  <c r="TI25" i="1"/>
  <c r="TJ25" i="1"/>
  <c r="TK25" i="1"/>
  <c r="TL25" i="1"/>
  <c r="TM25" i="1"/>
  <c r="TN25" i="1"/>
  <c r="TO25" i="1"/>
  <c r="TP25" i="1"/>
  <c r="TQ25" i="1"/>
  <c r="TR25" i="1"/>
  <c r="TS25" i="1"/>
  <c r="TT25" i="1"/>
  <c r="TU25" i="1"/>
  <c r="TV25" i="1"/>
  <c r="TW25" i="1"/>
  <c r="TX25" i="1"/>
  <c r="TY25" i="1"/>
  <c r="TZ25" i="1"/>
  <c r="UA25" i="1"/>
  <c r="UB25" i="1"/>
  <c r="UC25" i="1"/>
  <c r="UD25" i="1"/>
  <c r="UE25" i="1"/>
  <c r="UF25" i="1"/>
  <c r="UG25" i="1"/>
  <c r="UH25" i="1"/>
  <c r="UI25" i="1"/>
  <c r="UJ25" i="1"/>
  <c r="UK25" i="1"/>
  <c r="UL25" i="1"/>
  <c r="UM25" i="1"/>
  <c r="UN25" i="1"/>
  <c r="UO25" i="1"/>
  <c r="UP25" i="1"/>
  <c r="UQ25" i="1"/>
  <c r="UR25" i="1"/>
  <c r="US25" i="1"/>
  <c r="UT25" i="1"/>
  <c r="UU25" i="1"/>
  <c r="UV25" i="1"/>
  <c r="UW25" i="1"/>
  <c r="UX25" i="1"/>
  <c r="UY25" i="1"/>
  <c r="UZ25" i="1"/>
  <c r="VA25" i="1"/>
  <c r="VB25" i="1"/>
  <c r="VC25" i="1"/>
  <c r="VD25" i="1"/>
  <c r="VE25" i="1"/>
  <c r="VF25" i="1"/>
  <c r="VG25" i="1"/>
  <c r="VH25" i="1"/>
  <c r="VI25" i="1"/>
  <c r="VJ25" i="1"/>
  <c r="VK25" i="1"/>
  <c r="VL25" i="1"/>
  <c r="VM25" i="1"/>
  <c r="VN25" i="1"/>
  <c r="VO25" i="1"/>
  <c r="VP25" i="1"/>
  <c r="VQ25" i="1"/>
  <c r="VR25" i="1"/>
  <c r="VS25" i="1"/>
  <c r="VT25" i="1"/>
  <c r="VU25" i="1"/>
  <c r="VV25" i="1"/>
  <c r="VW25" i="1"/>
  <c r="VX25" i="1"/>
  <c r="VY25" i="1"/>
  <c r="VZ25" i="1"/>
  <c r="WA25" i="1"/>
  <c r="WB25" i="1"/>
  <c r="WC25" i="1"/>
  <c r="WD25" i="1"/>
  <c r="WE25" i="1"/>
  <c r="WF25" i="1"/>
  <c r="WG25" i="1"/>
  <c r="WH25" i="1"/>
  <c r="WI25" i="1"/>
  <c r="WJ25" i="1"/>
  <c r="WK25" i="1"/>
  <c r="WL25" i="1"/>
  <c r="WM25" i="1"/>
  <c r="WN25" i="1"/>
  <c r="WO25" i="1"/>
  <c r="WP25" i="1"/>
  <c r="WQ25" i="1"/>
  <c r="WR25" i="1"/>
  <c r="WS25" i="1"/>
  <c r="WT25" i="1"/>
  <c r="WU25" i="1"/>
  <c r="WV25" i="1"/>
  <c r="WW25" i="1"/>
  <c r="WX25" i="1"/>
  <c r="WY25" i="1"/>
  <c r="WZ25" i="1"/>
  <c r="XA25" i="1"/>
  <c r="XB25" i="1"/>
  <c r="XC25" i="1"/>
  <c r="XD25" i="1"/>
  <c r="XE25" i="1"/>
  <c r="XF25" i="1"/>
  <c r="XG25" i="1"/>
  <c r="XH25" i="1"/>
  <c r="XI25" i="1"/>
  <c r="XJ25" i="1"/>
  <c r="XK25" i="1"/>
  <c r="XL25" i="1"/>
  <c r="XM25" i="1"/>
  <c r="XN25" i="1"/>
  <c r="XO25" i="1"/>
  <c r="XP25" i="1"/>
  <c r="XQ25" i="1"/>
  <c r="XR25" i="1"/>
  <c r="XS25" i="1"/>
  <c r="XT25" i="1"/>
  <c r="XU25" i="1"/>
  <c r="XV25" i="1"/>
  <c r="XW25" i="1"/>
  <c r="XX25" i="1"/>
  <c r="XY25" i="1"/>
  <c r="XZ25" i="1"/>
  <c r="YA25" i="1"/>
  <c r="YB25" i="1"/>
  <c r="YC25" i="1"/>
  <c r="YD25" i="1"/>
  <c r="YE25" i="1"/>
  <c r="YF25" i="1"/>
  <c r="YG25" i="1"/>
  <c r="YH25" i="1"/>
  <c r="YI25" i="1"/>
  <c r="YJ25" i="1"/>
  <c r="YK25" i="1"/>
  <c r="YL25" i="1"/>
  <c r="YM25" i="1"/>
  <c r="YN25" i="1"/>
  <c r="YO25" i="1"/>
  <c r="YP25" i="1"/>
  <c r="YQ25" i="1"/>
  <c r="YR25" i="1"/>
  <c r="YS25" i="1"/>
  <c r="YT25" i="1"/>
  <c r="YU25" i="1"/>
  <c r="YV25" i="1"/>
  <c r="YW25" i="1"/>
  <c r="YX25" i="1"/>
  <c r="YY25" i="1"/>
  <c r="YZ25" i="1"/>
  <c r="ZA25" i="1"/>
  <c r="ZB25" i="1"/>
  <c r="ZC25" i="1"/>
  <c r="ZD25" i="1"/>
  <c r="ZE25" i="1"/>
  <c r="ZF25" i="1"/>
  <c r="ZG25" i="1"/>
  <c r="ZH25" i="1"/>
  <c r="ZI25" i="1"/>
  <c r="ZJ25" i="1"/>
  <c r="ZK25" i="1"/>
  <c r="ZL25" i="1"/>
  <c r="ZM25" i="1"/>
  <c r="ZN25" i="1"/>
  <c r="ZO25" i="1"/>
  <c r="ZP25" i="1"/>
  <c r="ZQ25" i="1"/>
  <c r="ZR25" i="1"/>
  <c r="ZS25" i="1"/>
  <c r="ZT25" i="1"/>
  <c r="ZU25" i="1"/>
  <c r="ZV25" i="1"/>
  <c r="ZW25" i="1"/>
  <c r="ZX25" i="1"/>
  <c r="ZY25" i="1"/>
  <c r="ZZ25" i="1"/>
  <c r="AAA25" i="1"/>
  <c r="AAB25" i="1"/>
  <c r="AAC25" i="1"/>
  <c r="AAD25" i="1"/>
  <c r="AAE25" i="1"/>
  <c r="AAF25" i="1"/>
  <c r="AAG25" i="1"/>
  <c r="AAH25" i="1"/>
  <c r="AAI25" i="1"/>
  <c r="AAJ25" i="1"/>
  <c r="AAK25" i="1"/>
  <c r="AAL25" i="1"/>
  <c r="AAM25" i="1"/>
  <c r="AAN25" i="1"/>
  <c r="AAO25" i="1"/>
  <c r="AAP25" i="1"/>
  <c r="AAQ25" i="1"/>
  <c r="AAR25" i="1"/>
  <c r="AAS25" i="1"/>
  <c r="AAT25" i="1"/>
  <c r="AAU25" i="1"/>
  <c r="AAV25" i="1"/>
  <c r="AAW25" i="1"/>
  <c r="AAX25" i="1"/>
  <c r="AAY25" i="1"/>
  <c r="AAZ25" i="1"/>
  <c r="ABA25" i="1"/>
  <c r="ABB25" i="1"/>
  <c r="ABC25" i="1"/>
  <c r="ABD25" i="1"/>
  <c r="ABE25" i="1"/>
  <c r="ABF25" i="1"/>
  <c r="ABG25" i="1"/>
  <c r="ABH25" i="1"/>
  <c r="ABI25" i="1"/>
  <c r="ABJ25" i="1"/>
  <c r="ABK25" i="1"/>
  <c r="ABL25" i="1"/>
  <c r="ABM25" i="1"/>
  <c r="ABN25" i="1"/>
  <c r="ABO25" i="1"/>
  <c r="ABP25" i="1"/>
  <c r="ABQ25" i="1"/>
  <c r="ABR25" i="1"/>
  <c r="ABS25" i="1"/>
  <c r="ABT25" i="1"/>
  <c r="ABU25" i="1"/>
  <c r="ABV25" i="1"/>
  <c r="ABW25" i="1"/>
  <c r="ABX25" i="1"/>
  <c r="ABY25" i="1"/>
  <c r="ABZ25" i="1"/>
  <c r="ACA25" i="1"/>
  <c r="ACB25" i="1"/>
  <c r="ACC25" i="1"/>
  <c r="ACD25" i="1"/>
  <c r="ACE25" i="1"/>
  <c r="ACF25" i="1"/>
  <c r="ACG25" i="1"/>
  <c r="ACH25" i="1"/>
  <c r="ACI25" i="1"/>
  <c r="ACJ25" i="1"/>
  <c r="ACK25" i="1"/>
  <c r="ACL25" i="1"/>
  <c r="ACM25" i="1"/>
  <c r="ACN25" i="1"/>
  <c r="ACO25" i="1"/>
  <c r="ACP25" i="1"/>
  <c r="ACQ25" i="1"/>
  <c r="ACR25" i="1"/>
  <c r="ACS25" i="1"/>
  <c r="ACT25" i="1"/>
  <c r="ACU25" i="1"/>
  <c r="ACV25" i="1"/>
  <c r="ACW25" i="1"/>
  <c r="ACX25" i="1"/>
  <c r="ACY25" i="1"/>
  <c r="ACZ25" i="1"/>
  <c r="ADA25" i="1"/>
  <c r="ADB25" i="1"/>
  <c r="ADC25" i="1"/>
  <c r="ADD25" i="1"/>
  <c r="ADE25" i="1"/>
  <c r="ADF25" i="1"/>
  <c r="ADG25" i="1"/>
  <c r="ADH25" i="1"/>
  <c r="ADI25" i="1"/>
  <c r="ADJ25" i="1"/>
  <c r="ADK25" i="1"/>
  <c r="ADL25" i="1"/>
  <c r="ADM25" i="1"/>
  <c r="ADN25" i="1"/>
  <c r="ADO25" i="1"/>
  <c r="ADP25" i="1"/>
  <c r="ADQ25" i="1"/>
  <c r="ADR25" i="1"/>
  <c r="ADS25" i="1"/>
  <c r="ADT25" i="1"/>
  <c r="ADU25" i="1"/>
  <c r="ADV25" i="1"/>
  <c r="ADW25" i="1"/>
  <c r="ADX25" i="1"/>
  <c r="ADY25" i="1"/>
  <c r="ADZ25" i="1"/>
  <c r="AEA25" i="1"/>
  <c r="AEB25" i="1"/>
  <c r="AEC25" i="1"/>
  <c r="AED25" i="1"/>
  <c r="AEE25" i="1"/>
  <c r="AEF25" i="1"/>
  <c r="AEG25" i="1"/>
  <c r="AEH25" i="1"/>
  <c r="AEI25" i="1"/>
  <c r="AEJ25" i="1"/>
  <c r="AEK25" i="1"/>
  <c r="AEL25" i="1"/>
  <c r="AEM25" i="1"/>
  <c r="AEN25" i="1"/>
  <c r="AEO25" i="1"/>
  <c r="AEP25" i="1"/>
  <c r="AEQ25" i="1"/>
  <c r="AER25" i="1"/>
  <c r="AES25" i="1"/>
  <c r="AET25" i="1"/>
  <c r="AEU25" i="1"/>
  <c r="AEV25" i="1"/>
  <c r="AEW25" i="1"/>
  <c r="AEX25" i="1"/>
  <c r="AEY25" i="1"/>
  <c r="AEZ25" i="1"/>
  <c r="AFA25" i="1"/>
  <c r="AFB25" i="1"/>
  <c r="AFC25" i="1"/>
  <c r="AFD25" i="1"/>
  <c r="AFE25" i="1"/>
  <c r="AFF25" i="1"/>
  <c r="AFG25" i="1"/>
  <c r="AFH25" i="1"/>
  <c r="AFI25" i="1"/>
  <c r="AFJ25" i="1"/>
  <c r="AFK25" i="1"/>
  <c r="AFL25" i="1"/>
  <c r="AFM25" i="1"/>
  <c r="AFN25" i="1"/>
  <c r="AFO25" i="1"/>
  <c r="AFP25" i="1"/>
  <c r="AFQ25" i="1"/>
  <c r="AFR25" i="1"/>
  <c r="AFS25" i="1"/>
  <c r="AFT25" i="1"/>
  <c r="AFU25" i="1"/>
  <c r="AFV25" i="1"/>
  <c r="AFW25" i="1"/>
  <c r="AFX25" i="1"/>
  <c r="AFY25" i="1"/>
  <c r="AFZ25" i="1"/>
  <c r="AGA25" i="1"/>
  <c r="AGB25" i="1"/>
  <c r="AGC25" i="1"/>
  <c r="AGD25" i="1"/>
  <c r="AGE25" i="1"/>
  <c r="AGF25" i="1"/>
  <c r="AGG25" i="1"/>
  <c r="AGH25" i="1"/>
  <c r="AGI25" i="1"/>
  <c r="AGJ25" i="1"/>
  <c r="AGK25" i="1"/>
  <c r="AGL25" i="1"/>
  <c r="AGM25" i="1"/>
  <c r="AGN25" i="1"/>
  <c r="AGO25" i="1"/>
  <c r="AGP25" i="1"/>
  <c r="AGQ25" i="1"/>
  <c r="AGR25" i="1"/>
  <c r="AGS25" i="1"/>
  <c r="AGT25" i="1"/>
  <c r="AGU25" i="1"/>
  <c r="AGV25" i="1"/>
  <c r="AGW25" i="1"/>
  <c r="AGX25" i="1"/>
  <c r="AGY25" i="1"/>
  <c r="AGZ25" i="1"/>
  <c r="AHA25" i="1"/>
  <c r="AHB25" i="1"/>
  <c r="AHC25" i="1"/>
  <c r="AHD25" i="1"/>
  <c r="AHE25" i="1"/>
  <c r="AHF25" i="1"/>
  <c r="AHG25" i="1"/>
  <c r="AHH25" i="1"/>
  <c r="AHI25" i="1"/>
  <c r="AHJ25" i="1"/>
  <c r="AHK25" i="1"/>
  <c r="AHL25" i="1"/>
  <c r="AHM25" i="1"/>
  <c r="AHN25" i="1"/>
  <c r="AHO25" i="1"/>
  <c r="AHP25" i="1"/>
  <c r="AHQ25" i="1"/>
  <c r="AHR25" i="1"/>
  <c r="AHS25" i="1"/>
  <c r="AHT25" i="1"/>
  <c r="AHU25" i="1"/>
  <c r="AHV25" i="1"/>
  <c r="AHW25" i="1"/>
  <c r="AHX25" i="1"/>
  <c r="AHY25" i="1"/>
  <c r="AHZ25" i="1"/>
  <c r="AIA25" i="1"/>
  <c r="AIB25" i="1"/>
  <c r="AIC25" i="1"/>
  <c r="AID25" i="1"/>
  <c r="AIE25" i="1"/>
  <c r="AIF25" i="1"/>
  <c r="AIG25" i="1"/>
  <c r="AIH25" i="1"/>
  <c r="AII25" i="1"/>
  <c r="AIJ25" i="1"/>
  <c r="AIK25" i="1"/>
  <c r="AIL25" i="1"/>
  <c r="AIM25" i="1"/>
  <c r="AIN25" i="1"/>
  <c r="AIO25" i="1"/>
  <c r="AIP25" i="1"/>
  <c r="AIQ25" i="1"/>
  <c r="AIR25" i="1"/>
  <c r="AIS25" i="1"/>
  <c r="AIT25" i="1"/>
  <c r="AIU25" i="1"/>
  <c r="AIV25" i="1"/>
  <c r="AIW25" i="1"/>
  <c r="AIX25" i="1"/>
  <c r="AIY25" i="1"/>
  <c r="AIZ25" i="1"/>
  <c r="AJA25" i="1"/>
  <c r="AJB25" i="1"/>
  <c r="AJC25" i="1"/>
  <c r="AJD25" i="1"/>
  <c r="AJE25" i="1"/>
  <c r="AJF25" i="1"/>
  <c r="AJG25" i="1"/>
  <c r="AJH25" i="1"/>
  <c r="AJI25" i="1"/>
  <c r="AJJ25" i="1"/>
  <c r="AJK25" i="1"/>
  <c r="AJL25" i="1"/>
  <c r="AJM25" i="1"/>
  <c r="AJN25" i="1"/>
  <c r="AJO25" i="1"/>
  <c r="AJP25" i="1"/>
  <c r="AJQ25" i="1"/>
  <c r="AJR25" i="1"/>
  <c r="AJS25" i="1"/>
  <c r="AJT25" i="1"/>
  <c r="AJU25" i="1"/>
  <c r="AJV25" i="1"/>
  <c r="AJW25" i="1"/>
  <c r="AJX25" i="1"/>
  <c r="AJY25" i="1"/>
  <c r="AJZ25" i="1"/>
  <c r="AKA25" i="1"/>
  <c r="AKB25" i="1"/>
  <c r="AKC25" i="1"/>
  <c r="AKD25" i="1"/>
  <c r="AKE25" i="1"/>
  <c r="AKF25" i="1"/>
  <c r="AKG25" i="1"/>
  <c r="AKH25" i="1"/>
  <c r="AKI25" i="1"/>
  <c r="AKJ25" i="1"/>
  <c r="AKK25" i="1"/>
  <c r="AKL25" i="1"/>
  <c r="AKM25" i="1"/>
  <c r="AKN25" i="1"/>
  <c r="AKO25" i="1"/>
  <c r="AKP25" i="1"/>
  <c r="AKQ25" i="1"/>
  <c r="AKR25" i="1"/>
  <c r="AKS25" i="1"/>
  <c r="AKT25" i="1"/>
  <c r="AKU25" i="1"/>
  <c r="AKV25" i="1"/>
  <c r="AKW25" i="1"/>
  <c r="AKX25" i="1"/>
  <c r="AKY25" i="1"/>
  <c r="AKZ25" i="1"/>
  <c r="ALA25" i="1"/>
  <c r="ALB25" i="1"/>
  <c r="ALC25" i="1"/>
  <c r="ALD25" i="1"/>
  <c r="ALE25" i="1"/>
  <c r="ALF25" i="1"/>
  <c r="ALG25" i="1"/>
  <c r="ALH25" i="1"/>
  <c r="ALI25" i="1"/>
  <c r="ALJ25" i="1"/>
  <c r="ALK25" i="1"/>
  <c r="ALL25" i="1"/>
  <c r="ALM25" i="1"/>
  <c r="ALN25" i="1"/>
  <c r="ALO25" i="1"/>
  <c r="ALP25" i="1"/>
  <c r="ALQ25" i="1"/>
  <c r="ALR25" i="1"/>
  <c r="ALS25" i="1"/>
  <c r="ALT25" i="1"/>
  <c r="ALU25" i="1"/>
  <c r="ALV25" i="1"/>
  <c r="ALW25" i="1"/>
  <c r="ALX25" i="1"/>
  <c r="ALY25" i="1"/>
  <c r="ALZ25" i="1"/>
  <c r="AMA25" i="1"/>
  <c r="AMB25" i="1"/>
  <c r="AMC25" i="1"/>
  <c r="AMD25" i="1"/>
  <c r="AME25" i="1"/>
  <c r="AMF25" i="1"/>
  <c r="AMG25" i="1"/>
  <c r="AMH25" i="1"/>
  <c r="AMI25" i="1"/>
  <c r="AMJ25" i="1"/>
  <c r="AMK25" i="1"/>
  <c r="AML25" i="1"/>
  <c r="AMM25" i="1"/>
  <c r="AMN25" i="1"/>
  <c r="AMO25" i="1"/>
  <c r="AMP25" i="1"/>
  <c r="AMQ25" i="1"/>
  <c r="AMR25" i="1"/>
  <c r="AMS25" i="1"/>
  <c r="AMT25" i="1"/>
  <c r="AMU25" i="1"/>
  <c r="AMV25" i="1"/>
  <c r="AMW25" i="1"/>
  <c r="AMX25" i="1"/>
  <c r="AMY25" i="1"/>
  <c r="AMZ25" i="1"/>
  <c r="ANA25" i="1"/>
  <c r="ANB25" i="1"/>
  <c r="ANC25" i="1"/>
  <c r="AND25" i="1"/>
  <c r="ANE25" i="1"/>
  <c r="ANF25" i="1"/>
  <c r="ANG25" i="1"/>
  <c r="ANH25" i="1"/>
  <c r="ANI25" i="1"/>
  <c r="ANJ25" i="1"/>
  <c r="ANK25" i="1"/>
  <c r="ANL25" i="1"/>
  <c r="ANM25" i="1"/>
  <c r="ANN25" i="1"/>
  <c r="ANO25" i="1"/>
  <c r="ANP25" i="1"/>
  <c r="ANQ25" i="1"/>
  <c r="ANR25" i="1"/>
  <c r="ANS25" i="1"/>
  <c r="ANT25" i="1"/>
  <c r="ANU25" i="1"/>
  <c r="ANV25" i="1"/>
  <c r="ANW25" i="1"/>
  <c r="ANX25" i="1"/>
  <c r="ANY25" i="1"/>
  <c r="ANZ25" i="1"/>
  <c r="AOA25" i="1"/>
  <c r="AOB25" i="1"/>
  <c r="AOC25" i="1"/>
  <c r="AOD25" i="1"/>
  <c r="AOE25" i="1"/>
  <c r="AOF25" i="1"/>
  <c r="AOG25" i="1"/>
  <c r="AOH25" i="1"/>
  <c r="AOI25" i="1"/>
  <c r="AOJ25" i="1"/>
  <c r="AOK25" i="1"/>
  <c r="AOL25" i="1"/>
  <c r="AOM25" i="1"/>
  <c r="AON25" i="1"/>
  <c r="AOO25" i="1"/>
  <c r="AOP25" i="1"/>
  <c r="AOQ25" i="1"/>
  <c r="AOR25" i="1"/>
  <c r="AOS25" i="1"/>
  <c r="AOT25" i="1"/>
  <c r="AOU25" i="1"/>
  <c r="AOV25" i="1"/>
  <c r="AOW25" i="1"/>
  <c r="AOX25" i="1"/>
  <c r="AOY25" i="1"/>
  <c r="AOZ25" i="1"/>
  <c r="APA25" i="1"/>
  <c r="APB25" i="1"/>
  <c r="APC25" i="1"/>
  <c r="APD25" i="1"/>
  <c r="APE25" i="1"/>
  <c r="APF25" i="1"/>
  <c r="APG25" i="1"/>
  <c r="APH25" i="1"/>
  <c r="API25" i="1"/>
  <c r="APJ25" i="1"/>
  <c r="APK25" i="1"/>
  <c r="APL25" i="1"/>
  <c r="APM25" i="1"/>
  <c r="APN25" i="1"/>
  <c r="APO25" i="1"/>
  <c r="APP25" i="1"/>
  <c r="APQ25" i="1"/>
  <c r="APR25" i="1"/>
  <c r="APS25" i="1"/>
  <c r="APT25" i="1"/>
  <c r="APU25" i="1"/>
  <c r="APV25" i="1"/>
  <c r="APW25" i="1"/>
  <c r="APX25" i="1"/>
  <c r="APY25" i="1"/>
  <c r="APZ25" i="1"/>
  <c r="AQA25" i="1"/>
  <c r="AQB25" i="1"/>
  <c r="AQC25" i="1"/>
  <c r="AQD25" i="1"/>
  <c r="AQE25" i="1"/>
  <c r="AQF25" i="1"/>
  <c r="AQG25" i="1"/>
  <c r="AQH25" i="1"/>
  <c r="AQI25" i="1"/>
  <c r="AQJ25" i="1"/>
  <c r="AQK25" i="1"/>
  <c r="AQL25" i="1"/>
  <c r="AQM25" i="1"/>
  <c r="AQN25" i="1"/>
  <c r="AQO25" i="1"/>
  <c r="AQP25" i="1"/>
  <c r="AQQ25" i="1"/>
  <c r="AQR25" i="1"/>
  <c r="AQS25" i="1"/>
  <c r="AQT25" i="1"/>
  <c r="AQU25" i="1"/>
  <c r="AQV25" i="1"/>
  <c r="AQW25" i="1"/>
  <c r="AQX25" i="1"/>
  <c r="AQY25" i="1"/>
  <c r="AQZ25" i="1"/>
  <c r="ARA25" i="1"/>
  <c r="ARB25" i="1"/>
  <c r="ARC25" i="1"/>
  <c r="ARD25" i="1"/>
  <c r="ARE25" i="1"/>
  <c r="ARF25" i="1"/>
  <c r="ARG25" i="1"/>
  <c r="ARH25" i="1"/>
  <c r="ARI25" i="1"/>
  <c r="ARJ25" i="1"/>
  <c r="ARK25" i="1"/>
  <c r="ARL25" i="1"/>
  <c r="ARM25" i="1"/>
  <c r="ARN25" i="1"/>
  <c r="ARO25" i="1"/>
  <c r="ARP25" i="1"/>
  <c r="ARQ25" i="1"/>
  <c r="ARR25" i="1"/>
  <c r="ARS25" i="1"/>
  <c r="ART25" i="1"/>
  <c r="ARU25" i="1"/>
  <c r="ARV25" i="1"/>
  <c r="ARW25" i="1"/>
  <c r="ARX25" i="1"/>
  <c r="ARY25" i="1"/>
  <c r="ARZ25" i="1"/>
  <c r="ASA25" i="1"/>
  <c r="ASB25" i="1"/>
  <c r="ASC25" i="1"/>
  <c r="ASD25" i="1"/>
  <c r="ASE25" i="1"/>
  <c r="ASF25" i="1"/>
  <c r="ASG25" i="1"/>
  <c r="ASH25" i="1"/>
  <c r="ASI25" i="1"/>
  <c r="ASJ25" i="1"/>
  <c r="ASK25" i="1"/>
  <c r="ASL25" i="1"/>
  <c r="ASM25" i="1"/>
  <c r="ASN25" i="1"/>
  <c r="ASO25" i="1"/>
  <c r="ASP25" i="1"/>
  <c r="ASQ25" i="1"/>
  <c r="ASR25" i="1"/>
  <c r="ASS25" i="1"/>
  <c r="AST25" i="1"/>
  <c r="ASU25" i="1"/>
  <c r="ASV25" i="1"/>
  <c r="ASW25" i="1"/>
  <c r="ASX25" i="1"/>
  <c r="ASY25" i="1"/>
  <c r="ASZ25" i="1"/>
  <c r="ATA25" i="1"/>
  <c r="ATB25" i="1"/>
  <c r="ATC25" i="1"/>
  <c r="ATD25" i="1"/>
  <c r="ATE25" i="1"/>
  <c r="ATF25" i="1"/>
  <c r="ATG25" i="1"/>
  <c r="ATH25" i="1"/>
  <c r="ATI25" i="1"/>
  <c r="ATJ25" i="1"/>
  <c r="ATK25" i="1"/>
  <c r="ATL25" i="1"/>
  <c r="ATM25" i="1"/>
  <c r="ATN25" i="1"/>
  <c r="ATO25" i="1"/>
  <c r="ATP25" i="1"/>
  <c r="ATQ25" i="1"/>
  <c r="ATR25" i="1"/>
  <c r="ATS25" i="1"/>
  <c r="ATT25" i="1"/>
  <c r="ATU25" i="1"/>
  <c r="ATV25" i="1"/>
  <c r="ATW25" i="1"/>
  <c r="ATX25" i="1"/>
  <c r="ATY25" i="1"/>
  <c r="ATZ25" i="1"/>
  <c r="AUA25" i="1"/>
  <c r="AUB25" i="1"/>
  <c r="AUC25" i="1"/>
  <c r="AUD25" i="1"/>
  <c r="AUE25" i="1"/>
  <c r="AUF25" i="1"/>
  <c r="AUG25" i="1"/>
  <c r="AUH25" i="1"/>
  <c r="AUI25" i="1"/>
  <c r="AUJ25" i="1"/>
  <c r="AUK25" i="1"/>
  <c r="AUL25" i="1"/>
  <c r="AUM25" i="1"/>
  <c r="AUN25" i="1"/>
  <c r="AUO25" i="1"/>
  <c r="AUP25" i="1"/>
  <c r="AUQ25" i="1"/>
  <c r="AUR25" i="1"/>
  <c r="AUS25" i="1"/>
  <c r="AUT25" i="1"/>
  <c r="AUU25" i="1"/>
  <c r="AUV25" i="1"/>
  <c r="AUW25" i="1"/>
  <c r="AUX25" i="1"/>
  <c r="AUY25" i="1"/>
  <c r="AUZ25" i="1"/>
  <c r="AVA25" i="1"/>
  <c r="AVB25" i="1"/>
  <c r="AVC25" i="1"/>
  <c r="AVD25" i="1"/>
  <c r="AVE25" i="1"/>
  <c r="AVF25" i="1"/>
  <c r="AVG25" i="1"/>
  <c r="AVH25" i="1"/>
  <c r="AVI25" i="1"/>
  <c r="AVJ25" i="1"/>
  <c r="AVK25" i="1"/>
  <c r="AVL25" i="1"/>
  <c r="AVM25" i="1"/>
  <c r="AVN25" i="1"/>
  <c r="AVO25" i="1"/>
  <c r="AVP25" i="1"/>
  <c r="AVQ25" i="1"/>
  <c r="AVR25" i="1"/>
  <c r="AVS25" i="1"/>
  <c r="AVT25" i="1"/>
  <c r="AVU25" i="1"/>
  <c r="AVV25" i="1"/>
  <c r="AVW25" i="1"/>
  <c r="AVX25" i="1"/>
  <c r="AVY25" i="1"/>
  <c r="AVZ25" i="1"/>
  <c r="AWA25" i="1"/>
  <c r="AWB25" i="1"/>
  <c r="AWC25" i="1"/>
  <c r="AWD25" i="1"/>
  <c r="AWE25" i="1"/>
  <c r="AWF25" i="1"/>
  <c r="AWG25" i="1"/>
  <c r="AWH25" i="1"/>
  <c r="AWI25" i="1"/>
  <c r="AWJ25" i="1"/>
  <c r="AWK25" i="1"/>
  <c r="AWL25" i="1"/>
  <c r="AWM25" i="1"/>
  <c r="AWN25" i="1"/>
  <c r="AWO25" i="1"/>
  <c r="AWP25" i="1"/>
  <c r="AWQ25" i="1"/>
  <c r="AWR25" i="1"/>
  <c r="AWS25" i="1"/>
  <c r="AWT25" i="1"/>
  <c r="AWU25" i="1"/>
  <c r="AWV25" i="1"/>
  <c r="AWW25" i="1"/>
  <c r="AWX25" i="1"/>
  <c r="AWY25" i="1"/>
  <c r="AWZ25" i="1"/>
  <c r="AXA25" i="1"/>
  <c r="AXB25" i="1"/>
  <c r="AXC25" i="1"/>
  <c r="AXD25" i="1"/>
  <c r="AXE25" i="1"/>
  <c r="AXF25" i="1"/>
  <c r="AXG25" i="1"/>
  <c r="AXH25" i="1"/>
  <c r="AXI25" i="1"/>
  <c r="AXJ25" i="1"/>
  <c r="AXK25" i="1"/>
  <c r="AXL25" i="1"/>
  <c r="AXM25" i="1"/>
  <c r="AXN25" i="1"/>
  <c r="AXO25" i="1"/>
  <c r="AXP25" i="1"/>
  <c r="AXQ25" i="1"/>
  <c r="AXR25" i="1"/>
  <c r="AXS25" i="1"/>
  <c r="AXT25" i="1"/>
  <c r="AXU25" i="1"/>
  <c r="AXV25" i="1"/>
  <c r="AXW25" i="1"/>
  <c r="AXX25" i="1"/>
  <c r="AXY25" i="1"/>
  <c r="AXZ25" i="1"/>
  <c r="AYA25" i="1"/>
  <c r="AYB25" i="1"/>
  <c r="AYC25" i="1"/>
  <c r="AYD25" i="1"/>
  <c r="AYE25" i="1"/>
  <c r="AYF25" i="1"/>
  <c r="AYG25" i="1"/>
  <c r="AYH25" i="1"/>
  <c r="AYI25" i="1"/>
  <c r="AYJ25" i="1"/>
  <c r="AYK25" i="1"/>
  <c r="AYL25" i="1"/>
  <c r="AYM25" i="1"/>
  <c r="AYN25" i="1"/>
  <c r="AYO25" i="1"/>
  <c r="AYP25" i="1"/>
  <c r="AYQ25" i="1"/>
  <c r="AYR25" i="1"/>
  <c r="AYS25" i="1"/>
  <c r="AYT25" i="1"/>
  <c r="AYU25" i="1"/>
  <c r="AYV25" i="1"/>
  <c r="AYW25" i="1"/>
  <c r="AYX25" i="1"/>
  <c r="AYY25" i="1"/>
  <c r="AYZ25" i="1"/>
  <c r="AZA25" i="1"/>
  <c r="AZB25" i="1"/>
  <c r="AZC25" i="1"/>
  <c r="AZD25" i="1"/>
  <c r="AZE25" i="1"/>
  <c r="AZF25" i="1"/>
  <c r="AZG25" i="1"/>
  <c r="AZH25" i="1"/>
  <c r="AZI25" i="1"/>
  <c r="AZJ25" i="1"/>
  <c r="AZK25" i="1"/>
  <c r="AZL25" i="1"/>
  <c r="AZM25" i="1"/>
  <c r="AZN25" i="1"/>
  <c r="AZO25" i="1"/>
  <c r="AZP25" i="1"/>
  <c r="AZQ25" i="1"/>
  <c r="AZR25" i="1"/>
  <c r="AZS25" i="1"/>
  <c r="AZT25" i="1"/>
  <c r="AZU25" i="1"/>
  <c r="AZV25" i="1"/>
  <c r="AZW25" i="1"/>
  <c r="AZX25" i="1"/>
  <c r="AZY25" i="1"/>
  <c r="AZZ25" i="1"/>
  <c r="BAA25" i="1"/>
  <c r="BAB25" i="1"/>
  <c r="BAC25" i="1"/>
  <c r="BAD25" i="1"/>
  <c r="BAE25" i="1"/>
  <c r="BAF25" i="1"/>
  <c r="BAG25" i="1"/>
  <c r="BAH25" i="1"/>
  <c r="BAI25" i="1"/>
  <c r="BAJ25" i="1"/>
  <c r="BAK25" i="1"/>
  <c r="BAL25" i="1"/>
  <c r="BAM25" i="1"/>
  <c r="BAN25" i="1"/>
  <c r="BAO25" i="1"/>
  <c r="BAP25" i="1"/>
  <c r="BAQ25" i="1"/>
  <c r="BAR25" i="1"/>
  <c r="BAS25" i="1"/>
  <c r="BAT25" i="1"/>
  <c r="BAU25" i="1"/>
  <c r="BAV25" i="1"/>
  <c r="BAW25" i="1"/>
  <c r="BAX25" i="1"/>
  <c r="BAY25" i="1"/>
  <c r="BAZ25" i="1"/>
  <c r="BBA25" i="1"/>
  <c r="BBB25" i="1"/>
  <c r="BBC25" i="1"/>
  <c r="BBD25" i="1"/>
  <c r="BBE25" i="1"/>
  <c r="BBF25" i="1"/>
  <c r="BBG25" i="1"/>
  <c r="BBH25" i="1"/>
  <c r="BBI25" i="1"/>
  <c r="BBJ25" i="1"/>
  <c r="BBK25" i="1"/>
  <c r="BBL25" i="1"/>
  <c r="BBM25" i="1"/>
  <c r="BBN25" i="1"/>
  <c r="BBO25" i="1"/>
  <c r="BBP25" i="1"/>
  <c r="BBQ25" i="1"/>
  <c r="BBR25" i="1"/>
  <c r="BBS25" i="1"/>
  <c r="BBT25" i="1"/>
  <c r="BBU25" i="1"/>
  <c r="BBV25" i="1"/>
  <c r="BBW25" i="1"/>
  <c r="BBX25" i="1"/>
  <c r="BBY25" i="1"/>
  <c r="BBZ25" i="1"/>
  <c r="BCA25" i="1"/>
  <c r="BCB25" i="1"/>
  <c r="BCC25" i="1"/>
  <c r="BCD25" i="1"/>
  <c r="BCE25" i="1"/>
  <c r="BCF25" i="1"/>
  <c r="BCG25" i="1"/>
  <c r="BCH25" i="1"/>
  <c r="BCI25" i="1"/>
  <c r="BCJ25" i="1"/>
  <c r="BCK25" i="1"/>
  <c r="BCL25" i="1"/>
  <c r="BCM25" i="1"/>
  <c r="BCN25" i="1"/>
  <c r="BCO25" i="1"/>
  <c r="BCP25" i="1"/>
  <c r="BCQ25" i="1"/>
  <c r="BCR25" i="1"/>
  <c r="BCS25" i="1"/>
  <c r="BCT25" i="1"/>
  <c r="BCU25" i="1"/>
  <c r="BCV25" i="1"/>
  <c r="BCW25" i="1"/>
  <c r="BCX25" i="1"/>
  <c r="BCY25" i="1"/>
  <c r="BCZ25" i="1"/>
  <c r="BDA25" i="1"/>
  <c r="BDB25" i="1"/>
  <c r="BDC25" i="1"/>
  <c r="BDD25" i="1"/>
  <c r="BDE25" i="1"/>
  <c r="BDF25" i="1"/>
  <c r="BDG25" i="1"/>
  <c r="BDH25" i="1"/>
  <c r="BDI25" i="1"/>
  <c r="BDJ25" i="1"/>
  <c r="BDK25" i="1"/>
  <c r="BDL25" i="1"/>
  <c r="BDM25" i="1"/>
  <c r="BDN25" i="1"/>
  <c r="BDO25" i="1"/>
  <c r="BDP25" i="1"/>
  <c r="BDQ25" i="1"/>
  <c r="BDR25" i="1"/>
  <c r="BDS25" i="1"/>
  <c r="BDT25" i="1"/>
  <c r="BDU25" i="1"/>
  <c r="BDV25" i="1"/>
  <c r="BDW25" i="1"/>
  <c r="BDX25" i="1"/>
  <c r="BDY25" i="1"/>
  <c r="BDZ25" i="1"/>
  <c r="BEA25" i="1"/>
  <c r="BEB25" i="1"/>
  <c r="BEC25" i="1"/>
  <c r="BED25" i="1"/>
  <c r="BEE25" i="1"/>
  <c r="BEF25" i="1"/>
  <c r="BEG25" i="1"/>
  <c r="BEH25" i="1"/>
  <c r="BEI25" i="1"/>
  <c r="BEJ25" i="1"/>
  <c r="BEK25" i="1"/>
  <c r="BEL25" i="1"/>
  <c r="BEM25" i="1"/>
  <c r="BEN25" i="1"/>
  <c r="BEO25" i="1"/>
  <c r="BEP25" i="1"/>
  <c r="BEQ25" i="1"/>
  <c r="BER25" i="1"/>
  <c r="BES25" i="1"/>
  <c r="BET25" i="1"/>
  <c r="BEU25" i="1"/>
  <c r="BEV25" i="1"/>
  <c r="BEW25" i="1"/>
  <c r="BEX25" i="1"/>
  <c r="BEY25" i="1"/>
  <c r="BEZ25" i="1"/>
  <c r="BFA25" i="1"/>
  <c r="BFB25" i="1"/>
  <c r="BFC25" i="1"/>
  <c r="BFD25" i="1"/>
  <c r="BFE25" i="1"/>
  <c r="BFF25" i="1"/>
  <c r="BFG25" i="1"/>
  <c r="BFH25" i="1"/>
  <c r="BFI25" i="1"/>
  <c r="BFJ25" i="1"/>
  <c r="BFK25" i="1"/>
  <c r="BFL25" i="1"/>
  <c r="BFM25" i="1"/>
  <c r="BFN25" i="1"/>
  <c r="BFO25" i="1"/>
  <c r="BFP25" i="1"/>
  <c r="BFQ25" i="1"/>
  <c r="BFR25" i="1"/>
  <c r="BFS25" i="1"/>
  <c r="BFT25" i="1"/>
  <c r="BFU25" i="1"/>
  <c r="BFV25" i="1"/>
  <c r="BFW25" i="1"/>
  <c r="BFX25" i="1"/>
  <c r="BFY25" i="1"/>
  <c r="BFZ25" i="1"/>
  <c r="BGA25" i="1"/>
  <c r="BGB25" i="1"/>
  <c r="BGC25" i="1"/>
  <c r="BGD25" i="1"/>
  <c r="BGE25" i="1"/>
  <c r="BGF25" i="1"/>
  <c r="BGG25" i="1"/>
  <c r="BGH25" i="1"/>
  <c r="BGI25" i="1"/>
  <c r="BGJ25" i="1"/>
  <c r="BGK25" i="1"/>
  <c r="BGL25" i="1"/>
  <c r="BGM25" i="1"/>
  <c r="BGN25" i="1"/>
  <c r="BGO25" i="1"/>
  <c r="BGP25" i="1"/>
  <c r="BGQ25" i="1"/>
  <c r="BGR25" i="1"/>
  <c r="BGS25" i="1"/>
  <c r="BGT25" i="1"/>
  <c r="BGU25" i="1"/>
  <c r="BGV25" i="1"/>
  <c r="BGW25" i="1"/>
  <c r="BGX25" i="1"/>
  <c r="BGY25" i="1"/>
  <c r="BGZ25" i="1"/>
  <c r="BHA25" i="1"/>
  <c r="BHB25" i="1"/>
  <c r="BHC25" i="1"/>
  <c r="BHD25" i="1"/>
  <c r="BHE25" i="1"/>
  <c r="BHF25" i="1"/>
  <c r="BHG25" i="1"/>
  <c r="BHH25" i="1"/>
  <c r="BHI25" i="1"/>
  <c r="BHJ25" i="1"/>
  <c r="BHK25" i="1"/>
  <c r="BHL25" i="1"/>
  <c r="BHM25" i="1"/>
  <c r="BHN25" i="1"/>
  <c r="BHO25" i="1"/>
  <c r="BHP25" i="1"/>
  <c r="BHQ25" i="1"/>
  <c r="BHR25" i="1"/>
  <c r="BHS25" i="1"/>
  <c r="BHT25" i="1"/>
  <c r="BHU25" i="1"/>
  <c r="BHV25" i="1"/>
  <c r="BHW25" i="1"/>
  <c r="BHX25" i="1"/>
  <c r="BHY25" i="1"/>
  <c r="BHZ25" i="1"/>
  <c r="BIA25" i="1"/>
  <c r="BIB25" i="1"/>
  <c r="BIC25" i="1"/>
  <c r="BID25" i="1"/>
  <c r="BIE25" i="1"/>
  <c r="BIF25" i="1"/>
  <c r="BIG25" i="1"/>
  <c r="BIH25" i="1"/>
  <c r="BII25" i="1"/>
  <c r="BIJ25" i="1"/>
  <c r="BIK25" i="1"/>
  <c r="BIL25" i="1"/>
  <c r="BIM25" i="1"/>
  <c r="BIN25" i="1"/>
  <c r="BIO25" i="1"/>
  <c r="BIP25" i="1"/>
  <c r="BIQ25" i="1"/>
  <c r="BIR25" i="1"/>
  <c r="BIS25" i="1"/>
  <c r="BIT25" i="1"/>
  <c r="BIU25" i="1"/>
  <c r="BIV25" i="1"/>
  <c r="BIW25" i="1"/>
  <c r="BIX25" i="1"/>
  <c r="BIY25" i="1"/>
  <c r="BIZ25" i="1"/>
  <c r="BJA25" i="1"/>
  <c r="BJB25" i="1"/>
  <c r="BJC25" i="1"/>
  <c r="BJD25" i="1"/>
  <c r="BJE25" i="1"/>
  <c r="BJF25" i="1"/>
  <c r="BJG25" i="1"/>
  <c r="BJH25" i="1"/>
  <c r="BJI25" i="1"/>
  <c r="BJJ25" i="1"/>
  <c r="BJK25" i="1"/>
  <c r="BJL25" i="1"/>
  <c r="BJM25" i="1"/>
  <c r="BJN25" i="1"/>
  <c r="BJO25" i="1"/>
  <c r="BJP25" i="1"/>
  <c r="BJQ25" i="1"/>
  <c r="BJR25" i="1"/>
  <c r="BJS25" i="1"/>
  <c r="BJT25" i="1"/>
  <c r="BJU25" i="1"/>
  <c r="BJV25" i="1"/>
  <c r="BJW25" i="1"/>
  <c r="BJX25" i="1"/>
  <c r="BJY25" i="1"/>
  <c r="BJZ25" i="1"/>
  <c r="BKA25" i="1"/>
  <c r="BKB25" i="1"/>
  <c r="BKC25" i="1"/>
  <c r="BKD25" i="1"/>
  <c r="BKE25" i="1"/>
  <c r="BKF25" i="1"/>
  <c r="BKG25" i="1"/>
  <c r="BKH25" i="1"/>
  <c r="BKI25" i="1"/>
  <c r="BKJ25" i="1"/>
  <c r="BKK25" i="1"/>
  <c r="BKL25" i="1"/>
  <c r="BKM25" i="1"/>
  <c r="BKN25" i="1"/>
  <c r="BKO25" i="1"/>
  <c r="BKP25" i="1"/>
  <c r="BKQ25" i="1"/>
  <c r="BKR25" i="1"/>
  <c r="BKS25" i="1"/>
  <c r="BKT25" i="1"/>
  <c r="BKU25" i="1"/>
  <c r="BKV25" i="1"/>
  <c r="BKW25" i="1"/>
  <c r="BKX25" i="1"/>
  <c r="BKY25" i="1"/>
  <c r="BKZ25" i="1"/>
  <c r="BLA25" i="1"/>
  <c r="BLB25" i="1"/>
  <c r="BLC25" i="1"/>
  <c r="BLD25" i="1"/>
  <c r="BLE25" i="1"/>
  <c r="BLF25" i="1"/>
  <c r="BLG25" i="1"/>
  <c r="BLH25" i="1"/>
  <c r="BLI25" i="1"/>
  <c r="BLJ25" i="1"/>
  <c r="BLK25" i="1"/>
  <c r="BLL25" i="1"/>
  <c r="BLM25" i="1"/>
  <c r="BLN25" i="1"/>
  <c r="BLO25" i="1"/>
  <c r="BLP25" i="1"/>
  <c r="BLQ25" i="1"/>
  <c r="BLR25" i="1"/>
  <c r="BLS25" i="1"/>
  <c r="BLT25" i="1"/>
  <c r="BLU25" i="1"/>
  <c r="BLV25" i="1"/>
  <c r="BLW25" i="1"/>
  <c r="BLX25" i="1"/>
  <c r="BLY25" i="1"/>
  <c r="BLZ25" i="1"/>
  <c r="BMA25" i="1"/>
  <c r="BMB25" i="1"/>
  <c r="BMC25" i="1"/>
  <c r="BMD25" i="1"/>
  <c r="BME25" i="1"/>
  <c r="BMF25" i="1"/>
  <c r="BMG25" i="1"/>
  <c r="BMH25" i="1"/>
  <c r="BMI25" i="1"/>
  <c r="BMJ25" i="1"/>
  <c r="BMK25" i="1"/>
  <c r="BML25" i="1"/>
  <c r="BMM25" i="1"/>
  <c r="BMN25" i="1"/>
  <c r="BMO25" i="1"/>
  <c r="BMP25" i="1"/>
  <c r="BMQ25" i="1"/>
  <c r="BMR25" i="1"/>
  <c r="BMS25" i="1"/>
  <c r="BMT25" i="1"/>
  <c r="BMU25" i="1"/>
  <c r="BMV25" i="1"/>
  <c r="BMW25" i="1"/>
  <c r="BMX25" i="1"/>
  <c r="BMY25" i="1"/>
  <c r="BMZ25" i="1"/>
  <c r="BNA25" i="1"/>
  <c r="BNB25" i="1"/>
  <c r="BNC25" i="1"/>
  <c r="BND25" i="1"/>
  <c r="BNE25" i="1"/>
  <c r="BNF25" i="1"/>
  <c r="BNG25" i="1"/>
  <c r="BNH25" i="1"/>
  <c r="BNI25" i="1"/>
  <c r="BNJ25" i="1"/>
  <c r="BNK25" i="1"/>
  <c r="BNL25" i="1"/>
  <c r="BNM25" i="1"/>
  <c r="BNN25" i="1"/>
  <c r="BNO25" i="1"/>
  <c r="BNP25" i="1"/>
  <c r="BNQ25" i="1"/>
  <c r="BNR25" i="1"/>
  <c r="BNS25" i="1"/>
  <c r="BNT25" i="1"/>
  <c r="BNU25" i="1"/>
  <c r="BNV25" i="1"/>
  <c r="BNW25" i="1"/>
  <c r="BNX25" i="1"/>
  <c r="BNY25" i="1"/>
  <c r="BNZ25" i="1"/>
  <c r="BOA25" i="1"/>
  <c r="BOB25" i="1"/>
  <c r="BOC25" i="1"/>
  <c r="BOD25" i="1"/>
  <c r="BOE25" i="1"/>
  <c r="BOF25" i="1"/>
  <c r="BOG25" i="1"/>
  <c r="BOH25" i="1"/>
  <c r="BOI25" i="1"/>
  <c r="BOJ25" i="1"/>
  <c r="BOK25" i="1"/>
  <c r="BOL25" i="1"/>
  <c r="BOM25" i="1"/>
  <c r="BON25" i="1"/>
  <c r="BOO25" i="1"/>
  <c r="BOP25" i="1"/>
  <c r="BOQ25" i="1"/>
  <c r="BOR25" i="1"/>
  <c r="BOS25" i="1"/>
  <c r="BOT25" i="1"/>
  <c r="BOU25" i="1"/>
  <c r="BOV25" i="1"/>
  <c r="BOW25" i="1"/>
  <c r="BOX25" i="1"/>
  <c r="BOY25" i="1"/>
  <c r="BOZ25" i="1"/>
  <c r="BPA25" i="1"/>
  <c r="BPB25" i="1"/>
  <c r="BPC25" i="1"/>
  <c r="BPD25" i="1"/>
  <c r="BPE25" i="1"/>
  <c r="BPF25" i="1"/>
  <c r="BPG25" i="1"/>
  <c r="BPH25" i="1"/>
  <c r="BPI25" i="1"/>
  <c r="BPJ25" i="1"/>
  <c r="BPK25" i="1"/>
  <c r="BPL25" i="1"/>
  <c r="BPM25" i="1"/>
  <c r="BPN25" i="1"/>
  <c r="BPO25" i="1"/>
  <c r="BPP25" i="1"/>
  <c r="BPQ25" i="1"/>
  <c r="BPR25" i="1"/>
  <c r="BPS25" i="1"/>
  <c r="BPT25" i="1"/>
  <c r="BPU25" i="1"/>
  <c r="BPV25" i="1"/>
  <c r="BPW25" i="1"/>
  <c r="BPX25" i="1"/>
  <c r="BPY25" i="1"/>
  <c r="BPZ25" i="1"/>
  <c r="BQA25" i="1"/>
  <c r="BQB25" i="1"/>
  <c r="BQC25" i="1"/>
  <c r="BQD25" i="1"/>
  <c r="BQE25" i="1"/>
  <c r="BQF25" i="1"/>
  <c r="BQG25" i="1"/>
  <c r="BQH25" i="1"/>
  <c r="BQI25" i="1"/>
  <c r="BQJ25" i="1"/>
  <c r="BQK25" i="1"/>
  <c r="BQL25" i="1"/>
  <c r="BQM25" i="1"/>
  <c r="BQN25" i="1"/>
  <c r="BQO25" i="1"/>
  <c r="BQP25" i="1"/>
  <c r="BQQ25" i="1"/>
  <c r="BQR25" i="1"/>
  <c r="BQS25" i="1"/>
  <c r="BQT25" i="1"/>
  <c r="BQU25" i="1"/>
  <c r="BQV25" i="1"/>
  <c r="BQW25" i="1"/>
  <c r="BQX25" i="1"/>
  <c r="BQY25" i="1"/>
  <c r="BQZ25" i="1"/>
  <c r="BRA25" i="1"/>
  <c r="BRB25" i="1"/>
  <c r="BRC25" i="1"/>
  <c r="BRD25" i="1"/>
  <c r="BRE25" i="1"/>
  <c r="BRF25" i="1"/>
  <c r="BRG25" i="1"/>
  <c r="BRH25" i="1"/>
  <c r="BRI25" i="1"/>
  <c r="BRJ25" i="1"/>
  <c r="BRK25" i="1"/>
  <c r="BRL25" i="1"/>
  <c r="BRM25" i="1"/>
  <c r="BRN25" i="1"/>
  <c r="BRO25" i="1"/>
  <c r="BRP25" i="1"/>
  <c r="BRQ25" i="1"/>
  <c r="BRR25" i="1"/>
  <c r="BRS25" i="1"/>
  <c r="BRT25" i="1"/>
  <c r="BRU25" i="1"/>
  <c r="BRV25" i="1"/>
  <c r="BRW25" i="1"/>
  <c r="BRX25" i="1"/>
  <c r="BRY25" i="1"/>
  <c r="BRZ25" i="1"/>
  <c r="BSA25" i="1"/>
  <c r="BSB25" i="1"/>
  <c r="BSC25" i="1"/>
  <c r="BSD25" i="1"/>
  <c r="BSE25" i="1"/>
  <c r="BSF25" i="1"/>
  <c r="BSG25" i="1"/>
  <c r="BSH25" i="1"/>
  <c r="BSI25" i="1"/>
  <c r="BSJ25" i="1"/>
  <c r="BSK25" i="1"/>
  <c r="BSL25" i="1"/>
  <c r="BSM25" i="1"/>
  <c r="BSN25" i="1"/>
  <c r="BSO25" i="1"/>
  <c r="BSP25" i="1"/>
  <c r="BSQ25" i="1"/>
  <c r="BSR25" i="1"/>
  <c r="BSS25" i="1"/>
  <c r="BST25" i="1"/>
  <c r="BSU25" i="1"/>
  <c r="BSV25" i="1"/>
  <c r="BSW25" i="1"/>
  <c r="BSX25" i="1"/>
  <c r="BSY25" i="1"/>
  <c r="BSZ25" i="1"/>
  <c r="BTA25" i="1"/>
  <c r="BTB25" i="1"/>
  <c r="BTC25" i="1"/>
  <c r="BTD25" i="1"/>
  <c r="BTE25" i="1"/>
  <c r="BTF25" i="1"/>
  <c r="BTG25" i="1"/>
  <c r="BTH25" i="1"/>
  <c r="BTI25" i="1"/>
  <c r="BTJ25" i="1"/>
  <c r="BTK25" i="1"/>
  <c r="BTL25" i="1"/>
  <c r="BTM25" i="1"/>
  <c r="BTN25" i="1"/>
  <c r="BTO25" i="1"/>
  <c r="BTP25" i="1"/>
  <c r="BTQ25" i="1"/>
  <c r="BTR25" i="1"/>
  <c r="BTS25" i="1"/>
  <c r="BTT25" i="1"/>
  <c r="BTU25" i="1"/>
  <c r="BTV25" i="1"/>
  <c r="BTW25" i="1"/>
  <c r="BTX25" i="1"/>
  <c r="BTY25" i="1"/>
  <c r="BTZ25" i="1"/>
  <c r="BUA25" i="1"/>
  <c r="BUB25" i="1"/>
  <c r="BUC25" i="1"/>
  <c r="BUD25" i="1"/>
  <c r="BUE25" i="1"/>
  <c r="BUF25" i="1"/>
  <c r="BUG25" i="1"/>
  <c r="BUH25" i="1"/>
  <c r="BUI25" i="1"/>
  <c r="BUJ25" i="1"/>
  <c r="BUK25" i="1"/>
  <c r="BUL25" i="1"/>
  <c r="BUM25" i="1"/>
  <c r="BUN25" i="1"/>
  <c r="BUO25" i="1"/>
  <c r="BUP25" i="1"/>
  <c r="BUQ25" i="1"/>
  <c r="BUR25" i="1"/>
  <c r="BUS25" i="1"/>
  <c r="BUT25" i="1"/>
  <c r="BUU25" i="1"/>
  <c r="BUV25" i="1"/>
  <c r="BUW25" i="1"/>
  <c r="BUX25" i="1"/>
  <c r="BUY25" i="1"/>
  <c r="BUZ25" i="1"/>
  <c r="BVA25" i="1"/>
  <c r="BVB25" i="1"/>
  <c r="BVC25" i="1"/>
  <c r="BVD25" i="1"/>
  <c r="BVE25" i="1"/>
  <c r="BVF25" i="1"/>
  <c r="BVG25" i="1"/>
  <c r="BVH25" i="1"/>
  <c r="BVI25" i="1"/>
  <c r="BVJ25" i="1"/>
  <c r="BVK25" i="1"/>
  <c r="BVL25" i="1"/>
  <c r="BVM25" i="1"/>
  <c r="BVN25" i="1"/>
  <c r="BVO25" i="1"/>
  <c r="BVP25" i="1"/>
  <c r="BVQ25" i="1"/>
  <c r="BVR25" i="1"/>
  <c r="BVS25" i="1"/>
  <c r="BVT25" i="1"/>
  <c r="BVU25" i="1"/>
  <c r="BVV25" i="1"/>
  <c r="BVW25" i="1"/>
  <c r="BVX25" i="1"/>
  <c r="BVY25" i="1"/>
  <c r="BVZ25" i="1"/>
  <c r="BWA25" i="1"/>
  <c r="BWB25" i="1"/>
  <c r="BWC25" i="1"/>
  <c r="BWD25" i="1"/>
  <c r="BWE25" i="1"/>
  <c r="BWF25" i="1"/>
  <c r="BWG25" i="1"/>
  <c r="BWH25" i="1"/>
  <c r="BWI25" i="1"/>
  <c r="BWJ25" i="1"/>
  <c r="BWK25" i="1"/>
  <c r="BWL25" i="1"/>
  <c r="BWM25" i="1"/>
  <c r="BWN25" i="1"/>
  <c r="BWO25" i="1"/>
  <c r="BWP25" i="1"/>
  <c r="BWQ25" i="1"/>
  <c r="BWR25" i="1"/>
  <c r="BWS25" i="1"/>
  <c r="BWT25" i="1"/>
  <c r="BWU25" i="1"/>
  <c r="BWV25" i="1"/>
  <c r="BWW25" i="1"/>
  <c r="BWX25" i="1"/>
  <c r="BWY25" i="1"/>
  <c r="BWZ25" i="1"/>
  <c r="BXA25" i="1"/>
  <c r="BXB25" i="1"/>
  <c r="BXC25" i="1"/>
  <c r="BXD25" i="1"/>
  <c r="BXE25" i="1"/>
  <c r="BXF25" i="1"/>
  <c r="BXG25" i="1"/>
  <c r="BXH25" i="1"/>
  <c r="BXI25" i="1"/>
  <c r="BXJ25" i="1"/>
  <c r="BXK25" i="1"/>
  <c r="BXL25" i="1"/>
  <c r="BXM25" i="1"/>
  <c r="BXN25" i="1"/>
  <c r="BXO25" i="1"/>
  <c r="BXP25" i="1"/>
  <c r="BXQ25" i="1"/>
  <c r="BXR25" i="1"/>
  <c r="BXS25" i="1"/>
  <c r="BXT25" i="1"/>
  <c r="BXU25" i="1"/>
  <c r="BXV25" i="1"/>
  <c r="BXW25" i="1"/>
  <c r="BXX25" i="1"/>
  <c r="BXY25" i="1"/>
  <c r="BXZ25" i="1"/>
  <c r="BYA25" i="1"/>
  <c r="BYB25" i="1"/>
  <c r="BYC25" i="1"/>
  <c r="BYD25" i="1"/>
  <c r="BYE25" i="1"/>
  <c r="BYF25" i="1"/>
  <c r="BYG25" i="1"/>
  <c r="BYH25" i="1"/>
  <c r="BYI25" i="1"/>
  <c r="BYJ25" i="1"/>
  <c r="BYK25" i="1"/>
  <c r="BYL25" i="1"/>
  <c r="BYM25" i="1"/>
  <c r="BYN25" i="1"/>
  <c r="BYO25" i="1"/>
  <c r="BYP25" i="1"/>
  <c r="BYQ25" i="1"/>
  <c r="BYR25" i="1"/>
  <c r="BYS25" i="1"/>
  <c r="BYT25" i="1"/>
  <c r="BYU25" i="1"/>
  <c r="BYV25" i="1"/>
  <c r="BYW25" i="1"/>
  <c r="BYX25" i="1"/>
  <c r="BYY25" i="1"/>
  <c r="BYZ25" i="1"/>
  <c r="BZA25" i="1"/>
  <c r="BZB25" i="1"/>
  <c r="BZC25" i="1"/>
  <c r="BZD25" i="1"/>
  <c r="BZE25" i="1"/>
  <c r="BZF25" i="1"/>
  <c r="BZG25" i="1"/>
  <c r="BZH25" i="1"/>
  <c r="BZI25" i="1"/>
  <c r="BZJ25" i="1"/>
  <c r="BZK25" i="1"/>
  <c r="BZL25" i="1"/>
  <c r="BZM25" i="1"/>
  <c r="BZN25" i="1"/>
  <c r="BZO25" i="1"/>
  <c r="BZP25" i="1"/>
  <c r="BZQ25" i="1"/>
  <c r="BZR25" i="1"/>
  <c r="BZS25" i="1"/>
  <c r="BZT25" i="1"/>
  <c r="BZU25" i="1"/>
  <c r="BZV25" i="1"/>
  <c r="BZW25" i="1"/>
  <c r="BZX25" i="1"/>
  <c r="BZY25" i="1"/>
  <c r="BZZ25" i="1"/>
  <c r="CAA25" i="1"/>
  <c r="CAB25" i="1"/>
  <c r="CAC25" i="1"/>
  <c r="CAD25" i="1"/>
  <c r="CAE25" i="1"/>
  <c r="CAF25" i="1"/>
  <c r="CAG25" i="1"/>
  <c r="CAH25" i="1"/>
  <c r="CAI25" i="1"/>
  <c r="CAJ25" i="1"/>
  <c r="CAK25" i="1"/>
  <c r="CAL25" i="1"/>
  <c r="CAM25" i="1"/>
  <c r="CAN25" i="1"/>
  <c r="CAO25" i="1"/>
  <c r="CAP25" i="1"/>
  <c r="CAQ25" i="1"/>
  <c r="CAR25" i="1"/>
  <c r="CAS25" i="1"/>
  <c r="CAT25" i="1"/>
  <c r="CAU25" i="1"/>
  <c r="CAV25" i="1"/>
  <c r="CAW25" i="1"/>
  <c r="CAX25" i="1"/>
  <c r="CAY25" i="1"/>
  <c r="CAZ25" i="1"/>
  <c r="CBA25" i="1"/>
  <c r="CBB25" i="1"/>
  <c r="CBC25" i="1"/>
  <c r="CBD25" i="1"/>
  <c r="CBE25" i="1"/>
  <c r="CBF25" i="1"/>
  <c r="CBG25" i="1"/>
  <c r="CBH25" i="1"/>
  <c r="CBI25" i="1"/>
  <c r="CBJ25" i="1"/>
  <c r="CBK25" i="1"/>
  <c r="CBL25" i="1"/>
  <c r="CBM25" i="1"/>
  <c r="CBN25" i="1"/>
  <c r="CBO25" i="1"/>
  <c r="CBP25" i="1"/>
  <c r="CBQ25" i="1"/>
  <c r="CBR25" i="1"/>
  <c r="CBS25" i="1"/>
  <c r="CBT25" i="1"/>
  <c r="CBU25" i="1"/>
  <c r="CBV25" i="1"/>
  <c r="CBW25" i="1"/>
  <c r="CBX25" i="1"/>
  <c r="CBY25" i="1"/>
  <c r="CBZ25" i="1"/>
  <c r="CCA25" i="1"/>
  <c r="CCB25" i="1"/>
  <c r="CCC25" i="1"/>
  <c r="CCD25" i="1"/>
  <c r="CCE25" i="1"/>
  <c r="CCF25" i="1"/>
  <c r="CCG25" i="1"/>
  <c r="CCH25" i="1"/>
  <c r="CCI25" i="1"/>
  <c r="CCJ25" i="1"/>
  <c r="CCK25" i="1"/>
  <c r="CCL25" i="1"/>
  <c r="CCM25" i="1"/>
  <c r="CCN25" i="1"/>
  <c r="CCO25" i="1"/>
  <c r="CCP25" i="1"/>
  <c r="CCQ25" i="1"/>
  <c r="CCR25" i="1"/>
  <c r="CCS25" i="1"/>
  <c r="CCT25" i="1"/>
  <c r="CCU25" i="1"/>
  <c r="CCV25" i="1"/>
  <c r="CCW25" i="1"/>
  <c r="CCX25" i="1"/>
  <c r="CCY25" i="1"/>
  <c r="CCZ25" i="1"/>
  <c r="CDA25" i="1"/>
  <c r="CDB25" i="1"/>
  <c r="CDC25" i="1"/>
  <c r="CDD25" i="1"/>
  <c r="CDE25" i="1"/>
  <c r="CDF25" i="1"/>
  <c r="CDG25" i="1"/>
  <c r="CDH25" i="1"/>
  <c r="CDI25" i="1"/>
  <c r="CDJ25" i="1"/>
  <c r="CDK25" i="1"/>
  <c r="CDL25" i="1"/>
  <c r="CDM25" i="1"/>
  <c r="CDN25" i="1"/>
  <c r="CDO25" i="1"/>
  <c r="CDP25" i="1"/>
  <c r="CDQ25" i="1"/>
  <c r="CDR25" i="1"/>
  <c r="CDS25" i="1"/>
  <c r="CDT25" i="1"/>
  <c r="CDU25" i="1"/>
  <c r="CDV25" i="1"/>
  <c r="CDW25" i="1"/>
  <c r="CDX25" i="1"/>
  <c r="CDY25" i="1"/>
  <c r="CDZ25" i="1"/>
  <c r="CEA25" i="1"/>
  <c r="CEB25" i="1"/>
  <c r="CEC25" i="1"/>
  <c r="CED25" i="1"/>
  <c r="CEE25" i="1"/>
  <c r="CEF25" i="1"/>
  <c r="CEG25" i="1"/>
  <c r="CEH25" i="1"/>
  <c r="CEI25" i="1"/>
  <c r="CEJ25" i="1"/>
  <c r="CEK25" i="1"/>
  <c r="CEL25" i="1"/>
  <c r="CEM25" i="1"/>
  <c r="CEN25" i="1"/>
  <c r="CEO25" i="1"/>
  <c r="CEP25" i="1"/>
  <c r="CEQ25" i="1"/>
  <c r="CER25" i="1"/>
  <c r="CES25" i="1"/>
  <c r="CET25" i="1"/>
  <c r="CEU25" i="1"/>
  <c r="CEV25" i="1"/>
  <c r="CEW25" i="1"/>
  <c r="CEX25" i="1"/>
  <c r="CEY25" i="1"/>
  <c r="CEZ25" i="1"/>
  <c r="CFA25" i="1"/>
  <c r="CFB25" i="1"/>
  <c r="CFC25" i="1"/>
  <c r="CFD25" i="1"/>
  <c r="CFE25" i="1"/>
  <c r="CFF25" i="1"/>
  <c r="CFG25" i="1"/>
  <c r="CFH25" i="1"/>
  <c r="CFI25" i="1"/>
  <c r="CFJ25" i="1"/>
  <c r="CFK25" i="1"/>
  <c r="CFL25" i="1"/>
  <c r="CFM25" i="1"/>
  <c r="CFN25" i="1"/>
  <c r="CFO25" i="1"/>
  <c r="CFP25" i="1"/>
  <c r="CFQ25" i="1"/>
  <c r="CFR25" i="1"/>
  <c r="CFS25" i="1"/>
  <c r="CFT25" i="1"/>
  <c r="CFU25" i="1"/>
  <c r="CFV25" i="1"/>
  <c r="CFW25" i="1"/>
  <c r="CFX25" i="1"/>
  <c r="CFY25" i="1"/>
  <c r="CFZ25" i="1"/>
  <c r="CGA25" i="1"/>
  <c r="CGB25" i="1"/>
  <c r="CGC25" i="1"/>
  <c r="CGD25" i="1"/>
  <c r="CGE25" i="1"/>
  <c r="CGF25" i="1"/>
  <c r="CGG25" i="1"/>
  <c r="CGH25" i="1"/>
  <c r="CGI25" i="1"/>
  <c r="CGJ25" i="1"/>
  <c r="CGK25" i="1"/>
  <c r="CGL25" i="1"/>
  <c r="CGM25" i="1"/>
  <c r="CGN25" i="1"/>
  <c r="CGO25" i="1"/>
  <c r="CGP25" i="1"/>
  <c r="CGQ25" i="1"/>
  <c r="CGR25" i="1"/>
  <c r="CGS25" i="1"/>
  <c r="CGT25" i="1"/>
  <c r="CGU25" i="1"/>
  <c r="CGV25" i="1"/>
  <c r="CGW25" i="1"/>
  <c r="CGX25" i="1"/>
  <c r="CGY25" i="1"/>
  <c r="CGZ25" i="1"/>
  <c r="CHA25" i="1"/>
  <c r="CHB25" i="1"/>
  <c r="CHC25" i="1"/>
  <c r="CHD25" i="1"/>
  <c r="CHE25" i="1"/>
  <c r="CHF25" i="1"/>
  <c r="CHG25" i="1"/>
  <c r="CHH25" i="1"/>
  <c r="CHI25" i="1"/>
  <c r="CHJ25" i="1"/>
  <c r="CHK25" i="1"/>
  <c r="CHL25" i="1"/>
  <c r="CHM25" i="1"/>
  <c r="CHN25" i="1"/>
  <c r="CHO25" i="1"/>
  <c r="CHP25" i="1"/>
  <c r="CHQ25" i="1"/>
  <c r="CHR25" i="1"/>
  <c r="CHS25" i="1"/>
  <c r="CHT25" i="1"/>
  <c r="CHU25" i="1"/>
  <c r="CHV25" i="1"/>
  <c r="CHW25" i="1"/>
  <c r="CHX25" i="1"/>
  <c r="CHY25" i="1"/>
  <c r="CHZ25" i="1"/>
  <c r="CIA25" i="1"/>
  <c r="CIB25" i="1"/>
  <c r="CIC25" i="1"/>
  <c r="CID25" i="1"/>
  <c r="CIE25" i="1"/>
  <c r="CIF25" i="1"/>
  <c r="CIG25" i="1"/>
  <c r="CIH25" i="1"/>
  <c r="CII25" i="1"/>
  <c r="CIJ25" i="1"/>
  <c r="CIK25" i="1"/>
  <c r="CIL25" i="1"/>
  <c r="CIM25" i="1"/>
  <c r="CIN25" i="1"/>
  <c r="CIO25" i="1"/>
  <c r="CIP25" i="1"/>
  <c r="CIQ25" i="1"/>
  <c r="CIR25" i="1"/>
  <c r="CIS25" i="1"/>
  <c r="CIT25" i="1"/>
  <c r="CIU25" i="1"/>
  <c r="CIV25" i="1"/>
  <c r="CIW25" i="1"/>
  <c r="CIX25" i="1"/>
  <c r="CIY25" i="1"/>
  <c r="CIZ25" i="1"/>
  <c r="CJA25" i="1"/>
  <c r="CJB25" i="1"/>
  <c r="CJC25" i="1"/>
  <c r="CJD25" i="1"/>
  <c r="CJE25" i="1"/>
  <c r="CJF25" i="1"/>
  <c r="CJG25" i="1"/>
  <c r="CJH25" i="1"/>
  <c r="CJI25" i="1"/>
  <c r="CJJ25" i="1"/>
  <c r="CJK25" i="1"/>
  <c r="CJL25" i="1"/>
  <c r="CJM25" i="1"/>
  <c r="CJN25" i="1"/>
  <c r="CJO25" i="1"/>
  <c r="CJP25" i="1"/>
  <c r="CJQ25" i="1"/>
  <c r="CJR25" i="1"/>
  <c r="CJS25" i="1"/>
  <c r="CJT25" i="1"/>
  <c r="CJU25" i="1"/>
  <c r="CJV25" i="1"/>
  <c r="CJW25" i="1"/>
  <c r="CJX25" i="1"/>
  <c r="CJY25" i="1"/>
  <c r="CJZ25" i="1"/>
  <c r="CKA25" i="1"/>
  <c r="CKB25" i="1"/>
  <c r="CKC25" i="1"/>
  <c r="CKD25" i="1"/>
  <c r="CKE25" i="1"/>
  <c r="CKF25" i="1"/>
  <c r="CKG25" i="1"/>
  <c r="CKH25" i="1"/>
  <c r="CKI25" i="1"/>
  <c r="CKJ25" i="1"/>
  <c r="CKK25" i="1"/>
  <c r="CKL25" i="1"/>
  <c r="CKM25" i="1"/>
  <c r="CKN25" i="1"/>
  <c r="CKO25" i="1"/>
  <c r="CKP25" i="1"/>
  <c r="CKQ25" i="1"/>
  <c r="CKR25" i="1"/>
  <c r="CKS25" i="1"/>
  <c r="CKT25" i="1"/>
  <c r="CKU25" i="1"/>
  <c r="CKV25" i="1"/>
  <c r="CKW25" i="1"/>
  <c r="CKX25" i="1"/>
  <c r="CKY25" i="1"/>
  <c r="CKZ25" i="1"/>
  <c r="CLA25" i="1"/>
  <c r="CLB25" i="1"/>
  <c r="CLC25" i="1"/>
  <c r="CLD25" i="1"/>
  <c r="CLE25" i="1"/>
  <c r="CLF25" i="1"/>
  <c r="CLG25" i="1"/>
  <c r="CLH25" i="1"/>
  <c r="CLI25" i="1"/>
  <c r="CLJ25" i="1"/>
  <c r="CLK25" i="1"/>
  <c r="CLL25" i="1"/>
  <c r="CLM25" i="1"/>
  <c r="CLN25" i="1"/>
  <c r="CLO25" i="1"/>
  <c r="CLP25" i="1"/>
  <c r="CLQ25" i="1"/>
  <c r="CLR25" i="1"/>
  <c r="CLS25" i="1"/>
  <c r="CLT25" i="1"/>
  <c r="CLU25" i="1"/>
  <c r="CLV25" i="1"/>
  <c r="CLW25" i="1"/>
  <c r="CLX25" i="1"/>
  <c r="CLY25" i="1"/>
  <c r="CLZ25" i="1"/>
  <c r="CMA25" i="1"/>
  <c r="CMB25" i="1"/>
  <c r="CMC25" i="1"/>
  <c r="CMD25" i="1"/>
  <c r="CME25" i="1"/>
  <c r="CMF25" i="1"/>
  <c r="CMG25" i="1"/>
  <c r="CMH25" i="1"/>
  <c r="CMI25" i="1"/>
  <c r="CMJ25" i="1"/>
  <c r="CMK25" i="1"/>
  <c r="CML25" i="1"/>
  <c r="CMM25" i="1"/>
  <c r="CMN25" i="1"/>
  <c r="CMO25" i="1"/>
  <c r="CMP25" i="1"/>
  <c r="CMQ25" i="1"/>
  <c r="CMR25" i="1"/>
  <c r="CMS25" i="1"/>
  <c r="CMT25" i="1"/>
  <c r="CMU25" i="1"/>
  <c r="CMV25" i="1"/>
  <c r="CMW25" i="1"/>
  <c r="CMX25" i="1"/>
  <c r="CMY25" i="1"/>
  <c r="CMZ25" i="1"/>
  <c r="CNA25" i="1"/>
  <c r="CNB25" i="1"/>
  <c r="CNC25" i="1"/>
  <c r="CND25" i="1"/>
  <c r="CNE25" i="1"/>
  <c r="CNF25" i="1"/>
  <c r="CNG25" i="1"/>
  <c r="CNH25" i="1"/>
  <c r="CNI25" i="1"/>
  <c r="CNJ25" i="1"/>
  <c r="CNK25" i="1"/>
  <c r="CNL25" i="1"/>
  <c r="CNM25" i="1"/>
  <c r="CNN25" i="1"/>
  <c r="CNO25" i="1"/>
  <c r="CNP25" i="1"/>
  <c r="CNQ25" i="1"/>
  <c r="CNR25" i="1"/>
  <c r="CNS25" i="1"/>
  <c r="CNT25" i="1"/>
  <c r="CNU25" i="1"/>
  <c r="CNV25" i="1"/>
  <c r="CNW25" i="1"/>
  <c r="CNX25" i="1"/>
  <c r="CNY25" i="1"/>
  <c r="CNZ25" i="1"/>
  <c r="COA25" i="1"/>
  <c r="COB25" i="1"/>
  <c r="COC25" i="1"/>
  <c r="COD25" i="1"/>
  <c r="COE25" i="1"/>
  <c r="COF25" i="1"/>
  <c r="COG25" i="1"/>
  <c r="COH25" i="1"/>
  <c r="COI25" i="1"/>
  <c r="COJ25" i="1"/>
  <c r="COK25" i="1"/>
  <c r="COL25" i="1"/>
  <c r="COM25" i="1"/>
  <c r="CON25" i="1"/>
  <c r="COO25" i="1"/>
  <c r="COP25" i="1"/>
  <c r="COQ25" i="1"/>
  <c r="COR25" i="1"/>
  <c r="COS25" i="1"/>
  <c r="COT25" i="1"/>
  <c r="COU25" i="1"/>
  <c r="COV25" i="1"/>
  <c r="COW25" i="1"/>
  <c r="COX25" i="1"/>
  <c r="COY25" i="1"/>
  <c r="COZ25" i="1"/>
  <c r="CPA25" i="1"/>
  <c r="CPB25" i="1"/>
  <c r="CPC25" i="1"/>
  <c r="CPD25" i="1"/>
  <c r="CPE25" i="1"/>
  <c r="CPF25" i="1"/>
  <c r="CPG25" i="1"/>
  <c r="CPH25" i="1"/>
  <c r="CPI25" i="1"/>
  <c r="CPJ25" i="1"/>
  <c r="CPK25" i="1"/>
  <c r="CPL25" i="1"/>
  <c r="CPM25" i="1"/>
  <c r="CPN25" i="1"/>
  <c r="CPO25" i="1"/>
  <c r="CPP25" i="1"/>
  <c r="CPQ25" i="1"/>
  <c r="CPR25" i="1"/>
  <c r="CPS25" i="1"/>
  <c r="CPT25" i="1"/>
  <c r="CPU25" i="1"/>
  <c r="CPV25" i="1"/>
  <c r="CPW25" i="1"/>
  <c r="CPX25" i="1"/>
  <c r="CPY25" i="1"/>
  <c r="CPZ25" i="1"/>
  <c r="CQA25" i="1"/>
  <c r="CQB25" i="1"/>
  <c r="CQC25" i="1"/>
  <c r="CQD25" i="1"/>
  <c r="CQE25" i="1"/>
  <c r="CQF25" i="1"/>
  <c r="CQG25" i="1"/>
  <c r="CQH25" i="1"/>
  <c r="CQI25" i="1"/>
  <c r="CQJ25" i="1"/>
  <c r="CQK25" i="1"/>
  <c r="CQL25" i="1"/>
  <c r="CQM25" i="1"/>
  <c r="CQN25" i="1"/>
  <c r="CQO25" i="1"/>
  <c r="CQP25" i="1"/>
  <c r="CQQ25" i="1"/>
  <c r="CQR25" i="1"/>
  <c r="CQS25" i="1"/>
  <c r="CQT25" i="1"/>
  <c r="CQU25" i="1"/>
  <c r="CQV25" i="1"/>
  <c r="CQW25" i="1"/>
  <c r="CQX25" i="1"/>
  <c r="CQY25" i="1"/>
  <c r="CQZ25" i="1"/>
  <c r="CRA25" i="1"/>
  <c r="CRB25" i="1"/>
  <c r="CRC25" i="1"/>
  <c r="CRD25" i="1"/>
  <c r="CRE25" i="1"/>
  <c r="CRF25" i="1"/>
  <c r="CRG25" i="1"/>
  <c r="CRH25" i="1"/>
  <c r="CRI25" i="1"/>
  <c r="CRJ25" i="1"/>
  <c r="CRK25" i="1"/>
  <c r="CRL25" i="1"/>
  <c r="CRM25" i="1"/>
  <c r="CRN25" i="1"/>
  <c r="CRO25" i="1"/>
  <c r="CRP25" i="1"/>
  <c r="CRQ25" i="1"/>
  <c r="CRR25" i="1"/>
  <c r="CRS25" i="1"/>
  <c r="CRT25" i="1"/>
  <c r="CRU25" i="1"/>
  <c r="CRV25" i="1"/>
  <c r="CRW25" i="1"/>
  <c r="CRX25" i="1"/>
  <c r="CRY25" i="1"/>
  <c r="CRZ25" i="1"/>
  <c r="CSA25" i="1"/>
  <c r="CSB25" i="1"/>
  <c r="CSC25" i="1"/>
  <c r="CSD25" i="1"/>
  <c r="CSE25" i="1"/>
  <c r="CSF25" i="1"/>
  <c r="CSG25" i="1"/>
  <c r="CSH25" i="1"/>
  <c r="CSI25" i="1"/>
  <c r="CSJ25" i="1"/>
  <c r="CSK25" i="1"/>
  <c r="CSL25" i="1"/>
  <c r="CSM25" i="1"/>
  <c r="CSN25" i="1"/>
  <c r="CSO25" i="1"/>
  <c r="CSP25" i="1"/>
  <c r="CSQ25" i="1"/>
  <c r="CSR25" i="1"/>
  <c r="CSS25" i="1"/>
  <c r="CST25" i="1"/>
  <c r="CSU25" i="1"/>
  <c r="CSV25" i="1"/>
  <c r="CSW25" i="1"/>
  <c r="CSX25" i="1"/>
  <c r="CSY25" i="1"/>
  <c r="CSZ25" i="1"/>
  <c r="CTA25" i="1"/>
  <c r="CTB25" i="1"/>
  <c r="CTC25" i="1"/>
  <c r="CTD25" i="1"/>
  <c r="CTE25" i="1"/>
  <c r="CTF25" i="1"/>
  <c r="CTG25" i="1"/>
  <c r="CTH25" i="1"/>
  <c r="CTI25" i="1"/>
  <c r="CTJ25" i="1"/>
  <c r="CTK25" i="1"/>
  <c r="CTL25" i="1"/>
  <c r="CTM25" i="1"/>
  <c r="CTN25" i="1"/>
  <c r="CTO25" i="1"/>
  <c r="CTP25" i="1"/>
  <c r="CTQ25" i="1"/>
  <c r="CTR25" i="1"/>
  <c r="CTS25" i="1"/>
  <c r="CTT25" i="1"/>
  <c r="CTU25" i="1"/>
  <c r="CTV25" i="1"/>
  <c r="CTW25" i="1"/>
  <c r="CTX25" i="1"/>
  <c r="CTY25" i="1"/>
  <c r="CTZ25" i="1"/>
  <c r="CUA25" i="1"/>
  <c r="CUB25" i="1"/>
  <c r="CUC25" i="1"/>
  <c r="CUD25" i="1"/>
  <c r="CUE25" i="1"/>
  <c r="CUF25" i="1"/>
  <c r="CUG25" i="1"/>
  <c r="CUH25" i="1"/>
  <c r="CUI25" i="1"/>
  <c r="CUJ25" i="1"/>
  <c r="CUK25" i="1"/>
  <c r="CUL25" i="1"/>
  <c r="CUM25" i="1"/>
  <c r="CUN25" i="1"/>
  <c r="CUO25" i="1"/>
  <c r="CUP25" i="1"/>
  <c r="CUQ25" i="1"/>
  <c r="CUR25" i="1"/>
  <c r="CUS25" i="1"/>
  <c r="CUT25" i="1"/>
  <c r="CUU25" i="1"/>
  <c r="CUV25" i="1"/>
  <c r="CUW25" i="1"/>
  <c r="CUX25" i="1"/>
  <c r="CUY25" i="1"/>
  <c r="CUZ25" i="1"/>
  <c r="CVA25" i="1"/>
  <c r="CVB25" i="1"/>
  <c r="CVC25" i="1"/>
  <c r="CVD25" i="1"/>
  <c r="CVE25" i="1"/>
  <c r="CVF25" i="1"/>
  <c r="CVG25" i="1"/>
  <c r="CVH25" i="1"/>
  <c r="CVI25" i="1"/>
  <c r="CVJ25" i="1"/>
  <c r="CVK25" i="1"/>
  <c r="CVL25" i="1"/>
  <c r="CVM25" i="1"/>
  <c r="CVN25" i="1"/>
  <c r="CVO25" i="1"/>
  <c r="CVP25" i="1"/>
  <c r="CVQ25" i="1"/>
  <c r="CVR25" i="1"/>
  <c r="CVS25" i="1"/>
  <c r="CVT25" i="1"/>
  <c r="CVU25" i="1"/>
  <c r="CVV25" i="1"/>
  <c r="CVW25" i="1"/>
  <c r="CVX25" i="1"/>
  <c r="CVY25" i="1"/>
  <c r="CVZ25" i="1"/>
  <c r="CWA25" i="1"/>
  <c r="CWB25" i="1"/>
  <c r="CWC25" i="1"/>
  <c r="CWD25" i="1"/>
  <c r="CWE25" i="1"/>
  <c r="CWF25" i="1"/>
  <c r="CWG25" i="1"/>
  <c r="CWH25" i="1"/>
  <c r="CWI25" i="1"/>
  <c r="CWJ25" i="1"/>
  <c r="CWK25" i="1"/>
  <c r="CWL25" i="1"/>
  <c r="CWM25" i="1"/>
  <c r="CWN25" i="1"/>
  <c r="CWO25" i="1"/>
  <c r="CWP25" i="1"/>
  <c r="CWQ25" i="1"/>
  <c r="CWR25" i="1"/>
  <c r="CWS25" i="1"/>
  <c r="CWT25" i="1"/>
  <c r="CWU25" i="1"/>
  <c r="CWV25" i="1"/>
  <c r="CWW25" i="1"/>
  <c r="CWX25" i="1"/>
  <c r="CWY25" i="1"/>
  <c r="CWZ25" i="1"/>
  <c r="CXA25" i="1"/>
  <c r="CXB25" i="1"/>
  <c r="CXC25" i="1"/>
  <c r="CXD25" i="1"/>
  <c r="CXE25" i="1"/>
  <c r="CXF25" i="1"/>
  <c r="CXG25" i="1"/>
  <c r="CXH25" i="1"/>
  <c r="CXI25" i="1"/>
  <c r="CXJ25" i="1"/>
  <c r="CXK25" i="1"/>
  <c r="CXL25" i="1"/>
  <c r="CXM25" i="1"/>
  <c r="CXN25" i="1"/>
  <c r="CXO25" i="1"/>
  <c r="CXP25" i="1"/>
  <c r="CXQ25" i="1"/>
  <c r="CXR25" i="1"/>
  <c r="CXS25" i="1"/>
  <c r="CXT25" i="1"/>
  <c r="CXU25" i="1"/>
  <c r="CXV25" i="1"/>
  <c r="CXW25" i="1"/>
  <c r="CXX25" i="1"/>
  <c r="CXY25" i="1"/>
  <c r="CXZ25" i="1"/>
  <c r="CYA25" i="1"/>
  <c r="CYB25" i="1"/>
  <c r="CYC25" i="1"/>
  <c r="CYD25" i="1"/>
  <c r="CYE25" i="1"/>
  <c r="CYF25" i="1"/>
  <c r="CYG25" i="1"/>
  <c r="CYH25" i="1"/>
  <c r="CYI25" i="1"/>
  <c r="CYJ25" i="1"/>
  <c r="CYK25" i="1"/>
  <c r="CYL25" i="1"/>
  <c r="CYM25" i="1"/>
  <c r="CYN25" i="1"/>
  <c r="CYO25" i="1"/>
  <c r="CYP25" i="1"/>
  <c r="CYQ25" i="1"/>
  <c r="CYR25" i="1"/>
  <c r="CYS25" i="1"/>
  <c r="CYT25" i="1"/>
  <c r="CYU25" i="1"/>
  <c r="CYV25" i="1"/>
  <c r="CYW25" i="1"/>
  <c r="CYX25" i="1"/>
  <c r="CYY25" i="1"/>
  <c r="CYZ25" i="1"/>
  <c r="CZA25" i="1"/>
  <c r="CZB25" i="1"/>
  <c r="CZC25" i="1"/>
  <c r="CZD25" i="1"/>
  <c r="CZE25" i="1"/>
  <c r="CZF25" i="1"/>
  <c r="CZG25" i="1"/>
  <c r="CZH25" i="1"/>
  <c r="CZI25" i="1"/>
  <c r="CZJ25" i="1"/>
  <c r="CZK25" i="1"/>
  <c r="CZL25" i="1"/>
  <c r="CZM25" i="1"/>
  <c r="CZN25" i="1"/>
  <c r="CZO25" i="1"/>
  <c r="CZP25" i="1"/>
  <c r="CZQ25" i="1"/>
  <c r="CZR25" i="1"/>
  <c r="CZS25" i="1"/>
  <c r="CZT25" i="1"/>
  <c r="CZU25" i="1"/>
  <c r="CZV25" i="1"/>
  <c r="CZW25" i="1"/>
  <c r="CZX25" i="1"/>
  <c r="CZY25" i="1"/>
  <c r="CZZ25" i="1"/>
  <c r="DAA25" i="1"/>
  <c r="DAB25" i="1"/>
  <c r="DAC25" i="1"/>
  <c r="DAD25" i="1"/>
  <c r="DAE25" i="1"/>
  <c r="DAF25" i="1"/>
  <c r="DAG25" i="1"/>
  <c r="DAH25" i="1"/>
  <c r="DAI25" i="1"/>
  <c r="DAJ25" i="1"/>
  <c r="DAK25" i="1"/>
  <c r="DAL25" i="1"/>
  <c r="DAM25" i="1"/>
  <c r="DAN25" i="1"/>
  <c r="DAO25" i="1"/>
  <c r="DAP25" i="1"/>
  <c r="DAQ25" i="1"/>
  <c r="DAR25" i="1"/>
  <c r="DAS25" i="1"/>
  <c r="DAT25" i="1"/>
  <c r="DAU25" i="1"/>
  <c r="DAV25" i="1"/>
  <c r="DAW25" i="1"/>
  <c r="DAX25" i="1"/>
  <c r="DAY25" i="1"/>
  <c r="DAZ25" i="1"/>
  <c r="DBA25" i="1"/>
  <c r="DBB25" i="1"/>
  <c r="DBC25" i="1"/>
  <c r="DBD25" i="1"/>
  <c r="DBE25" i="1"/>
  <c r="DBF25" i="1"/>
  <c r="DBG25" i="1"/>
  <c r="DBH25" i="1"/>
  <c r="DBI25" i="1"/>
  <c r="DBJ25" i="1"/>
  <c r="DBK25" i="1"/>
  <c r="DBL25" i="1"/>
  <c r="DBM25" i="1"/>
  <c r="DBN25" i="1"/>
  <c r="DBO25" i="1"/>
  <c r="DBP25" i="1"/>
  <c r="DBQ25" i="1"/>
  <c r="DBR25" i="1"/>
  <c r="DBS25" i="1"/>
  <c r="DBT25" i="1"/>
  <c r="DBU25" i="1"/>
  <c r="DBV25" i="1"/>
  <c r="DBW25" i="1"/>
  <c r="DBX25" i="1"/>
  <c r="DBY25" i="1"/>
  <c r="DBZ25" i="1"/>
  <c r="DCA25" i="1"/>
  <c r="DCB25" i="1"/>
  <c r="DCC25" i="1"/>
  <c r="DCD25" i="1"/>
  <c r="DCE25" i="1"/>
  <c r="DCF25" i="1"/>
  <c r="DCG25" i="1"/>
  <c r="DCH25" i="1"/>
  <c r="DCI25" i="1"/>
  <c r="DCJ25" i="1"/>
  <c r="DCK25" i="1"/>
  <c r="DCL25" i="1"/>
  <c r="DCM25" i="1"/>
  <c r="DCN25" i="1"/>
  <c r="DCO25" i="1"/>
  <c r="DCP25" i="1"/>
  <c r="DCQ25" i="1"/>
  <c r="DCR25" i="1"/>
  <c r="DCS25" i="1"/>
  <c r="DCT25" i="1"/>
  <c r="DCU25" i="1"/>
  <c r="DCV25" i="1"/>
  <c r="DCW25" i="1"/>
  <c r="DCX25" i="1"/>
  <c r="DCY25" i="1"/>
  <c r="DCZ25" i="1"/>
  <c r="DDA25" i="1"/>
  <c r="DDB25" i="1"/>
  <c r="DDC25" i="1"/>
  <c r="DDD25" i="1"/>
  <c r="DDE25" i="1"/>
  <c r="DDF25" i="1"/>
  <c r="DDG25" i="1"/>
  <c r="DDH25" i="1"/>
  <c r="DDI25" i="1"/>
  <c r="DDJ25" i="1"/>
  <c r="DDK25" i="1"/>
  <c r="DDL25" i="1"/>
  <c r="DDM25" i="1"/>
  <c r="DDN25" i="1"/>
  <c r="DDO25" i="1"/>
  <c r="DDP25" i="1"/>
  <c r="DDQ25" i="1"/>
  <c r="DDR25" i="1"/>
  <c r="DDS25" i="1"/>
  <c r="DDT25" i="1"/>
  <c r="DDU25" i="1"/>
  <c r="DDV25" i="1"/>
  <c r="DDW25" i="1"/>
  <c r="DDX25" i="1"/>
  <c r="DDY25" i="1"/>
  <c r="DDZ25" i="1"/>
  <c r="DEA25" i="1"/>
  <c r="DEB25" i="1"/>
  <c r="DEC25" i="1"/>
  <c r="DED25" i="1"/>
  <c r="DEE25" i="1"/>
  <c r="DEF25" i="1"/>
  <c r="DEG25" i="1"/>
  <c r="DEH25" i="1"/>
  <c r="DEI25" i="1"/>
  <c r="DEJ25" i="1"/>
  <c r="DEK25" i="1"/>
  <c r="DEL25" i="1"/>
  <c r="DEM25" i="1"/>
  <c r="DEN25" i="1"/>
  <c r="DEO25" i="1"/>
  <c r="DEP25" i="1"/>
  <c r="DEQ25" i="1"/>
  <c r="DER25" i="1"/>
  <c r="DES25" i="1"/>
  <c r="DET25" i="1"/>
  <c r="DEU25" i="1"/>
  <c r="DEV25" i="1"/>
  <c r="DEW25" i="1"/>
  <c r="DEX25" i="1"/>
  <c r="DEY25" i="1"/>
  <c r="DEZ25" i="1"/>
  <c r="DFA25" i="1"/>
  <c r="DFB25" i="1"/>
  <c r="DFC25" i="1"/>
  <c r="DFD25" i="1"/>
  <c r="DFE25" i="1"/>
  <c r="DFF25" i="1"/>
  <c r="DFG25" i="1"/>
  <c r="DFH25" i="1"/>
  <c r="DFI25" i="1"/>
  <c r="DFJ25" i="1"/>
  <c r="DFK25" i="1"/>
  <c r="DFL25" i="1"/>
  <c r="DFM25" i="1"/>
  <c r="DFN25" i="1"/>
  <c r="DFO25" i="1"/>
  <c r="DFP25" i="1"/>
  <c r="DFQ25" i="1"/>
  <c r="DFR25" i="1"/>
  <c r="DFS25" i="1"/>
  <c r="DFT25" i="1"/>
  <c r="DFU25" i="1"/>
  <c r="DFV25" i="1"/>
  <c r="DFW25" i="1"/>
  <c r="DFX25" i="1"/>
  <c r="DFY25" i="1"/>
  <c r="DFZ25" i="1"/>
  <c r="DGA25" i="1"/>
  <c r="DGB25" i="1"/>
  <c r="DGC25" i="1"/>
  <c r="DGD25" i="1"/>
  <c r="DGE25" i="1"/>
  <c r="DGF25" i="1"/>
  <c r="DGG25" i="1"/>
  <c r="DGH25" i="1"/>
  <c r="DGI25" i="1"/>
  <c r="DGJ25" i="1"/>
  <c r="DGK25" i="1"/>
  <c r="DGL25" i="1"/>
  <c r="DGM25" i="1"/>
  <c r="DGN25" i="1"/>
  <c r="DGO25" i="1"/>
  <c r="DGP25" i="1"/>
  <c r="DGQ25" i="1"/>
  <c r="DGR25" i="1"/>
  <c r="DGS25" i="1"/>
  <c r="DGT25" i="1"/>
  <c r="DGU25" i="1"/>
  <c r="DGV25" i="1"/>
  <c r="DGW25" i="1"/>
  <c r="DGX25" i="1"/>
  <c r="DGY25" i="1"/>
  <c r="DGZ25" i="1"/>
  <c r="DHA25" i="1"/>
  <c r="DHB25" i="1"/>
  <c r="DHC25" i="1"/>
  <c r="DHD25" i="1"/>
  <c r="DHE25" i="1"/>
  <c r="DHF25" i="1"/>
  <c r="DHG25" i="1"/>
  <c r="DHH25" i="1"/>
  <c r="DHI25" i="1"/>
  <c r="DHJ25" i="1"/>
  <c r="DHK25" i="1"/>
  <c r="DHL25" i="1"/>
  <c r="DHM25" i="1"/>
  <c r="DHN25" i="1"/>
  <c r="DHO25" i="1"/>
  <c r="DHP25" i="1"/>
  <c r="DHQ25" i="1"/>
  <c r="DHR25" i="1"/>
  <c r="DHS25" i="1"/>
  <c r="DHT25" i="1"/>
  <c r="DHU25" i="1"/>
  <c r="DHV25" i="1"/>
  <c r="DHW25" i="1"/>
  <c r="DHX25" i="1"/>
  <c r="DHY25" i="1"/>
  <c r="DHZ25" i="1"/>
  <c r="DIA25" i="1"/>
  <c r="DIB25" i="1"/>
  <c r="DIC25" i="1"/>
  <c r="DID25" i="1"/>
  <c r="DIE25" i="1"/>
  <c r="DIF25" i="1"/>
  <c r="DIG25" i="1"/>
  <c r="DIH25" i="1"/>
  <c r="DII25" i="1"/>
  <c r="DIJ25" i="1"/>
  <c r="DIK25" i="1"/>
  <c r="DIL25" i="1"/>
  <c r="DIM25" i="1"/>
  <c r="DIN25" i="1"/>
  <c r="DIO25" i="1"/>
  <c r="DIP25" i="1"/>
  <c r="DIQ25" i="1"/>
  <c r="DIR25" i="1"/>
  <c r="DIS25" i="1"/>
  <c r="DIT25" i="1"/>
  <c r="DIU25" i="1"/>
  <c r="DIV25" i="1"/>
  <c r="DIW25" i="1"/>
  <c r="DIX25" i="1"/>
  <c r="DIY25" i="1"/>
  <c r="DIZ25" i="1"/>
  <c r="DJA25" i="1"/>
  <c r="DJB25" i="1"/>
  <c r="DJC25" i="1"/>
  <c r="DJD25" i="1"/>
  <c r="DJE25" i="1"/>
  <c r="DJF25" i="1"/>
  <c r="DJG25" i="1"/>
  <c r="DJH25" i="1"/>
  <c r="DJI25" i="1"/>
  <c r="DJJ25" i="1"/>
  <c r="DJK25" i="1"/>
  <c r="DJL25" i="1"/>
  <c r="DJM25" i="1"/>
  <c r="DJN25" i="1"/>
  <c r="DJO25" i="1"/>
  <c r="DJP25" i="1"/>
  <c r="DJQ25" i="1"/>
  <c r="DJR25" i="1"/>
  <c r="DJS25" i="1"/>
  <c r="DJT25" i="1"/>
  <c r="DJU25" i="1"/>
  <c r="DJV25" i="1"/>
  <c r="DJW25" i="1"/>
  <c r="DJX25" i="1"/>
  <c r="DJY25" i="1"/>
  <c r="DJZ25" i="1"/>
  <c r="DKA25" i="1"/>
  <c r="DKB25" i="1"/>
  <c r="DKC25" i="1"/>
  <c r="DKD25" i="1"/>
  <c r="DKE25" i="1"/>
  <c r="DKF25" i="1"/>
  <c r="DKG25" i="1"/>
  <c r="DKH25" i="1"/>
  <c r="DKI25" i="1"/>
  <c r="DKJ25" i="1"/>
  <c r="DKK25" i="1"/>
  <c r="DKL25" i="1"/>
  <c r="DKM25" i="1"/>
  <c r="DKN25" i="1"/>
  <c r="DKO25" i="1"/>
  <c r="DKP25" i="1"/>
  <c r="DKQ25" i="1"/>
  <c r="DKR25" i="1"/>
  <c r="DKS25" i="1"/>
  <c r="DKT25" i="1"/>
  <c r="DKU25" i="1"/>
  <c r="DKV25" i="1"/>
  <c r="DKW25" i="1"/>
  <c r="DKX25" i="1"/>
  <c r="DKY25" i="1"/>
  <c r="DKZ25" i="1"/>
  <c r="DLA25" i="1"/>
  <c r="DLB25" i="1"/>
  <c r="DLC25" i="1"/>
  <c r="DLD25" i="1"/>
  <c r="DLE25" i="1"/>
  <c r="DLF25" i="1"/>
  <c r="DLG25" i="1"/>
  <c r="DLH25" i="1"/>
  <c r="DLI25" i="1"/>
  <c r="DLJ25" i="1"/>
  <c r="DLK25" i="1"/>
  <c r="DLL25" i="1"/>
  <c r="DLM25" i="1"/>
  <c r="DLN25" i="1"/>
  <c r="DLO25" i="1"/>
  <c r="DLP25" i="1"/>
  <c r="DLQ25" i="1"/>
  <c r="DLR25" i="1"/>
  <c r="DLS25" i="1"/>
  <c r="DLT25" i="1"/>
  <c r="DLU25" i="1"/>
  <c r="DLV25" i="1"/>
  <c r="DLW25" i="1"/>
  <c r="DLX25" i="1"/>
  <c r="DLY25" i="1"/>
  <c r="DLZ25" i="1"/>
  <c r="DMA25" i="1"/>
  <c r="DMB25" i="1"/>
  <c r="DMC25" i="1"/>
  <c r="DMD25" i="1"/>
  <c r="DME25" i="1"/>
  <c r="DMF25" i="1"/>
  <c r="DMG25" i="1"/>
  <c r="DMH25" i="1"/>
  <c r="DMI25" i="1"/>
  <c r="DMJ25" i="1"/>
  <c r="DMK25" i="1"/>
  <c r="DML25" i="1"/>
  <c r="DMM25" i="1"/>
  <c r="DMN25" i="1"/>
  <c r="DMO25" i="1"/>
  <c r="DMP25" i="1"/>
  <c r="DMQ25" i="1"/>
  <c r="DMR25" i="1"/>
  <c r="DMS25" i="1"/>
  <c r="DMT25" i="1"/>
  <c r="DMU25" i="1"/>
  <c r="DMV25" i="1"/>
  <c r="DMW25" i="1"/>
  <c r="DMX25" i="1"/>
  <c r="DMY25" i="1"/>
  <c r="DMZ25" i="1"/>
  <c r="DNA25" i="1"/>
  <c r="DNB25" i="1"/>
  <c r="DNC25" i="1"/>
  <c r="DND25" i="1"/>
  <c r="DNE25" i="1"/>
  <c r="DNF25" i="1"/>
  <c r="DNG25" i="1"/>
  <c r="DNH25" i="1"/>
  <c r="DNI25" i="1"/>
  <c r="DNJ25" i="1"/>
  <c r="DNK25" i="1"/>
  <c r="DNL25" i="1"/>
  <c r="DNM25" i="1"/>
  <c r="DNN25" i="1"/>
  <c r="DNO25" i="1"/>
  <c r="DNP25" i="1"/>
  <c r="DNQ25" i="1"/>
  <c r="DNR25" i="1"/>
  <c r="DNS25" i="1"/>
  <c r="DNT25" i="1"/>
  <c r="DNU25" i="1"/>
  <c r="DNV25" i="1"/>
  <c r="DNW25" i="1"/>
  <c r="DNX25" i="1"/>
  <c r="DNY25" i="1"/>
  <c r="DNZ25" i="1"/>
  <c r="DOA25" i="1"/>
  <c r="DOB25" i="1"/>
  <c r="DOC25" i="1"/>
  <c r="DOD25" i="1"/>
  <c r="DOE25" i="1"/>
  <c r="DOF25" i="1"/>
  <c r="DOG25" i="1"/>
  <c r="DOH25" i="1"/>
  <c r="DOI25" i="1"/>
  <c r="DOJ25" i="1"/>
  <c r="DOK25" i="1"/>
  <c r="DOL25" i="1"/>
  <c r="DOM25" i="1"/>
  <c r="DON25" i="1"/>
  <c r="DOO25" i="1"/>
  <c r="DOP25" i="1"/>
  <c r="DOQ25" i="1"/>
  <c r="DOR25" i="1"/>
  <c r="DOS25" i="1"/>
  <c r="DOT25" i="1"/>
  <c r="DOU25" i="1"/>
  <c r="DOV25" i="1"/>
  <c r="DOW25" i="1"/>
  <c r="DOX25" i="1"/>
  <c r="DOY25" i="1"/>
  <c r="DOZ25" i="1"/>
  <c r="DPA25" i="1"/>
  <c r="DPB25" i="1"/>
  <c r="DPC25" i="1"/>
  <c r="DPD25" i="1"/>
  <c r="DPE25" i="1"/>
  <c r="DPF25" i="1"/>
  <c r="DPG25" i="1"/>
  <c r="DPH25" i="1"/>
  <c r="DPI25" i="1"/>
  <c r="DPJ25" i="1"/>
  <c r="DPK25" i="1"/>
  <c r="DPL25" i="1"/>
  <c r="DPM25" i="1"/>
  <c r="DPN25" i="1"/>
  <c r="DPO25" i="1"/>
  <c r="DPP25" i="1"/>
  <c r="DPQ25" i="1"/>
  <c r="DPR25" i="1"/>
  <c r="DPS25" i="1"/>
  <c r="DPT25" i="1"/>
  <c r="DPU25" i="1"/>
  <c r="DPV25" i="1"/>
  <c r="DPW25" i="1"/>
  <c r="DPX25" i="1"/>
  <c r="DPY25" i="1"/>
  <c r="DPZ25" i="1"/>
  <c r="DQA25" i="1"/>
  <c r="DQB25" i="1"/>
  <c r="DQC25" i="1"/>
  <c r="DQD25" i="1"/>
  <c r="DQE25" i="1"/>
  <c r="DQF25" i="1"/>
  <c r="DQG25" i="1"/>
  <c r="DQH25" i="1"/>
  <c r="DQI25" i="1"/>
  <c r="DQJ25" i="1"/>
  <c r="DQK25" i="1"/>
  <c r="DQL25" i="1"/>
  <c r="DQM25" i="1"/>
  <c r="DQN25" i="1"/>
  <c r="DQO25" i="1"/>
  <c r="DQP25" i="1"/>
  <c r="DQQ25" i="1"/>
  <c r="DQR25" i="1"/>
  <c r="DQS25" i="1"/>
  <c r="DQT25" i="1"/>
  <c r="DQU25" i="1"/>
  <c r="DQV25" i="1"/>
  <c r="DQW25" i="1"/>
  <c r="DQX25" i="1"/>
  <c r="DQY25" i="1"/>
  <c r="DQZ25" i="1"/>
  <c r="DRA25" i="1"/>
  <c r="DRB25" i="1"/>
  <c r="DRC25" i="1"/>
  <c r="DRD25" i="1"/>
  <c r="DRE25" i="1"/>
  <c r="DRF25" i="1"/>
  <c r="DRG25" i="1"/>
  <c r="DRH25" i="1"/>
  <c r="DRI25" i="1"/>
  <c r="DRJ25" i="1"/>
  <c r="DRK25" i="1"/>
  <c r="DRL25" i="1"/>
  <c r="DRM25" i="1"/>
  <c r="DRN25" i="1"/>
  <c r="DRO25" i="1"/>
  <c r="DRP25" i="1"/>
  <c r="DRQ25" i="1"/>
  <c r="DRR25" i="1"/>
  <c r="DRS25" i="1"/>
  <c r="DRT25" i="1"/>
  <c r="DRU25" i="1"/>
  <c r="DRV25" i="1"/>
  <c r="DRW25" i="1"/>
  <c r="DRX25" i="1"/>
  <c r="DRY25" i="1"/>
  <c r="DRZ25" i="1"/>
  <c r="DSA25" i="1"/>
  <c r="DSB25" i="1"/>
  <c r="DSC25" i="1"/>
  <c r="DSD25" i="1"/>
  <c r="DSE25" i="1"/>
  <c r="DSF25" i="1"/>
  <c r="DSG25" i="1"/>
  <c r="DSH25" i="1"/>
  <c r="DSI25" i="1"/>
  <c r="DSJ25" i="1"/>
  <c r="DSK25" i="1"/>
  <c r="DSL25" i="1"/>
  <c r="DSM25" i="1"/>
  <c r="DSN25" i="1"/>
  <c r="DSO25" i="1"/>
  <c r="DSP25" i="1"/>
  <c r="DSQ25" i="1"/>
  <c r="DSR25" i="1"/>
  <c r="DSS25" i="1"/>
  <c r="DST25" i="1"/>
  <c r="DSU25" i="1"/>
  <c r="DSV25" i="1"/>
  <c r="DSW25" i="1"/>
  <c r="DSX25" i="1"/>
  <c r="DSY25" i="1"/>
  <c r="DSZ25" i="1"/>
  <c r="DTA25" i="1"/>
  <c r="DTB25" i="1"/>
  <c r="DTC25" i="1"/>
  <c r="DTD25" i="1"/>
  <c r="DTE25" i="1"/>
  <c r="DTF25" i="1"/>
  <c r="DTG25" i="1"/>
  <c r="DTH25" i="1"/>
  <c r="DTI25" i="1"/>
  <c r="DTJ25" i="1"/>
  <c r="DTK25" i="1"/>
  <c r="DTL25" i="1"/>
  <c r="DTM25" i="1"/>
  <c r="DTN25" i="1"/>
  <c r="DTO25" i="1"/>
  <c r="DTP25" i="1"/>
  <c r="DTQ25" i="1"/>
  <c r="DTR25" i="1"/>
  <c r="DTS25" i="1"/>
  <c r="DTT25" i="1"/>
  <c r="DTU25" i="1"/>
  <c r="DTV25" i="1"/>
  <c r="DTW25" i="1"/>
  <c r="DTX25" i="1"/>
  <c r="DTY25" i="1"/>
  <c r="DTZ25" i="1"/>
  <c r="DUA25" i="1"/>
  <c r="DUB25" i="1"/>
  <c r="DUC25" i="1"/>
  <c r="DUD25" i="1"/>
  <c r="DUE25" i="1"/>
  <c r="DUF25" i="1"/>
  <c r="DUG25" i="1"/>
  <c r="DUH25" i="1"/>
  <c r="DUI25" i="1"/>
  <c r="DUJ25" i="1"/>
  <c r="DUK25" i="1"/>
  <c r="DUL25" i="1"/>
  <c r="DUM25" i="1"/>
  <c r="DUN25" i="1"/>
  <c r="DUO25" i="1"/>
  <c r="DUP25" i="1"/>
  <c r="DUQ25" i="1"/>
  <c r="DUR25" i="1"/>
  <c r="DUS25" i="1"/>
  <c r="DUT25" i="1"/>
  <c r="DUU25" i="1"/>
  <c r="DUV25" i="1"/>
  <c r="DUW25" i="1"/>
  <c r="DUX25" i="1"/>
  <c r="DUY25" i="1"/>
  <c r="DUZ25" i="1"/>
  <c r="DVA25" i="1"/>
  <c r="DVB25" i="1"/>
  <c r="DVC25" i="1"/>
  <c r="DVD25" i="1"/>
  <c r="DVE25" i="1"/>
  <c r="DVF25" i="1"/>
  <c r="DVG25" i="1"/>
  <c r="DVH25" i="1"/>
  <c r="DVI25" i="1"/>
  <c r="DVJ25" i="1"/>
  <c r="DVK25" i="1"/>
  <c r="DVL25" i="1"/>
  <c r="DVM25" i="1"/>
  <c r="DVN25" i="1"/>
  <c r="DVO25" i="1"/>
  <c r="DVP25" i="1"/>
  <c r="DVQ25" i="1"/>
  <c r="DVR25" i="1"/>
  <c r="DVS25" i="1"/>
  <c r="DVT25" i="1"/>
  <c r="DVU25" i="1"/>
  <c r="DVV25" i="1"/>
  <c r="DVW25" i="1"/>
  <c r="DVX25" i="1"/>
  <c r="DVY25" i="1"/>
  <c r="DVZ25" i="1"/>
  <c r="DWA25" i="1"/>
  <c r="DWB25" i="1"/>
  <c r="DWC25" i="1"/>
  <c r="DWD25" i="1"/>
  <c r="DWE25" i="1"/>
  <c r="DWF25" i="1"/>
  <c r="DWG25" i="1"/>
  <c r="DWH25" i="1"/>
  <c r="DWI25" i="1"/>
  <c r="DWJ25" i="1"/>
  <c r="DWK25" i="1"/>
  <c r="DWL25" i="1"/>
  <c r="DWM25" i="1"/>
  <c r="DWN25" i="1"/>
  <c r="DWO25" i="1"/>
  <c r="DWP25" i="1"/>
  <c r="DWQ25" i="1"/>
  <c r="DWR25" i="1"/>
  <c r="DWS25" i="1"/>
  <c r="DWT25" i="1"/>
  <c r="DWU25" i="1"/>
  <c r="DWV25" i="1"/>
  <c r="DWW25" i="1"/>
  <c r="DWX25" i="1"/>
  <c r="DWY25" i="1"/>
  <c r="DWZ25" i="1"/>
  <c r="DXA25" i="1"/>
  <c r="DXB25" i="1"/>
  <c r="DXC25" i="1"/>
  <c r="DXD25" i="1"/>
  <c r="DXE25" i="1"/>
  <c r="DXF25" i="1"/>
  <c r="DXG25" i="1"/>
  <c r="DXH25" i="1"/>
  <c r="DXI25" i="1"/>
  <c r="DXJ25" i="1"/>
  <c r="DXK25" i="1"/>
  <c r="DXL25" i="1"/>
  <c r="DXM25" i="1"/>
  <c r="DXN25" i="1"/>
  <c r="DXO25" i="1"/>
  <c r="DXP25" i="1"/>
  <c r="DXQ25" i="1"/>
  <c r="DXR25" i="1"/>
  <c r="DXS25" i="1"/>
  <c r="DXT25" i="1"/>
  <c r="DXU25" i="1"/>
  <c r="DXV25" i="1"/>
  <c r="DXW25" i="1"/>
  <c r="DXX25" i="1"/>
  <c r="DXY25" i="1"/>
  <c r="DXZ25" i="1"/>
  <c r="DYA25" i="1"/>
  <c r="DYB25" i="1"/>
  <c r="DYC25" i="1"/>
  <c r="DYD25" i="1"/>
  <c r="DYE25" i="1"/>
  <c r="DYF25" i="1"/>
  <c r="DYG25" i="1"/>
  <c r="DYH25" i="1"/>
  <c r="DYI25" i="1"/>
  <c r="DYJ25" i="1"/>
  <c r="DYK25" i="1"/>
  <c r="DYL25" i="1"/>
  <c r="DYM25" i="1"/>
  <c r="DYN25" i="1"/>
  <c r="DYO25" i="1"/>
  <c r="DYP25" i="1"/>
  <c r="DYQ25" i="1"/>
  <c r="DYR25" i="1"/>
  <c r="DYS25" i="1"/>
  <c r="DYT25" i="1"/>
  <c r="DYU25" i="1"/>
  <c r="DYV25" i="1"/>
  <c r="DYW25" i="1"/>
  <c r="DYX25" i="1"/>
  <c r="DYY25" i="1"/>
  <c r="DYZ25" i="1"/>
  <c r="DZA25" i="1"/>
  <c r="DZB25" i="1"/>
  <c r="DZC25" i="1"/>
  <c r="DZD25" i="1"/>
  <c r="DZE25" i="1"/>
  <c r="DZF25" i="1"/>
  <c r="DZG25" i="1"/>
  <c r="DZH25" i="1"/>
  <c r="DZI25" i="1"/>
  <c r="DZJ25" i="1"/>
  <c r="DZK25" i="1"/>
  <c r="DZL25" i="1"/>
  <c r="DZM25" i="1"/>
  <c r="DZN25" i="1"/>
  <c r="DZO25" i="1"/>
  <c r="DZP25" i="1"/>
  <c r="DZQ25" i="1"/>
  <c r="DZR25" i="1"/>
  <c r="DZS25" i="1"/>
  <c r="DZT25" i="1"/>
  <c r="DZU25" i="1"/>
  <c r="DZV25" i="1"/>
  <c r="DZW25" i="1"/>
  <c r="DZX25" i="1"/>
  <c r="DZY25" i="1"/>
  <c r="DZZ25" i="1"/>
  <c r="EAA25" i="1"/>
  <c r="EAB25" i="1"/>
  <c r="EAC25" i="1"/>
  <c r="EAD25" i="1"/>
  <c r="EAE25" i="1"/>
  <c r="EAF25" i="1"/>
  <c r="EAG25" i="1"/>
  <c r="EAH25" i="1"/>
  <c r="EAI25" i="1"/>
  <c r="EAJ25" i="1"/>
  <c r="EAK25" i="1"/>
  <c r="EAL25" i="1"/>
  <c r="EAM25" i="1"/>
  <c r="EAN25" i="1"/>
  <c r="EAO25" i="1"/>
  <c r="EAP25" i="1"/>
  <c r="EAQ25" i="1"/>
  <c r="EAR25" i="1"/>
  <c r="EAS25" i="1"/>
  <c r="EAT25" i="1"/>
  <c r="EAU25" i="1"/>
  <c r="EAV25" i="1"/>
  <c r="EAW25" i="1"/>
  <c r="EAX25" i="1"/>
  <c r="EAY25" i="1"/>
  <c r="EAZ25" i="1"/>
  <c r="EBA25" i="1"/>
  <c r="EBB25" i="1"/>
  <c r="EBC25" i="1"/>
  <c r="EBD25" i="1"/>
  <c r="EBE25" i="1"/>
  <c r="EBF25" i="1"/>
  <c r="EBG25" i="1"/>
  <c r="EBH25" i="1"/>
  <c r="EBI25" i="1"/>
  <c r="EBJ25" i="1"/>
  <c r="EBK25" i="1"/>
  <c r="EBL25" i="1"/>
  <c r="EBM25" i="1"/>
  <c r="EBN25" i="1"/>
  <c r="EBO25" i="1"/>
  <c r="EBP25" i="1"/>
  <c r="EBQ25" i="1"/>
  <c r="EBR25" i="1"/>
  <c r="EBS25" i="1"/>
  <c r="EBT25" i="1"/>
  <c r="EBU25" i="1"/>
  <c r="EBV25" i="1"/>
  <c r="EBW25" i="1"/>
  <c r="EBX25" i="1"/>
  <c r="EBY25" i="1"/>
  <c r="EBZ25" i="1"/>
  <c r="ECA25" i="1"/>
  <c r="ECB25" i="1"/>
  <c r="ECC25" i="1"/>
  <c r="ECD25" i="1"/>
  <c r="ECE25" i="1"/>
  <c r="ECF25" i="1"/>
  <c r="ECG25" i="1"/>
  <c r="ECH25" i="1"/>
  <c r="ECI25" i="1"/>
  <c r="ECJ25" i="1"/>
  <c r="ECK25" i="1"/>
  <c r="ECL25" i="1"/>
  <c r="ECM25" i="1"/>
  <c r="ECN25" i="1"/>
  <c r="ECO25" i="1"/>
  <c r="ECP25" i="1"/>
  <c r="ECQ25" i="1"/>
  <c r="ECR25" i="1"/>
  <c r="ECS25" i="1"/>
  <c r="ECT25" i="1"/>
  <c r="ECU25" i="1"/>
  <c r="ECV25" i="1"/>
  <c r="ECW25" i="1"/>
  <c r="ECX25" i="1"/>
  <c r="ECY25" i="1"/>
  <c r="ECZ25" i="1"/>
  <c r="EDA25" i="1"/>
  <c r="EDB25" i="1"/>
  <c r="EDC25" i="1"/>
  <c r="EDD25" i="1"/>
  <c r="EDE25" i="1"/>
  <c r="EDF25" i="1"/>
  <c r="EDG25" i="1"/>
  <c r="EDH25" i="1"/>
  <c r="EDI25" i="1"/>
  <c r="EDJ25" i="1"/>
  <c r="EDK25" i="1"/>
  <c r="EDL25" i="1"/>
  <c r="EDM25" i="1"/>
  <c r="EDN25" i="1"/>
  <c r="EDO25" i="1"/>
  <c r="EDP25" i="1"/>
  <c r="EDQ25" i="1"/>
  <c r="EDR25" i="1"/>
  <c r="EDS25" i="1"/>
  <c r="EDT25" i="1"/>
  <c r="EDU25" i="1"/>
  <c r="EDV25" i="1"/>
  <c r="EDW25" i="1"/>
  <c r="EDX25" i="1"/>
  <c r="EDY25" i="1"/>
  <c r="EDZ25" i="1"/>
  <c r="EEA25" i="1"/>
  <c r="EEB25" i="1"/>
  <c r="EEC25" i="1"/>
  <c r="EED25" i="1"/>
  <c r="EEE25" i="1"/>
  <c r="EEF25" i="1"/>
  <c r="EEG25" i="1"/>
  <c r="EEH25" i="1"/>
  <c r="EEI25" i="1"/>
  <c r="EEJ25" i="1"/>
  <c r="EEK25" i="1"/>
  <c r="EEL25" i="1"/>
  <c r="EEM25" i="1"/>
  <c r="EEN25" i="1"/>
  <c r="EEO25" i="1"/>
  <c r="EEP25" i="1"/>
  <c r="EEQ25" i="1"/>
  <c r="EER25" i="1"/>
  <c r="EES25" i="1"/>
  <c r="EET25" i="1"/>
  <c r="EEU25" i="1"/>
  <c r="EEV25" i="1"/>
  <c r="EEW25" i="1"/>
  <c r="EEX25" i="1"/>
  <c r="EEY25" i="1"/>
  <c r="EEZ25" i="1"/>
  <c r="EFA25" i="1"/>
  <c r="EFB25" i="1"/>
  <c r="EFC25" i="1"/>
  <c r="EFD25" i="1"/>
  <c r="EFE25" i="1"/>
  <c r="EFF25" i="1"/>
  <c r="EFG25" i="1"/>
  <c r="EFH25" i="1"/>
  <c r="EFI25" i="1"/>
  <c r="EFJ25" i="1"/>
  <c r="EFK25" i="1"/>
  <c r="EFL25" i="1"/>
  <c r="EFM25" i="1"/>
  <c r="EFN25" i="1"/>
  <c r="EFO25" i="1"/>
  <c r="EFP25" i="1"/>
  <c r="EFQ25" i="1"/>
  <c r="EFR25" i="1"/>
  <c r="EFS25" i="1"/>
  <c r="EFT25" i="1"/>
  <c r="EFU25" i="1"/>
  <c r="EFV25" i="1"/>
  <c r="EFW25" i="1"/>
  <c r="EFX25" i="1"/>
  <c r="EFY25" i="1"/>
  <c r="EFZ25" i="1"/>
  <c r="EGA25" i="1"/>
  <c r="EGB25" i="1"/>
  <c r="EGC25" i="1"/>
  <c r="EGD25" i="1"/>
  <c r="EGE25" i="1"/>
  <c r="EGF25" i="1"/>
  <c r="EGG25" i="1"/>
  <c r="EGH25" i="1"/>
  <c r="EGI25" i="1"/>
  <c r="EGJ25" i="1"/>
  <c r="EGK25" i="1"/>
  <c r="EGL25" i="1"/>
  <c r="EGM25" i="1"/>
  <c r="EGN25" i="1"/>
  <c r="EGO25" i="1"/>
  <c r="EGP25" i="1"/>
  <c r="EGQ25" i="1"/>
  <c r="EGR25" i="1"/>
  <c r="EGS25" i="1"/>
  <c r="EGT25" i="1"/>
  <c r="EGU25" i="1"/>
  <c r="EGV25" i="1"/>
  <c r="EGW25" i="1"/>
  <c r="EGX25" i="1"/>
  <c r="EGY25" i="1"/>
  <c r="EGZ25" i="1"/>
  <c r="EHA25" i="1"/>
  <c r="EHB25" i="1"/>
  <c r="EHC25" i="1"/>
  <c r="EHD25" i="1"/>
  <c r="EHE25" i="1"/>
  <c r="EHF25" i="1"/>
  <c r="EHG25" i="1"/>
  <c r="EHH25" i="1"/>
  <c r="EHI25" i="1"/>
  <c r="EHJ25" i="1"/>
  <c r="EHK25" i="1"/>
  <c r="EHL25" i="1"/>
  <c r="EHM25" i="1"/>
  <c r="EHN25" i="1"/>
  <c r="EHO25" i="1"/>
  <c r="EHP25" i="1"/>
  <c r="EHQ25" i="1"/>
  <c r="EHR25" i="1"/>
  <c r="EHS25" i="1"/>
  <c r="EHT25" i="1"/>
  <c r="EHU25" i="1"/>
  <c r="EHV25" i="1"/>
  <c r="EHW25" i="1"/>
  <c r="EHX25" i="1"/>
  <c r="EHY25" i="1"/>
  <c r="EHZ25" i="1"/>
  <c r="EIA25" i="1"/>
  <c r="EIB25" i="1"/>
  <c r="EIC25" i="1"/>
  <c r="EID25" i="1"/>
  <c r="EIE25" i="1"/>
  <c r="EIF25" i="1"/>
  <c r="EIG25" i="1"/>
  <c r="EIH25" i="1"/>
  <c r="EII25" i="1"/>
  <c r="EIJ25" i="1"/>
  <c r="EIK25" i="1"/>
  <c r="EIL25" i="1"/>
  <c r="EIM25" i="1"/>
  <c r="EIN25" i="1"/>
  <c r="EIO25" i="1"/>
  <c r="EIP25" i="1"/>
  <c r="EIQ25" i="1"/>
  <c r="EIR25" i="1"/>
  <c r="EIS25" i="1"/>
  <c r="EIT25" i="1"/>
  <c r="EIU25" i="1"/>
  <c r="EIV25" i="1"/>
  <c r="EIW25" i="1"/>
  <c r="EIX25" i="1"/>
  <c r="EIY25" i="1"/>
  <c r="EIZ25" i="1"/>
  <c r="EJA25" i="1"/>
  <c r="EJB25" i="1"/>
  <c r="EJC25" i="1"/>
  <c r="EJD25" i="1"/>
  <c r="EJE25" i="1"/>
  <c r="EJF25" i="1"/>
  <c r="EJG25" i="1"/>
  <c r="EJH25" i="1"/>
  <c r="EJI25" i="1"/>
  <c r="EJJ25" i="1"/>
  <c r="EJK25" i="1"/>
  <c r="EJL25" i="1"/>
  <c r="EJM25" i="1"/>
  <c r="EJN25" i="1"/>
  <c r="EJO25" i="1"/>
  <c r="EJP25" i="1"/>
  <c r="EJQ25" i="1"/>
  <c r="EJR25" i="1"/>
  <c r="EJS25" i="1"/>
  <c r="EJT25" i="1"/>
  <c r="EJU25" i="1"/>
  <c r="EJV25" i="1"/>
  <c r="EJW25" i="1"/>
  <c r="EJX25" i="1"/>
  <c r="EJY25" i="1"/>
  <c r="EJZ25" i="1"/>
  <c r="EKA25" i="1"/>
  <c r="EKB25" i="1"/>
  <c r="EKC25" i="1"/>
  <c r="EKD25" i="1"/>
  <c r="EKE25" i="1"/>
  <c r="EKF25" i="1"/>
  <c r="EKG25" i="1"/>
  <c r="EKH25" i="1"/>
  <c r="EKI25" i="1"/>
  <c r="EKJ25" i="1"/>
  <c r="EKK25" i="1"/>
  <c r="EKL25" i="1"/>
  <c r="EKM25" i="1"/>
  <c r="EKN25" i="1"/>
  <c r="EKO25" i="1"/>
  <c r="EKP25" i="1"/>
  <c r="EKQ25" i="1"/>
  <c r="EKR25" i="1"/>
  <c r="EKS25" i="1"/>
  <c r="EKT25" i="1"/>
  <c r="EKU25" i="1"/>
  <c r="EKV25" i="1"/>
  <c r="EKW25" i="1"/>
  <c r="EKX25" i="1"/>
  <c r="EKY25" i="1"/>
  <c r="EKZ25" i="1"/>
  <c r="ELA25" i="1"/>
  <c r="ELB25" i="1"/>
  <c r="ELC25" i="1"/>
  <c r="ELD25" i="1"/>
  <c r="ELE25" i="1"/>
  <c r="ELF25" i="1"/>
  <c r="ELG25" i="1"/>
  <c r="ELH25" i="1"/>
  <c r="ELI25" i="1"/>
  <c r="ELJ25" i="1"/>
  <c r="ELK25" i="1"/>
  <c r="ELL25" i="1"/>
  <c r="ELM25" i="1"/>
  <c r="ELN25" i="1"/>
  <c r="ELO25" i="1"/>
  <c r="ELP25" i="1"/>
  <c r="ELQ25" i="1"/>
  <c r="ELR25" i="1"/>
  <c r="ELS25" i="1"/>
  <c r="ELT25" i="1"/>
  <c r="ELU25" i="1"/>
  <c r="ELV25" i="1"/>
  <c r="ELW25" i="1"/>
  <c r="ELX25" i="1"/>
  <c r="ELY25" i="1"/>
  <c r="ELZ25" i="1"/>
  <c r="EMA25" i="1"/>
  <c r="EMB25" i="1"/>
  <c r="EMC25" i="1"/>
  <c r="EMD25" i="1"/>
  <c r="EME25" i="1"/>
  <c r="EMF25" i="1"/>
  <c r="EMG25" i="1"/>
  <c r="EMH25" i="1"/>
  <c r="EMI25" i="1"/>
  <c r="EMJ25" i="1"/>
  <c r="EMK25" i="1"/>
  <c r="EML25" i="1"/>
  <c r="EMM25" i="1"/>
  <c r="EMN25" i="1"/>
  <c r="EMO25" i="1"/>
  <c r="EMP25" i="1"/>
  <c r="EMQ25" i="1"/>
  <c r="EMR25" i="1"/>
  <c r="EMS25" i="1"/>
  <c r="EMT25" i="1"/>
  <c r="EMU25" i="1"/>
  <c r="EMV25" i="1"/>
  <c r="EMW25" i="1"/>
  <c r="EMX25" i="1"/>
  <c r="EMY25" i="1"/>
  <c r="EMZ25" i="1"/>
  <c r="ENA25" i="1"/>
  <c r="ENB25" i="1"/>
  <c r="ENC25" i="1"/>
  <c r="END25" i="1"/>
  <c r="ENE25" i="1"/>
  <c r="ENF25" i="1"/>
  <c r="ENG25" i="1"/>
  <c r="ENH25" i="1"/>
  <c r="ENI25" i="1"/>
  <c r="ENJ25" i="1"/>
  <c r="ENK25" i="1"/>
  <c r="ENL25" i="1"/>
  <c r="ENM25" i="1"/>
  <c r="ENN25" i="1"/>
  <c r="ENO25" i="1"/>
  <c r="ENP25" i="1"/>
  <c r="ENQ25" i="1"/>
  <c r="ENR25" i="1"/>
  <c r="ENS25" i="1"/>
  <c r="ENT25" i="1"/>
  <c r="ENU25" i="1"/>
  <c r="ENV25" i="1"/>
  <c r="ENW25" i="1"/>
  <c r="ENX25" i="1"/>
  <c r="ENY25" i="1"/>
  <c r="ENZ25" i="1"/>
  <c r="EOA25" i="1"/>
  <c r="EOB25" i="1"/>
  <c r="EOC25" i="1"/>
  <c r="EOD25" i="1"/>
  <c r="EOE25" i="1"/>
  <c r="EOF25" i="1"/>
  <c r="EOG25" i="1"/>
  <c r="EOH25" i="1"/>
  <c r="EOI25" i="1"/>
  <c r="EOJ25" i="1"/>
  <c r="EOK25" i="1"/>
  <c r="EOL25" i="1"/>
  <c r="EOM25" i="1"/>
  <c r="EON25" i="1"/>
  <c r="EOO25" i="1"/>
  <c r="EOP25" i="1"/>
  <c r="EOQ25" i="1"/>
  <c r="EOR25" i="1"/>
  <c r="EOS25" i="1"/>
  <c r="EOT25" i="1"/>
  <c r="EOU25" i="1"/>
  <c r="EOV25" i="1"/>
  <c r="EOW25" i="1"/>
  <c r="EOX25" i="1"/>
  <c r="EOY25" i="1"/>
  <c r="EOZ25" i="1"/>
  <c r="EPA25" i="1"/>
  <c r="EPB25" i="1"/>
  <c r="EPC25" i="1"/>
  <c r="EPD25" i="1"/>
  <c r="EPE25" i="1"/>
  <c r="EPF25" i="1"/>
  <c r="EPG25" i="1"/>
  <c r="EPH25" i="1"/>
  <c r="EPI25" i="1"/>
  <c r="EPJ25" i="1"/>
  <c r="EPK25" i="1"/>
  <c r="EPL25" i="1"/>
  <c r="EPM25" i="1"/>
  <c r="EPN25" i="1"/>
  <c r="EPO25" i="1"/>
  <c r="EPP25" i="1"/>
  <c r="EPQ25" i="1"/>
  <c r="EPR25" i="1"/>
  <c r="EPS25" i="1"/>
  <c r="EPT25" i="1"/>
  <c r="EPU25" i="1"/>
  <c r="EPV25" i="1"/>
  <c r="EPW25" i="1"/>
  <c r="EPX25" i="1"/>
  <c r="EPY25" i="1"/>
  <c r="EPZ25" i="1"/>
  <c r="EQA25" i="1"/>
  <c r="EQB25" i="1"/>
  <c r="EQC25" i="1"/>
  <c r="EQD25" i="1"/>
  <c r="EQE25" i="1"/>
  <c r="EQF25" i="1"/>
  <c r="EQG25" i="1"/>
  <c r="EQH25" i="1"/>
  <c r="EQI25" i="1"/>
  <c r="EQJ25" i="1"/>
  <c r="EQK25" i="1"/>
  <c r="EQL25" i="1"/>
  <c r="EQM25" i="1"/>
  <c r="EQN25" i="1"/>
  <c r="EQO25" i="1"/>
  <c r="EQP25" i="1"/>
  <c r="EQQ25" i="1"/>
  <c r="EQR25" i="1"/>
  <c r="EQS25" i="1"/>
  <c r="EQT25" i="1"/>
  <c r="EQU25" i="1"/>
  <c r="EQV25" i="1"/>
  <c r="EQW25" i="1"/>
  <c r="EQX25" i="1"/>
  <c r="EQY25" i="1"/>
  <c r="EQZ25" i="1"/>
  <c r="ERA25" i="1"/>
  <c r="ERB25" i="1"/>
  <c r="ERC25" i="1"/>
  <c r="ERD25" i="1"/>
  <c r="ERE25" i="1"/>
  <c r="ERF25" i="1"/>
  <c r="ERG25" i="1"/>
  <c r="ERH25" i="1"/>
  <c r="ERI25" i="1"/>
  <c r="ERJ25" i="1"/>
  <c r="ERK25" i="1"/>
  <c r="ERL25" i="1"/>
  <c r="ERM25" i="1"/>
  <c r="ERN25" i="1"/>
  <c r="ERO25" i="1"/>
  <c r="ERP25" i="1"/>
  <c r="ERQ25" i="1"/>
  <c r="ERR25" i="1"/>
  <c r="ERS25" i="1"/>
  <c r="ERT25" i="1"/>
  <c r="ERU25" i="1"/>
  <c r="ERV25" i="1"/>
  <c r="ERW25" i="1"/>
  <c r="ERX25" i="1"/>
  <c r="ERY25" i="1"/>
  <c r="ERZ25" i="1"/>
  <c r="ESA25" i="1"/>
  <c r="ESB25" i="1"/>
  <c r="ESC25" i="1"/>
  <c r="ESD25" i="1"/>
  <c r="ESE25" i="1"/>
  <c r="ESF25" i="1"/>
  <c r="ESG25" i="1"/>
  <c r="ESH25" i="1"/>
  <c r="ESI25" i="1"/>
  <c r="ESJ25" i="1"/>
  <c r="ESK25" i="1"/>
  <c r="ESL25" i="1"/>
  <c r="ESM25" i="1"/>
  <c r="ESN25" i="1"/>
  <c r="ESO25" i="1"/>
  <c r="ESP25" i="1"/>
  <c r="ESQ25" i="1"/>
  <c r="ESR25" i="1"/>
  <c r="ESS25" i="1"/>
  <c r="EST25" i="1"/>
  <c r="ESU25" i="1"/>
  <c r="ESV25" i="1"/>
  <c r="ESW25" i="1"/>
  <c r="ESX25" i="1"/>
  <c r="ESY25" i="1"/>
  <c r="ESZ25" i="1"/>
  <c r="ETA25" i="1"/>
  <c r="ETB25" i="1"/>
  <c r="ETC25" i="1"/>
  <c r="ETD25" i="1"/>
  <c r="ETE25" i="1"/>
  <c r="ETF25" i="1"/>
  <c r="ETG25" i="1"/>
  <c r="ETH25" i="1"/>
  <c r="ETI25" i="1"/>
  <c r="ETJ25" i="1"/>
  <c r="ETK25" i="1"/>
  <c r="ETL25" i="1"/>
  <c r="ETM25" i="1"/>
  <c r="ETN25" i="1"/>
  <c r="ETO25" i="1"/>
  <c r="ETP25" i="1"/>
  <c r="ETQ25" i="1"/>
  <c r="ETR25" i="1"/>
  <c r="ETS25" i="1"/>
  <c r="ETT25" i="1"/>
  <c r="ETU25" i="1"/>
  <c r="ETV25" i="1"/>
  <c r="ETW25" i="1"/>
  <c r="ETX25" i="1"/>
  <c r="ETY25" i="1"/>
  <c r="ETZ25" i="1"/>
  <c r="EUA25" i="1"/>
  <c r="EUB25" i="1"/>
  <c r="EUC25" i="1"/>
  <c r="EUD25" i="1"/>
  <c r="EUE25" i="1"/>
  <c r="EUF25" i="1"/>
  <c r="EUG25" i="1"/>
  <c r="EUH25" i="1"/>
  <c r="EUI25" i="1"/>
  <c r="EUJ25" i="1"/>
  <c r="EUK25" i="1"/>
  <c r="EUL25" i="1"/>
  <c r="EUM25" i="1"/>
  <c r="EUN25" i="1"/>
  <c r="EUO25" i="1"/>
  <c r="EUP25" i="1"/>
  <c r="EUQ25" i="1"/>
  <c r="EUR25" i="1"/>
  <c r="EUS25" i="1"/>
  <c r="EUT25" i="1"/>
  <c r="EUU25" i="1"/>
  <c r="EUV25" i="1"/>
  <c r="EUW25" i="1"/>
  <c r="EUX25" i="1"/>
  <c r="EUY25" i="1"/>
  <c r="EUZ25" i="1"/>
  <c r="EVA25" i="1"/>
  <c r="EVB25" i="1"/>
  <c r="EVC25" i="1"/>
  <c r="EVD25" i="1"/>
  <c r="EVE25" i="1"/>
  <c r="EVF25" i="1"/>
  <c r="EVG25" i="1"/>
  <c r="EVH25" i="1"/>
  <c r="EVI25" i="1"/>
  <c r="EVJ25" i="1"/>
  <c r="EVK25" i="1"/>
  <c r="EVL25" i="1"/>
  <c r="EVM25" i="1"/>
  <c r="EVN25" i="1"/>
  <c r="EVO25" i="1"/>
  <c r="EVP25" i="1"/>
  <c r="EVQ25" i="1"/>
  <c r="EVR25" i="1"/>
  <c r="EVS25" i="1"/>
  <c r="EVT25" i="1"/>
  <c r="EVU25" i="1"/>
  <c r="EVV25" i="1"/>
  <c r="EVW25" i="1"/>
  <c r="EVX25" i="1"/>
  <c r="EVY25" i="1"/>
  <c r="EVZ25" i="1"/>
  <c r="EWA25" i="1"/>
  <c r="EWB25" i="1"/>
  <c r="EWC25" i="1"/>
  <c r="EWD25" i="1"/>
  <c r="EWE25" i="1"/>
  <c r="EWF25" i="1"/>
  <c r="EWG25" i="1"/>
  <c r="EWH25" i="1"/>
  <c r="EWI25" i="1"/>
  <c r="EWJ25" i="1"/>
  <c r="EWK25" i="1"/>
  <c r="EWL25" i="1"/>
  <c r="EWM25" i="1"/>
  <c r="EWN25" i="1"/>
  <c r="EWO25" i="1"/>
  <c r="EWP25" i="1"/>
  <c r="EWQ25" i="1"/>
  <c r="EWR25" i="1"/>
  <c r="EWS25" i="1"/>
  <c r="EWT25" i="1"/>
  <c r="EWU25" i="1"/>
  <c r="EWV25" i="1"/>
  <c r="EWW25" i="1"/>
  <c r="EWX25" i="1"/>
  <c r="EWY25" i="1"/>
  <c r="EWZ25" i="1"/>
  <c r="EXA25" i="1"/>
  <c r="EXB25" i="1"/>
  <c r="EXC25" i="1"/>
  <c r="EXD25" i="1"/>
  <c r="EXE25" i="1"/>
  <c r="EXF25" i="1"/>
  <c r="EXG25" i="1"/>
  <c r="EXH25" i="1"/>
  <c r="EXI25" i="1"/>
  <c r="EXJ25" i="1"/>
  <c r="EXK25" i="1"/>
  <c r="EXL25" i="1"/>
  <c r="EXM25" i="1"/>
  <c r="EXN25" i="1"/>
  <c r="EXO25" i="1"/>
  <c r="EXP25" i="1"/>
  <c r="EXQ25" i="1"/>
  <c r="EXR25" i="1"/>
  <c r="EXS25" i="1"/>
  <c r="EXT25" i="1"/>
  <c r="EXU25" i="1"/>
  <c r="EXV25" i="1"/>
  <c r="EXW25" i="1"/>
  <c r="EXX25" i="1"/>
  <c r="EXY25" i="1"/>
  <c r="EXZ25" i="1"/>
  <c r="EYA25" i="1"/>
  <c r="EYB25" i="1"/>
  <c r="EYC25" i="1"/>
  <c r="EYD25" i="1"/>
  <c r="EYE25" i="1"/>
  <c r="EYF25" i="1"/>
  <c r="EYG25" i="1"/>
  <c r="EYH25" i="1"/>
  <c r="EYI25" i="1"/>
  <c r="EYJ25" i="1"/>
  <c r="EYK25" i="1"/>
  <c r="EYL25" i="1"/>
  <c r="EYM25" i="1"/>
  <c r="EYN25" i="1"/>
  <c r="EYO25" i="1"/>
  <c r="EYP25" i="1"/>
  <c r="EYQ25" i="1"/>
  <c r="EYR25" i="1"/>
  <c r="EYS25" i="1"/>
  <c r="EYT25" i="1"/>
  <c r="EYU25" i="1"/>
  <c r="EYV25" i="1"/>
  <c r="EYW25" i="1"/>
  <c r="EYX25" i="1"/>
  <c r="EYY25" i="1"/>
  <c r="EYZ25" i="1"/>
  <c r="EZA25" i="1"/>
  <c r="EZB25" i="1"/>
  <c r="EZC25" i="1"/>
  <c r="EZD25" i="1"/>
  <c r="EZE25" i="1"/>
  <c r="EZF25" i="1"/>
  <c r="EZG25" i="1"/>
  <c r="EZH25" i="1"/>
  <c r="EZI25" i="1"/>
  <c r="EZJ25" i="1"/>
  <c r="EZK25" i="1"/>
  <c r="EZL25" i="1"/>
  <c r="EZM25" i="1"/>
  <c r="EZN25" i="1"/>
  <c r="EZO25" i="1"/>
  <c r="EZP25" i="1"/>
  <c r="EZQ25" i="1"/>
  <c r="EZR25" i="1"/>
  <c r="EZS25" i="1"/>
  <c r="EZT25" i="1"/>
  <c r="EZU25" i="1"/>
  <c r="EZV25" i="1"/>
  <c r="EZW25" i="1"/>
  <c r="EZX25" i="1"/>
  <c r="EZY25" i="1"/>
  <c r="EZZ25" i="1"/>
  <c r="FAA25" i="1"/>
  <c r="FAB25" i="1"/>
  <c r="FAC25" i="1"/>
  <c r="FAD25" i="1"/>
  <c r="FAE25" i="1"/>
  <c r="FAF25" i="1"/>
  <c r="FAG25" i="1"/>
  <c r="FAH25" i="1"/>
  <c r="FAI25" i="1"/>
  <c r="FAJ25" i="1"/>
  <c r="FAK25" i="1"/>
  <c r="FAL25" i="1"/>
  <c r="FAM25" i="1"/>
  <c r="FAN25" i="1"/>
  <c r="FAO25" i="1"/>
  <c r="FAP25" i="1"/>
  <c r="FAQ25" i="1"/>
  <c r="FAR25" i="1"/>
  <c r="FAS25" i="1"/>
  <c r="FAT25" i="1"/>
  <c r="FAU25" i="1"/>
  <c r="FAV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KX26" i="1"/>
  <c r="KY26" i="1"/>
  <c r="KZ26" i="1"/>
  <c r="LA26" i="1"/>
  <c r="LB26" i="1"/>
  <c r="LC26" i="1"/>
  <c r="LD26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MG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MT26" i="1"/>
  <c r="MU26" i="1"/>
  <c r="MV26" i="1"/>
  <c r="MW26" i="1"/>
  <c r="MX26" i="1"/>
  <c r="MY26" i="1"/>
  <c r="MZ26" i="1"/>
  <c r="NA26" i="1"/>
  <c r="NB26" i="1"/>
  <c r="NC26" i="1"/>
  <c r="ND26" i="1"/>
  <c r="NE26" i="1"/>
  <c r="NF26" i="1"/>
  <c r="NG26" i="1"/>
  <c r="NH26" i="1"/>
  <c r="NI26" i="1"/>
  <c r="NJ26" i="1"/>
  <c r="NK26" i="1"/>
  <c r="NL26" i="1"/>
  <c r="NM26" i="1"/>
  <c r="NN26" i="1"/>
  <c r="NO26" i="1"/>
  <c r="NP26" i="1"/>
  <c r="NQ26" i="1"/>
  <c r="NR26" i="1"/>
  <c r="NS26" i="1"/>
  <c r="NT26" i="1"/>
  <c r="NU26" i="1"/>
  <c r="NV26" i="1"/>
  <c r="NW26" i="1"/>
  <c r="NX26" i="1"/>
  <c r="NY26" i="1"/>
  <c r="NZ26" i="1"/>
  <c r="OA26" i="1"/>
  <c r="OB26" i="1"/>
  <c r="OC26" i="1"/>
  <c r="OD26" i="1"/>
  <c r="OE26" i="1"/>
  <c r="OF26" i="1"/>
  <c r="OG26" i="1"/>
  <c r="OH26" i="1"/>
  <c r="OI26" i="1"/>
  <c r="OJ26" i="1"/>
  <c r="OK26" i="1"/>
  <c r="OL26" i="1"/>
  <c r="OM26" i="1"/>
  <c r="ON26" i="1"/>
  <c r="OO26" i="1"/>
  <c r="OP26" i="1"/>
  <c r="OQ26" i="1"/>
  <c r="OR26" i="1"/>
  <c r="OS26" i="1"/>
  <c r="OT26" i="1"/>
  <c r="OU26" i="1"/>
  <c r="OV26" i="1"/>
  <c r="OW26" i="1"/>
  <c r="OX26" i="1"/>
  <c r="OY26" i="1"/>
  <c r="OZ26" i="1"/>
  <c r="PA26" i="1"/>
  <c r="PB26" i="1"/>
  <c r="PC26" i="1"/>
  <c r="PD26" i="1"/>
  <c r="PE26" i="1"/>
  <c r="PF26" i="1"/>
  <c r="PG26" i="1"/>
  <c r="PH26" i="1"/>
  <c r="PI26" i="1"/>
  <c r="PJ26" i="1"/>
  <c r="PK26" i="1"/>
  <c r="PL26" i="1"/>
  <c r="PM26" i="1"/>
  <c r="PN26" i="1"/>
  <c r="PO26" i="1"/>
  <c r="PP26" i="1"/>
  <c r="PQ26" i="1"/>
  <c r="PR26" i="1"/>
  <c r="PS26" i="1"/>
  <c r="PT26" i="1"/>
  <c r="PU26" i="1"/>
  <c r="PV26" i="1"/>
  <c r="PW26" i="1"/>
  <c r="PX26" i="1"/>
  <c r="PY26" i="1"/>
  <c r="PZ26" i="1"/>
  <c r="QA26" i="1"/>
  <c r="QB26" i="1"/>
  <c r="QC26" i="1"/>
  <c r="QD26" i="1"/>
  <c r="QE26" i="1"/>
  <c r="QF26" i="1"/>
  <c r="QG26" i="1"/>
  <c r="QH26" i="1"/>
  <c r="QI26" i="1"/>
  <c r="QJ26" i="1"/>
  <c r="QK26" i="1"/>
  <c r="QL26" i="1"/>
  <c r="QM26" i="1"/>
  <c r="QN26" i="1"/>
  <c r="QO26" i="1"/>
  <c r="QP26" i="1"/>
  <c r="QQ26" i="1"/>
  <c r="QR26" i="1"/>
  <c r="QS26" i="1"/>
  <c r="QT26" i="1"/>
  <c r="QU26" i="1"/>
  <c r="QV26" i="1"/>
  <c r="QW26" i="1"/>
  <c r="QX26" i="1"/>
  <c r="QY26" i="1"/>
  <c r="QZ26" i="1"/>
  <c r="RA26" i="1"/>
  <c r="RB26" i="1"/>
  <c r="RC26" i="1"/>
  <c r="RD26" i="1"/>
  <c r="RE26" i="1"/>
  <c r="RF26" i="1"/>
  <c r="RG26" i="1"/>
  <c r="RH26" i="1"/>
  <c r="RI26" i="1"/>
  <c r="RJ26" i="1"/>
  <c r="RK26" i="1"/>
  <c r="RL26" i="1"/>
  <c r="RM26" i="1"/>
  <c r="RN26" i="1"/>
  <c r="RO26" i="1"/>
  <c r="RP26" i="1"/>
  <c r="RQ26" i="1"/>
  <c r="RR26" i="1"/>
  <c r="RS26" i="1"/>
  <c r="RT26" i="1"/>
  <c r="RU26" i="1"/>
  <c r="RV26" i="1"/>
  <c r="RW26" i="1"/>
  <c r="RX26" i="1"/>
  <c r="RY26" i="1"/>
  <c r="RZ26" i="1"/>
  <c r="SA26" i="1"/>
  <c r="SB26" i="1"/>
  <c r="SC26" i="1"/>
  <c r="SD26" i="1"/>
  <c r="SE26" i="1"/>
  <c r="SF26" i="1"/>
  <c r="SG26" i="1"/>
  <c r="SH26" i="1"/>
  <c r="SI26" i="1"/>
  <c r="SJ26" i="1"/>
  <c r="SK26" i="1"/>
  <c r="SL26" i="1"/>
  <c r="SM26" i="1"/>
  <c r="SN26" i="1"/>
  <c r="SO26" i="1"/>
  <c r="SP26" i="1"/>
  <c r="SQ26" i="1"/>
  <c r="SR26" i="1"/>
  <c r="SS26" i="1"/>
  <c r="ST26" i="1"/>
  <c r="SU26" i="1"/>
  <c r="SV26" i="1"/>
  <c r="SW26" i="1"/>
  <c r="SX26" i="1"/>
  <c r="SY26" i="1"/>
  <c r="SZ26" i="1"/>
  <c r="TA26" i="1"/>
  <c r="TB26" i="1"/>
  <c r="TC26" i="1"/>
  <c r="TD26" i="1"/>
  <c r="TE26" i="1"/>
  <c r="TF26" i="1"/>
  <c r="TG26" i="1"/>
  <c r="TH26" i="1"/>
  <c r="TI26" i="1"/>
  <c r="TJ26" i="1"/>
  <c r="TK26" i="1"/>
  <c r="TL26" i="1"/>
  <c r="TM26" i="1"/>
  <c r="TN26" i="1"/>
  <c r="TO26" i="1"/>
  <c r="TP26" i="1"/>
  <c r="TQ26" i="1"/>
  <c r="TR26" i="1"/>
  <c r="TS26" i="1"/>
  <c r="TT26" i="1"/>
  <c r="TU26" i="1"/>
  <c r="TV26" i="1"/>
  <c r="TW26" i="1"/>
  <c r="TX26" i="1"/>
  <c r="TY26" i="1"/>
  <c r="TZ26" i="1"/>
  <c r="UA26" i="1"/>
  <c r="UB26" i="1"/>
  <c r="UC26" i="1"/>
  <c r="UD26" i="1"/>
  <c r="UE26" i="1"/>
  <c r="UF26" i="1"/>
  <c r="UG26" i="1"/>
  <c r="UH26" i="1"/>
  <c r="UI26" i="1"/>
  <c r="UJ26" i="1"/>
  <c r="UK26" i="1"/>
  <c r="UL26" i="1"/>
  <c r="UM26" i="1"/>
  <c r="UN26" i="1"/>
  <c r="UO26" i="1"/>
  <c r="UP26" i="1"/>
  <c r="UQ26" i="1"/>
  <c r="UR26" i="1"/>
  <c r="US26" i="1"/>
  <c r="UT26" i="1"/>
  <c r="UU26" i="1"/>
  <c r="UV26" i="1"/>
  <c r="UW26" i="1"/>
  <c r="UX26" i="1"/>
  <c r="UY26" i="1"/>
  <c r="UZ26" i="1"/>
  <c r="VA26" i="1"/>
  <c r="VB26" i="1"/>
  <c r="VC26" i="1"/>
  <c r="VD26" i="1"/>
  <c r="VE26" i="1"/>
  <c r="VF26" i="1"/>
  <c r="VG26" i="1"/>
  <c r="VH26" i="1"/>
  <c r="VI26" i="1"/>
  <c r="VJ26" i="1"/>
  <c r="VK26" i="1"/>
  <c r="VL26" i="1"/>
  <c r="VM26" i="1"/>
  <c r="VN26" i="1"/>
  <c r="VO26" i="1"/>
  <c r="VP26" i="1"/>
  <c r="VQ26" i="1"/>
  <c r="VR26" i="1"/>
  <c r="VS26" i="1"/>
  <c r="VT26" i="1"/>
  <c r="VU26" i="1"/>
  <c r="VV26" i="1"/>
  <c r="VW26" i="1"/>
  <c r="VX26" i="1"/>
  <c r="VY26" i="1"/>
  <c r="VZ26" i="1"/>
  <c r="WA26" i="1"/>
  <c r="WB26" i="1"/>
  <c r="WC26" i="1"/>
  <c r="WD26" i="1"/>
  <c r="WE26" i="1"/>
  <c r="WF26" i="1"/>
  <c r="WG26" i="1"/>
  <c r="WH26" i="1"/>
  <c r="WI26" i="1"/>
  <c r="WJ26" i="1"/>
  <c r="WK26" i="1"/>
  <c r="WL26" i="1"/>
  <c r="WM26" i="1"/>
  <c r="WN26" i="1"/>
  <c r="WO26" i="1"/>
  <c r="WP26" i="1"/>
  <c r="WQ26" i="1"/>
  <c r="WR26" i="1"/>
  <c r="WS26" i="1"/>
  <c r="WT26" i="1"/>
  <c r="WU26" i="1"/>
  <c r="WV26" i="1"/>
  <c r="WW26" i="1"/>
  <c r="WX26" i="1"/>
  <c r="WY26" i="1"/>
  <c r="WZ26" i="1"/>
  <c r="XA26" i="1"/>
  <c r="XB26" i="1"/>
  <c r="XC26" i="1"/>
  <c r="XD26" i="1"/>
  <c r="XE26" i="1"/>
  <c r="XF26" i="1"/>
  <c r="XG26" i="1"/>
  <c r="XH26" i="1"/>
  <c r="XI26" i="1"/>
  <c r="XJ26" i="1"/>
  <c r="XK26" i="1"/>
  <c r="XL26" i="1"/>
  <c r="XM26" i="1"/>
  <c r="XN26" i="1"/>
  <c r="XO26" i="1"/>
  <c r="XP26" i="1"/>
  <c r="XQ26" i="1"/>
  <c r="XR26" i="1"/>
  <c r="XS26" i="1"/>
  <c r="XT26" i="1"/>
  <c r="XU26" i="1"/>
  <c r="XV26" i="1"/>
  <c r="XW26" i="1"/>
  <c r="XX26" i="1"/>
  <c r="XY26" i="1"/>
  <c r="XZ26" i="1"/>
  <c r="YA26" i="1"/>
  <c r="YB26" i="1"/>
  <c r="YC26" i="1"/>
  <c r="YD26" i="1"/>
  <c r="YE26" i="1"/>
  <c r="YF26" i="1"/>
  <c r="YG26" i="1"/>
  <c r="YH26" i="1"/>
  <c r="YI26" i="1"/>
  <c r="YJ26" i="1"/>
  <c r="YK26" i="1"/>
  <c r="YL26" i="1"/>
  <c r="YM26" i="1"/>
  <c r="YN26" i="1"/>
  <c r="YO26" i="1"/>
  <c r="YP26" i="1"/>
  <c r="YQ26" i="1"/>
  <c r="YR26" i="1"/>
  <c r="YS26" i="1"/>
  <c r="YT26" i="1"/>
  <c r="YU26" i="1"/>
  <c r="YV26" i="1"/>
  <c r="YW26" i="1"/>
  <c r="YX26" i="1"/>
  <c r="YY26" i="1"/>
  <c r="YZ26" i="1"/>
  <c r="ZA26" i="1"/>
  <c r="ZB26" i="1"/>
  <c r="ZC26" i="1"/>
  <c r="ZD26" i="1"/>
  <c r="ZE26" i="1"/>
  <c r="ZF26" i="1"/>
  <c r="ZG26" i="1"/>
  <c r="ZH26" i="1"/>
  <c r="ZI26" i="1"/>
  <c r="ZJ26" i="1"/>
  <c r="ZK26" i="1"/>
  <c r="ZL26" i="1"/>
  <c r="ZM26" i="1"/>
  <c r="ZN26" i="1"/>
  <c r="ZO26" i="1"/>
  <c r="ZP26" i="1"/>
  <c r="ZQ26" i="1"/>
  <c r="ZR26" i="1"/>
  <c r="ZS26" i="1"/>
  <c r="ZT26" i="1"/>
  <c r="ZU26" i="1"/>
  <c r="ZV26" i="1"/>
  <c r="ZW26" i="1"/>
  <c r="ZX26" i="1"/>
  <c r="ZY26" i="1"/>
  <c r="ZZ26" i="1"/>
  <c r="AAA26" i="1"/>
  <c r="AAB26" i="1"/>
  <c r="AAC26" i="1"/>
  <c r="AAD26" i="1"/>
  <c r="AAE26" i="1"/>
  <c r="AAF26" i="1"/>
  <c r="AAG26" i="1"/>
  <c r="AAH26" i="1"/>
  <c r="AAI26" i="1"/>
  <c r="AAJ26" i="1"/>
  <c r="AAK26" i="1"/>
  <c r="AAL26" i="1"/>
  <c r="AAM26" i="1"/>
  <c r="AAN26" i="1"/>
  <c r="AAO26" i="1"/>
  <c r="AAP26" i="1"/>
  <c r="AAQ26" i="1"/>
  <c r="AAR26" i="1"/>
  <c r="AAS26" i="1"/>
  <c r="AAT26" i="1"/>
  <c r="AAU26" i="1"/>
  <c r="AAV26" i="1"/>
  <c r="AAW26" i="1"/>
  <c r="AAX26" i="1"/>
  <c r="AAY26" i="1"/>
  <c r="AAZ26" i="1"/>
  <c r="ABA26" i="1"/>
  <c r="ABB26" i="1"/>
  <c r="ABC26" i="1"/>
  <c r="ABD26" i="1"/>
  <c r="ABE26" i="1"/>
  <c r="ABF26" i="1"/>
  <c r="ABG26" i="1"/>
  <c r="ABH26" i="1"/>
  <c r="ABI26" i="1"/>
  <c r="ABJ26" i="1"/>
  <c r="ABK26" i="1"/>
  <c r="ABL26" i="1"/>
  <c r="ABM26" i="1"/>
  <c r="ABN26" i="1"/>
  <c r="ABO26" i="1"/>
  <c r="ABP26" i="1"/>
  <c r="ABQ26" i="1"/>
  <c r="ABR26" i="1"/>
  <c r="ABS26" i="1"/>
  <c r="ABT26" i="1"/>
  <c r="ABU26" i="1"/>
  <c r="ABV26" i="1"/>
  <c r="ABW26" i="1"/>
  <c r="ABX26" i="1"/>
  <c r="ABY26" i="1"/>
  <c r="ABZ26" i="1"/>
  <c r="ACA26" i="1"/>
  <c r="ACB26" i="1"/>
  <c r="ACC26" i="1"/>
  <c r="ACD26" i="1"/>
  <c r="ACE26" i="1"/>
  <c r="ACF26" i="1"/>
  <c r="ACG26" i="1"/>
  <c r="ACH26" i="1"/>
  <c r="ACI26" i="1"/>
  <c r="ACJ26" i="1"/>
  <c r="ACK26" i="1"/>
  <c r="ACL26" i="1"/>
  <c r="ACM26" i="1"/>
  <c r="ACN26" i="1"/>
  <c r="ACO26" i="1"/>
  <c r="ACP26" i="1"/>
  <c r="ACQ26" i="1"/>
  <c r="ACR26" i="1"/>
  <c r="ACS26" i="1"/>
  <c r="ACT26" i="1"/>
  <c r="ACU26" i="1"/>
  <c r="ACV26" i="1"/>
  <c r="ACW26" i="1"/>
  <c r="ACX26" i="1"/>
  <c r="ACY26" i="1"/>
  <c r="ACZ26" i="1"/>
  <c r="ADA26" i="1"/>
  <c r="ADB26" i="1"/>
  <c r="ADC26" i="1"/>
  <c r="ADD26" i="1"/>
  <c r="ADE26" i="1"/>
  <c r="ADF26" i="1"/>
  <c r="ADG26" i="1"/>
  <c r="ADH26" i="1"/>
  <c r="ADI26" i="1"/>
  <c r="ADJ26" i="1"/>
  <c r="ADK26" i="1"/>
  <c r="ADL26" i="1"/>
  <c r="ADM26" i="1"/>
  <c r="ADN26" i="1"/>
  <c r="ADO26" i="1"/>
  <c r="ADP26" i="1"/>
  <c r="ADQ26" i="1"/>
  <c r="ADR26" i="1"/>
  <c r="ADS26" i="1"/>
  <c r="ADT26" i="1"/>
  <c r="ADU26" i="1"/>
  <c r="ADV26" i="1"/>
  <c r="ADW26" i="1"/>
  <c r="ADX26" i="1"/>
  <c r="ADY26" i="1"/>
  <c r="ADZ26" i="1"/>
  <c r="AEA26" i="1"/>
  <c r="AEB26" i="1"/>
  <c r="AEC26" i="1"/>
  <c r="AED26" i="1"/>
  <c r="AEE26" i="1"/>
  <c r="AEF26" i="1"/>
  <c r="AEG26" i="1"/>
  <c r="AEH26" i="1"/>
  <c r="AEI26" i="1"/>
  <c r="AEJ26" i="1"/>
  <c r="AEK26" i="1"/>
  <c r="AEL26" i="1"/>
  <c r="AEM26" i="1"/>
  <c r="AEN26" i="1"/>
  <c r="AEO26" i="1"/>
  <c r="AEP26" i="1"/>
  <c r="AEQ26" i="1"/>
  <c r="AER26" i="1"/>
  <c r="AES26" i="1"/>
  <c r="AET26" i="1"/>
  <c r="AEU26" i="1"/>
  <c r="AEV26" i="1"/>
  <c r="AEW26" i="1"/>
  <c r="AEX26" i="1"/>
  <c r="AEY26" i="1"/>
  <c r="AEZ26" i="1"/>
  <c r="AFA26" i="1"/>
  <c r="AFB26" i="1"/>
  <c r="AFC26" i="1"/>
  <c r="AFD26" i="1"/>
  <c r="AFE26" i="1"/>
  <c r="AFF26" i="1"/>
  <c r="AFG26" i="1"/>
  <c r="AFH26" i="1"/>
  <c r="AFI26" i="1"/>
  <c r="AFJ26" i="1"/>
  <c r="AFK26" i="1"/>
  <c r="AFL26" i="1"/>
  <c r="AFM26" i="1"/>
  <c r="AFN26" i="1"/>
  <c r="AFO26" i="1"/>
  <c r="AFP26" i="1"/>
  <c r="AFQ26" i="1"/>
  <c r="AFR26" i="1"/>
  <c r="AFS26" i="1"/>
  <c r="AFT26" i="1"/>
  <c r="AFU26" i="1"/>
  <c r="AFV26" i="1"/>
  <c r="AFW26" i="1"/>
  <c r="AFX26" i="1"/>
  <c r="AFY26" i="1"/>
  <c r="AFZ26" i="1"/>
  <c r="AGA26" i="1"/>
  <c r="AGB26" i="1"/>
  <c r="AGC26" i="1"/>
  <c r="AGD26" i="1"/>
  <c r="AGE26" i="1"/>
  <c r="AGF26" i="1"/>
  <c r="AGG26" i="1"/>
  <c r="AGH26" i="1"/>
  <c r="AGI26" i="1"/>
  <c r="AGJ26" i="1"/>
  <c r="AGK26" i="1"/>
  <c r="AGL26" i="1"/>
  <c r="AGM26" i="1"/>
  <c r="AGN26" i="1"/>
  <c r="AGO26" i="1"/>
  <c r="AGP26" i="1"/>
  <c r="AGQ26" i="1"/>
  <c r="AGR26" i="1"/>
  <c r="AGS26" i="1"/>
  <c r="AGT26" i="1"/>
  <c r="AGU26" i="1"/>
  <c r="AGV26" i="1"/>
  <c r="AGW26" i="1"/>
  <c r="AGX26" i="1"/>
  <c r="AGY26" i="1"/>
  <c r="AGZ26" i="1"/>
  <c r="AHA26" i="1"/>
  <c r="AHB26" i="1"/>
  <c r="AHC26" i="1"/>
  <c r="AHD26" i="1"/>
  <c r="AHE26" i="1"/>
  <c r="AHF26" i="1"/>
  <c r="AHG26" i="1"/>
  <c r="AHH26" i="1"/>
  <c r="AHI26" i="1"/>
  <c r="AHJ26" i="1"/>
  <c r="AHK26" i="1"/>
  <c r="AHL26" i="1"/>
  <c r="AHM26" i="1"/>
  <c r="AHN26" i="1"/>
  <c r="AHO26" i="1"/>
  <c r="AHP26" i="1"/>
  <c r="AHQ26" i="1"/>
  <c r="AHR26" i="1"/>
  <c r="AHS26" i="1"/>
  <c r="AHT26" i="1"/>
  <c r="AHU26" i="1"/>
  <c r="AHV26" i="1"/>
  <c r="AHW26" i="1"/>
  <c r="AHX26" i="1"/>
  <c r="AHY26" i="1"/>
  <c r="AHZ26" i="1"/>
  <c r="AIA26" i="1"/>
  <c r="AIB26" i="1"/>
  <c r="AIC26" i="1"/>
  <c r="AID26" i="1"/>
  <c r="AIE26" i="1"/>
  <c r="AIF26" i="1"/>
  <c r="AIG26" i="1"/>
  <c r="AIH26" i="1"/>
  <c r="AII26" i="1"/>
  <c r="AIJ26" i="1"/>
  <c r="AIK26" i="1"/>
  <c r="AIL26" i="1"/>
  <c r="AIM26" i="1"/>
  <c r="AIN26" i="1"/>
  <c r="AIO26" i="1"/>
  <c r="AIP26" i="1"/>
  <c r="AIQ26" i="1"/>
  <c r="AIR26" i="1"/>
  <c r="AIS26" i="1"/>
  <c r="AIT26" i="1"/>
  <c r="AIU26" i="1"/>
  <c r="AIV26" i="1"/>
  <c r="AIW26" i="1"/>
  <c r="AIX26" i="1"/>
  <c r="AIY26" i="1"/>
  <c r="AIZ26" i="1"/>
  <c r="AJA26" i="1"/>
  <c r="AJB26" i="1"/>
  <c r="AJC26" i="1"/>
  <c r="AJD26" i="1"/>
  <c r="AJE26" i="1"/>
  <c r="AJF26" i="1"/>
  <c r="AJG26" i="1"/>
  <c r="AJH26" i="1"/>
  <c r="AJI26" i="1"/>
  <c r="AJJ26" i="1"/>
  <c r="AJK26" i="1"/>
  <c r="AJL26" i="1"/>
  <c r="AJM26" i="1"/>
  <c r="AJN26" i="1"/>
  <c r="AJO26" i="1"/>
  <c r="AJP26" i="1"/>
  <c r="AJQ26" i="1"/>
  <c r="AJR26" i="1"/>
  <c r="AJS26" i="1"/>
  <c r="AJT26" i="1"/>
  <c r="AJU26" i="1"/>
  <c r="AJV26" i="1"/>
  <c r="AJW26" i="1"/>
  <c r="AJX26" i="1"/>
  <c r="AJY26" i="1"/>
  <c r="AJZ26" i="1"/>
  <c r="AKA26" i="1"/>
  <c r="AKB26" i="1"/>
  <c r="AKC26" i="1"/>
  <c r="AKD26" i="1"/>
  <c r="AKE26" i="1"/>
  <c r="AKF26" i="1"/>
  <c r="AKG26" i="1"/>
  <c r="AKH26" i="1"/>
  <c r="AKI26" i="1"/>
  <c r="AKJ26" i="1"/>
  <c r="AKK26" i="1"/>
  <c r="AKL26" i="1"/>
  <c r="AKM26" i="1"/>
  <c r="AKN26" i="1"/>
  <c r="AKO26" i="1"/>
  <c r="AKP26" i="1"/>
  <c r="AKQ26" i="1"/>
  <c r="AKR26" i="1"/>
  <c r="AKS26" i="1"/>
  <c r="AKT26" i="1"/>
  <c r="AKU26" i="1"/>
  <c r="AKV26" i="1"/>
  <c r="AKW26" i="1"/>
  <c r="AKX26" i="1"/>
  <c r="AKY26" i="1"/>
  <c r="AKZ26" i="1"/>
  <c r="ALA26" i="1"/>
  <c r="ALB26" i="1"/>
  <c r="ALC26" i="1"/>
  <c r="ALD26" i="1"/>
  <c r="ALE26" i="1"/>
  <c r="ALF26" i="1"/>
  <c r="ALG26" i="1"/>
  <c r="ALH26" i="1"/>
  <c r="ALI26" i="1"/>
  <c r="ALJ26" i="1"/>
  <c r="ALK26" i="1"/>
  <c r="ALL26" i="1"/>
  <c r="ALM26" i="1"/>
  <c r="ALN26" i="1"/>
  <c r="ALO26" i="1"/>
  <c r="ALP26" i="1"/>
  <c r="ALQ26" i="1"/>
  <c r="ALR26" i="1"/>
  <c r="ALS26" i="1"/>
  <c r="ALT26" i="1"/>
  <c r="ALU26" i="1"/>
  <c r="ALV26" i="1"/>
  <c r="ALW26" i="1"/>
  <c r="ALX26" i="1"/>
  <c r="ALY26" i="1"/>
  <c r="ALZ26" i="1"/>
  <c r="AMA26" i="1"/>
  <c r="AMB26" i="1"/>
  <c r="AMC26" i="1"/>
  <c r="AMD26" i="1"/>
  <c r="AME26" i="1"/>
  <c r="AMF26" i="1"/>
  <c r="AMG26" i="1"/>
  <c r="AMH26" i="1"/>
  <c r="AMI26" i="1"/>
  <c r="AMJ26" i="1"/>
  <c r="AMK26" i="1"/>
  <c r="AML26" i="1"/>
  <c r="AMM26" i="1"/>
  <c r="AMN26" i="1"/>
  <c r="AMO26" i="1"/>
  <c r="AMP26" i="1"/>
  <c r="AMQ26" i="1"/>
  <c r="AMR26" i="1"/>
  <c r="AMS26" i="1"/>
  <c r="AMT26" i="1"/>
  <c r="AMU26" i="1"/>
  <c r="AMV26" i="1"/>
  <c r="AMW26" i="1"/>
  <c r="AMX26" i="1"/>
  <c r="AMY26" i="1"/>
  <c r="AMZ26" i="1"/>
  <c r="ANA26" i="1"/>
  <c r="ANB26" i="1"/>
  <c r="ANC26" i="1"/>
  <c r="AND26" i="1"/>
  <c r="ANE26" i="1"/>
  <c r="ANF26" i="1"/>
  <c r="ANG26" i="1"/>
  <c r="ANH26" i="1"/>
  <c r="ANI26" i="1"/>
  <c r="ANJ26" i="1"/>
  <c r="ANK26" i="1"/>
  <c r="ANL26" i="1"/>
  <c r="ANM26" i="1"/>
  <c r="ANN26" i="1"/>
  <c r="ANO26" i="1"/>
  <c r="ANP26" i="1"/>
  <c r="ANQ26" i="1"/>
  <c r="ANR26" i="1"/>
  <c r="ANS26" i="1"/>
  <c r="ANT26" i="1"/>
  <c r="ANU26" i="1"/>
  <c r="ANV26" i="1"/>
  <c r="ANW26" i="1"/>
  <c r="ANX26" i="1"/>
  <c r="ANY26" i="1"/>
  <c r="ANZ26" i="1"/>
  <c r="AOA26" i="1"/>
  <c r="AOB26" i="1"/>
  <c r="AOC26" i="1"/>
  <c r="AOD26" i="1"/>
  <c r="AOE26" i="1"/>
  <c r="AOF26" i="1"/>
  <c r="AOG26" i="1"/>
  <c r="AOH26" i="1"/>
  <c r="AOI26" i="1"/>
  <c r="AOJ26" i="1"/>
  <c r="AOK26" i="1"/>
  <c r="AOL26" i="1"/>
  <c r="AOM26" i="1"/>
  <c r="AON26" i="1"/>
  <c r="AOO26" i="1"/>
  <c r="AOP26" i="1"/>
  <c r="AOQ26" i="1"/>
  <c r="AOR26" i="1"/>
  <c r="AOS26" i="1"/>
  <c r="AOT26" i="1"/>
  <c r="AOU26" i="1"/>
  <c r="AOV26" i="1"/>
  <c r="AOW26" i="1"/>
  <c r="AOX26" i="1"/>
  <c r="AOY26" i="1"/>
  <c r="AOZ26" i="1"/>
  <c r="APA26" i="1"/>
  <c r="APB26" i="1"/>
  <c r="APC26" i="1"/>
  <c r="APD26" i="1"/>
  <c r="APE26" i="1"/>
  <c r="APF26" i="1"/>
  <c r="APG26" i="1"/>
  <c r="APH26" i="1"/>
  <c r="API26" i="1"/>
  <c r="APJ26" i="1"/>
  <c r="APK26" i="1"/>
  <c r="APL26" i="1"/>
  <c r="APM26" i="1"/>
  <c r="APN26" i="1"/>
  <c r="APO26" i="1"/>
  <c r="APP26" i="1"/>
  <c r="APQ26" i="1"/>
  <c r="APR26" i="1"/>
  <c r="APS26" i="1"/>
  <c r="APT26" i="1"/>
  <c r="APU26" i="1"/>
  <c r="APV26" i="1"/>
  <c r="APW26" i="1"/>
  <c r="APX26" i="1"/>
  <c r="APY26" i="1"/>
  <c r="APZ26" i="1"/>
  <c r="AQA26" i="1"/>
  <c r="AQB26" i="1"/>
  <c r="AQC26" i="1"/>
  <c r="AQD26" i="1"/>
  <c r="AQE26" i="1"/>
  <c r="AQF26" i="1"/>
  <c r="AQG26" i="1"/>
  <c r="AQH26" i="1"/>
  <c r="AQI26" i="1"/>
  <c r="AQJ26" i="1"/>
  <c r="AQK26" i="1"/>
  <c r="AQL26" i="1"/>
  <c r="AQM26" i="1"/>
  <c r="AQN26" i="1"/>
  <c r="AQO26" i="1"/>
  <c r="AQP26" i="1"/>
  <c r="AQQ26" i="1"/>
  <c r="AQR26" i="1"/>
  <c r="AQS26" i="1"/>
  <c r="AQT26" i="1"/>
  <c r="AQU26" i="1"/>
  <c r="AQV26" i="1"/>
  <c r="AQW26" i="1"/>
  <c r="AQX26" i="1"/>
  <c r="AQY26" i="1"/>
  <c r="AQZ26" i="1"/>
  <c r="ARA26" i="1"/>
  <c r="ARB26" i="1"/>
  <c r="ARC26" i="1"/>
  <c r="ARD26" i="1"/>
  <c r="ARE26" i="1"/>
  <c r="ARF26" i="1"/>
  <c r="ARG26" i="1"/>
  <c r="ARH26" i="1"/>
  <c r="ARI26" i="1"/>
  <c r="ARJ26" i="1"/>
  <c r="ARK26" i="1"/>
  <c r="ARL26" i="1"/>
  <c r="ARM26" i="1"/>
  <c r="ARN26" i="1"/>
  <c r="ARO26" i="1"/>
  <c r="ARP26" i="1"/>
  <c r="ARQ26" i="1"/>
  <c r="ARR26" i="1"/>
  <c r="ARS26" i="1"/>
  <c r="ART26" i="1"/>
  <c r="ARU26" i="1"/>
  <c r="ARV26" i="1"/>
  <c r="ARW26" i="1"/>
  <c r="ARX26" i="1"/>
  <c r="ARY26" i="1"/>
  <c r="ARZ26" i="1"/>
  <c r="ASA26" i="1"/>
  <c r="ASB26" i="1"/>
  <c r="ASC26" i="1"/>
  <c r="ASD26" i="1"/>
  <c r="ASE26" i="1"/>
  <c r="ASF26" i="1"/>
  <c r="ASG26" i="1"/>
  <c r="ASH26" i="1"/>
  <c r="ASI26" i="1"/>
  <c r="ASJ26" i="1"/>
  <c r="ASK26" i="1"/>
  <c r="ASL26" i="1"/>
  <c r="ASM26" i="1"/>
  <c r="ASN26" i="1"/>
  <c r="ASO26" i="1"/>
  <c r="ASP26" i="1"/>
  <c r="ASQ26" i="1"/>
  <c r="ASR26" i="1"/>
  <c r="ASS26" i="1"/>
  <c r="AST26" i="1"/>
  <c r="ASU26" i="1"/>
  <c r="ASV26" i="1"/>
  <c r="ASW26" i="1"/>
  <c r="ASX26" i="1"/>
  <c r="ASY26" i="1"/>
  <c r="ASZ26" i="1"/>
  <c r="ATA26" i="1"/>
  <c r="ATB26" i="1"/>
  <c r="ATC26" i="1"/>
  <c r="ATD26" i="1"/>
  <c r="ATE26" i="1"/>
  <c r="ATF26" i="1"/>
  <c r="ATG26" i="1"/>
  <c r="ATH26" i="1"/>
  <c r="ATI26" i="1"/>
  <c r="ATJ26" i="1"/>
  <c r="ATK26" i="1"/>
  <c r="ATL26" i="1"/>
  <c r="ATM26" i="1"/>
  <c r="ATN26" i="1"/>
  <c r="ATO26" i="1"/>
  <c r="ATP26" i="1"/>
  <c r="ATQ26" i="1"/>
  <c r="ATR26" i="1"/>
  <c r="ATS26" i="1"/>
  <c r="ATT26" i="1"/>
  <c r="ATU26" i="1"/>
  <c r="ATV26" i="1"/>
  <c r="ATW26" i="1"/>
  <c r="ATX26" i="1"/>
  <c r="ATY26" i="1"/>
  <c r="ATZ26" i="1"/>
  <c r="AUA26" i="1"/>
  <c r="AUB26" i="1"/>
  <c r="AUC26" i="1"/>
  <c r="AUD26" i="1"/>
  <c r="AUE26" i="1"/>
  <c r="AUF26" i="1"/>
  <c r="AUG26" i="1"/>
  <c r="AUH26" i="1"/>
  <c r="AUI26" i="1"/>
  <c r="AUJ26" i="1"/>
  <c r="AUK26" i="1"/>
  <c r="AUL26" i="1"/>
  <c r="AUM26" i="1"/>
  <c r="AUN26" i="1"/>
  <c r="AUO26" i="1"/>
  <c r="AUP26" i="1"/>
  <c r="AUQ26" i="1"/>
  <c r="AUR26" i="1"/>
  <c r="AUS26" i="1"/>
  <c r="AUT26" i="1"/>
  <c r="AUU26" i="1"/>
  <c r="AUV26" i="1"/>
  <c r="AUW26" i="1"/>
  <c r="AUX26" i="1"/>
  <c r="AUY26" i="1"/>
  <c r="AUZ26" i="1"/>
  <c r="AVA26" i="1"/>
  <c r="AVB26" i="1"/>
  <c r="AVC26" i="1"/>
  <c r="AVD26" i="1"/>
  <c r="AVE26" i="1"/>
  <c r="AVF26" i="1"/>
  <c r="AVG26" i="1"/>
  <c r="AVH26" i="1"/>
  <c r="AVI26" i="1"/>
  <c r="AVJ26" i="1"/>
  <c r="AVK26" i="1"/>
  <c r="AVL26" i="1"/>
  <c r="AVM26" i="1"/>
  <c r="AVN26" i="1"/>
  <c r="AVO26" i="1"/>
  <c r="AVP26" i="1"/>
  <c r="AVQ26" i="1"/>
  <c r="AVR26" i="1"/>
  <c r="AVS26" i="1"/>
  <c r="AVT26" i="1"/>
  <c r="AVU26" i="1"/>
  <c r="AVV26" i="1"/>
  <c r="AVW26" i="1"/>
  <c r="AVX26" i="1"/>
  <c r="AVY26" i="1"/>
  <c r="AVZ26" i="1"/>
  <c r="AWA26" i="1"/>
  <c r="AWB26" i="1"/>
  <c r="AWC26" i="1"/>
  <c r="AWD26" i="1"/>
  <c r="AWE26" i="1"/>
  <c r="AWF26" i="1"/>
  <c r="AWG26" i="1"/>
  <c r="AWH26" i="1"/>
  <c r="AWI26" i="1"/>
  <c r="AWJ26" i="1"/>
  <c r="AWK26" i="1"/>
  <c r="AWL26" i="1"/>
  <c r="AWM26" i="1"/>
  <c r="AWN26" i="1"/>
  <c r="AWO26" i="1"/>
  <c r="AWP26" i="1"/>
  <c r="AWQ26" i="1"/>
  <c r="AWR26" i="1"/>
  <c r="AWS26" i="1"/>
  <c r="AWT26" i="1"/>
  <c r="AWU26" i="1"/>
  <c r="AWV26" i="1"/>
  <c r="AWW26" i="1"/>
  <c r="AWX26" i="1"/>
  <c r="AWY26" i="1"/>
  <c r="AWZ26" i="1"/>
  <c r="AXA26" i="1"/>
  <c r="AXB26" i="1"/>
  <c r="AXC26" i="1"/>
  <c r="AXD26" i="1"/>
  <c r="AXE26" i="1"/>
  <c r="AXF26" i="1"/>
  <c r="AXG26" i="1"/>
  <c r="AXH26" i="1"/>
  <c r="AXI26" i="1"/>
  <c r="AXJ26" i="1"/>
  <c r="AXK26" i="1"/>
  <c r="AXL26" i="1"/>
  <c r="AXM26" i="1"/>
  <c r="AXN26" i="1"/>
  <c r="AXO26" i="1"/>
  <c r="AXP26" i="1"/>
  <c r="AXQ26" i="1"/>
  <c r="AXR26" i="1"/>
  <c r="AXS26" i="1"/>
  <c r="AXT26" i="1"/>
  <c r="AXU26" i="1"/>
  <c r="AXV26" i="1"/>
  <c r="AXW26" i="1"/>
  <c r="AXX26" i="1"/>
  <c r="AXY26" i="1"/>
  <c r="AXZ26" i="1"/>
  <c r="AYA26" i="1"/>
  <c r="AYB26" i="1"/>
  <c r="AYC26" i="1"/>
  <c r="AYD26" i="1"/>
  <c r="AYE26" i="1"/>
  <c r="AYF26" i="1"/>
  <c r="AYG26" i="1"/>
  <c r="AYH26" i="1"/>
  <c r="AYI26" i="1"/>
  <c r="AYJ26" i="1"/>
  <c r="AYK26" i="1"/>
  <c r="AYL26" i="1"/>
  <c r="AYM26" i="1"/>
  <c r="AYN26" i="1"/>
  <c r="AYO26" i="1"/>
  <c r="AYP26" i="1"/>
  <c r="AYQ26" i="1"/>
  <c r="AYR26" i="1"/>
  <c r="AYS26" i="1"/>
  <c r="AYT26" i="1"/>
  <c r="AYU26" i="1"/>
  <c r="AYV26" i="1"/>
  <c r="AYW26" i="1"/>
  <c r="AYX26" i="1"/>
  <c r="AYY26" i="1"/>
  <c r="AYZ26" i="1"/>
  <c r="AZA26" i="1"/>
  <c r="AZB26" i="1"/>
  <c r="AZC26" i="1"/>
  <c r="AZD26" i="1"/>
  <c r="AZE26" i="1"/>
  <c r="AZF26" i="1"/>
  <c r="AZG26" i="1"/>
  <c r="AZH26" i="1"/>
  <c r="AZI26" i="1"/>
  <c r="AZJ26" i="1"/>
  <c r="AZK26" i="1"/>
  <c r="AZL26" i="1"/>
  <c r="AZM26" i="1"/>
  <c r="AZN26" i="1"/>
  <c r="AZO26" i="1"/>
  <c r="AZP26" i="1"/>
  <c r="AZQ26" i="1"/>
  <c r="AZR26" i="1"/>
  <c r="AZS26" i="1"/>
  <c r="AZT26" i="1"/>
  <c r="AZU26" i="1"/>
  <c r="AZV26" i="1"/>
  <c r="AZW26" i="1"/>
  <c r="AZX26" i="1"/>
  <c r="AZY26" i="1"/>
  <c r="AZZ26" i="1"/>
  <c r="BAA26" i="1"/>
  <c r="BAB26" i="1"/>
  <c r="BAC26" i="1"/>
  <c r="BAD26" i="1"/>
  <c r="BAE26" i="1"/>
  <c r="BAF26" i="1"/>
  <c r="BAG26" i="1"/>
  <c r="BAH26" i="1"/>
  <c r="BAI26" i="1"/>
  <c r="BAJ26" i="1"/>
  <c r="BAK26" i="1"/>
  <c r="BAL26" i="1"/>
  <c r="BAM26" i="1"/>
  <c r="BAN26" i="1"/>
  <c r="BAO26" i="1"/>
  <c r="BAP26" i="1"/>
  <c r="BAQ26" i="1"/>
  <c r="BAR26" i="1"/>
  <c r="BAS26" i="1"/>
  <c r="BAT26" i="1"/>
  <c r="BAU26" i="1"/>
  <c r="BAV26" i="1"/>
  <c r="BAW26" i="1"/>
  <c r="BAX26" i="1"/>
  <c r="BAY26" i="1"/>
  <c r="BAZ26" i="1"/>
  <c r="BBA26" i="1"/>
  <c r="BBB26" i="1"/>
  <c r="BBC26" i="1"/>
  <c r="BBD26" i="1"/>
  <c r="BBE26" i="1"/>
  <c r="BBF26" i="1"/>
  <c r="BBG26" i="1"/>
  <c r="BBH26" i="1"/>
  <c r="BBI26" i="1"/>
  <c r="BBJ26" i="1"/>
  <c r="BBK26" i="1"/>
  <c r="BBL26" i="1"/>
  <c r="BBM26" i="1"/>
  <c r="BBN26" i="1"/>
  <c r="BBO26" i="1"/>
  <c r="BBP26" i="1"/>
  <c r="BBQ26" i="1"/>
  <c r="BBR26" i="1"/>
  <c r="BBS26" i="1"/>
  <c r="BBT26" i="1"/>
  <c r="BBU26" i="1"/>
  <c r="BBV26" i="1"/>
  <c r="BBW26" i="1"/>
  <c r="BBX26" i="1"/>
  <c r="BBY26" i="1"/>
  <c r="BBZ26" i="1"/>
  <c r="BCA26" i="1"/>
  <c r="BCB26" i="1"/>
  <c r="BCC26" i="1"/>
  <c r="BCD26" i="1"/>
  <c r="BCE26" i="1"/>
  <c r="BCF26" i="1"/>
  <c r="BCG26" i="1"/>
  <c r="BCH26" i="1"/>
  <c r="BCI26" i="1"/>
  <c r="BCJ26" i="1"/>
  <c r="BCK26" i="1"/>
  <c r="BCL26" i="1"/>
  <c r="BCM26" i="1"/>
  <c r="BCN26" i="1"/>
  <c r="BCO26" i="1"/>
  <c r="BCP26" i="1"/>
  <c r="BCQ26" i="1"/>
  <c r="BCR26" i="1"/>
  <c r="BCS26" i="1"/>
  <c r="BCT26" i="1"/>
  <c r="BCU26" i="1"/>
  <c r="BCV26" i="1"/>
  <c r="BCW26" i="1"/>
  <c r="BCX26" i="1"/>
  <c r="BCY26" i="1"/>
  <c r="BCZ26" i="1"/>
  <c r="BDA26" i="1"/>
  <c r="BDB26" i="1"/>
  <c r="BDC26" i="1"/>
  <c r="BDD26" i="1"/>
  <c r="BDE26" i="1"/>
  <c r="BDF26" i="1"/>
  <c r="BDG26" i="1"/>
  <c r="BDH26" i="1"/>
  <c r="BDI26" i="1"/>
  <c r="BDJ26" i="1"/>
  <c r="BDK26" i="1"/>
  <c r="BDL26" i="1"/>
  <c r="BDM26" i="1"/>
  <c r="BDN26" i="1"/>
  <c r="BDO26" i="1"/>
  <c r="BDP26" i="1"/>
  <c r="BDQ26" i="1"/>
  <c r="BDR26" i="1"/>
  <c r="BDS26" i="1"/>
  <c r="BDT26" i="1"/>
  <c r="BDU26" i="1"/>
  <c r="BDV26" i="1"/>
  <c r="BDW26" i="1"/>
  <c r="BDX26" i="1"/>
  <c r="BDY26" i="1"/>
  <c r="BDZ26" i="1"/>
  <c r="BEA26" i="1"/>
  <c r="BEB26" i="1"/>
  <c r="BEC26" i="1"/>
  <c r="BED26" i="1"/>
  <c r="BEE26" i="1"/>
  <c r="BEF26" i="1"/>
  <c r="BEG26" i="1"/>
  <c r="BEH26" i="1"/>
  <c r="BEI26" i="1"/>
  <c r="BEJ26" i="1"/>
  <c r="BEK26" i="1"/>
  <c r="BEL26" i="1"/>
  <c r="BEM26" i="1"/>
  <c r="BEN26" i="1"/>
  <c r="BEO26" i="1"/>
  <c r="BEP26" i="1"/>
  <c r="BEQ26" i="1"/>
  <c r="BER26" i="1"/>
  <c r="BES26" i="1"/>
  <c r="BET26" i="1"/>
  <c r="BEU26" i="1"/>
  <c r="BEV26" i="1"/>
  <c r="BEW26" i="1"/>
  <c r="BEX26" i="1"/>
  <c r="BEY26" i="1"/>
  <c r="BEZ26" i="1"/>
  <c r="BFA26" i="1"/>
  <c r="BFB26" i="1"/>
  <c r="BFC26" i="1"/>
  <c r="BFD26" i="1"/>
  <c r="BFE26" i="1"/>
  <c r="BFF26" i="1"/>
  <c r="BFG26" i="1"/>
  <c r="BFH26" i="1"/>
  <c r="BFI26" i="1"/>
  <c r="BFJ26" i="1"/>
  <c r="BFK26" i="1"/>
  <c r="BFL26" i="1"/>
  <c r="BFM26" i="1"/>
  <c r="BFN26" i="1"/>
  <c r="BFO26" i="1"/>
  <c r="BFP26" i="1"/>
  <c r="BFQ26" i="1"/>
  <c r="BFR26" i="1"/>
  <c r="BFS26" i="1"/>
  <c r="BFT26" i="1"/>
  <c r="BFU26" i="1"/>
  <c r="BFV26" i="1"/>
  <c r="BFW26" i="1"/>
  <c r="BFX26" i="1"/>
  <c r="BFY26" i="1"/>
  <c r="BFZ26" i="1"/>
  <c r="BGA26" i="1"/>
  <c r="BGB26" i="1"/>
  <c r="BGC26" i="1"/>
  <c r="BGD26" i="1"/>
  <c r="BGE26" i="1"/>
  <c r="BGF26" i="1"/>
  <c r="BGG26" i="1"/>
  <c r="BGH26" i="1"/>
  <c r="BGI26" i="1"/>
  <c r="BGJ26" i="1"/>
  <c r="BGK26" i="1"/>
  <c r="BGL26" i="1"/>
  <c r="BGM26" i="1"/>
  <c r="BGN26" i="1"/>
  <c r="BGO26" i="1"/>
  <c r="BGP26" i="1"/>
  <c r="BGQ26" i="1"/>
  <c r="BGR26" i="1"/>
  <c r="BGS26" i="1"/>
  <c r="BGT26" i="1"/>
  <c r="BGU26" i="1"/>
  <c r="BGV26" i="1"/>
  <c r="BGW26" i="1"/>
  <c r="BGX26" i="1"/>
  <c r="BGY26" i="1"/>
  <c r="BGZ26" i="1"/>
  <c r="BHA26" i="1"/>
  <c r="BHB26" i="1"/>
  <c r="BHC26" i="1"/>
  <c r="BHD26" i="1"/>
  <c r="BHE26" i="1"/>
  <c r="BHF26" i="1"/>
  <c r="BHG26" i="1"/>
  <c r="BHH26" i="1"/>
  <c r="BHI26" i="1"/>
  <c r="BHJ26" i="1"/>
  <c r="BHK26" i="1"/>
  <c r="BHL26" i="1"/>
  <c r="BHM26" i="1"/>
  <c r="BHN26" i="1"/>
  <c r="BHO26" i="1"/>
  <c r="BHP26" i="1"/>
  <c r="BHQ26" i="1"/>
  <c r="BHR26" i="1"/>
  <c r="BHS26" i="1"/>
  <c r="BHT26" i="1"/>
  <c r="BHU26" i="1"/>
  <c r="BHV26" i="1"/>
  <c r="BHW26" i="1"/>
  <c r="BHX26" i="1"/>
  <c r="BHY26" i="1"/>
  <c r="BHZ26" i="1"/>
  <c r="BIA26" i="1"/>
  <c r="BIB26" i="1"/>
  <c r="BIC26" i="1"/>
  <c r="BID26" i="1"/>
  <c r="BIE26" i="1"/>
  <c r="BIF26" i="1"/>
  <c r="BIG26" i="1"/>
  <c r="BIH26" i="1"/>
  <c r="BII26" i="1"/>
  <c r="BIJ26" i="1"/>
  <c r="BIK26" i="1"/>
  <c r="BIL26" i="1"/>
  <c r="BIM26" i="1"/>
  <c r="BIN26" i="1"/>
  <c r="BIO26" i="1"/>
  <c r="BIP26" i="1"/>
  <c r="BIQ26" i="1"/>
  <c r="BIR26" i="1"/>
  <c r="BIS26" i="1"/>
  <c r="BIT26" i="1"/>
  <c r="BIU26" i="1"/>
  <c r="BIV26" i="1"/>
  <c r="BIW26" i="1"/>
  <c r="BIX26" i="1"/>
  <c r="BIY26" i="1"/>
  <c r="BIZ26" i="1"/>
  <c r="BJA26" i="1"/>
  <c r="BJB26" i="1"/>
  <c r="BJC26" i="1"/>
  <c r="BJD26" i="1"/>
  <c r="BJE26" i="1"/>
  <c r="BJF26" i="1"/>
  <c r="BJG26" i="1"/>
  <c r="BJH26" i="1"/>
  <c r="BJI26" i="1"/>
  <c r="BJJ26" i="1"/>
  <c r="BJK26" i="1"/>
  <c r="BJL26" i="1"/>
  <c r="BJM26" i="1"/>
  <c r="BJN26" i="1"/>
  <c r="BJO26" i="1"/>
  <c r="BJP26" i="1"/>
  <c r="BJQ26" i="1"/>
  <c r="BJR26" i="1"/>
  <c r="BJS26" i="1"/>
  <c r="BJT26" i="1"/>
  <c r="BJU26" i="1"/>
  <c r="BJV26" i="1"/>
  <c r="BJW26" i="1"/>
  <c r="BJX26" i="1"/>
  <c r="BJY26" i="1"/>
  <c r="BJZ26" i="1"/>
  <c r="BKA26" i="1"/>
  <c r="BKB26" i="1"/>
  <c r="BKC26" i="1"/>
  <c r="BKD26" i="1"/>
  <c r="BKE26" i="1"/>
  <c r="BKF26" i="1"/>
  <c r="BKG26" i="1"/>
  <c r="BKH26" i="1"/>
  <c r="BKI26" i="1"/>
  <c r="BKJ26" i="1"/>
  <c r="BKK26" i="1"/>
  <c r="BKL26" i="1"/>
  <c r="BKM26" i="1"/>
  <c r="BKN26" i="1"/>
  <c r="BKO26" i="1"/>
  <c r="BKP26" i="1"/>
  <c r="BKQ26" i="1"/>
  <c r="BKR26" i="1"/>
  <c r="BKS26" i="1"/>
  <c r="BKT26" i="1"/>
  <c r="BKU26" i="1"/>
  <c r="BKV26" i="1"/>
  <c r="BKW26" i="1"/>
  <c r="BKX26" i="1"/>
  <c r="BKY26" i="1"/>
  <c r="BKZ26" i="1"/>
  <c r="BLA26" i="1"/>
  <c r="BLB26" i="1"/>
  <c r="BLC26" i="1"/>
  <c r="BLD26" i="1"/>
  <c r="BLE26" i="1"/>
  <c r="BLF26" i="1"/>
  <c r="BLG26" i="1"/>
  <c r="BLH26" i="1"/>
  <c r="BLI26" i="1"/>
  <c r="BLJ26" i="1"/>
  <c r="BLK26" i="1"/>
  <c r="BLL26" i="1"/>
  <c r="BLM26" i="1"/>
  <c r="BLN26" i="1"/>
  <c r="BLO26" i="1"/>
  <c r="BLP26" i="1"/>
  <c r="BLQ26" i="1"/>
  <c r="BLR26" i="1"/>
  <c r="BLS26" i="1"/>
  <c r="BLT26" i="1"/>
  <c r="BLU26" i="1"/>
  <c r="BLV26" i="1"/>
  <c r="BLW26" i="1"/>
  <c r="BLX26" i="1"/>
  <c r="BLY26" i="1"/>
  <c r="BLZ26" i="1"/>
  <c r="BMA26" i="1"/>
  <c r="BMB26" i="1"/>
  <c r="BMC26" i="1"/>
  <c r="BMD26" i="1"/>
  <c r="BME26" i="1"/>
  <c r="BMF26" i="1"/>
  <c r="BMG26" i="1"/>
  <c r="BMH26" i="1"/>
  <c r="BMI26" i="1"/>
  <c r="BMJ26" i="1"/>
  <c r="BMK26" i="1"/>
  <c r="BML26" i="1"/>
  <c r="BMM26" i="1"/>
  <c r="BMN26" i="1"/>
  <c r="BMO26" i="1"/>
  <c r="BMP26" i="1"/>
  <c r="BMQ26" i="1"/>
  <c r="BMR26" i="1"/>
  <c r="BMS26" i="1"/>
  <c r="BMT26" i="1"/>
  <c r="BMU26" i="1"/>
  <c r="BMV26" i="1"/>
  <c r="BMW26" i="1"/>
  <c r="BMX26" i="1"/>
  <c r="BMY26" i="1"/>
  <c r="BMZ26" i="1"/>
  <c r="BNA26" i="1"/>
  <c r="BNB26" i="1"/>
  <c r="BNC26" i="1"/>
  <c r="BND26" i="1"/>
  <c r="BNE26" i="1"/>
  <c r="BNF26" i="1"/>
  <c r="BNG26" i="1"/>
  <c r="BNH26" i="1"/>
  <c r="BNI26" i="1"/>
  <c r="BNJ26" i="1"/>
  <c r="BNK26" i="1"/>
  <c r="BNL26" i="1"/>
  <c r="BNM26" i="1"/>
  <c r="BNN26" i="1"/>
  <c r="BNO26" i="1"/>
  <c r="BNP26" i="1"/>
  <c r="BNQ26" i="1"/>
  <c r="BNR26" i="1"/>
  <c r="BNS26" i="1"/>
  <c r="BNT26" i="1"/>
  <c r="BNU26" i="1"/>
  <c r="BNV26" i="1"/>
  <c r="BNW26" i="1"/>
  <c r="BNX26" i="1"/>
  <c r="BNY26" i="1"/>
  <c r="BNZ26" i="1"/>
  <c r="BOA26" i="1"/>
  <c r="BOB26" i="1"/>
  <c r="BOC26" i="1"/>
  <c r="BOD26" i="1"/>
  <c r="BOE26" i="1"/>
  <c r="BOF26" i="1"/>
  <c r="BOG26" i="1"/>
  <c r="BOH26" i="1"/>
  <c r="BOI26" i="1"/>
  <c r="BOJ26" i="1"/>
  <c r="BOK26" i="1"/>
  <c r="BOL26" i="1"/>
  <c r="BOM26" i="1"/>
  <c r="BON26" i="1"/>
  <c r="BOO26" i="1"/>
  <c r="BOP26" i="1"/>
  <c r="BOQ26" i="1"/>
  <c r="BOR26" i="1"/>
  <c r="BOS26" i="1"/>
  <c r="BOT26" i="1"/>
  <c r="BOU26" i="1"/>
  <c r="BOV26" i="1"/>
  <c r="BOW26" i="1"/>
  <c r="BOX26" i="1"/>
  <c r="BOY26" i="1"/>
  <c r="BOZ26" i="1"/>
  <c r="BPA26" i="1"/>
  <c r="BPB26" i="1"/>
  <c r="BPC26" i="1"/>
  <c r="BPD26" i="1"/>
  <c r="BPE26" i="1"/>
  <c r="BPF26" i="1"/>
  <c r="BPG26" i="1"/>
  <c r="BPH26" i="1"/>
  <c r="BPI26" i="1"/>
  <c r="BPJ26" i="1"/>
  <c r="BPK26" i="1"/>
  <c r="BPL26" i="1"/>
  <c r="BPM26" i="1"/>
  <c r="BPN26" i="1"/>
  <c r="BPO26" i="1"/>
  <c r="BPP26" i="1"/>
  <c r="BPQ26" i="1"/>
  <c r="BPR26" i="1"/>
  <c r="BPS26" i="1"/>
  <c r="BPT26" i="1"/>
  <c r="BPU26" i="1"/>
  <c r="BPV26" i="1"/>
  <c r="BPW26" i="1"/>
  <c r="BPX26" i="1"/>
  <c r="BPY26" i="1"/>
  <c r="BPZ26" i="1"/>
  <c r="BQA26" i="1"/>
  <c r="BQB26" i="1"/>
  <c r="BQC26" i="1"/>
  <c r="BQD26" i="1"/>
  <c r="BQE26" i="1"/>
  <c r="BQF26" i="1"/>
  <c r="BQG26" i="1"/>
  <c r="BQH26" i="1"/>
  <c r="BQI26" i="1"/>
  <c r="BQJ26" i="1"/>
  <c r="BQK26" i="1"/>
  <c r="BQL26" i="1"/>
  <c r="BQM26" i="1"/>
  <c r="BQN26" i="1"/>
  <c r="BQO26" i="1"/>
  <c r="BQP26" i="1"/>
  <c r="BQQ26" i="1"/>
  <c r="BQR26" i="1"/>
  <c r="BQS26" i="1"/>
  <c r="BQT26" i="1"/>
  <c r="BQU26" i="1"/>
  <c r="BQV26" i="1"/>
  <c r="BQW26" i="1"/>
  <c r="BQX26" i="1"/>
  <c r="BQY26" i="1"/>
  <c r="BQZ26" i="1"/>
  <c r="BRA26" i="1"/>
  <c r="BRB26" i="1"/>
  <c r="BRC26" i="1"/>
  <c r="BRD26" i="1"/>
  <c r="BRE26" i="1"/>
  <c r="BRF26" i="1"/>
  <c r="BRG26" i="1"/>
  <c r="BRH26" i="1"/>
  <c r="BRI26" i="1"/>
  <c r="BRJ26" i="1"/>
  <c r="BRK26" i="1"/>
  <c r="BRL26" i="1"/>
  <c r="BRM26" i="1"/>
  <c r="BRN26" i="1"/>
  <c r="BRO26" i="1"/>
  <c r="BRP26" i="1"/>
  <c r="BRQ26" i="1"/>
  <c r="BRR26" i="1"/>
  <c r="BRS26" i="1"/>
  <c r="BRT26" i="1"/>
  <c r="BRU26" i="1"/>
  <c r="BRV26" i="1"/>
  <c r="BRW26" i="1"/>
  <c r="BRX26" i="1"/>
  <c r="BRY26" i="1"/>
  <c r="BRZ26" i="1"/>
  <c r="BSA26" i="1"/>
  <c r="BSB26" i="1"/>
  <c r="BSC26" i="1"/>
  <c r="BSD26" i="1"/>
  <c r="BSE26" i="1"/>
  <c r="BSF26" i="1"/>
  <c r="BSG26" i="1"/>
  <c r="BSH26" i="1"/>
  <c r="BSI26" i="1"/>
  <c r="BSJ26" i="1"/>
  <c r="BSK26" i="1"/>
  <c r="BSL26" i="1"/>
  <c r="BSM26" i="1"/>
  <c r="BSN26" i="1"/>
  <c r="BSO26" i="1"/>
  <c r="BSP26" i="1"/>
  <c r="BSQ26" i="1"/>
  <c r="BSR26" i="1"/>
  <c r="BSS26" i="1"/>
  <c r="BST26" i="1"/>
  <c r="BSU26" i="1"/>
  <c r="BSV26" i="1"/>
  <c r="BSW26" i="1"/>
  <c r="BSX26" i="1"/>
  <c r="BSY26" i="1"/>
  <c r="BSZ26" i="1"/>
  <c r="BTA26" i="1"/>
  <c r="BTB26" i="1"/>
  <c r="BTC26" i="1"/>
  <c r="BTD26" i="1"/>
  <c r="BTE26" i="1"/>
  <c r="BTF26" i="1"/>
  <c r="BTG26" i="1"/>
  <c r="BTH26" i="1"/>
  <c r="BTI26" i="1"/>
  <c r="BTJ26" i="1"/>
  <c r="BTK26" i="1"/>
  <c r="BTL26" i="1"/>
  <c r="BTM26" i="1"/>
  <c r="BTN26" i="1"/>
  <c r="BTO26" i="1"/>
  <c r="BTP26" i="1"/>
  <c r="BTQ26" i="1"/>
  <c r="BTR26" i="1"/>
  <c r="BTS26" i="1"/>
  <c r="BTT26" i="1"/>
  <c r="BTU26" i="1"/>
  <c r="BTV26" i="1"/>
  <c r="BTW26" i="1"/>
  <c r="BTX26" i="1"/>
  <c r="BTY26" i="1"/>
  <c r="BTZ26" i="1"/>
  <c r="BUA26" i="1"/>
  <c r="BUB26" i="1"/>
  <c r="BUC26" i="1"/>
  <c r="BUD26" i="1"/>
  <c r="BUE26" i="1"/>
  <c r="BUF26" i="1"/>
  <c r="BUG26" i="1"/>
  <c r="BUH26" i="1"/>
  <c r="BUI26" i="1"/>
  <c r="BUJ26" i="1"/>
  <c r="BUK26" i="1"/>
  <c r="BUL26" i="1"/>
  <c r="BUM26" i="1"/>
  <c r="BUN26" i="1"/>
  <c r="BUO26" i="1"/>
  <c r="BUP26" i="1"/>
  <c r="BUQ26" i="1"/>
  <c r="BUR26" i="1"/>
  <c r="BUS26" i="1"/>
  <c r="BUT26" i="1"/>
  <c r="BUU26" i="1"/>
  <c r="BUV26" i="1"/>
  <c r="BUW26" i="1"/>
  <c r="BUX26" i="1"/>
  <c r="BUY26" i="1"/>
  <c r="BUZ26" i="1"/>
  <c r="BVA26" i="1"/>
  <c r="BVB26" i="1"/>
  <c r="BVC26" i="1"/>
  <c r="BVD26" i="1"/>
  <c r="BVE26" i="1"/>
  <c r="BVF26" i="1"/>
  <c r="BVG26" i="1"/>
  <c r="BVH26" i="1"/>
  <c r="BVI26" i="1"/>
  <c r="BVJ26" i="1"/>
  <c r="BVK26" i="1"/>
  <c r="BVL26" i="1"/>
  <c r="BVM26" i="1"/>
  <c r="BVN26" i="1"/>
  <c r="BVO26" i="1"/>
  <c r="BVP26" i="1"/>
  <c r="BVQ26" i="1"/>
  <c r="BVR26" i="1"/>
  <c r="BVS26" i="1"/>
  <c r="BVT26" i="1"/>
  <c r="BVU26" i="1"/>
  <c r="BVV26" i="1"/>
  <c r="BVW26" i="1"/>
  <c r="BVX26" i="1"/>
  <c r="BVY26" i="1"/>
  <c r="BVZ26" i="1"/>
  <c r="BWA26" i="1"/>
  <c r="BWB26" i="1"/>
  <c r="BWC26" i="1"/>
  <c r="BWD26" i="1"/>
  <c r="BWE26" i="1"/>
  <c r="BWF26" i="1"/>
  <c r="BWG26" i="1"/>
  <c r="BWH26" i="1"/>
  <c r="BWI26" i="1"/>
  <c r="BWJ26" i="1"/>
  <c r="BWK26" i="1"/>
  <c r="BWL26" i="1"/>
  <c r="BWM26" i="1"/>
  <c r="BWN26" i="1"/>
  <c r="BWO26" i="1"/>
  <c r="BWP26" i="1"/>
  <c r="BWQ26" i="1"/>
  <c r="BWR26" i="1"/>
  <c r="BWS26" i="1"/>
  <c r="BWT26" i="1"/>
  <c r="BWU26" i="1"/>
  <c r="BWV26" i="1"/>
  <c r="BWW26" i="1"/>
  <c r="BWX26" i="1"/>
  <c r="BWY26" i="1"/>
  <c r="BWZ26" i="1"/>
  <c r="BXA26" i="1"/>
  <c r="BXB26" i="1"/>
  <c r="BXC26" i="1"/>
  <c r="BXD26" i="1"/>
  <c r="BXE26" i="1"/>
  <c r="BXF26" i="1"/>
  <c r="BXG26" i="1"/>
  <c r="BXH26" i="1"/>
  <c r="BXI26" i="1"/>
  <c r="BXJ26" i="1"/>
  <c r="BXK26" i="1"/>
  <c r="BXL26" i="1"/>
  <c r="BXM26" i="1"/>
  <c r="BXN26" i="1"/>
  <c r="BXO26" i="1"/>
  <c r="BXP26" i="1"/>
  <c r="BXQ26" i="1"/>
  <c r="BXR26" i="1"/>
  <c r="BXS26" i="1"/>
  <c r="BXT26" i="1"/>
  <c r="BXU26" i="1"/>
  <c r="BXV26" i="1"/>
  <c r="BXW26" i="1"/>
  <c r="BXX26" i="1"/>
  <c r="BXY26" i="1"/>
  <c r="BXZ26" i="1"/>
  <c r="BYA26" i="1"/>
  <c r="BYB26" i="1"/>
  <c r="BYC26" i="1"/>
  <c r="BYD26" i="1"/>
  <c r="BYE26" i="1"/>
  <c r="BYF26" i="1"/>
  <c r="BYG26" i="1"/>
  <c r="BYH26" i="1"/>
  <c r="BYI26" i="1"/>
  <c r="BYJ26" i="1"/>
  <c r="BYK26" i="1"/>
  <c r="BYL26" i="1"/>
  <c r="BYM26" i="1"/>
  <c r="BYN26" i="1"/>
  <c r="BYO26" i="1"/>
  <c r="BYP26" i="1"/>
  <c r="BYQ26" i="1"/>
  <c r="BYR26" i="1"/>
  <c r="BYS26" i="1"/>
  <c r="BYT26" i="1"/>
  <c r="BYU26" i="1"/>
  <c r="BYV26" i="1"/>
  <c r="BYW26" i="1"/>
  <c r="BYX26" i="1"/>
  <c r="BYY26" i="1"/>
  <c r="BYZ26" i="1"/>
  <c r="BZA26" i="1"/>
  <c r="BZB26" i="1"/>
  <c r="BZC26" i="1"/>
  <c r="BZD26" i="1"/>
  <c r="BZE26" i="1"/>
  <c r="BZF26" i="1"/>
  <c r="BZG26" i="1"/>
  <c r="BZH26" i="1"/>
  <c r="BZI26" i="1"/>
  <c r="BZJ26" i="1"/>
  <c r="BZK26" i="1"/>
  <c r="BZL26" i="1"/>
  <c r="BZM26" i="1"/>
  <c r="BZN26" i="1"/>
  <c r="BZO26" i="1"/>
  <c r="BZP26" i="1"/>
  <c r="BZQ26" i="1"/>
  <c r="BZR26" i="1"/>
  <c r="BZS26" i="1"/>
  <c r="BZT26" i="1"/>
  <c r="BZU26" i="1"/>
  <c r="BZV26" i="1"/>
  <c r="BZW26" i="1"/>
  <c r="BZX26" i="1"/>
  <c r="BZY26" i="1"/>
  <c r="BZZ26" i="1"/>
  <c r="CAA26" i="1"/>
  <c r="CAB26" i="1"/>
  <c r="CAC26" i="1"/>
  <c r="CAD26" i="1"/>
  <c r="CAE26" i="1"/>
  <c r="CAF26" i="1"/>
  <c r="CAG26" i="1"/>
  <c r="CAH26" i="1"/>
  <c r="CAI26" i="1"/>
  <c r="CAJ26" i="1"/>
  <c r="CAK26" i="1"/>
  <c r="CAL26" i="1"/>
  <c r="CAM26" i="1"/>
  <c r="CAN26" i="1"/>
  <c r="CAO26" i="1"/>
  <c r="CAP26" i="1"/>
  <c r="CAQ26" i="1"/>
  <c r="CAR26" i="1"/>
  <c r="CAS26" i="1"/>
  <c r="CAT26" i="1"/>
  <c r="CAU26" i="1"/>
  <c r="CAV26" i="1"/>
  <c r="CAW26" i="1"/>
  <c r="CAX26" i="1"/>
  <c r="CAY26" i="1"/>
  <c r="CAZ26" i="1"/>
  <c r="CBA26" i="1"/>
  <c r="CBB26" i="1"/>
  <c r="CBC26" i="1"/>
  <c r="CBD26" i="1"/>
  <c r="CBE26" i="1"/>
  <c r="CBF26" i="1"/>
  <c r="CBG26" i="1"/>
  <c r="CBH26" i="1"/>
  <c r="CBI26" i="1"/>
  <c r="CBJ26" i="1"/>
  <c r="CBK26" i="1"/>
  <c r="CBL26" i="1"/>
  <c r="CBM26" i="1"/>
  <c r="CBN26" i="1"/>
  <c r="CBO26" i="1"/>
  <c r="CBP26" i="1"/>
  <c r="CBQ26" i="1"/>
  <c r="CBR26" i="1"/>
  <c r="CBS26" i="1"/>
  <c r="CBT26" i="1"/>
  <c r="CBU26" i="1"/>
  <c r="CBV26" i="1"/>
  <c r="CBW26" i="1"/>
  <c r="CBX26" i="1"/>
  <c r="CBY26" i="1"/>
  <c r="CBZ26" i="1"/>
  <c r="CCA26" i="1"/>
  <c r="CCB26" i="1"/>
  <c r="CCC26" i="1"/>
  <c r="CCD26" i="1"/>
  <c r="CCE26" i="1"/>
  <c r="CCF26" i="1"/>
  <c r="CCG26" i="1"/>
  <c r="CCH26" i="1"/>
  <c r="CCI26" i="1"/>
  <c r="CCJ26" i="1"/>
  <c r="CCK26" i="1"/>
  <c r="CCL26" i="1"/>
  <c r="CCM26" i="1"/>
  <c r="CCN26" i="1"/>
  <c r="CCO26" i="1"/>
  <c r="CCP26" i="1"/>
  <c r="CCQ26" i="1"/>
  <c r="CCR26" i="1"/>
  <c r="CCS26" i="1"/>
  <c r="CCT26" i="1"/>
  <c r="CCU26" i="1"/>
  <c r="CCV26" i="1"/>
  <c r="CCW26" i="1"/>
  <c r="CCX26" i="1"/>
  <c r="CCY26" i="1"/>
  <c r="CCZ26" i="1"/>
  <c r="CDA26" i="1"/>
  <c r="CDB26" i="1"/>
  <c r="CDC26" i="1"/>
  <c r="CDD26" i="1"/>
  <c r="CDE26" i="1"/>
  <c r="CDF26" i="1"/>
  <c r="CDG26" i="1"/>
  <c r="CDH26" i="1"/>
  <c r="CDI26" i="1"/>
  <c r="CDJ26" i="1"/>
  <c r="CDK26" i="1"/>
  <c r="CDL26" i="1"/>
  <c r="CDM26" i="1"/>
  <c r="CDN26" i="1"/>
  <c r="CDO26" i="1"/>
  <c r="CDP26" i="1"/>
  <c r="CDQ26" i="1"/>
  <c r="CDR26" i="1"/>
  <c r="CDS26" i="1"/>
  <c r="CDT26" i="1"/>
  <c r="CDU26" i="1"/>
  <c r="CDV26" i="1"/>
  <c r="CDW26" i="1"/>
  <c r="CDX26" i="1"/>
  <c r="CDY26" i="1"/>
  <c r="CDZ26" i="1"/>
  <c r="CEA26" i="1"/>
  <c r="CEB26" i="1"/>
  <c r="CEC26" i="1"/>
  <c r="CED26" i="1"/>
  <c r="CEE26" i="1"/>
  <c r="CEF26" i="1"/>
  <c r="CEG26" i="1"/>
  <c r="CEH26" i="1"/>
  <c r="CEI26" i="1"/>
  <c r="CEJ26" i="1"/>
  <c r="CEK26" i="1"/>
  <c r="CEL26" i="1"/>
  <c r="CEM26" i="1"/>
  <c r="CEN26" i="1"/>
  <c r="CEO26" i="1"/>
  <c r="CEP26" i="1"/>
  <c r="CEQ26" i="1"/>
  <c r="CER26" i="1"/>
  <c r="CES26" i="1"/>
  <c r="CET26" i="1"/>
  <c r="CEU26" i="1"/>
  <c r="CEV26" i="1"/>
  <c r="CEW26" i="1"/>
  <c r="CEX26" i="1"/>
  <c r="CEY26" i="1"/>
  <c r="CEZ26" i="1"/>
  <c r="CFA26" i="1"/>
  <c r="CFB26" i="1"/>
  <c r="CFC26" i="1"/>
  <c r="CFD26" i="1"/>
  <c r="CFE26" i="1"/>
  <c r="CFF26" i="1"/>
  <c r="CFG26" i="1"/>
  <c r="CFH26" i="1"/>
  <c r="CFI26" i="1"/>
  <c r="CFJ26" i="1"/>
  <c r="CFK26" i="1"/>
  <c r="CFL26" i="1"/>
  <c r="CFM26" i="1"/>
  <c r="CFN26" i="1"/>
  <c r="CFO26" i="1"/>
  <c r="CFP26" i="1"/>
  <c r="CFQ26" i="1"/>
  <c r="CFR26" i="1"/>
  <c r="CFS26" i="1"/>
  <c r="CFT26" i="1"/>
  <c r="CFU26" i="1"/>
  <c r="CFV26" i="1"/>
  <c r="CFW26" i="1"/>
  <c r="CFX26" i="1"/>
  <c r="CFY26" i="1"/>
  <c r="CFZ26" i="1"/>
  <c r="CGA26" i="1"/>
  <c r="CGB26" i="1"/>
  <c r="CGC26" i="1"/>
  <c r="CGD26" i="1"/>
  <c r="CGE26" i="1"/>
  <c r="CGF26" i="1"/>
  <c r="CGG26" i="1"/>
  <c r="CGH26" i="1"/>
  <c r="CGI26" i="1"/>
  <c r="CGJ26" i="1"/>
  <c r="CGK26" i="1"/>
  <c r="CGL26" i="1"/>
  <c r="CGM26" i="1"/>
  <c r="CGN26" i="1"/>
  <c r="CGO26" i="1"/>
  <c r="CGP26" i="1"/>
  <c r="CGQ26" i="1"/>
  <c r="CGR26" i="1"/>
  <c r="CGS26" i="1"/>
  <c r="CGT26" i="1"/>
  <c r="CGU26" i="1"/>
  <c r="CGV26" i="1"/>
  <c r="CGW26" i="1"/>
  <c r="CGX26" i="1"/>
  <c r="CGY26" i="1"/>
  <c r="CGZ26" i="1"/>
  <c r="CHA26" i="1"/>
  <c r="CHB26" i="1"/>
  <c r="CHC26" i="1"/>
  <c r="CHD26" i="1"/>
  <c r="CHE26" i="1"/>
  <c r="CHF26" i="1"/>
  <c r="CHG26" i="1"/>
  <c r="CHH26" i="1"/>
  <c r="CHI26" i="1"/>
  <c r="CHJ26" i="1"/>
  <c r="CHK26" i="1"/>
  <c r="CHL26" i="1"/>
  <c r="CHM26" i="1"/>
  <c r="CHN26" i="1"/>
  <c r="CHO26" i="1"/>
  <c r="CHP26" i="1"/>
  <c r="CHQ26" i="1"/>
  <c r="CHR26" i="1"/>
  <c r="CHS26" i="1"/>
  <c r="CHT26" i="1"/>
  <c r="CHU26" i="1"/>
  <c r="CHV26" i="1"/>
  <c r="CHW26" i="1"/>
  <c r="CHX26" i="1"/>
  <c r="CHY26" i="1"/>
  <c r="CHZ26" i="1"/>
  <c r="CIA26" i="1"/>
  <c r="CIB26" i="1"/>
  <c r="CIC26" i="1"/>
  <c r="CID26" i="1"/>
  <c r="CIE26" i="1"/>
  <c r="CIF26" i="1"/>
  <c r="CIG26" i="1"/>
  <c r="CIH26" i="1"/>
  <c r="CII26" i="1"/>
  <c r="CIJ26" i="1"/>
  <c r="CIK26" i="1"/>
  <c r="CIL26" i="1"/>
  <c r="CIM26" i="1"/>
  <c r="CIN26" i="1"/>
  <c r="CIO26" i="1"/>
  <c r="CIP26" i="1"/>
  <c r="CIQ26" i="1"/>
  <c r="CIR26" i="1"/>
  <c r="CIS26" i="1"/>
  <c r="CIT26" i="1"/>
  <c r="CIU26" i="1"/>
  <c r="CIV26" i="1"/>
  <c r="CIW26" i="1"/>
  <c r="CIX26" i="1"/>
  <c r="CIY26" i="1"/>
  <c r="CIZ26" i="1"/>
  <c r="CJA26" i="1"/>
  <c r="CJB26" i="1"/>
  <c r="CJC26" i="1"/>
  <c r="CJD26" i="1"/>
  <c r="CJE26" i="1"/>
  <c r="CJF26" i="1"/>
  <c r="CJG26" i="1"/>
  <c r="CJH26" i="1"/>
  <c r="CJI26" i="1"/>
  <c r="CJJ26" i="1"/>
  <c r="CJK26" i="1"/>
  <c r="CJL26" i="1"/>
  <c r="CJM26" i="1"/>
  <c r="CJN26" i="1"/>
  <c r="CJO26" i="1"/>
  <c r="CJP26" i="1"/>
  <c r="CJQ26" i="1"/>
  <c r="CJR26" i="1"/>
  <c r="CJS26" i="1"/>
  <c r="CJT26" i="1"/>
  <c r="CJU26" i="1"/>
  <c r="CJV26" i="1"/>
  <c r="CJW26" i="1"/>
  <c r="CJX26" i="1"/>
  <c r="CJY26" i="1"/>
  <c r="CJZ26" i="1"/>
  <c r="CKA26" i="1"/>
  <c r="CKB26" i="1"/>
  <c r="CKC26" i="1"/>
  <c r="CKD26" i="1"/>
  <c r="CKE26" i="1"/>
  <c r="CKF26" i="1"/>
  <c r="CKG26" i="1"/>
  <c r="CKH26" i="1"/>
  <c r="CKI26" i="1"/>
  <c r="CKJ26" i="1"/>
  <c r="CKK26" i="1"/>
  <c r="CKL26" i="1"/>
  <c r="CKM26" i="1"/>
  <c r="CKN26" i="1"/>
  <c r="CKO26" i="1"/>
  <c r="CKP26" i="1"/>
  <c r="CKQ26" i="1"/>
  <c r="CKR26" i="1"/>
  <c r="CKS26" i="1"/>
  <c r="CKT26" i="1"/>
  <c r="CKU26" i="1"/>
  <c r="CKV26" i="1"/>
  <c r="CKW26" i="1"/>
  <c r="CKX26" i="1"/>
  <c r="CKY26" i="1"/>
  <c r="CKZ26" i="1"/>
  <c r="CLA26" i="1"/>
  <c r="CLB26" i="1"/>
  <c r="CLC26" i="1"/>
  <c r="CLD26" i="1"/>
  <c r="CLE26" i="1"/>
  <c r="CLF26" i="1"/>
  <c r="CLG26" i="1"/>
  <c r="CLH26" i="1"/>
  <c r="CLI26" i="1"/>
  <c r="CLJ26" i="1"/>
  <c r="CLK26" i="1"/>
  <c r="CLL26" i="1"/>
  <c r="CLM26" i="1"/>
  <c r="CLN26" i="1"/>
  <c r="CLO26" i="1"/>
  <c r="CLP26" i="1"/>
  <c r="CLQ26" i="1"/>
  <c r="CLR26" i="1"/>
  <c r="CLS26" i="1"/>
  <c r="CLT26" i="1"/>
  <c r="CLU26" i="1"/>
  <c r="CLV26" i="1"/>
  <c r="CLW26" i="1"/>
  <c r="CLX26" i="1"/>
  <c r="CLY26" i="1"/>
  <c r="CLZ26" i="1"/>
  <c r="CMA26" i="1"/>
  <c r="CMB26" i="1"/>
  <c r="CMC26" i="1"/>
  <c r="CMD26" i="1"/>
  <c r="CME26" i="1"/>
  <c r="CMF26" i="1"/>
  <c r="CMG26" i="1"/>
  <c r="CMH26" i="1"/>
  <c r="CMI26" i="1"/>
  <c r="CMJ26" i="1"/>
  <c r="CMK26" i="1"/>
  <c r="CML26" i="1"/>
  <c r="CMM26" i="1"/>
  <c r="CMN26" i="1"/>
  <c r="CMO26" i="1"/>
  <c r="CMP26" i="1"/>
  <c r="CMQ26" i="1"/>
  <c r="CMR26" i="1"/>
  <c r="CMS26" i="1"/>
  <c r="CMT26" i="1"/>
  <c r="CMU26" i="1"/>
  <c r="CMV26" i="1"/>
  <c r="CMW26" i="1"/>
  <c r="CMX26" i="1"/>
  <c r="CMY26" i="1"/>
  <c r="CMZ26" i="1"/>
  <c r="CNA26" i="1"/>
  <c r="CNB26" i="1"/>
  <c r="CNC26" i="1"/>
  <c r="CND26" i="1"/>
  <c r="CNE26" i="1"/>
  <c r="CNF26" i="1"/>
  <c r="CNG26" i="1"/>
  <c r="CNH26" i="1"/>
  <c r="CNI26" i="1"/>
  <c r="CNJ26" i="1"/>
  <c r="CNK26" i="1"/>
  <c r="CNL26" i="1"/>
  <c r="CNM26" i="1"/>
  <c r="CNN26" i="1"/>
  <c r="CNO26" i="1"/>
  <c r="CNP26" i="1"/>
  <c r="CNQ26" i="1"/>
  <c r="CNR26" i="1"/>
  <c r="CNS26" i="1"/>
  <c r="CNT26" i="1"/>
  <c r="CNU26" i="1"/>
  <c r="CNV26" i="1"/>
  <c r="CNW26" i="1"/>
  <c r="CNX26" i="1"/>
  <c r="CNY26" i="1"/>
  <c r="CNZ26" i="1"/>
  <c r="COA26" i="1"/>
  <c r="COB26" i="1"/>
  <c r="COC26" i="1"/>
  <c r="COD26" i="1"/>
  <c r="COE26" i="1"/>
  <c r="COF26" i="1"/>
  <c r="COG26" i="1"/>
  <c r="COH26" i="1"/>
  <c r="COI26" i="1"/>
  <c r="COJ26" i="1"/>
  <c r="COK26" i="1"/>
  <c r="COL26" i="1"/>
  <c r="COM26" i="1"/>
  <c r="CON26" i="1"/>
  <c r="COO26" i="1"/>
  <c r="COP26" i="1"/>
  <c r="COQ26" i="1"/>
  <c r="COR26" i="1"/>
  <c r="COS26" i="1"/>
  <c r="COT26" i="1"/>
  <c r="COU26" i="1"/>
  <c r="COV26" i="1"/>
  <c r="COW26" i="1"/>
  <c r="COX26" i="1"/>
  <c r="COY26" i="1"/>
  <c r="COZ26" i="1"/>
  <c r="CPA26" i="1"/>
  <c r="CPB26" i="1"/>
  <c r="CPC26" i="1"/>
  <c r="CPD26" i="1"/>
  <c r="CPE26" i="1"/>
  <c r="CPF26" i="1"/>
  <c r="CPG26" i="1"/>
  <c r="CPH26" i="1"/>
  <c r="CPI26" i="1"/>
  <c r="CPJ26" i="1"/>
  <c r="CPK26" i="1"/>
  <c r="CPL26" i="1"/>
  <c r="CPM26" i="1"/>
  <c r="CPN26" i="1"/>
  <c r="CPO26" i="1"/>
  <c r="CPP26" i="1"/>
  <c r="CPQ26" i="1"/>
  <c r="CPR26" i="1"/>
  <c r="CPS26" i="1"/>
  <c r="CPT26" i="1"/>
  <c r="CPU26" i="1"/>
  <c r="CPV26" i="1"/>
  <c r="CPW26" i="1"/>
  <c r="CPX26" i="1"/>
  <c r="CPY26" i="1"/>
  <c r="CPZ26" i="1"/>
  <c r="CQA26" i="1"/>
  <c r="CQB26" i="1"/>
  <c r="CQC26" i="1"/>
  <c r="CQD26" i="1"/>
  <c r="CQE26" i="1"/>
  <c r="CQF26" i="1"/>
  <c r="CQG26" i="1"/>
  <c r="CQH26" i="1"/>
  <c r="CQI26" i="1"/>
  <c r="CQJ26" i="1"/>
  <c r="CQK26" i="1"/>
  <c r="CQL26" i="1"/>
  <c r="CQM26" i="1"/>
  <c r="CQN26" i="1"/>
  <c r="CQO26" i="1"/>
  <c r="CQP26" i="1"/>
  <c r="CQQ26" i="1"/>
  <c r="CQR26" i="1"/>
  <c r="CQS26" i="1"/>
  <c r="CQT26" i="1"/>
  <c r="CQU26" i="1"/>
  <c r="CQV26" i="1"/>
  <c r="CQW26" i="1"/>
  <c r="CQX26" i="1"/>
  <c r="CQY26" i="1"/>
  <c r="CQZ26" i="1"/>
  <c r="CRA26" i="1"/>
  <c r="CRB26" i="1"/>
  <c r="CRC26" i="1"/>
  <c r="CRD26" i="1"/>
  <c r="CRE26" i="1"/>
  <c r="CRF26" i="1"/>
  <c r="CRG26" i="1"/>
  <c r="CRH26" i="1"/>
  <c r="CRI26" i="1"/>
  <c r="CRJ26" i="1"/>
  <c r="CRK26" i="1"/>
  <c r="CRL26" i="1"/>
  <c r="CRM26" i="1"/>
  <c r="CRN26" i="1"/>
  <c r="CRO26" i="1"/>
  <c r="CRP26" i="1"/>
  <c r="CRQ26" i="1"/>
  <c r="CRR26" i="1"/>
  <c r="CRS26" i="1"/>
  <c r="CRT26" i="1"/>
  <c r="CRU26" i="1"/>
  <c r="CRV26" i="1"/>
  <c r="CRW26" i="1"/>
  <c r="CRX26" i="1"/>
  <c r="CRY26" i="1"/>
  <c r="CRZ26" i="1"/>
  <c r="CSA26" i="1"/>
  <c r="CSB26" i="1"/>
  <c r="CSC26" i="1"/>
  <c r="CSD26" i="1"/>
  <c r="CSE26" i="1"/>
  <c r="CSF26" i="1"/>
  <c r="CSG26" i="1"/>
  <c r="CSH26" i="1"/>
  <c r="CSI26" i="1"/>
  <c r="CSJ26" i="1"/>
  <c r="CSK26" i="1"/>
  <c r="CSL26" i="1"/>
  <c r="CSM26" i="1"/>
  <c r="CSN26" i="1"/>
  <c r="CSO26" i="1"/>
  <c r="CSP26" i="1"/>
  <c r="CSQ26" i="1"/>
  <c r="CSR26" i="1"/>
  <c r="CSS26" i="1"/>
  <c r="CST26" i="1"/>
  <c r="CSU26" i="1"/>
  <c r="CSV26" i="1"/>
  <c r="CSW26" i="1"/>
  <c r="CSX26" i="1"/>
  <c r="CSY26" i="1"/>
  <c r="CSZ26" i="1"/>
  <c r="CTA26" i="1"/>
  <c r="CTB26" i="1"/>
  <c r="CTC26" i="1"/>
  <c r="CTD26" i="1"/>
  <c r="CTE26" i="1"/>
  <c r="CTF26" i="1"/>
  <c r="CTG26" i="1"/>
  <c r="CTH26" i="1"/>
  <c r="CTI26" i="1"/>
  <c r="CTJ26" i="1"/>
  <c r="CTK26" i="1"/>
  <c r="CTL26" i="1"/>
  <c r="CTM26" i="1"/>
  <c r="CTN26" i="1"/>
  <c r="CTO26" i="1"/>
  <c r="CTP26" i="1"/>
  <c r="CTQ26" i="1"/>
  <c r="CTR26" i="1"/>
  <c r="CTS26" i="1"/>
  <c r="CTT26" i="1"/>
  <c r="CTU26" i="1"/>
  <c r="CTV26" i="1"/>
  <c r="CTW26" i="1"/>
  <c r="CTX26" i="1"/>
  <c r="CTY26" i="1"/>
  <c r="CTZ26" i="1"/>
  <c r="CUA26" i="1"/>
  <c r="CUB26" i="1"/>
  <c r="CUC26" i="1"/>
  <c r="CUD26" i="1"/>
  <c r="CUE26" i="1"/>
  <c r="CUF26" i="1"/>
  <c r="CUG26" i="1"/>
  <c r="CUH26" i="1"/>
  <c r="CUI26" i="1"/>
  <c r="CUJ26" i="1"/>
  <c r="CUK26" i="1"/>
  <c r="CUL26" i="1"/>
  <c r="CUM26" i="1"/>
  <c r="CUN26" i="1"/>
  <c r="CUO26" i="1"/>
  <c r="CUP26" i="1"/>
  <c r="CUQ26" i="1"/>
  <c r="CUR26" i="1"/>
  <c r="CUS26" i="1"/>
  <c r="CUT26" i="1"/>
  <c r="CUU26" i="1"/>
  <c r="CUV26" i="1"/>
  <c r="CUW26" i="1"/>
  <c r="CUX26" i="1"/>
  <c r="CUY26" i="1"/>
  <c r="CUZ26" i="1"/>
  <c r="CVA26" i="1"/>
  <c r="CVB26" i="1"/>
  <c r="CVC26" i="1"/>
  <c r="CVD26" i="1"/>
  <c r="CVE26" i="1"/>
  <c r="CVF26" i="1"/>
  <c r="CVG26" i="1"/>
  <c r="CVH26" i="1"/>
  <c r="CVI26" i="1"/>
  <c r="CVJ26" i="1"/>
  <c r="CVK26" i="1"/>
  <c r="CVL26" i="1"/>
  <c r="CVM26" i="1"/>
  <c r="CVN26" i="1"/>
  <c r="CVO26" i="1"/>
  <c r="CVP26" i="1"/>
  <c r="CVQ26" i="1"/>
  <c r="CVR26" i="1"/>
  <c r="CVS26" i="1"/>
  <c r="CVT26" i="1"/>
  <c r="CVU26" i="1"/>
  <c r="CVV26" i="1"/>
  <c r="CVW26" i="1"/>
  <c r="CVX26" i="1"/>
  <c r="CVY26" i="1"/>
  <c r="CVZ26" i="1"/>
  <c r="CWA26" i="1"/>
  <c r="CWB26" i="1"/>
  <c r="CWC26" i="1"/>
  <c r="CWD26" i="1"/>
  <c r="CWE26" i="1"/>
  <c r="CWF26" i="1"/>
  <c r="CWG26" i="1"/>
  <c r="CWH26" i="1"/>
  <c r="CWI26" i="1"/>
  <c r="CWJ26" i="1"/>
  <c r="CWK26" i="1"/>
  <c r="CWL26" i="1"/>
  <c r="CWM26" i="1"/>
  <c r="CWN26" i="1"/>
  <c r="CWO26" i="1"/>
  <c r="CWP26" i="1"/>
  <c r="CWQ26" i="1"/>
  <c r="CWR26" i="1"/>
  <c r="CWS26" i="1"/>
  <c r="CWT26" i="1"/>
  <c r="CWU26" i="1"/>
  <c r="CWV26" i="1"/>
  <c r="CWW26" i="1"/>
  <c r="CWX26" i="1"/>
  <c r="CWY26" i="1"/>
  <c r="CWZ26" i="1"/>
  <c r="CXA26" i="1"/>
  <c r="CXB26" i="1"/>
  <c r="CXC26" i="1"/>
  <c r="CXD26" i="1"/>
  <c r="CXE26" i="1"/>
  <c r="CXF26" i="1"/>
  <c r="CXG26" i="1"/>
  <c r="CXH26" i="1"/>
  <c r="CXI26" i="1"/>
  <c r="CXJ26" i="1"/>
  <c r="CXK26" i="1"/>
  <c r="CXL26" i="1"/>
  <c r="CXM26" i="1"/>
  <c r="CXN26" i="1"/>
  <c r="CXO26" i="1"/>
  <c r="CXP26" i="1"/>
  <c r="CXQ26" i="1"/>
  <c r="CXR26" i="1"/>
  <c r="CXS26" i="1"/>
  <c r="CXT26" i="1"/>
  <c r="CXU26" i="1"/>
  <c r="CXV26" i="1"/>
  <c r="CXW26" i="1"/>
  <c r="CXX26" i="1"/>
  <c r="CXY26" i="1"/>
  <c r="CXZ26" i="1"/>
  <c r="CYA26" i="1"/>
  <c r="CYB26" i="1"/>
  <c r="CYC26" i="1"/>
  <c r="CYD26" i="1"/>
  <c r="CYE26" i="1"/>
  <c r="CYF26" i="1"/>
  <c r="CYG26" i="1"/>
  <c r="CYH26" i="1"/>
  <c r="CYI26" i="1"/>
  <c r="CYJ26" i="1"/>
  <c r="CYK26" i="1"/>
  <c r="CYL26" i="1"/>
  <c r="CYM26" i="1"/>
  <c r="CYN26" i="1"/>
  <c r="CYO26" i="1"/>
  <c r="CYP26" i="1"/>
  <c r="CYQ26" i="1"/>
  <c r="CYR26" i="1"/>
  <c r="CYS26" i="1"/>
  <c r="CYT26" i="1"/>
  <c r="CYU26" i="1"/>
  <c r="CYV26" i="1"/>
  <c r="CYW26" i="1"/>
  <c r="CYX26" i="1"/>
  <c r="CYY26" i="1"/>
  <c r="CYZ26" i="1"/>
  <c r="CZA26" i="1"/>
  <c r="CZB26" i="1"/>
  <c r="CZC26" i="1"/>
  <c r="CZD26" i="1"/>
  <c r="CZE26" i="1"/>
  <c r="CZF26" i="1"/>
  <c r="CZG26" i="1"/>
  <c r="CZH26" i="1"/>
  <c r="CZI26" i="1"/>
  <c r="CZJ26" i="1"/>
  <c r="CZK26" i="1"/>
  <c r="CZL26" i="1"/>
  <c r="CZM26" i="1"/>
  <c r="CZN26" i="1"/>
  <c r="CZO26" i="1"/>
  <c r="CZP26" i="1"/>
  <c r="CZQ26" i="1"/>
  <c r="CZR26" i="1"/>
  <c r="CZS26" i="1"/>
  <c r="CZT26" i="1"/>
  <c r="CZU26" i="1"/>
  <c r="CZV26" i="1"/>
  <c r="CZW26" i="1"/>
  <c r="CZX26" i="1"/>
  <c r="CZY26" i="1"/>
  <c r="CZZ26" i="1"/>
  <c r="DAA26" i="1"/>
  <c r="DAB26" i="1"/>
  <c r="DAC26" i="1"/>
  <c r="DAD26" i="1"/>
  <c r="DAE26" i="1"/>
  <c r="DAF26" i="1"/>
  <c r="DAG26" i="1"/>
  <c r="DAH26" i="1"/>
  <c r="DAI26" i="1"/>
  <c r="DAJ26" i="1"/>
  <c r="DAK26" i="1"/>
  <c r="DAL26" i="1"/>
  <c r="DAM26" i="1"/>
  <c r="DAN26" i="1"/>
  <c r="DAO26" i="1"/>
  <c r="DAP26" i="1"/>
  <c r="DAQ26" i="1"/>
  <c r="DAR26" i="1"/>
  <c r="DAS26" i="1"/>
  <c r="DAT26" i="1"/>
  <c r="DAU26" i="1"/>
  <c r="DAV26" i="1"/>
  <c r="DAW26" i="1"/>
  <c r="DAX26" i="1"/>
  <c r="DAY26" i="1"/>
  <c r="DAZ26" i="1"/>
  <c r="DBA26" i="1"/>
  <c r="DBB26" i="1"/>
  <c r="DBC26" i="1"/>
  <c r="DBD26" i="1"/>
  <c r="DBE26" i="1"/>
  <c r="DBF26" i="1"/>
  <c r="DBG26" i="1"/>
  <c r="DBH26" i="1"/>
  <c r="DBI26" i="1"/>
  <c r="DBJ26" i="1"/>
  <c r="DBK26" i="1"/>
  <c r="DBL26" i="1"/>
  <c r="DBM26" i="1"/>
  <c r="DBN26" i="1"/>
  <c r="DBO26" i="1"/>
  <c r="DBP26" i="1"/>
  <c r="DBQ26" i="1"/>
  <c r="DBR26" i="1"/>
  <c r="DBS26" i="1"/>
  <c r="DBT26" i="1"/>
  <c r="DBU26" i="1"/>
  <c r="DBV26" i="1"/>
  <c r="DBW26" i="1"/>
  <c r="DBX26" i="1"/>
  <c r="DBY26" i="1"/>
  <c r="DBZ26" i="1"/>
  <c r="DCA26" i="1"/>
  <c r="DCB26" i="1"/>
  <c r="DCC26" i="1"/>
  <c r="DCD26" i="1"/>
  <c r="DCE26" i="1"/>
  <c r="DCF26" i="1"/>
  <c r="DCG26" i="1"/>
  <c r="DCH26" i="1"/>
  <c r="DCI26" i="1"/>
  <c r="DCJ26" i="1"/>
  <c r="DCK26" i="1"/>
  <c r="DCL26" i="1"/>
  <c r="DCM26" i="1"/>
  <c r="DCN26" i="1"/>
  <c r="DCO26" i="1"/>
  <c r="DCP26" i="1"/>
  <c r="DCQ26" i="1"/>
  <c r="DCR26" i="1"/>
  <c r="DCS26" i="1"/>
  <c r="DCT26" i="1"/>
  <c r="DCU26" i="1"/>
  <c r="DCV26" i="1"/>
  <c r="DCW26" i="1"/>
  <c r="DCX26" i="1"/>
  <c r="DCY26" i="1"/>
  <c r="DCZ26" i="1"/>
  <c r="DDA26" i="1"/>
  <c r="DDB26" i="1"/>
  <c r="DDC26" i="1"/>
  <c r="DDD26" i="1"/>
  <c r="DDE26" i="1"/>
  <c r="DDF26" i="1"/>
  <c r="DDG26" i="1"/>
  <c r="DDH26" i="1"/>
  <c r="DDI26" i="1"/>
  <c r="DDJ26" i="1"/>
  <c r="DDK26" i="1"/>
  <c r="DDL26" i="1"/>
  <c r="DDM26" i="1"/>
  <c r="DDN26" i="1"/>
  <c r="DDO26" i="1"/>
  <c r="DDP26" i="1"/>
  <c r="DDQ26" i="1"/>
  <c r="DDR26" i="1"/>
  <c r="DDS26" i="1"/>
  <c r="DDT26" i="1"/>
  <c r="DDU26" i="1"/>
  <c r="DDV26" i="1"/>
  <c r="DDW26" i="1"/>
  <c r="DDX26" i="1"/>
  <c r="DDY26" i="1"/>
  <c r="DDZ26" i="1"/>
  <c r="DEA26" i="1"/>
  <c r="DEB26" i="1"/>
  <c r="DEC26" i="1"/>
  <c r="DED26" i="1"/>
  <c r="DEE26" i="1"/>
  <c r="DEF26" i="1"/>
  <c r="DEG26" i="1"/>
  <c r="DEH26" i="1"/>
  <c r="DEI26" i="1"/>
  <c r="DEJ26" i="1"/>
  <c r="DEK26" i="1"/>
  <c r="DEL26" i="1"/>
  <c r="DEM26" i="1"/>
  <c r="DEN26" i="1"/>
  <c r="DEO26" i="1"/>
  <c r="DEP26" i="1"/>
  <c r="DEQ26" i="1"/>
  <c r="DER26" i="1"/>
  <c r="DES26" i="1"/>
  <c r="DET26" i="1"/>
  <c r="DEU26" i="1"/>
  <c r="DEV26" i="1"/>
  <c r="DEW26" i="1"/>
  <c r="DEX26" i="1"/>
  <c r="DEY26" i="1"/>
  <c r="DEZ26" i="1"/>
  <c r="DFA26" i="1"/>
  <c r="DFB26" i="1"/>
  <c r="DFC26" i="1"/>
  <c r="DFD26" i="1"/>
  <c r="DFE26" i="1"/>
  <c r="DFF26" i="1"/>
  <c r="DFG26" i="1"/>
  <c r="DFH26" i="1"/>
  <c r="DFI26" i="1"/>
  <c r="DFJ26" i="1"/>
  <c r="DFK26" i="1"/>
  <c r="DFL26" i="1"/>
  <c r="DFM26" i="1"/>
  <c r="DFN26" i="1"/>
  <c r="DFO26" i="1"/>
  <c r="DFP26" i="1"/>
  <c r="DFQ26" i="1"/>
  <c r="DFR26" i="1"/>
  <c r="DFS26" i="1"/>
  <c r="DFT26" i="1"/>
  <c r="DFU26" i="1"/>
  <c r="DFV26" i="1"/>
  <c r="DFW26" i="1"/>
  <c r="DFX26" i="1"/>
  <c r="DFY26" i="1"/>
  <c r="DFZ26" i="1"/>
  <c r="DGA26" i="1"/>
  <c r="DGB26" i="1"/>
  <c r="DGC26" i="1"/>
  <c r="DGD26" i="1"/>
  <c r="DGE26" i="1"/>
  <c r="DGF26" i="1"/>
  <c r="DGG26" i="1"/>
  <c r="DGH26" i="1"/>
  <c r="DGI26" i="1"/>
  <c r="DGJ26" i="1"/>
  <c r="DGK26" i="1"/>
  <c r="DGL26" i="1"/>
  <c r="DGM26" i="1"/>
  <c r="DGN26" i="1"/>
  <c r="DGO26" i="1"/>
  <c r="DGP26" i="1"/>
  <c r="DGQ26" i="1"/>
  <c r="DGR26" i="1"/>
  <c r="DGS26" i="1"/>
  <c r="DGT26" i="1"/>
  <c r="DGU26" i="1"/>
  <c r="DGV26" i="1"/>
  <c r="DGW26" i="1"/>
  <c r="DGX26" i="1"/>
  <c r="DGY26" i="1"/>
  <c r="DGZ26" i="1"/>
  <c r="DHA26" i="1"/>
  <c r="DHB26" i="1"/>
  <c r="DHC26" i="1"/>
  <c r="DHD26" i="1"/>
  <c r="DHE26" i="1"/>
  <c r="DHF26" i="1"/>
  <c r="DHG26" i="1"/>
  <c r="DHH26" i="1"/>
  <c r="DHI26" i="1"/>
  <c r="DHJ26" i="1"/>
  <c r="DHK26" i="1"/>
  <c r="DHL26" i="1"/>
  <c r="DHM26" i="1"/>
  <c r="DHN26" i="1"/>
  <c r="DHO26" i="1"/>
  <c r="DHP26" i="1"/>
  <c r="DHQ26" i="1"/>
  <c r="DHR26" i="1"/>
  <c r="DHS26" i="1"/>
  <c r="DHT26" i="1"/>
  <c r="DHU26" i="1"/>
  <c r="DHV26" i="1"/>
  <c r="DHW26" i="1"/>
  <c r="DHX26" i="1"/>
  <c r="DHY26" i="1"/>
  <c r="DHZ26" i="1"/>
  <c r="DIA26" i="1"/>
  <c r="DIB26" i="1"/>
  <c r="DIC26" i="1"/>
  <c r="DID26" i="1"/>
  <c r="DIE26" i="1"/>
  <c r="DIF26" i="1"/>
  <c r="DIG26" i="1"/>
  <c r="DIH26" i="1"/>
  <c r="DII26" i="1"/>
  <c r="DIJ26" i="1"/>
  <c r="DIK26" i="1"/>
  <c r="DIL26" i="1"/>
  <c r="DIM26" i="1"/>
  <c r="DIN26" i="1"/>
  <c r="DIO26" i="1"/>
  <c r="DIP26" i="1"/>
  <c r="DIQ26" i="1"/>
  <c r="DIR26" i="1"/>
  <c r="DIS26" i="1"/>
  <c r="DIT26" i="1"/>
  <c r="DIU26" i="1"/>
  <c r="DIV26" i="1"/>
  <c r="DIW26" i="1"/>
  <c r="DIX26" i="1"/>
  <c r="DIY26" i="1"/>
  <c r="DIZ26" i="1"/>
  <c r="DJA26" i="1"/>
  <c r="DJB26" i="1"/>
  <c r="DJC26" i="1"/>
  <c r="DJD26" i="1"/>
  <c r="DJE26" i="1"/>
  <c r="DJF26" i="1"/>
  <c r="DJG26" i="1"/>
  <c r="DJH26" i="1"/>
  <c r="DJI26" i="1"/>
  <c r="DJJ26" i="1"/>
  <c r="DJK26" i="1"/>
  <c r="DJL26" i="1"/>
  <c r="DJM26" i="1"/>
  <c r="DJN26" i="1"/>
  <c r="DJO26" i="1"/>
  <c r="DJP26" i="1"/>
  <c r="DJQ26" i="1"/>
  <c r="DJR26" i="1"/>
  <c r="DJS26" i="1"/>
  <c r="DJT26" i="1"/>
  <c r="DJU26" i="1"/>
  <c r="DJV26" i="1"/>
  <c r="DJW26" i="1"/>
  <c r="DJX26" i="1"/>
  <c r="DJY26" i="1"/>
  <c r="DJZ26" i="1"/>
  <c r="DKA26" i="1"/>
  <c r="DKB26" i="1"/>
  <c r="DKC26" i="1"/>
  <c r="DKD26" i="1"/>
  <c r="DKE26" i="1"/>
  <c r="DKF26" i="1"/>
  <c r="DKG26" i="1"/>
  <c r="DKH26" i="1"/>
  <c r="DKI26" i="1"/>
  <c r="DKJ26" i="1"/>
  <c r="DKK26" i="1"/>
  <c r="DKL26" i="1"/>
  <c r="DKM26" i="1"/>
  <c r="DKN26" i="1"/>
  <c r="DKO26" i="1"/>
  <c r="DKP26" i="1"/>
  <c r="DKQ26" i="1"/>
  <c r="DKR26" i="1"/>
  <c r="DKS26" i="1"/>
  <c r="DKT26" i="1"/>
  <c r="DKU26" i="1"/>
  <c r="DKV26" i="1"/>
  <c r="DKW26" i="1"/>
  <c r="DKX26" i="1"/>
  <c r="DKY26" i="1"/>
  <c r="DKZ26" i="1"/>
  <c r="DLA26" i="1"/>
  <c r="DLB26" i="1"/>
  <c r="DLC26" i="1"/>
  <c r="DLD26" i="1"/>
  <c r="DLE26" i="1"/>
  <c r="DLF26" i="1"/>
  <c r="DLG26" i="1"/>
  <c r="DLH26" i="1"/>
  <c r="DLI26" i="1"/>
  <c r="DLJ26" i="1"/>
  <c r="DLK26" i="1"/>
  <c r="DLL26" i="1"/>
  <c r="DLM26" i="1"/>
  <c r="DLN26" i="1"/>
  <c r="DLO26" i="1"/>
  <c r="DLP26" i="1"/>
  <c r="DLQ26" i="1"/>
  <c r="DLR26" i="1"/>
  <c r="DLS26" i="1"/>
  <c r="DLT26" i="1"/>
  <c r="DLU26" i="1"/>
  <c r="DLV26" i="1"/>
  <c r="DLW26" i="1"/>
  <c r="DLX26" i="1"/>
  <c r="DLY26" i="1"/>
  <c r="DLZ26" i="1"/>
  <c r="DMA26" i="1"/>
  <c r="DMB26" i="1"/>
  <c r="DMC26" i="1"/>
  <c r="DMD26" i="1"/>
  <c r="DME26" i="1"/>
  <c r="DMF26" i="1"/>
  <c r="DMG26" i="1"/>
  <c r="DMH26" i="1"/>
  <c r="DMI26" i="1"/>
  <c r="DMJ26" i="1"/>
  <c r="DMK26" i="1"/>
  <c r="DML26" i="1"/>
  <c r="DMM26" i="1"/>
  <c r="DMN26" i="1"/>
  <c r="DMO26" i="1"/>
  <c r="DMP26" i="1"/>
  <c r="DMQ26" i="1"/>
  <c r="DMR26" i="1"/>
  <c r="DMS26" i="1"/>
  <c r="DMT26" i="1"/>
  <c r="DMU26" i="1"/>
  <c r="DMV26" i="1"/>
  <c r="DMW26" i="1"/>
  <c r="DMX26" i="1"/>
  <c r="DMY26" i="1"/>
  <c r="DMZ26" i="1"/>
  <c r="DNA26" i="1"/>
  <c r="DNB26" i="1"/>
  <c r="DNC26" i="1"/>
  <c r="DND26" i="1"/>
  <c r="DNE26" i="1"/>
  <c r="DNF26" i="1"/>
  <c r="DNG26" i="1"/>
  <c r="DNH26" i="1"/>
  <c r="DNI26" i="1"/>
  <c r="DNJ26" i="1"/>
  <c r="DNK26" i="1"/>
  <c r="DNL26" i="1"/>
  <c r="DNM26" i="1"/>
  <c r="DNN26" i="1"/>
  <c r="DNO26" i="1"/>
  <c r="DNP26" i="1"/>
  <c r="DNQ26" i="1"/>
  <c r="DNR26" i="1"/>
  <c r="DNS26" i="1"/>
  <c r="DNT26" i="1"/>
  <c r="DNU26" i="1"/>
  <c r="DNV26" i="1"/>
  <c r="DNW26" i="1"/>
  <c r="DNX26" i="1"/>
  <c r="DNY26" i="1"/>
  <c r="DNZ26" i="1"/>
  <c r="DOA26" i="1"/>
  <c r="DOB26" i="1"/>
  <c r="DOC26" i="1"/>
  <c r="DOD26" i="1"/>
  <c r="DOE26" i="1"/>
  <c r="DOF26" i="1"/>
  <c r="DOG26" i="1"/>
  <c r="DOH26" i="1"/>
  <c r="DOI26" i="1"/>
  <c r="DOJ26" i="1"/>
  <c r="DOK26" i="1"/>
  <c r="DOL26" i="1"/>
  <c r="DOM26" i="1"/>
  <c r="DON26" i="1"/>
  <c r="DOO26" i="1"/>
  <c r="DOP26" i="1"/>
  <c r="DOQ26" i="1"/>
  <c r="DOR26" i="1"/>
  <c r="DOS26" i="1"/>
  <c r="DOT26" i="1"/>
  <c r="DOU26" i="1"/>
  <c r="DOV26" i="1"/>
  <c r="DOW26" i="1"/>
  <c r="DOX26" i="1"/>
  <c r="DOY26" i="1"/>
  <c r="DOZ26" i="1"/>
  <c r="DPA26" i="1"/>
  <c r="DPB26" i="1"/>
  <c r="DPC26" i="1"/>
  <c r="DPD26" i="1"/>
  <c r="DPE26" i="1"/>
  <c r="DPF26" i="1"/>
  <c r="DPG26" i="1"/>
  <c r="DPH26" i="1"/>
  <c r="DPI26" i="1"/>
  <c r="DPJ26" i="1"/>
  <c r="DPK26" i="1"/>
  <c r="DPL26" i="1"/>
  <c r="DPM26" i="1"/>
  <c r="DPN26" i="1"/>
  <c r="DPO26" i="1"/>
  <c r="DPP26" i="1"/>
  <c r="DPQ26" i="1"/>
  <c r="DPR26" i="1"/>
  <c r="DPS26" i="1"/>
  <c r="DPT26" i="1"/>
  <c r="DPU26" i="1"/>
  <c r="DPV26" i="1"/>
  <c r="DPW26" i="1"/>
  <c r="DPX26" i="1"/>
  <c r="DPY26" i="1"/>
  <c r="DPZ26" i="1"/>
  <c r="DQA26" i="1"/>
  <c r="DQB26" i="1"/>
  <c r="DQC26" i="1"/>
  <c r="DQD26" i="1"/>
  <c r="DQE26" i="1"/>
  <c r="DQF26" i="1"/>
  <c r="DQG26" i="1"/>
  <c r="DQH26" i="1"/>
  <c r="DQI26" i="1"/>
  <c r="DQJ26" i="1"/>
  <c r="DQK26" i="1"/>
  <c r="DQL26" i="1"/>
  <c r="DQM26" i="1"/>
  <c r="DQN26" i="1"/>
  <c r="DQO26" i="1"/>
  <c r="DQP26" i="1"/>
  <c r="DQQ26" i="1"/>
  <c r="DQR26" i="1"/>
  <c r="DQS26" i="1"/>
  <c r="DQT26" i="1"/>
  <c r="DQU26" i="1"/>
  <c r="DQV26" i="1"/>
  <c r="DQW26" i="1"/>
  <c r="DQX26" i="1"/>
  <c r="DQY26" i="1"/>
  <c r="DQZ26" i="1"/>
  <c r="DRA26" i="1"/>
  <c r="DRB26" i="1"/>
  <c r="DRC26" i="1"/>
  <c r="DRD26" i="1"/>
  <c r="DRE26" i="1"/>
  <c r="DRF26" i="1"/>
  <c r="DRG26" i="1"/>
  <c r="DRH26" i="1"/>
  <c r="DRI26" i="1"/>
  <c r="DRJ26" i="1"/>
  <c r="DRK26" i="1"/>
  <c r="DRL26" i="1"/>
  <c r="DRM26" i="1"/>
  <c r="DRN26" i="1"/>
  <c r="DRO26" i="1"/>
  <c r="DRP26" i="1"/>
  <c r="DRQ26" i="1"/>
  <c r="DRR26" i="1"/>
  <c r="DRS26" i="1"/>
  <c r="DRT26" i="1"/>
  <c r="DRU26" i="1"/>
  <c r="DRV26" i="1"/>
  <c r="DRW26" i="1"/>
  <c r="DRX26" i="1"/>
  <c r="DRY26" i="1"/>
  <c r="DRZ26" i="1"/>
  <c r="DSA26" i="1"/>
  <c r="DSB26" i="1"/>
  <c r="DSC26" i="1"/>
  <c r="DSD26" i="1"/>
  <c r="DSE26" i="1"/>
  <c r="DSF26" i="1"/>
  <c r="DSG26" i="1"/>
  <c r="DSH26" i="1"/>
  <c r="DSI26" i="1"/>
  <c r="DSJ26" i="1"/>
  <c r="DSK26" i="1"/>
  <c r="DSL26" i="1"/>
  <c r="DSM26" i="1"/>
  <c r="DSN26" i="1"/>
  <c r="DSO26" i="1"/>
  <c r="DSP26" i="1"/>
  <c r="DSQ26" i="1"/>
  <c r="DSR26" i="1"/>
  <c r="DSS26" i="1"/>
  <c r="DST26" i="1"/>
  <c r="DSU26" i="1"/>
  <c r="DSV26" i="1"/>
  <c r="DSW26" i="1"/>
  <c r="DSX26" i="1"/>
  <c r="DSY26" i="1"/>
  <c r="DSZ26" i="1"/>
  <c r="DTA26" i="1"/>
  <c r="DTB26" i="1"/>
  <c r="DTC26" i="1"/>
  <c r="DTD26" i="1"/>
  <c r="DTE26" i="1"/>
  <c r="DTF26" i="1"/>
  <c r="DTG26" i="1"/>
  <c r="DTH26" i="1"/>
  <c r="DTI26" i="1"/>
  <c r="DTJ26" i="1"/>
  <c r="DTK26" i="1"/>
  <c r="DTL26" i="1"/>
  <c r="DTM26" i="1"/>
  <c r="DTN26" i="1"/>
  <c r="DTO26" i="1"/>
  <c r="DTP26" i="1"/>
  <c r="DTQ26" i="1"/>
  <c r="DTR26" i="1"/>
  <c r="DTS26" i="1"/>
  <c r="DTT26" i="1"/>
  <c r="DTU26" i="1"/>
  <c r="DTV26" i="1"/>
  <c r="DTW26" i="1"/>
  <c r="DTX26" i="1"/>
  <c r="DTY26" i="1"/>
  <c r="DTZ26" i="1"/>
  <c r="DUA26" i="1"/>
  <c r="DUB26" i="1"/>
  <c r="DUC26" i="1"/>
  <c r="DUD26" i="1"/>
  <c r="DUE26" i="1"/>
  <c r="DUF26" i="1"/>
  <c r="DUG26" i="1"/>
  <c r="DUH26" i="1"/>
  <c r="DUI26" i="1"/>
  <c r="DUJ26" i="1"/>
  <c r="DUK26" i="1"/>
  <c r="DUL26" i="1"/>
  <c r="DUM26" i="1"/>
  <c r="DUN26" i="1"/>
  <c r="DUO26" i="1"/>
  <c r="DUP26" i="1"/>
  <c r="DUQ26" i="1"/>
  <c r="DUR26" i="1"/>
  <c r="DUS26" i="1"/>
  <c r="DUT26" i="1"/>
  <c r="DUU26" i="1"/>
  <c r="DUV26" i="1"/>
  <c r="DUW26" i="1"/>
  <c r="DUX26" i="1"/>
  <c r="DUY26" i="1"/>
  <c r="DUZ26" i="1"/>
  <c r="DVA26" i="1"/>
  <c r="DVB26" i="1"/>
  <c r="DVC26" i="1"/>
  <c r="DVD26" i="1"/>
  <c r="DVE26" i="1"/>
  <c r="DVF26" i="1"/>
  <c r="DVG26" i="1"/>
  <c r="DVH26" i="1"/>
  <c r="DVI26" i="1"/>
  <c r="DVJ26" i="1"/>
  <c r="DVK26" i="1"/>
  <c r="DVL26" i="1"/>
  <c r="DVM26" i="1"/>
  <c r="DVN26" i="1"/>
  <c r="DVO26" i="1"/>
  <c r="DVP26" i="1"/>
  <c r="DVQ26" i="1"/>
  <c r="DVR26" i="1"/>
  <c r="DVS26" i="1"/>
  <c r="DVT26" i="1"/>
  <c r="DVU26" i="1"/>
  <c r="DVV26" i="1"/>
  <c r="DVW26" i="1"/>
  <c r="DVX26" i="1"/>
  <c r="DVY26" i="1"/>
  <c r="DVZ26" i="1"/>
  <c r="DWA26" i="1"/>
  <c r="DWB26" i="1"/>
  <c r="DWC26" i="1"/>
  <c r="DWD26" i="1"/>
  <c r="DWE26" i="1"/>
  <c r="DWF26" i="1"/>
  <c r="DWG26" i="1"/>
  <c r="DWH26" i="1"/>
  <c r="DWI26" i="1"/>
  <c r="DWJ26" i="1"/>
  <c r="DWK26" i="1"/>
  <c r="DWL26" i="1"/>
  <c r="DWM26" i="1"/>
  <c r="DWN26" i="1"/>
  <c r="DWO26" i="1"/>
  <c r="DWP26" i="1"/>
  <c r="DWQ26" i="1"/>
  <c r="DWR26" i="1"/>
  <c r="DWS26" i="1"/>
  <c r="DWT26" i="1"/>
  <c r="DWU26" i="1"/>
  <c r="DWV26" i="1"/>
  <c r="DWW26" i="1"/>
  <c r="DWX26" i="1"/>
  <c r="DWY26" i="1"/>
  <c r="DWZ26" i="1"/>
  <c r="DXA26" i="1"/>
  <c r="DXB26" i="1"/>
  <c r="DXC26" i="1"/>
  <c r="DXD26" i="1"/>
  <c r="DXE26" i="1"/>
  <c r="DXF26" i="1"/>
  <c r="DXG26" i="1"/>
  <c r="DXH26" i="1"/>
  <c r="DXI26" i="1"/>
  <c r="DXJ26" i="1"/>
  <c r="DXK26" i="1"/>
  <c r="DXL26" i="1"/>
  <c r="DXM26" i="1"/>
  <c r="DXN26" i="1"/>
  <c r="DXO26" i="1"/>
  <c r="DXP26" i="1"/>
  <c r="DXQ26" i="1"/>
  <c r="DXR26" i="1"/>
  <c r="DXS26" i="1"/>
  <c r="DXT26" i="1"/>
  <c r="DXU26" i="1"/>
  <c r="DXV26" i="1"/>
  <c r="DXW26" i="1"/>
  <c r="DXX26" i="1"/>
  <c r="DXY26" i="1"/>
  <c r="DXZ26" i="1"/>
  <c r="DYA26" i="1"/>
  <c r="DYB26" i="1"/>
  <c r="DYC26" i="1"/>
  <c r="DYD26" i="1"/>
  <c r="DYE26" i="1"/>
  <c r="DYF26" i="1"/>
  <c r="DYG26" i="1"/>
  <c r="DYH26" i="1"/>
  <c r="DYI26" i="1"/>
  <c r="DYJ26" i="1"/>
  <c r="DYK26" i="1"/>
  <c r="DYL26" i="1"/>
  <c r="DYM26" i="1"/>
  <c r="DYN26" i="1"/>
  <c r="DYO26" i="1"/>
  <c r="DYP26" i="1"/>
  <c r="DYQ26" i="1"/>
  <c r="DYR26" i="1"/>
  <c r="DYS26" i="1"/>
  <c r="DYT26" i="1"/>
  <c r="DYU26" i="1"/>
  <c r="DYV26" i="1"/>
  <c r="DYW26" i="1"/>
  <c r="DYX26" i="1"/>
  <c r="DYY26" i="1"/>
  <c r="DYZ26" i="1"/>
  <c r="DZA26" i="1"/>
  <c r="DZB26" i="1"/>
  <c r="DZC26" i="1"/>
  <c r="DZD26" i="1"/>
  <c r="DZE26" i="1"/>
  <c r="DZF26" i="1"/>
  <c r="DZG26" i="1"/>
  <c r="DZH26" i="1"/>
  <c r="DZI26" i="1"/>
  <c r="DZJ26" i="1"/>
  <c r="DZK26" i="1"/>
  <c r="DZL26" i="1"/>
  <c r="DZM26" i="1"/>
  <c r="DZN26" i="1"/>
  <c r="DZO26" i="1"/>
  <c r="DZP26" i="1"/>
  <c r="DZQ26" i="1"/>
  <c r="DZR26" i="1"/>
  <c r="DZS26" i="1"/>
  <c r="DZT26" i="1"/>
  <c r="DZU26" i="1"/>
  <c r="DZV26" i="1"/>
  <c r="DZW26" i="1"/>
  <c r="DZX26" i="1"/>
  <c r="DZY26" i="1"/>
  <c r="DZZ26" i="1"/>
  <c r="EAA26" i="1"/>
  <c r="EAB26" i="1"/>
  <c r="EAC26" i="1"/>
  <c r="EAD26" i="1"/>
  <c r="EAE26" i="1"/>
  <c r="EAF26" i="1"/>
  <c r="EAG26" i="1"/>
  <c r="EAH26" i="1"/>
  <c r="EAI26" i="1"/>
  <c r="EAJ26" i="1"/>
  <c r="EAK26" i="1"/>
  <c r="EAL26" i="1"/>
  <c r="EAM26" i="1"/>
  <c r="EAN26" i="1"/>
  <c r="EAO26" i="1"/>
  <c r="EAP26" i="1"/>
  <c r="EAQ26" i="1"/>
  <c r="EAR26" i="1"/>
  <c r="EAS26" i="1"/>
  <c r="EAT26" i="1"/>
  <c r="EAU26" i="1"/>
  <c r="EAV26" i="1"/>
  <c r="EAW26" i="1"/>
  <c r="EAX26" i="1"/>
  <c r="EAY26" i="1"/>
  <c r="EAZ26" i="1"/>
  <c r="EBA26" i="1"/>
  <c r="EBB26" i="1"/>
  <c r="EBC26" i="1"/>
  <c r="EBD26" i="1"/>
  <c r="EBE26" i="1"/>
  <c r="EBF26" i="1"/>
  <c r="EBG26" i="1"/>
  <c r="EBH26" i="1"/>
  <c r="EBI26" i="1"/>
  <c r="EBJ26" i="1"/>
  <c r="EBK26" i="1"/>
  <c r="EBL26" i="1"/>
  <c r="EBM26" i="1"/>
  <c r="EBN26" i="1"/>
  <c r="EBO26" i="1"/>
  <c r="EBP26" i="1"/>
  <c r="EBQ26" i="1"/>
  <c r="EBR26" i="1"/>
  <c r="EBS26" i="1"/>
  <c r="EBT26" i="1"/>
  <c r="EBU26" i="1"/>
  <c r="EBV26" i="1"/>
  <c r="EBW26" i="1"/>
  <c r="EBX26" i="1"/>
  <c r="EBY26" i="1"/>
  <c r="EBZ26" i="1"/>
  <c r="ECA26" i="1"/>
  <c r="ECB26" i="1"/>
  <c r="ECC26" i="1"/>
  <c r="ECD26" i="1"/>
  <c r="ECE26" i="1"/>
  <c r="ECF26" i="1"/>
  <c r="ECG26" i="1"/>
  <c r="ECH26" i="1"/>
  <c r="ECI26" i="1"/>
  <c r="ECJ26" i="1"/>
  <c r="ECK26" i="1"/>
  <c r="ECL26" i="1"/>
  <c r="ECM26" i="1"/>
  <c r="ECN26" i="1"/>
  <c r="ECO26" i="1"/>
  <c r="ECP26" i="1"/>
  <c r="ECQ26" i="1"/>
  <c r="ECR26" i="1"/>
  <c r="ECS26" i="1"/>
  <c r="ECT26" i="1"/>
  <c r="ECU26" i="1"/>
  <c r="ECV26" i="1"/>
  <c r="ECW26" i="1"/>
  <c r="ECX26" i="1"/>
  <c r="ECY26" i="1"/>
  <c r="ECZ26" i="1"/>
  <c r="EDA26" i="1"/>
  <c r="EDB26" i="1"/>
  <c r="EDC26" i="1"/>
  <c r="EDD26" i="1"/>
  <c r="EDE26" i="1"/>
  <c r="EDF26" i="1"/>
  <c r="EDG26" i="1"/>
  <c r="EDH26" i="1"/>
  <c r="EDI26" i="1"/>
  <c r="EDJ26" i="1"/>
  <c r="EDK26" i="1"/>
  <c r="EDL26" i="1"/>
  <c r="EDM26" i="1"/>
  <c r="EDN26" i="1"/>
  <c r="EDO26" i="1"/>
  <c r="EDP26" i="1"/>
  <c r="EDQ26" i="1"/>
  <c r="EDR26" i="1"/>
  <c r="EDS26" i="1"/>
  <c r="EDT26" i="1"/>
  <c r="EDU26" i="1"/>
  <c r="EDV26" i="1"/>
  <c r="EDW26" i="1"/>
  <c r="EDX26" i="1"/>
  <c r="EDY26" i="1"/>
  <c r="EDZ26" i="1"/>
  <c r="EEA26" i="1"/>
  <c r="EEB26" i="1"/>
  <c r="EEC26" i="1"/>
  <c r="EED26" i="1"/>
  <c r="EEE26" i="1"/>
  <c r="EEF26" i="1"/>
  <c r="EEG26" i="1"/>
  <c r="EEH26" i="1"/>
  <c r="EEI26" i="1"/>
  <c r="EEJ26" i="1"/>
  <c r="EEK26" i="1"/>
  <c r="EEL26" i="1"/>
  <c r="EEM26" i="1"/>
  <c r="EEN26" i="1"/>
  <c r="EEO26" i="1"/>
  <c r="EEP26" i="1"/>
  <c r="EEQ26" i="1"/>
  <c r="EER26" i="1"/>
  <c r="EES26" i="1"/>
  <c r="EET26" i="1"/>
  <c r="EEU26" i="1"/>
  <c r="EEV26" i="1"/>
  <c r="EEW26" i="1"/>
  <c r="EEX26" i="1"/>
  <c r="EEY26" i="1"/>
  <c r="EEZ26" i="1"/>
  <c r="EFA26" i="1"/>
  <c r="EFB26" i="1"/>
  <c r="EFC26" i="1"/>
  <c r="EFD26" i="1"/>
  <c r="EFE26" i="1"/>
  <c r="EFF26" i="1"/>
  <c r="EFG26" i="1"/>
  <c r="EFH26" i="1"/>
  <c r="EFI26" i="1"/>
  <c r="EFJ26" i="1"/>
  <c r="EFK26" i="1"/>
  <c r="EFL26" i="1"/>
  <c r="EFM26" i="1"/>
  <c r="EFN26" i="1"/>
  <c r="EFO26" i="1"/>
  <c r="EFP26" i="1"/>
  <c r="EFQ26" i="1"/>
  <c r="EFR26" i="1"/>
  <c r="EFS26" i="1"/>
  <c r="EFT26" i="1"/>
  <c r="EFU26" i="1"/>
  <c r="EFV26" i="1"/>
  <c r="EFW26" i="1"/>
  <c r="EFX26" i="1"/>
  <c r="EFY26" i="1"/>
  <c r="EFZ26" i="1"/>
  <c r="EGA26" i="1"/>
  <c r="EGB26" i="1"/>
  <c r="EGC26" i="1"/>
  <c r="EGD26" i="1"/>
  <c r="EGE26" i="1"/>
  <c r="EGF26" i="1"/>
  <c r="EGG26" i="1"/>
  <c r="EGH26" i="1"/>
  <c r="EGI26" i="1"/>
  <c r="EGJ26" i="1"/>
  <c r="EGK26" i="1"/>
  <c r="EGL26" i="1"/>
  <c r="EGM26" i="1"/>
  <c r="EGN26" i="1"/>
  <c r="EGO26" i="1"/>
  <c r="EGP26" i="1"/>
  <c r="EGQ26" i="1"/>
  <c r="EGR26" i="1"/>
  <c r="EGS26" i="1"/>
  <c r="EGT26" i="1"/>
  <c r="EGU26" i="1"/>
  <c r="EGV26" i="1"/>
  <c r="EGW26" i="1"/>
  <c r="EGX26" i="1"/>
  <c r="EGY26" i="1"/>
  <c r="EGZ26" i="1"/>
  <c r="EHA26" i="1"/>
  <c r="EHB26" i="1"/>
  <c r="EHC26" i="1"/>
  <c r="EHD26" i="1"/>
  <c r="EHE26" i="1"/>
  <c r="EHF26" i="1"/>
  <c r="EHG26" i="1"/>
  <c r="EHH26" i="1"/>
  <c r="EHI26" i="1"/>
  <c r="EHJ26" i="1"/>
  <c r="EHK26" i="1"/>
  <c r="EHL26" i="1"/>
  <c r="EHM26" i="1"/>
  <c r="EHN26" i="1"/>
  <c r="EHO26" i="1"/>
  <c r="EHP26" i="1"/>
  <c r="EHQ26" i="1"/>
  <c r="EHR26" i="1"/>
  <c r="EHS26" i="1"/>
  <c r="EHT26" i="1"/>
  <c r="EHU26" i="1"/>
  <c r="EHV26" i="1"/>
  <c r="EHW26" i="1"/>
  <c r="EHX26" i="1"/>
  <c r="EHY26" i="1"/>
  <c r="EHZ26" i="1"/>
  <c r="EIA26" i="1"/>
  <c r="EIB26" i="1"/>
  <c r="EIC26" i="1"/>
  <c r="EID26" i="1"/>
  <c r="EIE26" i="1"/>
  <c r="EIF26" i="1"/>
  <c r="EIG26" i="1"/>
  <c r="EIH26" i="1"/>
  <c r="EII26" i="1"/>
  <c r="EIJ26" i="1"/>
  <c r="EIK26" i="1"/>
  <c r="EIL26" i="1"/>
  <c r="EIM26" i="1"/>
  <c r="EIN26" i="1"/>
  <c r="EIO26" i="1"/>
  <c r="EIP26" i="1"/>
  <c r="EIQ26" i="1"/>
  <c r="EIR26" i="1"/>
  <c r="EIS26" i="1"/>
  <c r="EIT26" i="1"/>
  <c r="EIU26" i="1"/>
  <c r="EIV26" i="1"/>
  <c r="EIW26" i="1"/>
  <c r="EIX26" i="1"/>
  <c r="EIY26" i="1"/>
  <c r="EIZ26" i="1"/>
  <c r="EJA26" i="1"/>
  <c r="EJB26" i="1"/>
  <c r="EJC26" i="1"/>
  <c r="EJD26" i="1"/>
  <c r="EJE26" i="1"/>
  <c r="EJF26" i="1"/>
  <c r="EJG26" i="1"/>
  <c r="EJH26" i="1"/>
  <c r="EJI26" i="1"/>
  <c r="EJJ26" i="1"/>
  <c r="EJK26" i="1"/>
  <c r="EJL26" i="1"/>
  <c r="EJM26" i="1"/>
  <c r="EJN26" i="1"/>
  <c r="EJO26" i="1"/>
  <c r="EJP26" i="1"/>
  <c r="EJQ26" i="1"/>
  <c r="EJR26" i="1"/>
  <c r="EJS26" i="1"/>
  <c r="EJT26" i="1"/>
  <c r="EJU26" i="1"/>
  <c r="EJV26" i="1"/>
  <c r="EJW26" i="1"/>
  <c r="EJX26" i="1"/>
  <c r="EJY26" i="1"/>
  <c r="EJZ26" i="1"/>
  <c r="EKA26" i="1"/>
  <c r="EKB26" i="1"/>
  <c r="EKC26" i="1"/>
  <c r="EKD26" i="1"/>
  <c r="EKE26" i="1"/>
  <c r="EKF26" i="1"/>
  <c r="EKG26" i="1"/>
  <c r="EKH26" i="1"/>
  <c r="EKI26" i="1"/>
  <c r="EKJ26" i="1"/>
  <c r="EKK26" i="1"/>
  <c r="EKL26" i="1"/>
  <c r="EKM26" i="1"/>
  <c r="EKN26" i="1"/>
  <c r="EKO26" i="1"/>
  <c r="EKP26" i="1"/>
  <c r="EKQ26" i="1"/>
  <c r="EKR26" i="1"/>
  <c r="EKS26" i="1"/>
  <c r="EKT26" i="1"/>
  <c r="EKU26" i="1"/>
  <c r="EKV26" i="1"/>
  <c r="EKW26" i="1"/>
  <c r="EKX26" i="1"/>
  <c r="EKY26" i="1"/>
  <c r="EKZ26" i="1"/>
  <c r="ELA26" i="1"/>
  <c r="ELB26" i="1"/>
  <c r="ELC26" i="1"/>
  <c r="ELD26" i="1"/>
  <c r="ELE26" i="1"/>
  <c r="ELF26" i="1"/>
  <c r="ELG26" i="1"/>
  <c r="ELH26" i="1"/>
  <c r="ELI26" i="1"/>
  <c r="ELJ26" i="1"/>
  <c r="ELK26" i="1"/>
  <c r="ELL26" i="1"/>
  <c r="ELM26" i="1"/>
  <c r="ELN26" i="1"/>
  <c r="ELO26" i="1"/>
  <c r="ELP26" i="1"/>
  <c r="ELQ26" i="1"/>
  <c r="ELR26" i="1"/>
  <c r="ELS26" i="1"/>
  <c r="ELT26" i="1"/>
  <c r="ELU26" i="1"/>
  <c r="ELV26" i="1"/>
  <c r="ELW26" i="1"/>
  <c r="ELX26" i="1"/>
  <c r="ELY26" i="1"/>
  <c r="ELZ26" i="1"/>
  <c r="EMA26" i="1"/>
  <c r="EMB26" i="1"/>
  <c r="EMC26" i="1"/>
  <c r="EMD26" i="1"/>
  <c r="EME26" i="1"/>
  <c r="EMF26" i="1"/>
  <c r="EMG26" i="1"/>
  <c r="EMH26" i="1"/>
  <c r="EMI26" i="1"/>
  <c r="EMJ26" i="1"/>
  <c r="EMK26" i="1"/>
  <c r="EML26" i="1"/>
  <c r="EMM26" i="1"/>
  <c r="EMN26" i="1"/>
  <c r="EMO26" i="1"/>
  <c r="EMP26" i="1"/>
  <c r="EMQ26" i="1"/>
  <c r="EMR26" i="1"/>
  <c r="EMS26" i="1"/>
  <c r="EMT26" i="1"/>
  <c r="EMU26" i="1"/>
  <c r="EMV26" i="1"/>
  <c r="EMW26" i="1"/>
  <c r="EMX26" i="1"/>
  <c r="EMY26" i="1"/>
  <c r="EMZ26" i="1"/>
  <c r="ENA26" i="1"/>
  <c r="ENB26" i="1"/>
  <c r="ENC26" i="1"/>
  <c r="END26" i="1"/>
  <c r="ENE26" i="1"/>
  <c r="ENF26" i="1"/>
  <c r="ENG26" i="1"/>
  <c r="ENH26" i="1"/>
  <c r="ENI26" i="1"/>
  <c r="ENJ26" i="1"/>
  <c r="ENK26" i="1"/>
  <c r="ENL26" i="1"/>
  <c r="ENM26" i="1"/>
  <c r="ENN26" i="1"/>
  <c r="ENO26" i="1"/>
  <c r="ENP26" i="1"/>
  <c r="ENQ26" i="1"/>
  <c r="ENR26" i="1"/>
  <c r="ENS26" i="1"/>
  <c r="ENT26" i="1"/>
  <c r="ENU26" i="1"/>
  <c r="ENV26" i="1"/>
  <c r="ENW26" i="1"/>
  <c r="ENX26" i="1"/>
  <c r="ENY26" i="1"/>
  <c r="ENZ26" i="1"/>
  <c r="EOA26" i="1"/>
  <c r="EOB26" i="1"/>
  <c r="EOC26" i="1"/>
  <c r="EOD26" i="1"/>
  <c r="EOE26" i="1"/>
  <c r="EOF26" i="1"/>
  <c r="EOG26" i="1"/>
  <c r="EOH26" i="1"/>
  <c r="EOI26" i="1"/>
  <c r="EOJ26" i="1"/>
  <c r="EOK26" i="1"/>
  <c r="EOL26" i="1"/>
  <c r="EOM26" i="1"/>
  <c r="EON26" i="1"/>
  <c r="EOO26" i="1"/>
  <c r="EOP26" i="1"/>
  <c r="EOQ26" i="1"/>
  <c r="EOR26" i="1"/>
  <c r="EOS26" i="1"/>
  <c r="EOT26" i="1"/>
  <c r="EOU26" i="1"/>
  <c r="EOV26" i="1"/>
  <c r="EOW26" i="1"/>
  <c r="EOX26" i="1"/>
  <c r="EOY26" i="1"/>
  <c r="EOZ26" i="1"/>
  <c r="EPA26" i="1"/>
  <c r="EPB26" i="1"/>
  <c r="EPC26" i="1"/>
  <c r="EPD26" i="1"/>
  <c r="EPE26" i="1"/>
  <c r="EPF26" i="1"/>
  <c r="EPG26" i="1"/>
  <c r="EPH26" i="1"/>
  <c r="EPI26" i="1"/>
  <c r="EPJ26" i="1"/>
  <c r="EPK26" i="1"/>
  <c r="EPL26" i="1"/>
  <c r="EPM26" i="1"/>
  <c r="EPN26" i="1"/>
  <c r="EPO26" i="1"/>
  <c r="EPP26" i="1"/>
  <c r="EPQ26" i="1"/>
  <c r="EPR26" i="1"/>
  <c r="EPS26" i="1"/>
  <c r="EPT26" i="1"/>
  <c r="EPU26" i="1"/>
  <c r="EPV26" i="1"/>
  <c r="EPW26" i="1"/>
  <c r="EPX26" i="1"/>
  <c r="EPY26" i="1"/>
  <c r="EPZ26" i="1"/>
  <c r="EQA26" i="1"/>
  <c r="EQB26" i="1"/>
  <c r="EQC26" i="1"/>
  <c r="EQD26" i="1"/>
  <c r="EQE26" i="1"/>
  <c r="EQF26" i="1"/>
  <c r="EQG26" i="1"/>
  <c r="EQH26" i="1"/>
  <c r="EQI26" i="1"/>
  <c r="EQJ26" i="1"/>
  <c r="EQK26" i="1"/>
  <c r="EQL26" i="1"/>
  <c r="EQM26" i="1"/>
  <c r="EQN26" i="1"/>
  <c r="EQO26" i="1"/>
  <c r="EQP26" i="1"/>
  <c r="EQQ26" i="1"/>
  <c r="EQR26" i="1"/>
  <c r="EQS26" i="1"/>
  <c r="EQT26" i="1"/>
  <c r="EQU26" i="1"/>
  <c r="EQV26" i="1"/>
  <c r="EQW26" i="1"/>
  <c r="EQX26" i="1"/>
  <c r="EQY26" i="1"/>
  <c r="EQZ26" i="1"/>
  <c r="ERA26" i="1"/>
  <c r="ERB26" i="1"/>
  <c r="ERC26" i="1"/>
  <c r="ERD26" i="1"/>
  <c r="ERE26" i="1"/>
  <c r="ERF26" i="1"/>
  <c r="ERG26" i="1"/>
  <c r="ERH26" i="1"/>
  <c r="ERI26" i="1"/>
  <c r="ERJ26" i="1"/>
  <c r="ERK26" i="1"/>
  <c r="ERL26" i="1"/>
  <c r="ERM26" i="1"/>
  <c r="ERN26" i="1"/>
  <c r="ERO26" i="1"/>
  <c r="ERP26" i="1"/>
  <c r="ERQ26" i="1"/>
  <c r="ERR26" i="1"/>
  <c r="ERS26" i="1"/>
  <c r="ERT26" i="1"/>
  <c r="ERU26" i="1"/>
  <c r="ERV26" i="1"/>
  <c r="ERW26" i="1"/>
  <c r="ERX26" i="1"/>
  <c r="ERY26" i="1"/>
  <c r="ERZ26" i="1"/>
  <c r="ESA26" i="1"/>
  <c r="ESB26" i="1"/>
  <c r="ESC26" i="1"/>
  <c r="ESD26" i="1"/>
  <c r="ESE26" i="1"/>
  <c r="ESF26" i="1"/>
  <c r="ESG26" i="1"/>
  <c r="ESH26" i="1"/>
  <c r="ESI26" i="1"/>
  <c r="ESJ26" i="1"/>
  <c r="ESK26" i="1"/>
  <c r="ESL26" i="1"/>
  <c r="ESM26" i="1"/>
  <c r="ESN26" i="1"/>
  <c r="ESO26" i="1"/>
  <c r="ESP26" i="1"/>
  <c r="ESQ26" i="1"/>
  <c r="ESR26" i="1"/>
  <c r="ESS26" i="1"/>
  <c r="EST26" i="1"/>
  <c r="ESU26" i="1"/>
  <c r="ESV26" i="1"/>
  <c r="ESW26" i="1"/>
  <c r="ESX26" i="1"/>
  <c r="ESY26" i="1"/>
  <c r="ESZ26" i="1"/>
  <c r="ETA26" i="1"/>
  <c r="ETB26" i="1"/>
  <c r="ETC26" i="1"/>
  <c r="ETD26" i="1"/>
  <c r="ETE26" i="1"/>
  <c r="ETF26" i="1"/>
  <c r="ETG26" i="1"/>
  <c r="ETH26" i="1"/>
  <c r="ETI26" i="1"/>
  <c r="ETJ26" i="1"/>
  <c r="ETK26" i="1"/>
  <c r="ETL26" i="1"/>
  <c r="ETM26" i="1"/>
  <c r="ETN26" i="1"/>
  <c r="ETO26" i="1"/>
  <c r="ETP26" i="1"/>
  <c r="ETQ26" i="1"/>
  <c r="ETR26" i="1"/>
  <c r="ETS26" i="1"/>
  <c r="ETT26" i="1"/>
  <c r="ETU26" i="1"/>
  <c r="ETV26" i="1"/>
  <c r="ETW26" i="1"/>
  <c r="ETX26" i="1"/>
  <c r="ETY26" i="1"/>
  <c r="ETZ26" i="1"/>
  <c r="EUA26" i="1"/>
  <c r="EUB26" i="1"/>
  <c r="EUC26" i="1"/>
  <c r="EUD26" i="1"/>
  <c r="EUE26" i="1"/>
  <c r="EUF26" i="1"/>
  <c r="EUG26" i="1"/>
  <c r="EUH26" i="1"/>
  <c r="EUI26" i="1"/>
  <c r="EUJ26" i="1"/>
  <c r="EUK26" i="1"/>
  <c r="EUL26" i="1"/>
  <c r="EUM26" i="1"/>
  <c r="EUN26" i="1"/>
  <c r="EUO26" i="1"/>
  <c r="EUP26" i="1"/>
  <c r="EUQ26" i="1"/>
  <c r="EUR26" i="1"/>
  <c r="EUS26" i="1"/>
  <c r="EUT26" i="1"/>
  <c r="EUU26" i="1"/>
  <c r="EUV26" i="1"/>
  <c r="EUW26" i="1"/>
  <c r="EUX26" i="1"/>
  <c r="EUY26" i="1"/>
  <c r="EUZ26" i="1"/>
  <c r="EVA26" i="1"/>
  <c r="EVB26" i="1"/>
  <c r="EVC26" i="1"/>
  <c r="EVD26" i="1"/>
  <c r="EVE26" i="1"/>
  <c r="EVF26" i="1"/>
  <c r="EVG26" i="1"/>
  <c r="EVH26" i="1"/>
  <c r="EVI26" i="1"/>
  <c r="EVJ26" i="1"/>
  <c r="EVK26" i="1"/>
  <c r="EVL26" i="1"/>
  <c r="EVM26" i="1"/>
  <c r="EVN26" i="1"/>
  <c r="EVO26" i="1"/>
  <c r="EVP26" i="1"/>
  <c r="EVQ26" i="1"/>
  <c r="EVR26" i="1"/>
  <c r="EVS26" i="1"/>
  <c r="EVT26" i="1"/>
  <c r="EVU26" i="1"/>
  <c r="EVV26" i="1"/>
  <c r="EVW26" i="1"/>
  <c r="EVX26" i="1"/>
  <c r="EVY26" i="1"/>
  <c r="EVZ26" i="1"/>
  <c r="EWA26" i="1"/>
  <c r="EWB26" i="1"/>
  <c r="EWC26" i="1"/>
  <c r="EWD26" i="1"/>
  <c r="EWE26" i="1"/>
  <c r="EWF26" i="1"/>
  <c r="EWG26" i="1"/>
  <c r="EWH26" i="1"/>
  <c r="EWI26" i="1"/>
  <c r="EWJ26" i="1"/>
  <c r="EWK26" i="1"/>
  <c r="EWL26" i="1"/>
  <c r="EWM26" i="1"/>
  <c r="EWN26" i="1"/>
  <c r="EWO26" i="1"/>
  <c r="EWP26" i="1"/>
  <c r="EWQ26" i="1"/>
  <c r="EWR26" i="1"/>
  <c r="EWS26" i="1"/>
  <c r="EWT26" i="1"/>
  <c r="EWU26" i="1"/>
  <c r="EWV26" i="1"/>
  <c r="EWW26" i="1"/>
  <c r="EWX26" i="1"/>
  <c r="EWY26" i="1"/>
  <c r="EWZ26" i="1"/>
  <c r="EXA26" i="1"/>
  <c r="EXB26" i="1"/>
  <c r="EXC26" i="1"/>
  <c r="EXD26" i="1"/>
  <c r="EXE26" i="1"/>
  <c r="EXF26" i="1"/>
  <c r="EXG26" i="1"/>
  <c r="EXH26" i="1"/>
  <c r="EXI26" i="1"/>
  <c r="EXJ26" i="1"/>
  <c r="EXK26" i="1"/>
  <c r="EXL26" i="1"/>
  <c r="EXM26" i="1"/>
  <c r="EXN26" i="1"/>
  <c r="EXO26" i="1"/>
  <c r="EXP26" i="1"/>
  <c r="EXQ26" i="1"/>
  <c r="EXR26" i="1"/>
  <c r="EXS26" i="1"/>
  <c r="EXT26" i="1"/>
  <c r="EXU26" i="1"/>
  <c r="EXV26" i="1"/>
  <c r="EXW26" i="1"/>
  <c r="EXX26" i="1"/>
  <c r="EXY26" i="1"/>
  <c r="EXZ26" i="1"/>
  <c r="EYA26" i="1"/>
  <c r="EYB26" i="1"/>
  <c r="EYC26" i="1"/>
  <c r="EYD26" i="1"/>
  <c r="EYE26" i="1"/>
  <c r="EYF26" i="1"/>
  <c r="EYG26" i="1"/>
  <c r="EYH26" i="1"/>
  <c r="EYI26" i="1"/>
  <c r="EYJ26" i="1"/>
  <c r="EYK26" i="1"/>
  <c r="EYL26" i="1"/>
  <c r="EYM26" i="1"/>
  <c r="EYN26" i="1"/>
  <c r="EYO26" i="1"/>
  <c r="EYP26" i="1"/>
  <c r="EYQ26" i="1"/>
  <c r="EYR26" i="1"/>
  <c r="EYS26" i="1"/>
  <c r="EYT26" i="1"/>
  <c r="EYU26" i="1"/>
  <c r="EYV26" i="1"/>
  <c r="EYW26" i="1"/>
  <c r="EYX26" i="1"/>
  <c r="EYY26" i="1"/>
  <c r="EYZ26" i="1"/>
  <c r="EZA26" i="1"/>
  <c r="EZB26" i="1"/>
  <c r="EZC26" i="1"/>
  <c r="EZD26" i="1"/>
  <c r="EZE26" i="1"/>
  <c r="EZF26" i="1"/>
  <c r="EZG26" i="1"/>
  <c r="EZH26" i="1"/>
  <c r="EZI26" i="1"/>
  <c r="EZJ26" i="1"/>
  <c r="EZK26" i="1"/>
  <c r="EZL26" i="1"/>
  <c r="EZM26" i="1"/>
  <c r="EZN26" i="1"/>
  <c r="EZO26" i="1"/>
  <c r="EZP26" i="1"/>
  <c r="EZQ26" i="1"/>
  <c r="EZR26" i="1"/>
  <c r="EZS26" i="1"/>
  <c r="EZT26" i="1"/>
  <c r="EZU26" i="1"/>
  <c r="EZV26" i="1"/>
  <c r="EZW26" i="1"/>
  <c r="EZX26" i="1"/>
  <c r="EZY26" i="1"/>
  <c r="EZZ26" i="1"/>
  <c r="FAA26" i="1"/>
  <c r="FAB26" i="1"/>
  <c r="FAC26" i="1"/>
  <c r="FAD26" i="1"/>
  <c r="FAE26" i="1"/>
  <c r="FAF26" i="1"/>
  <c r="FAG26" i="1"/>
  <c r="FAH26" i="1"/>
  <c r="FAI26" i="1"/>
  <c r="FAJ26" i="1"/>
  <c r="FAK26" i="1"/>
  <c r="FAL26" i="1"/>
  <c r="FAM26" i="1"/>
  <c r="FAN26" i="1"/>
  <c r="FAO26" i="1"/>
  <c r="FAP26" i="1"/>
  <c r="FAQ26" i="1"/>
  <c r="FAR26" i="1"/>
  <c r="FAS26" i="1"/>
  <c r="FAT26" i="1"/>
  <c r="FAU26" i="1"/>
  <c r="FAV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KW27" i="1"/>
  <c r="KX27" i="1"/>
  <c r="KY27" i="1"/>
  <c r="KZ27" i="1"/>
  <c r="LA27" i="1"/>
  <c r="LB27" i="1"/>
  <c r="LC27" i="1"/>
  <c r="LD27" i="1"/>
  <c r="LE27" i="1"/>
  <c r="LF27" i="1"/>
  <c r="LG27" i="1"/>
  <c r="LH27" i="1"/>
  <c r="LI27" i="1"/>
  <c r="LJ27" i="1"/>
  <c r="LK27" i="1"/>
  <c r="LL27" i="1"/>
  <c r="LM27" i="1"/>
  <c r="LN27" i="1"/>
  <c r="LO27" i="1"/>
  <c r="LP27" i="1"/>
  <c r="LQ27" i="1"/>
  <c r="LR27" i="1"/>
  <c r="LS27" i="1"/>
  <c r="LT27" i="1"/>
  <c r="LU27" i="1"/>
  <c r="LV27" i="1"/>
  <c r="LW27" i="1"/>
  <c r="LX27" i="1"/>
  <c r="LY27" i="1"/>
  <c r="LZ27" i="1"/>
  <c r="MA27" i="1"/>
  <c r="MB27" i="1"/>
  <c r="MC27" i="1"/>
  <c r="MD27" i="1"/>
  <c r="ME27" i="1"/>
  <c r="MF27" i="1"/>
  <c r="MG27" i="1"/>
  <c r="MH27" i="1"/>
  <c r="MI27" i="1"/>
  <c r="MJ27" i="1"/>
  <c r="MK27" i="1"/>
  <c r="ML27" i="1"/>
  <c r="MM27" i="1"/>
  <c r="MN27" i="1"/>
  <c r="MO27" i="1"/>
  <c r="MP27" i="1"/>
  <c r="MQ27" i="1"/>
  <c r="MR27" i="1"/>
  <c r="MS27" i="1"/>
  <c r="MT27" i="1"/>
  <c r="MU27" i="1"/>
  <c r="MV27" i="1"/>
  <c r="MW27" i="1"/>
  <c r="MX27" i="1"/>
  <c r="MY27" i="1"/>
  <c r="MZ27" i="1"/>
  <c r="NA27" i="1"/>
  <c r="NB27" i="1"/>
  <c r="NC27" i="1"/>
  <c r="ND27" i="1"/>
  <c r="NE27" i="1"/>
  <c r="NF27" i="1"/>
  <c r="NG27" i="1"/>
  <c r="NH27" i="1"/>
  <c r="NI27" i="1"/>
  <c r="NJ27" i="1"/>
  <c r="NK27" i="1"/>
  <c r="NL27" i="1"/>
  <c r="NM27" i="1"/>
  <c r="NN27" i="1"/>
  <c r="NO27" i="1"/>
  <c r="NP27" i="1"/>
  <c r="NQ27" i="1"/>
  <c r="NR27" i="1"/>
  <c r="NS27" i="1"/>
  <c r="NT27" i="1"/>
  <c r="NU27" i="1"/>
  <c r="NV27" i="1"/>
  <c r="NW27" i="1"/>
  <c r="NX27" i="1"/>
  <c r="NY27" i="1"/>
  <c r="NZ27" i="1"/>
  <c r="OA27" i="1"/>
  <c r="OB27" i="1"/>
  <c r="OC27" i="1"/>
  <c r="OD27" i="1"/>
  <c r="OE27" i="1"/>
  <c r="OF27" i="1"/>
  <c r="OG27" i="1"/>
  <c r="OH27" i="1"/>
  <c r="OI27" i="1"/>
  <c r="OJ27" i="1"/>
  <c r="OK27" i="1"/>
  <c r="OL27" i="1"/>
  <c r="OM27" i="1"/>
  <c r="ON27" i="1"/>
  <c r="OO27" i="1"/>
  <c r="OP27" i="1"/>
  <c r="OQ27" i="1"/>
  <c r="OR27" i="1"/>
  <c r="OS27" i="1"/>
  <c r="OT27" i="1"/>
  <c r="OU27" i="1"/>
  <c r="OV27" i="1"/>
  <c r="OW27" i="1"/>
  <c r="OX27" i="1"/>
  <c r="OY27" i="1"/>
  <c r="OZ27" i="1"/>
  <c r="PA27" i="1"/>
  <c r="PB27" i="1"/>
  <c r="PC27" i="1"/>
  <c r="PD27" i="1"/>
  <c r="PE27" i="1"/>
  <c r="PF27" i="1"/>
  <c r="PG27" i="1"/>
  <c r="PH27" i="1"/>
  <c r="PI27" i="1"/>
  <c r="PJ27" i="1"/>
  <c r="PK27" i="1"/>
  <c r="PL27" i="1"/>
  <c r="PM27" i="1"/>
  <c r="PN27" i="1"/>
  <c r="PO27" i="1"/>
  <c r="PP27" i="1"/>
  <c r="PQ27" i="1"/>
  <c r="PR27" i="1"/>
  <c r="PS27" i="1"/>
  <c r="PT27" i="1"/>
  <c r="PU27" i="1"/>
  <c r="PV27" i="1"/>
  <c r="PW27" i="1"/>
  <c r="PX27" i="1"/>
  <c r="PY27" i="1"/>
  <c r="PZ27" i="1"/>
  <c r="QA27" i="1"/>
  <c r="QB27" i="1"/>
  <c r="QC27" i="1"/>
  <c r="QD27" i="1"/>
  <c r="QE27" i="1"/>
  <c r="QF27" i="1"/>
  <c r="QG27" i="1"/>
  <c r="QH27" i="1"/>
  <c r="QI27" i="1"/>
  <c r="QJ27" i="1"/>
  <c r="QK27" i="1"/>
  <c r="QL27" i="1"/>
  <c r="QM27" i="1"/>
  <c r="QN27" i="1"/>
  <c r="QO27" i="1"/>
  <c r="QP27" i="1"/>
  <c r="QQ27" i="1"/>
  <c r="QR27" i="1"/>
  <c r="QS27" i="1"/>
  <c r="QT27" i="1"/>
  <c r="QU27" i="1"/>
  <c r="QV27" i="1"/>
  <c r="QW27" i="1"/>
  <c r="QX27" i="1"/>
  <c r="QY27" i="1"/>
  <c r="QZ27" i="1"/>
  <c r="RA27" i="1"/>
  <c r="RB27" i="1"/>
  <c r="RC27" i="1"/>
  <c r="RD27" i="1"/>
  <c r="RE27" i="1"/>
  <c r="RF27" i="1"/>
  <c r="RG27" i="1"/>
  <c r="RH27" i="1"/>
  <c r="RI27" i="1"/>
  <c r="RJ27" i="1"/>
  <c r="RK27" i="1"/>
  <c r="RL27" i="1"/>
  <c r="RM27" i="1"/>
  <c r="RN27" i="1"/>
  <c r="RO27" i="1"/>
  <c r="RP27" i="1"/>
  <c r="RQ27" i="1"/>
  <c r="RR27" i="1"/>
  <c r="RS27" i="1"/>
  <c r="RT27" i="1"/>
  <c r="RU27" i="1"/>
  <c r="RV27" i="1"/>
  <c r="RW27" i="1"/>
  <c r="RX27" i="1"/>
  <c r="RY27" i="1"/>
  <c r="RZ27" i="1"/>
  <c r="SA27" i="1"/>
  <c r="SB27" i="1"/>
  <c r="SC27" i="1"/>
  <c r="SD27" i="1"/>
  <c r="SE27" i="1"/>
  <c r="SF27" i="1"/>
  <c r="SG27" i="1"/>
  <c r="SH27" i="1"/>
  <c r="SI27" i="1"/>
  <c r="SJ27" i="1"/>
  <c r="SK27" i="1"/>
  <c r="SL27" i="1"/>
  <c r="SM27" i="1"/>
  <c r="SN27" i="1"/>
  <c r="SO27" i="1"/>
  <c r="SP27" i="1"/>
  <c r="SQ27" i="1"/>
  <c r="SR27" i="1"/>
  <c r="SS27" i="1"/>
  <c r="ST27" i="1"/>
  <c r="SU27" i="1"/>
  <c r="SV27" i="1"/>
  <c r="SW27" i="1"/>
  <c r="SX27" i="1"/>
  <c r="SY27" i="1"/>
  <c r="SZ27" i="1"/>
  <c r="TA27" i="1"/>
  <c r="TB27" i="1"/>
  <c r="TC27" i="1"/>
  <c r="TD27" i="1"/>
  <c r="TE27" i="1"/>
  <c r="TF27" i="1"/>
  <c r="TG27" i="1"/>
  <c r="TH27" i="1"/>
  <c r="TI27" i="1"/>
  <c r="TJ27" i="1"/>
  <c r="TK27" i="1"/>
  <c r="TL27" i="1"/>
  <c r="TM27" i="1"/>
  <c r="TN27" i="1"/>
  <c r="TO27" i="1"/>
  <c r="TP27" i="1"/>
  <c r="TQ27" i="1"/>
  <c r="TR27" i="1"/>
  <c r="TS27" i="1"/>
  <c r="TT27" i="1"/>
  <c r="TU27" i="1"/>
  <c r="TV27" i="1"/>
  <c r="TW27" i="1"/>
  <c r="TX27" i="1"/>
  <c r="TY27" i="1"/>
  <c r="TZ27" i="1"/>
  <c r="UA27" i="1"/>
  <c r="UB27" i="1"/>
  <c r="UC27" i="1"/>
  <c r="UD27" i="1"/>
  <c r="UE27" i="1"/>
  <c r="UF27" i="1"/>
  <c r="UG27" i="1"/>
  <c r="UH27" i="1"/>
  <c r="UI27" i="1"/>
  <c r="UJ27" i="1"/>
  <c r="UK27" i="1"/>
  <c r="UL27" i="1"/>
  <c r="UM27" i="1"/>
  <c r="UN27" i="1"/>
  <c r="UO27" i="1"/>
  <c r="UP27" i="1"/>
  <c r="UQ27" i="1"/>
  <c r="UR27" i="1"/>
  <c r="US27" i="1"/>
  <c r="UT27" i="1"/>
  <c r="UU27" i="1"/>
  <c r="UV27" i="1"/>
  <c r="UW27" i="1"/>
  <c r="UX27" i="1"/>
  <c r="UY27" i="1"/>
  <c r="UZ27" i="1"/>
  <c r="VA27" i="1"/>
  <c r="VB27" i="1"/>
  <c r="VC27" i="1"/>
  <c r="VD27" i="1"/>
  <c r="VE27" i="1"/>
  <c r="VF27" i="1"/>
  <c r="VG27" i="1"/>
  <c r="VH27" i="1"/>
  <c r="VI27" i="1"/>
  <c r="VJ27" i="1"/>
  <c r="VK27" i="1"/>
  <c r="VL27" i="1"/>
  <c r="VM27" i="1"/>
  <c r="VN27" i="1"/>
  <c r="VO27" i="1"/>
  <c r="VP27" i="1"/>
  <c r="VQ27" i="1"/>
  <c r="VR27" i="1"/>
  <c r="VS27" i="1"/>
  <c r="VT27" i="1"/>
  <c r="VU27" i="1"/>
  <c r="VV27" i="1"/>
  <c r="VW27" i="1"/>
  <c r="VX27" i="1"/>
  <c r="VY27" i="1"/>
  <c r="VZ27" i="1"/>
  <c r="WA27" i="1"/>
  <c r="WB27" i="1"/>
  <c r="WC27" i="1"/>
  <c r="WD27" i="1"/>
  <c r="WE27" i="1"/>
  <c r="WF27" i="1"/>
  <c r="WG27" i="1"/>
  <c r="WH27" i="1"/>
  <c r="WI27" i="1"/>
  <c r="WJ27" i="1"/>
  <c r="WK27" i="1"/>
  <c r="WL27" i="1"/>
  <c r="WM27" i="1"/>
  <c r="WN27" i="1"/>
  <c r="WO27" i="1"/>
  <c r="WP27" i="1"/>
  <c r="WQ27" i="1"/>
  <c r="WR27" i="1"/>
  <c r="WS27" i="1"/>
  <c r="WT27" i="1"/>
  <c r="WU27" i="1"/>
  <c r="WV27" i="1"/>
  <c r="WW27" i="1"/>
  <c r="WX27" i="1"/>
  <c r="WY27" i="1"/>
  <c r="WZ27" i="1"/>
  <c r="XA27" i="1"/>
  <c r="XB27" i="1"/>
  <c r="XC27" i="1"/>
  <c r="XD27" i="1"/>
  <c r="XE27" i="1"/>
  <c r="XF27" i="1"/>
  <c r="XG27" i="1"/>
  <c r="XH27" i="1"/>
  <c r="XI27" i="1"/>
  <c r="XJ27" i="1"/>
  <c r="XK27" i="1"/>
  <c r="XL27" i="1"/>
  <c r="XM27" i="1"/>
  <c r="XN27" i="1"/>
  <c r="XO27" i="1"/>
  <c r="XP27" i="1"/>
  <c r="XQ27" i="1"/>
  <c r="XR27" i="1"/>
  <c r="XS27" i="1"/>
  <c r="XT27" i="1"/>
  <c r="XU27" i="1"/>
  <c r="XV27" i="1"/>
  <c r="XW27" i="1"/>
  <c r="XX27" i="1"/>
  <c r="XY27" i="1"/>
  <c r="XZ27" i="1"/>
  <c r="YA27" i="1"/>
  <c r="YB27" i="1"/>
  <c r="YC27" i="1"/>
  <c r="YD27" i="1"/>
  <c r="YE27" i="1"/>
  <c r="YF27" i="1"/>
  <c r="YG27" i="1"/>
  <c r="YH27" i="1"/>
  <c r="YI27" i="1"/>
  <c r="YJ27" i="1"/>
  <c r="YK27" i="1"/>
  <c r="YL27" i="1"/>
  <c r="YM27" i="1"/>
  <c r="YN27" i="1"/>
  <c r="YO27" i="1"/>
  <c r="YP27" i="1"/>
  <c r="YQ27" i="1"/>
  <c r="YR27" i="1"/>
  <c r="YS27" i="1"/>
  <c r="YT27" i="1"/>
  <c r="YU27" i="1"/>
  <c r="YV27" i="1"/>
  <c r="YW27" i="1"/>
  <c r="YX27" i="1"/>
  <c r="YY27" i="1"/>
  <c r="YZ27" i="1"/>
  <c r="ZA27" i="1"/>
  <c r="ZB27" i="1"/>
  <c r="ZC27" i="1"/>
  <c r="ZD27" i="1"/>
  <c r="ZE27" i="1"/>
  <c r="ZF27" i="1"/>
  <c r="ZG27" i="1"/>
  <c r="ZH27" i="1"/>
  <c r="ZI27" i="1"/>
  <c r="ZJ27" i="1"/>
  <c r="ZK27" i="1"/>
  <c r="ZL27" i="1"/>
  <c r="ZM27" i="1"/>
  <c r="ZN27" i="1"/>
  <c r="ZO27" i="1"/>
  <c r="ZP27" i="1"/>
  <c r="ZQ27" i="1"/>
  <c r="ZR27" i="1"/>
  <c r="ZS27" i="1"/>
  <c r="ZT27" i="1"/>
  <c r="ZU27" i="1"/>
  <c r="ZV27" i="1"/>
  <c r="ZW27" i="1"/>
  <c r="ZX27" i="1"/>
  <c r="ZY27" i="1"/>
  <c r="ZZ27" i="1"/>
  <c r="AAA27" i="1"/>
  <c r="AAB27" i="1"/>
  <c r="AAC27" i="1"/>
  <c r="AAD27" i="1"/>
  <c r="AAE27" i="1"/>
  <c r="AAF27" i="1"/>
  <c r="AAG27" i="1"/>
  <c r="AAH27" i="1"/>
  <c r="AAI27" i="1"/>
  <c r="AAJ27" i="1"/>
  <c r="AAK27" i="1"/>
  <c r="AAL27" i="1"/>
  <c r="AAM27" i="1"/>
  <c r="AAN27" i="1"/>
  <c r="AAO27" i="1"/>
  <c r="AAP27" i="1"/>
  <c r="AAQ27" i="1"/>
  <c r="AAR27" i="1"/>
  <c r="AAS27" i="1"/>
  <c r="AAT27" i="1"/>
  <c r="AAU27" i="1"/>
  <c r="AAV27" i="1"/>
  <c r="AAW27" i="1"/>
  <c r="AAX27" i="1"/>
  <c r="AAY27" i="1"/>
  <c r="AAZ27" i="1"/>
  <c r="ABA27" i="1"/>
  <c r="ABB27" i="1"/>
  <c r="ABC27" i="1"/>
  <c r="ABD27" i="1"/>
  <c r="ABE27" i="1"/>
  <c r="ABF27" i="1"/>
  <c r="ABG27" i="1"/>
  <c r="ABH27" i="1"/>
  <c r="ABI27" i="1"/>
  <c r="ABJ27" i="1"/>
  <c r="ABK27" i="1"/>
  <c r="ABL27" i="1"/>
  <c r="ABM27" i="1"/>
  <c r="ABN27" i="1"/>
  <c r="ABO27" i="1"/>
  <c r="ABP27" i="1"/>
  <c r="ABQ27" i="1"/>
  <c r="ABR27" i="1"/>
  <c r="ABS27" i="1"/>
  <c r="ABT27" i="1"/>
  <c r="ABU27" i="1"/>
  <c r="ABV27" i="1"/>
  <c r="ABW27" i="1"/>
  <c r="ABX27" i="1"/>
  <c r="ABY27" i="1"/>
  <c r="ABZ27" i="1"/>
  <c r="ACA27" i="1"/>
  <c r="ACB27" i="1"/>
  <c r="ACC27" i="1"/>
  <c r="ACD27" i="1"/>
  <c r="ACE27" i="1"/>
  <c r="ACF27" i="1"/>
  <c r="ACG27" i="1"/>
  <c r="ACH27" i="1"/>
  <c r="ACI27" i="1"/>
  <c r="ACJ27" i="1"/>
  <c r="ACK27" i="1"/>
  <c r="ACL27" i="1"/>
  <c r="ACM27" i="1"/>
  <c r="ACN27" i="1"/>
  <c r="ACO27" i="1"/>
  <c r="ACP27" i="1"/>
  <c r="ACQ27" i="1"/>
  <c r="ACR27" i="1"/>
  <c r="ACS27" i="1"/>
  <c r="ACT27" i="1"/>
  <c r="ACU27" i="1"/>
  <c r="ACV27" i="1"/>
  <c r="ACW27" i="1"/>
  <c r="ACX27" i="1"/>
  <c r="ACY27" i="1"/>
  <c r="ACZ27" i="1"/>
  <c r="ADA27" i="1"/>
  <c r="ADB27" i="1"/>
  <c r="ADC27" i="1"/>
  <c r="ADD27" i="1"/>
  <c r="ADE27" i="1"/>
  <c r="ADF27" i="1"/>
  <c r="ADG27" i="1"/>
  <c r="ADH27" i="1"/>
  <c r="ADI27" i="1"/>
  <c r="ADJ27" i="1"/>
  <c r="ADK27" i="1"/>
  <c r="ADL27" i="1"/>
  <c r="ADM27" i="1"/>
  <c r="ADN27" i="1"/>
  <c r="ADO27" i="1"/>
  <c r="ADP27" i="1"/>
  <c r="ADQ27" i="1"/>
  <c r="ADR27" i="1"/>
  <c r="ADS27" i="1"/>
  <c r="ADT27" i="1"/>
  <c r="ADU27" i="1"/>
  <c r="ADV27" i="1"/>
  <c r="ADW27" i="1"/>
  <c r="ADX27" i="1"/>
  <c r="ADY27" i="1"/>
  <c r="ADZ27" i="1"/>
  <c r="AEA27" i="1"/>
  <c r="AEB27" i="1"/>
  <c r="AEC27" i="1"/>
  <c r="AED27" i="1"/>
  <c r="AEE27" i="1"/>
  <c r="AEF27" i="1"/>
  <c r="AEG27" i="1"/>
  <c r="AEH27" i="1"/>
  <c r="AEI27" i="1"/>
  <c r="AEJ27" i="1"/>
  <c r="AEK27" i="1"/>
  <c r="AEL27" i="1"/>
  <c r="AEM27" i="1"/>
  <c r="AEN27" i="1"/>
  <c r="AEO27" i="1"/>
  <c r="AEP27" i="1"/>
  <c r="AEQ27" i="1"/>
  <c r="AER27" i="1"/>
  <c r="AES27" i="1"/>
  <c r="AET27" i="1"/>
  <c r="AEU27" i="1"/>
  <c r="AEV27" i="1"/>
  <c r="AEW27" i="1"/>
  <c r="AEX27" i="1"/>
  <c r="AEY27" i="1"/>
  <c r="AEZ27" i="1"/>
  <c r="AFA27" i="1"/>
  <c r="AFB27" i="1"/>
  <c r="AFC27" i="1"/>
  <c r="AFD27" i="1"/>
  <c r="AFE27" i="1"/>
  <c r="AFF27" i="1"/>
  <c r="AFG27" i="1"/>
  <c r="AFH27" i="1"/>
  <c r="AFI27" i="1"/>
  <c r="AFJ27" i="1"/>
  <c r="AFK27" i="1"/>
  <c r="AFL27" i="1"/>
  <c r="AFM27" i="1"/>
  <c r="AFN27" i="1"/>
  <c r="AFO27" i="1"/>
  <c r="AFP27" i="1"/>
  <c r="AFQ27" i="1"/>
  <c r="AFR27" i="1"/>
  <c r="AFS27" i="1"/>
  <c r="AFT27" i="1"/>
  <c r="AFU27" i="1"/>
  <c r="AFV27" i="1"/>
  <c r="AFW27" i="1"/>
  <c r="AFX27" i="1"/>
  <c r="AFY27" i="1"/>
  <c r="AFZ27" i="1"/>
  <c r="AGA27" i="1"/>
  <c r="AGB27" i="1"/>
  <c r="AGC27" i="1"/>
  <c r="AGD27" i="1"/>
  <c r="AGE27" i="1"/>
  <c r="AGF27" i="1"/>
  <c r="AGG27" i="1"/>
  <c r="AGH27" i="1"/>
  <c r="AGI27" i="1"/>
  <c r="AGJ27" i="1"/>
  <c r="AGK27" i="1"/>
  <c r="AGL27" i="1"/>
  <c r="AGM27" i="1"/>
  <c r="AGN27" i="1"/>
  <c r="AGO27" i="1"/>
  <c r="AGP27" i="1"/>
  <c r="AGQ27" i="1"/>
  <c r="AGR27" i="1"/>
  <c r="AGS27" i="1"/>
  <c r="AGT27" i="1"/>
  <c r="AGU27" i="1"/>
  <c r="AGV27" i="1"/>
  <c r="AGW27" i="1"/>
  <c r="AGX27" i="1"/>
  <c r="AGY27" i="1"/>
  <c r="AGZ27" i="1"/>
  <c r="AHA27" i="1"/>
  <c r="AHB27" i="1"/>
  <c r="AHC27" i="1"/>
  <c r="AHD27" i="1"/>
  <c r="AHE27" i="1"/>
  <c r="AHF27" i="1"/>
  <c r="AHG27" i="1"/>
  <c r="AHH27" i="1"/>
  <c r="AHI27" i="1"/>
  <c r="AHJ27" i="1"/>
  <c r="AHK27" i="1"/>
  <c r="AHL27" i="1"/>
  <c r="AHM27" i="1"/>
  <c r="AHN27" i="1"/>
  <c r="AHO27" i="1"/>
  <c r="AHP27" i="1"/>
  <c r="AHQ27" i="1"/>
  <c r="AHR27" i="1"/>
  <c r="AHS27" i="1"/>
  <c r="AHT27" i="1"/>
  <c r="AHU27" i="1"/>
  <c r="AHV27" i="1"/>
  <c r="AHW27" i="1"/>
  <c r="AHX27" i="1"/>
  <c r="AHY27" i="1"/>
  <c r="AHZ27" i="1"/>
  <c r="AIA27" i="1"/>
  <c r="AIB27" i="1"/>
  <c r="AIC27" i="1"/>
  <c r="AID27" i="1"/>
  <c r="AIE27" i="1"/>
  <c r="AIF27" i="1"/>
  <c r="AIG27" i="1"/>
  <c r="AIH27" i="1"/>
  <c r="AII27" i="1"/>
  <c r="AIJ27" i="1"/>
  <c r="AIK27" i="1"/>
  <c r="AIL27" i="1"/>
  <c r="AIM27" i="1"/>
  <c r="AIN27" i="1"/>
  <c r="AIO27" i="1"/>
  <c r="AIP27" i="1"/>
  <c r="AIQ27" i="1"/>
  <c r="AIR27" i="1"/>
  <c r="AIS27" i="1"/>
  <c r="AIT27" i="1"/>
  <c r="AIU27" i="1"/>
  <c r="AIV27" i="1"/>
  <c r="AIW27" i="1"/>
  <c r="AIX27" i="1"/>
  <c r="AIY27" i="1"/>
  <c r="AIZ27" i="1"/>
  <c r="AJA27" i="1"/>
  <c r="AJB27" i="1"/>
  <c r="AJC27" i="1"/>
  <c r="AJD27" i="1"/>
  <c r="AJE27" i="1"/>
  <c r="AJF27" i="1"/>
  <c r="AJG27" i="1"/>
  <c r="AJH27" i="1"/>
  <c r="AJI27" i="1"/>
  <c r="AJJ27" i="1"/>
  <c r="AJK27" i="1"/>
  <c r="AJL27" i="1"/>
  <c r="AJM27" i="1"/>
  <c r="AJN27" i="1"/>
  <c r="AJO27" i="1"/>
  <c r="AJP27" i="1"/>
  <c r="AJQ27" i="1"/>
  <c r="AJR27" i="1"/>
  <c r="AJS27" i="1"/>
  <c r="AJT27" i="1"/>
  <c r="AJU27" i="1"/>
  <c r="AJV27" i="1"/>
  <c r="AJW27" i="1"/>
  <c r="AJX27" i="1"/>
  <c r="AJY27" i="1"/>
  <c r="AJZ27" i="1"/>
  <c r="AKA27" i="1"/>
  <c r="AKB27" i="1"/>
  <c r="AKC27" i="1"/>
  <c r="AKD27" i="1"/>
  <c r="AKE27" i="1"/>
  <c r="AKF27" i="1"/>
  <c r="AKG27" i="1"/>
  <c r="AKH27" i="1"/>
  <c r="AKI27" i="1"/>
  <c r="AKJ27" i="1"/>
  <c r="AKK27" i="1"/>
  <c r="AKL27" i="1"/>
  <c r="AKM27" i="1"/>
  <c r="AKN27" i="1"/>
  <c r="AKO27" i="1"/>
  <c r="AKP27" i="1"/>
  <c r="AKQ27" i="1"/>
  <c r="AKR27" i="1"/>
  <c r="AKS27" i="1"/>
  <c r="AKT27" i="1"/>
  <c r="AKU27" i="1"/>
  <c r="AKV27" i="1"/>
  <c r="AKW27" i="1"/>
  <c r="AKX27" i="1"/>
  <c r="AKY27" i="1"/>
  <c r="AKZ27" i="1"/>
  <c r="ALA27" i="1"/>
  <c r="ALB27" i="1"/>
  <c r="ALC27" i="1"/>
  <c r="ALD27" i="1"/>
  <c r="ALE27" i="1"/>
  <c r="ALF27" i="1"/>
  <c r="ALG27" i="1"/>
  <c r="ALH27" i="1"/>
  <c r="ALI27" i="1"/>
  <c r="ALJ27" i="1"/>
  <c r="ALK27" i="1"/>
  <c r="ALL27" i="1"/>
  <c r="ALM27" i="1"/>
  <c r="ALN27" i="1"/>
  <c r="ALO27" i="1"/>
  <c r="ALP27" i="1"/>
  <c r="ALQ27" i="1"/>
  <c r="ALR27" i="1"/>
  <c r="ALS27" i="1"/>
  <c r="ALT27" i="1"/>
  <c r="ALU27" i="1"/>
  <c r="ALV27" i="1"/>
  <c r="ALW27" i="1"/>
  <c r="ALX27" i="1"/>
  <c r="ALY27" i="1"/>
  <c r="ALZ27" i="1"/>
  <c r="AMA27" i="1"/>
  <c r="AMB27" i="1"/>
  <c r="AMC27" i="1"/>
  <c r="AMD27" i="1"/>
  <c r="AME27" i="1"/>
  <c r="AMF27" i="1"/>
  <c r="AMG27" i="1"/>
  <c r="AMH27" i="1"/>
  <c r="AMI27" i="1"/>
  <c r="AMJ27" i="1"/>
  <c r="AMK27" i="1"/>
  <c r="AML27" i="1"/>
  <c r="AMM27" i="1"/>
  <c r="AMN27" i="1"/>
  <c r="AMO27" i="1"/>
  <c r="AMP27" i="1"/>
  <c r="AMQ27" i="1"/>
  <c r="AMR27" i="1"/>
  <c r="AMS27" i="1"/>
  <c r="AMT27" i="1"/>
  <c r="AMU27" i="1"/>
  <c r="AMV27" i="1"/>
  <c r="AMW27" i="1"/>
  <c r="AMX27" i="1"/>
  <c r="AMY27" i="1"/>
  <c r="AMZ27" i="1"/>
  <c r="ANA27" i="1"/>
  <c r="ANB27" i="1"/>
  <c r="ANC27" i="1"/>
  <c r="AND27" i="1"/>
  <c r="ANE27" i="1"/>
  <c r="ANF27" i="1"/>
  <c r="ANG27" i="1"/>
  <c r="ANH27" i="1"/>
  <c r="ANI27" i="1"/>
  <c r="ANJ27" i="1"/>
  <c r="ANK27" i="1"/>
  <c r="ANL27" i="1"/>
  <c r="ANM27" i="1"/>
  <c r="ANN27" i="1"/>
  <c r="ANO27" i="1"/>
  <c r="ANP27" i="1"/>
  <c r="ANQ27" i="1"/>
  <c r="ANR27" i="1"/>
  <c r="ANS27" i="1"/>
  <c r="ANT27" i="1"/>
  <c r="ANU27" i="1"/>
  <c r="ANV27" i="1"/>
  <c r="ANW27" i="1"/>
  <c r="ANX27" i="1"/>
  <c r="ANY27" i="1"/>
  <c r="ANZ27" i="1"/>
  <c r="AOA27" i="1"/>
  <c r="AOB27" i="1"/>
  <c r="AOC27" i="1"/>
  <c r="AOD27" i="1"/>
  <c r="AOE27" i="1"/>
  <c r="AOF27" i="1"/>
  <c r="AOG27" i="1"/>
  <c r="AOH27" i="1"/>
  <c r="AOI27" i="1"/>
  <c r="AOJ27" i="1"/>
  <c r="AOK27" i="1"/>
  <c r="AOL27" i="1"/>
  <c r="AOM27" i="1"/>
  <c r="AON27" i="1"/>
  <c r="AOO27" i="1"/>
  <c r="AOP27" i="1"/>
  <c r="AOQ27" i="1"/>
  <c r="AOR27" i="1"/>
  <c r="AOS27" i="1"/>
  <c r="AOT27" i="1"/>
  <c r="AOU27" i="1"/>
  <c r="AOV27" i="1"/>
  <c r="AOW27" i="1"/>
  <c r="AOX27" i="1"/>
  <c r="AOY27" i="1"/>
  <c r="AOZ27" i="1"/>
  <c r="APA27" i="1"/>
  <c r="APB27" i="1"/>
  <c r="APC27" i="1"/>
  <c r="APD27" i="1"/>
  <c r="APE27" i="1"/>
  <c r="APF27" i="1"/>
  <c r="APG27" i="1"/>
  <c r="APH27" i="1"/>
  <c r="API27" i="1"/>
  <c r="APJ27" i="1"/>
  <c r="APK27" i="1"/>
  <c r="APL27" i="1"/>
  <c r="APM27" i="1"/>
  <c r="APN27" i="1"/>
  <c r="APO27" i="1"/>
  <c r="APP27" i="1"/>
  <c r="APQ27" i="1"/>
  <c r="APR27" i="1"/>
  <c r="APS27" i="1"/>
  <c r="APT27" i="1"/>
  <c r="APU27" i="1"/>
  <c r="APV27" i="1"/>
  <c r="APW27" i="1"/>
  <c r="APX27" i="1"/>
  <c r="APY27" i="1"/>
  <c r="APZ27" i="1"/>
  <c r="AQA27" i="1"/>
  <c r="AQB27" i="1"/>
  <c r="AQC27" i="1"/>
  <c r="AQD27" i="1"/>
  <c r="AQE27" i="1"/>
  <c r="AQF27" i="1"/>
  <c r="AQG27" i="1"/>
  <c r="AQH27" i="1"/>
  <c r="AQI27" i="1"/>
  <c r="AQJ27" i="1"/>
  <c r="AQK27" i="1"/>
  <c r="AQL27" i="1"/>
  <c r="AQM27" i="1"/>
  <c r="AQN27" i="1"/>
  <c r="AQO27" i="1"/>
  <c r="AQP27" i="1"/>
  <c r="AQQ27" i="1"/>
  <c r="AQR27" i="1"/>
  <c r="AQS27" i="1"/>
  <c r="AQT27" i="1"/>
  <c r="AQU27" i="1"/>
  <c r="AQV27" i="1"/>
  <c r="AQW27" i="1"/>
  <c r="AQX27" i="1"/>
  <c r="AQY27" i="1"/>
  <c r="AQZ27" i="1"/>
  <c r="ARA27" i="1"/>
  <c r="ARB27" i="1"/>
  <c r="ARC27" i="1"/>
  <c r="ARD27" i="1"/>
  <c r="ARE27" i="1"/>
  <c r="ARF27" i="1"/>
  <c r="ARG27" i="1"/>
  <c r="ARH27" i="1"/>
  <c r="ARI27" i="1"/>
  <c r="ARJ27" i="1"/>
  <c r="ARK27" i="1"/>
  <c r="ARL27" i="1"/>
  <c r="ARM27" i="1"/>
  <c r="ARN27" i="1"/>
  <c r="ARO27" i="1"/>
  <c r="ARP27" i="1"/>
  <c r="ARQ27" i="1"/>
  <c r="ARR27" i="1"/>
  <c r="ARS27" i="1"/>
  <c r="ART27" i="1"/>
  <c r="ARU27" i="1"/>
  <c r="ARV27" i="1"/>
  <c r="ARW27" i="1"/>
  <c r="ARX27" i="1"/>
  <c r="ARY27" i="1"/>
  <c r="ARZ27" i="1"/>
  <c r="ASA27" i="1"/>
  <c r="ASB27" i="1"/>
  <c r="ASC27" i="1"/>
  <c r="ASD27" i="1"/>
  <c r="ASE27" i="1"/>
  <c r="ASF27" i="1"/>
  <c r="ASG27" i="1"/>
  <c r="ASH27" i="1"/>
  <c r="ASI27" i="1"/>
  <c r="ASJ27" i="1"/>
  <c r="ASK27" i="1"/>
  <c r="ASL27" i="1"/>
  <c r="ASM27" i="1"/>
  <c r="ASN27" i="1"/>
  <c r="ASO27" i="1"/>
  <c r="ASP27" i="1"/>
  <c r="ASQ27" i="1"/>
  <c r="ASR27" i="1"/>
  <c r="ASS27" i="1"/>
  <c r="AST27" i="1"/>
  <c r="ASU27" i="1"/>
  <c r="ASV27" i="1"/>
  <c r="ASW27" i="1"/>
  <c r="ASX27" i="1"/>
  <c r="ASY27" i="1"/>
  <c r="ASZ27" i="1"/>
  <c r="ATA27" i="1"/>
  <c r="ATB27" i="1"/>
  <c r="ATC27" i="1"/>
  <c r="ATD27" i="1"/>
  <c r="ATE27" i="1"/>
  <c r="ATF27" i="1"/>
  <c r="ATG27" i="1"/>
  <c r="ATH27" i="1"/>
  <c r="ATI27" i="1"/>
  <c r="ATJ27" i="1"/>
  <c r="ATK27" i="1"/>
  <c r="ATL27" i="1"/>
  <c r="ATM27" i="1"/>
  <c r="ATN27" i="1"/>
  <c r="ATO27" i="1"/>
  <c r="ATP27" i="1"/>
  <c r="ATQ27" i="1"/>
  <c r="ATR27" i="1"/>
  <c r="ATS27" i="1"/>
  <c r="ATT27" i="1"/>
  <c r="ATU27" i="1"/>
  <c r="ATV27" i="1"/>
  <c r="ATW27" i="1"/>
  <c r="ATX27" i="1"/>
  <c r="ATY27" i="1"/>
  <c r="ATZ27" i="1"/>
  <c r="AUA27" i="1"/>
  <c r="AUB27" i="1"/>
  <c r="AUC27" i="1"/>
  <c r="AUD27" i="1"/>
  <c r="AUE27" i="1"/>
  <c r="AUF27" i="1"/>
  <c r="AUG27" i="1"/>
  <c r="AUH27" i="1"/>
  <c r="AUI27" i="1"/>
  <c r="AUJ27" i="1"/>
  <c r="AUK27" i="1"/>
  <c r="AUL27" i="1"/>
  <c r="AUM27" i="1"/>
  <c r="AUN27" i="1"/>
  <c r="AUO27" i="1"/>
  <c r="AUP27" i="1"/>
  <c r="AUQ27" i="1"/>
  <c r="AUR27" i="1"/>
  <c r="AUS27" i="1"/>
  <c r="AUT27" i="1"/>
  <c r="AUU27" i="1"/>
  <c r="AUV27" i="1"/>
  <c r="AUW27" i="1"/>
  <c r="AUX27" i="1"/>
  <c r="AUY27" i="1"/>
  <c r="AUZ27" i="1"/>
  <c r="AVA27" i="1"/>
  <c r="AVB27" i="1"/>
  <c r="AVC27" i="1"/>
  <c r="AVD27" i="1"/>
  <c r="AVE27" i="1"/>
  <c r="AVF27" i="1"/>
  <c r="AVG27" i="1"/>
  <c r="AVH27" i="1"/>
  <c r="AVI27" i="1"/>
  <c r="AVJ27" i="1"/>
  <c r="AVK27" i="1"/>
  <c r="AVL27" i="1"/>
  <c r="AVM27" i="1"/>
  <c r="AVN27" i="1"/>
  <c r="AVO27" i="1"/>
  <c r="AVP27" i="1"/>
  <c r="AVQ27" i="1"/>
  <c r="AVR27" i="1"/>
  <c r="AVS27" i="1"/>
  <c r="AVT27" i="1"/>
  <c r="AVU27" i="1"/>
  <c r="AVV27" i="1"/>
  <c r="AVW27" i="1"/>
  <c r="AVX27" i="1"/>
  <c r="AVY27" i="1"/>
  <c r="AVZ27" i="1"/>
  <c r="AWA27" i="1"/>
  <c r="AWB27" i="1"/>
  <c r="AWC27" i="1"/>
  <c r="AWD27" i="1"/>
  <c r="AWE27" i="1"/>
  <c r="AWF27" i="1"/>
  <c r="AWG27" i="1"/>
  <c r="AWH27" i="1"/>
  <c r="AWI27" i="1"/>
  <c r="AWJ27" i="1"/>
  <c r="AWK27" i="1"/>
  <c r="AWL27" i="1"/>
  <c r="AWM27" i="1"/>
  <c r="AWN27" i="1"/>
  <c r="AWO27" i="1"/>
  <c r="AWP27" i="1"/>
  <c r="AWQ27" i="1"/>
  <c r="AWR27" i="1"/>
  <c r="AWS27" i="1"/>
  <c r="AWT27" i="1"/>
  <c r="AWU27" i="1"/>
  <c r="AWV27" i="1"/>
  <c r="AWW27" i="1"/>
  <c r="AWX27" i="1"/>
  <c r="AWY27" i="1"/>
  <c r="AWZ27" i="1"/>
  <c r="AXA27" i="1"/>
  <c r="AXB27" i="1"/>
  <c r="AXC27" i="1"/>
  <c r="AXD27" i="1"/>
  <c r="AXE27" i="1"/>
  <c r="AXF27" i="1"/>
  <c r="AXG27" i="1"/>
  <c r="AXH27" i="1"/>
  <c r="AXI27" i="1"/>
  <c r="AXJ27" i="1"/>
  <c r="AXK27" i="1"/>
  <c r="AXL27" i="1"/>
  <c r="AXM27" i="1"/>
  <c r="AXN27" i="1"/>
  <c r="AXO27" i="1"/>
  <c r="AXP27" i="1"/>
  <c r="AXQ27" i="1"/>
  <c r="AXR27" i="1"/>
  <c r="AXS27" i="1"/>
  <c r="AXT27" i="1"/>
  <c r="AXU27" i="1"/>
  <c r="AXV27" i="1"/>
  <c r="AXW27" i="1"/>
  <c r="AXX27" i="1"/>
  <c r="AXY27" i="1"/>
  <c r="AXZ27" i="1"/>
  <c r="AYA27" i="1"/>
  <c r="AYB27" i="1"/>
  <c r="AYC27" i="1"/>
  <c r="AYD27" i="1"/>
  <c r="AYE27" i="1"/>
  <c r="AYF27" i="1"/>
  <c r="AYG27" i="1"/>
  <c r="AYH27" i="1"/>
  <c r="AYI27" i="1"/>
  <c r="AYJ27" i="1"/>
  <c r="AYK27" i="1"/>
  <c r="AYL27" i="1"/>
  <c r="AYM27" i="1"/>
  <c r="AYN27" i="1"/>
  <c r="AYO27" i="1"/>
  <c r="AYP27" i="1"/>
  <c r="AYQ27" i="1"/>
  <c r="AYR27" i="1"/>
  <c r="AYS27" i="1"/>
  <c r="AYT27" i="1"/>
  <c r="AYU27" i="1"/>
  <c r="AYV27" i="1"/>
  <c r="AYW27" i="1"/>
  <c r="AYX27" i="1"/>
  <c r="AYY27" i="1"/>
  <c r="AYZ27" i="1"/>
  <c r="AZA27" i="1"/>
  <c r="AZB27" i="1"/>
  <c r="AZC27" i="1"/>
  <c r="AZD27" i="1"/>
  <c r="AZE27" i="1"/>
  <c r="AZF27" i="1"/>
  <c r="AZG27" i="1"/>
  <c r="AZH27" i="1"/>
  <c r="AZI27" i="1"/>
  <c r="AZJ27" i="1"/>
  <c r="AZK27" i="1"/>
  <c r="AZL27" i="1"/>
  <c r="AZM27" i="1"/>
  <c r="AZN27" i="1"/>
  <c r="AZO27" i="1"/>
  <c r="AZP27" i="1"/>
  <c r="AZQ27" i="1"/>
  <c r="AZR27" i="1"/>
  <c r="AZS27" i="1"/>
  <c r="AZT27" i="1"/>
  <c r="AZU27" i="1"/>
  <c r="AZV27" i="1"/>
  <c r="AZW27" i="1"/>
  <c r="AZX27" i="1"/>
  <c r="AZY27" i="1"/>
  <c r="AZZ27" i="1"/>
  <c r="BAA27" i="1"/>
  <c r="BAB27" i="1"/>
  <c r="BAC27" i="1"/>
  <c r="BAD27" i="1"/>
  <c r="BAE27" i="1"/>
  <c r="BAF27" i="1"/>
  <c r="BAG27" i="1"/>
  <c r="BAH27" i="1"/>
  <c r="BAI27" i="1"/>
  <c r="BAJ27" i="1"/>
  <c r="BAK27" i="1"/>
  <c r="BAL27" i="1"/>
  <c r="BAM27" i="1"/>
  <c r="BAN27" i="1"/>
  <c r="BAO27" i="1"/>
  <c r="BAP27" i="1"/>
  <c r="BAQ27" i="1"/>
  <c r="BAR27" i="1"/>
  <c r="BAS27" i="1"/>
  <c r="BAT27" i="1"/>
  <c r="BAU27" i="1"/>
  <c r="BAV27" i="1"/>
  <c r="BAW27" i="1"/>
  <c r="BAX27" i="1"/>
  <c r="BAY27" i="1"/>
  <c r="BAZ27" i="1"/>
  <c r="BBA27" i="1"/>
  <c r="BBB27" i="1"/>
  <c r="BBC27" i="1"/>
  <c r="BBD27" i="1"/>
  <c r="BBE27" i="1"/>
  <c r="BBF27" i="1"/>
  <c r="BBG27" i="1"/>
  <c r="BBH27" i="1"/>
  <c r="BBI27" i="1"/>
  <c r="BBJ27" i="1"/>
  <c r="BBK27" i="1"/>
  <c r="BBL27" i="1"/>
  <c r="BBM27" i="1"/>
  <c r="BBN27" i="1"/>
  <c r="BBO27" i="1"/>
  <c r="BBP27" i="1"/>
  <c r="BBQ27" i="1"/>
  <c r="BBR27" i="1"/>
  <c r="BBS27" i="1"/>
  <c r="BBT27" i="1"/>
  <c r="BBU27" i="1"/>
  <c r="BBV27" i="1"/>
  <c r="BBW27" i="1"/>
  <c r="BBX27" i="1"/>
  <c r="BBY27" i="1"/>
  <c r="BBZ27" i="1"/>
  <c r="BCA27" i="1"/>
  <c r="BCB27" i="1"/>
  <c r="BCC27" i="1"/>
  <c r="BCD27" i="1"/>
  <c r="BCE27" i="1"/>
  <c r="BCF27" i="1"/>
  <c r="BCG27" i="1"/>
  <c r="BCH27" i="1"/>
  <c r="BCI27" i="1"/>
  <c r="BCJ27" i="1"/>
  <c r="BCK27" i="1"/>
  <c r="BCL27" i="1"/>
  <c r="BCM27" i="1"/>
  <c r="BCN27" i="1"/>
  <c r="BCO27" i="1"/>
  <c r="BCP27" i="1"/>
  <c r="BCQ27" i="1"/>
  <c r="BCR27" i="1"/>
  <c r="BCS27" i="1"/>
  <c r="BCT27" i="1"/>
  <c r="BCU27" i="1"/>
  <c r="BCV27" i="1"/>
  <c r="BCW27" i="1"/>
  <c r="BCX27" i="1"/>
  <c r="BCY27" i="1"/>
  <c r="BCZ27" i="1"/>
  <c r="BDA27" i="1"/>
  <c r="BDB27" i="1"/>
  <c r="BDC27" i="1"/>
  <c r="BDD27" i="1"/>
  <c r="BDE27" i="1"/>
  <c r="BDF27" i="1"/>
  <c r="BDG27" i="1"/>
  <c r="BDH27" i="1"/>
  <c r="BDI27" i="1"/>
  <c r="BDJ27" i="1"/>
  <c r="BDK27" i="1"/>
  <c r="BDL27" i="1"/>
  <c r="BDM27" i="1"/>
  <c r="BDN27" i="1"/>
  <c r="BDO27" i="1"/>
  <c r="BDP27" i="1"/>
  <c r="BDQ27" i="1"/>
  <c r="BDR27" i="1"/>
  <c r="BDS27" i="1"/>
  <c r="BDT27" i="1"/>
  <c r="BDU27" i="1"/>
  <c r="BDV27" i="1"/>
  <c r="BDW27" i="1"/>
  <c r="BDX27" i="1"/>
  <c r="BDY27" i="1"/>
  <c r="BDZ27" i="1"/>
  <c r="BEA27" i="1"/>
  <c r="BEB27" i="1"/>
  <c r="BEC27" i="1"/>
  <c r="BED27" i="1"/>
  <c r="BEE27" i="1"/>
  <c r="BEF27" i="1"/>
  <c r="BEG27" i="1"/>
  <c r="BEH27" i="1"/>
  <c r="BEI27" i="1"/>
  <c r="BEJ27" i="1"/>
  <c r="BEK27" i="1"/>
  <c r="BEL27" i="1"/>
  <c r="BEM27" i="1"/>
  <c r="BEN27" i="1"/>
  <c r="BEO27" i="1"/>
  <c r="BEP27" i="1"/>
  <c r="BEQ27" i="1"/>
  <c r="BER27" i="1"/>
  <c r="BES27" i="1"/>
  <c r="BET27" i="1"/>
  <c r="BEU27" i="1"/>
  <c r="BEV27" i="1"/>
  <c r="BEW27" i="1"/>
  <c r="BEX27" i="1"/>
  <c r="BEY27" i="1"/>
  <c r="BEZ27" i="1"/>
  <c r="BFA27" i="1"/>
  <c r="BFB27" i="1"/>
  <c r="BFC27" i="1"/>
  <c r="BFD27" i="1"/>
  <c r="BFE27" i="1"/>
  <c r="BFF27" i="1"/>
  <c r="BFG27" i="1"/>
  <c r="BFH27" i="1"/>
  <c r="BFI27" i="1"/>
  <c r="BFJ27" i="1"/>
  <c r="BFK27" i="1"/>
  <c r="BFL27" i="1"/>
  <c r="BFM27" i="1"/>
  <c r="BFN27" i="1"/>
  <c r="BFO27" i="1"/>
  <c r="BFP27" i="1"/>
  <c r="BFQ27" i="1"/>
  <c r="BFR27" i="1"/>
  <c r="BFS27" i="1"/>
  <c r="BFT27" i="1"/>
  <c r="BFU27" i="1"/>
  <c r="BFV27" i="1"/>
  <c r="BFW27" i="1"/>
  <c r="BFX27" i="1"/>
  <c r="BFY27" i="1"/>
  <c r="BFZ27" i="1"/>
  <c r="BGA27" i="1"/>
  <c r="BGB27" i="1"/>
  <c r="BGC27" i="1"/>
  <c r="BGD27" i="1"/>
  <c r="BGE27" i="1"/>
  <c r="BGF27" i="1"/>
  <c r="BGG27" i="1"/>
  <c r="BGH27" i="1"/>
  <c r="BGI27" i="1"/>
  <c r="BGJ27" i="1"/>
  <c r="BGK27" i="1"/>
  <c r="BGL27" i="1"/>
  <c r="BGM27" i="1"/>
  <c r="BGN27" i="1"/>
  <c r="BGO27" i="1"/>
  <c r="BGP27" i="1"/>
  <c r="BGQ27" i="1"/>
  <c r="BGR27" i="1"/>
  <c r="BGS27" i="1"/>
  <c r="BGT27" i="1"/>
  <c r="BGU27" i="1"/>
  <c r="BGV27" i="1"/>
  <c r="BGW27" i="1"/>
  <c r="BGX27" i="1"/>
  <c r="BGY27" i="1"/>
  <c r="BGZ27" i="1"/>
  <c r="BHA27" i="1"/>
  <c r="BHB27" i="1"/>
  <c r="BHC27" i="1"/>
  <c r="BHD27" i="1"/>
  <c r="BHE27" i="1"/>
  <c r="BHF27" i="1"/>
  <c r="BHG27" i="1"/>
  <c r="BHH27" i="1"/>
  <c r="BHI27" i="1"/>
  <c r="BHJ27" i="1"/>
  <c r="BHK27" i="1"/>
  <c r="BHL27" i="1"/>
  <c r="BHM27" i="1"/>
  <c r="BHN27" i="1"/>
  <c r="BHO27" i="1"/>
  <c r="BHP27" i="1"/>
  <c r="BHQ27" i="1"/>
  <c r="BHR27" i="1"/>
  <c r="BHS27" i="1"/>
  <c r="BHT27" i="1"/>
  <c r="BHU27" i="1"/>
  <c r="BHV27" i="1"/>
  <c r="BHW27" i="1"/>
  <c r="BHX27" i="1"/>
  <c r="BHY27" i="1"/>
  <c r="BHZ27" i="1"/>
  <c r="BIA27" i="1"/>
  <c r="BIB27" i="1"/>
  <c r="BIC27" i="1"/>
  <c r="BID27" i="1"/>
  <c r="BIE27" i="1"/>
  <c r="BIF27" i="1"/>
  <c r="BIG27" i="1"/>
  <c r="BIH27" i="1"/>
  <c r="BII27" i="1"/>
  <c r="BIJ27" i="1"/>
  <c r="BIK27" i="1"/>
  <c r="BIL27" i="1"/>
  <c r="BIM27" i="1"/>
  <c r="BIN27" i="1"/>
  <c r="BIO27" i="1"/>
  <c r="BIP27" i="1"/>
  <c r="BIQ27" i="1"/>
  <c r="BIR27" i="1"/>
  <c r="BIS27" i="1"/>
  <c r="BIT27" i="1"/>
  <c r="BIU27" i="1"/>
  <c r="BIV27" i="1"/>
  <c r="BIW27" i="1"/>
  <c r="BIX27" i="1"/>
  <c r="BIY27" i="1"/>
  <c r="BIZ27" i="1"/>
  <c r="BJA27" i="1"/>
  <c r="BJB27" i="1"/>
  <c r="BJC27" i="1"/>
  <c r="BJD27" i="1"/>
  <c r="BJE27" i="1"/>
  <c r="BJF27" i="1"/>
  <c r="BJG27" i="1"/>
  <c r="BJH27" i="1"/>
  <c r="BJI27" i="1"/>
  <c r="BJJ27" i="1"/>
  <c r="BJK27" i="1"/>
  <c r="BJL27" i="1"/>
  <c r="BJM27" i="1"/>
  <c r="BJN27" i="1"/>
  <c r="BJO27" i="1"/>
  <c r="BJP27" i="1"/>
  <c r="BJQ27" i="1"/>
  <c r="BJR27" i="1"/>
  <c r="BJS27" i="1"/>
  <c r="BJT27" i="1"/>
  <c r="BJU27" i="1"/>
  <c r="BJV27" i="1"/>
  <c r="BJW27" i="1"/>
  <c r="BJX27" i="1"/>
  <c r="BJY27" i="1"/>
  <c r="BJZ27" i="1"/>
  <c r="BKA27" i="1"/>
  <c r="BKB27" i="1"/>
  <c r="BKC27" i="1"/>
  <c r="BKD27" i="1"/>
  <c r="BKE27" i="1"/>
  <c r="BKF27" i="1"/>
  <c r="BKG27" i="1"/>
  <c r="BKH27" i="1"/>
  <c r="BKI27" i="1"/>
  <c r="BKJ27" i="1"/>
  <c r="BKK27" i="1"/>
  <c r="BKL27" i="1"/>
  <c r="BKM27" i="1"/>
  <c r="BKN27" i="1"/>
  <c r="BKO27" i="1"/>
  <c r="BKP27" i="1"/>
  <c r="BKQ27" i="1"/>
  <c r="BKR27" i="1"/>
  <c r="BKS27" i="1"/>
  <c r="BKT27" i="1"/>
  <c r="BKU27" i="1"/>
  <c r="BKV27" i="1"/>
  <c r="BKW27" i="1"/>
  <c r="BKX27" i="1"/>
  <c r="BKY27" i="1"/>
  <c r="BKZ27" i="1"/>
  <c r="BLA27" i="1"/>
  <c r="BLB27" i="1"/>
  <c r="BLC27" i="1"/>
  <c r="BLD27" i="1"/>
  <c r="BLE27" i="1"/>
  <c r="BLF27" i="1"/>
  <c r="BLG27" i="1"/>
  <c r="BLH27" i="1"/>
  <c r="BLI27" i="1"/>
  <c r="BLJ27" i="1"/>
  <c r="BLK27" i="1"/>
  <c r="BLL27" i="1"/>
  <c r="BLM27" i="1"/>
  <c r="BLN27" i="1"/>
  <c r="BLO27" i="1"/>
  <c r="BLP27" i="1"/>
  <c r="BLQ27" i="1"/>
  <c r="BLR27" i="1"/>
  <c r="BLS27" i="1"/>
  <c r="BLT27" i="1"/>
  <c r="BLU27" i="1"/>
  <c r="BLV27" i="1"/>
  <c r="BLW27" i="1"/>
  <c r="BLX27" i="1"/>
  <c r="BLY27" i="1"/>
  <c r="BLZ27" i="1"/>
  <c r="BMA27" i="1"/>
  <c r="BMB27" i="1"/>
  <c r="BMC27" i="1"/>
  <c r="BMD27" i="1"/>
  <c r="BME27" i="1"/>
  <c r="BMF27" i="1"/>
  <c r="BMG27" i="1"/>
  <c r="BMH27" i="1"/>
  <c r="BMI27" i="1"/>
  <c r="BMJ27" i="1"/>
  <c r="BMK27" i="1"/>
  <c r="BML27" i="1"/>
  <c r="BMM27" i="1"/>
  <c r="BMN27" i="1"/>
  <c r="BMO27" i="1"/>
  <c r="BMP27" i="1"/>
  <c r="BMQ27" i="1"/>
  <c r="BMR27" i="1"/>
  <c r="BMS27" i="1"/>
  <c r="BMT27" i="1"/>
  <c r="BMU27" i="1"/>
  <c r="BMV27" i="1"/>
  <c r="BMW27" i="1"/>
  <c r="BMX27" i="1"/>
  <c r="BMY27" i="1"/>
  <c r="BMZ27" i="1"/>
  <c r="BNA27" i="1"/>
  <c r="BNB27" i="1"/>
  <c r="BNC27" i="1"/>
  <c r="BND27" i="1"/>
  <c r="BNE27" i="1"/>
  <c r="BNF27" i="1"/>
  <c r="BNG27" i="1"/>
  <c r="BNH27" i="1"/>
  <c r="BNI27" i="1"/>
  <c r="BNJ27" i="1"/>
  <c r="BNK27" i="1"/>
  <c r="BNL27" i="1"/>
  <c r="BNM27" i="1"/>
  <c r="BNN27" i="1"/>
  <c r="BNO27" i="1"/>
  <c r="BNP27" i="1"/>
  <c r="BNQ27" i="1"/>
  <c r="BNR27" i="1"/>
  <c r="BNS27" i="1"/>
  <c r="BNT27" i="1"/>
  <c r="BNU27" i="1"/>
  <c r="BNV27" i="1"/>
  <c r="BNW27" i="1"/>
  <c r="BNX27" i="1"/>
  <c r="BNY27" i="1"/>
  <c r="BNZ27" i="1"/>
  <c r="BOA27" i="1"/>
  <c r="BOB27" i="1"/>
  <c r="BOC27" i="1"/>
  <c r="BOD27" i="1"/>
  <c r="BOE27" i="1"/>
  <c r="BOF27" i="1"/>
  <c r="BOG27" i="1"/>
  <c r="BOH27" i="1"/>
  <c r="BOI27" i="1"/>
  <c r="BOJ27" i="1"/>
  <c r="BOK27" i="1"/>
  <c r="BOL27" i="1"/>
  <c r="BOM27" i="1"/>
  <c r="BON27" i="1"/>
  <c r="BOO27" i="1"/>
  <c r="BOP27" i="1"/>
  <c r="BOQ27" i="1"/>
  <c r="BOR27" i="1"/>
  <c r="BOS27" i="1"/>
  <c r="BOT27" i="1"/>
  <c r="BOU27" i="1"/>
  <c r="BOV27" i="1"/>
  <c r="BOW27" i="1"/>
  <c r="BOX27" i="1"/>
  <c r="BOY27" i="1"/>
  <c r="BOZ27" i="1"/>
  <c r="BPA27" i="1"/>
  <c r="BPB27" i="1"/>
  <c r="BPC27" i="1"/>
  <c r="BPD27" i="1"/>
  <c r="BPE27" i="1"/>
  <c r="BPF27" i="1"/>
  <c r="BPG27" i="1"/>
  <c r="BPH27" i="1"/>
  <c r="BPI27" i="1"/>
  <c r="BPJ27" i="1"/>
  <c r="BPK27" i="1"/>
  <c r="BPL27" i="1"/>
  <c r="BPM27" i="1"/>
  <c r="BPN27" i="1"/>
  <c r="BPO27" i="1"/>
  <c r="BPP27" i="1"/>
  <c r="BPQ27" i="1"/>
  <c r="BPR27" i="1"/>
  <c r="BPS27" i="1"/>
  <c r="BPT27" i="1"/>
  <c r="BPU27" i="1"/>
  <c r="BPV27" i="1"/>
  <c r="BPW27" i="1"/>
  <c r="BPX27" i="1"/>
  <c r="BPY27" i="1"/>
  <c r="BPZ27" i="1"/>
  <c r="BQA27" i="1"/>
  <c r="BQB27" i="1"/>
  <c r="BQC27" i="1"/>
  <c r="BQD27" i="1"/>
  <c r="BQE27" i="1"/>
  <c r="BQF27" i="1"/>
  <c r="BQG27" i="1"/>
  <c r="BQH27" i="1"/>
  <c r="BQI27" i="1"/>
  <c r="BQJ27" i="1"/>
  <c r="BQK27" i="1"/>
  <c r="BQL27" i="1"/>
  <c r="BQM27" i="1"/>
  <c r="BQN27" i="1"/>
  <c r="BQO27" i="1"/>
  <c r="BQP27" i="1"/>
  <c r="BQQ27" i="1"/>
  <c r="BQR27" i="1"/>
  <c r="BQS27" i="1"/>
  <c r="BQT27" i="1"/>
  <c r="BQU27" i="1"/>
  <c r="BQV27" i="1"/>
  <c r="BQW27" i="1"/>
  <c r="BQX27" i="1"/>
  <c r="BQY27" i="1"/>
  <c r="BQZ27" i="1"/>
  <c r="BRA27" i="1"/>
  <c r="BRB27" i="1"/>
  <c r="BRC27" i="1"/>
  <c r="BRD27" i="1"/>
  <c r="BRE27" i="1"/>
  <c r="BRF27" i="1"/>
  <c r="BRG27" i="1"/>
  <c r="BRH27" i="1"/>
  <c r="BRI27" i="1"/>
  <c r="BRJ27" i="1"/>
  <c r="BRK27" i="1"/>
  <c r="BRL27" i="1"/>
  <c r="BRM27" i="1"/>
  <c r="BRN27" i="1"/>
  <c r="BRO27" i="1"/>
  <c r="BRP27" i="1"/>
  <c r="BRQ27" i="1"/>
  <c r="BRR27" i="1"/>
  <c r="BRS27" i="1"/>
  <c r="BRT27" i="1"/>
  <c r="BRU27" i="1"/>
  <c r="BRV27" i="1"/>
  <c r="BRW27" i="1"/>
  <c r="BRX27" i="1"/>
  <c r="BRY27" i="1"/>
  <c r="BRZ27" i="1"/>
  <c r="BSA27" i="1"/>
  <c r="BSB27" i="1"/>
  <c r="BSC27" i="1"/>
  <c r="BSD27" i="1"/>
  <c r="BSE27" i="1"/>
  <c r="BSF27" i="1"/>
  <c r="BSG27" i="1"/>
  <c r="BSH27" i="1"/>
  <c r="BSI27" i="1"/>
  <c r="BSJ27" i="1"/>
  <c r="BSK27" i="1"/>
  <c r="BSL27" i="1"/>
  <c r="BSM27" i="1"/>
  <c r="BSN27" i="1"/>
  <c r="BSO27" i="1"/>
  <c r="BSP27" i="1"/>
  <c r="BSQ27" i="1"/>
  <c r="BSR27" i="1"/>
  <c r="BSS27" i="1"/>
  <c r="BST27" i="1"/>
  <c r="BSU27" i="1"/>
  <c r="BSV27" i="1"/>
  <c r="BSW27" i="1"/>
  <c r="BSX27" i="1"/>
  <c r="BSY27" i="1"/>
  <c r="BSZ27" i="1"/>
  <c r="BTA27" i="1"/>
  <c r="BTB27" i="1"/>
  <c r="BTC27" i="1"/>
  <c r="BTD27" i="1"/>
  <c r="BTE27" i="1"/>
  <c r="BTF27" i="1"/>
  <c r="BTG27" i="1"/>
  <c r="BTH27" i="1"/>
  <c r="BTI27" i="1"/>
  <c r="BTJ27" i="1"/>
  <c r="BTK27" i="1"/>
  <c r="BTL27" i="1"/>
  <c r="BTM27" i="1"/>
  <c r="BTN27" i="1"/>
  <c r="BTO27" i="1"/>
  <c r="BTP27" i="1"/>
  <c r="BTQ27" i="1"/>
  <c r="BTR27" i="1"/>
  <c r="BTS27" i="1"/>
  <c r="BTT27" i="1"/>
  <c r="BTU27" i="1"/>
  <c r="BTV27" i="1"/>
  <c r="BTW27" i="1"/>
  <c r="BTX27" i="1"/>
  <c r="BTY27" i="1"/>
  <c r="BTZ27" i="1"/>
  <c r="BUA27" i="1"/>
  <c r="BUB27" i="1"/>
  <c r="BUC27" i="1"/>
  <c r="BUD27" i="1"/>
  <c r="BUE27" i="1"/>
  <c r="BUF27" i="1"/>
  <c r="BUG27" i="1"/>
  <c r="BUH27" i="1"/>
  <c r="BUI27" i="1"/>
  <c r="BUJ27" i="1"/>
  <c r="BUK27" i="1"/>
  <c r="BUL27" i="1"/>
  <c r="BUM27" i="1"/>
  <c r="BUN27" i="1"/>
  <c r="BUO27" i="1"/>
  <c r="BUP27" i="1"/>
  <c r="BUQ27" i="1"/>
  <c r="BUR27" i="1"/>
  <c r="BUS27" i="1"/>
  <c r="BUT27" i="1"/>
  <c r="BUU27" i="1"/>
  <c r="BUV27" i="1"/>
  <c r="BUW27" i="1"/>
  <c r="BUX27" i="1"/>
  <c r="BUY27" i="1"/>
  <c r="BUZ27" i="1"/>
  <c r="BVA27" i="1"/>
  <c r="BVB27" i="1"/>
  <c r="BVC27" i="1"/>
  <c r="BVD27" i="1"/>
  <c r="BVE27" i="1"/>
  <c r="BVF27" i="1"/>
  <c r="BVG27" i="1"/>
  <c r="BVH27" i="1"/>
  <c r="BVI27" i="1"/>
  <c r="BVJ27" i="1"/>
  <c r="BVK27" i="1"/>
  <c r="BVL27" i="1"/>
  <c r="BVM27" i="1"/>
  <c r="BVN27" i="1"/>
  <c r="BVO27" i="1"/>
  <c r="BVP27" i="1"/>
  <c r="BVQ27" i="1"/>
  <c r="BVR27" i="1"/>
  <c r="BVS27" i="1"/>
  <c r="BVT27" i="1"/>
  <c r="BVU27" i="1"/>
  <c r="BVV27" i="1"/>
  <c r="BVW27" i="1"/>
  <c r="BVX27" i="1"/>
  <c r="BVY27" i="1"/>
  <c r="BVZ27" i="1"/>
  <c r="BWA27" i="1"/>
  <c r="BWB27" i="1"/>
  <c r="BWC27" i="1"/>
  <c r="BWD27" i="1"/>
  <c r="BWE27" i="1"/>
  <c r="BWF27" i="1"/>
  <c r="BWG27" i="1"/>
  <c r="BWH27" i="1"/>
  <c r="BWI27" i="1"/>
  <c r="BWJ27" i="1"/>
  <c r="BWK27" i="1"/>
  <c r="BWL27" i="1"/>
  <c r="BWM27" i="1"/>
  <c r="BWN27" i="1"/>
  <c r="BWO27" i="1"/>
  <c r="BWP27" i="1"/>
  <c r="BWQ27" i="1"/>
  <c r="BWR27" i="1"/>
  <c r="BWS27" i="1"/>
  <c r="BWT27" i="1"/>
  <c r="BWU27" i="1"/>
  <c r="BWV27" i="1"/>
  <c r="BWW27" i="1"/>
  <c r="BWX27" i="1"/>
  <c r="BWY27" i="1"/>
  <c r="BWZ27" i="1"/>
  <c r="BXA27" i="1"/>
  <c r="BXB27" i="1"/>
  <c r="BXC27" i="1"/>
  <c r="BXD27" i="1"/>
  <c r="BXE27" i="1"/>
  <c r="BXF27" i="1"/>
  <c r="BXG27" i="1"/>
  <c r="BXH27" i="1"/>
  <c r="BXI27" i="1"/>
  <c r="BXJ27" i="1"/>
  <c r="BXK27" i="1"/>
  <c r="BXL27" i="1"/>
  <c r="BXM27" i="1"/>
  <c r="BXN27" i="1"/>
  <c r="BXO27" i="1"/>
  <c r="BXP27" i="1"/>
  <c r="BXQ27" i="1"/>
  <c r="BXR27" i="1"/>
  <c r="BXS27" i="1"/>
  <c r="BXT27" i="1"/>
  <c r="BXU27" i="1"/>
  <c r="BXV27" i="1"/>
  <c r="BXW27" i="1"/>
  <c r="BXX27" i="1"/>
  <c r="BXY27" i="1"/>
  <c r="BXZ27" i="1"/>
  <c r="BYA27" i="1"/>
  <c r="BYB27" i="1"/>
  <c r="BYC27" i="1"/>
  <c r="BYD27" i="1"/>
  <c r="BYE27" i="1"/>
  <c r="BYF27" i="1"/>
  <c r="BYG27" i="1"/>
  <c r="BYH27" i="1"/>
  <c r="BYI27" i="1"/>
  <c r="BYJ27" i="1"/>
  <c r="BYK27" i="1"/>
  <c r="BYL27" i="1"/>
  <c r="BYM27" i="1"/>
  <c r="BYN27" i="1"/>
  <c r="BYO27" i="1"/>
  <c r="BYP27" i="1"/>
  <c r="BYQ27" i="1"/>
  <c r="BYR27" i="1"/>
  <c r="BYS27" i="1"/>
  <c r="BYT27" i="1"/>
  <c r="BYU27" i="1"/>
  <c r="BYV27" i="1"/>
  <c r="BYW27" i="1"/>
  <c r="BYX27" i="1"/>
  <c r="BYY27" i="1"/>
  <c r="BYZ27" i="1"/>
  <c r="BZA27" i="1"/>
  <c r="BZB27" i="1"/>
  <c r="BZC27" i="1"/>
  <c r="BZD27" i="1"/>
  <c r="BZE27" i="1"/>
  <c r="BZF27" i="1"/>
  <c r="BZG27" i="1"/>
  <c r="BZH27" i="1"/>
  <c r="BZI27" i="1"/>
  <c r="BZJ27" i="1"/>
  <c r="BZK27" i="1"/>
  <c r="BZL27" i="1"/>
  <c r="BZM27" i="1"/>
  <c r="BZN27" i="1"/>
  <c r="BZO27" i="1"/>
  <c r="BZP27" i="1"/>
  <c r="BZQ27" i="1"/>
  <c r="BZR27" i="1"/>
  <c r="BZS27" i="1"/>
  <c r="BZT27" i="1"/>
  <c r="BZU27" i="1"/>
  <c r="BZV27" i="1"/>
  <c r="BZW27" i="1"/>
  <c r="BZX27" i="1"/>
  <c r="BZY27" i="1"/>
  <c r="BZZ27" i="1"/>
  <c r="CAA27" i="1"/>
  <c r="CAB27" i="1"/>
  <c r="CAC27" i="1"/>
  <c r="CAD27" i="1"/>
  <c r="CAE27" i="1"/>
  <c r="CAF27" i="1"/>
  <c r="CAG27" i="1"/>
  <c r="CAH27" i="1"/>
  <c r="CAI27" i="1"/>
  <c r="CAJ27" i="1"/>
  <c r="CAK27" i="1"/>
  <c r="CAL27" i="1"/>
  <c r="CAM27" i="1"/>
  <c r="CAN27" i="1"/>
  <c r="CAO27" i="1"/>
  <c r="CAP27" i="1"/>
  <c r="CAQ27" i="1"/>
  <c r="CAR27" i="1"/>
  <c r="CAS27" i="1"/>
  <c r="CAT27" i="1"/>
  <c r="CAU27" i="1"/>
  <c r="CAV27" i="1"/>
  <c r="CAW27" i="1"/>
  <c r="CAX27" i="1"/>
  <c r="CAY27" i="1"/>
  <c r="CAZ27" i="1"/>
  <c r="CBA27" i="1"/>
  <c r="CBB27" i="1"/>
  <c r="CBC27" i="1"/>
  <c r="CBD27" i="1"/>
  <c r="CBE27" i="1"/>
  <c r="CBF27" i="1"/>
  <c r="CBG27" i="1"/>
  <c r="CBH27" i="1"/>
  <c r="CBI27" i="1"/>
  <c r="CBJ27" i="1"/>
  <c r="CBK27" i="1"/>
  <c r="CBL27" i="1"/>
  <c r="CBM27" i="1"/>
  <c r="CBN27" i="1"/>
  <c r="CBO27" i="1"/>
  <c r="CBP27" i="1"/>
  <c r="CBQ27" i="1"/>
  <c r="CBR27" i="1"/>
  <c r="CBS27" i="1"/>
  <c r="CBT27" i="1"/>
  <c r="CBU27" i="1"/>
  <c r="CBV27" i="1"/>
  <c r="CBW27" i="1"/>
  <c r="CBX27" i="1"/>
  <c r="CBY27" i="1"/>
  <c r="CBZ27" i="1"/>
  <c r="CCA27" i="1"/>
  <c r="CCB27" i="1"/>
  <c r="CCC27" i="1"/>
  <c r="CCD27" i="1"/>
  <c r="CCE27" i="1"/>
  <c r="CCF27" i="1"/>
  <c r="CCG27" i="1"/>
  <c r="CCH27" i="1"/>
  <c r="CCI27" i="1"/>
  <c r="CCJ27" i="1"/>
  <c r="CCK27" i="1"/>
  <c r="CCL27" i="1"/>
  <c r="CCM27" i="1"/>
  <c r="CCN27" i="1"/>
  <c r="CCO27" i="1"/>
  <c r="CCP27" i="1"/>
  <c r="CCQ27" i="1"/>
  <c r="CCR27" i="1"/>
  <c r="CCS27" i="1"/>
  <c r="CCT27" i="1"/>
  <c r="CCU27" i="1"/>
  <c r="CCV27" i="1"/>
  <c r="CCW27" i="1"/>
  <c r="CCX27" i="1"/>
  <c r="CCY27" i="1"/>
  <c r="CCZ27" i="1"/>
  <c r="CDA27" i="1"/>
  <c r="CDB27" i="1"/>
  <c r="CDC27" i="1"/>
  <c r="CDD27" i="1"/>
  <c r="CDE27" i="1"/>
  <c r="CDF27" i="1"/>
  <c r="CDG27" i="1"/>
  <c r="CDH27" i="1"/>
  <c r="CDI27" i="1"/>
  <c r="CDJ27" i="1"/>
  <c r="CDK27" i="1"/>
  <c r="CDL27" i="1"/>
  <c r="CDM27" i="1"/>
  <c r="CDN27" i="1"/>
  <c r="CDO27" i="1"/>
  <c r="CDP27" i="1"/>
  <c r="CDQ27" i="1"/>
  <c r="CDR27" i="1"/>
  <c r="CDS27" i="1"/>
  <c r="CDT27" i="1"/>
  <c r="CDU27" i="1"/>
  <c r="CDV27" i="1"/>
  <c r="CDW27" i="1"/>
  <c r="CDX27" i="1"/>
  <c r="CDY27" i="1"/>
  <c r="CDZ27" i="1"/>
  <c r="CEA27" i="1"/>
  <c r="CEB27" i="1"/>
  <c r="CEC27" i="1"/>
  <c r="CED27" i="1"/>
  <c r="CEE27" i="1"/>
  <c r="CEF27" i="1"/>
  <c r="CEG27" i="1"/>
  <c r="CEH27" i="1"/>
  <c r="CEI27" i="1"/>
  <c r="CEJ27" i="1"/>
  <c r="CEK27" i="1"/>
  <c r="CEL27" i="1"/>
  <c r="CEM27" i="1"/>
  <c r="CEN27" i="1"/>
  <c r="CEO27" i="1"/>
  <c r="CEP27" i="1"/>
  <c r="CEQ27" i="1"/>
  <c r="CER27" i="1"/>
  <c r="CES27" i="1"/>
  <c r="CET27" i="1"/>
  <c r="CEU27" i="1"/>
  <c r="CEV27" i="1"/>
  <c r="CEW27" i="1"/>
  <c r="CEX27" i="1"/>
  <c r="CEY27" i="1"/>
  <c r="CEZ27" i="1"/>
  <c r="CFA27" i="1"/>
  <c r="CFB27" i="1"/>
  <c r="CFC27" i="1"/>
  <c r="CFD27" i="1"/>
  <c r="CFE27" i="1"/>
  <c r="CFF27" i="1"/>
  <c r="CFG27" i="1"/>
  <c r="CFH27" i="1"/>
  <c r="CFI27" i="1"/>
  <c r="CFJ27" i="1"/>
  <c r="CFK27" i="1"/>
  <c r="CFL27" i="1"/>
  <c r="CFM27" i="1"/>
  <c r="CFN27" i="1"/>
  <c r="CFO27" i="1"/>
  <c r="CFP27" i="1"/>
  <c r="CFQ27" i="1"/>
  <c r="CFR27" i="1"/>
  <c r="CFS27" i="1"/>
  <c r="CFT27" i="1"/>
  <c r="CFU27" i="1"/>
  <c r="CFV27" i="1"/>
  <c r="CFW27" i="1"/>
  <c r="CFX27" i="1"/>
  <c r="CFY27" i="1"/>
  <c r="CFZ27" i="1"/>
  <c r="CGA27" i="1"/>
  <c r="CGB27" i="1"/>
  <c r="CGC27" i="1"/>
  <c r="CGD27" i="1"/>
  <c r="CGE27" i="1"/>
  <c r="CGF27" i="1"/>
  <c r="CGG27" i="1"/>
  <c r="CGH27" i="1"/>
  <c r="CGI27" i="1"/>
  <c r="CGJ27" i="1"/>
  <c r="CGK27" i="1"/>
  <c r="CGL27" i="1"/>
  <c r="CGM27" i="1"/>
  <c r="CGN27" i="1"/>
  <c r="CGO27" i="1"/>
  <c r="CGP27" i="1"/>
  <c r="CGQ27" i="1"/>
  <c r="CGR27" i="1"/>
  <c r="CGS27" i="1"/>
  <c r="CGT27" i="1"/>
  <c r="CGU27" i="1"/>
  <c r="CGV27" i="1"/>
  <c r="CGW27" i="1"/>
  <c r="CGX27" i="1"/>
  <c r="CGY27" i="1"/>
  <c r="CGZ27" i="1"/>
  <c r="CHA27" i="1"/>
  <c r="CHB27" i="1"/>
  <c r="CHC27" i="1"/>
  <c r="CHD27" i="1"/>
  <c r="CHE27" i="1"/>
  <c r="CHF27" i="1"/>
  <c r="CHG27" i="1"/>
  <c r="CHH27" i="1"/>
  <c r="CHI27" i="1"/>
  <c r="CHJ27" i="1"/>
  <c r="CHK27" i="1"/>
  <c r="CHL27" i="1"/>
  <c r="CHM27" i="1"/>
  <c r="CHN27" i="1"/>
  <c r="CHO27" i="1"/>
  <c r="CHP27" i="1"/>
  <c r="CHQ27" i="1"/>
  <c r="CHR27" i="1"/>
  <c r="CHS27" i="1"/>
  <c r="CHT27" i="1"/>
  <c r="CHU27" i="1"/>
  <c r="CHV27" i="1"/>
  <c r="CHW27" i="1"/>
  <c r="CHX27" i="1"/>
  <c r="CHY27" i="1"/>
  <c r="CHZ27" i="1"/>
  <c r="CIA27" i="1"/>
  <c r="CIB27" i="1"/>
  <c r="CIC27" i="1"/>
  <c r="CID27" i="1"/>
  <c r="CIE27" i="1"/>
  <c r="CIF27" i="1"/>
  <c r="CIG27" i="1"/>
  <c r="CIH27" i="1"/>
  <c r="CII27" i="1"/>
  <c r="CIJ27" i="1"/>
  <c r="CIK27" i="1"/>
  <c r="CIL27" i="1"/>
  <c r="CIM27" i="1"/>
  <c r="CIN27" i="1"/>
  <c r="CIO27" i="1"/>
  <c r="CIP27" i="1"/>
  <c r="CIQ27" i="1"/>
  <c r="CIR27" i="1"/>
  <c r="CIS27" i="1"/>
  <c r="CIT27" i="1"/>
  <c r="CIU27" i="1"/>
  <c r="CIV27" i="1"/>
  <c r="CIW27" i="1"/>
  <c r="CIX27" i="1"/>
  <c r="CIY27" i="1"/>
  <c r="CIZ27" i="1"/>
  <c r="CJA27" i="1"/>
  <c r="CJB27" i="1"/>
  <c r="CJC27" i="1"/>
  <c r="CJD27" i="1"/>
  <c r="CJE27" i="1"/>
  <c r="CJF27" i="1"/>
  <c r="CJG27" i="1"/>
  <c r="CJH27" i="1"/>
  <c r="CJI27" i="1"/>
  <c r="CJJ27" i="1"/>
  <c r="CJK27" i="1"/>
  <c r="CJL27" i="1"/>
  <c r="CJM27" i="1"/>
  <c r="CJN27" i="1"/>
  <c r="CJO27" i="1"/>
  <c r="CJP27" i="1"/>
  <c r="CJQ27" i="1"/>
  <c r="CJR27" i="1"/>
  <c r="CJS27" i="1"/>
  <c r="CJT27" i="1"/>
  <c r="CJU27" i="1"/>
  <c r="CJV27" i="1"/>
  <c r="CJW27" i="1"/>
  <c r="CJX27" i="1"/>
  <c r="CJY27" i="1"/>
  <c r="CJZ27" i="1"/>
  <c r="CKA27" i="1"/>
  <c r="CKB27" i="1"/>
  <c r="CKC27" i="1"/>
  <c r="CKD27" i="1"/>
  <c r="CKE27" i="1"/>
  <c r="CKF27" i="1"/>
  <c r="CKG27" i="1"/>
  <c r="CKH27" i="1"/>
  <c r="CKI27" i="1"/>
  <c r="CKJ27" i="1"/>
  <c r="CKK27" i="1"/>
  <c r="CKL27" i="1"/>
  <c r="CKM27" i="1"/>
  <c r="CKN27" i="1"/>
  <c r="CKO27" i="1"/>
  <c r="CKP27" i="1"/>
  <c r="CKQ27" i="1"/>
  <c r="CKR27" i="1"/>
  <c r="CKS27" i="1"/>
  <c r="CKT27" i="1"/>
  <c r="CKU27" i="1"/>
  <c r="CKV27" i="1"/>
  <c r="CKW27" i="1"/>
  <c r="CKX27" i="1"/>
  <c r="CKY27" i="1"/>
  <c r="CKZ27" i="1"/>
  <c r="CLA27" i="1"/>
  <c r="CLB27" i="1"/>
  <c r="CLC27" i="1"/>
  <c r="CLD27" i="1"/>
  <c r="CLE27" i="1"/>
  <c r="CLF27" i="1"/>
  <c r="CLG27" i="1"/>
  <c r="CLH27" i="1"/>
  <c r="CLI27" i="1"/>
  <c r="CLJ27" i="1"/>
  <c r="CLK27" i="1"/>
  <c r="CLL27" i="1"/>
  <c r="CLM27" i="1"/>
  <c r="CLN27" i="1"/>
  <c r="CLO27" i="1"/>
  <c r="CLP27" i="1"/>
  <c r="CLQ27" i="1"/>
  <c r="CLR27" i="1"/>
  <c r="CLS27" i="1"/>
  <c r="CLT27" i="1"/>
  <c r="CLU27" i="1"/>
  <c r="CLV27" i="1"/>
  <c r="CLW27" i="1"/>
  <c r="CLX27" i="1"/>
  <c r="CLY27" i="1"/>
  <c r="CLZ27" i="1"/>
  <c r="CMA27" i="1"/>
  <c r="CMB27" i="1"/>
  <c r="CMC27" i="1"/>
  <c r="CMD27" i="1"/>
  <c r="CME27" i="1"/>
  <c r="CMF27" i="1"/>
  <c r="CMG27" i="1"/>
  <c r="CMH27" i="1"/>
  <c r="CMI27" i="1"/>
  <c r="CMJ27" i="1"/>
  <c r="CMK27" i="1"/>
  <c r="CML27" i="1"/>
  <c r="CMM27" i="1"/>
  <c r="CMN27" i="1"/>
  <c r="CMO27" i="1"/>
  <c r="CMP27" i="1"/>
  <c r="CMQ27" i="1"/>
  <c r="CMR27" i="1"/>
  <c r="CMS27" i="1"/>
  <c r="CMT27" i="1"/>
  <c r="CMU27" i="1"/>
  <c r="CMV27" i="1"/>
  <c r="CMW27" i="1"/>
  <c r="CMX27" i="1"/>
  <c r="CMY27" i="1"/>
  <c r="CMZ27" i="1"/>
  <c r="CNA27" i="1"/>
  <c r="CNB27" i="1"/>
  <c r="CNC27" i="1"/>
  <c r="CND27" i="1"/>
  <c r="CNE27" i="1"/>
  <c r="CNF27" i="1"/>
  <c r="CNG27" i="1"/>
  <c r="CNH27" i="1"/>
  <c r="CNI27" i="1"/>
  <c r="CNJ27" i="1"/>
  <c r="CNK27" i="1"/>
  <c r="CNL27" i="1"/>
  <c r="CNM27" i="1"/>
  <c r="CNN27" i="1"/>
  <c r="CNO27" i="1"/>
  <c r="CNP27" i="1"/>
  <c r="CNQ27" i="1"/>
  <c r="CNR27" i="1"/>
  <c r="CNS27" i="1"/>
  <c r="CNT27" i="1"/>
  <c r="CNU27" i="1"/>
  <c r="CNV27" i="1"/>
  <c r="CNW27" i="1"/>
  <c r="CNX27" i="1"/>
  <c r="CNY27" i="1"/>
  <c r="CNZ27" i="1"/>
  <c r="COA27" i="1"/>
  <c r="COB27" i="1"/>
  <c r="COC27" i="1"/>
  <c r="COD27" i="1"/>
  <c r="COE27" i="1"/>
  <c r="COF27" i="1"/>
  <c r="COG27" i="1"/>
  <c r="COH27" i="1"/>
  <c r="COI27" i="1"/>
  <c r="COJ27" i="1"/>
  <c r="COK27" i="1"/>
  <c r="COL27" i="1"/>
  <c r="COM27" i="1"/>
  <c r="CON27" i="1"/>
  <c r="COO27" i="1"/>
  <c r="COP27" i="1"/>
  <c r="COQ27" i="1"/>
  <c r="COR27" i="1"/>
  <c r="COS27" i="1"/>
  <c r="COT27" i="1"/>
  <c r="COU27" i="1"/>
  <c r="COV27" i="1"/>
  <c r="COW27" i="1"/>
  <c r="COX27" i="1"/>
  <c r="COY27" i="1"/>
  <c r="COZ27" i="1"/>
  <c r="CPA27" i="1"/>
  <c r="CPB27" i="1"/>
  <c r="CPC27" i="1"/>
  <c r="CPD27" i="1"/>
  <c r="CPE27" i="1"/>
  <c r="CPF27" i="1"/>
  <c r="CPG27" i="1"/>
  <c r="CPH27" i="1"/>
  <c r="CPI27" i="1"/>
  <c r="CPJ27" i="1"/>
  <c r="CPK27" i="1"/>
  <c r="CPL27" i="1"/>
  <c r="CPM27" i="1"/>
  <c r="CPN27" i="1"/>
  <c r="CPO27" i="1"/>
  <c r="CPP27" i="1"/>
  <c r="CPQ27" i="1"/>
  <c r="CPR27" i="1"/>
  <c r="CPS27" i="1"/>
  <c r="CPT27" i="1"/>
  <c r="CPU27" i="1"/>
  <c r="CPV27" i="1"/>
  <c r="CPW27" i="1"/>
  <c r="CPX27" i="1"/>
  <c r="CPY27" i="1"/>
  <c r="CPZ27" i="1"/>
  <c r="CQA27" i="1"/>
  <c r="CQB27" i="1"/>
  <c r="CQC27" i="1"/>
  <c r="CQD27" i="1"/>
  <c r="CQE27" i="1"/>
  <c r="CQF27" i="1"/>
  <c r="CQG27" i="1"/>
  <c r="CQH27" i="1"/>
  <c r="CQI27" i="1"/>
  <c r="CQJ27" i="1"/>
  <c r="CQK27" i="1"/>
  <c r="CQL27" i="1"/>
  <c r="CQM27" i="1"/>
  <c r="CQN27" i="1"/>
  <c r="CQO27" i="1"/>
  <c r="CQP27" i="1"/>
  <c r="CQQ27" i="1"/>
  <c r="CQR27" i="1"/>
  <c r="CQS27" i="1"/>
  <c r="CQT27" i="1"/>
  <c r="CQU27" i="1"/>
  <c r="CQV27" i="1"/>
  <c r="CQW27" i="1"/>
  <c r="CQX27" i="1"/>
  <c r="CQY27" i="1"/>
  <c r="CQZ27" i="1"/>
  <c r="CRA27" i="1"/>
  <c r="CRB27" i="1"/>
  <c r="CRC27" i="1"/>
  <c r="CRD27" i="1"/>
  <c r="CRE27" i="1"/>
  <c r="CRF27" i="1"/>
  <c r="CRG27" i="1"/>
  <c r="CRH27" i="1"/>
  <c r="CRI27" i="1"/>
  <c r="CRJ27" i="1"/>
  <c r="CRK27" i="1"/>
  <c r="CRL27" i="1"/>
  <c r="CRM27" i="1"/>
  <c r="CRN27" i="1"/>
  <c r="CRO27" i="1"/>
  <c r="CRP27" i="1"/>
  <c r="CRQ27" i="1"/>
  <c r="CRR27" i="1"/>
  <c r="CRS27" i="1"/>
  <c r="CRT27" i="1"/>
  <c r="CRU27" i="1"/>
  <c r="CRV27" i="1"/>
  <c r="CRW27" i="1"/>
  <c r="CRX27" i="1"/>
  <c r="CRY27" i="1"/>
  <c r="CRZ27" i="1"/>
  <c r="CSA27" i="1"/>
  <c r="CSB27" i="1"/>
  <c r="CSC27" i="1"/>
  <c r="CSD27" i="1"/>
  <c r="CSE27" i="1"/>
  <c r="CSF27" i="1"/>
  <c r="CSG27" i="1"/>
  <c r="CSH27" i="1"/>
  <c r="CSI27" i="1"/>
  <c r="CSJ27" i="1"/>
  <c r="CSK27" i="1"/>
  <c r="CSL27" i="1"/>
  <c r="CSM27" i="1"/>
  <c r="CSN27" i="1"/>
  <c r="CSO27" i="1"/>
  <c r="CSP27" i="1"/>
  <c r="CSQ27" i="1"/>
  <c r="CSR27" i="1"/>
  <c r="CSS27" i="1"/>
  <c r="CST27" i="1"/>
  <c r="CSU27" i="1"/>
  <c r="CSV27" i="1"/>
  <c r="CSW27" i="1"/>
  <c r="CSX27" i="1"/>
  <c r="CSY27" i="1"/>
  <c r="CSZ27" i="1"/>
  <c r="CTA27" i="1"/>
  <c r="CTB27" i="1"/>
  <c r="CTC27" i="1"/>
  <c r="CTD27" i="1"/>
  <c r="CTE27" i="1"/>
  <c r="CTF27" i="1"/>
  <c r="CTG27" i="1"/>
  <c r="CTH27" i="1"/>
  <c r="CTI27" i="1"/>
  <c r="CTJ27" i="1"/>
  <c r="CTK27" i="1"/>
  <c r="CTL27" i="1"/>
  <c r="CTM27" i="1"/>
  <c r="CTN27" i="1"/>
  <c r="CTO27" i="1"/>
  <c r="CTP27" i="1"/>
  <c r="CTQ27" i="1"/>
  <c r="CTR27" i="1"/>
  <c r="CTS27" i="1"/>
  <c r="CTT27" i="1"/>
  <c r="CTU27" i="1"/>
  <c r="CTV27" i="1"/>
  <c r="CTW27" i="1"/>
  <c r="CTX27" i="1"/>
  <c r="CTY27" i="1"/>
  <c r="CTZ27" i="1"/>
  <c r="CUA27" i="1"/>
  <c r="CUB27" i="1"/>
  <c r="CUC27" i="1"/>
  <c r="CUD27" i="1"/>
  <c r="CUE27" i="1"/>
  <c r="CUF27" i="1"/>
  <c r="CUG27" i="1"/>
  <c r="CUH27" i="1"/>
  <c r="CUI27" i="1"/>
  <c r="CUJ27" i="1"/>
  <c r="CUK27" i="1"/>
  <c r="CUL27" i="1"/>
  <c r="CUM27" i="1"/>
  <c r="CUN27" i="1"/>
  <c r="CUO27" i="1"/>
  <c r="CUP27" i="1"/>
  <c r="CUQ27" i="1"/>
  <c r="CUR27" i="1"/>
  <c r="CUS27" i="1"/>
  <c r="CUT27" i="1"/>
  <c r="CUU27" i="1"/>
  <c r="CUV27" i="1"/>
  <c r="CUW27" i="1"/>
  <c r="CUX27" i="1"/>
  <c r="CUY27" i="1"/>
  <c r="CUZ27" i="1"/>
  <c r="CVA27" i="1"/>
  <c r="CVB27" i="1"/>
  <c r="CVC27" i="1"/>
  <c r="CVD27" i="1"/>
  <c r="CVE27" i="1"/>
  <c r="CVF27" i="1"/>
  <c r="CVG27" i="1"/>
  <c r="CVH27" i="1"/>
  <c r="CVI27" i="1"/>
  <c r="CVJ27" i="1"/>
  <c r="CVK27" i="1"/>
  <c r="CVL27" i="1"/>
  <c r="CVM27" i="1"/>
  <c r="CVN27" i="1"/>
  <c r="CVO27" i="1"/>
  <c r="CVP27" i="1"/>
  <c r="CVQ27" i="1"/>
  <c r="CVR27" i="1"/>
  <c r="CVS27" i="1"/>
  <c r="CVT27" i="1"/>
  <c r="CVU27" i="1"/>
  <c r="CVV27" i="1"/>
  <c r="CVW27" i="1"/>
  <c r="CVX27" i="1"/>
  <c r="CVY27" i="1"/>
  <c r="CVZ27" i="1"/>
  <c r="CWA27" i="1"/>
  <c r="CWB27" i="1"/>
  <c r="CWC27" i="1"/>
  <c r="CWD27" i="1"/>
  <c r="CWE27" i="1"/>
  <c r="CWF27" i="1"/>
  <c r="CWG27" i="1"/>
  <c r="CWH27" i="1"/>
  <c r="CWI27" i="1"/>
  <c r="CWJ27" i="1"/>
  <c r="CWK27" i="1"/>
  <c r="CWL27" i="1"/>
  <c r="CWM27" i="1"/>
  <c r="CWN27" i="1"/>
  <c r="CWO27" i="1"/>
  <c r="CWP27" i="1"/>
  <c r="CWQ27" i="1"/>
  <c r="CWR27" i="1"/>
  <c r="CWS27" i="1"/>
  <c r="CWT27" i="1"/>
  <c r="CWU27" i="1"/>
  <c r="CWV27" i="1"/>
  <c r="CWW27" i="1"/>
  <c r="CWX27" i="1"/>
  <c r="CWY27" i="1"/>
  <c r="CWZ27" i="1"/>
  <c r="CXA27" i="1"/>
  <c r="CXB27" i="1"/>
  <c r="CXC27" i="1"/>
  <c r="CXD27" i="1"/>
  <c r="CXE27" i="1"/>
  <c r="CXF27" i="1"/>
  <c r="CXG27" i="1"/>
  <c r="CXH27" i="1"/>
  <c r="CXI27" i="1"/>
  <c r="CXJ27" i="1"/>
  <c r="CXK27" i="1"/>
  <c r="CXL27" i="1"/>
  <c r="CXM27" i="1"/>
  <c r="CXN27" i="1"/>
  <c r="CXO27" i="1"/>
  <c r="CXP27" i="1"/>
  <c r="CXQ27" i="1"/>
  <c r="CXR27" i="1"/>
  <c r="CXS27" i="1"/>
  <c r="CXT27" i="1"/>
  <c r="CXU27" i="1"/>
  <c r="CXV27" i="1"/>
  <c r="CXW27" i="1"/>
  <c r="CXX27" i="1"/>
  <c r="CXY27" i="1"/>
  <c r="CXZ27" i="1"/>
  <c r="CYA27" i="1"/>
  <c r="CYB27" i="1"/>
  <c r="CYC27" i="1"/>
  <c r="CYD27" i="1"/>
  <c r="CYE27" i="1"/>
  <c r="CYF27" i="1"/>
  <c r="CYG27" i="1"/>
  <c r="CYH27" i="1"/>
  <c r="CYI27" i="1"/>
  <c r="CYJ27" i="1"/>
  <c r="CYK27" i="1"/>
  <c r="CYL27" i="1"/>
  <c r="CYM27" i="1"/>
  <c r="CYN27" i="1"/>
  <c r="CYO27" i="1"/>
  <c r="CYP27" i="1"/>
  <c r="CYQ27" i="1"/>
  <c r="CYR27" i="1"/>
  <c r="CYS27" i="1"/>
  <c r="CYT27" i="1"/>
  <c r="CYU27" i="1"/>
  <c r="CYV27" i="1"/>
  <c r="CYW27" i="1"/>
  <c r="CYX27" i="1"/>
  <c r="CYY27" i="1"/>
  <c r="CYZ27" i="1"/>
  <c r="CZA27" i="1"/>
  <c r="CZB27" i="1"/>
  <c r="CZC27" i="1"/>
  <c r="CZD27" i="1"/>
  <c r="CZE27" i="1"/>
  <c r="CZF27" i="1"/>
  <c r="CZG27" i="1"/>
  <c r="CZH27" i="1"/>
  <c r="CZI27" i="1"/>
  <c r="CZJ27" i="1"/>
  <c r="CZK27" i="1"/>
  <c r="CZL27" i="1"/>
  <c r="CZM27" i="1"/>
  <c r="CZN27" i="1"/>
  <c r="CZO27" i="1"/>
  <c r="CZP27" i="1"/>
  <c r="CZQ27" i="1"/>
  <c r="CZR27" i="1"/>
  <c r="CZS27" i="1"/>
  <c r="CZT27" i="1"/>
  <c r="CZU27" i="1"/>
  <c r="CZV27" i="1"/>
  <c r="CZW27" i="1"/>
  <c r="CZX27" i="1"/>
  <c r="CZY27" i="1"/>
  <c r="CZZ27" i="1"/>
  <c r="DAA27" i="1"/>
  <c r="DAB27" i="1"/>
  <c r="DAC27" i="1"/>
  <c r="DAD27" i="1"/>
  <c r="DAE27" i="1"/>
  <c r="DAF27" i="1"/>
  <c r="DAG27" i="1"/>
  <c r="DAH27" i="1"/>
  <c r="DAI27" i="1"/>
  <c r="DAJ27" i="1"/>
  <c r="DAK27" i="1"/>
  <c r="DAL27" i="1"/>
  <c r="DAM27" i="1"/>
  <c r="DAN27" i="1"/>
  <c r="DAO27" i="1"/>
  <c r="DAP27" i="1"/>
  <c r="DAQ27" i="1"/>
  <c r="DAR27" i="1"/>
  <c r="DAS27" i="1"/>
  <c r="DAT27" i="1"/>
  <c r="DAU27" i="1"/>
  <c r="DAV27" i="1"/>
  <c r="DAW27" i="1"/>
  <c r="DAX27" i="1"/>
  <c r="DAY27" i="1"/>
  <c r="DAZ27" i="1"/>
  <c r="DBA27" i="1"/>
  <c r="DBB27" i="1"/>
  <c r="DBC27" i="1"/>
  <c r="DBD27" i="1"/>
  <c r="DBE27" i="1"/>
  <c r="DBF27" i="1"/>
  <c r="DBG27" i="1"/>
  <c r="DBH27" i="1"/>
  <c r="DBI27" i="1"/>
  <c r="DBJ27" i="1"/>
  <c r="DBK27" i="1"/>
  <c r="DBL27" i="1"/>
  <c r="DBM27" i="1"/>
  <c r="DBN27" i="1"/>
  <c r="DBO27" i="1"/>
  <c r="DBP27" i="1"/>
  <c r="DBQ27" i="1"/>
  <c r="DBR27" i="1"/>
  <c r="DBS27" i="1"/>
  <c r="DBT27" i="1"/>
  <c r="DBU27" i="1"/>
  <c r="DBV27" i="1"/>
  <c r="DBW27" i="1"/>
  <c r="DBX27" i="1"/>
  <c r="DBY27" i="1"/>
  <c r="DBZ27" i="1"/>
  <c r="DCA27" i="1"/>
  <c r="DCB27" i="1"/>
  <c r="DCC27" i="1"/>
  <c r="DCD27" i="1"/>
  <c r="DCE27" i="1"/>
  <c r="DCF27" i="1"/>
  <c r="DCG27" i="1"/>
  <c r="DCH27" i="1"/>
  <c r="DCI27" i="1"/>
  <c r="DCJ27" i="1"/>
  <c r="DCK27" i="1"/>
  <c r="DCL27" i="1"/>
  <c r="DCM27" i="1"/>
  <c r="DCN27" i="1"/>
  <c r="DCO27" i="1"/>
  <c r="DCP27" i="1"/>
  <c r="DCQ27" i="1"/>
  <c r="DCR27" i="1"/>
  <c r="DCS27" i="1"/>
  <c r="DCT27" i="1"/>
  <c r="DCU27" i="1"/>
  <c r="DCV27" i="1"/>
  <c r="DCW27" i="1"/>
  <c r="DCX27" i="1"/>
  <c r="DCY27" i="1"/>
  <c r="DCZ27" i="1"/>
  <c r="DDA27" i="1"/>
  <c r="DDB27" i="1"/>
  <c r="DDC27" i="1"/>
  <c r="DDD27" i="1"/>
  <c r="DDE27" i="1"/>
  <c r="DDF27" i="1"/>
  <c r="DDG27" i="1"/>
  <c r="DDH27" i="1"/>
  <c r="DDI27" i="1"/>
  <c r="DDJ27" i="1"/>
  <c r="DDK27" i="1"/>
  <c r="DDL27" i="1"/>
  <c r="DDM27" i="1"/>
  <c r="DDN27" i="1"/>
  <c r="DDO27" i="1"/>
  <c r="DDP27" i="1"/>
  <c r="DDQ27" i="1"/>
  <c r="DDR27" i="1"/>
  <c r="DDS27" i="1"/>
  <c r="DDT27" i="1"/>
  <c r="DDU27" i="1"/>
  <c r="DDV27" i="1"/>
  <c r="DDW27" i="1"/>
  <c r="DDX27" i="1"/>
  <c r="DDY27" i="1"/>
  <c r="DDZ27" i="1"/>
  <c r="DEA27" i="1"/>
  <c r="DEB27" i="1"/>
  <c r="DEC27" i="1"/>
  <c r="DED27" i="1"/>
  <c r="DEE27" i="1"/>
  <c r="DEF27" i="1"/>
  <c r="DEG27" i="1"/>
  <c r="DEH27" i="1"/>
  <c r="DEI27" i="1"/>
  <c r="DEJ27" i="1"/>
  <c r="DEK27" i="1"/>
  <c r="DEL27" i="1"/>
  <c r="DEM27" i="1"/>
  <c r="DEN27" i="1"/>
  <c r="DEO27" i="1"/>
  <c r="DEP27" i="1"/>
  <c r="DEQ27" i="1"/>
  <c r="DER27" i="1"/>
  <c r="DES27" i="1"/>
  <c r="DET27" i="1"/>
  <c r="DEU27" i="1"/>
  <c r="DEV27" i="1"/>
  <c r="DEW27" i="1"/>
  <c r="DEX27" i="1"/>
  <c r="DEY27" i="1"/>
  <c r="DEZ27" i="1"/>
  <c r="DFA27" i="1"/>
  <c r="DFB27" i="1"/>
  <c r="DFC27" i="1"/>
  <c r="DFD27" i="1"/>
  <c r="DFE27" i="1"/>
  <c r="DFF27" i="1"/>
  <c r="DFG27" i="1"/>
  <c r="DFH27" i="1"/>
  <c r="DFI27" i="1"/>
  <c r="DFJ27" i="1"/>
  <c r="DFK27" i="1"/>
  <c r="DFL27" i="1"/>
  <c r="DFM27" i="1"/>
  <c r="DFN27" i="1"/>
  <c r="DFO27" i="1"/>
  <c r="DFP27" i="1"/>
  <c r="DFQ27" i="1"/>
  <c r="DFR27" i="1"/>
  <c r="DFS27" i="1"/>
  <c r="DFT27" i="1"/>
  <c r="DFU27" i="1"/>
  <c r="DFV27" i="1"/>
  <c r="DFW27" i="1"/>
  <c r="DFX27" i="1"/>
  <c r="DFY27" i="1"/>
  <c r="DFZ27" i="1"/>
  <c r="DGA27" i="1"/>
  <c r="DGB27" i="1"/>
  <c r="DGC27" i="1"/>
  <c r="DGD27" i="1"/>
  <c r="DGE27" i="1"/>
  <c r="DGF27" i="1"/>
  <c r="DGG27" i="1"/>
  <c r="DGH27" i="1"/>
  <c r="DGI27" i="1"/>
  <c r="DGJ27" i="1"/>
  <c r="DGK27" i="1"/>
  <c r="DGL27" i="1"/>
  <c r="DGM27" i="1"/>
  <c r="DGN27" i="1"/>
  <c r="DGO27" i="1"/>
  <c r="DGP27" i="1"/>
  <c r="DGQ27" i="1"/>
  <c r="DGR27" i="1"/>
  <c r="DGS27" i="1"/>
  <c r="DGT27" i="1"/>
  <c r="DGU27" i="1"/>
  <c r="DGV27" i="1"/>
  <c r="DGW27" i="1"/>
  <c r="DGX27" i="1"/>
  <c r="DGY27" i="1"/>
  <c r="DGZ27" i="1"/>
  <c r="DHA27" i="1"/>
  <c r="DHB27" i="1"/>
  <c r="DHC27" i="1"/>
  <c r="DHD27" i="1"/>
  <c r="DHE27" i="1"/>
  <c r="DHF27" i="1"/>
  <c r="DHG27" i="1"/>
  <c r="DHH27" i="1"/>
  <c r="DHI27" i="1"/>
  <c r="DHJ27" i="1"/>
  <c r="DHK27" i="1"/>
  <c r="DHL27" i="1"/>
  <c r="DHM27" i="1"/>
  <c r="DHN27" i="1"/>
  <c r="DHO27" i="1"/>
  <c r="DHP27" i="1"/>
  <c r="DHQ27" i="1"/>
  <c r="DHR27" i="1"/>
  <c r="DHS27" i="1"/>
  <c r="DHT27" i="1"/>
  <c r="DHU27" i="1"/>
  <c r="DHV27" i="1"/>
  <c r="DHW27" i="1"/>
  <c r="DHX27" i="1"/>
  <c r="DHY27" i="1"/>
  <c r="DHZ27" i="1"/>
  <c r="DIA27" i="1"/>
  <c r="DIB27" i="1"/>
  <c r="DIC27" i="1"/>
  <c r="DID27" i="1"/>
  <c r="DIE27" i="1"/>
  <c r="DIF27" i="1"/>
  <c r="DIG27" i="1"/>
  <c r="DIH27" i="1"/>
  <c r="DII27" i="1"/>
  <c r="DIJ27" i="1"/>
  <c r="DIK27" i="1"/>
  <c r="DIL27" i="1"/>
  <c r="DIM27" i="1"/>
  <c r="DIN27" i="1"/>
  <c r="DIO27" i="1"/>
  <c r="DIP27" i="1"/>
  <c r="DIQ27" i="1"/>
  <c r="DIR27" i="1"/>
  <c r="DIS27" i="1"/>
  <c r="DIT27" i="1"/>
  <c r="DIU27" i="1"/>
  <c r="DIV27" i="1"/>
  <c r="DIW27" i="1"/>
  <c r="DIX27" i="1"/>
  <c r="DIY27" i="1"/>
  <c r="DIZ27" i="1"/>
  <c r="DJA27" i="1"/>
  <c r="DJB27" i="1"/>
  <c r="DJC27" i="1"/>
  <c r="DJD27" i="1"/>
  <c r="DJE27" i="1"/>
  <c r="DJF27" i="1"/>
  <c r="DJG27" i="1"/>
  <c r="DJH27" i="1"/>
  <c r="DJI27" i="1"/>
  <c r="DJJ27" i="1"/>
  <c r="DJK27" i="1"/>
  <c r="DJL27" i="1"/>
  <c r="DJM27" i="1"/>
  <c r="DJN27" i="1"/>
  <c r="DJO27" i="1"/>
  <c r="DJP27" i="1"/>
  <c r="DJQ27" i="1"/>
  <c r="DJR27" i="1"/>
  <c r="DJS27" i="1"/>
  <c r="DJT27" i="1"/>
  <c r="DJU27" i="1"/>
  <c r="DJV27" i="1"/>
  <c r="DJW27" i="1"/>
  <c r="DJX27" i="1"/>
  <c r="DJY27" i="1"/>
  <c r="DJZ27" i="1"/>
  <c r="DKA27" i="1"/>
  <c r="DKB27" i="1"/>
  <c r="DKC27" i="1"/>
  <c r="DKD27" i="1"/>
  <c r="DKE27" i="1"/>
  <c r="DKF27" i="1"/>
  <c r="DKG27" i="1"/>
  <c r="DKH27" i="1"/>
  <c r="DKI27" i="1"/>
  <c r="DKJ27" i="1"/>
  <c r="DKK27" i="1"/>
  <c r="DKL27" i="1"/>
  <c r="DKM27" i="1"/>
  <c r="DKN27" i="1"/>
  <c r="DKO27" i="1"/>
  <c r="DKP27" i="1"/>
  <c r="DKQ27" i="1"/>
  <c r="DKR27" i="1"/>
  <c r="DKS27" i="1"/>
  <c r="DKT27" i="1"/>
  <c r="DKU27" i="1"/>
  <c r="DKV27" i="1"/>
  <c r="DKW27" i="1"/>
  <c r="DKX27" i="1"/>
  <c r="DKY27" i="1"/>
  <c r="DKZ27" i="1"/>
  <c r="DLA27" i="1"/>
  <c r="DLB27" i="1"/>
  <c r="DLC27" i="1"/>
  <c r="DLD27" i="1"/>
  <c r="DLE27" i="1"/>
  <c r="DLF27" i="1"/>
  <c r="DLG27" i="1"/>
  <c r="DLH27" i="1"/>
  <c r="DLI27" i="1"/>
  <c r="DLJ27" i="1"/>
  <c r="DLK27" i="1"/>
  <c r="DLL27" i="1"/>
  <c r="DLM27" i="1"/>
  <c r="DLN27" i="1"/>
  <c r="DLO27" i="1"/>
  <c r="DLP27" i="1"/>
  <c r="DLQ27" i="1"/>
  <c r="DLR27" i="1"/>
  <c r="DLS27" i="1"/>
  <c r="DLT27" i="1"/>
  <c r="DLU27" i="1"/>
  <c r="DLV27" i="1"/>
  <c r="DLW27" i="1"/>
  <c r="DLX27" i="1"/>
  <c r="DLY27" i="1"/>
  <c r="DLZ27" i="1"/>
  <c r="DMA27" i="1"/>
  <c r="DMB27" i="1"/>
  <c r="DMC27" i="1"/>
  <c r="DMD27" i="1"/>
  <c r="DME27" i="1"/>
  <c r="DMF27" i="1"/>
  <c r="DMG27" i="1"/>
  <c r="DMH27" i="1"/>
  <c r="DMI27" i="1"/>
  <c r="DMJ27" i="1"/>
  <c r="DMK27" i="1"/>
  <c r="DML27" i="1"/>
  <c r="DMM27" i="1"/>
  <c r="DMN27" i="1"/>
  <c r="DMO27" i="1"/>
  <c r="DMP27" i="1"/>
  <c r="DMQ27" i="1"/>
  <c r="DMR27" i="1"/>
  <c r="DMS27" i="1"/>
  <c r="DMT27" i="1"/>
  <c r="DMU27" i="1"/>
  <c r="DMV27" i="1"/>
  <c r="DMW27" i="1"/>
  <c r="DMX27" i="1"/>
  <c r="DMY27" i="1"/>
  <c r="DMZ27" i="1"/>
  <c r="DNA27" i="1"/>
  <c r="DNB27" i="1"/>
  <c r="DNC27" i="1"/>
  <c r="DND27" i="1"/>
  <c r="DNE27" i="1"/>
  <c r="DNF27" i="1"/>
  <c r="DNG27" i="1"/>
  <c r="DNH27" i="1"/>
  <c r="DNI27" i="1"/>
  <c r="DNJ27" i="1"/>
  <c r="DNK27" i="1"/>
  <c r="DNL27" i="1"/>
  <c r="DNM27" i="1"/>
  <c r="DNN27" i="1"/>
  <c r="DNO27" i="1"/>
  <c r="DNP27" i="1"/>
  <c r="DNQ27" i="1"/>
  <c r="DNR27" i="1"/>
  <c r="DNS27" i="1"/>
  <c r="DNT27" i="1"/>
  <c r="DNU27" i="1"/>
  <c r="DNV27" i="1"/>
  <c r="DNW27" i="1"/>
  <c r="DNX27" i="1"/>
  <c r="DNY27" i="1"/>
  <c r="DNZ27" i="1"/>
  <c r="DOA27" i="1"/>
  <c r="DOB27" i="1"/>
  <c r="DOC27" i="1"/>
  <c r="DOD27" i="1"/>
  <c r="DOE27" i="1"/>
  <c r="DOF27" i="1"/>
  <c r="DOG27" i="1"/>
  <c r="DOH27" i="1"/>
  <c r="DOI27" i="1"/>
  <c r="DOJ27" i="1"/>
  <c r="DOK27" i="1"/>
  <c r="DOL27" i="1"/>
  <c r="DOM27" i="1"/>
  <c r="DON27" i="1"/>
  <c r="DOO27" i="1"/>
  <c r="DOP27" i="1"/>
  <c r="DOQ27" i="1"/>
  <c r="DOR27" i="1"/>
  <c r="DOS27" i="1"/>
  <c r="DOT27" i="1"/>
  <c r="DOU27" i="1"/>
  <c r="DOV27" i="1"/>
  <c r="DOW27" i="1"/>
  <c r="DOX27" i="1"/>
  <c r="DOY27" i="1"/>
  <c r="DOZ27" i="1"/>
  <c r="DPA27" i="1"/>
  <c r="DPB27" i="1"/>
  <c r="DPC27" i="1"/>
  <c r="DPD27" i="1"/>
  <c r="DPE27" i="1"/>
  <c r="DPF27" i="1"/>
  <c r="DPG27" i="1"/>
  <c r="DPH27" i="1"/>
  <c r="DPI27" i="1"/>
  <c r="DPJ27" i="1"/>
  <c r="DPK27" i="1"/>
  <c r="DPL27" i="1"/>
  <c r="DPM27" i="1"/>
  <c r="DPN27" i="1"/>
  <c r="DPO27" i="1"/>
  <c r="DPP27" i="1"/>
  <c r="DPQ27" i="1"/>
  <c r="DPR27" i="1"/>
  <c r="DPS27" i="1"/>
  <c r="DPT27" i="1"/>
  <c r="DPU27" i="1"/>
  <c r="DPV27" i="1"/>
  <c r="DPW27" i="1"/>
  <c r="DPX27" i="1"/>
  <c r="DPY27" i="1"/>
  <c r="DPZ27" i="1"/>
  <c r="DQA27" i="1"/>
  <c r="DQB27" i="1"/>
  <c r="DQC27" i="1"/>
  <c r="DQD27" i="1"/>
  <c r="DQE27" i="1"/>
  <c r="DQF27" i="1"/>
  <c r="DQG27" i="1"/>
  <c r="DQH27" i="1"/>
  <c r="DQI27" i="1"/>
  <c r="DQJ27" i="1"/>
  <c r="DQK27" i="1"/>
  <c r="DQL27" i="1"/>
  <c r="DQM27" i="1"/>
  <c r="DQN27" i="1"/>
  <c r="DQO27" i="1"/>
  <c r="DQP27" i="1"/>
  <c r="DQQ27" i="1"/>
  <c r="DQR27" i="1"/>
  <c r="DQS27" i="1"/>
  <c r="DQT27" i="1"/>
  <c r="DQU27" i="1"/>
  <c r="DQV27" i="1"/>
  <c r="DQW27" i="1"/>
  <c r="DQX27" i="1"/>
  <c r="DQY27" i="1"/>
  <c r="DQZ27" i="1"/>
  <c r="DRA27" i="1"/>
  <c r="DRB27" i="1"/>
  <c r="DRC27" i="1"/>
  <c r="DRD27" i="1"/>
  <c r="DRE27" i="1"/>
  <c r="DRF27" i="1"/>
  <c r="DRG27" i="1"/>
  <c r="DRH27" i="1"/>
  <c r="DRI27" i="1"/>
  <c r="DRJ27" i="1"/>
  <c r="DRK27" i="1"/>
  <c r="DRL27" i="1"/>
  <c r="DRM27" i="1"/>
  <c r="DRN27" i="1"/>
  <c r="DRO27" i="1"/>
  <c r="DRP27" i="1"/>
  <c r="DRQ27" i="1"/>
  <c r="DRR27" i="1"/>
  <c r="DRS27" i="1"/>
  <c r="DRT27" i="1"/>
  <c r="DRU27" i="1"/>
  <c r="DRV27" i="1"/>
  <c r="DRW27" i="1"/>
  <c r="DRX27" i="1"/>
  <c r="DRY27" i="1"/>
  <c r="DRZ27" i="1"/>
  <c r="DSA27" i="1"/>
  <c r="DSB27" i="1"/>
  <c r="DSC27" i="1"/>
  <c r="DSD27" i="1"/>
  <c r="DSE27" i="1"/>
  <c r="DSF27" i="1"/>
  <c r="DSG27" i="1"/>
  <c r="DSH27" i="1"/>
  <c r="DSI27" i="1"/>
  <c r="DSJ27" i="1"/>
  <c r="DSK27" i="1"/>
  <c r="DSL27" i="1"/>
  <c r="DSM27" i="1"/>
  <c r="DSN27" i="1"/>
  <c r="DSO27" i="1"/>
  <c r="DSP27" i="1"/>
  <c r="DSQ27" i="1"/>
  <c r="DSR27" i="1"/>
  <c r="DSS27" i="1"/>
  <c r="DST27" i="1"/>
  <c r="DSU27" i="1"/>
  <c r="DSV27" i="1"/>
  <c r="DSW27" i="1"/>
  <c r="DSX27" i="1"/>
  <c r="DSY27" i="1"/>
  <c r="DSZ27" i="1"/>
  <c r="DTA27" i="1"/>
  <c r="DTB27" i="1"/>
  <c r="DTC27" i="1"/>
  <c r="DTD27" i="1"/>
  <c r="DTE27" i="1"/>
  <c r="DTF27" i="1"/>
  <c r="DTG27" i="1"/>
  <c r="DTH27" i="1"/>
  <c r="DTI27" i="1"/>
  <c r="DTJ27" i="1"/>
  <c r="DTK27" i="1"/>
  <c r="DTL27" i="1"/>
  <c r="DTM27" i="1"/>
  <c r="DTN27" i="1"/>
  <c r="DTO27" i="1"/>
  <c r="DTP27" i="1"/>
  <c r="DTQ27" i="1"/>
  <c r="DTR27" i="1"/>
  <c r="DTS27" i="1"/>
  <c r="DTT27" i="1"/>
  <c r="DTU27" i="1"/>
  <c r="DTV27" i="1"/>
  <c r="DTW27" i="1"/>
  <c r="DTX27" i="1"/>
  <c r="DTY27" i="1"/>
  <c r="DTZ27" i="1"/>
  <c r="DUA27" i="1"/>
  <c r="DUB27" i="1"/>
  <c r="DUC27" i="1"/>
  <c r="DUD27" i="1"/>
  <c r="DUE27" i="1"/>
  <c r="DUF27" i="1"/>
  <c r="DUG27" i="1"/>
  <c r="DUH27" i="1"/>
  <c r="DUI27" i="1"/>
  <c r="DUJ27" i="1"/>
  <c r="DUK27" i="1"/>
  <c r="DUL27" i="1"/>
  <c r="DUM27" i="1"/>
  <c r="DUN27" i="1"/>
  <c r="DUO27" i="1"/>
  <c r="DUP27" i="1"/>
  <c r="DUQ27" i="1"/>
  <c r="DUR27" i="1"/>
  <c r="DUS27" i="1"/>
  <c r="DUT27" i="1"/>
  <c r="DUU27" i="1"/>
  <c r="DUV27" i="1"/>
  <c r="DUW27" i="1"/>
  <c r="DUX27" i="1"/>
  <c r="DUY27" i="1"/>
  <c r="DUZ27" i="1"/>
  <c r="DVA27" i="1"/>
  <c r="DVB27" i="1"/>
  <c r="DVC27" i="1"/>
  <c r="DVD27" i="1"/>
  <c r="DVE27" i="1"/>
  <c r="DVF27" i="1"/>
  <c r="DVG27" i="1"/>
  <c r="DVH27" i="1"/>
  <c r="DVI27" i="1"/>
  <c r="DVJ27" i="1"/>
  <c r="DVK27" i="1"/>
  <c r="DVL27" i="1"/>
  <c r="DVM27" i="1"/>
  <c r="DVN27" i="1"/>
  <c r="DVO27" i="1"/>
  <c r="DVP27" i="1"/>
  <c r="DVQ27" i="1"/>
  <c r="DVR27" i="1"/>
  <c r="DVS27" i="1"/>
  <c r="DVT27" i="1"/>
  <c r="DVU27" i="1"/>
  <c r="DVV27" i="1"/>
  <c r="DVW27" i="1"/>
  <c r="DVX27" i="1"/>
  <c r="DVY27" i="1"/>
  <c r="DVZ27" i="1"/>
  <c r="DWA27" i="1"/>
  <c r="DWB27" i="1"/>
  <c r="DWC27" i="1"/>
  <c r="DWD27" i="1"/>
  <c r="DWE27" i="1"/>
  <c r="DWF27" i="1"/>
  <c r="DWG27" i="1"/>
  <c r="DWH27" i="1"/>
  <c r="DWI27" i="1"/>
  <c r="DWJ27" i="1"/>
  <c r="DWK27" i="1"/>
  <c r="DWL27" i="1"/>
  <c r="DWM27" i="1"/>
  <c r="DWN27" i="1"/>
  <c r="DWO27" i="1"/>
  <c r="DWP27" i="1"/>
  <c r="DWQ27" i="1"/>
  <c r="DWR27" i="1"/>
  <c r="DWS27" i="1"/>
  <c r="DWT27" i="1"/>
  <c r="DWU27" i="1"/>
  <c r="DWV27" i="1"/>
  <c r="DWW27" i="1"/>
  <c r="DWX27" i="1"/>
  <c r="DWY27" i="1"/>
  <c r="DWZ27" i="1"/>
  <c r="DXA27" i="1"/>
  <c r="DXB27" i="1"/>
  <c r="DXC27" i="1"/>
  <c r="DXD27" i="1"/>
  <c r="DXE27" i="1"/>
  <c r="DXF27" i="1"/>
  <c r="DXG27" i="1"/>
  <c r="DXH27" i="1"/>
  <c r="DXI27" i="1"/>
  <c r="DXJ27" i="1"/>
  <c r="DXK27" i="1"/>
  <c r="DXL27" i="1"/>
  <c r="DXM27" i="1"/>
  <c r="DXN27" i="1"/>
  <c r="DXO27" i="1"/>
  <c r="DXP27" i="1"/>
  <c r="DXQ27" i="1"/>
  <c r="DXR27" i="1"/>
  <c r="DXS27" i="1"/>
  <c r="DXT27" i="1"/>
  <c r="DXU27" i="1"/>
  <c r="DXV27" i="1"/>
  <c r="DXW27" i="1"/>
  <c r="DXX27" i="1"/>
  <c r="DXY27" i="1"/>
  <c r="DXZ27" i="1"/>
  <c r="DYA27" i="1"/>
  <c r="DYB27" i="1"/>
  <c r="DYC27" i="1"/>
  <c r="DYD27" i="1"/>
  <c r="DYE27" i="1"/>
  <c r="DYF27" i="1"/>
  <c r="DYG27" i="1"/>
  <c r="DYH27" i="1"/>
  <c r="DYI27" i="1"/>
  <c r="DYJ27" i="1"/>
  <c r="DYK27" i="1"/>
  <c r="DYL27" i="1"/>
  <c r="DYM27" i="1"/>
  <c r="DYN27" i="1"/>
  <c r="DYO27" i="1"/>
  <c r="DYP27" i="1"/>
  <c r="DYQ27" i="1"/>
  <c r="DYR27" i="1"/>
  <c r="DYS27" i="1"/>
  <c r="DYT27" i="1"/>
  <c r="DYU27" i="1"/>
  <c r="DYV27" i="1"/>
  <c r="DYW27" i="1"/>
  <c r="DYX27" i="1"/>
  <c r="DYY27" i="1"/>
  <c r="DYZ27" i="1"/>
  <c r="DZA27" i="1"/>
  <c r="DZB27" i="1"/>
  <c r="DZC27" i="1"/>
  <c r="DZD27" i="1"/>
  <c r="DZE27" i="1"/>
  <c r="DZF27" i="1"/>
  <c r="DZG27" i="1"/>
  <c r="DZH27" i="1"/>
  <c r="DZI27" i="1"/>
  <c r="DZJ27" i="1"/>
  <c r="DZK27" i="1"/>
  <c r="DZL27" i="1"/>
  <c r="DZM27" i="1"/>
  <c r="DZN27" i="1"/>
  <c r="DZO27" i="1"/>
  <c r="DZP27" i="1"/>
  <c r="DZQ27" i="1"/>
  <c r="DZR27" i="1"/>
  <c r="DZS27" i="1"/>
  <c r="DZT27" i="1"/>
  <c r="DZU27" i="1"/>
  <c r="DZV27" i="1"/>
  <c r="DZW27" i="1"/>
  <c r="DZX27" i="1"/>
  <c r="DZY27" i="1"/>
  <c r="DZZ27" i="1"/>
  <c r="EAA27" i="1"/>
  <c r="EAB27" i="1"/>
  <c r="EAC27" i="1"/>
  <c r="EAD27" i="1"/>
  <c r="EAE27" i="1"/>
  <c r="EAF27" i="1"/>
  <c r="EAG27" i="1"/>
  <c r="EAH27" i="1"/>
  <c r="EAI27" i="1"/>
  <c r="EAJ27" i="1"/>
  <c r="EAK27" i="1"/>
  <c r="EAL27" i="1"/>
  <c r="EAM27" i="1"/>
  <c r="EAN27" i="1"/>
  <c r="EAO27" i="1"/>
  <c r="EAP27" i="1"/>
  <c r="EAQ27" i="1"/>
  <c r="EAR27" i="1"/>
  <c r="EAS27" i="1"/>
  <c r="EAT27" i="1"/>
  <c r="EAU27" i="1"/>
  <c r="EAV27" i="1"/>
  <c r="EAW27" i="1"/>
  <c r="EAX27" i="1"/>
  <c r="EAY27" i="1"/>
  <c r="EAZ27" i="1"/>
  <c r="EBA27" i="1"/>
  <c r="EBB27" i="1"/>
  <c r="EBC27" i="1"/>
  <c r="EBD27" i="1"/>
  <c r="EBE27" i="1"/>
  <c r="EBF27" i="1"/>
  <c r="EBG27" i="1"/>
  <c r="EBH27" i="1"/>
  <c r="EBI27" i="1"/>
  <c r="EBJ27" i="1"/>
  <c r="EBK27" i="1"/>
  <c r="EBL27" i="1"/>
  <c r="EBM27" i="1"/>
  <c r="EBN27" i="1"/>
  <c r="EBO27" i="1"/>
  <c r="EBP27" i="1"/>
  <c r="EBQ27" i="1"/>
  <c r="EBR27" i="1"/>
  <c r="EBS27" i="1"/>
  <c r="EBT27" i="1"/>
  <c r="EBU27" i="1"/>
  <c r="EBV27" i="1"/>
  <c r="EBW27" i="1"/>
  <c r="EBX27" i="1"/>
  <c r="EBY27" i="1"/>
  <c r="EBZ27" i="1"/>
  <c r="ECA27" i="1"/>
  <c r="ECB27" i="1"/>
  <c r="ECC27" i="1"/>
  <c r="ECD27" i="1"/>
  <c r="ECE27" i="1"/>
  <c r="ECF27" i="1"/>
  <c r="ECG27" i="1"/>
  <c r="ECH27" i="1"/>
  <c r="ECI27" i="1"/>
  <c r="ECJ27" i="1"/>
  <c r="ECK27" i="1"/>
  <c r="ECL27" i="1"/>
  <c r="ECM27" i="1"/>
  <c r="ECN27" i="1"/>
  <c r="ECO27" i="1"/>
  <c r="ECP27" i="1"/>
  <c r="ECQ27" i="1"/>
  <c r="ECR27" i="1"/>
  <c r="ECS27" i="1"/>
  <c r="ECT27" i="1"/>
  <c r="ECU27" i="1"/>
  <c r="ECV27" i="1"/>
  <c r="ECW27" i="1"/>
  <c r="ECX27" i="1"/>
  <c r="ECY27" i="1"/>
  <c r="ECZ27" i="1"/>
  <c r="EDA27" i="1"/>
  <c r="EDB27" i="1"/>
  <c r="EDC27" i="1"/>
  <c r="EDD27" i="1"/>
  <c r="EDE27" i="1"/>
  <c r="EDF27" i="1"/>
  <c r="EDG27" i="1"/>
  <c r="EDH27" i="1"/>
  <c r="EDI27" i="1"/>
  <c r="EDJ27" i="1"/>
  <c r="EDK27" i="1"/>
  <c r="EDL27" i="1"/>
  <c r="EDM27" i="1"/>
  <c r="EDN27" i="1"/>
  <c r="EDO27" i="1"/>
  <c r="EDP27" i="1"/>
  <c r="EDQ27" i="1"/>
  <c r="EDR27" i="1"/>
  <c r="EDS27" i="1"/>
  <c r="EDT27" i="1"/>
  <c r="EDU27" i="1"/>
  <c r="EDV27" i="1"/>
  <c r="EDW27" i="1"/>
  <c r="EDX27" i="1"/>
  <c r="EDY27" i="1"/>
  <c r="EDZ27" i="1"/>
  <c r="EEA27" i="1"/>
  <c r="EEB27" i="1"/>
  <c r="EEC27" i="1"/>
  <c r="EED27" i="1"/>
  <c r="EEE27" i="1"/>
  <c r="EEF27" i="1"/>
  <c r="EEG27" i="1"/>
  <c r="EEH27" i="1"/>
  <c r="EEI27" i="1"/>
  <c r="EEJ27" i="1"/>
  <c r="EEK27" i="1"/>
  <c r="EEL27" i="1"/>
  <c r="EEM27" i="1"/>
  <c r="EEN27" i="1"/>
  <c r="EEO27" i="1"/>
  <c r="EEP27" i="1"/>
  <c r="EEQ27" i="1"/>
  <c r="EER27" i="1"/>
  <c r="EES27" i="1"/>
  <c r="EET27" i="1"/>
  <c r="EEU27" i="1"/>
  <c r="EEV27" i="1"/>
  <c r="EEW27" i="1"/>
  <c r="EEX27" i="1"/>
  <c r="EEY27" i="1"/>
  <c r="EEZ27" i="1"/>
  <c r="EFA27" i="1"/>
  <c r="EFB27" i="1"/>
  <c r="EFC27" i="1"/>
  <c r="EFD27" i="1"/>
  <c r="EFE27" i="1"/>
  <c r="EFF27" i="1"/>
  <c r="EFG27" i="1"/>
  <c r="EFH27" i="1"/>
  <c r="EFI27" i="1"/>
  <c r="EFJ27" i="1"/>
  <c r="EFK27" i="1"/>
  <c r="EFL27" i="1"/>
  <c r="EFM27" i="1"/>
  <c r="EFN27" i="1"/>
  <c r="EFO27" i="1"/>
  <c r="EFP27" i="1"/>
  <c r="EFQ27" i="1"/>
  <c r="EFR27" i="1"/>
  <c r="EFS27" i="1"/>
  <c r="EFT27" i="1"/>
  <c r="EFU27" i="1"/>
  <c r="EFV27" i="1"/>
  <c r="EFW27" i="1"/>
  <c r="EFX27" i="1"/>
  <c r="EFY27" i="1"/>
  <c r="EFZ27" i="1"/>
  <c r="EGA27" i="1"/>
  <c r="EGB27" i="1"/>
  <c r="EGC27" i="1"/>
  <c r="EGD27" i="1"/>
  <c r="EGE27" i="1"/>
  <c r="EGF27" i="1"/>
  <c r="EGG27" i="1"/>
  <c r="EGH27" i="1"/>
  <c r="EGI27" i="1"/>
  <c r="EGJ27" i="1"/>
  <c r="EGK27" i="1"/>
  <c r="EGL27" i="1"/>
  <c r="EGM27" i="1"/>
  <c r="EGN27" i="1"/>
  <c r="EGO27" i="1"/>
  <c r="EGP27" i="1"/>
  <c r="EGQ27" i="1"/>
  <c r="EGR27" i="1"/>
  <c r="EGS27" i="1"/>
  <c r="EGT27" i="1"/>
  <c r="EGU27" i="1"/>
  <c r="EGV27" i="1"/>
  <c r="EGW27" i="1"/>
  <c r="EGX27" i="1"/>
  <c r="EGY27" i="1"/>
  <c r="EGZ27" i="1"/>
  <c r="EHA27" i="1"/>
  <c r="EHB27" i="1"/>
  <c r="EHC27" i="1"/>
  <c r="EHD27" i="1"/>
  <c r="EHE27" i="1"/>
  <c r="EHF27" i="1"/>
  <c r="EHG27" i="1"/>
  <c r="EHH27" i="1"/>
  <c r="EHI27" i="1"/>
  <c r="EHJ27" i="1"/>
  <c r="EHK27" i="1"/>
  <c r="EHL27" i="1"/>
  <c r="EHM27" i="1"/>
  <c r="EHN27" i="1"/>
  <c r="EHO27" i="1"/>
  <c r="EHP27" i="1"/>
  <c r="EHQ27" i="1"/>
  <c r="EHR27" i="1"/>
  <c r="EHS27" i="1"/>
  <c r="EHT27" i="1"/>
  <c r="EHU27" i="1"/>
  <c r="EHV27" i="1"/>
  <c r="EHW27" i="1"/>
  <c r="EHX27" i="1"/>
  <c r="EHY27" i="1"/>
  <c r="EHZ27" i="1"/>
  <c r="EIA27" i="1"/>
  <c r="EIB27" i="1"/>
  <c r="EIC27" i="1"/>
  <c r="EID27" i="1"/>
  <c r="EIE27" i="1"/>
  <c r="EIF27" i="1"/>
  <c r="EIG27" i="1"/>
  <c r="EIH27" i="1"/>
  <c r="EII27" i="1"/>
  <c r="EIJ27" i="1"/>
  <c r="EIK27" i="1"/>
  <c r="EIL27" i="1"/>
  <c r="EIM27" i="1"/>
  <c r="EIN27" i="1"/>
  <c r="EIO27" i="1"/>
  <c r="EIP27" i="1"/>
  <c r="EIQ27" i="1"/>
  <c r="EIR27" i="1"/>
  <c r="EIS27" i="1"/>
  <c r="EIT27" i="1"/>
  <c r="EIU27" i="1"/>
  <c r="EIV27" i="1"/>
  <c r="EIW27" i="1"/>
  <c r="EIX27" i="1"/>
  <c r="EIY27" i="1"/>
  <c r="EIZ27" i="1"/>
  <c r="EJA27" i="1"/>
  <c r="EJB27" i="1"/>
  <c r="EJC27" i="1"/>
  <c r="EJD27" i="1"/>
  <c r="EJE27" i="1"/>
  <c r="EJF27" i="1"/>
  <c r="EJG27" i="1"/>
  <c r="EJH27" i="1"/>
  <c r="EJI27" i="1"/>
  <c r="EJJ27" i="1"/>
  <c r="EJK27" i="1"/>
  <c r="EJL27" i="1"/>
  <c r="EJM27" i="1"/>
  <c r="EJN27" i="1"/>
  <c r="EJO27" i="1"/>
  <c r="EJP27" i="1"/>
  <c r="EJQ27" i="1"/>
  <c r="EJR27" i="1"/>
  <c r="EJS27" i="1"/>
  <c r="EJT27" i="1"/>
  <c r="EJU27" i="1"/>
  <c r="EJV27" i="1"/>
  <c r="EJW27" i="1"/>
  <c r="EJX27" i="1"/>
  <c r="EJY27" i="1"/>
  <c r="EJZ27" i="1"/>
  <c r="EKA27" i="1"/>
  <c r="EKB27" i="1"/>
  <c r="EKC27" i="1"/>
  <c r="EKD27" i="1"/>
  <c r="EKE27" i="1"/>
  <c r="EKF27" i="1"/>
  <c r="EKG27" i="1"/>
  <c r="EKH27" i="1"/>
  <c r="EKI27" i="1"/>
  <c r="EKJ27" i="1"/>
  <c r="EKK27" i="1"/>
  <c r="EKL27" i="1"/>
  <c r="EKM27" i="1"/>
  <c r="EKN27" i="1"/>
  <c r="EKO27" i="1"/>
  <c r="EKP27" i="1"/>
  <c r="EKQ27" i="1"/>
  <c r="EKR27" i="1"/>
  <c r="EKS27" i="1"/>
  <c r="EKT27" i="1"/>
  <c r="EKU27" i="1"/>
  <c r="EKV27" i="1"/>
  <c r="EKW27" i="1"/>
  <c r="EKX27" i="1"/>
  <c r="EKY27" i="1"/>
  <c r="EKZ27" i="1"/>
  <c r="ELA27" i="1"/>
  <c r="ELB27" i="1"/>
  <c r="ELC27" i="1"/>
  <c r="ELD27" i="1"/>
  <c r="ELE27" i="1"/>
  <c r="ELF27" i="1"/>
  <c r="ELG27" i="1"/>
  <c r="ELH27" i="1"/>
  <c r="ELI27" i="1"/>
  <c r="ELJ27" i="1"/>
  <c r="ELK27" i="1"/>
  <c r="ELL27" i="1"/>
  <c r="ELM27" i="1"/>
  <c r="ELN27" i="1"/>
  <c r="ELO27" i="1"/>
  <c r="ELP27" i="1"/>
  <c r="ELQ27" i="1"/>
  <c r="ELR27" i="1"/>
  <c r="ELS27" i="1"/>
  <c r="ELT27" i="1"/>
  <c r="ELU27" i="1"/>
  <c r="ELV27" i="1"/>
  <c r="ELW27" i="1"/>
  <c r="ELX27" i="1"/>
  <c r="ELY27" i="1"/>
  <c r="ELZ27" i="1"/>
  <c r="EMA27" i="1"/>
  <c r="EMB27" i="1"/>
  <c r="EMC27" i="1"/>
  <c r="EMD27" i="1"/>
  <c r="EME27" i="1"/>
  <c r="EMF27" i="1"/>
  <c r="EMG27" i="1"/>
  <c r="EMH27" i="1"/>
  <c r="EMI27" i="1"/>
  <c r="EMJ27" i="1"/>
  <c r="EMK27" i="1"/>
  <c r="EML27" i="1"/>
  <c r="EMM27" i="1"/>
  <c r="EMN27" i="1"/>
  <c r="EMO27" i="1"/>
  <c r="EMP27" i="1"/>
  <c r="EMQ27" i="1"/>
  <c r="EMR27" i="1"/>
  <c r="EMS27" i="1"/>
  <c r="EMT27" i="1"/>
  <c r="EMU27" i="1"/>
  <c r="EMV27" i="1"/>
  <c r="EMW27" i="1"/>
  <c r="EMX27" i="1"/>
  <c r="EMY27" i="1"/>
  <c r="EMZ27" i="1"/>
  <c r="ENA27" i="1"/>
  <c r="ENB27" i="1"/>
  <c r="ENC27" i="1"/>
  <c r="END27" i="1"/>
  <c r="ENE27" i="1"/>
  <c r="ENF27" i="1"/>
  <c r="ENG27" i="1"/>
  <c r="ENH27" i="1"/>
  <c r="ENI27" i="1"/>
  <c r="ENJ27" i="1"/>
  <c r="ENK27" i="1"/>
  <c r="ENL27" i="1"/>
  <c r="ENM27" i="1"/>
  <c r="ENN27" i="1"/>
  <c r="ENO27" i="1"/>
  <c r="ENP27" i="1"/>
  <c r="ENQ27" i="1"/>
  <c r="ENR27" i="1"/>
  <c r="ENS27" i="1"/>
  <c r="ENT27" i="1"/>
  <c r="ENU27" i="1"/>
  <c r="ENV27" i="1"/>
  <c r="ENW27" i="1"/>
  <c r="ENX27" i="1"/>
  <c r="ENY27" i="1"/>
  <c r="ENZ27" i="1"/>
  <c r="EOA27" i="1"/>
  <c r="EOB27" i="1"/>
  <c r="EOC27" i="1"/>
  <c r="EOD27" i="1"/>
  <c r="EOE27" i="1"/>
  <c r="EOF27" i="1"/>
  <c r="EOG27" i="1"/>
  <c r="EOH27" i="1"/>
  <c r="EOI27" i="1"/>
  <c r="EOJ27" i="1"/>
  <c r="EOK27" i="1"/>
  <c r="EOL27" i="1"/>
  <c r="EOM27" i="1"/>
  <c r="EON27" i="1"/>
  <c r="EOO27" i="1"/>
  <c r="EOP27" i="1"/>
  <c r="EOQ27" i="1"/>
  <c r="EOR27" i="1"/>
  <c r="EOS27" i="1"/>
  <c r="EOT27" i="1"/>
  <c r="EOU27" i="1"/>
  <c r="EOV27" i="1"/>
  <c r="EOW27" i="1"/>
  <c r="EOX27" i="1"/>
  <c r="EOY27" i="1"/>
  <c r="EOZ27" i="1"/>
  <c r="EPA27" i="1"/>
  <c r="EPB27" i="1"/>
  <c r="EPC27" i="1"/>
  <c r="EPD27" i="1"/>
  <c r="EPE27" i="1"/>
  <c r="EPF27" i="1"/>
  <c r="EPG27" i="1"/>
  <c r="EPH27" i="1"/>
  <c r="EPI27" i="1"/>
  <c r="EPJ27" i="1"/>
  <c r="EPK27" i="1"/>
  <c r="EPL27" i="1"/>
  <c r="EPM27" i="1"/>
  <c r="EPN27" i="1"/>
  <c r="EPO27" i="1"/>
  <c r="EPP27" i="1"/>
  <c r="EPQ27" i="1"/>
  <c r="EPR27" i="1"/>
  <c r="EPS27" i="1"/>
  <c r="EPT27" i="1"/>
  <c r="EPU27" i="1"/>
  <c r="EPV27" i="1"/>
  <c r="EPW27" i="1"/>
  <c r="EPX27" i="1"/>
  <c r="EPY27" i="1"/>
  <c r="EPZ27" i="1"/>
  <c r="EQA27" i="1"/>
  <c r="EQB27" i="1"/>
  <c r="EQC27" i="1"/>
  <c r="EQD27" i="1"/>
  <c r="EQE27" i="1"/>
  <c r="EQF27" i="1"/>
  <c r="EQG27" i="1"/>
  <c r="EQH27" i="1"/>
  <c r="EQI27" i="1"/>
  <c r="EQJ27" i="1"/>
  <c r="EQK27" i="1"/>
  <c r="EQL27" i="1"/>
  <c r="EQM27" i="1"/>
  <c r="EQN27" i="1"/>
  <c r="EQO27" i="1"/>
  <c r="EQP27" i="1"/>
  <c r="EQQ27" i="1"/>
  <c r="EQR27" i="1"/>
  <c r="EQS27" i="1"/>
  <c r="EQT27" i="1"/>
  <c r="EQU27" i="1"/>
  <c r="EQV27" i="1"/>
  <c r="EQW27" i="1"/>
  <c r="EQX27" i="1"/>
  <c r="EQY27" i="1"/>
  <c r="EQZ27" i="1"/>
  <c r="ERA27" i="1"/>
  <c r="ERB27" i="1"/>
  <c r="ERC27" i="1"/>
  <c r="ERD27" i="1"/>
  <c r="ERE27" i="1"/>
  <c r="ERF27" i="1"/>
  <c r="ERG27" i="1"/>
  <c r="ERH27" i="1"/>
  <c r="ERI27" i="1"/>
  <c r="ERJ27" i="1"/>
  <c r="ERK27" i="1"/>
  <c r="ERL27" i="1"/>
  <c r="ERM27" i="1"/>
  <c r="ERN27" i="1"/>
  <c r="ERO27" i="1"/>
  <c r="ERP27" i="1"/>
  <c r="ERQ27" i="1"/>
  <c r="ERR27" i="1"/>
  <c r="ERS27" i="1"/>
  <c r="ERT27" i="1"/>
  <c r="ERU27" i="1"/>
  <c r="ERV27" i="1"/>
  <c r="ERW27" i="1"/>
  <c r="ERX27" i="1"/>
  <c r="ERY27" i="1"/>
  <c r="ERZ27" i="1"/>
  <c r="ESA27" i="1"/>
  <c r="ESB27" i="1"/>
  <c r="ESC27" i="1"/>
  <c r="ESD27" i="1"/>
  <c r="ESE27" i="1"/>
  <c r="ESF27" i="1"/>
  <c r="ESG27" i="1"/>
  <c r="ESH27" i="1"/>
  <c r="ESI27" i="1"/>
  <c r="ESJ27" i="1"/>
  <c r="ESK27" i="1"/>
  <c r="ESL27" i="1"/>
  <c r="ESM27" i="1"/>
  <c r="ESN27" i="1"/>
  <c r="ESO27" i="1"/>
  <c r="ESP27" i="1"/>
  <c r="ESQ27" i="1"/>
  <c r="ESR27" i="1"/>
  <c r="ESS27" i="1"/>
  <c r="EST27" i="1"/>
  <c r="ESU27" i="1"/>
  <c r="ESV27" i="1"/>
  <c r="ESW27" i="1"/>
  <c r="ESX27" i="1"/>
  <c r="ESY27" i="1"/>
  <c r="ESZ27" i="1"/>
  <c r="ETA27" i="1"/>
  <c r="ETB27" i="1"/>
  <c r="ETC27" i="1"/>
  <c r="ETD27" i="1"/>
  <c r="ETE27" i="1"/>
  <c r="ETF27" i="1"/>
  <c r="ETG27" i="1"/>
  <c r="ETH27" i="1"/>
  <c r="ETI27" i="1"/>
  <c r="ETJ27" i="1"/>
  <c r="ETK27" i="1"/>
  <c r="ETL27" i="1"/>
  <c r="ETM27" i="1"/>
  <c r="ETN27" i="1"/>
  <c r="ETO27" i="1"/>
  <c r="ETP27" i="1"/>
  <c r="ETQ27" i="1"/>
  <c r="ETR27" i="1"/>
  <c r="ETS27" i="1"/>
  <c r="ETT27" i="1"/>
  <c r="ETU27" i="1"/>
  <c r="ETV27" i="1"/>
  <c r="ETW27" i="1"/>
  <c r="ETX27" i="1"/>
  <c r="ETY27" i="1"/>
  <c r="ETZ27" i="1"/>
  <c r="EUA27" i="1"/>
  <c r="EUB27" i="1"/>
  <c r="EUC27" i="1"/>
  <c r="EUD27" i="1"/>
  <c r="EUE27" i="1"/>
  <c r="EUF27" i="1"/>
  <c r="EUG27" i="1"/>
  <c r="EUH27" i="1"/>
  <c r="EUI27" i="1"/>
  <c r="EUJ27" i="1"/>
  <c r="EUK27" i="1"/>
  <c r="EUL27" i="1"/>
  <c r="EUM27" i="1"/>
  <c r="EUN27" i="1"/>
  <c r="EUO27" i="1"/>
  <c r="EUP27" i="1"/>
  <c r="EUQ27" i="1"/>
  <c r="EUR27" i="1"/>
  <c r="EUS27" i="1"/>
  <c r="EUT27" i="1"/>
  <c r="EUU27" i="1"/>
  <c r="EUV27" i="1"/>
  <c r="EUW27" i="1"/>
  <c r="EUX27" i="1"/>
  <c r="EUY27" i="1"/>
  <c r="EUZ27" i="1"/>
  <c r="EVA27" i="1"/>
  <c r="EVB27" i="1"/>
  <c r="EVC27" i="1"/>
  <c r="EVD27" i="1"/>
  <c r="EVE27" i="1"/>
  <c r="EVF27" i="1"/>
  <c r="EVG27" i="1"/>
  <c r="EVH27" i="1"/>
  <c r="EVI27" i="1"/>
  <c r="EVJ27" i="1"/>
  <c r="EVK27" i="1"/>
  <c r="EVL27" i="1"/>
  <c r="EVM27" i="1"/>
  <c r="EVN27" i="1"/>
  <c r="EVO27" i="1"/>
  <c r="EVP27" i="1"/>
  <c r="EVQ27" i="1"/>
  <c r="EVR27" i="1"/>
  <c r="EVS27" i="1"/>
  <c r="EVT27" i="1"/>
  <c r="EVU27" i="1"/>
  <c r="EVV27" i="1"/>
  <c r="EVW27" i="1"/>
  <c r="EVX27" i="1"/>
  <c r="EVY27" i="1"/>
  <c r="EVZ27" i="1"/>
  <c r="EWA27" i="1"/>
  <c r="EWB27" i="1"/>
  <c r="EWC27" i="1"/>
  <c r="EWD27" i="1"/>
  <c r="EWE27" i="1"/>
  <c r="EWF27" i="1"/>
  <c r="EWG27" i="1"/>
  <c r="EWH27" i="1"/>
  <c r="EWI27" i="1"/>
  <c r="EWJ27" i="1"/>
  <c r="EWK27" i="1"/>
  <c r="EWL27" i="1"/>
  <c r="EWM27" i="1"/>
  <c r="EWN27" i="1"/>
  <c r="EWO27" i="1"/>
  <c r="EWP27" i="1"/>
  <c r="EWQ27" i="1"/>
  <c r="EWR27" i="1"/>
  <c r="EWS27" i="1"/>
  <c r="EWT27" i="1"/>
  <c r="EWU27" i="1"/>
  <c r="EWV27" i="1"/>
  <c r="EWW27" i="1"/>
  <c r="EWX27" i="1"/>
  <c r="EWY27" i="1"/>
  <c r="EWZ27" i="1"/>
  <c r="EXA27" i="1"/>
  <c r="EXB27" i="1"/>
  <c r="EXC27" i="1"/>
  <c r="EXD27" i="1"/>
  <c r="EXE27" i="1"/>
  <c r="EXF27" i="1"/>
  <c r="EXG27" i="1"/>
  <c r="EXH27" i="1"/>
  <c r="EXI27" i="1"/>
  <c r="EXJ27" i="1"/>
  <c r="EXK27" i="1"/>
  <c r="EXL27" i="1"/>
  <c r="EXM27" i="1"/>
  <c r="EXN27" i="1"/>
  <c r="EXO27" i="1"/>
  <c r="EXP27" i="1"/>
  <c r="EXQ27" i="1"/>
  <c r="EXR27" i="1"/>
  <c r="EXS27" i="1"/>
  <c r="EXT27" i="1"/>
  <c r="EXU27" i="1"/>
  <c r="EXV27" i="1"/>
  <c r="EXW27" i="1"/>
  <c r="EXX27" i="1"/>
  <c r="EXY27" i="1"/>
  <c r="EXZ27" i="1"/>
  <c r="EYA27" i="1"/>
  <c r="EYB27" i="1"/>
  <c r="EYC27" i="1"/>
  <c r="EYD27" i="1"/>
  <c r="EYE27" i="1"/>
  <c r="EYF27" i="1"/>
  <c r="EYG27" i="1"/>
  <c r="EYH27" i="1"/>
  <c r="EYI27" i="1"/>
  <c r="EYJ27" i="1"/>
  <c r="EYK27" i="1"/>
  <c r="EYL27" i="1"/>
  <c r="EYM27" i="1"/>
  <c r="EYN27" i="1"/>
  <c r="EYO27" i="1"/>
  <c r="EYP27" i="1"/>
  <c r="EYQ27" i="1"/>
  <c r="EYR27" i="1"/>
  <c r="EYS27" i="1"/>
  <c r="EYT27" i="1"/>
  <c r="EYU27" i="1"/>
  <c r="EYV27" i="1"/>
  <c r="EYW27" i="1"/>
  <c r="EYX27" i="1"/>
  <c r="EYY27" i="1"/>
  <c r="EYZ27" i="1"/>
  <c r="EZA27" i="1"/>
  <c r="EZB27" i="1"/>
  <c r="EZC27" i="1"/>
  <c r="EZD27" i="1"/>
  <c r="EZE27" i="1"/>
  <c r="EZF27" i="1"/>
  <c r="EZG27" i="1"/>
  <c r="EZH27" i="1"/>
  <c r="EZI27" i="1"/>
  <c r="EZJ27" i="1"/>
  <c r="EZK27" i="1"/>
  <c r="EZL27" i="1"/>
  <c r="EZM27" i="1"/>
  <c r="EZN27" i="1"/>
  <c r="EZO27" i="1"/>
  <c r="EZP27" i="1"/>
  <c r="EZQ27" i="1"/>
  <c r="EZR27" i="1"/>
  <c r="EZS27" i="1"/>
  <c r="EZT27" i="1"/>
  <c r="EZU27" i="1"/>
  <c r="EZV27" i="1"/>
  <c r="EZW27" i="1"/>
  <c r="EZX27" i="1"/>
  <c r="EZY27" i="1"/>
  <c r="EZZ27" i="1"/>
  <c r="FAA27" i="1"/>
  <c r="FAB27" i="1"/>
  <c r="FAC27" i="1"/>
  <c r="FAD27" i="1"/>
  <c r="FAE27" i="1"/>
  <c r="FAF27" i="1"/>
  <c r="FAG27" i="1"/>
  <c r="FAH27" i="1"/>
  <c r="FAI27" i="1"/>
  <c r="FAJ27" i="1"/>
  <c r="FAK27" i="1"/>
  <c r="FAL27" i="1"/>
  <c r="FAM27" i="1"/>
  <c r="FAN27" i="1"/>
  <c r="FAO27" i="1"/>
  <c r="FAP27" i="1"/>
  <c r="FAQ27" i="1"/>
  <c r="FAR27" i="1"/>
  <c r="FAS27" i="1"/>
  <c r="FAT27" i="1"/>
  <c r="FAU27" i="1"/>
  <c r="FAV27" i="1"/>
  <c r="B20" i="1"/>
  <c r="B21" i="1"/>
  <c r="B22" i="1"/>
  <c r="B23" i="1"/>
  <c r="B24" i="1"/>
  <c r="B25" i="1"/>
  <c r="B26" i="1"/>
  <c r="B27" i="1"/>
  <c r="B19" i="1"/>
  <c r="C2" i="1"/>
  <c r="C9" i="1" s="1"/>
  <c r="A51" i="1"/>
  <c r="A52" i="1"/>
  <c r="A46" i="1" s="1"/>
  <c r="A53" i="1"/>
  <c r="A47" i="1" s="1"/>
  <c r="A54" i="1"/>
  <c r="A55" i="1"/>
  <c r="A56" i="1"/>
  <c r="A57" i="1"/>
  <c r="A58" i="1"/>
  <c r="A59" i="1"/>
  <c r="A60" i="1"/>
  <c r="A61" i="1"/>
  <c r="A62" i="1"/>
  <c r="A63" i="1"/>
  <c r="A50" i="1"/>
  <c r="A44" i="1" s="1"/>
  <c r="B35" i="1" l="1"/>
  <c r="B36" i="1"/>
  <c r="B29" i="1"/>
  <c r="B45" i="1" s="1"/>
  <c r="B39" i="1"/>
  <c r="B30" i="1"/>
  <c r="B46" i="1" s="1"/>
  <c r="B40" i="1"/>
  <c r="B31" i="1"/>
  <c r="B41" i="1"/>
  <c r="B32" i="1"/>
  <c r="B28" i="1"/>
  <c r="B44" i="1" s="1"/>
  <c r="B33" i="1"/>
  <c r="B38" i="1"/>
  <c r="B37" i="1"/>
  <c r="B34" i="1"/>
  <c r="C40" i="1"/>
  <c r="D2" i="1"/>
  <c r="D9" i="1" s="1"/>
  <c r="C41" i="1"/>
  <c r="C38" i="1"/>
  <c r="C5" i="1"/>
  <c r="C28" i="1"/>
  <c r="C29" i="1"/>
  <c r="C30" i="1"/>
  <c r="C32" i="1"/>
  <c r="C31" i="1"/>
  <c r="C33" i="1"/>
  <c r="C34" i="1"/>
  <c r="C36" i="1"/>
  <c r="C35" i="1"/>
  <c r="C37" i="1"/>
  <c r="C39" i="1"/>
  <c r="B47" i="1" l="1"/>
  <c r="C50" i="1"/>
  <c r="C44" i="1"/>
  <c r="B60" i="1"/>
  <c r="C46" i="1"/>
  <c r="C45" i="1"/>
  <c r="B59" i="1"/>
  <c r="C47" i="1"/>
  <c r="D40" i="1"/>
  <c r="D31" i="1"/>
  <c r="B51" i="1"/>
  <c r="B63" i="1"/>
  <c r="B50" i="1"/>
  <c r="B58" i="1"/>
  <c r="B55" i="1"/>
  <c r="B4" i="1"/>
  <c r="B62" i="1"/>
  <c r="B61" i="1"/>
  <c r="B52" i="1"/>
  <c r="C51" i="1"/>
  <c r="D38" i="1"/>
  <c r="B57" i="1"/>
  <c r="B56" i="1"/>
  <c r="D30" i="1"/>
  <c r="D46" i="1" s="1"/>
  <c r="B54" i="1"/>
  <c r="B53" i="1"/>
  <c r="C55" i="1"/>
  <c r="C54" i="1"/>
  <c r="C52" i="1"/>
  <c r="D37" i="1"/>
  <c r="D29" i="1"/>
  <c r="D45" i="1" s="1"/>
  <c r="D36" i="1"/>
  <c r="D28" i="1"/>
  <c r="D44" i="1" s="1"/>
  <c r="D34" i="1"/>
  <c r="D5" i="1"/>
  <c r="D35" i="1"/>
  <c r="C60" i="1"/>
  <c r="E2" i="1"/>
  <c r="E9" i="1" s="1"/>
  <c r="D41" i="1"/>
  <c r="D33" i="1"/>
  <c r="C59" i="1"/>
  <c r="D39" i="1"/>
  <c r="D32" i="1"/>
  <c r="C63" i="1"/>
  <c r="C62" i="1"/>
  <c r="C58" i="1"/>
  <c r="C53" i="1"/>
  <c r="C57" i="1"/>
  <c r="C56" i="1"/>
  <c r="C61" i="1"/>
  <c r="C4" i="1"/>
  <c r="E31" i="1"/>
  <c r="E35" i="1"/>
  <c r="E34" i="1"/>
  <c r="E28" i="1" l="1"/>
  <c r="E44" i="1" s="1"/>
  <c r="E5" i="1"/>
  <c r="D47" i="1"/>
  <c r="B8" i="1" a="1"/>
  <c r="B8" i="1" s="1"/>
  <c r="D4" i="1"/>
  <c r="D61" i="1"/>
  <c r="D57" i="1"/>
  <c r="D55" i="1"/>
  <c r="D59" i="1"/>
  <c r="D60" i="1"/>
  <c r="D63" i="1"/>
  <c r="D50" i="1"/>
  <c r="E40" i="1"/>
  <c r="D56" i="1"/>
  <c r="E37" i="1"/>
  <c r="F2" i="1"/>
  <c r="F9" i="1" s="1"/>
  <c r="E41" i="1"/>
  <c r="E33" i="1"/>
  <c r="D58" i="1"/>
  <c r="D51" i="1"/>
  <c r="E39" i="1"/>
  <c r="E32" i="1"/>
  <c r="E55" i="1" s="1"/>
  <c r="E38" i="1"/>
  <c r="E29" i="1"/>
  <c r="D62" i="1"/>
  <c r="E36" i="1"/>
  <c r="E30" i="1"/>
  <c r="E46" i="1" s="1"/>
  <c r="D54" i="1"/>
  <c r="D53" i="1"/>
  <c r="D52" i="1"/>
  <c r="C8" i="1" a="1"/>
  <c r="C8" i="1" s="1"/>
  <c r="F32" i="1"/>
  <c r="E50" i="1"/>
  <c r="F31" i="1" l="1"/>
  <c r="E47" i="1"/>
  <c r="E51" i="1"/>
  <c r="E45" i="1"/>
  <c r="E61" i="1"/>
  <c r="E62" i="1"/>
  <c r="F41" i="1"/>
  <c r="E63" i="1"/>
  <c r="E60" i="1"/>
  <c r="E59" i="1"/>
  <c r="E4" i="1"/>
  <c r="F40" i="1"/>
  <c r="F33" i="1"/>
  <c r="F38" i="1"/>
  <c r="F29" i="1"/>
  <c r="F45" i="1" s="1"/>
  <c r="F36" i="1"/>
  <c r="F28" i="1"/>
  <c r="F44" i="1" s="1"/>
  <c r="F39" i="1"/>
  <c r="F30" i="1"/>
  <c r="D8" i="1" a="1"/>
  <c r="D8" i="1" s="1"/>
  <c r="F35" i="1"/>
  <c r="G2" i="1"/>
  <c r="G9" i="1" s="1"/>
  <c r="E53" i="1"/>
  <c r="F34" i="1"/>
  <c r="E58" i="1"/>
  <c r="E57" i="1"/>
  <c r="E54" i="1"/>
  <c r="E52" i="1"/>
  <c r="E56" i="1"/>
  <c r="F37" i="1"/>
  <c r="F5" i="1"/>
  <c r="F50" i="1"/>
  <c r="F57" i="1" l="1"/>
  <c r="F52" i="1"/>
  <c r="F46" i="1"/>
  <c r="G39" i="1"/>
  <c r="F47" i="1"/>
  <c r="G33" i="1"/>
  <c r="F61" i="1"/>
  <c r="F63" i="1"/>
  <c r="F58" i="1"/>
  <c r="G37" i="1"/>
  <c r="G29" i="1"/>
  <c r="G38" i="1"/>
  <c r="G32" i="1"/>
  <c r="G40" i="1"/>
  <c r="G30" i="1"/>
  <c r="E8" i="1" a="1"/>
  <c r="E8" i="1" s="1"/>
  <c r="G35" i="1"/>
  <c r="G5" i="1"/>
  <c r="H2" i="1"/>
  <c r="H9" i="1" s="1"/>
  <c r="G34" i="1"/>
  <c r="F62" i="1"/>
  <c r="G36" i="1"/>
  <c r="G58" i="1" s="1"/>
  <c r="G28" i="1"/>
  <c r="G44" i="1" s="1"/>
  <c r="G41" i="1"/>
  <c r="G31" i="1"/>
  <c r="F51" i="1"/>
  <c r="F56" i="1"/>
  <c r="F55" i="1"/>
  <c r="F54" i="1"/>
  <c r="F59" i="1"/>
  <c r="F4" i="1"/>
  <c r="F60" i="1"/>
  <c r="F53" i="1"/>
  <c r="H5" i="1"/>
  <c r="H34" i="1"/>
  <c r="H33" i="1"/>
  <c r="H35" i="1"/>
  <c r="H41" i="1"/>
  <c r="G52" i="1"/>
  <c r="G56" i="1" l="1"/>
  <c r="G45" i="1"/>
  <c r="G46" i="1"/>
  <c r="G54" i="1"/>
  <c r="I2" i="1"/>
  <c r="I9" i="1" s="1"/>
  <c r="G47" i="1"/>
  <c r="G53" i="1"/>
  <c r="H40" i="1"/>
  <c r="G62" i="1"/>
  <c r="H31" i="1"/>
  <c r="G57" i="1"/>
  <c r="H37" i="1"/>
  <c r="H30" i="1"/>
  <c r="H32" i="1"/>
  <c r="H55" i="1" s="1"/>
  <c r="H39" i="1"/>
  <c r="H36" i="1"/>
  <c r="H61" i="1" s="1"/>
  <c r="H28" i="1"/>
  <c r="H44" i="1" s="1"/>
  <c r="G4" i="1"/>
  <c r="H38" i="1"/>
  <c r="H29" i="1"/>
  <c r="G59" i="1"/>
  <c r="G55" i="1"/>
  <c r="G60" i="1"/>
  <c r="G50" i="1"/>
  <c r="G63" i="1"/>
  <c r="F8" i="1" a="1"/>
  <c r="F8" i="1" s="1"/>
  <c r="G61" i="1"/>
  <c r="G51" i="1"/>
  <c r="H51" i="1"/>
  <c r="J2" i="1"/>
  <c r="J9" i="1" s="1"/>
  <c r="I5" i="1"/>
  <c r="I28" i="1"/>
  <c r="I44" i="1" s="1"/>
  <c r="I33" i="1"/>
  <c r="I35" i="1"/>
  <c r="I34" i="1"/>
  <c r="I38" i="1"/>
  <c r="I41" i="1"/>
  <c r="H50" i="1"/>
  <c r="H52" i="1" l="1"/>
  <c r="H46" i="1"/>
  <c r="I40" i="1"/>
  <c r="I32" i="1"/>
  <c r="H4" i="1"/>
  <c r="H45" i="1"/>
  <c r="H60" i="1"/>
  <c r="H59" i="1"/>
  <c r="I37" i="1"/>
  <c r="I63" i="1" s="1"/>
  <c r="I31" i="1"/>
  <c r="H47" i="1"/>
  <c r="I39" i="1"/>
  <c r="I30" i="1"/>
  <c r="I36" i="1"/>
  <c r="I60" i="1" s="1"/>
  <c r="I29" i="1"/>
  <c r="I45" i="1" s="1"/>
  <c r="H56" i="1"/>
  <c r="H57" i="1"/>
  <c r="G8" i="1" a="1"/>
  <c r="G8" i="1" s="1"/>
  <c r="H53" i="1"/>
  <c r="H63" i="1"/>
  <c r="H58" i="1"/>
  <c r="H54" i="1"/>
  <c r="H8" i="1" s="1" a="1"/>
  <c r="H8" i="1" s="1"/>
  <c r="H62" i="1"/>
  <c r="I52" i="1"/>
  <c r="K2" i="1"/>
  <c r="K9" i="1" s="1"/>
  <c r="J5" i="1"/>
  <c r="J28" i="1"/>
  <c r="J44" i="1" s="1"/>
  <c r="J30" i="1"/>
  <c r="J31" i="1"/>
  <c r="J29" i="1"/>
  <c r="J45" i="1" s="1"/>
  <c r="J33" i="1"/>
  <c r="J32" i="1"/>
  <c r="J34" i="1"/>
  <c r="J35" i="1"/>
  <c r="J36" i="1"/>
  <c r="J38" i="1"/>
  <c r="J39" i="1"/>
  <c r="J40" i="1"/>
  <c r="J37" i="1"/>
  <c r="J41" i="1"/>
  <c r="I61" i="1"/>
  <c r="I50" i="1"/>
  <c r="I54" i="1"/>
  <c r="I56" i="1"/>
  <c r="I58" i="1"/>
  <c r="I59" i="1"/>
  <c r="I53" i="1" l="1"/>
  <c r="I8" i="1" s="1" a="1"/>
  <c r="I8" i="1" s="1"/>
  <c r="I57" i="1"/>
  <c r="J47" i="1"/>
  <c r="I46" i="1"/>
  <c r="I51" i="1"/>
  <c r="J46" i="1"/>
  <c r="I62" i="1"/>
  <c r="I55" i="1"/>
  <c r="I47" i="1"/>
  <c r="I4" i="1"/>
  <c r="J55" i="1"/>
  <c r="J4" i="1"/>
  <c r="L2" i="1"/>
  <c r="L9" i="1" s="1"/>
  <c r="K5" i="1"/>
  <c r="K28" i="1"/>
  <c r="K44" i="1" s="1"/>
  <c r="K29" i="1"/>
  <c r="K30" i="1"/>
  <c r="K46" i="1" s="1"/>
  <c r="K32" i="1"/>
  <c r="K31" i="1"/>
  <c r="K33" i="1"/>
  <c r="K34" i="1"/>
  <c r="K36" i="1"/>
  <c r="K35" i="1"/>
  <c r="K38" i="1"/>
  <c r="K39" i="1"/>
  <c r="K40" i="1"/>
  <c r="K37" i="1"/>
  <c r="K41" i="1"/>
  <c r="J50" i="1"/>
  <c r="J56" i="1"/>
  <c r="J53" i="1"/>
  <c r="J52" i="1"/>
  <c r="J51" i="1"/>
  <c r="J54" i="1"/>
  <c r="J62" i="1"/>
  <c r="J57" i="1"/>
  <c r="J59" i="1"/>
  <c r="J58" i="1"/>
  <c r="J60" i="1"/>
  <c r="J61" i="1"/>
  <c r="J63" i="1"/>
  <c r="K51" i="1" l="1"/>
  <c r="K45" i="1"/>
  <c r="K47" i="1"/>
  <c r="K52" i="1"/>
  <c r="K53" i="1"/>
  <c r="K63" i="1"/>
  <c r="K54" i="1"/>
  <c r="K4" i="1"/>
  <c r="K56" i="1"/>
  <c r="M2" i="1"/>
  <c r="M9" i="1" s="1"/>
  <c r="L5" i="1"/>
  <c r="L28" i="1"/>
  <c r="L44" i="1" s="1"/>
  <c r="L29" i="1"/>
  <c r="L45" i="1" s="1"/>
  <c r="L30" i="1"/>
  <c r="L46" i="1" s="1"/>
  <c r="L31" i="1"/>
  <c r="L32" i="1"/>
  <c r="L33" i="1"/>
  <c r="L34" i="1"/>
  <c r="L36" i="1"/>
  <c r="L37" i="1"/>
  <c r="L35" i="1"/>
  <c r="L38" i="1"/>
  <c r="L39" i="1"/>
  <c r="L40" i="1"/>
  <c r="L41" i="1"/>
  <c r="J8" i="1" a="1"/>
  <c r="J8" i="1" s="1"/>
  <c r="K50" i="1"/>
  <c r="K55" i="1"/>
  <c r="L51" i="1"/>
  <c r="K59" i="1"/>
  <c r="K58" i="1"/>
  <c r="K62" i="1"/>
  <c r="K60" i="1"/>
  <c r="K57" i="1"/>
  <c r="K61" i="1"/>
  <c r="L47" i="1" l="1"/>
  <c r="L53" i="1"/>
  <c r="L52" i="1"/>
  <c r="L61" i="1"/>
  <c r="L60" i="1"/>
  <c r="L62" i="1"/>
  <c r="L55" i="1"/>
  <c r="L4" i="1"/>
  <c r="N2" i="1"/>
  <c r="N9" i="1" s="1"/>
  <c r="M5" i="1"/>
  <c r="M28" i="1"/>
  <c r="M44" i="1" s="1"/>
  <c r="M30" i="1"/>
  <c r="M31" i="1"/>
  <c r="M32" i="1"/>
  <c r="M29" i="1"/>
  <c r="M37" i="1"/>
  <c r="M36" i="1"/>
  <c r="M34" i="1"/>
  <c r="M33" i="1"/>
  <c r="M35" i="1"/>
  <c r="M39" i="1"/>
  <c r="M40" i="1"/>
  <c r="M41" i="1"/>
  <c r="M38" i="1"/>
  <c r="K8" i="1" a="1"/>
  <c r="K8" i="1" s="1"/>
  <c r="L50" i="1"/>
  <c r="L54" i="1"/>
  <c r="L56" i="1"/>
  <c r="L58" i="1"/>
  <c r="L59" i="1"/>
  <c r="L57" i="1"/>
  <c r="L63" i="1"/>
  <c r="M52" i="1" l="1"/>
  <c r="M45" i="1"/>
  <c r="M47" i="1"/>
  <c r="M46" i="1"/>
  <c r="M55" i="1"/>
  <c r="M51" i="1"/>
  <c r="M62" i="1"/>
  <c r="M53" i="1"/>
  <c r="M4" i="1"/>
  <c r="O2" i="1"/>
  <c r="O9" i="1" s="1"/>
  <c r="N5" i="1"/>
  <c r="N28" i="1"/>
  <c r="N44" i="1" s="1"/>
  <c r="N29" i="1"/>
  <c r="N31" i="1"/>
  <c r="N33" i="1"/>
  <c r="N30" i="1"/>
  <c r="N46" i="1" s="1"/>
  <c r="N32" i="1"/>
  <c r="N35" i="1"/>
  <c r="N37" i="1"/>
  <c r="N34" i="1"/>
  <c r="N39" i="1"/>
  <c r="N36" i="1"/>
  <c r="N40" i="1"/>
  <c r="N41" i="1"/>
  <c r="N38" i="1"/>
  <c r="L8" i="1" a="1"/>
  <c r="L8" i="1" s="1"/>
  <c r="M50" i="1"/>
  <c r="M54" i="1"/>
  <c r="M56" i="1"/>
  <c r="M60" i="1"/>
  <c r="M58" i="1"/>
  <c r="M59" i="1"/>
  <c r="M61" i="1"/>
  <c r="M57" i="1"/>
  <c r="M63" i="1"/>
  <c r="N47" i="1" l="1"/>
  <c r="N45" i="1"/>
  <c r="N53" i="1"/>
  <c r="N51" i="1"/>
  <c r="N52" i="1"/>
  <c r="N56" i="1"/>
  <c r="N55" i="1"/>
  <c r="N4" i="1"/>
  <c r="P2" i="1"/>
  <c r="P9" i="1" s="1"/>
  <c r="O5" i="1"/>
  <c r="O28" i="1"/>
  <c r="O44" i="1" s="1"/>
  <c r="O29" i="1"/>
  <c r="O45" i="1" s="1"/>
  <c r="O31" i="1"/>
  <c r="O30" i="1"/>
  <c r="O32" i="1"/>
  <c r="O33" i="1"/>
  <c r="O34" i="1"/>
  <c r="O35" i="1"/>
  <c r="O36" i="1"/>
  <c r="O37" i="1"/>
  <c r="O40" i="1"/>
  <c r="O39" i="1"/>
  <c r="O38" i="1"/>
  <c r="O41" i="1"/>
  <c r="M8" i="1" a="1"/>
  <c r="M8" i="1" s="1"/>
  <c r="N61" i="1"/>
  <c r="N60" i="1"/>
  <c r="N50" i="1"/>
  <c r="N54" i="1"/>
  <c r="N58" i="1"/>
  <c r="N59" i="1"/>
  <c r="N62" i="1"/>
  <c r="N63" i="1"/>
  <c r="N57" i="1"/>
  <c r="O46" i="1" l="1"/>
  <c r="O47" i="1"/>
  <c r="O52" i="1"/>
  <c r="O53" i="1"/>
  <c r="O4" i="1"/>
  <c r="Q2" i="1"/>
  <c r="Q9" i="1" s="1"/>
  <c r="P5" i="1"/>
  <c r="P29" i="1"/>
  <c r="P45" i="1" s="1"/>
  <c r="P28" i="1"/>
  <c r="P44" i="1" s="1"/>
  <c r="P30" i="1"/>
  <c r="P31" i="1"/>
  <c r="P32" i="1"/>
  <c r="P33" i="1"/>
  <c r="P34" i="1"/>
  <c r="P35" i="1"/>
  <c r="P38" i="1"/>
  <c r="P37" i="1"/>
  <c r="P39" i="1"/>
  <c r="P40" i="1"/>
  <c r="P41" i="1"/>
  <c r="P36" i="1"/>
  <c r="N8" i="1" a="1"/>
  <c r="N8" i="1" s="1"/>
  <c r="O50" i="1"/>
  <c r="O56" i="1"/>
  <c r="O54" i="1"/>
  <c r="O51" i="1"/>
  <c r="O55" i="1"/>
  <c r="O57" i="1"/>
  <c r="O62" i="1"/>
  <c r="O60" i="1"/>
  <c r="O61" i="1"/>
  <c r="O63" i="1"/>
  <c r="O58" i="1"/>
  <c r="O59" i="1"/>
  <c r="P47" i="1" l="1"/>
  <c r="P52" i="1"/>
  <c r="P46" i="1"/>
  <c r="P51" i="1"/>
  <c r="P53" i="1"/>
  <c r="P63" i="1"/>
  <c r="P55" i="1"/>
  <c r="P4" i="1"/>
  <c r="R2" i="1"/>
  <c r="R9" i="1" s="1"/>
  <c r="Q5" i="1"/>
  <c r="Q29" i="1"/>
  <c r="Q28" i="1"/>
  <c r="Q44" i="1" s="1"/>
  <c r="Q30" i="1"/>
  <c r="Q46" i="1" s="1"/>
  <c r="Q31" i="1"/>
  <c r="Q32" i="1"/>
  <c r="Q33" i="1"/>
  <c r="Q34" i="1"/>
  <c r="Q35" i="1"/>
  <c r="Q38" i="1"/>
  <c r="Q37" i="1"/>
  <c r="Q39" i="1"/>
  <c r="Q40" i="1"/>
  <c r="Q41" i="1"/>
  <c r="Q36" i="1"/>
  <c r="O8" i="1" a="1"/>
  <c r="O8" i="1" s="1"/>
  <c r="P50" i="1"/>
  <c r="P56" i="1"/>
  <c r="P54" i="1"/>
  <c r="P58" i="1"/>
  <c r="P59" i="1"/>
  <c r="P62" i="1"/>
  <c r="P60" i="1"/>
  <c r="P61" i="1"/>
  <c r="P57" i="1"/>
  <c r="Q47" i="1" l="1"/>
  <c r="Q45" i="1"/>
  <c r="Q51" i="1"/>
  <c r="Q54" i="1"/>
  <c r="Q53" i="1"/>
  <c r="Q52" i="1"/>
  <c r="Q62" i="1"/>
  <c r="Q4" i="1"/>
  <c r="Q56" i="1"/>
  <c r="S2" i="1"/>
  <c r="S9" i="1" s="1"/>
  <c r="R5" i="1"/>
  <c r="R28" i="1"/>
  <c r="R44" i="1" s="1"/>
  <c r="R29" i="1"/>
  <c r="R45" i="1" s="1"/>
  <c r="R30" i="1"/>
  <c r="R46" i="1" s="1"/>
  <c r="R31" i="1"/>
  <c r="R47" i="1" s="1"/>
  <c r="R32" i="1"/>
  <c r="R33" i="1"/>
  <c r="R34" i="1"/>
  <c r="R35" i="1"/>
  <c r="R36" i="1"/>
  <c r="R37" i="1"/>
  <c r="R38" i="1"/>
  <c r="R40" i="1"/>
  <c r="R39" i="1"/>
  <c r="R41" i="1"/>
  <c r="P8" i="1" a="1"/>
  <c r="P8" i="1" s="1"/>
  <c r="Q50" i="1"/>
  <c r="Q55" i="1"/>
  <c r="Q59" i="1"/>
  <c r="Q58" i="1"/>
  <c r="Q61" i="1"/>
  <c r="Q63" i="1"/>
  <c r="Q57" i="1"/>
  <c r="Q60" i="1"/>
  <c r="R63" i="1" l="1"/>
  <c r="R56" i="1"/>
  <c r="R60" i="1"/>
  <c r="R53" i="1"/>
  <c r="R51" i="1"/>
  <c r="R4" i="1"/>
  <c r="R55" i="1"/>
  <c r="T2" i="1"/>
  <c r="T9" i="1" s="1"/>
  <c r="S5" i="1"/>
  <c r="S28" i="1"/>
  <c r="S44" i="1" s="1"/>
  <c r="S29" i="1"/>
  <c r="S45" i="1" s="1"/>
  <c r="S30" i="1"/>
  <c r="S46" i="1" s="1"/>
  <c r="S32" i="1"/>
  <c r="S31" i="1"/>
  <c r="S47" i="1" s="1"/>
  <c r="S33" i="1"/>
  <c r="S34" i="1"/>
  <c r="S36" i="1"/>
  <c r="S35" i="1"/>
  <c r="S38" i="1"/>
  <c r="S40" i="1"/>
  <c r="S39" i="1"/>
  <c r="S37" i="1"/>
  <c r="S41" i="1"/>
  <c r="R52" i="1"/>
  <c r="Q8" i="1" a="1"/>
  <c r="Q8" i="1" s="1"/>
  <c r="R50" i="1"/>
  <c r="R54" i="1"/>
  <c r="R57" i="1"/>
  <c r="R59" i="1"/>
  <c r="R58" i="1"/>
  <c r="R61" i="1"/>
  <c r="R62" i="1"/>
  <c r="S52" i="1" l="1"/>
  <c r="S56" i="1"/>
  <c r="S51" i="1"/>
  <c r="S60" i="1"/>
  <c r="S53" i="1"/>
  <c r="S4" i="1"/>
  <c r="U2" i="1"/>
  <c r="U9" i="1" s="1"/>
  <c r="T5" i="1"/>
  <c r="T28" i="1"/>
  <c r="T44" i="1" s="1"/>
  <c r="T29" i="1"/>
  <c r="T45" i="1" s="1"/>
  <c r="T30" i="1"/>
  <c r="T46" i="1" s="1"/>
  <c r="T31" i="1"/>
  <c r="T47" i="1" s="1"/>
  <c r="T32" i="1"/>
  <c r="T33" i="1"/>
  <c r="T34" i="1"/>
  <c r="T36" i="1"/>
  <c r="T35" i="1"/>
  <c r="T38" i="1"/>
  <c r="T37" i="1"/>
  <c r="T40" i="1"/>
  <c r="T39" i="1"/>
  <c r="T41" i="1"/>
  <c r="R8" i="1" a="1"/>
  <c r="R8" i="1" s="1"/>
  <c r="S50" i="1"/>
  <c r="S55" i="1"/>
  <c r="S54" i="1"/>
  <c r="S59" i="1"/>
  <c r="S58" i="1"/>
  <c r="S63" i="1"/>
  <c r="S57" i="1"/>
  <c r="S61" i="1"/>
  <c r="S62" i="1"/>
  <c r="T52" i="1" l="1"/>
  <c r="T55" i="1"/>
  <c r="T51" i="1"/>
  <c r="T63" i="1"/>
  <c r="T54" i="1"/>
  <c r="T4" i="1"/>
  <c r="T53" i="1"/>
  <c r="V2" i="1"/>
  <c r="V9" i="1" s="1"/>
  <c r="U5" i="1"/>
  <c r="U28" i="1"/>
  <c r="U44" i="1" s="1"/>
  <c r="U29" i="1"/>
  <c r="U45" i="1" s="1"/>
  <c r="U30" i="1"/>
  <c r="U31" i="1"/>
  <c r="U47" i="1" s="1"/>
  <c r="U32" i="1"/>
  <c r="U33" i="1"/>
  <c r="U34" i="1"/>
  <c r="U37" i="1"/>
  <c r="U36" i="1"/>
  <c r="U35" i="1"/>
  <c r="U39" i="1"/>
  <c r="U38" i="1"/>
  <c r="U41" i="1"/>
  <c r="U40" i="1"/>
  <c r="S8" i="1" a="1"/>
  <c r="S8" i="1" s="1"/>
  <c r="T50" i="1"/>
  <c r="T56" i="1"/>
  <c r="T57" i="1"/>
  <c r="T58" i="1"/>
  <c r="T59" i="1"/>
  <c r="T62" i="1"/>
  <c r="T61" i="1"/>
  <c r="T60" i="1"/>
  <c r="U46" i="1" l="1"/>
  <c r="U52" i="1"/>
  <c r="U60" i="1"/>
  <c r="U53" i="1"/>
  <c r="U61" i="1"/>
  <c r="U51" i="1"/>
  <c r="U4" i="1"/>
  <c r="U55" i="1"/>
  <c r="W2" i="1"/>
  <c r="W9" i="1" s="1"/>
  <c r="V5" i="1"/>
  <c r="V28" i="1"/>
  <c r="V44" i="1" s="1"/>
  <c r="V29" i="1"/>
  <c r="V30" i="1"/>
  <c r="V46" i="1" s="1"/>
  <c r="V31" i="1"/>
  <c r="V32" i="1"/>
  <c r="V33" i="1"/>
  <c r="V37" i="1"/>
  <c r="V36" i="1"/>
  <c r="V34" i="1"/>
  <c r="V39" i="1"/>
  <c r="V38" i="1"/>
  <c r="V35" i="1"/>
  <c r="V41" i="1"/>
  <c r="V40" i="1"/>
  <c r="T8" i="1" a="1"/>
  <c r="T8" i="1" s="1"/>
  <c r="U50" i="1"/>
  <c r="U54" i="1"/>
  <c r="U56" i="1"/>
  <c r="U58" i="1"/>
  <c r="U59" i="1"/>
  <c r="U63" i="1"/>
  <c r="U62" i="1"/>
  <c r="U57" i="1"/>
  <c r="V51" i="1" l="1"/>
  <c r="V45" i="1"/>
  <c r="V47" i="1"/>
  <c r="V54" i="1"/>
  <c r="V52" i="1"/>
  <c r="V63" i="1"/>
  <c r="V53" i="1"/>
  <c r="V4" i="1"/>
  <c r="X2" i="1"/>
  <c r="X9" i="1" s="1"/>
  <c r="W5" i="1"/>
  <c r="W28" i="1"/>
  <c r="W44" i="1" s="1"/>
  <c r="W29" i="1"/>
  <c r="W45" i="1" s="1"/>
  <c r="W30" i="1"/>
  <c r="W46" i="1" s="1"/>
  <c r="W32" i="1"/>
  <c r="W31" i="1"/>
  <c r="W47" i="1" s="1"/>
  <c r="W33" i="1"/>
  <c r="W36" i="1"/>
  <c r="W40" i="1"/>
  <c r="W37" i="1"/>
  <c r="W34" i="1"/>
  <c r="W39" i="1"/>
  <c r="W38" i="1"/>
  <c r="W41" i="1"/>
  <c r="W35" i="1"/>
  <c r="U8" i="1" a="1"/>
  <c r="U8" i="1" s="1"/>
  <c r="V50" i="1"/>
  <c r="V56" i="1"/>
  <c r="V55" i="1"/>
  <c r="V61" i="1"/>
  <c r="V60" i="1"/>
  <c r="V57" i="1"/>
  <c r="V59" i="1"/>
  <c r="V58" i="1"/>
  <c r="V62" i="1"/>
  <c r="W51" i="1" l="1"/>
  <c r="W61" i="1"/>
  <c r="W52" i="1"/>
  <c r="W62" i="1"/>
  <c r="W53" i="1"/>
  <c r="W55" i="1"/>
  <c r="W56" i="1"/>
  <c r="W4" i="1"/>
  <c r="Y2" i="1"/>
  <c r="Y9" i="1" s="1"/>
  <c r="X5" i="1"/>
  <c r="X29" i="1"/>
  <c r="X28" i="1"/>
  <c r="X44" i="1" s="1"/>
  <c r="X30" i="1"/>
  <c r="X46" i="1" s="1"/>
  <c r="X32" i="1"/>
  <c r="X31" i="1"/>
  <c r="X47" i="1" s="1"/>
  <c r="X34" i="1"/>
  <c r="X33" i="1"/>
  <c r="X35" i="1"/>
  <c r="X37" i="1"/>
  <c r="X38" i="1"/>
  <c r="X36" i="1"/>
  <c r="X39" i="1"/>
  <c r="X41" i="1"/>
  <c r="X40" i="1"/>
  <c r="V8" i="1" a="1"/>
  <c r="V8" i="1" s="1"/>
  <c r="W50" i="1"/>
  <c r="W54" i="1"/>
  <c r="W57" i="1"/>
  <c r="W59" i="1"/>
  <c r="W58" i="1"/>
  <c r="W63" i="1"/>
  <c r="W60" i="1"/>
  <c r="X45" i="1" l="1"/>
  <c r="X63" i="1"/>
  <c r="X55" i="1"/>
  <c r="X52" i="1"/>
  <c r="X4" i="1"/>
  <c r="X51" i="1"/>
  <c r="Z2" i="1"/>
  <c r="Z9" i="1" s="1"/>
  <c r="Y5" i="1"/>
  <c r="Y28" i="1"/>
  <c r="Y44" i="1" s="1"/>
  <c r="Y29" i="1"/>
  <c r="Y45" i="1" s="1"/>
  <c r="Y31" i="1"/>
  <c r="Y30" i="1"/>
  <c r="Y46" i="1" s="1"/>
  <c r="Y32" i="1"/>
  <c r="Y33" i="1"/>
  <c r="Y34" i="1"/>
  <c r="Y35" i="1"/>
  <c r="Y37" i="1"/>
  <c r="Y38" i="1"/>
  <c r="Y36" i="1"/>
  <c r="Y39" i="1"/>
  <c r="Y40" i="1"/>
  <c r="Y41" i="1"/>
  <c r="X53" i="1"/>
  <c r="W8" i="1" a="1"/>
  <c r="W8" i="1" s="1"/>
  <c r="X50" i="1"/>
  <c r="X56" i="1"/>
  <c r="X54" i="1"/>
  <c r="X57" i="1"/>
  <c r="X61" i="1"/>
  <c r="X60" i="1"/>
  <c r="X58" i="1"/>
  <c r="X59" i="1"/>
  <c r="X62" i="1"/>
  <c r="Y47" i="1" l="1"/>
  <c r="Y61" i="1"/>
  <c r="Y56" i="1"/>
  <c r="Y51" i="1"/>
  <c r="Y52" i="1"/>
  <c r="Y53" i="1"/>
  <c r="Y4" i="1"/>
  <c r="AA2" i="1"/>
  <c r="AA9" i="1" s="1"/>
  <c r="Z5" i="1"/>
  <c r="Z28" i="1"/>
  <c r="Z44" i="1" s="1"/>
  <c r="Z30" i="1"/>
  <c r="Z32" i="1"/>
  <c r="Z31" i="1"/>
  <c r="Z29" i="1"/>
  <c r="Z45" i="1" s="1"/>
  <c r="Z33" i="1"/>
  <c r="Z34" i="1"/>
  <c r="Z35" i="1"/>
  <c r="Z37" i="1"/>
  <c r="Z36" i="1"/>
  <c r="Z38" i="1"/>
  <c r="Z40" i="1"/>
  <c r="Z41" i="1"/>
  <c r="Z39" i="1"/>
  <c r="Y60" i="1"/>
  <c r="Y54" i="1"/>
  <c r="X8" i="1" a="1"/>
  <c r="X8" i="1" s="1"/>
  <c r="Y50" i="1"/>
  <c r="Y55" i="1"/>
  <c r="Y57" i="1"/>
  <c r="Y58" i="1"/>
  <c r="Y59" i="1"/>
  <c r="Y62" i="1"/>
  <c r="Y63" i="1"/>
  <c r="Z47" i="1" l="1"/>
  <c r="Z46" i="1"/>
  <c r="Z51" i="1"/>
  <c r="Z4" i="1"/>
  <c r="AB2" i="1"/>
  <c r="AB9" i="1" s="1"/>
  <c r="AA5" i="1"/>
  <c r="AA28" i="1"/>
  <c r="AA44" i="1" s="1"/>
  <c r="AA29" i="1"/>
  <c r="AA45" i="1" s="1"/>
  <c r="AA30" i="1"/>
  <c r="AA31" i="1"/>
  <c r="AA32" i="1"/>
  <c r="AA33" i="1"/>
  <c r="AA34" i="1"/>
  <c r="AA36" i="1"/>
  <c r="AA35" i="1"/>
  <c r="AA37" i="1"/>
  <c r="AA38" i="1"/>
  <c r="AA40" i="1"/>
  <c r="AA41" i="1"/>
  <c r="AA39" i="1"/>
  <c r="Y8" i="1" a="1"/>
  <c r="Y8" i="1" s="1"/>
  <c r="Z53" i="1"/>
  <c r="Z52" i="1"/>
  <c r="Z56" i="1"/>
  <c r="Z60" i="1"/>
  <c r="Z55" i="1"/>
  <c r="Z50" i="1"/>
  <c r="Z54" i="1"/>
  <c r="Z61" i="1"/>
  <c r="Z63" i="1"/>
  <c r="Z58" i="1"/>
  <c r="Z59" i="1"/>
  <c r="Z62" i="1"/>
  <c r="Z57" i="1"/>
  <c r="AA47" i="1" l="1"/>
  <c r="AA46" i="1"/>
  <c r="AA63" i="1"/>
  <c r="AA4" i="1"/>
  <c r="AC2" i="1"/>
  <c r="AC9" i="1" s="1"/>
  <c r="AB5" i="1"/>
  <c r="AB28" i="1"/>
  <c r="AB44" i="1" s="1"/>
  <c r="AB29" i="1"/>
  <c r="AB30" i="1"/>
  <c r="AB31" i="1"/>
  <c r="AB33" i="1"/>
  <c r="AB32" i="1"/>
  <c r="AB34" i="1"/>
  <c r="AB36" i="1"/>
  <c r="AB35" i="1"/>
  <c r="AB37" i="1"/>
  <c r="AB38" i="1"/>
  <c r="AB39" i="1"/>
  <c r="AB40" i="1"/>
  <c r="AB41" i="1"/>
  <c r="AA55" i="1"/>
  <c r="AA56" i="1"/>
  <c r="AA50" i="1"/>
  <c r="AA53" i="1"/>
  <c r="AA52" i="1"/>
  <c r="AA54" i="1"/>
  <c r="AA51" i="1"/>
  <c r="Z8" i="1" a="1"/>
  <c r="Z8" i="1" s="1"/>
  <c r="AA57" i="1"/>
  <c r="AA59" i="1"/>
  <c r="AA58" i="1"/>
  <c r="AA60" i="1"/>
  <c r="AA61" i="1"/>
  <c r="AA62" i="1"/>
  <c r="AB45" i="1" l="1"/>
  <c r="AB47" i="1"/>
  <c r="AB46" i="1"/>
  <c r="AB4" i="1"/>
  <c r="AD2" i="1"/>
  <c r="AD9" i="1" s="1"/>
  <c r="AC5" i="1"/>
  <c r="AC28" i="1"/>
  <c r="AC44" i="1" s="1"/>
  <c r="AC29" i="1"/>
  <c r="AC45" i="1" s="1"/>
  <c r="AC30" i="1"/>
  <c r="AC31" i="1"/>
  <c r="AC33" i="1"/>
  <c r="AC32" i="1"/>
  <c r="AC34" i="1"/>
  <c r="AC37" i="1"/>
  <c r="AC36" i="1"/>
  <c r="AC35" i="1"/>
  <c r="AC39" i="1"/>
  <c r="AC38" i="1"/>
  <c r="AC40" i="1"/>
  <c r="AC41" i="1"/>
  <c r="AA8" i="1" a="1"/>
  <c r="AA8" i="1" s="1"/>
  <c r="AB50" i="1"/>
  <c r="AB54" i="1"/>
  <c r="AB51" i="1"/>
  <c r="AB53" i="1"/>
  <c r="AB52" i="1"/>
  <c r="AB55" i="1"/>
  <c r="AB56" i="1"/>
  <c r="AB61" i="1"/>
  <c r="AB57" i="1"/>
  <c r="AB60" i="1"/>
  <c r="AC51" i="1"/>
  <c r="AB59" i="1"/>
  <c r="AB58" i="1"/>
  <c r="AB62" i="1"/>
  <c r="AB63" i="1"/>
  <c r="AC55" i="1" l="1"/>
  <c r="AC54" i="1"/>
  <c r="AC47" i="1"/>
  <c r="AC52" i="1"/>
  <c r="AC46" i="1"/>
  <c r="AC60" i="1"/>
  <c r="AC53" i="1"/>
  <c r="AC61" i="1"/>
  <c r="AC4" i="1"/>
  <c r="AE2" i="1"/>
  <c r="AE9" i="1" s="1"/>
  <c r="AD5" i="1"/>
  <c r="AD28" i="1"/>
  <c r="AD44" i="1" s="1"/>
  <c r="AD29" i="1"/>
  <c r="AD30" i="1"/>
  <c r="AD31" i="1"/>
  <c r="AD47" i="1" s="1"/>
  <c r="AD33" i="1"/>
  <c r="AD32" i="1"/>
  <c r="AD34" i="1"/>
  <c r="AD37" i="1"/>
  <c r="AD35" i="1"/>
  <c r="AD38" i="1"/>
  <c r="AD39" i="1"/>
  <c r="AD40" i="1"/>
  <c r="AD36" i="1"/>
  <c r="AD41" i="1"/>
  <c r="AB8" i="1" a="1"/>
  <c r="AB8" i="1" s="1"/>
  <c r="AC50" i="1"/>
  <c r="AC56" i="1"/>
  <c r="AC58" i="1"/>
  <c r="AC59" i="1"/>
  <c r="AC62" i="1"/>
  <c r="AC63" i="1"/>
  <c r="AC57" i="1"/>
  <c r="AD46" i="1" l="1"/>
  <c r="AD51" i="1"/>
  <c r="AD45" i="1"/>
  <c r="AD55" i="1"/>
  <c r="AD53" i="1"/>
  <c r="AD52" i="1"/>
  <c r="AD56" i="1"/>
  <c r="AF2" i="1"/>
  <c r="AF9" i="1" s="1"/>
  <c r="AE5" i="1"/>
  <c r="AE28" i="1"/>
  <c r="AE44" i="1" s="1"/>
  <c r="AE29" i="1"/>
  <c r="AE30" i="1"/>
  <c r="AE46" i="1" s="1"/>
  <c r="AE31" i="1"/>
  <c r="AE47" i="1" s="1"/>
  <c r="AE32" i="1"/>
  <c r="AE33" i="1"/>
  <c r="AE36" i="1"/>
  <c r="AE34" i="1"/>
  <c r="AE40" i="1"/>
  <c r="AE38" i="1"/>
  <c r="AE37" i="1"/>
  <c r="AE39" i="1"/>
  <c r="AE41" i="1"/>
  <c r="AE35" i="1"/>
  <c r="AD54" i="1"/>
  <c r="AD4" i="1"/>
  <c r="AC8" i="1" a="1"/>
  <c r="AC8" i="1" s="1"/>
  <c r="AD50" i="1"/>
  <c r="AD58" i="1"/>
  <c r="AD59" i="1"/>
  <c r="AD57" i="1"/>
  <c r="AD63" i="1"/>
  <c r="AD61" i="1"/>
  <c r="AD60" i="1"/>
  <c r="AD62" i="1"/>
  <c r="AE45" i="1" l="1"/>
  <c r="AE51" i="1"/>
  <c r="AE55" i="1"/>
  <c r="AE53" i="1"/>
  <c r="AE52" i="1"/>
  <c r="AE4" i="1"/>
  <c r="AG2" i="1"/>
  <c r="AG9" i="1" s="1"/>
  <c r="AF5" i="1"/>
  <c r="AF28" i="1"/>
  <c r="AF29" i="1"/>
  <c r="AF45" i="1" s="1"/>
  <c r="AF30" i="1"/>
  <c r="AF46" i="1" s="1"/>
  <c r="AF32" i="1"/>
  <c r="AF33" i="1"/>
  <c r="AF34" i="1"/>
  <c r="AF31" i="1"/>
  <c r="AF47" i="1" s="1"/>
  <c r="AF35" i="1"/>
  <c r="AF38" i="1"/>
  <c r="AF36" i="1"/>
  <c r="AF37" i="1"/>
  <c r="AF39" i="1"/>
  <c r="AF41" i="1"/>
  <c r="AF40" i="1"/>
  <c r="AD8" i="1" a="1"/>
  <c r="AD8" i="1" s="1"/>
  <c r="AE50" i="1"/>
  <c r="AE56" i="1"/>
  <c r="AE54" i="1"/>
  <c r="AE57" i="1"/>
  <c r="AE61" i="1"/>
  <c r="AE60" i="1"/>
  <c r="AE58" i="1"/>
  <c r="AE59" i="1"/>
  <c r="AE62" i="1"/>
  <c r="AE63" i="1"/>
  <c r="AF51" i="1" l="1"/>
  <c r="AF44" i="1"/>
  <c r="AF60" i="1"/>
  <c r="AF53" i="1"/>
  <c r="AF54" i="1"/>
  <c r="AF52" i="1"/>
  <c r="AF4" i="1"/>
  <c r="AF56" i="1"/>
  <c r="AF55" i="1"/>
  <c r="AH2" i="1"/>
  <c r="AH9" i="1" s="1"/>
  <c r="AG5" i="1"/>
  <c r="AG28" i="1"/>
  <c r="AG44" i="1" s="1"/>
  <c r="AG29" i="1"/>
  <c r="AG31" i="1"/>
  <c r="AG32" i="1"/>
  <c r="AG30" i="1"/>
  <c r="AG33" i="1"/>
  <c r="AG35" i="1"/>
  <c r="AG34" i="1"/>
  <c r="AG38" i="1"/>
  <c r="AG36" i="1"/>
  <c r="AG37" i="1"/>
  <c r="AG39" i="1"/>
  <c r="AG41" i="1"/>
  <c r="AG40" i="1"/>
  <c r="AE8" i="1" a="1"/>
  <c r="AE8" i="1" s="1"/>
  <c r="AF50" i="1"/>
  <c r="AF63" i="1"/>
  <c r="AF57" i="1"/>
  <c r="AF59" i="1"/>
  <c r="AF58" i="1"/>
  <c r="AF62" i="1"/>
  <c r="AF61" i="1"/>
  <c r="AG52" i="1" l="1"/>
  <c r="AG46" i="1"/>
  <c r="AG47" i="1"/>
  <c r="AG51" i="1"/>
  <c r="AG45" i="1"/>
  <c r="AG53" i="1"/>
  <c r="AG62" i="1"/>
  <c r="AG60" i="1"/>
  <c r="AG55" i="1"/>
  <c r="AG54" i="1"/>
  <c r="AG4" i="1"/>
  <c r="AI2" i="1"/>
  <c r="AI9" i="1" s="1"/>
  <c r="AH5" i="1"/>
  <c r="AH28" i="1"/>
  <c r="AH44" i="1" s="1"/>
  <c r="AH29" i="1"/>
  <c r="AH45" i="1" s="1"/>
  <c r="AH32" i="1"/>
  <c r="AH30" i="1"/>
  <c r="AH31" i="1"/>
  <c r="AH33" i="1"/>
  <c r="AH34" i="1"/>
  <c r="AH35" i="1"/>
  <c r="AH36" i="1"/>
  <c r="AH37" i="1"/>
  <c r="AH38" i="1"/>
  <c r="AH40" i="1"/>
  <c r="AH39" i="1"/>
  <c r="AH41" i="1"/>
  <c r="AG56" i="1"/>
  <c r="AF8" i="1" a="1"/>
  <c r="AF8" i="1" s="1"/>
  <c r="AG50" i="1"/>
  <c r="AG63" i="1"/>
  <c r="AG57" i="1"/>
  <c r="AG59" i="1"/>
  <c r="AG58" i="1"/>
  <c r="AG61" i="1"/>
  <c r="AH47" i="1" l="1"/>
  <c r="AH46" i="1"/>
  <c r="AH55" i="1"/>
  <c r="AH51" i="1"/>
  <c r="AH56" i="1"/>
  <c r="AH53" i="1"/>
  <c r="AH52" i="1"/>
  <c r="AH63" i="1"/>
  <c r="AH4" i="1"/>
  <c r="AJ2" i="1"/>
  <c r="AJ9" i="1" s="1"/>
  <c r="AI5" i="1"/>
  <c r="AI28" i="1"/>
  <c r="AI44" i="1" s="1"/>
  <c r="AI29" i="1"/>
  <c r="AI45" i="1" s="1"/>
  <c r="AI30" i="1"/>
  <c r="AI46" i="1" s="1"/>
  <c r="AI32" i="1"/>
  <c r="AI31" i="1"/>
  <c r="AI33" i="1"/>
  <c r="AI34" i="1"/>
  <c r="AI36" i="1"/>
  <c r="AI35" i="1"/>
  <c r="AI37" i="1"/>
  <c r="AI38" i="1"/>
  <c r="AI40" i="1"/>
  <c r="AI39" i="1"/>
  <c r="AI41" i="1"/>
  <c r="AG8" i="1" a="1"/>
  <c r="AG8" i="1" s="1"/>
  <c r="AH50" i="1"/>
  <c r="AH54" i="1"/>
  <c r="AH57" i="1"/>
  <c r="AH60" i="1"/>
  <c r="AH58" i="1"/>
  <c r="AH59" i="1"/>
  <c r="AH61" i="1"/>
  <c r="AH62" i="1"/>
  <c r="AI47" i="1" l="1"/>
  <c r="AI52" i="1"/>
  <c r="AI51" i="1"/>
  <c r="AI56" i="1"/>
  <c r="AI63" i="1"/>
  <c r="AI54" i="1"/>
  <c r="AI61" i="1"/>
  <c r="AI53" i="1"/>
  <c r="AI4" i="1"/>
  <c r="AI55" i="1"/>
  <c r="AK2" i="1"/>
  <c r="AK9" i="1" s="1"/>
  <c r="AJ5" i="1"/>
  <c r="AJ28" i="1"/>
  <c r="AJ44" i="1" s="1"/>
  <c r="AJ29" i="1"/>
  <c r="AJ30" i="1"/>
  <c r="AJ46" i="1" s="1"/>
  <c r="AJ31" i="1"/>
  <c r="AJ47" i="1" s="1"/>
  <c r="AJ32" i="1"/>
  <c r="AJ33" i="1"/>
  <c r="AJ34" i="1"/>
  <c r="AJ35" i="1"/>
  <c r="AJ36" i="1"/>
  <c r="AJ37" i="1"/>
  <c r="AJ38" i="1"/>
  <c r="AJ40" i="1"/>
  <c r="AJ39" i="1"/>
  <c r="AJ41" i="1"/>
  <c r="AH8" i="1" a="1"/>
  <c r="AH8" i="1" s="1"/>
  <c r="AI50" i="1"/>
  <c r="AI57" i="1"/>
  <c r="AI60" i="1"/>
  <c r="AI58" i="1"/>
  <c r="AI59" i="1"/>
  <c r="AI62" i="1"/>
  <c r="AJ51" i="1" l="1"/>
  <c r="AJ45" i="1"/>
  <c r="AJ56" i="1"/>
  <c r="AJ53" i="1"/>
  <c r="AJ63" i="1"/>
  <c r="AJ52" i="1"/>
  <c r="AJ55" i="1"/>
  <c r="AJ4" i="1"/>
  <c r="AL2" i="1"/>
  <c r="AL9" i="1" s="1"/>
  <c r="AK5" i="1"/>
  <c r="AK28" i="1"/>
  <c r="AK44" i="1" s="1"/>
  <c r="AK30" i="1"/>
  <c r="AK46" i="1" s="1"/>
  <c r="AK29" i="1"/>
  <c r="AK31" i="1"/>
  <c r="AK33" i="1"/>
  <c r="AK34" i="1"/>
  <c r="AK32" i="1"/>
  <c r="AK37" i="1"/>
  <c r="AK35" i="1"/>
  <c r="AK36" i="1"/>
  <c r="AK39" i="1"/>
  <c r="AK38" i="1"/>
  <c r="AK40" i="1"/>
  <c r="AK41" i="1"/>
  <c r="AI8" i="1" a="1"/>
  <c r="AI8" i="1" s="1"/>
  <c r="AJ50" i="1"/>
  <c r="AJ54" i="1"/>
  <c r="AJ57" i="1"/>
  <c r="AJ61" i="1"/>
  <c r="AJ58" i="1"/>
  <c r="AJ59" i="1"/>
  <c r="AJ62" i="1"/>
  <c r="AJ60" i="1"/>
  <c r="AK51" i="1"/>
  <c r="AK47" i="1" l="1"/>
  <c r="AK45" i="1"/>
  <c r="AK56" i="1"/>
  <c r="AK61" i="1"/>
  <c r="AK52" i="1"/>
  <c r="AK4" i="1"/>
  <c r="AK55" i="1"/>
  <c r="AK53" i="1"/>
  <c r="AM2" i="1"/>
  <c r="AM9" i="1" s="1"/>
  <c r="AL5" i="1"/>
  <c r="AL28" i="1"/>
  <c r="AL44" i="1" s="1"/>
  <c r="AL29" i="1"/>
  <c r="AL45" i="1" s="1"/>
  <c r="AL30" i="1"/>
  <c r="AL31" i="1"/>
  <c r="AL33" i="1"/>
  <c r="AL32" i="1"/>
  <c r="AL34" i="1"/>
  <c r="AL37" i="1"/>
  <c r="AL35" i="1"/>
  <c r="AL36" i="1"/>
  <c r="AL39" i="1"/>
  <c r="AL38" i="1"/>
  <c r="AL40" i="1"/>
  <c r="AL41" i="1"/>
  <c r="AJ8" i="1" a="1"/>
  <c r="AJ8" i="1" s="1"/>
  <c r="AK50" i="1"/>
  <c r="AK54" i="1"/>
  <c r="AK57" i="1"/>
  <c r="AK60" i="1"/>
  <c r="AK58" i="1"/>
  <c r="AK59" i="1"/>
  <c r="AK63" i="1"/>
  <c r="AK62" i="1"/>
  <c r="AL47" i="1" l="1"/>
  <c r="AL52" i="1"/>
  <c r="AL46" i="1"/>
  <c r="AL51" i="1"/>
  <c r="AL55" i="1"/>
  <c r="AL53" i="1"/>
  <c r="AL4" i="1"/>
  <c r="AN2" i="1"/>
  <c r="AN9" i="1" s="1"/>
  <c r="AM5" i="1"/>
  <c r="AM28" i="1"/>
  <c r="AM44" i="1" s="1"/>
  <c r="AM29" i="1"/>
  <c r="AM45" i="1" s="1"/>
  <c r="AM30" i="1"/>
  <c r="AM46" i="1" s="1"/>
  <c r="AM31" i="1"/>
  <c r="AM32" i="1"/>
  <c r="AM33" i="1"/>
  <c r="AM34" i="1"/>
  <c r="AM35" i="1"/>
  <c r="AM36" i="1"/>
  <c r="AM37" i="1"/>
  <c r="AM40" i="1"/>
  <c r="AM39" i="1"/>
  <c r="AM41" i="1"/>
  <c r="AM38" i="1"/>
  <c r="AL56" i="1"/>
  <c r="AK8" i="1" a="1"/>
  <c r="AK8" i="1" s="1"/>
  <c r="AL50" i="1"/>
  <c r="AL54" i="1"/>
  <c r="AL58" i="1"/>
  <c r="AL59" i="1"/>
  <c r="AL62" i="1"/>
  <c r="AL57" i="1"/>
  <c r="AL60" i="1"/>
  <c r="AL63" i="1"/>
  <c r="AL61" i="1"/>
  <c r="AM47" i="1" l="1"/>
  <c r="AM52" i="1"/>
  <c r="AM53" i="1"/>
  <c r="AM63" i="1"/>
  <c r="AM51" i="1"/>
  <c r="AM56" i="1"/>
  <c r="AM4" i="1"/>
  <c r="AO2" i="1"/>
  <c r="AO9" i="1" s="1"/>
  <c r="AN5" i="1"/>
  <c r="AN28" i="1"/>
  <c r="AN44" i="1" s="1"/>
  <c r="AN29" i="1"/>
  <c r="AN45" i="1" s="1"/>
  <c r="AN30" i="1"/>
  <c r="AN46" i="1" s="1"/>
  <c r="AN31" i="1"/>
  <c r="AN47" i="1" s="1"/>
  <c r="AN32" i="1"/>
  <c r="AN34" i="1"/>
  <c r="AN33" i="1"/>
  <c r="AN35" i="1"/>
  <c r="AN38" i="1"/>
  <c r="AN36" i="1"/>
  <c r="AN37" i="1"/>
  <c r="AN39" i="1"/>
  <c r="AN41" i="1"/>
  <c r="AN40" i="1"/>
  <c r="AM55" i="1"/>
  <c r="AL8" i="1" a="1"/>
  <c r="AL8" i="1" s="1"/>
  <c r="AM50" i="1"/>
  <c r="AM54" i="1"/>
  <c r="AM57" i="1"/>
  <c r="AM61" i="1"/>
  <c r="AM58" i="1"/>
  <c r="AM59" i="1"/>
  <c r="AM60" i="1"/>
  <c r="AM62" i="1"/>
  <c r="AN51" i="1" l="1"/>
  <c r="AN52" i="1"/>
  <c r="AN54" i="1"/>
  <c r="AN61" i="1"/>
  <c r="AN53" i="1"/>
  <c r="AN4" i="1"/>
  <c r="AN55" i="1"/>
  <c r="AP2" i="1"/>
  <c r="AP9" i="1" s="1"/>
  <c r="AO5" i="1"/>
  <c r="AO28" i="1"/>
  <c r="AO44" i="1" s="1"/>
  <c r="AO31" i="1"/>
  <c r="AO29" i="1"/>
  <c r="AO45" i="1" s="1"/>
  <c r="AO32" i="1"/>
  <c r="AO30" i="1"/>
  <c r="AO33" i="1"/>
  <c r="AO35" i="1"/>
  <c r="AO34" i="1"/>
  <c r="AO38" i="1"/>
  <c r="AO36" i="1"/>
  <c r="AO39" i="1"/>
  <c r="AO37" i="1"/>
  <c r="AO41" i="1"/>
  <c r="AO40" i="1"/>
  <c r="AM8" i="1" a="1"/>
  <c r="AM8" i="1" s="1"/>
  <c r="AN50" i="1"/>
  <c r="AN56" i="1"/>
  <c r="AN58" i="1"/>
  <c r="AN59" i="1"/>
  <c r="AN62" i="1"/>
  <c r="AN60" i="1"/>
  <c r="AN57" i="1"/>
  <c r="AN63" i="1"/>
  <c r="AO46" i="1" l="1"/>
  <c r="AO47" i="1"/>
  <c r="AO52" i="1"/>
  <c r="AO60" i="1"/>
  <c r="AO53" i="1"/>
  <c r="AO54" i="1"/>
  <c r="AO61" i="1"/>
  <c r="AO51" i="1"/>
  <c r="AO4" i="1"/>
  <c r="AO55" i="1"/>
  <c r="AO63" i="1"/>
  <c r="AQ2" i="1"/>
  <c r="AQ9" i="1" s="1"/>
  <c r="AP5" i="1"/>
  <c r="AP28" i="1"/>
  <c r="AP44" i="1" s="1"/>
  <c r="AP29" i="1"/>
  <c r="AP30" i="1"/>
  <c r="AP46" i="1" s="1"/>
  <c r="AP31" i="1"/>
  <c r="AP32" i="1"/>
  <c r="AP33" i="1"/>
  <c r="AP34" i="1"/>
  <c r="AP35" i="1"/>
  <c r="AP36" i="1"/>
  <c r="AP37" i="1"/>
  <c r="AP39" i="1"/>
  <c r="AP38" i="1"/>
  <c r="AP41" i="1"/>
  <c r="AP40" i="1"/>
  <c r="AN8" i="1" a="1"/>
  <c r="AN8" i="1" s="1"/>
  <c r="AO50" i="1"/>
  <c r="AO56" i="1"/>
  <c r="AO59" i="1"/>
  <c r="AO58" i="1"/>
  <c r="AO62" i="1"/>
  <c r="AO57" i="1"/>
  <c r="AP45" i="1" l="1"/>
  <c r="AP47" i="1"/>
  <c r="AP52" i="1"/>
  <c r="AP53" i="1"/>
  <c r="AP51" i="1"/>
  <c r="AP60" i="1"/>
  <c r="AP4" i="1"/>
  <c r="AP56" i="1"/>
  <c r="AR2" i="1"/>
  <c r="AR9" i="1" s="1"/>
  <c r="AQ5" i="1"/>
  <c r="AQ28" i="1"/>
  <c r="AQ44" i="1" s="1"/>
  <c r="AQ29" i="1"/>
  <c r="AQ45" i="1" s="1"/>
  <c r="AQ32" i="1"/>
  <c r="AQ30" i="1"/>
  <c r="AQ46" i="1" s="1"/>
  <c r="AQ31" i="1"/>
  <c r="AQ47" i="1" s="1"/>
  <c r="AQ33" i="1"/>
  <c r="AQ34" i="1"/>
  <c r="AQ36" i="1"/>
  <c r="AQ35" i="1"/>
  <c r="AQ38" i="1"/>
  <c r="AQ40" i="1"/>
  <c r="AQ37" i="1"/>
  <c r="AQ39" i="1"/>
  <c r="AQ41" i="1"/>
  <c r="AO8" i="1" a="1"/>
  <c r="AO8" i="1" s="1"/>
  <c r="AP50" i="1"/>
  <c r="AP54" i="1"/>
  <c r="AP55" i="1"/>
  <c r="AP57" i="1"/>
  <c r="AP61" i="1"/>
  <c r="AP58" i="1"/>
  <c r="AP59" i="1"/>
  <c r="AP63" i="1"/>
  <c r="AP62" i="1"/>
  <c r="AQ55" i="1" l="1"/>
  <c r="AQ51" i="1"/>
  <c r="AQ60" i="1"/>
  <c r="AQ52" i="1"/>
  <c r="AQ61" i="1"/>
  <c r="AQ4" i="1"/>
  <c r="AS2" i="1"/>
  <c r="AS9" i="1" s="1"/>
  <c r="AR5" i="1"/>
  <c r="AR28" i="1"/>
  <c r="AR44" i="1" s="1"/>
  <c r="AR29" i="1"/>
  <c r="AR30" i="1"/>
  <c r="AR46" i="1" s="1"/>
  <c r="AR31" i="1"/>
  <c r="AR47" i="1" s="1"/>
  <c r="AR32" i="1"/>
  <c r="AR34" i="1"/>
  <c r="AR33" i="1"/>
  <c r="AR36" i="1"/>
  <c r="AR37" i="1"/>
  <c r="AR35" i="1"/>
  <c r="AR38" i="1"/>
  <c r="AR40" i="1"/>
  <c r="AR39" i="1"/>
  <c r="AR41" i="1"/>
  <c r="AQ56" i="1"/>
  <c r="AP8" i="1" a="1"/>
  <c r="AP8" i="1" s="1"/>
  <c r="AQ50" i="1"/>
  <c r="AQ54" i="1"/>
  <c r="AQ53" i="1"/>
  <c r="AQ57" i="1"/>
  <c r="AQ59" i="1"/>
  <c r="AQ58" i="1"/>
  <c r="AQ63" i="1"/>
  <c r="AQ62" i="1"/>
  <c r="AR51" i="1" l="1"/>
  <c r="AR45" i="1"/>
  <c r="AR55" i="1"/>
  <c r="AR61" i="1"/>
  <c r="AR52" i="1"/>
  <c r="AR4" i="1"/>
  <c r="AR60" i="1"/>
  <c r="AR53" i="1"/>
  <c r="AR54" i="1"/>
  <c r="AT2" i="1"/>
  <c r="AT9" i="1" s="1"/>
  <c r="AS5" i="1"/>
  <c r="AS28" i="1"/>
  <c r="AS44" i="1" s="1"/>
  <c r="AS30" i="1"/>
  <c r="AS46" i="1" s="1"/>
  <c r="AS29" i="1"/>
  <c r="AS31" i="1"/>
  <c r="AS32" i="1"/>
  <c r="AS33" i="1"/>
  <c r="AS34" i="1"/>
  <c r="AS37" i="1"/>
  <c r="AS36" i="1"/>
  <c r="AS35" i="1"/>
  <c r="AS39" i="1"/>
  <c r="AS38" i="1"/>
  <c r="AS40" i="1"/>
  <c r="AS41" i="1"/>
  <c r="AQ8" i="1" a="1"/>
  <c r="AQ8" i="1" s="1"/>
  <c r="AR50" i="1"/>
  <c r="AR56" i="1"/>
  <c r="AR58" i="1"/>
  <c r="AR59" i="1"/>
  <c r="AR62" i="1"/>
  <c r="AS53" i="1"/>
  <c r="AR63" i="1"/>
  <c r="AR57" i="1"/>
  <c r="AS47" i="1" l="1"/>
  <c r="AS45" i="1"/>
  <c r="AS55" i="1"/>
  <c r="AS52" i="1"/>
  <c r="AS61" i="1"/>
  <c r="AS4" i="1"/>
  <c r="AU2" i="1"/>
  <c r="AU9" i="1" s="1"/>
  <c r="AT5" i="1"/>
  <c r="AT28" i="1"/>
  <c r="AT44" i="1" s="1"/>
  <c r="AT29" i="1"/>
  <c r="AT45" i="1" s="1"/>
  <c r="AT30" i="1"/>
  <c r="AT46" i="1" s="1"/>
  <c r="AT31" i="1"/>
  <c r="AT47" i="1" s="1"/>
  <c r="AT33" i="1"/>
  <c r="AT32" i="1"/>
  <c r="AT34" i="1"/>
  <c r="AT35" i="1"/>
  <c r="AT37" i="1"/>
  <c r="AT39" i="1"/>
  <c r="AT36" i="1"/>
  <c r="AT38" i="1"/>
  <c r="AT40" i="1"/>
  <c r="AT41" i="1"/>
  <c r="AS51" i="1"/>
  <c r="AR8" i="1" a="1"/>
  <c r="AR8" i="1" s="1"/>
  <c r="AS50" i="1"/>
  <c r="AS56" i="1"/>
  <c r="AS54" i="1"/>
  <c r="AS57" i="1"/>
  <c r="AS58" i="1"/>
  <c r="AS59" i="1"/>
  <c r="AS63" i="1"/>
  <c r="AS62" i="1"/>
  <c r="AS60" i="1"/>
  <c r="AT60" i="1" l="1"/>
  <c r="AT63" i="1"/>
  <c r="AT53" i="1"/>
  <c r="AT51" i="1"/>
  <c r="AT52" i="1"/>
  <c r="AT55" i="1"/>
  <c r="AT4" i="1"/>
  <c r="AV2" i="1"/>
  <c r="AV9" i="1" s="1"/>
  <c r="AU5" i="1"/>
  <c r="AU28" i="1"/>
  <c r="AU44" i="1" s="1"/>
  <c r="AU29" i="1"/>
  <c r="AU45" i="1" s="1"/>
  <c r="AU30" i="1"/>
  <c r="AU46" i="1" s="1"/>
  <c r="AU31" i="1"/>
  <c r="AU47" i="1" s="1"/>
  <c r="AU32" i="1"/>
  <c r="AU33" i="1"/>
  <c r="AU34" i="1"/>
  <c r="AU35" i="1"/>
  <c r="AU36" i="1"/>
  <c r="AU37" i="1"/>
  <c r="AU40" i="1"/>
  <c r="AU39" i="1"/>
  <c r="AU38" i="1"/>
  <c r="AU41" i="1"/>
  <c r="AS8" i="1" a="1"/>
  <c r="AS8" i="1" s="1"/>
  <c r="AT50" i="1"/>
  <c r="AT54" i="1"/>
  <c r="AT56" i="1"/>
  <c r="AT57" i="1"/>
  <c r="AT59" i="1"/>
  <c r="AT58" i="1"/>
  <c r="AT61" i="1"/>
  <c r="AT62" i="1"/>
  <c r="AU55" i="1" l="1"/>
  <c r="AU53" i="1"/>
  <c r="AU51" i="1"/>
  <c r="AU52" i="1"/>
  <c r="AU4" i="1"/>
  <c r="AW2" i="1"/>
  <c r="AW9" i="1" s="1"/>
  <c r="AV5" i="1"/>
  <c r="AV28" i="1"/>
  <c r="AV44" i="1" s="1"/>
  <c r="AV29" i="1"/>
  <c r="AV30" i="1"/>
  <c r="AV31" i="1"/>
  <c r="AV32" i="1"/>
  <c r="AV33" i="1"/>
  <c r="AV34" i="1"/>
  <c r="AV35" i="1"/>
  <c r="AV38" i="1"/>
  <c r="AV37" i="1"/>
  <c r="AV36" i="1"/>
  <c r="AV39" i="1"/>
  <c r="AV41" i="1"/>
  <c r="AV40" i="1"/>
  <c r="AT8" i="1" a="1"/>
  <c r="AT8" i="1" s="1"/>
  <c r="AU50" i="1"/>
  <c r="AU56" i="1"/>
  <c r="AU54" i="1"/>
  <c r="AU58" i="1"/>
  <c r="AU59" i="1"/>
  <c r="AU62" i="1"/>
  <c r="AU60" i="1"/>
  <c r="AU61" i="1"/>
  <c r="AU57" i="1"/>
  <c r="AU63" i="1"/>
  <c r="AV46" i="1" l="1"/>
  <c r="AV47" i="1"/>
  <c r="AV45" i="1"/>
  <c r="AV52" i="1"/>
  <c r="AV61" i="1"/>
  <c r="AV53" i="1"/>
  <c r="AV51" i="1"/>
  <c r="AV4" i="1"/>
  <c r="AV56" i="1"/>
  <c r="AV54" i="1"/>
  <c r="AV55" i="1"/>
  <c r="AX2" i="1"/>
  <c r="AX9" i="1" s="1"/>
  <c r="AW5" i="1"/>
  <c r="AW28" i="1"/>
  <c r="AW44" i="1" s="1"/>
  <c r="AW29" i="1"/>
  <c r="AW31" i="1"/>
  <c r="AW47" i="1" s="1"/>
  <c r="AW30" i="1"/>
  <c r="AW32" i="1"/>
  <c r="AW33" i="1"/>
  <c r="AW35" i="1"/>
  <c r="AW34" i="1"/>
  <c r="AW38" i="1"/>
  <c r="AW37" i="1"/>
  <c r="AW36" i="1"/>
  <c r="AW39" i="1"/>
  <c r="AW41" i="1"/>
  <c r="AW40" i="1"/>
  <c r="AU8" i="1" a="1"/>
  <c r="AU8" i="1" s="1"/>
  <c r="AV50" i="1"/>
  <c r="AV57" i="1"/>
  <c r="AV60" i="1"/>
  <c r="AV62" i="1"/>
  <c r="AV58" i="1"/>
  <c r="AV59" i="1"/>
  <c r="AV63" i="1"/>
  <c r="AW51" i="1" l="1"/>
  <c r="AW45" i="1"/>
  <c r="AW55" i="1"/>
  <c r="AW46" i="1"/>
  <c r="AW56" i="1"/>
  <c r="AW62" i="1"/>
  <c r="AW4" i="1"/>
  <c r="AY2" i="1"/>
  <c r="AY9" i="1" s="1"/>
  <c r="AX5" i="1"/>
  <c r="AX28" i="1"/>
  <c r="AX44" i="1" s="1"/>
  <c r="AX29" i="1"/>
  <c r="AX45" i="1" s="1"/>
  <c r="AX30" i="1"/>
  <c r="AX31" i="1"/>
  <c r="AX47" i="1" s="1"/>
  <c r="AX32" i="1"/>
  <c r="AX33" i="1"/>
  <c r="AX35" i="1"/>
  <c r="AX34" i="1"/>
  <c r="AX36" i="1"/>
  <c r="AX37" i="1"/>
  <c r="AX38" i="1"/>
  <c r="AX41" i="1"/>
  <c r="AX39" i="1"/>
  <c r="AX40" i="1"/>
  <c r="AW53" i="1"/>
  <c r="AW52" i="1"/>
  <c r="AV8" i="1" a="1"/>
  <c r="AV8" i="1" s="1"/>
  <c r="AW50" i="1"/>
  <c r="AW54" i="1"/>
  <c r="AW59" i="1"/>
  <c r="AW58" i="1"/>
  <c r="AW63" i="1"/>
  <c r="AW57" i="1"/>
  <c r="AW60" i="1"/>
  <c r="AW61" i="1"/>
  <c r="AX53" i="1" l="1"/>
  <c r="AX46" i="1"/>
  <c r="AX51" i="1"/>
  <c r="AX52" i="1"/>
  <c r="AX55" i="1"/>
  <c r="AX56" i="1"/>
  <c r="AX63" i="1"/>
  <c r="AX4" i="1"/>
  <c r="AZ2" i="1"/>
  <c r="AZ9" i="1" s="1"/>
  <c r="AY5" i="1"/>
  <c r="AY28" i="1"/>
  <c r="AY44" i="1" s="1"/>
  <c r="AY29" i="1"/>
  <c r="AY32" i="1"/>
  <c r="AY30" i="1"/>
  <c r="AY46" i="1" s="1"/>
  <c r="AY31" i="1"/>
  <c r="AY33" i="1"/>
  <c r="AY36" i="1"/>
  <c r="AY35" i="1"/>
  <c r="AY34" i="1"/>
  <c r="AY37" i="1"/>
  <c r="AY39" i="1"/>
  <c r="AY40" i="1"/>
  <c r="AY38" i="1"/>
  <c r="AY41" i="1"/>
  <c r="AW8" i="1" a="1"/>
  <c r="AW8" i="1" s="1"/>
  <c r="AX50" i="1"/>
  <c r="AX54" i="1"/>
  <c r="AX57" i="1"/>
  <c r="AX62" i="1"/>
  <c r="AX61" i="1"/>
  <c r="AX60" i="1"/>
  <c r="AX58" i="1"/>
  <c r="AX59" i="1"/>
  <c r="AY47" i="1" l="1"/>
  <c r="AY51" i="1"/>
  <c r="AY45" i="1"/>
  <c r="AY61" i="1"/>
  <c r="AY55" i="1"/>
  <c r="AY60" i="1"/>
  <c r="AY53" i="1"/>
  <c r="AY52" i="1"/>
  <c r="AY56" i="1"/>
  <c r="AY4" i="1"/>
  <c r="BA2" i="1"/>
  <c r="BA9" i="1" s="1"/>
  <c r="AZ5" i="1"/>
  <c r="AZ28" i="1"/>
  <c r="AZ44" i="1" s="1"/>
  <c r="AZ29" i="1"/>
  <c r="AZ30" i="1"/>
  <c r="AZ46" i="1" s="1"/>
  <c r="AZ32" i="1"/>
  <c r="AZ33" i="1"/>
  <c r="AZ31" i="1"/>
  <c r="AZ34" i="1"/>
  <c r="AZ36" i="1"/>
  <c r="AZ35" i="1"/>
  <c r="AZ38" i="1"/>
  <c r="AZ37" i="1"/>
  <c r="AZ40" i="1"/>
  <c r="AZ39" i="1"/>
  <c r="AZ41" i="1"/>
  <c r="AX8" i="1" a="1"/>
  <c r="AX8" i="1" s="1"/>
  <c r="AY50" i="1"/>
  <c r="AY54" i="1"/>
  <c r="AY57" i="1"/>
  <c r="AY58" i="1"/>
  <c r="AY59" i="1"/>
  <c r="AY62" i="1"/>
  <c r="AY63" i="1"/>
  <c r="AZ51" i="1" l="1"/>
  <c r="AZ45" i="1"/>
  <c r="AZ47" i="1"/>
  <c r="AZ56" i="1"/>
  <c r="AZ55" i="1"/>
  <c r="AZ52" i="1"/>
  <c r="AZ63" i="1"/>
  <c r="AZ60" i="1"/>
  <c r="AZ54" i="1"/>
  <c r="AZ4" i="1"/>
  <c r="BB2" i="1"/>
  <c r="BB9" i="1" s="1"/>
  <c r="BA5" i="1"/>
  <c r="BA28" i="1"/>
  <c r="BA44" i="1" s="1"/>
  <c r="BA30" i="1"/>
  <c r="BA46" i="1" s="1"/>
  <c r="BA29" i="1"/>
  <c r="BA32" i="1"/>
  <c r="BA31" i="1"/>
  <c r="BA33" i="1"/>
  <c r="BA34" i="1"/>
  <c r="BA37" i="1"/>
  <c r="BA36" i="1"/>
  <c r="BA39" i="1"/>
  <c r="BA35" i="1"/>
  <c r="BA38" i="1"/>
  <c r="BA40" i="1"/>
  <c r="BA41" i="1"/>
  <c r="AZ53" i="1"/>
  <c r="AY8" i="1" a="1"/>
  <c r="AY8" i="1" s="1"/>
  <c r="AZ50" i="1"/>
  <c r="AZ57" i="1"/>
  <c r="AZ61" i="1"/>
  <c r="AZ58" i="1"/>
  <c r="AZ59" i="1"/>
  <c r="AZ62" i="1"/>
  <c r="BA45" i="1" l="1"/>
  <c r="BA47" i="1"/>
  <c r="BA52" i="1"/>
  <c r="BA53" i="1"/>
  <c r="BA61" i="1"/>
  <c r="BA55" i="1"/>
  <c r="BA51" i="1"/>
  <c r="BA4" i="1"/>
  <c r="BA54" i="1"/>
  <c r="BC2" i="1"/>
  <c r="BC9" i="1" s="1"/>
  <c r="BB5" i="1"/>
  <c r="BB28" i="1"/>
  <c r="BB44" i="1" s="1"/>
  <c r="BB30" i="1"/>
  <c r="BB29" i="1"/>
  <c r="BB45" i="1" s="1"/>
  <c r="BB31" i="1"/>
  <c r="BB47" i="1" s="1"/>
  <c r="BB33" i="1"/>
  <c r="BB32" i="1"/>
  <c r="BB34" i="1"/>
  <c r="BB37" i="1"/>
  <c r="BB36" i="1"/>
  <c r="BB35" i="1"/>
  <c r="BB39" i="1"/>
  <c r="BB38" i="1"/>
  <c r="BB40" i="1"/>
  <c r="BB41" i="1"/>
  <c r="AZ8" i="1" a="1"/>
  <c r="AZ8" i="1" s="1"/>
  <c r="BA50" i="1"/>
  <c r="BA56" i="1"/>
  <c r="BA57" i="1"/>
  <c r="BA58" i="1"/>
  <c r="BA59" i="1"/>
  <c r="BA62" i="1"/>
  <c r="BA63" i="1"/>
  <c r="BA60" i="1"/>
  <c r="BB46" i="1" l="1"/>
  <c r="BB51" i="1"/>
  <c r="BB52" i="1"/>
  <c r="BB56" i="1"/>
  <c r="BB53" i="1"/>
  <c r="BB4" i="1"/>
  <c r="BB54" i="1"/>
  <c r="BB55" i="1"/>
  <c r="BD2" i="1"/>
  <c r="BD9" i="1" s="1"/>
  <c r="BC5" i="1"/>
  <c r="BC28" i="1"/>
  <c r="BC44" i="1" s="1"/>
  <c r="BC30" i="1"/>
  <c r="BC46" i="1" s="1"/>
  <c r="BC29" i="1"/>
  <c r="BC31" i="1"/>
  <c r="BC33" i="1"/>
  <c r="BC34" i="1"/>
  <c r="BC32" i="1"/>
  <c r="BC36" i="1"/>
  <c r="BC38" i="1"/>
  <c r="BC40" i="1"/>
  <c r="BC35" i="1"/>
  <c r="BC37" i="1"/>
  <c r="BC39" i="1"/>
  <c r="BC41" i="1"/>
  <c r="BA8" i="1" a="1"/>
  <c r="BA8" i="1" s="1"/>
  <c r="BB50" i="1"/>
  <c r="BB58" i="1"/>
  <c r="BB59" i="1"/>
  <c r="BB63" i="1"/>
  <c r="BB62" i="1"/>
  <c r="BB61" i="1"/>
  <c r="BB60" i="1"/>
  <c r="BB57" i="1"/>
  <c r="BC47" i="1" l="1"/>
  <c r="BC51" i="1"/>
  <c r="BC45" i="1"/>
  <c r="BC63" i="1"/>
  <c r="BC52" i="1"/>
  <c r="BC61" i="1"/>
  <c r="BC53" i="1"/>
  <c r="BC4" i="1"/>
  <c r="BE2" i="1"/>
  <c r="BE9" i="1" s="1"/>
  <c r="BD5" i="1"/>
  <c r="BD28" i="1"/>
  <c r="BD44" i="1" s="1"/>
  <c r="BD29" i="1"/>
  <c r="BD45" i="1" s="1"/>
  <c r="BD30" i="1"/>
  <c r="BD46" i="1" s="1"/>
  <c r="BD31" i="1"/>
  <c r="BD33" i="1"/>
  <c r="BD32" i="1"/>
  <c r="BD34" i="1"/>
  <c r="BD35" i="1"/>
  <c r="BD37" i="1"/>
  <c r="BD38" i="1"/>
  <c r="BD36" i="1"/>
  <c r="BD39" i="1"/>
  <c r="BD41" i="1"/>
  <c r="BD40" i="1"/>
  <c r="BC55" i="1"/>
  <c r="BB8" i="1" a="1"/>
  <c r="BB8" i="1" s="1"/>
  <c r="BC50" i="1"/>
  <c r="BC54" i="1"/>
  <c r="BC56" i="1"/>
  <c r="BC57" i="1"/>
  <c r="BC58" i="1"/>
  <c r="BC59" i="1"/>
  <c r="BC62" i="1"/>
  <c r="BC60" i="1"/>
  <c r="BD47" i="1" l="1"/>
  <c r="BD51" i="1"/>
  <c r="BD55" i="1"/>
  <c r="BD54" i="1"/>
  <c r="BD53" i="1"/>
  <c r="BD52" i="1"/>
  <c r="BD4" i="1"/>
  <c r="BF2" i="1"/>
  <c r="BF9" i="1" s="1"/>
  <c r="BE5" i="1"/>
  <c r="BE28" i="1"/>
  <c r="BE29" i="1"/>
  <c r="BE45" i="1" s="1"/>
  <c r="BE31" i="1"/>
  <c r="BE47" i="1" s="1"/>
  <c r="BE30" i="1"/>
  <c r="BE33" i="1"/>
  <c r="BE32" i="1"/>
  <c r="BE35" i="1"/>
  <c r="BE34" i="1"/>
  <c r="BE37" i="1"/>
  <c r="BE38" i="1"/>
  <c r="BE36" i="1"/>
  <c r="BE39" i="1"/>
  <c r="BE41" i="1"/>
  <c r="BE40" i="1"/>
  <c r="BC8" i="1" a="1"/>
  <c r="BC8" i="1" s="1"/>
  <c r="BD50" i="1"/>
  <c r="BD56" i="1"/>
  <c r="BD57" i="1"/>
  <c r="BD61" i="1"/>
  <c r="BD58" i="1"/>
  <c r="BD59" i="1"/>
  <c r="BD63" i="1"/>
  <c r="BD62" i="1"/>
  <c r="BD60" i="1"/>
  <c r="BE52" i="1" l="1"/>
  <c r="BE46" i="1"/>
  <c r="BE51" i="1"/>
  <c r="BE44" i="1"/>
  <c r="BE61" i="1"/>
  <c r="BE63" i="1"/>
  <c r="BE55" i="1"/>
  <c r="BE53" i="1"/>
  <c r="BE4" i="1"/>
  <c r="BG2" i="1"/>
  <c r="BG9" i="1" s="1"/>
  <c r="BF5" i="1"/>
  <c r="BF28" i="1"/>
  <c r="BF29" i="1"/>
  <c r="BF30" i="1"/>
  <c r="BF31" i="1"/>
  <c r="BF47" i="1" s="1"/>
  <c r="BF32" i="1"/>
  <c r="BF33" i="1"/>
  <c r="BF34" i="1"/>
  <c r="BF35" i="1"/>
  <c r="BF37" i="1"/>
  <c r="BF36" i="1"/>
  <c r="BF38" i="1"/>
  <c r="BF39" i="1"/>
  <c r="BF40" i="1"/>
  <c r="BF41" i="1"/>
  <c r="BE54" i="1"/>
  <c r="BD8" i="1" a="1"/>
  <c r="BD8" i="1" s="1"/>
  <c r="BE50" i="1"/>
  <c r="BE56" i="1"/>
  <c r="BE59" i="1"/>
  <c r="BE58" i="1"/>
  <c r="BE62" i="1"/>
  <c r="BE60" i="1"/>
  <c r="BE57" i="1"/>
  <c r="BF46" i="1" l="1"/>
  <c r="BF45" i="1"/>
  <c r="BF51" i="1"/>
  <c r="BF44" i="1"/>
  <c r="BF52" i="1"/>
  <c r="BF53" i="1"/>
  <c r="BF61" i="1"/>
  <c r="BF55" i="1"/>
  <c r="BF4" i="1"/>
  <c r="BH2" i="1"/>
  <c r="BH9" i="1" s="1"/>
  <c r="BG5" i="1"/>
  <c r="BG28" i="1"/>
  <c r="BG44" i="1" s="1"/>
  <c r="BG29" i="1"/>
  <c r="BG45" i="1" s="1"/>
  <c r="BG32" i="1"/>
  <c r="BG31" i="1"/>
  <c r="BG30" i="1"/>
  <c r="BG46" i="1" s="1"/>
  <c r="BG36" i="1"/>
  <c r="BG35" i="1"/>
  <c r="BG34" i="1"/>
  <c r="BG33" i="1"/>
  <c r="BG37" i="1"/>
  <c r="BG38" i="1"/>
  <c r="BG39" i="1"/>
  <c r="BG40" i="1"/>
  <c r="BG41" i="1"/>
  <c r="BE8" i="1" a="1"/>
  <c r="BE8" i="1" s="1"/>
  <c r="BF50" i="1"/>
  <c r="BF54" i="1"/>
  <c r="BF56" i="1"/>
  <c r="BF59" i="1"/>
  <c r="BF58" i="1"/>
  <c r="BF63" i="1"/>
  <c r="BF62" i="1"/>
  <c r="BF57" i="1"/>
  <c r="BF60" i="1"/>
  <c r="BG47" i="1" l="1"/>
  <c r="BG51" i="1"/>
  <c r="BG56" i="1"/>
  <c r="BG60" i="1"/>
  <c r="BG55" i="1"/>
  <c r="BG62" i="1"/>
  <c r="BG52" i="1"/>
  <c r="BG53" i="1"/>
  <c r="BG61" i="1"/>
  <c r="BG4" i="1"/>
  <c r="BI2" i="1"/>
  <c r="BI9" i="1" s="1"/>
  <c r="BH5" i="1"/>
  <c r="BH28" i="1"/>
  <c r="BH44" i="1" s="1"/>
  <c r="BH29" i="1"/>
  <c r="BH32" i="1"/>
  <c r="BH31" i="1"/>
  <c r="BH33" i="1"/>
  <c r="BH30" i="1"/>
  <c r="BH36" i="1"/>
  <c r="BH35" i="1"/>
  <c r="BH34" i="1"/>
  <c r="BH37" i="1"/>
  <c r="BH38" i="1"/>
  <c r="BH39" i="1"/>
  <c r="BH41" i="1"/>
  <c r="BH40" i="1"/>
  <c r="BF8" i="1" a="1"/>
  <c r="BF8" i="1" s="1"/>
  <c r="BG50" i="1"/>
  <c r="BG54" i="1"/>
  <c r="BG58" i="1"/>
  <c r="BG59" i="1"/>
  <c r="BG63" i="1"/>
  <c r="BG57" i="1"/>
  <c r="BH45" i="1" l="1"/>
  <c r="BH46" i="1"/>
  <c r="BH53" i="1"/>
  <c r="BH47" i="1"/>
  <c r="BH55" i="1"/>
  <c r="BH51" i="1"/>
  <c r="BH4" i="1"/>
  <c r="BH52" i="1"/>
  <c r="BJ2" i="1"/>
  <c r="BJ9" i="1" s="1"/>
  <c r="BI5" i="1"/>
  <c r="BI28" i="1"/>
  <c r="BI44" i="1" s="1"/>
  <c r="BI29" i="1"/>
  <c r="BI30" i="1"/>
  <c r="BI46" i="1" s="1"/>
  <c r="BI31" i="1"/>
  <c r="BI47" i="1" s="1"/>
  <c r="BI32" i="1"/>
  <c r="BI33" i="1"/>
  <c r="BI34" i="1"/>
  <c r="BI37" i="1"/>
  <c r="BI36" i="1"/>
  <c r="BI35" i="1"/>
  <c r="BI39" i="1"/>
  <c r="BI38" i="1"/>
  <c r="BI40" i="1"/>
  <c r="BI41" i="1"/>
  <c r="BG8" i="1" a="1"/>
  <c r="BG8" i="1" s="1"/>
  <c r="BH50" i="1"/>
  <c r="BH54" i="1"/>
  <c r="BH56" i="1"/>
  <c r="BH59" i="1"/>
  <c r="BH58" i="1"/>
  <c r="BH62" i="1"/>
  <c r="BH63" i="1"/>
  <c r="BH61" i="1"/>
  <c r="BH60" i="1"/>
  <c r="BH57" i="1"/>
  <c r="BI51" i="1" l="1"/>
  <c r="BI45" i="1"/>
  <c r="BI56" i="1"/>
  <c r="BI52" i="1"/>
  <c r="BI4" i="1"/>
  <c r="BI53" i="1"/>
  <c r="BK2" i="1"/>
  <c r="BK9" i="1" s="1"/>
  <c r="BJ5" i="1"/>
  <c r="BJ28" i="1"/>
  <c r="BJ44" i="1" s="1"/>
  <c r="BJ29" i="1"/>
  <c r="BJ30" i="1"/>
  <c r="BJ46" i="1" s="1"/>
  <c r="BJ33" i="1"/>
  <c r="BJ31" i="1"/>
  <c r="BJ47" i="1" s="1"/>
  <c r="BJ32" i="1"/>
  <c r="BJ34" i="1"/>
  <c r="BJ37" i="1"/>
  <c r="BJ35" i="1"/>
  <c r="BJ39" i="1"/>
  <c r="BJ38" i="1"/>
  <c r="BJ40" i="1"/>
  <c r="BJ41" i="1"/>
  <c r="BJ36" i="1"/>
  <c r="BI55" i="1"/>
  <c r="BH8" i="1" a="1"/>
  <c r="BH8" i="1" s="1"/>
  <c r="BI50" i="1"/>
  <c r="BI54" i="1"/>
  <c r="BI57" i="1"/>
  <c r="BI61" i="1"/>
  <c r="BI59" i="1"/>
  <c r="BI58" i="1"/>
  <c r="BI63" i="1"/>
  <c r="BI60" i="1"/>
  <c r="BI62" i="1"/>
  <c r="BJ45" i="1" l="1"/>
  <c r="BJ51" i="1"/>
  <c r="BJ52" i="1"/>
  <c r="BJ55" i="1"/>
  <c r="BJ53" i="1"/>
  <c r="BJ4" i="1"/>
  <c r="BJ56" i="1"/>
  <c r="BL2" i="1"/>
  <c r="BL9" i="1" s="1"/>
  <c r="BK5" i="1"/>
  <c r="BK28" i="1"/>
  <c r="BK44" i="1" s="1"/>
  <c r="BK29" i="1"/>
  <c r="BK45" i="1" s="1"/>
  <c r="BK30" i="1"/>
  <c r="BK46" i="1" s="1"/>
  <c r="BK31" i="1"/>
  <c r="BK32" i="1"/>
  <c r="BK33" i="1"/>
  <c r="BK34" i="1"/>
  <c r="BK36" i="1"/>
  <c r="BK35" i="1"/>
  <c r="BK40" i="1"/>
  <c r="BK39" i="1"/>
  <c r="BK37" i="1"/>
  <c r="BK41" i="1"/>
  <c r="BK38" i="1"/>
  <c r="BI8" i="1" a="1"/>
  <c r="BI8" i="1" s="1"/>
  <c r="BJ50" i="1"/>
  <c r="BJ54" i="1"/>
  <c r="BJ58" i="1"/>
  <c r="BJ59" i="1"/>
  <c r="BJ62" i="1"/>
  <c r="BJ57" i="1"/>
  <c r="BJ61" i="1"/>
  <c r="BJ63" i="1"/>
  <c r="BJ60" i="1"/>
  <c r="BK47" i="1" l="1"/>
  <c r="BK52" i="1"/>
  <c r="BK55" i="1"/>
  <c r="BK51" i="1"/>
  <c r="BK53" i="1"/>
  <c r="BK56" i="1"/>
  <c r="BK4" i="1"/>
  <c r="BM2" i="1"/>
  <c r="BM9" i="1" s="1"/>
  <c r="BL5" i="1"/>
  <c r="BL28" i="1"/>
  <c r="BL44" i="1" s="1"/>
  <c r="BL29" i="1"/>
  <c r="BL45" i="1" s="1"/>
  <c r="BL30" i="1"/>
  <c r="BL31" i="1"/>
  <c r="BL47" i="1" s="1"/>
  <c r="BL32" i="1"/>
  <c r="BL34" i="1"/>
  <c r="BL33" i="1"/>
  <c r="BL35" i="1"/>
  <c r="BL38" i="1"/>
  <c r="BL39" i="1"/>
  <c r="BL37" i="1"/>
  <c r="BL41" i="1"/>
  <c r="BL40" i="1"/>
  <c r="BL36" i="1"/>
  <c r="BK54" i="1"/>
  <c r="BJ8" i="1" a="1"/>
  <c r="BJ8" i="1" s="1"/>
  <c r="BK50" i="1"/>
  <c r="BK57" i="1"/>
  <c r="BK58" i="1"/>
  <c r="BK59" i="1"/>
  <c r="BK63" i="1"/>
  <c r="BK60" i="1"/>
  <c r="BK61" i="1"/>
  <c r="BK62" i="1"/>
  <c r="BL52" i="1" l="1"/>
  <c r="BL46" i="1"/>
  <c r="BL53" i="1"/>
  <c r="BL60" i="1"/>
  <c r="BL54" i="1"/>
  <c r="BL55" i="1"/>
  <c r="BL51" i="1"/>
  <c r="BL4" i="1"/>
  <c r="BN2" i="1"/>
  <c r="BN9" i="1" s="1"/>
  <c r="BM5" i="1"/>
  <c r="BM28" i="1"/>
  <c r="BM44" i="1" s="1"/>
  <c r="BM29" i="1"/>
  <c r="BM31" i="1"/>
  <c r="BM30" i="1"/>
  <c r="BM46" i="1" s="1"/>
  <c r="BM32" i="1"/>
  <c r="BM55" i="1" s="1"/>
  <c r="BM33" i="1"/>
  <c r="BM35" i="1"/>
  <c r="BM34" i="1"/>
  <c r="BM38" i="1"/>
  <c r="BM39" i="1"/>
  <c r="BM36" i="1"/>
  <c r="BM41" i="1"/>
  <c r="BM37" i="1"/>
  <c r="BM40" i="1"/>
  <c r="BK8" i="1" a="1"/>
  <c r="BK8" i="1" s="1"/>
  <c r="BL50" i="1"/>
  <c r="BL56" i="1"/>
  <c r="BL57" i="1"/>
  <c r="BL58" i="1"/>
  <c r="BL59" i="1"/>
  <c r="BL62" i="1"/>
  <c r="BL63" i="1"/>
  <c r="BL61" i="1"/>
  <c r="BM45" i="1" l="1"/>
  <c r="BM47" i="1"/>
  <c r="BM51" i="1"/>
  <c r="BM52" i="1"/>
  <c r="BM53" i="1"/>
  <c r="BM62" i="1"/>
  <c r="BM63" i="1"/>
  <c r="BM4" i="1"/>
  <c r="BO2" i="1"/>
  <c r="BO9" i="1" s="1"/>
  <c r="BN5" i="1"/>
  <c r="BN28" i="1"/>
  <c r="BN44" i="1" s="1"/>
  <c r="BN29" i="1"/>
  <c r="BN45" i="1" s="1"/>
  <c r="BN30" i="1"/>
  <c r="BN46" i="1" s="1"/>
  <c r="BN31" i="1"/>
  <c r="BN32" i="1"/>
  <c r="BN33" i="1"/>
  <c r="BN34" i="1"/>
  <c r="BN36" i="1"/>
  <c r="BN37" i="1"/>
  <c r="BN35" i="1"/>
  <c r="BN38" i="1"/>
  <c r="BN40" i="1"/>
  <c r="BN39" i="1"/>
  <c r="BN41" i="1"/>
  <c r="BL8" i="1" a="1"/>
  <c r="BL8" i="1" s="1"/>
  <c r="BM50" i="1"/>
  <c r="BM54" i="1"/>
  <c r="BM56" i="1"/>
  <c r="BM57" i="1"/>
  <c r="BM59" i="1"/>
  <c r="BM58" i="1"/>
  <c r="BM61" i="1"/>
  <c r="BM60" i="1"/>
  <c r="BN47" i="1" l="1"/>
  <c r="BN52" i="1"/>
  <c r="BN53" i="1"/>
  <c r="BN55" i="1"/>
  <c r="BN61" i="1"/>
  <c r="BN62" i="1"/>
  <c r="BN60" i="1"/>
  <c r="BN51" i="1"/>
  <c r="BN4" i="1"/>
  <c r="BN63" i="1"/>
  <c r="BN56" i="1"/>
  <c r="BP2" i="1"/>
  <c r="BP9" i="1" s="1"/>
  <c r="BO5" i="1"/>
  <c r="BO28" i="1"/>
  <c r="BO44" i="1" s="1"/>
  <c r="BO29" i="1"/>
  <c r="BO45" i="1" s="1"/>
  <c r="BO30" i="1"/>
  <c r="BO32" i="1"/>
  <c r="BO31" i="1"/>
  <c r="BO33" i="1"/>
  <c r="BO34" i="1"/>
  <c r="BO36" i="1"/>
  <c r="BO37" i="1"/>
  <c r="BO35" i="1"/>
  <c r="BO38" i="1"/>
  <c r="BO39" i="1"/>
  <c r="BO40" i="1"/>
  <c r="BO41" i="1"/>
  <c r="BM8" i="1" a="1"/>
  <c r="BM8" i="1" s="1"/>
  <c r="BN50" i="1"/>
  <c r="BN54" i="1"/>
  <c r="BN58" i="1"/>
  <c r="BN59" i="1"/>
  <c r="BN57" i="1"/>
  <c r="BO52" i="1" l="1"/>
  <c r="BO46" i="1"/>
  <c r="BO47" i="1"/>
  <c r="BO51" i="1"/>
  <c r="BO61" i="1"/>
  <c r="BO53" i="1"/>
  <c r="BO55" i="1"/>
  <c r="BO4" i="1"/>
  <c r="BQ2" i="1"/>
  <c r="BQ9" i="1" s="1"/>
  <c r="BP5" i="1"/>
  <c r="BP28" i="1"/>
  <c r="BP44" i="1" s="1"/>
  <c r="BP29" i="1"/>
  <c r="BP45" i="1" s="1"/>
  <c r="BP30" i="1"/>
  <c r="BP31" i="1"/>
  <c r="BP47" i="1" s="1"/>
  <c r="BP32" i="1"/>
  <c r="BP33" i="1"/>
  <c r="BP35" i="1"/>
  <c r="BP36" i="1"/>
  <c r="BP37" i="1"/>
  <c r="BP34" i="1"/>
  <c r="BP38" i="1"/>
  <c r="BP39" i="1"/>
  <c r="BP40" i="1"/>
  <c r="BP41" i="1"/>
  <c r="BN8" i="1" a="1"/>
  <c r="BN8" i="1" s="1"/>
  <c r="BO50" i="1"/>
  <c r="BO56" i="1"/>
  <c r="BO54" i="1"/>
  <c r="BO59" i="1"/>
  <c r="BO58" i="1"/>
  <c r="BO63" i="1"/>
  <c r="BO57" i="1"/>
  <c r="BO60" i="1"/>
  <c r="BO62" i="1"/>
  <c r="BP46" i="1" l="1"/>
  <c r="BP63" i="1"/>
  <c r="BP52" i="1"/>
  <c r="BP56" i="1"/>
  <c r="BP51" i="1"/>
  <c r="BP53" i="1"/>
  <c r="BP4" i="1"/>
  <c r="BP54" i="1"/>
  <c r="BR2" i="1"/>
  <c r="BR9" i="1" s="1"/>
  <c r="BQ5" i="1"/>
  <c r="BQ28" i="1"/>
  <c r="BQ44" i="1" s="1"/>
  <c r="BQ30" i="1"/>
  <c r="BQ32" i="1"/>
  <c r="BQ31" i="1"/>
  <c r="BQ47" i="1" s="1"/>
  <c r="BQ33" i="1"/>
  <c r="BQ29" i="1"/>
  <c r="BQ45" i="1" s="1"/>
  <c r="BQ34" i="1"/>
  <c r="BQ37" i="1"/>
  <c r="BQ35" i="1"/>
  <c r="BQ36" i="1"/>
  <c r="BQ38" i="1"/>
  <c r="BQ39" i="1"/>
  <c r="BQ40" i="1"/>
  <c r="BQ41" i="1"/>
  <c r="BP55" i="1"/>
  <c r="BO8" i="1" a="1"/>
  <c r="BO8" i="1" s="1"/>
  <c r="BP50" i="1"/>
  <c r="BP57" i="1"/>
  <c r="BP59" i="1"/>
  <c r="BP58" i="1"/>
  <c r="BP61" i="1"/>
  <c r="BQ51" i="1"/>
  <c r="BP62" i="1"/>
  <c r="BP60" i="1"/>
  <c r="BQ46" i="1" l="1"/>
  <c r="BQ52" i="1"/>
  <c r="BQ55" i="1"/>
  <c r="BQ60" i="1"/>
  <c r="BQ56" i="1"/>
  <c r="BQ53" i="1"/>
  <c r="BQ4" i="1"/>
  <c r="BS2" i="1"/>
  <c r="BS9" i="1" s="1"/>
  <c r="BR5" i="1"/>
  <c r="BR28" i="1"/>
  <c r="BR29" i="1"/>
  <c r="BR30" i="1"/>
  <c r="BR33" i="1"/>
  <c r="BR32" i="1"/>
  <c r="BR31" i="1"/>
  <c r="BR34" i="1"/>
  <c r="BR37" i="1"/>
  <c r="BR35" i="1"/>
  <c r="BR36" i="1"/>
  <c r="BR38" i="1"/>
  <c r="BR39" i="1"/>
  <c r="BR40" i="1"/>
  <c r="BR41" i="1"/>
  <c r="BP8" i="1" a="1"/>
  <c r="BP8" i="1" s="1"/>
  <c r="BQ50" i="1"/>
  <c r="BQ54" i="1"/>
  <c r="BQ57" i="1"/>
  <c r="BQ59" i="1"/>
  <c r="BQ58" i="1"/>
  <c r="BQ63" i="1"/>
  <c r="BQ61" i="1"/>
  <c r="BQ62" i="1"/>
  <c r="BR47" i="1" l="1"/>
  <c r="BR46" i="1"/>
  <c r="BR45" i="1"/>
  <c r="BR51" i="1"/>
  <c r="BR44" i="1"/>
  <c r="BR55" i="1"/>
  <c r="BR52" i="1"/>
  <c r="BR56" i="1"/>
  <c r="BR54" i="1"/>
  <c r="BR53" i="1"/>
  <c r="BR4" i="1"/>
  <c r="BT2" i="1"/>
  <c r="BT9" i="1" s="1"/>
  <c r="BS5" i="1"/>
  <c r="BS28" i="1"/>
  <c r="BS44" i="1" s="1"/>
  <c r="BS29" i="1"/>
  <c r="BS30" i="1"/>
  <c r="BS32" i="1"/>
  <c r="BS31" i="1"/>
  <c r="BS33" i="1"/>
  <c r="BS34" i="1"/>
  <c r="BS35" i="1"/>
  <c r="BS36" i="1"/>
  <c r="BS37" i="1"/>
  <c r="BS40" i="1"/>
  <c r="BS38" i="1"/>
  <c r="BS39" i="1"/>
  <c r="BS41" i="1"/>
  <c r="BQ8" i="1" a="1"/>
  <c r="BQ8" i="1" s="1"/>
  <c r="BR50" i="1"/>
  <c r="BR59" i="1"/>
  <c r="BR58" i="1"/>
  <c r="BR63" i="1"/>
  <c r="BR62" i="1"/>
  <c r="BR57" i="1"/>
  <c r="BR61" i="1"/>
  <c r="BR60" i="1"/>
  <c r="BS46" i="1" l="1"/>
  <c r="BS51" i="1"/>
  <c r="BS45" i="1"/>
  <c r="BS47" i="1"/>
  <c r="BS62" i="1"/>
  <c r="BS55" i="1"/>
  <c r="BS52" i="1"/>
  <c r="BS4" i="1"/>
  <c r="BU2" i="1"/>
  <c r="BU9" i="1" s="1"/>
  <c r="BT5" i="1"/>
  <c r="BT28" i="1"/>
  <c r="BT44" i="1" s="1"/>
  <c r="BT29" i="1"/>
  <c r="BT45" i="1" s="1"/>
  <c r="BT30" i="1"/>
  <c r="BT31" i="1"/>
  <c r="BT47" i="1" s="1"/>
  <c r="BT32" i="1"/>
  <c r="BT34" i="1"/>
  <c r="BT35" i="1"/>
  <c r="BT33" i="1"/>
  <c r="BT38" i="1"/>
  <c r="BT36" i="1"/>
  <c r="BT37" i="1"/>
  <c r="BT39" i="1"/>
  <c r="BT40" i="1"/>
  <c r="BT41" i="1"/>
  <c r="BS53" i="1"/>
  <c r="BR8" i="1" a="1"/>
  <c r="BR8" i="1" s="1"/>
  <c r="BS50" i="1"/>
  <c r="BS54" i="1"/>
  <c r="BS56" i="1"/>
  <c r="BS58" i="1"/>
  <c r="BS59" i="1"/>
  <c r="BS57" i="1"/>
  <c r="BS63" i="1"/>
  <c r="BS60" i="1"/>
  <c r="BT51" i="1"/>
  <c r="BS61" i="1"/>
  <c r="BT46" i="1" l="1"/>
  <c r="BT55" i="1"/>
  <c r="BT53" i="1"/>
  <c r="BT52" i="1"/>
  <c r="BT63" i="1"/>
  <c r="BT4" i="1"/>
  <c r="BV2" i="1"/>
  <c r="BV9" i="1" s="1"/>
  <c r="BU5" i="1"/>
  <c r="BU28" i="1"/>
  <c r="BU44" i="1" s="1"/>
  <c r="BU29" i="1"/>
  <c r="BU45" i="1" s="1"/>
  <c r="BU31" i="1"/>
  <c r="BU30" i="1"/>
  <c r="BU46" i="1" s="1"/>
  <c r="BU32" i="1"/>
  <c r="BU33" i="1"/>
  <c r="BU35" i="1"/>
  <c r="BU34" i="1"/>
  <c r="BU38" i="1"/>
  <c r="BU36" i="1"/>
  <c r="BU39" i="1"/>
  <c r="BU40" i="1"/>
  <c r="BU41" i="1"/>
  <c r="BU37" i="1"/>
  <c r="BS8" i="1" a="1"/>
  <c r="BS8" i="1" s="1"/>
  <c r="BT50" i="1"/>
  <c r="BT54" i="1"/>
  <c r="BT56" i="1"/>
  <c r="BT59" i="1"/>
  <c r="BT58" i="1"/>
  <c r="BT60" i="1"/>
  <c r="BT57" i="1"/>
  <c r="BT62" i="1"/>
  <c r="BT61" i="1"/>
  <c r="BU47" i="1" l="1"/>
  <c r="BU51" i="1"/>
  <c r="BU52" i="1"/>
  <c r="BU53" i="1"/>
  <c r="BU55" i="1"/>
  <c r="BU54" i="1"/>
  <c r="BU4" i="1"/>
  <c r="BW2" i="1"/>
  <c r="BW9" i="1" s="1"/>
  <c r="BV5" i="1"/>
  <c r="BV28" i="1"/>
  <c r="BV44" i="1" s="1"/>
  <c r="BV29" i="1"/>
  <c r="BV30" i="1"/>
  <c r="BV46" i="1" s="1"/>
  <c r="BV31" i="1"/>
  <c r="BV47" i="1" s="1"/>
  <c r="BV33" i="1"/>
  <c r="BV32" i="1"/>
  <c r="BV34" i="1"/>
  <c r="BV35" i="1"/>
  <c r="BV36" i="1"/>
  <c r="BV38" i="1"/>
  <c r="BV39" i="1"/>
  <c r="BV40" i="1"/>
  <c r="BV41" i="1"/>
  <c r="BV37" i="1"/>
  <c r="BT8" i="1" a="1"/>
  <c r="BT8" i="1" s="1"/>
  <c r="BU50" i="1"/>
  <c r="BU56" i="1"/>
  <c r="BU57" i="1"/>
  <c r="BU63" i="1"/>
  <c r="BU60" i="1"/>
  <c r="BU61" i="1"/>
  <c r="BU58" i="1"/>
  <c r="BU59" i="1"/>
  <c r="BU62" i="1"/>
  <c r="BV45" i="1" l="1"/>
  <c r="BV51" i="1"/>
  <c r="BV52" i="1"/>
  <c r="BV55" i="1"/>
  <c r="BV53" i="1"/>
  <c r="BV4" i="1"/>
  <c r="BX2" i="1"/>
  <c r="BX9" i="1" s="1"/>
  <c r="BW5" i="1"/>
  <c r="BW28" i="1"/>
  <c r="BW44" i="1" s="1"/>
  <c r="BW29" i="1"/>
  <c r="BW45" i="1" s="1"/>
  <c r="BW30" i="1"/>
  <c r="BW46" i="1" s="1"/>
  <c r="BW32" i="1"/>
  <c r="BW31" i="1"/>
  <c r="BW47" i="1" s="1"/>
  <c r="BW33" i="1"/>
  <c r="BW34" i="1"/>
  <c r="BW36" i="1"/>
  <c r="BW35" i="1"/>
  <c r="BW37" i="1"/>
  <c r="BW38" i="1"/>
  <c r="BW39" i="1"/>
  <c r="BW40" i="1"/>
  <c r="BW41" i="1"/>
  <c r="BV60" i="1"/>
  <c r="BU8" i="1" a="1"/>
  <c r="BU8" i="1" s="1"/>
  <c r="BV50" i="1"/>
  <c r="BV56" i="1"/>
  <c r="BV54" i="1"/>
  <c r="BV58" i="1"/>
  <c r="BV59" i="1"/>
  <c r="BV62" i="1"/>
  <c r="BV57" i="1"/>
  <c r="BV63" i="1"/>
  <c r="BV61" i="1"/>
  <c r="BW51" i="1" l="1"/>
  <c r="BW52" i="1"/>
  <c r="BW63" i="1"/>
  <c r="BW53" i="1"/>
  <c r="BW55" i="1"/>
  <c r="BW4" i="1"/>
  <c r="BY2" i="1"/>
  <c r="BY9" i="1" s="1"/>
  <c r="BX5" i="1"/>
  <c r="BX28" i="1"/>
  <c r="BX44" i="1" s="1"/>
  <c r="BX29" i="1"/>
  <c r="BX45" i="1" s="1"/>
  <c r="BX30" i="1"/>
  <c r="BX31" i="1"/>
  <c r="BX47" i="1" s="1"/>
  <c r="BX33" i="1"/>
  <c r="BX32" i="1"/>
  <c r="BX34" i="1"/>
  <c r="BX36" i="1"/>
  <c r="BX37" i="1"/>
  <c r="BX35" i="1"/>
  <c r="BX38" i="1"/>
  <c r="BX39" i="1"/>
  <c r="BX41" i="1"/>
  <c r="BX40" i="1"/>
  <c r="BV8" i="1" a="1"/>
  <c r="BV8" i="1" s="1"/>
  <c r="BW50" i="1"/>
  <c r="BW54" i="1"/>
  <c r="BW56" i="1"/>
  <c r="BW57" i="1"/>
  <c r="BW62" i="1"/>
  <c r="BW60" i="1"/>
  <c r="BW58" i="1"/>
  <c r="BW59" i="1"/>
  <c r="BW61" i="1"/>
  <c r="BX51" i="1"/>
  <c r="BX46" i="1" l="1"/>
  <c r="BX52" i="1"/>
  <c r="BX62" i="1"/>
  <c r="BX55" i="1"/>
  <c r="BX53" i="1"/>
  <c r="BX4" i="1"/>
  <c r="BX60" i="1"/>
  <c r="BX61" i="1"/>
  <c r="BX54" i="1"/>
  <c r="BZ2" i="1"/>
  <c r="BZ9" i="1" s="1"/>
  <c r="BY5" i="1"/>
  <c r="BY28" i="1"/>
  <c r="BY44" i="1" s="1"/>
  <c r="BY30" i="1"/>
  <c r="BY46" i="1" s="1"/>
  <c r="BY29" i="1"/>
  <c r="BY31" i="1"/>
  <c r="BY32" i="1"/>
  <c r="BY33" i="1"/>
  <c r="BY37" i="1"/>
  <c r="BY34" i="1"/>
  <c r="BY36" i="1"/>
  <c r="BY39" i="1"/>
  <c r="BY35" i="1"/>
  <c r="BY40" i="1"/>
  <c r="BY38" i="1"/>
  <c r="BY41" i="1"/>
  <c r="BX56" i="1"/>
  <c r="BW8" i="1" a="1"/>
  <c r="BW8" i="1" s="1"/>
  <c r="BX50" i="1"/>
  <c r="BX58" i="1"/>
  <c r="BX59" i="1"/>
  <c r="BX63" i="1"/>
  <c r="BX57" i="1"/>
  <c r="BY47" i="1" l="1"/>
  <c r="BY51" i="1"/>
  <c r="BY45" i="1"/>
  <c r="BY55" i="1"/>
  <c r="BY60" i="1"/>
  <c r="BY54" i="1"/>
  <c r="BY4" i="1"/>
  <c r="BY56" i="1"/>
  <c r="BY53" i="1"/>
  <c r="CA2" i="1"/>
  <c r="CA9" i="1" s="1"/>
  <c r="BZ5" i="1"/>
  <c r="BZ28" i="1"/>
  <c r="BZ44" i="1" s="1"/>
  <c r="BZ29" i="1"/>
  <c r="BZ45" i="1" s="1"/>
  <c r="BZ30" i="1"/>
  <c r="BZ46" i="1" s="1"/>
  <c r="BZ33" i="1"/>
  <c r="BZ32" i="1"/>
  <c r="BZ31" i="1"/>
  <c r="BZ35" i="1"/>
  <c r="BZ37" i="1"/>
  <c r="BZ34" i="1"/>
  <c r="BZ36" i="1"/>
  <c r="BZ39" i="1"/>
  <c r="BZ40" i="1"/>
  <c r="BZ38" i="1"/>
  <c r="BZ41" i="1"/>
  <c r="BY52" i="1"/>
  <c r="BX8" i="1" a="1"/>
  <c r="BX8" i="1" s="1"/>
  <c r="BY50" i="1"/>
  <c r="BY57" i="1"/>
  <c r="BY63" i="1"/>
  <c r="BY61" i="1"/>
  <c r="BY59" i="1"/>
  <c r="BY58" i="1"/>
  <c r="BY62" i="1"/>
  <c r="BZ47" i="1" l="1"/>
  <c r="BZ53" i="1"/>
  <c r="BZ54" i="1"/>
  <c r="BZ56" i="1"/>
  <c r="BZ52" i="1"/>
  <c r="BZ51" i="1"/>
  <c r="BZ4" i="1"/>
  <c r="CB2" i="1"/>
  <c r="CB9" i="1" s="1"/>
  <c r="CA5" i="1"/>
  <c r="CA28" i="1"/>
  <c r="CA44" i="1" s="1"/>
  <c r="CA29" i="1"/>
  <c r="CA45" i="1" s="1"/>
  <c r="CA30" i="1"/>
  <c r="CA32" i="1"/>
  <c r="CA33" i="1"/>
  <c r="CA31" i="1"/>
  <c r="CA34" i="1"/>
  <c r="CA35" i="1"/>
  <c r="CA36" i="1"/>
  <c r="CA37" i="1"/>
  <c r="CA40" i="1"/>
  <c r="CA39" i="1"/>
  <c r="CA41" i="1"/>
  <c r="CA38" i="1"/>
  <c r="BZ55" i="1"/>
  <c r="BY8" i="1" a="1"/>
  <c r="BY8" i="1" s="1"/>
  <c r="BZ50" i="1"/>
  <c r="BZ59" i="1"/>
  <c r="BZ58" i="1"/>
  <c r="BZ57" i="1"/>
  <c r="BZ63" i="1"/>
  <c r="BZ60" i="1"/>
  <c r="CA53" i="1"/>
  <c r="BZ61" i="1"/>
  <c r="BZ62" i="1"/>
  <c r="CA47" i="1" l="1"/>
  <c r="CA46" i="1"/>
  <c r="CA54" i="1"/>
  <c r="CA52" i="1"/>
  <c r="CA51" i="1"/>
  <c r="CA55" i="1"/>
  <c r="CA4" i="1"/>
  <c r="CC2" i="1"/>
  <c r="CC9" i="1" s="1"/>
  <c r="CB5" i="1"/>
  <c r="CB29" i="1"/>
  <c r="CB28" i="1"/>
  <c r="CB44" i="1" s="1"/>
  <c r="CB30" i="1"/>
  <c r="CB46" i="1" s="1"/>
  <c r="CB32" i="1"/>
  <c r="CB33" i="1"/>
  <c r="CB34" i="1"/>
  <c r="CB31" i="1"/>
  <c r="CB35" i="1"/>
  <c r="CB38" i="1"/>
  <c r="CB37" i="1"/>
  <c r="CB36" i="1"/>
  <c r="CB39" i="1"/>
  <c r="CB40" i="1"/>
  <c r="CB41" i="1"/>
  <c r="BZ8" i="1" a="1"/>
  <c r="BZ8" i="1" s="1"/>
  <c r="CA50" i="1"/>
  <c r="CA56" i="1"/>
  <c r="CA57" i="1"/>
  <c r="CA62" i="1"/>
  <c r="CA63" i="1"/>
  <c r="CA61" i="1"/>
  <c r="CA60" i="1"/>
  <c r="CA59" i="1"/>
  <c r="CA58" i="1"/>
  <c r="CB47" i="1" l="1"/>
  <c r="CB51" i="1"/>
  <c r="CB45" i="1"/>
  <c r="CB60" i="1"/>
  <c r="CB54" i="1"/>
  <c r="CB52" i="1"/>
  <c r="CB53" i="1"/>
  <c r="CB63" i="1"/>
  <c r="CB55" i="1"/>
  <c r="CB4" i="1"/>
  <c r="CD2" i="1"/>
  <c r="CD9" i="1" s="1"/>
  <c r="CC5" i="1"/>
  <c r="CC28" i="1"/>
  <c r="CC44" i="1" s="1"/>
  <c r="CC29" i="1"/>
  <c r="CC30" i="1"/>
  <c r="CC46" i="1" s="1"/>
  <c r="CC31" i="1"/>
  <c r="CC32" i="1"/>
  <c r="CC33" i="1"/>
  <c r="CC34" i="1"/>
  <c r="CC35" i="1"/>
  <c r="CC38" i="1"/>
  <c r="CC37" i="1"/>
  <c r="CC36" i="1"/>
  <c r="CC39" i="1"/>
  <c r="CC40" i="1"/>
  <c r="CC41" i="1"/>
  <c r="CA8" i="1" a="1"/>
  <c r="CA8" i="1" s="1"/>
  <c r="CB50" i="1"/>
  <c r="CB56" i="1"/>
  <c r="CB57" i="1"/>
  <c r="CB61" i="1"/>
  <c r="CB59" i="1"/>
  <c r="CB58" i="1"/>
  <c r="CB62" i="1"/>
  <c r="CC47" i="1" l="1"/>
  <c r="CC51" i="1"/>
  <c r="CC45" i="1"/>
  <c r="CC63" i="1"/>
  <c r="CC55" i="1"/>
  <c r="CC61" i="1"/>
  <c r="CC53" i="1"/>
  <c r="CC52" i="1"/>
  <c r="CC60" i="1"/>
  <c r="CC4" i="1"/>
  <c r="CC56" i="1"/>
  <c r="CC62" i="1"/>
  <c r="CE2" i="1"/>
  <c r="CE9" i="1" s="1"/>
  <c r="CD5" i="1"/>
  <c r="CD28" i="1"/>
  <c r="CD44" i="1" s="1"/>
  <c r="CD29" i="1"/>
  <c r="CD30" i="1"/>
  <c r="CD31" i="1"/>
  <c r="CD32" i="1"/>
  <c r="CD33" i="1"/>
  <c r="CD34" i="1"/>
  <c r="CD35" i="1"/>
  <c r="CD36" i="1"/>
  <c r="CD37" i="1"/>
  <c r="CD38" i="1"/>
  <c r="CD40" i="1"/>
  <c r="CD39" i="1"/>
  <c r="CD41" i="1"/>
  <c r="CB8" i="1" a="1"/>
  <c r="CB8" i="1" s="1"/>
  <c r="CC50" i="1"/>
  <c r="CC54" i="1"/>
  <c r="CC59" i="1"/>
  <c r="CC58" i="1"/>
  <c r="CC57" i="1"/>
  <c r="CD51" i="1" l="1"/>
  <c r="CD45" i="1"/>
  <c r="CD47" i="1"/>
  <c r="CD46" i="1"/>
  <c r="CD53" i="1"/>
  <c r="CD63" i="1"/>
  <c r="CD56" i="1"/>
  <c r="CD55" i="1"/>
  <c r="CD4" i="1"/>
  <c r="CF2" i="1"/>
  <c r="CF9" i="1" s="1"/>
  <c r="CE5" i="1"/>
  <c r="CE28" i="1"/>
  <c r="CE30" i="1"/>
  <c r="CE32" i="1"/>
  <c r="CE29" i="1"/>
  <c r="CE45" i="1" s="1"/>
  <c r="CE31" i="1"/>
  <c r="CE47" i="1" s="1"/>
  <c r="CE33" i="1"/>
  <c r="CE34" i="1"/>
  <c r="CE36" i="1"/>
  <c r="CE35" i="1"/>
  <c r="CE37" i="1"/>
  <c r="CE38" i="1"/>
  <c r="CE40" i="1"/>
  <c r="CE39" i="1"/>
  <c r="CE41" i="1"/>
  <c r="CD52" i="1"/>
  <c r="CC8" i="1" a="1"/>
  <c r="CC8" i="1" s="1"/>
  <c r="CD50" i="1"/>
  <c r="CD54" i="1"/>
  <c r="CD62" i="1"/>
  <c r="CD57" i="1"/>
  <c r="CD58" i="1"/>
  <c r="CD59" i="1"/>
  <c r="CD60" i="1"/>
  <c r="CD61" i="1"/>
  <c r="CE46" i="1" l="1"/>
  <c r="CE51" i="1"/>
  <c r="CE44" i="1"/>
  <c r="CE52" i="1"/>
  <c r="CE53" i="1"/>
  <c r="CE60" i="1"/>
  <c r="CE4" i="1"/>
  <c r="CG2" i="1"/>
  <c r="CG9" i="1" s="1"/>
  <c r="CF5" i="1"/>
  <c r="CF28" i="1"/>
  <c r="CF44" i="1" s="1"/>
  <c r="CF29" i="1"/>
  <c r="CF30" i="1"/>
  <c r="CF46" i="1" s="1"/>
  <c r="CF31" i="1"/>
  <c r="CF47" i="1" s="1"/>
  <c r="CF33" i="1"/>
  <c r="CF32" i="1"/>
  <c r="CF34" i="1"/>
  <c r="CF36" i="1"/>
  <c r="CF35" i="1"/>
  <c r="CF38" i="1"/>
  <c r="CF37" i="1"/>
  <c r="CF40" i="1"/>
  <c r="CF39" i="1"/>
  <c r="CF41" i="1"/>
  <c r="CD8" i="1" a="1"/>
  <c r="CD8" i="1" s="1"/>
  <c r="CE50" i="1"/>
  <c r="CE56" i="1"/>
  <c r="CE54" i="1"/>
  <c r="CE55" i="1"/>
  <c r="CE61" i="1"/>
  <c r="CE59" i="1"/>
  <c r="CE58" i="1"/>
  <c r="CE63" i="1"/>
  <c r="CE62" i="1"/>
  <c r="CE57" i="1"/>
  <c r="CF51" i="1" l="1"/>
  <c r="CF45" i="1"/>
  <c r="CF52" i="1"/>
  <c r="CF55" i="1"/>
  <c r="CF53" i="1"/>
  <c r="CF4" i="1"/>
  <c r="CH2" i="1"/>
  <c r="CH9" i="1" s="1"/>
  <c r="CG5" i="1"/>
  <c r="CG28" i="1"/>
  <c r="CG44" i="1" s="1"/>
  <c r="CG29" i="1"/>
  <c r="CG30" i="1"/>
  <c r="CG46" i="1" s="1"/>
  <c r="CG31" i="1"/>
  <c r="CG47" i="1" s="1"/>
  <c r="CG32" i="1"/>
  <c r="CG33" i="1"/>
  <c r="CG34" i="1"/>
  <c r="CG37" i="1"/>
  <c r="CG36" i="1"/>
  <c r="CG39" i="1"/>
  <c r="CG38" i="1"/>
  <c r="CG35" i="1"/>
  <c r="CG41" i="1"/>
  <c r="CG40" i="1"/>
  <c r="CE8" i="1" a="1"/>
  <c r="CE8" i="1" s="1"/>
  <c r="CF50" i="1"/>
  <c r="CF56" i="1"/>
  <c r="CF54" i="1"/>
  <c r="CF58" i="1"/>
  <c r="CF59" i="1"/>
  <c r="CF62" i="1"/>
  <c r="CF57" i="1"/>
  <c r="CF60" i="1"/>
  <c r="CF61" i="1"/>
  <c r="CF63" i="1"/>
  <c r="CG51" i="1" l="1"/>
  <c r="CG45" i="1"/>
  <c r="CG52" i="1"/>
  <c r="CG63" i="1"/>
  <c r="CG54" i="1"/>
  <c r="CG53" i="1"/>
  <c r="CG4" i="1"/>
  <c r="CI2" i="1"/>
  <c r="CI9" i="1" s="1"/>
  <c r="CH5" i="1"/>
  <c r="CH28" i="1"/>
  <c r="CH44" i="1" s="1"/>
  <c r="CH29" i="1"/>
  <c r="CH45" i="1" s="1"/>
  <c r="CH30" i="1"/>
  <c r="CH31" i="1"/>
  <c r="CH47" i="1" s="1"/>
  <c r="CH32" i="1"/>
  <c r="CH33" i="1"/>
  <c r="CH37" i="1"/>
  <c r="CH34" i="1"/>
  <c r="CH36" i="1"/>
  <c r="CH39" i="1"/>
  <c r="CH38" i="1"/>
  <c r="CH35" i="1"/>
  <c r="CH41" i="1"/>
  <c r="CH40" i="1"/>
  <c r="CF8" i="1" a="1"/>
  <c r="CF8" i="1" s="1"/>
  <c r="CG50" i="1"/>
  <c r="CG55" i="1"/>
  <c r="CG56" i="1"/>
  <c r="CG57" i="1"/>
  <c r="CG60" i="1"/>
  <c r="CG61" i="1"/>
  <c r="CG58" i="1"/>
  <c r="CG59" i="1"/>
  <c r="CG62" i="1"/>
  <c r="CH46" i="1" l="1"/>
  <c r="CH51" i="1"/>
  <c r="CH4" i="1"/>
  <c r="CH53" i="1"/>
  <c r="CH54" i="1"/>
  <c r="CH52" i="1"/>
  <c r="CH55" i="1"/>
  <c r="CJ2" i="1"/>
  <c r="CJ9" i="1" s="1"/>
  <c r="CI5" i="1"/>
  <c r="CI28" i="1"/>
  <c r="CI44" i="1" s="1"/>
  <c r="CI29" i="1"/>
  <c r="CI31" i="1"/>
  <c r="CI32" i="1"/>
  <c r="CI30" i="1"/>
  <c r="CI33" i="1"/>
  <c r="CI34" i="1"/>
  <c r="CI36" i="1"/>
  <c r="CI35" i="1"/>
  <c r="CI40" i="1"/>
  <c r="CI39" i="1"/>
  <c r="CI37" i="1"/>
  <c r="CI38" i="1"/>
  <c r="CI41" i="1"/>
  <c r="CG8" i="1" a="1"/>
  <c r="CG8" i="1" s="1"/>
  <c r="CH50" i="1"/>
  <c r="CH56" i="1"/>
  <c r="CH59" i="1"/>
  <c r="CH58" i="1"/>
  <c r="CH63" i="1"/>
  <c r="CI51" i="1"/>
  <c r="CH60" i="1"/>
  <c r="CH57" i="1"/>
  <c r="CH61" i="1"/>
  <c r="CH62" i="1"/>
  <c r="CI52" i="1" l="1"/>
  <c r="CI46" i="1"/>
  <c r="CI47" i="1"/>
  <c r="CI45" i="1"/>
  <c r="CI62" i="1"/>
  <c r="CI55" i="1"/>
  <c r="CI63" i="1"/>
  <c r="CI53" i="1"/>
  <c r="CI4" i="1"/>
  <c r="CK2" i="1"/>
  <c r="CK9" i="1" s="1"/>
  <c r="CJ5" i="1"/>
  <c r="CJ29" i="1"/>
  <c r="CJ28" i="1"/>
  <c r="CJ44" i="1" s="1"/>
  <c r="CJ31" i="1"/>
  <c r="CJ32" i="1"/>
  <c r="CJ30" i="1"/>
  <c r="CJ46" i="1" s="1"/>
  <c r="CJ34" i="1"/>
  <c r="CJ35" i="1"/>
  <c r="CJ33" i="1"/>
  <c r="CJ37" i="1"/>
  <c r="CJ38" i="1"/>
  <c r="CJ36" i="1"/>
  <c r="CJ39" i="1"/>
  <c r="CJ41" i="1"/>
  <c r="CJ40" i="1"/>
  <c r="CI61" i="1"/>
  <c r="CH8" i="1" a="1"/>
  <c r="CH8" i="1" s="1"/>
  <c r="CI50" i="1"/>
  <c r="CI54" i="1"/>
  <c r="CI56" i="1"/>
  <c r="CI58" i="1"/>
  <c r="CI59" i="1"/>
  <c r="CI60" i="1"/>
  <c r="CI57" i="1"/>
  <c r="CJ47" i="1" l="1"/>
  <c r="CJ51" i="1"/>
  <c r="CJ45" i="1"/>
  <c r="CJ52" i="1"/>
  <c r="CJ56" i="1"/>
  <c r="CJ63" i="1"/>
  <c r="CJ54" i="1"/>
  <c r="CJ53" i="1"/>
  <c r="CJ4" i="1"/>
  <c r="CJ55" i="1"/>
  <c r="CL2" i="1"/>
  <c r="CL9" i="1" s="1"/>
  <c r="CK5" i="1"/>
  <c r="CK29" i="1"/>
  <c r="CK45" i="1" s="1"/>
  <c r="CK28" i="1"/>
  <c r="CK44" i="1" s="1"/>
  <c r="CK31" i="1"/>
  <c r="CK30" i="1"/>
  <c r="CK32" i="1"/>
  <c r="CK33" i="1"/>
  <c r="CK34" i="1"/>
  <c r="CK35" i="1"/>
  <c r="CK37" i="1"/>
  <c r="CK38" i="1"/>
  <c r="CK36" i="1"/>
  <c r="CK39" i="1"/>
  <c r="CK40" i="1"/>
  <c r="CK41" i="1"/>
  <c r="CI8" i="1" a="1"/>
  <c r="CI8" i="1" s="1"/>
  <c r="CJ50" i="1"/>
  <c r="CJ59" i="1"/>
  <c r="CJ58" i="1"/>
  <c r="CJ62" i="1"/>
  <c r="CJ57" i="1"/>
  <c r="CJ60" i="1"/>
  <c r="CJ61" i="1"/>
  <c r="CK52" i="1" l="1"/>
  <c r="CK46" i="1"/>
  <c r="CK47" i="1"/>
  <c r="CK61" i="1"/>
  <c r="CK54" i="1"/>
  <c r="CK60" i="1"/>
  <c r="CK4" i="1"/>
  <c r="CK53" i="1"/>
  <c r="CK62" i="1"/>
  <c r="CM2" i="1"/>
  <c r="CM9" i="1" s="1"/>
  <c r="CL5" i="1"/>
  <c r="CL29" i="1"/>
  <c r="CL30" i="1"/>
  <c r="CL46" i="1" s="1"/>
  <c r="CL28" i="1"/>
  <c r="CL44" i="1" s="1"/>
  <c r="CL31" i="1"/>
  <c r="CL32" i="1"/>
  <c r="CL33" i="1"/>
  <c r="CL34" i="1"/>
  <c r="CL35" i="1"/>
  <c r="CL37" i="1"/>
  <c r="CL36" i="1"/>
  <c r="CL38" i="1"/>
  <c r="CL40" i="1"/>
  <c r="CL41" i="1"/>
  <c r="CL39" i="1"/>
  <c r="CK55" i="1"/>
  <c r="CK51" i="1"/>
  <c r="CJ8" i="1" a="1"/>
  <c r="CJ8" i="1" s="1"/>
  <c r="CK50" i="1"/>
  <c r="CK56" i="1"/>
  <c r="CK59" i="1"/>
  <c r="CK58" i="1"/>
  <c r="CK57" i="1"/>
  <c r="CK63" i="1"/>
  <c r="CL47" i="1" l="1"/>
  <c r="CL45" i="1"/>
  <c r="CL54" i="1"/>
  <c r="CL63" i="1"/>
  <c r="CL55" i="1"/>
  <c r="CL53" i="1"/>
  <c r="CL52" i="1"/>
  <c r="CL4" i="1"/>
  <c r="CL56" i="1"/>
  <c r="CN2" i="1"/>
  <c r="CN9" i="1" s="1"/>
  <c r="CM5" i="1"/>
  <c r="CM28" i="1"/>
  <c r="CM44" i="1" s="1"/>
  <c r="CM29" i="1"/>
  <c r="CM45" i="1" s="1"/>
  <c r="CM30" i="1"/>
  <c r="CM46" i="1" s="1"/>
  <c r="CM31" i="1"/>
  <c r="CM47" i="1" s="1"/>
  <c r="CM32" i="1"/>
  <c r="CM33" i="1"/>
  <c r="CM34" i="1"/>
  <c r="CM36" i="1"/>
  <c r="CM35" i="1"/>
  <c r="CM37" i="1"/>
  <c r="CM38" i="1"/>
  <c r="CM40" i="1"/>
  <c r="CM41" i="1"/>
  <c r="CM39" i="1"/>
  <c r="CL51" i="1"/>
  <c r="CK8" i="1" a="1"/>
  <c r="CK8" i="1" s="1"/>
  <c r="CL50" i="1"/>
  <c r="CL57" i="1"/>
  <c r="CL59" i="1"/>
  <c r="CL58" i="1"/>
  <c r="CL60" i="1"/>
  <c r="CL61" i="1"/>
  <c r="CL62" i="1"/>
  <c r="CM53" i="1" l="1"/>
  <c r="CM52" i="1"/>
  <c r="CM51" i="1"/>
  <c r="CM55" i="1"/>
  <c r="CM4" i="1"/>
  <c r="CO2" i="1"/>
  <c r="CO9" i="1" s="1"/>
  <c r="CN5" i="1"/>
  <c r="CN28" i="1"/>
  <c r="CN44" i="1" s="1"/>
  <c r="CN29" i="1"/>
  <c r="CN30" i="1"/>
  <c r="CN31" i="1"/>
  <c r="CN32" i="1"/>
  <c r="CN33" i="1"/>
  <c r="CN34" i="1"/>
  <c r="CN36" i="1"/>
  <c r="CN35" i="1"/>
  <c r="CN37" i="1"/>
  <c r="CN38" i="1"/>
  <c r="CN39" i="1"/>
  <c r="CN40" i="1"/>
  <c r="CN41" i="1"/>
  <c r="CL8" i="1" a="1"/>
  <c r="CL8" i="1" s="1"/>
  <c r="CM50" i="1"/>
  <c r="CM54" i="1"/>
  <c r="CM56" i="1"/>
  <c r="CM57" i="1"/>
  <c r="CM62" i="1"/>
  <c r="CM59" i="1"/>
  <c r="CM58" i="1"/>
  <c r="CM61" i="1"/>
  <c r="CM60" i="1"/>
  <c r="CM63" i="1"/>
  <c r="CN53" i="1" l="1"/>
  <c r="CN47" i="1"/>
  <c r="CN46" i="1"/>
  <c r="CN45" i="1"/>
  <c r="CN55" i="1"/>
  <c r="CN60" i="1"/>
  <c r="CN52" i="1"/>
  <c r="CN51" i="1"/>
  <c r="CN4" i="1"/>
  <c r="CN54" i="1"/>
  <c r="CP2" i="1"/>
  <c r="CP9" i="1" s="1"/>
  <c r="CO5" i="1"/>
  <c r="CO28" i="1"/>
  <c r="CO44" i="1" s="1"/>
  <c r="CO29" i="1"/>
  <c r="CO30" i="1"/>
  <c r="CO31" i="1"/>
  <c r="CO32" i="1"/>
  <c r="CO33" i="1"/>
  <c r="CO34" i="1"/>
  <c r="CO37" i="1"/>
  <c r="CO36" i="1"/>
  <c r="CO35" i="1"/>
  <c r="CO39" i="1"/>
  <c r="CO38" i="1"/>
  <c r="CO40" i="1"/>
  <c r="CO41" i="1"/>
  <c r="CN56" i="1"/>
  <c r="CM8" i="1" a="1"/>
  <c r="CM8" i="1" s="1"/>
  <c r="CN50" i="1"/>
  <c r="CN57" i="1"/>
  <c r="CN59" i="1"/>
  <c r="CN58" i="1"/>
  <c r="CN61" i="1"/>
  <c r="CN62" i="1"/>
  <c r="CN63" i="1"/>
  <c r="CO45" i="1" l="1"/>
  <c r="CO52" i="1"/>
  <c r="CO46" i="1"/>
  <c r="CO53" i="1"/>
  <c r="CO47" i="1"/>
  <c r="CO51" i="1"/>
  <c r="CO55" i="1"/>
  <c r="CO63" i="1"/>
  <c r="CO4" i="1"/>
  <c r="CQ2" i="1"/>
  <c r="CQ9" i="1" s="1"/>
  <c r="CP5" i="1"/>
  <c r="CP28" i="1"/>
  <c r="CP44" i="1" s="1"/>
  <c r="CP29" i="1"/>
  <c r="CP30" i="1"/>
  <c r="CP31" i="1"/>
  <c r="CP33" i="1"/>
  <c r="CP32" i="1"/>
  <c r="CP34" i="1"/>
  <c r="CP37" i="1"/>
  <c r="CP35" i="1"/>
  <c r="CP38" i="1"/>
  <c r="CP39" i="1"/>
  <c r="CP36" i="1"/>
  <c r="CP40" i="1"/>
  <c r="CP41" i="1"/>
  <c r="CN8" i="1" a="1"/>
  <c r="CN8" i="1" s="1"/>
  <c r="CO50" i="1"/>
  <c r="CO54" i="1"/>
  <c r="CO56" i="1"/>
  <c r="CO57" i="1"/>
  <c r="CO59" i="1"/>
  <c r="CO58" i="1"/>
  <c r="CO62" i="1"/>
  <c r="CO60" i="1"/>
  <c r="CO61" i="1"/>
  <c r="CP51" i="1"/>
  <c r="CP47" i="1" l="1"/>
  <c r="CP52" i="1"/>
  <c r="CP46" i="1"/>
  <c r="CP45" i="1"/>
  <c r="CP60" i="1"/>
  <c r="CP63" i="1"/>
  <c r="CP55" i="1"/>
  <c r="CP53" i="1"/>
  <c r="CP61" i="1"/>
  <c r="CP4" i="1"/>
  <c r="CR2" i="1"/>
  <c r="CR9" i="1" s="1"/>
  <c r="CQ5" i="1"/>
  <c r="CQ28" i="1"/>
  <c r="CQ44" i="1" s="1"/>
  <c r="CQ29" i="1"/>
  <c r="CQ45" i="1" s="1"/>
  <c r="CQ30" i="1"/>
  <c r="CQ46" i="1" s="1"/>
  <c r="CQ31" i="1"/>
  <c r="CQ32" i="1"/>
  <c r="CQ33" i="1"/>
  <c r="CQ36" i="1"/>
  <c r="CQ35" i="1"/>
  <c r="CQ34" i="1"/>
  <c r="CQ40" i="1"/>
  <c r="CQ38" i="1"/>
  <c r="CQ39" i="1"/>
  <c r="CQ37" i="1"/>
  <c r="CQ41" i="1"/>
  <c r="CO8" i="1" a="1"/>
  <c r="CO8" i="1" s="1"/>
  <c r="CP50" i="1"/>
  <c r="CP54" i="1"/>
  <c r="CP56" i="1"/>
  <c r="CP58" i="1"/>
  <c r="CP59" i="1"/>
  <c r="CP62" i="1"/>
  <c r="CP57" i="1"/>
  <c r="CQ53" i="1" l="1"/>
  <c r="CQ47" i="1"/>
  <c r="CQ61" i="1"/>
  <c r="CQ4" i="1"/>
  <c r="CQ52" i="1"/>
  <c r="CQ51" i="1"/>
  <c r="CQ56" i="1"/>
  <c r="CS2" i="1"/>
  <c r="CS9" i="1" s="1"/>
  <c r="CR5" i="1"/>
  <c r="CR28" i="1"/>
  <c r="CR44" i="1" s="1"/>
  <c r="CR29" i="1"/>
  <c r="CR45" i="1" s="1"/>
  <c r="CR30" i="1"/>
  <c r="CR46" i="1" s="1"/>
  <c r="CR32" i="1"/>
  <c r="CR31" i="1"/>
  <c r="CR47" i="1" s="1"/>
  <c r="CR34" i="1"/>
  <c r="CR33" i="1"/>
  <c r="CR35" i="1"/>
  <c r="CR38" i="1"/>
  <c r="CR39" i="1"/>
  <c r="CR36" i="1"/>
  <c r="CR41" i="1"/>
  <c r="CR37" i="1"/>
  <c r="CR40" i="1"/>
  <c r="CR63" i="1" s="1"/>
  <c r="CQ55" i="1"/>
  <c r="CQ54" i="1"/>
  <c r="CP8" i="1" a="1"/>
  <c r="CP8" i="1" s="1"/>
  <c r="CQ50" i="1"/>
  <c r="CQ57" i="1"/>
  <c r="CQ59" i="1"/>
  <c r="CQ58" i="1"/>
  <c r="CQ62" i="1"/>
  <c r="CR51" i="1"/>
  <c r="CQ63" i="1"/>
  <c r="CQ60" i="1"/>
  <c r="CR56" i="1" l="1"/>
  <c r="CR53" i="1"/>
  <c r="CR55" i="1"/>
  <c r="CR54" i="1"/>
  <c r="CR60" i="1"/>
  <c r="CR62" i="1"/>
  <c r="CR61" i="1"/>
  <c r="CR52" i="1"/>
  <c r="CR4" i="1"/>
  <c r="CT2" i="1"/>
  <c r="CT9" i="1" s="1"/>
  <c r="CS5" i="1"/>
  <c r="CS28" i="1"/>
  <c r="CS44" i="1" s="1"/>
  <c r="CS29" i="1"/>
  <c r="CS31" i="1"/>
  <c r="CS30" i="1"/>
  <c r="CS32" i="1"/>
  <c r="CS33" i="1"/>
  <c r="CS35" i="1"/>
  <c r="CS38" i="1"/>
  <c r="CS34" i="1"/>
  <c r="CS39" i="1"/>
  <c r="CS36" i="1"/>
  <c r="CS41" i="1"/>
  <c r="CS37" i="1"/>
  <c r="CS40" i="1"/>
  <c r="CQ8" i="1" a="1"/>
  <c r="CQ8" i="1" s="1"/>
  <c r="CR50" i="1"/>
  <c r="CR58" i="1"/>
  <c r="CR59" i="1"/>
  <c r="CR57" i="1"/>
  <c r="CS52" i="1" l="1"/>
  <c r="CS46" i="1"/>
  <c r="CS47" i="1"/>
  <c r="CS45" i="1"/>
  <c r="CS51" i="1"/>
  <c r="CS60" i="1"/>
  <c r="CS54" i="1"/>
  <c r="CS53" i="1"/>
  <c r="CS63" i="1"/>
  <c r="CS55" i="1"/>
  <c r="CS4" i="1"/>
  <c r="CU2" i="1"/>
  <c r="CU9" i="1" s="1"/>
  <c r="CT5" i="1"/>
  <c r="CT28" i="1"/>
  <c r="CT44" i="1" s="1"/>
  <c r="CT29" i="1"/>
  <c r="CT45" i="1" s="1"/>
  <c r="CT30" i="1"/>
  <c r="CT46" i="1" s="1"/>
  <c r="CT32" i="1"/>
  <c r="CT31" i="1"/>
  <c r="CT33" i="1"/>
  <c r="CT34" i="1"/>
  <c r="CT36" i="1"/>
  <c r="CT37" i="1"/>
  <c r="CT35" i="1"/>
  <c r="CT38" i="1"/>
  <c r="CT40" i="1"/>
  <c r="CT39" i="1"/>
  <c r="CT41" i="1"/>
  <c r="CR8" i="1" a="1"/>
  <c r="CR8" i="1" s="1"/>
  <c r="CS50" i="1"/>
  <c r="CS56" i="1"/>
  <c r="CS61" i="1"/>
  <c r="CT51" i="1"/>
  <c r="CS58" i="1"/>
  <c r="CS59" i="1"/>
  <c r="CS62" i="1"/>
  <c r="CS57" i="1"/>
  <c r="CT47" i="1" l="1"/>
  <c r="CT52" i="1"/>
  <c r="CT54" i="1"/>
  <c r="CT61" i="1"/>
  <c r="CT55" i="1"/>
  <c r="CT53" i="1"/>
  <c r="CT4" i="1"/>
  <c r="CV2" i="1"/>
  <c r="CV9" i="1" s="1"/>
  <c r="CU5" i="1"/>
  <c r="CU28" i="1"/>
  <c r="CU44" i="1" s="1"/>
  <c r="CU30" i="1"/>
  <c r="CU29" i="1"/>
  <c r="CU32" i="1"/>
  <c r="CU31" i="1"/>
  <c r="CU47" i="1" s="1"/>
  <c r="CU33" i="1"/>
  <c r="CU34" i="1"/>
  <c r="CU36" i="1"/>
  <c r="CU37" i="1"/>
  <c r="CU35" i="1"/>
  <c r="CU38" i="1"/>
  <c r="CU40" i="1"/>
  <c r="CU39" i="1"/>
  <c r="CU41" i="1"/>
  <c r="CS8" i="1" a="1"/>
  <c r="CS8" i="1" s="1"/>
  <c r="CT50" i="1"/>
  <c r="CT56" i="1"/>
  <c r="CT58" i="1"/>
  <c r="CT59" i="1"/>
  <c r="CT62" i="1"/>
  <c r="CT60" i="1"/>
  <c r="CT57" i="1"/>
  <c r="CT63" i="1"/>
  <c r="CU45" i="1" l="1"/>
  <c r="CU46" i="1"/>
  <c r="CU55" i="1"/>
  <c r="CU52" i="1"/>
  <c r="CU53" i="1"/>
  <c r="CU51" i="1"/>
  <c r="CU4" i="1"/>
  <c r="CU54" i="1"/>
  <c r="CW2" i="1"/>
  <c r="CW9" i="1" s="1"/>
  <c r="CV5" i="1"/>
  <c r="CV28" i="1"/>
  <c r="CV44" i="1" s="1"/>
  <c r="CV30" i="1"/>
  <c r="CV29" i="1"/>
  <c r="CV45" i="1" s="1"/>
  <c r="CV31" i="1"/>
  <c r="CV47" i="1" s="1"/>
  <c r="CV32" i="1"/>
  <c r="CV34" i="1"/>
  <c r="CV33" i="1"/>
  <c r="CV35" i="1"/>
  <c r="CV36" i="1"/>
  <c r="CV37" i="1"/>
  <c r="CV38" i="1"/>
  <c r="CV40" i="1"/>
  <c r="CV39" i="1"/>
  <c r="CV41" i="1"/>
  <c r="CU56" i="1"/>
  <c r="CT8" i="1" a="1"/>
  <c r="CT8" i="1" s="1"/>
  <c r="CU50" i="1"/>
  <c r="CU58" i="1"/>
  <c r="CU59" i="1"/>
  <c r="CU62" i="1"/>
  <c r="CU63" i="1"/>
  <c r="CU61" i="1"/>
  <c r="CU57" i="1"/>
  <c r="CU60" i="1"/>
  <c r="CV46" i="1" l="1"/>
  <c r="CV63" i="1"/>
  <c r="CV52" i="1"/>
  <c r="CV4" i="1"/>
  <c r="CV53" i="1"/>
  <c r="CV51" i="1"/>
  <c r="CV61" i="1"/>
  <c r="CX2" i="1"/>
  <c r="CX9" i="1" s="1"/>
  <c r="CW5" i="1"/>
  <c r="CW28" i="1"/>
  <c r="CW44" i="1" s="1"/>
  <c r="CW29" i="1"/>
  <c r="CW45" i="1" s="1"/>
  <c r="CW30" i="1"/>
  <c r="CW31" i="1"/>
  <c r="CW47" i="1" s="1"/>
  <c r="CW33" i="1"/>
  <c r="CW32" i="1"/>
  <c r="CW34" i="1"/>
  <c r="CW37" i="1"/>
  <c r="CW35" i="1"/>
  <c r="CW36" i="1"/>
  <c r="CW39" i="1"/>
  <c r="CW38" i="1"/>
  <c r="CW40" i="1"/>
  <c r="CW41" i="1"/>
  <c r="CU8" i="1" a="1"/>
  <c r="CU8" i="1" s="1"/>
  <c r="CV50" i="1"/>
  <c r="CV56" i="1"/>
  <c r="CV55" i="1"/>
  <c r="CV54" i="1"/>
  <c r="CV58" i="1"/>
  <c r="CV59" i="1"/>
  <c r="CV62" i="1"/>
  <c r="CV60" i="1"/>
  <c r="CV57" i="1"/>
  <c r="CW46" i="1" l="1"/>
  <c r="CW63" i="1"/>
  <c r="CW52" i="1"/>
  <c r="CW51" i="1"/>
  <c r="CW55" i="1"/>
  <c r="CW60" i="1"/>
  <c r="CW53" i="1"/>
  <c r="CW4" i="1"/>
  <c r="CY2" i="1"/>
  <c r="CY9" i="1" s="1"/>
  <c r="CX5" i="1"/>
  <c r="CX28" i="1"/>
  <c r="CX44" i="1" s="1"/>
  <c r="CX29" i="1"/>
  <c r="CX45" i="1" s="1"/>
  <c r="CX30" i="1"/>
  <c r="CX46" i="1" s="1"/>
  <c r="CX31" i="1"/>
  <c r="CX33" i="1"/>
  <c r="CX32" i="1"/>
  <c r="CX34" i="1"/>
  <c r="CX37" i="1"/>
  <c r="CX35" i="1"/>
  <c r="CX36" i="1"/>
  <c r="CX39" i="1"/>
  <c r="CX38" i="1"/>
  <c r="CX40" i="1"/>
  <c r="CX41" i="1"/>
  <c r="CV8" i="1" a="1"/>
  <c r="CV8" i="1" s="1"/>
  <c r="CW50" i="1"/>
  <c r="CW54" i="1"/>
  <c r="CW56" i="1"/>
  <c r="CW57" i="1"/>
  <c r="CW61" i="1"/>
  <c r="CW58" i="1"/>
  <c r="CW59" i="1"/>
  <c r="CW62" i="1"/>
  <c r="CX47" i="1" l="1"/>
  <c r="CX56" i="1"/>
  <c r="CX61" i="1"/>
  <c r="CX52" i="1"/>
  <c r="CX53" i="1"/>
  <c r="CX4" i="1"/>
  <c r="CX51" i="1"/>
  <c r="CZ2" i="1"/>
  <c r="CZ9" i="1" s="1"/>
  <c r="CY5" i="1"/>
  <c r="CY28" i="1"/>
  <c r="CY44" i="1" s="1"/>
  <c r="CY29" i="1"/>
  <c r="CY30" i="1"/>
  <c r="CY46" i="1" s="1"/>
  <c r="CY31" i="1"/>
  <c r="CY47" i="1" s="1"/>
  <c r="CY33" i="1"/>
  <c r="CY34" i="1"/>
  <c r="CY32" i="1"/>
  <c r="CY35" i="1"/>
  <c r="CY36" i="1"/>
  <c r="CY37" i="1"/>
  <c r="CY40" i="1"/>
  <c r="CY39" i="1"/>
  <c r="CY41" i="1"/>
  <c r="CY38" i="1"/>
  <c r="CX55" i="1"/>
  <c r="CW8" i="1" a="1"/>
  <c r="CW8" i="1" s="1"/>
  <c r="CX50" i="1"/>
  <c r="CX54" i="1"/>
  <c r="CX57" i="1"/>
  <c r="CX60" i="1"/>
  <c r="CX58" i="1"/>
  <c r="CX59" i="1"/>
  <c r="CX63" i="1"/>
  <c r="CX62" i="1"/>
  <c r="CY45" i="1" l="1"/>
  <c r="CY56" i="1"/>
  <c r="CY52" i="1"/>
  <c r="CY51" i="1"/>
  <c r="CY4" i="1"/>
  <c r="CY53" i="1"/>
  <c r="DA2" i="1"/>
  <c r="DA9" i="1" s="1"/>
  <c r="CZ5" i="1"/>
  <c r="CZ28" i="1"/>
  <c r="CZ44" i="1" s="1"/>
  <c r="CZ29" i="1"/>
  <c r="CZ45" i="1" s="1"/>
  <c r="CZ30" i="1"/>
  <c r="CZ46" i="1" s="1"/>
  <c r="CZ31" i="1"/>
  <c r="CZ47" i="1" s="1"/>
  <c r="CZ32" i="1"/>
  <c r="CZ34" i="1"/>
  <c r="CZ35" i="1"/>
  <c r="CZ33" i="1"/>
  <c r="CZ38" i="1"/>
  <c r="CZ36" i="1"/>
  <c r="CZ37" i="1"/>
  <c r="CZ39" i="1"/>
  <c r="CZ41" i="1"/>
  <c r="CZ40" i="1"/>
  <c r="CX8" i="1" a="1"/>
  <c r="CX8" i="1" s="1"/>
  <c r="CY50" i="1"/>
  <c r="CY55" i="1"/>
  <c r="CY54" i="1"/>
  <c r="CY58" i="1"/>
  <c r="CY59" i="1"/>
  <c r="CY61" i="1"/>
  <c r="CY63" i="1"/>
  <c r="CY60" i="1"/>
  <c r="CY57" i="1"/>
  <c r="CY62" i="1"/>
  <c r="CZ56" i="1" l="1"/>
  <c r="CZ51" i="1"/>
  <c r="CZ62" i="1"/>
  <c r="CZ55" i="1"/>
  <c r="CZ52" i="1"/>
  <c r="CZ4" i="1"/>
  <c r="CZ53" i="1"/>
  <c r="DB2" i="1"/>
  <c r="DB9" i="1" s="1"/>
  <c r="DA5" i="1"/>
  <c r="DA28" i="1"/>
  <c r="DA44" i="1" s="1"/>
  <c r="DA29" i="1"/>
  <c r="DA31" i="1"/>
  <c r="DA30" i="1"/>
  <c r="DA46" i="1" s="1"/>
  <c r="DA32" i="1"/>
  <c r="DA33" i="1"/>
  <c r="DA35" i="1"/>
  <c r="DA38" i="1"/>
  <c r="DA36" i="1"/>
  <c r="DA34" i="1"/>
  <c r="DA39" i="1"/>
  <c r="DA37" i="1"/>
  <c r="DA41" i="1"/>
  <c r="DA40" i="1"/>
  <c r="CY8" i="1" a="1"/>
  <c r="CY8" i="1" s="1"/>
  <c r="CZ50" i="1"/>
  <c r="CZ54" i="1"/>
  <c r="CZ58" i="1"/>
  <c r="CZ59" i="1"/>
  <c r="CZ63" i="1"/>
  <c r="CZ61" i="1"/>
  <c r="CZ57" i="1"/>
  <c r="CZ60" i="1"/>
  <c r="DA51" i="1"/>
  <c r="DA47" i="1" l="1"/>
  <c r="DA45" i="1"/>
  <c r="DA55" i="1"/>
  <c r="DA52" i="1"/>
  <c r="DA4" i="1"/>
  <c r="DA53" i="1"/>
  <c r="DC2" i="1"/>
  <c r="DC9" i="1" s="1"/>
  <c r="DB5" i="1"/>
  <c r="DB28" i="1"/>
  <c r="DB44" i="1" s="1"/>
  <c r="DB29" i="1"/>
  <c r="DB32" i="1"/>
  <c r="DB30" i="1"/>
  <c r="DB46" i="1" s="1"/>
  <c r="DB31" i="1"/>
  <c r="DB47" i="1" s="1"/>
  <c r="DB33" i="1"/>
  <c r="DB34" i="1"/>
  <c r="DB35" i="1"/>
  <c r="DB36" i="1"/>
  <c r="DB37" i="1"/>
  <c r="DB39" i="1"/>
  <c r="DB40" i="1"/>
  <c r="DB41" i="1"/>
  <c r="DB38" i="1"/>
  <c r="CZ8" i="1" a="1"/>
  <c r="CZ8" i="1" s="1"/>
  <c r="DA50" i="1"/>
  <c r="DA56" i="1"/>
  <c r="DA54" i="1"/>
  <c r="DA58" i="1"/>
  <c r="DA59" i="1"/>
  <c r="DA63" i="1"/>
  <c r="DA57" i="1"/>
  <c r="DA60" i="1"/>
  <c r="DA61" i="1"/>
  <c r="DA62" i="1"/>
  <c r="DB51" i="1" l="1"/>
  <c r="DB45" i="1"/>
  <c r="DB53" i="1"/>
  <c r="DB52" i="1"/>
  <c r="DB55" i="1"/>
  <c r="DB4" i="1"/>
  <c r="DD2" i="1"/>
  <c r="DD9" i="1" s="1"/>
  <c r="DC5" i="1"/>
  <c r="DC28" i="1"/>
  <c r="DC44" i="1" s="1"/>
  <c r="DC29" i="1"/>
  <c r="DC32" i="1"/>
  <c r="DC33" i="1"/>
  <c r="DC31" i="1"/>
  <c r="DC47" i="1" s="1"/>
  <c r="DC30" i="1"/>
  <c r="DC46" i="1" s="1"/>
  <c r="DC34" i="1"/>
  <c r="DC36" i="1"/>
  <c r="DC35" i="1"/>
  <c r="DC38" i="1"/>
  <c r="DC37" i="1"/>
  <c r="DC40" i="1"/>
  <c r="DC41" i="1"/>
  <c r="DC39" i="1"/>
  <c r="DB56" i="1"/>
  <c r="DA8" i="1" a="1"/>
  <c r="DA8" i="1" s="1"/>
  <c r="DB50" i="1"/>
  <c r="DB54" i="1"/>
  <c r="DB59" i="1"/>
  <c r="DB58" i="1"/>
  <c r="DB62" i="1"/>
  <c r="DB60" i="1"/>
  <c r="DB57" i="1"/>
  <c r="DB63" i="1"/>
  <c r="DB61" i="1"/>
  <c r="DC45" i="1" l="1"/>
  <c r="DC52" i="1"/>
  <c r="DC61" i="1"/>
  <c r="DC51" i="1"/>
  <c r="DC53" i="1"/>
  <c r="DC4" i="1"/>
  <c r="DC55" i="1"/>
  <c r="DC54" i="1"/>
  <c r="DC56" i="1"/>
  <c r="DC60" i="1"/>
  <c r="DE2" i="1"/>
  <c r="DE9" i="1" s="1"/>
  <c r="DD5" i="1"/>
  <c r="DD28" i="1"/>
  <c r="DD44" i="1" s="1"/>
  <c r="DD29" i="1"/>
  <c r="DD30" i="1"/>
  <c r="DD46" i="1" s="1"/>
  <c r="DD31" i="1"/>
  <c r="DD47" i="1" s="1"/>
  <c r="DD32" i="1"/>
  <c r="DD33" i="1"/>
  <c r="DD34" i="1"/>
  <c r="DD36" i="1"/>
  <c r="DD37" i="1"/>
  <c r="DD38" i="1"/>
  <c r="DD35" i="1"/>
  <c r="DD40" i="1"/>
  <c r="DD41" i="1"/>
  <c r="DD39" i="1"/>
  <c r="DB8" i="1" a="1"/>
  <c r="DB8" i="1" s="1"/>
  <c r="DC50" i="1"/>
  <c r="DC57" i="1"/>
  <c r="DC58" i="1"/>
  <c r="DC59" i="1"/>
  <c r="DC63" i="1"/>
  <c r="DC62" i="1"/>
  <c r="DD45" i="1" l="1"/>
  <c r="DD54" i="1"/>
  <c r="DD60" i="1"/>
  <c r="DD4" i="1"/>
  <c r="DD55" i="1"/>
  <c r="DD63" i="1"/>
  <c r="DF2" i="1"/>
  <c r="DF9" i="1" s="1"/>
  <c r="DE5" i="1"/>
  <c r="DE28" i="1"/>
  <c r="DE30" i="1"/>
  <c r="DE46" i="1" s="1"/>
  <c r="DE29" i="1"/>
  <c r="DE45" i="1" s="1"/>
  <c r="DE31" i="1"/>
  <c r="DE32" i="1"/>
  <c r="DE54" i="1" s="1"/>
  <c r="DE33" i="1"/>
  <c r="DE34" i="1"/>
  <c r="DE37" i="1"/>
  <c r="DE36" i="1"/>
  <c r="DE39" i="1"/>
  <c r="DE38" i="1"/>
  <c r="DE35" i="1"/>
  <c r="DE40" i="1"/>
  <c r="DE41" i="1"/>
  <c r="DD56" i="1"/>
  <c r="DD53" i="1"/>
  <c r="DD52" i="1"/>
  <c r="DD51" i="1"/>
  <c r="DC8" i="1" a="1"/>
  <c r="DC8" i="1" s="1"/>
  <c r="DD50" i="1"/>
  <c r="DD59" i="1"/>
  <c r="DD58" i="1"/>
  <c r="DD62" i="1"/>
  <c r="DD61" i="1"/>
  <c r="DD57" i="1"/>
  <c r="DE47" i="1" l="1"/>
  <c r="DE51" i="1"/>
  <c r="DE44" i="1"/>
  <c r="DE61" i="1"/>
  <c r="DE52" i="1"/>
  <c r="DE55" i="1"/>
  <c r="DE53" i="1"/>
  <c r="DE60" i="1"/>
  <c r="DE4" i="1"/>
  <c r="DE56" i="1"/>
  <c r="DG2" i="1"/>
  <c r="DG9" i="1" s="1"/>
  <c r="DF5" i="1"/>
  <c r="DF28" i="1"/>
  <c r="DF44" i="1" s="1"/>
  <c r="DF29" i="1"/>
  <c r="DF45" i="1" s="1"/>
  <c r="DF30" i="1"/>
  <c r="DF46" i="1" s="1"/>
  <c r="DF31" i="1"/>
  <c r="DF47" i="1" s="1"/>
  <c r="DF33" i="1"/>
  <c r="DF32" i="1"/>
  <c r="DF34" i="1"/>
  <c r="DF35" i="1"/>
  <c r="DF37" i="1"/>
  <c r="DF39" i="1"/>
  <c r="DF38" i="1"/>
  <c r="DF36" i="1"/>
  <c r="DF40" i="1"/>
  <c r="DF41" i="1"/>
  <c r="DD8" i="1" a="1"/>
  <c r="DD8" i="1" s="1"/>
  <c r="DE50" i="1"/>
  <c r="DE59" i="1"/>
  <c r="DE58" i="1"/>
  <c r="DE62" i="1"/>
  <c r="DE57" i="1"/>
  <c r="DE63" i="1"/>
  <c r="DF51" i="1" l="1"/>
  <c r="DF56" i="1"/>
  <c r="DF52" i="1"/>
  <c r="DF55" i="1"/>
  <c r="DF53" i="1"/>
  <c r="DF4" i="1"/>
  <c r="DH2" i="1"/>
  <c r="DH9" i="1" s="1"/>
  <c r="DG5" i="1"/>
  <c r="DG28" i="1"/>
  <c r="DG44" i="1" s="1"/>
  <c r="DG29" i="1"/>
  <c r="DG30" i="1"/>
  <c r="DG31" i="1"/>
  <c r="DG47" i="1" s="1"/>
  <c r="DG32" i="1"/>
  <c r="DG33" i="1"/>
  <c r="DG34" i="1"/>
  <c r="DG35" i="1"/>
  <c r="DG36" i="1"/>
  <c r="DG37" i="1"/>
  <c r="DG40" i="1"/>
  <c r="DG39" i="1"/>
  <c r="DG38" i="1"/>
  <c r="DG41" i="1"/>
  <c r="DF54" i="1"/>
  <c r="DE8" i="1" a="1"/>
  <c r="DE8" i="1" s="1"/>
  <c r="DF50" i="1"/>
  <c r="DF59" i="1"/>
  <c r="DF58" i="1"/>
  <c r="DF62" i="1"/>
  <c r="DF61" i="1"/>
  <c r="DF60" i="1"/>
  <c r="DF63" i="1"/>
  <c r="DG52" i="1"/>
  <c r="DF57" i="1"/>
  <c r="DG46" i="1" l="1"/>
  <c r="DG45" i="1"/>
  <c r="DG61" i="1"/>
  <c r="DG4" i="1"/>
  <c r="DG53" i="1"/>
  <c r="DG51" i="1"/>
  <c r="DI2" i="1"/>
  <c r="DI9" i="1" s="1"/>
  <c r="DH5" i="1"/>
  <c r="DH28" i="1"/>
  <c r="DH44" i="1" s="1"/>
  <c r="DH29" i="1"/>
  <c r="DH30" i="1"/>
  <c r="DH46" i="1" s="1"/>
  <c r="DH31" i="1"/>
  <c r="DH47" i="1" s="1"/>
  <c r="DH32" i="1"/>
  <c r="DH33" i="1"/>
  <c r="DH34" i="1"/>
  <c r="DH35" i="1"/>
  <c r="DH38" i="1"/>
  <c r="DH37" i="1"/>
  <c r="DH39" i="1"/>
  <c r="DH41" i="1"/>
  <c r="DH36" i="1"/>
  <c r="DH40" i="1"/>
  <c r="DG55" i="1"/>
  <c r="DF8" i="1" a="1"/>
  <c r="DF8" i="1" s="1"/>
  <c r="DG50" i="1"/>
  <c r="DG54" i="1"/>
  <c r="DG56" i="1"/>
  <c r="DG59" i="1"/>
  <c r="DG58" i="1"/>
  <c r="DG63" i="1"/>
  <c r="DG62" i="1"/>
  <c r="DG57" i="1"/>
  <c r="DG60" i="1"/>
  <c r="DH63" i="1" l="1"/>
  <c r="DH51" i="1"/>
  <c r="DH45" i="1"/>
  <c r="DH53" i="1"/>
  <c r="DH52" i="1"/>
  <c r="DH56" i="1"/>
  <c r="DH4" i="1"/>
  <c r="DJ2" i="1"/>
  <c r="DJ9" i="1" s="1"/>
  <c r="DI5" i="1"/>
  <c r="DI28" i="1"/>
  <c r="DI44" i="1" s="1"/>
  <c r="DI29" i="1"/>
  <c r="DI31" i="1"/>
  <c r="DI30" i="1"/>
  <c r="DI46" i="1" s="1"/>
  <c r="DI32" i="1"/>
  <c r="DI33" i="1"/>
  <c r="DI35" i="1"/>
  <c r="DI34" i="1"/>
  <c r="DI38" i="1"/>
  <c r="DI37" i="1"/>
  <c r="DI36" i="1"/>
  <c r="DI39" i="1"/>
  <c r="DI41" i="1"/>
  <c r="DI40" i="1"/>
  <c r="DG8" i="1" a="1"/>
  <c r="DG8" i="1" s="1"/>
  <c r="DH50" i="1"/>
  <c r="DH54" i="1"/>
  <c r="DH55" i="1"/>
  <c r="DH57" i="1"/>
  <c r="DH58" i="1"/>
  <c r="DH59" i="1"/>
  <c r="DH60" i="1"/>
  <c r="DH61" i="1"/>
  <c r="DH62" i="1"/>
  <c r="DI47" i="1" l="1"/>
  <c r="DI51" i="1"/>
  <c r="DI45" i="1"/>
  <c r="DI52" i="1"/>
  <c r="DI53" i="1"/>
  <c r="DI60" i="1"/>
  <c r="DI54" i="1"/>
  <c r="DI4" i="1"/>
  <c r="DK2" i="1"/>
  <c r="DK9" i="1" s="1"/>
  <c r="DJ5" i="1"/>
  <c r="DJ28" i="1"/>
  <c r="DJ44" i="1" s="1"/>
  <c r="DJ29" i="1"/>
  <c r="DJ45" i="1" s="1"/>
  <c r="DJ31" i="1"/>
  <c r="DJ32" i="1"/>
  <c r="DJ30" i="1"/>
  <c r="DJ46" i="1" s="1"/>
  <c r="DJ33" i="1"/>
  <c r="DJ34" i="1"/>
  <c r="DJ35" i="1"/>
  <c r="DJ36" i="1"/>
  <c r="DJ37" i="1"/>
  <c r="DJ38" i="1"/>
  <c r="DJ39" i="1"/>
  <c r="DJ41" i="1"/>
  <c r="DJ40" i="1"/>
  <c r="DH8" i="1" a="1"/>
  <c r="DH8" i="1" s="1"/>
  <c r="DI50" i="1"/>
  <c r="DI55" i="1"/>
  <c r="DI56" i="1"/>
  <c r="DI58" i="1"/>
  <c r="DI59" i="1"/>
  <c r="DI63" i="1"/>
  <c r="DI62" i="1"/>
  <c r="DI57" i="1"/>
  <c r="DI61" i="1"/>
  <c r="DJ47" i="1" l="1"/>
  <c r="DJ53" i="1"/>
  <c r="DJ51" i="1"/>
  <c r="DJ52" i="1"/>
  <c r="DJ54" i="1"/>
  <c r="DJ60" i="1"/>
  <c r="DJ4" i="1"/>
  <c r="DJ55" i="1"/>
  <c r="DJ56" i="1"/>
  <c r="DL2" i="1"/>
  <c r="DL9" i="1" s="1"/>
  <c r="DK5" i="1"/>
  <c r="DK28" i="1"/>
  <c r="DK44" i="1" s="1"/>
  <c r="DK29" i="1"/>
  <c r="DK45" i="1" s="1"/>
  <c r="DK30" i="1"/>
  <c r="DK32" i="1"/>
  <c r="DK31" i="1"/>
  <c r="DK47" i="1" s="1"/>
  <c r="DK33" i="1"/>
  <c r="DK36" i="1"/>
  <c r="DK34" i="1"/>
  <c r="DK35" i="1"/>
  <c r="DK37" i="1"/>
  <c r="DK39" i="1"/>
  <c r="DK41" i="1"/>
  <c r="DK40" i="1"/>
  <c r="DK38" i="1"/>
  <c r="DI8" i="1" a="1"/>
  <c r="DI8" i="1" s="1"/>
  <c r="DJ50" i="1"/>
  <c r="DJ61" i="1"/>
  <c r="DJ59" i="1"/>
  <c r="DJ58" i="1"/>
  <c r="DJ63" i="1"/>
  <c r="DJ57" i="1"/>
  <c r="DJ62" i="1"/>
  <c r="DK46" i="1" l="1"/>
  <c r="DK56" i="1"/>
  <c r="DK53" i="1"/>
  <c r="DK52" i="1"/>
  <c r="DK51" i="1"/>
  <c r="DK55" i="1"/>
  <c r="DK4" i="1"/>
  <c r="DM2" i="1"/>
  <c r="DM9" i="1" s="1"/>
  <c r="DL5" i="1"/>
  <c r="DL28" i="1"/>
  <c r="DL44" i="1" s="1"/>
  <c r="DL29" i="1"/>
  <c r="DL45" i="1" s="1"/>
  <c r="DL30" i="1"/>
  <c r="DL46" i="1" s="1"/>
  <c r="DL31" i="1"/>
  <c r="DL47" i="1" s="1"/>
  <c r="DL32" i="1"/>
  <c r="DL33" i="1"/>
  <c r="DL34" i="1"/>
  <c r="DL36" i="1"/>
  <c r="DL35" i="1"/>
  <c r="DL38" i="1"/>
  <c r="DL37" i="1"/>
  <c r="DL40" i="1"/>
  <c r="DL39" i="1"/>
  <c r="DL41" i="1"/>
  <c r="DK54" i="1"/>
  <c r="DJ8" i="1" a="1"/>
  <c r="DJ8" i="1" s="1"/>
  <c r="DK50" i="1"/>
  <c r="DK58" i="1"/>
  <c r="DK59" i="1"/>
  <c r="DK63" i="1"/>
  <c r="DK62" i="1"/>
  <c r="DK57" i="1"/>
  <c r="DK60" i="1"/>
  <c r="DK61" i="1"/>
  <c r="DL51" i="1" l="1"/>
  <c r="DL54" i="1"/>
  <c r="DL60" i="1"/>
  <c r="DL53" i="1"/>
  <c r="DL52" i="1"/>
  <c r="DL4" i="1"/>
  <c r="DL55" i="1"/>
  <c r="DN2" i="1"/>
  <c r="DN9" i="1" s="1"/>
  <c r="DM5" i="1"/>
  <c r="DM28" i="1"/>
  <c r="DM44" i="1" s="1"/>
  <c r="DM29" i="1"/>
  <c r="DM30" i="1"/>
  <c r="DM31" i="1"/>
  <c r="DM47" i="1" s="1"/>
  <c r="DM32" i="1"/>
  <c r="DM34" i="1"/>
  <c r="DM37" i="1"/>
  <c r="DM33" i="1"/>
  <c r="DM36" i="1"/>
  <c r="DM39" i="1"/>
  <c r="DM40" i="1"/>
  <c r="DM35" i="1"/>
  <c r="DM41" i="1"/>
  <c r="DM38" i="1"/>
  <c r="DK8" i="1" a="1"/>
  <c r="DK8" i="1" s="1"/>
  <c r="DL50" i="1"/>
  <c r="DL56" i="1"/>
  <c r="DL59" i="1"/>
  <c r="DL58" i="1"/>
  <c r="DL63" i="1"/>
  <c r="DL57" i="1"/>
  <c r="DM51" i="1"/>
  <c r="DL61" i="1"/>
  <c r="DL62" i="1"/>
  <c r="DM52" i="1" l="1"/>
  <c r="DM46" i="1"/>
  <c r="DM45" i="1"/>
  <c r="DM60" i="1"/>
  <c r="DM56" i="1"/>
  <c r="DM61" i="1"/>
  <c r="DM63" i="1"/>
  <c r="DM53" i="1"/>
  <c r="DM55" i="1"/>
  <c r="DM4" i="1"/>
  <c r="DO2" i="1"/>
  <c r="DO9" i="1" s="1"/>
  <c r="DN5" i="1"/>
  <c r="DN28" i="1"/>
  <c r="DN44" i="1" s="1"/>
  <c r="DN29" i="1"/>
  <c r="DN45" i="1" s="1"/>
  <c r="DN30" i="1"/>
  <c r="DN31" i="1"/>
  <c r="DN47" i="1" s="1"/>
  <c r="DN33" i="1"/>
  <c r="DN32" i="1"/>
  <c r="DN34" i="1"/>
  <c r="DN37" i="1"/>
  <c r="DN35" i="1"/>
  <c r="DN36" i="1"/>
  <c r="DN39" i="1"/>
  <c r="DN38" i="1"/>
  <c r="DN40" i="1"/>
  <c r="DN41" i="1"/>
  <c r="DL8" i="1" a="1"/>
  <c r="DL8" i="1" s="1"/>
  <c r="DM50" i="1"/>
  <c r="DM54" i="1"/>
  <c r="DM57" i="1"/>
  <c r="DM58" i="1"/>
  <c r="DM59" i="1"/>
  <c r="DM62" i="1"/>
  <c r="DN46" i="1" l="1"/>
  <c r="DN61" i="1"/>
  <c r="DN51" i="1"/>
  <c r="DN55" i="1"/>
  <c r="DN53" i="1"/>
  <c r="DN52" i="1"/>
  <c r="DN4" i="1"/>
  <c r="DP2" i="1"/>
  <c r="DP9" i="1" s="1"/>
  <c r="DO5" i="1"/>
  <c r="DO28" i="1"/>
  <c r="DO44" i="1" s="1"/>
  <c r="DO29" i="1"/>
  <c r="DO30" i="1"/>
  <c r="DO46" i="1" s="1"/>
  <c r="DO31" i="1"/>
  <c r="DO32" i="1"/>
  <c r="DO33" i="1"/>
  <c r="DO34" i="1"/>
  <c r="DO36" i="1"/>
  <c r="DO35" i="1"/>
  <c r="DO38" i="1"/>
  <c r="DO40" i="1"/>
  <c r="DO39" i="1"/>
  <c r="DO37" i="1"/>
  <c r="DO41" i="1"/>
  <c r="DM8" i="1" a="1"/>
  <c r="DM8" i="1" s="1"/>
  <c r="DN50" i="1"/>
  <c r="DN54" i="1"/>
  <c r="DN56" i="1"/>
  <c r="DN60" i="1"/>
  <c r="DN57" i="1"/>
  <c r="DN62" i="1"/>
  <c r="DN59" i="1"/>
  <c r="DN58" i="1"/>
  <c r="DN63" i="1"/>
  <c r="DO47" i="1" l="1"/>
  <c r="DO51" i="1"/>
  <c r="DO45" i="1"/>
  <c r="DO53" i="1"/>
  <c r="DO55" i="1"/>
  <c r="DO60" i="1"/>
  <c r="DO56" i="1"/>
  <c r="DO61" i="1"/>
  <c r="DO4" i="1"/>
  <c r="DO54" i="1"/>
  <c r="DQ2" i="1"/>
  <c r="DQ9" i="1" s="1"/>
  <c r="DP5" i="1"/>
  <c r="DP28" i="1"/>
  <c r="DP44" i="1" s="1"/>
  <c r="DP29" i="1"/>
  <c r="DP30" i="1"/>
  <c r="DP46" i="1" s="1"/>
  <c r="DP31" i="1"/>
  <c r="DP32" i="1"/>
  <c r="DP33" i="1"/>
  <c r="DP34" i="1"/>
  <c r="DP35" i="1"/>
  <c r="DP37" i="1"/>
  <c r="DP38" i="1"/>
  <c r="DP36" i="1"/>
  <c r="DP39" i="1"/>
  <c r="DP41" i="1"/>
  <c r="DP40" i="1"/>
  <c r="DO52" i="1"/>
  <c r="DN8" i="1" a="1"/>
  <c r="DN8" i="1" s="1"/>
  <c r="DO50" i="1"/>
  <c r="DO59" i="1"/>
  <c r="DO58" i="1"/>
  <c r="DO62" i="1"/>
  <c r="DO57" i="1"/>
  <c r="DO63" i="1"/>
  <c r="DP47" i="1" l="1"/>
  <c r="DP45" i="1"/>
  <c r="DP51" i="1"/>
  <c r="DP61" i="1"/>
  <c r="DP55" i="1"/>
  <c r="DP52" i="1"/>
  <c r="DP60" i="1"/>
  <c r="DP53" i="1"/>
  <c r="DP62" i="1"/>
  <c r="DP4" i="1"/>
  <c r="DR2" i="1"/>
  <c r="DR9" i="1" s="1"/>
  <c r="DQ5" i="1"/>
  <c r="DQ28" i="1"/>
  <c r="DQ44" i="1" s="1"/>
  <c r="DQ29" i="1"/>
  <c r="DQ31" i="1"/>
  <c r="DQ30" i="1"/>
  <c r="DQ32" i="1"/>
  <c r="DQ33" i="1"/>
  <c r="DQ35" i="1"/>
  <c r="DQ34" i="1"/>
  <c r="DQ37" i="1"/>
  <c r="DQ38" i="1"/>
  <c r="DQ36" i="1"/>
  <c r="DQ39" i="1"/>
  <c r="DQ41" i="1"/>
  <c r="DQ40" i="1"/>
  <c r="DO8" i="1" a="1"/>
  <c r="DO8" i="1" s="1"/>
  <c r="DP50" i="1"/>
  <c r="DP56" i="1"/>
  <c r="DP54" i="1"/>
  <c r="DP59" i="1"/>
  <c r="DP58" i="1"/>
  <c r="DP57" i="1"/>
  <c r="DP63" i="1"/>
  <c r="DQ47" i="1" l="1"/>
  <c r="DQ52" i="1"/>
  <c r="DQ46" i="1"/>
  <c r="DQ51" i="1"/>
  <c r="DQ45" i="1"/>
  <c r="DQ56" i="1"/>
  <c r="DQ55" i="1"/>
  <c r="DQ62" i="1"/>
  <c r="DQ4" i="1"/>
  <c r="DS2" i="1"/>
  <c r="DS9" i="1" s="1"/>
  <c r="DR5" i="1"/>
  <c r="DR28" i="1"/>
  <c r="DR44" i="1" s="1"/>
  <c r="DR29" i="1"/>
  <c r="DR30" i="1"/>
  <c r="DR46" i="1" s="1"/>
  <c r="DR31" i="1"/>
  <c r="DR47" i="1" s="1"/>
  <c r="DR32" i="1"/>
  <c r="DR33" i="1"/>
  <c r="DR34" i="1"/>
  <c r="DR35" i="1"/>
  <c r="DR37" i="1"/>
  <c r="DR36" i="1"/>
  <c r="DR38" i="1"/>
  <c r="DR39" i="1"/>
  <c r="DR40" i="1"/>
  <c r="DR41" i="1"/>
  <c r="DQ54" i="1"/>
  <c r="DQ53" i="1"/>
  <c r="DP8" i="1" a="1"/>
  <c r="DP8" i="1" s="1"/>
  <c r="DQ50" i="1"/>
  <c r="DQ57" i="1"/>
  <c r="DQ58" i="1"/>
  <c r="DQ59" i="1"/>
  <c r="DQ63" i="1"/>
  <c r="DQ61" i="1"/>
  <c r="DQ60" i="1"/>
  <c r="DR51" i="1" l="1"/>
  <c r="DR45" i="1"/>
  <c r="DR56" i="1"/>
  <c r="DR52" i="1"/>
  <c r="DR55" i="1"/>
  <c r="DR53" i="1"/>
  <c r="DR60" i="1"/>
  <c r="DR4" i="1"/>
  <c r="DT2" i="1"/>
  <c r="DT9" i="1" s="1"/>
  <c r="DS5" i="1"/>
  <c r="DS28" i="1"/>
  <c r="DS44" i="1" s="1"/>
  <c r="DS29" i="1"/>
  <c r="DS32" i="1"/>
  <c r="DS30" i="1"/>
  <c r="DS46" i="1" s="1"/>
  <c r="DS31" i="1"/>
  <c r="DS33" i="1"/>
  <c r="DS36" i="1"/>
  <c r="DS35" i="1"/>
  <c r="DS34" i="1"/>
  <c r="DS37" i="1"/>
  <c r="DS38" i="1"/>
  <c r="DS39" i="1"/>
  <c r="DS40" i="1"/>
  <c r="DS41" i="1"/>
  <c r="DQ8" i="1" a="1"/>
  <c r="DQ8" i="1" s="1"/>
  <c r="DR50" i="1"/>
  <c r="DR54" i="1"/>
  <c r="DR62" i="1"/>
  <c r="DR61" i="1"/>
  <c r="DR57" i="1"/>
  <c r="DR59" i="1"/>
  <c r="DR58" i="1"/>
  <c r="DR63" i="1"/>
  <c r="DS47" i="1" l="1"/>
  <c r="DS51" i="1"/>
  <c r="DS45" i="1"/>
  <c r="DS56" i="1"/>
  <c r="DS4" i="1"/>
  <c r="DS63" i="1"/>
  <c r="DS53" i="1"/>
  <c r="DS60" i="1"/>
  <c r="DS55" i="1"/>
  <c r="DS52" i="1"/>
  <c r="DU2" i="1"/>
  <c r="DU9" i="1" s="1"/>
  <c r="DT5" i="1"/>
  <c r="DT28" i="1"/>
  <c r="DT44" i="1" s="1"/>
  <c r="DT29" i="1"/>
  <c r="DT30" i="1"/>
  <c r="DT32" i="1"/>
  <c r="DT31" i="1"/>
  <c r="DT33" i="1"/>
  <c r="DT36" i="1"/>
  <c r="DT35" i="1"/>
  <c r="DT34" i="1"/>
  <c r="DT37" i="1"/>
  <c r="DT38" i="1"/>
  <c r="DT39" i="1"/>
  <c r="DT40" i="1"/>
  <c r="DT41" i="1"/>
  <c r="DR8" i="1" a="1"/>
  <c r="DR8" i="1" s="1"/>
  <c r="DS50" i="1"/>
  <c r="DS54" i="1"/>
  <c r="DS58" i="1"/>
  <c r="DS59" i="1"/>
  <c r="DS62" i="1"/>
  <c r="DS57" i="1"/>
  <c r="DS61" i="1"/>
  <c r="DT51" i="1" l="1"/>
  <c r="DT45" i="1"/>
  <c r="DT52" i="1"/>
  <c r="DT46" i="1"/>
  <c r="DT53" i="1"/>
  <c r="DT47" i="1"/>
  <c r="DT63" i="1"/>
  <c r="DT61" i="1"/>
  <c r="DT54" i="1"/>
  <c r="DT60" i="1"/>
  <c r="DT4" i="1"/>
  <c r="DT55" i="1"/>
  <c r="DV2" i="1"/>
  <c r="DV9" i="1" s="1"/>
  <c r="DU5" i="1"/>
  <c r="DU28" i="1"/>
  <c r="DU44" i="1" s="1"/>
  <c r="DU29" i="1"/>
  <c r="DU45" i="1" s="1"/>
  <c r="DU30" i="1"/>
  <c r="DU46" i="1" s="1"/>
  <c r="DU32" i="1"/>
  <c r="DU33" i="1"/>
  <c r="DU31" i="1"/>
  <c r="DU34" i="1"/>
  <c r="DU37" i="1"/>
  <c r="DU36" i="1"/>
  <c r="DU35" i="1"/>
  <c r="DU39" i="1"/>
  <c r="DU38" i="1"/>
  <c r="DU40" i="1"/>
  <c r="DU41" i="1"/>
  <c r="DS8" i="1" a="1"/>
  <c r="DS8" i="1" s="1"/>
  <c r="DT50" i="1"/>
  <c r="DT56" i="1"/>
  <c r="DT57" i="1"/>
  <c r="DT59" i="1"/>
  <c r="DT58" i="1"/>
  <c r="DT62" i="1"/>
  <c r="DU47" i="1" l="1"/>
  <c r="DU51" i="1"/>
  <c r="DU56" i="1"/>
  <c r="DU55" i="1"/>
  <c r="DU61" i="1"/>
  <c r="DU4" i="1"/>
  <c r="DW2" i="1"/>
  <c r="DW9" i="1" s="1"/>
  <c r="DV5" i="1"/>
  <c r="DV28" i="1"/>
  <c r="DV44" i="1" s="1"/>
  <c r="DV29" i="1"/>
  <c r="DV45" i="1" s="1"/>
  <c r="DV30" i="1"/>
  <c r="DV33" i="1"/>
  <c r="DV32" i="1"/>
  <c r="DV31" i="1"/>
  <c r="DV47" i="1" s="1"/>
  <c r="DV34" i="1"/>
  <c r="DV37" i="1"/>
  <c r="DV35" i="1"/>
  <c r="DV36" i="1"/>
  <c r="DV39" i="1"/>
  <c r="DV38" i="1"/>
  <c r="DV40" i="1"/>
  <c r="DV41" i="1"/>
  <c r="DU53" i="1"/>
  <c r="DU52" i="1"/>
  <c r="DT8" i="1" a="1"/>
  <c r="DT8" i="1" s="1"/>
  <c r="DU50" i="1"/>
  <c r="DU54" i="1"/>
  <c r="DU60" i="1"/>
  <c r="DU57" i="1"/>
  <c r="DU59" i="1"/>
  <c r="DU58" i="1"/>
  <c r="DU63" i="1"/>
  <c r="DU62" i="1"/>
  <c r="DV46" i="1" l="1"/>
  <c r="DV52" i="1"/>
  <c r="DV51" i="1"/>
  <c r="DV54" i="1"/>
  <c r="DV56" i="1"/>
  <c r="DV4" i="1"/>
  <c r="DV53" i="1"/>
  <c r="DX2" i="1"/>
  <c r="DX9" i="1" s="1"/>
  <c r="DW5" i="1"/>
  <c r="DW28" i="1"/>
  <c r="DW44" i="1" s="1"/>
  <c r="DW30" i="1"/>
  <c r="DW31" i="1"/>
  <c r="DW29" i="1"/>
  <c r="DW32" i="1"/>
  <c r="DW33" i="1"/>
  <c r="DW34" i="1"/>
  <c r="DW36" i="1"/>
  <c r="DW35" i="1"/>
  <c r="DW40" i="1"/>
  <c r="DW39" i="1"/>
  <c r="DW41" i="1"/>
  <c r="DW37" i="1"/>
  <c r="DW38" i="1"/>
  <c r="DU8" i="1" a="1"/>
  <c r="DU8" i="1" s="1"/>
  <c r="DV50" i="1"/>
  <c r="DV55" i="1"/>
  <c r="DV58" i="1"/>
  <c r="DV59" i="1"/>
  <c r="DV62" i="1"/>
  <c r="DV63" i="1"/>
  <c r="DV57" i="1"/>
  <c r="DV60" i="1"/>
  <c r="DV61" i="1"/>
  <c r="DW47" i="1" l="1"/>
  <c r="DW46" i="1"/>
  <c r="DW51" i="1"/>
  <c r="DW45" i="1"/>
  <c r="DW53" i="1"/>
  <c r="DW55" i="1"/>
  <c r="DW61" i="1"/>
  <c r="DW60" i="1"/>
  <c r="DW52" i="1"/>
  <c r="DW4" i="1"/>
  <c r="DW56" i="1"/>
  <c r="DY2" i="1"/>
  <c r="DY9" i="1" s="1"/>
  <c r="DX5" i="1"/>
  <c r="DX28" i="1"/>
  <c r="DX44" i="1" s="1"/>
  <c r="DX29" i="1"/>
  <c r="DX30" i="1"/>
  <c r="DX46" i="1" s="1"/>
  <c r="DX31" i="1"/>
  <c r="DX32" i="1"/>
  <c r="DX34" i="1"/>
  <c r="DX33" i="1"/>
  <c r="DX35" i="1"/>
  <c r="DX38" i="1"/>
  <c r="DX36" i="1"/>
  <c r="DX39" i="1"/>
  <c r="DX41" i="1"/>
  <c r="DX37" i="1"/>
  <c r="DX40" i="1"/>
  <c r="DV8" i="1" a="1"/>
  <c r="DV8" i="1" s="1"/>
  <c r="DW50" i="1"/>
  <c r="DW54" i="1"/>
  <c r="DW58" i="1"/>
  <c r="DW59" i="1"/>
  <c r="DW62" i="1"/>
  <c r="DW63" i="1"/>
  <c r="DW57" i="1"/>
  <c r="DX45" i="1" l="1"/>
  <c r="DX52" i="1"/>
  <c r="DX53" i="1"/>
  <c r="DX47" i="1"/>
  <c r="DX63" i="1"/>
  <c r="DX51" i="1"/>
  <c r="DX56" i="1"/>
  <c r="DX4" i="1"/>
  <c r="DZ2" i="1"/>
  <c r="DZ9" i="1" s="1"/>
  <c r="DY5" i="1"/>
  <c r="DY28" i="1"/>
  <c r="DY44" i="1" s="1"/>
  <c r="DY31" i="1"/>
  <c r="DY30" i="1"/>
  <c r="DY29" i="1"/>
  <c r="DY45" i="1" s="1"/>
  <c r="DY33" i="1"/>
  <c r="DY32" i="1"/>
  <c r="DY35" i="1"/>
  <c r="DY34" i="1"/>
  <c r="DY38" i="1"/>
  <c r="DY36" i="1"/>
  <c r="DY39" i="1"/>
  <c r="DY41" i="1"/>
  <c r="DY37" i="1"/>
  <c r="DY40" i="1"/>
  <c r="DX55" i="1"/>
  <c r="DW8" i="1" a="1"/>
  <c r="DW8" i="1" s="1"/>
  <c r="DX50" i="1"/>
  <c r="DX54" i="1"/>
  <c r="DX59" i="1"/>
  <c r="DX58" i="1"/>
  <c r="DX57" i="1"/>
  <c r="DX60" i="1"/>
  <c r="DX61" i="1"/>
  <c r="DX62" i="1"/>
  <c r="DY52" i="1"/>
  <c r="DY46" i="1" l="1"/>
  <c r="DY47" i="1"/>
  <c r="DY61" i="1"/>
  <c r="DY63" i="1"/>
  <c r="DY51" i="1"/>
  <c r="DY53" i="1"/>
  <c r="DY55" i="1"/>
  <c r="DY4" i="1"/>
  <c r="DY62" i="1"/>
  <c r="DY56" i="1"/>
  <c r="EA2" i="1"/>
  <c r="EA9" i="1" s="1"/>
  <c r="DZ5" i="1"/>
  <c r="DZ28" i="1"/>
  <c r="DZ44" i="1" s="1"/>
  <c r="DZ29" i="1"/>
  <c r="DZ45" i="1" s="1"/>
  <c r="DZ30" i="1"/>
  <c r="DZ46" i="1" s="1"/>
  <c r="DZ31" i="1"/>
  <c r="DZ33" i="1"/>
  <c r="DZ32" i="1"/>
  <c r="DZ34" i="1"/>
  <c r="DZ36" i="1"/>
  <c r="DZ37" i="1"/>
  <c r="DZ35" i="1"/>
  <c r="DZ38" i="1"/>
  <c r="DZ40" i="1"/>
  <c r="DZ39" i="1"/>
  <c r="DZ41" i="1"/>
  <c r="DX8" i="1" a="1"/>
  <c r="DX8" i="1" s="1"/>
  <c r="DY50" i="1"/>
  <c r="DY54" i="1"/>
  <c r="DY57" i="1"/>
  <c r="DY60" i="1"/>
  <c r="DY59" i="1"/>
  <c r="DY58" i="1"/>
  <c r="DZ47" i="1" l="1"/>
  <c r="DZ56" i="1"/>
  <c r="DZ63" i="1"/>
  <c r="DZ52" i="1"/>
  <c r="DZ51" i="1"/>
  <c r="DZ4" i="1"/>
  <c r="DZ54" i="1"/>
  <c r="EB2" i="1"/>
  <c r="EB9" i="1" s="1"/>
  <c r="EA5" i="1"/>
  <c r="EA28" i="1"/>
  <c r="EA29" i="1"/>
  <c r="EA30" i="1"/>
  <c r="EA46" i="1" s="1"/>
  <c r="EA32" i="1"/>
  <c r="EA31" i="1"/>
  <c r="EA34" i="1"/>
  <c r="EA36" i="1"/>
  <c r="EA33" i="1"/>
  <c r="EA37" i="1"/>
  <c r="EA35" i="1"/>
  <c r="EA38" i="1"/>
  <c r="EA40" i="1"/>
  <c r="EA39" i="1"/>
  <c r="EA41" i="1"/>
  <c r="DZ55" i="1"/>
  <c r="DZ53" i="1"/>
  <c r="DY8" i="1" a="1"/>
  <c r="DY8" i="1" s="1"/>
  <c r="DZ50" i="1"/>
  <c r="DZ57" i="1"/>
  <c r="DZ59" i="1"/>
  <c r="DZ58" i="1"/>
  <c r="DZ62" i="1"/>
  <c r="DZ61" i="1"/>
  <c r="DZ60" i="1"/>
  <c r="EA47" i="1" l="1"/>
  <c r="EA45" i="1"/>
  <c r="EA51" i="1"/>
  <c r="EA44" i="1"/>
  <c r="EA63" i="1"/>
  <c r="EA55" i="1"/>
  <c r="EA56" i="1"/>
  <c r="EA52" i="1"/>
  <c r="EA4" i="1"/>
  <c r="EC2" i="1"/>
  <c r="EC9" i="1" s="1"/>
  <c r="EB5" i="1"/>
  <c r="EB28" i="1"/>
  <c r="EB44" i="1" s="1"/>
  <c r="EB29" i="1"/>
  <c r="EB45" i="1" s="1"/>
  <c r="EB31" i="1"/>
  <c r="EB32" i="1"/>
  <c r="EB30" i="1"/>
  <c r="EB46" i="1" s="1"/>
  <c r="EB33" i="1"/>
  <c r="EB35" i="1"/>
  <c r="EB36" i="1"/>
  <c r="EB37" i="1"/>
  <c r="EB38" i="1"/>
  <c r="EB34" i="1"/>
  <c r="EB56" i="1" s="1"/>
  <c r="EB40" i="1"/>
  <c r="EB39" i="1"/>
  <c r="EB41" i="1"/>
  <c r="EA53" i="1"/>
  <c r="DZ8" i="1" a="1"/>
  <c r="DZ8" i="1" s="1"/>
  <c r="EA50" i="1"/>
  <c r="EA54" i="1"/>
  <c r="EA58" i="1"/>
  <c r="EA59" i="1"/>
  <c r="EA62" i="1"/>
  <c r="EA61" i="1"/>
  <c r="EA60" i="1"/>
  <c r="EA57" i="1"/>
  <c r="EB47" i="1" l="1"/>
  <c r="EB52" i="1"/>
  <c r="EB53" i="1"/>
  <c r="EB51" i="1"/>
  <c r="EB55" i="1"/>
  <c r="EB4" i="1"/>
  <c r="ED2" i="1"/>
  <c r="ED9" i="1" s="1"/>
  <c r="EC5" i="1"/>
  <c r="EC28" i="1"/>
  <c r="EC44" i="1" s="1"/>
  <c r="EC30" i="1"/>
  <c r="EC29" i="1"/>
  <c r="EC45" i="1" s="1"/>
  <c r="EC32" i="1"/>
  <c r="EC31" i="1"/>
  <c r="EC47" i="1" s="1"/>
  <c r="EC33" i="1"/>
  <c r="EC37" i="1"/>
  <c r="EC35" i="1"/>
  <c r="EC36" i="1"/>
  <c r="EC34" i="1"/>
  <c r="EC38" i="1"/>
  <c r="EC39" i="1"/>
  <c r="EC40" i="1"/>
  <c r="EC41" i="1"/>
  <c r="EA8" i="1" a="1"/>
  <c r="EA8" i="1" s="1"/>
  <c r="EB50" i="1"/>
  <c r="EB54" i="1"/>
  <c r="EB57" i="1"/>
  <c r="EB60" i="1"/>
  <c r="EB61" i="1"/>
  <c r="EB58" i="1"/>
  <c r="EB59" i="1"/>
  <c r="EB63" i="1"/>
  <c r="EB62" i="1"/>
  <c r="EC46" i="1" l="1"/>
  <c r="EC55" i="1"/>
  <c r="EC4" i="1"/>
  <c r="EC61" i="1"/>
  <c r="EC51" i="1"/>
  <c r="EC56" i="1"/>
  <c r="EC52" i="1"/>
  <c r="EC53" i="1"/>
  <c r="EE2" i="1"/>
  <c r="EE9" i="1" s="1"/>
  <c r="ED5" i="1"/>
  <c r="ED28" i="1"/>
  <c r="ED44" i="1" s="1"/>
  <c r="ED29" i="1"/>
  <c r="ED45" i="1" s="1"/>
  <c r="ED30" i="1"/>
  <c r="ED31" i="1"/>
  <c r="ED33" i="1"/>
  <c r="ED32" i="1"/>
  <c r="ED34" i="1"/>
  <c r="ED37" i="1"/>
  <c r="ED35" i="1"/>
  <c r="ED36" i="1"/>
  <c r="ED38" i="1"/>
  <c r="ED39" i="1"/>
  <c r="ED40" i="1"/>
  <c r="ED41" i="1"/>
  <c r="EB8" i="1" a="1"/>
  <c r="EB8" i="1" s="1"/>
  <c r="EC50" i="1"/>
  <c r="EC54" i="1"/>
  <c r="ED51" i="1"/>
  <c r="EC58" i="1"/>
  <c r="EC59" i="1"/>
  <c r="EC63" i="1"/>
  <c r="EC62" i="1"/>
  <c r="EC60" i="1"/>
  <c r="EC57" i="1"/>
  <c r="ED47" i="1" l="1"/>
  <c r="ED52" i="1"/>
  <c r="ED46" i="1"/>
  <c r="ED60" i="1"/>
  <c r="ED54" i="1"/>
  <c r="ED55" i="1"/>
  <c r="ED53" i="1"/>
  <c r="ED56" i="1"/>
  <c r="ED4" i="1"/>
  <c r="EF2" i="1"/>
  <c r="EF9" i="1" s="1"/>
  <c r="EE5" i="1"/>
  <c r="EE28" i="1"/>
  <c r="EE44" i="1" s="1"/>
  <c r="EE29" i="1"/>
  <c r="EE45" i="1" s="1"/>
  <c r="EE30" i="1"/>
  <c r="EE46" i="1" s="1"/>
  <c r="EE31" i="1"/>
  <c r="EE47" i="1" s="1"/>
  <c r="EE32" i="1"/>
  <c r="EE33" i="1"/>
  <c r="EE34" i="1"/>
  <c r="EE35" i="1"/>
  <c r="EE36" i="1"/>
  <c r="EE37" i="1"/>
  <c r="EE40" i="1"/>
  <c r="EE38" i="1"/>
  <c r="EE39" i="1"/>
  <c r="EE41" i="1"/>
  <c r="EC8" i="1" a="1"/>
  <c r="EC8" i="1" s="1"/>
  <c r="ED50" i="1"/>
  <c r="ED61" i="1"/>
  <c r="ED63" i="1"/>
  <c r="ED58" i="1"/>
  <c r="ED59" i="1"/>
  <c r="ED62" i="1"/>
  <c r="ED57" i="1"/>
  <c r="EE55" i="1" l="1"/>
  <c r="EE51" i="1"/>
  <c r="EE53" i="1"/>
  <c r="EE56" i="1"/>
  <c r="EE54" i="1"/>
  <c r="EE4" i="1"/>
  <c r="EE52" i="1"/>
  <c r="EG2" i="1"/>
  <c r="EG9" i="1" s="1"/>
  <c r="EF5" i="1"/>
  <c r="EF29" i="1"/>
  <c r="EF45" i="1" s="1"/>
  <c r="EF28" i="1"/>
  <c r="EF44" i="1" s="1"/>
  <c r="EF30" i="1"/>
  <c r="EF31" i="1"/>
  <c r="EF47" i="1" s="1"/>
  <c r="EF32" i="1"/>
  <c r="EF34" i="1"/>
  <c r="EF33" i="1"/>
  <c r="EF35" i="1"/>
  <c r="EF38" i="1"/>
  <c r="EF36" i="1"/>
  <c r="EF37" i="1"/>
  <c r="EF39" i="1"/>
  <c r="EF40" i="1"/>
  <c r="EF41" i="1"/>
  <c r="ED8" i="1" a="1"/>
  <c r="ED8" i="1" s="1"/>
  <c r="EE50" i="1"/>
  <c r="EE58" i="1"/>
  <c r="EE59" i="1"/>
  <c r="EE62" i="1"/>
  <c r="EE63" i="1"/>
  <c r="EE60" i="1"/>
  <c r="EE61" i="1"/>
  <c r="EE57" i="1"/>
  <c r="EF52" i="1" l="1"/>
  <c r="EF46" i="1"/>
  <c r="EF55" i="1"/>
  <c r="EF53" i="1"/>
  <c r="EF60" i="1"/>
  <c r="EF51" i="1"/>
  <c r="EF61" i="1"/>
  <c r="EF4" i="1"/>
  <c r="EH2" i="1"/>
  <c r="EH9" i="1" s="1"/>
  <c r="EG5" i="1"/>
  <c r="EG28" i="1"/>
  <c r="EG44" i="1" s="1"/>
  <c r="EG29" i="1"/>
  <c r="EG45" i="1" s="1"/>
  <c r="EG31" i="1"/>
  <c r="EG30" i="1"/>
  <c r="EG32" i="1"/>
  <c r="EG33" i="1"/>
  <c r="EG35" i="1"/>
  <c r="EG34" i="1"/>
  <c r="EG38" i="1"/>
  <c r="EG36" i="1"/>
  <c r="EG37" i="1"/>
  <c r="EG39" i="1"/>
  <c r="EG40" i="1"/>
  <c r="EG41" i="1"/>
  <c r="EE8" i="1" a="1"/>
  <c r="EE8" i="1" s="1"/>
  <c r="EF50" i="1"/>
  <c r="EF54" i="1"/>
  <c r="EF56" i="1"/>
  <c r="EF59" i="1"/>
  <c r="EF58" i="1"/>
  <c r="EF62" i="1"/>
  <c r="EF63" i="1"/>
  <c r="EF57" i="1"/>
  <c r="EG52" i="1" l="1"/>
  <c r="EG46" i="1"/>
  <c r="EG47" i="1"/>
  <c r="EG51" i="1"/>
  <c r="EG53" i="1"/>
  <c r="EG63" i="1"/>
  <c r="EG4" i="1"/>
  <c r="EI2" i="1"/>
  <c r="EI9" i="1" s="1"/>
  <c r="EH5" i="1"/>
  <c r="EH28" i="1"/>
  <c r="EH44" i="1" s="1"/>
  <c r="EH29" i="1"/>
  <c r="EH45" i="1" s="1"/>
  <c r="EH30" i="1"/>
  <c r="EH46" i="1" s="1"/>
  <c r="EH31" i="1"/>
  <c r="EH47" i="1" s="1"/>
  <c r="EH32" i="1"/>
  <c r="EH33" i="1"/>
  <c r="EH34" i="1"/>
  <c r="EH35" i="1"/>
  <c r="EH36" i="1"/>
  <c r="EH37" i="1"/>
  <c r="EH38" i="1"/>
  <c r="EH39" i="1"/>
  <c r="EH40" i="1"/>
  <c r="EH41" i="1"/>
  <c r="EF8" i="1" a="1"/>
  <c r="EF8" i="1" s="1"/>
  <c r="EG50" i="1"/>
  <c r="EG56" i="1"/>
  <c r="EG54" i="1"/>
  <c r="EG55" i="1"/>
  <c r="EG58" i="1"/>
  <c r="EG59" i="1"/>
  <c r="EG62" i="1"/>
  <c r="EG57" i="1"/>
  <c r="EG60" i="1"/>
  <c r="EG61" i="1"/>
  <c r="EH52" i="1" l="1"/>
  <c r="EH60" i="1"/>
  <c r="EH62" i="1"/>
  <c r="EH55" i="1"/>
  <c r="EH53" i="1"/>
  <c r="EH4" i="1"/>
  <c r="EH51" i="1"/>
  <c r="EJ2" i="1"/>
  <c r="EJ9" i="1" s="1"/>
  <c r="EI5" i="1"/>
  <c r="EI28" i="1"/>
  <c r="EI44" i="1" s="1"/>
  <c r="EI29" i="1"/>
  <c r="EI30" i="1"/>
  <c r="EI32" i="1"/>
  <c r="EI31" i="1"/>
  <c r="EI33" i="1"/>
  <c r="EI34" i="1"/>
  <c r="EI36" i="1"/>
  <c r="EI35" i="1"/>
  <c r="EI37" i="1"/>
  <c r="EI38" i="1"/>
  <c r="EI39" i="1"/>
  <c r="EI40" i="1"/>
  <c r="EI41" i="1"/>
  <c r="EG8" i="1" a="1"/>
  <c r="EG8" i="1" s="1"/>
  <c r="EH50" i="1"/>
  <c r="EH56" i="1"/>
  <c r="EH54" i="1"/>
  <c r="EH57" i="1"/>
  <c r="EH59" i="1"/>
  <c r="EH58" i="1"/>
  <c r="EH63" i="1"/>
  <c r="EH61" i="1"/>
  <c r="EI47" i="1" l="1"/>
  <c r="EI52" i="1"/>
  <c r="EI46" i="1"/>
  <c r="EI45" i="1"/>
  <c r="EI61" i="1"/>
  <c r="EI55" i="1"/>
  <c r="EI60" i="1"/>
  <c r="EI4" i="1"/>
  <c r="EI53" i="1"/>
  <c r="EK2" i="1"/>
  <c r="EK9" i="1" s="1"/>
  <c r="EJ5" i="1"/>
  <c r="EJ28" i="1"/>
  <c r="EJ44" i="1" s="1"/>
  <c r="EJ29" i="1"/>
  <c r="EJ45" i="1" s="1"/>
  <c r="EJ30" i="1"/>
  <c r="EJ31" i="1"/>
  <c r="EJ32" i="1"/>
  <c r="EJ33" i="1"/>
  <c r="EJ34" i="1"/>
  <c r="EJ36" i="1"/>
  <c r="EJ37" i="1"/>
  <c r="EJ38" i="1"/>
  <c r="EJ35" i="1"/>
  <c r="EJ39" i="1"/>
  <c r="EJ41" i="1"/>
  <c r="EJ40" i="1"/>
  <c r="EI51" i="1"/>
  <c r="EH8" i="1" a="1"/>
  <c r="EH8" i="1" s="1"/>
  <c r="EI50" i="1"/>
  <c r="EI56" i="1"/>
  <c r="EI54" i="1"/>
  <c r="EI57" i="1"/>
  <c r="EI59" i="1"/>
  <c r="EI58" i="1"/>
  <c r="EI62" i="1"/>
  <c r="EI63" i="1"/>
  <c r="EJ47" i="1" l="1"/>
  <c r="EJ46" i="1"/>
  <c r="EJ51" i="1"/>
  <c r="EJ55" i="1"/>
  <c r="EJ56" i="1"/>
  <c r="EJ63" i="1"/>
  <c r="EJ53" i="1"/>
  <c r="EJ52" i="1"/>
  <c r="EJ4" i="1"/>
  <c r="EL2" i="1"/>
  <c r="EL9" i="1" s="1"/>
  <c r="EK5" i="1"/>
  <c r="EK28" i="1"/>
  <c r="EK44" i="1" s="1"/>
  <c r="EK30" i="1"/>
  <c r="EK46" i="1" s="1"/>
  <c r="EK29" i="1"/>
  <c r="EK31" i="1"/>
  <c r="EK47" i="1" s="1"/>
  <c r="EK32" i="1"/>
  <c r="EK33" i="1"/>
  <c r="EK37" i="1"/>
  <c r="EK36" i="1"/>
  <c r="EK34" i="1"/>
  <c r="EK39" i="1"/>
  <c r="EK35" i="1"/>
  <c r="EK38" i="1"/>
  <c r="EK41" i="1"/>
  <c r="EK40" i="1"/>
  <c r="EI8" i="1" a="1"/>
  <c r="EI8" i="1" s="1"/>
  <c r="EJ50" i="1"/>
  <c r="EJ54" i="1"/>
  <c r="EJ57" i="1"/>
  <c r="EJ59" i="1"/>
  <c r="EJ58" i="1"/>
  <c r="EJ60" i="1"/>
  <c r="EJ61" i="1"/>
  <c r="EJ62" i="1"/>
  <c r="EK45" i="1" l="1"/>
  <c r="EK60" i="1"/>
  <c r="EK55" i="1"/>
  <c r="EK61" i="1"/>
  <c r="EK52" i="1"/>
  <c r="EK4" i="1"/>
  <c r="EK53" i="1"/>
  <c r="EK63" i="1"/>
  <c r="EK51" i="1"/>
  <c r="EK54" i="1"/>
  <c r="EM2" i="1"/>
  <c r="EM9" i="1" s="1"/>
  <c r="EL5" i="1"/>
  <c r="EL28" i="1"/>
  <c r="EL44" i="1" s="1"/>
  <c r="EL30" i="1"/>
  <c r="EL29" i="1"/>
  <c r="EL45" i="1" s="1"/>
  <c r="EL33" i="1"/>
  <c r="EL32" i="1"/>
  <c r="EL31" i="1"/>
  <c r="EL34" i="1"/>
  <c r="EL35" i="1"/>
  <c r="EL37" i="1"/>
  <c r="EL39" i="1"/>
  <c r="EL36" i="1"/>
  <c r="EL38" i="1"/>
  <c r="EL41" i="1"/>
  <c r="EL40" i="1"/>
  <c r="EK56" i="1"/>
  <c r="EJ8" i="1" a="1"/>
  <c r="EJ8" i="1" s="1"/>
  <c r="EK50" i="1"/>
  <c r="EK57" i="1"/>
  <c r="EK59" i="1"/>
  <c r="EK58" i="1"/>
  <c r="EK62" i="1"/>
  <c r="EL46" i="1" l="1"/>
  <c r="EL47" i="1"/>
  <c r="EL4" i="1"/>
  <c r="EL60" i="1"/>
  <c r="EL56" i="1"/>
  <c r="EL51" i="1"/>
  <c r="EN2" i="1"/>
  <c r="EN9" i="1" s="1"/>
  <c r="EM5" i="1"/>
  <c r="EM29" i="1"/>
  <c r="EM28" i="1"/>
  <c r="EM30" i="1"/>
  <c r="EM46" i="1" s="1"/>
  <c r="EM32" i="1"/>
  <c r="EM31" i="1"/>
  <c r="EM47" i="1" s="1"/>
  <c r="EM33" i="1"/>
  <c r="EM34" i="1"/>
  <c r="EM35" i="1"/>
  <c r="EM36" i="1"/>
  <c r="EM37" i="1"/>
  <c r="EM40" i="1"/>
  <c r="EM39" i="1"/>
  <c r="EM41" i="1"/>
  <c r="EM38" i="1"/>
  <c r="EL53" i="1"/>
  <c r="EL52" i="1"/>
  <c r="EK8" i="1" a="1"/>
  <c r="EK8" i="1" s="1"/>
  <c r="EL50" i="1"/>
  <c r="EL55" i="1"/>
  <c r="EL54" i="1"/>
  <c r="EL63" i="1"/>
  <c r="EL57" i="1"/>
  <c r="EL59" i="1"/>
  <c r="EL58" i="1"/>
  <c r="EL61" i="1"/>
  <c r="EL62" i="1"/>
  <c r="EM52" i="1" l="1"/>
  <c r="EM44" i="1"/>
  <c r="EM45" i="1"/>
  <c r="EM53" i="1"/>
  <c r="EM55" i="1"/>
  <c r="EM4" i="1"/>
  <c r="EM56" i="1"/>
  <c r="EM51" i="1"/>
  <c r="EO2" i="1"/>
  <c r="EO9" i="1" s="1"/>
  <c r="EN5" i="1"/>
  <c r="EN29" i="1"/>
  <c r="EN28" i="1"/>
  <c r="EN44" i="1" s="1"/>
  <c r="EN30" i="1"/>
  <c r="EN32" i="1"/>
  <c r="EN31" i="1"/>
  <c r="EN47" i="1" s="1"/>
  <c r="EN33" i="1"/>
  <c r="EN34" i="1"/>
  <c r="EN35" i="1"/>
  <c r="EN38" i="1"/>
  <c r="EN37" i="1"/>
  <c r="EN39" i="1"/>
  <c r="EN40" i="1"/>
  <c r="EN41" i="1"/>
  <c r="EN36" i="1"/>
  <c r="EL8" i="1" a="1"/>
  <c r="EL8" i="1" s="1"/>
  <c r="EM50" i="1"/>
  <c r="EM54" i="1"/>
  <c r="EM57" i="1"/>
  <c r="EM59" i="1"/>
  <c r="EM58" i="1"/>
  <c r="EM62" i="1"/>
  <c r="EM60" i="1"/>
  <c r="EM63" i="1"/>
  <c r="EM61" i="1"/>
  <c r="EN46" i="1" l="1"/>
  <c r="EN45" i="1"/>
  <c r="EN62" i="1"/>
  <c r="EN51" i="1"/>
  <c r="EN52" i="1"/>
  <c r="EN53" i="1"/>
  <c r="EN63" i="1"/>
  <c r="EN55" i="1"/>
  <c r="EN4" i="1"/>
  <c r="EP2" i="1"/>
  <c r="EP9" i="1" s="1"/>
  <c r="EO5" i="1"/>
  <c r="EO28" i="1"/>
  <c r="EO44" i="1" s="1"/>
  <c r="EO29" i="1"/>
  <c r="EO45" i="1" s="1"/>
  <c r="EO30" i="1"/>
  <c r="EO46" i="1" s="1"/>
  <c r="EO31" i="1"/>
  <c r="EO32" i="1"/>
  <c r="EO33" i="1"/>
  <c r="EO34" i="1"/>
  <c r="EO35" i="1"/>
  <c r="EO37" i="1"/>
  <c r="EO38" i="1"/>
  <c r="EO39" i="1"/>
  <c r="EO40" i="1"/>
  <c r="EO41" i="1"/>
  <c r="EO36" i="1"/>
  <c r="EM8" i="1" a="1"/>
  <c r="EM8" i="1" s="1"/>
  <c r="EN50" i="1"/>
  <c r="EN54" i="1"/>
  <c r="EN56" i="1"/>
  <c r="EN59" i="1"/>
  <c r="EN58" i="1"/>
  <c r="EN61" i="1"/>
  <c r="EN60" i="1"/>
  <c r="EN57" i="1"/>
  <c r="EO47" i="1" l="1"/>
  <c r="EO63" i="1"/>
  <c r="EO60" i="1"/>
  <c r="EO53" i="1"/>
  <c r="EO52" i="1"/>
  <c r="EO51" i="1"/>
  <c r="EO4" i="1"/>
  <c r="EO61" i="1"/>
  <c r="EQ2" i="1"/>
  <c r="EQ9" i="1" s="1"/>
  <c r="EP5" i="1"/>
  <c r="EP28" i="1"/>
  <c r="EP44" i="1" s="1"/>
  <c r="EP29" i="1"/>
  <c r="EP45" i="1" s="1"/>
  <c r="EP30" i="1"/>
  <c r="EP31" i="1"/>
  <c r="EP47" i="1" s="1"/>
  <c r="EP32" i="1"/>
  <c r="EP33" i="1"/>
  <c r="EP34" i="1"/>
  <c r="EP35" i="1"/>
  <c r="EP36" i="1"/>
  <c r="EP37" i="1"/>
  <c r="EP38" i="1"/>
  <c r="EP40" i="1"/>
  <c r="EP39" i="1"/>
  <c r="EP41" i="1"/>
  <c r="EN8" i="1" a="1"/>
  <c r="EN8" i="1" s="1"/>
  <c r="EO50" i="1"/>
  <c r="EO56" i="1"/>
  <c r="EO54" i="1"/>
  <c r="EO55" i="1"/>
  <c r="EO59" i="1"/>
  <c r="EO58" i="1"/>
  <c r="EO62" i="1"/>
  <c r="EO57" i="1"/>
  <c r="EP52" i="1" l="1"/>
  <c r="EP46" i="1"/>
  <c r="EP51" i="1"/>
  <c r="EP53" i="1"/>
  <c r="EP54" i="1"/>
  <c r="EP4" i="1"/>
  <c r="ER2" i="1"/>
  <c r="ER9" i="1" s="1"/>
  <c r="EQ5" i="1"/>
  <c r="EQ28" i="1"/>
  <c r="EQ44" i="1" s="1"/>
  <c r="EQ29" i="1"/>
  <c r="EQ30" i="1"/>
  <c r="EQ46" i="1" s="1"/>
  <c r="EQ32" i="1"/>
  <c r="EQ31" i="1"/>
  <c r="EQ47" i="1" s="1"/>
  <c r="EQ33" i="1"/>
  <c r="EQ34" i="1"/>
  <c r="EQ36" i="1"/>
  <c r="EQ35" i="1"/>
  <c r="EQ38" i="1"/>
  <c r="EQ37" i="1"/>
  <c r="EQ40" i="1"/>
  <c r="EQ39" i="1"/>
  <c r="EQ41" i="1"/>
  <c r="EO8" i="1" a="1"/>
  <c r="EO8" i="1" s="1"/>
  <c r="EP50" i="1"/>
  <c r="EP56" i="1"/>
  <c r="EP55" i="1"/>
  <c r="EP58" i="1"/>
  <c r="EP59" i="1"/>
  <c r="EP63" i="1"/>
  <c r="EP61" i="1"/>
  <c r="EP57" i="1"/>
  <c r="EP60" i="1"/>
  <c r="EP62" i="1"/>
  <c r="EQ45" i="1" l="1"/>
  <c r="EQ51" i="1"/>
  <c r="EQ53" i="1"/>
  <c r="EQ56" i="1"/>
  <c r="EQ4" i="1"/>
  <c r="ES2" i="1"/>
  <c r="ES9" i="1" s="1"/>
  <c r="ER5" i="1"/>
  <c r="ER28" i="1"/>
  <c r="ER44" i="1" s="1"/>
  <c r="ER29" i="1"/>
  <c r="ER30" i="1"/>
  <c r="ER46" i="1" s="1"/>
  <c r="ER31" i="1"/>
  <c r="ER47" i="1" s="1"/>
  <c r="ER32" i="1"/>
  <c r="ER33" i="1"/>
  <c r="ER34" i="1"/>
  <c r="ER36" i="1"/>
  <c r="ER35" i="1"/>
  <c r="ER38" i="1"/>
  <c r="ER37" i="1"/>
  <c r="ER40" i="1"/>
  <c r="ER39" i="1"/>
  <c r="ER41" i="1"/>
  <c r="EP8" i="1" a="1"/>
  <c r="EP8" i="1" s="1"/>
  <c r="EQ50" i="1"/>
  <c r="EQ54" i="1"/>
  <c r="EQ55" i="1"/>
  <c r="EQ52" i="1"/>
  <c r="EQ58" i="1"/>
  <c r="EQ59" i="1"/>
  <c r="EQ62" i="1"/>
  <c r="EQ61" i="1"/>
  <c r="EQ60" i="1"/>
  <c r="ER52" i="1"/>
  <c r="EQ57" i="1"/>
  <c r="EQ63" i="1"/>
  <c r="ER45" i="1" l="1"/>
  <c r="ER60" i="1"/>
  <c r="ER4" i="1"/>
  <c r="ER63" i="1"/>
  <c r="ER53" i="1"/>
  <c r="ER51" i="1"/>
  <c r="ER56" i="1"/>
  <c r="ET2" i="1"/>
  <c r="ET9" i="1" s="1"/>
  <c r="ES5" i="1"/>
  <c r="ES28" i="1"/>
  <c r="ES44" i="1" s="1"/>
  <c r="ES29" i="1"/>
  <c r="ES30" i="1"/>
  <c r="ES46" i="1" s="1"/>
  <c r="ES31" i="1"/>
  <c r="ES47" i="1" s="1"/>
  <c r="ES33" i="1"/>
  <c r="ES32" i="1"/>
  <c r="ES54" i="1" s="1"/>
  <c r="ES34" i="1"/>
  <c r="ES37" i="1"/>
  <c r="ES36" i="1"/>
  <c r="ES35" i="1"/>
  <c r="ES39" i="1"/>
  <c r="ES38" i="1"/>
  <c r="ES41" i="1"/>
  <c r="ES40" i="1"/>
  <c r="EQ8" i="1" a="1"/>
  <c r="EQ8" i="1" s="1"/>
  <c r="ER50" i="1"/>
  <c r="ER55" i="1"/>
  <c r="ER54" i="1"/>
  <c r="ER58" i="1"/>
  <c r="ER59" i="1"/>
  <c r="ER62" i="1"/>
  <c r="ER57" i="1"/>
  <c r="ER61" i="1"/>
  <c r="ES45" i="1" l="1"/>
  <c r="ES4" i="1"/>
  <c r="ES53" i="1"/>
  <c r="ES51" i="1"/>
  <c r="ES52" i="1"/>
  <c r="EU2" i="1"/>
  <c r="EU9" i="1" s="1"/>
  <c r="ET5" i="1"/>
  <c r="ET28" i="1"/>
  <c r="ET44" i="1" s="1"/>
  <c r="ET29" i="1"/>
  <c r="ET30" i="1"/>
  <c r="ET31" i="1"/>
  <c r="ET47" i="1" s="1"/>
  <c r="ET32" i="1"/>
  <c r="ET33" i="1"/>
  <c r="ET34" i="1"/>
  <c r="ET37" i="1"/>
  <c r="ET35" i="1"/>
  <c r="ET36" i="1"/>
  <c r="ET39" i="1"/>
  <c r="ET38" i="1"/>
  <c r="ET40" i="1"/>
  <c r="ET41" i="1"/>
  <c r="ES56" i="1"/>
  <c r="ER8" i="1" a="1"/>
  <c r="ER8" i="1" s="1"/>
  <c r="ES50" i="1"/>
  <c r="ES55" i="1"/>
  <c r="ES58" i="1"/>
  <c r="ES59" i="1"/>
  <c r="ES62" i="1"/>
  <c r="ES60" i="1"/>
  <c r="ES61" i="1"/>
  <c r="ES57" i="1"/>
  <c r="ES63" i="1"/>
  <c r="ET46" i="1" l="1"/>
  <c r="ET60" i="1"/>
  <c r="ET51" i="1"/>
  <c r="ET45" i="1"/>
  <c r="ET56" i="1"/>
  <c r="ET54" i="1"/>
  <c r="ET62" i="1"/>
  <c r="ET52" i="1"/>
  <c r="ET4" i="1"/>
  <c r="ET53" i="1"/>
  <c r="ET55" i="1"/>
  <c r="EV2" i="1"/>
  <c r="EV9" i="1" s="1"/>
  <c r="EU5" i="1"/>
  <c r="EU28" i="1"/>
  <c r="EU44" i="1" s="1"/>
  <c r="EU29" i="1"/>
  <c r="EU30" i="1"/>
  <c r="EU46" i="1" s="1"/>
  <c r="EU32" i="1"/>
  <c r="EU33" i="1"/>
  <c r="EU31" i="1"/>
  <c r="EU34" i="1"/>
  <c r="EU36" i="1"/>
  <c r="EU35" i="1"/>
  <c r="EU40" i="1"/>
  <c r="EU39" i="1"/>
  <c r="EU41" i="1"/>
  <c r="EU37" i="1"/>
  <c r="EU38" i="1"/>
  <c r="ES8" i="1" a="1"/>
  <c r="ES8" i="1" s="1"/>
  <c r="ET50" i="1"/>
  <c r="ET63" i="1"/>
  <c r="ET57" i="1"/>
  <c r="ET61" i="1"/>
  <c r="ET59" i="1"/>
  <c r="ET58" i="1"/>
  <c r="EU45" i="1" l="1"/>
  <c r="EU47" i="1"/>
  <c r="EU61" i="1"/>
  <c r="EU53" i="1"/>
  <c r="EU52" i="1"/>
  <c r="EU4" i="1"/>
  <c r="EU51" i="1"/>
  <c r="EW2" i="1"/>
  <c r="EW9" i="1" s="1"/>
  <c r="EV5" i="1"/>
  <c r="EV29" i="1"/>
  <c r="EV28" i="1"/>
  <c r="EV44" i="1" s="1"/>
  <c r="EV30" i="1"/>
  <c r="EV46" i="1" s="1"/>
  <c r="EV32" i="1"/>
  <c r="EV34" i="1"/>
  <c r="EV33" i="1"/>
  <c r="EV56" i="1" s="1"/>
  <c r="EV35" i="1"/>
  <c r="EV31" i="1"/>
  <c r="EV37" i="1"/>
  <c r="EV38" i="1"/>
  <c r="EV36" i="1"/>
  <c r="EV39" i="1"/>
  <c r="EV41" i="1"/>
  <c r="EV40" i="1"/>
  <c r="ET8" i="1" a="1"/>
  <c r="ET8" i="1" s="1"/>
  <c r="EU50" i="1"/>
  <c r="EU56" i="1"/>
  <c r="EU54" i="1"/>
  <c r="EU55" i="1"/>
  <c r="EU57" i="1"/>
  <c r="EU59" i="1"/>
  <c r="EU58" i="1"/>
  <c r="EU62" i="1"/>
  <c r="EU63" i="1"/>
  <c r="EU60" i="1"/>
  <c r="EV45" i="1" l="1"/>
  <c r="EV47" i="1"/>
  <c r="EV51" i="1"/>
  <c r="EV52" i="1"/>
  <c r="EV4" i="1"/>
  <c r="EV55" i="1"/>
  <c r="EX2" i="1"/>
  <c r="EX9" i="1" s="1"/>
  <c r="EW5" i="1"/>
  <c r="EW28" i="1"/>
  <c r="EW44" i="1" s="1"/>
  <c r="EW29" i="1"/>
  <c r="EW31" i="1"/>
  <c r="EW30" i="1"/>
  <c r="EW46" i="1" s="1"/>
  <c r="EW32" i="1"/>
  <c r="EW33" i="1"/>
  <c r="EW34" i="1"/>
  <c r="EW35" i="1"/>
  <c r="EW37" i="1"/>
  <c r="EW36" i="1"/>
  <c r="EW39" i="1"/>
  <c r="EW38" i="1"/>
  <c r="EW40" i="1"/>
  <c r="EW41" i="1"/>
  <c r="EV53" i="1"/>
  <c r="EU8" i="1" a="1"/>
  <c r="EU8" i="1" s="1"/>
  <c r="EV50" i="1"/>
  <c r="EV54" i="1"/>
  <c r="EV57" i="1"/>
  <c r="EV62" i="1"/>
  <c r="EV61" i="1"/>
  <c r="EV60" i="1"/>
  <c r="EV63" i="1"/>
  <c r="EV58" i="1"/>
  <c r="EV59" i="1"/>
  <c r="EW47" i="1" l="1"/>
  <c r="EW52" i="1"/>
  <c r="EW45" i="1"/>
  <c r="EW54" i="1"/>
  <c r="EW51" i="1"/>
  <c r="EW4" i="1"/>
  <c r="EW53" i="1"/>
  <c r="EY2" i="1"/>
  <c r="EY9" i="1" s="1"/>
  <c r="EX5" i="1"/>
  <c r="EX28" i="1"/>
  <c r="EX44" i="1" s="1"/>
  <c r="EX29" i="1"/>
  <c r="EX30" i="1"/>
  <c r="EX46" i="1" s="1"/>
  <c r="EX32" i="1"/>
  <c r="EX31" i="1"/>
  <c r="EX47" i="1" s="1"/>
  <c r="EX33" i="1"/>
  <c r="EX34" i="1"/>
  <c r="EX35" i="1"/>
  <c r="EX37" i="1"/>
  <c r="EX36" i="1"/>
  <c r="EX38" i="1"/>
  <c r="EX40" i="1"/>
  <c r="EX41" i="1"/>
  <c r="EX39" i="1"/>
  <c r="EV8" i="1" a="1"/>
  <c r="EV8" i="1" s="1"/>
  <c r="EW50" i="1"/>
  <c r="EW56" i="1"/>
  <c r="EW55" i="1"/>
  <c r="EW57" i="1"/>
  <c r="EW63" i="1"/>
  <c r="EW58" i="1"/>
  <c r="EW59" i="1"/>
  <c r="EW62" i="1"/>
  <c r="EW60" i="1"/>
  <c r="EW61" i="1"/>
  <c r="EX60" i="1" l="1"/>
  <c r="EX51" i="1"/>
  <c r="EX45" i="1"/>
  <c r="EX52" i="1"/>
  <c r="EX55" i="1"/>
  <c r="EX63" i="1"/>
  <c r="EX53" i="1"/>
  <c r="EX4" i="1"/>
  <c r="EZ2" i="1"/>
  <c r="EZ9" i="1" s="1"/>
  <c r="EY5" i="1"/>
  <c r="EY28" i="1"/>
  <c r="EY44" i="1" s="1"/>
  <c r="EY29" i="1"/>
  <c r="EY45" i="1" s="1"/>
  <c r="EY30" i="1"/>
  <c r="EY46" i="1" s="1"/>
  <c r="EY31" i="1"/>
  <c r="EY32" i="1"/>
  <c r="EY33" i="1"/>
  <c r="EY34" i="1"/>
  <c r="EY36" i="1"/>
  <c r="EY35" i="1"/>
  <c r="EY37" i="1"/>
  <c r="EY38" i="1"/>
  <c r="EY40" i="1"/>
  <c r="EY41" i="1"/>
  <c r="EY39" i="1"/>
  <c r="EW8" i="1" a="1"/>
  <c r="EW8" i="1" s="1"/>
  <c r="EX50" i="1"/>
  <c r="EX54" i="1"/>
  <c r="EX56" i="1"/>
  <c r="EX57" i="1"/>
  <c r="EX62" i="1"/>
  <c r="EX59" i="1"/>
  <c r="EX58" i="1"/>
  <c r="EX61" i="1"/>
  <c r="EY47" i="1" l="1"/>
  <c r="EY51" i="1"/>
  <c r="EY63" i="1"/>
  <c r="EY53" i="1"/>
  <c r="EY52" i="1"/>
  <c r="EY4" i="1"/>
  <c r="FA2" i="1"/>
  <c r="FA9" i="1" s="1"/>
  <c r="EZ5" i="1"/>
  <c r="EZ28" i="1"/>
  <c r="EZ44" i="1" s="1"/>
  <c r="EZ29" i="1"/>
  <c r="EZ45" i="1" s="1"/>
  <c r="EZ30" i="1"/>
  <c r="EZ31" i="1"/>
  <c r="EZ47" i="1" s="1"/>
  <c r="EZ33" i="1"/>
  <c r="EZ32" i="1"/>
  <c r="EZ34" i="1"/>
  <c r="EZ36" i="1"/>
  <c r="EZ35" i="1"/>
  <c r="EZ37" i="1"/>
  <c r="EZ38" i="1"/>
  <c r="EZ39" i="1"/>
  <c r="EZ40" i="1"/>
  <c r="EZ41" i="1"/>
  <c r="EX8" i="1" a="1"/>
  <c r="EX8" i="1" s="1"/>
  <c r="EY50" i="1"/>
  <c r="EY56" i="1"/>
  <c r="EY55" i="1"/>
  <c r="EY54" i="1"/>
  <c r="EY58" i="1"/>
  <c r="EY59" i="1"/>
  <c r="EY62" i="1"/>
  <c r="EY60" i="1"/>
  <c r="EY61" i="1"/>
  <c r="EY57" i="1"/>
  <c r="EZ46" i="1" l="1"/>
  <c r="EZ51" i="1"/>
  <c r="EZ63" i="1"/>
  <c r="EZ53" i="1"/>
  <c r="EZ55" i="1"/>
  <c r="EZ52" i="1"/>
  <c r="EZ4" i="1"/>
  <c r="FB2" i="1"/>
  <c r="FB9" i="1" s="1"/>
  <c r="FA5" i="1"/>
  <c r="FA28" i="1"/>
  <c r="FA44" i="1" s="1"/>
  <c r="FA29" i="1"/>
  <c r="FA30" i="1"/>
  <c r="FA46" i="1" s="1"/>
  <c r="FA31" i="1"/>
  <c r="FA33" i="1"/>
  <c r="FA55" i="1" s="1"/>
  <c r="FA32" i="1"/>
  <c r="FA34" i="1"/>
  <c r="FA37" i="1"/>
  <c r="FA36" i="1"/>
  <c r="FA35" i="1"/>
  <c r="FA39" i="1"/>
  <c r="FA38" i="1"/>
  <c r="FA40" i="1"/>
  <c r="FA63" i="1" s="1"/>
  <c r="FA41" i="1"/>
  <c r="EZ56" i="1"/>
  <c r="EY8" i="1" a="1"/>
  <c r="EY8" i="1" s="1"/>
  <c r="EZ50" i="1"/>
  <c r="EZ54" i="1"/>
  <c r="EZ57" i="1"/>
  <c r="EZ62" i="1"/>
  <c r="EZ58" i="1"/>
  <c r="EZ59" i="1"/>
  <c r="EZ60" i="1"/>
  <c r="EZ61" i="1"/>
  <c r="FA53" i="1" l="1"/>
  <c r="FA47" i="1"/>
  <c r="FA45" i="1"/>
  <c r="FA52" i="1"/>
  <c r="FA56" i="1"/>
  <c r="FA4" i="1"/>
  <c r="FA51" i="1"/>
  <c r="FC2" i="1"/>
  <c r="FC9" i="1" s="1"/>
  <c r="FB5" i="1"/>
  <c r="FB28" i="1"/>
  <c r="FB44" i="1" s="1"/>
  <c r="FB29" i="1"/>
  <c r="FB30" i="1"/>
  <c r="FB46" i="1" s="1"/>
  <c r="FB31" i="1"/>
  <c r="FB47" i="1" s="1"/>
  <c r="FB33" i="1"/>
  <c r="FB32" i="1"/>
  <c r="FB34" i="1"/>
  <c r="FB37" i="1"/>
  <c r="FB35" i="1"/>
  <c r="FB39" i="1"/>
  <c r="FB38" i="1"/>
  <c r="FB40" i="1"/>
  <c r="FB41" i="1"/>
  <c r="FB36" i="1"/>
  <c r="EZ8" i="1" a="1"/>
  <c r="EZ8" i="1" s="1"/>
  <c r="FA50" i="1"/>
  <c r="FA54" i="1"/>
  <c r="FA57" i="1"/>
  <c r="FA59" i="1"/>
  <c r="FA58" i="1"/>
  <c r="FA62" i="1"/>
  <c r="FA60" i="1"/>
  <c r="FA61" i="1"/>
  <c r="FB51" i="1" l="1"/>
  <c r="FB45" i="1"/>
  <c r="FB56" i="1"/>
  <c r="FB53" i="1"/>
  <c r="FB60" i="1"/>
  <c r="FB52" i="1"/>
  <c r="FB61" i="1"/>
  <c r="FB63" i="1"/>
  <c r="FB55" i="1"/>
  <c r="FB54" i="1"/>
  <c r="FB4" i="1"/>
  <c r="FD2" i="1"/>
  <c r="FD9" i="1" s="1"/>
  <c r="FC5" i="1"/>
  <c r="FC28" i="1"/>
  <c r="FC44" i="1" s="1"/>
  <c r="FC29" i="1"/>
  <c r="FC30" i="1"/>
  <c r="FC31" i="1"/>
  <c r="FC47" i="1" s="1"/>
  <c r="FC32" i="1"/>
  <c r="FC33" i="1"/>
  <c r="FC34" i="1"/>
  <c r="FC36" i="1"/>
  <c r="FC35" i="1"/>
  <c r="FC40" i="1"/>
  <c r="FC39" i="1"/>
  <c r="FC38" i="1"/>
  <c r="FC41" i="1"/>
  <c r="FC37" i="1"/>
  <c r="FA8" i="1" a="1"/>
  <c r="FA8" i="1" s="1"/>
  <c r="FB50" i="1"/>
  <c r="FB57" i="1"/>
  <c r="FB58" i="1"/>
  <c r="FB59" i="1"/>
  <c r="FB62" i="1"/>
  <c r="FC46" i="1" l="1"/>
  <c r="FC45" i="1"/>
  <c r="FC56" i="1"/>
  <c r="FC62" i="1"/>
  <c r="FC51" i="1"/>
  <c r="FC53" i="1"/>
  <c r="FC4" i="1"/>
  <c r="FC55" i="1"/>
  <c r="FC54" i="1"/>
  <c r="FC52" i="1"/>
  <c r="FE2" i="1"/>
  <c r="FE9" i="1" s="1"/>
  <c r="FD5" i="1"/>
  <c r="FD28" i="1"/>
  <c r="FD44" i="1" s="1"/>
  <c r="FD29" i="1"/>
  <c r="FD45" i="1" s="1"/>
  <c r="FD31" i="1"/>
  <c r="FD32" i="1"/>
  <c r="FD30" i="1"/>
  <c r="FD34" i="1"/>
  <c r="FD35" i="1"/>
  <c r="FD33" i="1"/>
  <c r="FD38" i="1"/>
  <c r="FD36" i="1"/>
  <c r="FD39" i="1"/>
  <c r="FD41" i="1"/>
  <c r="FD40" i="1"/>
  <c r="FD37" i="1"/>
  <c r="FB8" i="1" a="1"/>
  <c r="FB8" i="1" s="1"/>
  <c r="FC50" i="1"/>
  <c r="FC57" i="1"/>
  <c r="FC60" i="1"/>
  <c r="FC63" i="1"/>
  <c r="FC61" i="1"/>
  <c r="FC58" i="1"/>
  <c r="FC59" i="1"/>
  <c r="FD47" i="1" l="1"/>
  <c r="FD61" i="1"/>
  <c r="FD56" i="1"/>
  <c r="FD52" i="1"/>
  <c r="FD46" i="1"/>
  <c r="FD62" i="1"/>
  <c r="FD63" i="1"/>
  <c r="FD54" i="1"/>
  <c r="FD60" i="1"/>
  <c r="FD4" i="1"/>
  <c r="FF2" i="1"/>
  <c r="FF9" i="1" s="1"/>
  <c r="FE5" i="1"/>
  <c r="FE28" i="1"/>
  <c r="FE29" i="1"/>
  <c r="FE45" i="1" s="1"/>
  <c r="FE31" i="1"/>
  <c r="FE47" i="1" s="1"/>
  <c r="FE32" i="1"/>
  <c r="FE30" i="1"/>
  <c r="FE35" i="1"/>
  <c r="FE33" i="1"/>
  <c r="FE34" i="1"/>
  <c r="FE37" i="1"/>
  <c r="FE36" i="1"/>
  <c r="FE38" i="1"/>
  <c r="FE39" i="1"/>
  <c r="FE41" i="1"/>
  <c r="FE40" i="1"/>
  <c r="FD53" i="1"/>
  <c r="FD51" i="1"/>
  <c r="FC8" i="1" a="1"/>
  <c r="FC8" i="1" s="1"/>
  <c r="FD50" i="1"/>
  <c r="FD55" i="1"/>
  <c r="FD57" i="1"/>
  <c r="FD58" i="1"/>
  <c r="FD59" i="1"/>
  <c r="FE52" i="1"/>
  <c r="FE51" i="1" l="1"/>
  <c r="FE44" i="1"/>
  <c r="FE46" i="1"/>
  <c r="FE53" i="1"/>
  <c r="FE63" i="1"/>
  <c r="FE56" i="1"/>
  <c r="FE54" i="1"/>
  <c r="FE4" i="1"/>
  <c r="FE55" i="1"/>
  <c r="FG2" i="1"/>
  <c r="FG9" i="1" s="1"/>
  <c r="FF5" i="1"/>
  <c r="FF29" i="1"/>
  <c r="FF28" i="1"/>
  <c r="FF44" i="1" s="1"/>
  <c r="FF30" i="1"/>
  <c r="FF31" i="1"/>
  <c r="FF47" i="1" s="1"/>
  <c r="FF32" i="1"/>
  <c r="FF33" i="1"/>
  <c r="FF34" i="1"/>
  <c r="FF36" i="1"/>
  <c r="FF37" i="1"/>
  <c r="FF35" i="1"/>
  <c r="FF40" i="1"/>
  <c r="FF39" i="1"/>
  <c r="FF38" i="1"/>
  <c r="FF41" i="1"/>
  <c r="FD8" i="1" a="1"/>
  <c r="FD8" i="1" s="1"/>
  <c r="FE50" i="1"/>
  <c r="FE58" i="1"/>
  <c r="FE59" i="1"/>
  <c r="FE62" i="1"/>
  <c r="FE60" i="1"/>
  <c r="FE57" i="1"/>
  <c r="FE61" i="1"/>
  <c r="FF52" i="1" l="1"/>
  <c r="FF46" i="1"/>
  <c r="FF45" i="1"/>
  <c r="FF51" i="1"/>
  <c r="FF55" i="1"/>
  <c r="FF61" i="1"/>
  <c r="FF60" i="1"/>
  <c r="FF53" i="1"/>
  <c r="FF4" i="1"/>
  <c r="FH2" i="1"/>
  <c r="FH9" i="1" s="1"/>
  <c r="FG5" i="1"/>
  <c r="FG28" i="1"/>
  <c r="FG44" i="1" s="1"/>
  <c r="FG29" i="1"/>
  <c r="FG30" i="1"/>
  <c r="FG32" i="1"/>
  <c r="FG31" i="1"/>
  <c r="FG47" i="1" s="1"/>
  <c r="FG33" i="1"/>
  <c r="FG34" i="1"/>
  <c r="FG36" i="1"/>
  <c r="FG37" i="1"/>
  <c r="FG35" i="1"/>
  <c r="FG40" i="1"/>
  <c r="FG39" i="1"/>
  <c r="FG38" i="1"/>
  <c r="FG41" i="1"/>
  <c r="FE8" i="1" a="1"/>
  <c r="FE8" i="1" s="1"/>
  <c r="FF50" i="1"/>
  <c r="FF54" i="1"/>
  <c r="FF56" i="1"/>
  <c r="FF62" i="1"/>
  <c r="FF57" i="1"/>
  <c r="FF63" i="1"/>
  <c r="FF59" i="1"/>
  <c r="FF58" i="1"/>
  <c r="FG46" i="1" l="1"/>
  <c r="FG51" i="1"/>
  <c r="FG45" i="1"/>
  <c r="FG4" i="1"/>
  <c r="FG56" i="1"/>
  <c r="FG53" i="1"/>
  <c r="FG60" i="1"/>
  <c r="FG54" i="1"/>
  <c r="FG55" i="1"/>
  <c r="FI2" i="1"/>
  <c r="FI9" i="1" s="1"/>
  <c r="FH5" i="1"/>
  <c r="FH28" i="1"/>
  <c r="FH44" i="1" s="1"/>
  <c r="FH29" i="1"/>
  <c r="FH45" i="1" s="1"/>
  <c r="FH30" i="1"/>
  <c r="FH31" i="1"/>
  <c r="FH32" i="1"/>
  <c r="FH54" i="1" s="1"/>
  <c r="FH33" i="1"/>
  <c r="FH34" i="1"/>
  <c r="FH35" i="1"/>
  <c r="FH36" i="1"/>
  <c r="FH37" i="1"/>
  <c r="FH38" i="1"/>
  <c r="FH40" i="1"/>
  <c r="FH39" i="1"/>
  <c r="FH61" i="1" s="1"/>
  <c r="FH41" i="1"/>
  <c r="FG52" i="1"/>
  <c r="FF8" i="1" a="1"/>
  <c r="FF8" i="1" s="1"/>
  <c r="FG50" i="1"/>
  <c r="FH51" i="1"/>
  <c r="FG57" i="1"/>
  <c r="FG58" i="1"/>
  <c r="FG59" i="1"/>
  <c r="FG63" i="1"/>
  <c r="FG62" i="1"/>
  <c r="FG61" i="1"/>
  <c r="FH47" i="1" l="1"/>
  <c r="FH52" i="1"/>
  <c r="FH46" i="1"/>
  <c r="FH4" i="1"/>
  <c r="FJ2" i="1"/>
  <c r="FJ9" i="1" s="1"/>
  <c r="FI5" i="1"/>
  <c r="FI28" i="1"/>
  <c r="FI44" i="1" s="1"/>
  <c r="FI30" i="1"/>
  <c r="FI46" i="1" s="1"/>
  <c r="FI29" i="1"/>
  <c r="FI31" i="1"/>
  <c r="FI32" i="1"/>
  <c r="FI33" i="1"/>
  <c r="FI34" i="1"/>
  <c r="FI37" i="1"/>
  <c r="FI35" i="1"/>
  <c r="FI36" i="1"/>
  <c r="FI39" i="1"/>
  <c r="FI40" i="1"/>
  <c r="FI38" i="1"/>
  <c r="FI41" i="1"/>
  <c r="FH55" i="1"/>
  <c r="FH53" i="1"/>
  <c r="FG8" i="1" a="1"/>
  <c r="FG8" i="1" s="1"/>
  <c r="FH50" i="1"/>
  <c r="FH56" i="1"/>
  <c r="FH57" i="1"/>
  <c r="FH63" i="1"/>
  <c r="FH59" i="1"/>
  <c r="FH58" i="1"/>
  <c r="FH62" i="1"/>
  <c r="FH60" i="1"/>
  <c r="FI47" i="1" l="1"/>
  <c r="FI45" i="1"/>
  <c r="FI52" i="1"/>
  <c r="FI60" i="1"/>
  <c r="FI4" i="1"/>
  <c r="FK2" i="1"/>
  <c r="FK9" i="1" s="1"/>
  <c r="FJ5" i="1"/>
  <c r="FJ28" i="1"/>
  <c r="FJ44" i="1" s="1"/>
  <c r="FJ29" i="1"/>
  <c r="FJ30" i="1"/>
  <c r="FJ31" i="1"/>
  <c r="FJ47" i="1" s="1"/>
  <c r="FJ33" i="1"/>
  <c r="FJ56" i="1" s="1"/>
  <c r="FJ32" i="1"/>
  <c r="FJ34" i="1"/>
  <c r="FJ37" i="1"/>
  <c r="FJ35" i="1"/>
  <c r="FJ36" i="1"/>
  <c r="FJ38" i="1"/>
  <c r="FJ39" i="1"/>
  <c r="FJ40" i="1"/>
  <c r="FJ41" i="1"/>
  <c r="FH8" i="1" a="1"/>
  <c r="FH8" i="1" s="1"/>
  <c r="FI61" i="1"/>
  <c r="FI50" i="1"/>
  <c r="FI54" i="1"/>
  <c r="FI56" i="1"/>
  <c r="FI63" i="1"/>
  <c r="FI51" i="1"/>
  <c r="FI55" i="1"/>
  <c r="FI62" i="1"/>
  <c r="FI53" i="1"/>
  <c r="FJ52" i="1"/>
  <c r="FI58" i="1"/>
  <c r="FI59" i="1"/>
  <c r="FI57" i="1"/>
  <c r="FJ46" i="1" l="1"/>
  <c r="FJ53" i="1"/>
  <c r="FJ45" i="1"/>
  <c r="FJ54" i="1"/>
  <c r="FJ51" i="1"/>
  <c r="FJ4" i="1"/>
  <c r="FL2" i="1"/>
  <c r="FL9" i="1" s="1"/>
  <c r="FK5" i="1"/>
  <c r="FK28" i="1"/>
  <c r="FK44" i="1" s="1"/>
  <c r="FK29" i="1"/>
  <c r="FK45" i="1" s="1"/>
  <c r="FK30" i="1"/>
  <c r="FK31" i="1"/>
  <c r="FK47" i="1" s="1"/>
  <c r="FK32" i="1"/>
  <c r="FK33" i="1"/>
  <c r="FK34" i="1"/>
  <c r="FK35" i="1"/>
  <c r="FK36" i="1"/>
  <c r="FK37" i="1"/>
  <c r="FK40" i="1"/>
  <c r="FK38" i="1"/>
  <c r="FK39" i="1"/>
  <c r="FK41" i="1"/>
  <c r="FI8" i="1" a="1"/>
  <c r="FI8" i="1" s="1"/>
  <c r="FJ50" i="1"/>
  <c r="FJ55" i="1"/>
  <c r="FK51" i="1"/>
  <c r="FJ57" i="1"/>
  <c r="FJ63" i="1"/>
  <c r="FJ60" i="1"/>
  <c r="FJ58" i="1"/>
  <c r="FJ59" i="1"/>
  <c r="FJ62" i="1"/>
  <c r="FJ61" i="1"/>
  <c r="FK52" i="1" l="1"/>
  <c r="FK46" i="1"/>
  <c r="FK55" i="1"/>
  <c r="FK53" i="1"/>
  <c r="FK4" i="1"/>
  <c r="FK56" i="1"/>
  <c r="FK54" i="1"/>
  <c r="FM2" i="1"/>
  <c r="FM9" i="1" s="1"/>
  <c r="FL5" i="1"/>
  <c r="FL28" i="1"/>
  <c r="FL44" i="1" s="1"/>
  <c r="FL29" i="1"/>
  <c r="FL45" i="1" s="1"/>
  <c r="FL30" i="1"/>
  <c r="FL46" i="1" s="1"/>
  <c r="FL31" i="1"/>
  <c r="FL32" i="1"/>
  <c r="FL34" i="1"/>
  <c r="FL33" i="1"/>
  <c r="FL35" i="1"/>
  <c r="FL38" i="1"/>
  <c r="FL36" i="1"/>
  <c r="FL37" i="1"/>
  <c r="FL39" i="1"/>
  <c r="FL41" i="1"/>
  <c r="FL40" i="1"/>
  <c r="FJ8" i="1" a="1"/>
  <c r="FJ8" i="1" s="1"/>
  <c r="FK50" i="1"/>
  <c r="FK58" i="1"/>
  <c r="FK59" i="1"/>
  <c r="FK57" i="1"/>
  <c r="FK63" i="1"/>
  <c r="FK60" i="1"/>
  <c r="FK61" i="1"/>
  <c r="FK62" i="1"/>
  <c r="FL47" i="1" l="1"/>
  <c r="FL63" i="1"/>
  <c r="FL60" i="1"/>
  <c r="FL55" i="1"/>
  <c r="FL61" i="1"/>
  <c r="FL52" i="1"/>
  <c r="FL51" i="1"/>
  <c r="FL4" i="1"/>
  <c r="FL56" i="1"/>
  <c r="FN2" i="1"/>
  <c r="FN9" i="1" s="1"/>
  <c r="FM5" i="1"/>
  <c r="FM28" i="1"/>
  <c r="FM44" i="1" s="1"/>
  <c r="FM29" i="1"/>
  <c r="FM31" i="1"/>
  <c r="FM30" i="1"/>
  <c r="FM32" i="1"/>
  <c r="FM33" i="1"/>
  <c r="FM35" i="1"/>
  <c r="FM34" i="1"/>
  <c r="FM36" i="1"/>
  <c r="FM37" i="1"/>
  <c r="FM38" i="1"/>
  <c r="FM39" i="1"/>
  <c r="FM41" i="1"/>
  <c r="FM40" i="1"/>
  <c r="FL53" i="1"/>
  <c r="FK8" i="1" a="1"/>
  <c r="FK8" i="1" s="1"/>
  <c r="FL50" i="1"/>
  <c r="FL54" i="1"/>
  <c r="FL58" i="1"/>
  <c r="FL59" i="1"/>
  <c r="FL62" i="1"/>
  <c r="FL57" i="1"/>
  <c r="FM45" i="1" l="1"/>
  <c r="FM47" i="1"/>
  <c r="FM54" i="1"/>
  <c r="FM46" i="1"/>
  <c r="FM4" i="1"/>
  <c r="FM53" i="1"/>
  <c r="FM52" i="1"/>
  <c r="FM55" i="1"/>
  <c r="FO2" i="1"/>
  <c r="FO9" i="1" s="1"/>
  <c r="FN5" i="1"/>
  <c r="FN28" i="1"/>
  <c r="FN44" i="1" s="1"/>
  <c r="FN29" i="1"/>
  <c r="FN30" i="1"/>
  <c r="FN46" i="1" s="1"/>
  <c r="FN32" i="1"/>
  <c r="FN31" i="1"/>
  <c r="FN47" i="1" s="1"/>
  <c r="FN33" i="1"/>
  <c r="FN55" i="1" s="1"/>
  <c r="FN35" i="1"/>
  <c r="FN34" i="1"/>
  <c r="FN36" i="1"/>
  <c r="FN37" i="1"/>
  <c r="FN38" i="1"/>
  <c r="FN39" i="1"/>
  <c r="FN41" i="1"/>
  <c r="FN40" i="1"/>
  <c r="FM51" i="1"/>
  <c r="FL8" i="1" a="1"/>
  <c r="FL8" i="1" s="1"/>
  <c r="FM50" i="1"/>
  <c r="FM56" i="1"/>
  <c r="FM57" i="1"/>
  <c r="FM59" i="1"/>
  <c r="FM58" i="1"/>
  <c r="FN51" i="1"/>
  <c r="FM62" i="1"/>
  <c r="FM61" i="1"/>
  <c r="FM63" i="1"/>
  <c r="FM60" i="1"/>
  <c r="FN60" i="1" l="1"/>
  <c r="FN45" i="1"/>
  <c r="FN53" i="1"/>
  <c r="FN62" i="1"/>
  <c r="FN56" i="1"/>
  <c r="FN52" i="1"/>
  <c r="FN4" i="1"/>
  <c r="FP2" i="1"/>
  <c r="FP9" i="1" s="1"/>
  <c r="FO5" i="1"/>
  <c r="FO28" i="1"/>
  <c r="FO44" i="1" s="1"/>
  <c r="FO29" i="1"/>
  <c r="FO45" i="1" s="1"/>
  <c r="FO32" i="1"/>
  <c r="FO30" i="1"/>
  <c r="FO46" i="1" s="1"/>
  <c r="FO31" i="1"/>
  <c r="FO47" i="1" s="1"/>
  <c r="FO33" i="1"/>
  <c r="FO34" i="1"/>
  <c r="FO36" i="1"/>
  <c r="FO37" i="1"/>
  <c r="FO35" i="1"/>
  <c r="FO38" i="1"/>
  <c r="FO40" i="1"/>
  <c r="FO41" i="1"/>
  <c r="FO39" i="1"/>
  <c r="FM8" i="1" a="1"/>
  <c r="FM8" i="1" s="1"/>
  <c r="FN50" i="1"/>
  <c r="FN54" i="1"/>
  <c r="FN63" i="1"/>
  <c r="FN57" i="1"/>
  <c r="FN61" i="1"/>
  <c r="FN59" i="1"/>
  <c r="FN58" i="1"/>
  <c r="FO52" i="1" l="1"/>
  <c r="FO56" i="1"/>
  <c r="FO53" i="1"/>
  <c r="FO51" i="1"/>
  <c r="FO55" i="1"/>
  <c r="FO54" i="1"/>
  <c r="FO4" i="1"/>
  <c r="FQ2" i="1"/>
  <c r="FQ9" i="1" s="1"/>
  <c r="FP5" i="1"/>
  <c r="FP28" i="1"/>
  <c r="FP44" i="1" s="1"/>
  <c r="FP30" i="1"/>
  <c r="FP29" i="1"/>
  <c r="FP45" i="1" s="1"/>
  <c r="FP32" i="1"/>
  <c r="FP31" i="1"/>
  <c r="FP33" i="1"/>
  <c r="FP34" i="1"/>
  <c r="FP36" i="1"/>
  <c r="FP37" i="1"/>
  <c r="FP38" i="1"/>
  <c r="FP40" i="1"/>
  <c r="FP35" i="1"/>
  <c r="FP39" i="1"/>
  <c r="FP41" i="1"/>
  <c r="FN8" i="1" a="1"/>
  <c r="FN8" i="1" s="1"/>
  <c r="FO50" i="1"/>
  <c r="FO57" i="1"/>
  <c r="FO58" i="1"/>
  <c r="FO59" i="1"/>
  <c r="FO62" i="1"/>
  <c r="FO61" i="1"/>
  <c r="FO60" i="1"/>
  <c r="FO63" i="1"/>
  <c r="FP47" i="1" l="1"/>
  <c r="FP46" i="1"/>
  <c r="FP60" i="1"/>
  <c r="FP4" i="1"/>
  <c r="FP61" i="1"/>
  <c r="FP53" i="1"/>
  <c r="FP56" i="1"/>
  <c r="FP63" i="1"/>
  <c r="FP52" i="1"/>
  <c r="FP51" i="1"/>
  <c r="FP54" i="1"/>
  <c r="FR2" i="1"/>
  <c r="FR9" i="1" s="1"/>
  <c r="FQ5" i="1"/>
  <c r="FQ28" i="1"/>
  <c r="FQ44" i="1" s="1"/>
  <c r="FQ30" i="1"/>
  <c r="FQ29" i="1"/>
  <c r="FQ31" i="1"/>
  <c r="FQ32" i="1"/>
  <c r="FQ34" i="1"/>
  <c r="FQ33" i="1"/>
  <c r="FQ37" i="1"/>
  <c r="FQ36" i="1"/>
  <c r="FQ35" i="1"/>
  <c r="FQ39" i="1"/>
  <c r="FQ40" i="1"/>
  <c r="FQ38" i="1"/>
  <c r="FQ41" i="1"/>
  <c r="FO8" i="1" a="1"/>
  <c r="FO8" i="1" s="1"/>
  <c r="FP50" i="1"/>
  <c r="FP55" i="1"/>
  <c r="FP57" i="1"/>
  <c r="FP59" i="1"/>
  <c r="FP58" i="1"/>
  <c r="FP62" i="1"/>
  <c r="FQ45" i="1" l="1"/>
  <c r="FQ52" i="1"/>
  <c r="FQ46" i="1"/>
  <c r="FQ54" i="1"/>
  <c r="FQ47" i="1"/>
  <c r="FQ53" i="1"/>
  <c r="FQ4" i="1"/>
  <c r="FS2" i="1"/>
  <c r="FS9" i="1" s="1"/>
  <c r="FR5" i="1"/>
  <c r="FR28" i="1"/>
  <c r="FR44" i="1" s="1"/>
  <c r="FR29" i="1"/>
  <c r="FR30" i="1"/>
  <c r="FR46" i="1" s="1"/>
  <c r="FR31" i="1"/>
  <c r="FR33" i="1"/>
  <c r="FR32" i="1"/>
  <c r="FR34" i="1"/>
  <c r="FR35" i="1"/>
  <c r="FR37" i="1"/>
  <c r="FR39" i="1"/>
  <c r="FR36" i="1"/>
  <c r="FR40" i="1"/>
  <c r="FR41" i="1"/>
  <c r="FR38" i="1"/>
  <c r="FQ55" i="1"/>
  <c r="FP8" i="1" a="1"/>
  <c r="FP8" i="1" s="1"/>
  <c r="FQ50" i="1"/>
  <c r="FQ56" i="1"/>
  <c r="FQ51" i="1"/>
  <c r="FQ63" i="1"/>
  <c r="FQ59" i="1"/>
  <c r="FQ58" i="1"/>
  <c r="FQ62" i="1"/>
  <c r="FQ61" i="1"/>
  <c r="FQ57" i="1"/>
  <c r="FQ60" i="1"/>
  <c r="FR55" i="1" l="1"/>
  <c r="FR47" i="1"/>
  <c r="FR56" i="1"/>
  <c r="FR45" i="1"/>
  <c r="FR51" i="1"/>
  <c r="FR52" i="1"/>
  <c r="FR54" i="1"/>
  <c r="FR53" i="1"/>
  <c r="FR4" i="1"/>
  <c r="FT2" i="1"/>
  <c r="FT9" i="1" s="1"/>
  <c r="FS5" i="1"/>
  <c r="FS28" i="1"/>
  <c r="FS44" i="1" s="1"/>
  <c r="FS29" i="1"/>
  <c r="FS45" i="1" s="1"/>
  <c r="FS30" i="1"/>
  <c r="FS46" i="1" s="1"/>
  <c r="FS31" i="1"/>
  <c r="FS47" i="1" s="1"/>
  <c r="FS33" i="1"/>
  <c r="FS32" i="1"/>
  <c r="FS34" i="1"/>
  <c r="FS35" i="1"/>
  <c r="FS36" i="1"/>
  <c r="FS37" i="1"/>
  <c r="FS40" i="1"/>
  <c r="FS39" i="1"/>
  <c r="FS41" i="1"/>
  <c r="FS38" i="1"/>
  <c r="FQ8" i="1" a="1"/>
  <c r="FQ8" i="1" s="1"/>
  <c r="FR50" i="1"/>
  <c r="FR57" i="1"/>
  <c r="FR60" i="1"/>
  <c r="FR61" i="1"/>
  <c r="FR58" i="1"/>
  <c r="FR59" i="1"/>
  <c r="FR62" i="1"/>
  <c r="FR63" i="1"/>
  <c r="FS51" i="1" l="1"/>
  <c r="FS53" i="1"/>
  <c r="FS54" i="1"/>
  <c r="FS52" i="1"/>
  <c r="FS60" i="1"/>
  <c r="FS61" i="1"/>
  <c r="FS55" i="1"/>
  <c r="FS4" i="1"/>
  <c r="FU2" i="1"/>
  <c r="FU9" i="1" s="1"/>
  <c r="FT5" i="1"/>
  <c r="FT28" i="1"/>
  <c r="FT44" i="1" s="1"/>
  <c r="FT29" i="1"/>
  <c r="FT30" i="1"/>
  <c r="FT31" i="1"/>
  <c r="FT33" i="1"/>
  <c r="FT34" i="1"/>
  <c r="FT35" i="1"/>
  <c r="FT32" i="1"/>
  <c r="FT38" i="1"/>
  <c r="FT37" i="1"/>
  <c r="FT36" i="1"/>
  <c r="FT39" i="1"/>
  <c r="FT41" i="1"/>
  <c r="FT40" i="1"/>
  <c r="FR8" i="1" a="1"/>
  <c r="FR8" i="1" s="1"/>
  <c r="FS50" i="1"/>
  <c r="FS56" i="1"/>
  <c r="FS58" i="1"/>
  <c r="FS59" i="1"/>
  <c r="FS62" i="1"/>
  <c r="FS57" i="1"/>
  <c r="FS63" i="1"/>
  <c r="FT47" i="1" l="1"/>
  <c r="FT46" i="1"/>
  <c r="FT51" i="1"/>
  <c r="FT45" i="1"/>
  <c r="FT56" i="1"/>
  <c r="FT63" i="1"/>
  <c r="FT61" i="1"/>
  <c r="FT52" i="1"/>
  <c r="FT60" i="1"/>
  <c r="FT4" i="1"/>
  <c r="FT55" i="1"/>
  <c r="FV2" i="1"/>
  <c r="FV9" i="1" s="1"/>
  <c r="FU5" i="1"/>
  <c r="FU28" i="1"/>
  <c r="FU44" i="1" s="1"/>
  <c r="FU29" i="1"/>
  <c r="FU45" i="1" s="1"/>
  <c r="FU31" i="1"/>
  <c r="FU47" i="1" s="1"/>
  <c r="FU30" i="1"/>
  <c r="FU32" i="1"/>
  <c r="FU35" i="1"/>
  <c r="FU34" i="1"/>
  <c r="FU33" i="1"/>
  <c r="FU37" i="1"/>
  <c r="FU38" i="1"/>
  <c r="FU36" i="1"/>
  <c r="FU39" i="1"/>
  <c r="FU41" i="1"/>
  <c r="FU40" i="1"/>
  <c r="FT53" i="1"/>
  <c r="FS8" i="1" a="1"/>
  <c r="FS8" i="1" s="1"/>
  <c r="FT50" i="1"/>
  <c r="FT54" i="1"/>
  <c r="FT58" i="1"/>
  <c r="FT59" i="1"/>
  <c r="FT57" i="1"/>
  <c r="FT62" i="1"/>
  <c r="FU46" i="1" l="1"/>
  <c r="FU52" i="1"/>
  <c r="FU51" i="1"/>
  <c r="FU54" i="1"/>
  <c r="FU53" i="1"/>
  <c r="FU4" i="1"/>
  <c r="FW2" i="1"/>
  <c r="FW9" i="1" s="1"/>
  <c r="FV5" i="1"/>
  <c r="FV28" i="1"/>
  <c r="FV44" i="1" s="1"/>
  <c r="FV29" i="1"/>
  <c r="FV45" i="1" s="1"/>
  <c r="FV30" i="1"/>
  <c r="FV46" i="1" s="1"/>
  <c r="FV31" i="1"/>
  <c r="FV47" i="1" s="1"/>
  <c r="FV32" i="1"/>
  <c r="FV33" i="1"/>
  <c r="FV35" i="1"/>
  <c r="FV36" i="1"/>
  <c r="FV34" i="1"/>
  <c r="FV37" i="1"/>
  <c r="FV38" i="1"/>
  <c r="FV39" i="1"/>
  <c r="FV40" i="1"/>
  <c r="FV41" i="1"/>
  <c r="FT8" i="1" a="1"/>
  <c r="FT8" i="1" s="1"/>
  <c r="FU50" i="1"/>
  <c r="FU56" i="1"/>
  <c r="FU55" i="1"/>
  <c r="FU57" i="1"/>
  <c r="FU59" i="1"/>
  <c r="FU58" i="1"/>
  <c r="FU63" i="1"/>
  <c r="FU62" i="1"/>
  <c r="FV52" i="1"/>
  <c r="FU61" i="1"/>
  <c r="FU60" i="1"/>
  <c r="FV53" i="1" l="1"/>
  <c r="FV51" i="1"/>
  <c r="FV56" i="1"/>
  <c r="FV63" i="1"/>
  <c r="FV4" i="1"/>
  <c r="FX2" i="1"/>
  <c r="FX9" i="1" s="1"/>
  <c r="FW5" i="1"/>
  <c r="FW28" i="1"/>
  <c r="FW44" i="1" s="1"/>
  <c r="FW29" i="1"/>
  <c r="FW32" i="1"/>
  <c r="FW30" i="1"/>
  <c r="FW31" i="1"/>
  <c r="FW33" i="1"/>
  <c r="FW34" i="1"/>
  <c r="FW36" i="1"/>
  <c r="FW35" i="1"/>
  <c r="FW38" i="1"/>
  <c r="FW37" i="1"/>
  <c r="FW39" i="1"/>
  <c r="FW40" i="1"/>
  <c r="FW41" i="1"/>
  <c r="FU8" i="1" a="1"/>
  <c r="FU8" i="1" s="1"/>
  <c r="FV50" i="1"/>
  <c r="FV54" i="1"/>
  <c r="FV55" i="1"/>
  <c r="FV57" i="1"/>
  <c r="FV60" i="1"/>
  <c r="FV59" i="1"/>
  <c r="FV58" i="1"/>
  <c r="FV61" i="1"/>
  <c r="FV62" i="1"/>
  <c r="FW47" i="1" l="1"/>
  <c r="FW46" i="1"/>
  <c r="FW52" i="1"/>
  <c r="FW45" i="1"/>
  <c r="FW51" i="1"/>
  <c r="FW56" i="1"/>
  <c r="FW60" i="1"/>
  <c r="FW53" i="1"/>
  <c r="FW63" i="1"/>
  <c r="FW4" i="1"/>
  <c r="FW55" i="1"/>
  <c r="FY2" i="1"/>
  <c r="FY9" i="1" s="1"/>
  <c r="FX5" i="1"/>
  <c r="FX28" i="1"/>
  <c r="FX44" i="1" s="1"/>
  <c r="FX29" i="1"/>
  <c r="FX45" i="1" s="1"/>
  <c r="FX32" i="1"/>
  <c r="FX33" i="1"/>
  <c r="FX30" i="1"/>
  <c r="FX31" i="1"/>
  <c r="FX34" i="1"/>
  <c r="FX36" i="1"/>
  <c r="FX35" i="1"/>
  <c r="FX38" i="1"/>
  <c r="FX40" i="1"/>
  <c r="FX39" i="1"/>
  <c r="FX37" i="1"/>
  <c r="FX41" i="1"/>
  <c r="FV8" i="1" a="1"/>
  <c r="FV8" i="1" s="1"/>
  <c r="FW50" i="1"/>
  <c r="FW54" i="1"/>
  <c r="FW57" i="1"/>
  <c r="FW58" i="1"/>
  <c r="FW59" i="1"/>
  <c r="FW62" i="1"/>
  <c r="FW61" i="1"/>
  <c r="FX53" i="1" l="1"/>
  <c r="FX47" i="1"/>
  <c r="FX52" i="1"/>
  <c r="FX46" i="1"/>
  <c r="FX56" i="1"/>
  <c r="FX54" i="1"/>
  <c r="FX51" i="1"/>
  <c r="FX4" i="1"/>
  <c r="FZ2" i="1"/>
  <c r="FZ9" i="1" s="1"/>
  <c r="FY5" i="1"/>
  <c r="FY28" i="1"/>
  <c r="FY44" i="1" s="1"/>
  <c r="FY30" i="1"/>
  <c r="FY29" i="1"/>
  <c r="FY45" i="1" s="1"/>
  <c r="FY31" i="1"/>
  <c r="FY47" i="1" s="1"/>
  <c r="FY32" i="1"/>
  <c r="FY33" i="1"/>
  <c r="FY34" i="1"/>
  <c r="FY37" i="1"/>
  <c r="FY36" i="1"/>
  <c r="FY35" i="1"/>
  <c r="FY39" i="1"/>
  <c r="FY38" i="1"/>
  <c r="FY40" i="1"/>
  <c r="FY41" i="1"/>
  <c r="FW8" i="1" a="1"/>
  <c r="FW8" i="1" s="1"/>
  <c r="FX50" i="1"/>
  <c r="FX55" i="1"/>
  <c r="FX58" i="1"/>
  <c r="FX59" i="1"/>
  <c r="FX62" i="1"/>
  <c r="FX63" i="1"/>
  <c r="FX61" i="1"/>
  <c r="FX57" i="1"/>
  <c r="FX60" i="1"/>
  <c r="FY46" i="1" l="1"/>
  <c r="FY51" i="1"/>
  <c r="FY52" i="1"/>
  <c r="FY53" i="1"/>
  <c r="FY60" i="1"/>
  <c r="FY55" i="1"/>
  <c r="FY56" i="1"/>
  <c r="FY4" i="1"/>
  <c r="GA2" i="1"/>
  <c r="GA9" i="1" s="1"/>
  <c r="FZ5" i="1"/>
  <c r="FZ28" i="1"/>
  <c r="FZ44" i="1" s="1"/>
  <c r="FZ29" i="1"/>
  <c r="FZ45" i="1" s="1"/>
  <c r="FZ30" i="1"/>
  <c r="FZ46" i="1" s="1"/>
  <c r="FZ31" i="1"/>
  <c r="FZ33" i="1"/>
  <c r="FZ32" i="1"/>
  <c r="FZ34" i="1"/>
  <c r="FZ37" i="1"/>
  <c r="FZ36" i="1"/>
  <c r="FZ35" i="1"/>
  <c r="FZ39" i="1"/>
  <c r="FZ38" i="1"/>
  <c r="FZ40" i="1"/>
  <c r="FZ41" i="1"/>
  <c r="FX8" i="1" a="1"/>
  <c r="FX8" i="1" s="1"/>
  <c r="FY50" i="1"/>
  <c r="FY54" i="1"/>
  <c r="FY57" i="1"/>
  <c r="FY63" i="1"/>
  <c r="FY61" i="1"/>
  <c r="FY58" i="1"/>
  <c r="FY59" i="1"/>
  <c r="FY62" i="1"/>
  <c r="FZ47" i="1" l="1"/>
  <c r="FZ60" i="1"/>
  <c r="FZ53" i="1"/>
  <c r="FZ52" i="1"/>
  <c r="FZ51" i="1"/>
  <c r="FZ4" i="1"/>
  <c r="FZ54" i="1"/>
  <c r="GB2" i="1"/>
  <c r="GB9" i="1" s="1"/>
  <c r="GA5" i="1"/>
  <c r="GA28" i="1"/>
  <c r="GA44" i="1" s="1"/>
  <c r="GA29" i="1"/>
  <c r="GA30" i="1"/>
  <c r="GA31" i="1"/>
  <c r="GA47" i="1" s="1"/>
  <c r="GA32" i="1"/>
  <c r="GA33" i="1"/>
  <c r="GA34" i="1"/>
  <c r="GA36" i="1"/>
  <c r="GA35" i="1"/>
  <c r="GA40" i="1"/>
  <c r="GA39" i="1"/>
  <c r="GA37" i="1"/>
  <c r="GA38" i="1"/>
  <c r="GA41" i="1"/>
  <c r="FY8" i="1" a="1"/>
  <c r="FY8" i="1" s="1"/>
  <c r="FZ50" i="1"/>
  <c r="FZ56" i="1"/>
  <c r="FZ55" i="1"/>
  <c r="FZ57" i="1"/>
  <c r="FZ58" i="1"/>
  <c r="FZ59" i="1"/>
  <c r="FZ61" i="1"/>
  <c r="FZ62" i="1"/>
  <c r="FZ63" i="1"/>
  <c r="GA52" i="1" l="1"/>
  <c r="GA46" i="1"/>
  <c r="GA51" i="1"/>
  <c r="GA45" i="1"/>
  <c r="GA55" i="1"/>
  <c r="GA4" i="1"/>
  <c r="GA53" i="1"/>
  <c r="GC2" i="1"/>
  <c r="GC9" i="1" s="1"/>
  <c r="GB5" i="1"/>
  <c r="GB28" i="1"/>
  <c r="GB44" i="1" s="1"/>
  <c r="GB29" i="1"/>
  <c r="GB45" i="1" s="1"/>
  <c r="GB30" i="1"/>
  <c r="GB31" i="1"/>
  <c r="GB47" i="1" s="1"/>
  <c r="GB32" i="1"/>
  <c r="GB33" i="1"/>
  <c r="GB34" i="1"/>
  <c r="GB35" i="1"/>
  <c r="GB37" i="1"/>
  <c r="GB38" i="1"/>
  <c r="GB36" i="1"/>
  <c r="GB39" i="1"/>
  <c r="GB41" i="1"/>
  <c r="GB40" i="1"/>
  <c r="GA56" i="1"/>
  <c r="FZ8" i="1" a="1"/>
  <c r="FZ8" i="1" s="1"/>
  <c r="GA50" i="1"/>
  <c r="GA54" i="1"/>
  <c r="GA58" i="1"/>
  <c r="GA59" i="1"/>
  <c r="GA57" i="1"/>
  <c r="GA61" i="1"/>
  <c r="GA63" i="1"/>
  <c r="GA60" i="1"/>
  <c r="GA62" i="1"/>
  <c r="GB46" i="1" l="1"/>
  <c r="GB61" i="1"/>
  <c r="GB53" i="1"/>
  <c r="GB55" i="1"/>
  <c r="GB52" i="1"/>
  <c r="GB60" i="1"/>
  <c r="GB51" i="1"/>
  <c r="GB56" i="1"/>
  <c r="GB4" i="1"/>
  <c r="GD2" i="1"/>
  <c r="GD9" i="1" s="1"/>
  <c r="GC5" i="1"/>
  <c r="GC28" i="1"/>
  <c r="GC44" i="1" s="1"/>
  <c r="GC29" i="1"/>
  <c r="GC45" i="1" s="1"/>
  <c r="GC31" i="1"/>
  <c r="GC30" i="1"/>
  <c r="GC32" i="1"/>
  <c r="GC33" i="1"/>
  <c r="GC35" i="1"/>
  <c r="GC34" i="1"/>
  <c r="GC37" i="1"/>
  <c r="GC36" i="1"/>
  <c r="GC39" i="1"/>
  <c r="GC38" i="1"/>
  <c r="GC41" i="1"/>
  <c r="GC40" i="1"/>
  <c r="GA8" i="1" a="1"/>
  <c r="GA8" i="1" s="1"/>
  <c r="GB50" i="1"/>
  <c r="GB54" i="1"/>
  <c r="GB57" i="1"/>
  <c r="GB58" i="1"/>
  <c r="GB59" i="1"/>
  <c r="GB63" i="1"/>
  <c r="GB62" i="1"/>
  <c r="GC47" i="1" l="1"/>
  <c r="GC52" i="1"/>
  <c r="GC46" i="1"/>
  <c r="GC53" i="1"/>
  <c r="GC55" i="1"/>
  <c r="GC51" i="1"/>
  <c r="GC61" i="1"/>
  <c r="GC4" i="1"/>
  <c r="GE2" i="1"/>
  <c r="GE9" i="1" s="1"/>
  <c r="GD5" i="1"/>
  <c r="GD28" i="1"/>
  <c r="GD29" i="1"/>
  <c r="GD45" i="1" s="1"/>
  <c r="GD30" i="1"/>
  <c r="GD31" i="1"/>
  <c r="GD47" i="1" s="1"/>
  <c r="GD32" i="1"/>
  <c r="GD33" i="1"/>
  <c r="GD34" i="1"/>
  <c r="GD35" i="1"/>
  <c r="GD37" i="1"/>
  <c r="GD36" i="1"/>
  <c r="GD38" i="1"/>
  <c r="GD39" i="1"/>
  <c r="GD40" i="1"/>
  <c r="GD41" i="1"/>
  <c r="GB8" i="1" a="1"/>
  <c r="GB8" i="1" s="1"/>
  <c r="GC50" i="1"/>
  <c r="GC56" i="1"/>
  <c r="GC54" i="1"/>
  <c r="GC59" i="1"/>
  <c r="GC58" i="1"/>
  <c r="GC60" i="1"/>
  <c r="GC57" i="1"/>
  <c r="GC63" i="1"/>
  <c r="GC62" i="1"/>
  <c r="GD46" i="1" l="1"/>
  <c r="GD52" i="1"/>
  <c r="GD44" i="1"/>
  <c r="GD53" i="1"/>
  <c r="GD51" i="1"/>
  <c r="GD55" i="1"/>
  <c r="GD60" i="1"/>
  <c r="GD54" i="1"/>
  <c r="GD4" i="1"/>
  <c r="GF2" i="1"/>
  <c r="GF9" i="1" s="1"/>
  <c r="GE5" i="1"/>
  <c r="GE28" i="1"/>
  <c r="GE44" i="1" s="1"/>
  <c r="GE32" i="1"/>
  <c r="GE31" i="1"/>
  <c r="GE29" i="1"/>
  <c r="GE30" i="1"/>
  <c r="GE46" i="1" s="1"/>
  <c r="GE33" i="1"/>
  <c r="GE36" i="1"/>
  <c r="GE34" i="1"/>
  <c r="GE35" i="1"/>
  <c r="GE37" i="1"/>
  <c r="GE38" i="1"/>
  <c r="GE39" i="1"/>
  <c r="GE40" i="1"/>
  <c r="GE41" i="1"/>
  <c r="GC8" i="1" a="1"/>
  <c r="GC8" i="1" s="1"/>
  <c r="GD50" i="1"/>
  <c r="GD56" i="1"/>
  <c r="GD61" i="1"/>
  <c r="GD57" i="1"/>
  <c r="GD59" i="1"/>
  <c r="GD58" i="1"/>
  <c r="GD63" i="1"/>
  <c r="GD62" i="1"/>
  <c r="GE45" i="1" l="1"/>
  <c r="GE47" i="1"/>
  <c r="GE52" i="1"/>
  <c r="GE56" i="1"/>
  <c r="GE63" i="1"/>
  <c r="GE51" i="1"/>
  <c r="GE55" i="1"/>
  <c r="GE4" i="1"/>
  <c r="GE53" i="1"/>
  <c r="GG2" i="1"/>
  <c r="GG9" i="1" s="1"/>
  <c r="GF5" i="1"/>
  <c r="GF28" i="1"/>
  <c r="GF44" i="1" s="1"/>
  <c r="GF30" i="1"/>
  <c r="GF29" i="1"/>
  <c r="GF31" i="1"/>
  <c r="GF47" i="1" s="1"/>
  <c r="GF32" i="1"/>
  <c r="GF36" i="1"/>
  <c r="GF34" i="1"/>
  <c r="GF35" i="1"/>
  <c r="GF33" i="1"/>
  <c r="GF37" i="1"/>
  <c r="GF38" i="1"/>
  <c r="GF39" i="1"/>
  <c r="GF41" i="1"/>
  <c r="GF40" i="1"/>
  <c r="GD8" i="1" a="1"/>
  <c r="GD8" i="1" s="1"/>
  <c r="GE50" i="1"/>
  <c r="GE54" i="1"/>
  <c r="GE57" i="1"/>
  <c r="GE60" i="1"/>
  <c r="GE61" i="1"/>
  <c r="GE59" i="1"/>
  <c r="GE58" i="1"/>
  <c r="GE62" i="1"/>
  <c r="GF51" i="1" l="1"/>
  <c r="GF45" i="1"/>
  <c r="GF46" i="1"/>
  <c r="GF55" i="1"/>
  <c r="GF56" i="1"/>
  <c r="GF53" i="1"/>
  <c r="GF60" i="1"/>
  <c r="GF52" i="1"/>
  <c r="GF4" i="1"/>
  <c r="GF54" i="1"/>
  <c r="GH2" i="1"/>
  <c r="GH9" i="1" s="1"/>
  <c r="GG5" i="1"/>
  <c r="GG28" i="1"/>
  <c r="GG44" i="1" s="1"/>
  <c r="GG29" i="1"/>
  <c r="GG30" i="1"/>
  <c r="GG46" i="1" s="1"/>
  <c r="GG31" i="1"/>
  <c r="GG47" i="1" s="1"/>
  <c r="GG32" i="1"/>
  <c r="GG33" i="1"/>
  <c r="GG34" i="1"/>
  <c r="GG37" i="1"/>
  <c r="GG36" i="1"/>
  <c r="GG35" i="1"/>
  <c r="GG39" i="1"/>
  <c r="GG38" i="1"/>
  <c r="GG40" i="1"/>
  <c r="GG41" i="1"/>
  <c r="GE8" i="1" a="1"/>
  <c r="GE8" i="1" s="1"/>
  <c r="GF50" i="1"/>
  <c r="GF63" i="1"/>
  <c r="GF59" i="1"/>
  <c r="GF58" i="1"/>
  <c r="GF61" i="1"/>
  <c r="GF57" i="1"/>
  <c r="GF62" i="1"/>
  <c r="GG51" i="1" l="1"/>
  <c r="GG45" i="1"/>
  <c r="GG55" i="1"/>
  <c r="GG61" i="1"/>
  <c r="GG4" i="1"/>
  <c r="GG52" i="1"/>
  <c r="GI2" i="1"/>
  <c r="GI9" i="1" s="1"/>
  <c r="GH5" i="1"/>
  <c r="GH28" i="1"/>
  <c r="GH44" i="1" s="1"/>
  <c r="GH29" i="1"/>
  <c r="GH30" i="1"/>
  <c r="GH46" i="1" s="1"/>
  <c r="GH33" i="1"/>
  <c r="GH31" i="1"/>
  <c r="GH32" i="1"/>
  <c r="GH34" i="1"/>
  <c r="GH35" i="1"/>
  <c r="GH39" i="1"/>
  <c r="GH38" i="1"/>
  <c r="GH37" i="1"/>
  <c r="GH40" i="1"/>
  <c r="GH36" i="1"/>
  <c r="GH41" i="1"/>
  <c r="GG53" i="1"/>
  <c r="GF8" i="1" a="1"/>
  <c r="GF8" i="1" s="1"/>
  <c r="GG50" i="1"/>
  <c r="GG54" i="1"/>
  <c r="GG56" i="1"/>
  <c r="GG63" i="1"/>
  <c r="GG59" i="1"/>
  <c r="GG58" i="1"/>
  <c r="GG62" i="1"/>
  <c r="GG57" i="1"/>
  <c r="GG60" i="1"/>
  <c r="GH47" i="1" l="1"/>
  <c r="GH51" i="1"/>
  <c r="GH45" i="1"/>
  <c r="GH52" i="1"/>
  <c r="GH54" i="1"/>
  <c r="GH53" i="1"/>
  <c r="GH55" i="1"/>
  <c r="GH4" i="1"/>
  <c r="GJ2" i="1"/>
  <c r="GJ9" i="1" s="1"/>
  <c r="GI5" i="1"/>
  <c r="GI28" i="1"/>
  <c r="GI29" i="1"/>
  <c r="GI45" i="1" s="1"/>
  <c r="GI30" i="1"/>
  <c r="GI46" i="1" s="1"/>
  <c r="GI31" i="1"/>
  <c r="GI47" i="1" s="1"/>
  <c r="GI32" i="1"/>
  <c r="GI33" i="1"/>
  <c r="GI34" i="1"/>
  <c r="GI36" i="1"/>
  <c r="GI35" i="1"/>
  <c r="GI37" i="1"/>
  <c r="GI40" i="1"/>
  <c r="GI39" i="1"/>
  <c r="GI38" i="1"/>
  <c r="GI41" i="1"/>
  <c r="GG8" i="1" a="1"/>
  <c r="GG8" i="1" s="1"/>
  <c r="GH50" i="1"/>
  <c r="GH56" i="1"/>
  <c r="GH59" i="1"/>
  <c r="GH58" i="1"/>
  <c r="GH62" i="1"/>
  <c r="GH60" i="1"/>
  <c r="GH61" i="1"/>
  <c r="GH57" i="1"/>
  <c r="GH63" i="1"/>
  <c r="GI51" i="1" l="1"/>
  <c r="GI44" i="1"/>
  <c r="GI56" i="1"/>
  <c r="GI53" i="1"/>
  <c r="GI61" i="1"/>
  <c r="GI52" i="1"/>
  <c r="GI4" i="1"/>
  <c r="GI55" i="1"/>
  <c r="GK2" i="1"/>
  <c r="GK9" i="1" s="1"/>
  <c r="GJ5" i="1"/>
  <c r="GJ28" i="1"/>
  <c r="GJ44" i="1" s="1"/>
  <c r="GJ29" i="1"/>
  <c r="GJ30" i="1"/>
  <c r="GJ31" i="1"/>
  <c r="GJ32" i="1"/>
  <c r="GJ33" i="1"/>
  <c r="GJ34" i="1"/>
  <c r="GJ35" i="1"/>
  <c r="GJ38" i="1"/>
  <c r="GJ37" i="1"/>
  <c r="GJ36" i="1"/>
  <c r="GJ41" i="1"/>
  <c r="GJ40" i="1"/>
  <c r="GJ39" i="1"/>
  <c r="GH8" i="1" a="1"/>
  <c r="GH8" i="1" s="1"/>
  <c r="GI50" i="1"/>
  <c r="GI54" i="1"/>
  <c r="GI58" i="1"/>
  <c r="GI59" i="1"/>
  <c r="GI62" i="1"/>
  <c r="GI57" i="1"/>
  <c r="GI63" i="1"/>
  <c r="GI60" i="1"/>
  <c r="GJ53" i="1" l="1"/>
  <c r="GJ47" i="1"/>
  <c r="GJ46" i="1"/>
  <c r="GJ51" i="1"/>
  <c r="GJ45" i="1"/>
  <c r="GJ55" i="1"/>
  <c r="GJ52" i="1"/>
  <c r="GJ63" i="1"/>
  <c r="GJ56" i="1"/>
  <c r="GJ54" i="1"/>
  <c r="GJ4" i="1"/>
  <c r="GL2" i="1"/>
  <c r="GL9" i="1" s="1"/>
  <c r="GK5" i="1"/>
  <c r="GK28" i="1"/>
  <c r="GK44" i="1" s="1"/>
  <c r="GK29" i="1"/>
  <c r="GK45" i="1" s="1"/>
  <c r="GK31" i="1"/>
  <c r="GK30" i="1"/>
  <c r="GK32" i="1"/>
  <c r="GK33" i="1"/>
  <c r="GK35" i="1"/>
  <c r="GK34" i="1"/>
  <c r="GK37" i="1"/>
  <c r="GK38" i="1"/>
  <c r="GK39" i="1"/>
  <c r="GK36" i="1"/>
  <c r="GK41" i="1"/>
  <c r="GK40" i="1"/>
  <c r="GI8" i="1" a="1"/>
  <c r="GI8" i="1" s="1"/>
  <c r="GJ50" i="1"/>
  <c r="GJ58" i="1"/>
  <c r="GJ59" i="1"/>
  <c r="GJ60" i="1"/>
  <c r="GJ61" i="1"/>
  <c r="GJ57" i="1"/>
  <c r="GJ62" i="1"/>
  <c r="GK47" i="1" l="1"/>
  <c r="GK46" i="1"/>
  <c r="GK53" i="1"/>
  <c r="GK55" i="1"/>
  <c r="GK60" i="1"/>
  <c r="GK51" i="1"/>
  <c r="GK52" i="1"/>
  <c r="GK63" i="1"/>
  <c r="GK54" i="1"/>
  <c r="GM2" i="1"/>
  <c r="GM9" i="1" s="1"/>
  <c r="GL5" i="1"/>
  <c r="GL28" i="1"/>
  <c r="GL44" i="1" s="1"/>
  <c r="GL29" i="1"/>
  <c r="GL45" i="1" s="1"/>
  <c r="GL30" i="1"/>
  <c r="GL46" i="1" s="1"/>
  <c r="GL31" i="1"/>
  <c r="GL32" i="1"/>
  <c r="GL33" i="1"/>
  <c r="GL34" i="1"/>
  <c r="GL36" i="1"/>
  <c r="GL37" i="1"/>
  <c r="GL38" i="1"/>
  <c r="GL40" i="1"/>
  <c r="GL39" i="1"/>
  <c r="GL41" i="1"/>
  <c r="GL35" i="1"/>
  <c r="GK4" i="1"/>
  <c r="GJ8" i="1" a="1"/>
  <c r="GJ8" i="1" s="1"/>
  <c r="GK50" i="1"/>
  <c r="GK56" i="1"/>
  <c r="GK61" i="1"/>
  <c r="GK58" i="1"/>
  <c r="GK59" i="1"/>
  <c r="GK62" i="1"/>
  <c r="GK57" i="1"/>
  <c r="GL53" i="1" l="1"/>
  <c r="GL47" i="1"/>
  <c r="GL51" i="1"/>
  <c r="GL52" i="1"/>
  <c r="GL4" i="1"/>
  <c r="GN2" i="1"/>
  <c r="GN9" i="1" s="1"/>
  <c r="GM5" i="1"/>
  <c r="GM28" i="1"/>
  <c r="GM44" i="1" s="1"/>
  <c r="GM29" i="1"/>
  <c r="GM30" i="1"/>
  <c r="GM32" i="1"/>
  <c r="GM31" i="1"/>
  <c r="GM47" i="1" s="1"/>
  <c r="GM33" i="1"/>
  <c r="GM34" i="1"/>
  <c r="GM36" i="1"/>
  <c r="GM37" i="1"/>
  <c r="GM38" i="1"/>
  <c r="GM39" i="1"/>
  <c r="GM41" i="1"/>
  <c r="GM40" i="1"/>
  <c r="GM35" i="1"/>
  <c r="GK8" i="1" a="1"/>
  <c r="GK8" i="1" s="1"/>
  <c r="GL50" i="1"/>
  <c r="GL56" i="1"/>
  <c r="GL55" i="1"/>
  <c r="GL54" i="1"/>
  <c r="GL57" i="1"/>
  <c r="GL60" i="1"/>
  <c r="GL61" i="1"/>
  <c r="GL59" i="1"/>
  <c r="GL58" i="1"/>
  <c r="GL63" i="1"/>
  <c r="GL62" i="1"/>
  <c r="GM46" i="1" l="1"/>
  <c r="GM45" i="1"/>
  <c r="GM51" i="1"/>
  <c r="GM52" i="1"/>
  <c r="GM53" i="1"/>
  <c r="GM61" i="1"/>
  <c r="GM55" i="1"/>
  <c r="GM4" i="1"/>
  <c r="GO2" i="1"/>
  <c r="GO9" i="1" s="1"/>
  <c r="GN5" i="1"/>
  <c r="GN28" i="1"/>
  <c r="GN44" i="1" s="1"/>
  <c r="GN29" i="1"/>
  <c r="GN45" i="1" s="1"/>
  <c r="GN30" i="1"/>
  <c r="GN46" i="1" s="1"/>
  <c r="GN31" i="1"/>
  <c r="GN32" i="1"/>
  <c r="GN33" i="1"/>
  <c r="GN35" i="1"/>
  <c r="GN36" i="1"/>
  <c r="GN34" i="1"/>
  <c r="GN37" i="1"/>
  <c r="GN38" i="1"/>
  <c r="GN39" i="1"/>
  <c r="GN41" i="1"/>
  <c r="GN40" i="1"/>
  <c r="GM54" i="1"/>
  <c r="GM56" i="1"/>
  <c r="GL8" i="1" a="1"/>
  <c r="GL8" i="1" s="1"/>
  <c r="GM50" i="1"/>
  <c r="GM58" i="1"/>
  <c r="GM59" i="1"/>
  <c r="GM57" i="1"/>
  <c r="GM63" i="1"/>
  <c r="GM62" i="1"/>
  <c r="GM60" i="1"/>
  <c r="GN47" i="1" l="1"/>
  <c r="GN51" i="1"/>
  <c r="GN55" i="1"/>
  <c r="GN53" i="1"/>
  <c r="GN52" i="1"/>
  <c r="GN4" i="1"/>
  <c r="GN60" i="1"/>
  <c r="GP2" i="1"/>
  <c r="GP9" i="1" s="1"/>
  <c r="GO5" i="1"/>
  <c r="GO28" i="1"/>
  <c r="GO44" i="1" s="1"/>
  <c r="GO30" i="1"/>
  <c r="GO29" i="1"/>
  <c r="GO45" i="1" s="1"/>
  <c r="GO32" i="1"/>
  <c r="GO31" i="1"/>
  <c r="GO33" i="1"/>
  <c r="GO37" i="1"/>
  <c r="GO35" i="1"/>
  <c r="GO36" i="1"/>
  <c r="GO34" i="1"/>
  <c r="GO39" i="1"/>
  <c r="GO40" i="1"/>
  <c r="GO38" i="1"/>
  <c r="GO41" i="1"/>
  <c r="GN56" i="1"/>
  <c r="GN54" i="1"/>
  <c r="GM8" i="1" a="1"/>
  <c r="GM8" i="1" s="1"/>
  <c r="GN50" i="1"/>
  <c r="GN57" i="1"/>
  <c r="GN61" i="1"/>
  <c r="GN59" i="1"/>
  <c r="GN58" i="1"/>
  <c r="GN62" i="1"/>
  <c r="GN63" i="1"/>
  <c r="GO47" i="1" l="1"/>
  <c r="GO46" i="1"/>
  <c r="GO51" i="1"/>
  <c r="GO63" i="1"/>
  <c r="GO61" i="1"/>
  <c r="GO52" i="1"/>
  <c r="GO4" i="1"/>
  <c r="GQ2" i="1"/>
  <c r="GQ9" i="1" s="1"/>
  <c r="GP5" i="1"/>
  <c r="GP28" i="1"/>
  <c r="GP44" i="1" s="1"/>
  <c r="GP29" i="1"/>
  <c r="GP45" i="1" s="1"/>
  <c r="GP30" i="1"/>
  <c r="GP33" i="1"/>
  <c r="GP32" i="1"/>
  <c r="GP31" i="1"/>
  <c r="GP34" i="1"/>
  <c r="GP35" i="1"/>
  <c r="GP36" i="1"/>
  <c r="GP37" i="1"/>
  <c r="GP38" i="1"/>
  <c r="GP39" i="1"/>
  <c r="GP40" i="1"/>
  <c r="GP41" i="1"/>
  <c r="GO53" i="1"/>
  <c r="GN8" i="1" a="1"/>
  <c r="GN8" i="1" s="1"/>
  <c r="GO50" i="1"/>
  <c r="GO55" i="1"/>
  <c r="GO54" i="1"/>
  <c r="GO56" i="1"/>
  <c r="GO57" i="1"/>
  <c r="GO58" i="1"/>
  <c r="GO59" i="1"/>
  <c r="GO60" i="1"/>
  <c r="GO62" i="1"/>
  <c r="GP47" i="1" l="1"/>
  <c r="GP46" i="1"/>
  <c r="GP51" i="1"/>
  <c r="GP4" i="1"/>
  <c r="GP55" i="1"/>
  <c r="GP52" i="1"/>
  <c r="GR2" i="1"/>
  <c r="GR9" i="1" s="1"/>
  <c r="GQ5" i="1"/>
  <c r="GQ28" i="1"/>
  <c r="GQ44" i="1" s="1"/>
  <c r="GQ29" i="1"/>
  <c r="GQ30" i="1"/>
  <c r="GQ46" i="1" s="1"/>
  <c r="GQ32" i="1"/>
  <c r="GQ33" i="1"/>
  <c r="GQ31" i="1"/>
  <c r="GQ47" i="1" s="1"/>
  <c r="GQ34" i="1"/>
  <c r="GQ35" i="1"/>
  <c r="GQ36" i="1"/>
  <c r="GQ40" i="1"/>
  <c r="GQ38" i="1"/>
  <c r="GQ37" i="1"/>
  <c r="GQ39" i="1"/>
  <c r="GQ41" i="1"/>
  <c r="GP53" i="1"/>
  <c r="GO8" i="1" a="1"/>
  <c r="GO8" i="1" s="1"/>
  <c r="GP50" i="1"/>
  <c r="GP54" i="1"/>
  <c r="GP56" i="1"/>
  <c r="GP59" i="1"/>
  <c r="GP58" i="1"/>
  <c r="GP62" i="1"/>
  <c r="GP61" i="1"/>
  <c r="GP57" i="1"/>
  <c r="GP63" i="1"/>
  <c r="GP60" i="1"/>
  <c r="GQ51" i="1" l="1"/>
  <c r="GQ45" i="1"/>
  <c r="GQ60" i="1"/>
  <c r="GQ52" i="1"/>
  <c r="GQ55" i="1"/>
  <c r="GQ53" i="1"/>
  <c r="GQ61" i="1"/>
  <c r="GQ54" i="1"/>
  <c r="GQ4" i="1"/>
  <c r="GS2" i="1"/>
  <c r="GS9" i="1" s="1"/>
  <c r="GR5" i="1"/>
  <c r="GR29" i="1"/>
  <c r="GR28" i="1"/>
  <c r="GR44" i="1" s="1"/>
  <c r="GR30" i="1"/>
  <c r="GR46" i="1" s="1"/>
  <c r="GR31" i="1"/>
  <c r="GR32" i="1"/>
  <c r="GR34" i="1"/>
  <c r="GR33" i="1"/>
  <c r="GR35" i="1"/>
  <c r="GR38" i="1"/>
  <c r="GR36" i="1"/>
  <c r="GR37" i="1"/>
  <c r="GR39" i="1"/>
  <c r="GR40" i="1"/>
  <c r="GR41" i="1"/>
  <c r="GP8" i="1" a="1"/>
  <c r="GP8" i="1" s="1"/>
  <c r="GQ50" i="1"/>
  <c r="GQ56" i="1"/>
  <c r="GQ57" i="1"/>
  <c r="GQ63" i="1"/>
  <c r="GQ59" i="1"/>
  <c r="GQ58" i="1"/>
  <c r="GQ62" i="1"/>
  <c r="GR47" i="1" l="1"/>
  <c r="GR45" i="1"/>
  <c r="GR51" i="1"/>
  <c r="GR60" i="1"/>
  <c r="GR53" i="1"/>
  <c r="GR52" i="1"/>
  <c r="GR4" i="1"/>
  <c r="GT2" i="1"/>
  <c r="GT9" i="1" s="1"/>
  <c r="GS5" i="1"/>
  <c r="GS28" i="1"/>
  <c r="GS44" i="1" s="1"/>
  <c r="GS31" i="1"/>
  <c r="GS30" i="1"/>
  <c r="GS46" i="1" s="1"/>
  <c r="GS29" i="1"/>
  <c r="GS45" i="1" s="1"/>
  <c r="GS32" i="1"/>
  <c r="GS33" i="1"/>
  <c r="GS35" i="1"/>
  <c r="GS34" i="1"/>
  <c r="GS36" i="1"/>
  <c r="GS38" i="1"/>
  <c r="GS37" i="1"/>
  <c r="GS39" i="1"/>
  <c r="GS40" i="1"/>
  <c r="GS41" i="1"/>
  <c r="GQ8" i="1" a="1"/>
  <c r="GQ8" i="1" s="1"/>
  <c r="GR50" i="1"/>
  <c r="GR54" i="1"/>
  <c r="GR55" i="1"/>
  <c r="GR56" i="1"/>
  <c r="GR62" i="1"/>
  <c r="GR63" i="1"/>
  <c r="GR57" i="1"/>
  <c r="GR61" i="1"/>
  <c r="GR59" i="1"/>
  <c r="GR58" i="1"/>
  <c r="GS47" i="1" l="1"/>
  <c r="GS51" i="1"/>
  <c r="GS53" i="1"/>
  <c r="GS55" i="1"/>
  <c r="GS52" i="1"/>
  <c r="GS56" i="1"/>
  <c r="GS4" i="1"/>
  <c r="GS54" i="1"/>
  <c r="GU2" i="1"/>
  <c r="GU9" i="1" s="1"/>
  <c r="GT5" i="1"/>
  <c r="GT28" i="1"/>
  <c r="GT44" i="1" s="1"/>
  <c r="GT29" i="1"/>
  <c r="GT30" i="1"/>
  <c r="GT46" i="1" s="1"/>
  <c r="GT31" i="1"/>
  <c r="GT47" i="1" s="1"/>
  <c r="GT33" i="1"/>
  <c r="GT32" i="1"/>
  <c r="GT34" i="1"/>
  <c r="GT35" i="1"/>
  <c r="GT37" i="1"/>
  <c r="GT36" i="1"/>
  <c r="GT38" i="1"/>
  <c r="GT39" i="1"/>
  <c r="GT40" i="1"/>
  <c r="GT41" i="1"/>
  <c r="GR8" i="1" a="1"/>
  <c r="GR8" i="1" s="1"/>
  <c r="GS50" i="1"/>
  <c r="GS57" i="1"/>
  <c r="GS58" i="1"/>
  <c r="GS59" i="1"/>
  <c r="GS62" i="1"/>
  <c r="GS61" i="1"/>
  <c r="GS63" i="1"/>
  <c r="GS60" i="1"/>
  <c r="GT51" i="1" l="1"/>
  <c r="GT45" i="1"/>
  <c r="GT56" i="1"/>
  <c r="GT55" i="1"/>
  <c r="GT54" i="1"/>
  <c r="GT61" i="1"/>
  <c r="GT52" i="1"/>
  <c r="GT4" i="1"/>
  <c r="GV2" i="1"/>
  <c r="GV9" i="1" s="1"/>
  <c r="GU5" i="1"/>
  <c r="GU28" i="1"/>
  <c r="GU44" i="1" s="1"/>
  <c r="GU29" i="1"/>
  <c r="GU45" i="1" s="1"/>
  <c r="GU30" i="1"/>
  <c r="GU46" i="1" s="1"/>
  <c r="GU32" i="1"/>
  <c r="GU31" i="1"/>
  <c r="GU47" i="1" s="1"/>
  <c r="GU33" i="1"/>
  <c r="GU34" i="1"/>
  <c r="GU36" i="1"/>
  <c r="GU37" i="1"/>
  <c r="GU35" i="1"/>
  <c r="GU38" i="1"/>
  <c r="GU39" i="1"/>
  <c r="GU40" i="1"/>
  <c r="GU41" i="1"/>
  <c r="GT53" i="1"/>
  <c r="GS8" i="1" a="1"/>
  <c r="GS8" i="1" s="1"/>
  <c r="GT50" i="1"/>
  <c r="GT57" i="1"/>
  <c r="GT63" i="1"/>
  <c r="GT60" i="1"/>
  <c r="GT62" i="1"/>
  <c r="GT59" i="1"/>
  <c r="GT58" i="1"/>
  <c r="GU53" i="1" l="1"/>
  <c r="GU61" i="1"/>
  <c r="GU55" i="1"/>
  <c r="GU51" i="1"/>
  <c r="GU52" i="1"/>
  <c r="GU4" i="1"/>
  <c r="GU56" i="1"/>
  <c r="GW2" i="1"/>
  <c r="GW9" i="1" s="1"/>
  <c r="GV5" i="1"/>
  <c r="GV28" i="1"/>
  <c r="GV44" i="1" s="1"/>
  <c r="GV29" i="1"/>
  <c r="GV45" i="1" s="1"/>
  <c r="GV30" i="1"/>
  <c r="GV31" i="1"/>
  <c r="GV47" i="1" s="1"/>
  <c r="GV32" i="1"/>
  <c r="GV33" i="1"/>
  <c r="GV34" i="1"/>
  <c r="GV36" i="1"/>
  <c r="GV35" i="1"/>
  <c r="GV37" i="1"/>
  <c r="GV38" i="1"/>
  <c r="GV39" i="1"/>
  <c r="GV40" i="1"/>
  <c r="GV41" i="1"/>
  <c r="GT8" i="1" a="1"/>
  <c r="GT8" i="1" s="1"/>
  <c r="GU50" i="1"/>
  <c r="GU54" i="1"/>
  <c r="GV51" i="1"/>
  <c r="GU58" i="1"/>
  <c r="GU59" i="1"/>
  <c r="GU62" i="1"/>
  <c r="GU63" i="1"/>
  <c r="GU60" i="1"/>
  <c r="GU57" i="1"/>
  <c r="GV52" i="1" l="1"/>
  <c r="GV46" i="1"/>
  <c r="GV56" i="1"/>
  <c r="GV63" i="1"/>
  <c r="GV4" i="1"/>
  <c r="GX2" i="1"/>
  <c r="GX9" i="1" s="1"/>
  <c r="GW5" i="1"/>
  <c r="GW28" i="1"/>
  <c r="GW44" i="1" s="1"/>
  <c r="GW29" i="1"/>
  <c r="GW30" i="1"/>
  <c r="GW31" i="1"/>
  <c r="GW32" i="1"/>
  <c r="GW33" i="1"/>
  <c r="GW37" i="1"/>
  <c r="GW36" i="1"/>
  <c r="GW35" i="1"/>
  <c r="GW39" i="1"/>
  <c r="GW34" i="1"/>
  <c r="GW40" i="1"/>
  <c r="GW41" i="1"/>
  <c r="GW38" i="1"/>
  <c r="GV55" i="1"/>
  <c r="GV53" i="1"/>
  <c r="GU8" i="1" a="1"/>
  <c r="GU8" i="1" s="1"/>
  <c r="GV50" i="1"/>
  <c r="GV54" i="1"/>
  <c r="GV59" i="1"/>
  <c r="GV58" i="1"/>
  <c r="GV62" i="1"/>
  <c r="GV61" i="1"/>
  <c r="GV57" i="1"/>
  <c r="GV60" i="1"/>
  <c r="GW47" i="1" l="1"/>
  <c r="GW46" i="1"/>
  <c r="GW45" i="1"/>
  <c r="GW52" i="1"/>
  <c r="GW60" i="1"/>
  <c r="GW61" i="1"/>
  <c r="GW51" i="1"/>
  <c r="GW63" i="1"/>
  <c r="GW53" i="1"/>
  <c r="GW4" i="1"/>
  <c r="GW62" i="1"/>
  <c r="GY2" i="1"/>
  <c r="GY9" i="1" s="1"/>
  <c r="GX5" i="1"/>
  <c r="GX28" i="1"/>
  <c r="GX44" i="1" s="1"/>
  <c r="GX29" i="1"/>
  <c r="GX45" i="1" s="1"/>
  <c r="GX30" i="1"/>
  <c r="GX33" i="1"/>
  <c r="GX32" i="1"/>
  <c r="GX31" i="1"/>
  <c r="GX35" i="1"/>
  <c r="GX37" i="1"/>
  <c r="GX36" i="1"/>
  <c r="GX39" i="1"/>
  <c r="GX34" i="1"/>
  <c r="GX38" i="1"/>
  <c r="GX40" i="1"/>
  <c r="GX41" i="1"/>
  <c r="GV8" i="1" a="1"/>
  <c r="GV8" i="1" s="1"/>
  <c r="GW50" i="1"/>
  <c r="GW56" i="1"/>
  <c r="GW54" i="1"/>
  <c r="GW55" i="1"/>
  <c r="GW57" i="1"/>
  <c r="GW59" i="1"/>
  <c r="GW58" i="1"/>
  <c r="GX46" i="1" l="1"/>
  <c r="GX47" i="1"/>
  <c r="GX55" i="1"/>
  <c r="GX56" i="1"/>
  <c r="GX61" i="1"/>
  <c r="GX4" i="1"/>
  <c r="GX53" i="1"/>
  <c r="GX52" i="1"/>
  <c r="GX51" i="1"/>
  <c r="GZ2" i="1"/>
  <c r="GZ9" i="1" s="1"/>
  <c r="GY5" i="1"/>
  <c r="GY28" i="1"/>
  <c r="GY44" i="1" s="1"/>
  <c r="GY29" i="1"/>
  <c r="GY31" i="1"/>
  <c r="GY30" i="1"/>
  <c r="GY32" i="1"/>
  <c r="GY33" i="1"/>
  <c r="GY34" i="1"/>
  <c r="GY35" i="1"/>
  <c r="GY36" i="1"/>
  <c r="GY37" i="1"/>
  <c r="GY40" i="1"/>
  <c r="GY39" i="1"/>
  <c r="GY38" i="1"/>
  <c r="GY41" i="1"/>
  <c r="GX54" i="1"/>
  <c r="GW8" i="1" a="1"/>
  <c r="GW8" i="1" s="1"/>
  <c r="GX50" i="1"/>
  <c r="GX57" i="1"/>
  <c r="GX63" i="1"/>
  <c r="GX60" i="1"/>
  <c r="GX58" i="1"/>
  <c r="GX59" i="1"/>
  <c r="GX62" i="1"/>
  <c r="GY52" i="1" l="1"/>
  <c r="GY46" i="1"/>
  <c r="GY47" i="1"/>
  <c r="GY45" i="1"/>
  <c r="GY51" i="1"/>
  <c r="GY61" i="1"/>
  <c r="GY53" i="1"/>
  <c r="GY4" i="1"/>
  <c r="HA2" i="1"/>
  <c r="HA9" i="1" s="1"/>
  <c r="GZ5" i="1"/>
  <c r="GZ29" i="1"/>
  <c r="GZ28" i="1"/>
  <c r="GZ44" i="1" s="1"/>
  <c r="GZ31" i="1"/>
  <c r="GZ47" i="1" s="1"/>
  <c r="GZ30" i="1"/>
  <c r="GZ32" i="1"/>
  <c r="GZ33" i="1"/>
  <c r="GZ34" i="1"/>
  <c r="GZ35" i="1"/>
  <c r="GZ38" i="1"/>
  <c r="GZ36" i="1"/>
  <c r="GZ40" i="1"/>
  <c r="GZ41" i="1"/>
  <c r="GZ37" i="1"/>
  <c r="GZ39" i="1"/>
  <c r="GX8" i="1" a="1"/>
  <c r="GX8" i="1" s="1"/>
  <c r="GY50" i="1"/>
  <c r="GY54" i="1"/>
  <c r="GY56" i="1"/>
  <c r="GY55" i="1"/>
  <c r="GY60" i="1"/>
  <c r="GY57" i="1"/>
  <c r="GY63" i="1"/>
  <c r="GY58" i="1"/>
  <c r="GY59" i="1"/>
  <c r="GY62" i="1"/>
  <c r="GZ46" i="1" l="1"/>
  <c r="GZ45" i="1"/>
  <c r="GZ51" i="1"/>
  <c r="GZ60" i="1"/>
  <c r="GZ53" i="1"/>
  <c r="GZ52" i="1"/>
  <c r="GZ56" i="1"/>
  <c r="GZ4" i="1"/>
  <c r="GZ55" i="1"/>
  <c r="HB2" i="1"/>
  <c r="HB9" i="1" s="1"/>
  <c r="HA5" i="1"/>
  <c r="HA28" i="1"/>
  <c r="HA44" i="1" s="1"/>
  <c r="HA29" i="1"/>
  <c r="HA45" i="1" s="1"/>
  <c r="HA30" i="1"/>
  <c r="HA31" i="1"/>
  <c r="HA32" i="1"/>
  <c r="HA33" i="1"/>
  <c r="HA34" i="1"/>
  <c r="HA35" i="1"/>
  <c r="HA38" i="1"/>
  <c r="HA36" i="1"/>
  <c r="HA39" i="1"/>
  <c r="HA40" i="1"/>
  <c r="HA41" i="1"/>
  <c r="HA37" i="1"/>
  <c r="GY8" i="1" a="1"/>
  <c r="GY8" i="1" s="1"/>
  <c r="GZ50" i="1"/>
  <c r="GZ54" i="1"/>
  <c r="GZ62" i="1"/>
  <c r="GZ57" i="1"/>
  <c r="GZ58" i="1"/>
  <c r="GZ59" i="1"/>
  <c r="GZ63" i="1"/>
  <c r="GZ61" i="1"/>
  <c r="HA47" i="1" l="1"/>
  <c r="HA52" i="1"/>
  <c r="HA46" i="1"/>
  <c r="HA51" i="1"/>
  <c r="HA63" i="1"/>
  <c r="HA53" i="1"/>
  <c r="HA55" i="1"/>
  <c r="HA61" i="1"/>
  <c r="HA4" i="1"/>
  <c r="HC2" i="1"/>
  <c r="HC9" i="1" s="1"/>
  <c r="HB5" i="1"/>
  <c r="HB28" i="1"/>
  <c r="HB44" i="1" s="1"/>
  <c r="HB29" i="1"/>
  <c r="HB45" i="1" s="1"/>
  <c r="HB30" i="1"/>
  <c r="HB46" i="1" s="1"/>
  <c r="HB31" i="1"/>
  <c r="HB47" i="1" s="1"/>
  <c r="HB32" i="1"/>
  <c r="HB54" i="1" s="1"/>
  <c r="HB33" i="1"/>
  <c r="HB34" i="1"/>
  <c r="HB35" i="1"/>
  <c r="HB36" i="1"/>
  <c r="HB38" i="1"/>
  <c r="HB40" i="1"/>
  <c r="HB37" i="1"/>
  <c r="HB41" i="1"/>
  <c r="HB39" i="1"/>
  <c r="GZ8" i="1" a="1"/>
  <c r="GZ8" i="1" s="1"/>
  <c r="HA50" i="1"/>
  <c r="HA54" i="1"/>
  <c r="HA56" i="1"/>
  <c r="HA60" i="1"/>
  <c r="HA58" i="1"/>
  <c r="HA59" i="1"/>
  <c r="HA62" i="1"/>
  <c r="HA57" i="1"/>
  <c r="HB51" i="1" l="1"/>
  <c r="HB53" i="1"/>
  <c r="HB52" i="1"/>
  <c r="HB62" i="1"/>
  <c r="HB56" i="1"/>
  <c r="HB4" i="1"/>
  <c r="HD2" i="1"/>
  <c r="HD9" i="1" s="1"/>
  <c r="HC5" i="1"/>
  <c r="HC28" i="1"/>
  <c r="HC44" i="1" s="1"/>
  <c r="HC29" i="1"/>
  <c r="HC45" i="1" s="1"/>
  <c r="HC30" i="1"/>
  <c r="HC46" i="1" s="1"/>
  <c r="HC32" i="1"/>
  <c r="HC31" i="1"/>
  <c r="HC47" i="1" s="1"/>
  <c r="HC33" i="1"/>
  <c r="HC34" i="1"/>
  <c r="HC36" i="1"/>
  <c r="HC35" i="1"/>
  <c r="HC37" i="1"/>
  <c r="HC38" i="1"/>
  <c r="HC40" i="1"/>
  <c r="HC41" i="1"/>
  <c r="HC39" i="1"/>
  <c r="HB55" i="1"/>
  <c r="HA8" i="1" a="1"/>
  <c r="HA8" i="1" s="1"/>
  <c r="HB50" i="1"/>
  <c r="HB57" i="1"/>
  <c r="HB59" i="1"/>
  <c r="HB58" i="1"/>
  <c r="HB63" i="1"/>
  <c r="HB60" i="1"/>
  <c r="HB61" i="1"/>
  <c r="HC52" i="1" l="1"/>
  <c r="HC51" i="1"/>
  <c r="HC53" i="1"/>
  <c r="HC55" i="1"/>
  <c r="HC4" i="1"/>
  <c r="HE2" i="1"/>
  <c r="HE9" i="1" s="1"/>
  <c r="HD5" i="1"/>
  <c r="HD28" i="1"/>
  <c r="HD44" i="1" s="1"/>
  <c r="HD29" i="1"/>
  <c r="HD30" i="1"/>
  <c r="HD31" i="1"/>
  <c r="HD32" i="1"/>
  <c r="HD56" i="1" s="1"/>
  <c r="HD33" i="1"/>
  <c r="HD34" i="1"/>
  <c r="HD36" i="1"/>
  <c r="HD35" i="1"/>
  <c r="HD37" i="1"/>
  <c r="HD38" i="1"/>
  <c r="HD39" i="1"/>
  <c r="HD40" i="1"/>
  <c r="HD41" i="1"/>
  <c r="HB8" i="1" a="1"/>
  <c r="HB8" i="1" s="1"/>
  <c r="HC50" i="1"/>
  <c r="HC56" i="1"/>
  <c r="HC54" i="1"/>
  <c r="HC58" i="1"/>
  <c r="HC59" i="1"/>
  <c r="HC61" i="1"/>
  <c r="HC57" i="1"/>
  <c r="HC63" i="1"/>
  <c r="HC60" i="1"/>
  <c r="HD52" i="1"/>
  <c r="HC62" i="1"/>
  <c r="HD47" i="1" l="1"/>
  <c r="HD46" i="1"/>
  <c r="HD45" i="1"/>
  <c r="HD51" i="1"/>
  <c r="HD60" i="1"/>
  <c r="HD62" i="1"/>
  <c r="HD54" i="1"/>
  <c r="HD61" i="1"/>
  <c r="HD53" i="1"/>
  <c r="HD4" i="1"/>
  <c r="HD55" i="1"/>
  <c r="HF2" i="1"/>
  <c r="HF9" i="1" s="1"/>
  <c r="HE5" i="1"/>
  <c r="HE28" i="1"/>
  <c r="HE44" i="1" s="1"/>
  <c r="HE29" i="1"/>
  <c r="HE30" i="1"/>
  <c r="HE46" i="1" s="1"/>
  <c r="HE31" i="1"/>
  <c r="HE32" i="1"/>
  <c r="HE33" i="1"/>
  <c r="HE34" i="1"/>
  <c r="HE37" i="1"/>
  <c r="HE36" i="1"/>
  <c r="HE35" i="1"/>
  <c r="HE39" i="1"/>
  <c r="HE38" i="1"/>
  <c r="HE41" i="1"/>
  <c r="HE40" i="1"/>
  <c r="HC8" i="1" a="1"/>
  <c r="HC8" i="1" s="1"/>
  <c r="HD50" i="1"/>
  <c r="HD57" i="1"/>
  <c r="HD59" i="1"/>
  <c r="HD58" i="1"/>
  <c r="HD63" i="1"/>
  <c r="HE51" i="1" l="1"/>
  <c r="HE45" i="1"/>
  <c r="HE53" i="1"/>
  <c r="HE47" i="1"/>
  <c r="HE52" i="1"/>
  <c r="HE54" i="1"/>
  <c r="HE4" i="1"/>
  <c r="HE55" i="1"/>
  <c r="HG2" i="1"/>
  <c r="HG9" i="1" s="1"/>
  <c r="HF5" i="1"/>
  <c r="HF28" i="1"/>
  <c r="HF44" i="1" s="1"/>
  <c r="HF29" i="1"/>
  <c r="HF30" i="1"/>
  <c r="HF46" i="1" s="1"/>
  <c r="HF31" i="1"/>
  <c r="HF32" i="1"/>
  <c r="HF33" i="1"/>
  <c r="HF36" i="1"/>
  <c r="HF37" i="1"/>
  <c r="HF35" i="1"/>
  <c r="HF34" i="1"/>
  <c r="HF39" i="1"/>
  <c r="HF38" i="1"/>
  <c r="HF41" i="1"/>
  <c r="HF40" i="1"/>
  <c r="HE56" i="1"/>
  <c r="HD8" i="1" a="1"/>
  <c r="HD8" i="1" s="1"/>
  <c r="HE50" i="1"/>
  <c r="HE59" i="1"/>
  <c r="HE58" i="1"/>
  <c r="HE63" i="1"/>
  <c r="HE60" i="1"/>
  <c r="HE57" i="1"/>
  <c r="HE61" i="1"/>
  <c r="HE62" i="1"/>
  <c r="HF47" i="1" l="1"/>
  <c r="HF56" i="1"/>
  <c r="HF51" i="1"/>
  <c r="HF45" i="1"/>
  <c r="HF52" i="1"/>
  <c r="HF55" i="1"/>
  <c r="HF54" i="1"/>
  <c r="HF4" i="1"/>
  <c r="HH2" i="1"/>
  <c r="HH9" i="1" s="1"/>
  <c r="HG5" i="1"/>
  <c r="HG28" i="1"/>
  <c r="HG44" i="1" s="1"/>
  <c r="HG29" i="1"/>
  <c r="HG30" i="1"/>
  <c r="HG46" i="1" s="1"/>
  <c r="HG32" i="1"/>
  <c r="HG31" i="1"/>
  <c r="HG47" i="1" s="1"/>
  <c r="HG33" i="1"/>
  <c r="HG34" i="1"/>
  <c r="HG36" i="1"/>
  <c r="HG37" i="1"/>
  <c r="HG35" i="1"/>
  <c r="HG40" i="1"/>
  <c r="HG39" i="1"/>
  <c r="HG41" i="1"/>
  <c r="HG38" i="1"/>
  <c r="HE8" i="1" a="1"/>
  <c r="HE8" i="1" s="1"/>
  <c r="HF50" i="1"/>
  <c r="HF53" i="1"/>
  <c r="HF58" i="1"/>
  <c r="HF59" i="1"/>
  <c r="HF57" i="1"/>
  <c r="HF63" i="1"/>
  <c r="HF62" i="1"/>
  <c r="HF60" i="1"/>
  <c r="HF61" i="1"/>
  <c r="HG51" i="1" l="1"/>
  <c r="HG45" i="1"/>
  <c r="HG62" i="1"/>
  <c r="HG61" i="1"/>
  <c r="HG55" i="1"/>
  <c r="HG53" i="1"/>
  <c r="HG52" i="1"/>
  <c r="HG4" i="1"/>
  <c r="HI2" i="1"/>
  <c r="HI9" i="1" s="1"/>
  <c r="HH5" i="1"/>
  <c r="HH29" i="1"/>
  <c r="HH28" i="1"/>
  <c r="HH44" i="1" s="1"/>
  <c r="HH30" i="1"/>
  <c r="HH46" i="1" s="1"/>
  <c r="HH32" i="1"/>
  <c r="HH31" i="1"/>
  <c r="HH47" i="1" s="1"/>
  <c r="HH34" i="1"/>
  <c r="HH33" i="1"/>
  <c r="HH35" i="1"/>
  <c r="HH38" i="1"/>
  <c r="HH36" i="1"/>
  <c r="HH37" i="1"/>
  <c r="HH39" i="1"/>
  <c r="HH41" i="1"/>
  <c r="HH40" i="1"/>
  <c r="HF8" i="1" a="1"/>
  <c r="HF8" i="1" s="1"/>
  <c r="HG50" i="1"/>
  <c r="HG54" i="1"/>
  <c r="HG56" i="1"/>
  <c r="HG57" i="1"/>
  <c r="HG58" i="1"/>
  <c r="HG59" i="1"/>
  <c r="HG60" i="1"/>
  <c r="HG63" i="1"/>
  <c r="HH45" i="1" l="1"/>
  <c r="HH53" i="1"/>
  <c r="HH51" i="1"/>
  <c r="HH63" i="1"/>
  <c r="HH55" i="1"/>
  <c r="HH4" i="1"/>
  <c r="HH52" i="1"/>
  <c r="HH54" i="1"/>
  <c r="HJ2" i="1"/>
  <c r="HJ9" i="1" s="1"/>
  <c r="HI5" i="1"/>
  <c r="HI29" i="1"/>
  <c r="HI28" i="1"/>
  <c r="HI44" i="1" s="1"/>
  <c r="HI31" i="1"/>
  <c r="HI47" i="1" s="1"/>
  <c r="HI30" i="1"/>
  <c r="HI32" i="1"/>
  <c r="HI33" i="1"/>
  <c r="HI55" i="1" s="1"/>
  <c r="HI34" i="1"/>
  <c r="HI35" i="1"/>
  <c r="HI36" i="1"/>
  <c r="HI37" i="1"/>
  <c r="HI39" i="1"/>
  <c r="HI40" i="1"/>
  <c r="HI38" i="1"/>
  <c r="HI41" i="1"/>
  <c r="HH56" i="1"/>
  <c r="HG8" i="1" a="1"/>
  <c r="HG8" i="1" s="1"/>
  <c r="HH50" i="1"/>
  <c r="HH62" i="1"/>
  <c r="HH57" i="1"/>
  <c r="HH58" i="1"/>
  <c r="HH59" i="1"/>
  <c r="HH60" i="1"/>
  <c r="HH61" i="1"/>
  <c r="HI46" i="1" l="1"/>
  <c r="HI51" i="1"/>
  <c r="HI45" i="1"/>
  <c r="HI52" i="1"/>
  <c r="HI53" i="1"/>
  <c r="HI60" i="1"/>
  <c r="HI4" i="1"/>
  <c r="HK2" i="1"/>
  <c r="HK9" i="1" s="1"/>
  <c r="HJ5" i="1"/>
  <c r="HJ28" i="1"/>
  <c r="HJ44" i="1" s="1"/>
  <c r="HJ30" i="1"/>
  <c r="HJ29" i="1"/>
  <c r="HJ45" i="1" s="1"/>
  <c r="HJ31" i="1"/>
  <c r="HJ47" i="1" s="1"/>
  <c r="HJ32" i="1"/>
  <c r="HJ34" i="1"/>
  <c r="HJ33" i="1"/>
  <c r="HJ35" i="1"/>
  <c r="HJ36" i="1"/>
  <c r="HJ37" i="1"/>
  <c r="HJ40" i="1"/>
  <c r="HJ39" i="1"/>
  <c r="HJ38" i="1"/>
  <c r="HJ41" i="1"/>
  <c r="HH8" i="1" a="1"/>
  <c r="HH8" i="1" s="1"/>
  <c r="HI50" i="1"/>
  <c r="HI54" i="1"/>
  <c r="HI56" i="1"/>
  <c r="HI61" i="1"/>
  <c r="HI57" i="1"/>
  <c r="HI59" i="1"/>
  <c r="HI58" i="1"/>
  <c r="HI63" i="1"/>
  <c r="HI62" i="1"/>
  <c r="HJ53" i="1" l="1"/>
  <c r="HJ46" i="1"/>
  <c r="HJ51" i="1"/>
  <c r="HJ63" i="1"/>
  <c r="HJ4" i="1"/>
  <c r="HJ60" i="1"/>
  <c r="HJ55" i="1"/>
  <c r="HJ52" i="1"/>
  <c r="HJ54" i="1"/>
  <c r="HJ61" i="1"/>
  <c r="HL2" i="1"/>
  <c r="HL9" i="1" s="1"/>
  <c r="HK5" i="1"/>
  <c r="HK28" i="1"/>
  <c r="HK44" i="1" s="1"/>
  <c r="HK29" i="1"/>
  <c r="HK30" i="1"/>
  <c r="HK31" i="1"/>
  <c r="HK32" i="1"/>
  <c r="HK34" i="1"/>
  <c r="HK33" i="1"/>
  <c r="HK36" i="1"/>
  <c r="HK35" i="1"/>
  <c r="HK38" i="1"/>
  <c r="HK37" i="1"/>
  <c r="HK40" i="1"/>
  <c r="HK39" i="1"/>
  <c r="HK41" i="1"/>
  <c r="HI8" i="1" a="1"/>
  <c r="HI8" i="1" s="1"/>
  <c r="HJ50" i="1"/>
  <c r="HJ56" i="1"/>
  <c r="HJ59" i="1"/>
  <c r="HJ58" i="1"/>
  <c r="HJ62" i="1"/>
  <c r="HJ57" i="1"/>
  <c r="HK52" i="1" l="1"/>
  <c r="HK46" i="1"/>
  <c r="HK51" i="1"/>
  <c r="HK45" i="1"/>
  <c r="HK53" i="1"/>
  <c r="HK47" i="1"/>
  <c r="HK55" i="1"/>
  <c r="HK63" i="1"/>
  <c r="HK62" i="1"/>
  <c r="HK54" i="1"/>
  <c r="HK4" i="1"/>
  <c r="HM2" i="1"/>
  <c r="HM9" i="1" s="1"/>
  <c r="HL5" i="1"/>
  <c r="HL28" i="1"/>
  <c r="HL44" i="1" s="1"/>
  <c r="HL29" i="1"/>
  <c r="HL30" i="1"/>
  <c r="HL31" i="1"/>
  <c r="HL32" i="1"/>
  <c r="HL33" i="1"/>
  <c r="HL34" i="1"/>
  <c r="HL36" i="1"/>
  <c r="HL35" i="1"/>
  <c r="HL37" i="1"/>
  <c r="HL38" i="1"/>
  <c r="HL40" i="1"/>
  <c r="HL39" i="1"/>
  <c r="HL41" i="1"/>
  <c r="HJ8" i="1" a="1"/>
  <c r="HJ8" i="1" s="1"/>
  <c r="HK50" i="1"/>
  <c r="HK56" i="1"/>
  <c r="HK58" i="1"/>
  <c r="HK59" i="1"/>
  <c r="HK60" i="1"/>
  <c r="HK57" i="1"/>
  <c r="HK61" i="1"/>
  <c r="HL46" i="1" l="1"/>
  <c r="HL51" i="1"/>
  <c r="HL45" i="1"/>
  <c r="HL47" i="1"/>
  <c r="HL55" i="1"/>
  <c r="HL52" i="1"/>
  <c r="HL54" i="1"/>
  <c r="HL63" i="1"/>
  <c r="HL53" i="1"/>
  <c r="HL56" i="1"/>
  <c r="HL60" i="1"/>
  <c r="HL61" i="1"/>
  <c r="HL4" i="1"/>
  <c r="HN2" i="1"/>
  <c r="HN9" i="1" s="1"/>
  <c r="HM5" i="1"/>
  <c r="HM28" i="1"/>
  <c r="HM44" i="1" s="1"/>
  <c r="HM29" i="1"/>
  <c r="HM30" i="1"/>
  <c r="HM46" i="1" s="1"/>
  <c r="HM31" i="1"/>
  <c r="HM32" i="1"/>
  <c r="HM33" i="1"/>
  <c r="HM34" i="1"/>
  <c r="HM37" i="1"/>
  <c r="HM36" i="1"/>
  <c r="HM35" i="1"/>
  <c r="HM39" i="1"/>
  <c r="HM38" i="1"/>
  <c r="HM40" i="1"/>
  <c r="HM41" i="1"/>
  <c r="HK8" i="1" a="1"/>
  <c r="HK8" i="1" s="1"/>
  <c r="HL50" i="1"/>
  <c r="HL57" i="1"/>
  <c r="HL59" i="1"/>
  <c r="HL58" i="1"/>
  <c r="HL62" i="1"/>
  <c r="HM47" i="1" l="1"/>
  <c r="HM51" i="1"/>
  <c r="HM45" i="1"/>
  <c r="HM52" i="1"/>
  <c r="HM54" i="1"/>
  <c r="HM61" i="1"/>
  <c r="HM53" i="1"/>
  <c r="HM4" i="1"/>
  <c r="HM55" i="1"/>
  <c r="HO2" i="1"/>
  <c r="HO9" i="1" s="1"/>
  <c r="HN5" i="1"/>
  <c r="HN28" i="1"/>
  <c r="HN44" i="1" s="1"/>
  <c r="HN29" i="1"/>
  <c r="HN30" i="1"/>
  <c r="HN31" i="1"/>
  <c r="HN47" i="1" s="1"/>
  <c r="HN33" i="1"/>
  <c r="HN32" i="1"/>
  <c r="HN34" i="1"/>
  <c r="HN35" i="1"/>
  <c r="HN37" i="1"/>
  <c r="HN39" i="1"/>
  <c r="HN38" i="1"/>
  <c r="HN36" i="1"/>
  <c r="HN41" i="1"/>
  <c r="HN40" i="1"/>
  <c r="HL8" i="1" a="1"/>
  <c r="HL8" i="1" s="1"/>
  <c r="HM50" i="1"/>
  <c r="HM56" i="1"/>
  <c r="HM63" i="1"/>
  <c r="HM58" i="1"/>
  <c r="HM59" i="1"/>
  <c r="HM62" i="1"/>
  <c r="HM57" i="1"/>
  <c r="HM60" i="1"/>
  <c r="HN46" i="1" l="1"/>
  <c r="HN45" i="1"/>
  <c r="HN60" i="1"/>
  <c r="HN4" i="1"/>
  <c r="HN55" i="1"/>
  <c r="HN61" i="1"/>
  <c r="HN53" i="1"/>
  <c r="HN52" i="1"/>
  <c r="HP2" i="1"/>
  <c r="HP9" i="1" s="1"/>
  <c r="HO5" i="1"/>
  <c r="HO28" i="1"/>
  <c r="HO44" i="1" s="1"/>
  <c r="HO29" i="1"/>
  <c r="HO45" i="1" s="1"/>
  <c r="HO30" i="1"/>
  <c r="HO46" i="1" s="1"/>
  <c r="HO31" i="1"/>
  <c r="HO32" i="1"/>
  <c r="HO33" i="1"/>
  <c r="HO55" i="1" s="1"/>
  <c r="HO34" i="1"/>
  <c r="HO36" i="1"/>
  <c r="HO37" i="1"/>
  <c r="HO40" i="1"/>
  <c r="HO35" i="1"/>
  <c r="HO39" i="1"/>
  <c r="HO38" i="1"/>
  <c r="HO41" i="1"/>
  <c r="HN51" i="1"/>
  <c r="HM8" i="1" a="1"/>
  <c r="HM8" i="1" s="1"/>
  <c r="HN50" i="1"/>
  <c r="HN56" i="1"/>
  <c r="HN54" i="1"/>
  <c r="HN59" i="1"/>
  <c r="HN58" i="1"/>
  <c r="HN62" i="1"/>
  <c r="HN57" i="1"/>
  <c r="HN63" i="1"/>
  <c r="HO47" i="1" l="1"/>
  <c r="HO53" i="1"/>
  <c r="HO52" i="1"/>
  <c r="HO51" i="1"/>
  <c r="HO4" i="1"/>
  <c r="HO54" i="1"/>
  <c r="HQ2" i="1"/>
  <c r="HQ9" i="1" s="1"/>
  <c r="HP5" i="1"/>
  <c r="HP28" i="1"/>
  <c r="HP44" i="1" s="1"/>
  <c r="HP29" i="1"/>
  <c r="HP45" i="1" s="1"/>
  <c r="HP30" i="1"/>
  <c r="HP32" i="1"/>
  <c r="HP34" i="1"/>
  <c r="HP33" i="1"/>
  <c r="HP55" i="1" s="1"/>
  <c r="HP31" i="1"/>
  <c r="HP35" i="1"/>
  <c r="HP38" i="1"/>
  <c r="HP37" i="1"/>
  <c r="HP36" i="1"/>
  <c r="HP41" i="1"/>
  <c r="HP39" i="1"/>
  <c r="HP40" i="1"/>
  <c r="HN8" i="1" a="1"/>
  <c r="HN8" i="1" s="1"/>
  <c r="HO50" i="1"/>
  <c r="HO56" i="1"/>
  <c r="HO58" i="1"/>
  <c r="HO59" i="1"/>
  <c r="HO61" i="1"/>
  <c r="HO57" i="1"/>
  <c r="HO60" i="1"/>
  <c r="HP51" i="1"/>
  <c r="HO63" i="1"/>
  <c r="HO62" i="1"/>
  <c r="HP47" i="1" l="1"/>
  <c r="HP52" i="1"/>
  <c r="HP46" i="1"/>
  <c r="HP53" i="1"/>
  <c r="HP54" i="1"/>
  <c r="HP56" i="1"/>
  <c r="HP4" i="1"/>
  <c r="HR2" i="1"/>
  <c r="HR9" i="1" s="1"/>
  <c r="HQ5" i="1"/>
  <c r="HQ28" i="1"/>
  <c r="HQ44" i="1" s="1"/>
  <c r="HQ29" i="1"/>
  <c r="HQ31" i="1"/>
  <c r="HQ30" i="1"/>
  <c r="HQ46" i="1" s="1"/>
  <c r="HQ32" i="1"/>
  <c r="HQ33" i="1"/>
  <c r="HQ35" i="1"/>
  <c r="HQ34" i="1"/>
  <c r="HQ37" i="1"/>
  <c r="HQ38" i="1"/>
  <c r="HQ39" i="1"/>
  <c r="HQ36" i="1"/>
  <c r="HQ41" i="1"/>
  <c r="HQ40" i="1"/>
  <c r="HO8" i="1" a="1"/>
  <c r="HO8" i="1" s="1"/>
  <c r="HP50" i="1"/>
  <c r="HP57" i="1"/>
  <c r="HP58" i="1"/>
  <c r="HP59" i="1"/>
  <c r="HP62" i="1"/>
  <c r="HP61" i="1"/>
  <c r="HP60" i="1"/>
  <c r="HP63" i="1"/>
  <c r="HQ47" i="1" l="1"/>
  <c r="HQ51" i="1"/>
  <c r="HQ45" i="1"/>
  <c r="HQ52" i="1"/>
  <c r="HQ53" i="1"/>
  <c r="HQ60" i="1"/>
  <c r="HQ54" i="1"/>
  <c r="HQ62" i="1"/>
  <c r="HQ61" i="1"/>
  <c r="HQ63" i="1"/>
  <c r="HQ55" i="1"/>
  <c r="HQ4" i="1"/>
  <c r="HS2" i="1"/>
  <c r="HS9" i="1" s="1"/>
  <c r="HR5" i="1"/>
  <c r="HR28" i="1"/>
  <c r="HR44" i="1" s="1"/>
  <c r="HR29" i="1"/>
  <c r="HR30" i="1"/>
  <c r="HR32" i="1"/>
  <c r="HR33" i="1"/>
  <c r="HR31" i="1"/>
  <c r="HR34" i="1"/>
  <c r="HR36" i="1"/>
  <c r="HR35" i="1"/>
  <c r="HR37" i="1"/>
  <c r="HR40" i="1"/>
  <c r="HR38" i="1"/>
  <c r="HR39" i="1"/>
  <c r="HR41" i="1"/>
  <c r="HP8" i="1" a="1"/>
  <c r="HP8" i="1" s="1"/>
  <c r="HQ50" i="1"/>
  <c r="HQ56" i="1"/>
  <c r="HQ59" i="1"/>
  <c r="HQ58" i="1"/>
  <c r="HQ57" i="1"/>
  <c r="HR45" i="1" l="1"/>
  <c r="HR47" i="1"/>
  <c r="HR46" i="1"/>
  <c r="HR51" i="1"/>
  <c r="HR61" i="1"/>
  <c r="HR56" i="1"/>
  <c r="HR54" i="1"/>
  <c r="HR53" i="1"/>
  <c r="HR60" i="1"/>
  <c r="HR52" i="1"/>
  <c r="HR55" i="1"/>
  <c r="HR4" i="1"/>
  <c r="HT2" i="1"/>
  <c r="HT9" i="1" s="1"/>
  <c r="HS5" i="1"/>
  <c r="HS28" i="1"/>
  <c r="HS44" i="1" s="1"/>
  <c r="HS29" i="1"/>
  <c r="HS30" i="1"/>
  <c r="HS32" i="1"/>
  <c r="HS31" i="1"/>
  <c r="HS33" i="1"/>
  <c r="HS34" i="1"/>
  <c r="HS36" i="1"/>
  <c r="HS35" i="1"/>
  <c r="HS37" i="1"/>
  <c r="HS40" i="1"/>
  <c r="HS41" i="1"/>
  <c r="HS38" i="1"/>
  <c r="HS39" i="1"/>
  <c r="HQ8" i="1" a="1"/>
  <c r="HQ8" i="1" s="1"/>
  <c r="HR50" i="1"/>
  <c r="HR57" i="1"/>
  <c r="HR59" i="1"/>
  <c r="HR58" i="1"/>
  <c r="HR62" i="1"/>
  <c r="HR63" i="1"/>
  <c r="HS51" i="1" l="1"/>
  <c r="HS45" i="1"/>
  <c r="HS47" i="1"/>
  <c r="HS46" i="1"/>
  <c r="HS60" i="1"/>
  <c r="HS52" i="1"/>
  <c r="HS63" i="1"/>
  <c r="HS53" i="1"/>
  <c r="HS4" i="1"/>
  <c r="HU2" i="1"/>
  <c r="HU9" i="1" s="1"/>
  <c r="HT5" i="1"/>
  <c r="HT28" i="1"/>
  <c r="HT29" i="1"/>
  <c r="HT45" i="1" s="1"/>
  <c r="HT30" i="1"/>
  <c r="HT46" i="1" s="1"/>
  <c r="HT31" i="1"/>
  <c r="HT32" i="1"/>
  <c r="HT33" i="1"/>
  <c r="HT34" i="1"/>
  <c r="HT35" i="1"/>
  <c r="HT36" i="1"/>
  <c r="HT38" i="1"/>
  <c r="HT39" i="1"/>
  <c r="HT40" i="1"/>
  <c r="HT37" i="1"/>
  <c r="HT41" i="1"/>
  <c r="HR8" i="1" a="1"/>
  <c r="HR8" i="1" s="1"/>
  <c r="HS50" i="1"/>
  <c r="HS55" i="1"/>
  <c r="HS56" i="1"/>
  <c r="HS54" i="1"/>
  <c r="HS61" i="1"/>
  <c r="HS57" i="1"/>
  <c r="HS59" i="1"/>
  <c r="HS58" i="1"/>
  <c r="HS62" i="1"/>
  <c r="HT47" i="1" l="1"/>
  <c r="HT51" i="1"/>
  <c r="HT44" i="1"/>
  <c r="HT55" i="1"/>
  <c r="HT53" i="1"/>
  <c r="HT52" i="1"/>
  <c r="HT60" i="1"/>
  <c r="HT54" i="1"/>
  <c r="HT4" i="1"/>
  <c r="HV2" i="1"/>
  <c r="HV9" i="1" s="1"/>
  <c r="HU5" i="1"/>
  <c r="HU28" i="1"/>
  <c r="HU44" i="1" s="1"/>
  <c r="HU30" i="1"/>
  <c r="HU29" i="1"/>
  <c r="HU31" i="1"/>
  <c r="HU33" i="1"/>
  <c r="HU32" i="1"/>
  <c r="HU34" i="1"/>
  <c r="HU37" i="1"/>
  <c r="HU35" i="1"/>
  <c r="HU36" i="1"/>
  <c r="HU39" i="1"/>
  <c r="HU40" i="1"/>
  <c r="HU38" i="1"/>
  <c r="HU41" i="1"/>
  <c r="HT56" i="1"/>
  <c r="HS8" i="1" a="1"/>
  <c r="HS8" i="1" s="1"/>
  <c r="HT50" i="1"/>
  <c r="HT58" i="1"/>
  <c r="HT59" i="1"/>
  <c r="HT63" i="1"/>
  <c r="HT57" i="1"/>
  <c r="HT62" i="1"/>
  <c r="HT61" i="1"/>
  <c r="HU47" i="1" l="1"/>
  <c r="HU46" i="1"/>
  <c r="HU51" i="1"/>
  <c r="HU45" i="1"/>
  <c r="HU60" i="1"/>
  <c r="HU63" i="1"/>
  <c r="HU53" i="1"/>
  <c r="HU52" i="1"/>
  <c r="HU4" i="1"/>
  <c r="HU55" i="1"/>
  <c r="HW2" i="1"/>
  <c r="HW9" i="1" s="1"/>
  <c r="HV5" i="1"/>
  <c r="HV28" i="1"/>
  <c r="HV44" i="1" s="1"/>
  <c r="HV29" i="1"/>
  <c r="HV30" i="1"/>
  <c r="HV31" i="1"/>
  <c r="HV33" i="1"/>
  <c r="HV32" i="1"/>
  <c r="HV34" i="1"/>
  <c r="HV35" i="1"/>
  <c r="HV37" i="1"/>
  <c r="HV36" i="1"/>
  <c r="HV38" i="1"/>
  <c r="HV39" i="1"/>
  <c r="HV40" i="1"/>
  <c r="HV41" i="1"/>
  <c r="HT8" i="1" a="1"/>
  <c r="HT8" i="1" s="1"/>
  <c r="HU50" i="1"/>
  <c r="HU56" i="1"/>
  <c r="HU54" i="1"/>
  <c r="HU61" i="1"/>
  <c r="HU57" i="1"/>
  <c r="HU58" i="1"/>
  <c r="HU59" i="1"/>
  <c r="HU62" i="1"/>
  <c r="HV45" i="1" l="1"/>
  <c r="HV53" i="1"/>
  <c r="HV47" i="1"/>
  <c r="HV52" i="1"/>
  <c r="HV46" i="1"/>
  <c r="HV56" i="1"/>
  <c r="HV61" i="1"/>
  <c r="HV60" i="1"/>
  <c r="HV55" i="1"/>
  <c r="HV4" i="1"/>
  <c r="HV51" i="1"/>
  <c r="HV62" i="1"/>
  <c r="HX2" i="1"/>
  <c r="HX9" i="1" s="1"/>
  <c r="HW5" i="1"/>
  <c r="HW28" i="1"/>
  <c r="HW44" i="1" s="1"/>
  <c r="HW29" i="1"/>
  <c r="HW30" i="1"/>
  <c r="HW31" i="1"/>
  <c r="HW32" i="1"/>
  <c r="HW33" i="1"/>
  <c r="HW34" i="1"/>
  <c r="HW35" i="1"/>
  <c r="HW36" i="1"/>
  <c r="HW37" i="1"/>
  <c r="HW40" i="1"/>
  <c r="HW38" i="1"/>
  <c r="HW39" i="1"/>
  <c r="HW41" i="1"/>
  <c r="HU8" i="1" a="1"/>
  <c r="HU8" i="1" s="1"/>
  <c r="HV50" i="1"/>
  <c r="HV54" i="1"/>
  <c r="HV58" i="1"/>
  <c r="HV59" i="1"/>
  <c r="HV63" i="1"/>
  <c r="HV57" i="1"/>
  <c r="HW51" i="1" l="1"/>
  <c r="HW45" i="1"/>
  <c r="HW47" i="1"/>
  <c r="HW46" i="1"/>
  <c r="HW55" i="1"/>
  <c r="HW53" i="1"/>
  <c r="HW61" i="1"/>
  <c r="HW4" i="1"/>
  <c r="HY2" i="1"/>
  <c r="HY9" i="1" s="1"/>
  <c r="HX5" i="1"/>
  <c r="HX28" i="1"/>
  <c r="HX44" i="1" s="1"/>
  <c r="HX29" i="1"/>
  <c r="HX30" i="1"/>
  <c r="HX46" i="1" s="1"/>
  <c r="HX31" i="1"/>
  <c r="HX47" i="1" s="1"/>
  <c r="HX32" i="1"/>
  <c r="HX34" i="1"/>
  <c r="HX33" i="1"/>
  <c r="HX35" i="1"/>
  <c r="HX38" i="1"/>
  <c r="HX36" i="1"/>
  <c r="HX37" i="1"/>
  <c r="HX39" i="1"/>
  <c r="HX41" i="1"/>
  <c r="HX40" i="1"/>
  <c r="HW52" i="1"/>
  <c r="HW56" i="1"/>
  <c r="HW54" i="1"/>
  <c r="HV8" i="1" a="1"/>
  <c r="HV8" i="1" s="1"/>
  <c r="HW50" i="1"/>
  <c r="HW57" i="1"/>
  <c r="HW63" i="1"/>
  <c r="HW58" i="1"/>
  <c r="HW59" i="1"/>
  <c r="HW62" i="1"/>
  <c r="HW60" i="1"/>
  <c r="HX51" i="1" l="1"/>
  <c r="HX45" i="1"/>
  <c r="HX60" i="1"/>
  <c r="HX61" i="1"/>
  <c r="HX4" i="1"/>
  <c r="HX55" i="1"/>
  <c r="HX53" i="1"/>
  <c r="HX52" i="1"/>
  <c r="HZ2" i="1"/>
  <c r="HZ9" i="1" s="1"/>
  <c r="HY5" i="1"/>
  <c r="HY28" i="1"/>
  <c r="HY44" i="1" s="1"/>
  <c r="HY31" i="1"/>
  <c r="HY29" i="1"/>
  <c r="HY45" i="1" s="1"/>
  <c r="HY32" i="1"/>
  <c r="HY30" i="1"/>
  <c r="HY35" i="1"/>
  <c r="HY33" i="1"/>
  <c r="HY34" i="1"/>
  <c r="HY36" i="1"/>
  <c r="HY37" i="1"/>
  <c r="HY38" i="1"/>
  <c r="HY39" i="1"/>
  <c r="HY41" i="1"/>
  <c r="HY40" i="1"/>
  <c r="HX56" i="1"/>
  <c r="HW8" i="1" a="1"/>
  <c r="HW8" i="1" s="1"/>
  <c r="HX50" i="1"/>
  <c r="HX54" i="1"/>
  <c r="HY51" i="1"/>
  <c r="HX58" i="1"/>
  <c r="HX59" i="1"/>
  <c r="HX62" i="1"/>
  <c r="HX63" i="1"/>
  <c r="HX57" i="1"/>
  <c r="HY52" i="1" l="1"/>
  <c r="HY46" i="1"/>
  <c r="HY47" i="1"/>
  <c r="HY53" i="1"/>
  <c r="HY54" i="1"/>
  <c r="HY63" i="1"/>
  <c r="HY55" i="1"/>
  <c r="HY4" i="1"/>
  <c r="IA2" i="1"/>
  <c r="IA9" i="1" s="1"/>
  <c r="HZ5" i="1"/>
  <c r="HZ28" i="1"/>
  <c r="HZ44" i="1" s="1"/>
  <c r="HZ29" i="1"/>
  <c r="HZ45" i="1" s="1"/>
  <c r="HZ31" i="1"/>
  <c r="HZ32" i="1"/>
  <c r="HZ30" i="1"/>
  <c r="HZ46" i="1" s="1"/>
  <c r="HZ34" i="1"/>
  <c r="HZ35" i="1"/>
  <c r="HZ33" i="1"/>
  <c r="HZ36" i="1"/>
  <c r="HZ37" i="1"/>
  <c r="HZ38" i="1"/>
  <c r="HZ39" i="1"/>
  <c r="HZ40" i="1"/>
  <c r="HZ41" i="1"/>
  <c r="HX8" i="1" a="1"/>
  <c r="HX8" i="1" s="1"/>
  <c r="HY50" i="1"/>
  <c r="HY56" i="1"/>
  <c r="HY58" i="1"/>
  <c r="HY59" i="1"/>
  <c r="HY57" i="1"/>
  <c r="HY60" i="1"/>
  <c r="HY61" i="1"/>
  <c r="HY62" i="1"/>
  <c r="HZ47" i="1" l="1"/>
  <c r="HZ4" i="1"/>
  <c r="HZ55" i="1"/>
  <c r="HZ52" i="1"/>
  <c r="HZ53" i="1"/>
  <c r="HZ56" i="1"/>
  <c r="HZ51" i="1"/>
  <c r="IB2" i="1"/>
  <c r="IB9" i="1" s="1"/>
  <c r="IA5" i="1"/>
  <c r="IA28" i="1"/>
  <c r="IA44" i="1" s="1"/>
  <c r="IA29" i="1"/>
  <c r="IA30" i="1"/>
  <c r="IA32" i="1"/>
  <c r="IA31" i="1"/>
  <c r="IA33" i="1"/>
  <c r="IA34" i="1"/>
  <c r="IA36" i="1"/>
  <c r="IA35" i="1"/>
  <c r="IA38" i="1"/>
  <c r="IA40" i="1"/>
  <c r="IA39" i="1"/>
  <c r="IA37" i="1"/>
  <c r="IA41" i="1"/>
  <c r="HY8" i="1" a="1"/>
  <c r="HY8" i="1" s="1"/>
  <c r="HZ50" i="1"/>
  <c r="HZ54" i="1"/>
  <c r="HZ57" i="1"/>
  <c r="HZ62" i="1"/>
  <c r="HZ63" i="1"/>
  <c r="HZ60" i="1"/>
  <c r="HZ61" i="1"/>
  <c r="HZ58" i="1"/>
  <c r="HZ59" i="1"/>
  <c r="IA47" i="1" l="1"/>
  <c r="IA52" i="1"/>
  <c r="IA46" i="1"/>
  <c r="IA51" i="1"/>
  <c r="IA45" i="1"/>
  <c r="IA53" i="1"/>
  <c r="IA61" i="1"/>
  <c r="IA56" i="1"/>
  <c r="IA63" i="1"/>
  <c r="IA60" i="1"/>
  <c r="IA4" i="1"/>
  <c r="IC2" i="1"/>
  <c r="IC9" i="1" s="1"/>
  <c r="IB5" i="1"/>
  <c r="IB28" i="1"/>
  <c r="IB44" i="1" s="1"/>
  <c r="IB29" i="1"/>
  <c r="IB30" i="1"/>
  <c r="IB31" i="1"/>
  <c r="IB32" i="1"/>
  <c r="IB33" i="1"/>
  <c r="IB34" i="1"/>
  <c r="IB36" i="1"/>
  <c r="IB35" i="1"/>
  <c r="IB38" i="1"/>
  <c r="IB40" i="1"/>
  <c r="IB39" i="1"/>
  <c r="IB37" i="1"/>
  <c r="IB41" i="1"/>
  <c r="HZ8" i="1" a="1"/>
  <c r="HZ8" i="1" s="1"/>
  <c r="IA50" i="1"/>
  <c r="IA55" i="1"/>
  <c r="IA54" i="1"/>
  <c r="IA58" i="1"/>
  <c r="IA59" i="1"/>
  <c r="IA62" i="1"/>
  <c r="IA57" i="1"/>
  <c r="IB45" i="1" l="1"/>
  <c r="IB52" i="1"/>
  <c r="IB46" i="1"/>
  <c r="IB47" i="1"/>
  <c r="IB51" i="1"/>
  <c r="IB56" i="1"/>
  <c r="IB53" i="1"/>
  <c r="IB63" i="1"/>
  <c r="IB4" i="1"/>
  <c r="IB61" i="1"/>
  <c r="IB54" i="1"/>
  <c r="IB55" i="1"/>
  <c r="ID2" i="1"/>
  <c r="ID9" i="1" s="1"/>
  <c r="IC5" i="1"/>
  <c r="IC28" i="1"/>
  <c r="IC44" i="1" s="1"/>
  <c r="IC30" i="1"/>
  <c r="IC29" i="1"/>
  <c r="IC31" i="1"/>
  <c r="IC32" i="1"/>
  <c r="IC33" i="1"/>
  <c r="IC34" i="1"/>
  <c r="IC37" i="1"/>
  <c r="IC36" i="1"/>
  <c r="IC35" i="1"/>
  <c r="IC39" i="1"/>
  <c r="IC40" i="1"/>
  <c r="IC38" i="1"/>
  <c r="IC41" i="1"/>
  <c r="IA8" i="1" a="1"/>
  <c r="IA8" i="1" s="1"/>
  <c r="IB50" i="1"/>
  <c r="IB58" i="1"/>
  <c r="IB59" i="1"/>
  <c r="IB62" i="1"/>
  <c r="IB60" i="1"/>
  <c r="IB57" i="1"/>
  <c r="IC46" i="1" l="1"/>
  <c r="IC55" i="1"/>
  <c r="IC47" i="1"/>
  <c r="IC45" i="1"/>
  <c r="IC53" i="1"/>
  <c r="IC56" i="1"/>
  <c r="IC60" i="1"/>
  <c r="IC4" i="1"/>
  <c r="IE2" i="1"/>
  <c r="IE9" i="1" s="1"/>
  <c r="ID5" i="1"/>
  <c r="ID28" i="1"/>
  <c r="ID44" i="1" s="1"/>
  <c r="ID29" i="1"/>
  <c r="ID30" i="1"/>
  <c r="ID46" i="1" s="1"/>
  <c r="ID31" i="1"/>
  <c r="ID33" i="1"/>
  <c r="ID32" i="1"/>
  <c r="ID34" i="1"/>
  <c r="ID35" i="1"/>
  <c r="ID37" i="1"/>
  <c r="ID39" i="1"/>
  <c r="ID38" i="1"/>
  <c r="ID36" i="1"/>
  <c r="ID40" i="1"/>
  <c r="ID41" i="1"/>
  <c r="IC51" i="1"/>
  <c r="IC52" i="1"/>
  <c r="IB8" i="1" a="1"/>
  <c r="IB8" i="1" s="1"/>
  <c r="IC50" i="1"/>
  <c r="IC54" i="1"/>
  <c r="IC57" i="1"/>
  <c r="IC61" i="1"/>
  <c r="IC58" i="1"/>
  <c r="IC59" i="1"/>
  <c r="IC63" i="1"/>
  <c r="IC62" i="1"/>
  <c r="ID47" i="1" l="1"/>
  <c r="ID51" i="1"/>
  <c r="ID45" i="1"/>
  <c r="ID52" i="1"/>
  <c r="ID63" i="1"/>
  <c r="ID60" i="1"/>
  <c r="ID55" i="1"/>
  <c r="ID53" i="1"/>
  <c r="ID4" i="1"/>
  <c r="IF2" i="1"/>
  <c r="IF9" i="1" s="1"/>
  <c r="IE5" i="1"/>
  <c r="IE28" i="1"/>
  <c r="IE44" i="1" s="1"/>
  <c r="IE29" i="1"/>
  <c r="IE45" i="1" s="1"/>
  <c r="IE30" i="1"/>
  <c r="IE31" i="1"/>
  <c r="IE47" i="1" s="1"/>
  <c r="IE32" i="1"/>
  <c r="IE33" i="1"/>
  <c r="IE34" i="1"/>
  <c r="IE35" i="1"/>
  <c r="IE36" i="1"/>
  <c r="IE37" i="1"/>
  <c r="IE40" i="1"/>
  <c r="IE39" i="1"/>
  <c r="IE41" i="1"/>
  <c r="IE38" i="1"/>
  <c r="IC8" i="1" a="1"/>
  <c r="IC8" i="1" s="1"/>
  <c r="ID50" i="1"/>
  <c r="ID56" i="1"/>
  <c r="ID54" i="1"/>
  <c r="ID57" i="1"/>
  <c r="ID61" i="1"/>
  <c r="ID59" i="1"/>
  <c r="ID58" i="1"/>
  <c r="ID62" i="1"/>
  <c r="IE46" i="1" l="1"/>
  <c r="IE51" i="1"/>
  <c r="IE52" i="1"/>
  <c r="IE53" i="1"/>
  <c r="IE4" i="1"/>
  <c r="IG2" i="1"/>
  <c r="IG9" i="1" s="1"/>
  <c r="IF5" i="1"/>
  <c r="IF28" i="1"/>
  <c r="IF44" i="1" s="1"/>
  <c r="IF29" i="1"/>
  <c r="IF30" i="1"/>
  <c r="IF31" i="1"/>
  <c r="IF47" i="1" s="1"/>
  <c r="IF32" i="1"/>
  <c r="IF33" i="1"/>
  <c r="IF34" i="1"/>
  <c r="IF35" i="1"/>
  <c r="IF38" i="1"/>
  <c r="IF37" i="1"/>
  <c r="IF41" i="1"/>
  <c r="IF36" i="1"/>
  <c r="IF40" i="1"/>
  <c r="IF39" i="1"/>
  <c r="IE55" i="1"/>
  <c r="IE54" i="1"/>
  <c r="ID8" i="1" a="1"/>
  <c r="ID8" i="1" s="1"/>
  <c r="IE50" i="1"/>
  <c r="IE56" i="1"/>
  <c r="IE59" i="1"/>
  <c r="IE58" i="1"/>
  <c r="IE62" i="1"/>
  <c r="IE60" i="1"/>
  <c r="IE63" i="1"/>
  <c r="IE61" i="1"/>
  <c r="IE57" i="1"/>
  <c r="IF46" i="1" l="1"/>
  <c r="IF51" i="1"/>
  <c r="IF45" i="1"/>
  <c r="IF53" i="1"/>
  <c r="IF63" i="1"/>
  <c r="IF52" i="1"/>
  <c r="IF60" i="1"/>
  <c r="IF55" i="1"/>
  <c r="IF4" i="1"/>
  <c r="IH2" i="1"/>
  <c r="IH9" i="1" s="1"/>
  <c r="IG5" i="1"/>
  <c r="IG28" i="1"/>
  <c r="IG44" i="1" s="1"/>
  <c r="IG29" i="1"/>
  <c r="IG45" i="1" s="1"/>
  <c r="IG31" i="1"/>
  <c r="IG47" i="1" s="1"/>
  <c r="IG30" i="1"/>
  <c r="IG32" i="1"/>
  <c r="IG33" i="1"/>
  <c r="IG35" i="1"/>
  <c r="IG34" i="1"/>
  <c r="IG37" i="1"/>
  <c r="IG36" i="1"/>
  <c r="IG38" i="1"/>
  <c r="IG39" i="1"/>
  <c r="IG41" i="1"/>
  <c r="IG40" i="1"/>
  <c r="IE8" i="1" a="1"/>
  <c r="IE8" i="1" s="1"/>
  <c r="IF50" i="1"/>
  <c r="IF56" i="1"/>
  <c r="IF54" i="1"/>
  <c r="IF57" i="1"/>
  <c r="IF61" i="1"/>
  <c r="IF58" i="1"/>
  <c r="IF59" i="1"/>
  <c r="IF62" i="1"/>
  <c r="IG52" i="1" l="1"/>
  <c r="IG46" i="1"/>
  <c r="IG53" i="1"/>
  <c r="IG61" i="1"/>
  <c r="IG56" i="1"/>
  <c r="IG51" i="1"/>
  <c r="IG4" i="1"/>
  <c r="II2" i="1"/>
  <c r="II9" i="1" s="1"/>
  <c r="IH5" i="1"/>
  <c r="IH28" i="1"/>
  <c r="IH44" i="1" s="1"/>
  <c r="IH29" i="1"/>
  <c r="IH45" i="1" s="1"/>
  <c r="IH30" i="1"/>
  <c r="IH31" i="1"/>
  <c r="IH47" i="1" s="1"/>
  <c r="IH32" i="1"/>
  <c r="IH33" i="1"/>
  <c r="IH35" i="1"/>
  <c r="IH34" i="1"/>
  <c r="IH36" i="1"/>
  <c r="IH37" i="1"/>
  <c r="IH38" i="1"/>
  <c r="IH41" i="1"/>
  <c r="IH39" i="1"/>
  <c r="IH40" i="1"/>
  <c r="IG54" i="1"/>
  <c r="IF8" i="1" a="1"/>
  <c r="IF8" i="1" s="1"/>
  <c r="IG50" i="1"/>
  <c r="IG55" i="1"/>
  <c r="IG59" i="1"/>
  <c r="IG58" i="1"/>
  <c r="IG62" i="1"/>
  <c r="IG63" i="1"/>
  <c r="IG57" i="1"/>
  <c r="IG60" i="1"/>
  <c r="IH46" i="1" l="1"/>
  <c r="IH51" i="1"/>
  <c r="IH60" i="1"/>
  <c r="IH61" i="1"/>
  <c r="IH56" i="1"/>
  <c r="IH63" i="1"/>
  <c r="IH53" i="1"/>
  <c r="IH52" i="1"/>
  <c r="IH4" i="1"/>
  <c r="IH54" i="1"/>
  <c r="IH55" i="1"/>
  <c r="IJ2" i="1"/>
  <c r="IJ9" i="1" s="1"/>
  <c r="II5" i="1"/>
  <c r="II28" i="1"/>
  <c r="II44" i="1" s="1"/>
  <c r="II29" i="1"/>
  <c r="II32" i="1"/>
  <c r="II30" i="1"/>
  <c r="II31" i="1"/>
  <c r="II33" i="1"/>
  <c r="II36" i="1"/>
  <c r="II35" i="1"/>
  <c r="II34" i="1"/>
  <c r="II37" i="1"/>
  <c r="II38" i="1"/>
  <c r="II41" i="1"/>
  <c r="II39" i="1"/>
  <c r="II40" i="1"/>
  <c r="IG8" i="1" a="1"/>
  <c r="IG8" i="1" s="1"/>
  <c r="IH50" i="1"/>
  <c r="IH58" i="1"/>
  <c r="IH59" i="1"/>
  <c r="IH57" i="1"/>
  <c r="IH62" i="1"/>
  <c r="II51" i="1" l="1"/>
  <c r="II45" i="1"/>
  <c r="II47" i="1"/>
  <c r="II46" i="1"/>
  <c r="II52" i="1"/>
  <c r="II53" i="1"/>
  <c r="II55" i="1"/>
  <c r="II4" i="1"/>
  <c r="II63" i="1"/>
  <c r="IK2" i="1"/>
  <c r="IK9" i="1" s="1"/>
  <c r="IJ5" i="1"/>
  <c r="IJ28" i="1"/>
  <c r="IJ44" i="1" s="1"/>
  <c r="IJ29" i="1"/>
  <c r="IJ45" i="1" s="1"/>
  <c r="IJ30" i="1"/>
  <c r="IJ46" i="1" s="1"/>
  <c r="IJ32" i="1"/>
  <c r="IJ31" i="1"/>
  <c r="IJ33" i="1"/>
  <c r="IJ34" i="1"/>
  <c r="IJ36" i="1"/>
  <c r="IJ35" i="1"/>
  <c r="IJ38" i="1"/>
  <c r="IJ37" i="1"/>
  <c r="IJ39" i="1"/>
  <c r="IJ40" i="1"/>
  <c r="IJ41" i="1"/>
  <c r="IH8" i="1" a="1"/>
  <c r="IH8" i="1" s="1"/>
  <c r="II50" i="1"/>
  <c r="II54" i="1"/>
  <c r="II56" i="1"/>
  <c r="II58" i="1"/>
  <c r="II59" i="1"/>
  <c r="II57" i="1"/>
  <c r="II61" i="1"/>
  <c r="II60" i="1"/>
  <c r="II62" i="1"/>
  <c r="IJ47" i="1" l="1"/>
  <c r="IJ51" i="1"/>
  <c r="IJ54" i="1"/>
  <c r="IJ63" i="1"/>
  <c r="IJ56" i="1"/>
  <c r="IJ53" i="1"/>
  <c r="IJ52" i="1"/>
  <c r="IJ4" i="1"/>
  <c r="IJ62" i="1"/>
  <c r="IJ55" i="1"/>
  <c r="IL2" i="1"/>
  <c r="IL9" i="1" s="1"/>
  <c r="IK5" i="1"/>
  <c r="IK28" i="1"/>
  <c r="IK44" i="1" s="1"/>
  <c r="IK30" i="1"/>
  <c r="IK29" i="1"/>
  <c r="IK45" i="1" s="1"/>
  <c r="IK32" i="1"/>
  <c r="IK31" i="1"/>
  <c r="IK33" i="1"/>
  <c r="IK34" i="1"/>
  <c r="IK37" i="1"/>
  <c r="IK36" i="1"/>
  <c r="IK35" i="1"/>
  <c r="IK39" i="1"/>
  <c r="IK38" i="1"/>
  <c r="IK40" i="1"/>
  <c r="IK41" i="1"/>
  <c r="II8" i="1" a="1"/>
  <c r="II8" i="1" s="1"/>
  <c r="IJ50" i="1"/>
  <c r="IJ58" i="1"/>
  <c r="IJ59" i="1"/>
  <c r="IJ60" i="1"/>
  <c r="IJ57" i="1"/>
  <c r="IJ61" i="1"/>
  <c r="IK46" i="1" l="1"/>
  <c r="IK47" i="1"/>
  <c r="IK62" i="1"/>
  <c r="IK4" i="1"/>
  <c r="IK60" i="1"/>
  <c r="IK63" i="1"/>
  <c r="IM2" i="1"/>
  <c r="IM9" i="1" s="1"/>
  <c r="IL5" i="1"/>
  <c r="IL28" i="1"/>
  <c r="IL44" i="1" s="1"/>
  <c r="IL30" i="1"/>
  <c r="IL31" i="1"/>
  <c r="IL29" i="1"/>
  <c r="IL45" i="1" s="1"/>
  <c r="IL33" i="1"/>
  <c r="IL32" i="1"/>
  <c r="IL34" i="1"/>
  <c r="IL36" i="1"/>
  <c r="IL35" i="1"/>
  <c r="IL39" i="1"/>
  <c r="IL37" i="1"/>
  <c r="IL38" i="1"/>
  <c r="IL40" i="1"/>
  <c r="IL41" i="1"/>
  <c r="IK56" i="1"/>
  <c r="IK61" i="1"/>
  <c r="IK53" i="1"/>
  <c r="IK52" i="1"/>
  <c r="IJ8" i="1" a="1"/>
  <c r="IJ8" i="1" s="1"/>
  <c r="IK50" i="1"/>
  <c r="IK55" i="1"/>
  <c r="IK54" i="1"/>
  <c r="IK51" i="1"/>
  <c r="IK58" i="1"/>
  <c r="IK59" i="1"/>
  <c r="IK57" i="1"/>
  <c r="IL47" i="1" l="1"/>
  <c r="IL61" i="1"/>
  <c r="IL53" i="1"/>
  <c r="IL46" i="1"/>
  <c r="IL54" i="1"/>
  <c r="IL63" i="1"/>
  <c r="IL55" i="1"/>
  <c r="IL60" i="1"/>
  <c r="IL51" i="1"/>
  <c r="IL52" i="1"/>
  <c r="IL4" i="1"/>
  <c r="IN2" i="1"/>
  <c r="IN9" i="1" s="1"/>
  <c r="IM5" i="1"/>
  <c r="IM28" i="1"/>
  <c r="IM44" i="1" s="1"/>
  <c r="IM29" i="1"/>
  <c r="IM45" i="1" s="1"/>
  <c r="IM30" i="1"/>
  <c r="IM46" i="1" s="1"/>
  <c r="IM31" i="1"/>
  <c r="IM32" i="1"/>
  <c r="IM34" i="1"/>
  <c r="IM36" i="1"/>
  <c r="IM33" i="1"/>
  <c r="IM40" i="1"/>
  <c r="IM39" i="1"/>
  <c r="IM37" i="1"/>
  <c r="IM35" i="1"/>
  <c r="IM41" i="1"/>
  <c r="IM38" i="1"/>
  <c r="IK8" i="1" a="1"/>
  <c r="IK8" i="1" s="1"/>
  <c r="IL50" i="1"/>
  <c r="IL56" i="1"/>
  <c r="IL59" i="1"/>
  <c r="IL58" i="1"/>
  <c r="IL62" i="1"/>
  <c r="IL57" i="1"/>
  <c r="IM51" i="1" l="1"/>
  <c r="IM53" i="1"/>
  <c r="IM47" i="1"/>
  <c r="IM55" i="1"/>
  <c r="IM60" i="1"/>
  <c r="IM52" i="1"/>
  <c r="IM61" i="1"/>
  <c r="IM4" i="1"/>
  <c r="IO2" i="1"/>
  <c r="IO9" i="1" s="1"/>
  <c r="IN5" i="1"/>
  <c r="IN28" i="1"/>
  <c r="IN44" i="1" s="1"/>
  <c r="IN29" i="1"/>
  <c r="IN45" i="1" s="1"/>
  <c r="IN30" i="1"/>
  <c r="IN31" i="1"/>
  <c r="IN47" i="1" s="1"/>
  <c r="IN33" i="1"/>
  <c r="IN34" i="1"/>
  <c r="IN35" i="1"/>
  <c r="IN32" i="1"/>
  <c r="IN37" i="1"/>
  <c r="IN38" i="1"/>
  <c r="IN36" i="1"/>
  <c r="IN39" i="1"/>
  <c r="IN41" i="1"/>
  <c r="IN40" i="1"/>
  <c r="IL8" i="1" a="1"/>
  <c r="IL8" i="1" s="1"/>
  <c r="IM50" i="1"/>
  <c r="IM54" i="1"/>
  <c r="IM56" i="1"/>
  <c r="IM58" i="1"/>
  <c r="IM59" i="1"/>
  <c r="IM63" i="1"/>
  <c r="IM57" i="1"/>
  <c r="IM62" i="1"/>
  <c r="IN46" i="1" l="1"/>
  <c r="IN62" i="1"/>
  <c r="IN51" i="1"/>
  <c r="IN55" i="1"/>
  <c r="IN53" i="1"/>
  <c r="IN63" i="1"/>
  <c r="IN56" i="1"/>
  <c r="IN61" i="1"/>
  <c r="IN52" i="1"/>
  <c r="IN4" i="1"/>
  <c r="IP2" i="1"/>
  <c r="IP9" i="1" s="1"/>
  <c r="IO5" i="1"/>
  <c r="IO28" i="1"/>
  <c r="IO29" i="1"/>
  <c r="IO45" i="1" s="1"/>
  <c r="IO31" i="1"/>
  <c r="IO47" i="1" s="1"/>
  <c r="IO30" i="1"/>
  <c r="IO33" i="1"/>
  <c r="IO32" i="1"/>
  <c r="IO35" i="1"/>
  <c r="IO34" i="1"/>
  <c r="IO37" i="1"/>
  <c r="IO36" i="1"/>
  <c r="IO39" i="1"/>
  <c r="IO41" i="1"/>
  <c r="IO38" i="1"/>
  <c r="IO40" i="1"/>
  <c r="IM8" i="1" a="1"/>
  <c r="IM8" i="1" s="1"/>
  <c r="IN50" i="1"/>
  <c r="IN54" i="1"/>
  <c r="IN59" i="1"/>
  <c r="IN58" i="1"/>
  <c r="IN57" i="1"/>
  <c r="IN60" i="1"/>
  <c r="IO52" i="1" l="1"/>
  <c r="IO46" i="1"/>
  <c r="IO51" i="1"/>
  <c r="IO44" i="1"/>
  <c r="IO55" i="1"/>
  <c r="IO54" i="1"/>
  <c r="IO4" i="1"/>
  <c r="IO56" i="1"/>
  <c r="IO53" i="1"/>
  <c r="IQ2" i="1"/>
  <c r="IQ9" i="1" s="1"/>
  <c r="IP5" i="1"/>
  <c r="IP28" i="1"/>
  <c r="IP44" i="1" s="1"/>
  <c r="IP29" i="1"/>
  <c r="IP30" i="1"/>
  <c r="IP46" i="1" s="1"/>
  <c r="IP31" i="1"/>
  <c r="IP32" i="1"/>
  <c r="IP33" i="1"/>
  <c r="IP34" i="1"/>
  <c r="IP35" i="1"/>
  <c r="IP37" i="1"/>
  <c r="IP36" i="1"/>
  <c r="IP39" i="1"/>
  <c r="IP38" i="1"/>
  <c r="IP40" i="1"/>
  <c r="IP41" i="1"/>
  <c r="IN8" i="1" a="1"/>
  <c r="IN8" i="1" s="1"/>
  <c r="IO50" i="1"/>
  <c r="IO57" i="1"/>
  <c r="IO63" i="1"/>
  <c r="IO60" i="1"/>
  <c r="IO58" i="1"/>
  <c r="IO59" i="1"/>
  <c r="IO62" i="1"/>
  <c r="IO61" i="1"/>
  <c r="IP47" i="1" l="1"/>
  <c r="IP60" i="1"/>
  <c r="IP51" i="1"/>
  <c r="IP45" i="1"/>
  <c r="IP53" i="1"/>
  <c r="IP52" i="1"/>
  <c r="IP55" i="1"/>
  <c r="IP62" i="1"/>
  <c r="IP4" i="1"/>
  <c r="IR2" i="1"/>
  <c r="IR9" i="1" s="1"/>
  <c r="IQ5" i="1"/>
  <c r="IQ28" i="1"/>
  <c r="IQ44" i="1" s="1"/>
  <c r="IQ29" i="1"/>
  <c r="IQ45" i="1" s="1"/>
  <c r="IQ32" i="1"/>
  <c r="IQ30" i="1"/>
  <c r="IQ46" i="1" s="1"/>
  <c r="IQ31" i="1"/>
  <c r="IQ33" i="1"/>
  <c r="IQ36" i="1"/>
  <c r="IQ35" i="1"/>
  <c r="IQ34" i="1"/>
  <c r="IQ37" i="1"/>
  <c r="IQ38" i="1"/>
  <c r="IQ39" i="1"/>
  <c r="IQ40" i="1"/>
  <c r="IQ41" i="1"/>
  <c r="IO8" i="1" a="1"/>
  <c r="IO8" i="1" s="1"/>
  <c r="IP50" i="1"/>
  <c r="IP54" i="1"/>
  <c r="IP56" i="1"/>
  <c r="IP57" i="1"/>
  <c r="IP59" i="1"/>
  <c r="IP58" i="1"/>
  <c r="IP63" i="1"/>
  <c r="IP61" i="1"/>
  <c r="IQ47" i="1" l="1"/>
  <c r="IQ51" i="1"/>
  <c r="IQ53" i="1"/>
  <c r="IQ61" i="1"/>
  <c r="IQ52" i="1"/>
  <c r="IQ55" i="1"/>
  <c r="IQ4" i="1"/>
  <c r="IS2" i="1"/>
  <c r="IS9" i="1" s="1"/>
  <c r="IR5" i="1"/>
  <c r="IR28" i="1"/>
  <c r="IR44" i="1" s="1"/>
  <c r="IR29" i="1"/>
  <c r="IR32" i="1"/>
  <c r="IR31" i="1"/>
  <c r="IR47" i="1" s="1"/>
  <c r="IR33" i="1"/>
  <c r="IR30" i="1"/>
  <c r="IR34" i="1"/>
  <c r="IR36" i="1"/>
  <c r="IR35" i="1"/>
  <c r="IR37" i="1"/>
  <c r="IR38" i="1"/>
  <c r="IR39" i="1"/>
  <c r="IR41" i="1"/>
  <c r="IR40" i="1"/>
  <c r="IP8" i="1" a="1"/>
  <c r="IP8" i="1" s="1"/>
  <c r="IQ50" i="1"/>
  <c r="IQ56" i="1"/>
  <c r="IQ54" i="1"/>
  <c r="IQ60" i="1"/>
  <c r="IQ57" i="1"/>
  <c r="IQ58" i="1"/>
  <c r="IQ59" i="1"/>
  <c r="IQ62" i="1"/>
  <c r="IQ63" i="1"/>
  <c r="IR51" i="1"/>
  <c r="IR52" i="1" l="1"/>
  <c r="IR46" i="1"/>
  <c r="IR45" i="1"/>
  <c r="IR55" i="1"/>
  <c r="IR61" i="1"/>
  <c r="IR53" i="1"/>
  <c r="IR60" i="1"/>
  <c r="IR4" i="1"/>
  <c r="IT2" i="1"/>
  <c r="IT9" i="1" s="1"/>
  <c r="IS5" i="1"/>
  <c r="IS28" i="1"/>
  <c r="IS44" i="1" s="1"/>
  <c r="IS29" i="1"/>
  <c r="IS45" i="1" s="1"/>
  <c r="IS30" i="1"/>
  <c r="IS46" i="1" s="1"/>
  <c r="IS32" i="1"/>
  <c r="IS33" i="1"/>
  <c r="IS31" i="1"/>
  <c r="IS47" i="1" s="1"/>
  <c r="IS34" i="1"/>
  <c r="IS37" i="1"/>
  <c r="IS36" i="1"/>
  <c r="IS35" i="1"/>
  <c r="IS39" i="1"/>
  <c r="IS38" i="1"/>
  <c r="IS40" i="1"/>
  <c r="IS41" i="1"/>
  <c r="IR54" i="1"/>
  <c r="IQ8" i="1" a="1"/>
  <c r="IQ8" i="1" s="1"/>
  <c r="IR50" i="1"/>
  <c r="IR56" i="1"/>
  <c r="IR59" i="1"/>
  <c r="IR58" i="1"/>
  <c r="IR62" i="1"/>
  <c r="IR63" i="1"/>
  <c r="IR57" i="1"/>
  <c r="IS53" i="1" l="1"/>
  <c r="IS61" i="1"/>
  <c r="IS52" i="1"/>
  <c r="IS51" i="1"/>
  <c r="IS55" i="1"/>
  <c r="IS60" i="1"/>
  <c r="IS4" i="1"/>
  <c r="IU2" i="1"/>
  <c r="IU9" i="1" s="1"/>
  <c r="IT5" i="1"/>
  <c r="IT28" i="1"/>
  <c r="IT44" i="1" s="1"/>
  <c r="IT29" i="1"/>
  <c r="IT31" i="1"/>
  <c r="IT33" i="1"/>
  <c r="IT32" i="1"/>
  <c r="IT34" i="1"/>
  <c r="IT30" i="1"/>
  <c r="IT35" i="1"/>
  <c r="IT36" i="1"/>
  <c r="IT39" i="1"/>
  <c r="IT38" i="1"/>
  <c r="IT37" i="1"/>
  <c r="IT40" i="1"/>
  <c r="IT41" i="1"/>
  <c r="IS56" i="1"/>
  <c r="IR8" i="1" a="1"/>
  <c r="IR8" i="1" s="1"/>
  <c r="IS50" i="1"/>
  <c r="IS54" i="1"/>
  <c r="IS59" i="1"/>
  <c r="IS58" i="1"/>
  <c r="IS63" i="1"/>
  <c r="IS62" i="1"/>
  <c r="IS57" i="1"/>
  <c r="IT46" i="1" l="1"/>
  <c r="IT51" i="1"/>
  <c r="IT45" i="1"/>
  <c r="IT53" i="1"/>
  <c r="IT47" i="1"/>
  <c r="IT54" i="1"/>
  <c r="IT61" i="1"/>
  <c r="IT52" i="1"/>
  <c r="IT55" i="1"/>
  <c r="IT4" i="1"/>
  <c r="IT56" i="1"/>
  <c r="IV2" i="1"/>
  <c r="IV9" i="1" s="1"/>
  <c r="IU5" i="1"/>
  <c r="IU28" i="1"/>
  <c r="IU44" i="1" s="1"/>
  <c r="IU29" i="1"/>
  <c r="IU30" i="1"/>
  <c r="IU46" i="1" s="1"/>
  <c r="IU31" i="1"/>
  <c r="IU32" i="1"/>
  <c r="IU33" i="1"/>
  <c r="IU34" i="1"/>
  <c r="IU36" i="1"/>
  <c r="IU40" i="1"/>
  <c r="IU39" i="1"/>
  <c r="IU38" i="1"/>
  <c r="IU37" i="1"/>
  <c r="IU41" i="1"/>
  <c r="IU35" i="1"/>
  <c r="IS8" i="1" a="1"/>
  <c r="IS8" i="1" s="1"/>
  <c r="IT50" i="1"/>
  <c r="IU51" i="1"/>
  <c r="IT59" i="1"/>
  <c r="IT58" i="1"/>
  <c r="IT62" i="1"/>
  <c r="IT63" i="1"/>
  <c r="IT57" i="1"/>
  <c r="IT60" i="1"/>
  <c r="IU45" i="1" l="1"/>
  <c r="IU53" i="1"/>
  <c r="IU47" i="1"/>
  <c r="IU52" i="1"/>
  <c r="IU55" i="1"/>
  <c r="IU54" i="1"/>
  <c r="IU4" i="1"/>
  <c r="IW2" i="1"/>
  <c r="IW9" i="1" s="1"/>
  <c r="IV5" i="1"/>
  <c r="IV28" i="1"/>
  <c r="IV44" i="1" s="1"/>
  <c r="IV29" i="1"/>
  <c r="IV30" i="1"/>
  <c r="IV46" i="1" s="1"/>
  <c r="IV31" i="1"/>
  <c r="IV47" i="1" s="1"/>
  <c r="IV34" i="1"/>
  <c r="IV32" i="1"/>
  <c r="IV33" i="1"/>
  <c r="IV35" i="1"/>
  <c r="IV38" i="1"/>
  <c r="IV36" i="1"/>
  <c r="IV37" i="1"/>
  <c r="IV41" i="1"/>
  <c r="IV40" i="1"/>
  <c r="IV39" i="1"/>
  <c r="IT8" i="1" a="1"/>
  <c r="IT8" i="1" s="1"/>
  <c r="IU50" i="1"/>
  <c r="IU56" i="1"/>
  <c r="IU59" i="1"/>
  <c r="IU58" i="1"/>
  <c r="IU60" i="1"/>
  <c r="IU61" i="1"/>
  <c r="IU57" i="1"/>
  <c r="IU63" i="1"/>
  <c r="IU62" i="1"/>
  <c r="IV45" i="1" l="1"/>
  <c r="IV51" i="1"/>
  <c r="IV53" i="1"/>
  <c r="IV61" i="1"/>
  <c r="IV63" i="1"/>
  <c r="IV56" i="1"/>
  <c r="IV52" i="1"/>
  <c r="IV60" i="1"/>
  <c r="IV4" i="1"/>
  <c r="IV55" i="1"/>
  <c r="IX2" i="1"/>
  <c r="IX9" i="1" s="1"/>
  <c r="IW5" i="1"/>
  <c r="IW28" i="1"/>
  <c r="IW44" i="1" s="1"/>
  <c r="IW29" i="1"/>
  <c r="IW45" i="1" s="1"/>
  <c r="IW31" i="1"/>
  <c r="IW47" i="1" s="1"/>
  <c r="IW30" i="1"/>
  <c r="IW46" i="1" s="1"/>
  <c r="IW32" i="1"/>
  <c r="IW33" i="1"/>
  <c r="IW35" i="1"/>
  <c r="IW34" i="1"/>
  <c r="IW37" i="1"/>
  <c r="IW36" i="1"/>
  <c r="IW38" i="1"/>
  <c r="IW39" i="1"/>
  <c r="IW41" i="1"/>
  <c r="IW40" i="1"/>
  <c r="IU8" i="1" a="1"/>
  <c r="IU8" i="1" s="1"/>
  <c r="IV50" i="1"/>
  <c r="IV54" i="1"/>
  <c r="IV59" i="1"/>
  <c r="IV58" i="1"/>
  <c r="IV62" i="1"/>
  <c r="IV57" i="1"/>
  <c r="IW61" i="1" l="1"/>
  <c r="IW62" i="1"/>
  <c r="IW52" i="1"/>
  <c r="IW60" i="1"/>
  <c r="IW53" i="1"/>
  <c r="IW4" i="1"/>
  <c r="IY2" i="1"/>
  <c r="IY9" i="1" s="1"/>
  <c r="IX5" i="1"/>
  <c r="IX28" i="1"/>
  <c r="IX44" i="1" s="1"/>
  <c r="IX29" i="1"/>
  <c r="IX30" i="1"/>
  <c r="IX46" i="1" s="1"/>
  <c r="IX31" i="1"/>
  <c r="IX32" i="1"/>
  <c r="IX33" i="1"/>
  <c r="IX34" i="1"/>
  <c r="IX36" i="1"/>
  <c r="IX37" i="1"/>
  <c r="IX35" i="1"/>
  <c r="IX40" i="1"/>
  <c r="IX41" i="1"/>
  <c r="IX38" i="1"/>
  <c r="IX39" i="1"/>
  <c r="IW54" i="1"/>
  <c r="IW56" i="1"/>
  <c r="IW51" i="1"/>
  <c r="IW55" i="1"/>
  <c r="IV8" i="1" a="1"/>
  <c r="IV8" i="1" s="1"/>
  <c r="IW50" i="1"/>
  <c r="IW57" i="1"/>
  <c r="IW59" i="1"/>
  <c r="IW58" i="1"/>
  <c r="IW63" i="1"/>
  <c r="IX47" i="1" l="1"/>
  <c r="IX51" i="1"/>
  <c r="IX45" i="1"/>
  <c r="IX60" i="1"/>
  <c r="IX54" i="1"/>
  <c r="IX63" i="1"/>
  <c r="IX53" i="1"/>
  <c r="IX52" i="1"/>
  <c r="IX55" i="1"/>
  <c r="IX4" i="1"/>
  <c r="IX61" i="1"/>
  <c r="IZ2" i="1"/>
  <c r="IZ9" i="1" s="1"/>
  <c r="IY5" i="1"/>
  <c r="IY28" i="1"/>
  <c r="IY44" i="1" s="1"/>
  <c r="IY29" i="1"/>
  <c r="IY30" i="1"/>
  <c r="IY46" i="1" s="1"/>
  <c r="IY32" i="1"/>
  <c r="IY31" i="1"/>
  <c r="IY33" i="1"/>
  <c r="IY34" i="1"/>
  <c r="IY36" i="1"/>
  <c r="IY35" i="1"/>
  <c r="IY37" i="1"/>
  <c r="IY39" i="1"/>
  <c r="IY40" i="1"/>
  <c r="IY41" i="1"/>
  <c r="IY38" i="1"/>
  <c r="IW8" i="1" a="1"/>
  <c r="IW8" i="1" s="1"/>
  <c r="IX50" i="1"/>
  <c r="IX56" i="1"/>
  <c r="IX57" i="1"/>
  <c r="IX59" i="1"/>
  <c r="IX58" i="1"/>
  <c r="IX62" i="1"/>
  <c r="IY51" i="1" l="1"/>
  <c r="IY45" i="1"/>
  <c r="IY47" i="1"/>
  <c r="IY63" i="1"/>
  <c r="IY61" i="1"/>
  <c r="IY55" i="1"/>
  <c r="IY4" i="1"/>
  <c r="IY53" i="1"/>
  <c r="JA2" i="1"/>
  <c r="JA9" i="1" s="1"/>
  <c r="IZ5" i="1"/>
  <c r="IZ28" i="1"/>
  <c r="IZ29" i="1"/>
  <c r="IZ45" i="1" s="1"/>
  <c r="IZ31" i="1"/>
  <c r="IZ30" i="1"/>
  <c r="IZ46" i="1" s="1"/>
  <c r="IZ32" i="1"/>
  <c r="IZ33" i="1"/>
  <c r="IZ35" i="1"/>
  <c r="IZ34" i="1"/>
  <c r="IZ36" i="1"/>
  <c r="IZ37" i="1"/>
  <c r="IZ38" i="1"/>
  <c r="IZ39" i="1"/>
  <c r="IZ40" i="1"/>
  <c r="IZ41" i="1"/>
  <c r="IY56" i="1"/>
  <c r="IY52" i="1"/>
  <c r="IX8" i="1" a="1"/>
  <c r="IX8" i="1" s="1"/>
  <c r="IY50" i="1"/>
  <c r="IY54" i="1"/>
  <c r="IY60" i="1"/>
  <c r="IY58" i="1"/>
  <c r="IY59" i="1"/>
  <c r="IY62" i="1"/>
  <c r="IY57" i="1"/>
  <c r="IZ47" i="1" l="1"/>
  <c r="IZ4" i="1"/>
  <c r="IZ44" i="1"/>
  <c r="IZ61" i="1"/>
  <c r="IZ52" i="1"/>
  <c r="IZ60" i="1"/>
  <c r="IZ53" i="1"/>
  <c r="IZ51" i="1"/>
  <c r="JB2" i="1"/>
  <c r="JB9" i="1" s="1"/>
  <c r="JA5" i="1"/>
  <c r="JA28" i="1"/>
  <c r="JA44" i="1" s="1"/>
  <c r="JA30" i="1"/>
  <c r="JA29" i="1"/>
  <c r="JA45" i="1" s="1"/>
  <c r="JA31" i="1"/>
  <c r="JA47" i="1" s="1"/>
  <c r="JA32" i="1"/>
  <c r="JA33" i="1"/>
  <c r="JA37" i="1"/>
  <c r="JA35" i="1"/>
  <c r="JA34" i="1"/>
  <c r="JA36" i="1"/>
  <c r="JA39" i="1"/>
  <c r="JA40" i="1"/>
  <c r="JA38" i="1"/>
  <c r="JA41" i="1"/>
  <c r="IY8" i="1" a="1"/>
  <c r="IY8" i="1" s="1"/>
  <c r="IZ50" i="1"/>
  <c r="IZ54" i="1"/>
  <c r="IZ56" i="1"/>
  <c r="IZ55" i="1"/>
  <c r="IZ57" i="1"/>
  <c r="IZ58" i="1"/>
  <c r="IZ59" i="1"/>
  <c r="IZ62" i="1"/>
  <c r="IZ63" i="1"/>
  <c r="JA46" i="1" l="1"/>
  <c r="JA54" i="1"/>
  <c r="JA52" i="1"/>
  <c r="JA51" i="1"/>
  <c r="JA63" i="1"/>
  <c r="JA56" i="1"/>
  <c r="JA53" i="1"/>
  <c r="JA4" i="1"/>
  <c r="JC2" i="1"/>
  <c r="JC9" i="1" s="1"/>
  <c r="JB5" i="1"/>
  <c r="JB28" i="1"/>
  <c r="JB44" i="1" s="1"/>
  <c r="JB29" i="1"/>
  <c r="JB45" i="1" s="1"/>
  <c r="JB30" i="1"/>
  <c r="JB33" i="1"/>
  <c r="JB31" i="1"/>
  <c r="JB47" i="1" s="1"/>
  <c r="JB32" i="1"/>
  <c r="JB34" i="1"/>
  <c r="JB35" i="1"/>
  <c r="JB36" i="1"/>
  <c r="JB37" i="1"/>
  <c r="JB38" i="1"/>
  <c r="JB39" i="1"/>
  <c r="JB40" i="1"/>
  <c r="JB41" i="1"/>
  <c r="IZ8" i="1" a="1"/>
  <c r="IZ8" i="1" s="1"/>
  <c r="JA50" i="1"/>
  <c r="JA55" i="1"/>
  <c r="JA57" i="1"/>
  <c r="JA61" i="1"/>
  <c r="JA60" i="1"/>
  <c r="JA59" i="1"/>
  <c r="JA58" i="1"/>
  <c r="JA62" i="1"/>
  <c r="JB46" i="1" l="1"/>
  <c r="JB51" i="1"/>
  <c r="JB56" i="1"/>
  <c r="JB62" i="1"/>
  <c r="JB52" i="1"/>
  <c r="JB53" i="1"/>
  <c r="JB55" i="1"/>
  <c r="JB4" i="1"/>
  <c r="JD2" i="1"/>
  <c r="JD9" i="1" s="1"/>
  <c r="JC5" i="1"/>
  <c r="JC28" i="1"/>
  <c r="JC44" i="1" s="1"/>
  <c r="JC29" i="1"/>
  <c r="JC45" i="1" s="1"/>
  <c r="JC30" i="1"/>
  <c r="JC31" i="1"/>
  <c r="JC47" i="1" s="1"/>
  <c r="JC32" i="1"/>
  <c r="JC33" i="1"/>
  <c r="JC34" i="1"/>
  <c r="JC35" i="1"/>
  <c r="JC36" i="1"/>
  <c r="JC40" i="1"/>
  <c r="JC38" i="1"/>
  <c r="JC39" i="1"/>
  <c r="JC41" i="1"/>
  <c r="JC37" i="1"/>
  <c r="JA8" i="1" a="1"/>
  <c r="JA8" i="1" s="1"/>
  <c r="JB50" i="1"/>
  <c r="JB54" i="1"/>
  <c r="JB57" i="1"/>
  <c r="JB61" i="1"/>
  <c r="JB60" i="1"/>
  <c r="JB59" i="1"/>
  <c r="JB58" i="1"/>
  <c r="JB63" i="1"/>
  <c r="JC52" i="1" l="1"/>
  <c r="JC46" i="1"/>
  <c r="JC51" i="1"/>
  <c r="JC60" i="1"/>
  <c r="JC63" i="1"/>
  <c r="JC55" i="1"/>
  <c r="JC61" i="1"/>
  <c r="JC53" i="1"/>
  <c r="JC54" i="1"/>
  <c r="JC4" i="1"/>
  <c r="JE2" i="1"/>
  <c r="JE9" i="1" s="1"/>
  <c r="JD5" i="1"/>
  <c r="JD29" i="1"/>
  <c r="JD28" i="1"/>
  <c r="JD44" i="1" s="1"/>
  <c r="JD30" i="1"/>
  <c r="JD46" i="1" s="1"/>
  <c r="JD31" i="1"/>
  <c r="JD32" i="1"/>
  <c r="JD34" i="1"/>
  <c r="JD35" i="1"/>
  <c r="JD33" i="1"/>
  <c r="JD38" i="1"/>
  <c r="JD36" i="1"/>
  <c r="JD37" i="1"/>
  <c r="JD39" i="1"/>
  <c r="JD40" i="1"/>
  <c r="JD41" i="1"/>
  <c r="JB8" i="1" a="1"/>
  <c r="JB8" i="1" s="1"/>
  <c r="JC50" i="1"/>
  <c r="JC56" i="1"/>
  <c r="JC57" i="1"/>
  <c r="JC59" i="1"/>
  <c r="JC58" i="1"/>
  <c r="JC62" i="1"/>
  <c r="JD45" i="1" l="1"/>
  <c r="JD53" i="1"/>
  <c r="JD47" i="1"/>
  <c r="JD52" i="1"/>
  <c r="JD51" i="1"/>
  <c r="JD55" i="1"/>
  <c r="JD4" i="1"/>
  <c r="JF2" i="1"/>
  <c r="JF9" i="1" s="1"/>
  <c r="JE5" i="1"/>
  <c r="JE28" i="1"/>
  <c r="JE44" i="1" s="1"/>
  <c r="JE29" i="1"/>
  <c r="JE31" i="1"/>
  <c r="JE30" i="1"/>
  <c r="JE46" i="1" s="1"/>
  <c r="JE32" i="1"/>
  <c r="JE33" i="1"/>
  <c r="JE35" i="1"/>
  <c r="JE34" i="1"/>
  <c r="JE36" i="1"/>
  <c r="JE37" i="1"/>
  <c r="JE38" i="1"/>
  <c r="JE39" i="1"/>
  <c r="JE40" i="1"/>
  <c r="JE41" i="1"/>
  <c r="JC8" i="1" a="1"/>
  <c r="JC8" i="1" s="1"/>
  <c r="JD50" i="1"/>
  <c r="JD54" i="1"/>
  <c r="JD56" i="1"/>
  <c r="JD58" i="1"/>
  <c r="JD59" i="1"/>
  <c r="JD62" i="1"/>
  <c r="JD57" i="1"/>
  <c r="JD63" i="1"/>
  <c r="JD61" i="1"/>
  <c r="JD60" i="1"/>
  <c r="JE47" i="1" l="1"/>
  <c r="JE51" i="1"/>
  <c r="JE45" i="1"/>
  <c r="JE53" i="1"/>
  <c r="JE55" i="1"/>
  <c r="JE52" i="1"/>
  <c r="JE4" i="1"/>
  <c r="JE54" i="1"/>
  <c r="JE56" i="1"/>
  <c r="JG2" i="1"/>
  <c r="JG9" i="1" s="1"/>
  <c r="JF5" i="1"/>
  <c r="JF28" i="1"/>
  <c r="JF44" i="1" s="1"/>
  <c r="JF29" i="1"/>
  <c r="JF30" i="1"/>
  <c r="JF46" i="1" s="1"/>
  <c r="JF31" i="1"/>
  <c r="JF32" i="1"/>
  <c r="JF33" i="1"/>
  <c r="JF34" i="1"/>
  <c r="JF35" i="1"/>
  <c r="JF37" i="1"/>
  <c r="JF36" i="1"/>
  <c r="JF38" i="1"/>
  <c r="JF39" i="1"/>
  <c r="JF40" i="1"/>
  <c r="JF41" i="1"/>
  <c r="JD8" i="1" a="1"/>
  <c r="JD8" i="1" s="1"/>
  <c r="JE50" i="1"/>
  <c r="JE58" i="1"/>
  <c r="JE59" i="1"/>
  <c r="JE62" i="1"/>
  <c r="JE63" i="1"/>
  <c r="JE57" i="1"/>
  <c r="JE61" i="1"/>
  <c r="JE60" i="1"/>
  <c r="JF47" i="1" l="1"/>
  <c r="JF45" i="1"/>
  <c r="JF55" i="1"/>
  <c r="JF56" i="1"/>
  <c r="JF52" i="1"/>
  <c r="JF63" i="1"/>
  <c r="JF53" i="1"/>
  <c r="JF51" i="1"/>
  <c r="JF4" i="1"/>
  <c r="JH2" i="1"/>
  <c r="JH9" i="1" s="1"/>
  <c r="JG5" i="1"/>
  <c r="JG28" i="1"/>
  <c r="JG44" i="1" s="1"/>
  <c r="JG29" i="1"/>
  <c r="JG30" i="1"/>
  <c r="JG32" i="1"/>
  <c r="JG31" i="1"/>
  <c r="JG47" i="1" s="1"/>
  <c r="JG33" i="1"/>
  <c r="JG34" i="1"/>
  <c r="JG36" i="1"/>
  <c r="JG35" i="1"/>
  <c r="JG37" i="1"/>
  <c r="JG38" i="1"/>
  <c r="JG39" i="1"/>
  <c r="JG40" i="1"/>
  <c r="JG41" i="1"/>
  <c r="JE8" i="1" a="1"/>
  <c r="JE8" i="1" s="1"/>
  <c r="JF50" i="1"/>
  <c r="JF54" i="1"/>
  <c r="JF57" i="1"/>
  <c r="JF59" i="1"/>
  <c r="JF58" i="1"/>
  <c r="JF61" i="1"/>
  <c r="JF62" i="1"/>
  <c r="JF60" i="1"/>
  <c r="JG46" i="1" l="1"/>
  <c r="JG51" i="1"/>
  <c r="JG45" i="1"/>
  <c r="JG60" i="1"/>
  <c r="JG61" i="1"/>
  <c r="JG53" i="1"/>
  <c r="JG56" i="1"/>
  <c r="JG4" i="1"/>
  <c r="JG54" i="1"/>
  <c r="JG55" i="1"/>
  <c r="JI2" i="1"/>
  <c r="JI9" i="1" s="1"/>
  <c r="JH5" i="1"/>
  <c r="JH28" i="1"/>
  <c r="JH44" i="1" s="1"/>
  <c r="JH29" i="1"/>
  <c r="JH45" i="1" s="1"/>
  <c r="JH30" i="1"/>
  <c r="JH46" i="1" s="1"/>
  <c r="JH31" i="1"/>
  <c r="JH32" i="1"/>
  <c r="JH33" i="1"/>
  <c r="JH34" i="1"/>
  <c r="JH36" i="1"/>
  <c r="JH35" i="1"/>
  <c r="JH37" i="1"/>
  <c r="JH38" i="1"/>
  <c r="JH39" i="1"/>
  <c r="JH41" i="1"/>
  <c r="JH40" i="1"/>
  <c r="JF8" i="1" a="1"/>
  <c r="JF8" i="1" s="1"/>
  <c r="JG50" i="1"/>
  <c r="JG52" i="1"/>
  <c r="JG58" i="1"/>
  <c r="JG59" i="1"/>
  <c r="JG63" i="1"/>
  <c r="JG62" i="1"/>
  <c r="JG57" i="1"/>
  <c r="JH47" i="1" l="1"/>
  <c r="JH51" i="1"/>
  <c r="JH55" i="1"/>
  <c r="JH63" i="1"/>
  <c r="JH52" i="1"/>
  <c r="JH56" i="1"/>
  <c r="JH60" i="1"/>
  <c r="JH61" i="1"/>
  <c r="JH53" i="1"/>
  <c r="JH4" i="1"/>
  <c r="JJ2" i="1"/>
  <c r="JJ9" i="1" s="1"/>
  <c r="JI5" i="1"/>
  <c r="JI28" i="1"/>
  <c r="JI44" i="1" s="1"/>
  <c r="JI30" i="1"/>
  <c r="JI46" i="1" s="1"/>
  <c r="JI29" i="1"/>
  <c r="JI31" i="1"/>
  <c r="JI32" i="1"/>
  <c r="JI33" i="1"/>
  <c r="JI37" i="1"/>
  <c r="JI36" i="1"/>
  <c r="JI34" i="1"/>
  <c r="JI35" i="1"/>
  <c r="JI39" i="1"/>
  <c r="JI38" i="1"/>
  <c r="JI41" i="1"/>
  <c r="JI40" i="1"/>
  <c r="JG8" i="1" a="1"/>
  <c r="JG8" i="1" s="1"/>
  <c r="JH50" i="1"/>
  <c r="JH54" i="1"/>
  <c r="JH57" i="1"/>
  <c r="JH58" i="1"/>
  <c r="JH59" i="1"/>
  <c r="JH62" i="1"/>
  <c r="JI47" i="1" l="1"/>
  <c r="JI45" i="1"/>
  <c r="JI54" i="1"/>
  <c r="JI56" i="1"/>
  <c r="JI51" i="1"/>
  <c r="JI60" i="1"/>
  <c r="JI52" i="1"/>
  <c r="JI55" i="1"/>
  <c r="JI53" i="1"/>
  <c r="JI4" i="1"/>
  <c r="JK2" i="1"/>
  <c r="JK9" i="1" s="1"/>
  <c r="JJ5" i="1"/>
  <c r="JJ28" i="1"/>
  <c r="JJ29" i="1"/>
  <c r="JJ30" i="1"/>
  <c r="JJ46" i="1" s="1"/>
  <c r="JJ33" i="1"/>
  <c r="JJ32" i="1"/>
  <c r="JJ31" i="1"/>
  <c r="JJ35" i="1"/>
  <c r="JJ34" i="1"/>
  <c r="JJ37" i="1"/>
  <c r="JJ39" i="1"/>
  <c r="JJ36" i="1"/>
  <c r="JJ38" i="1"/>
  <c r="JJ40" i="1"/>
  <c r="JJ41" i="1"/>
  <c r="JH8" i="1" a="1"/>
  <c r="JH8" i="1" s="1"/>
  <c r="JI50" i="1"/>
  <c r="JI61" i="1"/>
  <c r="JI57" i="1"/>
  <c r="JI59" i="1"/>
  <c r="JI58" i="1"/>
  <c r="JI63" i="1"/>
  <c r="JI62" i="1"/>
  <c r="JJ45" i="1" l="1"/>
  <c r="JJ51" i="1"/>
  <c r="JJ44" i="1"/>
  <c r="JJ47" i="1"/>
  <c r="JJ54" i="1"/>
  <c r="JJ56" i="1"/>
  <c r="JJ55" i="1"/>
  <c r="JJ4" i="1"/>
  <c r="JJ53" i="1"/>
  <c r="JJ52" i="1"/>
  <c r="JL2" i="1"/>
  <c r="JL9" i="1" s="1"/>
  <c r="JK5" i="1"/>
  <c r="JK28" i="1"/>
  <c r="JK29" i="1"/>
  <c r="JK45" i="1" s="1"/>
  <c r="JK30" i="1"/>
  <c r="JK46" i="1" s="1"/>
  <c r="JK32" i="1"/>
  <c r="JK31" i="1"/>
  <c r="JK33" i="1"/>
  <c r="JK34" i="1"/>
  <c r="JK35" i="1"/>
  <c r="JK36" i="1"/>
  <c r="JK37" i="1"/>
  <c r="JK40" i="1"/>
  <c r="JK39" i="1"/>
  <c r="JK41" i="1"/>
  <c r="JK38" i="1"/>
  <c r="JI8" i="1" a="1"/>
  <c r="JI8" i="1" s="1"/>
  <c r="JJ50" i="1"/>
  <c r="JJ57" i="1"/>
  <c r="JJ59" i="1"/>
  <c r="JJ58" i="1"/>
  <c r="JJ63" i="1"/>
  <c r="JJ62" i="1"/>
  <c r="JJ60" i="1"/>
  <c r="JJ61" i="1"/>
  <c r="JK51" i="1" l="1"/>
  <c r="JK44" i="1"/>
  <c r="JK47" i="1"/>
  <c r="JK61" i="1"/>
  <c r="JK52" i="1"/>
  <c r="JK60" i="1"/>
  <c r="JK54" i="1"/>
  <c r="JK4" i="1"/>
  <c r="JK53" i="1"/>
  <c r="JM2" i="1"/>
  <c r="JM9" i="1" s="1"/>
  <c r="JL5" i="1"/>
  <c r="JL29" i="1"/>
  <c r="JL28" i="1"/>
  <c r="JL44" i="1" s="1"/>
  <c r="JL30" i="1"/>
  <c r="JL32" i="1"/>
  <c r="JL33" i="1"/>
  <c r="JL34" i="1"/>
  <c r="JL31" i="1"/>
  <c r="JL35" i="1"/>
  <c r="JL38" i="1"/>
  <c r="JL37" i="1"/>
  <c r="JL40" i="1"/>
  <c r="JL41" i="1"/>
  <c r="JL36" i="1"/>
  <c r="JL39" i="1"/>
  <c r="JJ8" i="1" a="1"/>
  <c r="JJ8" i="1" s="1"/>
  <c r="JK50" i="1"/>
  <c r="JK55" i="1"/>
  <c r="JK56" i="1"/>
  <c r="JK59" i="1"/>
  <c r="JK58" i="1"/>
  <c r="JK63" i="1"/>
  <c r="JK62" i="1"/>
  <c r="JK57" i="1"/>
  <c r="JL46" i="1" l="1"/>
  <c r="JL45" i="1"/>
  <c r="JL47" i="1"/>
  <c r="JL60" i="1"/>
  <c r="JL52" i="1"/>
  <c r="JL61" i="1"/>
  <c r="JL56" i="1"/>
  <c r="JL4" i="1"/>
  <c r="JL55" i="1"/>
  <c r="JN2" i="1"/>
  <c r="JN9" i="1" s="1"/>
  <c r="JM5" i="1"/>
  <c r="JM28" i="1"/>
  <c r="JM44" i="1" s="1"/>
  <c r="JM29" i="1"/>
  <c r="JM30" i="1"/>
  <c r="JM46" i="1" s="1"/>
  <c r="JM31" i="1"/>
  <c r="JM47" i="1" s="1"/>
  <c r="JM32" i="1"/>
  <c r="JM33" i="1"/>
  <c r="JM34" i="1"/>
  <c r="JM35" i="1"/>
  <c r="JM38" i="1"/>
  <c r="JM37" i="1"/>
  <c r="JM39" i="1"/>
  <c r="JM40" i="1"/>
  <c r="JM41" i="1"/>
  <c r="JM36" i="1"/>
  <c r="JL54" i="1"/>
  <c r="JL51" i="1"/>
  <c r="JL53" i="1"/>
  <c r="JK8" i="1" a="1"/>
  <c r="JK8" i="1" s="1"/>
  <c r="JL50" i="1"/>
  <c r="JL58" i="1"/>
  <c r="JL59" i="1"/>
  <c r="JL62" i="1"/>
  <c r="JL57" i="1"/>
  <c r="JL63" i="1"/>
  <c r="JM51" i="1" l="1"/>
  <c r="JM45" i="1"/>
  <c r="JM63" i="1"/>
  <c r="JM60" i="1"/>
  <c r="JM62" i="1"/>
  <c r="JM53" i="1"/>
  <c r="JM52" i="1"/>
  <c r="JM4" i="1"/>
  <c r="JO2" i="1"/>
  <c r="JO9" i="1" s="1"/>
  <c r="JN5" i="1"/>
  <c r="JN28" i="1"/>
  <c r="JN44" i="1" s="1"/>
  <c r="JN29" i="1"/>
  <c r="JN45" i="1" s="1"/>
  <c r="JN30" i="1"/>
  <c r="JN31" i="1"/>
  <c r="JN47" i="1" s="1"/>
  <c r="JN32" i="1"/>
  <c r="JN33" i="1"/>
  <c r="JN34" i="1"/>
  <c r="JN35" i="1"/>
  <c r="JN36" i="1"/>
  <c r="JN38" i="1"/>
  <c r="JN37" i="1"/>
  <c r="JN40" i="1"/>
  <c r="JN39" i="1"/>
  <c r="JN41" i="1"/>
  <c r="JL8" i="1" a="1"/>
  <c r="JL8" i="1" s="1"/>
  <c r="JM50" i="1"/>
  <c r="JM56" i="1"/>
  <c r="JM55" i="1"/>
  <c r="JM54" i="1"/>
  <c r="JM57" i="1"/>
  <c r="JM59" i="1"/>
  <c r="JM58" i="1"/>
  <c r="JM61" i="1"/>
  <c r="JN46" i="1" l="1"/>
  <c r="JN53" i="1"/>
  <c r="JN51" i="1"/>
  <c r="JN54" i="1"/>
  <c r="JN55" i="1"/>
  <c r="JN60" i="1"/>
  <c r="JN52" i="1"/>
  <c r="JN4" i="1"/>
  <c r="JP2" i="1"/>
  <c r="JP9" i="1" s="1"/>
  <c r="JO5" i="1"/>
  <c r="JO28" i="1"/>
  <c r="JO29" i="1"/>
  <c r="JO45" i="1" s="1"/>
  <c r="JO30" i="1"/>
  <c r="JO46" i="1" s="1"/>
  <c r="JO32" i="1"/>
  <c r="JO31" i="1"/>
  <c r="JO33" i="1"/>
  <c r="JO34" i="1"/>
  <c r="JO36" i="1"/>
  <c r="JO35" i="1"/>
  <c r="JO37" i="1"/>
  <c r="JO38" i="1"/>
  <c r="JO40" i="1"/>
  <c r="JO39" i="1"/>
  <c r="JO41" i="1"/>
  <c r="JM8" i="1" a="1"/>
  <c r="JM8" i="1" s="1"/>
  <c r="JN50" i="1"/>
  <c r="JN56" i="1"/>
  <c r="JN57" i="1"/>
  <c r="JN63" i="1"/>
  <c r="JN62" i="1"/>
  <c r="JN61" i="1"/>
  <c r="JN59" i="1"/>
  <c r="JN58" i="1"/>
  <c r="JO53" i="1" l="1"/>
  <c r="JO47" i="1"/>
  <c r="JO52" i="1"/>
  <c r="JO44" i="1"/>
  <c r="JO60" i="1"/>
  <c r="JO51" i="1"/>
  <c r="JO63" i="1"/>
  <c r="JO55" i="1"/>
  <c r="JO61" i="1"/>
  <c r="JO4" i="1"/>
  <c r="JQ2" i="1"/>
  <c r="JQ9" i="1" s="1"/>
  <c r="JP5" i="1"/>
  <c r="JP28" i="1"/>
  <c r="JP44" i="1" s="1"/>
  <c r="JP29" i="1"/>
  <c r="JP30" i="1"/>
  <c r="JP31" i="1"/>
  <c r="JP47" i="1" s="1"/>
  <c r="JP33" i="1"/>
  <c r="JP32" i="1"/>
  <c r="JP34" i="1"/>
  <c r="JP36" i="1"/>
  <c r="JP35" i="1"/>
  <c r="JP37" i="1"/>
  <c r="JP38" i="1"/>
  <c r="JP39" i="1"/>
  <c r="JP40" i="1"/>
  <c r="JP41" i="1"/>
  <c r="JO54" i="1"/>
  <c r="JN8" i="1" a="1"/>
  <c r="JN8" i="1" s="1"/>
  <c r="JO50" i="1"/>
  <c r="JO56" i="1"/>
  <c r="JO57" i="1"/>
  <c r="JO59" i="1"/>
  <c r="JO58" i="1"/>
  <c r="JO62" i="1"/>
  <c r="JP46" i="1" l="1"/>
  <c r="JP51" i="1"/>
  <c r="JP45" i="1"/>
  <c r="JP61" i="1"/>
  <c r="JP63" i="1"/>
  <c r="JP56" i="1"/>
  <c r="JP52" i="1"/>
  <c r="JP53" i="1"/>
  <c r="JP55" i="1"/>
  <c r="JP4" i="1"/>
  <c r="JR2" i="1"/>
  <c r="JR9" i="1" s="1"/>
  <c r="JQ5" i="1"/>
  <c r="JQ28" i="1"/>
  <c r="JQ44" i="1" s="1"/>
  <c r="JQ29" i="1"/>
  <c r="JQ30" i="1"/>
  <c r="JQ31" i="1"/>
  <c r="JQ32" i="1"/>
  <c r="JQ33" i="1"/>
  <c r="JQ34" i="1"/>
  <c r="JQ37" i="1"/>
  <c r="JQ36" i="1"/>
  <c r="JQ35" i="1"/>
  <c r="JQ39" i="1"/>
  <c r="JQ38" i="1"/>
  <c r="JQ41" i="1"/>
  <c r="JQ40" i="1"/>
  <c r="JO8" i="1" a="1"/>
  <c r="JO8" i="1" s="1"/>
  <c r="JP50" i="1"/>
  <c r="JP54" i="1"/>
  <c r="JP60" i="1"/>
  <c r="JP58" i="1"/>
  <c r="JP59" i="1"/>
  <c r="JP57" i="1"/>
  <c r="JP62" i="1"/>
  <c r="JQ52" i="1" l="1"/>
  <c r="JQ46" i="1"/>
  <c r="JQ51" i="1"/>
  <c r="JQ45" i="1"/>
  <c r="JQ53" i="1"/>
  <c r="JQ47" i="1"/>
  <c r="JQ63" i="1"/>
  <c r="JQ55" i="1"/>
  <c r="JQ60" i="1"/>
  <c r="JQ61" i="1"/>
  <c r="JQ4" i="1"/>
  <c r="JS2" i="1"/>
  <c r="JS9" i="1" s="1"/>
  <c r="JR5" i="1"/>
  <c r="JR28" i="1"/>
  <c r="JR29" i="1"/>
  <c r="JR45" i="1" s="1"/>
  <c r="JR30" i="1"/>
  <c r="JR46" i="1" s="1"/>
  <c r="JR31" i="1"/>
  <c r="JR32" i="1"/>
  <c r="JR33" i="1"/>
  <c r="JR36" i="1"/>
  <c r="JR37" i="1"/>
  <c r="JR34" i="1"/>
  <c r="JR39" i="1"/>
  <c r="JR38" i="1"/>
  <c r="JR35" i="1"/>
  <c r="JR41" i="1"/>
  <c r="JR40" i="1"/>
  <c r="JP8" i="1" a="1"/>
  <c r="JP8" i="1" s="1"/>
  <c r="JQ50" i="1"/>
  <c r="JQ54" i="1"/>
  <c r="JQ56" i="1"/>
  <c r="JQ57" i="1"/>
  <c r="JQ59" i="1"/>
  <c r="JQ58" i="1"/>
  <c r="JQ62" i="1"/>
  <c r="JR51" i="1" l="1"/>
  <c r="JR44" i="1"/>
  <c r="JR47" i="1"/>
  <c r="JR53" i="1"/>
  <c r="JR56" i="1"/>
  <c r="JR55" i="1"/>
  <c r="JR54" i="1"/>
  <c r="JR4" i="1"/>
  <c r="JR52" i="1"/>
  <c r="JT2" i="1"/>
  <c r="JT9" i="1" s="1"/>
  <c r="JS5" i="1"/>
  <c r="JS28" i="1"/>
  <c r="JS44" i="1" s="1"/>
  <c r="JS29" i="1"/>
  <c r="JS45" i="1" s="1"/>
  <c r="JS30" i="1"/>
  <c r="JS46" i="1" s="1"/>
  <c r="JS32" i="1"/>
  <c r="JS31" i="1"/>
  <c r="JS33" i="1"/>
  <c r="JS36" i="1"/>
  <c r="JS37" i="1"/>
  <c r="JS34" i="1"/>
  <c r="JS35" i="1"/>
  <c r="JS40" i="1"/>
  <c r="JS39" i="1"/>
  <c r="JS41" i="1"/>
  <c r="JS38" i="1"/>
  <c r="JQ8" i="1" a="1"/>
  <c r="JQ8" i="1" s="1"/>
  <c r="JR50" i="1"/>
  <c r="JR58" i="1"/>
  <c r="JR59" i="1"/>
  <c r="JR62" i="1"/>
  <c r="JR63" i="1"/>
  <c r="JR61" i="1"/>
  <c r="JR57" i="1"/>
  <c r="JR60" i="1"/>
  <c r="JS47" i="1" l="1"/>
  <c r="JS55" i="1"/>
  <c r="JS51" i="1"/>
  <c r="JS60" i="1"/>
  <c r="JS53" i="1"/>
  <c r="JS4" i="1"/>
  <c r="JS52" i="1"/>
  <c r="JU2" i="1"/>
  <c r="JU9" i="1" s="1"/>
  <c r="JT5" i="1"/>
  <c r="JT29" i="1"/>
  <c r="JT28" i="1"/>
  <c r="JT44" i="1" s="1"/>
  <c r="JT31" i="1"/>
  <c r="JT30" i="1"/>
  <c r="JT46" i="1" s="1"/>
  <c r="JT32" i="1"/>
  <c r="JT33" i="1"/>
  <c r="JT55" i="1" s="1"/>
  <c r="JT34" i="1"/>
  <c r="JT35" i="1"/>
  <c r="JT38" i="1"/>
  <c r="JT36" i="1"/>
  <c r="JT37" i="1"/>
  <c r="JT39" i="1"/>
  <c r="JT41" i="1"/>
  <c r="JT40" i="1"/>
  <c r="JR8" i="1" a="1"/>
  <c r="JR8" i="1" s="1"/>
  <c r="JS50" i="1"/>
  <c r="JS56" i="1"/>
  <c r="JS54" i="1"/>
  <c r="JS63" i="1"/>
  <c r="JS57" i="1"/>
  <c r="JS62" i="1"/>
  <c r="JS59" i="1"/>
  <c r="JS58" i="1"/>
  <c r="JS61" i="1"/>
  <c r="JT47" i="1" l="1"/>
  <c r="JT45" i="1"/>
  <c r="JT52" i="1"/>
  <c r="JT60" i="1"/>
  <c r="JT4" i="1"/>
  <c r="JT61" i="1"/>
  <c r="JT51" i="1"/>
  <c r="JV2" i="1"/>
  <c r="JV9" i="1" s="1"/>
  <c r="JU5" i="1"/>
  <c r="JU29" i="1"/>
  <c r="JU31" i="1"/>
  <c r="JU28" i="1"/>
  <c r="JU44" i="1" s="1"/>
  <c r="JU30" i="1"/>
  <c r="JU32" i="1"/>
  <c r="JU33" i="1"/>
  <c r="JU34" i="1"/>
  <c r="JU35" i="1"/>
  <c r="JU36" i="1"/>
  <c r="JU39" i="1"/>
  <c r="JU40" i="1"/>
  <c r="JU41" i="1"/>
  <c r="JU37" i="1"/>
  <c r="JU38" i="1"/>
  <c r="JT63" i="1"/>
  <c r="JT54" i="1"/>
  <c r="JT53" i="1"/>
  <c r="JS8" i="1" a="1"/>
  <c r="JS8" i="1" s="1"/>
  <c r="JT50" i="1"/>
  <c r="JT56" i="1"/>
  <c r="JT57" i="1"/>
  <c r="JT59" i="1"/>
  <c r="JT58" i="1"/>
  <c r="JT62" i="1"/>
  <c r="JU46" i="1" l="1"/>
  <c r="JU47" i="1"/>
  <c r="JU51" i="1"/>
  <c r="JU45" i="1"/>
  <c r="JU53" i="1"/>
  <c r="JU52" i="1"/>
  <c r="JU56" i="1"/>
  <c r="JU4" i="1"/>
  <c r="JU55" i="1"/>
  <c r="JW2" i="1"/>
  <c r="JW9" i="1" s="1"/>
  <c r="JV5" i="1"/>
  <c r="JV28" i="1"/>
  <c r="JV44" i="1" s="1"/>
  <c r="JV29" i="1"/>
  <c r="JV45" i="1" s="1"/>
  <c r="JV30" i="1"/>
  <c r="JV46" i="1" s="1"/>
  <c r="JV31" i="1"/>
  <c r="JV32" i="1"/>
  <c r="JV33" i="1"/>
  <c r="JV34" i="1"/>
  <c r="JV35" i="1"/>
  <c r="JV36" i="1"/>
  <c r="JV40" i="1"/>
  <c r="JV39" i="1"/>
  <c r="JV37" i="1"/>
  <c r="JV41" i="1"/>
  <c r="JV38" i="1"/>
  <c r="JT8" i="1" a="1"/>
  <c r="JT8" i="1" s="1"/>
  <c r="JU50" i="1"/>
  <c r="JU54" i="1"/>
  <c r="JU59" i="1"/>
  <c r="JU58" i="1"/>
  <c r="JU62" i="1"/>
  <c r="JU63" i="1"/>
  <c r="JU61" i="1"/>
  <c r="JU57" i="1"/>
  <c r="JU60" i="1"/>
  <c r="JV47" i="1" l="1"/>
  <c r="JV51" i="1"/>
  <c r="JV52" i="1"/>
  <c r="JV61" i="1"/>
  <c r="JV53" i="1"/>
  <c r="JV60" i="1"/>
  <c r="JV4" i="1"/>
  <c r="JX2" i="1"/>
  <c r="JX9" i="1" s="1"/>
  <c r="JW5" i="1"/>
  <c r="JW28" i="1"/>
  <c r="JW44" i="1" s="1"/>
  <c r="JW29" i="1"/>
  <c r="JW45" i="1" s="1"/>
  <c r="JW30" i="1"/>
  <c r="JW46" i="1" s="1"/>
  <c r="JW31" i="1"/>
  <c r="JW32" i="1"/>
  <c r="JW33" i="1"/>
  <c r="JW34" i="1"/>
  <c r="JW36" i="1"/>
  <c r="JW35" i="1"/>
  <c r="JW38" i="1"/>
  <c r="JW40" i="1"/>
  <c r="JW39" i="1"/>
  <c r="JW41" i="1"/>
  <c r="JW37" i="1"/>
  <c r="JU8" i="1" a="1"/>
  <c r="JU8" i="1" s="1"/>
  <c r="JV50" i="1"/>
  <c r="JV56" i="1"/>
  <c r="JV54" i="1"/>
  <c r="JV55" i="1"/>
  <c r="JV57" i="1"/>
  <c r="JV58" i="1"/>
  <c r="JV59" i="1"/>
  <c r="JV62" i="1"/>
  <c r="JV63" i="1"/>
  <c r="JW52" i="1" l="1"/>
  <c r="JW47" i="1"/>
  <c r="JW53" i="1"/>
  <c r="JW63" i="1"/>
  <c r="JW51" i="1"/>
  <c r="JW55" i="1"/>
  <c r="JW56" i="1"/>
  <c r="JW4" i="1"/>
  <c r="JW54" i="1"/>
  <c r="JY2" i="1"/>
  <c r="JY9" i="1" s="1"/>
  <c r="JX5" i="1"/>
  <c r="JX28" i="1"/>
  <c r="JX44" i="1" s="1"/>
  <c r="JX29" i="1"/>
  <c r="JX30" i="1"/>
  <c r="JX46" i="1" s="1"/>
  <c r="JX31" i="1"/>
  <c r="JX47" i="1" s="1"/>
  <c r="JX32" i="1"/>
  <c r="JX33" i="1"/>
  <c r="JX34" i="1"/>
  <c r="JX36" i="1"/>
  <c r="JX35" i="1"/>
  <c r="JX37" i="1"/>
  <c r="JX38" i="1"/>
  <c r="JX40" i="1"/>
  <c r="JX39" i="1"/>
  <c r="JX41" i="1"/>
  <c r="JV8" i="1" a="1"/>
  <c r="JV8" i="1" s="1"/>
  <c r="JW50" i="1"/>
  <c r="JW57" i="1"/>
  <c r="JW58" i="1"/>
  <c r="JW59" i="1"/>
  <c r="JW61" i="1"/>
  <c r="JW60" i="1"/>
  <c r="JW62" i="1"/>
  <c r="JX51" i="1" l="1"/>
  <c r="JX45" i="1"/>
  <c r="JX61" i="1"/>
  <c r="JX54" i="1"/>
  <c r="JX63" i="1"/>
  <c r="JX60" i="1"/>
  <c r="JX52" i="1"/>
  <c r="JX62" i="1"/>
  <c r="JX56" i="1"/>
  <c r="JX4" i="1"/>
  <c r="JX53" i="1"/>
  <c r="JX55" i="1"/>
  <c r="JZ2" i="1"/>
  <c r="JZ9" i="1" s="1"/>
  <c r="JY5" i="1"/>
  <c r="JY28" i="1"/>
  <c r="JY44" i="1" s="1"/>
  <c r="JY29" i="1"/>
  <c r="JY30" i="1"/>
  <c r="JY31" i="1"/>
  <c r="JY32" i="1"/>
  <c r="JY33" i="1"/>
  <c r="JY34" i="1"/>
  <c r="JY37" i="1"/>
  <c r="JY36" i="1"/>
  <c r="JY35" i="1"/>
  <c r="JY39" i="1"/>
  <c r="JY38" i="1"/>
  <c r="JY40" i="1"/>
  <c r="JY41" i="1"/>
  <c r="JW8" i="1" a="1"/>
  <c r="JW8" i="1" s="1"/>
  <c r="JX50" i="1"/>
  <c r="JX57" i="1"/>
  <c r="JX59" i="1"/>
  <c r="JX58" i="1"/>
  <c r="JY45" i="1" l="1"/>
  <c r="JY47" i="1"/>
  <c r="JY52" i="1"/>
  <c r="JY46" i="1"/>
  <c r="JY4" i="1"/>
  <c r="JY55" i="1"/>
  <c r="KA2" i="1"/>
  <c r="KA9" i="1" s="1"/>
  <c r="JZ5" i="1"/>
  <c r="JZ28" i="1"/>
  <c r="JZ44" i="1" s="1"/>
  <c r="JZ29" i="1"/>
  <c r="JZ30" i="1"/>
  <c r="JZ46" i="1" s="1"/>
  <c r="JZ31" i="1"/>
  <c r="JZ33" i="1"/>
  <c r="JZ32" i="1"/>
  <c r="JZ34" i="1"/>
  <c r="JZ35" i="1"/>
  <c r="JZ37" i="1"/>
  <c r="JZ39" i="1"/>
  <c r="JZ38" i="1"/>
  <c r="JZ36" i="1"/>
  <c r="JZ40" i="1"/>
  <c r="JZ41" i="1"/>
  <c r="JY53" i="1"/>
  <c r="JY51" i="1"/>
  <c r="JX8" i="1" a="1"/>
  <c r="JX8" i="1" s="1"/>
  <c r="JY50" i="1"/>
  <c r="JY54" i="1"/>
  <c r="JY56" i="1"/>
  <c r="JY58" i="1"/>
  <c r="JY59" i="1"/>
  <c r="JY62" i="1"/>
  <c r="JY63" i="1"/>
  <c r="JY60" i="1"/>
  <c r="JY57" i="1"/>
  <c r="JY61" i="1"/>
  <c r="JZ47" i="1" l="1"/>
  <c r="JZ45" i="1"/>
  <c r="JZ51" i="1"/>
  <c r="JZ60" i="1"/>
  <c r="JZ56" i="1"/>
  <c r="JZ53" i="1"/>
  <c r="JZ52" i="1"/>
  <c r="JZ54" i="1"/>
  <c r="JZ55" i="1"/>
  <c r="JZ4" i="1"/>
  <c r="KB2" i="1"/>
  <c r="KB9" i="1" s="1"/>
  <c r="KA5" i="1"/>
  <c r="KA28" i="1"/>
  <c r="KA44" i="1" s="1"/>
  <c r="KA29" i="1"/>
  <c r="KA30" i="1"/>
  <c r="KA46" i="1" s="1"/>
  <c r="KA31" i="1"/>
  <c r="KA47" i="1" s="1"/>
  <c r="KA32" i="1"/>
  <c r="KA33" i="1"/>
  <c r="KA36" i="1"/>
  <c r="KA37" i="1"/>
  <c r="KA40" i="1"/>
  <c r="KA34" i="1"/>
  <c r="KA35" i="1"/>
  <c r="KA39" i="1"/>
  <c r="KA38" i="1"/>
  <c r="KA41" i="1"/>
  <c r="JY8" i="1" a="1"/>
  <c r="JY8" i="1" s="1"/>
  <c r="JZ50" i="1"/>
  <c r="JZ57" i="1"/>
  <c r="JZ61" i="1"/>
  <c r="JZ59" i="1"/>
  <c r="JZ58" i="1"/>
  <c r="JZ62" i="1"/>
  <c r="JZ63" i="1"/>
  <c r="KA53" i="1" l="1"/>
  <c r="KA51" i="1"/>
  <c r="KA45" i="1"/>
  <c r="KA52" i="1"/>
  <c r="KA60" i="1"/>
  <c r="KA55" i="1"/>
  <c r="KA4" i="1"/>
  <c r="KC2" i="1"/>
  <c r="KC9" i="1" s="1"/>
  <c r="KB5" i="1"/>
  <c r="KB28" i="1"/>
  <c r="KB44" i="1" s="1"/>
  <c r="KB29" i="1"/>
  <c r="KB30" i="1"/>
  <c r="KB46" i="1" s="1"/>
  <c r="KB32" i="1"/>
  <c r="KB31" i="1"/>
  <c r="KB47" i="1" s="1"/>
  <c r="KB34" i="1"/>
  <c r="KB33" i="1"/>
  <c r="KB35" i="1"/>
  <c r="KB38" i="1"/>
  <c r="KB37" i="1"/>
  <c r="KB36" i="1"/>
  <c r="KB41" i="1"/>
  <c r="KB39" i="1"/>
  <c r="KB40" i="1"/>
  <c r="JZ8" i="1" a="1"/>
  <c r="JZ8" i="1" s="1"/>
  <c r="KA50" i="1"/>
  <c r="KA56" i="1"/>
  <c r="KA54" i="1"/>
  <c r="KA61" i="1"/>
  <c r="KA63" i="1"/>
  <c r="KA59" i="1"/>
  <c r="KA58" i="1"/>
  <c r="KA62" i="1"/>
  <c r="KA57" i="1"/>
  <c r="KB45" i="1" l="1"/>
  <c r="KB52" i="1"/>
  <c r="KB60" i="1"/>
  <c r="KB4" i="1"/>
  <c r="KB61" i="1"/>
  <c r="KB53" i="1"/>
  <c r="KB55" i="1"/>
  <c r="KB54" i="1"/>
  <c r="KB63" i="1"/>
  <c r="KB51" i="1"/>
  <c r="KD2" i="1"/>
  <c r="KD9" i="1" s="1"/>
  <c r="KC5" i="1"/>
  <c r="KC28" i="1"/>
  <c r="KC44" i="1" s="1"/>
  <c r="KC31" i="1"/>
  <c r="KC29" i="1"/>
  <c r="KC30" i="1"/>
  <c r="KC46" i="1" s="1"/>
  <c r="KC32" i="1"/>
  <c r="KC33" i="1"/>
  <c r="KC35" i="1"/>
  <c r="KC34" i="1"/>
  <c r="KC37" i="1"/>
  <c r="KC36" i="1"/>
  <c r="KC38" i="1"/>
  <c r="KC39" i="1"/>
  <c r="KC41" i="1"/>
  <c r="KC40" i="1"/>
  <c r="KA8" i="1" a="1"/>
  <c r="KA8" i="1" s="1"/>
  <c r="KB50" i="1"/>
  <c r="KB56" i="1"/>
  <c r="KB58" i="1"/>
  <c r="KB59" i="1"/>
  <c r="KB62" i="1"/>
  <c r="KB57" i="1"/>
  <c r="KC51" i="1" l="1"/>
  <c r="KC45" i="1"/>
  <c r="KC47" i="1"/>
  <c r="KC55" i="1"/>
  <c r="KC63" i="1"/>
  <c r="KC56" i="1"/>
  <c r="KC53" i="1"/>
  <c r="KC4" i="1"/>
  <c r="KE2" i="1"/>
  <c r="KE9" i="1" s="1"/>
  <c r="KD5" i="1"/>
  <c r="KD28" i="1"/>
  <c r="KD44" i="1" s="1"/>
  <c r="KD29" i="1"/>
  <c r="KD45" i="1" s="1"/>
  <c r="KD30" i="1"/>
  <c r="KD46" i="1" s="1"/>
  <c r="KD31" i="1"/>
  <c r="KD47" i="1" s="1"/>
  <c r="KD32" i="1"/>
  <c r="KD33" i="1"/>
  <c r="KD34" i="1"/>
  <c r="KD35" i="1"/>
  <c r="KD36" i="1"/>
  <c r="KD37" i="1"/>
  <c r="KD40" i="1"/>
  <c r="KD38" i="1"/>
  <c r="KD39" i="1"/>
  <c r="KD41" i="1"/>
  <c r="KC52" i="1"/>
  <c r="KB8" i="1" a="1"/>
  <c r="KB8" i="1" s="1"/>
  <c r="KC50" i="1"/>
  <c r="KC54" i="1"/>
  <c r="KC59" i="1"/>
  <c r="KC58" i="1"/>
  <c r="KC60" i="1"/>
  <c r="KC57" i="1"/>
  <c r="KC61" i="1"/>
  <c r="KC62" i="1"/>
  <c r="KD51" i="1" l="1"/>
  <c r="KD55" i="1"/>
  <c r="KD4" i="1"/>
  <c r="KF2" i="1"/>
  <c r="KF9" i="1" s="1"/>
  <c r="KE5" i="1"/>
  <c r="KE28" i="1"/>
  <c r="KE44" i="1" s="1"/>
  <c r="KE30" i="1"/>
  <c r="KE29" i="1"/>
  <c r="KE45" i="1" s="1"/>
  <c r="KE32" i="1"/>
  <c r="KE31" i="1"/>
  <c r="KE34" i="1"/>
  <c r="KE33" i="1"/>
  <c r="KE36" i="1"/>
  <c r="KE35" i="1"/>
  <c r="KE37" i="1"/>
  <c r="KE40" i="1"/>
  <c r="KE41" i="1"/>
  <c r="KE38" i="1"/>
  <c r="KE39" i="1"/>
  <c r="KD53" i="1"/>
  <c r="KD52" i="1"/>
  <c r="KD54" i="1"/>
  <c r="KC8" i="1" a="1"/>
  <c r="KC8" i="1" s="1"/>
  <c r="KD50" i="1"/>
  <c r="KD56" i="1"/>
  <c r="KD58" i="1"/>
  <c r="KD59" i="1"/>
  <c r="KD62" i="1"/>
  <c r="KD63" i="1"/>
  <c r="KD61" i="1"/>
  <c r="KD60" i="1"/>
  <c r="KD57" i="1"/>
  <c r="KE60" i="1"/>
  <c r="KE46" i="1" l="1"/>
  <c r="KE47" i="1"/>
  <c r="KE54" i="1"/>
  <c r="KE51" i="1"/>
  <c r="KE52" i="1"/>
  <c r="KE61" i="1"/>
  <c r="KE53" i="1"/>
  <c r="KE4" i="1"/>
  <c r="KE55" i="1"/>
  <c r="KG2" i="1"/>
  <c r="KG9" i="1" s="1"/>
  <c r="KF5" i="1"/>
  <c r="KF28" i="1"/>
  <c r="KF44" i="1" s="1"/>
  <c r="KF29" i="1"/>
  <c r="KF45" i="1" s="1"/>
  <c r="KF30" i="1"/>
  <c r="KF31" i="1"/>
  <c r="KF32" i="1"/>
  <c r="KF34" i="1"/>
  <c r="KF35" i="1"/>
  <c r="KF36" i="1"/>
  <c r="KF38" i="1"/>
  <c r="KF33" i="1"/>
  <c r="KF37" i="1"/>
  <c r="KF39" i="1"/>
  <c r="KF40" i="1"/>
  <c r="KF41" i="1"/>
  <c r="KE56" i="1"/>
  <c r="KD8" i="1" a="1"/>
  <c r="KD8" i="1" s="1"/>
  <c r="KE50" i="1"/>
  <c r="KE59" i="1"/>
  <c r="KE58" i="1"/>
  <c r="KE62" i="1"/>
  <c r="KE57" i="1"/>
  <c r="KE63" i="1"/>
  <c r="KF46" i="1" l="1"/>
  <c r="KF53" i="1"/>
  <c r="KF47" i="1"/>
  <c r="KF4" i="1"/>
  <c r="KF60" i="1"/>
  <c r="KF61" i="1"/>
  <c r="KF55" i="1"/>
  <c r="KF62" i="1"/>
  <c r="KF51" i="1"/>
  <c r="KH2" i="1"/>
  <c r="KH9" i="1" s="1"/>
  <c r="KG5" i="1"/>
  <c r="KG28" i="1"/>
  <c r="KG44" i="1" s="1"/>
  <c r="KG30" i="1"/>
  <c r="KG46" i="1" s="1"/>
  <c r="KG29" i="1"/>
  <c r="KG45" i="1" s="1"/>
  <c r="KG31" i="1"/>
  <c r="KG47" i="1" s="1"/>
  <c r="KG32" i="1"/>
  <c r="KG33" i="1"/>
  <c r="KG34" i="1"/>
  <c r="KG37" i="1"/>
  <c r="KG35" i="1"/>
  <c r="KG36" i="1"/>
  <c r="KG39" i="1"/>
  <c r="KG38" i="1"/>
  <c r="KG40" i="1"/>
  <c r="KG41" i="1"/>
  <c r="KE8" i="1" a="1"/>
  <c r="KE8" i="1" s="1"/>
  <c r="KF50" i="1"/>
  <c r="KF54" i="1"/>
  <c r="KF56" i="1"/>
  <c r="KF52" i="1"/>
  <c r="KF57" i="1"/>
  <c r="KF59" i="1"/>
  <c r="KF58" i="1"/>
  <c r="KF63" i="1"/>
  <c r="KG55" i="1" l="1"/>
  <c r="KG53" i="1"/>
  <c r="KG63" i="1"/>
  <c r="KG51" i="1"/>
  <c r="KG52" i="1"/>
  <c r="KG4" i="1"/>
  <c r="KI2" i="1"/>
  <c r="KI9" i="1" s="1"/>
  <c r="KH5" i="1"/>
  <c r="KH28" i="1"/>
  <c r="KH29" i="1"/>
  <c r="KH45" i="1" s="1"/>
  <c r="KH30" i="1"/>
  <c r="KH31" i="1"/>
  <c r="KH47" i="1" s="1"/>
  <c r="KH33" i="1"/>
  <c r="KH32" i="1"/>
  <c r="KH34" i="1"/>
  <c r="KH35" i="1"/>
  <c r="KH37" i="1"/>
  <c r="KH36" i="1"/>
  <c r="KH38" i="1"/>
  <c r="KH39" i="1"/>
  <c r="KH40" i="1"/>
  <c r="KH41" i="1"/>
  <c r="KG56" i="1"/>
  <c r="KG54" i="1"/>
  <c r="KF8" i="1" a="1"/>
  <c r="KF8" i="1" s="1"/>
  <c r="KG50" i="1"/>
  <c r="KG57" i="1"/>
  <c r="KG61" i="1"/>
  <c r="KG60" i="1"/>
  <c r="KG59" i="1"/>
  <c r="KG58" i="1"/>
  <c r="KG62" i="1"/>
  <c r="KH46" i="1" l="1"/>
  <c r="KH52" i="1"/>
  <c r="KH44" i="1"/>
  <c r="KH55" i="1"/>
  <c r="KH53" i="1"/>
  <c r="KH60" i="1"/>
  <c r="KH61" i="1"/>
  <c r="KH51" i="1"/>
  <c r="KH4" i="1"/>
  <c r="KJ2" i="1"/>
  <c r="KJ9" i="1" s="1"/>
  <c r="KI5" i="1"/>
  <c r="KI29" i="1"/>
  <c r="KI45" i="1" s="1"/>
  <c r="KI28" i="1"/>
  <c r="KI30" i="1"/>
  <c r="KI46" i="1" s="1"/>
  <c r="KI31" i="1"/>
  <c r="KI33" i="1"/>
  <c r="KI32" i="1"/>
  <c r="KI34" i="1"/>
  <c r="KI35" i="1"/>
  <c r="KI36" i="1"/>
  <c r="KI37" i="1"/>
  <c r="KI40" i="1"/>
  <c r="KI38" i="1"/>
  <c r="KI39" i="1"/>
  <c r="KI41" i="1"/>
  <c r="KG8" i="1" a="1"/>
  <c r="KG8" i="1" s="1"/>
  <c r="KH50" i="1"/>
  <c r="KH56" i="1"/>
  <c r="KH54" i="1"/>
  <c r="KH57" i="1"/>
  <c r="KH58" i="1"/>
  <c r="KH59" i="1"/>
  <c r="KH63" i="1"/>
  <c r="KH62" i="1"/>
  <c r="KI47" i="1" l="1"/>
  <c r="KI52" i="1"/>
  <c r="KI44" i="1"/>
  <c r="KI60" i="1"/>
  <c r="KI51" i="1"/>
  <c r="KI55" i="1"/>
  <c r="KI53" i="1"/>
  <c r="KI62" i="1"/>
  <c r="KI4" i="1"/>
  <c r="KI56" i="1"/>
  <c r="KI63" i="1"/>
  <c r="KK2" i="1"/>
  <c r="KK9" i="1" s="1"/>
  <c r="KJ5" i="1"/>
  <c r="KJ28" i="1"/>
  <c r="KJ44" i="1" s="1"/>
  <c r="KJ29" i="1"/>
  <c r="KJ45" i="1" s="1"/>
  <c r="KJ30" i="1"/>
  <c r="KJ31" i="1"/>
  <c r="KJ32" i="1"/>
  <c r="KJ33" i="1"/>
  <c r="KJ34" i="1"/>
  <c r="KJ35" i="1"/>
  <c r="KJ38" i="1"/>
  <c r="KJ36" i="1"/>
  <c r="KJ37" i="1"/>
  <c r="KJ39" i="1"/>
  <c r="KJ41" i="1"/>
  <c r="KJ40" i="1"/>
  <c r="KH8" i="1" a="1"/>
  <c r="KH8" i="1" s="1"/>
  <c r="KI50" i="1"/>
  <c r="KI54" i="1"/>
  <c r="KI57" i="1"/>
  <c r="KI59" i="1"/>
  <c r="KI58" i="1"/>
  <c r="KI61" i="1"/>
  <c r="KJ46" i="1" l="1"/>
  <c r="KJ51" i="1"/>
  <c r="KJ47" i="1"/>
  <c r="KJ52" i="1"/>
  <c r="KJ63" i="1"/>
  <c r="KJ4" i="1"/>
  <c r="KJ54" i="1"/>
  <c r="KJ55" i="1"/>
  <c r="KL2" i="1"/>
  <c r="KL9" i="1" s="1"/>
  <c r="KK5" i="1"/>
  <c r="KK28" i="1"/>
  <c r="KK44" i="1" s="1"/>
  <c r="KK29" i="1"/>
  <c r="KK45" i="1" s="1"/>
  <c r="KK31" i="1"/>
  <c r="KK47" i="1" s="1"/>
  <c r="KK30" i="1"/>
  <c r="KK32" i="1"/>
  <c r="KK33" i="1"/>
  <c r="KK35" i="1"/>
  <c r="KK34" i="1"/>
  <c r="KK36" i="1"/>
  <c r="KK37" i="1"/>
  <c r="KK38" i="1"/>
  <c r="KK39" i="1"/>
  <c r="KK41" i="1"/>
  <c r="KK40" i="1"/>
  <c r="KJ53" i="1"/>
  <c r="KI8" i="1" a="1"/>
  <c r="KI8" i="1" s="1"/>
  <c r="KJ50" i="1"/>
  <c r="KJ56" i="1"/>
  <c r="KJ57" i="1"/>
  <c r="KJ62" i="1"/>
  <c r="KJ60" i="1"/>
  <c r="KJ61" i="1"/>
  <c r="KJ58" i="1"/>
  <c r="KJ59" i="1"/>
  <c r="KK46" i="1" l="1"/>
  <c r="KK52" i="1"/>
  <c r="KK55" i="1"/>
  <c r="KK56" i="1"/>
  <c r="KK53" i="1"/>
  <c r="KK4" i="1"/>
  <c r="KK54" i="1"/>
  <c r="KM2" i="1"/>
  <c r="KM9" i="1" s="1"/>
  <c r="KL5" i="1"/>
  <c r="KL28" i="1"/>
  <c r="KL44" i="1" s="1"/>
  <c r="KL29" i="1"/>
  <c r="KL45" i="1" s="1"/>
  <c r="KL30" i="1"/>
  <c r="KL46" i="1" s="1"/>
  <c r="KL32" i="1"/>
  <c r="KL33" i="1"/>
  <c r="KL31" i="1"/>
  <c r="KL47" i="1" s="1"/>
  <c r="KL34" i="1"/>
  <c r="KL35" i="1"/>
  <c r="KL36" i="1"/>
  <c r="KL37" i="1"/>
  <c r="KL38" i="1"/>
  <c r="KL39" i="1"/>
  <c r="KL40" i="1"/>
  <c r="KL41" i="1"/>
  <c r="KK51" i="1"/>
  <c r="KJ8" i="1" a="1"/>
  <c r="KJ8" i="1" s="1"/>
  <c r="KK50" i="1"/>
  <c r="KK57" i="1"/>
  <c r="KK58" i="1"/>
  <c r="KK59" i="1"/>
  <c r="KK62" i="1"/>
  <c r="KK63" i="1"/>
  <c r="KK60" i="1"/>
  <c r="KK61" i="1"/>
  <c r="KL51" i="1" l="1"/>
  <c r="KL52" i="1"/>
  <c r="KL4" i="1"/>
  <c r="KL53" i="1"/>
  <c r="KL55" i="1"/>
  <c r="KN2" i="1"/>
  <c r="KN9" i="1" s="1"/>
  <c r="KM5" i="1"/>
  <c r="KM28" i="1"/>
  <c r="KM44" i="1" s="1"/>
  <c r="KM29" i="1"/>
  <c r="KM32" i="1"/>
  <c r="KM30" i="1"/>
  <c r="KM31" i="1"/>
  <c r="KM33" i="1"/>
  <c r="KM34" i="1"/>
  <c r="KM36" i="1"/>
  <c r="KM35" i="1"/>
  <c r="KM37" i="1"/>
  <c r="KM38" i="1"/>
  <c r="KM40" i="1"/>
  <c r="KM39" i="1"/>
  <c r="KM41" i="1"/>
  <c r="KK8" i="1" a="1"/>
  <c r="KK8" i="1" s="1"/>
  <c r="KL50" i="1"/>
  <c r="KL54" i="1"/>
  <c r="KL56" i="1"/>
  <c r="KL57" i="1"/>
  <c r="KL59" i="1"/>
  <c r="KL58" i="1"/>
  <c r="KL60" i="1"/>
  <c r="KL63" i="1"/>
  <c r="KL61" i="1"/>
  <c r="KL62" i="1"/>
  <c r="KM47" i="1" l="1"/>
  <c r="KM46" i="1"/>
  <c r="KM52" i="1"/>
  <c r="KM45" i="1"/>
  <c r="KM56" i="1"/>
  <c r="KM51" i="1"/>
  <c r="KM54" i="1"/>
  <c r="KM55" i="1"/>
  <c r="KM53" i="1"/>
  <c r="KM4" i="1"/>
  <c r="KO2" i="1"/>
  <c r="KO9" i="1" s="1"/>
  <c r="KN5" i="1"/>
  <c r="KN28" i="1"/>
  <c r="KN44" i="1" s="1"/>
  <c r="KN29" i="1"/>
  <c r="KN45" i="1" s="1"/>
  <c r="KN30" i="1"/>
  <c r="KN46" i="1" s="1"/>
  <c r="KN32" i="1"/>
  <c r="KN31" i="1"/>
  <c r="KN33" i="1"/>
  <c r="KN34" i="1"/>
  <c r="KN36" i="1"/>
  <c r="KN35" i="1"/>
  <c r="KN38" i="1"/>
  <c r="KN37" i="1"/>
  <c r="KN40" i="1"/>
  <c r="KN39" i="1"/>
  <c r="KN41" i="1"/>
  <c r="KL8" i="1" a="1"/>
  <c r="KL8" i="1" s="1"/>
  <c r="KM50" i="1"/>
  <c r="KM58" i="1"/>
  <c r="KM59" i="1"/>
  <c r="KM62" i="1"/>
  <c r="KM57" i="1"/>
  <c r="KM60" i="1"/>
  <c r="KM63" i="1"/>
  <c r="KM61" i="1"/>
  <c r="KN52" i="1" l="1"/>
  <c r="KN53" i="1"/>
  <c r="KN47" i="1"/>
  <c r="KN51" i="1"/>
  <c r="KN4" i="1"/>
  <c r="KP2" i="1"/>
  <c r="KP9" i="1" s="1"/>
  <c r="KO5" i="1"/>
  <c r="KO28" i="1"/>
  <c r="KO44" i="1" s="1"/>
  <c r="KO30" i="1"/>
  <c r="KO29" i="1"/>
  <c r="KO51" i="1" s="1"/>
  <c r="KO31" i="1"/>
  <c r="KO32" i="1"/>
  <c r="KO33" i="1"/>
  <c r="KO34" i="1"/>
  <c r="KO37" i="1"/>
  <c r="KO36" i="1"/>
  <c r="KO35" i="1"/>
  <c r="KO39" i="1"/>
  <c r="KO38" i="1"/>
  <c r="KO40" i="1"/>
  <c r="KO41" i="1"/>
  <c r="KM8" i="1" a="1"/>
  <c r="KM8" i="1" s="1"/>
  <c r="KN50" i="1"/>
  <c r="KN54" i="1"/>
  <c r="KN56" i="1"/>
  <c r="KN55" i="1"/>
  <c r="KN57" i="1"/>
  <c r="KN62" i="1"/>
  <c r="KN61" i="1"/>
  <c r="KN60" i="1"/>
  <c r="KN58" i="1"/>
  <c r="KN59" i="1"/>
  <c r="KN63" i="1"/>
  <c r="KO47" i="1" l="1"/>
  <c r="KO45" i="1"/>
  <c r="KO46" i="1"/>
  <c r="KO56" i="1"/>
  <c r="KO55" i="1"/>
  <c r="KO52" i="1"/>
  <c r="KO4" i="1"/>
  <c r="KO53" i="1"/>
  <c r="KQ2" i="1"/>
  <c r="KQ9" i="1" s="1"/>
  <c r="KP5" i="1"/>
  <c r="KP28" i="1"/>
  <c r="KP44" i="1" s="1"/>
  <c r="KP30" i="1"/>
  <c r="KP31" i="1"/>
  <c r="KP29" i="1"/>
  <c r="KP45" i="1" s="1"/>
  <c r="KP33" i="1"/>
  <c r="KP34" i="1"/>
  <c r="KP32" i="1"/>
  <c r="KP35" i="1"/>
  <c r="KP39" i="1"/>
  <c r="KP36" i="1"/>
  <c r="KP38" i="1"/>
  <c r="KP40" i="1"/>
  <c r="KP41" i="1"/>
  <c r="KP37" i="1"/>
  <c r="KN8" i="1" a="1"/>
  <c r="KN8" i="1" s="1"/>
  <c r="KO50" i="1"/>
  <c r="KO54" i="1"/>
  <c r="KO58" i="1"/>
  <c r="KO59" i="1"/>
  <c r="KO62" i="1"/>
  <c r="KO63" i="1"/>
  <c r="KO60" i="1"/>
  <c r="KO57" i="1"/>
  <c r="KO61" i="1"/>
  <c r="KP46" i="1" l="1"/>
  <c r="KP47" i="1"/>
  <c r="KP56" i="1"/>
  <c r="KP4" i="1"/>
  <c r="KP51" i="1"/>
  <c r="KP60" i="1"/>
  <c r="KP54" i="1"/>
  <c r="KP55" i="1"/>
  <c r="KP53" i="1"/>
  <c r="KP52" i="1"/>
  <c r="KR2" i="1"/>
  <c r="KR9" i="1" s="1"/>
  <c r="KQ5" i="1"/>
  <c r="KQ28" i="1"/>
  <c r="KQ44" i="1" s="1"/>
  <c r="KQ29" i="1"/>
  <c r="KQ45" i="1" s="1"/>
  <c r="KQ30" i="1"/>
  <c r="KQ31" i="1"/>
  <c r="KQ33" i="1"/>
  <c r="KQ34" i="1"/>
  <c r="KQ35" i="1"/>
  <c r="KQ32" i="1"/>
  <c r="KQ36" i="1"/>
  <c r="KQ37" i="1"/>
  <c r="KQ40" i="1"/>
  <c r="KQ39" i="1"/>
  <c r="KQ41" i="1"/>
  <c r="KQ38" i="1"/>
  <c r="KO8" i="1" a="1"/>
  <c r="KO8" i="1" s="1"/>
  <c r="KP50" i="1"/>
  <c r="KP59" i="1"/>
  <c r="KP58" i="1"/>
  <c r="KP63" i="1"/>
  <c r="KP57" i="1"/>
  <c r="KP62" i="1"/>
  <c r="KP61" i="1"/>
  <c r="KQ46" i="1" l="1"/>
  <c r="KQ53" i="1"/>
  <c r="KQ47" i="1"/>
  <c r="KQ52" i="1"/>
  <c r="KQ55" i="1"/>
  <c r="KQ51" i="1"/>
  <c r="KQ54" i="1"/>
  <c r="KQ4" i="1"/>
  <c r="KS2" i="1"/>
  <c r="KS9" i="1" s="1"/>
  <c r="KR5" i="1"/>
  <c r="KR29" i="1"/>
  <c r="KR28" i="1"/>
  <c r="KR44" i="1" s="1"/>
  <c r="KR30" i="1"/>
  <c r="KR31" i="1"/>
  <c r="KR47" i="1" s="1"/>
  <c r="KR32" i="1"/>
  <c r="KR33" i="1"/>
  <c r="KR34" i="1"/>
  <c r="KR35" i="1"/>
  <c r="KR38" i="1"/>
  <c r="KR37" i="1"/>
  <c r="KR36" i="1"/>
  <c r="KR41" i="1"/>
  <c r="KR40" i="1"/>
  <c r="KR39" i="1"/>
  <c r="KP8" i="1" a="1"/>
  <c r="KP8" i="1" s="1"/>
  <c r="KQ50" i="1"/>
  <c r="KQ56" i="1"/>
  <c r="KQ58" i="1"/>
  <c r="KQ59" i="1"/>
  <c r="KQ57" i="1"/>
  <c r="KQ63" i="1"/>
  <c r="KQ62" i="1"/>
  <c r="KQ61" i="1"/>
  <c r="KQ60" i="1"/>
  <c r="KR52" i="1" l="1"/>
  <c r="KR46" i="1"/>
  <c r="KR45" i="1"/>
  <c r="KR53" i="1"/>
  <c r="KR4" i="1"/>
  <c r="KR61" i="1"/>
  <c r="KR55" i="1"/>
  <c r="KR51" i="1"/>
  <c r="KT2" i="1"/>
  <c r="KT9" i="1" s="1"/>
  <c r="KS5" i="1"/>
  <c r="KS28" i="1"/>
  <c r="KS44" i="1" s="1"/>
  <c r="KS29" i="1"/>
  <c r="KS45" i="1" s="1"/>
  <c r="KS31" i="1"/>
  <c r="KS30" i="1"/>
  <c r="KS46" i="1" s="1"/>
  <c r="KS32" i="1"/>
  <c r="KS33" i="1"/>
  <c r="KS35" i="1"/>
  <c r="KS34" i="1"/>
  <c r="KS37" i="1"/>
  <c r="KS38" i="1"/>
  <c r="KS36" i="1"/>
  <c r="KS39" i="1"/>
  <c r="KS41" i="1"/>
  <c r="KS40" i="1"/>
  <c r="KQ8" i="1" a="1"/>
  <c r="KQ8" i="1" s="1"/>
  <c r="KR50" i="1"/>
  <c r="KR56" i="1"/>
  <c r="KR54" i="1"/>
  <c r="KR57" i="1"/>
  <c r="KR60" i="1"/>
  <c r="KR59" i="1"/>
  <c r="KR58" i="1"/>
  <c r="KR63" i="1"/>
  <c r="KR62" i="1"/>
  <c r="KS47" i="1" l="1"/>
  <c r="KS60" i="1"/>
  <c r="KS51" i="1"/>
  <c r="KS54" i="1"/>
  <c r="KS61" i="1"/>
  <c r="KS53" i="1"/>
  <c r="KS63" i="1"/>
  <c r="KS52" i="1"/>
  <c r="KS4" i="1"/>
  <c r="KS56" i="1"/>
  <c r="KS55" i="1"/>
  <c r="KU2" i="1"/>
  <c r="KU9" i="1" s="1"/>
  <c r="KT5" i="1"/>
  <c r="KT28" i="1"/>
  <c r="KT44" i="1" s="1"/>
  <c r="KT29" i="1"/>
  <c r="KT45" i="1" s="1"/>
  <c r="KT31" i="1"/>
  <c r="KT32" i="1"/>
  <c r="KT30" i="1"/>
  <c r="KT33" i="1"/>
  <c r="KT35" i="1"/>
  <c r="KT34" i="1"/>
  <c r="KT36" i="1"/>
  <c r="KT37" i="1"/>
  <c r="KT38" i="1"/>
  <c r="KT39" i="1"/>
  <c r="KT41" i="1"/>
  <c r="KT40" i="1"/>
  <c r="KR8" i="1" a="1"/>
  <c r="KR8" i="1" s="1"/>
  <c r="KS50" i="1"/>
  <c r="KS59" i="1"/>
  <c r="KS58" i="1"/>
  <c r="KS62" i="1"/>
  <c r="KS57" i="1"/>
  <c r="KT47" i="1" l="1"/>
  <c r="KT51" i="1"/>
  <c r="KT56" i="1"/>
  <c r="KT46" i="1"/>
  <c r="KT52" i="1"/>
  <c r="KT60" i="1"/>
  <c r="KT54" i="1"/>
  <c r="KT4" i="1"/>
  <c r="KV2" i="1"/>
  <c r="KV9" i="1" s="1"/>
  <c r="KU5" i="1"/>
  <c r="KU28" i="1"/>
  <c r="KU44" i="1" s="1"/>
  <c r="KU29" i="1"/>
  <c r="KU32" i="1"/>
  <c r="KU31" i="1"/>
  <c r="KU30" i="1"/>
  <c r="KU46" i="1" s="1"/>
  <c r="KU33" i="1"/>
  <c r="KU36" i="1"/>
  <c r="KU35" i="1"/>
  <c r="KU34" i="1"/>
  <c r="KU37" i="1"/>
  <c r="KU38" i="1"/>
  <c r="KU39" i="1"/>
  <c r="KU41" i="1"/>
  <c r="KU40" i="1"/>
  <c r="KT53" i="1"/>
  <c r="KT55" i="1"/>
  <c r="KS8" i="1" a="1"/>
  <c r="KS8" i="1" s="1"/>
  <c r="KT50" i="1"/>
  <c r="KT57" i="1"/>
  <c r="KT63" i="1"/>
  <c r="KT61" i="1"/>
  <c r="KT59" i="1"/>
  <c r="KT58" i="1"/>
  <c r="KT62" i="1"/>
  <c r="KU47" i="1" l="1"/>
  <c r="KU51" i="1"/>
  <c r="KU45" i="1"/>
  <c r="KU55" i="1"/>
  <c r="KU52" i="1"/>
  <c r="KU53" i="1"/>
  <c r="KU56" i="1"/>
  <c r="KU4" i="1"/>
  <c r="KU54" i="1"/>
  <c r="KW2" i="1"/>
  <c r="KW9" i="1" s="1"/>
  <c r="KV5" i="1"/>
  <c r="KV28" i="1"/>
  <c r="KV44" i="1" s="1"/>
  <c r="KV29" i="1"/>
  <c r="KV30" i="1"/>
  <c r="KV46" i="1" s="1"/>
  <c r="KV31" i="1"/>
  <c r="KV32" i="1"/>
  <c r="KV33" i="1"/>
  <c r="KV34" i="1"/>
  <c r="KV36" i="1"/>
  <c r="KV35" i="1"/>
  <c r="KV38" i="1"/>
  <c r="KV39" i="1"/>
  <c r="KV40" i="1"/>
  <c r="KV41" i="1"/>
  <c r="KV37" i="1"/>
  <c r="KT8" i="1" a="1"/>
  <c r="KT8" i="1" s="1"/>
  <c r="KU50" i="1"/>
  <c r="KU57" i="1"/>
  <c r="KU58" i="1"/>
  <c r="KU59" i="1"/>
  <c r="KU61" i="1"/>
  <c r="KU62" i="1"/>
  <c r="KU60" i="1"/>
  <c r="KU63" i="1"/>
  <c r="KV47" i="1" l="1"/>
  <c r="KV45" i="1"/>
  <c r="KV52" i="1"/>
  <c r="KV53" i="1"/>
  <c r="KV62" i="1"/>
  <c r="KV51" i="1"/>
  <c r="KV4" i="1"/>
  <c r="KX2" i="1"/>
  <c r="KX9" i="1" s="1"/>
  <c r="KW5" i="1"/>
  <c r="KW28" i="1"/>
  <c r="KW44" i="1" s="1"/>
  <c r="KW30" i="1"/>
  <c r="KW29" i="1"/>
  <c r="KW45" i="1" s="1"/>
  <c r="KW31" i="1"/>
  <c r="KW32" i="1"/>
  <c r="KW33" i="1"/>
  <c r="KW34" i="1"/>
  <c r="KW37" i="1"/>
  <c r="KW36" i="1"/>
  <c r="KW39" i="1"/>
  <c r="KW35" i="1"/>
  <c r="KW60" i="1" s="1"/>
  <c r="KW38" i="1"/>
  <c r="KW40" i="1"/>
  <c r="KW41" i="1"/>
  <c r="KU8" i="1" a="1"/>
  <c r="KU8" i="1" s="1"/>
  <c r="KV50" i="1"/>
  <c r="KV56" i="1"/>
  <c r="KV55" i="1"/>
  <c r="KV54" i="1"/>
  <c r="KV57" i="1"/>
  <c r="KV58" i="1"/>
  <c r="KV59" i="1"/>
  <c r="KV63" i="1"/>
  <c r="KV60" i="1"/>
  <c r="KV61" i="1"/>
  <c r="KW47" i="1" l="1"/>
  <c r="KW46" i="1"/>
  <c r="KW51" i="1"/>
  <c r="KW61" i="1"/>
  <c r="KW52" i="1"/>
  <c r="KW53" i="1"/>
  <c r="KW56" i="1"/>
  <c r="KW4" i="1"/>
  <c r="KW55" i="1"/>
  <c r="KY2" i="1"/>
  <c r="KY9" i="1" s="1"/>
  <c r="KX5" i="1"/>
  <c r="KX28" i="1"/>
  <c r="KX44" i="1" s="1"/>
  <c r="KX29" i="1"/>
  <c r="KX30" i="1"/>
  <c r="KX46" i="1" s="1"/>
  <c r="KX31" i="1"/>
  <c r="KX33" i="1"/>
  <c r="KX32" i="1"/>
  <c r="KX34" i="1"/>
  <c r="KX36" i="1"/>
  <c r="KX39" i="1"/>
  <c r="KX35" i="1"/>
  <c r="KX38" i="1"/>
  <c r="KX37" i="1"/>
  <c r="KX40" i="1"/>
  <c r="KX41" i="1"/>
  <c r="KV8" i="1" a="1"/>
  <c r="KV8" i="1" s="1"/>
  <c r="KW50" i="1"/>
  <c r="KW54" i="1"/>
  <c r="KW59" i="1"/>
  <c r="KW58" i="1"/>
  <c r="KW63" i="1"/>
  <c r="KW62" i="1"/>
  <c r="KW57" i="1"/>
  <c r="KX47" i="1" l="1"/>
  <c r="KX45" i="1"/>
  <c r="KX53" i="1"/>
  <c r="KX51" i="1"/>
  <c r="KX54" i="1"/>
  <c r="KX61" i="1"/>
  <c r="KX55" i="1"/>
  <c r="KX4" i="1"/>
  <c r="KZ2" i="1"/>
  <c r="KZ9" i="1" s="1"/>
  <c r="KY5" i="1"/>
  <c r="KY28" i="1"/>
  <c r="KY44" i="1" s="1"/>
  <c r="KY29" i="1"/>
  <c r="KY45" i="1" s="1"/>
  <c r="KY30" i="1"/>
  <c r="KY31" i="1"/>
  <c r="KY32" i="1"/>
  <c r="KY33" i="1"/>
  <c r="KY34" i="1"/>
  <c r="KY36" i="1"/>
  <c r="KY37" i="1"/>
  <c r="KY40" i="1"/>
  <c r="KY39" i="1"/>
  <c r="KY35" i="1"/>
  <c r="KY41" i="1"/>
  <c r="KY38" i="1"/>
  <c r="KX52" i="1"/>
  <c r="KW8" i="1" a="1"/>
  <c r="KW8" i="1" s="1"/>
  <c r="KX50" i="1"/>
  <c r="KX56" i="1"/>
  <c r="KX62" i="1"/>
  <c r="KX59" i="1"/>
  <c r="KX58" i="1"/>
  <c r="KX63" i="1"/>
  <c r="KX57" i="1"/>
  <c r="KX60" i="1"/>
  <c r="KY47" i="1" l="1"/>
  <c r="KY46" i="1"/>
  <c r="KY61" i="1"/>
  <c r="KY55" i="1"/>
  <c r="KY53" i="1"/>
  <c r="KY52" i="1"/>
  <c r="KY4" i="1"/>
  <c r="KY51" i="1"/>
  <c r="LA2" i="1"/>
  <c r="LA9" i="1" s="1"/>
  <c r="KZ5" i="1"/>
  <c r="KZ29" i="1"/>
  <c r="KZ28" i="1"/>
  <c r="KZ44" i="1" s="1"/>
  <c r="KZ30" i="1"/>
  <c r="KZ31" i="1"/>
  <c r="KZ32" i="1"/>
  <c r="KZ33" i="1"/>
  <c r="KZ34" i="1"/>
  <c r="KZ35" i="1"/>
  <c r="KZ37" i="1"/>
  <c r="KZ38" i="1"/>
  <c r="KZ36" i="1"/>
  <c r="KZ39" i="1"/>
  <c r="KZ41" i="1"/>
  <c r="KZ40" i="1"/>
  <c r="KX8" i="1" a="1"/>
  <c r="KX8" i="1" s="1"/>
  <c r="KY50" i="1"/>
  <c r="KY54" i="1"/>
  <c r="KY56" i="1"/>
  <c r="KY59" i="1"/>
  <c r="KY58" i="1"/>
  <c r="KY62" i="1"/>
  <c r="KZ51" i="1"/>
  <c r="KY63" i="1"/>
  <c r="KY57" i="1"/>
  <c r="KY60" i="1"/>
  <c r="KZ46" i="1" l="1"/>
  <c r="KZ53" i="1"/>
  <c r="KZ47" i="1"/>
  <c r="KZ45" i="1"/>
  <c r="KZ52" i="1"/>
  <c r="KZ4" i="1"/>
  <c r="LB2" i="1"/>
  <c r="LB9" i="1" s="1"/>
  <c r="LA5" i="1"/>
  <c r="LA28" i="1"/>
  <c r="LA44" i="1" s="1"/>
  <c r="LA29" i="1"/>
  <c r="LA31" i="1"/>
  <c r="LA30" i="1"/>
  <c r="LA46" i="1" s="1"/>
  <c r="LA32" i="1"/>
  <c r="LA33" i="1"/>
  <c r="LA35" i="1"/>
  <c r="LA34" i="1"/>
  <c r="LA37" i="1"/>
  <c r="LA36" i="1"/>
  <c r="LA39" i="1"/>
  <c r="LA41" i="1"/>
  <c r="LA40" i="1"/>
  <c r="LA38" i="1"/>
  <c r="KY8" i="1" a="1"/>
  <c r="KY8" i="1" s="1"/>
  <c r="KZ50" i="1"/>
  <c r="KZ55" i="1"/>
  <c r="KZ56" i="1"/>
  <c r="KZ54" i="1"/>
  <c r="KZ57" i="1"/>
  <c r="KZ61" i="1"/>
  <c r="KZ59" i="1"/>
  <c r="KZ58" i="1"/>
  <c r="KZ63" i="1"/>
  <c r="KZ60" i="1"/>
  <c r="KZ62" i="1"/>
  <c r="LA47" i="1" l="1"/>
  <c r="LA51" i="1"/>
  <c r="LA45" i="1"/>
  <c r="LA55" i="1"/>
  <c r="LA54" i="1"/>
  <c r="LA53" i="1"/>
  <c r="LA60" i="1"/>
  <c r="LA61" i="1"/>
  <c r="LA56" i="1"/>
  <c r="LA52" i="1"/>
  <c r="LA4" i="1"/>
  <c r="LC2" i="1"/>
  <c r="LC9" i="1" s="1"/>
  <c r="LB5" i="1"/>
  <c r="LB28" i="1"/>
  <c r="LB44" i="1" s="1"/>
  <c r="LB29" i="1"/>
  <c r="LB45" i="1" s="1"/>
  <c r="LB30" i="1"/>
  <c r="LB46" i="1" s="1"/>
  <c r="LB31" i="1"/>
  <c r="LB32" i="1"/>
  <c r="LB33" i="1"/>
  <c r="LB34" i="1"/>
  <c r="LB35" i="1"/>
  <c r="LB37" i="1"/>
  <c r="LB36" i="1"/>
  <c r="LB39" i="1"/>
  <c r="LB38" i="1"/>
  <c r="LB40" i="1"/>
  <c r="LB41" i="1"/>
  <c r="KZ8" i="1" a="1"/>
  <c r="KZ8" i="1" s="1"/>
  <c r="LA50" i="1"/>
  <c r="LA57" i="1"/>
  <c r="LA59" i="1"/>
  <c r="LA58" i="1"/>
  <c r="LA63" i="1"/>
  <c r="LA62" i="1"/>
  <c r="LB47" i="1" l="1"/>
  <c r="LB51" i="1"/>
  <c r="LB53" i="1"/>
  <c r="LB54" i="1"/>
  <c r="LB61" i="1"/>
  <c r="LB52" i="1"/>
  <c r="LB63" i="1"/>
  <c r="LB4" i="1"/>
  <c r="LB55" i="1"/>
  <c r="LD2" i="1"/>
  <c r="LD9" i="1" s="1"/>
  <c r="LC5" i="1"/>
  <c r="LC28" i="1"/>
  <c r="LC44" i="1" s="1"/>
  <c r="LC29" i="1"/>
  <c r="LC32" i="1"/>
  <c r="LC30" i="1"/>
  <c r="LC46" i="1" s="1"/>
  <c r="LC31" i="1"/>
  <c r="LC47" i="1" s="1"/>
  <c r="LC33" i="1"/>
  <c r="LC36" i="1"/>
  <c r="LC35" i="1"/>
  <c r="LC37" i="1"/>
  <c r="LC38" i="1"/>
  <c r="LC34" i="1"/>
  <c r="LC39" i="1"/>
  <c r="LC40" i="1"/>
  <c r="LC41" i="1"/>
  <c r="LA8" i="1" a="1"/>
  <c r="LA8" i="1" s="1"/>
  <c r="LB50" i="1"/>
  <c r="LB56" i="1"/>
  <c r="LB57" i="1"/>
  <c r="LB60" i="1"/>
  <c r="LB58" i="1"/>
  <c r="LB59" i="1"/>
  <c r="LB62" i="1"/>
  <c r="LC51" i="1" l="1"/>
  <c r="LC45" i="1"/>
  <c r="LC56" i="1"/>
  <c r="LC55" i="1"/>
  <c r="LC53" i="1"/>
  <c r="LC4" i="1"/>
  <c r="LE2" i="1"/>
  <c r="LE9" i="1" s="1"/>
  <c r="LD5" i="1"/>
  <c r="LD28" i="1"/>
  <c r="LD44" i="1" s="1"/>
  <c r="LD29" i="1"/>
  <c r="LD30" i="1"/>
  <c r="LD46" i="1" s="1"/>
  <c r="LD32" i="1"/>
  <c r="LD31" i="1"/>
  <c r="LD47" i="1" s="1"/>
  <c r="LD33" i="1"/>
  <c r="LD36" i="1"/>
  <c r="LD35" i="1"/>
  <c r="LD37" i="1"/>
  <c r="LD38" i="1"/>
  <c r="LD34" i="1"/>
  <c r="LD39" i="1"/>
  <c r="LD41" i="1"/>
  <c r="LD40" i="1"/>
  <c r="LC52" i="1"/>
  <c r="LB8" i="1" a="1"/>
  <c r="LB8" i="1" s="1"/>
  <c r="LC50" i="1"/>
  <c r="LC54" i="1"/>
  <c r="LC57" i="1"/>
  <c r="LC58" i="1"/>
  <c r="LC59" i="1"/>
  <c r="LC62" i="1"/>
  <c r="LC63" i="1"/>
  <c r="LC60" i="1"/>
  <c r="LC61" i="1"/>
  <c r="LD51" i="1" l="1"/>
  <c r="LD45" i="1"/>
  <c r="LD56" i="1"/>
  <c r="LD61" i="1"/>
  <c r="LD52" i="1"/>
  <c r="LD53" i="1"/>
  <c r="LD4" i="1"/>
  <c r="LF2" i="1"/>
  <c r="LF9" i="1" s="1"/>
  <c r="LE5" i="1"/>
  <c r="LE28" i="1"/>
  <c r="LE44" i="1" s="1"/>
  <c r="LE29" i="1"/>
  <c r="LE45" i="1" s="1"/>
  <c r="LE30" i="1"/>
  <c r="LE32" i="1"/>
  <c r="LE31" i="1"/>
  <c r="LE47" i="1" s="1"/>
  <c r="LE33" i="1"/>
  <c r="LE34" i="1"/>
  <c r="LE37" i="1"/>
  <c r="LE36" i="1"/>
  <c r="LE35" i="1"/>
  <c r="LE39" i="1"/>
  <c r="LE38" i="1"/>
  <c r="LE40" i="1"/>
  <c r="LE41" i="1"/>
  <c r="LC8" i="1" a="1"/>
  <c r="LC8" i="1" s="1"/>
  <c r="LD50" i="1"/>
  <c r="LD55" i="1"/>
  <c r="LD54" i="1"/>
  <c r="LD57" i="1"/>
  <c r="LD60" i="1"/>
  <c r="LD58" i="1"/>
  <c r="LD59" i="1"/>
  <c r="LD63" i="1"/>
  <c r="LD62" i="1"/>
  <c r="LE46" i="1" l="1"/>
  <c r="LE51" i="1"/>
  <c r="LE61" i="1"/>
  <c r="LE52" i="1"/>
  <c r="LE53" i="1"/>
  <c r="LE56" i="1"/>
  <c r="LE55" i="1"/>
  <c r="LE62" i="1"/>
  <c r="LE4" i="1"/>
  <c r="LE54" i="1"/>
  <c r="LG2" i="1"/>
  <c r="LG9" i="1" s="1"/>
  <c r="LF5" i="1"/>
  <c r="LF28" i="1"/>
  <c r="LF44" i="1" s="1"/>
  <c r="LF30" i="1"/>
  <c r="LF46" i="1" s="1"/>
  <c r="LF33" i="1"/>
  <c r="LF29" i="1"/>
  <c r="LF45" i="1" s="1"/>
  <c r="LF32" i="1"/>
  <c r="LF31" i="1"/>
  <c r="LF34" i="1"/>
  <c r="LF35" i="1"/>
  <c r="LF37" i="1"/>
  <c r="LF39" i="1"/>
  <c r="LF38" i="1"/>
  <c r="LF36" i="1"/>
  <c r="LF40" i="1"/>
  <c r="LF41" i="1"/>
  <c r="LD8" i="1" a="1"/>
  <c r="LD8" i="1" s="1"/>
  <c r="LE50" i="1"/>
  <c r="LE57" i="1"/>
  <c r="LE63" i="1"/>
  <c r="LE60" i="1"/>
  <c r="LE59" i="1"/>
  <c r="LE58" i="1"/>
  <c r="LF53" i="1" l="1"/>
  <c r="LF47" i="1"/>
  <c r="LF4" i="1"/>
  <c r="LF51" i="1"/>
  <c r="LF61" i="1"/>
  <c r="LF52" i="1"/>
  <c r="LF54" i="1"/>
  <c r="LF56" i="1"/>
  <c r="LH2" i="1"/>
  <c r="LH9" i="1" s="1"/>
  <c r="LG5" i="1"/>
  <c r="LG28" i="1"/>
  <c r="LG44" i="1" s="1"/>
  <c r="LG29" i="1"/>
  <c r="LG30" i="1"/>
  <c r="LG31" i="1"/>
  <c r="LG47" i="1" s="1"/>
  <c r="LG32" i="1"/>
  <c r="LG33" i="1"/>
  <c r="LG34" i="1"/>
  <c r="LG36" i="1"/>
  <c r="LG35" i="1"/>
  <c r="LG40" i="1"/>
  <c r="LG37" i="1"/>
  <c r="LG39" i="1"/>
  <c r="LG38" i="1"/>
  <c r="LG41" i="1"/>
  <c r="LE8" i="1" a="1"/>
  <c r="LE8" i="1" s="1"/>
  <c r="LF50" i="1"/>
  <c r="LF55" i="1"/>
  <c r="LF57" i="1"/>
  <c r="LF60" i="1"/>
  <c r="LF58" i="1"/>
  <c r="LF59" i="1"/>
  <c r="LF63" i="1"/>
  <c r="LF62" i="1"/>
  <c r="LG46" i="1" l="1"/>
  <c r="LG51" i="1"/>
  <c r="LG45" i="1"/>
  <c r="LG53" i="1"/>
  <c r="LG52" i="1"/>
  <c r="LG63" i="1"/>
  <c r="LG4" i="1"/>
  <c r="LI2" i="1"/>
  <c r="LI9" i="1" s="1"/>
  <c r="LH5" i="1"/>
  <c r="LH28" i="1"/>
  <c r="LH44" i="1" s="1"/>
  <c r="LH29" i="1"/>
  <c r="LH30" i="1"/>
  <c r="LH46" i="1" s="1"/>
  <c r="LH31" i="1"/>
  <c r="LH47" i="1" s="1"/>
  <c r="LH32" i="1"/>
  <c r="LH34" i="1"/>
  <c r="LH35" i="1"/>
  <c r="LH33" i="1"/>
  <c r="LH38" i="1"/>
  <c r="LH37" i="1"/>
  <c r="LH36" i="1"/>
  <c r="LH41" i="1"/>
  <c r="LH40" i="1"/>
  <c r="LH39" i="1"/>
  <c r="LG56" i="1"/>
  <c r="LF8" i="1" a="1"/>
  <c r="LF8" i="1" s="1"/>
  <c r="LG50" i="1"/>
  <c r="LG55" i="1"/>
  <c r="LG54" i="1"/>
  <c r="LG58" i="1"/>
  <c r="LG59" i="1"/>
  <c r="LG60" i="1"/>
  <c r="LG57" i="1"/>
  <c r="LG61" i="1"/>
  <c r="LG62" i="1"/>
  <c r="LH45" i="1" l="1"/>
  <c r="LH51" i="1"/>
  <c r="LH52" i="1"/>
  <c r="LH53" i="1"/>
  <c r="LH55" i="1"/>
  <c r="LH61" i="1"/>
  <c r="LH56" i="1"/>
  <c r="LH4" i="1"/>
  <c r="LH54" i="1"/>
  <c r="LJ2" i="1"/>
  <c r="LJ9" i="1" s="1"/>
  <c r="LI5" i="1"/>
  <c r="LI28" i="1"/>
  <c r="LI44" i="1" s="1"/>
  <c r="LI29" i="1"/>
  <c r="LI45" i="1" s="1"/>
  <c r="LI31" i="1"/>
  <c r="LI30" i="1"/>
  <c r="LI33" i="1"/>
  <c r="LI32" i="1"/>
  <c r="LI35" i="1"/>
  <c r="LI34" i="1"/>
  <c r="LI37" i="1"/>
  <c r="LI38" i="1"/>
  <c r="LI39" i="1"/>
  <c r="LI36" i="1"/>
  <c r="LI41" i="1"/>
  <c r="LI40" i="1"/>
  <c r="LH60" i="1"/>
  <c r="LG8" i="1" a="1"/>
  <c r="LG8" i="1" s="1"/>
  <c r="LH50" i="1"/>
  <c r="LH59" i="1"/>
  <c r="LH58" i="1"/>
  <c r="LH62" i="1"/>
  <c r="LH63" i="1"/>
  <c r="LH57" i="1"/>
  <c r="LI46" i="1" l="1"/>
  <c r="LI47" i="1"/>
  <c r="LI52" i="1"/>
  <c r="LI63" i="1"/>
  <c r="LI55" i="1"/>
  <c r="LI61" i="1"/>
  <c r="LI53" i="1"/>
  <c r="LI60" i="1"/>
  <c r="LI51" i="1"/>
  <c r="LI4" i="1"/>
  <c r="LI62" i="1"/>
  <c r="LK2" i="1"/>
  <c r="LK9" i="1" s="1"/>
  <c r="LJ5" i="1"/>
  <c r="LJ29" i="1"/>
  <c r="LJ28" i="1"/>
  <c r="LJ44" i="1" s="1"/>
  <c r="LJ30" i="1"/>
  <c r="LJ46" i="1" s="1"/>
  <c r="LJ31" i="1"/>
  <c r="LJ33" i="1"/>
  <c r="LJ32" i="1"/>
  <c r="LJ34" i="1"/>
  <c r="LJ36" i="1"/>
  <c r="LJ35" i="1"/>
  <c r="LJ37" i="1"/>
  <c r="LJ40" i="1"/>
  <c r="LJ39" i="1"/>
  <c r="LJ41" i="1"/>
  <c r="LJ38" i="1"/>
  <c r="LH8" i="1" a="1"/>
  <c r="LH8" i="1" s="1"/>
  <c r="LI50" i="1"/>
  <c r="LI56" i="1"/>
  <c r="LI54" i="1"/>
  <c r="LI57" i="1"/>
  <c r="LI59" i="1"/>
  <c r="LI58" i="1"/>
  <c r="LJ45" i="1" l="1"/>
  <c r="LJ47" i="1"/>
  <c r="LJ55" i="1"/>
  <c r="LJ60" i="1"/>
  <c r="LJ4" i="1"/>
  <c r="LJ53" i="1"/>
  <c r="LJ52" i="1"/>
  <c r="LJ51" i="1"/>
  <c r="LL2" i="1"/>
  <c r="LL9" i="1" s="1"/>
  <c r="LK5" i="1"/>
  <c r="LK28" i="1"/>
  <c r="LK44" i="1" s="1"/>
  <c r="LK29" i="1"/>
  <c r="LK45" i="1" s="1"/>
  <c r="LK30" i="1"/>
  <c r="LK32" i="1"/>
  <c r="LK31" i="1"/>
  <c r="LK47" i="1" s="1"/>
  <c r="LK33" i="1"/>
  <c r="LK55" i="1" s="1"/>
  <c r="LK34" i="1"/>
  <c r="LK36" i="1"/>
  <c r="LK35" i="1"/>
  <c r="LK37" i="1"/>
  <c r="LK38" i="1"/>
  <c r="LK40" i="1"/>
  <c r="LK39" i="1"/>
  <c r="LK41" i="1"/>
  <c r="LI8" i="1" a="1"/>
  <c r="LI8" i="1" s="1"/>
  <c r="LJ50" i="1"/>
  <c r="LJ56" i="1"/>
  <c r="LJ54" i="1"/>
  <c r="LJ58" i="1"/>
  <c r="LJ59" i="1"/>
  <c r="LJ62" i="1"/>
  <c r="LJ63" i="1"/>
  <c r="LJ57" i="1"/>
  <c r="LJ61" i="1"/>
  <c r="LK46" i="1" l="1"/>
  <c r="LK51" i="1"/>
  <c r="LK60" i="1"/>
  <c r="LK52" i="1"/>
  <c r="LK4" i="1"/>
  <c r="LM2" i="1"/>
  <c r="LM9" i="1" s="1"/>
  <c r="LL5" i="1"/>
  <c r="LL28" i="1"/>
  <c r="LL44" i="1" s="1"/>
  <c r="LL29" i="1"/>
  <c r="LL30" i="1"/>
  <c r="LL31" i="1"/>
  <c r="LL32" i="1"/>
  <c r="LL33" i="1"/>
  <c r="LL35" i="1"/>
  <c r="LL36" i="1"/>
  <c r="LL34" i="1"/>
  <c r="LL37" i="1"/>
  <c r="LL38" i="1"/>
  <c r="LL39" i="1"/>
  <c r="LL40" i="1"/>
  <c r="LL41" i="1"/>
  <c r="LK54" i="1"/>
  <c r="LK53" i="1"/>
  <c r="LJ8" i="1" a="1"/>
  <c r="LJ8" i="1" s="1"/>
  <c r="LK50" i="1"/>
  <c r="LK56" i="1"/>
  <c r="LK57" i="1"/>
  <c r="LK62" i="1"/>
  <c r="LK59" i="1"/>
  <c r="LK58" i="1"/>
  <c r="LK63" i="1"/>
  <c r="LK61" i="1"/>
  <c r="LL46" i="1" l="1"/>
  <c r="LL47" i="1"/>
  <c r="LL51" i="1"/>
  <c r="LL45" i="1"/>
  <c r="LL56" i="1"/>
  <c r="LL53" i="1"/>
  <c r="LL4" i="1"/>
  <c r="LL52" i="1"/>
  <c r="LN2" i="1"/>
  <c r="LN9" i="1" s="1"/>
  <c r="LM5" i="1"/>
  <c r="LM28" i="1"/>
  <c r="LM44" i="1" s="1"/>
  <c r="LM30" i="1"/>
  <c r="LM29" i="1"/>
  <c r="LM45" i="1" s="1"/>
  <c r="LM32" i="1"/>
  <c r="LM31" i="1"/>
  <c r="LM47" i="1" s="1"/>
  <c r="LM33" i="1"/>
  <c r="LM34" i="1"/>
  <c r="LM37" i="1"/>
  <c r="LM35" i="1"/>
  <c r="LM36" i="1"/>
  <c r="LM39" i="1"/>
  <c r="LM38" i="1"/>
  <c r="LM40" i="1"/>
  <c r="LM41" i="1"/>
  <c r="LK8" i="1" a="1"/>
  <c r="LK8" i="1" s="1"/>
  <c r="LL50" i="1"/>
  <c r="LL55" i="1"/>
  <c r="LL54" i="1"/>
  <c r="LL58" i="1"/>
  <c r="LL59" i="1"/>
  <c r="LL63" i="1"/>
  <c r="LL62" i="1"/>
  <c r="LL61" i="1"/>
  <c r="LL60" i="1"/>
  <c r="LL57" i="1"/>
  <c r="LM61" i="1" l="1"/>
  <c r="LM52" i="1"/>
  <c r="LM46" i="1"/>
  <c r="LM56" i="1"/>
  <c r="LM63" i="1"/>
  <c r="LM60" i="1"/>
  <c r="LM54" i="1"/>
  <c r="LM51" i="1"/>
  <c r="LM4" i="1"/>
  <c r="LO2" i="1"/>
  <c r="LO9" i="1" s="1"/>
  <c r="LN5" i="1"/>
  <c r="LN28" i="1"/>
  <c r="LN44" i="1" s="1"/>
  <c r="LN29" i="1"/>
  <c r="LN45" i="1" s="1"/>
  <c r="LN33" i="1"/>
  <c r="LN32" i="1"/>
  <c r="LN30" i="1"/>
  <c r="LN46" i="1" s="1"/>
  <c r="LN31" i="1"/>
  <c r="LN34" i="1"/>
  <c r="LN35" i="1"/>
  <c r="LN36" i="1"/>
  <c r="LN37" i="1"/>
  <c r="LN38" i="1"/>
  <c r="LN39" i="1"/>
  <c r="LN40" i="1"/>
  <c r="LN41" i="1"/>
  <c r="LM53" i="1"/>
  <c r="LL8" i="1" a="1"/>
  <c r="LL8" i="1" s="1"/>
  <c r="LM50" i="1"/>
  <c r="LM55" i="1"/>
  <c r="LM58" i="1"/>
  <c r="LM59" i="1"/>
  <c r="LM62" i="1"/>
  <c r="LM57" i="1"/>
  <c r="LN47" i="1" l="1"/>
  <c r="LN53" i="1"/>
  <c r="LN51" i="1"/>
  <c r="LN55" i="1"/>
  <c r="LN4" i="1"/>
  <c r="LP2" i="1"/>
  <c r="LP9" i="1" s="1"/>
  <c r="LO5" i="1"/>
  <c r="LO28" i="1"/>
  <c r="LO44" i="1" s="1"/>
  <c r="LO29" i="1"/>
  <c r="LO30" i="1"/>
  <c r="LO31" i="1"/>
  <c r="LO47" i="1" s="1"/>
  <c r="LO32" i="1"/>
  <c r="LO33" i="1"/>
  <c r="LO34" i="1"/>
  <c r="LO35" i="1"/>
  <c r="LO36" i="1"/>
  <c r="LO40" i="1"/>
  <c r="LO38" i="1"/>
  <c r="LO39" i="1"/>
  <c r="LO37" i="1"/>
  <c r="LO41" i="1"/>
  <c r="LN56" i="1"/>
  <c r="LM8" i="1" a="1"/>
  <c r="LM8" i="1" s="1"/>
  <c r="LN50" i="1"/>
  <c r="LN54" i="1"/>
  <c r="LN52" i="1"/>
  <c r="LN57" i="1"/>
  <c r="LN58" i="1"/>
  <c r="LN59" i="1"/>
  <c r="LN63" i="1"/>
  <c r="LN61" i="1"/>
  <c r="LN60" i="1"/>
  <c r="LN62" i="1"/>
  <c r="LO46" i="1" l="1"/>
  <c r="LO45" i="1"/>
  <c r="LO56" i="1"/>
  <c r="LO53" i="1"/>
  <c r="LO52" i="1"/>
  <c r="LO54" i="1"/>
  <c r="LO55" i="1"/>
  <c r="LO4" i="1"/>
  <c r="LQ2" i="1"/>
  <c r="LQ9" i="1" s="1"/>
  <c r="LP5" i="1"/>
  <c r="LP28" i="1"/>
  <c r="LP44" i="1" s="1"/>
  <c r="LP29" i="1"/>
  <c r="LP45" i="1" s="1"/>
  <c r="LP30" i="1"/>
  <c r="LP46" i="1" s="1"/>
  <c r="LP31" i="1"/>
  <c r="LP47" i="1" s="1"/>
  <c r="LP32" i="1"/>
  <c r="LP34" i="1"/>
  <c r="LP33" i="1"/>
  <c r="LP35" i="1"/>
  <c r="LP38" i="1"/>
  <c r="LP36" i="1"/>
  <c r="LP37" i="1"/>
  <c r="LP39" i="1"/>
  <c r="LP40" i="1"/>
  <c r="LP41" i="1"/>
  <c r="LN8" i="1" a="1"/>
  <c r="LN8" i="1" s="1"/>
  <c r="LO50" i="1"/>
  <c r="LO51" i="1"/>
  <c r="LO58" i="1"/>
  <c r="LO59" i="1"/>
  <c r="LO63" i="1"/>
  <c r="LO61" i="1"/>
  <c r="LO60" i="1"/>
  <c r="LO57" i="1"/>
  <c r="LO62" i="1"/>
  <c r="LP52" i="1" l="1"/>
  <c r="LP55" i="1"/>
  <c r="LP61" i="1"/>
  <c r="LP4" i="1"/>
  <c r="LP51" i="1"/>
  <c r="LR2" i="1"/>
  <c r="LR9" i="1" s="1"/>
  <c r="LQ5" i="1"/>
  <c r="LQ28" i="1"/>
  <c r="LQ29" i="1"/>
  <c r="LQ31" i="1"/>
  <c r="LQ30" i="1"/>
  <c r="LQ32" i="1"/>
  <c r="LQ33" i="1"/>
  <c r="LQ35" i="1"/>
  <c r="LQ34" i="1"/>
  <c r="LQ36" i="1"/>
  <c r="LQ38" i="1"/>
  <c r="LQ39" i="1"/>
  <c r="LQ37" i="1"/>
  <c r="LQ40" i="1"/>
  <c r="LQ41" i="1"/>
  <c r="LP53" i="1"/>
  <c r="LO8" i="1" a="1"/>
  <c r="LO8" i="1" s="1"/>
  <c r="LP50" i="1"/>
  <c r="LP56" i="1"/>
  <c r="LP54" i="1"/>
  <c r="LP57" i="1"/>
  <c r="LP60" i="1"/>
  <c r="LP58" i="1"/>
  <c r="LP59" i="1"/>
  <c r="LP63" i="1"/>
  <c r="LP62" i="1"/>
  <c r="LQ4" i="1" l="1"/>
  <c r="LQ44" i="1"/>
  <c r="LQ46" i="1"/>
  <c r="LQ47" i="1"/>
  <c r="LQ45" i="1"/>
  <c r="LQ63" i="1"/>
  <c r="LQ54" i="1"/>
  <c r="LQ51" i="1"/>
  <c r="LQ53" i="1"/>
  <c r="LQ62" i="1"/>
  <c r="LQ60" i="1"/>
  <c r="LQ52" i="1"/>
  <c r="LS2" i="1"/>
  <c r="LS9" i="1" s="1"/>
  <c r="LR5" i="1"/>
  <c r="LR28" i="1"/>
  <c r="LR44" i="1" s="1"/>
  <c r="LR29" i="1"/>
  <c r="LR45" i="1" s="1"/>
  <c r="LR30" i="1"/>
  <c r="LR31" i="1"/>
  <c r="LR32" i="1"/>
  <c r="LR33" i="1"/>
  <c r="LR34" i="1"/>
  <c r="LR35" i="1"/>
  <c r="LR37" i="1"/>
  <c r="LR36" i="1"/>
  <c r="LR38" i="1"/>
  <c r="LR39" i="1"/>
  <c r="LR40" i="1"/>
  <c r="LR41" i="1"/>
  <c r="LP8" i="1" a="1"/>
  <c r="LP8" i="1" s="1"/>
  <c r="LQ50" i="1"/>
  <c r="LQ56" i="1"/>
  <c r="LQ55" i="1"/>
  <c r="LQ61" i="1"/>
  <c r="LQ59" i="1"/>
  <c r="LQ58" i="1"/>
  <c r="LQ57" i="1"/>
  <c r="LR47" i="1" l="1"/>
  <c r="LR46" i="1"/>
  <c r="LR60" i="1"/>
  <c r="LR52" i="1"/>
  <c r="LR55" i="1"/>
  <c r="LR53" i="1"/>
  <c r="LR51" i="1"/>
  <c r="LR4" i="1"/>
  <c r="LT2" i="1"/>
  <c r="LT9" i="1" s="1"/>
  <c r="LS5" i="1"/>
  <c r="LS28" i="1"/>
  <c r="LS44" i="1" s="1"/>
  <c r="LS29" i="1"/>
  <c r="LS45" i="1" s="1"/>
  <c r="LS30" i="1"/>
  <c r="LS32" i="1"/>
  <c r="LS31" i="1"/>
  <c r="LS47" i="1" s="1"/>
  <c r="LS33" i="1"/>
  <c r="LS34" i="1"/>
  <c r="LS36" i="1"/>
  <c r="LS37" i="1"/>
  <c r="LS35" i="1"/>
  <c r="LS38" i="1"/>
  <c r="LS39" i="1"/>
  <c r="LS40" i="1"/>
  <c r="LS41" i="1"/>
  <c r="LQ8" i="1" a="1"/>
  <c r="LQ8" i="1" s="1"/>
  <c r="LR50" i="1"/>
  <c r="LR54" i="1"/>
  <c r="LR56" i="1"/>
  <c r="LR63" i="1"/>
  <c r="LR58" i="1"/>
  <c r="LR59" i="1"/>
  <c r="LR62" i="1"/>
  <c r="LR61" i="1"/>
  <c r="LR57" i="1"/>
  <c r="LS46" i="1" l="1"/>
  <c r="LS54" i="1"/>
  <c r="LS55" i="1"/>
  <c r="LS51" i="1"/>
  <c r="LS56" i="1"/>
  <c r="LS52" i="1"/>
  <c r="LS4" i="1"/>
  <c r="LU2" i="1"/>
  <c r="LU9" i="1" s="1"/>
  <c r="LT5" i="1"/>
  <c r="LT28" i="1"/>
  <c r="LT44" i="1" s="1"/>
  <c r="LT29" i="1"/>
  <c r="LT45" i="1" s="1"/>
  <c r="LT30" i="1"/>
  <c r="LT46" i="1" s="1"/>
  <c r="LT31" i="1"/>
  <c r="LT32" i="1"/>
  <c r="LT33" i="1"/>
  <c r="LT34" i="1"/>
  <c r="LT36" i="1"/>
  <c r="LT37" i="1"/>
  <c r="LT35" i="1"/>
  <c r="LT38" i="1"/>
  <c r="LT39" i="1"/>
  <c r="LT41" i="1"/>
  <c r="LT40" i="1"/>
  <c r="LS53" i="1"/>
  <c r="LR8" i="1" a="1"/>
  <c r="LR8" i="1" s="1"/>
  <c r="LS50" i="1"/>
  <c r="LS58" i="1"/>
  <c r="LS59" i="1"/>
  <c r="LS63" i="1"/>
  <c r="LS57" i="1"/>
  <c r="LS62" i="1"/>
  <c r="LS60" i="1"/>
  <c r="LS61" i="1"/>
  <c r="LT47" i="1" l="1"/>
  <c r="LT60" i="1"/>
  <c r="LT52" i="1"/>
  <c r="LT51" i="1"/>
  <c r="LT56" i="1"/>
  <c r="LT61" i="1"/>
  <c r="LT53" i="1"/>
  <c r="LT54" i="1"/>
  <c r="LT4" i="1"/>
  <c r="LT55" i="1"/>
  <c r="LV2" i="1"/>
  <c r="LV9" i="1" s="1"/>
  <c r="LU5" i="1"/>
  <c r="LU28" i="1"/>
  <c r="LU44" i="1" s="1"/>
  <c r="LU30" i="1"/>
  <c r="LU29" i="1"/>
  <c r="LU31" i="1"/>
  <c r="LU47" i="1" s="1"/>
  <c r="LU32" i="1"/>
  <c r="LU33" i="1"/>
  <c r="LU37" i="1"/>
  <c r="LU34" i="1"/>
  <c r="LU36" i="1"/>
  <c r="LU39" i="1"/>
  <c r="LU35" i="1"/>
  <c r="LU38" i="1"/>
  <c r="LU41" i="1"/>
  <c r="LU40" i="1"/>
  <c r="LS8" i="1" a="1"/>
  <c r="LS8" i="1" s="1"/>
  <c r="LT50" i="1"/>
  <c r="LT57" i="1"/>
  <c r="LT59" i="1"/>
  <c r="LT58" i="1"/>
  <c r="LT63" i="1"/>
  <c r="LT62" i="1"/>
  <c r="LU46" i="1" l="1"/>
  <c r="LU51" i="1"/>
  <c r="LU45" i="1"/>
  <c r="LU61" i="1"/>
  <c r="LU55" i="1"/>
  <c r="LU52" i="1"/>
  <c r="LU4" i="1"/>
  <c r="LU53" i="1"/>
  <c r="LW2" i="1"/>
  <c r="LW9" i="1" s="1"/>
  <c r="LV5" i="1"/>
  <c r="LV28" i="1"/>
  <c r="LV29" i="1"/>
  <c r="LV45" i="1" s="1"/>
  <c r="LV33" i="1"/>
  <c r="LV55" i="1" s="1"/>
  <c r="LV30" i="1"/>
  <c r="LV46" i="1" s="1"/>
  <c r="LV31" i="1"/>
  <c r="LV32" i="1"/>
  <c r="LV35" i="1"/>
  <c r="LV34" i="1"/>
  <c r="LV37" i="1"/>
  <c r="LV36" i="1"/>
  <c r="LV39" i="1"/>
  <c r="LV38" i="1"/>
  <c r="LV41" i="1"/>
  <c r="LV40" i="1"/>
  <c r="LU54" i="1"/>
  <c r="LT8" i="1" a="1"/>
  <c r="LT8" i="1" s="1"/>
  <c r="LU50" i="1"/>
  <c r="LU56" i="1"/>
  <c r="LU58" i="1"/>
  <c r="LU59" i="1"/>
  <c r="LU63" i="1"/>
  <c r="LU62" i="1"/>
  <c r="LU57" i="1"/>
  <c r="LU60" i="1"/>
  <c r="LV47" i="1" l="1"/>
  <c r="LV51" i="1"/>
  <c r="LV44" i="1"/>
  <c r="LV53" i="1"/>
  <c r="LV52" i="1"/>
  <c r="LV54" i="1"/>
  <c r="LV56" i="1"/>
  <c r="LV4" i="1"/>
  <c r="LX2" i="1"/>
  <c r="LX9" i="1" s="1"/>
  <c r="LW5" i="1"/>
  <c r="LW28" i="1"/>
  <c r="LW44" i="1" s="1"/>
  <c r="LW29" i="1"/>
  <c r="LW45" i="1" s="1"/>
  <c r="LW30" i="1"/>
  <c r="LW46" i="1" s="1"/>
  <c r="LW31" i="1"/>
  <c r="LW47" i="1" s="1"/>
  <c r="LW32" i="1"/>
  <c r="LW34" i="1"/>
  <c r="LW33" i="1"/>
  <c r="LW35" i="1"/>
  <c r="LW36" i="1"/>
  <c r="LW37" i="1"/>
  <c r="LW40" i="1"/>
  <c r="LW39" i="1"/>
  <c r="LW41" i="1"/>
  <c r="LW38" i="1"/>
  <c r="LU8" i="1" a="1"/>
  <c r="LU8" i="1" s="1"/>
  <c r="LV50" i="1"/>
  <c r="LV59" i="1"/>
  <c r="LV58" i="1"/>
  <c r="LV62" i="1"/>
  <c r="LV63" i="1"/>
  <c r="LV60" i="1"/>
  <c r="LV57" i="1"/>
  <c r="LV61" i="1"/>
  <c r="LW53" i="1" l="1"/>
  <c r="LW52" i="1"/>
  <c r="LW60" i="1"/>
  <c r="LW51" i="1"/>
  <c r="LW55" i="1"/>
  <c r="LW4" i="1"/>
  <c r="LY2" i="1"/>
  <c r="LY9" i="1" s="1"/>
  <c r="LX5" i="1"/>
  <c r="LX29" i="1"/>
  <c r="LX28" i="1"/>
  <c r="LX44" i="1" s="1"/>
  <c r="LX30" i="1"/>
  <c r="LX31" i="1"/>
  <c r="LX32" i="1"/>
  <c r="LX33" i="1"/>
  <c r="LX34" i="1"/>
  <c r="LX35" i="1"/>
  <c r="LX38" i="1"/>
  <c r="LX36" i="1"/>
  <c r="LX40" i="1"/>
  <c r="LX41" i="1"/>
  <c r="LX37" i="1"/>
  <c r="LX39" i="1"/>
  <c r="LW61" i="1"/>
  <c r="LV8" i="1" a="1"/>
  <c r="LV8" i="1" s="1"/>
  <c r="LW50" i="1"/>
  <c r="LW54" i="1"/>
  <c r="LW56" i="1"/>
  <c r="LW59" i="1"/>
  <c r="LW58" i="1"/>
  <c r="LW63" i="1"/>
  <c r="LW62" i="1"/>
  <c r="LW57" i="1"/>
  <c r="LX53" i="1" l="1"/>
  <c r="LX47" i="1"/>
  <c r="LX46" i="1"/>
  <c r="LX45" i="1"/>
  <c r="LX54" i="1"/>
  <c r="LX61" i="1"/>
  <c r="LX63" i="1"/>
  <c r="LX62" i="1"/>
  <c r="LX52" i="1"/>
  <c r="LX4" i="1"/>
  <c r="LX60" i="1"/>
  <c r="LZ2" i="1"/>
  <c r="LZ9" i="1" s="1"/>
  <c r="LY5" i="1"/>
  <c r="LY28" i="1"/>
  <c r="LY44" i="1" s="1"/>
  <c r="LY29" i="1"/>
  <c r="LY30" i="1"/>
  <c r="LY46" i="1" s="1"/>
  <c r="LY31" i="1"/>
  <c r="LY32" i="1"/>
  <c r="LY34" i="1"/>
  <c r="LY35" i="1"/>
  <c r="LY33" i="1"/>
  <c r="LY37" i="1"/>
  <c r="LY38" i="1"/>
  <c r="LY36" i="1"/>
  <c r="LY39" i="1"/>
  <c r="LY40" i="1"/>
  <c r="LY41" i="1"/>
  <c r="LX51" i="1"/>
  <c r="LW8" i="1" a="1"/>
  <c r="LW8" i="1" s="1"/>
  <c r="LX50" i="1"/>
  <c r="LX56" i="1"/>
  <c r="LX55" i="1"/>
  <c r="LX57" i="1"/>
  <c r="LX58" i="1"/>
  <c r="LX59" i="1"/>
  <c r="LY45" i="1" l="1"/>
  <c r="LY53" i="1"/>
  <c r="LY47" i="1"/>
  <c r="LY55" i="1"/>
  <c r="LY54" i="1"/>
  <c r="LY51" i="1"/>
  <c r="LY52" i="1"/>
  <c r="LY60" i="1"/>
  <c r="LY4" i="1"/>
  <c r="MA2" i="1"/>
  <c r="MA9" i="1" s="1"/>
  <c r="LZ5" i="1"/>
  <c r="LZ28" i="1"/>
  <c r="LZ44" i="1" s="1"/>
  <c r="LZ29" i="1"/>
  <c r="LZ45" i="1" s="1"/>
  <c r="LZ30" i="1"/>
  <c r="LZ31" i="1"/>
  <c r="LZ47" i="1" s="1"/>
  <c r="LZ32" i="1"/>
  <c r="LZ33" i="1"/>
  <c r="LZ34" i="1"/>
  <c r="LZ35" i="1"/>
  <c r="LZ36" i="1"/>
  <c r="LZ37" i="1"/>
  <c r="LZ38" i="1"/>
  <c r="LZ40" i="1"/>
  <c r="LZ41" i="1"/>
  <c r="LZ39" i="1"/>
  <c r="LX8" i="1" a="1"/>
  <c r="LX8" i="1" s="1"/>
  <c r="LY50" i="1"/>
  <c r="LY56" i="1"/>
  <c r="LY63" i="1"/>
  <c r="LY59" i="1"/>
  <c r="LY58" i="1"/>
  <c r="LY61" i="1"/>
  <c r="LY57" i="1"/>
  <c r="LY62" i="1"/>
  <c r="LZ52" i="1" l="1"/>
  <c r="LZ46" i="1"/>
  <c r="LZ60" i="1"/>
  <c r="LZ53" i="1"/>
  <c r="LZ51" i="1"/>
  <c r="LZ4" i="1"/>
  <c r="MB2" i="1"/>
  <c r="MB9" i="1" s="1"/>
  <c r="MA5" i="1"/>
  <c r="MA28" i="1"/>
  <c r="MA44" i="1" s="1"/>
  <c r="MA29" i="1"/>
  <c r="MA30" i="1"/>
  <c r="MA46" i="1" s="1"/>
  <c r="MA32" i="1"/>
  <c r="MA31" i="1"/>
  <c r="MA47" i="1" s="1"/>
  <c r="MA33" i="1"/>
  <c r="MA34" i="1"/>
  <c r="MA36" i="1"/>
  <c r="MA35" i="1"/>
  <c r="MA37" i="1"/>
  <c r="MA38" i="1"/>
  <c r="MA40" i="1"/>
  <c r="MA62" i="1" s="1"/>
  <c r="MA41" i="1"/>
  <c r="MA39" i="1"/>
  <c r="LZ54" i="1"/>
  <c r="LY8" i="1" a="1"/>
  <c r="LY8" i="1" s="1"/>
  <c r="LZ50" i="1"/>
  <c r="LZ55" i="1"/>
  <c r="LZ56" i="1"/>
  <c r="LZ57" i="1"/>
  <c r="LZ63" i="1"/>
  <c r="LZ61" i="1"/>
  <c r="LZ58" i="1"/>
  <c r="LZ59" i="1"/>
  <c r="LZ62" i="1"/>
  <c r="MA60" i="1" l="1"/>
  <c r="MA51" i="1"/>
  <c r="MA45" i="1"/>
  <c r="MA53" i="1"/>
  <c r="MA63" i="1"/>
  <c r="MA56" i="1"/>
  <c r="MA52" i="1"/>
  <c r="MA54" i="1"/>
  <c r="MA4" i="1"/>
  <c r="MA55" i="1"/>
  <c r="MC2" i="1"/>
  <c r="MC9" i="1" s="1"/>
  <c r="MB5" i="1"/>
  <c r="MB29" i="1"/>
  <c r="MB28" i="1"/>
  <c r="MB30" i="1"/>
  <c r="MB31" i="1"/>
  <c r="MB47" i="1" s="1"/>
  <c r="MB32" i="1"/>
  <c r="MB33" i="1"/>
  <c r="MB34" i="1"/>
  <c r="MB36" i="1"/>
  <c r="MB35" i="1"/>
  <c r="MB37" i="1"/>
  <c r="MB38" i="1"/>
  <c r="MB39" i="1"/>
  <c r="MB40" i="1"/>
  <c r="MB41" i="1"/>
  <c r="LZ8" i="1" a="1"/>
  <c r="LZ8" i="1" s="1"/>
  <c r="MA50" i="1"/>
  <c r="MA59" i="1"/>
  <c r="MA58" i="1"/>
  <c r="MA61" i="1"/>
  <c r="MA57" i="1"/>
  <c r="MB45" i="1" l="1"/>
  <c r="MB51" i="1"/>
  <c r="MB44" i="1"/>
  <c r="MB52" i="1"/>
  <c r="MB46" i="1"/>
  <c r="MB55" i="1"/>
  <c r="MB53" i="1"/>
  <c r="MB4" i="1"/>
  <c r="MD2" i="1"/>
  <c r="MD9" i="1" s="1"/>
  <c r="MC5" i="1"/>
  <c r="MC28" i="1"/>
  <c r="MC44" i="1" s="1"/>
  <c r="MC29" i="1"/>
  <c r="MC30" i="1"/>
  <c r="MC31" i="1"/>
  <c r="MC32" i="1"/>
  <c r="MC33" i="1"/>
  <c r="MC34" i="1"/>
  <c r="MC37" i="1"/>
  <c r="MC36" i="1"/>
  <c r="MC39" i="1"/>
  <c r="MC38" i="1"/>
  <c r="MC35" i="1"/>
  <c r="MC41" i="1"/>
  <c r="MC40" i="1"/>
  <c r="MB56" i="1"/>
  <c r="MA8" i="1" a="1"/>
  <c r="MA8" i="1" s="1"/>
  <c r="MB50" i="1"/>
  <c r="MB54" i="1"/>
  <c r="MB57" i="1"/>
  <c r="MB58" i="1"/>
  <c r="MB59" i="1"/>
  <c r="MB62" i="1"/>
  <c r="MB63" i="1"/>
  <c r="MB61" i="1"/>
  <c r="MB60" i="1"/>
  <c r="MC47" i="1" l="1"/>
  <c r="MC52" i="1"/>
  <c r="MC46" i="1"/>
  <c r="MC51" i="1"/>
  <c r="MC45" i="1"/>
  <c r="MC53" i="1"/>
  <c r="MC62" i="1"/>
  <c r="MC55" i="1"/>
  <c r="MC60" i="1"/>
  <c r="MC4" i="1"/>
  <c r="ME2" i="1"/>
  <c r="ME9" i="1" s="1"/>
  <c r="MD5" i="1"/>
  <c r="MD28" i="1"/>
  <c r="MD44" i="1" s="1"/>
  <c r="MD29" i="1"/>
  <c r="MD45" i="1" s="1"/>
  <c r="MD30" i="1"/>
  <c r="MD31" i="1"/>
  <c r="MD47" i="1" s="1"/>
  <c r="MD32" i="1"/>
  <c r="MD33" i="1"/>
  <c r="MD34" i="1"/>
  <c r="MD36" i="1"/>
  <c r="MD37" i="1"/>
  <c r="MD39" i="1"/>
  <c r="MD38" i="1"/>
  <c r="MD35" i="1"/>
  <c r="MD41" i="1"/>
  <c r="MD40" i="1"/>
  <c r="MB8" i="1" a="1"/>
  <c r="MB8" i="1" s="1"/>
  <c r="MC50" i="1"/>
  <c r="MC56" i="1"/>
  <c r="MC54" i="1"/>
  <c r="MC61" i="1"/>
  <c r="MC57" i="1"/>
  <c r="MC63" i="1"/>
  <c r="MC59" i="1"/>
  <c r="MC58" i="1"/>
  <c r="MD46" i="1" l="1"/>
  <c r="MD51" i="1"/>
  <c r="MD53" i="1"/>
  <c r="MD52" i="1"/>
  <c r="MD56" i="1"/>
  <c r="MD55" i="1"/>
  <c r="MD4" i="1"/>
  <c r="MF2" i="1"/>
  <c r="MF9" i="1" s="1"/>
  <c r="ME5" i="1"/>
  <c r="ME28" i="1"/>
  <c r="ME44" i="1" s="1"/>
  <c r="ME29" i="1"/>
  <c r="ME45" i="1" s="1"/>
  <c r="ME30" i="1"/>
  <c r="ME46" i="1" s="1"/>
  <c r="ME32" i="1"/>
  <c r="ME31" i="1"/>
  <c r="ME33" i="1"/>
  <c r="ME34" i="1"/>
  <c r="ME36" i="1"/>
  <c r="ME35" i="1"/>
  <c r="ME37" i="1"/>
  <c r="ME40" i="1"/>
  <c r="ME39" i="1"/>
  <c r="ME41" i="1"/>
  <c r="ME38" i="1"/>
  <c r="MC8" i="1" a="1"/>
  <c r="MC8" i="1" s="1"/>
  <c r="MD50" i="1"/>
  <c r="MD54" i="1"/>
  <c r="MD57" i="1"/>
  <c r="MD63" i="1"/>
  <c r="MD60" i="1"/>
  <c r="MD61" i="1"/>
  <c r="MD59" i="1"/>
  <c r="MD58" i="1"/>
  <c r="MD62" i="1"/>
  <c r="ME47" i="1" l="1"/>
  <c r="ME62" i="1"/>
  <c r="ME51" i="1"/>
  <c r="ME52" i="1"/>
  <c r="ME4" i="1"/>
  <c r="MG2" i="1"/>
  <c r="MG9" i="1" s="1"/>
  <c r="MF5" i="1"/>
  <c r="MF28" i="1"/>
  <c r="MF44" i="1" s="1"/>
  <c r="MF29" i="1"/>
  <c r="MF30" i="1"/>
  <c r="MF32" i="1"/>
  <c r="MF34" i="1"/>
  <c r="MF33" i="1"/>
  <c r="MF35" i="1"/>
  <c r="MF31" i="1"/>
  <c r="MF38" i="1"/>
  <c r="MF36" i="1"/>
  <c r="MF37" i="1"/>
  <c r="MF39" i="1"/>
  <c r="MF41" i="1"/>
  <c r="MF40" i="1"/>
  <c r="ME55" i="1"/>
  <c r="ME53" i="1"/>
  <c r="MD8" i="1" a="1"/>
  <c r="MD8" i="1" s="1"/>
  <c r="ME50" i="1"/>
  <c r="ME56" i="1"/>
  <c r="ME54" i="1"/>
  <c r="ME63" i="1"/>
  <c r="ME60" i="1"/>
  <c r="ME61" i="1"/>
  <c r="ME58" i="1"/>
  <c r="ME59" i="1"/>
  <c r="ME57" i="1"/>
  <c r="MF47" i="1" l="1"/>
  <c r="MF46" i="1"/>
  <c r="MF45" i="1"/>
  <c r="MF60" i="1"/>
  <c r="MF52" i="1"/>
  <c r="MF51" i="1"/>
  <c r="MF55" i="1"/>
  <c r="MF54" i="1"/>
  <c r="MF53" i="1"/>
  <c r="MF4" i="1"/>
  <c r="MH2" i="1"/>
  <c r="MH9" i="1" s="1"/>
  <c r="MG5" i="1"/>
  <c r="MG28" i="1"/>
  <c r="MG44" i="1" s="1"/>
  <c r="MG29" i="1"/>
  <c r="MG45" i="1" s="1"/>
  <c r="MG31" i="1"/>
  <c r="MG30" i="1"/>
  <c r="MG46" i="1" s="1"/>
  <c r="MG32" i="1"/>
  <c r="MG33" i="1"/>
  <c r="MG34" i="1"/>
  <c r="MG35" i="1"/>
  <c r="MG36" i="1"/>
  <c r="MG37" i="1"/>
  <c r="MG39" i="1"/>
  <c r="MG40" i="1"/>
  <c r="MG41" i="1"/>
  <c r="MG38" i="1"/>
  <c r="ME8" i="1" a="1"/>
  <c r="ME8" i="1" s="1"/>
  <c r="MF50" i="1"/>
  <c r="MF56" i="1"/>
  <c r="MF57" i="1"/>
  <c r="MF59" i="1"/>
  <c r="MF58" i="1"/>
  <c r="MF62" i="1"/>
  <c r="MF63" i="1"/>
  <c r="MF61" i="1"/>
  <c r="MG47" i="1" l="1"/>
  <c r="MG51" i="1"/>
  <c r="MG52" i="1"/>
  <c r="MG55" i="1"/>
  <c r="MG53" i="1"/>
  <c r="MG4" i="1"/>
  <c r="MI2" i="1"/>
  <c r="MI9" i="1" s="1"/>
  <c r="MH5" i="1"/>
  <c r="MH28" i="1"/>
  <c r="MH44" i="1" s="1"/>
  <c r="MH29" i="1"/>
  <c r="MH45" i="1" s="1"/>
  <c r="MH30" i="1"/>
  <c r="MH46" i="1" s="1"/>
  <c r="MH32" i="1"/>
  <c r="MH31" i="1"/>
  <c r="MH47" i="1" s="1"/>
  <c r="MH33" i="1"/>
  <c r="MH34" i="1"/>
  <c r="MH35" i="1"/>
  <c r="MH36" i="1"/>
  <c r="MH37" i="1"/>
  <c r="MH40" i="1"/>
  <c r="MH39" i="1"/>
  <c r="MH41" i="1"/>
  <c r="MH38" i="1"/>
  <c r="MF8" i="1" a="1"/>
  <c r="MF8" i="1" s="1"/>
  <c r="MG50" i="1"/>
  <c r="MG54" i="1"/>
  <c r="MG56" i="1"/>
  <c r="MG57" i="1"/>
  <c r="MG61" i="1"/>
  <c r="MG60" i="1"/>
  <c r="MG58" i="1"/>
  <c r="MG59" i="1"/>
  <c r="MG63" i="1"/>
  <c r="MG62" i="1"/>
  <c r="MH60" i="1" l="1"/>
  <c r="MH52" i="1"/>
  <c r="MH51" i="1"/>
  <c r="MH4" i="1"/>
  <c r="MH55" i="1"/>
  <c r="MH61" i="1"/>
  <c r="MH54" i="1"/>
  <c r="MJ2" i="1"/>
  <c r="MJ9" i="1" s="1"/>
  <c r="MI5" i="1"/>
  <c r="MI28" i="1"/>
  <c r="MI44" i="1" s="1"/>
  <c r="MI30" i="1"/>
  <c r="MI46" i="1" s="1"/>
  <c r="MI29" i="1"/>
  <c r="MI31" i="1"/>
  <c r="MI47" i="1" s="1"/>
  <c r="MI32" i="1"/>
  <c r="MI33" i="1"/>
  <c r="MI55" i="1" s="1"/>
  <c r="MI34" i="1"/>
  <c r="MI36" i="1"/>
  <c r="MI35" i="1"/>
  <c r="MI38" i="1"/>
  <c r="MI37" i="1"/>
  <c r="MI40" i="1"/>
  <c r="MI39" i="1"/>
  <c r="MI41" i="1"/>
  <c r="MH53" i="1"/>
  <c r="MG8" i="1" a="1"/>
  <c r="MG8" i="1" s="1"/>
  <c r="MH50" i="1"/>
  <c r="MH56" i="1"/>
  <c r="MH57" i="1"/>
  <c r="MH58" i="1"/>
  <c r="MH59" i="1"/>
  <c r="MH62" i="1"/>
  <c r="MH63" i="1"/>
  <c r="MI45" i="1" l="1"/>
  <c r="MI60" i="1"/>
  <c r="MI56" i="1"/>
  <c r="MI51" i="1"/>
  <c r="MI53" i="1"/>
  <c r="MI52" i="1"/>
  <c r="MI4" i="1"/>
  <c r="MK2" i="1"/>
  <c r="MK9" i="1" s="1"/>
  <c r="MJ5" i="1"/>
  <c r="MJ28" i="1"/>
  <c r="MJ44" i="1" s="1"/>
  <c r="MJ30" i="1"/>
  <c r="MJ29" i="1"/>
  <c r="MJ45" i="1" s="1"/>
  <c r="MJ31" i="1"/>
  <c r="MJ33" i="1"/>
  <c r="MJ32" i="1"/>
  <c r="MJ34" i="1"/>
  <c r="MJ36" i="1"/>
  <c r="MJ35" i="1"/>
  <c r="MJ37" i="1"/>
  <c r="MJ38" i="1"/>
  <c r="MJ40" i="1"/>
  <c r="MJ39" i="1"/>
  <c r="MJ61" i="1" s="1"/>
  <c r="MJ41" i="1"/>
  <c r="MH8" i="1" a="1"/>
  <c r="MH8" i="1" s="1"/>
  <c r="MI50" i="1"/>
  <c r="MI54" i="1"/>
  <c r="MI57" i="1"/>
  <c r="MI63" i="1"/>
  <c r="MI58" i="1"/>
  <c r="MI59" i="1"/>
  <c r="MI61" i="1"/>
  <c r="MI62" i="1"/>
  <c r="MJ52" i="1" l="1"/>
  <c r="MJ53" i="1"/>
  <c r="MJ47" i="1"/>
  <c r="MJ46" i="1"/>
  <c r="MJ54" i="1"/>
  <c r="MJ56" i="1"/>
  <c r="MJ51" i="1"/>
  <c r="MJ4" i="1"/>
  <c r="ML2" i="1"/>
  <c r="ML9" i="1" s="1"/>
  <c r="MK5" i="1"/>
  <c r="MK28" i="1"/>
  <c r="MK44" i="1" s="1"/>
  <c r="MK29" i="1"/>
  <c r="MK30" i="1"/>
  <c r="MK46" i="1" s="1"/>
  <c r="MK31" i="1"/>
  <c r="MK33" i="1"/>
  <c r="MK32" i="1"/>
  <c r="MK34" i="1"/>
  <c r="MK37" i="1"/>
  <c r="MK36" i="1"/>
  <c r="MK35" i="1"/>
  <c r="MK39" i="1"/>
  <c r="MK38" i="1"/>
  <c r="MK40" i="1"/>
  <c r="MK41" i="1"/>
  <c r="MI8" i="1" a="1"/>
  <c r="MI8" i="1" s="1"/>
  <c r="MJ50" i="1"/>
  <c r="MJ55" i="1"/>
  <c r="MJ59" i="1"/>
  <c r="MJ58" i="1"/>
  <c r="MJ62" i="1"/>
  <c r="MJ63" i="1"/>
  <c r="MJ60" i="1"/>
  <c r="MJ57" i="1"/>
  <c r="MK47" i="1" l="1"/>
  <c r="MK51" i="1"/>
  <c r="MK45" i="1"/>
  <c r="MK52" i="1"/>
  <c r="MK55" i="1"/>
  <c r="MK60" i="1"/>
  <c r="MK53" i="1"/>
  <c r="MK4" i="1"/>
  <c r="MM2" i="1"/>
  <c r="MM9" i="1" s="1"/>
  <c r="ML5" i="1"/>
  <c r="ML28" i="1"/>
  <c r="ML44" i="1" s="1"/>
  <c r="ML29" i="1"/>
  <c r="ML45" i="1" s="1"/>
  <c r="ML30" i="1"/>
  <c r="ML46" i="1" s="1"/>
  <c r="ML31" i="1"/>
  <c r="ML33" i="1"/>
  <c r="ML32" i="1"/>
  <c r="ML34" i="1"/>
  <c r="ML35" i="1"/>
  <c r="ML37" i="1"/>
  <c r="ML39" i="1"/>
  <c r="ML38" i="1"/>
  <c r="ML36" i="1"/>
  <c r="ML40" i="1"/>
  <c r="ML41" i="1"/>
  <c r="MJ8" i="1" a="1"/>
  <c r="MJ8" i="1" s="1"/>
  <c r="MK50" i="1"/>
  <c r="MK56" i="1"/>
  <c r="MK54" i="1"/>
  <c r="MK62" i="1"/>
  <c r="MK58" i="1"/>
  <c r="MK59" i="1"/>
  <c r="MK63" i="1"/>
  <c r="MK61" i="1"/>
  <c r="MK57" i="1"/>
  <c r="ML47" i="1" l="1"/>
  <c r="ML63" i="1"/>
  <c r="ML55" i="1"/>
  <c r="ML56" i="1"/>
  <c r="ML51" i="1"/>
  <c r="ML4" i="1"/>
  <c r="MN2" i="1"/>
  <c r="MN9" i="1" s="1"/>
  <c r="MM5" i="1"/>
  <c r="MM28" i="1"/>
  <c r="MM29" i="1"/>
  <c r="MM45" i="1" s="1"/>
  <c r="MM30" i="1"/>
  <c r="MM46" i="1" s="1"/>
  <c r="MM31" i="1"/>
  <c r="MM47" i="1" s="1"/>
  <c r="MM32" i="1"/>
  <c r="MM55" i="1" s="1"/>
  <c r="MM33" i="1"/>
  <c r="MM36" i="1"/>
  <c r="MM34" i="1"/>
  <c r="MM35" i="1"/>
  <c r="MM37" i="1"/>
  <c r="MM40" i="1"/>
  <c r="MM39" i="1"/>
  <c r="MM38" i="1"/>
  <c r="MM41" i="1"/>
  <c r="ML53" i="1"/>
  <c r="MK8" i="1" a="1"/>
  <c r="MK8" i="1" s="1"/>
  <c r="ML50" i="1"/>
  <c r="ML54" i="1"/>
  <c r="ML52" i="1"/>
  <c r="ML59" i="1"/>
  <c r="ML58" i="1"/>
  <c r="ML62" i="1"/>
  <c r="ML60" i="1"/>
  <c r="ML57" i="1"/>
  <c r="MM52" i="1"/>
  <c r="ML61" i="1"/>
  <c r="MM53" i="1" l="1"/>
  <c r="MM44" i="1"/>
  <c r="MM61" i="1"/>
  <c r="MM51" i="1"/>
  <c r="MM63" i="1"/>
  <c r="MM60" i="1"/>
  <c r="MM54" i="1"/>
  <c r="MM4" i="1"/>
  <c r="MO2" i="1"/>
  <c r="MO9" i="1" s="1"/>
  <c r="MN5" i="1"/>
  <c r="MN28" i="1"/>
  <c r="MN44" i="1" s="1"/>
  <c r="MN29" i="1"/>
  <c r="MN32" i="1"/>
  <c r="MN30" i="1"/>
  <c r="MN46" i="1" s="1"/>
  <c r="MN34" i="1"/>
  <c r="MN31" i="1"/>
  <c r="MN47" i="1" s="1"/>
  <c r="MN35" i="1"/>
  <c r="MN33" i="1"/>
  <c r="MN38" i="1"/>
  <c r="MN37" i="1"/>
  <c r="MN36" i="1"/>
  <c r="MN41" i="1"/>
  <c r="MN39" i="1"/>
  <c r="MN40" i="1"/>
  <c r="ML8" i="1" a="1"/>
  <c r="ML8" i="1" s="1"/>
  <c r="MM50" i="1"/>
  <c r="MM56" i="1"/>
  <c r="MM58" i="1"/>
  <c r="MM59" i="1"/>
  <c r="MM62" i="1"/>
  <c r="MM57" i="1"/>
  <c r="MN51" i="1" l="1"/>
  <c r="MN45" i="1"/>
  <c r="MN55" i="1"/>
  <c r="MN63" i="1"/>
  <c r="MN52" i="1"/>
  <c r="MN4" i="1"/>
  <c r="MP2" i="1"/>
  <c r="MP9" i="1" s="1"/>
  <c r="MO5" i="1"/>
  <c r="MO29" i="1"/>
  <c r="MO45" i="1" s="1"/>
  <c r="MO28" i="1"/>
  <c r="MO31" i="1"/>
  <c r="MO32" i="1"/>
  <c r="MO30" i="1"/>
  <c r="MO46" i="1" s="1"/>
  <c r="MO33" i="1"/>
  <c r="MO35" i="1"/>
  <c r="MO34" i="1"/>
  <c r="MO37" i="1"/>
  <c r="MO38" i="1"/>
  <c r="MO39" i="1"/>
  <c r="MO41" i="1"/>
  <c r="MO36" i="1"/>
  <c r="MO40" i="1"/>
  <c r="MN53" i="1"/>
  <c r="MM8" i="1" a="1"/>
  <c r="MM8" i="1" s="1"/>
  <c r="MN50" i="1"/>
  <c r="MN56" i="1"/>
  <c r="MN54" i="1"/>
  <c r="MN57" i="1"/>
  <c r="MN62" i="1"/>
  <c r="MN61" i="1"/>
  <c r="MN60" i="1"/>
  <c r="MN58" i="1"/>
  <c r="MN59" i="1"/>
  <c r="MO55" i="1" l="1"/>
  <c r="MO47" i="1"/>
  <c r="MO53" i="1"/>
  <c r="MO44" i="1"/>
  <c r="MO52" i="1"/>
  <c r="MO56" i="1"/>
  <c r="MO51" i="1"/>
  <c r="MO61" i="1"/>
  <c r="MO4" i="1"/>
  <c r="MQ2" i="1"/>
  <c r="MQ9" i="1" s="1"/>
  <c r="MP5" i="1"/>
  <c r="MP29" i="1"/>
  <c r="MP28" i="1"/>
  <c r="MP44" i="1" s="1"/>
  <c r="MP31" i="1"/>
  <c r="MP47" i="1" s="1"/>
  <c r="MP32" i="1"/>
  <c r="MP30" i="1"/>
  <c r="MP46" i="1" s="1"/>
  <c r="MP33" i="1"/>
  <c r="MP34" i="1"/>
  <c r="MP36" i="1"/>
  <c r="MP35" i="1"/>
  <c r="MP38" i="1"/>
  <c r="MP40" i="1"/>
  <c r="MP37" i="1"/>
  <c r="MP39" i="1"/>
  <c r="MP41" i="1"/>
  <c r="MN8" i="1" a="1"/>
  <c r="MN8" i="1" s="1"/>
  <c r="MO50" i="1"/>
  <c r="MO54" i="1"/>
  <c r="MO57" i="1"/>
  <c r="MO58" i="1"/>
  <c r="MO59" i="1"/>
  <c r="MO62" i="1"/>
  <c r="MO63" i="1"/>
  <c r="MO60" i="1"/>
  <c r="MP45" i="1" l="1"/>
  <c r="MP52" i="1"/>
  <c r="MP54" i="1"/>
  <c r="MP4" i="1"/>
  <c r="MP63" i="1"/>
  <c r="MP60" i="1"/>
  <c r="MP55" i="1"/>
  <c r="MP53" i="1"/>
  <c r="MP56" i="1"/>
  <c r="MR2" i="1"/>
  <c r="MR9" i="1" s="1"/>
  <c r="MQ5" i="1"/>
  <c r="MQ29" i="1"/>
  <c r="MQ28" i="1"/>
  <c r="MQ44" i="1" s="1"/>
  <c r="MQ30" i="1"/>
  <c r="MQ32" i="1"/>
  <c r="MQ31" i="1"/>
  <c r="MQ33" i="1"/>
  <c r="MQ34" i="1"/>
  <c r="MQ36" i="1"/>
  <c r="MQ35" i="1"/>
  <c r="MQ38" i="1"/>
  <c r="MQ40" i="1"/>
  <c r="MQ41" i="1"/>
  <c r="MQ39" i="1"/>
  <c r="MQ37" i="1"/>
  <c r="MP51" i="1"/>
  <c r="MP61" i="1"/>
  <c r="MO8" i="1" a="1"/>
  <c r="MO8" i="1" s="1"/>
  <c r="MP50" i="1"/>
  <c r="MP59" i="1"/>
  <c r="MP58" i="1"/>
  <c r="MP62" i="1"/>
  <c r="MP57" i="1"/>
  <c r="MQ54" i="1" l="1"/>
  <c r="MQ47" i="1"/>
  <c r="MQ52" i="1"/>
  <c r="MQ46" i="1"/>
  <c r="MQ45" i="1"/>
  <c r="MQ51" i="1"/>
  <c r="MQ56" i="1"/>
  <c r="MQ60" i="1"/>
  <c r="MQ4" i="1"/>
  <c r="MS2" i="1"/>
  <c r="MS9" i="1" s="1"/>
  <c r="MR5" i="1"/>
  <c r="MR28" i="1"/>
  <c r="MR44" i="1" s="1"/>
  <c r="MR29" i="1"/>
  <c r="MR30" i="1"/>
  <c r="MR46" i="1" s="1"/>
  <c r="MR31" i="1"/>
  <c r="MR47" i="1" s="1"/>
  <c r="MR32" i="1"/>
  <c r="MR33" i="1"/>
  <c r="MR34" i="1"/>
  <c r="MR35" i="1"/>
  <c r="MR36" i="1"/>
  <c r="MR38" i="1"/>
  <c r="MR39" i="1"/>
  <c r="MR40" i="1"/>
  <c r="MR37" i="1"/>
  <c r="MR41" i="1"/>
  <c r="MQ55" i="1"/>
  <c r="MQ53" i="1"/>
  <c r="MP8" i="1" a="1"/>
  <c r="MP8" i="1" s="1"/>
  <c r="MQ50" i="1"/>
  <c r="MQ61" i="1"/>
  <c r="MQ58" i="1"/>
  <c r="MQ59" i="1"/>
  <c r="MQ63" i="1"/>
  <c r="MQ57" i="1"/>
  <c r="MQ62" i="1"/>
  <c r="MR51" i="1" l="1"/>
  <c r="MR45" i="1"/>
  <c r="MR63" i="1"/>
  <c r="MR53" i="1"/>
  <c r="MR52" i="1"/>
  <c r="MR54" i="1"/>
  <c r="MR55" i="1"/>
  <c r="MR4" i="1"/>
  <c r="MT2" i="1"/>
  <c r="MT9" i="1" s="1"/>
  <c r="MS5" i="1"/>
  <c r="MS28" i="1"/>
  <c r="MS44" i="1" s="1"/>
  <c r="MS30" i="1"/>
  <c r="MS46" i="1" s="1"/>
  <c r="MS29" i="1"/>
  <c r="MS31" i="1"/>
  <c r="MS32" i="1"/>
  <c r="MS33" i="1"/>
  <c r="MS34" i="1"/>
  <c r="MS37" i="1"/>
  <c r="MS35" i="1"/>
  <c r="MS36" i="1"/>
  <c r="MS39" i="1"/>
  <c r="MS38" i="1"/>
  <c r="MS40" i="1"/>
  <c r="MS41" i="1"/>
  <c r="MQ8" i="1" a="1"/>
  <c r="MQ8" i="1" s="1"/>
  <c r="MR50" i="1"/>
  <c r="MR56" i="1"/>
  <c r="MR58" i="1"/>
  <c r="MR59" i="1"/>
  <c r="MR61" i="1"/>
  <c r="MR60" i="1"/>
  <c r="MR62" i="1"/>
  <c r="MR57" i="1"/>
  <c r="MS47" i="1" l="1"/>
  <c r="MS52" i="1"/>
  <c r="MS45" i="1"/>
  <c r="MS51" i="1"/>
  <c r="MS60" i="1"/>
  <c r="MS53" i="1"/>
  <c r="MS61" i="1"/>
  <c r="MS63" i="1"/>
  <c r="MS4" i="1"/>
  <c r="MS62" i="1"/>
  <c r="MU2" i="1"/>
  <c r="MU9" i="1" s="1"/>
  <c r="MT5" i="1"/>
  <c r="MT28" i="1"/>
  <c r="MT44" i="1" s="1"/>
  <c r="MT29" i="1"/>
  <c r="MT30" i="1"/>
  <c r="MT31" i="1"/>
  <c r="MT33" i="1"/>
  <c r="MT32" i="1"/>
  <c r="MT34" i="1"/>
  <c r="MT35" i="1"/>
  <c r="MT37" i="1"/>
  <c r="MT36" i="1"/>
  <c r="MT38" i="1"/>
  <c r="MT39" i="1"/>
  <c r="MT40" i="1"/>
  <c r="MT41" i="1"/>
  <c r="MR8" i="1" a="1"/>
  <c r="MR8" i="1" s="1"/>
  <c r="MS50" i="1"/>
  <c r="MS55" i="1"/>
  <c r="MS56" i="1"/>
  <c r="MS54" i="1"/>
  <c r="MS59" i="1"/>
  <c r="MS58" i="1"/>
  <c r="MS57" i="1"/>
  <c r="MT47" i="1" l="1"/>
  <c r="MT46" i="1"/>
  <c r="MT51" i="1"/>
  <c r="MT45" i="1"/>
  <c r="MT61" i="1"/>
  <c r="MT52" i="1"/>
  <c r="MT4" i="1"/>
  <c r="MV2" i="1"/>
  <c r="MV9" i="1" s="1"/>
  <c r="MU5" i="1"/>
  <c r="MU28" i="1"/>
  <c r="MU44" i="1" s="1"/>
  <c r="MU29" i="1"/>
  <c r="MU30" i="1"/>
  <c r="MU31" i="1"/>
  <c r="MU47" i="1" s="1"/>
  <c r="MU32" i="1"/>
  <c r="MU33" i="1"/>
  <c r="MU34" i="1"/>
  <c r="MU35" i="1"/>
  <c r="MU36" i="1"/>
  <c r="MU37" i="1"/>
  <c r="MU40" i="1"/>
  <c r="MU38" i="1"/>
  <c r="MU39" i="1"/>
  <c r="MU41" i="1"/>
  <c r="MT53" i="1"/>
  <c r="MT56" i="1"/>
  <c r="MT55" i="1"/>
  <c r="MS8" i="1" a="1"/>
  <c r="MS8" i="1" s="1"/>
  <c r="MT50" i="1"/>
  <c r="MT54" i="1"/>
  <c r="MT57" i="1"/>
  <c r="MT63" i="1"/>
  <c r="MT58" i="1"/>
  <c r="MT59" i="1"/>
  <c r="MT60" i="1"/>
  <c r="MT62" i="1"/>
  <c r="MU56" i="1" l="1"/>
  <c r="MU46" i="1"/>
  <c r="MU51" i="1"/>
  <c r="MU45" i="1"/>
  <c r="MU61" i="1"/>
  <c r="MU53" i="1"/>
  <c r="MU52" i="1"/>
  <c r="MU60" i="1"/>
  <c r="MU55" i="1"/>
  <c r="MU4" i="1"/>
  <c r="MW2" i="1"/>
  <c r="MW9" i="1" s="1"/>
  <c r="MV5" i="1"/>
  <c r="MV28" i="1"/>
  <c r="MV29" i="1"/>
  <c r="MV45" i="1" s="1"/>
  <c r="MV30" i="1"/>
  <c r="MV46" i="1" s="1"/>
  <c r="MV31" i="1"/>
  <c r="MV32" i="1"/>
  <c r="MV34" i="1"/>
  <c r="MV33" i="1"/>
  <c r="MV35" i="1"/>
  <c r="MV38" i="1"/>
  <c r="MV36" i="1"/>
  <c r="MV37" i="1"/>
  <c r="MV39" i="1"/>
  <c r="MV41" i="1"/>
  <c r="MV40" i="1"/>
  <c r="MT8" i="1" a="1"/>
  <c r="MT8" i="1" s="1"/>
  <c r="MU50" i="1"/>
  <c r="MU54" i="1"/>
  <c r="MU57" i="1"/>
  <c r="MU59" i="1"/>
  <c r="MU58" i="1"/>
  <c r="MU63" i="1"/>
  <c r="MU62" i="1"/>
  <c r="MV47" i="1" l="1"/>
  <c r="MV51" i="1"/>
  <c r="MV44" i="1"/>
  <c r="MV52" i="1"/>
  <c r="MV53" i="1"/>
  <c r="MV60" i="1"/>
  <c r="MV54" i="1"/>
  <c r="MV63" i="1"/>
  <c r="MV55" i="1"/>
  <c r="MV4" i="1"/>
  <c r="MV56" i="1"/>
  <c r="MX2" i="1"/>
  <c r="MX9" i="1" s="1"/>
  <c r="MW5" i="1"/>
  <c r="MW28" i="1"/>
  <c r="MW44" i="1" s="1"/>
  <c r="MW29" i="1"/>
  <c r="MW45" i="1" s="1"/>
  <c r="MW31" i="1"/>
  <c r="MW30" i="1"/>
  <c r="MW32" i="1"/>
  <c r="MW33" i="1"/>
  <c r="MW35" i="1"/>
  <c r="MW34" i="1"/>
  <c r="MW36" i="1"/>
  <c r="MW37" i="1"/>
  <c r="MW38" i="1"/>
  <c r="MW39" i="1"/>
  <c r="MW41" i="1"/>
  <c r="MW40" i="1"/>
  <c r="MU8" i="1" a="1"/>
  <c r="MU8" i="1" s="1"/>
  <c r="MV50" i="1"/>
  <c r="MV61" i="1"/>
  <c r="MV59" i="1"/>
  <c r="MV58" i="1"/>
  <c r="MV57" i="1"/>
  <c r="MV62" i="1"/>
  <c r="MW47" i="1" l="1"/>
  <c r="MW51" i="1"/>
  <c r="MW53" i="1"/>
  <c r="MW46" i="1"/>
  <c r="MW56" i="1"/>
  <c r="MW52" i="1"/>
  <c r="MW4" i="1"/>
  <c r="MY2" i="1"/>
  <c r="MY9" i="1" s="1"/>
  <c r="MX5" i="1"/>
  <c r="MX28" i="1"/>
  <c r="MX44" i="1" s="1"/>
  <c r="MX30" i="1"/>
  <c r="MX31" i="1"/>
  <c r="MX32" i="1"/>
  <c r="MX29" i="1"/>
  <c r="MX45" i="1" s="1"/>
  <c r="MX33" i="1"/>
  <c r="MX34" i="1"/>
  <c r="MX35" i="1"/>
  <c r="MX36" i="1"/>
  <c r="MX37" i="1"/>
  <c r="MX38" i="1"/>
  <c r="MX39" i="1"/>
  <c r="MX41" i="1"/>
  <c r="MX40" i="1"/>
  <c r="MV8" i="1" a="1"/>
  <c r="MV8" i="1" s="1"/>
  <c r="MW50" i="1"/>
  <c r="MW55" i="1"/>
  <c r="MW54" i="1"/>
  <c r="MW57" i="1"/>
  <c r="MW63" i="1"/>
  <c r="MW58" i="1"/>
  <c r="MW59" i="1"/>
  <c r="MW62" i="1"/>
  <c r="MW61" i="1"/>
  <c r="MW60" i="1"/>
  <c r="MX52" i="1" l="1"/>
  <c r="MX51" i="1"/>
  <c r="MX53" i="1"/>
  <c r="MX47" i="1"/>
  <c r="MX46" i="1"/>
  <c r="MX63" i="1"/>
  <c r="MX55" i="1"/>
  <c r="MX4" i="1"/>
  <c r="MX56" i="1"/>
  <c r="MZ2" i="1"/>
  <c r="MZ9" i="1" s="1"/>
  <c r="MY5" i="1"/>
  <c r="MY28" i="1"/>
  <c r="MY44" i="1" s="1"/>
  <c r="MY29" i="1"/>
  <c r="MY32" i="1"/>
  <c r="MY30" i="1"/>
  <c r="MY46" i="1" s="1"/>
  <c r="MY31" i="1"/>
  <c r="MY33" i="1"/>
  <c r="MY34" i="1"/>
  <c r="MY36" i="1"/>
  <c r="MY35" i="1"/>
  <c r="MY37" i="1"/>
  <c r="MY38" i="1"/>
  <c r="MY40" i="1"/>
  <c r="MY39" i="1"/>
  <c r="MY41" i="1"/>
  <c r="MW8" i="1" a="1"/>
  <c r="MW8" i="1" s="1"/>
  <c r="MX50" i="1"/>
  <c r="MX54" i="1"/>
  <c r="MX58" i="1"/>
  <c r="MX59" i="1"/>
  <c r="MX62" i="1"/>
  <c r="MX60" i="1"/>
  <c r="MX61" i="1"/>
  <c r="MX57" i="1"/>
  <c r="MY47" i="1" l="1"/>
  <c r="MY51" i="1"/>
  <c r="MY45" i="1"/>
  <c r="MY52" i="1"/>
  <c r="MY54" i="1"/>
  <c r="MY56" i="1"/>
  <c r="MY4" i="1"/>
  <c r="MY55" i="1"/>
  <c r="MY53" i="1"/>
  <c r="NA2" i="1"/>
  <c r="NA9" i="1" s="1"/>
  <c r="MZ5" i="1"/>
  <c r="MZ28" i="1"/>
  <c r="MZ44" i="1" s="1"/>
  <c r="MZ30" i="1"/>
  <c r="MZ32" i="1"/>
  <c r="MZ31" i="1"/>
  <c r="MZ29" i="1"/>
  <c r="MZ34" i="1"/>
  <c r="MZ36" i="1"/>
  <c r="MZ33" i="1"/>
  <c r="MZ38" i="1"/>
  <c r="MZ35" i="1"/>
  <c r="MZ37" i="1"/>
  <c r="MZ40" i="1"/>
  <c r="MZ39" i="1"/>
  <c r="MZ41" i="1"/>
  <c r="MX8" i="1" a="1"/>
  <c r="MX8" i="1" s="1"/>
  <c r="MY50" i="1"/>
  <c r="MY57" i="1"/>
  <c r="MY61" i="1"/>
  <c r="MY60" i="1"/>
  <c r="MY59" i="1"/>
  <c r="MY58" i="1"/>
  <c r="MY62" i="1"/>
  <c r="MY63" i="1"/>
  <c r="MZ52" i="1" l="1"/>
  <c r="MZ45" i="1"/>
  <c r="MZ47" i="1"/>
  <c r="MZ46" i="1"/>
  <c r="MZ61" i="1"/>
  <c r="MZ53" i="1"/>
  <c r="MZ51" i="1"/>
  <c r="MZ55" i="1"/>
  <c r="MZ4" i="1"/>
  <c r="NB2" i="1"/>
  <c r="NB9" i="1" s="1"/>
  <c r="NA5" i="1"/>
  <c r="NA28" i="1"/>
  <c r="NA29" i="1"/>
  <c r="NA45" i="1" s="1"/>
  <c r="NA30" i="1"/>
  <c r="NA46" i="1" s="1"/>
  <c r="NA31" i="1"/>
  <c r="NA47" i="1" s="1"/>
  <c r="NA32" i="1"/>
  <c r="NA33" i="1"/>
  <c r="NA34" i="1"/>
  <c r="NA37" i="1"/>
  <c r="NA36" i="1"/>
  <c r="NA39" i="1"/>
  <c r="NA35" i="1"/>
  <c r="NA40" i="1"/>
  <c r="NA38" i="1"/>
  <c r="NA41" i="1"/>
  <c r="MY8" i="1" a="1"/>
  <c r="MY8" i="1" s="1"/>
  <c r="MZ50" i="1"/>
  <c r="MZ54" i="1"/>
  <c r="MZ56" i="1"/>
  <c r="MZ58" i="1"/>
  <c r="MZ59" i="1"/>
  <c r="MZ63" i="1"/>
  <c r="MZ62" i="1"/>
  <c r="MZ57" i="1"/>
  <c r="MZ60" i="1"/>
  <c r="NA51" i="1" l="1"/>
  <c r="NA44" i="1"/>
  <c r="NA53" i="1"/>
  <c r="NA63" i="1"/>
  <c r="NA52" i="1"/>
  <c r="NA61" i="1"/>
  <c r="NA54" i="1"/>
  <c r="NA4" i="1"/>
  <c r="NC2" i="1"/>
  <c r="NC9" i="1" s="1"/>
  <c r="NB5" i="1"/>
  <c r="NB28" i="1"/>
  <c r="NB44" i="1" s="1"/>
  <c r="NB29" i="1"/>
  <c r="NB30" i="1"/>
  <c r="NB46" i="1" s="1"/>
  <c r="NB31" i="1"/>
  <c r="NB33" i="1"/>
  <c r="NB56" i="1" s="1"/>
  <c r="NB32" i="1"/>
  <c r="NB34" i="1"/>
  <c r="NB35" i="1"/>
  <c r="NB39" i="1"/>
  <c r="NB37" i="1"/>
  <c r="NB40" i="1"/>
  <c r="NB36" i="1"/>
  <c r="NB38" i="1"/>
  <c r="NB41" i="1"/>
  <c r="MZ8" i="1" a="1"/>
  <c r="MZ8" i="1" s="1"/>
  <c r="NA50" i="1"/>
  <c r="NA56" i="1"/>
  <c r="NA55" i="1"/>
  <c r="NA59" i="1"/>
  <c r="NA58" i="1"/>
  <c r="NA62" i="1"/>
  <c r="NA57" i="1"/>
  <c r="NA60" i="1"/>
  <c r="NB47" i="1" l="1"/>
  <c r="NB45" i="1"/>
  <c r="NB52" i="1"/>
  <c r="NB51" i="1"/>
  <c r="NB61" i="1"/>
  <c r="NB53" i="1"/>
  <c r="NB55" i="1"/>
  <c r="NB54" i="1"/>
  <c r="NB4" i="1"/>
  <c r="ND2" i="1"/>
  <c r="ND9" i="1" s="1"/>
  <c r="NC5" i="1"/>
  <c r="NC28" i="1"/>
  <c r="NC44" i="1" s="1"/>
  <c r="NC29" i="1"/>
  <c r="NC45" i="1" s="1"/>
  <c r="NC30" i="1"/>
  <c r="NC46" i="1" s="1"/>
  <c r="NC31" i="1"/>
  <c r="NC33" i="1"/>
  <c r="NC32" i="1"/>
  <c r="NC34" i="1"/>
  <c r="NC35" i="1"/>
  <c r="NC36" i="1"/>
  <c r="NC37" i="1"/>
  <c r="NC40" i="1"/>
  <c r="NC39" i="1"/>
  <c r="NC41" i="1"/>
  <c r="NC38" i="1"/>
  <c r="NA8" i="1" a="1"/>
  <c r="NA8" i="1" s="1"/>
  <c r="NB50" i="1"/>
  <c r="NB57" i="1"/>
  <c r="NB59" i="1"/>
  <c r="NB58" i="1"/>
  <c r="NB62" i="1"/>
  <c r="NB63" i="1"/>
  <c r="NB60" i="1"/>
  <c r="NC47" i="1" l="1"/>
  <c r="NC53" i="1"/>
  <c r="NC63" i="1"/>
  <c r="NC62" i="1"/>
  <c r="NC51" i="1"/>
  <c r="NC52" i="1"/>
  <c r="NC4" i="1"/>
  <c r="NE2" i="1"/>
  <c r="NE9" i="1" s="1"/>
  <c r="ND5" i="1"/>
  <c r="ND29" i="1"/>
  <c r="ND45" i="1" s="1"/>
  <c r="ND28" i="1"/>
  <c r="ND44" i="1" s="1"/>
  <c r="ND30" i="1"/>
  <c r="ND31" i="1"/>
  <c r="ND47" i="1" s="1"/>
  <c r="ND33" i="1"/>
  <c r="ND34" i="1"/>
  <c r="ND35" i="1"/>
  <c r="ND32" i="1"/>
  <c r="ND38" i="1"/>
  <c r="ND37" i="1"/>
  <c r="ND41" i="1"/>
  <c r="ND40" i="1"/>
  <c r="ND39" i="1"/>
  <c r="ND36" i="1"/>
  <c r="NB8" i="1" a="1"/>
  <c r="NB8" i="1" s="1"/>
  <c r="NC50" i="1"/>
  <c r="NC54" i="1"/>
  <c r="NC56" i="1"/>
  <c r="NC55" i="1"/>
  <c r="NC57" i="1"/>
  <c r="NC58" i="1"/>
  <c r="NC59" i="1"/>
  <c r="NC61" i="1"/>
  <c r="ND52" i="1"/>
  <c r="NC60" i="1"/>
  <c r="ND46" i="1" l="1"/>
  <c r="ND56" i="1"/>
  <c r="ND63" i="1"/>
  <c r="ND55" i="1"/>
  <c r="ND61" i="1"/>
  <c r="ND4" i="1"/>
  <c r="ND53" i="1"/>
  <c r="NF2" i="1"/>
  <c r="NF9" i="1" s="1"/>
  <c r="NE5" i="1"/>
  <c r="NE28" i="1"/>
  <c r="NE44" i="1" s="1"/>
  <c r="NE29" i="1"/>
  <c r="NE45" i="1" s="1"/>
  <c r="NE31" i="1"/>
  <c r="NE30" i="1"/>
  <c r="NE46" i="1" s="1"/>
  <c r="NE32" i="1"/>
  <c r="NE33" i="1"/>
  <c r="NE35" i="1"/>
  <c r="NE34" i="1"/>
  <c r="NE37" i="1"/>
  <c r="NE36" i="1"/>
  <c r="NE38" i="1"/>
  <c r="NE39" i="1"/>
  <c r="NE41" i="1"/>
  <c r="NE40" i="1"/>
  <c r="ND51" i="1"/>
  <c r="NC8" i="1" a="1"/>
  <c r="NC8" i="1" s="1"/>
  <c r="ND50" i="1"/>
  <c r="ND54" i="1"/>
  <c r="ND59" i="1"/>
  <c r="ND58" i="1"/>
  <c r="ND62" i="1"/>
  <c r="ND57" i="1"/>
  <c r="ND60" i="1"/>
  <c r="NE47" i="1" l="1"/>
  <c r="NE51" i="1"/>
  <c r="NE55" i="1"/>
  <c r="NE60" i="1"/>
  <c r="NE4" i="1"/>
  <c r="NG2" i="1"/>
  <c r="NG9" i="1" s="1"/>
  <c r="NF5" i="1"/>
  <c r="NF28" i="1"/>
  <c r="NF44" i="1" s="1"/>
  <c r="NF29" i="1"/>
  <c r="NF30" i="1"/>
  <c r="NF31" i="1"/>
  <c r="NF32" i="1"/>
  <c r="NF33" i="1"/>
  <c r="NF34" i="1"/>
  <c r="NF35" i="1"/>
  <c r="NF36" i="1"/>
  <c r="NF37" i="1"/>
  <c r="NF38" i="1"/>
  <c r="NF40" i="1"/>
  <c r="NF41" i="1"/>
  <c r="NF39" i="1"/>
  <c r="ND8" i="1" a="1"/>
  <c r="ND8" i="1" s="1"/>
  <c r="NE50" i="1"/>
  <c r="NE54" i="1"/>
  <c r="NE53" i="1"/>
  <c r="NE56" i="1"/>
  <c r="NE52" i="1"/>
  <c r="NE57" i="1"/>
  <c r="NE63" i="1"/>
  <c r="NE61" i="1"/>
  <c r="NE59" i="1"/>
  <c r="NE58" i="1"/>
  <c r="NE62" i="1"/>
  <c r="NF47" i="1" l="1"/>
  <c r="NF46" i="1"/>
  <c r="NF45" i="1"/>
  <c r="NF51" i="1"/>
  <c r="NF52" i="1"/>
  <c r="NF62" i="1"/>
  <c r="NF53" i="1"/>
  <c r="NF4" i="1"/>
  <c r="NH2" i="1"/>
  <c r="NH9" i="1" s="1"/>
  <c r="NG5" i="1"/>
  <c r="NG28" i="1"/>
  <c r="NG44" i="1" s="1"/>
  <c r="NG29" i="1"/>
  <c r="NG45" i="1" s="1"/>
  <c r="NG32" i="1"/>
  <c r="NG30" i="1"/>
  <c r="NG31" i="1"/>
  <c r="NG47" i="1" s="1"/>
  <c r="NG33" i="1"/>
  <c r="NG36" i="1"/>
  <c r="NG34" i="1"/>
  <c r="NG35" i="1"/>
  <c r="NG37" i="1"/>
  <c r="NG38" i="1"/>
  <c r="NG40" i="1"/>
  <c r="NG41" i="1"/>
  <c r="NG39" i="1"/>
  <c r="NE8" i="1" a="1"/>
  <c r="NE8" i="1" s="1"/>
  <c r="NF50" i="1"/>
  <c r="NF56" i="1"/>
  <c r="NF55" i="1"/>
  <c r="NF54" i="1"/>
  <c r="NF58" i="1"/>
  <c r="NF59" i="1"/>
  <c r="NF63" i="1"/>
  <c r="NF60" i="1"/>
  <c r="NF61" i="1"/>
  <c r="NF57" i="1"/>
  <c r="NG46" i="1" l="1"/>
  <c r="NG51" i="1"/>
  <c r="NG56" i="1"/>
  <c r="NG52" i="1"/>
  <c r="NG53" i="1"/>
  <c r="NG61" i="1"/>
  <c r="NG54" i="1"/>
  <c r="NG4" i="1"/>
  <c r="NI2" i="1"/>
  <c r="NI9" i="1" s="1"/>
  <c r="NH5" i="1"/>
  <c r="NH28" i="1"/>
  <c r="NH44" i="1" s="1"/>
  <c r="NH29" i="1"/>
  <c r="NH45" i="1" s="1"/>
  <c r="NH32" i="1"/>
  <c r="NH33" i="1"/>
  <c r="NH31" i="1"/>
  <c r="NH30" i="1"/>
  <c r="NH46" i="1" s="1"/>
  <c r="NH34" i="1"/>
  <c r="NH36" i="1"/>
  <c r="NH35" i="1"/>
  <c r="NH38" i="1"/>
  <c r="NH37" i="1"/>
  <c r="NH39" i="1"/>
  <c r="NH40" i="1"/>
  <c r="NH41" i="1"/>
  <c r="NF8" i="1" a="1"/>
  <c r="NF8" i="1" s="1"/>
  <c r="NG50" i="1"/>
  <c r="NG55" i="1"/>
  <c r="NG57" i="1"/>
  <c r="NG58" i="1"/>
  <c r="NG59" i="1"/>
  <c r="NG62" i="1"/>
  <c r="NG63" i="1"/>
  <c r="NG60" i="1"/>
  <c r="NH47" i="1" l="1"/>
  <c r="NH60" i="1"/>
  <c r="NH54" i="1"/>
  <c r="NH63" i="1"/>
  <c r="NH53" i="1"/>
  <c r="NH51" i="1"/>
  <c r="NH52" i="1"/>
  <c r="NH61" i="1"/>
  <c r="NH4" i="1"/>
  <c r="NJ2" i="1"/>
  <c r="NJ9" i="1" s="1"/>
  <c r="NI5" i="1"/>
  <c r="NI28" i="1"/>
  <c r="NI44" i="1" s="1"/>
  <c r="NI30" i="1"/>
  <c r="NI29" i="1"/>
  <c r="NI32" i="1"/>
  <c r="NI31" i="1"/>
  <c r="NI47" i="1" s="1"/>
  <c r="NI33" i="1"/>
  <c r="NI34" i="1"/>
  <c r="NI37" i="1"/>
  <c r="NI36" i="1"/>
  <c r="NI39" i="1"/>
  <c r="NI35" i="1"/>
  <c r="NI38" i="1"/>
  <c r="NI40" i="1"/>
  <c r="NI41" i="1"/>
  <c r="NG8" i="1" a="1"/>
  <c r="NG8" i="1" s="1"/>
  <c r="NH50" i="1"/>
  <c r="NH56" i="1"/>
  <c r="NH55" i="1"/>
  <c r="NI52" i="1"/>
  <c r="NH57" i="1"/>
  <c r="NH62" i="1"/>
  <c r="NH59" i="1"/>
  <c r="NH58" i="1"/>
  <c r="NI51" i="1" l="1"/>
  <c r="NI45" i="1"/>
  <c r="NI46" i="1"/>
  <c r="NI56" i="1"/>
  <c r="NI54" i="1"/>
  <c r="NI53" i="1"/>
  <c r="NI4" i="1"/>
  <c r="NK2" i="1"/>
  <c r="NK9" i="1" s="1"/>
  <c r="NJ5" i="1"/>
  <c r="NJ28" i="1"/>
  <c r="NJ44" i="1" s="1"/>
  <c r="NJ29" i="1"/>
  <c r="NJ30" i="1"/>
  <c r="NJ46" i="1" s="1"/>
  <c r="NJ31" i="1"/>
  <c r="NJ47" i="1" s="1"/>
  <c r="NJ33" i="1"/>
  <c r="NJ32" i="1"/>
  <c r="NJ34" i="1"/>
  <c r="NJ35" i="1"/>
  <c r="NJ36" i="1"/>
  <c r="NJ39" i="1"/>
  <c r="NJ37" i="1"/>
  <c r="NJ38" i="1"/>
  <c r="NJ40" i="1"/>
  <c r="NJ41" i="1"/>
  <c r="NH8" i="1" a="1"/>
  <c r="NH8" i="1" s="1"/>
  <c r="NI50" i="1"/>
  <c r="NI55" i="1"/>
  <c r="NI58" i="1"/>
  <c r="NI59" i="1"/>
  <c r="NI63" i="1"/>
  <c r="NI61" i="1"/>
  <c r="NI62" i="1"/>
  <c r="NI60" i="1"/>
  <c r="NI57" i="1"/>
  <c r="NJ51" i="1" l="1"/>
  <c r="NJ45" i="1"/>
  <c r="NJ52" i="1"/>
  <c r="NJ56" i="1"/>
  <c r="NJ60" i="1"/>
  <c r="NJ53" i="1"/>
  <c r="NJ4" i="1"/>
  <c r="NL2" i="1"/>
  <c r="NL9" i="1" s="1"/>
  <c r="NK5" i="1"/>
  <c r="NK28" i="1"/>
  <c r="NK44" i="1" s="1"/>
  <c r="NK30" i="1"/>
  <c r="NK46" i="1" s="1"/>
  <c r="NK29" i="1"/>
  <c r="NK45" i="1" s="1"/>
  <c r="NK31" i="1"/>
  <c r="NK47" i="1" s="1"/>
  <c r="NK33" i="1"/>
  <c r="NK32" i="1"/>
  <c r="NK34" i="1"/>
  <c r="NK35" i="1"/>
  <c r="NK36" i="1"/>
  <c r="NK40" i="1"/>
  <c r="NK39" i="1"/>
  <c r="NK41" i="1"/>
  <c r="NK37" i="1"/>
  <c r="NK38" i="1"/>
  <c r="NI8" i="1" a="1"/>
  <c r="NI8" i="1" s="1"/>
  <c r="NJ50" i="1"/>
  <c r="NJ54" i="1"/>
  <c r="NJ55" i="1"/>
  <c r="NJ61" i="1"/>
  <c r="NJ59" i="1"/>
  <c r="NJ58" i="1"/>
  <c r="NJ63" i="1"/>
  <c r="NJ62" i="1"/>
  <c r="NJ57" i="1"/>
  <c r="NK52" i="1" l="1"/>
  <c r="NK53" i="1"/>
  <c r="NK56" i="1"/>
  <c r="NK54" i="1"/>
  <c r="NK61" i="1"/>
  <c r="NK51" i="1"/>
  <c r="NK4" i="1"/>
  <c r="NK55" i="1"/>
  <c r="NM2" i="1"/>
  <c r="NM9" i="1" s="1"/>
  <c r="NL5" i="1"/>
  <c r="NL29" i="1"/>
  <c r="NL45" i="1" s="1"/>
  <c r="NL28" i="1"/>
  <c r="NL44" i="1" s="1"/>
  <c r="NL30" i="1"/>
  <c r="NL46" i="1" s="1"/>
  <c r="NL31" i="1"/>
  <c r="NL47" i="1" s="1"/>
  <c r="NL33" i="1"/>
  <c r="NL32" i="1"/>
  <c r="NL34" i="1"/>
  <c r="NL35" i="1"/>
  <c r="NL37" i="1"/>
  <c r="NL38" i="1"/>
  <c r="NL36" i="1"/>
  <c r="NL39" i="1"/>
  <c r="NL41" i="1"/>
  <c r="NL40" i="1"/>
  <c r="NJ8" i="1" a="1"/>
  <c r="NJ8" i="1" s="1"/>
  <c r="NK50" i="1"/>
  <c r="NK60" i="1"/>
  <c r="NK57" i="1"/>
  <c r="NK59" i="1"/>
  <c r="NK58" i="1"/>
  <c r="NK63" i="1"/>
  <c r="NK62" i="1"/>
  <c r="NL53" i="1" l="1"/>
  <c r="NL55" i="1"/>
  <c r="NL63" i="1"/>
  <c r="NL52" i="1"/>
  <c r="NL51" i="1"/>
  <c r="NL54" i="1"/>
  <c r="NL56" i="1"/>
  <c r="NL4" i="1"/>
  <c r="NN2" i="1"/>
  <c r="NN9" i="1" s="1"/>
  <c r="NM5" i="1"/>
  <c r="NM28" i="1"/>
  <c r="NM44" i="1" s="1"/>
  <c r="NM29" i="1"/>
  <c r="NM45" i="1" s="1"/>
  <c r="NM31" i="1"/>
  <c r="NM30" i="1"/>
  <c r="NM46" i="1" s="1"/>
  <c r="NM32" i="1"/>
  <c r="NM33" i="1"/>
  <c r="NM35" i="1"/>
  <c r="NM34" i="1"/>
  <c r="NM37" i="1"/>
  <c r="NM36" i="1"/>
  <c r="NM39" i="1"/>
  <c r="NM41" i="1"/>
  <c r="NM40" i="1"/>
  <c r="NM38" i="1"/>
  <c r="NK8" i="1" a="1"/>
  <c r="NK8" i="1" s="1"/>
  <c r="NL50" i="1"/>
  <c r="NL58" i="1"/>
  <c r="NL59" i="1"/>
  <c r="NL62" i="1"/>
  <c r="NL57" i="1"/>
  <c r="NL60" i="1"/>
  <c r="NL61" i="1"/>
  <c r="NM47" i="1" l="1"/>
  <c r="NM51" i="1"/>
  <c r="NM52" i="1"/>
  <c r="NM63" i="1"/>
  <c r="NM55" i="1"/>
  <c r="NM53" i="1"/>
  <c r="NM4" i="1"/>
  <c r="NM56" i="1"/>
  <c r="NO2" i="1"/>
  <c r="NO9" i="1" s="1"/>
  <c r="NN5" i="1"/>
  <c r="NN28" i="1"/>
  <c r="NN44" i="1" s="1"/>
  <c r="NN29" i="1"/>
  <c r="NN30" i="1"/>
  <c r="NN46" i="1" s="1"/>
  <c r="NN31" i="1"/>
  <c r="NN47" i="1" s="1"/>
  <c r="NN32" i="1"/>
  <c r="NN33" i="1"/>
  <c r="NN34" i="1"/>
  <c r="NN35" i="1"/>
  <c r="NN37" i="1"/>
  <c r="NN36" i="1"/>
  <c r="NN38" i="1"/>
  <c r="NN39" i="1"/>
  <c r="NN40" i="1"/>
  <c r="NN41" i="1"/>
  <c r="NL8" i="1" a="1"/>
  <c r="NL8" i="1" s="1"/>
  <c r="NM50" i="1"/>
  <c r="NM54" i="1"/>
  <c r="NM62" i="1"/>
  <c r="NM59" i="1"/>
  <c r="NM58" i="1"/>
  <c r="NM61" i="1"/>
  <c r="NM57" i="1"/>
  <c r="NM60" i="1"/>
  <c r="NN45" i="1" l="1"/>
  <c r="NN55" i="1"/>
  <c r="NN54" i="1"/>
  <c r="NN52" i="1"/>
  <c r="NN4" i="1"/>
  <c r="NP2" i="1"/>
  <c r="NP9" i="1" s="1"/>
  <c r="NO5" i="1"/>
  <c r="NO28" i="1"/>
  <c r="NO44" i="1" s="1"/>
  <c r="NO29" i="1"/>
  <c r="NO32" i="1"/>
  <c r="NO31" i="1"/>
  <c r="NO30" i="1"/>
  <c r="NO46" i="1" s="1"/>
  <c r="NO33" i="1"/>
  <c r="NO36" i="1"/>
  <c r="NO35" i="1"/>
  <c r="NO34" i="1"/>
  <c r="NO37" i="1"/>
  <c r="NO38" i="1"/>
  <c r="NO39" i="1"/>
  <c r="NO40" i="1"/>
  <c r="NO41" i="1"/>
  <c r="NN53" i="1"/>
  <c r="NN51" i="1"/>
  <c r="NM8" i="1" a="1"/>
  <c r="NM8" i="1" s="1"/>
  <c r="NN50" i="1"/>
  <c r="NN56" i="1"/>
  <c r="NN59" i="1"/>
  <c r="NN58" i="1"/>
  <c r="NN62" i="1"/>
  <c r="NN61" i="1"/>
  <c r="NN57" i="1"/>
  <c r="NN63" i="1"/>
  <c r="NN60" i="1"/>
  <c r="NO47" i="1" l="1"/>
  <c r="NO52" i="1"/>
  <c r="NO45" i="1"/>
  <c r="NO51" i="1"/>
  <c r="NO53" i="1"/>
  <c r="NO55" i="1"/>
  <c r="NO61" i="1"/>
  <c r="NO63" i="1"/>
  <c r="NO4" i="1"/>
  <c r="NQ2" i="1"/>
  <c r="NQ9" i="1" s="1"/>
  <c r="NP5" i="1"/>
  <c r="NP28" i="1"/>
  <c r="NP44" i="1" s="1"/>
  <c r="NP29" i="1"/>
  <c r="NP45" i="1" s="1"/>
  <c r="NP31" i="1"/>
  <c r="NP47" i="1" s="1"/>
  <c r="NP32" i="1"/>
  <c r="NP30" i="1"/>
  <c r="NP33" i="1"/>
  <c r="NP36" i="1"/>
  <c r="NP35" i="1"/>
  <c r="NP34" i="1"/>
  <c r="NP37" i="1"/>
  <c r="NP38" i="1"/>
  <c r="NP39" i="1"/>
  <c r="NP41" i="1"/>
  <c r="NP40" i="1"/>
  <c r="NO54" i="1"/>
  <c r="NN8" i="1" a="1"/>
  <c r="NN8" i="1" s="1"/>
  <c r="NO50" i="1"/>
  <c r="NO56" i="1"/>
  <c r="NO59" i="1"/>
  <c r="NO58" i="1"/>
  <c r="NO57" i="1"/>
  <c r="NO60" i="1"/>
  <c r="NO62" i="1"/>
  <c r="NP46" i="1" l="1"/>
  <c r="NP53" i="1"/>
  <c r="NP51" i="1"/>
  <c r="NP56" i="1"/>
  <c r="NP62" i="1"/>
  <c r="NP54" i="1"/>
  <c r="NP4" i="1"/>
  <c r="NP55" i="1"/>
  <c r="NP52" i="1"/>
  <c r="NR2" i="1"/>
  <c r="NR9" i="1" s="1"/>
  <c r="NQ5" i="1"/>
  <c r="NQ28" i="1"/>
  <c r="NQ29" i="1"/>
  <c r="NQ30" i="1"/>
  <c r="NQ31" i="1"/>
  <c r="NQ32" i="1"/>
  <c r="NQ33" i="1"/>
  <c r="NQ34" i="1"/>
  <c r="NQ37" i="1"/>
  <c r="NQ36" i="1"/>
  <c r="NQ35" i="1"/>
  <c r="NQ39" i="1"/>
  <c r="NQ38" i="1"/>
  <c r="NQ40" i="1"/>
  <c r="NQ41" i="1"/>
  <c r="NO8" i="1" a="1"/>
  <c r="NO8" i="1" s="1"/>
  <c r="NP50" i="1"/>
  <c r="NP59" i="1"/>
  <c r="NP58" i="1"/>
  <c r="NP57" i="1"/>
  <c r="NP63" i="1"/>
  <c r="NP61" i="1"/>
  <c r="NP60" i="1"/>
  <c r="NQ47" i="1" l="1"/>
  <c r="NQ52" i="1"/>
  <c r="NQ46" i="1"/>
  <c r="NQ45" i="1"/>
  <c r="NQ51" i="1"/>
  <c r="NQ44" i="1"/>
  <c r="NQ4" i="1"/>
  <c r="NQ54" i="1"/>
  <c r="NS2" i="1"/>
  <c r="NS9" i="1" s="1"/>
  <c r="NR5" i="1"/>
  <c r="NR28" i="1"/>
  <c r="NR44" i="1" s="1"/>
  <c r="NR29" i="1"/>
  <c r="NR45" i="1" s="1"/>
  <c r="NR30" i="1"/>
  <c r="NR46" i="1" s="1"/>
  <c r="NR33" i="1"/>
  <c r="NR31" i="1"/>
  <c r="NR32" i="1"/>
  <c r="NR34" i="1"/>
  <c r="NR35" i="1"/>
  <c r="NR39" i="1"/>
  <c r="NR36" i="1"/>
  <c r="NR38" i="1"/>
  <c r="NR37" i="1"/>
  <c r="NR40" i="1"/>
  <c r="NR41" i="1"/>
  <c r="NQ53" i="1"/>
  <c r="NP8" i="1" a="1"/>
  <c r="NP8" i="1" s="1"/>
  <c r="NQ50" i="1"/>
  <c r="NQ56" i="1"/>
  <c r="NQ55" i="1"/>
  <c r="NQ59" i="1"/>
  <c r="NQ58" i="1"/>
  <c r="NQ62" i="1"/>
  <c r="NQ63" i="1"/>
  <c r="NQ61" i="1"/>
  <c r="NQ60" i="1"/>
  <c r="NQ57" i="1"/>
  <c r="NR47" i="1" l="1"/>
  <c r="NR55" i="1"/>
  <c r="NR52" i="1"/>
  <c r="NR53" i="1"/>
  <c r="NR51" i="1"/>
  <c r="NR56" i="1"/>
  <c r="NR4" i="1"/>
  <c r="NT2" i="1"/>
  <c r="NT9" i="1" s="1"/>
  <c r="NS5" i="1"/>
  <c r="NS28" i="1"/>
  <c r="NS44" i="1" s="1"/>
  <c r="NS29" i="1"/>
  <c r="NS45" i="1" s="1"/>
  <c r="NS30" i="1"/>
  <c r="NS46" i="1" s="1"/>
  <c r="NS31" i="1"/>
  <c r="NS47" i="1" s="1"/>
  <c r="NS32" i="1"/>
  <c r="NS33" i="1"/>
  <c r="NS34" i="1"/>
  <c r="NS35" i="1"/>
  <c r="NS40" i="1"/>
  <c r="NS39" i="1"/>
  <c r="NS36" i="1"/>
  <c r="NS38" i="1"/>
  <c r="NS41" i="1"/>
  <c r="NS37" i="1"/>
  <c r="NQ8" i="1" a="1"/>
  <c r="NQ8" i="1" s="1"/>
  <c r="NR50" i="1"/>
  <c r="NR54" i="1"/>
  <c r="NR57" i="1"/>
  <c r="NR63" i="1"/>
  <c r="NR60" i="1"/>
  <c r="NR61" i="1"/>
  <c r="NR58" i="1"/>
  <c r="NR59" i="1"/>
  <c r="NR62" i="1"/>
  <c r="NS53" i="1" l="1"/>
  <c r="NS52" i="1"/>
  <c r="NS51" i="1"/>
  <c r="NS62" i="1"/>
  <c r="NS54" i="1"/>
  <c r="NS56" i="1"/>
  <c r="NS4" i="1"/>
  <c r="NT5" i="1"/>
  <c r="NT28" i="1"/>
  <c r="NT44" i="1" s="1"/>
  <c r="NT29" i="1"/>
  <c r="NT30" i="1"/>
  <c r="NT46" i="1" s="1"/>
  <c r="NT31" i="1"/>
  <c r="NT47" i="1" s="1"/>
  <c r="NT32" i="1"/>
  <c r="NT34" i="1"/>
  <c r="NT56" i="1" s="1"/>
  <c r="NT33" i="1"/>
  <c r="NT35" i="1"/>
  <c r="NT36" i="1"/>
  <c r="NT38" i="1"/>
  <c r="NT37" i="1"/>
  <c r="NT41" i="1"/>
  <c r="NT40" i="1"/>
  <c r="NT39" i="1"/>
  <c r="NU2" i="1"/>
  <c r="NU9" i="1" s="1"/>
  <c r="NR8" i="1" a="1"/>
  <c r="NR8" i="1" s="1"/>
  <c r="NS50" i="1"/>
  <c r="NS55" i="1"/>
  <c r="NS58" i="1"/>
  <c r="NS59" i="1"/>
  <c r="NS60" i="1"/>
  <c r="NS61" i="1"/>
  <c r="NS63" i="1"/>
  <c r="NS57" i="1"/>
  <c r="NT51" i="1" l="1"/>
  <c r="NT45" i="1"/>
  <c r="NT53" i="1"/>
  <c r="NT54" i="1"/>
  <c r="NT52" i="1"/>
  <c r="NT4" i="1"/>
  <c r="NU5" i="1"/>
  <c r="NU29" i="1"/>
  <c r="NU45" i="1" s="1"/>
  <c r="NU31" i="1"/>
  <c r="NU30" i="1"/>
  <c r="NU28" i="1"/>
  <c r="NU44" i="1" s="1"/>
  <c r="NU32" i="1"/>
  <c r="NU33" i="1"/>
  <c r="NU35" i="1"/>
  <c r="NU34" i="1"/>
  <c r="NU37" i="1"/>
  <c r="NU36" i="1"/>
  <c r="NU38" i="1"/>
  <c r="NU39" i="1"/>
  <c r="NU41" i="1"/>
  <c r="NU40" i="1"/>
  <c r="NV2" i="1"/>
  <c r="NV9" i="1" s="1"/>
  <c r="NS8" i="1" a="1"/>
  <c r="NS8" i="1" s="1"/>
  <c r="NT50" i="1"/>
  <c r="NT55" i="1"/>
  <c r="NT57" i="1"/>
  <c r="NT58" i="1"/>
  <c r="NT59" i="1"/>
  <c r="NT62" i="1"/>
  <c r="NT63" i="1"/>
  <c r="NT61" i="1"/>
  <c r="NT60" i="1"/>
  <c r="NU46" i="1" l="1"/>
  <c r="NU47" i="1"/>
  <c r="NU51" i="1"/>
  <c r="NU52" i="1"/>
  <c r="NU53" i="1"/>
  <c r="NU55" i="1"/>
  <c r="NU56" i="1"/>
  <c r="NU54" i="1"/>
  <c r="NU4" i="1"/>
  <c r="NV5" i="1"/>
  <c r="NV28" i="1"/>
  <c r="NV44" i="1" s="1"/>
  <c r="NV29" i="1"/>
  <c r="NV45" i="1" s="1"/>
  <c r="NV30" i="1"/>
  <c r="NV46" i="1" s="1"/>
  <c r="NV31" i="1"/>
  <c r="NV47" i="1" s="1"/>
  <c r="NV32" i="1"/>
  <c r="NV33" i="1"/>
  <c r="NV34" i="1"/>
  <c r="NV37" i="1"/>
  <c r="NV36" i="1"/>
  <c r="NV35" i="1"/>
  <c r="NV38" i="1"/>
  <c r="NV40" i="1"/>
  <c r="NV41" i="1"/>
  <c r="NV39" i="1"/>
  <c r="NW2" i="1"/>
  <c r="NW9" i="1" s="1"/>
  <c r="NT8" i="1" a="1"/>
  <c r="NT8" i="1" s="1"/>
  <c r="NU50" i="1"/>
  <c r="NU57" i="1"/>
  <c r="NU59" i="1"/>
  <c r="NU58" i="1"/>
  <c r="NU62" i="1"/>
  <c r="NU63" i="1"/>
  <c r="NU60" i="1"/>
  <c r="NU61" i="1"/>
  <c r="NV56" i="1" l="1"/>
  <c r="NV60" i="1"/>
  <c r="NV52" i="1"/>
  <c r="NV51" i="1"/>
  <c r="NV54" i="1"/>
  <c r="NV63" i="1"/>
  <c r="NV53" i="1"/>
  <c r="NV4" i="1"/>
  <c r="NW5" i="1"/>
  <c r="NW28" i="1"/>
  <c r="NW44" i="1" s="1"/>
  <c r="NW29" i="1"/>
  <c r="NW45" i="1" s="1"/>
  <c r="NW30" i="1"/>
  <c r="NW46" i="1" s="1"/>
  <c r="NW32" i="1"/>
  <c r="NW31" i="1"/>
  <c r="NW47" i="1" s="1"/>
  <c r="NW33" i="1"/>
  <c r="NW34" i="1"/>
  <c r="NW36" i="1"/>
  <c r="NW37" i="1"/>
  <c r="NW35" i="1"/>
  <c r="NW38" i="1"/>
  <c r="NW39" i="1"/>
  <c r="NW41" i="1"/>
  <c r="NW40" i="1"/>
  <c r="NX2" i="1"/>
  <c r="NX9" i="1" s="1"/>
  <c r="NU8" i="1" a="1"/>
  <c r="NU8" i="1" s="1"/>
  <c r="NV50" i="1"/>
  <c r="NV55" i="1"/>
  <c r="NV58" i="1"/>
  <c r="NV59" i="1"/>
  <c r="NV61" i="1"/>
  <c r="NV57" i="1"/>
  <c r="NV62" i="1"/>
  <c r="NW53" i="1" l="1"/>
  <c r="NW52" i="1"/>
  <c r="NW56" i="1"/>
  <c r="NW55" i="1"/>
  <c r="NW4" i="1"/>
  <c r="NX5" i="1"/>
  <c r="NX28" i="1"/>
  <c r="NX44" i="1" s="1"/>
  <c r="NX29" i="1"/>
  <c r="NX45" i="1" s="1"/>
  <c r="NX30" i="1"/>
  <c r="NX31" i="1"/>
  <c r="NX32" i="1"/>
  <c r="NX33" i="1"/>
  <c r="NX35" i="1"/>
  <c r="NX36" i="1"/>
  <c r="NX37" i="1"/>
  <c r="NX34" i="1"/>
  <c r="NX38" i="1"/>
  <c r="NX39" i="1"/>
  <c r="NX41" i="1"/>
  <c r="NX40" i="1"/>
  <c r="NY2" i="1"/>
  <c r="NY9" i="1" s="1"/>
  <c r="NV8" i="1" a="1"/>
  <c r="NV8" i="1" s="1"/>
  <c r="NW50" i="1"/>
  <c r="NW54" i="1"/>
  <c r="NW51" i="1"/>
  <c r="NW59" i="1"/>
  <c r="NW58" i="1"/>
  <c r="NW62" i="1"/>
  <c r="NW57" i="1"/>
  <c r="NW63" i="1"/>
  <c r="NW60" i="1"/>
  <c r="NW61" i="1"/>
  <c r="NX47" i="1" l="1"/>
  <c r="NX46" i="1"/>
  <c r="NX60" i="1"/>
  <c r="NX51" i="1"/>
  <c r="NX52" i="1"/>
  <c r="NX56" i="1"/>
  <c r="NX55" i="1"/>
  <c r="NX63" i="1"/>
  <c r="NX53" i="1"/>
  <c r="NX4" i="1"/>
  <c r="NY5" i="1"/>
  <c r="NY28" i="1"/>
  <c r="NY44" i="1" s="1"/>
  <c r="NY30" i="1"/>
  <c r="NY46" i="1" s="1"/>
  <c r="NY29" i="1"/>
  <c r="NY45" i="1" s="1"/>
  <c r="NY32" i="1"/>
  <c r="NY31" i="1"/>
  <c r="NY33" i="1"/>
  <c r="NY37" i="1"/>
  <c r="NY35" i="1"/>
  <c r="NY36" i="1"/>
  <c r="NY39" i="1"/>
  <c r="NY34" i="1"/>
  <c r="NY38" i="1"/>
  <c r="NY41" i="1"/>
  <c r="NY40" i="1"/>
  <c r="NZ2" i="1"/>
  <c r="NZ9" i="1" s="1"/>
  <c r="NW8" i="1" a="1"/>
  <c r="NW8" i="1" s="1"/>
  <c r="NX50" i="1"/>
  <c r="NX54" i="1"/>
  <c r="NY51" i="1"/>
  <c r="NX57" i="1"/>
  <c r="NX59" i="1"/>
  <c r="NX58" i="1"/>
  <c r="NX62" i="1"/>
  <c r="NX61" i="1"/>
  <c r="NY47" i="1" l="1"/>
  <c r="NY56" i="1"/>
  <c r="NY60" i="1"/>
  <c r="NY55" i="1"/>
  <c r="NY63" i="1"/>
  <c r="NY53" i="1"/>
  <c r="NY54" i="1"/>
  <c r="NY52" i="1"/>
  <c r="NY61" i="1"/>
  <c r="NY4" i="1"/>
  <c r="NZ5" i="1"/>
  <c r="NZ28" i="1"/>
  <c r="NZ29" i="1"/>
  <c r="NZ30" i="1"/>
  <c r="NZ46" i="1" s="1"/>
  <c r="NZ33" i="1"/>
  <c r="NZ32" i="1"/>
  <c r="NZ31" i="1"/>
  <c r="NZ34" i="1"/>
  <c r="NZ35" i="1"/>
  <c r="NZ36" i="1"/>
  <c r="NZ37" i="1"/>
  <c r="NZ38" i="1"/>
  <c r="NZ39" i="1"/>
  <c r="NZ40" i="1"/>
  <c r="NZ41" i="1"/>
  <c r="OA2" i="1"/>
  <c r="OA9" i="1" s="1"/>
  <c r="NX8" i="1" a="1"/>
  <c r="NX8" i="1" s="1"/>
  <c r="NY50" i="1"/>
  <c r="NY58" i="1"/>
  <c r="NY59" i="1"/>
  <c r="NY57" i="1"/>
  <c r="NY62" i="1"/>
  <c r="NZ45" i="1" l="1"/>
  <c r="NZ51" i="1"/>
  <c r="NZ44" i="1"/>
  <c r="NZ53" i="1"/>
  <c r="NZ47" i="1"/>
  <c r="NZ52" i="1"/>
  <c r="NZ54" i="1"/>
  <c r="NZ55" i="1"/>
  <c r="NZ60" i="1"/>
  <c r="NZ4" i="1"/>
  <c r="NZ56" i="1"/>
  <c r="OA5" i="1"/>
  <c r="OA28" i="1"/>
  <c r="OA44" i="1" s="1"/>
  <c r="OA29" i="1"/>
  <c r="OA45" i="1" s="1"/>
  <c r="OA30" i="1"/>
  <c r="OA46" i="1" s="1"/>
  <c r="OA32" i="1"/>
  <c r="OA33" i="1"/>
  <c r="OA31" i="1"/>
  <c r="OA34" i="1"/>
  <c r="OA35" i="1"/>
  <c r="OA36" i="1"/>
  <c r="OA40" i="1"/>
  <c r="OA37" i="1"/>
  <c r="OA38" i="1"/>
  <c r="OA39" i="1"/>
  <c r="OA41" i="1"/>
  <c r="OB2" i="1"/>
  <c r="OB9" i="1" s="1"/>
  <c r="NY8" i="1" a="1"/>
  <c r="NY8" i="1" s="1"/>
  <c r="NZ50" i="1"/>
  <c r="NZ57" i="1"/>
  <c r="NZ63" i="1"/>
  <c r="NZ61" i="1"/>
  <c r="NZ58" i="1"/>
  <c r="NZ59" i="1"/>
  <c r="NZ62" i="1"/>
  <c r="OA47" i="1" l="1"/>
  <c r="OA53" i="1"/>
  <c r="OA52" i="1"/>
  <c r="OA51" i="1"/>
  <c r="OA62" i="1"/>
  <c r="OA61" i="1"/>
  <c r="OA55" i="1"/>
  <c r="OA60" i="1"/>
  <c r="OA4" i="1"/>
  <c r="OB5" i="1"/>
  <c r="OB29" i="1"/>
  <c r="OB28" i="1"/>
  <c r="OB44" i="1" s="1"/>
  <c r="OB30" i="1"/>
  <c r="OB31" i="1"/>
  <c r="OB32" i="1"/>
  <c r="OB34" i="1"/>
  <c r="OB33" i="1"/>
  <c r="OB35" i="1"/>
  <c r="OB38" i="1"/>
  <c r="OB37" i="1"/>
  <c r="OB36" i="1"/>
  <c r="OB39" i="1"/>
  <c r="OB40" i="1"/>
  <c r="OB41" i="1"/>
  <c r="OC2" i="1"/>
  <c r="OC9" i="1" s="1"/>
  <c r="NZ8" i="1" a="1"/>
  <c r="NZ8" i="1" s="1"/>
  <c r="OA50" i="1"/>
  <c r="OA54" i="1"/>
  <c r="OA56" i="1"/>
  <c r="OA63" i="1"/>
  <c r="OA58" i="1"/>
  <c r="OA59" i="1"/>
  <c r="OA57" i="1"/>
  <c r="OB47" i="1" l="1"/>
  <c r="OB46" i="1"/>
  <c r="OB45" i="1"/>
  <c r="OB52" i="1"/>
  <c r="OB55" i="1"/>
  <c r="OB53" i="1"/>
  <c r="OB4" i="1"/>
  <c r="OC5" i="1"/>
  <c r="OC28" i="1"/>
  <c r="OC44" i="1" s="1"/>
  <c r="OC31" i="1"/>
  <c r="OC30" i="1"/>
  <c r="OC29" i="1"/>
  <c r="OC45" i="1" s="1"/>
  <c r="OC32" i="1"/>
  <c r="OC35" i="1"/>
  <c r="OC34" i="1"/>
  <c r="OC33" i="1"/>
  <c r="OC38" i="1"/>
  <c r="OC37" i="1"/>
  <c r="OC39" i="1"/>
  <c r="OC40" i="1"/>
  <c r="OC41" i="1"/>
  <c r="OC36" i="1"/>
  <c r="OD2" i="1"/>
  <c r="OD9" i="1" s="1"/>
  <c r="OB54" i="1"/>
  <c r="OB51" i="1"/>
  <c r="OA8" i="1" a="1"/>
  <c r="OA8" i="1" s="1"/>
  <c r="OB50" i="1"/>
  <c r="OB56" i="1"/>
  <c r="OB57" i="1"/>
  <c r="OB61" i="1"/>
  <c r="OB58" i="1"/>
  <c r="OB59" i="1"/>
  <c r="OB62" i="1"/>
  <c r="OB63" i="1"/>
  <c r="OB60" i="1"/>
  <c r="OC46" i="1" l="1"/>
  <c r="OC47" i="1"/>
  <c r="OC51" i="1"/>
  <c r="OC52" i="1"/>
  <c r="OC56" i="1"/>
  <c r="OC61" i="1"/>
  <c r="OC54" i="1"/>
  <c r="OC4" i="1"/>
  <c r="OC55" i="1"/>
  <c r="OC53" i="1"/>
  <c r="OD5" i="1"/>
  <c r="OD28" i="1"/>
  <c r="OD44" i="1" s="1"/>
  <c r="OD29" i="1"/>
  <c r="OD30" i="1"/>
  <c r="OD46" i="1" s="1"/>
  <c r="OD31" i="1"/>
  <c r="OD33" i="1"/>
  <c r="OD32" i="1"/>
  <c r="OD34" i="1"/>
  <c r="OD35" i="1"/>
  <c r="OD37" i="1"/>
  <c r="OD38" i="1"/>
  <c r="OD39" i="1"/>
  <c r="OD40" i="1"/>
  <c r="OD41" i="1"/>
  <c r="OD36" i="1"/>
  <c r="OE2" i="1"/>
  <c r="OE9" i="1" s="1"/>
  <c r="OB8" i="1" a="1"/>
  <c r="OB8" i="1" s="1"/>
  <c r="OC50" i="1"/>
  <c r="OC57" i="1"/>
  <c r="OC58" i="1"/>
  <c r="OC59" i="1"/>
  <c r="OC62" i="1"/>
  <c r="OC63" i="1"/>
  <c r="OC60" i="1"/>
  <c r="OD47" i="1" l="1"/>
  <c r="OD45" i="1"/>
  <c r="OD51" i="1"/>
  <c r="OD56" i="1"/>
  <c r="OD55" i="1"/>
  <c r="OD63" i="1"/>
  <c r="OD54" i="1"/>
  <c r="OD60" i="1"/>
  <c r="OD53" i="1"/>
  <c r="OD52" i="1"/>
  <c r="OD4" i="1"/>
  <c r="OE5" i="1"/>
  <c r="OE29" i="1"/>
  <c r="OE30" i="1"/>
  <c r="OE28" i="1"/>
  <c r="OE44" i="1" s="1"/>
  <c r="OE32" i="1"/>
  <c r="OE31" i="1"/>
  <c r="OE33" i="1"/>
  <c r="OE34" i="1"/>
  <c r="OE36" i="1"/>
  <c r="OE37" i="1"/>
  <c r="OE35" i="1"/>
  <c r="OE38" i="1"/>
  <c r="OE39" i="1"/>
  <c r="OE40" i="1"/>
  <c r="OE41" i="1"/>
  <c r="OF2" i="1"/>
  <c r="OF9" i="1" s="1"/>
  <c r="OC8" i="1" a="1"/>
  <c r="OC8" i="1" s="1"/>
  <c r="OD50" i="1"/>
  <c r="OD57" i="1"/>
  <c r="OD59" i="1"/>
  <c r="OD58" i="1"/>
  <c r="OD61" i="1"/>
  <c r="OD62" i="1"/>
  <c r="OE46" i="1" l="1"/>
  <c r="OE45" i="1"/>
  <c r="OE47" i="1"/>
  <c r="OE60" i="1"/>
  <c r="OE52" i="1"/>
  <c r="OE51" i="1"/>
  <c r="OE61" i="1"/>
  <c r="OE4" i="1"/>
  <c r="OE53" i="1"/>
  <c r="OF5" i="1"/>
  <c r="OF28" i="1"/>
  <c r="OF29" i="1"/>
  <c r="OF45" i="1" s="1"/>
  <c r="OF30" i="1"/>
  <c r="OF46" i="1" s="1"/>
  <c r="OF31" i="1"/>
  <c r="OF32" i="1"/>
  <c r="OF33" i="1"/>
  <c r="OF34" i="1"/>
  <c r="OF36" i="1"/>
  <c r="OF37" i="1"/>
  <c r="OF38" i="1"/>
  <c r="OF35" i="1"/>
  <c r="OF39" i="1"/>
  <c r="OF40" i="1"/>
  <c r="OF41" i="1"/>
  <c r="OG2" i="1"/>
  <c r="OG9" i="1" s="1"/>
  <c r="OD8" i="1" a="1"/>
  <c r="OD8" i="1" s="1"/>
  <c r="OE50" i="1"/>
  <c r="OE55" i="1"/>
  <c r="OE54" i="1"/>
  <c r="OE56" i="1"/>
  <c r="OE57" i="1"/>
  <c r="OE59" i="1"/>
  <c r="OE58" i="1"/>
  <c r="OE63" i="1"/>
  <c r="OE62" i="1"/>
  <c r="OF53" i="1" l="1"/>
  <c r="OF47" i="1"/>
  <c r="OF52" i="1"/>
  <c r="OF44" i="1"/>
  <c r="OF51" i="1"/>
  <c r="OF56" i="1"/>
  <c r="OF63" i="1"/>
  <c r="OF55" i="1"/>
  <c r="OG5" i="1"/>
  <c r="OG28" i="1"/>
  <c r="OG44" i="1" s="1"/>
  <c r="OG30" i="1"/>
  <c r="OG29" i="1"/>
  <c r="OG31" i="1"/>
  <c r="OG47" i="1" s="1"/>
  <c r="OG32" i="1"/>
  <c r="OG33" i="1"/>
  <c r="OG37" i="1"/>
  <c r="OG36" i="1"/>
  <c r="OG39" i="1"/>
  <c r="OG38" i="1"/>
  <c r="OG35" i="1"/>
  <c r="OG40" i="1"/>
  <c r="OG41" i="1"/>
  <c r="OG34" i="1"/>
  <c r="OH2" i="1"/>
  <c r="OH9" i="1" s="1"/>
  <c r="OE8" i="1" a="1"/>
  <c r="OE8" i="1" s="1"/>
  <c r="OF4" i="1"/>
  <c r="OF50" i="1"/>
  <c r="OF54" i="1"/>
  <c r="OF59" i="1"/>
  <c r="OF58" i="1"/>
  <c r="OF62" i="1"/>
  <c r="OF61" i="1"/>
  <c r="OF60" i="1"/>
  <c r="OF57" i="1"/>
  <c r="OG46" i="1" l="1"/>
  <c r="OG52" i="1"/>
  <c r="OG45" i="1"/>
  <c r="OG60" i="1"/>
  <c r="OG61" i="1"/>
  <c r="OG51" i="1"/>
  <c r="OG53" i="1"/>
  <c r="OG4" i="1"/>
  <c r="OH5" i="1"/>
  <c r="OH28" i="1"/>
  <c r="OH44" i="1" s="1"/>
  <c r="OH29" i="1"/>
  <c r="OH30" i="1"/>
  <c r="OH46" i="1" s="1"/>
  <c r="OH33" i="1"/>
  <c r="OH32" i="1"/>
  <c r="OH31" i="1"/>
  <c r="OH47" i="1" s="1"/>
  <c r="OH34" i="1"/>
  <c r="OH35" i="1"/>
  <c r="OH36" i="1"/>
  <c r="OH37" i="1"/>
  <c r="OH39" i="1"/>
  <c r="OH40" i="1"/>
  <c r="OH38" i="1"/>
  <c r="OH41" i="1"/>
  <c r="OI2" i="1"/>
  <c r="OI9" i="1" s="1"/>
  <c r="OF8" i="1" a="1"/>
  <c r="OF8" i="1" s="1"/>
  <c r="OG50" i="1"/>
  <c r="OG55" i="1"/>
  <c r="OG56" i="1"/>
  <c r="OG54" i="1"/>
  <c r="OG57" i="1"/>
  <c r="OG59" i="1"/>
  <c r="OG58" i="1"/>
  <c r="OG62" i="1"/>
  <c r="OG63" i="1"/>
  <c r="OH51" i="1" l="1"/>
  <c r="OH45" i="1"/>
  <c r="OH53" i="1"/>
  <c r="OH60" i="1"/>
  <c r="OH56" i="1"/>
  <c r="OH61" i="1"/>
  <c r="OH52" i="1"/>
  <c r="OH4" i="1"/>
  <c r="OH55" i="1"/>
  <c r="OI5" i="1"/>
  <c r="OI29" i="1"/>
  <c r="OI28" i="1"/>
  <c r="OI44" i="1" s="1"/>
  <c r="OI30" i="1"/>
  <c r="OI46" i="1" s="1"/>
  <c r="OI32" i="1"/>
  <c r="OI33" i="1"/>
  <c r="OI31" i="1"/>
  <c r="OI34" i="1"/>
  <c r="OI35" i="1"/>
  <c r="OI36" i="1"/>
  <c r="OI37" i="1"/>
  <c r="OI40" i="1"/>
  <c r="OI39" i="1"/>
  <c r="OI41" i="1"/>
  <c r="OI38" i="1"/>
  <c r="OJ2" i="1"/>
  <c r="OJ9" i="1" s="1"/>
  <c r="OG8" i="1" a="1"/>
  <c r="OG8" i="1" s="1"/>
  <c r="OH50" i="1"/>
  <c r="OH54" i="1"/>
  <c r="OH57" i="1"/>
  <c r="OH63" i="1"/>
  <c r="OH59" i="1"/>
  <c r="OH58" i="1"/>
  <c r="OH62" i="1"/>
  <c r="OI47" i="1" l="1"/>
  <c r="OI45" i="1"/>
  <c r="OI4" i="1"/>
  <c r="OI52" i="1"/>
  <c r="OI51" i="1"/>
  <c r="OI53" i="1"/>
  <c r="OJ5" i="1"/>
  <c r="OJ29" i="1"/>
  <c r="OJ45" i="1" s="1"/>
  <c r="OJ28" i="1"/>
  <c r="OJ44" i="1" s="1"/>
  <c r="OJ31" i="1"/>
  <c r="OJ30" i="1"/>
  <c r="OJ32" i="1"/>
  <c r="OJ33" i="1"/>
  <c r="OJ34" i="1"/>
  <c r="OJ35" i="1"/>
  <c r="OJ38" i="1"/>
  <c r="OJ60" i="1" s="1"/>
  <c r="OJ36" i="1"/>
  <c r="OJ37" i="1"/>
  <c r="OJ40" i="1"/>
  <c r="OJ41" i="1"/>
  <c r="OJ39" i="1"/>
  <c r="OK2" i="1"/>
  <c r="OK9" i="1" s="1"/>
  <c r="OH8" i="1" a="1"/>
  <c r="OH8" i="1" s="1"/>
  <c r="OI50" i="1"/>
  <c r="OI56" i="1"/>
  <c r="OI54" i="1"/>
  <c r="OI55" i="1"/>
  <c r="OI59" i="1"/>
  <c r="OI58" i="1"/>
  <c r="OI62" i="1"/>
  <c r="OI60" i="1"/>
  <c r="OI61" i="1"/>
  <c r="OJ51" i="1"/>
  <c r="OI63" i="1"/>
  <c r="OI57" i="1"/>
  <c r="OJ46" i="1" l="1"/>
  <c r="OJ47" i="1"/>
  <c r="OJ4" i="1"/>
  <c r="OJ62" i="1"/>
  <c r="OJ52" i="1"/>
  <c r="OJ53" i="1"/>
  <c r="OK5" i="1"/>
  <c r="OK28" i="1"/>
  <c r="OK44" i="1" s="1"/>
  <c r="OK29" i="1"/>
  <c r="OK30" i="1"/>
  <c r="OK31" i="1"/>
  <c r="OK32" i="1"/>
  <c r="OK33" i="1"/>
  <c r="OK34" i="1"/>
  <c r="OK35" i="1"/>
  <c r="OK36" i="1"/>
  <c r="OK38" i="1"/>
  <c r="OK39" i="1"/>
  <c r="OK40" i="1"/>
  <c r="OK37" i="1"/>
  <c r="OK41" i="1"/>
  <c r="OL2" i="1"/>
  <c r="OL9" i="1" s="1"/>
  <c r="OI8" i="1" a="1"/>
  <c r="OI8" i="1" s="1"/>
  <c r="OJ50" i="1"/>
  <c r="OJ54" i="1"/>
  <c r="OJ56" i="1"/>
  <c r="OJ55" i="1"/>
  <c r="OJ57" i="1"/>
  <c r="OJ59" i="1"/>
  <c r="OJ58" i="1"/>
  <c r="OJ61" i="1"/>
  <c r="OK51" i="1"/>
  <c r="OJ63" i="1"/>
  <c r="OK47" i="1" l="1"/>
  <c r="OK52" i="1"/>
  <c r="OK46" i="1"/>
  <c r="OK45" i="1"/>
  <c r="OK53" i="1"/>
  <c r="OK60" i="1"/>
  <c r="OK61" i="1"/>
  <c r="OK63" i="1"/>
  <c r="OK4" i="1"/>
  <c r="OL5" i="1"/>
  <c r="OL28" i="1"/>
  <c r="OL44" i="1" s="1"/>
  <c r="OL29" i="1"/>
  <c r="OL45" i="1" s="1"/>
  <c r="OL30" i="1"/>
  <c r="OL46" i="1" s="1"/>
  <c r="OL31" i="1"/>
  <c r="OL47" i="1" s="1"/>
  <c r="OL32" i="1"/>
  <c r="OL33" i="1"/>
  <c r="OL34" i="1"/>
  <c r="OL35" i="1"/>
  <c r="OL36" i="1"/>
  <c r="OL38" i="1"/>
  <c r="OL40" i="1"/>
  <c r="OL37" i="1"/>
  <c r="OL39" i="1"/>
  <c r="OL41" i="1"/>
  <c r="OM2" i="1"/>
  <c r="OM9" i="1" s="1"/>
  <c r="OJ8" i="1" a="1"/>
  <c r="OJ8" i="1" s="1"/>
  <c r="OK50" i="1"/>
  <c r="OK55" i="1"/>
  <c r="OK54" i="1"/>
  <c r="OK56" i="1"/>
  <c r="OK58" i="1"/>
  <c r="OK59" i="1"/>
  <c r="OK57" i="1"/>
  <c r="OK62" i="1"/>
  <c r="OL63" i="1" l="1"/>
  <c r="OL52" i="1"/>
  <c r="OL60" i="1"/>
  <c r="OL51" i="1"/>
  <c r="OL61" i="1"/>
  <c r="OL56" i="1"/>
  <c r="OL53" i="1"/>
  <c r="OL4" i="1"/>
  <c r="OL55" i="1"/>
  <c r="OM5" i="1"/>
  <c r="OM28" i="1"/>
  <c r="OM44" i="1" s="1"/>
  <c r="OM29" i="1"/>
  <c r="OM30" i="1"/>
  <c r="OM32" i="1"/>
  <c r="OM31" i="1"/>
  <c r="OM33" i="1"/>
  <c r="OM34" i="1"/>
  <c r="OM36" i="1"/>
  <c r="OM35" i="1"/>
  <c r="OM37" i="1"/>
  <c r="OM38" i="1"/>
  <c r="OM40" i="1"/>
  <c r="OM39" i="1"/>
  <c r="OM41" i="1"/>
  <c r="ON2" i="1"/>
  <c r="ON9" i="1" s="1"/>
  <c r="OK8" i="1" a="1"/>
  <c r="OK8" i="1" s="1"/>
  <c r="OL50" i="1"/>
  <c r="OL54" i="1"/>
  <c r="OL57" i="1"/>
  <c r="OL58" i="1"/>
  <c r="OL59" i="1"/>
  <c r="OL62" i="1"/>
  <c r="OM46" i="1" l="1"/>
  <c r="OM53" i="1"/>
  <c r="OM47" i="1"/>
  <c r="OM51" i="1"/>
  <c r="OM45" i="1"/>
  <c r="OM56" i="1"/>
  <c r="OM52" i="1"/>
  <c r="OM4" i="1"/>
  <c r="ON5" i="1"/>
  <c r="ON28" i="1"/>
  <c r="ON44" i="1" s="1"/>
  <c r="ON29" i="1"/>
  <c r="ON30" i="1"/>
  <c r="ON46" i="1" s="1"/>
  <c r="ON31" i="1"/>
  <c r="ON32" i="1"/>
  <c r="ON33" i="1"/>
  <c r="ON34" i="1"/>
  <c r="ON36" i="1"/>
  <c r="ON35" i="1"/>
  <c r="ON37" i="1"/>
  <c r="ON38" i="1"/>
  <c r="ON39" i="1"/>
  <c r="ON40" i="1"/>
  <c r="ON41" i="1"/>
  <c r="OO2" i="1"/>
  <c r="OO9" i="1" s="1"/>
  <c r="OL8" i="1" a="1"/>
  <c r="OL8" i="1" s="1"/>
  <c r="OM50" i="1"/>
  <c r="OM54" i="1"/>
  <c r="OM55" i="1"/>
  <c r="OM58" i="1"/>
  <c r="OM59" i="1"/>
  <c r="OM62" i="1"/>
  <c r="OM63" i="1"/>
  <c r="OM60" i="1"/>
  <c r="OM57" i="1"/>
  <c r="OM61" i="1"/>
  <c r="ON47" i="1" l="1"/>
  <c r="ON45" i="1"/>
  <c r="ON53" i="1"/>
  <c r="ON52" i="1"/>
  <c r="ON51" i="1"/>
  <c r="ON62" i="1"/>
  <c r="ON54" i="1"/>
  <c r="ON4" i="1"/>
  <c r="OO5" i="1"/>
  <c r="OO28" i="1"/>
  <c r="OO44" i="1" s="1"/>
  <c r="OO29" i="1"/>
  <c r="OO45" i="1" s="1"/>
  <c r="OO30" i="1"/>
  <c r="OO46" i="1" s="1"/>
  <c r="OO31" i="1"/>
  <c r="OO47" i="1" s="1"/>
  <c r="OO32" i="1"/>
  <c r="OO33" i="1"/>
  <c r="OO34" i="1"/>
  <c r="OO37" i="1"/>
  <c r="OO36" i="1"/>
  <c r="OO35" i="1"/>
  <c r="OO39" i="1"/>
  <c r="OO38" i="1"/>
  <c r="OO41" i="1"/>
  <c r="OO40" i="1"/>
  <c r="OP2" i="1"/>
  <c r="OP9" i="1" s="1"/>
  <c r="OM8" i="1" a="1"/>
  <c r="OM8" i="1" s="1"/>
  <c r="ON50" i="1"/>
  <c r="ON55" i="1"/>
  <c r="ON56" i="1"/>
  <c r="ON59" i="1"/>
  <c r="ON58" i="1"/>
  <c r="ON63" i="1"/>
  <c r="ON61" i="1"/>
  <c r="ON57" i="1"/>
  <c r="ON60" i="1"/>
  <c r="OO60" i="1" l="1"/>
  <c r="OO53" i="1"/>
  <c r="OO52" i="1"/>
  <c r="OO51" i="1"/>
  <c r="OO61" i="1"/>
  <c r="OO55" i="1"/>
  <c r="OO56" i="1"/>
  <c r="OO4" i="1"/>
  <c r="OP5" i="1"/>
  <c r="OP28" i="1"/>
  <c r="OP44" i="1" s="1"/>
  <c r="OP29" i="1"/>
  <c r="OP45" i="1" s="1"/>
  <c r="OP30" i="1"/>
  <c r="OP46" i="1" s="1"/>
  <c r="OP31" i="1"/>
  <c r="OP32" i="1"/>
  <c r="OP33" i="1"/>
  <c r="OP34" i="1"/>
  <c r="OP35" i="1"/>
  <c r="OP37" i="1"/>
  <c r="OP39" i="1"/>
  <c r="OP38" i="1"/>
  <c r="OP36" i="1"/>
  <c r="OP41" i="1"/>
  <c r="OP40" i="1"/>
  <c r="OQ2" i="1"/>
  <c r="OQ9" i="1" s="1"/>
  <c r="ON8" i="1" a="1"/>
  <c r="ON8" i="1" s="1"/>
  <c r="OO50" i="1"/>
  <c r="OO54" i="1"/>
  <c r="OO59" i="1"/>
  <c r="OO58" i="1"/>
  <c r="OO57" i="1"/>
  <c r="OO63" i="1"/>
  <c r="OO62" i="1"/>
  <c r="OP47" i="1" l="1"/>
  <c r="OP60" i="1"/>
  <c r="OP52" i="1"/>
  <c r="OP51" i="1"/>
  <c r="OP63" i="1"/>
  <c r="OP55" i="1"/>
  <c r="OP53" i="1"/>
  <c r="OP61" i="1"/>
  <c r="OP4" i="1"/>
  <c r="OP54" i="1"/>
  <c r="OQ5" i="1"/>
  <c r="OQ28" i="1"/>
  <c r="OQ44" i="1" s="1"/>
  <c r="OQ29" i="1"/>
  <c r="OQ31" i="1"/>
  <c r="OQ47" i="1" s="1"/>
  <c r="OQ32" i="1"/>
  <c r="OQ30" i="1"/>
  <c r="OQ46" i="1" s="1"/>
  <c r="OQ33" i="1"/>
  <c r="OQ34" i="1"/>
  <c r="OQ35" i="1"/>
  <c r="OQ37" i="1"/>
  <c r="OQ36" i="1"/>
  <c r="OQ40" i="1"/>
  <c r="OQ39" i="1"/>
  <c r="OQ41" i="1"/>
  <c r="OQ38" i="1"/>
  <c r="OR2" i="1"/>
  <c r="OR9" i="1" s="1"/>
  <c r="OP56" i="1"/>
  <c r="OO8" i="1" a="1"/>
  <c r="OO8" i="1" s="1"/>
  <c r="OP50" i="1"/>
  <c r="OP59" i="1"/>
  <c r="OP58" i="1"/>
  <c r="OP57" i="1"/>
  <c r="OP62" i="1"/>
  <c r="OQ45" i="1" l="1"/>
  <c r="OQ53" i="1"/>
  <c r="OQ51" i="1"/>
  <c r="OQ54" i="1"/>
  <c r="OQ4" i="1"/>
  <c r="OR5" i="1"/>
  <c r="OR29" i="1"/>
  <c r="OR28" i="1"/>
  <c r="OR30" i="1"/>
  <c r="OR31" i="1"/>
  <c r="OR32" i="1"/>
  <c r="OR34" i="1"/>
  <c r="OR35" i="1"/>
  <c r="OR33" i="1"/>
  <c r="OR38" i="1"/>
  <c r="OR37" i="1"/>
  <c r="OR36" i="1"/>
  <c r="OR39" i="1"/>
  <c r="OR41" i="1"/>
  <c r="OR40" i="1"/>
  <c r="OS2" i="1"/>
  <c r="OS9" i="1" s="1"/>
  <c r="OQ52" i="1"/>
  <c r="OP8" i="1" a="1"/>
  <c r="OP8" i="1" s="1"/>
  <c r="OQ50" i="1"/>
  <c r="OQ56" i="1"/>
  <c r="OQ55" i="1"/>
  <c r="OQ59" i="1"/>
  <c r="OQ58" i="1"/>
  <c r="OQ62" i="1"/>
  <c r="OQ60" i="1"/>
  <c r="OR53" i="1"/>
  <c r="OQ61" i="1"/>
  <c r="OQ57" i="1"/>
  <c r="OQ63" i="1"/>
  <c r="OR51" i="1" l="1"/>
  <c r="OR44" i="1"/>
  <c r="OR45" i="1"/>
  <c r="OR47" i="1"/>
  <c r="OR46" i="1"/>
  <c r="OR55" i="1"/>
  <c r="OR52" i="1"/>
  <c r="OR60" i="1"/>
  <c r="OR4" i="1"/>
  <c r="OR61" i="1"/>
  <c r="OS5" i="1"/>
  <c r="OS28" i="1"/>
  <c r="OS44" i="1" s="1"/>
  <c r="OS29" i="1"/>
  <c r="OS45" i="1" s="1"/>
  <c r="OS31" i="1"/>
  <c r="OS30" i="1"/>
  <c r="OS46" i="1" s="1"/>
  <c r="OS32" i="1"/>
  <c r="OS33" i="1"/>
  <c r="OS34" i="1"/>
  <c r="OS35" i="1"/>
  <c r="OS36" i="1"/>
  <c r="OS39" i="1"/>
  <c r="OS38" i="1"/>
  <c r="OS40" i="1"/>
  <c r="OS41" i="1"/>
  <c r="OS37" i="1"/>
  <c r="OT2" i="1"/>
  <c r="OT9" i="1" s="1"/>
  <c r="OQ8" i="1" a="1"/>
  <c r="OQ8" i="1" s="1"/>
  <c r="OR50" i="1"/>
  <c r="OR56" i="1"/>
  <c r="OR54" i="1"/>
  <c r="OR57" i="1"/>
  <c r="OR63" i="1"/>
  <c r="OR59" i="1"/>
  <c r="OR58" i="1"/>
  <c r="OR62" i="1"/>
  <c r="OS47" i="1" l="1"/>
  <c r="OS54" i="1"/>
  <c r="OS4" i="1"/>
  <c r="OS62" i="1"/>
  <c r="OS60" i="1"/>
  <c r="OS63" i="1"/>
  <c r="OS61" i="1"/>
  <c r="OS53" i="1"/>
  <c r="OS52" i="1"/>
  <c r="OS51" i="1"/>
  <c r="OT5" i="1"/>
  <c r="OT28" i="1"/>
  <c r="OT44" i="1" s="1"/>
  <c r="OT29" i="1"/>
  <c r="OT45" i="1" s="1"/>
  <c r="OT30" i="1"/>
  <c r="OT31" i="1"/>
  <c r="OT47" i="1" s="1"/>
  <c r="OT32" i="1"/>
  <c r="OT55" i="1" s="1"/>
  <c r="OT34" i="1"/>
  <c r="OT35" i="1"/>
  <c r="OT33" i="1"/>
  <c r="OT36" i="1"/>
  <c r="OT37" i="1"/>
  <c r="OT38" i="1"/>
  <c r="OT40" i="1"/>
  <c r="OT39" i="1"/>
  <c r="OT41" i="1"/>
  <c r="OU2" i="1"/>
  <c r="OU9" i="1" s="1"/>
  <c r="OR8" i="1" a="1"/>
  <c r="OR8" i="1" s="1"/>
  <c r="OS50" i="1"/>
  <c r="OS56" i="1"/>
  <c r="OS55" i="1"/>
  <c r="OT52" i="1"/>
  <c r="OS59" i="1"/>
  <c r="OS58" i="1"/>
  <c r="OS57" i="1"/>
  <c r="OT46" i="1" l="1"/>
  <c r="OT56" i="1"/>
  <c r="OT61" i="1"/>
  <c r="OT53" i="1"/>
  <c r="OT51" i="1"/>
  <c r="OT4" i="1"/>
  <c r="OU5" i="1"/>
  <c r="OU28" i="1"/>
  <c r="OU44" i="1" s="1"/>
  <c r="OU29" i="1"/>
  <c r="OU30" i="1"/>
  <c r="OU31" i="1"/>
  <c r="OU32" i="1"/>
  <c r="OU33" i="1"/>
  <c r="OU34" i="1"/>
  <c r="OU36" i="1"/>
  <c r="OU35" i="1"/>
  <c r="OU38" i="1"/>
  <c r="OU37" i="1"/>
  <c r="OU40" i="1"/>
  <c r="OU39" i="1"/>
  <c r="OU41" i="1"/>
  <c r="OV2" i="1"/>
  <c r="OV9" i="1" s="1"/>
  <c r="OS8" i="1" a="1"/>
  <c r="OS8" i="1" s="1"/>
  <c r="OT50" i="1"/>
  <c r="OT54" i="1"/>
  <c r="OT63" i="1"/>
  <c r="OT59" i="1"/>
  <c r="OT58" i="1"/>
  <c r="OT57" i="1"/>
  <c r="OT60" i="1"/>
  <c r="OT62" i="1"/>
  <c r="OU47" i="1" l="1"/>
  <c r="OU46" i="1"/>
  <c r="OU45" i="1"/>
  <c r="OU51" i="1"/>
  <c r="OU55" i="1"/>
  <c r="OU54" i="1"/>
  <c r="OU4" i="1"/>
  <c r="OU53" i="1"/>
  <c r="OU52" i="1"/>
  <c r="OV5" i="1"/>
  <c r="OV28" i="1"/>
  <c r="OV29" i="1"/>
  <c r="OV45" i="1" s="1"/>
  <c r="OV30" i="1"/>
  <c r="OV31" i="1"/>
  <c r="OV47" i="1" s="1"/>
  <c r="OV32" i="1"/>
  <c r="OV33" i="1"/>
  <c r="OV34" i="1"/>
  <c r="OV36" i="1"/>
  <c r="OV35" i="1"/>
  <c r="OV37" i="1"/>
  <c r="OV38" i="1"/>
  <c r="OV40" i="1"/>
  <c r="OV39" i="1"/>
  <c r="OV41" i="1"/>
  <c r="OW2" i="1"/>
  <c r="OW9" i="1" s="1"/>
  <c r="OT8" i="1" a="1"/>
  <c r="OT8" i="1" s="1"/>
  <c r="OU50" i="1"/>
  <c r="OU56" i="1"/>
  <c r="OU59" i="1"/>
  <c r="OU58" i="1"/>
  <c r="OU57" i="1"/>
  <c r="OU63" i="1"/>
  <c r="OU60" i="1"/>
  <c r="OU62" i="1"/>
  <c r="OU61" i="1"/>
  <c r="OV46" i="1" l="1"/>
  <c r="OV51" i="1"/>
  <c r="OV44" i="1"/>
  <c r="OV56" i="1"/>
  <c r="OV54" i="1"/>
  <c r="OV55" i="1"/>
  <c r="OV53" i="1"/>
  <c r="OV52" i="1"/>
  <c r="OV4" i="1"/>
  <c r="OW5" i="1"/>
  <c r="OW29" i="1"/>
  <c r="OW28" i="1"/>
  <c r="OW44" i="1" s="1"/>
  <c r="OW30" i="1"/>
  <c r="OW46" i="1" s="1"/>
  <c r="OW31" i="1"/>
  <c r="OW47" i="1" s="1"/>
  <c r="OW32" i="1"/>
  <c r="OW33" i="1"/>
  <c r="OW34" i="1"/>
  <c r="OW37" i="1"/>
  <c r="OW36" i="1"/>
  <c r="OW35" i="1"/>
  <c r="OW39" i="1"/>
  <c r="OW38" i="1"/>
  <c r="OW40" i="1"/>
  <c r="OW41" i="1"/>
  <c r="OX2" i="1"/>
  <c r="OX9" i="1" s="1"/>
  <c r="OU8" i="1" a="1"/>
  <c r="OU8" i="1" s="1"/>
  <c r="OV50" i="1"/>
  <c r="OV59" i="1"/>
  <c r="OV58" i="1"/>
  <c r="OV60" i="1"/>
  <c r="OV57" i="1"/>
  <c r="OV61" i="1"/>
  <c r="OV63" i="1"/>
  <c r="OV62" i="1"/>
  <c r="OW51" i="1" l="1"/>
  <c r="OW45" i="1"/>
  <c r="OW52" i="1"/>
  <c r="OW55" i="1"/>
  <c r="OW4" i="1"/>
  <c r="OW53" i="1"/>
  <c r="OX5" i="1"/>
  <c r="OX28" i="1"/>
  <c r="OX44" i="1" s="1"/>
  <c r="OX29" i="1"/>
  <c r="OX30" i="1"/>
  <c r="OX31" i="1"/>
  <c r="OX33" i="1"/>
  <c r="OX32" i="1"/>
  <c r="OX34" i="1"/>
  <c r="OX35" i="1"/>
  <c r="OX37" i="1"/>
  <c r="OX36" i="1"/>
  <c r="OX39" i="1"/>
  <c r="OX38" i="1"/>
  <c r="OX40" i="1"/>
  <c r="OX41" i="1"/>
  <c r="OY2" i="1"/>
  <c r="OY9" i="1" s="1"/>
  <c r="OV8" i="1" a="1"/>
  <c r="OV8" i="1" s="1"/>
  <c r="OW50" i="1"/>
  <c r="OW54" i="1"/>
  <c r="OW56" i="1"/>
  <c r="OW57" i="1"/>
  <c r="OW60" i="1"/>
  <c r="OW59" i="1"/>
  <c r="OW58" i="1"/>
  <c r="OW62" i="1"/>
  <c r="OW61" i="1"/>
  <c r="OX51" i="1"/>
  <c r="OW63" i="1"/>
  <c r="OX47" i="1" l="1"/>
  <c r="OX52" i="1"/>
  <c r="OX46" i="1"/>
  <c r="OX45" i="1"/>
  <c r="OX55" i="1"/>
  <c r="OX61" i="1"/>
  <c r="OX53" i="1"/>
  <c r="OY5" i="1"/>
  <c r="OY28" i="1"/>
  <c r="OY44" i="1" s="1"/>
  <c r="OY29" i="1"/>
  <c r="OY45" i="1" s="1"/>
  <c r="OY30" i="1"/>
  <c r="OY31" i="1"/>
  <c r="OY47" i="1" s="1"/>
  <c r="OY32" i="1"/>
  <c r="OY33" i="1"/>
  <c r="OY34" i="1"/>
  <c r="OY37" i="1"/>
  <c r="OY35" i="1"/>
  <c r="OY36" i="1"/>
  <c r="OY40" i="1"/>
  <c r="OY39" i="1"/>
  <c r="OY38" i="1"/>
  <c r="OY41" i="1"/>
  <c r="OZ2" i="1"/>
  <c r="OZ9" i="1" s="1"/>
  <c r="OX4" i="1"/>
  <c r="OW8" i="1" a="1"/>
  <c r="OW8" i="1" s="1"/>
  <c r="OX50" i="1"/>
  <c r="OX56" i="1"/>
  <c r="OX54" i="1"/>
  <c r="OX57" i="1"/>
  <c r="OX62" i="1"/>
  <c r="OX58" i="1"/>
  <c r="OX59" i="1"/>
  <c r="OX63" i="1"/>
  <c r="OX60" i="1"/>
  <c r="OY46" i="1" l="1"/>
  <c r="OY51" i="1"/>
  <c r="OY53" i="1"/>
  <c r="OY52" i="1"/>
  <c r="OY54" i="1"/>
  <c r="OY56" i="1"/>
  <c r="OY55" i="1"/>
  <c r="OY4" i="1"/>
  <c r="OZ5" i="1"/>
  <c r="OZ28" i="1"/>
  <c r="OZ44" i="1" s="1"/>
  <c r="OZ29" i="1"/>
  <c r="OZ45" i="1" s="1"/>
  <c r="OZ30" i="1"/>
  <c r="OZ46" i="1" s="1"/>
  <c r="OZ32" i="1"/>
  <c r="OZ31" i="1"/>
  <c r="OZ34" i="1"/>
  <c r="OZ33" i="1"/>
  <c r="OZ35" i="1"/>
  <c r="OZ38" i="1"/>
  <c r="OZ37" i="1"/>
  <c r="OZ36" i="1"/>
  <c r="OZ41" i="1"/>
  <c r="OZ39" i="1"/>
  <c r="OZ40" i="1"/>
  <c r="PA2" i="1"/>
  <c r="PA9" i="1" s="1"/>
  <c r="OX8" i="1" a="1"/>
  <c r="OX8" i="1" s="1"/>
  <c r="OY50" i="1"/>
  <c r="OY57" i="1"/>
  <c r="OY59" i="1"/>
  <c r="OY58" i="1"/>
  <c r="OY62" i="1"/>
  <c r="OY63" i="1"/>
  <c r="OY61" i="1"/>
  <c r="OY60" i="1"/>
  <c r="OZ53" i="1" l="1"/>
  <c r="OZ47" i="1"/>
  <c r="OZ56" i="1"/>
  <c r="OZ52" i="1"/>
  <c r="OZ55" i="1"/>
  <c r="OZ54" i="1"/>
  <c r="OZ51" i="1"/>
  <c r="OZ4" i="1"/>
  <c r="PA5" i="1"/>
  <c r="PA28" i="1"/>
  <c r="PA44" i="1" s="1"/>
  <c r="PA29" i="1"/>
  <c r="PA45" i="1" s="1"/>
  <c r="PA31" i="1"/>
  <c r="PA30" i="1"/>
  <c r="PA46" i="1" s="1"/>
  <c r="PA32" i="1"/>
  <c r="PA33" i="1"/>
  <c r="PA35" i="1"/>
  <c r="PA34" i="1"/>
  <c r="PA37" i="1"/>
  <c r="PA36" i="1"/>
  <c r="PA38" i="1"/>
  <c r="PA39" i="1"/>
  <c r="PA41" i="1"/>
  <c r="PA40" i="1"/>
  <c r="PB2" i="1"/>
  <c r="PB9" i="1" s="1"/>
  <c r="OY8" i="1" a="1"/>
  <c r="OY8" i="1" s="1"/>
  <c r="OZ50" i="1"/>
  <c r="OZ58" i="1"/>
  <c r="OZ59" i="1"/>
  <c r="OZ63" i="1"/>
  <c r="OZ62" i="1"/>
  <c r="OZ61" i="1"/>
  <c r="OZ60" i="1"/>
  <c r="OZ57" i="1"/>
  <c r="PA47" i="1" l="1"/>
  <c r="PA51" i="1"/>
  <c r="PA60" i="1"/>
  <c r="PA55" i="1"/>
  <c r="PA61" i="1"/>
  <c r="PA54" i="1"/>
  <c r="PA56" i="1"/>
  <c r="PA53" i="1"/>
  <c r="PA52" i="1"/>
  <c r="PA4" i="1"/>
  <c r="PB5" i="1"/>
  <c r="PB28" i="1"/>
  <c r="PB44" i="1" s="1"/>
  <c r="PB29" i="1"/>
  <c r="PB45" i="1" s="1"/>
  <c r="PB30" i="1"/>
  <c r="PB46" i="1" s="1"/>
  <c r="PB32" i="1"/>
  <c r="PB33" i="1"/>
  <c r="PB31" i="1"/>
  <c r="PB34" i="1"/>
  <c r="PB35" i="1"/>
  <c r="PB37" i="1"/>
  <c r="PB36" i="1"/>
  <c r="PB40" i="1"/>
  <c r="PB38" i="1"/>
  <c r="PB39" i="1"/>
  <c r="PB41" i="1"/>
  <c r="PC2" i="1"/>
  <c r="PC9" i="1" s="1"/>
  <c r="OZ8" i="1" a="1"/>
  <c r="OZ8" i="1" s="1"/>
  <c r="PA50" i="1"/>
  <c r="PA58" i="1"/>
  <c r="PA59" i="1"/>
  <c r="PA57" i="1"/>
  <c r="PA63" i="1"/>
  <c r="PA62" i="1"/>
  <c r="PB54" i="1" l="1"/>
  <c r="PB47" i="1"/>
  <c r="PB60" i="1"/>
  <c r="PB53" i="1"/>
  <c r="PB55" i="1"/>
  <c r="PB52" i="1"/>
  <c r="PB4" i="1"/>
  <c r="PB51" i="1"/>
  <c r="PC5" i="1"/>
  <c r="PC28" i="1"/>
  <c r="PC44" i="1" s="1"/>
  <c r="PC29" i="1"/>
  <c r="PC45" i="1" s="1"/>
  <c r="PC30" i="1"/>
  <c r="PC46" i="1" s="1"/>
  <c r="PC32" i="1"/>
  <c r="PC31" i="1"/>
  <c r="PC47" i="1" s="1"/>
  <c r="PC33" i="1"/>
  <c r="PC34" i="1"/>
  <c r="PC36" i="1"/>
  <c r="PC37" i="1"/>
  <c r="PC40" i="1"/>
  <c r="PC38" i="1"/>
  <c r="PC41" i="1"/>
  <c r="PC35" i="1"/>
  <c r="PC39" i="1"/>
  <c r="PD2" i="1"/>
  <c r="PD9" i="1" s="1"/>
  <c r="PA8" i="1" a="1"/>
  <c r="PA8" i="1" s="1"/>
  <c r="PB50" i="1"/>
  <c r="PB56" i="1"/>
  <c r="PB57" i="1"/>
  <c r="PB63" i="1"/>
  <c r="PB59" i="1"/>
  <c r="PB58" i="1"/>
  <c r="PB62" i="1"/>
  <c r="PB61" i="1"/>
  <c r="PC61" i="1" l="1"/>
  <c r="PC51" i="1"/>
  <c r="PC55" i="1"/>
  <c r="PC52" i="1"/>
  <c r="PC4" i="1"/>
  <c r="PC53" i="1"/>
  <c r="PD5" i="1"/>
  <c r="PD28" i="1"/>
  <c r="PD44" i="1" s="1"/>
  <c r="PD30" i="1"/>
  <c r="PD31" i="1"/>
  <c r="PD47" i="1" s="1"/>
  <c r="PD29" i="1"/>
  <c r="PD32" i="1"/>
  <c r="PD33" i="1"/>
  <c r="PD34" i="1"/>
  <c r="PD35" i="1"/>
  <c r="PD36" i="1"/>
  <c r="PD38" i="1"/>
  <c r="PD37" i="1"/>
  <c r="PD39" i="1"/>
  <c r="PD40" i="1"/>
  <c r="PD41" i="1"/>
  <c r="PE2" i="1"/>
  <c r="PE9" i="1" s="1"/>
  <c r="PB8" i="1" a="1"/>
  <c r="PB8" i="1" s="1"/>
  <c r="PC50" i="1"/>
  <c r="PC54" i="1"/>
  <c r="PC56" i="1"/>
  <c r="PC58" i="1"/>
  <c r="PC59" i="1"/>
  <c r="PC63" i="1"/>
  <c r="PC60" i="1"/>
  <c r="PC57" i="1"/>
  <c r="PD51" i="1"/>
  <c r="PC62" i="1"/>
  <c r="PD45" i="1" l="1"/>
  <c r="PD46" i="1"/>
  <c r="PD60" i="1"/>
  <c r="PD53" i="1"/>
  <c r="PD52" i="1"/>
  <c r="PD55" i="1"/>
  <c r="PD4" i="1"/>
  <c r="PD54" i="1"/>
  <c r="PE5" i="1"/>
  <c r="PE28" i="1"/>
  <c r="PE44" i="1" s="1"/>
  <c r="PE30" i="1"/>
  <c r="PE31" i="1"/>
  <c r="PE29" i="1"/>
  <c r="PE45" i="1" s="1"/>
  <c r="PE33" i="1"/>
  <c r="PE32" i="1"/>
  <c r="PE34" i="1"/>
  <c r="PE37" i="1"/>
  <c r="PE35" i="1"/>
  <c r="PE36" i="1"/>
  <c r="PE39" i="1"/>
  <c r="PE40" i="1"/>
  <c r="PE38" i="1"/>
  <c r="PE41" i="1"/>
  <c r="PF2" i="1"/>
  <c r="PF9" i="1" s="1"/>
  <c r="PC8" i="1" a="1"/>
  <c r="PC8" i="1" s="1"/>
  <c r="PD50" i="1"/>
  <c r="PD56" i="1"/>
  <c r="PD61" i="1"/>
  <c r="PD59" i="1"/>
  <c r="PD58" i="1"/>
  <c r="PD62" i="1"/>
  <c r="PD57" i="1"/>
  <c r="PD63" i="1"/>
  <c r="PE46" i="1" l="1"/>
  <c r="PE47" i="1"/>
  <c r="PE52" i="1"/>
  <c r="PE51" i="1"/>
  <c r="PE54" i="1"/>
  <c r="PE53" i="1"/>
  <c r="PE62" i="1"/>
  <c r="PE55" i="1"/>
  <c r="PE4" i="1"/>
  <c r="PF5" i="1"/>
  <c r="PF28" i="1"/>
  <c r="PF44" i="1" s="1"/>
  <c r="PF29" i="1"/>
  <c r="PF45" i="1" s="1"/>
  <c r="PF30" i="1"/>
  <c r="PF46" i="1" s="1"/>
  <c r="PF31" i="1"/>
  <c r="PF47" i="1" s="1"/>
  <c r="PF33" i="1"/>
  <c r="PF32" i="1"/>
  <c r="PF54" i="1" s="1"/>
  <c r="PF34" i="1"/>
  <c r="PF35" i="1"/>
  <c r="PF37" i="1"/>
  <c r="PF38" i="1"/>
  <c r="PF39" i="1"/>
  <c r="PF36" i="1"/>
  <c r="PF40" i="1"/>
  <c r="PF41" i="1"/>
  <c r="PF63" i="1" s="1"/>
  <c r="PG2" i="1"/>
  <c r="PG9" i="1" s="1"/>
  <c r="PE56" i="1"/>
  <c r="PD8" i="1" a="1"/>
  <c r="PD8" i="1" s="1"/>
  <c r="PE50" i="1"/>
  <c r="PE57" i="1"/>
  <c r="PE59" i="1"/>
  <c r="PE58" i="1"/>
  <c r="PE60" i="1"/>
  <c r="PE63" i="1"/>
  <c r="PE61" i="1"/>
  <c r="PF52" i="1" l="1"/>
  <c r="PF53" i="1"/>
  <c r="PF55" i="1"/>
  <c r="PF51" i="1"/>
  <c r="PF56" i="1"/>
  <c r="PF4" i="1"/>
  <c r="PG5" i="1"/>
  <c r="PG28" i="1"/>
  <c r="PG44" i="1" s="1"/>
  <c r="PG29" i="1"/>
  <c r="PG30" i="1"/>
  <c r="PG31" i="1"/>
  <c r="PG33" i="1"/>
  <c r="PG32" i="1"/>
  <c r="PG34" i="1"/>
  <c r="PG35" i="1"/>
  <c r="PG36" i="1"/>
  <c r="PG37" i="1"/>
  <c r="PG40" i="1"/>
  <c r="PG38" i="1"/>
  <c r="PG39" i="1"/>
  <c r="PG41" i="1"/>
  <c r="PH2" i="1"/>
  <c r="PH9" i="1" s="1"/>
  <c r="PE8" i="1" a="1"/>
  <c r="PE8" i="1" s="1"/>
  <c r="PF50" i="1"/>
  <c r="PF58" i="1"/>
  <c r="PF59" i="1"/>
  <c r="PF62" i="1"/>
  <c r="PF61" i="1"/>
  <c r="PF60" i="1"/>
  <c r="PF57" i="1"/>
  <c r="PG47" i="1" l="1"/>
  <c r="PG46" i="1"/>
  <c r="PG45" i="1"/>
  <c r="PG52" i="1"/>
  <c r="PG56" i="1"/>
  <c r="PG60" i="1"/>
  <c r="PG54" i="1"/>
  <c r="PG53" i="1"/>
  <c r="PG51" i="1"/>
  <c r="PG55" i="1"/>
  <c r="PG4" i="1"/>
  <c r="PH5" i="1"/>
  <c r="PH28" i="1"/>
  <c r="PH44" i="1" s="1"/>
  <c r="PH29" i="1"/>
  <c r="PH30" i="1"/>
  <c r="PH31" i="1"/>
  <c r="PH47" i="1" s="1"/>
  <c r="PH32" i="1"/>
  <c r="PH34" i="1"/>
  <c r="PH35" i="1"/>
  <c r="PH33" i="1"/>
  <c r="PH38" i="1"/>
  <c r="PH36" i="1"/>
  <c r="PH37" i="1"/>
  <c r="PH39" i="1"/>
  <c r="PH41" i="1"/>
  <c r="PH40" i="1"/>
  <c r="PI2" i="1"/>
  <c r="PI9" i="1" s="1"/>
  <c r="PF8" i="1" a="1"/>
  <c r="PF8" i="1" s="1"/>
  <c r="PG50" i="1"/>
  <c r="PG57" i="1"/>
  <c r="PG61" i="1"/>
  <c r="PG58" i="1"/>
  <c r="PG59" i="1"/>
  <c r="PG63" i="1"/>
  <c r="PG62" i="1"/>
  <c r="PH45" i="1" l="1"/>
  <c r="PH52" i="1"/>
  <c r="PH46" i="1"/>
  <c r="PH51" i="1"/>
  <c r="PH61" i="1"/>
  <c r="PH4" i="1"/>
  <c r="PI5" i="1"/>
  <c r="PI28" i="1"/>
  <c r="PI44" i="1" s="1"/>
  <c r="PI29" i="1"/>
  <c r="PI31" i="1"/>
  <c r="PI32" i="1"/>
  <c r="PI30" i="1"/>
  <c r="PI46" i="1" s="1"/>
  <c r="PI33" i="1"/>
  <c r="PI35" i="1"/>
  <c r="PI36" i="1"/>
  <c r="PI37" i="1"/>
  <c r="PI38" i="1"/>
  <c r="PI39" i="1"/>
  <c r="PI41" i="1"/>
  <c r="PI40" i="1"/>
  <c r="PI34" i="1"/>
  <c r="PJ2" i="1"/>
  <c r="PJ9" i="1" s="1"/>
  <c r="PH53" i="1"/>
  <c r="PG8" i="1" a="1"/>
  <c r="PG8" i="1" s="1"/>
  <c r="PH50" i="1"/>
  <c r="PH56" i="1"/>
  <c r="PH54" i="1"/>
  <c r="PH55" i="1"/>
  <c r="PH58" i="1"/>
  <c r="PH59" i="1"/>
  <c r="PH62" i="1"/>
  <c r="PH63" i="1"/>
  <c r="PH60" i="1"/>
  <c r="PH57" i="1"/>
  <c r="PI47" i="1" l="1"/>
  <c r="PI45" i="1"/>
  <c r="PI54" i="1"/>
  <c r="PI61" i="1"/>
  <c r="PI53" i="1"/>
  <c r="PI51" i="1"/>
  <c r="PI56" i="1"/>
  <c r="PI52" i="1"/>
  <c r="PI4" i="1"/>
  <c r="PJ5" i="1"/>
  <c r="PJ28" i="1"/>
  <c r="PJ44" i="1" s="1"/>
  <c r="PJ29" i="1"/>
  <c r="PJ45" i="1" s="1"/>
  <c r="PJ32" i="1"/>
  <c r="PJ30" i="1"/>
  <c r="PJ31" i="1"/>
  <c r="PJ47" i="1" s="1"/>
  <c r="PJ33" i="1"/>
  <c r="PJ35" i="1"/>
  <c r="PJ34" i="1"/>
  <c r="PJ36" i="1"/>
  <c r="PJ37" i="1"/>
  <c r="PJ38" i="1"/>
  <c r="PJ39" i="1"/>
  <c r="PJ40" i="1"/>
  <c r="PJ41" i="1"/>
  <c r="PK2" i="1"/>
  <c r="PK9" i="1" s="1"/>
  <c r="PH8" i="1" a="1"/>
  <c r="PH8" i="1" s="1"/>
  <c r="PI50" i="1"/>
  <c r="PI55" i="1"/>
  <c r="PI57" i="1"/>
  <c r="PI59" i="1"/>
  <c r="PI58" i="1"/>
  <c r="PI62" i="1"/>
  <c r="PI60" i="1"/>
  <c r="PI63" i="1"/>
  <c r="PJ52" i="1" l="1"/>
  <c r="PJ46" i="1"/>
  <c r="PJ51" i="1"/>
  <c r="PJ53" i="1"/>
  <c r="PJ61" i="1"/>
  <c r="PJ54" i="1"/>
  <c r="PJ56" i="1"/>
  <c r="PJ4" i="1"/>
  <c r="PJ55" i="1"/>
  <c r="PJ60" i="1"/>
  <c r="PK5" i="1"/>
  <c r="PK29" i="1"/>
  <c r="PK28" i="1"/>
  <c r="PK44" i="1" s="1"/>
  <c r="PK32" i="1"/>
  <c r="PK31" i="1"/>
  <c r="PK47" i="1" s="1"/>
  <c r="PK33" i="1"/>
  <c r="PK30" i="1"/>
  <c r="PK34" i="1"/>
  <c r="PK36" i="1"/>
  <c r="PK38" i="1"/>
  <c r="PK40" i="1"/>
  <c r="PK39" i="1"/>
  <c r="PK37" i="1"/>
  <c r="PK35" i="1"/>
  <c r="PK41" i="1"/>
  <c r="PL2" i="1"/>
  <c r="PL9" i="1" s="1"/>
  <c r="PI8" i="1" a="1"/>
  <c r="PI8" i="1" s="1"/>
  <c r="PJ50" i="1"/>
  <c r="PJ57" i="1"/>
  <c r="PJ59" i="1"/>
  <c r="PJ58" i="1"/>
  <c r="PJ63" i="1"/>
  <c r="PJ62" i="1"/>
  <c r="PK51" i="1" l="1"/>
  <c r="PK45" i="1"/>
  <c r="PK52" i="1"/>
  <c r="PK46" i="1"/>
  <c r="PK55" i="1"/>
  <c r="PK60" i="1"/>
  <c r="PK53" i="1"/>
  <c r="PK4" i="1"/>
  <c r="PL5" i="1"/>
  <c r="PL28" i="1"/>
  <c r="PL44" i="1" s="1"/>
  <c r="PL29" i="1"/>
  <c r="PL45" i="1" s="1"/>
  <c r="PL30" i="1"/>
  <c r="PL31" i="1"/>
  <c r="PL47" i="1" s="1"/>
  <c r="PL32" i="1"/>
  <c r="PL33" i="1"/>
  <c r="PL34" i="1"/>
  <c r="PL36" i="1"/>
  <c r="PL38" i="1"/>
  <c r="PL35" i="1"/>
  <c r="PL40" i="1"/>
  <c r="PL39" i="1"/>
  <c r="PL37" i="1"/>
  <c r="PL41" i="1"/>
  <c r="PM2" i="1"/>
  <c r="PM9" i="1" s="1"/>
  <c r="PJ8" i="1" a="1"/>
  <c r="PJ8" i="1" s="1"/>
  <c r="PK50" i="1"/>
  <c r="PK54" i="1"/>
  <c r="PK56" i="1"/>
  <c r="PK59" i="1"/>
  <c r="PK58" i="1"/>
  <c r="PK62" i="1"/>
  <c r="PK63" i="1"/>
  <c r="PK61" i="1"/>
  <c r="PK57" i="1"/>
  <c r="PL52" i="1" l="1"/>
  <c r="PL46" i="1"/>
  <c r="PL53" i="1"/>
  <c r="PL51" i="1"/>
  <c r="PL56" i="1"/>
  <c r="PL4" i="1"/>
  <c r="PM5" i="1"/>
  <c r="PM28" i="1"/>
  <c r="PM44" i="1" s="1"/>
  <c r="PM30" i="1"/>
  <c r="PM29" i="1"/>
  <c r="PM31" i="1"/>
  <c r="PM32" i="1"/>
  <c r="PM33" i="1"/>
  <c r="PM34" i="1"/>
  <c r="PM37" i="1"/>
  <c r="PM36" i="1"/>
  <c r="PM35" i="1"/>
  <c r="PM39" i="1"/>
  <c r="PM40" i="1"/>
  <c r="PM38" i="1"/>
  <c r="PM41" i="1"/>
  <c r="PN2" i="1"/>
  <c r="PN9" i="1" s="1"/>
  <c r="PK8" i="1" a="1"/>
  <c r="PK8" i="1" s="1"/>
  <c r="PL50" i="1"/>
  <c r="PL54" i="1"/>
  <c r="PL55" i="1"/>
  <c r="PL57" i="1"/>
  <c r="PL62" i="1"/>
  <c r="PL59" i="1"/>
  <c r="PL58" i="1"/>
  <c r="PL61" i="1"/>
  <c r="PL63" i="1"/>
  <c r="PL60" i="1"/>
  <c r="PM47" i="1" l="1"/>
  <c r="PM51" i="1"/>
  <c r="PM45" i="1"/>
  <c r="PM46" i="1"/>
  <c r="PM53" i="1"/>
  <c r="PM60" i="1"/>
  <c r="PM52" i="1"/>
  <c r="PM61" i="1"/>
  <c r="PM55" i="1"/>
  <c r="PM4" i="1"/>
  <c r="PN5" i="1"/>
  <c r="PN28" i="1"/>
  <c r="PN44" i="1" s="1"/>
  <c r="PN29" i="1"/>
  <c r="PN45" i="1" s="1"/>
  <c r="PN30" i="1"/>
  <c r="PN31" i="1"/>
  <c r="PN47" i="1" s="1"/>
  <c r="PN33" i="1"/>
  <c r="PN32" i="1"/>
  <c r="PN34" i="1"/>
  <c r="PN35" i="1"/>
  <c r="PN36" i="1"/>
  <c r="PN39" i="1"/>
  <c r="PN40" i="1"/>
  <c r="PN41" i="1"/>
  <c r="PN37" i="1"/>
  <c r="PN38" i="1"/>
  <c r="PO2" i="1"/>
  <c r="PO9" i="1" s="1"/>
  <c r="PL8" i="1" a="1"/>
  <c r="PL8" i="1" s="1"/>
  <c r="PM50" i="1"/>
  <c r="PM56" i="1"/>
  <c r="PM54" i="1"/>
  <c r="PM57" i="1"/>
  <c r="PM59" i="1"/>
  <c r="PM58" i="1"/>
  <c r="PM63" i="1"/>
  <c r="PM62" i="1"/>
  <c r="PN46" i="1" l="1"/>
  <c r="PN51" i="1"/>
  <c r="PN52" i="1"/>
  <c r="PN61" i="1"/>
  <c r="PN54" i="1"/>
  <c r="PN55" i="1"/>
  <c r="PN53" i="1"/>
  <c r="PN56" i="1"/>
  <c r="PN4" i="1"/>
  <c r="PO5" i="1"/>
  <c r="PO28" i="1"/>
  <c r="PO44" i="1" s="1"/>
  <c r="PO29" i="1"/>
  <c r="PO45" i="1" s="1"/>
  <c r="PO30" i="1"/>
  <c r="PO46" i="1" s="1"/>
  <c r="PO31" i="1"/>
  <c r="PO47" i="1" s="1"/>
  <c r="PO32" i="1"/>
  <c r="PO33" i="1"/>
  <c r="PO34" i="1"/>
  <c r="PO35" i="1"/>
  <c r="PO37" i="1"/>
  <c r="PO40" i="1"/>
  <c r="PO39" i="1"/>
  <c r="PO41" i="1"/>
  <c r="PO36" i="1"/>
  <c r="PO38" i="1"/>
  <c r="PP2" i="1"/>
  <c r="PP9" i="1" s="1"/>
  <c r="PM8" i="1" a="1"/>
  <c r="PM8" i="1" s="1"/>
  <c r="PN50" i="1"/>
  <c r="PN59" i="1"/>
  <c r="PN58" i="1"/>
  <c r="PN62" i="1"/>
  <c r="PN60" i="1"/>
  <c r="PN63" i="1"/>
  <c r="PN57" i="1"/>
  <c r="PO55" i="1" l="1"/>
  <c r="PO53" i="1"/>
  <c r="PO52" i="1"/>
  <c r="PO51" i="1"/>
  <c r="PO4" i="1"/>
  <c r="PP5" i="1"/>
  <c r="PP29" i="1"/>
  <c r="PP28" i="1"/>
  <c r="PP44" i="1" s="1"/>
  <c r="PP30" i="1"/>
  <c r="PP31" i="1"/>
  <c r="PP32" i="1"/>
  <c r="PP33" i="1"/>
  <c r="PP55" i="1" s="1"/>
  <c r="PP34" i="1"/>
  <c r="PP35" i="1"/>
  <c r="PP38" i="1"/>
  <c r="PP37" i="1"/>
  <c r="PP41" i="1"/>
  <c r="PP36" i="1"/>
  <c r="PP40" i="1"/>
  <c r="PP39" i="1"/>
  <c r="PQ2" i="1"/>
  <c r="PQ9" i="1" s="1"/>
  <c r="PN8" i="1" a="1"/>
  <c r="PN8" i="1" s="1"/>
  <c r="PO50" i="1"/>
  <c r="PO54" i="1"/>
  <c r="PO56" i="1"/>
  <c r="PO59" i="1"/>
  <c r="PO58" i="1"/>
  <c r="PO62" i="1"/>
  <c r="PO63" i="1"/>
  <c r="PO60" i="1"/>
  <c r="PO57" i="1"/>
  <c r="PO61" i="1"/>
  <c r="PP45" i="1" l="1"/>
  <c r="PP47" i="1"/>
  <c r="PP46" i="1"/>
  <c r="PP56" i="1"/>
  <c r="PP51" i="1"/>
  <c r="PP53" i="1"/>
  <c r="PP52" i="1"/>
  <c r="PP4" i="1"/>
  <c r="PQ5" i="1"/>
  <c r="PQ28" i="1"/>
  <c r="PQ44" i="1" s="1"/>
  <c r="PQ29" i="1"/>
  <c r="PQ31" i="1"/>
  <c r="PQ30" i="1"/>
  <c r="PQ46" i="1" s="1"/>
  <c r="PQ32" i="1"/>
  <c r="PQ33" i="1"/>
  <c r="PQ56" i="1" s="1"/>
  <c r="PQ35" i="1"/>
  <c r="PQ34" i="1"/>
  <c r="PQ37" i="1"/>
  <c r="PQ38" i="1"/>
  <c r="PQ39" i="1"/>
  <c r="PQ41" i="1"/>
  <c r="PQ36" i="1"/>
  <c r="PQ40" i="1"/>
  <c r="PR2" i="1"/>
  <c r="PR9" i="1" s="1"/>
  <c r="PO8" i="1" a="1"/>
  <c r="PO8" i="1" s="1"/>
  <c r="PP50" i="1"/>
  <c r="PP54" i="1"/>
  <c r="PP59" i="1"/>
  <c r="PP58" i="1"/>
  <c r="PP57" i="1"/>
  <c r="PP62" i="1"/>
  <c r="PP60" i="1"/>
  <c r="PP61" i="1"/>
  <c r="PP63" i="1"/>
  <c r="PQ47" i="1" l="1"/>
  <c r="PQ51" i="1"/>
  <c r="PQ45" i="1"/>
  <c r="PQ54" i="1"/>
  <c r="PQ53" i="1"/>
  <c r="PQ52" i="1"/>
  <c r="PQ4" i="1"/>
  <c r="PQ55" i="1"/>
  <c r="PR5" i="1"/>
  <c r="PR28" i="1"/>
  <c r="PR44" i="1" s="1"/>
  <c r="PR29" i="1"/>
  <c r="PR30" i="1"/>
  <c r="PR46" i="1" s="1"/>
  <c r="PR31" i="1"/>
  <c r="PR47" i="1" s="1"/>
  <c r="PR32" i="1"/>
  <c r="PR33" i="1"/>
  <c r="PR35" i="1"/>
  <c r="PR36" i="1"/>
  <c r="PR34" i="1"/>
  <c r="PR37" i="1"/>
  <c r="PR38" i="1"/>
  <c r="PR39" i="1"/>
  <c r="PR41" i="1"/>
  <c r="PR40" i="1"/>
  <c r="PS2" i="1"/>
  <c r="PS9" i="1" s="1"/>
  <c r="PP8" i="1" a="1"/>
  <c r="PP8" i="1" s="1"/>
  <c r="PQ50" i="1"/>
  <c r="PQ57" i="1"/>
  <c r="PQ60" i="1"/>
  <c r="PQ59" i="1"/>
  <c r="PQ58" i="1"/>
  <c r="PQ62" i="1"/>
  <c r="PQ63" i="1"/>
  <c r="PQ61" i="1"/>
  <c r="PR51" i="1" l="1"/>
  <c r="PR45" i="1"/>
  <c r="PR52" i="1"/>
  <c r="PR53" i="1"/>
  <c r="PR60" i="1"/>
  <c r="PR61" i="1"/>
  <c r="PR55" i="1"/>
  <c r="PR4" i="1"/>
  <c r="PR62" i="1"/>
  <c r="PS5" i="1"/>
  <c r="PS28" i="1"/>
  <c r="PS44" i="1" s="1"/>
  <c r="PS32" i="1"/>
  <c r="PS30" i="1"/>
  <c r="PS29" i="1"/>
  <c r="PS45" i="1" s="1"/>
  <c r="PS31" i="1"/>
  <c r="PS47" i="1" s="1"/>
  <c r="PS33" i="1"/>
  <c r="PS34" i="1"/>
  <c r="PS36" i="1"/>
  <c r="PS35" i="1"/>
  <c r="PS37" i="1"/>
  <c r="PS38" i="1"/>
  <c r="PS39" i="1"/>
  <c r="PS41" i="1"/>
  <c r="PS40" i="1"/>
  <c r="PT2" i="1"/>
  <c r="PT9" i="1" s="1"/>
  <c r="PQ8" i="1" a="1"/>
  <c r="PQ8" i="1" s="1"/>
  <c r="PR50" i="1"/>
  <c r="PR56" i="1"/>
  <c r="PR54" i="1"/>
  <c r="PR58" i="1"/>
  <c r="PR59" i="1"/>
  <c r="PR63" i="1"/>
  <c r="PR57" i="1"/>
  <c r="PS46" i="1" l="1"/>
  <c r="PS53" i="1"/>
  <c r="PS54" i="1"/>
  <c r="PS4" i="1"/>
  <c r="PS56" i="1"/>
  <c r="PS51" i="1"/>
  <c r="PS60" i="1"/>
  <c r="PS52" i="1"/>
  <c r="PT5" i="1"/>
  <c r="PT28" i="1"/>
  <c r="PT44" i="1" s="1"/>
  <c r="PT29" i="1"/>
  <c r="PT45" i="1" s="1"/>
  <c r="PT30" i="1"/>
  <c r="PT32" i="1"/>
  <c r="PT31" i="1"/>
  <c r="PT47" i="1" s="1"/>
  <c r="PT33" i="1"/>
  <c r="PT34" i="1"/>
  <c r="PT36" i="1"/>
  <c r="PT35" i="1"/>
  <c r="PT38" i="1"/>
  <c r="PT37" i="1"/>
  <c r="PT39" i="1"/>
  <c r="PT40" i="1"/>
  <c r="PT41" i="1"/>
  <c r="PU2" i="1"/>
  <c r="PU9" i="1" s="1"/>
  <c r="PR8" i="1" a="1"/>
  <c r="PR8" i="1" s="1"/>
  <c r="PS50" i="1"/>
  <c r="PS55" i="1"/>
  <c r="PS61" i="1"/>
  <c r="PS58" i="1"/>
  <c r="PS59" i="1"/>
  <c r="PS62" i="1"/>
  <c r="PS57" i="1"/>
  <c r="PS63" i="1"/>
  <c r="PT46" i="1" l="1"/>
  <c r="PT54" i="1"/>
  <c r="PT55" i="1"/>
  <c r="PT56" i="1"/>
  <c r="PT52" i="1"/>
  <c r="PT53" i="1"/>
  <c r="PT51" i="1"/>
  <c r="PU5" i="1"/>
  <c r="PU28" i="1"/>
  <c r="PU30" i="1"/>
  <c r="PU46" i="1" s="1"/>
  <c r="PU29" i="1"/>
  <c r="PU45" i="1" s="1"/>
  <c r="PU32" i="1"/>
  <c r="PU31" i="1"/>
  <c r="PU33" i="1"/>
  <c r="PU34" i="1"/>
  <c r="PU37" i="1"/>
  <c r="PU36" i="1"/>
  <c r="PU35" i="1"/>
  <c r="PU39" i="1"/>
  <c r="PU38" i="1"/>
  <c r="PU40" i="1"/>
  <c r="PU41" i="1"/>
  <c r="PV2" i="1"/>
  <c r="PV9" i="1" s="1"/>
  <c r="PT61" i="1"/>
  <c r="PT4" i="1"/>
  <c r="PS8" i="1" a="1"/>
  <c r="PS8" i="1" s="1"/>
  <c r="PT50" i="1"/>
  <c r="PT58" i="1"/>
  <c r="PT59" i="1"/>
  <c r="PT60" i="1"/>
  <c r="PT63" i="1"/>
  <c r="PT62" i="1"/>
  <c r="PT57" i="1"/>
  <c r="PU53" i="1" l="1"/>
  <c r="PU47" i="1"/>
  <c r="PU52" i="1"/>
  <c r="PU44" i="1"/>
  <c r="PU51" i="1"/>
  <c r="PU56" i="1"/>
  <c r="PU63" i="1"/>
  <c r="PU55" i="1"/>
  <c r="PU4" i="1"/>
  <c r="PV5" i="1"/>
  <c r="PV28" i="1"/>
  <c r="PV44" i="1" s="1"/>
  <c r="PV29" i="1"/>
  <c r="PV30" i="1"/>
  <c r="PV46" i="1" s="1"/>
  <c r="PV31" i="1"/>
  <c r="PV33" i="1"/>
  <c r="PV32" i="1"/>
  <c r="PV34" i="1"/>
  <c r="PV36" i="1"/>
  <c r="PV35" i="1"/>
  <c r="PV37" i="1"/>
  <c r="PV39" i="1"/>
  <c r="PV38" i="1"/>
  <c r="PV40" i="1"/>
  <c r="PV41" i="1"/>
  <c r="PW2" i="1"/>
  <c r="PW9" i="1" s="1"/>
  <c r="PT8" i="1" a="1"/>
  <c r="PT8" i="1" s="1"/>
  <c r="PU50" i="1"/>
  <c r="PU54" i="1"/>
  <c r="PU57" i="1"/>
  <c r="PU60" i="1"/>
  <c r="PU61" i="1"/>
  <c r="PU58" i="1"/>
  <c r="PU59" i="1"/>
  <c r="PU62" i="1"/>
  <c r="PV47" i="1" l="1"/>
  <c r="PV51" i="1"/>
  <c r="PV45" i="1"/>
  <c r="PV52" i="1"/>
  <c r="PV54" i="1"/>
  <c r="PV4" i="1"/>
  <c r="PV53" i="1"/>
  <c r="PW5" i="1"/>
  <c r="PW28" i="1"/>
  <c r="PW44" i="1" s="1"/>
  <c r="PW29" i="1"/>
  <c r="PW45" i="1" s="1"/>
  <c r="PW30" i="1"/>
  <c r="PW31" i="1"/>
  <c r="PW47" i="1" s="1"/>
  <c r="PW32" i="1"/>
  <c r="PW33" i="1"/>
  <c r="PW34" i="1"/>
  <c r="PW36" i="1"/>
  <c r="PW35" i="1"/>
  <c r="PW40" i="1"/>
  <c r="PW37" i="1"/>
  <c r="PW39" i="1"/>
  <c r="PW38" i="1"/>
  <c r="PW41" i="1"/>
  <c r="PX2" i="1"/>
  <c r="PX9" i="1" s="1"/>
  <c r="PU8" i="1" a="1"/>
  <c r="PU8" i="1" s="1"/>
  <c r="PV50" i="1"/>
  <c r="PV56" i="1"/>
  <c r="PV55" i="1"/>
  <c r="PV57" i="1"/>
  <c r="PV58" i="1"/>
  <c r="PV59" i="1"/>
  <c r="PV60" i="1"/>
  <c r="PV61" i="1"/>
  <c r="PV63" i="1"/>
  <c r="PW52" i="1"/>
  <c r="PV62" i="1"/>
  <c r="PW46" i="1" l="1"/>
  <c r="PW51" i="1"/>
  <c r="PW53" i="1"/>
  <c r="PW63" i="1"/>
  <c r="PW4" i="1"/>
  <c r="PX5" i="1"/>
  <c r="PX29" i="1"/>
  <c r="PX28" i="1"/>
  <c r="PX44" i="1" s="1"/>
  <c r="PX30" i="1"/>
  <c r="PX31" i="1"/>
  <c r="PX47" i="1" s="1"/>
  <c r="PX33" i="1"/>
  <c r="PX32" i="1"/>
  <c r="PX34" i="1"/>
  <c r="PX35" i="1"/>
  <c r="PX37" i="1"/>
  <c r="PX38" i="1"/>
  <c r="PX36" i="1"/>
  <c r="PX39" i="1"/>
  <c r="PX41" i="1"/>
  <c r="PX40" i="1"/>
  <c r="PY2" i="1"/>
  <c r="PY9" i="1" s="1"/>
  <c r="PV8" i="1" a="1"/>
  <c r="PV8" i="1" s="1"/>
  <c r="PW50" i="1"/>
  <c r="PW54" i="1"/>
  <c r="PW56" i="1"/>
  <c r="PW55" i="1"/>
  <c r="PW58" i="1"/>
  <c r="PW59" i="1"/>
  <c r="PW62" i="1"/>
  <c r="PW61" i="1"/>
  <c r="PW57" i="1"/>
  <c r="PW60" i="1"/>
  <c r="PX45" i="1" l="1"/>
  <c r="PX46" i="1"/>
  <c r="PX53" i="1"/>
  <c r="PX51" i="1"/>
  <c r="PX56" i="1"/>
  <c r="PX55" i="1"/>
  <c r="PX52" i="1"/>
  <c r="PX54" i="1"/>
  <c r="PX4" i="1"/>
  <c r="PY5" i="1"/>
  <c r="PY28" i="1"/>
  <c r="PY44" i="1" s="1"/>
  <c r="PY29" i="1"/>
  <c r="PY45" i="1" s="1"/>
  <c r="PY31" i="1"/>
  <c r="PY30" i="1"/>
  <c r="PY33" i="1"/>
  <c r="PY35" i="1"/>
  <c r="PY32" i="1"/>
  <c r="PY34" i="1"/>
  <c r="PY37" i="1"/>
  <c r="PY36" i="1"/>
  <c r="PY39" i="1"/>
  <c r="PY38" i="1"/>
  <c r="PY41" i="1"/>
  <c r="PY40" i="1"/>
  <c r="PZ2" i="1"/>
  <c r="PZ9" i="1" s="1"/>
  <c r="PW8" i="1" a="1"/>
  <c r="PW8" i="1" s="1"/>
  <c r="PX50" i="1"/>
  <c r="PY51" i="1"/>
  <c r="PX58" i="1"/>
  <c r="PX59" i="1"/>
  <c r="PX57" i="1"/>
  <c r="PX61" i="1"/>
  <c r="PX62" i="1"/>
  <c r="PX63" i="1"/>
  <c r="PX60" i="1"/>
  <c r="PY52" i="1" l="1"/>
  <c r="PY46" i="1"/>
  <c r="PY47" i="1"/>
  <c r="PY53" i="1"/>
  <c r="PY55" i="1"/>
  <c r="PY60" i="1"/>
  <c r="PY4" i="1"/>
  <c r="PZ5" i="1"/>
  <c r="PZ28" i="1"/>
  <c r="PZ44" i="1" s="1"/>
  <c r="PZ29" i="1"/>
  <c r="PZ30" i="1"/>
  <c r="PZ31" i="1"/>
  <c r="PZ47" i="1" s="1"/>
  <c r="PZ32" i="1"/>
  <c r="PZ33" i="1"/>
  <c r="PZ34" i="1"/>
  <c r="PZ35" i="1"/>
  <c r="PZ37" i="1"/>
  <c r="PZ36" i="1"/>
  <c r="PZ38" i="1"/>
  <c r="PZ39" i="1"/>
  <c r="PZ41" i="1"/>
  <c r="PZ40" i="1"/>
  <c r="QA2" i="1"/>
  <c r="QA9" i="1" s="1"/>
  <c r="PX8" i="1" a="1"/>
  <c r="PX8" i="1" s="1"/>
  <c r="PY50" i="1"/>
  <c r="PY56" i="1"/>
  <c r="PY54" i="1"/>
  <c r="PY63" i="1"/>
  <c r="PY61" i="1"/>
  <c r="PY57" i="1"/>
  <c r="PY59" i="1"/>
  <c r="PY58" i="1"/>
  <c r="PY62" i="1"/>
  <c r="PZ52" i="1" l="1"/>
  <c r="PZ46" i="1"/>
  <c r="PZ51" i="1"/>
  <c r="PZ45" i="1"/>
  <c r="PZ54" i="1"/>
  <c r="PZ61" i="1"/>
  <c r="PZ53" i="1"/>
  <c r="PZ63" i="1"/>
  <c r="PZ60" i="1"/>
  <c r="PZ56" i="1"/>
  <c r="PZ4" i="1"/>
  <c r="QA5" i="1"/>
  <c r="QA28" i="1"/>
  <c r="QA44" i="1" s="1"/>
  <c r="QA29" i="1"/>
  <c r="QA32" i="1"/>
  <c r="QA30" i="1"/>
  <c r="QA31" i="1"/>
  <c r="QA47" i="1" s="1"/>
  <c r="QA33" i="1"/>
  <c r="QA36" i="1"/>
  <c r="QA34" i="1"/>
  <c r="QA35" i="1"/>
  <c r="QA37" i="1"/>
  <c r="QA38" i="1"/>
  <c r="QA39" i="1"/>
  <c r="QA40" i="1"/>
  <c r="QA41" i="1"/>
  <c r="QB2" i="1"/>
  <c r="QB9" i="1" s="1"/>
  <c r="PY8" i="1" a="1"/>
  <c r="PY8" i="1" s="1"/>
  <c r="PZ50" i="1"/>
  <c r="PZ55" i="1"/>
  <c r="PZ59" i="1"/>
  <c r="PZ58" i="1"/>
  <c r="PZ62" i="1"/>
  <c r="PZ57" i="1"/>
  <c r="QA52" i="1" l="1"/>
  <c r="QA46" i="1"/>
  <c r="QA45" i="1"/>
  <c r="QA51" i="1"/>
  <c r="QA55" i="1"/>
  <c r="QA60" i="1"/>
  <c r="QA53" i="1"/>
  <c r="QA4" i="1"/>
  <c r="QA54" i="1"/>
  <c r="QB5" i="1"/>
  <c r="QB28" i="1"/>
  <c r="QB44" i="1" s="1"/>
  <c r="QB29" i="1"/>
  <c r="QB45" i="1" s="1"/>
  <c r="QB30" i="1"/>
  <c r="QB46" i="1" s="1"/>
  <c r="QB32" i="1"/>
  <c r="QB31" i="1"/>
  <c r="QB47" i="1" s="1"/>
  <c r="QB33" i="1"/>
  <c r="QB36" i="1"/>
  <c r="QB34" i="1"/>
  <c r="QB35" i="1"/>
  <c r="QB37" i="1"/>
  <c r="QB38" i="1"/>
  <c r="QB39" i="1"/>
  <c r="QB41" i="1"/>
  <c r="QB40" i="1"/>
  <c r="QC2" i="1"/>
  <c r="QC9" i="1" s="1"/>
  <c r="PZ8" i="1" a="1"/>
  <c r="PZ8" i="1" s="1"/>
  <c r="QA50" i="1"/>
  <c r="QA56" i="1"/>
  <c r="QA58" i="1"/>
  <c r="QA59" i="1"/>
  <c r="QA57" i="1"/>
  <c r="QA63" i="1"/>
  <c r="QA61" i="1"/>
  <c r="QA62" i="1"/>
  <c r="QB51" i="1" l="1"/>
  <c r="QB55" i="1"/>
  <c r="QB62" i="1"/>
  <c r="QB54" i="1"/>
  <c r="QB52" i="1"/>
  <c r="QB53" i="1"/>
  <c r="QB4" i="1"/>
  <c r="QC5" i="1"/>
  <c r="QC28" i="1"/>
  <c r="QC44" i="1" s="1"/>
  <c r="QC29" i="1"/>
  <c r="QC30" i="1"/>
  <c r="QC46" i="1" s="1"/>
  <c r="QC32" i="1"/>
  <c r="QC33" i="1"/>
  <c r="QC31" i="1"/>
  <c r="QC47" i="1" s="1"/>
  <c r="QC34" i="1"/>
  <c r="QC37" i="1"/>
  <c r="QC36" i="1"/>
  <c r="QC35" i="1"/>
  <c r="QC39" i="1"/>
  <c r="QC38" i="1"/>
  <c r="QC40" i="1"/>
  <c r="QC41" i="1"/>
  <c r="QD2" i="1"/>
  <c r="QD9" i="1" s="1"/>
  <c r="QA8" i="1" a="1"/>
  <c r="QA8" i="1" s="1"/>
  <c r="QB50" i="1"/>
  <c r="QB56" i="1"/>
  <c r="QB57" i="1"/>
  <c r="QB63" i="1"/>
  <c r="QB60" i="1"/>
  <c r="QB61" i="1"/>
  <c r="QB58" i="1"/>
  <c r="QB59" i="1"/>
  <c r="QC45" i="1" l="1"/>
  <c r="QC54" i="1"/>
  <c r="QC55" i="1"/>
  <c r="QC53" i="1"/>
  <c r="QC51" i="1"/>
  <c r="QC61" i="1"/>
  <c r="QC52" i="1"/>
  <c r="QC4" i="1"/>
  <c r="QD5" i="1"/>
  <c r="QD28" i="1"/>
  <c r="QD44" i="1" s="1"/>
  <c r="QD29" i="1"/>
  <c r="QD45" i="1" s="1"/>
  <c r="QD33" i="1"/>
  <c r="QD32" i="1"/>
  <c r="QD31" i="1"/>
  <c r="QD30" i="1"/>
  <c r="QD46" i="1" s="1"/>
  <c r="QD34" i="1"/>
  <c r="QD35" i="1"/>
  <c r="QD36" i="1"/>
  <c r="QD39" i="1"/>
  <c r="QD38" i="1"/>
  <c r="QD37" i="1"/>
  <c r="QD40" i="1"/>
  <c r="QD41" i="1"/>
  <c r="QE2" i="1"/>
  <c r="QE9" i="1" s="1"/>
  <c r="QB8" i="1" a="1"/>
  <c r="QB8" i="1" s="1"/>
  <c r="QC50" i="1"/>
  <c r="QC56" i="1"/>
  <c r="QC57" i="1"/>
  <c r="QC60" i="1"/>
  <c r="QC62" i="1"/>
  <c r="QC58" i="1"/>
  <c r="QC59" i="1"/>
  <c r="QC63" i="1"/>
  <c r="QD47" i="1" l="1"/>
  <c r="QD52" i="1"/>
  <c r="QD54" i="1"/>
  <c r="QD60" i="1"/>
  <c r="QD55" i="1"/>
  <c r="QD61" i="1"/>
  <c r="QD53" i="1"/>
  <c r="QD4" i="1"/>
  <c r="QD56" i="1"/>
  <c r="QE5" i="1"/>
  <c r="QE28" i="1"/>
  <c r="QE44" i="1" s="1"/>
  <c r="QE29" i="1"/>
  <c r="QE30" i="1"/>
  <c r="QE46" i="1" s="1"/>
  <c r="QE31" i="1"/>
  <c r="QE47" i="1" s="1"/>
  <c r="QE32" i="1"/>
  <c r="QE55" i="1" s="1"/>
  <c r="QE33" i="1"/>
  <c r="QE34" i="1"/>
  <c r="QE35" i="1"/>
  <c r="QE40" i="1"/>
  <c r="QE36" i="1"/>
  <c r="QE39" i="1"/>
  <c r="QE38" i="1"/>
  <c r="QE37" i="1"/>
  <c r="QE41" i="1"/>
  <c r="QF2" i="1"/>
  <c r="QF9" i="1" s="1"/>
  <c r="QD51" i="1"/>
  <c r="QC8" i="1" a="1"/>
  <c r="QC8" i="1" s="1"/>
  <c r="QD50" i="1"/>
  <c r="QE51" i="1"/>
  <c r="QD57" i="1"/>
  <c r="QD59" i="1"/>
  <c r="QD58" i="1"/>
  <c r="QD62" i="1"/>
  <c r="QD63" i="1"/>
  <c r="QE45" i="1" l="1"/>
  <c r="QE53" i="1"/>
  <c r="QE56" i="1"/>
  <c r="QE60" i="1"/>
  <c r="QE63" i="1"/>
  <c r="QE52" i="1"/>
  <c r="QE54" i="1"/>
  <c r="QE4" i="1"/>
  <c r="QF5" i="1"/>
  <c r="QF28" i="1"/>
  <c r="QF44" i="1" s="1"/>
  <c r="QF29" i="1"/>
  <c r="QF45" i="1" s="1"/>
  <c r="QF30" i="1"/>
  <c r="QF46" i="1" s="1"/>
  <c r="QF31" i="1"/>
  <c r="QF32" i="1"/>
  <c r="QF34" i="1"/>
  <c r="QF33" i="1"/>
  <c r="QF35" i="1"/>
  <c r="QF36" i="1"/>
  <c r="QF38" i="1"/>
  <c r="QF37" i="1"/>
  <c r="QF41" i="1"/>
  <c r="QF40" i="1"/>
  <c r="QF39" i="1"/>
  <c r="QG2" i="1"/>
  <c r="QG9" i="1" s="1"/>
  <c r="QD8" i="1" a="1"/>
  <c r="QD8" i="1" s="1"/>
  <c r="QE50" i="1"/>
  <c r="QE57" i="1"/>
  <c r="QE62" i="1"/>
  <c r="QE58" i="1"/>
  <c r="QE59" i="1"/>
  <c r="QE61" i="1"/>
  <c r="QF47" i="1" l="1"/>
  <c r="QF4" i="1"/>
  <c r="QF52" i="1"/>
  <c r="QF55" i="1"/>
  <c r="QF54" i="1"/>
  <c r="QF53" i="1"/>
  <c r="QF51" i="1"/>
  <c r="QG5" i="1"/>
  <c r="QG28" i="1"/>
  <c r="QG44" i="1" s="1"/>
  <c r="QG31" i="1"/>
  <c r="QG29" i="1"/>
  <c r="QG45" i="1" s="1"/>
  <c r="QG30" i="1"/>
  <c r="QG46" i="1" s="1"/>
  <c r="QG33" i="1"/>
  <c r="QG32" i="1"/>
  <c r="QG35" i="1"/>
  <c r="QG34" i="1"/>
  <c r="QG37" i="1"/>
  <c r="QG36" i="1"/>
  <c r="QG38" i="1"/>
  <c r="QG39" i="1"/>
  <c r="QG41" i="1"/>
  <c r="QG40" i="1"/>
  <c r="QH2" i="1"/>
  <c r="QH9" i="1" s="1"/>
  <c r="QE8" i="1" a="1"/>
  <c r="QE8" i="1" s="1"/>
  <c r="QF50" i="1"/>
  <c r="QF56" i="1"/>
  <c r="QF59" i="1"/>
  <c r="QF58" i="1"/>
  <c r="QF62" i="1"/>
  <c r="QF63" i="1"/>
  <c r="QF60" i="1"/>
  <c r="QF57" i="1"/>
  <c r="QF61" i="1"/>
  <c r="QG47" i="1" l="1"/>
  <c r="QG51" i="1"/>
  <c r="QG56" i="1"/>
  <c r="QG61" i="1"/>
  <c r="QG52" i="1"/>
  <c r="QG60" i="1"/>
  <c r="QG4" i="1"/>
  <c r="QG53" i="1"/>
  <c r="QH5" i="1"/>
  <c r="QH28" i="1"/>
  <c r="QH44" i="1" s="1"/>
  <c r="QH29" i="1"/>
  <c r="QH45" i="1" s="1"/>
  <c r="QH30" i="1"/>
  <c r="QH46" i="1" s="1"/>
  <c r="QH31" i="1"/>
  <c r="QH32" i="1"/>
  <c r="QH33" i="1"/>
  <c r="QH34" i="1"/>
  <c r="QH37" i="1"/>
  <c r="QH36" i="1"/>
  <c r="QH35" i="1"/>
  <c r="QH38" i="1"/>
  <c r="QH40" i="1"/>
  <c r="QH39" i="1"/>
  <c r="QH41" i="1"/>
  <c r="QI2" i="1"/>
  <c r="QI9" i="1" s="1"/>
  <c r="QF8" i="1" a="1"/>
  <c r="QF8" i="1" s="1"/>
  <c r="QG50" i="1"/>
  <c r="QG54" i="1"/>
  <c r="QG55" i="1"/>
  <c r="QG57" i="1"/>
  <c r="QG58" i="1"/>
  <c r="QG59" i="1"/>
  <c r="QG63" i="1"/>
  <c r="QG62" i="1"/>
  <c r="QH51" i="1"/>
  <c r="QH53" i="1" l="1"/>
  <c r="QH47" i="1"/>
  <c r="QH52" i="1"/>
  <c r="QH61" i="1"/>
  <c r="QH56" i="1"/>
  <c r="QH4" i="1"/>
  <c r="QH54" i="1"/>
  <c r="QH55" i="1"/>
  <c r="QH62" i="1"/>
  <c r="QI5" i="1"/>
  <c r="QI28" i="1"/>
  <c r="QI44" i="1" s="1"/>
  <c r="QI29" i="1"/>
  <c r="QI45" i="1" s="1"/>
  <c r="QI30" i="1"/>
  <c r="QI46" i="1" s="1"/>
  <c r="QI32" i="1"/>
  <c r="QI31" i="1"/>
  <c r="QI47" i="1" s="1"/>
  <c r="QI33" i="1"/>
  <c r="QI34" i="1"/>
  <c r="QI36" i="1"/>
  <c r="QI37" i="1"/>
  <c r="QI35" i="1"/>
  <c r="QI38" i="1"/>
  <c r="QI40" i="1"/>
  <c r="QI39" i="1"/>
  <c r="QI41" i="1"/>
  <c r="QI63" i="1" s="1"/>
  <c r="QJ2" i="1"/>
  <c r="QJ9" i="1" s="1"/>
  <c r="QG8" i="1" a="1"/>
  <c r="QG8" i="1" s="1"/>
  <c r="QH50" i="1"/>
  <c r="QH57" i="1"/>
  <c r="QH58" i="1"/>
  <c r="QH59" i="1"/>
  <c r="QH63" i="1"/>
  <c r="QH60" i="1"/>
  <c r="QI4" i="1" l="1"/>
  <c r="QI60" i="1"/>
  <c r="QI54" i="1"/>
  <c r="QI51" i="1"/>
  <c r="QI52" i="1"/>
  <c r="QI61" i="1"/>
  <c r="QJ5" i="1"/>
  <c r="QJ28" i="1"/>
  <c r="QJ44" i="1" s="1"/>
  <c r="QJ29" i="1"/>
  <c r="QJ31" i="1"/>
  <c r="QJ32" i="1"/>
  <c r="QJ30" i="1"/>
  <c r="QJ46" i="1" s="1"/>
  <c r="QJ33" i="1"/>
  <c r="QJ35" i="1"/>
  <c r="QJ36" i="1"/>
  <c r="QJ34" i="1"/>
  <c r="QJ37" i="1"/>
  <c r="QJ38" i="1"/>
  <c r="QJ39" i="1"/>
  <c r="QJ40" i="1"/>
  <c r="QJ41" i="1"/>
  <c r="QK2" i="1"/>
  <c r="QK9" i="1" s="1"/>
  <c r="QH8" i="1" a="1"/>
  <c r="QH8" i="1" s="1"/>
  <c r="QI55" i="1"/>
  <c r="QI50" i="1"/>
  <c r="QI53" i="1"/>
  <c r="QI56" i="1"/>
  <c r="QI59" i="1"/>
  <c r="QI58" i="1"/>
  <c r="QI62" i="1"/>
  <c r="QI57" i="1"/>
  <c r="QJ47" i="1" l="1"/>
  <c r="QJ45" i="1"/>
  <c r="QJ4" i="1"/>
  <c r="QJ51" i="1"/>
  <c r="QK5" i="1"/>
  <c r="QK28" i="1"/>
  <c r="QK44" i="1" s="1"/>
  <c r="QK29" i="1"/>
  <c r="QK45" i="1" s="1"/>
  <c r="QK30" i="1"/>
  <c r="QK46" i="1" s="1"/>
  <c r="QK31" i="1"/>
  <c r="QK32" i="1"/>
  <c r="QK33" i="1"/>
  <c r="QK37" i="1"/>
  <c r="QK35" i="1"/>
  <c r="QK36" i="1"/>
  <c r="QK34" i="1"/>
  <c r="QK39" i="1"/>
  <c r="QK38" i="1"/>
  <c r="QK40" i="1"/>
  <c r="QK41" i="1"/>
  <c r="QL2" i="1"/>
  <c r="QL9" i="1" s="1"/>
  <c r="QI8" i="1" a="1"/>
  <c r="QI8" i="1" s="1"/>
  <c r="QJ54" i="1"/>
  <c r="QJ50" i="1"/>
  <c r="QJ56" i="1"/>
  <c r="QJ52" i="1"/>
  <c r="QJ63" i="1"/>
  <c r="QJ55" i="1"/>
  <c r="QJ53" i="1"/>
  <c r="QJ58" i="1"/>
  <c r="QJ59" i="1"/>
  <c r="QJ62" i="1"/>
  <c r="QK52" i="1"/>
  <c r="QK53" i="1"/>
  <c r="QJ57" i="1"/>
  <c r="QJ60" i="1"/>
  <c r="QJ61" i="1"/>
  <c r="QK51" i="1"/>
  <c r="QK47" i="1" l="1"/>
  <c r="QK55" i="1"/>
  <c r="QK60" i="1"/>
  <c r="QK4" i="1"/>
  <c r="QL5" i="1"/>
  <c r="QL28" i="1"/>
  <c r="QL44" i="1" s="1"/>
  <c r="QL29" i="1"/>
  <c r="QL30" i="1"/>
  <c r="QL46" i="1" s="1"/>
  <c r="QL33" i="1"/>
  <c r="QL31" i="1"/>
  <c r="QL32" i="1"/>
  <c r="QL34" i="1"/>
  <c r="QL35" i="1"/>
  <c r="QL36" i="1"/>
  <c r="QL37" i="1"/>
  <c r="QL38" i="1"/>
  <c r="QL39" i="1"/>
  <c r="QL40" i="1"/>
  <c r="QL41" i="1"/>
  <c r="QM2" i="1"/>
  <c r="QM9" i="1" s="1"/>
  <c r="QK50" i="1"/>
  <c r="QK54" i="1"/>
  <c r="QK56" i="1"/>
  <c r="QJ8" i="1" a="1"/>
  <c r="QJ8" i="1" s="1"/>
  <c r="QK58" i="1"/>
  <c r="QK59" i="1"/>
  <c r="QK57" i="1"/>
  <c r="QK63" i="1"/>
  <c r="QK61" i="1"/>
  <c r="QK62" i="1"/>
  <c r="QL51" i="1" l="1"/>
  <c r="QL45" i="1"/>
  <c r="QL47" i="1"/>
  <c r="QL53" i="1"/>
  <c r="QL52" i="1"/>
  <c r="QL54" i="1"/>
  <c r="QL55" i="1"/>
  <c r="QL4" i="1"/>
  <c r="QM5" i="1"/>
  <c r="QM28" i="1"/>
  <c r="QM44" i="1" s="1"/>
  <c r="QM29" i="1"/>
  <c r="QM45" i="1" s="1"/>
  <c r="QM30" i="1"/>
  <c r="QM46" i="1" s="1"/>
  <c r="QM31" i="1"/>
  <c r="QM47" i="1" s="1"/>
  <c r="QM32" i="1"/>
  <c r="QM33" i="1"/>
  <c r="QM34" i="1"/>
  <c r="QM35" i="1"/>
  <c r="QM36" i="1"/>
  <c r="QM40" i="1"/>
  <c r="QM38" i="1"/>
  <c r="QM39" i="1"/>
  <c r="QM41" i="1"/>
  <c r="QM37" i="1"/>
  <c r="QN2" i="1"/>
  <c r="QN9" i="1" s="1"/>
  <c r="QK8" i="1" a="1"/>
  <c r="QK8" i="1" s="1"/>
  <c r="QL50" i="1"/>
  <c r="QL56" i="1"/>
  <c r="QL58" i="1"/>
  <c r="QL59" i="1"/>
  <c r="QL63" i="1"/>
  <c r="QL57" i="1"/>
  <c r="QL60" i="1"/>
  <c r="QL61" i="1"/>
  <c r="QL62" i="1"/>
  <c r="QM51" i="1" l="1"/>
  <c r="QM53" i="1"/>
  <c r="QM52" i="1"/>
  <c r="QM62" i="1"/>
  <c r="QM56" i="1"/>
  <c r="QM55" i="1"/>
  <c r="QM61" i="1"/>
  <c r="QM4" i="1"/>
  <c r="QN5" i="1"/>
  <c r="QN29" i="1"/>
  <c r="QN28" i="1"/>
  <c r="QN44" i="1" s="1"/>
  <c r="QN30" i="1"/>
  <c r="QN31" i="1"/>
  <c r="QN47" i="1" s="1"/>
  <c r="QN32" i="1"/>
  <c r="QN33" i="1"/>
  <c r="QN34" i="1"/>
  <c r="QN35" i="1"/>
  <c r="QN38" i="1"/>
  <c r="QN36" i="1"/>
  <c r="QN39" i="1"/>
  <c r="QN40" i="1"/>
  <c r="QN41" i="1"/>
  <c r="QN37" i="1"/>
  <c r="QO2" i="1"/>
  <c r="QO9" i="1" s="1"/>
  <c r="QL8" i="1" a="1"/>
  <c r="QL8" i="1" s="1"/>
  <c r="QM50" i="1"/>
  <c r="QM54" i="1"/>
  <c r="QM59" i="1"/>
  <c r="QM58" i="1"/>
  <c r="QM63" i="1"/>
  <c r="QM57" i="1"/>
  <c r="QM60" i="1"/>
  <c r="QN46" i="1" l="1"/>
  <c r="QN45" i="1"/>
  <c r="QN60" i="1"/>
  <c r="QN51" i="1"/>
  <c r="QN63" i="1"/>
  <c r="QN61" i="1"/>
  <c r="QN53" i="1"/>
  <c r="QN52" i="1"/>
  <c r="QN4" i="1"/>
  <c r="QO5" i="1"/>
  <c r="QO28" i="1"/>
  <c r="QO44" i="1" s="1"/>
  <c r="QO29" i="1"/>
  <c r="QO45" i="1" s="1"/>
  <c r="QO31" i="1"/>
  <c r="QO30" i="1"/>
  <c r="QO46" i="1" s="1"/>
  <c r="QO32" i="1"/>
  <c r="QO33" i="1"/>
  <c r="QO56" i="1" s="1"/>
  <c r="QO35" i="1"/>
  <c r="QO34" i="1"/>
  <c r="QO37" i="1"/>
  <c r="QO38" i="1"/>
  <c r="QO36" i="1"/>
  <c r="QO39" i="1"/>
  <c r="QO40" i="1"/>
  <c r="QO41" i="1"/>
  <c r="QP2" i="1"/>
  <c r="QP9" i="1" s="1"/>
  <c r="QM8" i="1" a="1"/>
  <c r="QM8" i="1" s="1"/>
  <c r="QN50" i="1"/>
  <c r="QN55" i="1"/>
  <c r="QN56" i="1"/>
  <c r="QN54" i="1"/>
  <c r="QO51" i="1"/>
  <c r="QN58" i="1"/>
  <c r="QN59" i="1"/>
  <c r="QN62" i="1"/>
  <c r="QN57" i="1"/>
  <c r="QO47" i="1" l="1"/>
  <c r="QO52" i="1"/>
  <c r="QO62" i="1"/>
  <c r="QO53" i="1"/>
  <c r="QO4" i="1"/>
  <c r="QP5" i="1"/>
  <c r="QP28" i="1"/>
  <c r="QP44" i="1" s="1"/>
  <c r="QP29" i="1"/>
  <c r="QP45" i="1" s="1"/>
  <c r="QP30" i="1"/>
  <c r="QP31" i="1"/>
  <c r="QP32" i="1"/>
  <c r="QP33" i="1"/>
  <c r="QP34" i="1"/>
  <c r="QP35" i="1"/>
  <c r="QP37" i="1"/>
  <c r="QP38" i="1"/>
  <c r="QP39" i="1"/>
  <c r="QP40" i="1"/>
  <c r="QP36" i="1"/>
  <c r="QP41" i="1"/>
  <c r="QQ2" i="1"/>
  <c r="QQ9" i="1" s="1"/>
  <c r="QN8" i="1" a="1"/>
  <c r="QN8" i="1" s="1"/>
  <c r="QO50" i="1"/>
  <c r="QO55" i="1"/>
  <c r="QO54" i="1"/>
  <c r="QO58" i="1"/>
  <c r="QO59" i="1"/>
  <c r="QO60" i="1"/>
  <c r="QO61" i="1"/>
  <c r="QO57" i="1"/>
  <c r="QO63" i="1"/>
  <c r="QP47" i="1" l="1"/>
  <c r="QP52" i="1"/>
  <c r="QP46" i="1"/>
  <c r="QP55" i="1"/>
  <c r="QP51" i="1"/>
  <c r="QP61" i="1"/>
  <c r="QP53" i="1"/>
  <c r="QP63" i="1"/>
  <c r="QP60" i="1"/>
  <c r="QP4" i="1"/>
  <c r="QQ5" i="1"/>
  <c r="QQ28" i="1"/>
  <c r="QQ44" i="1" s="1"/>
  <c r="QQ29" i="1"/>
  <c r="QQ45" i="1" s="1"/>
  <c r="QQ30" i="1"/>
  <c r="QQ32" i="1"/>
  <c r="QQ31" i="1"/>
  <c r="QQ33" i="1"/>
  <c r="QQ34" i="1"/>
  <c r="QQ36" i="1"/>
  <c r="QQ37" i="1"/>
  <c r="QQ35" i="1"/>
  <c r="QQ38" i="1"/>
  <c r="QQ39" i="1"/>
  <c r="QQ40" i="1"/>
  <c r="QQ41" i="1"/>
  <c r="QR2" i="1"/>
  <c r="QR9" i="1" s="1"/>
  <c r="QO8" i="1" a="1"/>
  <c r="QO8" i="1" s="1"/>
  <c r="QP50" i="1"/>
  <c r="QP56" i="1"/>
  <c r="QP54" i="1"/>
  <c r="QP59" i="1"/>
  <c r="QP58" i="1"/>
  <c r="QP62" i="1"/>
  <c r="QP57" i="1"/>
  <c r="QQ47" i="1" l="1"/>
  <c r="QQ46" i="1"/>
  <c r="QQ54" i="1"/>
  <c r="QQ51" i="1"/>
  <c r="QQ55" i="1"/>
  <c r="QQ53" i="1"/>
  <c r="QQ52" i="1"/>
  <c r="QQ4" i="1"/>
  <c r="QR5" i="1"/>
  <c r="QR28" i="1"/>
  <c r="QR29" i="1"/>
  <c r="QR45" i="1" s="1"/>
  <c r="QR30" i="1"/>
  <c r="QR46" i="1" s="1"/>
  <c r="QR31" i="1"/>
  <c r="QR32" i="1"/>
  <c r="QR33" i="1"/>
  <c r="QR34" i="1"/>
  <c r="QR36" i="1"/>
  <c r="QR35" i="1"/>
  <c r="QR37" i="1"/>
  <c r="QR38" i="1"/>
  <c r="QR39" i="1"/>
  <c r="QR41" i="1"/>
  <c r="QR40" i="1"/>
  <c r="QS2" i="1"/>
  <c r="QS9" i="1" s="1"/>
  <c r="QP8" i="1" a="1"/>
  <c r="QP8" i="1" s="1"/>
  <c r="QQ50" i="1"/>
  <c r="QQ56" i="1"/>
  <c r="QQ58" i="1"/>
  <c r="QQ59" i="1"/>
  <c r="QQ62" i="1"/>
  <c r="QQ57" i="1"/>
  <c r="QQ63" i="1"/>
  <c r="QQ61" i="1"/>
  <c r="QQ60" i="1"/>
  <c r="QR47" i="1" l="1"/>
  <c r="QR51" i="1"/>
  <c r="QR44" i="1"/>
  <c r="QR56" i="1"/>
  <c r="QR52" i="1"/>
  <c r="QR54" i="1"/>
  <c r="QR53" i="1"/>
  <c r="QR4" i="1"/>
  <c r="QS5" i="1"/>
  <c r="QS28" i="1"/>
  <c r="QS44" i="1" s="1"/>
  <c r="QS30" i="1"/>
  <c r="QS29" i="1"/>
  <c r="QS45" i="1" s="1"/>
  <c r="QS31" i="1"/>
  <c r="QS32" i="1"/>
  <c r="QS33" i="1"/>
  <c r="QS37" i="1"/>
  <c r="QS36" i="1"/>
  <c r="QS35" i="1"/>
  <c r="QS34" i="1"/>
  <c r="QS39" i="1"/>
  <c r="QS38" i="1"/>
  <c r="QS41" i="1"/>
  <c r="QS40" i="1"/>
  <c r="QT2" i="1"/>
  <c r="QT9" i="1" s="1"/>
  <c r="QR55" i="1"/>
  <c r="QQ8" i="1" a="1"/>
  <c r="QQ8" i="1" s="1"/>
  <c r="QR50" i="1"/>
  <c r="QR57" i="1"/>
  <c r="QR61" i="1"/>
  <c r="QR60" i="1"/>
  <c r="QR62" i="1"/>
  <c r="QR63" i="1"/>
  <c r="QR59" i="1"/>
  <c r="QR58" i="1"/>
  <c r="QS47" i="1" l="1"/>
  <c r="QS46" i="1"/>
  <c r="QS61" i="1"/>
  <c r="QS53" i="1"/>
  <c r="QS52" i="1"/>
  <c r="QS55" i="1"/>
  <c r="QS54" i="1"/>
  <c r="QS51" i="1"/>
  <c r="QS4" i="1"/>
  <c r="QT5" i="1"/>
  <c r="QT28" i="1"/>
  <c r="QT44" i="1" s="1"/>
  <c r="QT29" i="1"/>
  <c r="QT45" i="1" s="1"/>
  <c r="QT30" i="1"/>
  <c r="QT46" i="1" s="1"/>
  <c r="QT33" i="1"/>
  <c r="QT32" i="1"/>
  <c r="QT31" i="1"/>
  <c r="QT47" i="1" s="1"/>
  <c r="QT35" i="1"/>
  <c r="QT36" i="1"/>
  <c r="QT34" i="1"/>
  <c r="QT37" i="1"/>
  <c r="QT39" i="1"/>
  <c r="QT38" i="1"/>
  <c r="QT41" i="1"/>
  <c r="QT40" i="1"/>
  <c r="QU2" i="1"/>
  <c r="QU9" i="1" s="1"/>
  <c r="QR8" i="1" a="1"/>
  <c r="QR8" i="1" s="1"/>
  <c r="QS50" i="1"/>
  <c r="QS56" i="1"/>
  <c r="QS58" i="1"/>
  <c r="QS59" i="1"/>
  <c r="QS62" i="1"/>
  <c r="QS63" i="1"/>
  <c r="QS60" i="1"/>
  <c r="QS57" i="1"/>
  <c r="QT4" i="1" l="1"/>
  <c r="QT60" i="1"/>
  <c r="QT55" i="1"/>
  <c r="QT53" i="1"/>
  <c r="QT52" i="1"/>
  <c r="QU5" i="1"/>
  <c r="QU28" i="1"/>
  <c r="QU44" i="1" s="1"/>
  <c r="QU29" i="1"/>
  <c r="QU30" i="1"/>
  <c r="QU32" i="1"/>
  <c r="QU31" i="1"/>
  <c r="QU33" i="1"/>
  <c r="QU34" i="1"/>
  <c r="QU35" i="1"/>
  <c r="QU36" i="1"/>
  <c r="QU37" i="1"/>
  <c r="QU40" i="1"/>
  <c r="QU39" i="1"/>
  <c r="QU38" i="1"/>
  <c r="QU41" i="1"/>
  <c r="QV2" i="1"/>
  <c r="QV9" i="1" s="1"/>
  <c r="QT51" i="1"/>
  <c r="QS8" i="1" a="1"/>
  <c r="QS8" i="1" s="1"/>
  <c r="QT50" i="1"/>
  <c r="QT54" i="1"/>
  <c r="QT56" i="1"/>
  <c r="QT57" i="1"/>
  <c r="QT59" i="1"/>
  <c r="QT58" i="1"/>
  <c r="QT63" i="1"/>
  <c r="QT62" i="1"/>
  <c r="QT61" i="1"/>
  <c r="QU52" i="1" l="1"/>
  <c r="QU45" i="1"/>
  <c r="QU47" i="1"/>
  <c r="QU46" i="1"/>
  <c r="QU55" i="1"/>
  <c r="QU4" i="1"/>
  <c r="QU61" i="1"/>
  <c r="QU51" i="1"/>
  <c r="QU56" i="1"/>
  <c r="QV5" i="1"/>
  <c r="QV29" i="1"/>
  <c r="QV28" i="1"/>
  <c r="QV44" i="1" s="1"/>
  <c r="QV30" i="1"/>
  <c r="QV32" i="1"/>
  <c r="QV33" i="1"/>
  <c r="QV31" i="1"/>
  <c r="QV47" i="1" s="1"/>
  <c r="QV34" i="1"/>
  <c r="QV35" i="1"/>
  <c r="QV38" i="1"/>
  <c r="QV36" i="1"/>
  <c r="QV37" i="1"/>
  <c r="QV40" i="1"/>
  <c r="QV41" i="1"/>
  <c r="QV39" i="1"/>
  <c r="QW2" i="1"/>
  <c r="QW9" i="1" s="1"/>
  <c r="QU53" i="1"/>
  <c r="QT8" i="1" a="1"/>
  <c r="QT8" i="1" s="1"/>
  <c r="QU50" i="1"/>
  <c r="QU54" i="1"/>
  <c r="QU57" i="1"/>
  <c r="QU60" i="1"/>
  <c r="QU59" i="1"/>
  <c r="QU58" i="1"/>
  <c r="QU62" i="1"/>
  <c r="QU63" i="1"/>
  <c r="QV46" i="1" l="1"/>
  <c r="QV45" i="1"/>
  <c r="QV63" i="1"/>
  <c r="QV60" i="1"/>
  <c r="QV51" i="1"/>
  <c r="QV61" i="1"/>
  <c r="QV52" i="1"/>
  <c r="QV53" i="1"/>
  <c r="QV62" i="1"/>
  <c r="QV4" i="1"/>
  <c r="QV54" i="1"/>
  <c r="QW5" i="1"/>
  <c r="QW28" i="1"/>
  <c r="QW44" i="1" s="1"/>
  <c r="QW30" i="1"/>
  <c r="QW31" i="1"/>
  <c r="QW29" i="1"/>
  <c r="QW32" i="1"/>
  <c r="QW33" i="1"/>
  <c r="QW34" i="1"/>
  <c r="QW35" i="1"/>
  <c r="QW36" i="1"/>
  <c r="QW38" i="1"/>
  <c r="QW37" i="1"/>
  <c r="QW39" i="1"/>
  <c r="QW40" i="1"/>
  <c r="QW41" i="1"/>
  <c r="QX2" i="1"/>
  <c r="QX9" i="1" s="1"/>
  <c r="QU8" i="1" a="1"/>
  <c r="QU8" i="1" s="1"/>
  <c r="QV50" i="1"/>
  <c r="QV55" i="1"/>
  <c r="QV56" i="1"/>
  <c r="QV57" i="1"/>
  <c r="QV58" i="1"/>
  <c r="QV59" i="1"/>
  <c r="QW46" i="1" l="1"/>
  <c r="QW51" i="1"/>
  <c r="QW45" i="1"/>
  <c r="QW47" i="1"/>
  <c r="QW56" i="1"/>
  <c r="QW52" i="1"/>
  <c r="QW61" i="1"/>
  <c r="QW55" i="1"/>
  <c r="QW53" i="1"/>
  <c r="QW54" i="1"/>
  <c r="QW4" i="1"/>
  <c r="QX5" i="1"/>
  <c r="QX28" i="1"/>
  <c r="QX44" i="1" s="1"/>
  <c r="QX30" i="1"/>
  <c r="QX46" i="1" s="1"/>
  <c r="QX29" i="1"/>
  <c r="QX31" i="1"/>
  <c r="QX47" i="1" s="1"/>
  <c r="QX32" i="1"/>
  <c r="QX34" i="1"/>
  <c r="QX33" i="1"/>
  <c r="QX35" i="1"/>
  <c r="QX36" i="1"/>
  <c r="QX38" i="1"/>
  <c r="QX37" i="1"/>
  <c r="QX40" i="1"/>
  <c r="QX41" i="1"/>
  <c r="QX39" i="1"/>
  <c r="QY2" i="1"/>
  <c r="QY9" i="1" s="1"/>
  <c r="QV8" i="1" a="1"/>
  <c r="QV8" i="1" s="1"/>
  <c r="QW50" i="1"/>
  <c r="QW57" i="1"/>
  <c r="QW60" i="1"/>
  <c r="QW62" i="1"/>
  <c r="QW58" i="1"/>
  <c r="QW59" i="1"/>
  <c r="QW63" i="1"/>
  <c r="QX45" i="1" l="1"/>
  <c r="QX51" i="1"/>
  <c r="QX52" i="1"/>
  <c r="QX55" i="1"/>
  <c r="QX53" i="1"/>
  <c r="QX60" i="1"/>
  <c r="QX61" i="1"/>
  <c r="QX54" i="1"/>
  <c r="QX4" i="1"/>
  <c r="QX56" i="1"/>
  <c r="QY5" i="1"/>
  <c r="QY28" i="1"/>
  <c r="QY44" i="1" s="1"/>
  <c r="QY29" i="1"/>
  <c r="QY45" i="1" s="1"/>
  <c r="QY30" i="1"/>
  <c r="QY32" i="1"/>
  <c r="QY31" i="1"/>
  <c r="QY33" i="1"/>
  <c r="QY34" i="1"/>
  <c r="QY36" i="1"/>
  <c r="QY35" i="1"/>
  <c r="QY37" i="1"/>
  <c r="QY38" i="1"/>
  <c r="QY40" i="1"/>
  <c r="QY41" i="1"/>
  <c r="QY39" i="1"/>
  <c r="QZ2" i="1"/>
  <c r="QZ9" i="1" s="1"/>
  <c r="QW8" i="1" a="1"/>
  <c r="QW8" i="1" s="1"/>
  <c r="QX50" i="1"/>
  <c r="QX59" i="1"/>
  <c r="QX58" i="1"/>
  <c r="QX62" i="1"/>
  <c r="QX63" i="1"/>
  <c r="QX57" i="1"/>
  <c r="QY53" i="1" l="1"/>
  <c r="QY47" i="1"/>
  <c r="QY46" i="1"/>
  <c r="QY56" i="1"/>
  <c r="QY52" i="1"/>
  <c r="QY4" i="1"/>
  <c r="QY55" i="1"/>
  <c r="QZ5" i="1"/>
  <c r="QZ29" i="1"/>
  <c r="QZ45" i="1" s="1"/>
  <c r="QZ28" i="1"/>
  <c r="QZ44" i="1" s="1"/>
  <c r="QZ30" i="1"/>
  <c r="QZ31" i="1"/>
  <c r="QZ47" i="1" s="1"/>
  <c r="QZ33" i="1"/>
  <c r="QZ32" i="1"/>
  <c r="QZ34" i="1"/>
  <c r="QZ36" i="1"/>
  <c r="QZ35" i="1"/>
  <c r="QZ37" i="1"/>
  <c r="QZ38" i="1"/>
  <c r="QZ39" i="1"/>
  <c r="QZ40" i="1"/>
  <c r="QZ41" i="1"/>
  <c r="RA2" i="1"/>
  <c r="RA9" i="1" s="1"/>
  <c r="QY54" i="1"/>
  <c r="QY51" i="1"/>
  <c r="QX8" i="1" a="1"/>
  <c r="QX8" i="1" s="1"/>
  <c r="QY50" i="1"/>
  <c r="QY57" i="1"/>
  <c r="QY60" i="1"/>
  <c r="QY61" i="1"/>
  <c r="QY59" i="1"/>
  <c r="QY58" i="1"/>
  <c r="QY62" i="1"/>
  <c r="QY63" i="1"/>
  <c r="QZ46" i="1" l="1"/>
  <c r="QZ63" i="1"/>
  <c r="QZ55" i="1"/>
  <c r="QZ53" i="1"/>
  <c r="QZ4" i="1"/>
  <c r="QZ51" i="1"/>
  <c r="QZ52" i="1"/>
  <c r="QZ56" i="1"/>
  <c r="RA5" i="1"/>
  <c r="RA28" i="1"/>
  <c r="RA44" i="1" s="1"/>
  <c r="RA29" i="1"/>
  <c r="RA45" i="1" s="1"/>
  <c r="RA30" i="1"/>
  <c r="RA46" i="1" s="1"/>
  <c r="RA31" i="1"/>
  <c r="RA47" i="1" s="1"/>
  <c r="RA32" i="1"/>
  <c r="RA34" i="1"/>
  <c r="RA37" i="1"/>
  <c r="RA36" i="1"/>
  <c r="RA35" i="1"/>
  <c r="RA39" i="1"/>
  <c r="RA33" i="1"/>
  <c r="RA38" i="1"/>
  <c r="RA40" i="1"/>
  <c r="RA41" i="1"/>
  <c r="RB2" i="1"/>
  <c r="RB9" i="1" s="1"/>
  <c r="QZ61" i="1"/>
  <c r="QZ54" i="1"/>
  <c r="QY8" i="1" a="1"/>
  <c r="QY8" i="1" s="1"/>
  <c r="QZ50" i="1"/>
  <c r="QZ57" i="1"/>
  <c r="QZ60" i="1"/>
  <c r="QZ59" i="1"/>
  <c r="QZ58" i="1"/>
  <c r="QZ62" i="1"/>
  <c r="RA52" i="1" l="1"/>
  <c r="RA54" i="1"/>
  <c r="RA51" i="1"/>
  <c r="RA4" i="1"/>
  <c r="RB5" i="1"/>
  <c r="RB28" i="1"/>
  <c r="RB44" i="1" s="1"/>
  <c r="RB29" i="1"/>
  <c r="RB45" i="1" s="1"/>
  <c r="RB30" i="1"/>
  <c r="RB46" i="1" s="1"/>
  <c r="RB31" i="1"/>
  <c r="RB32" i="1"/>
  <c r="RB33" i="1"/>
  <c r="RB37" i="1"/>
  <c r="RB35" i="1"/>
  <c r="RB34" i="1"/>
  <c r="RB39" i="1"/>
  <c r="RB38" i="1"/>
  <c r="RB40" i="1"/>
  <c r="RB41" i="1"/>
  <c r="RB36" i="1"/>
  <c r="RC2" i="1"/>
  <c r="RC9" i="1" s="1"/>
  <c r="QZ8" i="1" a="1"/>
  <c r="QZ8" i="1" s="1"/>
  <c r="RA50" i="1"/>
  <c r="RA55" i="1"/>
  <c r="RA56" i="1"/>
  <c r="RA53" i="1"/>
  <c r="RA59" i="1"/>
  <c r="RA58" i="1"/>
  <c r="RA60" i="1"/>
  <c r="RA61" i="1"/>
  <c r="RA63" i="1"/>
  <c r="RA62" i="1"/>
  <c r="RA57" i="1"/>
  <c r="RB47" i="1" l="1"/>
  <c r="RB63" i="1"/>
  <c r="RB52" i="1"/>
  <c r="RB60" i="1"/>
  <c r="RB53" i="1"/>
  <c r="RB4" i="1"/>
  <c r="RB51" i="1"/>
  <c r="RB55" i="1"/>
  <c r="RC5" i="1"/>
  <c r="RC28" i="1"/>
  <c r="RC44" i="1" s="1"/>
  <c r="RC29" i="1"/>
  <c r="RC51" i="1" s="1"/>
  <c r="RC30" i="1"/>
  <c r="RC32" i="1"/>
  <c r="RC33" i="1"/>
  <c r="RC31" i="1"/>
  <c r="RC34" i="1"/>
  <c r="RC37" i="1"/>
  <c r="RC35" i="1"/>
  <c r="RC40" i="1"/>
  <c r="RC39" i="1"/>
  <c r="RC41" i="1"/>
  <c r="RC38" i="1"/>
  <c r="RC36" i="1"/>
  <c r="RD2" i="1"/>
  <c r="RD9" i="1" s="1"/>
  <c r="RA8" i="1" a="1"/>
  <c r="RA8" i="1" s="1"/>
  <c r="RB50" i="1"/>
  <c r="RB56" i="1"/>
  <c r="RB54" i="1"/>
  <c r="RB61" i="1"/>
  <c r="RB57" i="1"/>
  <c r="RB62" i="1"/>
  <c r="RB59" i="1"/>
  <c r="RB58" i="1"/>
  <c r="RC53" i="1" l="1"/>
  <c r="RC47" i="1"/>
  <c r="RC46" i="1"/>
  <c r="RC52" i="1"/>
  <c r="RC45" i="1"/>
  <c r="RC56" i="1"/>
  <c r="RC60" i="1"/>
  <c r="RC54" i="1"/>
  <c r="RC61" i="1"/>
  <c r="RC4" i="1"/>
  <c r="RD5" i="1"/>
  <c r="RD29" i="1"/>
  <c r="RD45" i="1" s="1"/>
  <c r="RD28" i="1"/>
  <c r="RD44" i="1" s="1"/>
  <c r="RD30" i="1"/>
  <c r="RD46" i="1" s="1"/>
  <c r="RD32" i="1"/>
  <c r="RD34" i="1"/>
  <c r="RD33" i="1"/>
  <c r="RD35" i="1"/>
  <c r="RD31" i="1"/>
  <c r="RD38" i="1"/>
  <c r="RD37" i="1"/>
  <c r="RD36" i="1"/>
  <c r="RD39" i="1"/>
  <c r="RD41" i="1"/>
  <c r="RD40" i="1"/>
  <c r="RE2" i="1"/>
  <c r="RE9" i="1" s="1"/>
  <c r="RB8" i="1" a="1"/>
  <c r="RB8" i="1" s="1"/>
  <c r="RC50" i="1"/>
  <c r="RC55" i="1"/>
  <c r="RC58" i="1"/>
  <c r="RC59" i="1"/>
  <c r="RC62" i="1"/>
  <c r="RC63" i="1"/>
  <c r="RC57" i="1"/>
  <c r="RD47" i="1" l="1"/>
  <c r="RD54" i="1"/>
  <c r="RD52" i="1"/>
  <c r="RD61" i="1"/>
  <c r="RD55" i="1"/>
  <c r="RD63" i="1"/>
  <c r="RD60" i="1"/>
  <c r="RD53" i="1"/>
  <c r="RD4" i="1"/>
  <c r="RD56" i="1"/>
  <c r="RD51" i="1"/>
  <c r="RE5" i="1"/>
  <c r="RE29" i="1"/>
  <c r="RE45" i="1" s="1"/>
  <c r="RE31" i="1"/>
  <c r="RE30" i="1"/>
  <c r="RE32" i="1"/>
  <c r="RE28" i="1"/>
  <c r="RE33" i="1"/>
  <c r="RE34" i="1"/>
  <c r="RE35" i="1"/>
  <c r="RE36" i="1"/>
  <c r="RE37" i="1"/>
  <c r="RE39" i="1"/>
  <c r="RE40" i="1"/>
  <c r="RE38" i="1"/>
  <c r="RE41" i="1"/>
  <c r="RF2" i="1"/>
  <c r="RF9" i="1" s="1"/>
  <c r="RC8" i="1" a="1"/>
  <c r="RC8" i="1" s="1"/>
  <c r="RD50" i="1"/>
  <c r="RD57" i="1"/>
  <c r="RD59" i="1"/>
  <c r="RD58" i="1"/>
  <c r="RD62" i="1"/>
  <c r="RE46" i="1" l="1"/>
  <c r="RE47" i="1"/>
  <c r="RE51" i="1"/>
  <c r="RE44" i="1"/>
  <c r="RE54" i="1"/>
  <c r="RE63" i="1"/>
  <c r="RE61" i="1"/>
  <c r="RE52" i="1"/>
  <c r="RE53" i="1"/>
  <c r="RE60" i="1"/>
  <c r="RE55" i="1"/>
  <c r="RF5" i="1"/>
  <c r="RF28" i="1"/>
  <c r="RF44" i="1" s="1"/>
  <c r="RF29" i="1"/>
  <c r="RF30" i="1"/>
  <c r="RF31" i="1"/>
  <c r="RF47" i="1" s="1"/>
  <c r="RF32" i="1"/>
  <c r="RF33" i="1"/>
  <c r="RF34" i="1"/>
  <c r="RF35" i="1"/>
  <c r="RF36" i="1"/>
  <c r="RF40" i="1"/>
  <c r="RF39" i="1"/>
  <c r="RF37" i="1"/>
  <c r="RF38" i="1"/>
  <c r="RF41" i="1"/>
  <c r="RG2" i="1"/>
  <c r="RG9" i="1" s="1"/>
  <c r="RE4" i="1"/>
  <c r="RD8" i="1" a="1"/>
  <c r="RD8" i="1" s="1"/>
  <c r="RE50" i="1"/>
  <c r="RE56" i="1"/>
  <c r="RF51" i="1"/>
  <c r="RE58" i="1"/>
  <c r="RE59" i="1"/>
  <c r="RE62" i="1"/>
  <c r="RE57" i="1"/>
  <c r="RF46" i="1" l="1"/>
  <c r="RF45" i="1"/>
  <c r="RF63" i="1"/>
  <c r="RF55" i="1"/>
  <c r="RF60" i="1"/>
  <c r="RF52" i="1"/>
  <c r="RF62" i="1"/>
  <c r="RF53" i="1"/>
  <c r="RF54" i="1"/>
  <c r="RF56" i="1"/>
  <c r="RF4" i="1"/>
  <c r="RG5" i="1"/>
  <c r="RG28" i="1"/>
  <c r="RG44" i="1" s="1"/>
  <c r="RG29" i="1"/>
  <c r="RG45" i="1" s="1"/>
  <c r="RG30" i="1"/>
  <c r="RG31" i="1"/>
  <c r="RG47" i="1" s="1"/>
  <c r="RG32" i="1"/>
  <c r="RG33" i="1"/>
  <c r="RG34" i="1"/>
  <c r="RG36" i="1"/>
  <c r="RG35" i="1"/>
  <c r="RG38" i="1"/>
  <c r="RG40" i="1"/>
  <c r="RG39" i="1"/>
  <c r="RG37" i="1"/>
  <c r="RG41" i="1"/>
  <c r="RH2" i="1"/>
  <c r="RH9" i="1" s="1"/>
  <c r="RE8" i="1" a="1"/>
  <c r="RE8" i="1" s="1"/>
  <c r="RF50" i="1"/>
  <c r="RF61" i="1"/>
  <c r="RF58" i="1"/>
  <c r="RF59" i="1"/>
  <c r="RF57" i="1"/>
  <c r="RG46" i="1" l="1"/>
  <c r="RG55" i="1"/>
  <c r="RG60" i="1"/>
  <c r="RG52" i="1"/>
  <c r="RG56" i="1"/>
  <c r="RG4" i="1"/>
  <c r="RG61" i="1"/>
  <c r="RH5" i="1"/>
  <c r="RH28" i="1"/>
  <c r="RH44" i="1" s="1"/>
  <c r="RH29" i="1"/>
  <c r="RH30" i="1"/>
  <c r="RH46" i="1" s="1"/>
  <c r="RH31" i="1"/>
  <c r="RH47" i="1" s="1"/>
  <c r="RH33" i="1"/>
  <c r="RH32" i="1"/>
  <c r="RH34" i="1"/>
  <c r="RH36" i="1"/>
  <c r="RH35" i="1"/>
  <c r="RH37" i="1"/>
  <c r="RH38" i="1"/>
  <c r="RH40" i="1"/>
  <c r="RH39" i="1"/>
  <c r="RH41" i="1"/>
  <c r="RI2" i="1"/>
  <c r="RI9" i="1" s="1"/>
  <c r="RG53" i="1"/>
  <c r="RF8" i="1" a="1"/>
  <c r="RF8" i="1" s="1"/>
  <c r="RG50" i="1"/>
  <c r="RG54" i="1"/>
  <c r="RG51" i="1"/>
  <c r="RG57" i="1"/>
  <c r="RG59" i="1"/>
  <c r="RG58" i="1"/>
  <c r="RG62" i="1"/>
  <c r="RG63" i="1"/>
  <c r="RH52" i="1"/>
  <c r="RH51" i="1" l="1"/>
  <c r="RH45" i="1"/>
  <c r="RH53" i="1"/>
  <c r="RH4" i="1"/>
  <c r="RI5" i="1"/>
  <c r="RI28" i="1"/>
  <c r="RI44" i="1" s="1"/>
  <c r="RI29" i="1"/>
  <c r="RI45" i="1" s="1"/>
  <c r="RI30" i="1"/>
  <c r="RI31" i="1"/>
  <c r="RI32" i="1"/>
  <c r="RI33" i="1"/>
  <c r="RI34" i="1"/>
  <c r="RI37" i="1"/>
  <c r="RI36" i="1"/>
  <c r="RI35" i="1"/>
  <c r="RI39" i="1"/>
  <c r="RI38" i="1"/>
  <c r="RI40" i="1"/>
  <c r="RI41" i="1"/>
  <c r="RJ2" i="1"/>
  <c r="RJ9" i="1" s="1"/>
  <c r="RG8" i="1" a="1"/>
  <c r="RG8" i="1" s="1"/>
  <c r="RH50" i="1"/>
  <c r="RH56" i="1"/>
  <c r="RH55" i="1"/>
  <c r="RH54" i="1"/>
  <c r="RH57" i="1"/>
  <c r="RH58" i="1"/>
  <c r="RH59" i="1"/>
  <c r="RH63" i="1"/>
  <c r="RH60" i="1"/>
  <c r="RH61" i="1"/>
  <c r="RI51" i="1"/>
  <c r="RH62" i="1"/>
  <c r="RI52" i="1" l="1"/>
  <c r="RI46" i="1"/>
  <c r="RI47" i="1"/>
  <c r="RI63" i="1"/>
  <c r="RI55" i="1"/>
  <c r="RI54" i="1"/>
  <c r="RI53" i="1"/>
  <c r="RJ5" i="1"/>
  <c r="RJ28" i="1"/>
  <c r="RJ44" i="1" s="1"/>
  <c r="RJ29" i="1"/>
  <c r="RJ30" i="1"/>
  <c r="RJ31" i="1"/>
  <c r="RJ47" i="1" s="1"/>
  <c r="RJ33" i="1"/>
  <c r="RJ32" i="1"/>
  <c r="RJ34" i="1"/>
  <c r="RJ35" i="1"/>
  <c r="RJ37" i="1"/>
  <c r="RJ36" i="1"/>
  <c r="RJ39" i="1"/>
  <c r="RJ38" i="1"/>
  <c r="RJ40" i="1"/>
  <c r="RJ41" i="1"/>
  <c r="RK2" i="1"/>
  <c r="RK9" i="1" s="1"/>
  <c r="RI4" i="1"/>
  <c r="RH8" i="1" a="1"/>
  <c r="RH8" i="1" s="1"/>
  <c r="RI50" i="1"/>
  <c r="RI56" i="1"/>
  <c r="RI57" i="1"/>
  <c r="RI61" i="1"/>
  <c r="RI60" i="1"/>
  <c r="RI62" i="1"/>
  <c r="RI58" i="1"/>
  <c r="RI59" i="1"/>
  <c r="RJ52" i="1" l="1"/>
  <c r="RJ46" i="1"/>
  <c r="RJ51" i="1"/>
  <c r="RJ45" i="1"/>
  <c r="RJ54" i="1"/>
  <c r="RJ53" i="1"/>
  <c r="RK5" i="1"/>
  <c r="RK28" i="1"/>
  <c r="RK44" i="1" s="1"/>
  <c r="RK30" i="1"/>
  <c r="RK29" i="1"/>
  <c r="RK31" i="1"/>
  <c r="RK47" i="1" s="1"/>
  <c r="RK32" i="1"/>
  <c r="RK33" i="1"/>
  <c r="RK34" i="1"/>
  <c r="RK37" i="1"/>
  <c r="RK36" i="1"/>
  <c r="RK40" i="1"/>
  <c r="RK39" i="1"/>
  <c r="RK38" i="1"/>
  <c r="RK35" i="1"/>
  <c r="RK41" i="1"/>
  <c r="RL2" i="1"/>
  <c r="RL9" i="1" s="1"/>
  <c r="RJ4" i="1"/>
  <c r="RI8" i="1" a="1"/>
  <c r="RI8" i="1" s="1"/>
  <c r="RJ50" i="1"/>
  <c r="RJ56" i="1"/>
  <c r="RJ55" i="1"/>
  <c r="RJ57" i="1"/>
  <c r="RJ63" i="1"/>
  <c r="RJ58" i="1"/>
  <c r="RJ59" i="1"/>
  <c r="RJ62" i="1"/>
  <c r="RJ61" i="1"/>
  <c r="RJ60" i="1"/>
  <c r="RK51" i="1" l="1"/>
  <c r="RK45" i="1"/>
  <c r="RK46" i="1"/>
  <c r="RK53" i="1"/>
  <c r="RK55" i="1"/>
  <c r="RK61" i="1"/>
  <c r="RK4" i="1"/>
  <c r="RL5" i="1"/>
  <c r="RL28" i="1"/>
  <c r="RL44" i="1" s="1"/>
  <c r="RL29" i="1"/>
  <c r="RL31" i="1"/>
  <c r="RL32" i="1"/>
  <c r="RL30" i="1"/>
  <c r="RL46" i="1" s="1"/>
  <c r="RL34" i="1"/>
  <c r="RL33" i="1"/>
  <c r="RL35" i="1"/>
  <c r="RL38" i="1"/>
  <c r="RL37" i="1"/>
  <c r="RL36" i="1"/>
  <c r="RL41" i="1"/>
  <c r="RL39" i="1"/>
  <c r="RL40" i="1"/>
  <c r="RM2" i="1"/>
  <c r="RM9" i="1" s="1"/>
  <c r="RJ8" i="1" a="1"/>
  <c r="RJ8" i="1" s="1"/>
  <c r="RK50" i="1"/>
  <c r="RK56" i="1"/>
  <c r="RK54" i="1"/>
  <c r="RK52" i="1"/>
  <c r="RK63" i="1"/>
  <c r="RK60" i="1"/>
  <c r="RK58" i="1"/>
  <c r="RK59" i="1"/>
  <c r="RK62" i="1"/>
  <c r="RK57" i="1"/>
  <c r="RL47" i="1" l="1"/>
  <c r="RL45" i="1"/>
  <c r="RL54" i="1"/>
  <c r="RL51" i="1"/>
  <c r="RL52" i="1"/>
  <c r="RL53" i="1"/>
  <c r="RL4" i="1"/>
  <c r="RM5" i="1"/>
  <c r="RM28" i="1"/>
  <c r="RM44" i="1" s="1"/>
  <c r="RM31" i="1"/>
  <c r="RM30" i="1"/>
  <c r="RM32" i="1"/>
  <c r="RM29" i="1"/>
  <c r="RM35" i="1"/>
  <c r="RM34" i="1"/>
  <c r="RM37" i="1"/>
  <c r="RM36" i="1"/>
  <c r="RM33" i="1"/>
  <c r="RM38" i="1"/>
  <c r="RM39" i="1"/>
  <c r="RM41" i="1"/>
  <c r="RM40" i="1"/>
  <c r="RN2" i="1"/>
  <c r="RN9" i="1" s="1"/>
  <c r="RK8" i="1" a="1"/>
  <c r="RK8" i="1" s="1"/>
  <c r="RL50" i="1"/>
  <c r="RL56" i="1"/>
  <c r="RL55" i="1"/>
  <c r="RL57" i="1"/>
  <c r="RL60" i="1"/>
  <c r="RL61" i="1"/>
  <c r="RL58" i="1"/>
  <c r="RL59" i="1"/>
  <c r="RL63" i="1"/>
  <c r="RL62" i="1"/>
  <c r="RM51" i="1" l="1"/>
  <c r="RM45" i="1"/>
  <c r="RM46" i="1"/>
  <c r="RM47" i="1"/>
  <c r="RM63" i="1"/>
  <c r="RM55" i="1"/>
  <c r="RM53" i="1"/>
  <c r="RM52" i="1"/>
  <c r="RM60" i="1"/>
  <c r="RM4" i="1"/>
  <c r="RN5" i="1"/>
  <c r="RN28" i="1"/>
  <c r="RN44" i="1" s="1"/>
  <c r="RN29" i="1"/>
  <c r="RN30" i="1"/>
  <c r="RN46" i="1" s="1"/>
  <c r="RN31" i="1"/>
  <c r="RN47" i="1" s="1"/>
  <c r="RN32" i="1"/>
  <c r="RN33" i="1"/>
  <c r="RN34" i="1"/>
  <c r="RN36" i="1"/>
  <c r="RN35" i="1"/>
  <c r="RN40" i="1"/>
  <c r="RN38" i="1"/>
  <c r="RN39" i="1"/>
  <c r="RN37" i="1"/>
  <c r="RN41" i="1"/>
  <c r="RO2" i="1"/>
  <c r="RO9" i="1" s="1"/>
  <c r="RL8" i="1" a="1"/>
  <c r="RL8" i="1" s="1"/>
  <c r="RM50" i="1"/>
  <c r="RM56" i="1"/>
  <c r="RM54" i="1"/>
  <c r="RM57" i="1"/>
  <c r="RM58" i="1"/>
  <c r="RM59" i="1"/>
  <c r="RM62" i="1"/>
  <c r="RM61" i="1"/>
  <c r="RN45" i="1" l="1"/>
  <c r="RN51" i="1"/>
  <c r="RN53" i="1"/>
  <c r="RN60" i="1"/>
  <c r="RN62" i="1"/>
  <c r="RN4" i="1"/>
  <c r="RN52" i="1"/>
  <c r="RO5" i="1"/>
  <c r="RO28" i="1"/>
  <c r="RO44" i="1" s="1"/>
  <c r="RO29" i="1"/>
  <c r="RO30" i="1"/>
  <c r="RO46" i="1" s="1"/>
  <c r="RO32" i="1"/>
  <c r="RO31" i="1"/>
  <c r="RO33" i="1"/>
  <c r="RO34" i="1"/>
  <c r="RO36" i="1"/>
  <c r="RO37" i="1"/>
  <c r="RO35" i="1"/>
  <c r="RO40" i="1"/>
  <c r="RO41" i="1"/>
  <c r="RO39" i="1"/>
  <c r="RO38" i="1"/>
  <c r="RP2" i="1"/>
  <c r="RP9" i="1" s="1"/>
  <c r="RM8" i="1" a="1"/>
  <c r="RM8" i="1" s="1"/>
  <c r="RN50" i="1"/>
  <c r="RN56" i="1"/>
  <c r="RN55" i="1"/>
  <c r="RN54" i="1"/>
  <c r="RN57" i="1"/>
  <c r="RN61" i="1"/>
  <c r="RN63" i="1"/>
  <c r="RO53" i="1"/>
  <c r="RO51" i="1"/>
  <c r="RN58" i="1"/>
  <c r="RN59" i="1"/>
  <c r="RO54" i="1"/>
  <c r="RO56" i="1" l="1"/>
  <c r="RO55" i="1"/>
  <c r="RO47" i="1"/>
  <c r="RO52" i="1"/>
  <c r="RO45" i="1"/>
  <c r="RO63" i="1"/>
  <c r="RO4" i="1"/>
  <c r="RP5" i="1"/>
  <c r="RP28" i="1"/>
  <c r="RP44" i="1" s="1"/>
  <c r="RP29" i="1"/>
  <c r="RP30" i="1"/>
  <c r="RP31" i="1"/>
  <c r="RP47" i="1" s="1"/>
  <c r="RP32" i="1"/>
  <c r="RP33" i="1"/>
  <c r="RP34" i="1"/>
  <c r="RP35" i="1"/>
  <c r="RP36" i="1"/>
  <c r="RP38" i="1"/>
  <c r="RP37" i="1"/>
  <c r="RP39" i="1"/>
  <c r="RP40" i="1"/>
  <c r="RP41" i="1"/>
  <c r="RQ2" i="1"/>
  <c r="RQ9" i="1" s="1"/>
  <c r="RN8" i="1" a="1"/>
  <c r="RN8" i="1" s="1"/>
  <c r="RO50" i="1"/>
  <c r="RO58" i="1"/>
  <c r="RO59" i="1"/>
  <c r="RO62" i="1"/>
  <c r="RO61" i="1"/>
  <c r="RO60" i="1"/>
  <c r="RO57" i="1"/>
  <c r="RP46" i="1" l="1"/>
  <c r="RP51" i="1"/>
  <c r="RP45" i="1"/>
  <c r="RP53" i="1"/>
  <c r="RP52" i="1"/>
  <c r="RP55" i="1"/>
  <c r="RP56" i="1"/>
  <c r="RP4" i="1"/>
  <c r="RQ5" i="1"/>
  <c r="RQ28" i="1"/>
  <c r="RQ44" i="1" s="1"/>
  <c r="RQ30" i="1"/>
  <c r="RQ29" i="1"/>
  <c r="RQ45" i="1" s="1"/>
  <c r="RQ31" i="1"/>
  <c r="RQ47" i="1" s="1"/>
  <c r="RQ32" i="1"/>
  <c r="RQ33" i="1"/>
  <c r="RQ56" i="1" s="1"/>
  <c r="RQ34" i="1"/>
  <c r="RQ37" i="1"/>
  <c r="RQ35" i="1"/>
  <c r="RQ36" i="1"/>
  <c r="RQ39" i="1"/>
  <c r="RQ40" i="1"/>
  <c r="RQ41" i="1"/>
  <c r="RQ38" i="1"/>
  <c r="RR2" i="1"/>
  <c r="RR9" i="1" s="1"/>
  <c r="RO8" i="1" a="1"/>
  <c r="RO8" i="1" s="1"/>
  <c r="RP50" i="1"/>
  <c r="RP54" i="1"/>
  <c r="RP57" i="1"/>
  <c r="RP61" i="1"/>
  <c r="RP59" i="1"/>
  <c r="RP58" i="1"/>
  <c r="RP63" i="1"/>
  <c r="RP60" i="1"/>
  <c r="RP62" i="1"/>
  <c r="RQ46" i="1" l="1"/>
  <c r="RQ62" i="1"/>
  <c r="RQ53" i="1"/>
  <c r="RQ51" i="1"/>
  <c r="RQ63" i="1"/>
  <c r="RQ54" i="1"/>
  <c r="RQ52" i="1"/>
  <c r="RQ4" i="1"/>
  <c r="RR5" i="1"/>
  <c r="RR28" i="1"/>
  <c r="RR44" i="1" s="1"/>
  <c r="RR29" i="1"/>
  <c r="RR30" i="1"/>
  <c r="RR31" i="1"/>
  <c r="RR33" i="1"/>
  <c r="RR32" i="1"/>
  <c r="RR55" i="1" s="1"/>
  <c r="RR34" i="1"/>
  <c r="RR35" i="1"/>
  <c r="RR37" i="1"/>
  <c r="RR38" i="1"/>
  <c r="RR39" i="1"/>
  <c r="RR36" i="1"/>
  <c r="RR40" i="1"/>
  <c r="RR41" i="1"/>
  <c r="RS2" i="1"/>
  <c r="RS9" i="1" s="1"/>
  <c r="RP8" i="1" a="1"/>
  <c r="RP8" i="1" s="1"/>
  <c r="RQ50" i="1"/>
  <c r="RQ55" i="1"/>
  <c r="RQ57" i="1"/>
  <c r="RQ60" i="1"/>
  <c r="RQ61" i="1"/>
  <c r="RQ58" i="1"/>
  <c r="RQ59" i="1"/>
  <c r="RR47" i="1" l="1"/>
  <c r="RR52" i="1"/>
  <c r="RR46" i="1"/>
  <c r="RR51" i="1"/>
  <c r="RR45" i="1"/>
  <c r="RR60" i="1"/>
  <c r="RR53" i="1"/>
  <c r="RR62" i="1"/>
  <c r="RR61" i="1"/>
  <c r="RR4" i="1"/>
  <c r="RS5" i="1"/>
  <c r="RS29" i="1"/>
  <c r="RS45" i="1" s="1"/>
  <c r="RS28" i="1"/>
  <c r="RS44" i="1" s="1"/>
  <c r="RS30" i="1"/>
  <c r="RS46" i="1" s="1"/>
  <c r="RS31" i="1"/>
  <c r="RS47" i="1" s="1"/>
  <c r="RS32" i="1"/>
  <c r="RS33" i="1"/>
  <c r="RS34" i="1"/>
  <c r="RS35" i="1"/>
  <c r="RS36" i="1"/>
  <c r="RS37" i="1"/>
  <c r="RS40" i="1"/>
  <c r="RS38" i="1"/>
  <c r="RS39" i="1"/>
  <c r="RS41" i="1"/>
  <c r="RT2" i="1"/>
  <c r="RT9" i="1" s="1"/>
  <c r="RQ8" i="1" a="1"/>
  <c r="RQ8" i="1" s="1"/>
  <c r="RR50" i="1"/>
  <c r="RR56" i="1"/>
  <c r="RR54" i="1"/>
  <c r="RR59" i="1"/>
  <c r="RR58" i="1"/>
  <c r="RR57" i="1"/>
  <c r="RR63" i="1"/>
  <c r="RS52" i="1" l="1"/>
  <c r="RS63" i="1"/>
  <c r="RS61" i="1"/>
  <c r="RS55" i="1"/>
  <c r="RS53" i="1"/>
  <c r="RS54" i="1"/>
  <c r="RS4" i="1"/>
  <c r="RS51" i="1"/>
  <c r="RS56" i="1"/>
  <c r="RT5" i="1"/>
  <c r="RT28" i="1"/>
  <c r="RT44" i="1" s="1"/>
  <c r="RT29" i="1"/>
  <c r="RT45" i="1" s="1"/>
  <c r="RT30" i="1"/>
  <c r="RT31" i="1"/>
  <c r="RT47" i="1" s="1"/>
  <c r="RT32" i="1"/>
  <c r="RT34" i="1"/>
  <c r="RT33" i="1"/>
  <c r="RT35" i="1"/>
  <c r="RT38" i="1"/>
  <c r="RT36" i="1"/>
  <c r="RT37" i="1"/>
  <c r="RT39" i="1"/>
  <c r="RT41" i="1"/>
  <c r="RT40" i="1"/>
  <c r="RU2" i="1"/>
  <c r="RU9" i="1" s="1"/>
  <c r="RR8" i="1" a="1"/>
  <c r="RR8" i="1" s="1"/>
  <c r="RS50" i="1"/>
  <c r="RS62" i="1"/>
  <c r="RS57" i="1"/>
  <c r="RS58" i="1"/>
  <c r="RS59" i="1"/>
  <c r="RS60" i="1"/>
  <c r="RT52" i="1" l="1"/>
  <c r="RT46" i="1"/>
  <c r="RT63" i="1"/>
  <c r="RT55" i="1"/>
  <c r="RT62" i="1"/>
  <c r="RT4" i="1"/>
  <c r="RT53" i="1"/>
  <c r="RU5" i="1"/>
  <c r="RU28" i="1"/>
  <c r="RU44" i="1" s="1"/>
  <c r="RU29" i="1"/>
  <c r="RU31" i="1"/>
  <c r="RU30" i="1"/>
  <c r="RU46" i="1" s="1"/>
  <c r="RU32" i="1"/>
  <c r="RU33" i="1"/>
  <c r="RU35" i="1"/>
  <c r="RU34" i="1"/>
  <c r="RU36" i="1"/>
  <c r="RU37" i="1"/>
  <c r="RU38" i="1"/>
  <c r="RU39" i="1"/>
  <c r="RU41" i="1"/>
  <c r="RU40" i="1"/>
  <c r="RV2" i="1"/>
  <c r="RV9" i="1" s="1"/>
  <c r="RT51" i="1"/>
  <c r="RS8" i="1" a="1"/>
  <c r="RS8" i="1" s="1"/>
  <c r="RT50" i="1"/>
  <c r="RT54" i="1"/>
  <c r="RT56" i="1"/>
  <c r="RT58" i="1"/>
  <c r="RT59" i="1"/>
  <c r="RT60" i="1"/>
  <c r="RT61" i="1"/>
  <c r="RT57" i="1"/>
  <c r="RU47" i="1" l="1"/>
  <c r="RU45" i="1"/>
  <c r="RU53" i="1"/>
  <c r="RU52" i="1"/>
  <c r="RU51" i="1"/>
  <c r="RU4" i="1"/>
  <c r="RV5" i="1"/>
  <c r="RV28" i="1"/>
  <c r="RV44" i="1" s="1"/>
  <c r="RV29" i="1"/>
  <c r="RV30" i="1"/>
  <c r="RV32" i="1"/>
  <c r="RV31" i="1"/>
  <c r="RV47" i="1" s="1"/>
  <c r="RV33" i="1"/>
  <c r="RV34" i="1"/>
  <c r="RV35" i="1"/>
  <c r="RV36" i="1"/>
  <c r="RV37" i="1"/>
  <c r="RV38" i="1"/>
  <c r="RV39" i="1"/>
  <c r="RV40" i="1"/>
  <c r="RV41" i="1"/>
  <c r="RW2" i="1"/>
  <c r="RW9" i="1" s="1"/>
  <c r="RT8" i="1" a="1"/>
  <c r="RT8" i="1" s="1"/>
  <c r="RU50" i="1"/>
  <c r="RU55" i="1"/>
  <c r="RU56" i="1"/>
  <c r="RU54" i="1"/>
  <c r="RU57" i="1"/>
  <c r="RU59" i="1"/>
  <c r="RU58" i="1"/>
  <c r="RU63" i="1"/>
  <c r="RU62" i="1"/>
  <c r="RU61" i="1"/>
  <c r="RU60" i="1"/>
  <c r="RV51" i="1"/>
  <c r="RV52" i="1"/>
  <c r="RV46" i="1" l="1"/>
  <c r="RV45" i="1"/>
  <c r="RV56" i="1"/>
  <c r="RV60" i="1"/>
  <c r="RV61" i="1"/>
  <c r="RV63" i="1"/>
  <c r="RV55" i="1"/>
  <c r="RV53" i="1"/>
  <c r="RV4" i="1"/>
  <c r="RW5" i="1"/>
  <c r="RW28" i="1"/>
  <c r="RW44" i="1" s="1"/>
  <c r="RW29" i="1"/>
  <c r="RW45" i="1" s="1"/>
  <c r="RW32" i="1"/>
  <c r="RW30" i="1"/>
  <c r="RW46" i="1" s="1"/>
  <c r="RW33" i="1"/>
  <c r="RW34" i="1"/>
  <c r="RW36" i="1"/>
  <c r="RW31" i="1"/>
  <c r="RW35" i="1"/>
  <c r="RW37" i="1"/>
  <c r="RW38" i="1"/>
  <c r="RW40" i="1"/>
  <c r="RW39" i="1"/>
  <c r="RW41" i="1"/>
  <c r="RW63" i="1" s="1"/>
  <c r="RX2" i="1"/>
  <c r="RX9" i="1" s="1"/>
  <c r="RU8" i="1" a="1"/>
  <c r="RU8" i="1" s="1"/>
  <c r="RV50" i="1"/>
  <c r="RV54" i="1"/>
  <c r="RV58" i="1"/>
  <c r="RV59" i="1"/>
  <c r="RV62" i="1"/>
  <c r="RV57" i="1"/>
  <c r="RW47" i="1" l="1"/>
  <c r="RW52" i="1"/>
  <c r="RW53" i="1"/>
  <c r="RW51" i="1"/>
  <c r="RW56" i="1"/>
  <c r="RW55" i="1"/>
  <c r="RW54" i="1"/>
  <c r="RW4" i="1"/>
  <c r="RX5" i="1"/>
  <c r="RX28" i="1"/>
  <c r="RX44" i="1" s="1"/>
  <c r="RX29" i="1"/>
  <c r="RX45" i="1" s="1"/>
  <c r="RX30" i="1"/>
  <c r="RX46" i="1" s="1"/>
  <c r="RX32" i="1"/>
  <c r="RX31" i="1"/>
  <c r="RX33" i="1"/>
  <c r="RX34" i="1"/>
  <c r="RX36" i="1"/>
  <c r="RX35" i="1"/>
  <c r="RX38" i="1"/>
  <c r="RX37" i="1"/>
  <c r="RX40" i="1"/>
  <c r="RX39" i="1"/>
  <c r="RX41" i="1"/>
  <c r="RY2" i="1"/>
  <c r="RY9" i="1" s="1"/>
  <c r="RV8" i="1" a="1"/>
  <c r="RV8" i="1" s="1"/>
  <c r="RW50" i="1"/>
  <c r="RW58" i="1"/>
  <c r="RW59" i="1"/>
  <c r="RW62" i="1"/>
  <c r="RX51" i="1"/>
  <c r="RW60" i="1"/>
  <c r="RW61" i="1"/>
  <c r="RW57" i="1"/>
  <c r="RX47" i="1" l="1"/>
  <c r="RX53" i="1"/>
  <c r="RX52" i="1"/>
  <c r="RX55" i="1"/>
  <c r="RX61" i="1"/>
  <c r="RX54" i="1"/>
  <c r="RX56" i="1"/>
  <c r="RX4" i="1"/>
  <c r="RY5" i="1"/>
  <c r="RY28" i="1"/>
  <c r="RY44" i="1" s="1"/>
  <c r="RY30" i="1"/>
  <c r="RY31" i="1"/>
  <c r="RY32" i="1"/>
  <c r="RY29" i="1"/>
  <c r="RY45" i="1" s="1"/>
  <c r="RY33" i="1"/>
  <c r="RY55" i="1" s="1"/>
  <c r="RY34" i="1"/>
  <c r="RY37" i="1"/>
  <c r="RY36" i="1"/>
  <c r="RY35" i="1"/>
  <c r="RY39" i="1"/>
  <c r="RY40" i="1"/>
  <c r="RY38" i="1"/>
  <c r="RY41" i="1"/>
  <c r="RZ2" i="1"/>
  <c r="RZ9" i="1" s="1"/>
  <c r="RW8" i="1" a="1"/>
  <c r="RW8" i="1" s="1"/>
  <c r="RX50" i="1"/>
  <c r="RX60" i="1"/>
  <c r="RX57" i="1"/>
  <c r="RX59" i="1"/>
  <c r="RX58" i="1"/>
  <c r="RX63" i="1"/>
  <c r="RX62" i="1"/>
  <c r="RY47" i="1" l="1"/>
  <c r="RY46" i="1"/>
  <c r="RY60" i="1"/>
  <c r="RY51" i="1"/>
  <c r="RY62" i="1"/>
  <c r="RY56" i="1"/>
  <c r="RY53" i="1"/>
  <c r="RY52" i="1"/>
  <c r="RY4" i="1"/>
  <c r="RZ5" i="1"/>
  <c r="RZ28" i="1"/>
  <c r="RZ44" i="1" s="1"/>
  <c r="RZ29" i="1"/>
  <c r="RZ30" i="1"/>
  <c r="RZ46" i="1" s="1"/>
  <c r="RZ31" i="1"/>
  <c r="RZ47" i="1" s="1"/>
  <c r="RZ33" i="1"/>
  <c r="RZ32" i="1"/>
  <c r="RZ34" i="1"/>
  <c r="RZ35" i="1"/>
  <c r="RZ36" i="1"/>
  <c r="RZ39" i="1"/>
  <c r="RZ37" i="1"/>
  <c r="RZ38" i="1"/>
  <c r="RZ40" i="1"/>
  <c r="RZ41" i="1"/>
  <c r="SA2" i="1"/>
  <c r="SA9" i="1" s="1"/>
  <c r="RX8" i="1" a="1"/>
  <c r="RX8" i="1" s="1"/>
  <c r="RY50" i="1"/>
  <c r="RY54" i="1"/>
  <c r="RY61" i="1"/>
  <c r="RY57" i="1"/>
  <c r="RY63" i="1"/>
  <c r="RY59" i="1"/>
  <c r="RY58" i="1"/>
  <c r="RZ51" i="1" l="1"/>
  <c r="RZ45" i="1"/>
  <c r="RZ53" i="1"/>
  <c r="RZ52" i="1"/>
  <c r="RZ55" i="1"/>
  <c r="RZ4" i="1"/>
  <c r="RZ56" i="1"/>
  <c r="SA5" i="1"/>
  <c r="SA29" i="1"/>
  <c r="SA45" i="1" s="1"/>
  <c r="SA28" i="1"/>
  <c r="SA44" i="1" s="1"/>
  <c r="SA30" i="1"/>
  <c r="SA46" i="1" s="1"/>
  <c r="SA31" i="1"/>
  <c r="SA47" i="1" s="1"/>
  <c r="SA33" i="1"/>
  <c r="SA32" i="1"/>
  <c r="SA34" i="1"/>
  <c r="SA35" i="1"/>
  <c r="SA37" i="1"/>
  <c r="SA40" i="1"/>
  <c r="SA39" i="1"/>
  <c r="SA36" i="1"/>
  <c r="SA41" i="1"/>
  <c r="SA38" i="1"/>
  <c r="SB2" i="1"/>
  <c r="SB9" i="1" s="1"/>
  <c r="RY8" i="1" a="1"/>
  <c r="RY8" i="1" s="1"/>
  <c r="RZ50" i="1"/>
  <c r="RZ54" i="1"/>
  <c r="RZ57" i="1"/>
  <c r="RZ63" i="1"/>
  <c r="RZ58" i="1"/>
  <c r="RZ59" i="1"/>
  <c r="RZ62" i="1"/>
  <c r="RZ60" i="1"/>
  <c r="RZ61" i="1"/>
  <c r="SA52" i="1"/>
  <c r="SA51" i="1" l="1"/>
  <c r="SA53" i="1"/>
  <c r="SA61" i="1"/>
  <c r="SA4" i="1"/>
  <c r="SB5" i="1"/>
  <c r="SB29" i="1"/>
  <c r="SB45" i="1" s="1"/>
  <c r="SB28" i="1"/>
  <c r="SB44" i="1" s="1"/>
  <c r="SB30" i="1"/>
  <c r="SB31" i="1"/>
  <c r="SB33" i="1"/>
  <c r="SB34" i="1"/>
  <c r="SB35" i="1"/>
  <c r="SB32" i="1"/>
  <c r="SB38" i="1"/>
  <c r="SB37" i="1"/>
  <c r="SB41" i="1"/>
  <c r="SB40" i="1"/>
  <c r="SB36" i="1"/>
  <c r="SB39" i="1"/>
  <c r="SC2" i="1"/>
  <c r="SC9" i="1" s="1"/>
  <c r="RZ8" i="1" a="1"/>
  <c r="RZ8" i="1" s="1"/>
  <c r="SA50" i="1"/>
  <c r="SA55" i="1"/>
  <c r="SA56" i="1"/>
  <c r="SA54" i="1"/>
  <c r="SA58" i="1"/>
  <c r="SA59" i="1"/>
  <c r="SA62" i="1"/>
  <c r="SA57" i="1"/>
  <c r="SA63" i="1"/>
  <c r="SA60" i="1"/>
  <c r="SB52" i="1" l="1"/>
  <c r="SB46" i="1"/>
  <c r="SB47" i="1"/>
  <c r="SB61" i="1"/>
  <c r="SB56" i="1"/>
  <c r="SB53" i="1"/>
  <c r="SB51" i="1"/>
  <c r="SB60" i="1"/>
  <c r="SB54" i="1"/>
  <c r="SB4" i="1"/>
  <c r="SC5" i="1"/>
  <c r="SC29" i="1"/>
  <c r="SC31" i="1"/>
  <c r="SC30" i="1"/>
  <c r="SC32" i="1"/>
  <c r="SC28" i="1"/>
  <c r="SC44" i="1" s="1"/>
  <c r="SC33" i="1"/>
  <c r="SC35" i="1"/>
  <c r="SC34" i="1"/>
  <c r="SC37" i="1"/>
  <c r="SC38" i="1"/>
  <c r="SC39" i="1"/>
  <c r="SC36" i="1"/>
  <c r="SC41" i="1"/>
  <c r="SC40" i="1"/>
  <c r="SD2" i="1"/>
  <c r="SD9" i="1" s="1"/>
  <c r="SA8" i="1" a="1"/>
  <c r="SA8" i="1" s="1"/>
  <c r="SB50" i="1"/>
  <c r="SB55" i="1"/>
  <c r="SB59" i="1"/>
  <c r="SB58" i="1"/>
  <c r="SB57" i="1"/>
  <c r="SB62" i="1"/>
  <c r="SB63" i="1"/>
  <c r="SC45" i="1" l="1"/>
  <c r="SC46" i="1"/>
  <c r="SC47" i="1"/>
  <c r="SC53" i="1"/>
  <c r="SC54" i="1"/>
  <c r="SC52" i="1"/>
  <c r="SC4" i="1"/>
  <c r="SC55" i="1"/>
  <c r="SC51" i="1"/>
  <c r="SD5" i="1"/>
  <c r="SD28" i="1"/>
  <c r="SD29" i="1"/>
  <c r="SD45" i="1" s="1"/>
  <c r="SD31" i="1"/>
  <c r="SD47" i="1" s="1"/>
  <c r="SD32" i="1"/>
  <c r="SD30" i="1"/>
  <c r="SD33" i="1"/>
  <c r="SD35" i="1"/>
  <c r="SD36" i="1"/>
  <c r="SD37" i="1"/>
  <c r="SD38" i="1"/>
  <c r="SD41" i="1"/>
  <c r="SD40" i="1"/>
  <c r="SD39" i="1"/>
  <c r="SD34" i="1"/>
  <c r="SE2" i="1"/>
  <c r="SE9" i="1" s="1"/>
  <c r="SB8" i="1" a="1"/>
  <c r="SB8" i="1" s="1"/>
  <c r="SC50" i="1"/>
  <c r="SC56" i="1"/>
  <c r="SC58" i="1"/>
  <c r="SC59" i="1"/>
  <c r="SC60" i="1"/>
  <c r="SC61" i="1"/>
  <c r="SC62" i="1"/>
  <c r="SC57" i="1"/>
  <c r="SC63" i="1"/>
  <c r="SD46" i="1" l="1"/>
  <c r="SD51" i="1"/>
  <c r="SD44" i="1"/>
  <c r="SD60" i="1"/>
  <c r="SD55" i="1"/>
  <c r="SD61" i="1"/>
  <c r="SD52" i="1"/>
  <c r="SD62" i="1"/>
  <c r="SD53" i="1"/>
  <c r="SD4" i="1"/>
  <c r="SE5" i="1"/>
  <c r="SE28" i="1"/>
  <c r="SE44" i="1" s="1"/>
  <c r="SE29" i="1"/>
  <c r="SE32" i="1"/>
  <c r="SE30" i="1"/>
  <c r="SE46" i="1" s="1"/>
  <c r="SE31" i="1"/>
  <c r="SE33" i="1"/>
  <c r="SE36" i="1"/>
  <c r="SE35" i="1"/>
  <c r="SE37" i="1"/>
  <c r="SE34" i="1"/>
  <c r="SE38" i="1"/>
  <c r="SE41" i="1"/>
  <c r="SE40" i="1"/>
  <c r="SE39" i="1"/>
  <c r="SF2" i="1"/>
  <c r="SF9" i="1" s="1"/>
  <c r="SC8" i="1" a="1"/>
  <c r="SC8" i="1" s="1"/>
  <c r="SD50" i="1"/>
  <c r="SD54" i="1"/>
  <c r="SD56" i="1"/>
  <c r="SD59" i="1"/>
  <c r="SD58" i="1"/>
  <c r="SD63" i="1"/>
  <c r="SD57" i="1"/>
  <c r="SE47" i="1" l="1"/>
  <c r="SE51" i="1"/>
  <c r="SE45" i="1"/>
  <c r="SE52" i="1"/>
  <c r="SE56" i="1"/>
  <c r="SE53" i="1"/>
  <c r="SE54" i="1"/>
  <c r="SE4" i="1"/>
  <c r="SF5" i="1"/>
  <c r="SF28" i="1"/>
  <c r="SF44" i="1" s="1"/>
  <c r="SF29" i="1"/>
  <c r="SF31" i="1"/>
  <c r="SF32" i="1"/>
  <c r="SF33" i="1"/>
  <c r="SF30" i="1"/>
  <c r="SF46" i="1" s="1"/>
  <c r="SF34" i="1"/>
  <c r="SF36" i="1"/>
  <c r="SF35" i="1"/>
  <c r="SF38" i="1"/>
  <c r="SF39" i="1"/>
  <c r="SF40" i="1"/>
  <c r="SF41" i="1"/>
  <c r="SF37" i="1"/>
  <c r="SG2" i="1"/>
  <c r="SG9" i="1" s="1"/>
  <c r="SD8" i="1" a="1"/>
  <c r="SD8" i="1" s="1"/>
  <c r="SE50" i="1"/>
  <c r="SE55" i="1"/>
  <c r="SE58" i="1"/>
  <c r="SE59" i="1"/>
  <c r="SE62" i="1"/>
  <c r="SE61" i="1"/>
  <c r="SE63" i="1"/>
  <c r="SE60" i="1"/>
  <c r="SE57" i="1"/>
  <c r="SF45" i="1" l="1"/>
  <c r="SF47" i="1"/>
  <c r="SF52" i="1"/>
  <c r="SF53" i="1"/>
  <c r="SF51" i="1"/>
  <c r="SF60" i="1"/>
  <c r="SF55" i="1"/>
  <c r="SF61" i="1"/>
  <c r="SF4" i="1"/>
  <c r="SF54" i="1"/>
  <c r="SG5" i="1"/>
  <c r="SG28" i="1"/>
  <c r="SG44" i="1" s="1"/>
  <c r="SG30" i="1"/>
  <c r="SG46" i="1" s="1"/>
  <c r="SG29" i="1"/>
  <c r="SG45" i="1" s="1"/>
  <c r="SG31" i="1"/>
  <c r="SG47" i="1" s="1"/>
  <c r="SG32" i="1"/>
  <c r="SG33" i="1"/>
  <c r="SG34" i="1"/>
  <c r="SG37" i="1"/>
  <c r="SG36" i="1"/>
  <c r="SG35" i="1"/>
  <c r="SG39" i="1"/>
  <c r="SG38" i="1"/>
  <c r="SG40" i="1"/>
  <c r="SG41" i="1"/>
  <c r="SH2" i="1"/>
  <c r="SH9" i="1" s="1"/>
  <c r="SE8" i="1" a="1"/>
  <c r="SE8" i="1" s="1"/>
  <c r="SF50" i="1"/>
  <c r="SF56" i="1"/>
  <c r="SF58" i="1"/>
  <c r="SF59" i="1"/>
  <c r="SF62" i="1"/>
  <c r="SF63" i="1"/>
  <c r="SF57" i="1"/>
  <c r="SG4" i="1" l="1"/>
  <c r="SG55" i="1"/>
  <c r="SG53" i="1"/>
  <c r="SG61" i="1"/>
  <c r="SG60" i="1"/>
  <c r="SG52" i="1"/>
  <c r="SG51" i="1"/>
  <c r="SG54" i="1"/>
  <c r="SH5" i="1"/>
  <c r="SH28" i="1"/>
  <c r="SH44" i="1" s="1"/>
  <c r="SH29" i="1"/>
  <c r="SH45" i="1" s="1"/>
  <c r="SH30" i="1"/>
  <c r="SH31" i="1"/>
  <c r="SH47" i="1" s="1"/>
  <c r="SH33" i="1"/>
  <c r="SH32" i="1"/>
  <c r="SH54" i="1" s="1"/>
  <c r="SH34" i="1"/>
  <c r="SH36" i="1"/>
  <c r="SH35" i="1"/>
  <c r="SH39" i="1"/>
  <c r="SH38" i="1"/>
  <c r="SH40" i="1"/>
  <c r="SH41" i="1"/>
  <c r="SH37" i="1"/>
  <c r="SI2" i="1"/>
  <c r="SI9" i="1" s="1"/>
  <c r="SG63" i="1"/>
  <c r="SF8" i="1" a="1"/>
  <c r="SF8" i="1" s="1"/>
  <c r="SG50" i="1"/>
  <c r="SG56" i="1"/>
  <c r="SG57" i="1"/>
  <c r="SG59" i="1"/>
  <c r="SG58" i="1"/>
  <c r="SG62" i="1"/>
  <c r="SH52" i="1" l="1"/>
  <c r="SH46" i="1"/>
  <c r="SH62" i="1"/>
  <c r="SH60" i="1"/>
  <c r="SH4" i="1"/>
  <c r="SH56" i="1"/>
  <c r="SI5" i="1"/>
  <c r="SI28" i="1"/>
  <c r="SI44" i="1" s="1"/>
  <c r="SI29" i="1"/>
  <c r="SI30" i="1"/>
  <c r="SI31" i="1"/>
  <c r="SI32" i="1"/>
  <c r="SI33" i="1"/>
  <c r="SI34" i="1"/>
  <c r="SI36" i="1"/>
  <c r="SI40" i="1"/>
  <c r="SI39" i="1"/>
  <c r="SI37" i="1"/>
  <c r="SI41" i="1"/>
  <c r="SI35" i="1"/>
  <c r="SI38" i="1"/>
  <c r="SJ2" i="1"/>
  <c r="SJ9" i="1" s="1"/>
  <c r="SH51" i="1"/>
  <c r="SG8" i="1" a="1"/>
  <c r="SG8" i="1" s="1"/>
  <c r="SH50" i="1"/>
  <c r="SH55" i="1"/>
  <c r="SH53" i="1"/>
  <c r="SH61" i="1"/>
  <c r="SH57" i="1"/>
  <c r="SH58" i="1"/>
  <c r="SH59" i="1"/>
  <c r="SH63" i="1"/>
  <c r="SI47" i="1" l="1"/>
  <c r="SI46" i="1"/>
  <c r="SI45" i="1"/>
  <c r="SI60" i="1"/>
  <c r="SI52" i="1"/>
  <c r="SI51" i="1"/>
  <c r="SI53" i="1"/>
  <c r="SI56" i="1"/>
  <c r="SI4" i="1"/>
  <c r="SJ5" i="1"/>
  <c r="SJ29" i="1"/>
  <c r="SJ28" i="1"/>
  <c r="SJ44" i="1" s="1"/>
  <c r="SJ30" i="1"/>
  <c r="SJ46" i="1" s="1"/>
  <c r="SJ31" i="1"/>
  <c r="SJ32" i="1"/>
  <c r="SJ33" i="1"/>
  <c r="SJ55" i="1" s="1"/>
  <c r="SJ34" i="1"/>
  <c r="SJ35" i="1"/>
  <c r="SJ37" i="1"/>
  <c r="SJ38" i="1"/>
  <c r="SJ36" i="1"/>
  <c r="SJ39" i="1"/>
  <c r="SJ41" i="1"/>
  <c r="SJ40" i="1"/>
  <c r="SK2" i="1"/>
  <c r="SK9" i="1" s="1"/>
  <c r="SI54" i="1"/>
  <c r="SI55" i="1"/>
  <c r="SH8" i="1" a="1"/>
  <c r="SH8" i="1" s="1"/>
  <c r="SI50" i="1"/>
  <c r="SI58" i="1"/>
  <c r="SI59" i="1"/>
  <c r="SI62" i="1"/>
  <c r="SI63" i="1"/>
  <c r="SI57" i="1"/>
  <c r="SI61" i="1"/>
  <c r="SJ45" i="1" l="1"/>
  <c r="SJ52" i="1"/>
  <c r="SJ53" i="1"/>
  <c r="SJ47" i="1"/>
  <c r="SJ4" i="1"/>
  <c r="SJ56" i="1"/>
  <c r="SJ51" i="1"/>
  <c r="SK5" i="1"/>
  <c r="SK29" i="1"/>
  <c r="SK28" i="1"/>
  <c r="SK44" i="1" s="1"/>
  <c r="SK31" i="1"/>
  <c r="SK30" i="1"/>
  <c r="SK46" i="1" s="1"/>
  <c r="SK32" i="1"/>
  <c r="SK33" i="1"/>
  <c r="SK35" i="1"/>
  <c r="SK34" i="1"/>
  <c r="SK37" i="1"/>
  <c r="SK36" i="1"/>
  <c r="SK39" i="1"/>
  <c r="SK41" i="1"/>
  <c r="SK38" i="1"/>
  <c r="SK40" i="1"/>
  <c r="SL2" i="1"/>
  <c r="SL9" i="1" s="1"/>
  <c r="SI8" i="1" a="1"/>
  <c r="SI8" i="1" s="1"/>
  <c r="SJ50" i="1"/>
  <c r="SJ54" i="1"/>
  <c r="SJ59" i="1"/>
  <c r="SJ58" i="1"/>
  <c r="SJ57" i="1"/>
  <c r="SJ63" i="1"/>
  <c r="SJ60" i="1"/>
  <c r="SJ61" i="1"/>
  <c r="SJ62" i="1"/>
  <c r="SK47" i="1" l="1"/>
  <c r="SK60" i="1"/>
  <c r="SK45" i="1"/>
  <c r="SK61" i="1"/>
  <c r="SK52" i="1"/>
  <c r="SK51" i="1"/>
  <c r="SK62" i="1"/>
  <c r="SK55" i="1"/>
  <c r="SK54" i="1"/>
  <c r="SK53" i="1"/>
  <c r="SK4" i="1"/>
  <c r="SL5" i="1"/>
  <c r="SL29" i="1"/>
  <c r="SL28" i="1"/>
  <c r="SL44" i="1" s="1"/>
  <c r="SL30" i="1"/>
  <c r="SL46" i="1" s="1"/>
  <c r="SL31" i="1"/>
  <c r="SL47" i="1" s="1"/>
  <c r="SL32" i="1"/>
  <c r="SL33" i="1"/>
  <c r="SL34" i="1"/>
  <c r="SL35" i="1"/>
  <c r="SL37" i="1"/>
  <c r="SL36" i="1"/>
  <c r="SL39" i="1"/>
  <c r="SL38" i="1"/>
  <c r="SL40" i="1"/>
  <c r="SL41" i="1"/>
  <c r="SM2" i="1"/>
  <c r="SM9" i="1" s="1"/>
  <c r="SJ8" i="1" a="1"/>
  <c r="SJ8" i="1" s="1"/>
  <c r="SK50" i="1"/>
  <c r="SK56" i="1"/>
  <c r="SK57" i="1"/>
  <c r="SK59" i="1"/>
  <c r="SK58" i="1"/>
  <c r="SK63" i="1"/>
  <c r="SL45" i="1" l="1"/>
  <c r="SL55" i="1"/>
  <c r="SL51" i="1"/>
  <c r="SL53" i="1"/>
  <c r="SL52" i="1"/>
  <c r="SL56" i="1"/>
  <c r="SL4" i="1"/>
  <c r="SM5" i="1"/>
  <c r="SM28" i="1"/>
  <c r="SM44" i="1" s="1"/>
  <c r="SM29" i="1"/>
  <c r="SM45" i="1" s="1"/>
  <c r="SM30" i="1"/>
  <c r="SM46" i="1" s="1"/>
  <c r="SM32" i="1"/>
  <c r="SM31" i="1"/>
  <c r="SM47" i="1" s="1"/>
  <c r="SM33" i="1"/>
  <c r="SM36" i="1"/>
  <c r="SM35" i="1"/>
  <c r="SM37" i="1"/>
  <c r="SM38" i="1"/>
  <c r="SM34" i="1"/>
  <c r="SM39" i="1"/>
  <c r="SM40" i="1"/>
  <c r="SM41" i="1"/>
  <c r="SN2" i="1"/>
  <c r="SN9" i="1" s="1"/>
  <c r="SK8" i="1" a="1"/>
  <c r="SK8" i="1" s="1"/>
  <c r="SL50" i="1"/>
  <c r="SL54" i="1"/>
  <c r="SL57" i="1"/>
  <c r="SL59" i="1"/>
  <c r="SL58" i="1"/>
  <c r="SL62" i="1"/>
  <c r="SL60" i="1"/>
  <c r="SL61" i="1"/>
  <c r="SL63" i="1"/>
  <c r="SM51" i="1"/>
  <c r="SM56" i="1" l="1"/>
  <c r="SM54" i="1"/>
  <c r="SM55" i="1"/>
  <c r="SM53" i="1"/>
  <c r="SM52" i="1"/>
  <c r="SM4" i="1"/>
  <c r="SN5" i="1"/>
  <c r="SN28" i="1"/>
  <c r="SN44" i="1" s="1"/>
  <c r="SN29" i="1"/>
  <c r="SN30" i="1"/>
  <c r="SN32" i="1"/>
  <c r="SN31" i="1"/>
  <c r="SN47" i="1" s="1"/>
  <c r="SN33" i="1"/>
  <c r="SN34" i="1"/>
  <c r="SN36" i="1"/>
  <c r="SN35" i="1"/>
  <c r="SN37" i="1"/>
  <c r="SN38" i="1"/>
  <c r="SN39" i="1"/>
  <c r="SN41" i="1"/>
  <c r="SN40" i="1"/>
  <c r="SO2" i="1"/>
  <c r="SO9" i="1" s="1"/>
  <c r="SL8" i="1" a="1"/>
  <c r="SL8" i="1" s="1"/>
  <c r="SM50" i="1"/>
  <c r="SM59" i="1"/>
  <c r="SM58" i="1"/>
  <c r="SM63" i="1"/>
  <c r="SM57" i="1"/>
  <c r="SM61" i="1"/>
  <c r="SM60" i="1"/>
  <c r="SM62" i="1"/>
  <c r="SN46" i="1" l="1"/>
  <c r="SN45" i="1"/>
  <c r="SN52" i="1"/>
  <c r="SN53" i="1"/>
  <c r="SN55" i="1"/>
  <c r="SN61" i="1"/>
  <c r="SN54" i="1"/>
  <c r="SN4" i="1"/>
  <c r="SN51" i="1"/>
  <c r="SO5" i="1"/>
  <c r="SO28" i="1"/>
  <c r="SO44" i="1" s="1"/>
  <c r="SO29" i="1"/>
  <c r="SO45" i="1" s="1"/>
  <c r="SO30" i="1"/>
  <c r="SO32" i="1"/>
  <c r="SO31" i="1"/>
  <c r="SO47" i="1" s="1"/>
  <c r="SO33" i="1"/>
  <c r="SO34" i="1"/>
  <c r="SO37" i="1"/>
  <c r="SO36" i="1"/>
  <c r="SO35" i="1"/>
  <c r="SO39" i="1"/>
  <c r="SO38" i="1"/>
  <c r="SO40" i="1"/>
  <c r="SO41" i="1"/>
  <c r="SP2" i="1"/>
  <c r="SP9" i="1" s="1"/>
  <c r="SM8" i="1" a="1"/>
  <c r="SM8" i="1" s="1"/>
  <c r="SN50" i="1"/>
  <c r="SN56" i="1"/>
  <c r="SN57" i="1"/>
  <c r="SN63" i="1"/>
  <c r="SN60" i="1"/>
  <c r="SN58" i="1"/>
  <c r="SN59" i="1"/>
  <c r="SN62" i="1"/>
  <c r="SO46" i="1" l="1"/>
  <c r="SO63" i="1"/>
  <c r="SO53" i="1"/>
  <c r="SO55" i="1"/>
  <c r="SO61" i="1"/>
  <c r="SO52" i="1"/>
  <c r="SO51" i="1"/>
  <c r="SO4" i="1"/>
  <c r="SP5" i="1"/>
  <c r="SP28" i="1"/>
  <c r="SP44" i="1" s="1"/>
  <c r="SP29" i="1"/>
  <c r="SP45" i="1" s="1"/>
  <c r="SP30" i="1"/>
  <c r="SP46" i="1" s="1"/>
  <c r="SP33" i="1"/>
  <c r="SP32" i="1"/>
  <c r="SP31" i="1"/>
  <c r="SP34" i="1"/>
  <c r="SP35" i="1"/>
  <c r="SP36" i="1"/>
  <c r="SP37" i="1"/>
  <c r="SP39" i="1"/>
  <c r="SP38" i="1"/>
  <c r="SP40" i="1"/>
  <c r="SP41" i="1"/>
  <c r="SQ2" i="1"/>
  <c r="SQ9" i="1" s="1"/>
  <c r="SN8" i="1" a="1"/>
  <c r="SN8" i="1" s="1"/>
  <c r="SO50" i="1"/>
  <c r="SO56" i="1"/>
  <c r="SO54" i="1"/>
  <c r="SO62" i="1"/>
  <c r="SP51" i="1"/>
  <c r="SO57" i="1"/>
  <c r="SO58" i="1"/>
  <c r="SO59" i="1"/>
  <c r="SO60" i="1"/>
  <c r="SP53" i="1" l="1"/>
  <c r="SP47" i="1"/>
  <c r="SP54" i="1"/>
  <c r="SP55" i="1"/>
  <c r="SP52" i="1"/>
  <c r="SP4" i="1"/>
  <c r="SQ5" i="1"/>
  <c r="SQ28" i="1"/>
  <c r="SQ29" i="1"/>
  <c r="SQ30" i="1"/>
  <c r="SQ31" i="1"/>
  <c r="SQ32" i="1"/>
  <c r="SQ34" i="1"/>
  <c r="SQ33" i="1"/>
  <c r="SQ35" i="1"/>
  <c r="SQ40" i="1"/>
  <c r="SQ36" i="1"/>
  <c r="SQ37" i="1"/>
  <c r="SQ39" i="1"/>
  <c r="SQ38" i="1"/>
  <c r="SQ41" i="1"/>
  <c r="SR2" i="1"/>
  <c r="SR9" i="1" s="1"/>
  <c r="SO8" i="1" a="1"/>
  <c r="SO8" i="1" s="1"/>
  <c r="SP50" i="1"/>
  <c r="SP56" i="1"/>
  <c r="SP57" i="1"/>
  <c r="SP63" i="1"/>
  <c r="SP61" i="1"/>
  <c r="SP59" i="1"/>
  <c r="SP58" i="1"/>
  <c r="SP62" i="1"/>
  <c r="SP60" i="1"/>
  <c r="SQ51" i="1" l="1"/>
  <c r="SQ44" i="1"/>
  <c r="SQ47" i="1"/>
  <c r="SQ46" i="1"/>
  <c r="SQ45" i="1"/>
  <c r="SQ61" i="1"/>
  <c r="SQ52" i="1"/>
  <c r="SQ60" i="1"/>
  <c r="SQ54" i="1"/>
  <c r="SQ53" i="1"/>
  <c r="SQ4" i="1"/>
  <c r="SR5" i="1"/>
  <c r="SR28" i="1"/>
  <c r="SR44" i="1" s="1"/>
  <c r="SR29" i="1"/>
  <c r="SR45" i="1" s="1"/>
  <c r="SR30" i="1"/>
  <c r="SR31" i="1"/>
  <c r="SR32" i="1"/>
  <c r="SR34" i="1"/>
  <c r="SR35" i="1"/>
  <c r="SR33" i="1"/>
  <c r="SR36" i="1"/>
  <c r="SR38" i="1"/>
  <c r="SR37" i="1"/>
  <c r="SR41" i="1"/>
  <c r="SR40" i="1"/>
  <c r="SR39" i="1"/>
  <c r="SS2" i="1"/>
  <c r="SS9" i="1" s="1"/>
  <c r="SP8" i="1" a="1"/>
  <c r="SP8" i="1" s="1"/>
  <c r="SQ50" i="1"/>
  <c r="SQ56" i="1"/>
  <c r="SQ55" i="1"/>
  <c r="SQ58" i="1"/>
  <c r="SQ59" i="1"/>
  <c r="SQ63" i="1"/>
  <c r="SQ62" i="1"/>
  <c r="SQ57" i="1"/>
  <c r="SR47" i="1" l="1"/>
  <c r="SR46" i="1"/>
  <c r="SR52" i="1"/>
  <c r="SR51" i="1"/>
  <c r="SR56" i="1"/>
  <c r="SR53" i="1"/>
  <c r="SR4" i="1"/>
  <c r="SS5" i="1"/>
  <c r="SS28" i="1"/>
  <c r="SS44" i="1" s="1"/>
  <c r="SS29" i="1"/>
  <c r="SS45" i="1" s="1"/>
  <c r="SS31" i="1"/>
  <c r="SS30" i="1"/>
  <c r="SS46" i="1" s="1"/>
  <c r="SS33" i="1"/>
  <c r="SS32" i="1"/>
  <c r="SS35" i="1"/>
  <c r="SS34" i="1"/>
  <c r="SS37" i="1"/>
  <c r="SS36" i="1"/>
  <c r="SS38" i="1"/>
  <c r="SS39" i="1"/>
  <c r="SS41" i="1"/>
  <c r="SS40" i="1"/>
  <c r="ST2" i="1"/>
  <c r="ST9" i="1" s="1"/>
  <c r="SQ8" i="1" a="1"/>
  <c r="SQ8" i="1" s="1"/>
  <c r="SR50" i="1"/>
  <c r="SR54" i="1"/>
  <c r="SR55" i="1"/>
  <c r="SR58" i="1"/>
  <c r="SR59" i="1"/>
  <c r="SR62" i="1"/>
  <c r="SR63" i="1"/>
  <c r="SR60" i="1"/>
  <c r="SR57" i="1"/>
  <c r="SR61" i="1"/>
  <c r="SS51" i="1"/>
  <c r="SS47" i="1" l="1"/>
  <c r="SS61" i="1"/>
  <c r="SS52" i="1"/>
  <c r="SS53" i="1"/>
  <c r="SS54" i="1"/>
  <c r="SS55" i="1"/>
  <c r="SS60" i="1"/>
  <c r="SS4" i="1"/>
  <c r="ST5" i="1"/>
  <c r="ST28" i="1"/>
  <c r="ST44" i="1" s="1"/>
  <c r="ST29" i="1"/>
  <c r="ST30" i="1"/>
  <c r="ST46" i="1" s="1"/>
  <c r="ST31" i="1"/>
  <c r="ST47" i="1" s="1"/>
  <c r="ST33" i="1"/>
  <c r="ST32" i="1"/>
  <c r="ST34" i="1"/>
  <c r="ST37" i="1"/>
  <c r="ST36" i="1"/>
  <c r="ST35" i="1"/>
  <c r="ST40" i="1"/>
  <c r="ST41" i="1"/>
  <c r="ST38" i="1"/>
  <c r="ST39" i="1"/>
  <c r="SU2" i="1"/>
  <c r="SU9" i="1" s="1"/>
  <c r="SR8" i="1" a="1"/>
  <c r="SR8" i="1" s="1"/>
  <c r="SS50" i="1"/>
  <c r="SS56" i="1"/>
  <c r="SS58" i="1"/>
  <c r="SS59" i="1"/>
  <c r="SS62" i="1"/>
  <c r="SS63" i="1"/>
  <c r="SS57" i="1"/>
  <c r="ST51" i="1" l="1"/>
  <c r="ST45" i="1"/>
  <c r="ST56" i="1"/>
  <c r="ST4" i="1"/>
  <c r="SU5" i="1"/>
  <c r="SU28" i="1"/>
  <c r="SU44" i="1" s="1"/>
  <c r="SU29" i="1"/>
  <c r="SU45" i="1" s="1"/>
  <c r="SU30" i="1"/>
  <c r="SU46" i="1" s="1"/>
  <c r="SU32" i="1"/>
  <c r="SU31" i="1"/>
  <c r="SU33" i="1"/>
  <c r="SU34" i="1"/>
  <c r="SU36" i="1"/>
  <c r="SU35" i="1"/>
  <c r="SU37" i="1"/>
  <c r="SU38" i="1"/>
  <c r="SU39" i="1"/>
  <c r="SU41" i="1"/>
  <c r="SU40" i="1"/>
  <c r="SV2" i="1"/>
  <c r="SV9" i="1" s="1"/>
  <c r="SS8" i="1" a="1"/>
  <c r="SS8" i="1" s="1"/>
  <c r="ST54" i="1"/>
  <c r="ST52" i="1"/>
  <c r="ST55" i="1"/>
  <c r="ST61" i="1"/>
  <c r="ST53" i="1"/>
  <c r="ST50" i="1"/>
  <c r="ST59" i="1"/>
  <c r="ST58" i="1"/>
  <c r="ST57" i="1"/>
  <c r="ST63" i="1"/>
  <c r="ST60" i="1"/>
  <c r="ST62" i="1"/>
  <c r="SU47" i="1" l="1"/>
  <c r="SU56" i="1"/>
  <c r="SU52" i="1"/>
  <c r="SU60" i="1"/>
  <c r="SU4" i="1"/>
  <c r="SV5" i="1"/>
  <c r="SV28" i="1"/>
  <c r="SV44" i="1" s="1"/>
  <c r="SV29" i="1"/>
  <c r="SV30" i="1"/>
  <c r="SV31" i="1"/>
  <c r="SV32" i="1"/>
  <c r="SV33" i="1"/>
  <c r="SV35" i="1"/>
  <c r="SV34" i="1"/>
  <c r="SV36" i="1"/>
  <c r="SV37" i="1"/>
  <c r="SV38" i="1"/>
  <c r="SV39" i="1"/>
  <c r="SV40" i="1"/>
  <c r="SV41" i="1"/>
  <c r="SW2" i="1"/>
  <c r="SW9" i="1" s="1"/>
  <c r="ST8" i="1" a="1"/>
  <c r="ST8" i="1" s="1"/>
  <c r="SU50" i="1"/>
  <c r="SU55" i="1"/>
  <c r="SU51" i="1"/>
  <c r="SU54" i="1"/>
  <c r="SU53" i="1"/>
  <c r="SU57" i="1"/>
  <c r="SU58" i="1"/>
  <c r="SU59" i="1"/>
  <c r="SU62" i="1"/>
  <c r="SU61" i="1"/>
  <c r="SU63" i="1"/>
  <c r="SV51" i="1" l="1"/>
  <c r="SV45" i="1"/>
  <c r="SV47" i="1"/>
  <c r="SV52" i="1"/>
  <c r="SV46" i="1"/>
  <c r="SV55" i="1"/>
  <c r="SV53" i="1"/>
  <c r="SV63" i="1"/>
  <c r="SV56" i="1"/>
  <c r="SV4" i="1"/>
  <c r="SW5" i="1"/>
  <c r="SW28" i="1"/>
  <c r="SW44" i="1" s="1"/>
  <c r="SW30" i="1"/>
  <c r="SW29" i="1"/>
  <c r="SW45" i="1" s="1"/>
  <c r="SW32" i="1"/>
  <c r="SW31" i="1"/>
  <c r="SW33" i="1"/>
  <c r="SW37" i="1"/>
  <c r="SW35" i="1"/>
  <c r="SW34" i="1"/>
  <c r="SW36" i="1"/>
  <c r="SW39" i="1"/>
  <c r="SW38" i="1"/>
  <c r="SW40" i="1"/>
  <c r="SW41" i="1"/>
  <c r="SX2" i="1"/>
  <c r="SX9" i="1" s="1"/>
  <c r="SU8" i="1" a="1"/>
  <c r="SU8" i="1" s="1"/>
  <c r="SV50" i="1"/>
  <c r="SV54" i="1"/>
  <c r="SV57" i="1"/>
  <c r="SV58" i="1"/>
  <c r="SV59" i="1"/>
  <c r="SV62" i="1"/>
  <c r="SV60" i="1"/>
  <c r="SV61" i="1"/>
  <c r="SW47" i="1" l="1"/>
  <c r="SW53" i="1"/>
  <c r="SW46" i="1"/>
  <c r="SW55" i="1"/>
  <c r="SW51" i="1"/>
  <c r="SW56" i="1"/>
  <c r="SW62" i="1"/>
  <c r="SW52" i="1"/>
  <c r="SW61" i="1"/>
  <c r="SW4" i="1"/>
  <c r="SW60" i="1"/>
  <c r="SX5" i="1"/>
  <c r="SX28" i="1"/>
  <c r="SX44" i="1" s="1"/>
  <c r="SX29" i="1"/>
  <c r="SX45" i="1" s="1"/>
  <c r="SX30" i="1"/>
  <c r="SX33" i="1"/>
  <c r="SX32" i="1"/>
  <c r="SX31" i="1"/>
  <c r="SX34" i="1"/>
  <c r="SX35" i="1"/>
  <c r="SX36" i="1"/>
  <c r="SX37" i="1"/>
  <c r="SX38" i="1"/>
  <c r="SX39" i="1"/>
  <c r="SX40" i="1"/>
  <c r="SX41" i="1"/>
  <c r="SY2" i="1"/>
  <c r="SY9" i="1" s="1"/>
  <c r="SV8" i="1" a="1"/>
  <c r="SV8" i="1" s="1"/>
  <c r="SW50" i="1"/>
  <c r="SW54" i="1"/>
  <c r="SW57" i="1"/>
  <c r="SW58" i="1"/>
  <c r="SW59" i="1"/>
  <c r="SW63" i="1"/>
  <c r="SX46" i="1" l="1"/>
  <c r="SX47" i="1"/>
  <c r="SX63" i="1"/>
  <c r="SX54" i="1"/>
  <c r="SX61" i="1"/>
  <c r="SX55" i="1"/>
  <c r="SX53" i="1"/>
  <c r="SX51" i="1"/>
  <c r="SX60" i="1"/>
  <c r="SX52" i="1"/>
  <c r="SX62" i="1"/>
  <c r="SX4" i="1"/>
  <c r="SY5" i="1"/>
  <c r="SY28" i="1"/>
  <c r="SY44" i="1" s="1"/>
  <c r="SY29" i="1"/>
  <c r="SY45" i="1" s="1"/>
  <c r="SY32" i="1"/>
  <c r="SY33" i="1"/>
  <c r="SY30" i="1"/>
  <c r="SY31" i="1"/>
  <c r="SY34" i="1"/>
  <c r="SY35" i="1"/>
  <c r="SY36" i="1"/>
  <c r="SY40" i="1"/>
  <c r="SY38" i="1"/>
  <c r="SY39" i="1"/>
  <c r="SY37" i="1"/>
  <c r="SY41" i="1"/>
  <c r="SZ2" i="1"/>
  <c r="SZ9" i="1" s="1"/>
  <c r="SW8" i="1" a="1"/>
  <c r="SW8" i="1" s="1"/>
  <c r="SX50" i="1"/>
  <c r="SX56" i="1"/>
  <c r="SX59" i="1"/>
  <c r="SX58" i="1"/>
  <c r="SX57" i="1"/>
  <c r="SY47" i="1" l="1"/>
  <c r="SY51" i="1"/>
  <c r="SY52" i="1"/>
  <c r="SY46" i="1"/>
  <c r="SY53" i="1"/>
  <c r="SY60" i="1"/>
  <c r="SY55" i="1"/>
  <c r="SY4" i="1"/>
  <c r="SY61" i="1"/>
  <c r="SY56" i="1"/>
  <c r="SY54" i="1"/>
  <c r="SZ5" i="1"/>
  <c r="SZ29" i="1"/>
  <c r="SZ45" i="1" s="1"/>
  <c r="SZ28" i="1"/>
  <c r="SZ44" i="1" s="1"/>
  <c r="SZ30" i="1"/>
  <c r="SZ46" i="1" s="1"/>
  <c r="SZ31" i="1"/>
  <c r="SZ32" i="1"/>
  <c r="SZ34" i="1"/>
  <c r="SZ33" i="1"/>
  <c r="SZ35" i="1"/>
  <c r="SZ38" i="1"/>
  <c r="SZ36" i="1"/>
  <c r="SZ37" i="1"/>
  <c r="SZ39" i="1"/>
  <c r="SZ40" i="1"/>
  <c r="SZ41" i="1"/>
  <c r="TA2" i="1"/>
  <c r="TA9" i="1" s="1"/>
  <c r="SX8" i="1" a="1"/>
  <c r="SX8" i="1" s="1"/>
  <c r="SY50" i="1"/>
  <c r="SY57" i="1"/>
  <c r="SY58" i="1"/>
  <c r="SY59" i="1"/>
  <c r="SY62" i="1"/>
  <c r="SY63" i="1"/>
  <c r="SZ47" i="1" l="1"/>
  <c r="SZ55" i="1"/>
  <c r="SZ62" i="1"/>
  <c r="SZ54" i="1"/>
  <c r="SZ60" i="1"/>
  <c r="SZ4" i="1"/>
  <c r="SZ53" i="1"/>
  <c r="SZ52" i="1"/>
  <c r="TA5" i="1"/>
  <c r="TA28" i="1"/>
  <c r="TA29" i="1"/>
  <c r="TA31" i="1"/>
  <c r="TA47" i="1" s="1"/>
  <c r="TA30" i="1"/>
  <c r="TA46" i="1" s="1"/>
  <c r="TA32" i="1"/>
  <c r="TA33" i="1"/>
  <c r="TA35" i="1"/>
  <c r="TA34" i="1"/>
  <c r="TA38" i="1"/>
  <c r="TA36" i="1"/>
  <c r="TA39" i="1"/>
  <c r="TA37" i="1"/>
  <c r="TA40" i="1"/>
  <c r="TA41" i="1"/>
  <c r="TB2" i="1"/>
  <c r="TB9" i="1" s="1"/>
  <c r="SZ56" i="1"/>
  <c r="SZ51" i="1"/>
  <c r="SY8" i="1" a="1"/>
  <c r="SY8" i="1" s="1"/>
  <c r="SZ50" i="1"/>
  <c r="SZ57" i="1"/>
  <c r="SZ61" i="1"/>
  <c r="SZ63" i="1"/>
  <c r="SZ58" i="1"/>
  <c r="SZ59" i="1"/>
  <c r="TA45" i="1" l="1"/>
  <c r="TA51" i="1"/>
  <c r="TA44" i="1"/>
  <c r="TA55" i="1"/>
  <c r="TA62" i="1"/>
  <c r="TA56" i="1"/>
  <c r="TA60" i="1"/>
  <c r="TA52" i="1"/>
  <c r="TA53" i="1"/>
  <c r="TA4" i="1"/>
  <c r="TB5" i="1"/>
  <c r="TB28" i="1"/>
  <c r="TB44" i="1" s="1"/>
  <c r="TB30" i="1"/>
  <c r="TB29" i="1"/>
  <c r="TB45" i="1" s="1"/>
  <c r="TB31" i="1"/>
  <c r="TB33" i="1"/>
  <c r="TB32" i="1"/>
  <c r="TB34" i="1"/>
  <c r="TB35" i="1"/>
  <c r="TB37" i="1"/>
  <c r="TB38" i="1"/>
  <c r="TB36" i="1"/>
  <c r="TB39" i="1"/>
  <c r="TB40" i="1"/>
  <c r="TB41" i="1"/>
  <c r="TC2" i="1"/>
  <c r="TC9" i="1" s="1"/>
  <c r="SZ8" i="1" a="1"/>
  <c r="SZ8" i="1" s="1"/>
  <c r="TA50" i="1"/>
  <c r="TA54" i="1"/>
  <c r="TA57" i="1"/>
  <c r="TA59" i="1"/>
  <c r="TA58" i="1"/>
  <c r="TA63" i="1"/>
  <c r="TA61" i="1"/>
  <c r="TB51" i="1" l="1"/>
  <c r="TB47" i="1"/>
  <c r="TB46" i="1"/>
  <c r="TB55" i="1"/>
  <c r="TB53" i="1"/>
  <c r="TB52" i="1"/>
  <c r="TB4" i="1"/>
  <c r="TC5" i="1"/>
  <c r="TC28" i="1"/>
  <c r="TC44" i="1" s="1"/>
  <c r="TC29" i="1"/>
  <c r="TC30" i="1"/>
  <c r="TC32" i="1"/>
  <c r="TC31" i="1"/>
  <c r="TC47" i="1" s="1"/>
  <c r="TC33" i="1"/>
  <c r="TC34" i="1"/>
  <c r="TC36" i="1"/>
  <c r="TC35" i="1"/>
  <c r="TC37" i="1"/>
  <c r="TC38" i="1"/>
  <c r="TC39" i="1"/>
  <c r="TC40" i="1"/>
  <c r="TC41" i="1"/>
  <c r="TD2" i="1"/>
  <c r="TD9" i="1" s="1"/>
  <c r="TA8" i="1" a="1"/>
  <c r="TA8" i="1" s="1"/>
  <c r="TB50" i="1"/>
  <c r="TB56" i="1"/>
  <c r="TB54" i="1"/>
  <c r="TB58" i="1"/>
  <c r="TB59" i="1"/>
  <c r="TC51" i="1"/>
  <c r="TB61" i="1"/>
  <c r="TB60" i="1"/>
  <c r="TB57" i="1"/>
  <c r="TB63" i="1"/>
  <c r="TB62" i="1"/>
  <c r="TC61" i="1" l="1"/>
  <c r="TC52" i="1"/>
  <c r="TC46" i="1"/>
  <c r="TC45" i="1"/>
  <c r="TC55" i="1"/>
  <c r="TC53" i="1"/>
  <c r="TC4" i="1"/>
  <c r="TD5" i="1"/>
  <c r="TD28" i="1"/>
  <c r="TD44" i="1" s="1"/>
  <c r="TD29" i="1"/>
  <c r="TD45" i="1" s="1"/>
  <c r="TD30" i="1"/>
  <c r="TD31" i="1"/>
  <c r="TD47" i="1" s="1"/>
  <c r="TD32" i="1"/>
  <c r="TD33" i="1"/>
  <c r="TD34" i="1"/>
  <c r="TD36" i="1"/>
  <c r="TD35" i="1"/>
  <c r="TD37" i="1"/>
  <c r="TD38" i="1"/>
  <c r="TD39" i="1"/>
  <c r="TD40" i="1"/>
  <c r="TD41" i="1"/>
  <c r="TE2" i="1"/>
  <c r="TE9" i="1" s="1"/>
  <c r="TB8" i="1" a="1"/>
  <c r="TB8" i="1" s="1"/>
  <c r="TC50" i="1"/>
  <c r="TC56" i="1"/>
  <c r="TC54" i="1"/>
  <c r="TC63" i="1"/>
  <c r="TC57" i="1"/>
  <c r="TC60" i="1"/>
  <c r="TC58" i="1"/>
  <c r="TC59" i="1"/>
  <c r="TC62" i="1"/>
  <c r="TD46" i="1" l="1"/>
  <c r="TD51" i="1"/>
  <c r="TD54" i="1"/>
  <c r="TD55" i="1"/>
  <c r="TD53" i="1"/>
  <c r="TD52" i="1"/>
  <c r="TD4" i="1"/>
  <c r="TE5" i="1"/>
  <c r="TE28" i="1"/>
  <c r="TE44" i="1" s="1"/>
  <c r="TE30" i="1"/>
  <c r="TE29" i="1"/>
  <c r="TE45" i="1" s="1"/>
  <c r="TE31" i="1"/>
  <c r="TE47" i="1" s="1"/>
  <c r="TE32" i="1"/>
  <c r="TE33" i="1"/>
  <c r="TE37" i="1"/>
  <c r="TE36" i="1"/>
  <c r="TE34" i="1"/>
  <c r="TE35" i="1"/>
  <c r="TE39" i="1"/>
  <c r="TE38" i="1"/>
  <c r="TE40" i="1"/>
  <c r="TE41" i="1"/>
  <c r="TF2" i="1"/>
  <c r="TF9" i="1" s="1"/>
  <c r="TC8" i="1" a="1"/>
  <c r="TC8" i="1" s="1"/>
  <c r="TD50" i="1"/>
  <c r="TD56" i="1"/>
  <c r="TD59" i="1"/>
  <c r="TD58" i="1"/>
  <c r="TD62" i="1"/>
  <c r="TD60" i="1"/>
  <c r="TD57" i="1"/>
  <c r="TD63" i="1"/>
  <c r="TD61" i="1"/>
  <c r="TE46" i="1" l="1"/>
  <c r="TE63" i="1"/>
  <c r="TE55" i="1"/>
  <c r="TE61" i="1"/>
  <c r="TE52" i="1"/>
  <c r="TE60" i="1"/>
  <c r="TE4" i="1"/>
  <c r="TE62" i="1"/>
  <c r="TE53" i="1"/>
  <c r="TE56" i="1"/>
  <c r="TE51" i="1"/>
  <c r="TE54" i="1"/>
  <c r="TF5" i="1"/>
  <c r="TF28" i="1"/>
  <c r="TF44" i="1" s="1"/>
  <c r="TF29" i="1"/>
  <c r="TF30" i="1"/>
  <c r="TF46" i="1" s="1"/>
  <c r="TF31" i="1"/>
  <c r="TF33" i="1"/>
  <c r="TF32" i="1"/>
  <c r="TF35" i="1"/>
  <c r="TF34" i="1"/>
  <c r="TF36" i="1"/>
  <c r="TF37" i="1"/>
  <c r="TF39" i="1"/>
  <c r="TF38" i="1"/>
  <c r="TF40" i="1"/>
  <c r="TF41" i="1"/>
  <c r="TG2" i="1"/>
  <c r="TG9" i="1" s="1"/>
  <c r="TD8" i="1" a="1"/>
  <c r="TD8" i="1" s="1"/>
  <c r="TE50" i="1"/>
  <c r="TE57" i="1"/>
  <c r="TE58" i="1"/>
  <c r="TE59" i="1"/>
  <c r="TF45" i="1" l="1"/>
  <c r="TF47" i="1"/>
  <c r="TF55" i="1"/>
  <c r="TF4" i="1"/>
  <c r="TF53" i="1"/>
  <c r="TF52" i="1"/>
  <c r="TF51" i="1"/>
  <c r="TG5" i="1"/>
  <c r="TG29" i="1"/>
  <c r="TG45" i="1" s="1"/>
  <c r="TG28" i="1"/>
  <c r="TG44" i="1" s="1"/>
  <c r="TG30" i="1"/>
  <c r="TG46" i="1" s="1"/>
  <c r="TG31" i="1"/>
  <c r="TG47" i="1" s="1"/>
  <c r="TG32" i="1"/>
  <c r="TG34" i="1"/>
  <c r="TG35" i="1"/>
  <c r="TG61" i="1" s="1"/>
  <c r="TG33" i="1"/>
  <c r="TG36" i="1"/>
  <c r="TG37" i="1"/>
  <c r="TG40" i="1"/>
  <c r="TG39" i="1"/>
  <c r="TG41" i="1"/>
  <c r="TG38" i="1"/>
  <c r="TH2" i="1"/>
  <c r="TH9" i="1" s="1"/>
  <c r="TE8" i="1" a="1"/>
  <c r="TE8" i="1" s="1"/>
  <c r="TF50" i="1"/>
  <c r="TF54" i="1"/>
  <c r="TF56" i="1"/>
  <c r="TF59" i="1"/>
  <c r="TF58" i="1"/>
  <c r="TF57" i="1"/>
  <c r="TF60" i="1"/>
  <c r="TG51" i="1"/>
  <c r="TF63" i="1"/>
  <c r="TF62" i="1"/>
  <c r="TF61" i="1"/>
  <c r="TG55" i="1" l="1"/>
  <c r="TG52" i="1"/>
  <c r="TG53" i="1"/>
  <c r="TG4" i="1"/>
  <c r="TG54" i="1"/>
  <c r="TH5" i="1"/>
  <c r="TH29" i="1"/>
  <c r="TH28" i="1"/>
  <c r="TH44" i="1" s="1"/>
  <c r="TH30" i="1"/>
  <c r="TH31" i="1"/>
  <c r="TH32" i="1"/>
  <c r="TH33" i="1"/>
  <c r="TH34" i="1"/>
  <c r="TH35" i="1"/>
  <c r="TH38" i="1"/>
  <c r="TH36" i="1"/>
  <c r="TH40" i="1"/>
  <c r="TH41" i="1"/>
  <c r="TH37" i="1"/>
  <c r="TH39" i="1"/>
  <c r="TI2" i="1"/>
  <c r="TI9" i="1" s="1"/>
  <c r="TF8" i="1" a="1"/>
  <c r="TF8" i="1" s="1"/>
  <c r="TG50" i="1"/>
  <c r="TG56" i="1"/>
  <c r="TG59" i="1"/>
  <c r="TG58" i="1"/>
  <c r="TG62" i="1"/>
  <c r="TG63" i="1"/>
  <c r="TG57" i="1"/>
  <c r="TG60" i="1"/>
  <c r="TH45" i="1" l="1"/>
  <c r="TH47" i="1"/>
  <c r="TH46" i="1"/>
  <c r="TH62" i="1"/>
  <c r="TH51" i="1"/>
  <c r="TH53" i="1"/>
  <c r="TH54" i="1"/>
  <c r="TH60" i="1"/>
  <c r="TH61" i="1"/>
  <c r="TH55" i="1"/>
  <c r="TH52" i="1"/>
  <c r="TH4" i="1"/>
  <c r="TI5" i="1"/>
  <c r="TI28" i="1"/>
  <c r="TI44" i="1" s="1"/>
  <c r="TI29" i="1"/>
  <c r="TI45" i="1" s="1"/>
  <c r="TI30" i="1"/>
  <c r="TI31" i="1"/>
  <c r="TI32" i="1"/>
  <c r="TI33" i="1"/>
  <c r="TI34" i="1"/>
  <c r="TI35" i="1"/>
  <c r="TI36" i="1"/>
  <c r="TI38" i="1"/>
  <c r="TI39" i="1"/>
  <c r="TI40" i="1"/>
  <c r="TI41" i="1"/>
  <c r="TI37" i="1"/>
  <c r="TJ2" i="1"/>
  <c r="TJ9" i="1" s="1"/>
  <c r="TG8" i="1" a="1"/>
  <c r="TG8" i="1" s="1"/>
  <c r="TH50" i="1"/>
  <c r="TH56" i="1"/>
  <c r="TH57" i="1"/>
  <c r="TH58" i="1"/>
  <c r="TH59" i="1"/>
  <c r="TH63" i="1"/>
  <c r="TI46" i="1" l="1"/>
  <c r="TI55" i="1"/>
  <c r="TI47" i="1"/>
  <c r="TI52" i="1"/>
  <c r="TI63" i="1"/>
  <c r="TI56" i="1"/>
  <c r="TI53" i="1"/>
  <c r="TI51" i="1"/>
  <c r="TI4" i="1"/>
  <c r="TJ5" i="1"/>
  <c r="TJ28" i="1"/>
  <c r="TJ29" i="1"/>
  <c r="TJ45" i="1" s="1"/>
  <c r="TJ30" i="1"/>
  <c r="TJ31" i="1"/>
  <c r="TJ47" i="1" s="1"/>
  <c r="TJ32" i="1"/>
  <c r="TJ33" i="1"/>
  <c r="TJ56" i="1" s="1"/>
  <c r="TJ34" i="1"/>
  <c r="TJ35" i="1"/>
  <c r="TJ36" i="1"/>
  <c r="TJ37" i="1"/>
  <c r="TJ38" i="1"/>
  <c r="TJ40" i="1"/>
  <c r="TJ39" i="1"/>
  <c r="TJ41" i="1"/>
  <c r="TK2" i="1"/>
  <c r="TK9" i="1" s="1"/>
  <c r="TH8" i="1" a="1"/>
  <c r="TH8" i="1" s="1"/>
  <c r="TI50" i="1"/>
  <c r="TI54" i="1"/>
  <c r="TI59" i="1"/>
  <c r="TI58" i="1"/>
  <c r="TI61" i="1"/>
  <c r="TI60" i="1"/>
  <c r="TI57" i="1"/>
  <c r="TI62" i="1"/>
  <c r="TJ46" i="1" l="1"/>
  <c r="TJ51" i="1"/>
  <c r="TJ44" i="1"/>
  <c r="TJ52" i="1"/>
  <c r="TJ54" i="1"/>
  <c r="TJ60" i="1"/>
  <c r="TJ53" i="1"/>
  <c r="TJ4" i="1"/>
  <c r="TJ55" i="1"/>
  <c r="TK5" i="1"/>
  <c r="TK28" i="1"/>
  <c r="TK44" i="1" s="1"/>
  <c r="TK29" i="1"/>
  <c r="TK45" i="1" s="1"/>
  <c r="TK30" i="1"/>
  <c r="TK46" i="1" s="1"/>
  <c r="TK32" i="1"/>
  <c r="TK31" i="1"/>
  <c r="TK47" i="1" s="1"/>
  <c r="TK33" i="1"/>
  <c r="TK34" i="1"/>
  <c r="TK36" i="1"/>
  <c r="TK35" i="1"/>
  <c r="TK37" i="1"/>
  <c r="TK38" i="1"/>
  <c r="TK40" i="1"/>
  <c r="TK39" i="1"/>
  <c r="TK41" i="1"/>
  <c r="TL2" i="1"/>
  <c r="TL9" i="1" s="1"/>
  <c r="TI8" i="1" a="1"/>
  <c r="TI8" i="1" s="1"/>
  <c r="TJ50" i="1"/>
  <c r="TJ58" i="1"/>
  <c r="TJ59" i="1"/>
  <c r="TJ63" i="1"/>
  <c r="TJ62" i="1"/>
  <c r="TJ57" i="1"/>
  <c r="TJ61" i="1"/>
  <c r="TK4" i="1" l="1"/>
  <c r="TK60" i="1"/>
  <c r="TK53" i="1"/>
  <c r="TL5" i="1"/>
  <c r="TL28" i="1"/>
  <c r="TL44" i="1" s="1"/>
  <c r="TL29" i="1"/>
  <c r="TL45" i="1" s="1"/>
  <c r="TL30" i="1"/>
  <c r="TL31" i="1"/>
  <c r="TL32" i="1"/>
  <c r="TL33" i="1"/>
  <c r="TL34" i="1"/>
  <c r="TL36" i="1"/>
  <c r="TL35" i="1"/>
  <c r="TL37" i="1"/>
  <c r="TL61" i="1" s="1"/>
  <c r="TL38" i="1"/>
  <c r="TL39" i="1"/>
  <c r="TL40" i="1"/>
  <c r="TL41" i="1"/>
  <c r="TM2" i="1"/>
  <c r="TM9" i="1" s="1"/>
  <c r="TK52" i="1"/>
  <c r="TK51" i="1"/>
  <c r="TK55" i="1"/>
  <c r="TJ8" i="1" a="1"/>
  <c r="TJ8" i="1" s="1"/>
  <c r="TK50" i="1"/>
  <c r="TK56" i="1"/>
  <c r="TK54" i="1"/>
  <c r="TK63" i="1"/>
  <c r="TL52" i="1"/>
  <c r="TL53" i="1"/>
  <c r="TL51" i="1"/>
  <c r="TK62" i="1"/>
  <c r="TK58" i="1"/>
  <c r="TK59" i="1"/>
  <c r="TK61" i="1"/>
  <c r="TK57" i="1"/>
  <c r="TL47" i="1" l="1"/>
  <c r="TL46" i="1"/>
  <c r="TL60" i="1"/>
  <c r="TL63" i="1"/>
  <c r="TL55" i="1"/>
  <c r="TM5" i="1"/>
  <c r="TM28" i="1"/>
  <c r="TM44" i="1" s="1"/>
  <c r="TM29" i="1"/>
  <c r="TM30" i="1"/>
  <c r="TM31" i="1"/>
  <c r="TM32" i="1"/>
  <c r="TM33" i="1"/>
  <c r="TM34" i="1"/>
  <c r="TM37" i="1"/>
  <c r="TM36" i="1"/>
  <c r="TM35" i="1"/>
  <c r="TM39" i="1"/>
  <c r="TM38" i="1"/>
  <c r="TM41" i="1"/>
  <c r="TM40" i="1"/>
  <c r="TN2" i="1"/>
  <c r="TN9" i="1" s="1"/>
  <c r="TL4" i="1"/>
  <c r="TK8" i="1" a="1"/>
  <c r="TK8" i="1" s="1"/>
  <c r="TL50" i="1"/>
  <c r="TL56" i="1"/>
  <c r="TL54" i="1"/>
  <c r="TL59" i="1"/>
  <c r="TL58" i="1"/>
  <c r="TL62" i="1"/>
  <c r="TL57" i="1"/>
  <c r="TM51" i="1" l="1"/>
  <c r="TM45" i="1"/>
  <c r="TM54" i="1"/>
  <c r="TM47" i="1"/>
  <c r="TM46" i="1"/>
  <c r="TM52" i="1"/>
  <c r="TM55" i="1"/>
  <c r="TM53" i="1"/>
  <c r="TM56" i="1"/>
  <c r="TM61" i="1"/>
  <c r="TM4" i="1"/>
  <c r="TN5" i="1"/>
  <c r="TN28" i="1"/>
  <c r="TN44" i="1" s="1"/>
  <c r="TN29" i="1"/>
  <c r="TN45" i="1" s="1"/>
  <c r="TN30" i="1"/>
  <c r="TN46" i="1" s="1"/>
  <c r="TN31" i="1"/>
  <c r="TN47" i="1" s="1"/>
  <c r="TN32" i="1"/>
  <c r="TN33" i="1"/>
  <c r="TN34" i="1"/>
  <c r="TN37" i="1"/>
  <c r="TN39" i="1"/>
  <c r="TN35" i="1"/>
  <c r="TN38" i="1"/>
  <c r="TN36" i="1"/>
  <c r="TN41" i="1"/>
  <c r="TN40" i="1"/>
  <c r="TO2" i="1"/>
  <c r="TO9" i="1" s="1"/>
  <c r="TL8" i="1" a="1"/>
  <c r="TL8" i="1" s="1"/>
  <c r="TM50" i="1"/>
  <c r="TM60" i="1"/>
  <c r="TM57" i="1"/>
  <c r="TM58" i="1"/>
  <c r="TM59" i="1"/>
  <c r="TM62" i="1"/>
  <c r="TM63" i="1"/>
  <c r="TN51" i="1" l="1"/>
  <c r="TN53" i="1"/>
  <c r="TN52" i="1"/>
  <c r="TN61" i="1"/>
  <c r="TN55" i="1"/>
  <c r="TN54" i="1"/>
  <c r="TN4" i="1"/>
  <c r="TO5" i="1"/>
  <c r="TO28" i="1"/>
  <c r="TO44" i="1" s="1"/>
  <c r="TO29" i="1"/>
  <c r="TO45" i="1" s="1"/>
  <c r="TO30" i="1"/>
  <c r="TO46" i="1" s="1"/>
  <c r="TO32" i="1"/>
  <c r="TO31" i="1"/>
  <c r="TO47" i="1" s="1"/>
  <c r="TO33" i="1"/>
  <c r="TO34" i="1"/>
  <c r="TO37" i="1"/>
  <c r="TO40" i="1"/>
  <c r="TO39" i="1"/>
  <c r="TO35" i="1"/>
  <c r="TO41" i="1"/>
  <c r="TO36" i="1"/>
  <c r="TO38" i="1"/>
  <c r="TP2" i="1"/>
  <c r="TP9" i="1" s="1"/>
  <c r="TM8" i="1" a="1"/>
  <c r="TM8" i="1" s="1"/>
  <c r="TN50" i="1"/>
  <c r="TN56" i="1"/>
  <c r="TN57" i="1"/>
  <c r="TN59" i="1"/>
  <c r="TN58" i="1"/>
  <c r="TN60" i="1"/>
  <c r="TN63" i="1"/>
  <c r="TN62" i="1"/>
  <c r="TO51" i="1" l="1"/>
  <c r="TO52" i="1"/>
  <c r="TO53" i="1"/>
  <c r="TO55" i="1"/>
  <c r="TO4" i="1"/>
  <c r="TP5" i="1"/>
  <c r="TP29" i="1"/>
  <c r="TP28" i="1"/>
  <c r="TP44" i="1" s="1"/>
  <c r="TP30" i="1"/>
  <c r="TP32" i="1"/>
  <c r="TP31" i="1"/>
  <c r="TP34" i="1"/>
  <c r="TP33" i="1"/>
  <c r="TP35" i="1"/>
  <c r="TP38" i="1"/>
  <c r="TP37" i="1"/>
  <c r="TP39" i="1"/>
  <c r="TP41" i="1"/>
  <c r="TP36" i="1"/>
  <c r="TP40" i="1"/>
  <c r="TQ2" i="1"/>
  <c r="TQ9" i="1" s="1"/>
  <c r="TO54" i="1"/>
  <c r="TN8" i="1" a="1"/>
  <c r="TN8" i="1" s="1"/>
  <c r="TO50" i="1"/>
  <c r="TO56" i="1"/>
  <c r="TO59" i="1"/>
  <c r="TO58" i="1"/>
  <c r="TO62" i="1"/>
  <c r="TO63" i="1"/>
  <c r="TO57" i="1"/>
  <c r="TO60" i="1"/>
  <c r="TO61" i="1"/>
  <c r="TP45" i="1" l="1"/>
  <c r="TP47" i="1"/>
  <c r="TP46" i="1"/>
  <c r="TP63" i="1"/>
  <c r="TP61" i="1"/>
  <c r="TP55" i="1"/>
  <c r="TP51" i="1"/>
  <c r="TP62" i="1"/>
  <c r="TP56" i="1"/>
  <c r="TP60" i="1"/>
  <c r="TP53" i="1"/>
  <c r="TP52" i="1"/>
  <c r="TP4" i="1"/>
  <c r="TQ5" i="1"/>
  <c r="TQ28" i="1"/>
  <c r="TQ44" i="1" s="1"/>
  <c r="TQ29" i="1"/>
  <c r="TQ31" i="1"/>
  <c r="TQ30" i="1"/>
  <c r="TQ32" i="1"/>
  <c r="TQ33" i="1"/>
  <c r="TQ34" i="1"/>
  <c r="TQ35" i="1"/>
  <c r="TQ36" i="1"/>
  <c r="TQ37" i="1"/>
  <c r="TQ39" i="1"/>
  <c r="TQ40" i="1"/>
  <c r="TQ41" i="1"/>
  <c r="TQ38" i="1"/>
  <c r="TR2" i="1"/>
  <c r="TR9" i="1" s="1"/>
  <c r="TO8" i="1" a="1"/>
  <c r="TO8" i="1" s="1"/>
  <c r="TP50" i="1"/>
  <c r="TP54" i="1"/>
  <c r="TP59" i="1"/>
  <c r="TP58" i="1"/>
  <c r="TP57" i="1"/>
  <c r="TQ45" i="1" l="1"/>
  <c r="TQ46" i="1"/>
  <c r="TQ47" i="1"/>
  <c r="TQ51" i="1"/>
  <c r="TQ53" i="1"/>
  <c r="TQ60" i="1"/>
  <c r="TQ61" i="1"/>
  <c r="TQ4" i="1"/>
  <c r="TR5" i="1"/>
  <c r="TR28" i="1"/>
  <c r="TR44" i="1" s="1"/>
  <c r="TR30" i="1"/>
  <c r="TR29" i="1"/>
  <c r="TR45" i="1" s="1"/>
  <c r="TR32" i="1"/>
  <c r="TR31" i="1"/>
  <c r="TR47" i="1" s="1"/>
  <c r="TR33" i="1"/>
  <c r="TR34" i="1"/>
  <c r="TR35" i="1"/>
  <c r="TR36" i="1"/>
  <c r="TR37" i="1"/>
  <c r="TR40" i="1"/>
  <c r="TR39" i="1"/>
  <c r="TR38" i="1"/>
  <c r="TR41" i="1"/>
  <c r="TS2" i="1"/>
  <c r="TS9" i="1" s="1"/>
  <c r="TQ52" i="1"/>
  <c r="TQ63" i="1"/>
  <c r="TP8" i="1" a="1"/>
  <c r="TP8" i="1" s="1"/>
  <c r="TQ50" i="1"/>
  <c r="TQ56" i="1"/>
  <c r="TQ55" i="1"/>
  <c r="TQ54" i="1"/>
  <c r="TQ59" i="1"/>
  <c r="TQ58" i="1"/>
  <c r="TQ62" i="1"/>
  <c r="TQ57" i="1"/>
  <c r="TR60" i="1"/>
  <c r="TR46" i="1" l="1"/>
  <c r="TR51" i="1"/>
  <c r="TR52" i="1"/>
  <c r="TR53" i="1"/>
  <c r="TR63" i="1"/>
  <c r="TR55" i="1"/>
  <c r="TR4" i="1"/>
  <c r="TR54" i="1"/>
  <c r="TS5" i="1"/>
  <c r="TS28" i="1"/>
  <c r="TS44" i="1" s="1"/>
  <c r="TS30" i="1"/>
  <c r="TS29" i="1"/>
  <c r="TS45" i="1" s="1"/>
  <c r="TS31" i="1"/>
  <c r="TS32" i="1"/>
  <c r="TS34" i="1"/>
  <c r="TS33" i="1"/>
  <c r="TS36" i="1"/>
  <c r="TS35" i="1"/>
  <c r="TS38" i="1"/>
  <c r="TS37" i="1"/>
  <c r="TS40" i="1"/>
  <c r="TS39" i="1"/>
  <c r="TS41" i="1"/>
  <c r="TT2" i="1"/>
  <c r="TT9" i="1" s="1"/>
  <c r="TQ8" i="1" a="1"/>
  <c r="TQ8" i="1" s="1"/>
  <c r="TR50" i="1"/>
  <c r="TR56" i="1"/>
  <c r="TR58" i="1"/>
  <c r="TR59" i="1"/>
  <c r="TR61" i="1"/>
  <c r="TR57" i="1"/>
  <c r="TR62" i="1"/>
  <c r="TS47" i="1" l="1"/>
  <c r="TS46" i="1"/>
  <c r="TS60" i="1"/>
  <c r="TS52" i="1"/>
  <c r="TS61" i="1"/>
  <c r="TS53" i="1"/>
  <c r="TS51" i="1"/>
  <c r="TS4" i="1"/>
  <c r="TT5" i="1"/>
  <c r="TT28" i="1"/>
  <c r="TT44" i="1" s="1"/>
  <c r="TT29" i="1"/>
  <c r="TT45" i="1" s="1"/>
  <c r="TT30" i="1"/>
  <c r="TT46" i="1" s="1"/>
  <c r="TT31" i="1"/>
  <c r="TT33" i="1"/>
  <c r="TT32" i="1"/>
  <c r="TT34" i="1"/>
  <c r="TT36" i="1"/>
  <c r="TT35" i="1"/>
  <c r="TT37" i="1"/>
  <c r="TT38" i="1"/>
  <c r="TT40" i="1"/>
  <c r="TT39" i="1"/>
  <c r="TT41" i="1"/>
  <c r="TU2" i="1"/>
  <c r="TU9" i="1" s="1"/>
  <c r="TR8" i="1" a="1"/>
  <c r="TR8" i="1" s="1"/>
  <c r="TS50" i="1"/>
  <c r="TS55" i="1"/>
  <c r="TS54" i="1"/>
  <c r="TS56" i="1"/>
  <c r="TT52" i="1"/>
  <c r="TS57" i="1"/>
  <c r="TS58" i="1"/>
  <c r="TS59" i="1"/>
  <c r="TS63" i="1"/>
  <c r="TS62" i="1"/>
  <c r="TT47" i="1" l="1"/>
  <c r="TT51" i="1"/>
  <c r="TT60" i="1"/>
  <c r="TT61" i="1"/>
  <c r="TT55" i="1"/>
  <c r="TT53" i="1"/>
  <c r="TT4" i="1"/>
  <c r="TU5" i="1"/>
  <c r="TU28" i="1"/>
  <c r="TU44" i="1" s="1"/>
  <c r="TU29" i="1"/>
  <c r="TU45" i="1" s="1"/>
  <c r="TU30" i="1"/>
  <c r="TU31" i="1"/>
  <c r="TU33" i="1"/>
  <c r="TU32" i="1"/>
  <c r="TU34" i="1"/>
  <c r="TU37" i="1"/>
  <c r="TU36" i="1"/>
  <c r="TU35" i="1"/>
  <c r="TU39" i="1"/>
  <c r="TU38" i="1"/>
  <c r="TU40" i="1"/>
  <c r="TU41" i="1"/>
  <c r="TV2" i="1"/>
  <c r="TV9" i="1" s="1"/>
  <c r="TS8" i="1" a="1"/>
  <c r="TS8" i="1" s="1"/>
  <c r="TT50" i="1"/>
  <c r="TT54" i="1"/>
  <c r="TT56" i="1"/>
  <c r="TT57" i="1"/>
  <c r="TT59" i="1"/>
  <c r="TT58" i="1"/>
  <c r="TT62" i="1"/>
  <c r="TT63" i="1"/>
  <c r="TU47" i="1" l="1"/>
  <c r="TU46" i="1"/>
  <c r="TU60" i="1"/>
  <c r="TU51" i="1"/>
  <c r="TU62" i="1"/>
  <c r="TU55" i="1"/>
  <c r="TU53" i="1"/>
  <c r="TU52" i="1"/>
  <c r="TU61" i="1"/>
  <c r="TU56" i="1"/>
  <c r="TU4" i="1"/>
  <c r="TV5" i="1"/>
  <c r="TV28" i="1"/>
  <c r="TV44" i="1" s="1"/>
  <c r="TV29" i="1"/>
  <c r="TV45" i="1" s="1"/>
  <c r="TV30" i="1"/>
  <c r="TV31" i="1"/>
  <c r="TV47" i="1" s="1"/>
  <c r="TV33" i="1"/>
  <c r="TV32" i="1"/>
  <c r="TV34" i="1"/>
  <c r="TV35" i="1"/>
  <c r="TV37" i="1"/>
  <c r="TV36" i="1"/>
  <c r="TV39" i="1"/>
  <c r="TV38" i="1"/>
  <c r="TV40" i="1"/>
  <c r="TV41" i="1"/>
  <c r="TW2" i="1"/>
  <c r="TW9" i="1" s="1"/>
  <c r="TT8" i="1" a="1"/>
  <c r="TT8" i="1" s="1"/>
  <c r="TU50" i="1"/>
  <c r="TU54" i="1"/>
  <c r="TU63" i="1"/>
  <c r="TV51" i="1"/>
  <c r="TU57" i="1"/>
  <c r="TU59" i="1"/>
  <c r="TU58" i="1"/>
  <c r="TV52" i="1" l="1"/>
  <c r="TV46" i="1"/>
  <c r="TV63" i="1"/>
  <c r="TV53" i="1"/>
  <c r="TV55" i="1"/>
  <c r="TV61" i="1"/>
  <c r="TV4" i="1"/>
  <c r="TW5" i="1"/>
  <c r="TW28" i="1"/>
  <c r="TW44" i="1" s="1"/>
  <c r="TW29" i="1"/>
  <c r="TW30" i="1"/>
  <c r="TW31" i="1"/>
  <c r="TW47" i="1" s="1"/>
  <c r="TW32" i="1"/>
  <c r="TW33" i="1"/>
  <c r="TW34" i="1"/>
  <c r="TW37" i="1"/>
  <c r="TW36" i="1"/>
  <c r="TW40" i="1"/>
  <c r="TW39" i="1"/>
  <c r="TW38" i="1"/>
  <c r="TW35" i="1"/>
  <c r="TW41" i="1"/>
  <c r="TX2" i="1"/>
  <c r="TX9" i="1" s="1"/>
  <c r="TU8" i="1" a="1"/>
  <c r="TU8" i="1" s="1"/>
  <c r="TV50" i="1"/>
  <c r="TV56" i="1"/>
  <c r="TV54" i="1"/>
  <c r="TV60" i="1"/>
  <c r="TV57" i="1"/>
  <c r="TV58" i="1"/>
  <c r="TV59" i="1"/>
  <c r="TV62" i="1"/>
  <c r="TW46" i="1" l="1"/>
  <c r="TW45" i="1"/>
  <c r="TW60" i="1"/>
  <c r="TW52" i="1"/>
  <c r="TW51" i="1"/>
  <c r="TW61" i="1"/>
  <c r="TW54" i="1"/>
  <c r="TW53" i="1"/>
  <c r="TW4" i="1"/>
  <c r="TX5" i="1"/>
  <c r="TX29" i="1"/>
  <c r="TX28" i="1"/>
  <c r="TX44" i="1" s="1"/>
  <c r="TX30" i="1"/>
  <c r="TX46" i="1" s="1"/>
  <c r="TX32" i="1"/>
  <c r="TX33" i="1"/>
  <c r="TX34" i="1"/>
  <c r="TX31" i="1"/>
  <c r="TX35" i="1"/>
  <c r="TX38" i="1"/>
  <c r="TX37" i="1"/>
  <c r="TX36" i="1"/>
  <c r="TX41" i="1"/>
  <c r="TX40" i="1"/>
  <c r="TX39" i="1"/>
  <c r="TY2" i="1"/>
  <c r="TY9" i="1" s="1"/>
  <c r="TV8" i="1" a="1"/>
  <c r="TV8" i="1" s="1"/>
  <c r="TW50" i="1"/>
  <c r="TW55" i="1"/>
  <c r="TW56" i="1"/>
  <c r="TW57" i="1"/>
  <c r="TW58" i="1"/>
  <c r="TW59" i="1"/>
  <c r="TW63" i="1"/>
  <c r="TW62" i="1"/>
  <c r="TX45" i="1" l="1"/>
  <c r="TX47" i="1"/>
  <c r="TX4" i="1"/>
  <c r="TX53" i="1"/>
  <c r="TX52" i="1"/>
  <c r="TX51" i="1"/>
  <c r="TY5" i="1"/>
  <c r="TY28" i="1"/>
  <c r="TY44" i="1" s="1"/>
  <c r="TY29" i="1"/>
  <c r="TY31" i="1"/>
  <c r="TY30" i="1"/>
  <c r="TY32" i="1"/>
  <c r="TY33" i="1"/>
  <c r="TY35" i="1"/>
  <c r="TY34" i="1"/>
  <c r="TY37" i="1"/>
  <c r="TY36" i="1"/>
  <c r="TY38" i="1"/>
  <c r="TY39" i="1"/>
  <c r="TY41" i="1"/>
  <c r="TY40" i="1"/>
  <c r="TZ2" i="1"/>
  <c r="TZ9" i="1" s="1"/>
  <c r="TW8" i="1" a="1"/>
  <c r="TW8" i="1" s="1"/>
  <c r="TX50" i="1"/>
  <c r="TX54" i="1"/>
  <c r="TX55" i="1"/>
  <c r="TX56" i="1"/>
  <c r="TX59" i="1"/>
  <c r="TX58" i="1"/>
  <c r="TX62" i="1"/>
  <c r="TX57" i="1"/>
  <c r="TY51" i="1"/>
  <c r="TY52" i="1"/>
  <c r="TX61" i="1"/>
  <c r="TX60" i="1"/>
  <c r="TX63" i="1"/>
  <c r="TY46" i="1" l="1"/>
  <c r="TY53" i="1"/>
  <c r="TY47" i="1"/>
  <c r="TY45" i="1"/>
  <c r="TY61" i="1"/>
  <c r="TY56" i="1"/>
  <c r="TY63" i="1"/>
  <c r="TY60" i="1"/>
  <c r="TY4" i="1"/>
  <c r="TZ5" i="1"/>
  <c r="TZ28" i="1"/>
  <c r="TZ44" i="1" s="1"/>
  <c r="TZ29" i="1"/>
  <c r="TZ30" i="1"/>
  <c r="TZ46" i="1" s="1"/>
  <c r="TZ32" i="1"/>
  <c r="TZ33" i="1"/>
  <c r="TZ31" i="1"/>
  <c r="TZ47" i="1" s="1"/>
  <c r="TZ34" i="1"/>
  <c r="TZ35" i="1"/>
  <c r="TZ36" i="1"/>
  <c r="TZ37" i="1"/>
  <c r="TZ40" i="1"/>
  <c r="TZ38" i="1"/>
  <c r="TZ39" i="1"/>
  <c r="TZ41" i="1"/>
  <c r="UA2" i="1"/>
  <c r="UA9" i="1" s="1"/>
  <c r="TX8" i="1" a="1"/>
  <c r="TX8" i="1" s="1"/>
  <c r="TY50" i="1"/>
  <c r="TY54" i="1"/>
  <c r="TY55" i="1"/>
  <c r="TY59" i="1"/>
  <c r="TY58" i="1"/>
  <c r="TY62" i="1"/>
  <c r="TY57" i="1"/>
  <c r="TZ51" i="1" l="1"/>
  <c r="TZ45" i="1"/>
  <c r="TZ52" i="1"/>
  <c r="TZ53" i="1"/>
  <c r="TZ55" i="1"/>
  <c r="TZ4" i="1"/>
  <c r="TZ56" i="1"/>
  <c r="UA5" i="1"/>
  <c r="UA28" i="1"/>
  <c r="UA44" i="1" s="1"/>
  <c r="UA29" i="1"/>
  <c r="UA30" i="1"/>
  <c r="UA46" i="1" s="1"/>
  <c r="UA32" i="1"/>
  <c r="UA31" i="1"/>
  <c r="UA33" i="1"/>
  <c r="UA34" i="1"/>
  <c r="UA36" i="1"/>
  <c r="UA35" i="1"/>
  <c r="UA40" i="1"/>
  <c r="UA37" i="1"/>
  <c r="UA41" i="1"/>
  <c r="UA38" i="1"/>
  <c r="UA39" i="1"/>
  <c r="UB2" i="1"/>
  <c r="UB9" i="1" s="1"/>
  <c r="TY8" i="1" a="1"/>
  <c r="TY8" i="1" s="1"/>
  <c r="TZ50" i="1"/>
  <c r="TZ54" i="1"/>
  <c r="TZ58" i="1"/>
  <c r="TZ59" i="1"/>
  <c r="TZ62" i="1"/>
  <c r="TZ61" i="1"/>
  <c r="TZ57" i="1"/>
  <c r="TZ63" i="1"/>
  <c r="TZ60" i="1"/>
  <c r="UA47" i="1" l="1"/>
  <c r="UA51" i="1"/>
  <c r="UA45" i="1"/>
  <c r="UA55" i="1"/>
  <c r="UA52" i="1"/>
  <c r="UA56" i="1"/>
  <c r="UA60" i="1"/>
  <c r="UA53" i="1"/>
  <c r="UA4" i="1"/>
  <c r="UA61" i="1"/>
  <c r="UA54" i="1"/>
  <c r="UB5" i="1"/>
  <c r="UB28" i="1"/>
  <c r="UB44" i="1" s="1"/>
  <c r="UB29" i="1"/>
  <c r="UB45" i="1" s="1"/>
  <c r="UB30" i="1"/>
  <c r="UB31" i="1"/>
  <c r="UB47" i="1" s="1"/>
  <c r="UB32" i="1"/>
  <c r="UB33" i="1"/>
  <c r="UB34" i="1"/>
  <c r="UB35" i="1"/>
  <c r="UB36" i="1"/>
  <c r="UB38" i="1"/>
  <c r="UB39" i="1"/>
  <c r="UB40" i="1"/>
  <c r="UB37" i="1"/>
  <c r="UB41" i="1"/>
  <c r="UC2" i="1"/>
  <c r="UC9" i="1" s="1"/>
  <c r="TZ8" i="1" a="1"/>
  <c r="TZ8" i="1" s="1"/>
  <c r="UA50" i="1"/>
  <c r="UA59" i="1"/>
  <c r="UA58" i="1"/>
  <c r="UA62" i="1"/>
  <c r="UA63" i="1"/>
  <c r="UA57" i="1"/>
  <c r="UB46" i="1" l="1"/>
  <c r="UB4" i="1"/>
  <c r="UB54" i="1"/>
  <c r="UB63" i="1"/>
  <c r="UB61" i="1"/>
  <c r="UB62" i="1"/>
  <c r="UB55" i="1"/>
  <c r="UB53" i="1"/>
  <c r="UB52" i="1"/>
  <c r="UB51" i="1"/>
  <c r="UC5" i="1"/>
  <c r="UC28" i="1"/>
  <c r="UC30" i="1"/>
  <c r="UC29" i="1"/>
  <c r="UC31" i="1"/>
  <c r="UC47" i="1" s="1"/>
  <c r="UC33" i="1"/>
  <c r="UC32" i="1"/>
  <c r="UC34" i="1"/>
  <c r="UC37" i="1"/>
  <c r="UC35" i="1"/>
  <c r="UC36" i="1"/>
  <c r="UC39" i="1"/>
  <c r="UC38" i="1"/>
  <c r="UC40" i="1"/>
  <c r="UC41" i="1"/>
  <c r="UD2" i="1"/>
  <c r="UD9" i="1" s="1"/>
  <c r="UB56" i="1"/>
  <c r="UA8" i="1" a="1"/>
  <c r="UA8" i="1" s="1"/>
  <c r="UB50" i="1"/>
  <c r="UB58" i="1"/>
  <c r="UB59" i="1"/>
  <c r="UB57" i="1"/>
  <c r="UB60" i="1"/>
  <c r="UC45" i="1" l="1"/>
  <c r="UC46" i="1"/>
  <c r="UC51" i="1"/>
  <c r="UC44" i="1"/>
  <c r="UC55" i="1"/>
  <c r="UC56" i="1"/>
  <c r="UC61" i="1"/>
  <c r="UC52" i="1"/>
  <c r="UC54" i="1"/>
  <c r="UC53" i="1"/>
  <c r="UC4" i="1"/>
  <c r="UD5" i="1"/>
  <c r="UD28" i="1"/>
  <c r="UD44" i="1" s="1"/>
  <c r="UD29" i="1"/>
  <c r="UD45" i="1" s="1"/>
  <c r="UD30" i="1"/>
  <c r="UD31" i="1"/>
  <c r="UD47" i="1" s="1"/>
  <c r="UD33" i="1"/>
  <c r="UD32" i="1"/>
  <c r="UD34" i="1"/>
  <c r="UD35" i="1"/>
  <c r="UD37" i="1"/>
  <c r="UD38" i="1"/>
  <c r="UD39" i="1"/>
  <c r="UD36" i="1"/>
  <c r="UD40" i="1"/>
  <c r="UD41" i="1"/>
  <c r="UE2" i="1"/>
  <c r="UE9" i="1" s="1"/>
  <c r="UB8" i="1" a="1"/>
  <c r="UB8" i="1" s="1"/>
  <c r="UC50" i="1"/>
  <c r="UC57" i="1"/>
  <c r="UC60" i="1"/>
  <c r="UC58" i="1"/>
  <c r="UC59" i="1"/>
  <c r="UC62" i="1"/>
  <c r="UC63" i="1"/>
  <c r="UD46" i="1" l="1"/>
  <c r="UD4" i="1"/>
  <c r="UD53" i="1"/>
  <c r="UD55" i="1"/>
  <c r="UD52" i="1"/>
  <c r="UD54" i="1"/>
  <c r="UD51" i="1"/>
  <c r="UE5" i="1"/>
  <c r="UE28" i="1"/>
  <c r="UE29" i="1"/>
  <c r="UE45" i="1" s="1"/>
  <c r="UE30" i="1"/>
  <c r="UE46" i="1" s="1"/>
  <c r="UE31" i="1"/>
  <c r="UE47" i="1" s="1"/>
  <c r="UE32" i="1"/>
  <c r="UE33" i="1"/>
  <c r="UE34" i="1"/>
  <c r="UE35" i="1"/>
  <c r="UE36" i="1"/>
  <c r="UE37" i="1"/>
  <c r="UE40" i="1"/>
  <c r="UE38" i="1"/>
  <c r="UE39" i="1"/>
  <c r="UE41" i="1"/>
  <c r="UF2" i="1"/>
  <c r="UF9" i="1" s="1"/>
  <c r="UD56" i="1"/>
  <c r="UC8" i="1" a="1"/>
  <c r="UC8" i="1" s="1"/>
  <c r="UD50" i="1"/>
  <c r="UD57" i="1"/>
  <c r="UD58" i="1"/>
  <c r="UD59" i="1"/>
  <c r="UD62" i="1"/>
  <c r="UD63" i="1"/>
  <c r="UD60" i="1"/>
  <c r="UD61" i="1"/>
  <c r="UE52" i="1" l="1"/>
  <c r="UE44" i="1"/>
  <c r="UE53" i="1"/>
  <c r="UE55" i="1"/>
  <c r="UE56" i="1"/>
  <c r="UE60" i="1"/>
  <c r="UE51" i="1"/>
  <c r="UE4" i="1"/>
  <c r="UF5" i="1"/>
  <c r="UF29" i="1"/>
  <c r="UF28" i="1"/>
  <c r="UF44" i="1" s="1"/>
  <c r="UF30" i="1"/>
  <c r="UF46" i="1" s="1"/>
  <c r="UF31" i="1"/>
  <c r="UF47" i="1" s="1"/>
  <c r="UF32" i="1"/>
  <c r="UF34" i="1"/>
  <c r="UF33" i="1"/>
  <c r="UF35" i="1"/>
  <c r="UF38" i="1"/>
  <c r="UF36" i="1"/>
  <c r="UF37" i="1"/>
  <c r="UF39" i="1"/>
  <c r="UF41" i="1"/>
  <c r="UF40" i="1"/>
  <c r="UG2" i="1"/>
  <c r="UG9" i="1" s="1"/>
  <c r="UD8" i="1" a="1"/>
  <c r="UD8" i="1" s="1"/>
  <c r="UE50" i="1"/>
  <c r="UE54" i="1"/>
  <c r="UE63" i="1"/>
  <c r="UE61" i="1"/>
  <c r="UE57" i="1"/>
  <c r="UE59" i="1"/>
  <c r="UE58" i="1"/>
  <c r="UE62" i="1"/>
  <c r="UF52" i="1" l="1"/>
  <c r="UF45" i="1"/>
  <c r="UF51" i="1"/>
  <c r="UF61" i="1"/>
  <c r="UF53" i="1"/>
  <c r="UF54" i="1"/>
  <c r="UF4" i="1"/>
  <c r="UG5" i="1"/>
  <c r="UG28" i="1"/>
  <c r="UG44" i="1" s="1"/>
  <c r="UG31" i="1"/>
  <c r="UG29" i="1"/>
  <c r="UG45" i="1" s="1"/>
  <c r="UG32" i="1"/>
  <c r="UG30" i="1"/>
  <c r="UG46" i="1" s="1"/>
  <c r="UG33" i="1"/>
  <c r="UG35" i="1"/>
  <c r="UG34" i="1"/>
  <c r="UG36" i="1"/>
  <c r="UG37" i="1"/>
  <c r="UG38" i="1"/>
  <c r="UG39" i="1"/>
  <c r="UG41" i="1"/>
  <c r="UG40" i="1"/>
  <c r="UH2" i="1"/>
  <c r="UH9" i="1" s="1"/>
  <c r="UE8" i="1" a="1"/>
  <c r="UE8" i="1" s="1"/>
  <c r="UF50" i="1"/>
  <c r="UF56" i="1"/>
  <c r="UF55" i="1"/>
  <c r="UF57" i="1"/>
  <c r="UF58" i="1"/>
  <c r="UF59" i="1"/>
  <c r="UF62" i="1"/>
  <c r="UF63" i="1"/>
  <c r="UF60" i="1"/>
  <c r="UG47" i="1" l="1"/>
  <c r="UG51" i="1"/>
  <c r="UG53" i="1"/>
  <c r="UG61" i="1"/>
  <c r="UG56" i="1"/>
  <c r="UG52" i="1"/>
  <c r="UG54" i="1"/>
  <c r="UG4" i="1"/>
  <c r="UH5" i="1"/>
  <c r="UH28" i="1"/>
  <c r="UH44" i="1" s="1"/>
  <c r="UH29" i="1"/>
  <c r="UH45" i="1" s="1"/>
  <c r="UH30" i="1"/>
  <c r="UH31" i="1"/>
  <c r="UH47" i="1" s="1"/>
  <c r="UH32" i="1"/>
  <c r="UH33" i="1"/>
  <c r="UH34" i="1"/>
  <c r="UH35" i="1"/>
  <c r="UH36" i="1"/>
  <c r="UH37" i="1"/>
  <c r="UH38" i="1"/>
  <c r="UH39" i="1"/>
  <c r="UH41" i="1"/>
  <c r="UH40" i="1"/>
  <c r="UI2" i="1"/>
  <c r="UI9" i="1" s="1"/>
  <c r="UF8" i="1" a="1"/>
  <c r="UF8" i="1" s="1"/>
  <c r="UG50" i="1"/>
  <c r="UG55" i="1"/>
  <c r="UG59" i="1"/>
  <c r="UG58" i="1"/>
  <c r="UG62" i="1"/>
  <c r="UG63" i="1"/>
  <c r="UG57" i="1"/>
  <c r="UG60" i="1"/>
  <c r="UH46" i="1" l="1"/>
  <c r="UH56" i="1"/>
  <c r="UH51" i="1"/>
  <c r="UH61" i="1"/>
  <c r="UH55" i="1"/>
  <c r="UH60" i="1"/>
  <c r="UH52" i="1"/>
  <c r="UH4" i="1"/>
  <c r="UH53" i="1"/>
  <c r="UI5" i="1"/>
  <c r="UI29" i="1"/>
  <c r="UI28" i="1"/>
  <c r="UI44" i="1" s="1"/>
  <c r="UI32" i="1"/>
  <c r="UI30" i="1"/>
  <c r="UI46" i="1" s="1"/>
  <c r="UI31" i="1"/>
  <c r="UI47" i="1" s="1"/>
  <c r="UI33" i="1"/>
  <c r="UI34" i="1"/>
  <c r="UI36" i="1"/>
  <c r="UI35" i="1"/>
  <c r="UI38" i="1"/>
  <c r="UI40" i="1"/>
  <c r="UI39" i="1"/>
  <c r="UI37" i="1"/>
  <c r="UI41" i="1"/>
  <c r="UJ2" i="1"/>
  <c r="UJ9" i="1" s="1"/>
  <c r="UH62" i="1"/>
  <c r="UG8" i="1" a="1"/>
  <c r="UG8" i="1" s="1"/>
  <c r="UH50" i="1"/>
  <c r="UH54" i="1"/>
  <c r="UH59" i="1"/>
  <c r="UH58" i="1"/>
  <c r="UH57" i="1"/>
  <c r="UH63" i="1"/>
  <c r="UI51" i="1" l="1"/>
  <c r="UI45" i="1"/>
  <c r="UI55" i="1"/>
  <c r="UI61" i="1"/>
  <c r="UI54" i="1"/>
  <c r="UI60" i="1"/>
  <c r="UI53" i="1"/>
  <c r="UI62" i="1"/>
  <c r="UI52" i="1"/>
  <c r="UI4" i="1"/>
  <c r="UI63" i="1"/>
  <c r="UJ5" i="1"/>
  <c r="UJ28" i="1"/>
  <c r="UJ44" i="1" s="1"/>
  <c r="UJ29" i="1"/>
  <c r="UJ45" i="1" s="1"/>
  <c r="UJ30" i="1"/>
  <c r="UJ46" i="1" s="1"/>
  <c r="UJ31" i="1"/>
  <c r="UJ32" i="1"/>
  <c r="UJ34" i="1"/>
  <c r="UJ33" i="1"/>
  <c r="UJ36" i="1"/>
  <c r="UJ35" i="1"/>
  <c r="UJ38" i="1"/>
  <c r="UJ37" i="1"/>
  <c r="UJ40" i="1"/>
  <c r="UJ39" i="1"/>
  <c r="UJ61" i="1" s="1"/>
  <c r="UJ41" i="1"/>
  <c r="UK2" i="1"/>
  <c r="UK9" i="1" s="1"/>
  <c r="UH8" i="1" a="1"/>
  <c r="UH8" i="1" s="1"/>
  <c r="UI50" i="1"/>
  <c r="UI56" i="1"/>
  <c r="UI58" i="1"/>
  <c r="UI59" i="1"/>
  <c r="UI57" i="1"/>
  <c r="UJ47" i="1" l="1"/>
  <c r="UJ52" i="1"/>
  <c r="UJ53" i="1"/>
  <c r="UJ51" i="1"/>
  <c r="UJ56" i="1"/>
  <c r="UJ63" i="1"/>
  <c r="UJ60" i="1"/>
  <c r="UJ55" i="1"/>
  <c r="UJ4" i="1"/>
  <c r="UJ62" i="1"/>
  <c r="UK5" i="1"/>
  <c r="UK30" i="1"/>
  <c r="UK29" i="1"/>
  <c r="UK31" i="1"/>
  <c r="UK32" i="1"/>
  <c r="UK28" i="1"/>
  <c r="UK33" i="1"/>
  <c r="UK34" i="1"/>
  <c r="UK37" i="1"/>
  <c r="UK36" i="1"/>
  <c r="UK35" i="1"/>
  <c r="UK39" i="1"/>
  <c r="UK38" i="1"/>
  <c r="UK40" i="1"/>
  <c r="UK41" i="1"/>
  <c r="UL2" i="1"/>
  <c r="UL9" i="1" s="1"/>
  <c r="UI8" i="1" a="1"/>
  <c r="UI8" i="1" s="1"/>
  <c r="UJ50" i="1"/>
  <c r="UJ54" i="1"/>
  <c r="UJ57" i="1"/>
  <c r="UJ59" i="1"/>
  <c r="UJ58" i="1"/>
  <c r="UK47" i="1" l="1"/>
  <c r="UK45" i="1"/>
  <c r="UK46" i="1"/>
  <c r="UK4" i="1"/>
  <c r="UK44" i="1"/>
  <c r="UK63" i="1"/>
  <c r="UK61" i="1"/>
  <c r="UK54" i="1"/>
  <c r="UK53" i="1"/>
  <c r="UK51" i="1"/>
  <c r="UK60" i="1"/>
  <c r="UK55" i="1"/>
  <c r="UK52" i="1"/>
  <c r="UL5" i="1"/>
  <c r="UL29" i="1"/>
  <c r="UL28" i="1"/>
  <c r="UL44" i="1" s="1"/>
  <c r="UL30" i="1"/>
  <c r="UL31" i="1"/>
  <c r="UL33" i="1"/>
  <c r="UL32" i="1"/>
  <c r="UL34" i="1"/>
  <c r="UL56" i="1" s="1"/>
  <c r="UL35" i="1"/>
  <c r="UL36" i="1"/>
  <c r="UL37" i="1"/>
  <c r="UL39" i="1"/>
  <c r="UL38" i="1"/>
  <c r="UL40" i="1"/>
  <c r="UL41" i="1"/>
  <c r="UM2" i="1"/>
  <c r="UM9" i="1" s="1"/>
  <c r="UJ8" i="1" a="1"/>
  <c r="UJ8" i="1" s="1"/>
  <c r="UK50" i="1"/>
  <c r="UK56" i="1"/>
  <c r="UK59" i="1"/>
  <c r="UK58" i="1"/>
  <c r="UK62" i="1"/>
  <c r="UK57" i="1"/>
  <c r="UL45" i="1" l="1"/>
  <c r="UL53" i="1"/>
  <c r="UL47" i="1"/>
  <c r="UL46" i="1"/>
  <c r="UL61" i="1"/>
  <c r="UL51" i="1"/>
  <c r="UL4" i="1"/>
  <c r="UL52" i="1"/>
  <c r="UL54" i="1"/>
  <c r="UM5" i="1"/>
  <c r="UM28" i="1"/>
  <c r="UM44" i="1" s="1"/>
  <c r="UM29" i="1"/>
  <c r="UM30" i="1"/>
  <c r="UM31" i="1"/>
  <c r="UM47" i="1" s="1"/>
  <c r="UM32" i="1"/>
  <c r="UM33" i="1"/>
  <c r="UM34" i="1"/>
  <c r="UM35" i="1"/>
  <c r="UM37" i="1"/>
  <c r="UM40" i="1"/>
  <c r="UM39" i="1"/>
  <c r="UM36" i="1"/>
  <c r="UM41" i="1"/>
  <c r="UM38" i="1"/>
  <c r="UN2" i="1"/>
  <c r="UN9" i="1" s="1"/>
  <c r="UK8" i="1" a="1"/>
  <c r="UK8" i="1" s="1"/>
  <c r="UL50" i="1"/>
  <c r="UL55" i="1"/>
  <c r="UL63" i="1"/>
  <c r="UL60" i="1"/>
  <c r="UL58" i="1"/>
  <c r="UL59" i="1"/>
  <c r="UL62" i="1"/>
  <c r="UL57" i="1"/>
  <c r="UM46" i="1" l="1"/>
  <c r="UM51" i="1"/>
  <c r="UM45" i="1"/>
  <c r="UM56" i="1"/>
  <c r="UM55" i="1"/>
  <c r="UM54" i="1"/>
  <c r="UM52" i="1"/>
  <c r="UM4" i="1"/>
  <c r="UN5" i="1"/>
  <c r="UN29" i="1"/>
  <c r="UN45" i="1" s="1"/>
  <c r="UN28" i="1"/>
  <c r="UN44" i="1" s="1"/>
  <c r="UN30" i="1"/>
  <c r="UN46" i="1" s="1"/>
  <c r="UN31" i="1"/>
  <c r="UN32" i="1"/>
  <c r="UN33" i="1"/>
  <c r="UN34" i="1"/>
  <c r="UN35" i="1"/>
  <c r="UN38" i="1"/>
  <c r="UN37" i="1"/>
  <c r="UN36" i="1"/>
  <c r="UN41" i="1"/>
  <c r="UN40" i="1"/>
  <c r="UN39" i="1"/>
  <c r="UO2" i="1"/>
  <c r="UO9" i="1" s="1"/>
  <c r="UM53" i="1"/>
  <c r="UL8" i="1" a="1"/>
  <c r="UL8" i="1" s="1"/>
  <c r="UM50" i="1"/>
  <c r="UM57" i="1"/>
  <c r="UM63" i="1"/>
  <c r="UM60" i="1"/>
  <c r="UM58" i="1"/>
  <c r="UM59" i="1"/>
  <c r="UM62" i="1"/>
  <c r="UM61" i="1"/>
  <c r="UN47" i="1" l="1"/>
  <c r="UN51" i="1"/>
  <c r="UN52" i="1"/>
  <c r="UN55" i="1"/>
  <c r="UN62" i="1"/>
  <c r="UN54" i="1"/>
  <c r="UN61" i="1"/>
  <c r="UN63" i="1"/>
  <c r="UN53" i="1"/>
  <c r="UN4" i="1"/>
  <c r="UN56" i="1"/>
  <c r="UO5" i="1"/>
  <c r="UO28" i="1"/>
  <c r="UO44" i="1" s="1"/>
  <c r="UO29" i="1"/>
  <c r="UO31" i="1"/>
  <c r="UO30" i="1"/>
  <c r="UO32" i="1"/>
  <c r="UO33" i="1"/>
  <c r="UO35" i="1"/>
  <c r="UO34" i="1"/>
  <c r="UO37" i="1"/>
  <c r="UO38" i="1"/>
  <c r="UO39" i="1"/>
  <c r="UO41" i="1"/>
  <c r="UO36" i="1"/>
  <c r="UO40" i="1"/>
  <c r="UP2" i="1"/>
  <c r="UP9" i="1" s="1"/>
  <c r="UM8" i="1" a="1"/>
  <c r="UM8" i="1" s="1"/>
  <c r="UN50" i="1"/>
  <c r="UO53" i="1"/>
  <c r="UN57" i="1"/>
  <c r="UN60" i="1"/>
  <c r="UN59" i="1"/>
  <c r="UN58" i="1"/>
  <c r="UO46" i="1" l="1"/>
  <c r="UO47" i="1"/>
  <c r="UO45" i="1"/>
  <c r="UO51" i="1"/>
  <c r="UO61" i="1"/>
  <c r="UO55" i="1"/>
  <c r="UO56" i="1"/>
  <c r="UO63" i="1"/>
  <c r="UO52" i="1"/>
  <c r="UO60" i="1"/>
  <c r="UO4" i="1"/>
  <c r="UO54" i="1"/>
  <c r="UP5" i="1"/>
  <c r="UP28" i="1"/>
  <c r="UP44" i="1" s="1"/>
  <c r="UP29" i="1"/>
  <c r="UP45" i="1" s="1"/>
  <c r="UP30" i="1"/>
  <c r="UP31" i="1"/>
  <c r="UP32" i="1"/>
  <c r="UP33" i="1"/>
  <c r="UP35" i="1"/>
  <c r="UP34" i="1"/>
  <c r="UP36" i="1"/>
  <c r="UP37" i="1"/>
  <c r="UP38" i="1"/>
  <c r="UP39" i="1"/>
  <c r="UP41" i="1"/>
  <c r="UP40" i="1"/>
  <c r="UQ2" i="1"/>
  <c r="UQ9" i="1" s="1"/>
  <c r="UN8" i="1" a="1"/>
  <c r="UN8" i="1" s="1"/>
  <c r="UO50" i="1"/>
  <c r="UO57" i="1"/>
  <c r="UO58" i="1"/>
  <c r="UO59" i="1"/>
  <c r="UO62" i="1"/>
  <c r="UP46" i="1" l="1"/>
  <c r="UP47" i="1"/>
  <c r="UP55" i="1"/>
  <c r="UP61" i="1"/>
  <c r="UP53" i="1"/>
  <c r="UP51" i="1"/>
  <c r="UP52" i="1"/>
  <c r="UP4" i="1"/>
  <c r="UQ5" i="1"/>
  <c r="UQ28" i="1"/>
  <c r="UQ44" i="1" s="1"/>
  <c r="UQ29" i="1"/>
  <c r="UQ45" i="1" s="1"/>
  <c r="UQ32" i="1"/>
  <c r="UQ30" i="1"/>
  <c r="UQ46" i="1" s="1"/>
  <c r="UQ31" i="1"/>
  <c r="UQ47" i="1" s="1"/>
  <c r="UQ33" i="1"/>
  <c r="UQ36" i="1"/>
  <c r="UQ35" i="1"/>
  <c r="UQ34" i="1"/>
  <c r="UQ37" i="1"/>
  <c r="UQ38" i="1"/>
  <c r="UQ40" i="1"/>
  <c r="UQ39" i="1"/>
  <c r="UQ41" i="1"/>
  <c r="UR2" i="1"/>
  <c r="UR9" i="1" s="1"/>
  <c r="UO8" i="1" a="1"/>
  <c r="UO8" i="1" s="1"/>
  <c r="UP50" i="1"/>
  <c r="UP56" i="1"/>
  <c r="UP54" i="1"/>
  <c r="UP57" i="1"/>
  <c r="UP60" i="1"/>
  <c r="UP58" i="1"/>
  <c r="UP59" i="1"/>
  <c r="UP63" i="1"/>
  <c r="UP62" i="1"/>
  <c r="UQ51" i="1" l="1"/>
  <c r="UQ56" i="1"/>
  <c r="UQ55" i="1"/>
  <c r="UQ53" i="1"/>
  <c r="UQ52" i="1"/>
  <c r="UQ4" i="1"/>
  <c r="UR5" i="1"/>
  <c r="UR28" i="1"/>
  <c r="UR44" i="1" s="1"/>
  <c r="UR29" i="1"/>
  <c r="UR30" i="1"/>
  <c r="UR32" i="1"/>
  <c r="UR31" i="1"/>
  <c r="UR33" i="1"/>
  <c r="UR34" i="1"/>
  <c r="UR36" i="1"/>
  <c r="UR35" i="1"/>
  <c r="UR38" i="1"/>
  <c r="UR37" i="1"/>
  <c r="UR39" i="1"/>
  <c r="UR40" i="1"/>
  <c r="UR41" i="1"/>
  <c r="US2" i="1"/>
  <c r="US9" i="1" s="1"/>
  <c r="UP8" i="1" a="1"/>
  <c r="UP8" i="1" s="1"/>
  <c r="UQ50" i="1"/>
  <c r="UQ54" i="1"/>
  <c r="UQ58" i="1"/>
  <c r="UQ59" i="1"/>
  <c r="UQ63" i="1"/>
  <c r="UQ61" i="1"/>
  <c r="UQ62" i="1"/>
  <c r="UQ57" i="1"/>
  <c r="UR52" i="1"/>
  <c r="UQ60" i="1"/>
  <c r="UR53" i="1" l="1"/>
  <c r="UR47" i="1"/>
  <c r="UR46" i="1"/>
  <c r="UR45" i="1"/>
  <c r="UR56" i="1"/>
  <c r="UR51" i="1"/>
  <c r="UR4" i="1"/>
  <c r="US5" i="1"/>
  <c r="US28" i="1"/>
  <c r="US44" i="1" s="1"/>
  <c r="US30" i="1"/>
  <c r="US29" i="1"/>
  <c r="US32" i="1"/>
  <c r="US31" i="1"/>
  <c r="US47" i="1" s="1"/>
  <c r="US33" i="1"/>
  <c r="US34" i="1"/>
  <c r="US37" i="1"/>
  <c r="US36" i="1"/>
  <c r="US39" i="1"/>
  <c r="US38" i="1"/>
  <c r="US40" i="1"/>
  <c r="US35" i="1"/>
  <c r="US41" i="1"/>
  <c r="UT2" i="1"/>
  <c r="UT9" i="1" s="1"/>
  <c r="UQ8" i="1" a="1"/>
  <c r="UQ8" i="1" s="1"/>
  <c r="UR50" i="1"/>
  <c r="UR55" i="1"/>
  <c r="UR54" i="1"/>
  <c r="UR57" i="1"/>
  <c r="UR59" i="1"/>
  <c r="UR58" i="1"/>
  <c r="UR62" i="1"/>
  <c r="UR63" i="1"/>
  <c r="UR61" i="1"/>
  <c r="UR60" i="1"/>
  <c r="US51" i="1" l="1"/>
  <c r="US45" i="1"/>
  <c r="US46" i="1"/>
  <c r="US52" i="1"/>
  <c r="US63" i="1"/>
  <c r="US55" i="1"/>
  <c r="US60" i="1"/>
  <c r="US53" i="1"/>
  <c r="US54" i="1"/>
  <c r="US62" i="1"/>
  <c r="US61" i="1"/>
  <c r="US4" i="1"/>
  <c r="UT5" i="1"/>
  <c r="UT28" i="1"/>
  <c r="UT44" i="1" s="1"/>
  <c r="UT30" i="1"/>
  <c r="UT29" i="1"/>
  <c r="UT45" i="1" s="1"/>
  <c r="UT31" i="1"/>
  <c r="UT47" i="1" s="1"/>
  <c r="UT33" i="1"/>
  <c r="UT32" i="1"/>
  <c r="UT34" i="1"/>
  <c r="UT36" i="1"/>
  <c r="UT39" i="1"/>
  <c r="UT37" i="1"/>
  <c r="UT38" i="1"/>
  <c r="UT40" i="1"/>
  <c r="UT35" i="1"/>
  <c r="UT41" i="1"/>
  <c r="UU2" i="1"/>
  <c r="UU9" i="1" s="1"/>
  <c r="UR8" i="1" a="1"/>
  <c r="UR8" i="1" s="1"/>
  <c r="US50" i="1"/>
  <c r="US56" i="1"/>
  <c r="US57" i="1"/>
  <c r="US59" i="1"/>
  <c r="US58" i="1"/>
  <c r="UT46" i="1" l="1"/>
  <c r="UT51" i="1"/>
  <c r="UT52" i="1"/>
  <c r="UT53" i="1"/>
  <c r="UT60" i="1"/>
  <c r="UT56" i="1"/>
  <c r="UT4" i="1"/>
  <c r="UU5" i="1"/>
  <c r="UU28" i="1"/>
  <c r="UU44" i="1" s="1"/>
  <c r="UU30" i="1"/>
  <c r="UU29" i="1"/>
  <c r="UU45" i="1" s="1"/>
  <c r="UU31" i="1"/>
  <c r="UU47" i="1" s="1"/>
  <c r="UU33" i="1"/>
  <c r="UU34" i="1"/>
  <c r="UU32" i="1"/>
  <c r="UU36" i="1"/>
  <c r="UU40" i="1"/>
  <c r="UU39" i="1"/>
  <c r="UU37" i="1"/>
  <c r="UU41" i="1"/>
  <c r="UU38" i="1"/>
  <c r="UU35" i="1"/>
  <c r="UV2" i="1"/>
  <c r="UV9" i="1" s="1"/>
  <c r="US8" i="1" a="1"/>
  <c r="US8" i="1" s="1"/>
  <c r="UT50" i="1"/>
  <c r="UT54" i="1"/>
  <c r="UT55" i="1"/>
  <c r="UT59" i="1"/>
  <c r="UT58" i="1"/>
  <c r="UT62" i="1"/>
  <c r="UT61" i="1"/>
  <c r="UT63" i="1"/>
  <c r="UT57" i="1"/>
  <c r="UU46" i="1" l="1"/>
  <c r="UU56" i="1"/>
  <c r="UU55" i="1"/>
  <c r="UU53" i="1"/>
  <c r="UU51" i="1"/>
  <c r="UU54" i="1"/>
  <c r="UU52" i="1"/>
  <c r="UU4" i="1"/>
  <c r="UV5" i="1"/>
  <c r="UV28" i="1"/>
  <c r="UV44" i="1" s="1"/>
  <c r="UV29" i="1"/>
  <c r="UV45" i="1" s="1"/>
  <c r="UV30" i="1"/>
  <c r="UV46" i="1" s="1"/>
  <c r="UV31" i="1"/>
  <c r="UV33" i="1"/>
  <c r="UV34" i="1"/>
  <c r="UV56" i="1" s="1"/>
  <c r="UV35" i="1"/>
  <c r="UV37" i="1"/>
  <c r="UV38" i="1"/>
  <c r="UV36" i="1"/>
  <c r="UV32" i="1"/>
  <c r="UV39" i="1"/>
  <c r="UV41" i="1"/>
  <c r="UV40" i="1"/>
  <c r="UW2" i="1"/>
  <c r="UW9" i="1" s="1"/>
  <c r="UT8" i="1" a="1"/>
  <c r="UT8" i="1" s="1"/>
  <c r="UU50" i="1"/>
  <c r="UU59" i="1"/>
  <c r="UU58" i="1"/>
  <c r="UU62" i="1"/>
  <c r="UU63" i="1"/>
  <c r="UU57" i="1"/>
  <c r="UU61" i="1"/>
  <c r="UU60" i="1"/>
  <c r="UV53" i="1" l="1"/>
  <c r="UV47" i="1"/>
  <c r="UV55" i="1"/>
  <c r="UV4" i="1"/>
  <c r="UV61" i="1"/>
  <c r="UV54" i="1"/>
  <c r="UV51" i="1"/>
  <c r="UW5" i="1"/>
  <c r="UW28" i="1"/>
  <c r="UW44" i="1" s="1"/>
  <c r="UW29" i="1"/>
  <c r="UW31" i="1"/>
  <c r="UW30" i="1"/>
  <c r="UW46" i="1" s="1"/>
  <c r="UW33" i="1"/>
  <c r="UW32" i="1"/>
  <c r="UW35" i="1"/>
  <c r="UW34" i="1"/>
  <c r="UW37" i="1"/>
  <c r="UW36" i="1"/>
  <c r="UW39" i="1"/>
  <c r="UW41" i="1"/>
  <c r="UW40" i="1"/>
  <c r="UW38" i="1"/>
  <c r="UX2" i="1"/>
  <c r="UX9" i="1" s="1"/>
  <c r="UV52" i="1"/>
  <c r="UU8" i="1" a="1"/>
  <c r="UU8" i="1" s="1"/>
  <c r="UV50" i="1"/>
  <c r="UV58" i="1"/>
  <c r="UV59" i="1"/>
  <c r="UV63" i="1"/>
  <c r="UV57" i="1"/>
  <c r="UV60" i="1"/>
  <c r="UV62" i="1"/>
  <c r="UW47" i="1" l="1"/>
  <c r="UW51" i="1"/>
  <c r="UW45" i="1"/>
  <c r="UW61" i="1"/>
  <c r="UW52" i="1"/>
  <c r="UW60" i="1"/>
  <c r="UX5" i="1"/>
  <c r="UX28" i="1"/>
  <c r="UX44" i="1" s="1"/>
  <c r="UX29" i="1"/>
  <c r="UX30" i="1"/>
  <c r="UX31" i="1"/>
  <c r="UX32" i="1"/>
  <c r="UX33" i="1"/>
  <c r="UX34" i="1"/>
  <c r="UX35" i="1"/>
  <c r="UX37" i="1"/>
  <c r="UX39" i="1"/>
  <c r="UX40" i="1"/>
  <c r="UX36" i="1"/>
  <c r="UX38" i="1"/>
  <c r="UX41" i="1"/>
  <c r="UY2" i="1"/>
  <c r="UY9" i="1" s="1"/>
  <c r="UW53" i="1"/>
  <c r="UW54" i="1"/>
  <c r="UW55" i="1"/>
  <c r="UW56" i="1"/>
  <c r="UW4" i="1"/>
  <c r="UV8" i="1" a="1"/>
  <c r="UV8" i="1" s="1"/>
  <c r="UW50" i="1"/>
  <c r="UW57" i="1"/>
  <c r="UW58" i="1"/>
  <c r="UW59" i="1"/>
  <c r="UW62" i="1"/>
  <c r="UW63" i="1"/>
  <c r="UX47" i="1" l="1"/>
  <c r="UX46" i="1"/>
  <c r="UX45" i="1"/>
  <c r="UX60" i="1"/>
  <c r="UX54" i="1"/>
  <c r="UX62" i="1"/>
  <c r="UX52" i="1"/>
  <c r="UX51" i="1"/>
  <c r="UX55" i="1"/>
  <c r="UX56" i="1"/>
  <c r="UX61" i="1"/>
  <c r="UX53" i="1"/>
  <c r="UX4" i="1"/>
  <c r="UY5" i="1"/>
  <c r="UY28" i="1"/>
  <c r="UY44" i="1" s="1"/>
  <c r="UY29" i="1"/>
  <c r="UY45" i="1" s="1"/>
  <c r="UY32" i="1"/>
  <c r="UY31" i="1"/>
  <c r="UY30" i="1"/>
  <c r="UY33" i="1"/>
  <c r="UY36" i="1"/>
  <c r="UY35" i="1"/>
  <c r="UY34" i="1"/>
  <c r="UY37" i="1"/>
  <c r="UY38" i="1"/>
  <c r="UY39" i="1"/>
  <c r="UY40" i="1"/>
  <c r="UY41" i="1"/>
  <c r="UZ2" i="1"/>
  <c r="UZ9" i="1" s="1"/>
  <c r="UW8" i="1" a="1"/>
  <c r="UW8" i="1" s="1"/>
  <c r="UX50" i="1"/>
  <c r="UX58" i="1"/>
  <c r="UX59" i="1"/>
  <c r="UX57" i="1"/>
  <c r="UX63" i="1"/>
  <c r="UY46" i="1" l="1"/>
  <c r="UY47" i="1"/>
  <c r="UY53" i="1"/>
  <c r="UY56" i="1"/>
  <c r="UY55" i="1"/>
  <c r="UY52" i="1"/>
  <c r="UY61" i="1"/>
  <c r="UY62" i="1"/>
  <c r="UY4" i="1"/>
  <c r="UZ5" i="1"/>
  <c r="UZ28" i="1"/>
  <c r="UZ44" i="1" s="1"/>
  <c r="UZ29" i="1"/>
  <c r="UZ45" i="1" s="1"/>
  <c r="UZ32" i="1"/>
  <c r="UZ31" i="1"/>
  <c r="UZ47" i="1" s="1"/>
  <c r="UZ30" i="1"/>
  <c r="UZ33" i="1"/>
  <c r="UZ36" i="1"/>
  <c r="UZ35" i="1"/>
  <c r="UZ34" i="1"/>
  <c r="UZ37" i="1"/>
  <c r="UZ38" i="1"/>
  <c r="UZ39" i="1"/>
  <c r="UZ41" i="1"/>
  <c r="UZ40" i="1"/>
  <c r="VA2" i="1"/>
  <c r="VA9" i="1" s="1"/>
  <c r="UY60" i="1"/>
  <c r="UY51" i="1"/>
  <c r="UX8" i="1" a="1"/>
  <c r="UX8" i="1" s="1"/>
  <c r="UY50" i="1"/>
  <c r="UY54" i="1"/>
  <c r="UY57" i="1"/>
  <c r="UY58" i="1"/>
  <c r="UY59" i="1"/>
  <c r="UY63" i="1"/>
  <c r="UZ63" i="1" l="1"/>
  <c r="UZ52" i="1"/>
  <c r="UZ46" i="1"/>
  <c r="UZ56" i="1"/>
  <c r="UZ53" i="1"/>
  <c r="UZ54" i="1"/>
  <c r="UZ51" i="1"/>
  <c r="UZ4" i="1"/>
  <c r="UZ55" i="1"/>
  <c r="VA5" i="1"/>
  <c r="VA28" i="1"/>
  <c r="VA44" i="1" s="1"/>
  <c r="VA29" i="1"/>
  <c r="VA45" i="1" s="1"/>
  <c r="VA30" i="1"/>
  <c r="VA46" i="1" s="1"/>
  <c r="VA31" i="1"/>
  <c r="VA47" i="1" s="1"/>
  <c r="VA32" i="1"/>
  <c r="VA33" i="1"/>
  <c r="VA34" i="1"/>
  <c r="VA37" i="1"/>
  <c r="VA36" i="1"/>
  <c r="VA35" i="1"/>
  <c r="VA39" i="1"/>
  <c r="VA38" i="1"/>
  <c r="VA40" i="1"/>
  <c r="VA41" i="1"/>
  <c r="VB2" i="1"/>
  <c r="VB9" i="1" s="1"/>
  <c r="UY8" i="1" a="1"/>
  <c r="UY8" i="1" s="1"/>
  <c r="UZ50" i="1"/>
  <c r="UZ59" i="1"/>
  <c r="UZ58" i="1"/>
  <c r="UZ61" i="1"/>
  <c r="UZ60" i="1"/>
  <c r="UZ57" i="1"/>
  <c r="UZ62" i="1"/>
  <c r="VA56" i="1" l="1"/>
  <c r="VA52" i="1"/>
  <c r="VA51" i="1"/>
  <c r="VA53" i="1"/>
  <c r="VA54" i="1"/>
  <c r="VA4" i="1"/>
  <c r="VA55" i="1"/>
  <c r="VB5" i="1"/>
  <c r="VB28" i="1"/>
  <c r="VB44" i="1" s="1"/>
  <c r="VB29" i="1"/>
  <c r="VB45" i="1" s="1"/>
  <c r="VB33" i="1"/>
  <c r="VB31" i="1"/>
  <c r="VB47" i="1" s="1"/>
  <c r="VB32" i="1"/>
  <c r="VB30" i="1"/>
  <c r="VB46" i="1" s="1"/>
  <c r="VB34" i="1"/>
  <c r="VB35" i="1"/>
  <c r="VB39" i="1"/>
  <c r="VB38" i="1"/>
  <c r="VB40" i="1"/>
  <c r="VB37" i="1"/>
  <c r="VB41" i="1"/>
  <c r="VB36" i="1"/>
  <c r="VC2" i="1"/>
  <c r="VC9" i="1" s="1"/>
  <c r="UZ8" i="1" a="1"/>
  <c r="UZ8" i="1" s="1"/>
  <c r="VA50" i="1"/>
  <c r="VA57" i="1"/>
  <c r="VA61" i="1"/>
  <c r="VA59" i="1"/>
  <c r="VA58" i="1"/>
  <c r="VA63" i="1"/>
  <c r="VA60" i="1"/>
  <c r="VA62" i="1"/>
  <c r="VB63" i="1" l="1"/>
  <c r="VB54" i="1"/>
  <c r="VB52" i="1"/>
  <c r="VB61" i="1"/>
  <c r="VB53" i="1"/>
  <c r="VB60" i="1"/>
  <c r="VB51" i="1"/>
  <c r="VB4" i="1"/>
  <c r="VC5" i="1"/>
  <c r="VC28" i="1"/>
  <c r="VC44" i="1" s="1"/>
  <c r="VC29" i="1"/>
  <c r="VC45" i="1" s="1"/>
  <c r="VC30" i="1"/>
  <c r="VC46" i="1" s="1"/>
  <c r="VC31" i="1"/>
  <c r="VC47" i="1" s="1"/>
  <c r="VC32" i="1"/>
  <c r="VC33" i="1"/>
  <c r="VC56" i="1" s="1"/>
  <c r="VC34" i="1"/>
  <c r="VC35" i="1"/>
  <c r="VC36" i="1"/>
  <c r="VC40" i="1"/>
  <c r="VC39" i="1"/>
  <c r="VC38" i="1"/>
  <c r="VC37" i="1"/>
  <c r="VC41" i="1"/>
  <c r="VC63" i="1" s="1"/>
  <c r="VD2" i="1"/>
  <c r="VD9" i="1" s="1"/>
  <c r="VB55" i="1"/>
  <c r="VA8" i="1" a="1"/>
  <c r="VA8" i="1" s="1"/>
  <c r="VB50" i="1"/>
  <c r="VB56" i="1"/>
  <c r="VB57" i="1"/>
  <c r="VB58" i="1"/>
  <c r="VB59" i="1"/>
  <c r="VB62" i="1"/>
  <c r="VC51" i="1" l="1"/>
  <c r="VC62" i="1"/>
  <c r="VC53" i="1"/>
  <c r="VC52" i="1"/>
  <c r="VC55" i="1"/>
  <c r="VC54" i="1"/>
  <c r="VC4" i="1"/>
  <c r="VD5" i="1"/>
  <c r="VD29" i="1"/>
  <c r="VD45" i="1" s="1"/>
  <c r="VD28" i="1"/>
  <c r="VD44" i="1" s="1"/>
  <c r="VD30" i="1"/>
  <c r="VD46" i="1" s="1"/>
  <c r="VD31" i="1"/>
  <c r="VD32" i="1"/>
  <c r="VD34" i="1"/>
  <c r="VD33" i="1"/>
  <c r="VD35" i="1"/>
  <c r="VD36" i="1"/>
  <c r="VD38" i="1"/>
  <c r="VD37" i="1"/>
  <c r="VD41" i="1"/>
  <c r="VD40" i="1"/>
  <c r="VD39" i="1"/>
  <c r="VE2" i="1"/>
  <c r="VE9" i="1" s="1"/>
  <c r="VB8" i="1" a="1"/>
  <c r="VB8" i="1" s="1"/>
  <c r="VC50" i="1"/>
  <c r="VC58" i="1"/>
  <c r="VC59" i="1"/>
  <c r="VC57" i="1"/>
  <c r="VC61" i="1"/>
  <c r="VC60" i="1"/>
  <c r="VD51" i="1"/>
  <c r="VD55" i="1" l="1"/>
  <c r="VD53" i="1"/>
  <c r="VD47" i="1"/>
  <c r="VD52" i="1"/>
  <c r="VD56" i="1"/>
  <c r="VD4" i="1"/>
  <c r="VE5" i="1"/>
  <c r="VE28" i="1"/>
  <c r="VE44" i="1" s="1"/>
  <c r="VE29" i="1"/>
  <c r="VE31" i="1"/>
  <c r="VE30" i="1"/>
  <c r="VE32" i="1"/>
  <c r="VE33" i="1"/>
  <c r="VE35" i="1"/>
  <c r="VE34" i="1"/>
  <c r="VE37" i="1"/>
  <c r="VE36" i="1"/>
  <c r="VE38" i="1"/>
  <c r="VE39" i="1"/>
  <c r="VE41" i="1"/>
  <c r="VE40" i="1"/>
  <c r="VF2" i="1"/>
  <c r="VF9" i="1" s="1"/>
  <c r="VC8" i="1" a="1"/>
  <c r="VC8" i="1" s="1"/>
  <c r="VD50" i="1"/>
  <c r="VD54" i="1"/>
  <c r="VD58" i="1"/>
  <c r="VD59" i="1"/>
  <c r="VD62" i="1"/>
  <c r="VD61" i="1"/>
  <c r="VD57" i="1"/>
  <c r="VD63" i="1"/>
  <c r="VD60" i="1"/>
  <c r="VE46" i="1" l="1"/>
  <c r="VE47" i="1"/>
  <c r="VE45" i="1"/>
  <c r="VE52" i="1"/>
  <c r="VE51" i="1"/>
  <c r="VE53" i="1"/>
  <c r="VE63" i="1"/>
  <c r="VE62" i="1"/>
  <c r="VE55" i="1"/>
  <c r="VE4" i="1"/>
  <c r="VF5" i="1"/>
  <c r="VF28" i="1"/>
  <c r="VF44" i="1" s="1"/>
  <c r="VF29" i="1"/>
  <c r="VF45" i="1" s="1"/>
  <c r="VF30" i="1"/>
  <c r="VF46" i="1" s="1"/>
  <c r="VF31" i="1"/>
  <c r="VF32" i="1"/>
  <c r="VF33" i="1"/>
  <c r="VF34" i="1"/>
  <c r="VF35" i="1"/>
  <c r="VF37" i="1"/>
  <c r="VF36" i="1"/>
  <c r="VF40" i="1"/>
  <c r="VF39" i="1"/>
  <c r="VF41" i="1"/>
  <c r="VF38" i="1"/>
  <c r="VG2" i="1"/>
  <c r="VG9" i="1" s="1"/>
  <c r="VD8" i="1" a="1"/>
  <c r="VD8" i="1" s="1"/>
  <c r="VE50" i="1"/>
  <c r="VE54" i="1"/>
  <c r="VE56" i="1"/>
  <c r="VE58" i="1"/>
  <c r="VE59" i="1"/>
  <c r="VE57" i="1"/>
  <c r="VE61" i="1"/>
  <c r="VE60" i="1"/>
  <c r="VF47" i="1" l="1"/>
  <c r="VF51" i="1"/>
  <c r="VF55" i="1"/>
  <c r="VF54" i="1"/>
  <c r="VF52" i="1"/>
  <c r="VF4" i="1"/>
  <c r="VF53" i="1"/>
  <c r="VG5" i="1"/>
  <c r="VG28" i="1"/>
  <c r="VG44" i="1" s="1"/>
  <c r="VG29" i="1"/>
  <c r="VG45" i="1" s="1"/>
  <c r="VG30" i="1"/>
  <c r="VG32" i="1"/>
  <c r="VG31" i="1"/>
  <c r="VG47" i="1" s="1"/>
  <c r="VG33" i="1"/>
  <c r="VG34" i="1"/>
  <c r="VG36" i="1"/>
  <c r="VG35" i="1"/>
  <c r="VG37" i="1"/>
  <c r="VG38" i="1"/>
  <c r="VG39" i="1"/>
  <c r="VG40" i="1"/>
  <c r="VG41" i="1"/>
  <c r="VH2" i="1"/>
  <c r="VH9" i="1" s="1"/>
  <c r="VE8" i="1" a="1"/>
  <c r="VE8" i="1" s="1"/>
  <c r="VF50" i="1"/>
  <c r="VF56" i="1"/>
  <c r="VF57" i="1"/>
  <c r="VF58" i="1"/>
  <c r="VF59" i="1"/>
  <c r="VF63" i="1"/>
  <c r="VF61" i="1"/>
  <c r="VF62" i="1"/>
  <c r="VF60" i="1"/>
  <c r="VG46" i="1" l="1"/>
  <c r="VG51" i="1"/>
  <c r="VG53" i="1"/>
  <c r="VG52" i="1"/>
  <c r="VG55" i="1"/>
  <c r="VG4" i="1"/>
  <c r="VG54" i="1"/>
  <c r="VH5" i="1"/>
  <c r="VH28" i="1"/>
  <c r="VH44" i="1" s="1"/>
  <c r="VH29" i="1"/>
  <c r="VH45" i="1" s="1"/>
  <c r="VH30" i="1"/>
  <c r="VH46" i="1" s="1"/>
  <c r="VH31" i="1"/>
  <c r="VH47" i="1" s="1"/>
  <c r="VH32" i="1"/>
  <c r="VH33" i="1"/>
  <c r="VH35" i="1"/>
  <c r="VH36" i="1"/>
  <c r="VH37" i="1"/>
  <c r="VH38" i="1"/>
  <c r="VH34" i="1"/>
  <c r="VH39" i="1"/>
  <c r="VH40" i="1"/>
  <c r="VH41" i="1"/>
  <c r="VI2" i="1"/>
  <c r="VI9" i="1" s="1"/>
  <c r="VF8" i="1" a="1"/>
  <c r="VF8" i="1" s="1"/>
  <c r="VG50" i="1"/>
  <c r="VG56" i="1"/>
  <c r="VG59" i="1"/>
  <c r="VG58" i="1"/>
  <c r="VG62" i="1"/>
  <c r="VG57" i="1"/>
  <c r="VG63" i="1"/>
  <c r="VG60" i="1"/>
  <c r="VG61" i="1"/>
  <c r="VH54" i="1" l="1"/>
  <c r="VH52" i="1"/>
  <c r="VH53" i="1"/>
  <c r="VH51" i="1"/>
  <c r="VH55" i="1"/>
  <c r="VH4" i="1"/>
  <c r="VI5" i="1"/>
  <c r="VI28" i="1"/>
  <c r="VI30" i="1"/>
  <c r="VI29" i="1"/>
  <c r="VI32" i="1"/>
  <c r="VI31" i="1"/>
  <c r="VI47" i="1" s="1"/>
  <c r="VI33" i="1"/>
  <c r="VI34" i="1"/>
  <c r="VI37" i="1"/>
  <c r="VI35" i="1"/>
  <c r="VI36" i="1"/>
  <c r="VI39" i="1"/>
  <c r="VI38" i="1"/>
  <c r="VI40" i="1"/>
  <c r="VI41" i="1"/>
  <c r="VJ2" i="1"/>
  <c r="VJ9" i="1" s="1"/>
  <c r="VG8" i="1" a="1"/>
  <c r="VG8" i="1" s="1"/>
  <c r="VH50" i="1"/>
  <c r="VH56" i="1"/>
  <c r="VH57" i="1"/>
  <c r="VH60" i="1"/>
  <c r="VH61" i="1"/>
  <c r="VH58" i="1"/>
  <c r="VH59" i="1"/>
  <c r="VH62" i="1"/>
  <c r="VH63" i="1"/>
  <c r="VI52" i="1" l="1"/>
  <c r="VI44" i="1"/>
  <c r="VI45" i="1"/>
  <c r="VI46" i="1"/>
  <c r="VI51" i="1"/>
  <c r="VI55" i="1"/>
  <c r="VI60" i="1"/>
  <c r="VI63" i="1"/>
  <c r="VI56" i="1"/>
  <c r="VI53" i="1"/>
  <c r="VI4" i="1"/>
  <c r="VI61" i="1"/>
  <c r="VJ5" i="1"/>
  <c r="VJ28" i="1"/>
  <c r="VJ44" i="1" s="1"/>
  <c r="VJ29" i="1"/>
  <c r="VJ45" i="1" s="1"/>
  <c r="VJ30" i="1"/>
  <c r="VJ33" i="1"/>
  <c r="VJ32" i="1"/>
  <c r="VJ31" i="1"/>
  <c r="VJ34" i="1"/>
  <c r="VJ35" i="1"/>
  <c r="VJ36" i="1"/>
  <c r="VJ37" i="1"/>
  <c r="VJ38" i="1"/>
  <c r="VJ39" i="1"/>
  <c r="VJ40" i="1"/>
  <c r="VJ41" i="1"/>
  <c r="VK2" i="1"/>
  <c r="VK9" i="1" s="1"/>
  <c r="VH8" i="1" a="1"/>
  <c r="VH8" i="1" s="1"/>
  <c r="VI50" i="1"/>
  <c r="VI54" i="1"/>
  <c r="VI57" i="1"/>
  <c r="VI59" i="1"/>
  <c r="VI58" i="1"/>
  <c r="VI62" i="1"/>
  <c r="VJ46" i="1" l="1"/>
  <c r="VJ47" i="1"/>
  <c r="VJ62" i="1"/>
  <c r="VJ54" i="1"/>
  <c r="VJ56" i="1"/>
  <c r="VJ53" i="1"/>
  <c r="VJ51" i="1"/>
  <c r="VJ4" i="1"/>
  <c r="VJ52" i="1"/>
  <c r="VK5" i="1"/>
  <c r="VK28" i="1"/>
  <c r="VK44" i="1" s="1"/>
  <c r="VK29" i="1"/>
  <c r="VK45" i="1" s="1"/>
  <c r="VK30" i="1"/>
  <c r="VK46" i="1" s="1"/>
  <c r="VK32" i="1"/>
  <c r="VK31" i="1"/>
  <c r="VK47" i="1" s="1"/>
  <c r="VK33" i="1"/>
  <c r="VK34" i="1"/>
  <c r="VK35" i="1"/>
  <c r="VK36" i="1"/>
  <c r="VK37" i="1"/>
  <c r="VK40" i="1"/>
  <c r="VK38" i="1"/>
  <c r="VK39" i="1"/>
  <c r="VK41" i="1"/>
  <c r="VL2" i="1"/>
  <c r="VL9" i="1" s="1"/>
  <c r="VI8" i="1" a="1"/>
  <c r="VI8" i="1" s="1"/>
  <c r="VJ50" i="1"/>
  <c r="VJ55" i="1"/>
  <c r="VJ59" i="1"/>
  <c r="VJ58" i="1"/>
  <c r="VJ63" i="1"/>
  <c r="VJ60" i="1"/>
  <c r="VJ61" i="1"/>
  <c r="VJ57" i="1"/>
  <c r="VK52" i="1" l="1"/>
  <c r="VK63" i="1"/>
  <c r="VK53" i="1"/>
  <c r="VK51" i="1"/>
  <c r="VK56" i="1"/>
  <c r="VK4" i="1"/>
  <c r="VK54" i="1"/>
  <c r="VL5" i="1"/>
  <c r="VL29" i="1"/>
  <c r="VL45" i="1" s="1"/>
  <c r="VL28" i="1"/>
  <c r="VL44" i="1" s="1"/>
  <c r="VL30" i="1"/>
  <c r="VL46" i="1" s="1"/>
  <c r="VL31" i="1"/>
  <c r="VL47" i="1" s="1"/>
  <c r="VL32" i="1"/>
  <c r="VL34" i="1"/>
  <c r="VL35" i="1"/>
  <c r="VL33" i="1"/>
  <c r="VL38" i="1"/>
  <c r="VL36" i="1"/>
  <c r="VL37" i="1"/>
  <c r="VL39" i="1"/>
  <c r="VL40" i="1"/>
  <c r="VL41" i="1"/>
  <c r="VM2" i="1"/>
  <c r="VM9" i="1" s="1"/>
  <c r="VK55" i="1"/>
  <c r="VJ8" i="1" a="1"/>
  <c r="VJ8" i="1" s="1"/>
  <c r="VK50" i="1"/>
  <c r="VK62" i="1"/>
  <c r="VK59" i="1"/>
  <c r="VK58" i="1"/>
  <c r="VK60" i="1"/>
  <c r="VK61" i="1"/>
  <c r="VK57" i="1"/>
  <c r="VL51" i="1" l="1"/>
  <c r="VL53" i="1"/>
  <c r="VL60" i="1"/>
  <c r="VL52" i="1"/>
  <c r="VL4" i="1"/>
  <c r="VM5" i="1"/>
  <c r="VM28" i="1"/>
  <c r="VM44" i="1" s="1"/>
  <c r="VM29" i="1"/>
  <c r="VM31" i="1"/>
  <c r="VM30" i="1"/>
  <c r="VM32" i="1"/>
  <c r="VM35" i="1"/>
  <c r="VM34" i="1"/>
  <c r="VM33" i="1"/>
  <c r="VM36" i="1"/>
  <c r="VM37" i="1"/>
  <c r="VM38" i="1"/>
  <c r="VM39" i="1"/>
  <c r="VM40" i="1"/>
  <c r="VM41" i="1"/>
  <c r="VN2" i="1"/>
  <c r="VN9" i="1" s="1"/>
  <c r="VK8" i="1" a="1"/>
  <c r="VK8" i="1" s="1"/>
  <c r="VL50" i="1"/>
  <c r="VL56" i="1"/>
  <c r="VL54" i="1"/>
  <c r="VL55" i="1"/>
  <c r="VL57" i="1"/>
  <c r="VL61" i="1"/>
  <c r="VL63" i="1"/>
  <c r="VL59" i="1"/>
  <c r="VL58" i="1"/>
  <c r="VL62" i="1"/>
  <c r="VM51" i="1" l="1"/>
  <c r="VM45" i="1"/>
  <c r="VM46" i="1"/>
  <c r="VM47" i="1"/>
  <c r="VM54" i="1"/>
  <c r="VM52" i="1"/>
  <c r="VM56" i="1"/>
  <c r="VM53" i="1"/>
  <c r="VM4" i="1"/>
  <c r="VM55" i="1"/>
  <c r="VN5" i="1"/>
  <c r="VN28" i="1"/>
  <c r="VN44" i="1" s="1"/>
  <c r="VN29" i="1"/>
  <c r="VN45" i="1" s="1"/>
  <c r="VN30" i="1"/>
  <c r="VN46" i="1" s="1"/>
  <c r="VN31" i="1"/>
  <c r="VN47" i="1" s="1"/>
  <c r="VN33" i="1"/>
  <c r="VN32" i="1"/>
  <c r="VN34" i="1"/>
  <c r="VN35" i="1"/>
  <c r="VN37" i="1"/>
  <c r="VN36" i="1"/>
  <c r="VN38" i="1"/>
  <c r="VN39" i="1"/>
  <c r="VN40" i="1"/>
  <c r="VN41" i="1"/>
  <c r="VO2" i="1"/>
  <c r="VO9" i="1" s="1"/>
  <c r="VL8" i="1" a="1"/>
  <c r="VL8" i="1" s="1"/>
  <c r="VM50" i="1"/>
  <c r="VM59" i="1"/>
  <c r="VM58" i="1"/>
  <c r="VM62" i="1"/>
  <c r="VM61" i="1"/>
  <c r="VM63" i="1"/>
  <c r="VM60" i="1"/>
  <c r="VM57" i="1"/>
  <c r="VN51" i="1" l="1"/>
  <c r="VN60" i="1"/>
  <c r="VN52" i="1"/>
  <c r="VN61" i="1"/>
  <c r="VN53" i="1"/>
  <c r="VN54" i="1"/>
  <c r="VN4" i="1"/>
  <c r="VO5" i="1"/>
  <c r="VO28" i="1"/>
  <c r="VO29" i="1"/>
  <c r="VO30" i="1"/>
  <c r="VO46" i="1" s="1"/>
  <c r="VO32" i="1"/>
  <c r="VO31" i="1"/>
  <c r="VO47" i="1" s="1"/>
  <c r="VO33" i="1"/>
  <c r="VO34" i="1"/>
  <c r="VO36" i="1"/>
  <c r="VO37" i="1"/>
  <c r="VO35" i="1"/>
  <c r="VO38" i="1"/>
  <c r="VO39" i="1"/>
  <c r="VO40" i="1"/>
  <c r="VO41" i="1"/>
  <c r="VP2" i="1"/>
  <c r="VP9" i="1" s="1"/>
  <c r="VM8" i="1" a="1"/>
  <c r="VM8" i="1" s="1"/>
  <c r="VN50" i="1"/>
  <c r="VN55" i="1"/>
  <c r="VN56" i="1"/>
  <c r="VN58" i="1"/>
  <c r="VN59" i="1"/>
  <c r="VN63" i="1"/>
  <c r="VN57" i="1"/>
  <c r="VN62" i="1"/>
  <c r="VO45" i="1" l="1"/>
  <c r="VO51" i="1"/>
  <c r="VO44" i="1"/>
  <c r="VO52" i="1"/>
  <c r="VO56" i="1"/>
  <c r="VO63" i="1"/>
  <c r="VO53" i="1"/>
  <c r="VO61" i="1"/>
  <c r="VO54" i="1"/>
  <c r="VO4" i="1"/>
  <c r="VP5" i="1"/>
  <c r="VP28" i="1"/>
  <c r="VP44" i="1" s="1"/>
  <c r="VP29" i="1"/>
  <c r="VP45" i="1" s="1"/>
  <c r="VP30" i="1"/>
  <c r="VP31" i="1"/>
  <c r="VP47" i="1" s="1"/>
  <c r="VP33" i="1"/>
  <c r="VP32" i="1"/>
  <c r="VP34" i="1"/>
  <c r="VP36" i="1"/>
  <c r="VP37" i="1"/>
  <c r="VP35" i="1"/>
  <c r="VP38" i="1"/>
  <c r="VP39" i="1"/>
  <c r="VP41" i="1"/>
  <c r="VP40" i="1"/>
  <c r="VQ2" i="1"/>
  <c r="VQ9" i="1" s="1"/>
  <c r="VN8" i="1" a="1"/>
  <c r="VN8" i="1" s="1"/>
  <c r="VO50" i="1"/>
  <c r="VO55" i="1"/>
  <c r="VO62" i="1"/>
  <c r="VO57" i="1"/>
  <c r="VO60" i="1"/>
  <c r="VO59" i="1"/>
  <c r="VO58" i="1"/>
  <c r="VP46" i="1" l="1"/>
  <c r="VP54" i="1"/>
  <c r="VP51" i="1"/>
  <c r="VP52" i="1"/>
  <c r="VP4" i="1"/>
  <c r="VQ5" i="1"/>
  <c r="VQ28" i="1"/>
  <c r="VQ44" i="1" s="1"/>
  <c r="VQ30" i="1"/>
  <c r="VQ46" i="1" s="1"/>
  <c r="VQ29" i="1"/>
  <c r="VQ31" i="1"/>
  <c r="VQ32" i="1"/>
  <c r="VQ33" i="1"/>
  <c r="VQ37" i="1"/>
  <c r="VQ34" i="1"/>
  <c r="VQ36" i="1"/>
  <c r="VQ35" i="1"/>
  <c r="VQ39" i="1"/>
  <c r="VQ38" i="1"/>
  <c r="VQ40" i="1"/>
  <c r="VQ41" i="1"/>
  <c r="VR2" i="1"/>
  <c r="VR9" i="1" s="1"/>
  <c r="VO8" i="1" a="1"/>
  <c r="VO8" i="1" s="1"/>
  <c r="VP50" i="1"/>
  <c r="VP56" i="1"/>
  <c r="VP55" i="1"/>
  <c r="VP53" i="1"/>
  <c r="VP59" i="1"/>
  <c r="VP58" i="1"/>
  <c r="VP57" i="1"/>
  <c r="VP62" i="1"/>
  <c r="VP63" i="1"/>
  <c r="VP61" i="1"/>
  <c r="VP60" i="1"/>
  <c r="VQ47" i="1" l="1"/>
  <c r="VQ51" i="1"/>
  <c r="VQ45" i="1"/>
  <c r="VQ52" i="1"/>
  <c r="VQ54" i="1"/>
  <c r="VQ53" i="1"/>
  <c r="VQ55" i="1"/>
  <c r="VQ4" i="1"/>
  <c r="VR5" i="1"/>
  <c r="VR28" i="1"/>
  <c r="VR44" i="1" s="1"/>
  <c r="VR29" i="1"/>
  <c r="VR30" i="1"/>
  <c r="VR46" i="1" s="1"/>
  <c r="VR33" i="1"/>
  <c r="VR32" i="1"/>
  <c r="VR31" i="1"/>
  <c r="VR47" i="1" s="1"/>
  <c r="VR35" i="1"/>
  <c r="VR34" i="1"/>
  <c r="VR36" i="1"/>
  <c r="VR37" i="1"/>
  <c r="VR39" i="1"/>
  <c r="VR38" i="1"/>
  <c r="VR40" i="1"/>
  <c r="VR41" i="1"/>
  <c r="VS2" i="1"/>
  <c r="VS9" i="1" s="1"/>
  <c r="VP8" i="1" a="1"/>
  <c r="VP8" i="1" s="1"/>
  <c r="VQ50" i="1"/>
  <c r="VQ56" i="1"/>
  <c r="VQ57" i="1"/>
  <c r="VQ61" i="1"/>
  <c r="VQ58" i="1"/>
  <c r="VQ59" i="1"/>
  <c r="VQ62" i="1"/>
  <c r="VQ60" i="1"/>
  <c r="VQ63" i="1"/>
  <c r="VR51" i="1" l="1"/>
  <c r="VR45" i="1"/>
  <c r="VR61" i="1"/>
  <c r="VR52" i="1"/>
  <c r="VR53" i="1"/>
  <c r="VR54" i="1"/>
  <c r="VR60" i="1"/>
  <c r="VR55" i="1"/>
  <c r="VR4" i="1"/>
  <c r="VS5" i="1"/>
  <c r="VS28" i="1"/>
  <c r="VS44" i="1" s="1"/>
  <c r="VS29" i="1"/>
  <c r="VS30" i="1"/>
  <c r="VS46" i="1" s="1"/>
  <c r="VS32" i="1"/>
  <c r="VS31" i="1"/>
  <c r="VS47" i="1" s="1"/>
  <c r="VS33" i="1"/>
  <c r="VS34" i="1"/>
  <c r="VS35" i="1"/>
  <c r="VS36" i="1"/>
  <c r="VS37" i="1"/>
  <c r="VS40" i="1"/>
  <c r="VS39" i="1"/>
  <c r="VS41" i="1"/>
  <c r="VS38" i="1"/>
  <c r="VT2" i="1"/>
  <c r="VT9" i="1" s="1"/>
  <c r="VQ8" i="1" a="1"/>
  <c r="VQ8" i="1" s="1"/>
  <c r="VR50" i="1"/>
  <c r="VR56" i="1"/>
  <c r="VR57" i="1"/>
  <c r="VR59" i="1"/>
  <c r="VR58" i="1"/>
  <c r="VR62" i="1"/>
  <c r="VR63" i="1"/>
  <c r="VS51" i="1" l="1"/>
  <c r="VS45" i="1"/>
  <c r="VS55" i="1"/>
  <c r="VS53" i="1"/>
  <c r="VS61" i="1"/>
  <c r="VS52" i="1"/>
  <c r="VS56" i="1"/>
  <c r="VS4" i="1"/>
  <c r="VT5" i="1"/>
  <c r="VT29" i="1"/>
  <c r="VT28" i="1"/>
  <c r="VT44" i="1" s="1"/>
  <c r="VT30" i="1"/>
  <c r="VT46" i="1" s="1"/>
  <c r="VT33" i="1"/>
  <c r="VT34" i="1"/>
  <c r="VT32" i="1"/>
  <c r="VT31" i="1"/>
  <c r="VT35" i="1"/>
  <c r="VT38" i="1"/>
  <c r="VT36" i="1"/>
  <c r="VT37" i="1"/>
  <c r="VT40" i="1"/>
  <c r="VT41" i="1"/>
  <c r="VT39" i="1"/>
  <c r="VU2" i="1"/>
  <c r="VU9" i="1" s="1"/>
  <c r="VR8" i="1" a="1"/>
  <c r="VR8" i="1" s="1"/>
  <c r="VS50" i="1"/>
  <c r="VS54" i="1"/>
  <c r="VS57" i="1"/>
  <c r="VS60" i="1"/>
  <c r="VS58" i="1"/>
  <c r="VS59" i="1"/>
  <c r="VS63" i="1"/>
  <c r="VS62" i="1"/>
  <c r="VT51" i="1"/>
  <c r="VT47" i="1" l="1"/>
  <c r="VT45" i="1"/>
  <c r="VT56" i="1"/>
  <c r="VT60" i="1"/>
  <c r="VT52" i="1"/>
  <c r="VT55" i="1"/>
  <c r="VT53" i="1"/>
  <c r="VT4" i="1"/>
  <c r="VU5" i="1"/>
  <c r="VU28" i="1"/>
  <c r="VU44" i="1" s="1"/>
  <c r="VU29" i="1"/>
  <c r="VU45" i="1" s="1"/>
  <c r="VU30" i="1"/>
  <c r="VU46" i="1" s="1"/>
  <c r="VU31" i="1"/>
  <c r="VU47" i="1" s="1"/>
  <c r="VU32" i="1"/>
  <c r="VU33" i="1"/>
  <c r="VU34" i="1"/>
  <c r="VU35" i="1"/>
  <c r="VU36" i="1"/>
  <c r="VU38" i="1"/>
  <c r="VU37" i="1"/>
  <c r="VU39" i="1"/>
  <c r="VU40" i="1"/>
  <c r="VU41" i="1"/>
  <c r="VV2" i="1"/>
  <c r="VV9" i="1" s="1"/>
  <c r="VS8" i="1" a="1"/>
  <c r="VS8" i="1" s="1"/>
  <c r="VT50" i="1"/>
  <c r="VT54" i="1"/>
  <c r="VT57" i="1"/>
  <c r="VT61" i="1"/>
  <c r="VT58" i="1"/>
  <c r="VT59" i="1"/>
  <c r="VT63" i="1"/>
  <c r="VT62" i="1"/>
  <c r="VU62" i="1" l="1"/>
  <c r="VU54" i="1"/>
  <c r="VU56" i="1"/>
  <c r="VU51" i="1"/>
  <c r="VU4" i="1"/>
  <c r="VV5" i="1"/>
  <c r="VV28" i="1"/>
  <c r="VV44" i="1" s="1"/>
  <c r="VV29" i="1"/>
  <c r="VV30" i="1"/>
  <c r="VV31" i="1"/>
  <c r="VV32" i="1"/>
  <c r="VV33" i="1"/>
  <c r="VV34" i="1"/>
  <c r="VV35" i="1"/>
  <c r="VV36" i="1"/>
  <c r="VV38" i="1"/>
  <c r="VV37" i="1"/>
  <c r="VV40" i="1"/>
  <c r="VV41" i="1"/>
  <c r="VV39" i="1"/>
  <c r="VW2" i="1"/>
  <c r="VW9" i="1" s="1"/>
  <c r="VU52" i="1"/>
  <c r="VU55" i="1"/>
  <c r="VU53" i="1"/>
  <c r="VT8" i="1" a="1"/>
  <c r="VT8" i="1" s="1"/>
  <c r="VU50" i="1"/>
  <c r="VU59" i="1"/>
  <c r="VU58" i="1"/>
  <c r="VU63" i="1"/>
  <c r="VU57" i="1"/>
  <c r="VV51" i="1"/>
  <c r="VU60" i="1"/>
  <c r="VU61" i="1"/>
  <c r="VV52" i="1" l="1"/>
  <c r="VV45" i="1"/>
  <c r="VV47" i="1"/>
  <c r="VV46" i="1"/>
  <c r="VV61" i="1"/>
  <c r="VV56" i="1"/>
  <c r="VV53" i="1"/>
  <c r="VV4" i="1"/>
  <c r="VV55" i="1"/>
  <c r="VW5" i="1"/>
  <c r="VW28" i="1"/>
  <c r="VW44" i="1" s="1"/>
  <c r="VW30" i="1"/>
  <c r="VW32" i="1"/>
  <c r="VW31" i="1"/>
  <c r="VW29" i="1"/>
  <c r="VW45" i="1" s="1"/>
  <c r="VW33" i="1"/>
  <c r="VW34" i="1"/>
  <c r="VW36" i="1"/>
  <c r="VW35" i="1"/>
  <c r="VW37" i="1"/>
  <c r="VW38" i="1"/>
  <c r="VW40" i="1"/>
  <c r="VW41" i="1"/>
  <c r="VW39" i="1"/>
  <c r="VX2" i="1"/>
  <c r="VX9" i="1" s="1"/>
  <c r="VU8" i="1" a="1"/>
  <c r="VU8" i="1" s="1"/>
  <c r="VV50" i="1"/>
  <c r="VV54" i="1"/>
  <c r="VV59" i="1"/>
  <c r="VV58" i="1"/>
  <c r="VV63" i="1"/>
  <c r="VV62" i="1"/>
  <c r="VV60" i="1"/>
  <c r="VV57" i="1"/>
  <c r="VW47" i="1" l="1"/>
  <c r="VW46" i="1"/>
  <c r="VW51" i="1"/>
  <c r="VW52" i="1"/>
  <c r="VW53" i="1"/>
  <c r="VW54" i="1"/>
  <c r="VW61" i="1"/>
  <c r="VW4" i="1"/>
  <c r="VW55" i="1"/>
  <c r="VX5" i="1"/>
  <c r="VX28" i="1"/>
  <c r="VX29" i="1"/>
  <c r="VX45" i="1" s="1"/>
  <c r="VX30" i="1"/>
  <c r="VX46" i="1" s="1"/>
  <c r="VX31" i="1"/>
  <c r="VX32" i="1"/>
  <c r="VX33" i="1"/>
  <c r="VX34" i="1"/>
  <c r="VX36" i="1"/>
  <c r="VX35" i="1"/>
  <c r="VX37" i="1"/>
  <c r="VX38" i="1"/>
  <c r="VX39" i="1"/>
  <c r="VX40" i="1"/>
  <c r="VX41" i="1"/>
  <c r="VY2" i="1"/>
  <c r="VY9" i="1" s="1"/>
  <c r="VV8" i="1" a="1"/>
  <c r="VV8" i="1" s="1"/>
  <c r="VW50" i="1"/>
  <c r="VW56" i="1"/>
  <c r="VW57" i="1"/>
  <c r="VW60" i="1"/>
  <c r="VW59" i="1"/>
  <c r="VW58" i="1"/>
  <c r="VW63" i="1"/>
  <c r="VW62" i="1"/>
  <c r="VX47" i="1" l="1"/>
  <c r="VX51" i="1"/>
  <c r="VX44" i="1"/>
  <c r="VX60" i="1"/>
  <c r="VX55" i="1"/>
  <c r="VX54" i="1"/>
  <c r="VX52" i="1"/>
  <c r="VX62" i="1"/>
  <c r="VX53" i="1"/>
  <c r="VX4" i="1"/>
  <c r="VY5" i="1"/>
  <c r="VY28" i="1"/>
  <c r="VY44" i="1" s="1"/>
  <c r="VY29" i="1"/>
  <c r="VY45" i="1" s="1"/>
  <c r="VY30" i="1"/>
  <c r="VY46" i="1" s="1"/>
  <c r="VY31" i="1"/>
  <c r="VY47" i="1" s="1"/>
  <c r="VY32" i="1"/>
  <c r="VY33" i="1"/>
  <c r="VY34" i="1"/>
  <c r="VY37" i="1"/>
  <c r="VY36" i="1"/>
  <c r="VY39" i="1"/>
  <c r="VY35" i="1"/>
  <c r="VY38" i="1"/>
  <c r="VY41" i="1"/>
  <c r="VY40" i="1"/>
  <c r="VZ2" i="1"/>
  <c r="VZ9" i="1" s="1"/>
  <c r="VW8" i="1" a="1"/>
  <c r="VW8" i="1" s="1"/>
  <c r="VX50" i="1"/>
  <c r="VX56" i="1"/>
  <c r="VX63" i="1"/>
  <c r="VX58" i="1"/>
  <c r="VX59" i="1"/>
  <c r="VX61" i="1"/>
  <c r="VX57" i="1"/>
  <c r="VY52" i="1" l="1"/>
  <c r="VY53" i="1"/>
  <c r="VY54" i="1"/>
  <c r="VY55" i="1"/>
  <c r="VY4" i="1"/>
  <c r="VY56" i="1"/>
  <c r="VZ5" i="1"/>
  <c r="VZ28" i="1"/>
  <c r="VZ44" i="1" s="1"/>
  <c r="VZ30" i="1"/>
  <c r="VZ29" i="1"/>
  <c r="VZ31" i="1"/>
  <c r="VZ32" i="1"/>
  <c r="VZ33" i="1"/>
  <c r="VZ34" i="1"/>
  <c r="VZ37" i="1"/>
  <c r="VZ39" i="1"/>
  <c r="VZ35" i="1"/>
  <c r="VZ36" i="1"/>
  <c r="VZ38" i="1"/>
  <c r="VZ41" i="1"/>
  <c r="VZ40" i="1"/>
  <c r="WA2" i="1"/>
  <c r="WA9" i="1" s="1"/>
  <c r="VX8" i="1" a="1"/>
  <c r="VX8" i="1" s="1"/>
  <c r="VY50" i="1"/>
  <c r="VY51" i="1"/>
  <c r="VY59" i="1"/>
  <c r="VY58" i="1"/>
  <c r="VY62" i="1"/>
  <c r="VY63" i="1"/>
  <c r="VY57" i="1"/>
  <c r="VY60" i="1"/>
  <c r="VY61" i="1"/>
  <c r="VZ47" i="1" l="1"/>
  <c r="VZ45" i="1"/>
  <c r="VZ46" i="1"/>
  <c r="VZ51" i="1"/>
  <c r="VZ53" i="1"/>
  <c r="VZ54" i="1"/>
  <c r="VZ4" i="1"/>
  <c r="VZ52" i="1"/>
  <c r="WA5" i="1"/>
  <c r="WA28" i="1"/>
  <c r="WA44" i="1" s="1"/>
  <c r="WA29" i="1"/>
  <c r="WA31" i="1"/>
  <c r="WA47" i="1" s="1"/>
  <c r="WA30" i="1"/>
  <c r="WA46" i="1" s="1"/>
  <c r="WA32" i="1"/>
  <c r="WA33" i="1"/>
  <c r="WA34" i="1"/>
  <c r="WA35" i="1"/>
  <c r="WA37" i="1"/>
  <c r="WA40" i="1"/>
  <c r="WA39" i="1"/>
  <c r="WA36" i="1"/>
  <c r="WA41" i="1"/>
  <c r="WA38" i="1"/>
  <c r="WB2" i="1"/>
  <c r="WB9" i="1" s="1"/>
  <c r="VZ55" i="1"/>
  <c r="VY8" i="1" a="1"/>
  <c r="VY8" i="1" s="1"/>
  <c r="VZ50" i="1"/>
  <c r="VZ56" i="1"/>
  <c r="VZ57" i="1"/>
  <c r="VZ61" i="1"/>
  <c r="VZ60" i="1"/>
  <c r="WA55" i="1"/>
  <c r="VZ58" i="1"/>
  <c r="VZ59" i="1"/>
  <c r="VZ63" i="1"/>
  <c r="VZ62" i="1"/>
  <c r="WA51" i="1" l="1"/>
  <c r="WA45" i="1"/>
  <c r="WA52" i="1"/>
  <c r="WA53" i="1"/>
  <c r="WA62" i="1"/>
  <c r="WA56" i="1"/>
  <c r="WA4" i="1"/>
  <c r="WB5" i="1"/>
  <c r="WB29" i="1"/>
  <c r="WB45" i="1" s="1"/>
  <c r="WB28" i="1"/>
  <c r="WB44" i="1" s="1"/>
  <c r="WB31" i="1"/>
  <c r="WB30" i="1"/>
  <c r="WB46" i="1" s="1"/>
  <c r="WB32" i="1"/>
  <c r="WB34" i="1"/>
  <c r="WB33" i="1"/>
  <c r="WB35" i="1"/>
  <c r="WB38" i="1"/>
  <c r="WB37" i="1"/>
  <c r="WB36" i="1"/>
  <c r="WB39" i="1"/>
  <c r="WB41" i="1"/>
  <c r="WB40" i="1"/>
  <c r="WC2" i="1"/>
  <c r="WC9" i="1" s="1"/>
  <c r="VZ8" i="1" a="1"/>
  <c r="VZ8" i="1" s="1"/>
  <c r="WA50" i="1"/>
  <c r="WA54" i="1"/>
  <c r="WA57" i="1"/>
  <c r="WA58" i="1"/>
  <c r="WA59" i="1"/>
  <c r="WA63" i="1"/>
  <c r="WA60" i="1"/>
  <c r="WA61" i="1"/>
  <c r="WB47" i="1" l="1"/>
  <c r="WB51" i="1"/>
  <c r="WB52" i="1"/>
  <c r="WB53" i="1"/>
  <c r="WB60" i="1"/>
  <c r="WB54" i="1"/>
  <c r="WB4" i="1"/>
  <c r="WB55" i="1"/>
  <c r="WC5" i="1"/>
  <c r="WC28" i="1"/>
  <c r="WC44" i="1" s="1"/>
  <c r="WC29" i="1"/>
  <c r="WC31" i="1"/>
  <c r="WC47" i="1" s="1"/>
  <c r="WC30" i="1"/>
  <c r="WC33" i="1"/>
  <c r="WC32" i="1"/>
  <c r="WC34" i="1"/>
  <c r="WC35" i="1"/>
  <c r="WC36" i="1"/>
  <c r="WC39" i="1"/>
  <c r="WC40" i="1"/>
  <c r="WC41" i="1"/>
  <c r="WC37" i="1"/>
  <c r="WC38" i="1"/>
  <c r="WD2" i="1"/>
  <c r="WD9" i="1" s="1"/>
  <c r="WA8" i="1" a="1"/>
  <c r="WA8" i="1" s="1"/>
  <c r="WB50" i="1"/>
  <c r="WB56" i="1"/>
  <c r="WB61" i="1"/>
  <c r="WB59" i="1"/>
  <c r="WB58" i="1"/>
  <c r="WB62" i="1"/>
  <c r="WB63" i="1"/>
  <c r="WB57" i="1"/>
  <c r="WC46" i="1" l="1"/>
  <c r="WC45" i="1"/>
  <c r="WC52" i="1"/>
  <c r="WC56" i="1"/>
  <c r="WC54" i="1"/>
  <c r="WC4" i="1"/>
  <c r="WC53" i="1"/>
  <c r="WD5" i="1"/>
  <c r="WD29" i="1"/>
  <c r="WD28" i="1"/>
  <c r="WD44" i="1" s="1"/>
  <c r="WD30" i="1"/>
  <c r="WD46" i="1" s="1"/>
  <c r="WD31" i="1"/>
  <c r="WD47" i="1" s="1"/>
  <c r="WD32" i="1"/>
  <c r="WD33" i="1"/>
  <c r="WD34" i="1"/>
  <c r="WD35" i="1"/>
  <c r="WD36" i="1"/>
  <c r="WD40" i="1"/>
  <c r="WD39" i="1"/>
  <c r="WD37" i="1"/>
  <c r="WD38" i="1"/>
  <c r="WD41" i="1"/>
  <c r="WE2" i="1"/>
  <c r="WE9" i="1" s="1"/>
  <c r="WB8" i="1" a="1"/>
  <c r="WB8" i="1" s="1"/>
  <c r="WC50" i="1"/>
  <c r="WC55" i="1"/>
  <c r="WC51" i="1"/>
  <c r="WC57" i="1"/>
  <c r="WC62" i="1"/>
  <c r="WC61" i="1"/>
  <c r="WC60" i="1"/>
  <c r="WC59" i="1"/>
  <c r="WC58" i="1"/>
  <c r="WC63" i="1"/>
  <c r="WD45" i="1" l="1"/>
  <c r="WD63" i="1"/>
  <c r="WD4" i="1"/>
  <c r="WD56" i="1"/>
  <c r="WD54" i="1"/>
  <c r="WD53" i="1"/>
  <c r="WD52" i="1"/>
  <c r="WE5" i="1"/>
  <c r="WE29" i="1"/>
  <c r="WE28" i="1"/>
  <c r="WE44" i="1" s="1"/>
  <c r="WE30" i="1"/>
  <c r="WE46" i="1" s="1"/>
  <c r="WE31" i="1"/>
  <c r="WE47" i="1" s="1"/>
  <c r="WE32" i="1"/>
  <c r="WE54" i="1" s="1"/>
  <c r="WE33" i="1"/>
  <c r="WE34" i="1"/>
  <c r="WE36" i="1"/>
  <c r="WE35" i="1"/>
  <c r="WE37" i="1"/>
  <c r="WE38" i="1"/>
  <c r="WE40" i="1"/>
  <c r="WE39" i="1"/>
  <c r="WE41" i="1"/>
  <c r="WF2" i="1"/>
  <c r="WF9" i="1" s="1"/>
  <c r="WD51" i="1"/>
  <c r="WC8" i="1" a="1"/>
  <c r="WC8" i="1" s="1"/>
  <c r="WD50" i="1"/>
  <c r="WD55" i="1"/>
  <c r="WD59" i="1"/>
  <c r="WD58" i="1"/>
  <c r="WD62" i="1"/>
  <c r="WD57" i="1"/>
  <c r="WD61" i="1"/>
  <c r="WD60" i="1"/>
  <c r="WE45" i="1" l="1"/>
  <c r="WE53" i="1"/>
  <c r="WE52" i="1"/>
  <c r="WE4" i="1"/>
  <c r="WE55" i="1"/>
  <c r="WF5" i="1"/>
  <c r="WF28" i="1"/>
  <c r="WF44" i="1" s="1"/>
  <c r="WF29" i="1"/>
  <c r="WF30" i="1"/>
  <c r="WF31" i="1"/>
  <c r="WF32" i="1"/>
  <c r="WF33" i="1"/>
  <c r="WF34" i="1"/>
  <c r="WF36" i="1"/>
  <c r="WF35" i="1"/>
  <c r="WF37" i="1"/>
  <c r="WF38" i="1"/>
  <c r="WF40" i="1"/>
  <c r="WF39" i="1"/>
  <c r="WF41" i="1"/>
  <c r="WG2" i="1"/>
  <c r="WG9" i="1" s="1"/>
  <c r="WE51" i="1"/>
  <c r="WD8" i="1" a="1"/>
  <c r="WD8" i="1" s="1"/>
  <c r="WE50" i="1"/>
  <c r="WE56" i="1"/>
  <c r="WE58" i="1"/>
  <c r="WE59" i="1"/>
  <c r="WE57" i="1"/>
  <c r="WE62" i="1"/>
  <c r="WF53" i="1"/>
  <c r="WE60" i="1"/>
  <c r="WE61" i="1"/>
  <c r="WE63" i="1"/>
  <c r="WF51" i="1" l="1"/>
  <c r="WF45" i="1"/>
  <c r="WF47" i="1"/>
  <c r="WF52" i="1"/>
  <c r="WF46" i="1"/>
  <c r="WF63" i="1"/>
  <c r="WF61" i="1"/>
  <c r="WF54" i="1"/>
  <c r="WF4" i="1"/>
  <c r="WG5" i="1"/>
  <c r="WG28" i="1"/>
  <c r="WG44" i="1" s="1"/>
  <c r="WG29" i="1"/>
  <c r="WG30" i="1"/>
  <c r="WG31" i="1"/>
  <c r="WG32" i="1"/>
  <c r="WG33" i="1"/>
  <c r="WG34" i="1"/>
  <c r="WG37" i="1"/>
  <c r="WG36" i="1"/>
  <c r="WG35" i="1"/>
  <c r="WG39" i="1"/>
  <c r="WG38" i="1"/>
  <c r="WG40" i="1"/>
  <c r="WG41" i="1"/>
  <c r="WH2" i="1"/>
  <c r="WH9" i="1" s="1"/>
  <c r="WE8" i="1" a="1"/>
  <c r="WE8" i="1" s="1"/>
  <c r="WF50" i="1"/>
  <c r="WF55" i="1"/>
  <c r="WF56" i="1"/>
  <c r="WF59" i="1"/>
  <c r="WF58" i="1"/>
  <c r="WF62" i="1"/>
  <c r="WF57" i="1"/>
  <c r="WF60" i="1"/>
  <c r="WG47" i="1" l="1"/>
  <c r="WG52" i="1"/>
  <c r="WG46" i="1"/>
  <c r="WG51" i="1"/>
  <c r="WG45" i="1"/>
  <c r="WG54" i="1"/>
  <c r="WG53" i="1"/>
  <c r="WG55" i="1"/>
  <c r="WG4" i="1"/>
  <c r="WH5" i="1"/>
  <c r="WH28" i="1"/>
  <c r="WH44" i="1" s="1"/>
  <c r="WH29" i="1"/>
  <c r="WH30" i="1"/>
  <c r="WH31" i="1"/>
  <c r="WH33" i="1"/>
  <c r="WH32" i="1"/>
  <c r="WH34" i="1"/>
  <c r="WH35" i="1"/>
  <c r="WH37" i="1"/>
  <c r="WH36" i="1"/>
  <c r="WH39" i="1"/>
  <c r="WH38" i="1"/>
  <c r="WH40" i="1"/>
  <c r="WH41" i="1"/>
  <c r="WI2" i="1"/>
  <c r="WI9" i="1" s="1"/>
  <c r="WF8" i="1" a="1"/>
  <c r="WF8" i="1" s="1"/>
  <c r="WG50" i="1"/>
  <c r="WG56" i="1"/>
  <c r="WG59" i="1"/>
  <c r="WG58" i="1"/>
  <c r="WG63" i="1"/>
  <c r="WG61" i="1"/>
  <c r="WG60" i="1"/>
  <c r="WG57" i="1"/>
  <c r="WG62" i="1"/>
  <c r="WH47" i="1" l="1"/>
  <c r="WH46" i="1"/>
  <c r="WH51" i="1"/>
  <c r="WH45" i="1"/>
  <c r="WH61" i="1"/>
  <c r="WH53" i="1"/>
  <c r="WH55" i="1"/>
  <c r="WH4" i="1"/>
  <c r="WH52" i="1"/>
  <c r="WI5" i="1"/>
  <c r="WI28" i="1"/>
  <c r="WI44" i="1" s="1"/>
  <c r="WI29" i="1"/>
  <c r="WI30" i="1"/>
  <c r="WI31" i="1"/>
  <c r="WI47" i="1" s="1"/>
  <c r="WI32" i="1"/>
  <c r="WI33" i="1"/>
  <c r="WI35" i="1"/>
  <c r="WI37" i="1"/>
  <c r="WI36" i="1"/>
  <c r="WI40" i="1"/>
  <c r="WI39" i="1"/>
  <c r="WI34" i="1"/>
  <c r="WI38" i="1"/>
  <c r="WI41" i="1"/>
  <c r="WJ2" i="1"/>
  <c r="WJ9" i="1" s="1"/>
  <c r="WG8" i="1" a="1"/>
  <c r="WG8" i="1" s="1"/>
  <c r="WH50" i="1"/>
  <c r="WH56" i="1"/>
  <c r="WH54" i="1"/>
  <c r="WH59" i="1"/>
  <c r="WH58" i="1"/>
  <c r="WH62" i="1"/>
  <c r="WH57" i="1"/>
  <c r="WH63" i="1"/>
  <c r="WH60" i="1"/>
  <c r="WI56" i="1" l="1"/>
  <c r="WI46" i="1"/>
  <c r="WI51" i="1"/>
  <c r="WI45" i="1"/>
  <c r="WI52" i="1"/>
  <c r="WI60" i="1"/>
  <c r="WI55" i="1"/>
  <c r="WI53" i="1"/>
  <c r="WI4" i="1"/>
  <c r="WJ5" i="1"/>
  <c r="WJ29" i="1"/>
  <c r="WJ45" i="1" s="1"/>
  <c r="WJ28" i="1"/>
  <c r="WJ44" i="1" s="1"/>
  <c r="WJ30" i="1"/>
  <c r="WJ46" i="1" s="1"/>
  <c r="WJ32" i="1"/>
  <c r="WJ31" i="1"/>
  <c r="WJ47" i="1" s="1"/>
  <c r="WJ34" i="1"/>
  <c r="WJ33" i="1"/>
  <c r="WJ35" i="1"/>
  <c r="WJ38" i="1"/>
  <c r="WJ37" i="1"/>
  <c r="WJ36" i="1"/>
  <c r="WJ41" i="1"/>
  <c r="WJ39" i="1"/>
  <c r="WJ40" i="1"/>
  <c r="WK2" i="1"/>
  <c r="WK9" i="1" s="1"/>
  <c r="WH8" i="1" a="1"/>
  <c r="WH8" i="1" s="1"/>
  <c r="WI50" i="1"/>
  <c r="WI54" i="1"/>
  <c r="WI58" i="1"/>
  <c r="WI59" i="1"/>
  <c r="WI57" i="1"/>
  <c r="WI61" i="1"/>
  <c r="WI63" i="1"/>
  <c r="WI62" i="1"/>
  <c r="WJ60" i="1" l="1"/>
  <c r="WJ51" i="1"/>
  <c r="WJ52" i="1"/>
  <c r="WJ54" i="1"/>
  <c r="WJ63" i="1"/>
  <c r="WJ55" i="1"/>
  <c r="WJ61" i="1"/>
  <c r="WJ53" i="1"/>
  <c r="WJ4" i="1"/>
  <c r="WK5" i="1"/>
  <c r="WK28" i="1"/>
  <c r="WK44" i="1" s="1"/>
  <c r="WK29" i="1"/>
  <c r="WK45" i="1" s="1"/>
  <c r="WK31" i="1"/>
  <c r="WK30" i="1"/>
  <c r="WK46" i="1" s="1"/>
  <c r="WK32" i="1"/>
  <c r="WK33" i="1"/>
  <c r="WK55" i="1" s="1"/>
  <c r="WK35" i="1"/>
  <c r="WK37" i="1"/>
  <c r="WK34" i="1"/>
  <c r="WK38" i="1"/>
  <c r="WK39" i="1"/>
  <c r="WK36" i="1"/>
  <c r="WK41" i="1"/>
  <c r="WK40" i="1"/>
  <c r="WL2" i="1"/>
  <c r="WL9" i="1" s="1"/>
  <c r="WI8" i="1" a="1"/>
  <c r="WI8" i="1" s="1"/>
  <c r="WJ50" i="1"/>
  <c r="WJ56" i="1"/>
  <c r="WJ58" i="1"/>
  <c r="WJ59" i="1"/>
  <c r="WJ62" i="1"/>
  <c r="WJ57" i="1"/>
  <c r="WK47" i="1" l="1"/>
  <c r="WK63" i="1"/>
  <c r="WK52" i="1"/>
  <c r="WK61" i="1"/>
  <c r="WK51" i="1"/>
  <c r="WK53" i="1"/>
  <c r="WK4" i="1"/>
  <c r="WL5" i="1"/>
  <c r="WL29" i="1"/>
  <c r="WL28" i="1"/>
  <c r="WL44" i="1" s="1"/>
  <c r="WL30" i="1"/>
  <c r="WL46" i="1" s="1"/>
  <c r="WL31" i="1"/>
  <c r="WL33" i="1"/>
  <c r="WL32" i="1"/>
  <c r="WL34" i="1"/>
  <c r="WL35" i="1"/>
  <c r="WL36" i="1"/>
  <c r="WL37" i="1"/>
  <c r="WL38" i="1"/>
  <c r="WL40" i="1"/>
  <c r="WL39" i="1"/>
  <c r="WL41" i="1"/>
  <c r="WM2" i="1"/>
  <c r="WM9" i="1" s="1"/>
  <c r="WJ8" i="1" a="1"/>
  <c r="WJ8" i="1" s="1"/>
  <c r="WK50" i="1"/>
  <c r="WK54" i="1"/>
  <c r="WK56" i="1"/>
  <c r="WK59" i="1"/>
  <c r="WK58" i="1"/>
  <c r="WK60" i="1"/>
  <c r="WK62" i="1"/>
  <c r="WK57" i="1"/>
  <c r="WL47" i="1" l="1"/>
  <c r="WL45" i="1"/>
  <c r="WL56" i="1"/>
  <c r="WL60" i="1"/>
  <c r="WL53" i="1"/>
  <c r="WL52" i="1"/>
  <c r="WL4" i="1"/>
  <c r="WL51" i="1"/>
  <c r="WM5" i="1"/>
  <c r="WM28" i="1"/>
  <c r="WM30" i="1"/>
  <c r="WM32" i="1"/>
  <c r="WM29" i="1"/>
  <c r="WM45" i="1" s="1"/>
  <c r="WM31" i="1"/>
  <c r="WM47" i="1" s="1"/>
  <c r="WM33" i="1"/>
  <c r="WM34" i="1"/>
  <c r="WM56" i="1" s="1"/>
  <c r="WM36" i="1"/>
  <c r="WM35" i="1"/>
  <c r="WM37" i="1"/>
  <c r="WM38" i="1"/>
  <c r="WM40" i="1"/>
  <c r="WM41" i="1"/>
  <c r="WM39" i="1"/>
  <c r="WN2" i="1"/>
  <c r="WN9" i="1" s="1"/>
  <c r="WL54" i="1"/>
  <c r="WK8" i="1" a="1"/>
  <c r="WK8" i="1" s="1"/>
  <c r="WL50" i="1"/>
  <c r="WL55" i="1"/>
  <c r="WL58" i="1"/>
  <c r="WL59" i="1"/>
  <c r="WL63" i="1"/>
  <c r="WL62" i="1"/>
  <c r="WL57" i="1"/>
  <c r="WL61" i="1"/>
  <c r="WM46" i="1" l="1"/>
  <c r="WM51" i="1"/>
  <c r="WM44" i="1"/>
  <c r="WM52" i="1"/>
  <c r="WM63" i="1"/>
  <c r="WM53" i="1"/>
  <c r="WM4" i="1"/>
  <c r="WN5" i="1"/>
  <c r="WN28" i="1"/>
  <c r="WN44" i="1" s="1"/>
  <c r="WN29" i="1"/>
  <c r="WN45" i="1" s="1"/>
  <c r="WN30" i="1"/>
  <c r="WN31" i="1"/>
  <c r="WN47" i="1" s="1"/>
  <c r="WN32" i="1"/>
  <c r="WN33" i="1"/>
  <c r="WN34" i="1"/>
  <c r="WN35" i="1"/>
  <c r="WN36" i="1"/>
  <c r="WN38" i="1"/>
  <c r="WN37" i="1"/>
  <c r="WN39" i="1"/>
  <c r="WN40" i="1"/>
  <c r="WN41" i="1"/>
  <c r="WO2" i="1"/>
  <c r="WO9" i="1" s="1"/>
  <c r="WL8" i="1" a="1"/>
  <c r="WL8" i="1" s="1"/>
  <c r="WM50" i="1"/>
  <c r="WM54" i="1"/>
  <c r="WM55" i="1"/>
  <c r="WM62" i="1"/>
  <c r="WM57" i="1"/>
  <c r="WM58" i="1"/>
  <c r="WM59" i="1"/>
  <c r="WM61" i="1"/>
  <c r="WM60" i="1"/>
  <c r="WN46" i="1" l="1"/>
  <c r="WN52" i="1"/>
  <c r="WN56" i="1"/>
  <c r="WN51" i="1"/>
  <c r="WN55" i="1"/>
  <c r="WN53" i="1"/>
  <c r="WN4" i="1"/>
  <c r="WO5" i="1"/>
  <c r="WO28" i="1"/>
  <c r="WO44" i="1" s="1"/>
  <c r="WO29" i="1"/>
  <c r="WO45" i="1" s="1"/>
  <c r="WO30" i="1"/>
  <c r="WO31" i="1"/>
  <c r="WO47" i="1" s="1"/>
  <c r="WO33" i="1"/>
  <c r="WO34" i="1"/>
  <c r="WO37" i="1"/>
  <c r="WO35" i="1"/>
  <c r="WO36" i="1"/>
  <c r="WO39" i="1"/>
  <c r="WO32" i="1"/>
  <c r="WO38" i="1"/>
  <c r="WO40" i="1"/>
  <c r="WO41" i="1"/>
  <c r="WP2" i="1"/>
  <c r="WP9" i="1" s="1"/>
  <c r="WM8" i="1" a="1"/>
  <c r="WM8" i="1" s="1"/>
  <c r="WN50" i="1"/>
  <c r="WN54" i="1"/>
  <c r="WN57" i="1"/>
  <c r="WN63" i="1"/>
  <c r="WN58" i="1"/>
  <c r="WN59" i="1"/>
  <c r="WN61" i="1"/>
  <c r="WO51" i="1"/>
  <c r="WN60" i="1"/>
  <c r="WN62" i="1"/>
  <c r="WO46" i="1" l="1"/>
  <c r="WO55" i="1"/>
  <c r="WO52" i="1"/>
  <c r="WO53" i="1"/>
  <c r="WO54" i="1"/>
  <c r="WO61" i="1"/>
  <c r="WO56" i="1"/>
  <c r="WO62" i="1"/>
  <c r="WO4" i="1"/>
  <c r="WP5" i="1"/>
  <c r="WP28" i="1"/>
  <c r="WP44" i="1" s="1"/>
  <c r="WP29" i="1"/>
  <c r="WP45" i="1" s="1"/>
  <c r="WP30" i="1"/>
  <c r="WP46" i="1" s="1"/>
  <c r="WP31" i="1"/>
  <c r="WP47" i="1" s="1"/>
  <c r="WP33" i="1"/>
  <c r="WP32" i="1"/>
  <c r="WP34" i="1"/>
  <c r="WP35" i="1"/>
  <c r="WP37" i="1"/>
  <c r="WP38" i="1"/>
  <c r="WP36" i="1"/>
  <c r="WP39" i="1"/>
  <c r="WP40" i="1"/>
  <c r="WP41" i="1"/>
  <c r="WQ2" i="1"/>
  <c r="WQ9" i="1" s="1"/>
  <c r="WN8" i="1" a="1"/>
  <c r="WN8" i="1" s="1"/>
  <c r="WO50" i="1"/>
  <c r="WO63" i="1"/>
  <c r="WO59" i="1"/>
  <c r="WO58" i="1"/>
  <c r="WO60" i="1"/>
  <c r="WO57" i="1"/>
  <c r="WP51" i="1" l="1"/>
  <c r="WP52" i="1"/>
  <c r="WP55" i="1"/>
  <c r="WP53" i="1"/>
  <c r="WP4" i="1"/>
  <c r="WQ5" i="1"/>
  <c r="WQ28" i="1"/>
  <c r="WQ44" i="1" s="1"/>
  <c r="WQ29" i="1"/>
  <c r="WQ30" i="1"/>
  <c r="WQ31" i="1"/>
  <c r="WQ32" i="1"/>
  <c r="WQ33" i="1"/>
  <c r="WQ34" i="1"/>
  <c r="WQ35" i="1"/>
  <c r="WQ36" i="1"/>
  <c r="WQ37" i="1"/>
  <c r="WQ40" i="1"/>
  <c r="WQ38" i="1"/>
  <c r="WQ39" i="1"/>
  <c r="WQ41" i="1"/>
  <c r="WR2" i="1"/>
  <c r="WR9" i="1" s="1"/>
  <c r="WO8" i="1" a="1"/>
  <c r="WO8" i="1" s="1"/>
  <c r="WP50" i="1"/>
  <c r="WP56" i="1"/>
  <c r="WP54" i="1"/>
  <c r="WP59" i="1"/>
  <c r="WP58" i="1"/>
  <c r="WP62" i="1"/>
  <c r="WP63" i="1"/>
  <c r="WP60" i="1"/>
  <c r="WQ52" i="1"/>
  <c r="WQ53" i="1"/>
  <c r="WP61" i="1"/>
  <c r="WP57" i="1"/>
  <c r="WQ51" i="1" l="1"/>
  <c r="WQ45" i="1"/>
  <c r="WQ47" i="1"/>
  <c r="WQ46" i="1"/>
  <c r="WQ63" i="1"/>
  <c r="WQ55" i="1"/>
  <c r="WQ61" i="1"/>
  <c r="WQ54" i="1"/>
  <c r="WQ60" i="1"/>
  <c r="WQ4" i="1"/>
  <c r="WR5" i="1"/>
  <c r="WR29" i="1"/>
  <c r="WR28" i="1"/>
  <c r="WR44" i="1" s="1"/>
  <c r="WR30" i="1"/>
  <c r="WR46" i="1" s="1"/>
  <c r="WR31" i="1"/>
  <c r="WR32" i="1"/>
  <c r="WR34" i="1"/>
  <c r="WR35" i="1"/>
  <c r="WR33" i="1"/>
  <c r="WR38" i="1"/>
  <c r="WR36" i="1"/>
  <c r="WR37" i="1"/>
  <c r="WR39" i="1"/>
  <c r="WR41" i="1"/>
  <c r="WR40" i="1"/>
  <c r="WS2" i="1"/>
  <c r="WS9" i="1" s="1"/>
  <c r="WP8" i="1" a="1"/>
  <c r="WP8" i="1" s="1"/>
  <c r="WQ50" i="1"/>
  <c r="WQ56" i="1"/>
  <c r="WQ59" i="1"/>
  <c r="WQ58" i="1"/>
  <c r="WQ62" i="1"/>
  <c r="WQ57" i="1"/>
  <c r="WR47" i="1" l="1"/>
  <c r="WR51" i="1"/>
  <c r="WR45" i="1"/>
  <c r="WR55" i="1"/>
  <c r="WR53" i="1"/>
  <c r="WR52" i="1"/>
  <c r="WR4" i="1"/>
  <c r="WS5" i="1"/>
  <c r="WS28" i="1"/>
  <c r="WS44" i="1" s="1"/>
  <c r="WS29" i="1"/>
  <c r="WS31" i="1"/>
  <c r="WS30" i="1"/>
  <c r="WS46" i="1" s="1"/>
  <c r="WS32" i="1"/>
  <c r="WS33" i="1"/>
  <c r="WS35" i="1"/>
  <c r="WS34" i="1"/>
  <c r="WS36" i="1"/>
  <c r="WS37" i="1"/>
  <c r="WS38" i="1"/>
  <c r="WS39" i="1"/>
  <c r="WS41" i="1"/>
  <c r="WS40" i="1"/>
  <c r="WT2" i="1"/>
  <c r="WT9" i="1" s="1"/>
  <c r="WQ8" i="1" a="1"/>
  <c r="WQ8" i="1" s="1"/>
  <c r="WR50" i="1"/>
  <c r="WR56" i="1"/>
  <c r="WR54" i="1"/>
  <c r="WR58" i="1"/>
  <c r="WR59" i="1"/>
  <c r="WR63" i="1"/>
  <c r="WR57" i="1"/>
  <c r="WR61" i="1"/>
  <c r="WR60" i="1"/>
  <c r="WR62" i="1"/>
  <c r="WS47" i="1" l="1"/>
  <c r="WS51" i="1"/>
  <c r="WS45" i="1"/>
  <c r="WS61" i="1"/>
  <c r="WS53" i="1"/>
  <c r="WS62" i="1"/>
  <c r="WS54" i="1"/>
  <c r="WS55" i="1"/>
  <c r="WT5" i="1"/>
  <c r="WT28" i="1"/>
  <c r="WT44" i="1" s="1"/>
  <c r="WT29" i="1"/>
  <c r="WT32" i="1"/>
  <c r="WT30" i="1"/>
  <c r="WT46" i="1" s="1"/>
  <c r="WT33" i="1"/>
  <c r="WT31" i="1"/>
  <c r="WT47" i="1" s="1"/>
  <c r="WT34" i="1"/>
  <c r="WT35" i="1"/>
  <c r="WT36" i="1"/>
  <c r="WT37" i="1"/>
  <c r="WT38" i="1"/>
  <c r="WT39" i="1"/>
  <c r="WT40" i="1"/>
  <c r="WT41" i="1"/>
  <c r="WU2" i="1"/>
  <c r="WU9" i="1" s="1"/>
  <c r="WS52" i="1"/>
  <c r="WS4" i="1"/>
  <c r="WR8" i="1" a="1"/>
  <c r="WR8" i="1" s="1"/>
  <c r="WS50" i="1"/>
  <c r="WS56" i="1"/>
  <c r="WS57" i="1"/>
  <c r="WS63" i="1"/>
  <c r="WT51" i="1"/>
  <c r="WS60" i="1"/>
  <c r="WS59" i="1"/>
  <c r="WS58" i="1"/>
  <c r="WT45" i="1" l="1"/>
  <c r="WT52" i="1"/>
  <c r="WT63" i="1"/>
  <c r="WT53" i="1"/>
  <c r="WT55" i="1"/>
  <c r="WT54" i="1"/>
  <c r="WT4" i="1"/>
  <c r="WU5" i="1"/>
  <c r="WU28" i="1"/>
  <c r="WU44" i="1" s="1"/>
  <c r="WU29" i="1"/>
  <c r="WU45" i="1" s="1"/>
  <c r="WU32" i="1"/>
  <c r="WU30" i="1"/>
  <c r="WU46" i="1" s="1"/>
  <c r="WU31" i="1"/>
  <c r="WU47" i="1" s="1"/>
  <c r="WU33" i="1"/>
  <c r="WU55" i="1" s="1"/>
  <c r="WU34" i="1"/>
  <c r="WU36" i="1"/>
  <c r="WU35" i="1"/>
  <c r="WU37" i="1"/>
  <c r="WU38" i="1"/>
  <c r="WU40" i="1"/>
  <c r="WU39" i="1"/>
  <c r="WU41" i="1"/>
  <c r="WV2" i="1"/>
  <c r="WV9" i="1" s="1"/>
  <c r="WS8" i="1" a="1"/>
  <c r="WS8" i="1" s="1"/>
  <c r="WT50" i="1"/>
  <c r="WT56" i="1"/>
  <c r="WT57" i="1"/>
  <c r="WT62" i="1"/>
  <c r="WT58" i="1"/>
  <c r="WT59" i="1"/>
  <c r="WT60" i="1"/>
  <c r="WT61" i="1"/>
  <c r="WU51" i="1" l="1"/>
  <c r="WU53" i="1"/>
  <c r="WU52" i="1"/>
  <c r="WU63" i="1"/>
  <c r="WU60" i="1"/>
  <c r="WU54" i="1"/>
  <c r="WU4" i="1"/>
  <c r="WU56" i="1"/>
  <c r="WV5" i="1"/>
  <c r="WV28" i="1"/>
  <c r="WV44" i="1" s="1"/>
  <c r="WV29" i="1"/>
  <c r="WV45" i="1" s="1"/>
  <c r="WV30" i="1"/>
  <c r="WV46" i="1" s="1"/>
  <c r="WV31" i="1"/>
  <c r="WV32" i="1"/>
  <c r="WV33" i="1"/>
  <c r="WV34" i="1"/>
  <c r="WV36" i="1"/>
  <c r="WV38" i="1"/>
  <c r="WV35" i="1"/>
  <c r="WV40" i="1"/>
  <c r="WV39" i="1"/>
  <c r="WV37" i="1"/>
  <c r="WV41" i="1"/>
  <c r="WW2" i="1"/>
  <c r="WW9" i="1" s="1"/>
  <c r="WT8" i="1" a="1"/>
  <c r="WT8" i="1" s="1"/>
  <c r="WU50" i="1"/>
  <c r="WU57" i="1"/>
  <c r="WU59" i="1"/>
  <c r="WU58" i="1"/>
  <c r="WU62" i="1"/>
  <c r="WU61" i="1"/>
  <c r="WV51" i="1"/>
  <c r="WV47" i="1" l="1"/>
  <c r="WV53" i="1"/>
  <c r="WV52" i="1"/>
  <c r="WV4" i="1"/>
  <c r="WW5" i="1"/>
  <c r="WW28" i="1"/>
  <c r="WW44" i="1" s="1"/>
  <c r="WW30" i="1"/>
  <c r="WW29" i="1"/>
  <c r="WW45" i="1" s="1"/>
  <c r="WW31" i="1"/>
  <c r="WW32" i="1"/>
  <c r="WW33" i="1"/>
  <c r="WW34" i="1"/>
  <c r="WW37" i="1"/>
  <c r="WW36" i="1"/>
  <c r="WW39" i="1"/>
  <c r="WW35" i="1"/>
  <c r="WW40" i="1"/>
  <c r="WW38" i="1"/>
  <c r="WW41" i="1"/>
  <c r="WX2" i="1"/>
  <c r="WX9" i="1" s="1"/>
  <c r="WU8" i="1" a="1"/>
  <c r="WU8" i="1" s="1"/>
  <c r="WV50" i="1"/>
  <c r="WV54" i="1"/>
  <c r="WV56" i="1"/>
  <c r="WV55" i="1"/>
  <c r="WV57" i="1"/>
  <c r="WV59" i="1"/>
  <c r="WV58" i="1"/>
  <c r="WV61" i="1"/>
  <c r="WV60" i="1"/>
  <c r="WV62" i="1"/>
  <c r="WV63" i="1"/>
  <c r="WW46" i="1" l="1"/>
  <c r="WW47" i="1"/>
  <c r="WW63" i="1"/>
  <c r="WW53" i="1"/>
  <c r="WW51" i="1"/>
  <c r="WW61" i="1"/>
  <c r="WW52" i="1"/>
  <c r="WW60" i="1"/>
  <c r="WW54" i="1"/>
  <c r="WW55" i="1"/>
  <c r="WW4" i="1"/>
  <c r="WX5" i="1"/>
  <c r="WX28" i="1"/>
  <c r="WX29" i="1"/>
  <c r="WX30" i="1"/>
  <c r="WX46" i="1" s="1"/>
  <c r="WX31" i="1"/>
  <c r="WX47" i="1" s="1"/>
  <c r="WX33" i="1"/>
  <c r="WX32" i="1"/>
  <c r="WX34" i="1"/>
  <c r="WX35" i="1"/>
  <c r="WX36" i="1"/>
  <c r="WX39" i="1"/>
  <c r="WX40" i="1"/>
  <c r="WX38" i="1"/>
  <c r="WX41" i="1"/>
  <c r="WX37" i="1"/>
  <c r="WY2" i="1"/>
  <c r="WY9" i="1" s="1"/>
  <c r="WV8" i="1" a="1"/>
  <c r="WV8" i="1" s="1"/>
  <c r="WW50" i="1"/>
  <c r="WW56" i="1"/>
  <c r="WW58" i="1"/>
  <c r="WW59" i="1"/>
  <c r="WW62" i="1"/>
  <c r="WW57" i="1"/>
  <c r="WX45" i="1" l="1"/>
  <c r="WX51" i="1"/>
  <c r="WX44" i="1"/>
  <c r="WX55" i="1"/>
  <c r="WX54" i="1"/>
  <c r="WX52" i="1"/>
  <c r="WX53" i="1"/>
  <c r="WX4" i="1"/>
  <c r="WY5" i="1"/>
  <c r="WY28" i="1"/>
  <c r="WY44" i="1" s="1"/>
  <c r="WY29" i="1"/>
  <c r="WY30" i="1"/>
  <c r="WY46" i="1" s="1"/>
  <c r="WY31" i="1"/>
  <c r="WY47" i="1" s="1"/>
  <c r="WY33" i="1"/>
  <c r="WY32" i="1"/>
  <c r="WY34" i="1"/>
  <c r="WY35" i="1"/>
  <c r="WY37" i="1"/>
  <c r="WY40" i="1"/>
  <c r="WY36" i="1"/>
  <c r="WY39" i="1"/>
  <c r="WY41" i="1"/>
  <c r="WY38" i="1"/>
  <c r="WZ2" i="1"/>
  <c r="WZ9" i="1" s="1"/>
  <c r="WW8" i="1" a="1"/>
  <c r="WW8" i="1" s="1"/>
  <c r="WX50" i="1"/>
  <c r="WX56" i="1"/>
  <c r="WX59" i="1"/>
  <c r="WX58" i="1"/>
  <c r="WX57" i="1"/>
  <c r="WX61" i="1"/>
  <c r="WX62" i="1"/>
  <c r="WX63" i="1"/>
  <c r="WX60" i="1"/>
  <c r="WY52" i="1" l="1"/>
  <c r="WY51" i="1"/>
  <c r="WY45" i="1"/>
  <c r="WY53" i="1"/>
  <c r="WY63" i="1"/>
  <c r="WY55" i="1"/>
  <c r="WY61" i="1"/>
  <c r="WY4" i="1"/>
  <c r="WY56" i="1"/>
  <c r="WZ5" i="1"/>
  <c r="WZ29" i="1"/>
  <c r="WZ28" i="1"/>
  <c r="WZ44" i="1" s="1"/>
  <c r="WZ30" i="1"/>
  <c r="WZ31" i="1"/>
  <c r="WZ33" i="1"/>
  <c r="WZ34" i="1"/>
  <c r="WZ32" i="1"/>
  <c r="WZ35" i="1"/>
  <c r="WZ38" i="1"/>
  <c r="WZ37" i="1"/>
  <c r="WZ36" i="1"/>
  <c r="WZ41" i="1"/>
  <c r="WZ40" i="1"/>
  <c r="WZ39" i="1"/>
  <c r="XA2" i="1"/>
  <c r="XA9" i="1" s="1"/>
  <c r="WX8" i="1" a="1"/>
  <c r="WX8" i="1" s="1"/>
  <c r="WY50" i="1"/>
  <c r="WY54" i="1"/>
  <c r="WY59" i="1"/>
  <c r="WY58" i="1"/>
  <c r="WY62" i="1"/>
  <c r="WY60" i="1"/>
  <c r="WY57" i="1"/>
  <c r="WZ47" i="1" l="1"/>
  <c r="WZ46" i="1"/>
  <c r="WZ45" i="1"/>
  <c r="WZ4" i="1"/>
  <c r="WZ61" i="1"/>
  <c r="WZ60" i="1"/>
  <c r="WZ56" i="1"/>
  <c r="WZ63" i="1"/>
  <c r="WZ53" i="1"/>
  <c r="WZ52" i="1"/>
  <c r="WZ51" i="1"/>
  <c r="XA5" i="1"/>
  <c r="XA28" i="1"/>
  <c r="XA44" i="1" s="1"/>
  <c r="XA29" i="1"/>
  <c r="XA45" i="1" s="1"/>
  <c r="XA31" i="1"/>
  <c r="XA47" i="1" s="1"/>
  <c r="XA30" i="1"/>
  <c r="XA46" i="1" s="1"/>
  <c r="XA32" i="1"/>
  <c r="XA33" i="1"/>
  <c r="XA35" i="1"/>
  <c r="XA34" i="1"/>
  <c r="XA37" i="1"/>
  <c r="XA38" i="1"/>
  <c r="XA36" i="1"/>
  <c r="XA39" i="1"/>
  <c r="XA41" i="1"/>
  <c r="XA40" i="1"/>
  <c r="XB2" i="1"/>
  <c r="XB9" i="1" s="1"/>
  <c r="WY8" i="1" a="1"/>
  <c r="WY8" i="1" s="1"/>
  <c r="WZ50" i="1"/>
  <c r="WZ55" i="1"/>
  <c r="WZ54" i="1"/>
  <c r="XA52" i="1"/>
  <c r="WZ57" i="1"/>
  <c r="WZ62" i="1"/>
  <c r="WZ59" i="1"/>
  <c r="WZ58" i="1"/>
  <c r="XA61" i="1" l="1"/>
  <c r="XA54" i="1"/>
  <c r="XA56" i="1"/>
  <c r="XA55" i="1"/>
  <c r="XA53" i="1"/>
  <c r="XA4" i="1"/>
  <c r="XA51" i="1"/>
  <c r="XB5" i="1"/>
  <c r="XB28" i="1"/>
  <c r="XB44" i="1" s="1"/>
  <c r="XB29" i="1"/>
  <c r="XB31" i="1"/>
  <c r="XB32" i="1"/>
  <c r="XB30" i="1"/>
  <c r="XB46" i="1" s="1"/>
  <c r="XB33" i="1"/>
  <c r="XB34" i="1"/>
  <c r="XB35" i="1"/>
  <c r="XB36" i="1"/>
  <c r="XB37" i="1"/>
  <c r="XB38" i="1"/>
  <c r="XB41" i="1"/>
  <c r="XB39" i="1"/>
  <c r="XB40" i="1"/>
  <c r="XC2" i="1"/>
  <c r="XC9" i="1" s="1"/>
  <c r="WZ8" i="1" a="1"/>
  <c r="WZ8" i="1" s="1"/>
  <c r="XA50" i="1"/>
  <c r="XA63" i="1"/>
  <c r="XA60" i="1"/>
  <c r="XA57" i="1"/>
  <c r="XA59" i="1"/>
  <c r="XA58" i="1"/>
  <c r="XA62" i="1"/>
  <c r="XB47" i="1" l="1"/>
  <c r="XB51" i="1"/>
  <c r="XB45" i="1"/>
  <c r="XB60" i="1"/>
  <c r="XB61" i="1"/>
  <c r="XB53" i="1"/>
  <c r="XB54" i="1"/>
  <c r="XB56" i="1"/>
  <c r="XB55" i="1"/>
  <c r="XB52" i="1"/>
  <c r="XB4" i="1"/>
  <c r="XC5" i="1"/>
  <c r="XC28" i="1"/>
  <c r="XC44" i="1" s="1"/>
  <c r="XC29" i="1"/>
  <c r="XC45" i="1" s="1"/>
  <c r="XC30" i="1"/>
  <c r="XC46" i="1" s="1"/>
  <c r="XC32" i="1"/>
  <c r="XC31" i="1"/>
  <c r="XC33" i="1"/>
  <c r="XC36" i="1"/>
  <c r="XC34" i="1"/>
  <c r="XC35" i="1"/>
  <c r="XC37" i="1"/>
  <c r="XC38" i="1"/>
  <c r="XC41" i="1"/>
  <c r="XC39" i="1"/>
  <c r="XC40" i="1"/>
  <c r="XD2" i="1"/>
  <c r="XD9" i="1" s="1"/>
  <c r="XA8" i="1" a="1"/>
  <c r="XA8" i="1" s="1"/>
  <c r="XB50" i="1"/>
  <c r="XB58" i="1"/>
  <c r="XB59" i="1"/>
  <c r="XB62" i="1"/>
  <c r="XB63" i="1"/>
  <c r="XB57" i="1"/>
  <c r="XC51" i="1" l="1"/>
  <c r="XC55" i="1"/>
  <c r="XC52" i="1"/>
  <c r="XC53" i="1"/>
  <c r="XC47" i="1"/>
  <c r="XC54" i="1"/>
  <c r="XC63" i="1"/>
  <c r="XC56" i="1"/>
  <c r="XC4" i="1"/>
  <c r="XD5" i="1"/>
  <c r="XD28" i="1"/>
  <c r="XD44" i="1" s="1"/>
  <c r="XD29" i="1"/>
  <c r="XD45" i="1" s="1"/>
  <c r="XD30" i="1"/>
  <c r="XD31" i="1"/>
  <c r="XD32" i="1"/>
  <c r="XD33" i="1"/>
  <c r="XD34" i="1"/>
  <c r="XD36" i="1"/>
  <c r="XD35" i="1"/>
  <c r="XD38" i="1"/>
  <c r="XD39" i="1"/>
  <c r="XD40" i="1"/>
  <c r="XD41" i="1"/>
  <c r="XD37" i="1"/>
  <c r="XE2" i="1"/>
  <c r="XE9" i="1" s="1"/>
  <c r="XB8" i="1" a="1"/>
  <c r="XB8" i="1" s="1"/>
  <c r="XC50" i="1"/>
  <c r="XC57" i="1"/>
  <c r="XC59" i="1"/>
  <c r="XC58" i="1"/>
  <c r="XC61" i="1"/>
  <c r="XC60" i="1"/>
  <c r="XC62" i="1"/>
  <c r="XD47" i="1" l="1"/>
  <c r="XD46" i="1"/>
  <c r="XD53" i="1"/>
  <c r="XD63" i="1"/>
  <c r="XD55" i="1"/>
  <c r="XD60" i="1"/>
  <c r="XD51" i="1"/>
  <c r="XD52" i="1"/>
  <c r="XD4" i="1"/>
  <c r="XD56" i="1"/>
  <c r="XE5" i="1"/>
  <c r="XE29" i="1"/>
  <c r="XE30" i="1"/>
  <c r="XE46" i="1" s="1"/>
  <c r="XE28" i="1"/>
  <c r="XE44" i="1" s="1"/>
  <c r="XE31" i="1"/>
  <c r="XE32" i="1"/>
  <c r="XE34" i="1"/>
  <c r="XE33" i="1"/>
  <c r="XE37" i="1"/>
  <c r="XE36" i="1"/>
  <c r="XE39" i="1"/>
  <c r="XE38" i="1"/>
  <c r="XE40" i="1"/>
  <c r="XE41" i="1"/>
  <c r="XE35" i="1"/>
  <c r="XF2" i="1"/>
  <c r="XF9" i="1" s="1"/>
  <c r="XD54" i="1"/>
  <c r="XC8" i="1" a="1"/>
  <c r="XC8" i="1" s="1"/>
  <c r="XD50" i="1"/>
  <c r="XD57" i="1"/>
  <c r="XD61" i="1"/>
  <c r="XD58" i="1"/>
  <c r="XD59" i="1"/>
  <c r="XD62" i="1"/>
  <c r="XE53" i="1" l="1"/>
  <c r="XE47" i="1"/>
  <c r="XE45" i="1"/>
  <c r="XE52" i="1"/>
  <c r="XE55" i="1"/>
  <c r="XE51" i="1"/>
  <c r="XE60" i="1"/>
  <c r="XE4" i="1"/>
  <c r="XF5" i="1"/>
  <c r="XF29" i="1"/>
  <c r="XF30" i="1"/>
  <c r="XF28" i="1"/>
  <c r="XF44" i="1" s="1"/>
  <c r="XF31" i="1"/>
  <c r="XF47" i="1" s="1"/>
  <c r="XF33" i="1"/>
  <c r="XF32" i="1"/>
  <c r="XF34" i="1"/>
  <c r="XF35" i="1"/>
  <c r="XF36" i="1"/>
  <c r="XF37" i="1"/>
  <c r="XF39" i="1"/>
  <c r="XF38" i="1"/>
  <c r="XF40" i="1"/>
  <c r="XF41" i="1"/>
  <c r="XG2" i="1"/>
  <c r="XG9" i="1" s="1"/>
  <c r="XE62" i="1"/>
  <c r="XD8" i="1" a="1"/>
  <c r="XD8" i="1" s="1"/>
  <c r="XE50" i="1"/>
  <c r="XE56" i="1"/>
  <c r="XE54" i="1"/>
  <c r="XE57" i="1"/>
  <c r="XE58" i="1"/>
  <c r="XE59" i="1"/>
  <c r="XE63" i="1"/>
  <c r="XE61" i="1"/>
  <c r="XF46" i="1" l="1"/>
  <c r="XF45" i="1"/>
  <c r="XF52" i="1"/>
  <c r="XF51" i="1"/>
  <c r="XF56" i="1"/>
  <c r="XF53" i="1"/>
  <c r="XF60" i="1"/>
  <c r="XF54" i="1"/>
  <c r="XF4" i="1"/>
  <c r="XF55" i="1"/>
  <c r="XG5" i="1"/>
  <c r="XG28" i="1"/>
  <c r="XG44" i="1" s="1"/>
  <c r="XG29" i="1"/>
  <c r="XG45" i="1" s="1"/>
  <c r="XG30" i="1"/>
  <c r="XG46" i="1" s="1"/>
  <c r="XG31" i="1"/>
  <c r="XG33" i="1"/>
  <c r="XG32" i="1"/>
  <c r="XG34" i="1"/>
  <c r="XG35" i="1"/>
  <c r="XG36" i="1"/>
  <c r="XG40" i="1"/>
  <c r="XG37" i="1"/>
  <c r="XG39" i="1"/>
  <c r="XG41" i="1"/>
  <c r="XG38" i="1"/>
  <c r="XH2" i="1"/>
  <c r="XH9" i="1" s="1"/>
  <c r="XE8" i="1" a="1"/>
  <c r="XE8" i="1" s="1"/>
  <c r="XF50" i="1"/>
  <c r="XF57" i="1"/>
  <c r="XF63" i="1"/>
  <c r="XF58" i="1"/>
  <c r="XF59" i="1"/>
  <c r="XF61" i="1"/>
  <c r="XF62" i="1"/>
  <c r="XG47" i="1" l="1"/>
  <c r="XG55" i="1"/>
  <c r="XG61" i="1"/>
  <c r="XG53" i="1"/>
  <c r="XG60" i="1"/>
  <c r="XG51" i="1"/>
  <c r="XG52" i="1"/>
  <c r="XG4" i="1"/>
  <c r="XG56" i="1"/>
  <c r="XH5" i="1"/>
  <c r="XH28" i="1"/>
  <c r="XH44" i="1" s="1"/>
  <c r="XH29" i="1"/>
  <c r="XH45" i="1" s="1"/>
  <c r="XH30" i="1"/>
  <c r="XH31" i="1"/>
  <c r="XH32" i="1"/>
  <c r="XH33" i="1"/>
  <c r="XH34" i="1"/>
  <c r="XH35" i="1"/>
  <c r="XH37" i="1"/>
  <c r="XH38" i="1"/>
  <c r="XH36" i="1"/>
  <c r="XH39" i="1"/>
  <c r="XH41" i="1"/>
  <c r="XH40" i="1"/>
  <c r="XI2" i="1"/>
  <c r="XI9" i="1" s="1"/>
  <c r="XF8" i="1" a="1"/>
  <c r="XF8" i="1" s="1"/>
  <c r="XG50" i="1"/>
  <c r="XG54" i="1"/>
  <c r="XG57" i="1"/>
  <c r="XH51" i="1"/>
  <c r="XG58" i="1"/>
  <c r="XG59" i="1"/>
  <c r="XG62" i="1"/>
  <c r="XG63" i="1"/>
  <c r="XH53" i="1" l="1"/>
  <c r="XH47" i="1"/>
  <c r="XH46" i="1"/>
  <c r="XH52" i="1"/>
  <c r="XH55" i="1"/>
  <c r="XH60" i="1"/>
  <c r="XH54" i="1"/>
  <c r="XH4" i="1"/>
  <c r="XI5" i="1"/>
  <c r="XI28" i="1"/>
  <c r="XI44" i="1" s="1"/>
  <c r="XI29" i="1"/>
  <c r="XI31" i="1"/>
  <c r="XI30" i="1"/>
  <c r="XI46" i="1" s="1"/>
  <c r="XI32" i="1"/>
  <c r="XI33" i="1"/>
  <c r="XI35" i="1"/>
  <c r="XI34" i="1"/>
  <c r="XI37" i="1"/>
  <c r="XI36" i="1"/>
  <c r="XI39" i="1"/>
  <c r="XI41" i="1"/>
  <c r="XI40" i="1"/>
  <c r="XI38" i="1"/>
  <c r="XJ2" i="1"/>
  <c r="XJ9" i="1" s="1"/>
  <c r="XG8" i="1" a="1"/>
  <c r="XG8" i="1" s="1"/>
  <c r="XH50" i="1"/>
  <c r="XH56" i="1"/>
  <c r="XH57" i="1"/>
  <c r="XH61" i="1"/>
  <c r="XH58" i="1"/>
  <c r="XH59" i="1"/>
  <c r="XH63" i="1"/>
  <c r="XH62" i="1"/>
  <c r="XI47" i="1" l="1"/>
  <c r="XI51" i="1"/>
  <c r="XI45" i="1"/>
  <c r="XI63" i="1"/>
  <c r="XI52" i="1"/>
  <c r="XI53" i="1"/>
  <c r="XI60" i="1"/>
  <c r="XI55" i="1"/>
  <c r="XI54" i="1"/>
  <c r="XI4" i="1"/>
  <c r="XI56" i="1"/>
  <c r="XJ5" i="1"/>
  <c r="XJ28" i="1"/>
  <c r="XJ44" i="1" s="1"/>
  <c r="XJ29" i="1"/>
  <c r="XJ45" i="1" s="1"/>
  <c r="XJ30" i="1"/>
  <c r="XJ31" i="1"/>
  <c r="XJ47" i="1" s="1"/>
  <c r="XJ32" i="1"/>
  <c r="XJ33" i="1"/>
  <c r="XJ34" i="1"/>
  <c r="XJ35" i="1"/>
  <c r="XJ37" i="1"/>
  <c r="XJ38" i="1"/>
  <c r="XJ39" i="1"/>
  <c r="XJ36" i="1"/>
  <c r="XJ40" i="1"/>
  <c r="XJ41" i="1"/>
  <c r="XK2" i="1"/>
  <c r="XK9" i="1" s="1"/>
  <c r="XH8" i="1" a="1"/>
  <c r="XH8" i="1" s="1"/>
  <c r="XI50" i="1"/>
  <c r="XI59" i="1"/>
  <c r="XI58" i="1"/>
  <c r="XI62" i="1"/>
  <c r="XI57" i="1"/>
  <c r="XI61" i="1"/>
  <c r="XJ46" i="1" l="1"/>
  <c r="XJ52" i="1"/>
  <c r="XJ55" i="1"/>
  <c r="XJ53" i="1"/>
  <c r="XJ60" i="1"/>
  <c r="XJ51" i="1"/>
  <c r="XJ4" i="1"/>
  <c r="XK5" i="1"/>
  <c r="XK28" i="1"/>
  <c r="XK44" i="1" s="1"/>
  <c r="XK29" i="1"/>
  <c r="XK45" i="1" s="1"/>
  <c r="XK32" i="1"/>
  <c r="XK30" i="1"/>
  <c r="XK46" i="1" s="1"/>
  <c r="XK31" i="1"/>
  <c r="XK33" i="1"/>
  <c r="XK55" i="1" s="1"/>
  <c r="XK36" i="1"/>
  <c r="XK35" i="1"/>
  <c r="XK34" i="1"/>
  <c r="XK37" i="1"/>
  <c r="XK38" i="1"/>
  <c r="XK39" i="1"/>
  <c r="XK41" i="1"/>
  <c r="XK40" i="1"/>
  <c r="XL2" i="1"/>
  <c r="XL9" i="1" s="1"/>
  <c r="XI8" i="1" a="1"/>
  <c r="XI8" i="1" s="1"/>
  <c r="XJ50" i="1"/>
  <c r="XJ54" i="1"/>
  <c r="XJ56" i="1"/>
  <c r="XJ63" i="1"/>
  <c r="XJ59" i="1"/>
  <c r="XJ58" i="1"/>
  <c r="XJ61" i="1"/>
  <c r="XJ57" i="1"/>
  <c r="XJ62" i="1"/>
  <c r="XK53" i="1" l="1"/>
  <c r="XK47" i="1"/>
  <c r="XK51" i="1"/>
  <c r="XK52" i="1"/>
  <c r="XK62" i="1"/>
  <c r="XK56" i="1"/>
  <c r="XK54" i="1"/>
  <c r="XK4" i="1"/>
  <c r="XL5" i="1"/>
  <c r="XL28" i="1"/>
  <c r="XL44" i="1" s="1"/>
  <c r="XL29" i="1"/>
  <c r="XL45" i="1" s="1"/>
  <c r="XL30" i="1"/>
  <c r="XL46" i="1" s="1"/>
  <c r="XL32" i="1"/>
  <c r="XL31" i="1"/>
  <c r="XL47" i="1" s="1"/>
  <c r="XL33" i="1"/>
  <c r="XL36" i="1"/>
  <c r="XL35" i="1"/>
  <c r="XL34" i="1"/>
  <c r="XL37" i="1"/>
  <c r="XL38" i="1"/>
  <c r="XL39" i="1"/>
  <c r="XL40" i="1"/>
  <c r="XL41" i="1"/>
  <c r="XM2" i="1"/>
  <c r="XM9" i="1" s="1"/>
  <c r="XJ8" i="1" a="1"/>
  <c r="XJ8" i="1" s="1"/>
  <c r="XK50" i="1"/>
  <c r="XK57" i="1"/>
  <c r="XK58" i="1"/>
  <c r="XK59" i="1"/>
  <c r="XK63" i="1"/>
  <c r="XK61" i="1"/>
  <c r="XK60" i="1"/>
  <c r="XL51" i="1" l="1"/>
  <c r="XL52" i="1"/>
  <c r="XL56" i="1"/>
  <c r="XL62" i="1"/>
  <c r="XL53" i="1"/>
  <c r="XL4" i="1"/>
  <c r="XM5" i="1"/>
  <c r="XM28" i="1"/>
  <c r="XM44" i="1" s="1"/>
  <c r="XM29" i="1"/>
  <c r="XM30" i="1"/>
  <c r="XM32" i="1"/>
  <c r="XM33" i="1"/>
  <c r="XM31" i="1"/>
  <c r="XM47" i="1" s="1"/>
  <c r="XM34" i="1"/>
  <c r="XM37" i="1"/>
  <c r="XM36" i="1"/>
  <c r="XM35" i="1"/>
  <c r="XM39" i="1"/>
  <c r="XM38" i="1"/>
  <c r="XM40" i="1"/>
  <c r="XM41" i="1"/>
  <c r="XN2" i="1"/>
  <c r="XN9" i="1" s="1"/>
  <c r="XK8" i="1" a="1"/>
  <c r="XK8" i="1" s="1"/>
  <c r="XL50" i="1"/>
  <c r="XL55" i="1"/>
  <c r="XL54" i="1"/>
  <c r="XL59" i="1"/>
  <c r="XL58" i="1"/>
  <c r="XL57" i="1"/>
  <c r="XL63" i="1"/>
  <c r="XL60" i="1"/>
  <c r="XL61" i="1"/>
  <c r="XM46" i="1" l="1"/>
  <c r="XM45" i="1"/>
  <c r="XM51" i="1"/>
  <c r="XM61" i="1"/>
  <c r="XM52" i="1"/>
  <c r="XM63" i="1"/>
  <c r="XM56" i="1"/>
  <c r="XM60" i="1"/>
  <c r="XM55" i="1"/>
  <c r="XM53" i="1"/>
  <c r="XM4" i="1"/>
  <c r="XN5" i="1"/>
  <c r="XN28" i="1"/>
  <c r="XN44" i="1" s="1"/>
  <c r="XN29" i="1"/>
  <c r="XN30" i="1"/>
  <c r="XN46" i="1" s="1"/>
  <c r="XN33" i="1"/>
  <c r="XN31" i="1"/>
  <c r="XN32" i="1"/>
  <c r="XN34" i="1"/>
  <c r="XN35" i="1"/>
  <c r="XN39" i="1"/>
  <c r="XN37" i="1"/>
  <c r="XN38" i="1"/>
  <c r="XN40" i="1"/>
  <c r="XN36" i="1"/>
  <c r="XN41" i="1"/>
  <c r="XO2" i="1"/>
  <c r="XO9" i="1" s="1"/>
  <c r="XL8" i="1" a="1"/>
  <c r="XL8" i="1" s="1"/>
  <c r="XM50" i="1"/>
  <c r="XM54" i="1"/>
  <c r="XM57" i="1"/>
  <c r="XM58" i="1"/>
  <c r="XM59" i="1"/>
  <c r="XM62" i="1"/>
  <c r="XN45" i="1" l="1"/>
  <c r="XN47" i="1"/>
  <c r="XN4" i="1"/>
  <c r="XN62" i="1"/>
  <c r="XN60" i="1"/>
  <c r="XN52" i="1"/>
  <c r="XN51" i="1"/>
  <c r="XN55" i="1"/>
  <c r="XN53" i="1"/>
  <c r="XO5" i="1"/>
  <c r="XO28" i="1"/>
  <c r="XO44" i="1" s="1"/>
  <c r="XO30" i="1"/>
  <c r="XO46" i="1" s="1"/>
  <c r="XO29" i="1"/>
  <c r="XO45" i="1" s="1"/>
  <c r="XO31" i="1"/>
  <c r="XO32" i="1"/>
  <c r="XO33" i="1"/>
  <c r="XO34" i="1"/>
  <c r="XO35" i="1"/>
  <c r="XO40" i="1"/>
  <c r="XO39" i="1"/>
  <c r="XO37" i="1"/>
  <c r="XO38" i="1"/>
  <c r="XO41" i="1"/>
  <c r="XO36" i="1"/>
  <c r="XP2" i="1"/>
  <c r="XP9" i="1" s="1"/>
  <c r="XM8" i="1" a="1"/>
  <c r="XM8" i="1" s="1"/>
  <c r="XN50" i="1"/>
  <c r="XN54" i="1"/>
  <c r="XN56" i="1"/>
  <c r="XN58" i="1"/>
  <c r="XN59" i="1"/>
  <c r="XN63" i="1"/>
  <c r="XN61" i="1"/>
  <c r="XN57" i="1"/>
  <c r="XO53" i="1" l="1"/>
  <c r="XO47" i="1"/>
  <c r="XO60" i="1"/>
  <c r="XO54" i="1"/>
  <c r="XO52" i="1"/>
  <c r="XO55" i="1"/>
  <c r="XO51" i="1"/>
  <c r="XO4" i="1"/>
  <c r="XO61" i="1"/>
  <c r="XP5" i="1"/>
  <c r="XP29" i="1"/>
  <c r="XP28" i="1"/>
  <c r="XP44" i="1" s="1"/>
  <c r="XP30" i="1"/>
  <c r="XP46" i="1" s="1"/>
  <c r="XP31" i="1"/>
  <c r="XP32" i="1"/>
  <c r="XP54" i="1" s="1"/>
  <c r="XP34" i="1"/>
  <c r="XP33" i="1"/>
  <c r="XP35" i="1"/>
  <c r="XP36" i="1"/>
  <c r="XP38" i="1"/>
  <c r="XP37" i="1"/>
  <c r="XP41" i="1"/>
  <c r="XP40" i="1"/>
  <c r="XP62" i="1" s="1"/>
  <c r="XP39" i="1"/>
  <c r="XQ2" i="1"/>
  <c r="XQ9" i="1" s="1"/>
  <c r="XN8" i="1" a="1"/>
  <c r="XN8" i="1" s="1"/>
  <c r="XO50" i="1"/>
  <c r="XO56" i="1"/>
  <c r="XO59" i="1"/>
  <c r="XO58" i="1"/>
  <c r="XO62" i="1"/>
  <c r="XO57" i="1"/>
  <c r="XO63" i="1"/>
  <c r="XP53" i="1" l="1"/>
  <c r="XP47" i="1"/>
  <c r="XP45" i="1"/>
  <c r="XP52" i="1"/>
  <c r="XP56" i="1"/>
  <c r="XP4" i="1"/>
  <c r="XQ5" i="1"/>
  <c r="XQ28" i="1"/>
  <c r="XQ44" i="1" s="1"/>
  <c r="XQ31" i="1"/>
  <c r="XQ30" i="1"/>
  <c r="XQ29" i="1"/>
  <c r="XQ33" i="1"/>
  <c r="XQ32" i="1"/>
  <c r="XQ35" i="1"/>
  <c r="XQ34" i="1"/>
  <c r="XQ37" i="1"/>
  <c r="XQ36" i="1"/>
  <c r="XQ38" i="1"/>
  <c r="XQ39" i="1"/>
  <c r="XQ41" i="1"/>
  <c r="XQ40" i="1"/>
  <c r="XR2" i="1"/>
  <c r="XR9" i="1" s="1"/>
  <c r="XP51" i="1"/>
  <c r="XO8" i="1" a="1"/>
  <c r="XO8" i="1" s="1"/>
  <c r="XP50" i="1"/>
  <c r="XP55" i="1"/>
  <c r="XP61" i="1"/>
  <c r="XP60" i="1"/>
  <c r="XP58" i="1"/>
  <c r="XP59" i="1"/>
  <c r="XP63" i="1"/>
  <c r="XP57" i="1"/>
  <c r="XQ51" i="1" l="1"/>
  <c r="XQ45" i="1"/>
  <c r="XQ46" i="1"/>
  <c r="XQ47" i="1"/>
  <c r="XQ63" i="1"/>
  <c r="XQ52" i="1"/>
  <c r="XQ56" i="1"/>
  <c r="XQ53" i="1"/>
  <c r="XQ54" i="1"/>
  <c r="XQ61" i="1"/>
  <c r="XQ60" i="1"/>
  <c r="XQ4" i="1"/>
  <c r="XR5" i="1"/>
  <c r="XR28" i="1"/>
  <c r="XR44" i="1" s="1"/>
  <c r="XR29" i="1"/>
  <c r="XR45" i="1" s="1"/>
  <c r="XR30" i="1"/>
  <c r="XR46" i="1" s="1"/>
  <c r="XR31" i="1"/>
  <c r="XR33" i="1"/>
  <c r="XR32" i="1"/>
  <c r="XR34" i="1"/>
  <c r="XR37" i="1"/>
  <c r="XR36" i="1"/>
  <c r="XR35" i="1"/>
  <c r="XR38" i="1"/>
  <c r="XR40" i="1"/>
  <c r="XR41" i="1"/>
  <c r="XR39" i="1"/>
  <c r="XS2" i="1"/>
  <c r="XS9" i="1" s="1"/>
  <c r="XP8" i="1" a="1"/>
  <c r="XP8" i="1" s="1"/>
  <c r="XQ50" i="1"/>
  <c r="XQ55" i="1"/>
  <c r="XQ58" i="1"/>
  <c r="XQ59" i="1"/>
  <c r="XQ62" i="1"/>
  <c r="XQ57" i="1"/>
  <c r="XR47" i="1" l="1"/>
  <c r="XR52" i="1"/>
  <c r="XR61" i="1"/>
  <c r="XR55" i="1"/>
  <c r="XR63" i="1"/>
  <c r="XR51" i="1"/>
  <c r="XR60" i="1"/>
  <c r="XR53" i="1"/>
  <c r="XR4" i="1"/>
  <c r="XS5" i="1"/>
  <c r="XS28" i="1"/>
  <c r="XS44" i="1" s="1"/>
  <c r="XS29" i="1"/>
  <c r="XS30" i="1"/>
  <c r="XS32" i="1"/>
  <c r="XS31" i="1"/>
  <c r="XS47" i="1" s="1"/>
  <c r="XS33" i="1"/>
  <c r="XS55" i="1" s="1"/>
  <c r="XS34" i="1"/>
  <c r="XS36" i="1"/>
  <c r="XS37" i="1"/>
  <c r="XS35" i="1"/>
  <c r="XS38" i="1"/>
  <c r="XS39" i="1"/>
  <c r="XS40" i="1"/>
  <c r="XS41" i="1"/>
  <c r="XS63" i="1" s="1"/>
  <c r="XT2" i="1"/>
  <c r="XT9" i="1" s="1"/>
  <c r="XQ8" i="1" a="1"/>
  <c r="XQ8" i="1" s="1"/>
  <c r="XR50" i="1"/>
  <c r="XR56" i="1"/>
  <c r="XR54" i="1"/>
  <c r="XR59" i="1"/>
  <c r="XR58" i="1"/>
  <c r="XR62" i="1"/>
  <c r="XR57" i="1"/>
  <c r="XS46" i="1" l="1"/>
  <c r="XS51" i="1"/>
  <c r="XS45" i="1"/>
  <c r="XS60" i="1"/>
  <c r="XS52" i="1"/>
  <c r="XS61" i="1"/>
  <c r="XS56" i="1"/>
  <c r="XS4" i="1"/>
  <c r="XS54" i="1"/>
  <c r="XT5" i="1"/>
  <c r="XT28" i="1"/>
  <c r="XT29" i="1"/>
  <c r="XT45" i="1" s="1"/>
  <c r="XT31" i="1"/>
  <c r="XT32" i="1"/>
  <c r="XT30" i="1"/>
  <c r="XT46" i="1" s="1"/>
  <c r="XT35" i="1"/>
  <c r="XT36" i="1"/>
  <c r="XT33" i="1"/>
  <c r="XT34" i="1"/>
  <c r="XT37" i="1"/>
  <c r="XT38" i="1"/>
  <c r="XT39" i="1"/>
  <c r="XT40" i="1"/>
  <c r="XT41" i="1"/>
  <c r="XU2" i="1"/>
  <c r="XU9" i="1" s="1"/>
  <c r="XS53" i="1"/>
  <c r="XR8" i="1" a="1"/>
  <c r="XR8" i="1" s="1"/>
  <c r="XS50" i="1"/>
  <c r="XS58" i="1"/>
  <c r="XS59" i="1"/>
  <c r="XS57" i="1"/>
  <c r="XS62" i="1"/>
  <c r="XT51" i="1" l="1"/>
  <c r="XT44" i="1"/>
  <c r="XT47" i="1"/>
  <c r="XT53" i="1"/>
  <c r="XT55" i="1"/>
  <c r="XT52" i="1"/>
  <c r="XT4" i="1"/>
  <c r="XU5" i="1"/>
  <c r="XU28" i="1"/>
  <c r="XU44" i="1" s="1"/>
  <c r="XU30" i="1"/>
  <c r="XU29" i="1"/>
  <c r="XU32" i="1"/>
  <c r="XU31" i="1"/>
  <c r="XU47" i="1" s="1"/>
  <c r="XU33" i="1"/>
  <c r="XU37" i="1"/>
  <c r="XU35" i="1"/>
  <c r="XU36" i="1"/>
  <c r="XU34" i="1"/>
  <c r="XU39" i="1"/>
  <c r="XU38" i="1"/>
  <c r="XU40" i="1"/>
  <c r="XU41" i="1"/>
  <c r="XV2" i="1"/>
  <c r="XV9" i="1" s="1"/>
  <c r="XS8" i="1" a="1"/>
  <c r="XS8" i="1" s="1"/>
  <c r="XT50" i="1"/>
  <c r="XT56" i="1"/>
  <c r="XT54" i="1"/>
  <c r="XT59" i="1"/>
  <c r="XT58" i="1"/>
  <c r="XT62" i="1"/>
  <c r="XT63" i="1"/>
  <c r="XT60" i="1"/>
  <c r="XT61" i="1"/>
  <c r="XU51" i="1"/>
  <c r="XT57" i="1"/>
  <c r="XU45" i="1" l="1"/>
  <c r="XU46" i="1"/>
  <c r="XU53" i="1"/>
  <c r="XU60" i="1"/>
  <c r="XU54" i="1"/>
  <c r="XU52" i="1"/>
  <c r="XU56" i="1"/>
  <c r="XU55" i="1"/>
  <c r="XU4" i="1"/>
  <c r="XV5" i="1"/>
  <c r="XV28" i="1"/>
  <c r="XV44" i="1" s="1"/>
  <c r="XV29" i="1"/>
  <c r="XV45" i="1" s="1"/>
  <c r="XV31" i="1"/>
  <c r="XV33" i="1"/>
  <c r="XV32" i="1"/>
  <c r="XV30" i="1"/>
  <c r="XV46" i="1" s="1"/>
  <c r="XV34" i="1"/>
  <c r="XV35" i="1"/>
  <c r="XV36" i="1"/>
  <c r="XV37" i="1"/>
  <c r="XV38" i="1"/>
  <c r="XV39" i="1"/>
  <c r="XV40" i="1"/>
  <c r="XV41" i="1"/>
  <c r="XW2" i="1"/>
  <c r="XW9" i="1" s="1"/>
  <c r="XT8" i="1" a="1"/>
  <c r="XT8" i="1" s="1"/>
  <c r="XU50" i="1"/>
  <c r="XU57" i="1"/>
  <c r="XU61" i="1"/>
  <c r="XU59" i="1"/>
  <c r="XU58" i="1"/>
  <c r="XU62" i="1"/>
  <c r="XU63" i="1"/>
  <c r="XV47" i="1" l="1"/>
  <c r="XV56" i="1"/>
  <c r="XV52" i="1"/>
  <c r="XV51" i="1"/>
  <c r="XV54" i="1"/>
  <c r="XV53" i="1"/>
  <c r="XV4" i="1"/>
  <c r="XW5" i="1"/>
  <c r="XW28" i="1"/>
  <c r="XW44" i="1" s="1"/>
  <c r="XW29" i="1"/>
  <c r="XW45" i="1" s="1"/>
  <c r="XW30" i="1"/>
  <c r="XW46" i="1" s="1"/>
  <c r="XW31" i="1"/>
  <c r="XW47" i="1" s="1"/>
  <c r="XW33" i="1"/>
  <c r="XW32" i="1"/>
  <c r="XW34" i="1"/>
  <c r="XW35" i="1"/>
  <c r="XW36" i="1"/>
  <c r="XW40" i="1"/>
  <c r="XW38" i="1"/>
  <c r="XW39" i="1"/>
  <c r="XW37" i="1"/>
  <c r="XW41" i="1"/>
  <c r="XX2" i="1"/>
  <c r="XX9" i="1" s="1"/>
  <c r="XU8" i="1" a="1"/>
  <c r="XU8" i="1" s="1"/>
  <c r="XV50" i="1"/>
  <c r="XV55" i="1"/>
  <c r="XV59" i="1"/>
  <c r="XV58" i="1"/>
  <c r="XV57" i="1"/>
  <c r="XV63" i="1"/>
  <c r="XV62" i="1"/>
  <c r="XV61" i="1"/>
  <c r="XV60" i="1"/>
  <c r="XW51" i="1" l="1"/>
  <c r="XW61" i="1"/>
  <c r="XW53" i="1"/>
  <c r="XW60" i="1"/>
  <c r="XW52" i="1"/>
  <c r="XW54" i="1"/>
  <c r="XW55" i="1"/>
  <c r="XW4" i="1"/>
  <c r="XX5" i="1"/>
  <c r="XX29" i="1"/>
  <c r="XX28" i="1"/>
  <c r="XX30" i="1"/>
  <c r="XX31" i="1"/>
  <c r="XX47" i="1" s="1"/>
  <c r="XX32" i="1"/>
  <c r="XX34" i="1"/>
  <c r="XX33" i="1"/>
  <c r="XX35" i="1"/>
  <c r="XX38" i="1"/>
  <c r="XX36" i="1"/>
  <c r="XX37" i="1"/>
  <c r="XX39" i="1"/>
  <c r="XX40" i="1"/>
  <c r="XX41" i="1"/>
  <c r="XY2" i="1"/>
  <c r="XY9" i="1" s="1"/>
  <c r="XV8" i="1" a="1"/>
  <c r="XV8" i="1" s="1"/>
  <c r="XW50" i="1"/>
  <c r="XW56" i="1"/>
  <c r="XW59" i="1"/>
  <c r="XW58" i="1"/>
  <c r="XW62" i="1"/>
  <c r="XW63" i="1"/>
  <c r="XW57" i="1"/>
  <c r="XX52" i="1" l="1"/>
  <c r="XX46" i="1"/>
  <c r="XX51" i="1"/>
  <c r="XX44" i="1"/>
  <c r="XX45" i="1"/>
  <c r="XX53" i="1"/>
  <c r="XX56" i="1"/>
  <c r="XX55" i="1"/>
  <c r="XX4" i="1"/>
  <c r="XY5" i="1"/>
  <c r="XY28" i="1"/>
  <c r="XY44" i="1" s="1"/>
  <c r="XY29" i="1"/>
  <c r="XY31" i="1"/>
  <c r="XY30" i="1"/>
  <c r="XY46" i="1" s="1"/>
  <c r="XY33" i="1"/>
  <c r="XY32" i="1"/>
  <c r="XY35" i="1"/>
  <c r="XY34" i="1"/>
  <c r="XY36" i="1"/>
  <c r="XY38" i="1"/>
  <c r="XY39" i="1"/>
  <c r="XY37" i="1"/>
  <c r="XY40" i="1"/>
  <c r="XY41" i="1"/>
  <c r="XZ2" i="1"/>
  <c r="XZ9" i="1" s="1"/>
  <c r="XW8" i="1" a="1"/>
  <c r="XW8" i="1" s="1"/>
  <c r="XX50" i="1"/>
  <c r="XX54" i="1"/>
  <c r="XX58" i="1"/>
  <c r="XX59" i="1"/>
  <c r="XX62" i="1"/>
  <c r="XX61" i="1"/>
  <c r="XX57" i="1"/>
  <c r="XX60" i="1"/>
  <c r="XX63" i="1"/>
  <c r="XY47" i="1" l="1"/>
  <c r="XY51" i="1"/>
  <c r="XY45" i="1"/>
  <c r="XY61" i="1"/>
  <c r="XY52" i="1"/>
  <c r="XY53" i="1"/>
  <c r="XY63" i="1"/>
  <c r="XY54" i="1"/>
  <c r="XY62" i="1"/>
  <c r="XY4" i="1"/>
  <c r="XY55" i="1"/>
  <c r="XZ5" i="1"/>
  <c r="XZ28" i="1"/>
  <c r="XZ44" i="1" s="1"/>
  <c r="XZ29" i="1"/>
  <c r="XZ45" i="1" s="1"/>
  <c r="XZ30" i="1"/>
  <c r="XZ31" i="1"/>
  <c r="XZ47" i="1" s="1"/>
  <c r="XZ32" i="1"/>
  <c r="XZ33" i="1"/>
  <c r="XZ34" i="1"/>
  <c r="XZ35" i="1"/>
  <c r="XZ37" i="1"/>
  <c r="XZ36" i="1"/>
  <c r="XZ38" i="1"/>
  <c r="XZ39" i="1"/>
  <c r="XZ40" i="1"/>
  <c r="XZ41" i="1"/>
  <c r="YA2" i="1"/>
  <c r="YA9" i="1" s="1"/>
  <c r="XX8" i="1" a="1"/>
  <c r="XX8" i="1" s="1"/>
  <c r="XY50" i="1"/>
  <c r="XY56" i="1"/>
  <c r="XY57" i="1"/>
  <c r="XY60" i="1"/>
  <c r="XY58" i="1"/>
  <c r="XY59" i="1"/>
  <c r="XZ46" i="1" l="1"/>
  <c r="XZ51" i="1"/>
  <c r="XZ55" i="1"/>
  <c r="XZ54" i="1"/>
  <c r="XZ63" i="1"/>
  <c r="XZ53" i="1"/>
  <c r="XZ52" i="1"/>
  <c r="XZ61" i="1"/>
  <c r="XZ4" i="1"/>
  <c r="YA5" i="1"/>
  <c r="YA28" i="1"/>
  <c r="YA44" i="1" s="1"/>
  <c r="YA29" i="1"/>
  <c r="YA30" i="1"/>
  <c r="YA32" i="1"/>
  <c r="YA31" i="1"/>
  <c r="YA33" i="1"/>
  <c r="YA34" i="1"/>
  <c r="YA36" i="1"/>
  <c r="YA37" i="1"/>
  <c r="YA38" i="1"/>
  <c r="YA39" i="1"/>
  <c r="YA40" i="1"/>
  <c r="YA41" i="1"/>
  <c r="YA35" i="1"/>
  <c r="YB2" i="1"/>
  <c r="YB9" i="1" s="1"/>
  <c r="XY8" i="1" a="1"/>
  <c r="XY8" i="1" s="1"/>
  <c r="XZ50" i="1"/>
  <c r="XZ56" i="1"/>
  <c r="XZ57" i="1"/>
  <c r="XZ58" i="1"/>
  <c r="XZ59" i="1"/>
  <c r="XZ62" i="1"/>
  <c r="XZ60" i="1"/>
  <c r="YA53" i="1" l="1"/>
  <c r="YA47" i="1"/>
  <c r="YA46" i="1"/>
  <c r="YA51" i="1"/>
  <c r="YA45" i="1"/>
  <c r="YA60" i="1"/>
  <c r="YA52" i="1"/>
  <c r="YA55" i="1"/>
  <c r="YA63" i="1"/>
  <c r="YA61" i="1"/>
  <c r="YA4" i="1"/>
  <c r="YA54" i="1"/>
  <c r="YB5" i="1"/>
  <c r="YB28" i="1"/>
  <c r="YB44" i="1" s="1"/>
  <c r="YB29" i="1"/>
  <c r="YB30" i="1"/>
  <c r="YB46" i="1" s="1"/>
  <c r="YB31" i="1"/>
  <c r="YB32" i="1"/>
  <c r="YB33" i="1"/>
  <c r="YB34" i="1"/>
  <c r="YB36" i="1"/>
  <c r="YB37" i="1"/>
  <c r="YB38" i="1"/>
  <c r="YB35" i="1"/>
  <c r="YB39" i="1"/>
  <c r="YB41" i="1"/>
  <c r="YB40" i="1"/>
  <c r="YC2" i="1"/>
  <c r="YC9" i="1" s="1"/>
  <c r="XZ8" i="1" a="1"/>
  <c r="XZ8" i="1" s="1"/>
  <c r="YA50" i="1"/>
  <c r="YA56" i="1"/>
  <c r="YA59" i="1"/>
  <c r="YA58" i="1"/>
  <c r="YA62" i="1"/>
  <c r="YA57" i="1"/>
  <c r="YB51" i="1" l="1"/>
  <c r="YB45" i="1"/>
  <c r="YB47" i="1"/>
  <c r="YB62" i="1"/>
  <c r="YB63" i="1"/>
  <c r="YB55" i="1"/>
  <c r="YB53" i="1"/>
  <c r="YB52" i="1"/>
  <c r="YB4" i="1"/>
  <c r="YC5" i="1"/>
  <c r="YC28" i="1"/>
  <c r="YC30" i="1"/>
  <c r="YC29" i="1"/>
  <c r="YC45" i="1" s="1"/>
  <c r="YC31" i="1"/>
  <c r="YC47" i="1" s="1"/>
  <c r="YC32" i="1"/>
  <c r="YC33" i="1"/>
  <c r="YC37" i="1"/>
  <c r="YC36" i="1"/>
  <c r="YC34" i="1"/>
  <c r="YC35" i="1"/>
  <c r="YC39" i="1"/>
  <c r="YC38" i="1"/>
  <c r="YC41" i="1"/>
  <c r="YC40" i="1"/>
  <c r="YD2" i="1"/>
  <c r="YD9" i="1" s="1"/>
  <c r="YA8" i="1" a="1"/>
  <c r="YA8" i="1" s="1"/>
  <c r="YB50" i="1"/>
  <c r="YB54" i="1"/>
  <c r="YB56" i="1"/>
  <c r="YB58" i="1"/>
  <c r="YB59" i="1"/>
  <c r="YB61" i="1"/>
  <c r="YB57" i="1"/>
  <c r="YB60" i="1"/>
  <c r="YC46" i="1" l="1"/>
  <c r="YC4" i="1"/>
  <c r="YC44" i="1"/>
  <c r="YC56" i="1"/>
  <c r="YC63" i="1"/>
  <c r="YC60" i="1"/>
  <c r="YC61" i="1"/>
  <c r="YC54" i="1"/>
  <c r="YC52" i="1"/>
  <c r="YC55" i="1"/>
  <c r="YD5" i="1"/>
  <c r="YD28" i="1"/>
  <c r="YD44" i="1" s="1"/>
  <c r="YD30" i="1"/>
  <c r="YD33" i="1"/>
  <c r="YD29" i="1"/>
  <c r="YD45" i="1" s="1"/>
  <c r="YD32" i="1"/>
  <c r="YD31" i="1"/>
  <c r="YD34" i="1"/>
  <c r="YD35" i="1"/>
  <c r="YD36" i="1"/>
  <c r="YD37" i="1"/>
  <c r="YD39" i="1"/>
  <c r="YD41" i="1"/>
  <c r="YD38" i="1"/>
  <c r="YD40" i="1"/>
  <c r="YE2" i="1"/>
  <c r="YE9" i="1" s="1"/>
  <c r="YC51" i="1"/>
  <c r="YC53" i="1"/>
  <c r="YB8" i="1" a="1"/>
  <c r="YB8" i="1" s="1"/>
  <c r="YC50" i="1"/>
  <c r="YC58" i="1"/>
  <c r="YC59" i="1"/>
  <c r="YC62" i="1"/>
  <c r="YC57" i="1"/>
  <c r="YD52" i="1"/>
  <c r="YD46" i="1" l="1"/>
  <c r="YD53" i="1"/>
  <c r="YD47" i="1"/>
  <c r="YD55" i="1"/>
  <c r="YD60" i="1"/>
  <c r="YD54" i="1"/>
  <c r="YD51" i="1"/>
  <c r="YD4" i="1"/>
  <c r="YE5" i="1"/>
  <c r="YE28" i="1"/>
  <c r="YE44" i="1" s="1"/>
  <c r="YE29" i="1"/>
  <c r="YE30" i="1"/>
  <c r="YE46" i="1" s="1"/>
  <c r="YE32" i="1"/>
  <c r="YE31" i="1"/>
  <c r="YE47" i="1" s="1"/>
  <c r="YE33" i="1"/>
  <c r="YE34" i="1"/>
  <c r="YE35" i="1"/>
  <c r="YE36" i="1"/>
  <c r="YE37" i="1"/>
  <c r="YE40" i="1"/>
  <c r="YE39" i="1"/>
  <c r="YE41" i="1"/>
  <c r="YE38" i="1"/>
  <c r="YF2" i="1"/>
  <c r="YF9" i="1" s="1"/>
  <c r="YC8" i="1" a="1"/>
  <c r="YC8" i="1" s="1"/>
  <c r="YD50" i="1"/>
  <c r="YD56" i="1"/>
  <c r="YD57" i="1"/>
  <c r="YD61" i="1"/>
  <c r="YD62" i="1"/>
  <c r="YD58" i="1"/>
  <c r="YD59" i="1"/>
  <c r="YD63" i="1"/>
  <c r="YE51" i="1" l="1"/>
  <c r="YE45" i="1"/>
  <c r="YE52" i="1"/>
  <c r="YE53" i="1"/>
  <c r="YE60" i="1"/>
  <c r="YE55" i="1"/>
  <c r="YE4" i="1"/>
  <c r="YF5" i="1"/>
  <c r="YF29" i="1"/>
  <c r="YF45" i="1" s="1"/>
  <c r="YF28" i="1"/>
  <c r="YF30" i="1"/>
  <c r="YF46" i="1" s="1"/>
  <c r="YF31" i="1"/>
  <c r="YF47" i="1" s="1"/>
  <c r="YF33" i="1"/>
  <c r="YF32" i="1"/>
  <c r="YF34" i="1"/>
  <c r="YF35" i="1"/>
  <c r="YF38" i="1"/>
  <c r="YF36" i="1"/>
  <c r="YF37" i="1"/>
  <c r="YF40" i="1"/>
  <c r="YF41" i="1"/>
  <c r="YF39" i="1"/>
  <c r="YG2" i="1"/>
  <c r="YG9" i="1" s="1"/>
  <c r="YD8" i="1" a="1"/>
  <c r="YD8" i="1" s="1"/>
  <c r="YE50" i="1"/>
  <c r="YE56" i="1"/>
  <c r="YE54" i="1"/>
  <c r="YE61" i="1"/>
  <c r="YE59" i="1"/>
  <c r="YE58" i="1"/>
  <c r="YE57" i="1"/>
  <c r="YE63" i="1"/>
  <c r="YE62" i="1"/>
  <c r="YF52" i="1" l="1"/>
  <c r="YF44" i="1"/>
  <c r="YF51" i="1"/>
  <c r="YF61" i="1"/>
  <c r="YF63" i="1"/>
  <c r="YF55" i="1"/>
  <c r="YF53" i="1"/>
  <c r="YF4" i="1"/>
  <c r="YF56" i="1"/>
  <c r="YG5" i="1"/>
  <c r="YG28" i="1"/>
  <c r="YG44" i="1" s="1"/>
  <c r="YG30" i="1"/>
  <c r="YG31" i="1"/>
  <c r="YG29" i="1"/>
  <c r="YG45" i="1" s="1"/>
  <c r="YG32" i="1"/>
  <c r="YG54" i="1" s="1"/>
  <c r="YG34" i="1"/>
  <c r="YG35" i="1"/>
  <c r="YG33" i="1"/>
  <c r="YG36" i="1"/>
  <c r="YG38" i="1"/>
  <c r="YG37" i="1"/>
  <c r="YG39" i="1"/>
  <c r="YG40" i="1"/>
  <c r="YG41" i="1"/>
  <c r="YH2" i="1"/>
  <c r="YH9" i="1" s="1"/>
  <c r="YE8" i="1" a="1"/>
  <c r="YE8" i="1" s="1"/>
  <c r="YF50" i="1"/>
  <c r="YF54" i="1"/>
  <c r="YF58" i="1"/>
  <c r="YF59" i="1"/>
  <c r="YF62" i="1"/>
  <c r="YF60" i="1"/>
  <c r="YF57" i="1"/>
  <c r="YG47" i="1" l="1"/>
  <c r="YG46" i="1"/>
  <c r="YG62" i="1"/>
  <c r="YG60" i="1"/>
  <c r="YG61" i="1"/>
  <c r="YG51" i="1"/>
  <c r="YG53" i="1"/>
  <c r="YG52" i="1"/>
  <c r="YG56" i="1"/>
  <c r="YG55" i="1"/>
  <c r="YG4" i="1"/>
  <c r="YH5" i="1"/>
  <c r="YH28" i="1"/>
  <c r="YH44" i="1" s="1"/>
  <c r="YH29" i="1"/>
  <c r="YH45" i="1" s="1"/>
  <c r="YH30" i="1"/>
  <c r="YH46" i="1" s="1"/>
  <c r="YH31" i="1"/>
  <c r="YH47" i="1" s="1"/>
  <c r="YH32" i="1"/>
  <c r="YH33" i="1"/>
  <c r="YH34" i="1"/>
  <c r="YH35" i="1"/>
  <c r="YH36" i="1"/>
  <c r="YH38" i="1"/>
  <c r="YH37" i="1"/>
  <c r="YH40" i="1"/>
  <c r="YH39" i="1"/>
  <c r="YH41" i="1"/>
  <c r="YI2" i="1"/>
  <c r="YI9" i="1" s="1"/>
  <c r="YF8" i="1" a="1"/>
  <c r="YF8" i="1" s="1"/>
  <c r="YG50" i="1"/>
  <c r="YG57" i="1"/>
  <c r="YG58" i="1"/>
  <c r="YG59" i="1"/>
  <c r="YG63" i="1"/>
  <c r="YH63" i="1" l="1"/>
  <c r="YH56" i="1"/>
  <c r="YH54" i="1"/>
  <c r="YH4" i="1"/>
  <c r="YH61" i="1"/>
  <c r="YH52" i="1"/>
  <c r="YH51" i="1"/>
  <c r="YH55" i="1"/>
  <c r="YI5" i="1"/>
  <c r="YI28" i="1"/>
  <c r="YI44" i="1" s="1"/>
  <c r="YI29" i="1"/>
  <c r="YI45" i="1" s="1"/>
  <c r="YI30" i="1"/>
  <c r="YI32" i="1"/>
  <c r="YI31" i="1"/>
  <c r="YI47" i="1" s="1"/>
  <c r="YI33" i="1"/>
  <c r="YI55" i="1" s="1"/>
  <c r="YI34" i="1"/>
  <c r="YI63" i="1" s="1"/>
  <c r="YI36" i="1"/>
  <c r="YI35" i="1"/>
  <c r="YI37" i="1"/>
  <c r="YI38" i="1"/>
  <c r="YI40" i="1"/>
  <c r="YI39" i="1"/>
  <c r="YI41" i="1"/>
  <c r="YJ2" i="1"/>
  <c r="YJ9" i="1" s="1"/>
  <c r="YH53" i="1"/>
  <c r="YG8" i="1" a="1"/>
  <c r="YG8" i="1" s="1"/>
  <c r="YH50" i="1"/>
  <c r="YH58" i="1"/>
  <c r="YH59" i="1"/>
  <c r="YH60" i="1"/>
  <c r="YH62" i="1"/>
  <c r="YH57" i="1"/>
  <c r="YI46" i="1" l="1"/>
  <c r="YI61" i="1"/>
  <c r="YI52" i="1"/>
  <c r="YI51" i="1"/>
  <c r="YI53" i="1"/>
  <c r="YI4" i="1"/>
  <c r="YJ5" i="1"/>
  <c r="YJ28" i="1"/>
  <c r="YJ44" i="1" s="1"/>
  <c r="YJ29" i="1"/>
  <c r="YJ30" i="1"/>
  <c r="YJ31" i="1"/>
  <c r="YJ32" i="1"/>
  <c r="YJ33" i="1"/>
  <c r="YJ34" i="1"/>
  <c r="YJ36" i="1"/>
  <c r="YJ35" i="1"/>
  <c r="YJ37" i="1"/>
  <c r="YJ38" i="1"/>
  <c r="YJ39" i="1"/>
  <c r="YJ40" i="1"/>
  <c r="YJ41" i="1"/>
  <c r="YK2" i="1"/>
  <c r="YK9" i="1" s="1"/>
  <c r="YH8" i="1" a="1"/>
  <c r="YH8" i="1" s="1"/>
  <c r="YI50" i="1"/>
  <c r="YI56" i="1"/>
  <c r="YI54" i="1"/>
  <c r="YI57" i="1"/>
  <c r="YI60" i="1"/>
  <c r="YI59" i="1"/>
  <c r="YI58" i="1"/>
  <c r="YI62" i="1"/>
  <c r="YJ46" i="1" l="1"/>
  <c r="YJ47" i="1"/>
  <c r="YJ52" i="1"/>
  <c r="YJ45" i="1"/>
  <c r="YJ56" i="1"/>
  <c r="YJ62" i="1"/>
  <c r="YJ61" i="1"/>
  <c r="YJ60" i="1"/>
  <c r="YJ51" i="1"/>
  <c r="YJ4" i="1"/>
  <c r="YJ53" i="1"/>
  <c r="YK5" i="1"/>
  <c r="YK28" i="1"/>
  <c r="YK44" i="1" s="1"/>
  <c r="YK29" i="1"/>
  <c r="YK45" i="1" s="1"/>
  <c r="YK30" i="1"/>
  <c r="YK31" i="1"/>
  <c r="YK33" i="1"/>
  <c r="YK32" i="1"/>
  <c r="YK34" i="1"/>
  <c r="YK37" i="1"/>
  <c r="YK36" i="1"/>
  <c r="YK35" i="1"/>
  <c r="YK39" i="1"/>
  <c r="YK38" i="1"/>
  <c r="YK41" i="1"/>
  <c r="YK40" i="1"/>
  <c r="YL2" i="1"/>
  <c r="YL9" i="1" s="1"/>
  <c r="YI8" i="1" a="1"/>
  <c r="YI8" i="1" s="1"/>
  <c r="YJ50" i="1"/>
  <c r="YJ54" i="1"/>
  <c r="YJ55" i="1"/>
  <c r="YJ58" i="1"/>
  <c r="YJ59" i="1"/>
  <c r="YJ63" i="1"/>
  <c r="YJ57" i="1"/>
  <c r="YK47" i="1" l="1"/>
  <c r="YK46" i="1"/>
  <c r="YK4" i="1"/>
  <c r="YK63" i="1"/>
  <c r="YK55" i="1"/>
  <c r="YK61" i="1"/>
  <c r="YK52" i="1"/>
  <c r="YK51" i="1"/>
  <c r="YK54" i="1"/>
  <c r="YK53" i="1"/>
  <c r="YL5" i="1"/>
  <c r="YL28" i="1"/>
  <c r="YL44" i="1" s="1"/>
  <c r="YL29" i="1"/>
  <c r="YL45" i="1" s="1"/>
  <c r="YL30" i="1"/>
  <c r="YL31" i="1"/>
  <c r="YL47" i="1" s="1"/>
  <c r="YL32" i="1"/>
  <c r="YL54" i="1" s="1"/>
  <c r="YL33" i="1"/>
  <c r="YL34" i="1"/>
  <c r="YL35" i="1"/>
  <c r="YL37" i="1"/>
  <c r="YL39" i="1"/>
  <c r="YL36" i="1"/>
  <c r="YL38" i="1"/>
  <c r="YL40" i="1"/>
  <c r="YL41" i="1"/>
  <c r="YM2" i="1"/>
  <c r="YM9" i="1" s="1"/>
  <c r="YJ8" i="1" a="1"/>
  <c r="YJ8" i="1" s="1"/>
  <c r="YK50" i="1"/>
  <c r="YK56" i="1"/>
  <c r="YK57" i="1"/>
  <c r="YK60" i="1"/>
  <c r="YK58" i="1"/>
  <c r="YK59" i="1"/>
  <c r="YK62" i="1"/>
  <c r="YL46" i="1" l="1"/>
  <c r="YL60" i="1"/>
  <c r="YL52" i="1"/>
  <c r="YL55" i="1"/>
  <c r="YL51" i="1"/>
  <c r="YL53" i="1"/>
  <c r="YL4" i="1"/>
  <c r="YM5" i="1"/>
  <c r="YM28" i="1"/>
  <c r="YM44" i="1" s="1"/>
  <c r="YM29" i="1"/>
  <c r="YM45" i="1" s="1"/>
  <c r="YM30" i="1"/>
  <c r="YM46" i="1" s="1"/>
  <c r="YM32" i="1"/>
  <c r="YM31" i="1"/>
  <c r="YM47" i="1" s="1"/>
  <c r="YM33" i="1"/>
  <c r="YM34" i="1"/>
  <c r="YM35" i="1"/>
  <c r="YM37" i="1"/>
  <c r="YM40" i="1"/>
  <c r="YM39" i="1"/>
  <c r="YM36" i="1"/>
  <c r="YM41" i="1"/>
  <c r="YM38" i="1"/>
  <c r="YN2" i="1"/>
  <c r="YN9" i="1" s="1"/>
  <c r="YK8" i="1" a="1"/>
  <c r="YK8" i="1" s="1"/>
  <c r="YL50" i="1"/>
  <c r="YL56" i="1"/>
  <c r="YL63" i="1"/>
  <c r="YL61" i="1"/>
  <c r="YL58" i="1"/>
  <c r="YL59" i="1"/>
  <c r="YL62" i="1"/>
  <c r="YL57" i="1"/>
  <c r="YM56" i="1" l="1"/>
  <c r="YM4" i="1"/>
  <c r="YM60" i="1"/>
  <c r="YM55" i="1"/>
  <c r="YM52" i="1"/>
  <c r="YM51" i="1"/>
  <c r="YN5" i="1"/>
  <c r="YN29" i="1"/>
  <c r="YN45" i="1" s="1"/>
  <c r="YN28" i="1"/>
  <c r="YN44" i="1" s="1"/>
  <c r="YN30" i="1"/>
  <c r="YN32" i="1"/>
  <c r="YN34" i="1"/>
  <c r="YN33" i="1"/>
  <c r="YN35" i="1"/>
  <c r="YN31" i="1"/>
  <c r="YN38" i="1"/>
  <c r="YN37" i="1"/>
  <c r="YN39" i="1"/>
  <c r="YN41" i="1"/>
  <c r="YN40" i="1"/>
  <c r="YN36" i="1"/>
  <c r="YO2" i="1"/>
  <c r="YO9" i="1" s="1"/>
  <c r="YM54" i="1"/>
  <c r="YM53" i="1"/>
  <c r="YL8" i="1" a="1"/>
  <c r="YL8" i="1" s="1"/>
  <c r="YM50" i="1"/>
  <c r="YM63" i="1"/>
  <c r="YM58" i="1"/>
  <c r="YM59" i="1"/>
  <c r="YM62" i="1"/>
  <c r="YM57" i="1"/>
  <c r="YM61" i="1"/>
  <c r="YN47" i="1" l="1"/>
  <c r="YN46" i="1"/>
  <c r="YN61" i="1"/>
  <c r="YN60" i="1"/>
  <c r="YN56" i="1"/>
  <c r="YN4" i="1"/>
  <c r="YN63" i="1"/>
  <c r="YN55" i="1"/>
  <c r="YN54" i="1"/>
  <c r="YN51" i="1"/>
  <c r="YO5" i="1"/>
  <c r="YO28" i="1"/>
  <c r="YO44" i="1" s="1"/>
  <c r="YO29" i="1"/>
  <c r="YO31" i="1"/>
  <c r="YO30" i="1"/>
  <c r="YO33" i="1"/>
  <c r="YO34" i="1"/>
  <c r="YO32" i="1"/>
  <c r="YO35" i="1"/>
  <c r="YO36" i="1"/>
  <c r="YO37" i="1"/>
  <c r="YO39" i="1"/>
  <c r="YO38" i="1"/>
  <c r="YO40" i="1"/>
  <c r="YO41" i="1"/>
  <c r="YP2" i="1"/>
  <c r="YP9" i="1" s="1"/>
  <c r="YN53" i="1"/>
  <c r="YN52" i="1"/>
  <c r="YM8" i="1" a="1"/>
  <c r="YM8" i="1" s="1"/>
  <c r="YN50" i="1"/>
  <c r="YN59" i="1"/>
  <c r="YN58" i="1"/>
  <c r="YN62" i="1"/>
  <c r="YN57" i="1"/>
  <c r="YO46" i="1" l="1"/>
  <c r="YO47" i="1"/>
  <c r="YO51" i="1"/>
  <c r="YO45" i="1"/>
  <c r="YO56" i="1"/>
  <c r="YO62" i="1"/>
  <c r="YO55" i="1"/>
  <c r="YO52" i="1"/>
  <c r="YO4" i="1"/>
  <c r="YP5" i="1"/>
  <c r="YP28" i="1"/>
  <c r="YP44" i="1" s="1"/>
  <c r="YP29" i="1"/>
  <c r="YP30" i="1"/>
  <c r="YP32" i="1"/>
  <c r="YP33" i="1"/>
  <c r="YP31" i="1"/>
  <c r="YP47" i="1" s="1"/>
  <c r="YP34" i="1"/>
  <c r="YP35" i="1"/>
  <c r="YP36" i="1"/>
  <c r="YP37" i="1"/>
  <c r="YP38" i="1"/>
  <c r="YP40" i="1"/>
  <c r="YP39" i="1"/>
  <c r="YP41" i="1"/>
  <c r="YQ2" i="1"/>
  <c r="YQ9" i="1" s="1"/>
  <c r="YO53" i="1"/>
  <c r="YO63" i="1"/>
  <c r="YN8" i="1" a="1"/>
  <c r="YN8" i="1" s="1"/>
  <c r="YO50" i="1"/>
  <c r="YO54" i="1"/>
  <c r="YO57" i="1"/>
  <c r="YO61" i="1"/>
  <c r="YO59" i="1"/>
  <c r="YO58" i="1"/>
  <c r="YO60" i="1"/>
  <c r="YP52" i="1" l="1"/>
  <c r="YP46" i="1"/>
  <c r="YP60" i="1"/>
  <c r="YP51" i="1"/>
  <c r="YP45" i="1"/>
  <c r="YP53" i="1"/>
  <c r="YP56" i="1"/>
  <c r="YP61" i="1"/>
  <c r="YP4" i="1"/>
  <c r="YQ5" i="1"/>
  <c r="YQ28" i="1"/>
  <c r="YQ44" i="1" s="1"/>
  <c r="YQ29" i="1"/>
  <c r="YQ30" i="1"/>
  <c r="YQ31" i="1"/>
  <c r="YQ47" i="1" s="1"/>
  <c r="YQ32" i="1"/>
  <c r="YQ33" i="1"/>
  <c r="YQ34" i="1"/>
  <c r="YQ36" i="1"/>
  <c r="YQ35" i="1"/>
  <c r="YQ38" i="1"/>
  <c r="YQ40" i="1"/>
  <c r="YQ37" i="1"/>
  <c r="YQ39" i="1"/>
  <c r="YQ41" i="1"/>
  <c r="YR2" i="1"/>
  <c r="YR9" i="1" s="1"/>
  <c r="YO8" i="1" a="1"/>
  <c r="YO8" i="1" s="1"/>
  <c r="YP50" i="1"/>
  <c r="YP55" i="1"/>
  <c r="YP54" i="1"/>
  <c r="YP58" i="1"/>
  <c r="YP59" i="1"/>
  <c r="YP62" i="1"/>
  <c r="YP63" i="1"/>
  <c r="YP57" i="1"/>
  <c r="YQ52" i="1" l="1"/>
  <c r="YQ46" i="1"/>
  <c r="YQ51" i="1"/>
  <c r="YQ45" i="1"/>
  <c r="YQ54" i="1"/>
  <c r="YQ53" i="1"/>
  <c r="YQ55" i="1"/>
  <c r="YQ61" i="1"/>
  <c r="YQ4" i="1"/>
  <c r="YQ56" i="1"/>
  <c r="YR5" i="1"/>
  <c r="YR28" i="1"/>
  <c r="YR44" i="1" s="1"/>
  <c r="YR30" i="1"/>
  <c r="YR31" i="1"/>
  <c r="YR29" i="1"/>
  <c r="YR45" i="1" s="1"/>
  <c r="YR33" i="1"/>
  <c r="YR32" i="1"/>
  <c r="YR34" i="1"/>
  <c r="YR36" i="1"/>
  <c r="YR35" i="1"/>
  <c r="YR37" i="1"/>
  <c r="YR38" i="1"/>
  <c r="YR40" i="1"/>
  <c r="YR39" i="1"/>
  <c r="YR41" i="1"/>
  <c r="YS2" i="1"/>
  <c r="YS9" i="1" s="1"/>
  <c r="YP8" i="1" a="1"/>
  <c r="YP8" i="1" s="1"/>
  <c r="YQ50" i="1"/>
  <c r="YQ57" i="1"/>
  <c r="YQ63" i="1"/>
  <c r="YQ62" i="1"/>
  <c r="YQ58" i="1"/>
  <c r="YQ59" i="1"/>
  <c r="YQ60" i="1"/>
  <c r="YR47" i="1" l="1"/>
  <c r="YR46" i="1"/>
  <c r="YR52" i="1"/>
  <c r="YR61" i="1"/>
  <c r="YR55" i="1"/>
  <c r="YR63" i="1"/>
  <c r="YR51" i="1"/>
  <c r="YR53" i="1"/>
  <c r="YR4" i="1"/>
  <c r="YR60" i="1"/>
  <c r="YS5" i="1"/>
  <c r="YS28" i="1"/>
  <c r="YS44" i="1" s="1"/>
  <c r="YS29" i="1"/>
  <c r="YS30" i="1"/>
  <c r="YS46" i="1" s="1"/>
  <c r="YS31" i="1"/>
  <c r="YS32" i="1"/>
  <c r="YS33" i="1"/>
  <c r="YS34" i="1"/>
  <c r="YS37" i="1"/>
  <c r="YS36" i="1"/>
  <c r="YS35" i="1"/>
  <c r="YS39" i="1"/>
  <c r="YS38" i="1"/>
  <c r="YS40" i="1"/>
  <c r="YS41" i="1"/>
  <c r="YT2" i="1"/>
  <c r="YT9" i="1" s="1"/>
  <c r="YQ8" i="1" a="1"/>
  <c r="YQ8" i="1" s="1"/>
  <c r="YR50" i="1"/>
  <c r="YR54" i="1"/>
  <c r="YR56" i="1"/>
  <c r="YS52" i="1"/>
  <c r="YR57" i="1"/>
  <c r="YR59" i="1"/>
  <c r="YR58" i="1"/>
  <c r="YR62" i="1"/>
  <c r="YS53" i="1" l="1"/>
  <c r="YS47" i="1"/>
  <c r="YS51" i="1"/>
  <c r="YS45" i="1"/>
  <c r="YS56" i="1"/>
  <c r="YS4" i="1"/>
  <c r="YS54" i="1"/>
  <c r="YS55" i="1"/>
  <c r="YT5" i="1"/>
  <c r="YT28" i="1"/>
  <c r="YT44" i="1" s="1"/>
  <c r="YT29" i="1"/>
  <c r="YT45" i="1" s="1"/>
  <c r="YT30" i="1"/>
  <c r="YT31" i="1"/>
  <c r="YT33" i="1"/>
  <c r="YT32" i="1"/>
  <c r="YT34" i="1"/>
  <c r="YT35" i="1"/>
  <c r="YT37" i="1"/>
  <c r="YT36" i="1"/>
  <c r="YT39" i="1"/>
  <c r="YT38" i="1"/>
  <c r="YT40" i="1"/>
  <c r="YT41" i="1"/>
  <c r="YU2" i="1"/>
  <c r="YU9" i="1" s="1"/>
  <c r="YR8" i="1" a="1"/>
  <c r="YR8" i="1" s="1"/>
  <c r="YS50" i="1"/>
  <c r="YS57" i="1"/>
  <c r="YS59" i="1"/>
  <c r="YS58" i="1"/>
  <c r="YS62" i="1"/>
  <c r="YS61" i="1"/>
  <c r="YS63" i="1"/>
  <c r="YS60" i="1"/>
  <c r="YT47" i="1" l="1"/>
  <c r="YT51" i="1"/>
  <c r="YT46" i="1"/>
  <c r="YT55" i="1"/>
  <c r="YT52" i="1"/>
  <c r="YT56" i="1"/>
  <c r="YT53" i="1"/>
  <c r="YT4" i="1"/>
  <c r="YU5" i="1"/>
  <c r="YU28" i="1"/>
  <c r="YU44" i="1" s="1"/>
  <c r="YU29" i="1"/>
  <c r="YU30" i="1"/>
  <c r="YU46" i="1" s="1"/>
  <c r="YU31" i="1"/>
  <c r="YU47" i="1" s="1"/>
  <c r="YU32" i="1"/>
  <c r="YU33" i="1"/>
  <c r="YU34" i="1"/>
  <c r="YU37" i="1"/>
  <c r="YU35" i="1"/>
  <c r="YU36" i="1"/>
  <c r="YU40" i="1"/>
  <c r="YU39" i="1"/>
  <c r="YU38" i="1"/>
  <c r="YU41" i="1"/>
  <c r="YV2" i="1"/>
  <c r="YV9" i="1" s="1"/>
  <c r="YS8" i="1" a="1"/>
  <c r="YS8" i="1" s="1"/>
  <c r="YT50" i="1"/>
  <c r="YT54" i="1"/>
  <c r="YT57" i="1"/>
  <c r="YT62" i="1"/>
  <c r="YT60" i="1"/>
  <c r="YT63" i="1"/>
  <c r="YT61" i="1"/>
  <c r="YT59" i="1"/>
  <c r="YT58" i="1"/>
  <c r="YU51" i="1" l="1"/>
  <c r="YU45" i="1"/>
  <c r="YU52" i="1"/>
  <c r="YU53" i="1"/>
  <c r="YU61" i="1"/>
  <c r="YU56" i="1"/>
  <c r="YU55" i="1"/>
  <c r="YU60" i="1"/>
  <c r="YU54" i="1"/>
  <c r="YU4" i="1"/>
  <c r="YV5" i="1"/>
  <c r="YV29" i="1"/>
  <c r="YV45" i="1" s="1"/>
  <c r="YV28" i="1"/>
  <c r="YV44" i="1" s="1"/>
  <c r="YV31" i="1"/>
  <c r="YV32" i="1"/>
  <c r="YV30" i="1"/>
  <c r="YV46" i="1" s="1"/>
  <c r="YV34" i="1"/>
  <c r="YV35" i="1"/>
  <c r="YV33" i="1"/>
  <c r="YV38" i="1"/>
  <c r="YV37" i="1"/>
  <c r="YV36" i="1"/>
  <c r="YV41" i="1"/>
  <c r="YV40" i="1"/>
  <c r="YV39" i="1"/>
  <c r="YV61" i="1" s="1"/>
  <c r="YW2" i="1"/>
  <c r="YW9" i="1" s="1"/>
  <c r="YT8" i="1" a="1"/>
  <c r="YT8" i="1" s="1"/>
  <c r="YU50" i="1"/>
  <c r="YU59" i="1"/>
  <c r="YU58" i="1"/>
  <c r="YU62" i="1"/>
  <c r="YU63" i="1"/>
  <c r="YU57" i="1"/>
  <c r="YV47" i="1" l="1"/>
  <c r="YV4" i="1"/>
  <c r="YV55" i="1"/>
  <c r="YV52" i="1"/>
  <c r="YV53" i="1"/>
  <c r="YV51" i="1"/>
  <c r="YW5" i="1"/>
  <c r="YW28" i="1"/>
  <c r="YW44" i="1" s="1"/>
  <c r="YW29" i="1"/>
  <c r="YW31" i="1"/>
  <c r="YW32" i="1"/>
  <c r="YW30" i="1"/>
  <c r="YW46" i="1" s="1"/>
  <c r="YW35" i="1"/>
  <c r="YW33" i="1"/>
  <c r="YW60" i="1" s="1"/>
  <c r="YW34" i="1"/>
  <c r="YW37" i="1"/>
  <c r="YW38" i="1"/>
  <c r="YW39" i="1"/>
  <c r="YW41" i="1"/>
  <c r="YW40" i="1"/>
  <c r="YW36" i="1"/>
  <c r="YX2" i="1"/>
  <c r="YX9" i="1" s="1"/>
  <c r="YU8" i="1" a="1"/>
  <c r="YU8" i="1" s="1"/>
  <c r="YV50" i="1"/>
  <c r="YV54" i="1"/>
  <c r="YV56" i="1"/>
  <c r="YV57" i="1"/>
  <c r="YV58" i="1"/>
  <c r="YV59" i="1"/>
  <c r="YV62" i="1"/>
  <c r="YV63" i="1"/>
  <c r="YW51" i="1"/>
  <c r="YV60" i="1"/>
  <c r="YW47" i="1" l="1"/>
  <c r="YW45" i="1"/>
  <c r="YW54" i="1"/>
  <c r="YW52" i="1"/>
  <c r="YW55" i="1"/>
  <c r="YW53" i="1"/>
  <c r="YW4" i="1"/>
  <c r="YX5" i="1"/>
  <c r="YX28" i="1"/>
  <c r="YX44" i="1" s="1"/>
  <c r="YX29" i="1"/>
  <c r="YX30" i="1"/>
  <c r="YX46" i="1" s="1"/>
  <c r="YX31" i="1"/>
  <c r="YX47" i="1" s="1"/>
  <c r="YX33" i="1"/>
  <c r="YX32" i="1"/>
  <c r="YX34" i="1"/>
  <c r="YX35" i="1"/>
  <c r="YX36" i="1"/>
  <c r="YX40" i="1"/>
  <c r="YX38" i="1"/>
  <c r="YX37" i="1"/>
  <c r="YX39" i="1"/>
  <c r="YX41" i="1"/>
  <c r="YY2" i="1"/>
  <c r="YY9" i="1" s="1"/>
  <c r="YV8" i="1" a="1"/>
  <c r="YV8" i="1" s="1"/>
  <c r="YW50" i="1"/>
  <c r="YW56" i="1"/>
  <c r="YW61" i="1"/>
  <c r="YW57" i="1"/>
  <c r="YW58" i="1"/>
  <c r="YW59" i="1"/>
  <c r="YW63" i="1"/>
  <c r="YW62" i="1"/>
  <c r="YX51" i="1" l="1"/>
  <c r="YX45" i="1"/>
  <c r="YX56" i="1"/>
  <c r="YX52" i="1"/>
  <c r="YX53" i="1"/>
  <c r="YX60" i="1"/>
  <c r="YX61" i="1"/>
  <c r="YX55" i="1"/>
  <c r="YX4" i="1"/>
  <c r="YY5" i="1"/>
  <c r="YY29" i="1"/>
  <c r="YY28" i="1"/>
  <c r="YY44" i="1" s="1"/>
  <c r="YY30" i="1"/>
  <c r="YY46" i="1" s="1"/>
  <c r="YY32" i="1"/>
  <c r="YY31" i="1"/>
  <c r="YY33" i="1"/>
  <c r="YY34" i="1"/>
  <c r="YY36" i="1"/>
  <c r="YY35" i="1"/>
  <c r="YY40" i="1"/>
  <c r="YY38" i="1"/>
  <c r="YY41" i="1"/>
  <c r="YY37" i="1"/>
  <c r="YY39" i="1"/>
  <c r="YZ2" i="1"/>
  <c r="YZ9" i="1" s="1"/>
  <c r="YW8" i="1" a="1"/>
  <c r="YW8" i="1" s="1"/>
  <c r="YX50" i="1"/>
  <c r="YX54" i="1"/>
  <c r="YX58" i="1"/>
  <c r="YX59" i="1"/>
  <c r="YX62" i="1"/>
  <c r="YX57" i="1"/>
  <c r="YX63" i="1"/>
  <c r="YY47" i="1" l="1"/>
  <c r="YY45" i="1"/>
  <c r="YY51" i="1"/>
  <c r="YY52" i="1"/>
  <c r="YY53" i="1"/>
  <c r="YY60" i="1"/>
  <c r="YY55" i="1"/>
  <c r="YY61" i="1"/>
  <c r="YY54" i="1"/>
  <c r="YY4" i="1"/>
  <c r="YY56" i="1"/>
  <c r="YZ5" i="1"/>
  <c r="YZ28" i="1"/>
  <c r="YZ44" i="1" s="1"/>
  <c r="YZ29" i="1"/>
  <c r="YZ30" i="1"/>
  <c r="YZ46" i="1" s="1"/>
  <c r="YZ31" i="1"/>
  <c r="YZ32" i="1"/>
  <c r="YZ33" i="1"/>
  <c r="YZ34" i="1"/>
  <c r="YZ35" i="1"/>
  <c r="YZ36" i="1"/>
  <c r="YZ38" i="1"/>
  <c r="YZ37" i="1"/>
  <c r="YZ39" i="1"/>
  <c r="YZ40" i="1"/>
  <c r="YZ41" i="1"/>
  <c r="ZA2" i="1"/>
  <c r="ZA9" i="1" s="1"/>
  <c r="YX8" i="1" a="1"/>
  <c r="YX8" i="1" s="1"/>
  <c r="YY50" i="1"/>
  <c r="YY57" i="1"/>
  <c r="YZ51" i="1"/>
  <c r="YY59" i="1"/>
  <c r="YY58" i="1"/>
  <c r="YY63" i="1"/>
  <c r="YY62" i="1"/>
  <c r="YZ47" i="1" l="1"/>
  <c r="YZ45" i="1"/>
  <c r="YZ53" i="1"/>
  <c r="YZ60" i="1"/>
  <c r="YZ4" i="1"/>
  <c r="YZ54" i="1"/>
  <c r="YZ52" i="1"/>
  <c r="YZ56" i="1"/>
  <c r="ZA5" i="1"/>
  <c r="ZA30" i="1"/>
  <c r="ZA29" i="1"/>
  <c r="ZA28" i="1"/>
  <c r="ZA44" i="1" s="1"/>
  <c r="ZA31" i="1"/>
  <c r="ZA32" i="1"/>
  <c r="ZA33" i="1"/>
  <c r="ZA34" i="1"/>
  <c r="ZA37" i="1"/>
  <c r="ZA35" i="1"/>
  <c r="ZA36" i="1"/>
  <c r="ZA39" i="1"/>
  <c r="ZA40" i="1"/>
  <c r="ZA38" i="1"/>
  <c r="ZA41" i="1"/>
  <c r="ZB2" i="1"/>
  <c r="ZB9" i="1" s="1"/>
  <c r="YZ55" i="1"/>
  <c r="YY8" i="1" a="1"/>
  <c r="YY8" i="1" s="1"/>
  <c r="YZ50" i="1"/>
  <c r="YZ57" i="1"/>
  <c r="YZ63" i="1"/>
  <c r="YZ58" i="1"/>
  <c r="YZ59" i="1"/>
  <c r="YZ62" i="1"/>
  <c r="YZ61" i="1"/>
  <c r="ZA47" i="1" l="1"/>
  <c r="ZA45" i="1"/>
  <c r="ZA46" i="1"/>
  <c r="ZA52" i="1"/>
  <c r="ZA63" i="1"/>
  <c r="ZA4" i="1"/>
  <c r="ZB5" i="1"/>
  <c r="ZB28" i="1"/>
  <c r="ZB44" i="1" s="1"/>
  <c r="ZB29" i="1"/>
  <c r="ZB30" i="1"/>
  <c r="ZB31" i="1"/>
  <c r="ZB33" i="1"/>
  <c r="ZB32" i="1"/>
  <c r="ZB34" i="1"/>
  <c r="ZB35" i="1"/>
  <c r="ZB37" i="1"/>
  <c r="ZB36" i="1"/>
  <c r="ZB38" i="1"/>
  <c r="ZB39" i="1"/>
  <c r="ZB40" i="1"/>
  <c r="ZB41" i="1"/>
  <c r="ZC2" i="1"/>
  <c r="ZC9" i="1" s="1"/>
  <c r="ZA51" i="1"/>
  <c r="ZA53" i="1"/>
  <c r="ZA55" i="1"/>
  <c r="YZ8" i="1" a="1"/>
  <c r="YZ8" i="1" s="1"/>
  <c r="ZA50" i="1"/>
  <c r="ZA56" i="1"/>
  <c r="ZA54" i="1"/>
  <c r="ZA58" i="1"/>
  <c r="ZA59" i="1"/>
  <c r="ZA60" i="1"/>
  <c r="ZA61" i="1"/>
  <c r="ZA62" i="1"/>
  <c r="ZA57" i="1"/>
  <c r="ZB47" i="1" l="1"/>
  <c r="ZB53" i="1"/>
  <c r="ZB52" i="1"/>
  <c r="ZB46" i="1"/>
  <c r="ZB45" i="1"/>
  <c r="ZB54" i="1"/>
  <c r="ZB55" i="1"/>
  <c r="ZB51" i="1"/>
  <c r="ZC5" i="1"/>
  <c r="ZC28" i="1"/>
  <c r="ZC44" i="1" s="1"/>
  <c r="ZC29" i="1"/>
  <c r="ZC30" i="1"/>
  <c r="ZC31" i="1"/>
  <c r="ZC33" i="1"/>
  <c r="ZC32" i="1"/>
  <c r="ZC34" i="1"/>
  <c r="ZC35" i="1"/>
  <c r="ZC36" i="1"/>
  <c r="ZC37" i="1"/>
  <c r="ZC40" i="1"/>
  <c r="ZC38" i="1"/>
  <c r="ZC39" i="1"/>
  <c r="ZC41" i="1"/>
  <c r="ZD2" i="1"/>
  <c r="ZD9" i="1" s="1"/>
  <c r="ZB4" i="1"/>
  <c r="ZA8" i="1" a="1"/>
  <c r="ZA8" i="1" s="1"/>
  <c r="ZB50" i="1"/>
  <c r="ZB56" i="1"/>
  <c r="ZB57" i="1"/>
  <c r="ZB63" i="1"/>
  <c r="ZB60" i="1"/>
  <c r="ZB61" i="1"/>
  <c r="ZB59" i="1"/>
  <c r="ZB58" i="1"/>
  <c r="ZB62" i="1"/>
  <c r="ZC47" i="1" l="1"/>
  <c r="ZC52" i="1"/>
  <c r="ZC46" i="1"/>
  <c r="ZC51" i="1"/>
  <c r="ZC45" i="1"/>
  <c r="ZC53" i="1"/>
  <c r="ZC56" i="1"/>
  <c r="ZC54" i="1"/>
  <c r="ZC60" i="1"/>
  <c r="ZD5" i="1"/>
  <c r="ZD29" i="1"/>
  <c r="ZD28" i="1"/>
  <c r="ZD44" i="1" s="1"/>
  <c r="ZD30" i="1"/>
  <c r="ZD31" i="1"/>
  <c r="ZD47" i="1" s="1"/>
  <c r="ZD32" i="1"/>
  <c r="ZD34" i="1"/>
  <c r="ZD33" i="1"/>
  <c r="ZD35" i="1"/>
  <c r="ZD38" i="1"/>
  <c r="ZD36" i="1"/>
  <c r="ZD37" i="1"/>
  <c r="ZD39" i="1"/>
  <c r="ZD41" i="1"/>
  <c r="ZD40" i="1"/>
  <c r="ZE2" i="1"/>
  <c r="ZE9" i="1" s="1"/>
  <c r="ZC4" i="1"/>
  <c r="ZB8" i="1" a="1"/>
  <c r="ZB8" i="1" s="1"/>
  <c r="ZC50" i="1"/>
  <c r="ZC55" i="1"/>
  <c r="ZC57" i="1"/>
  <c r="ZC58" i="1"/>
  <c r="ZC59" i="1"/>
  <c r="ZC63" i="1"/>
  <c r="ZC62" i="1"/>
  <c r="ZC61" i="1"/>
  <c r="ZD52" i="1" l="1"/>
  <c r="ZD46" i="1"/>
  <c r="ZD45" i="1"/>
  <c r="ZD51" i="1"/>
  <c r="ZD53" i="1"/>
  <c r="ZD56" i="1"/>
  <c r="ZD55" i="1"/>
  <c r="ZD54" i="1"/>
  <c r="ZE5" i="1"/>
  <c r="ZE28" i="1"/>
  <c r="ZE44" i="1" s="1"/>
  <c r="ZE29" i="1"/>
  <c r="ZE31" i="1"/>
  <c r="ZE47" i="1" s="1"/>
  <c r="ZE30" i="1"/>
  <c r="ZE46" i="1" s="1"/>
  <c r="ZE32" i="1"/>
  <c r="ZE33" i="1"/>
  <c r="ZE35" i="1"/>
  <c r="ZE36" i="1"/>
  <c r="ZE37" i="1"/>
  <c r="ZE34" i="1"/>
  <c r="ZE38" i="1"/>
  <c r="ZE39" i="1"/>
  <c r="ZE41" i="1"/>
  <c r="ZE40" i="1"/>
  <c r="ZF2" i="1"/>
  <c r="ZF9" i="1" s="1"/>
  <c r="ZD4" i="1"/>
  <c r="ZC8" i="1" a="1"/>
  <c r="ZC8" i="1" s="1"/>
  <c r="ZD50" i="1"/>
  <c r="ZD57" i="1"/>
  <c r="ZD63" i="1"/>
  <c r="ZD60" i="1"/>
  <c r="ZD61" i="1"/>
  <c r="ZD62" i="1"/>
  <c r="ZD58" i="1"/>
  <c r="ZD59" i="1"/>
  <c r="ZE51" i="1" l="1"/>
  <c r="ZE45" i="1"/>
  <c r="ZE52" i="1"/>
  <c r="ZE53" i="1"/>
  <c r="ZE54" i="1"/>
  <c r="ZE61" i="1"/>
  <c r="ZE60" i="1"/>
  <c r="ZE55" i="1"/>
  <c r="ZF5" i="1"/>
  <c r="ZF28" i="1"/>
  <c r="ZF44" i="1" s="1"/>
  <c r="ZF29" i="1"/>
  <c r="ZF45" i="1" s="1"/>
  <c r="ZF30" i="1"/>
  <c r="ZF46" i="1" s="1"/>
  <c r="ZF32" i="1"/>
  <c r="ZF31" i="1"/>
  <c r="ZF33" i="1"/>
  <c r="ZF35" i="1"/>
  <c r="ZF36" i="1"/>
  <c r="ZF37" i="1"/>
  <c r="ZF38" i="1"/>
  <c r="ZF34" i="1"/>
  <c r="ZF39" i="1"/>
  <c r="ZF41" i="1"/>
  <c r="ZF40" i="1"/>
  <c r="ZG2" i="1"/>
  <c r="ZG9" i="1" s="1"/>
  <c r="ZE4" i="1"/>
  <c r="ZD8" i="1" a="1"/>
  <c r="ZD8" i="1" s="1"/>
  <c r="ZE50" i="1"/>
  <c r="ZE56" i="1"/>
  <c r="ZE59" i="1"/>
  <c r="ZE58" i="1"/>
  <c r="ZE63" i="1"/>
  <c r="ZE62" i="1"/>
  <c r="ZE57" i="1"/>
  <c r="ZF47" i="1" l="1"/>
  <c r="ZF55" i="1"/>
  <c r="ZF51" i="1"/>
  <c r="ZF63" i="1"/>
  <c r="ZF52" i="1"/>
  <c r="ZF53" i="1"/>
  <c r="ZF54" i="1"/>
  <c r="ZF56" i="1"/>
  <c r="ZF4" i="1"/>
  <c r="ZG5" i="1"/>
  <c r="ZG29" i="1"/>
  <c r="ZG28" i="1"/>
  <c r="ZG44" i="1" s="1"/>
  <c r="ZG32" i="1"/>
  <c r="ZG30" i="1"/>
  <c r="ZG31" i="1"/>
  <c r="ZG47" i="1" s="1"/>
  <c r="ZG33" i="1"/>
  <c r="ZG55" i="1" s="1"/>
  <c r="ZG34" i="1"/>
  <c r="ZG36" i="1"/>
  <c r="ZG37" i="1"/>
  <c r="ZG35" i="1"/>
  <c r="ZG38" i="1"/>
  <c r="ZG40" i="1"/>
  <c r="ZG39" i="1"/>
  <c r="ZG41" i="1"/>
  <c r="ZH2" i="1"/>
  <c r="ZH9" i="1" s="1"/>
  <c r="ZE8" i="1" a="1"/>
  <c r="ZE8" i="1" s="1"/>
  <c r="ZF50" i="1"/>
  <c r="ZF58" i="1"/>
  <c r="ZF59" i="1"/>
  <c r="ZF61" i="1"/>
  <c r="ZF57" i="1"/>
  <c r="ZF60" i="1"/>
  <c r="ZF62" i="1"/>
  <c r="ZG61" i="1" l="1"/>
  <c r="ZG45" i="1"/>
  <c r="ZG52" i="1"/>
  <c r="ZG46" i="1"/>
  <c r="ZG60" i="1"/>
  <c r="ZG56" i="1"/>
  <c r="ZG51" i="1"/>
  <c r="ZG53" i="1"/>
  <c r="ZG63" i="1"/>
  <c r="ZG4" i="1"/>
  <c r="ZH5" i="1"/>
  <c r="ZH28" i="1"/>
  <c r="ZH44" i="1" s="1"/>
  <c r="ZH30" i="1"/>
  <c r="ZH29" i="1"/>
  <c r="ZH45" i="1" s="1"/>
  <c r="ZH31" i="1"/>
  <c r="ZH47" i="1" s="1"/>
  <c r="ZH32" i="1"/>
  <c r="ZH33" i="1"/>
  <c r="ZH34" i="1"/>
  <c r="ZH36" i="1"/>
  <c r="ZH38" i="1"/>
  <c r="ZH37" i="1"/>
  <c r="ZH35" i="1"/>
  <c r="ZH40" i="1"/>
  <c r="ZH39" i="1"/>
  <c r="ZH41" i="1"/>
  <c r="ZI2" i="1"/>
  <c r="ZI9" i="1" s="1"/>
  <c r="ZF8" i="1" a="1"/>
  <c r="ZF8" i="1" s="1"/>
  <c r="ZG50" i="1"/>
  <c r="ZG54" i="1"/>
  <c r="ZG57" i="1"/>
  <c r="ZG59" i="1"/>
  <c r="ZG58" i="1"/>
  <c r="ZG62" i="1"/>
  <c r="ZH46" i="1" l="1"/>
  <c r="ZH62" i="1"/>
  <c r="ZH51" i="1"/>
  <c r="ZH63" i="1"/>
  <c r="ZH55" i="1"/>
  <c r="ZH61" i="1"/>
  <c r="ZH54" i="1"/>
  <c r="ZH53" i="1"/>
  <c r="ZH52" i="1"/>
  <c r="ZH4" i="1"/>
  <c r="ZH56" i="1"/>
  <c r="ZI5" i="1"/>
  <c r="ZI28" i="1"/>
  <c r="ZI44" i="1" s="1"/>
  <c r="ZI30" i="1"/>
  <c r="ZI29" i="1"/>
  <c r="ZI31" i="1"/>
  <c r="ZI32" i="1"/>
  <c r="ZI34" i="1"/>
  <c r="ZI33" i="1"/>
  <c r="ZI37" i="1"/>
  <c r="ZI36" i="1"/>
  <c r="ZI35" i="1"/>
  <c r="ZI39" i="1"/>
  <c r="ZI40" i="1"/>
  <c r="ZI38" i="1"/>
  <c r="ZI41" i="1"/>
  <c r="ZJ2" i="1"/>
  <c r="ZJ9" i="1" s="1"/>
  <c r="ZG8" i="1" a="1"/>
  <c r="ZG8" i="1" s="1"/>
  <c r="ZH50" i="1"/>
  <c r="ZH57" i="1"/>
  <c r="ZH60" i="1"/>
  <c r="ZH59" i="1"/>
  <c r="ZH58" i="1"/>
  <c r="ZI53" i="1" l="1"/>
  <c r="ZI47" i="1"/>
  <c r="ZI51" i="1"/>
  <c r="ZI45" i="1"/>
  <c r="ZI46" i="1"/>
  <c r="ZI60" i="1"/>
  <c r="ZI54" i="1"/>
  <c r="ZI61" i="1"/>
  <c r="ZI4" i="1"/>
  <c r="ZJ5" i="1"/>
  <c r="ZJ28" i="1"/>
  <c r="ZJ44" i="1" s="1"/>
  <c r="ZJ29" i="1"/>
  <c r="ZJ30" i="1"/>
  <c r="ZJ31" i="1"/>
  <c r="ZJ33" i="1"/>
  <c r="ZJ32" i="1"/>
  <c r="ZJ34" i="1"/>
  <c r="ZJ35" i="1"/>
  <c r="ZJ36" i="1"/>
  <c r="ZJ39" i="1"/>
  <c r="ZJ37" i="1"/>
  <c r="ZJ40" i="1"/>
  <c r="ZJ41" i="1"/>
  <c r="ZJ38" i="1"/>
  <c r="ZK2" i="1"/>
  <c r="ZK9" i="1" s="1"/>
  <c r="ZI52" i="1"/>
  <c r="ZH8" i="1" a="1"/>
  <c r="ZH8" i="1" s="1"/>
  <c r="ZI50" i="1"/>
  <c r="ZI55" i="1"/>
  <c r="ZI56" i="1"/>
  <c r="ZI57" i="1"/>
  <c r="ZI58" i="1"/>
  <c r="ZI59" i="1"/>
  <c r="ZI62" i="1"/>
  <c r="ZI63" i="1"/>
  <c r="ZJ47" i="1" l="1"/>
  <c r="ZJ51" i="1"/>
  <c r="ZJ45" i="1"/>
  <c r="ZJ52" i="1"/>
  <c r="ZJ46" i="1"/>
  <c r="ZJ63" i="1"/>
  <c r="ZJ55" i="1"/>
  <c r="ZJ53" i="1"/>
  <c r="ZJ61" i="1"/>
  <c r="ZJ54" i="1"/>
  <c r="ZJ4" i="1"/>
  <c r="ZJ56" i="1"/>
  <c r="ZK5" i="1"/>
  <c r="ZK28" i="1"/>
  <c r="ZK44" i="1" s="1"/>
  <c r="ZK29" i="1"/>
  <c r="ZK45" i="1" s="1"/>
  <c r="ZK30" i="1"/>
  <c r="ZK46" i="1" s="1"/>
  <c r="ZK31" i="1"/>
  <c r="ZK32" i="1"/>
  <c r="ZK33" i="1"/>
  <c r="ZK34" i="1"/>
  <c r="ZK35" i="1"/>
  <c r="ZK37" i="1"/>
  <c r="ZK40" i="1"/>
  <c r="ZK36" i="1"/>
  <c r="ZK39" i="1"/>
  <c r="ZK41" i="1"/>
  <c r="ZK38" i="1"/>
  <c r="ZL2" i="1"/>
  <c r="ZL9" i="1" s="1"/>
  <c r="ZI8" i="1" a="1"/>
  <c r="ZI8" i="1" s="1"/>
  <c r="ZJ50" i="1"/>
  <c r="ZJ60" i="1"/>
  <c r="ZJ59" i="1"/>
  <c r="ZJ58" i="1"/>
  <c r="ZJ57" i="1"/>
  <c r="ZJ62" i="1"/>
  <c r="ZK47" i="1" l="1"/>
  <c r="ZK51" i="1"/>
  <c r="ZK53" i="1"/>
  <c r="ZK52" i="1"/>
  <c r="ZK55" i="1"/>
  <c r="ZK4" i="1"/>
  <c r="ZL5" i="1"/>
  <c r="ZL29" i="1"/>
  <c r="ZL45" i="1" s="1"/>
  <c r="ZL28" i="1"/>
  <c r="ZL44" i="1" s="1"/>
  <c r="ZL30" i="1"/>
  <c r="ZL31" i="1"/>
  <c r="ZL47" i="1" s="1"/>
  <c r="ZL32" i="1"/>
  <c r="ZL33" i="1"/>
  <c r="ZL34" i="1"/>
  <c r="ZL35" i="1"/>
  <c r="ZL38" i="1"/>
  <c r="ZL37" i="1"/>
  <c r="ZL36" i="1"/>
  <c r="ZL41" i="1"/>
  <c r="ZL40" i="1"/>
  <c r="ZL39" i="1"/>
  <c r="ZM2" i="1"/>
  <c r="ZM9" i="1" s="1"/>
  <c r="ZJ8" i="1" a="1"/>
  <c r="ZJ8" i="1" s="1"/>
  <c r="ZK50" i="1"/>
  <c r="ZK56" i="1"/>
  <c r="ZK54" i="1"/>
  <c r="ZK58" i="1"/>
  <c r="ZK59" i="1"/>
  <c r="ZK62" i="1"/>
  <c r="ZK61" i="1"/>
  <c r="ZK60" i="1"/>
  <c r="ZL52" i="1"/>
  <c r="ZK57" i="1"/>
  <c r="ZK63" i="1"/>
  <c r="ZL46" i="1" l="1"/>
  <c r="ZL60" i="1"/>
  <c r="ZL61" i="1"/>
  <c r="ZL55" i="1"/>
  <c r="ZL54" i="1"/>
  <c r="ZL63" i="1"/>
  <c r="ZL53" i="1"/>
  <c r="ZL4" i="1"/>
  <c r="ZL51" i="1"/>
  <c r="ZM5" i="1"/>
  <c r="ZM28" i="1"/>
  <c r="ZM44" i="1" s="1"/>
  <c r="ZM29" i="1"/>
  <c r="ZM31" i="1"/>
  <c r="ZM30" i="1"/>
  <c r="ZM32" i="1"/>
  <c r="ZM35" i="1"/>
  <c r="ZM33" i="1"/>
  <c r="ZM34" i="1"/>
  <c r="ZM37" i="1"/>
  <c r="ZM38" i="1"/>
  <c r="ZM36" i="1"/>
  <c r="ZM39" i="1"/>
  <c r="ZM41" i="1"/>
  <c r="ZM40" i="1"/>
  <c r="ZN2" i="1"/>
  <c r="ZN9" i="1" s="1"/>
  <c r="ZK8" i="1" a="1"/>
  <c r="ZK8" i="1" s="1"/>
  <c r="ZL50" i="1"/>
  <c r="ZL56" i="1"/>
  <c r="ZM52" i="1"/>
  <c r="ZL57" i="1"/>
  <c r="ZL62" i="1"/>
  <c r="ZL58" i="1"/>
  <c r="ZL59" i="1"/>
  <c r="ZM46" i="1" l="1"/>
  <c r="ZM53" i="1"/>
  <c r="ZM47" i="1"/>
  <c r="ZM51" i="1"/>
  <c r="ZM45" i="1"/>
  <c r="ZM55" i="1"/>
  <c r="ZM61" i="1"/>
  <c r="ZM60" i="1"/>
  <c r="ZM4" i="1"/>
  <c r="ZN5" i="1"/>
  <c r="ZN28" i="1"/>
  <c r="ZN44" i="1" s="1"/>
  <c r="ZN29" i="1"/>
  <c r="ZN30" i="1"/>
  <c r="ZN31" i="1"/>
  <c r="ZN47" i="1" s="1"/>
  <c r="ZN32" i="1"/>
  <c r="ZN33" i="1"/>
  <c r="ZN35" i="1"/>
  <c r="ZN36" i="1"/>
  <c r="ZN37" i="1"/>
  <c r="ZN38" i="1"/>
  <c r="ZN34" i="1"/>
  <c r="ZN39" i="1"/>
  <c r="ZN40" i="1"/>
  <c r="ZN41" i="1"/>
  <c r="ZO2" i="1"/>
  <c r="ZO9" i="1" s="1"/>
  <c r="ZL8" i="1" a="1"/>
  <c r="ZL8" i="1" s="1"/>
  <c r="ZM50" i="1"/>
  <c r="ZM54" i="1"/>
  <c r="ZM56" i="1"/>
  <c r="ZM59" i="1"/>
  <c r="ZM58" i="1"/>
  <c r="ZM62" i="1"/>
  <c r="ZM63" i="1"/>
  <c r="ZM57" i="1"/>
  <c r="ZN46" i="1" l="1"/>
  <c r="ZN51" i="1"/>
  <c r="ZN45" i="1"/>
  <c r="ZN52" i="1"/>
  <c r="ZN53" i="1"/>
  <c r="ZN55" i="1"/>
  <c r="ZN4" i="1"/>
  <c r="ZO5" i="1"/>
  <c r="ZO28" i="1"/>
  <c r="ZO44" i="1" s="1"/>
  <c r="ZO29" i="1"/>
  <c r="ZO45" i="1" s="1"/>
  <c r="ZO32" i="1"/>
  <c r="ZO30" i="1"/>
  <c r="ZO31" i="1"/>
  <c r="ZO33" i="1"/>
  <c r="ZO34" i="1"/>
  <c r="ZO36" i="1"/>
  <c r="ZO35" i="1"/>
  <c r="ZO37" i="1"/>
  <c r="ZO38" i="1"/>
  <c r="ZO39" i="1"/>
  <c r="ZO40" i="1"/>
  <c r="ZO41" i="1"/>
  <c r="ZP2" i="1"/>
  <c r="ZP9" i="1" s="1"/>
  <c r="ZM8" i="1" a="1"/>
  <c r="ZM8" i="1" s="1"/>
  <c r="ZN50" i="1"/>
  <c r="ZN54" i="1"/>
  <c r="ZN56" i="1"/>
  <c r="ZN57" i="1"/>
  <c r="ZN60" i="1"/>
  <c r="ZN58" i="1"/>
  <c r="ZN59" i="1"/>
  <c r="ZN62" i="1"/>
  <c r="ZN63" i="1"/>
  <c r="ZN61" i="1"/>
  <c r="ZO47" i="1" l="1"/>
  <c r="ZO46" i="1"/>
  <c r="ZO51" i="1"/>
  <c r="ZO53" i="1"/>
  <c r="ZO61" i="1"/>
  <c r="ZO60" i="1"/>
  <c r="ZO54" i="1"/>
  <c r="ZO55" i="1"/>
  <c r="ZO56" i="1"/>
  <c r="ZO4" i="1"/>
  <c r="ZP5" i="1"/>
  <c r="ZP28" i="1"/>
  <c r="ZP44" i="1" s="1"/>
  <c r="ZP29" i="1"/>
  <c r="ZP45" i="1" s="1"/>
  <c r="ZP32" i="1"/>
  <c r="ZP33" i="1"/>
  <c r="ZP30" i="1"/>
  <c r="ZP46" i="1" s="1"/>
  <c r="ZP31" i="1"/>
  <c r="ZP34" i="1"/>
  <c r="ZP36" i="1"/>
  <c r="ZP35" i="1"/>
  <c r="ZP38" i="1"/>
  <c r="ZP37" i="1"/>
  <c r="ZP39" i="1"/>
  <c r="ZP40" i="1"/>
  <c r="ZP41" i="1"/>
  <c r="ZQ2" i="1"/>
  <c r="ZQ9" i="1" s="1"/>
  <c r="ZN8" i="1" a="1"/>
  <c r="ZN8" i="1" s="1"/>
  <c r="ZO50" i="1"/>
  <c r="ZO52" i="1"/>
  <c r="ZO57" i="1"/>
  <c r="ZO58" i="1"/>
  <c r="ZO59" i="1"/>
  <c r="ZO63" i="1"/>
  <c r="ZO62" i="1"/>
  <c r="ZP51" i="1" l="1"/>
  <c r="ZP47" i="1"/>
  <c r="ZP53" i="1"/>
  <c r="ZP63" i="1"/>
  <c r="ZP62" i="1"/>
  <c r="ZP60" i="1"/>
  <c r="ZP61" i="1"/>
  <c r="ZP55" i="1"/>
  <c r="ZP4" i="1"/>
  <c r="ZP54" i="1"/>
  <c r="ZP52" i="1"/>
  <c r="ZQ5" i="1"/>
  <c r="ZQ28" i="1"/>
  <c r="ZQ44" i="1" s="1"/>
  <c r="ZQ30" i="1"/>
  <c r="ZQ46" i="1" s="1"/>
  <c r="ZQ29" i="1"/>
  <c r="ZQ31" i="1"/>
  <c r="ZQ47" i="1" s="1"/>
  <c r="ZQ32" i="1"/>
  <c r="ZQ33" i="1"/>
  <c r="ZQ34" i="1"/>
  <c r="ZQ37" i="1"/>
  <c r="ZQ36" i="1"/>
  <c r="ZQ35" i="1"/>
  <c r="ZQ39" i="1"/>
  <c r="ZQ38" i="1"/>
  <c r="ZQ40" i="1"/>
  <c r="ZQ41" i="1"/>
  <c r="ZR2" i="1"/>
  <c r="ZR9" i="1" s="1"/>
  <c r="ZO8" i="1" a="1"/>
  <c r="ZO8" i="1" s="1"/>
  <c r="ZP50" i="1"/>
  <c r="ZP56" i="1"/>
  <c r="ZP57" i="1"/>
  <c r="ZP58" i="1"/>
  <c r="ZP59" i="1"/>
  <c r="ZQ51" i="1" l="1"/>
  <c r="ZQ45" i="1"/>
  <c r="ZQ63" i="1"/>
  <c r="ZQ55" i="1"/>
  <c r="ZQ62" i="1"/>
  <c r="ZQ53" i="1"/>
  <c r="ZQ60" i="1"/>
  <c r="ZQ4" i="1"/>
  <c r="ZR5" i="1"/>
  <c r="ZR28" i="1"/>
  <c r="ZR44" i="1" s="1"/>
  <c r="ZR29" i="1"/>
  <c r="ZR45" i="1" s="1"/>
  <c r="ZR30" i="1"/>
  <c r="ZR46" i="1" s="1"/>
  <c r="ZR31" i="1"/>
  <c r="ZR33" i="1"/>
  <c r="ZR32" i="1"/>
  <c r="ZR34" i="1"/>
  <c r="ZR36" i="1"/>
  <c r="ZR35" i="1"/>
  <c r="ZR39" i="1"/>
  <c r="ZR38" i="1"/>
  <c r="ZR40" i="1"/>
  <c r="ZR41" i="1"/>
  <c r="ZR37" i="1"/>
  <c r="ZS2" i="1"/>
  <c r="ZS9" i="1" s="1"/>
  <c r="ZP8" i="1" a="1"/>
  <c r="ZP8" i="1" s="1"/>
  <c r="ZQ50" i="1"/>
  <c r="ZQ54" i="1"/>
  <c r="ZQ56" i="1"/>
  <c r="ZQ52" i="1"/>
  <c r="ZQ57" i="1"/>
  <c r="ZQ61" i="1"/>
  <c r="ZQ59" i="1"/>
  <c r="ZQ58" i="1"/>
  <c r="ZR47" i="1" l="1"/>
  <c r="ZR54" i="1"/>
  <c r="ZR52" i="1"/>
  <c r="ZR51" i="1"/>
  <c r="ZR55" i="1"/>
  <c r="ZR4" i="1"/>
  <c r="ZS5" i="1"/>
  <c r="ZS28" i="1"/>
  <c r="ZS44" i="1" s="1"/>
  <c r="ZS30" i="1"/>
  <c r="ZS29" i="1"/>
  <c r="ZS31" i="1"/>
  <c r="ZS47" i="1" s="1"/>
  <c r="ZS32" i="1"/>
  <c r="ZS54" i="1" s="1"/>
  <c r="ZS33" i="1"/>
  <c r="ZS34" i="1"/>
  <c r="ZS36" i="1"/>
  <c r="ZS35" i="1"/>
  <c r="ZS40" i="1"/>
  <c r="ZS39" i="1"/>
  <c r="ZS38" i="1"/>
  <c r="ZS41" i="1"/>
  <c r="ZS37" i="1"/>
  <c r="ZT2" i="1"/>
  <c r="ZT9" i="1" s="1"/>
  <c r="ZQ8" i="1" a="1"/>
  <c r="ZQ8" i="1" s="1"/>
  <c r="ZR50" i="1"/>
  <c r="ZR56" i="1"/>
  <c r="ZR53" i="1"/>
  <c r="ZR58" i="1"/>
  <c r="ZR59" i="1"/>
  <c r="ZR63" i="1"/>
  <c r="ZR62" i="1"/>
  <c r="ZR61" i="1"/>
  <c r="ZR60" i="1"/>
  <c r="ZR57" i="1"/>
  <c r="ZS45" i="1" l="1"/>
  <c r="ZS46" i="1"/>
  <c r="ZS63" i="1"/>
  <c r="ZS55" i="1"/>
  <c r="ZS53" i="1"/>
  <c r="ZS61" i="1"/>
  <c r="ZS51" i="1"/>
  <c r="ZR8" i="1" a="1"/>
  <c r="ZR8" i="1" s="1"/>
  <c r="ZS4" i="1"/>
  <c r="ZS52" i="1"/>
  <c r="ZT5" i="1"/>
  <c r="ZT28" i="1"/>
  <c r="ZT44" i="1" s="1"/>
  <c r="ZT29" i="1"/>
  <c r="ZT45" i="1" s="1"/>
  <c r="ZT30" i="1"/>
  <c r="ZT31" i="1"/>
  <c r="ZT47" i="1" s="1"/>
  <c r="ZT33" i="1"/>
  <c r="ZT32" i="1"/>
  <c r="ZT34" i="1"/>
  <c r="ZT35" i="1"/>
  <c r="ZT37" i="1"/>
  <c r="ZT38" i="1"/>
  <c r="ZT36" i="1"/>
  <c r="ZT39" i="1"/>
  <c r="ZT41" i="1"/>
  <c r="ZT40" i="1"/>
  <c r="ZU2" i="1"/>
  <c r="ZU9" i="1" s="1"/>
  <c r="ZS50" i="1"/>
  <c r="ZS56" i="1"/>
  <c r="ZS60" i="1"/>
  <c r="ZS59" i="1"/>
  <c r="ZS58" i="1"/>
  <c r="ZS57" i="1"/>
  <c r="ZS62" i="1"/>
  <c r="ZT46" i="1" l="1"/>
  <c r="ZT53" i="1"/>
  <c r="ZT54" i="1"/>
  <c r="ZT52" i="1"/>
  <c r="ZT51" i="1"/>
  <c r="ZT55" i="1"/>
  <c r="ZT4" i="1"/>
  <c r="ZT56" i="1"/>
  <c r="ZU5" i="1"/>
  <c r="ZU28" i="1"/>
  <c r="ZU44" i="1" s="1"/>
  <c r="ZU29" i="1"/>
  <c r="ZU45" i="1" s="1"/>
  <c r="ZU31" i="1"/>
  <c r="ZU30" i="1"/>
  <c r="ZU46" i="1" s="1"/>
  <c r="ZU33" i="1"/>
  <c r="ZU32" i="1"/>
  <c r="ZU35" i="1"/>
  <c r="ZU34" i="1"/>
  <c r="ZU37" i="1"/>
  <c r="ZU36" i="1"/>
  <c r="ZU39" i="1"/>
  <c r="ZU38" i="1"/>
  <c r="ZU41" i="1"/>
  <c r="ZU40" i="1"/>
  <c r="ZV2" i="1"/>
  <c r="ZV9" i="1" s="1"/>
  <c r="ZS8" i="1" a="1"/>
  <c r="ZS8" i="1" s="1"/>
  <c r="ZT50" i="1"/>
  <c r="ZT59" i="1"/>
  <c r="ZT58" i="1"/>
  <c r="ZT62" i="1"/>
  <c r="ZT63" i="1"/>
  <c r="ZT57" i="1"/>
  <c r="ZT60" i="1"/>
  <c r="ZT61" i="1"/>
  <c r="ZU47" i="1" l="1"/>
  <c r="ZU51" i="1"/>
  <c r="ZU55" i="1"/>
  <c r="ZU52" i="1"/>
  <c r="ZU53" i="1"/>
  <c r="ZU4" i="1"/>
  <c r="ZV5" i="1"/>
  <c r="ZV28" i="1"/>
  <c r="ZV44" i="1" s="1"/>
  <c r="ZV29" i="1"/>
  <c r="ZV30" i="1"/>
  <c r="ZV46" i="1" s="1"/>
  <c r="ZV31" i="1"/>
  <c r="ZV47" i="1" s="1"/>
  <c r="ZV32" i="1"/>
  <c r="ZV33" i="1"/>
  <c r="ZV34" i="1"/>
  <c r="ZV35" i="1"/>
  <c r="ZV37" i="1"/>
  <c r="ZV36" i="1"/>
  <c r="ZV38" i="1"/>
  <c r="ZV39" i="1"/>
  <c r="ZV40" i="1"/>
  <c r="ZV41" i="1"/>
  <c r="ZW2" i="1"/>
  <c r="ZW9" i="1" s="1"/>
  <c r="ZT8" i="1" a="1"/>
  <c r="ZT8" i="1" s="1"/>
  <c r="ZU50" i="1"/>
  <c r="ZU54" i="1"/>
  <c r="ZU56" i="1"/>
  <c r="ZU58" i="1"/>
  <c r="ZU59" i="1"/>
  <c r="ZU63" i="1"/>
  <c r="ZU57" i="1"/>
  <c r="ZU61" i="1"/>
  <c r="ZV52" i="1"/>
  <c r="ZU60" i="1"/>
  <c r="ZU62" i="1"/>
  <c r="ZV55" i="1" l="1"/>
  <c r="ZV53" i="1"/>
  <c r="ZV51" i="1"/>
  <c r="ZV45" i="1"/>
  <c r="ZV4" i="1"/>
  <c r="ZW5" i="1"/>
  <c r="ZW28" i="1"/>
  <c r="ZW44" i="1" s="1"/>
  <c r="ZW29" i="1"/>
  <c r="ZW32" i="1"/>
  <c r="ZW31" i="1"/>
  <c r="ZW30" i="1"/>
  <c r="ZW46" i="1" s="1"/>
  <c r="ZW33" i="1"/>
  <c r="ZW36" i="1"/>
  <c r="ZW34" i="1"/>
  <c r="ZW35" i="1"/>
  <c r="ZW37" i="1"/>
  <c r="ZW38" i="1"/>
  <c r="ZW39" i="1"/>
  <c r="ZW40" i="1"/>
  <c r="ZW41" i="1"/>
  <c r="ZX2" i="1"/>
  <c r="ZX9" i="1" s="1"/>
  <c r="ZU8" i="1" a="1"/>
  <c r="ZU8" i="1" s="1"/>
  <c r="ZV50" i="1"/>
  <c r="ZV56" i="1"/>
  <c r="ZV54" i="1"/>
  <c r="ZV58" i="1"/>
  <c r="ZV59" i="1"/>
  <c r="ZV62" i="1"/>
  <c r="ZV63" i="1"/>
  <c r="ZV61" i="1"/>
  <c r="ZV60" i="1"/>
  <c r="ZV57" i="1"/>
  <c r="ZW51" i="1" l="1"/>
  <c r="ZW45" i="1"/>
  <c r="ZW47" i="1"/>
  <c r="ZW55" i="1"/>
  <c r="ZW61" i="1"/>
  <c r="ZW53" i="1"/>
  <c r="ZW60" i="1"/>
  <c r="ZW54" i="1"/>
  <c r="ZW4" i="1"/>
  <c r="ZW56" i="1"/>
  <c r="ZX5" i="1"/>
  <c r="ZX28" i="1"/>
  <c r="ZX44" i="1" s="1"/>
  <c r="ZX29" i="1"/>
  <c r="ZX45" i="1" s="1"/>
  <c r="ZX30" i="1"/>
  <c r="ZX46" i="1" s="1"/>
  <c r="ZX31" i="1"/>
  <c r="ZX32" i="1"/>
  <c r="ZX33" i="1"/>
  <c r="ZX36" i="1"/>
  <c r="ZX34" i="1"/>
  <c r="ZX35" i="1"/>
  <c r="ZX37" i="1"/>
  <c r="ZX38" i="1"/>
  <c r="ZX39" i="1"/>
  <c r="ZX41" i="1"/>
  <c r="ZX40" i="1"/>
  <c r="ZY2" i="1"/>
  <c r="ZY9" i="1" s="1"/>
  <c r="ZV8" i="1" a="1"/>
  <c r="ZV8" i="1" s="1"/>
  <c r="ZW50" i="1"/>
  <c r="ZW52" i="1"/>
  <c r="ZW57" i="1"/>
  <c r="ZW59" i="1"/>
  <c r="ZW58" i="1"/>
  <c r="ZW63" i="1"/>
  <c r="ZW62" i="1"/>
  <c r="ZX47" i="1" l="1"/>
  <c r="ZX4" i="1"/>
  <c r="ZX54" i="1"/>
  <c r="ZX51" i="1"/>
  <c r="ZX52" i="1"/>
  <c r="ZX53" i="1"/>
  <c r="ZX56" i="1"/>
  <c r="ZY5" i="1"/>
  <c r="ZY28" i="1"/>
  <c r="ZY44" i="1" s="1"/>
  <c r="ZY29" i="1"/>
  <c r="ZY45" i="1" s="1"/>
  <c r="ZY30" i="1"/>
  <c r="ZY46" i="1" s="1"/>
  <c r="ZY31" i="1"/>
  <c r="ZY47" i="1" s="1"/>
  <c r="ZY32" i="1"/>
  <c r="ZY33" i="1"/>
  <c r="ZY34" i="1"/>
  <c r="ZY37" i="1"/>
  <c r="ZY36" i="1"/>
  <c r="ZY35" i="1"/>
  <c r="ZY39" i="1"/>
  <c r="ZY38" i="1"/>
  <c r="ZY40" i="1"/>
  <c r="ZY41" i="1"/>
  <c r="ZZ2" i="1"/>
  <c r="ZZ9" i="1" s="1"/>
  <c r="ZX55" i="1"/>
  <c r="ZW8" i="1" a="1"/>
  <c r="ZW8" i="1" s="1"/>
  <c r="ZX50" i="1"/>
  <c r="ZX59" i="1"/>
  <c r="ZX58" i="1"/>
  <c r="ZX61" i="1"/>
  <c r="ZX60" i="1"/>
  <c r="ZX57" i="1"/>
  <c r="ZY52" i="1"/>
  <c r="ZX63" i="1"/>
  <c r="ZX62" i="1"/>
  <c r="ZY53" i="1" l="1"/>
  <c r="ZY51" i="1"/>
  <c r="ZY61" i="1"/>
  <c r="ZY4" i="1"/>
  <c r="ZZ5" i="1"/>
  <c r="ZZ29" i="1"/>
  <c r="ZZ28" i="1"/>
  <c r="ZZ44" i="1" s="1"/>
  <c r="ZZ30" i="1"/>
  <c r="ZZ46" i="1" s="1"/>
  <c r="ZZ33" i="1"/>
  <c r="ZZ31" i="1"/>
  <c r="ZZ32" i="1"/>
  <c r="ZZ34" i="1"/>
  <c r="ZZ35" i="1"/>
  <c r="ZZ39" i="1"/>
  <c r="ZZ38" i="1"/>
  <c r="ZZ37" i="1"/>
  <c r="ZZ36" i="1"/>
  <c r="ZZ40" i="1"/>
  <c r="ZZ41" i="1"/>
  <c r="AAA2" i="1"/>
  <c r="AAA9" i="1" s="1"/>
  <c r="ZY62" i="1"/>
  <c r="ZY63" i="1"/>
  <c r="ZX8" i="1" a="1"/>
  <c r="ZX8" i="1" s="1"/>
  <c r="ZY50" i="1"/>
  <c r="ZY56" i="1"/>
  <c r="ZY55" i="1"/>
  <c r="ZY54" i="1"/>
  <c r="ZY57" i="1"/>
  <c r="ZZ51" i="1"/>
  <c r="ZY60" i="1"/>
  <c r="ZY58" i="1"/>
  <c r="ZY59" i="1"/>
  <c r="ZZ52" i="1"/>
  <c r="ZZ45" i="1" l="1"/>
  <c r="ZZ47" i="1"/>
  <c r="ZZ55" i="1"/>
  <c r="ZZ61" i="1"/>
  <c r="ZZ63" i="1"/>
  <c r="ZZ56" i="1"/>
  <c r="ZZ53" i="1"/>
  <c r="ZZ4" i="1"/>
  <c r="ZZ60" i="1"/>
  <c r="AAA5" i="1"/>
  <c r="AAA28" i="1"/>
  <c r="AAA44" i="1" s="1"/>
  <c r="AAA29" i="1"/>
  <c r="AAA45" i="1" s="1"/>
  <c r="AAA30" i="1"/>
  <c r="AAA46" i="1" s="1"/>
  <c r="AAA31" i="1"/>
  <c r="AAA47" i="1" s="1"/>
  <c r="AAA32" i="1"/>
  <c r="AAA34" i="1"/>
  <c r="AAA33" i="1"/>
  <c r="AAA35" i="1"/>
  <c r="AAA37" i="1"/>
  <c r="AAA40" i="1"/>
  <c r="AAA39" i="1"/>
  <c r="AAA38" i="1"/>
  <c r="AAA41" i="1"/>
  <c r="AAA36" i="1"/>
  <c r="AAB2" i="1"/>
  <c r="AAB9" i="1" s="1"/>
  <c r="ZY8" i="1" a="1"/>
  <c r="ZY8" i="1" s="1"/>
  <c r="ZZ50" i="1"/>
  <c r="ZZ54" i="1"/>
  <c r="ZZ57" i="1"/>
  <c r="ZZ59" i="1"/>
  <c r="ZZ58" i="1"/>
  <c r="ZZ62" i="1"/>
  <c r="AAA52" i="1" l="1"/>
  <c r="AAA61" i="1"/>
  <c r="AAA55" i="1"/>
  <c r="AAA60" i="1"/>
  <c r="AAA53" i="1"/>
  <c r="AAA51" i="1"/>
  <c r="AAA4" i="1"/>
  <c r="AAB5" i="1"/>
  <c r="AAB29" i="1"/>
  <c r="AAB45" i="1" s="1"/>
  <c r="AAB28" i="1"/>
  <c r="AAB44" i="1" s="1"/>
  <c r="AAB30" i="1"/>
  <c r="AAB46" i="1" s="1"/>
  <c r="AAB31" i="1"/>
  <c r="AAB33" i="1"/>
  <c r="AAB34" i="1"/>
  <c r="AAB32" i="1"/>
  <c r="AAB35" i="1"/>
  <c r="AAB36" i="1"/>
  <c r="AAB38" i="1"/>
  <c r="AAB37" i="1"/>
  <c r="AAB41" i="1"/>
  <c r="AAB40" i="1"/>
  <c r="AAB39" i="1"/>
  <c r="AAC2" i="1"/>
  <c r="AAC9" i="1" s="1"/>
  <c r="ZZ8" i="1" a="1"/>
  <c r="ZZ8" i="1" s="1"/>
  <c r="AAA50" i="1"/>
  <c r="AAA56" i="1"/>
  <c r="AAA54" i="1"/>
  <c r="AAA57" i="1"/>
  <c r="AAA59" i="1"/>
  <c r="AAA58" i="1"/>
  <c r="AAA63" i="1"/>
  <c r="AAA62" i="1"/>
  <c r="AAB47" i="1" l="1"/>
  <c r="AAB53" i="1"/>
  <c r="AAB52" i="1"/>
  <c r="AAB51" i="1"/>
  <c r="AAB55" i="1"/>
  <c r="AAB63" i="1"/>
  <c r="AAB54" i="1"/>
  <c r="AAB4" i="1"/>
  <c r="AAC5" i="1"/>
  <c r="AAC28" i="1"/>
  <c r="AAC44" i="1" s="1"/>
  <c r="AAC29" i="1"/>
  <c r="AAC45" i="1" s="1"/>
  <c r="AAC31" i="1"/>
  <c r="AAC30" i="1"/>
  <c r="AAC46" i="1" s="1"/>
  <c r="AAC32" i="1"/>
  <c r="AAC33" i="1"/>
  <c r="AAC35" i="1"/>
  <c r="AAC34" i="1"/>
  <c r="AAC37" i="1"/>
  <c r="AAC36" i="1"/>
  <c r="AAC38" i="1"/>
  <c r="AAC39" i="1"/>
  <c r="AAC41" i="1"/>
  <c r="AAC40" i="1"/>
  <c r="AAD2" i="1"/>
  <c r="AAD9" i="1" s="1"/>
  <c r="AAA8" i="1" a="1"/>
  <c r="AAA8" i="1" s="1"/>
  <c r="AAB50" i="1"/>
  <c r="AAB56" i="1"/>
  <c r="AAB58" i="1"/>
  <c r="AAB59" i="1"/>
  <c r="AAB57" i="1"/>
  <c r="AAB60" i="1"/>
  <c r="AAB61" i="1"/>
  <c r="AAB62" i="1"/>
  <c r="AAC47" i="1" l="1"/>
  <c r="AAC61" i="1"/>
  <c r="AAC51" i="1"/>
  <c r="AAC56" i="1"/>
  <c r="AAC63" i="1"/>
  <c r="AAC52" i="1"/>
  <c r="AAC60" i="1"/>
  <c r="AAC55" i="1"/>
  <c r="AAC4" i="1"/>
  <c r="AAC53" i="1"/>
  <c r="AAD5" i="1"/>
  <c r="AAD28" i="1"/>
  <c r="AAD44" i="1" s="1"/>
  <c r="AAD29" i="1"/>
  <c r="AAD30" i="1"/>
  <c r="AAD31" i="1"/>
  <c r="AAD47" i="1" s="1"/>
  <c r="AAD32" i="1"/>
  <c r="AAD33" i="1"/>
  <c r="AAD34" i="1"/>
  <c r="AAD37" i="1"/>
  <c r="AAD36" i="1"/>
  <c r="AAD35" i="1"/>
  <c r="AAD38" i="1"/>
  <c r="AAD40" i="1"/>
  <c r="AAD39" i="1"/>
  <c r="AAD41" i="1"/>
  <c r="AAE2" i="1"/>
  <c r="AAE9" i="1" s="1"/>
  <c r="AAB8" i="1" a="1"/>
  <c r="AAB8" i="1" s="1"/>
  <c r="AAC50" i="1"/>
  <c r="AAC54" i="1"/>
  <c r="AAC59" i="1"/>
  <c r="AAC58" i="1"/>
  <c r="AAC62" i="1"/>
  <c r="AAC57" i="1"/>
  <c r="AAD45" i="1" l="1"/>
  <c r="AAD52" i="1"/>
  <c r="AAD46" i="1"/>
  <c r="AAC8" i="1" a="1"/>
  <c r="AAC8" i="1" s="1"/>
  <c r="AAD53" i="1"/>
  <c r="AAD61" i="1"/>
  <c r="AAD51" i="1"/>
  <c r="AAD4" i="1"/>
  <c r="AAD56" i="1"/>
  <c r="AAE5" i="1"/>
  <c r="AAE28" i="1"/>
  <c r="AAE29" i="1"/>
  <c r="AAE45" i="1" s="1"/>
  <c r="AAE30" i="1"/>
  <c r="AAE32" i="1"/>
  <c r="AAE31" i="1"/>
  <c r="AAE47" i="1" s="1"/>
  <c r="AAE33" i="1"/>
  <c r="AAE34" i="1"/>
  <c r="AAE36" i="1"/>
  <c r="AAE37" i="1"/>
  <c r="AAE35" i="1"/>
  <c r="AAE38" i="1"/>
  <c r="AAE39" i="1"/>
  <c r="AAE41" i="1"/>
  <c r="AAE40" i="1"/>
  <c r="AAF2" i="1"/>
  <c r="AAF9" i="1" s="1"/>
  <c r="AAD55" i="1"/>
  <c r="AAD50" i="1"/>
  <c r="AAD54" i="1"/>
  <c r="AAD58" i="1"/>
  <c r="AAD59" i="1"/>
  <c r="AAD57" i="1"/>
  <c r="AAD63" i="1"/>
  <c r="AAD60" i="1"/>
  <c r="AAD62" i="1"/>
  <c r="AAE46" i="1" l="1"/>
  <c r="AAE51" i="1"/>
  <c r="AAE44" i="1"/>
  <c r="AAE56" i="1"/>
  <c r="AAE54" i="1"/>
  <c r="AAE53" i="1"/>
  <c r="AAE52" i="1"/>
  <c r="AAE61" i="1"/>
  <c r="AAE60" i="1"/>
  <c r="AAE4" i="1"/>
  <c r="AAE62" i="1"/>
  <c r="AAF5" i="1"/>
  <c r="AAF28" i="1"/>
  <c r="AAF44" i="1" s="1"/>
  <c r="AAF29" i="1"/>
  <c r="AAF45" i="1" s="1"/>
  <c r="AAF30" i="1"/>
  <c r="AAF31" i="1"/>
  <c r="AAF32" i="1"/>
  <c r="AAF33" i="1"/>
  <c r="AAF35" i="1"/>
  <c r="AAF36" i="1"/>
  <c r="AAF34" i="1"/>
  <c r="AAF37" i="1"/>
  <c r="AAF38" i="1"/>
  <c r="AAF39" i="1"/>
  <c r="AAF41" i="1"/>
  <c r="AAF40" i="1"/>
  <c r="AAG2" i="1"/>
  <c r="AAG9" i="1" s="1"/>
  <c r="AAD8" i="1" a="1"/>
  <c r="AAD8" i="1" s="1"/>
  <c r="AAE50" i="1"/>
  <c r="AAE55" i="1"/>
  <c r="AAE57" i="1"/>
  <c r="AAE58" i="1"/>
  <c r="AAE59" i="1"/>
  <c r="AAE63" i="1"/>
  <c r="AAF47" i="1" l="1"/>
  <c r="AAF52" i="1"/>
  <c r="AAF46" i="1"/>
  <c r="AAF51" i="1"/>
  <c r="AAF55" i="1"/>
  <c r="AAF61" i="1"/>
  <c r="AAF53" i="1"/>
  <c r="AAF4" i="1"/>
  <c r="AAG5" i="1"/>
  <c r="AAG28" i="1"/>
  <c r="AAG44" i="1" s="1"/>
  <c r="AAG30" i="1"/>
  <c r="AAG29" i="1"/>
  <c r="AAG32" i="1"/>
  <c r="AAG31" i="1"/>
  <c r="AAG47" i="1" s="1"/>
  <c r="AAG33" i="1"/>
  <c r="AAG37" i="1"/>
  <c r="AAG35" i="1"/>
  <c r="AAG36" i="1"/>
  <c r="AAG34" i="1"/>
  <c r="AAG39" i="1"/>
  <c r="AAG40" i="1"/>
  <c r="AAG38" i="1"/>
  <c r="AAG41" i="1"/>
  <c r="AAH2" i="1"/>
  <c r="AAH9" i="1" s="1"/>
  <c r="AAE8" i="1" a="1"/>
  <c r="AAE8" i="1" s="1"/>
  <c r="AAF50" i="1"/>
  <c r="AAF54" i="1"/>
  <c r="AAF56" i="1"/>
  <c r="AAF60" i="1"/>
  <c r="AAF58" i="1"/>
  <c r="AAF59" i="1"/>
  <c r="AAF63" i="1"/>
  <c r="AAF62" i="1"/>
  <c r="AAF57" i="1"/>
  <c r="AAG51" i="1" l="1"/>
  <c r="AAG45" i="1"/>
  <c r="AAG46" i="1"/>
  <c r="AAG60" i="1"/>
  <c r="AAG61" i="1"/>
  <c r="AAG56" i="1"/>
  <c r="AAG52" i="1"/>
  <c r="AAG63" i="1"/>
  <c r="AAG55" i="1"/>
  <c r="AAG62" i="1"/>
  <c r="AAG53" i="1"/>
  <c r="AAG54" i="1"/>
  <c r="AAG4" i="1"/>
  <c r="AAH5" i="1"/>
  <c r="AAH28" i="1"/>
  <c r="AAH44" i="1" s="1"/>
  <c r="AAH29" i="1"/>
  <c r="AAH30" i="1"/>
  <c r="AAH46" i="1" s="1"/>
  <c r="AAH33" i="1"/>
  <c r="AAH32" i="1"/>
  <c r="AAH31" i="1"/>
  <c r="AAH34" i="1"/>
  <c r="AAH35" i="1"/>
  <c r="AAH36" i="1"/>
  <c r="AAH37" i="1"/>
  <c r="AAH38" i="1"/>
  <c r="AAH39" i="1"/>
  <c r="AAH40" i="1"/>
  <c r="AAH41" i="1"/>
  <c r="AAI2" i="1"/>
  <c r="AAI9" i="1" s="1"/>
  <c r="AAF8" i="1" a="1"/>
  <c r="AAF8" i="1" s="1"/>
  <c r="AAG50" i="1"/>
  <c r="AAG57" i="1"/>
  <c r="AAG59" i="1"/>
  <c r="AAG58" i="1"/>
  <c r="AAH51" i="1" l="1"/>
  <c r="AAH45" i="1"/>
  <c r="AAH47" i="1"/>
  <c r="AAH53" i="1"/>
  <c r="AAH54" i="1"/>
  <c r="AAH52" i="1"/>
  <c r="AAH4" i="1"/>
  <c r="AAI5" i="1"/>
  <c r="AAI28" i="1"/>
  <c r="AAI44" i="1" s="1"/>
  <c r="AAI29" i="1"/>
  <c r="AAI30" i="1"/>
  <c r="AAI33" i="1"/>
  <c r="AAI32" i="1"/>
  <c r="AAI31" i="1"/>
  <c r="AAI47" i="1" s="1"/>
  <c r="AAI34" i="1"/>
  <c r="AAI35" i="1"/>
  <c r="AAI36" i="1"/>
  <c r="AAI40" i="1"/>
  <c r="AAI38" i="1"/>
  <c r="AAI37" i="1"/>
  <c r="AAI39" i="1"/>
  <c r="AAI41" i="1"/>
  <c r="AAJ2" i="1"/>
  <c r="AAJ9" i="1" s="1"/>
  <c r="AAH55" i="1"/>
  <c r="AAG8" i="1" a="1"/>
  <c r="AAG8" i="1" s="1"/>
  <c r="AAH50" i="1"/>
  <c r="AAH56" i="1"/>
  <c r="AAH57" i="1"/>
  <c r="AAH61" i="1"/>
  <c r="AAH62" i="1"/>
  <c r="AAH60" i="1"/>
  <c r="AAH59" i="1"/>
  <c r="AAH58" i="1"/>
  <c r="AAH63" i="1"/>
  <c r="AAI52" i="1" l="1"/>
  <c r="AAI46" i="1"/>
  <c r="AAI51" i="1"/>
  <c r="AAI45" i="1"/>
  <c r="AAI61" i="1"/>
  <c r="AAI56" i="1"/>
  <c r="AAI53" i="1"/>
  <c r="AAI4" i="1"/>
  <c r="AAI55" i="1"/>
  <c r="AAJ5" i="1"/>
  <c r="AAJ29" i="1"/>
  <c r="AAJ28" i="1"/>
  <c r="AAJ30" i="1"/>
  <c r="AAJ31" i="1"/>
  <c r="AAJ47" i="1" s="1"/>
  <c r="AAJ32" i="1"/>
  <c r="AAJ34" i="1"/>
  <c r="AAJ33" i="1"/>
  <c r="AAJ35" i="1"/>
  <c r="AAJ38" i="1"/>
  <c r="AAJ37" i="1"/>
  <c r="AAJ39" i="1"/>
  <c r="AAJ40" i="1"/>
  <c r="AAJ41" i="1"/>
  <c r="AAJ36" i="1"/>
  <c r="AAK2" i="1"/>
  <c r="AAK9" i="1" s="1"/>
  <c r="AAH8" i="1" a="1"/>
  <c r="AAH8" i="1" s="1"/>
  <c r="AAI50" i="1"/>
  <c r="AAI54" i="1"/>
  <c r="AAI59" i="1"/>
  <c r="AAI58" i="1"/>
  <c r="AAI60" i="1"/>
  <c r="AAI63" i="1"/>
  <c r="AAI62" i="1"/>
  <c r="AAI57" i="1"/>
  <c r="AAJ46" i="1" l="1"/>
  <c r="AAJ51" i="1"/>
  <c r="AAJ44" i="1"/>
  <c r="AAJ45" i="1"/>
  <c r="AAJ53" i="1"/>
  <c r="AAJ52" i="1"/>
  <c r="AAJ56" i="1"/>
  <c r="AAJ54" i="1"/>
  <c r="AAJ4" i="1"/>
  <c r="AAK5" i="1"/>
  <c r="AAK28" i="1"/>
  <c r="AAK44" i="1" s="1"/>
  <c r="AAK29" i="1"/>
  <c r="AAK31" i="1"/>
  <c r="AAK30" i="1"/>
  <c r="AAK46" i="1" s="1"/>
  <c r="AAK32" i="1"/>
  <c r="AAK33" i="1"/>
  <c r="AAK35" i="1"/>
  <c r="AAK34" i="1"/>
  <c r="AAK36" i="1"/>
  <c r="AAK38" i="1"/>
  <c r="AAK37" i="1"/>
  <c r="AAK39" i="1"/>
  <c r="AAK40" i="1"/>
  <c r="AAK41" i="1"/>
  <c r="AAL2" i="1"/>
  <c r="AAL9" i="1" s="1"/>
  <c r="AAI8" i="1" a="1"/>
  <c r="AAI8" i="1" s="1"/>
  <c r="AAJ50" i="1"/>
  <c r="AAJ55" i="1"/>
  <c r="AAJ57" i="1"/>
  <c r="AAJ58" i="1"/>
  <c r="AAJ59" i="1"/>
  <c r="AAJ62" i="1"/>
  <c r="AAJ61" i="1"/>
  <c r="AAK51" i="1"/>
  <c r="AAJ63" i="1"/>
  <c r="AAJ60" i="1"/>
  <c r="AAK47" i="1" l="1"/>
  <c r="AAK52" i="1"/>
  <c r="AAK45" i="1"/>
  <c r="AAK54" i="1"/>
  <c r="AAK56" i="1"/>
  <c r="AAK61" i="1"/>
  <c r="AAK53" i="1"/>
  <c r="AAK55" i="1"/>
  <c r="AAK4" i="1"/>
  <c r="AAL5" i="1"/>
  <c r="AAL28" i="1"/>
  <c r="AAL44" i="1" s="1"/>
  <c r="AAL29" i="1"/>
  <c r="AAL45" i="1" s="1"/>
  <c r="AAL30" i="1"/>
  <c r="AAL46" i="1" s="1"/>
  <c r="AAL31" i="1"/>
  <c r="AAL33" i="1"/>
  <c r="AAL32" i="1"/>
  <c r="AAL34" i="1"/>
  <c r="AAL35" i="1"/>
  <c r="AAL37" i="1"/>
  <c r="AAL36" i="1"/>
  <c r="AAL38" i="1"/>
  <c r="AAL39" i="1"/>
  <c r="AAL40" i="1"/>
  <c r="AAL41" i="1"/>
  <c r="AAM2" i="1"/>
  <c r="AAM9" i="1" s="1"/>
  <c r="AAJ8" i="1" a="1"/>
  <c r="AAJ8" i="1" s="1"/>
  <c r="AAK50" i="1"/>
  <c r="AAK59" i="1"/>
  <c r="AAK58" i="1"/>
  <c r="AAK62" i="1"/>
  <c r="AAK57" i="1"/>
  <c r="AAK60" i="1"/>
  <c r="AAK63" i="1"/>
  <c r="AAL47" i="1" l="1"/>
  <c r="AAL52" i="1"/>
  <c r="AAL51" i="1"/>
  <c r="AAL60" i="1"/>
  <c r="AAL61" i="1"/>
  <c r="AAL53" i="1"/>
  <c r="AAL4" i="1"/>
  <c r="AAL63" i="1"/>
  <c r="AAM5" i="1"/>
  <c r="AAM28" i="1"/>
  <c r="AAM44" i="1" s="1"/>
  <c r="AAM29" i="1"/>
  <c r="AAM30" i="1"/>
  <c r="AAM46" i="1" s="1"/>
  <c r="AAM32" i="1"/>
  <c r="AAM31" i="1"/>
  <c r="AAM47" i="1" s="1"/>
  <c r="AAM33" i="1"/>
  <c r="AAM34" i="1"/>
  <c r="AAM36" i="1"/>
  <c r="AAM37" i="1"/>
  <c r="AAM38" i="1"/>
  <c r="AAM35" i="1"/>
  <c r="AAM39" i="1"/>
  <c r="AAM40" i="1"/>
  <c r="AAM41" i="1"/>
  <c r="AAN2" i="1"/>
  <c r="AAN9" i="1" s="1"/>
  <c r="AAK8" i="1" a="1"/>
  <c r="AAK8" i="1" s="1"/>
  <c r="AAL50" i="1"/>
  <c r="AAL56" i="1"/>
  <c r="AAL54" i="1"/>
  <c r="AAL55" i="1"/>
  <c r="AAL57" i="1"/>
  <c r="AAL59" i="1"/>
  <c r="AAL58" i="1"/>
  <c r="AAL62" i="1"/>
  <c r="AAM51" i="1" l="1"/>
  <c r="AAM45" i="1"/>
  <c r="AAM53" i="1"/>
  <c r="AAM62" i="1"/>
  <c r="AAM55" i="1"/>
  <c r="AAM52" i="1"/>
  <c r="AAM54" i="1"/>
  <c r="AAM4" i="1"/>
  <c r="AAM60" i="1"/>
  <c r="AAM56" i="1"/>
  <c r="AAN5" i="1"/>
  <c r="AAN28" i="1"/>
  <c r="AAN44" i="1" s="1"/>
  <c r="AAN29" i="1"/>
  <c r="AAN45" i="1" s="1"/>
  <c r="AAN30" i="1"/>
  <c r="AAN46" i="1" s="1"/>
  <c r="AAN31" i="1"/>
  <c r="AAN32" i="1"/>
  <c r="AAN34" i="1"/>
  <c r="AAN36" i="1"/>
  <c r="AAN35" i="1"/>
  <c r="AAN33" i="1"/>
  <c r="AAN37" i="1"/>
  <c r="AAN38" i="1"/>
  <c r="AAN39" i="1"/>
  <c r="AAN40" i="1"/>
  <c r="AAN41" i="1"/>
  <c r="AAO2" i="1"/>
  <c r="AAO9" i="1" s="1"/>
  <c r="AAL8" i="1" a="1"/>
  <c r="AAL8" i="1" s="1"/>
  <c r="AAM50" i="1"/>
  <c r="AAM57" i="1"/>
  <c r="AAM61" i="1"/>
  <c r="AAM58" i="1"/>
  <c r="AAM59" i="1"/>
  <c r="AAM63" i="1"/>
  <c r="AAN47" i="1" l="1"/>
  <c r="AAN55" i="1"/>
  <c r="AAN53" i="1"/>
  <c r="AAN52" i="1"/>
  <c r="AAN54" i="1"/>
  <c r="AAN4" i="1"/>
  <c r="AAO5" i="1"/>
  <c r="AAO28" i="1"/>
  <c r="AAO44" i="1" s="1"/>
  <c r="AAO30" i="1"/>
  <c r="AAO29" i="1"/>
  <c r="AAO31" i="1"/>
  <c r="AAO32" i="1"/>
  <c r="AAO33" i="1"/>
  <c r="AAO37" i="1"/>
  <c r="AAO36" i="1"/>
  <c r="AAO35" i="1"/>
  <c r="AAO39" i="1"/>
  <c r="AAO34" i="1"/>
  <c r="AAO40" i="1"/>
  <c r="AAO41" i="1"/>
  <c r="AAO38" i="1"/>
  <c r="AAP2" i="1"/>
  <c r="AAP9" i="1" s="1"/>
  <c r="AAN51" i="1"/>
  <c r="AAM8" i="1" a="1"/>
  <c r="AAM8" i="1" s="1"/>
  <c r="AAN50" i="1"/>
  <c r="AAN56" i="1"/>
  <c r="AAN57" i="1"/>
  <c r="AAN63" i="1"/>
  <c r="AAN59" i="1"/>
  <c r="AAN58" i="1"/>
  <c r="AAN61" i="1"/>
  <c r="AAN60" i="1"/>
  <c r="AAN62" i="1"/>
  <c r="AAO47" i="1" l="1"/>
  <c r="AAO45" i="1"/>
  <c r="AAO52" i="1"/>
  <c r="AAO46" i="1"/>
  <c r="AAO55" i="1"/>
  <c r="AAO63" i="1"/>
  <c r="AAO4" i="1"/>
  <c r="AAO61" i="1"/>
  <c r="AAO62" i="1"/>
  <c r="AAO53" i="1"/>
  <c r="AAO51" i="1"/>
  <c r="AAO54" i="1"/>
  <c r="AAO56" i="1"/>
  <c r="AAO60" i="1"/>
  <c r="AAP5" i="1"/>
  <c r="AAP28" i="1"/>
  <c r="AAP44" i="1" s="1"/>
  <c r="AAP29" i="1"/>
  <c r="AAP33" i="1"/>
  <c r="AAP32" i="1"/>
  <c r="AAP30" i="1"/>
  <c r="AAP46" i="1" s="1"/>
  <c r="AAP31" i="1"/>
  <c r="AAP47" i="1" s="1"/>
  <c r="AAP35" i="1"/>
  <c r="AAP34" i="1"/>
  <c r="AAP36" i="1"/>
  <c r="AAP37" i="1"/>
  <c r="AAP39" i="1"/>
  <c r="AAP40" i="1"/>
  <c r="AAP41" i="1"/>
  <c r="AAP38" i="1"/>
  <c r="AAQ2" i="1"/>
  <c r="AAQ9" i="1" s="1"/>
  <c r="AAN8" i="1" a="1"/>
  <c r="AAN8" i="1" s="1"/>
  <c r="AAO50" i="1"/>
  <c r="AAO59" i="1"/>
  <c r="AAO58" i="1"/>
  <c r="AAO57" i="1"/>
  <c r="AAP45" i="1" l="1"/>
  <c r="AAP55" i="1"/>
  <c r="AAP60" i="1"/>
  <c r="AAP53" i="1"/>
  <c r="AAP61" i="1"/>
  <c r="AAP52" i="1"/>
  <c r="AAP51" i="1"/>
  <c r="AAP4" i="1"/>
  <c r="AAQ5" i="1"/>
  <c r="AAQ28" i="1"/>
  <c r="AAQ44" i="1" s="1"/>
  <c r="AAQ29" i="1"/>
  <c r="AAQ30" i="1"/>
  <c r="AAQ46" i="1" s="1"/>
  <c r="AAQ31" i="1"/>
  <c r="AAQ32" i="1"/>
  <c r="AAQ33" i="1"/>
  <c r="AAQ34" i="1"/>
  <c r="AAQ35" i="1"/>
  <c r="AAQ36" i="1"/>
  <c r="AAQ37" i="1"/>
  <c r="AAQ40" i="1"/>
  <c r="AAQ39" i="1"/>
  <c r="AAQ38" i="1"/>
  <c r="AAQ41" i="1"/>
  <c r="AAR2" i="1"/>
  <c r="AAR9" i="1" s="1"/>
  <c r="AAO8" i="1" a="1"/>
  <c r="AAO8" i="1" s="1"/>
  <c r="AAP50" i="1"/>
  <c r="AAP56" i="1"/>
  <c r="AAP54" i="1"/>
  <c r="AAP57" i="1"/>
  <c r="AAP58" i="1"/>
  <c r="AAP59" i="1"/>
  <c r="AAP63" i="1"/>
  <c r="AAP62" i="1"/>
  <c r="AAQ52" i="1" l="1"/>
  <c r="AAQ47" i="1"/>
  <c r="AAQ45" i="1"/>
  <c r="AAQ51" i="1"/>
  <c r="AAQ53" i="1"/>
  <c r="AAQ4" i="1"/>
  <c r="AAQ55" i="1"/>
  <c r="AAR5" i="1"/>
  <c r="AAR29" i="1"/>
  <c r="AAR45" i="1" s="1"/>
  <c r="AAR28" i="1"/>
  <c r="AAR44" i="1" s="1"/>
  <c r="AAR30" i="1"/>
  <c r="AAR31" i="1"/>
  <c r="AAR47" i="1" s="1"/>
  <c r="AAR33" i="1"/>
  <c r="AAR34" i="1"/>
  <c r="AAR35" i="1"/>
  <c r="AAR32" i="1"/>
  <c r="AAR38" i="1"/>
  <c r="AAR36" i="1"/>
  <c r="AAR40" i="1"/>
  <c r="AAR37" i="1"/>
  <c r="AAR41" i="1"/>
  <c r="AAR39" i="1"/>
  <c r="AAS2" i="1"/>
  <c r="AAS9" i="1" s="1"/>
  <c r="AAQ60" i="1"/>
  <c r="AAQ54" i="1"/>
  <c r="AAP8" i="1" a="1"/>
  <c r="AAP8" i="1" s="1"/>
  <c r="AAQ50" i="1"/>
  <c r="AAQ56" i="1"/>
  <c r="AAQ59" i="1"/>
  <c r="AAQ58" i="1"/>
  <c r="AAQ57" i="1"/>
  <c r="AAQ63" i="1"/>
  <c r="AAQ62" i="1"/>
  <c r="AAQ61" i="1"/>
  <c r="AAR46" i="1" l="1"/>
  <c r="AAR51" i="1"/>
  <c r="AAR53" i="1"/>
  <c r="AAR52" i="1"/>
  <c r="AAR54" i="1"/>
  <c r="AAR55" i="1"/>
  <c r="AAR4" i="1"/>
  <c r="AAS5" i="1"/>
  <c r="AAS28" i="1"/>
  <c r="AAS30" i="1"/>
  <c r="AAS31" i="1"/>
  <c r="AAS29" i="1"/>
  <c r="AAS45" i="1" s="1"/>
  <c r="AAS32" i="1"/>
  <c r="AAS33" i="1"/>
  <c r="AAS34" i="1"/>
  <c r="AAS35" i="1"/>
  <c r="AAS36" i="1"/>
  <c r="AAS38" i="1"/>
  <c r="AAS39" i="1"/>
  <c r="AAS40" i="1"/>
  <c r="AAS37" i="1"/>
  <c r="AAS41" i="1"/>
  <c r="AAT2" i="1"/>
  <c r="AAT9" i="1" s="1"/>
  <c r="AAQ8" i="1" a="1"/>
  <c r="AAQ8" i="1" s="1"/>
  <c r="AAR50" i="1"/>
  <c r="AAR56" i="1"/>
  <c r="AAR57" i="1"/>
  <c r="AAR60" i="1"/>
  <c r="AAR59" i="1"/>
  <c r="AAR58" i="1"/>
  <c r="AAR62" i="1"/>
  <c r="AAR61" i="1"/>
  <c r="AAR63" i="1"/>
  <c r="AAS47" i="1" l="1"/>
  <c r="AAS46" i="1"/>
  <c r="AAS53" i="1"/>
  <c r="AAS44" i="1"/>
  <c r="AAS55" i="1"/>
  <c r="AAS52" i="1"/>
  <c r="AAS60" i="1"/>
  <c r="AAS63" i="1"/>
  <c r="AAS61" i="1"/>
  <c r="AAS4" i="1"/>
  <c r="AAT5" i="1"/>
  <c r="AAT28" i="1"/>
  <c r="AAT44" i="1" s="1"/>
  <c r="AAT29" i="1"/>
  <c r="AAT45" i="1" s="1"/>
  <c r="AAT30" i="1"/>
  <c r="AAT46" i="1" s="1"/>
  <c r="AAT31" i="1"/>
  <c r="AAT32" i="1"/>
  <c r="AAT33" i="1"/>
  <c r="AAT34" i="1"/>
  <c r="AAT35" i="1"/>
  <c r="AAT36" i="1"/>
  <c r="AAT38" i="1"/>
  <c r="AAT40" i="1"/>
  <c r="AAT37" i="1"/>
  <c r="AAT41" i="1"/>
  <c r="AAT39" i="1"/>
  <c r="AAU2" i="1"/>
  <c r="AAU9" i="1" s="1"/>
  <c r="AAR8" i="1" a="1"/>
  <c r="AAR8" i="1" s="1"/>
  <c r="AAS50" i="1"/>
  <c r="AAS56" i="1"/>
  <c r="AAS54" i="1"/>
  <c r="AAS51" i="1"/>
  <c r="AAS59" i="1"/>
  <c r="AAS58" i="1"/>
  <c r="AAS62" i="1"/>
  <c r="AAS57" i="1"/>
  <c r="AAT47" i="1" l="1"/>
  <c r="AAT51" i="1"/>
  <c r="AAT52" i="1"/>
  <c r="AAT60" i="1"/>
  <c r="AAT61" i="1"/>
  <c r="AAT55" i="1"/>
  <c r="AAT54" i="1"/>
  <c r="AAT53" i="1"/>
  <c r="AAT56" i="1"/>
  <c r="AAT4" i="1"/>
  <c r="AAT62" i="1"/>
  <c r="AAU5" i="1"/>
  <c r="AAU28" i="1"/>
  <c r="AAU44" i="1" s="1"/>
  <c r="AAU29" i="1"/>
  <c r="AAU30" i="1"/>
  <c r="AAU32" i="1"/>
  <c r="AAU31" i="1"/>
  <c r="AAU33" i="1"/>
  <c r="AAU34" i="1"/>
  <c r="AAU36" i="1"/>
  <c r="AAU35" i="1"/>
  <c r="AAU37" i="1"/>
  <c r="AAU38" i="1"/>
  <c r="AAU40" i="1"/>
  <c r="AAU41" i="1"/>
  <c r="AAU39" i="1"/>
  <c r="AAV2" i="1"/>
  <c r="AAV9" i="1" s="1"/>
  <c r="AAS8" i="1" a="1"/>
  <c r="AAS8" i="1" s="1"/>
  <c r="AAT50" i="1"/>
  <c r="AAT57" i="1"/>
  <c r="AAT58" i="1"/>
  <c r="AAT59" i="1"/>
  <c r="AAT63" i="1"/>
  <c r="AAU51" i="1" l="1"/>
  <c r="AAU45" i="1"/>
  <c r="AAU52" i="1"/>
  <c r="AAU46" i="1"/>
  <c r="AAU47" i="1"/>
  <c r="AAU63" i="1"/>
  <c r="AAU54" i="1"/>
  <c r="AAU60" i="1"/>
  <c r="AAU53" i="1"/>
  <c r="AAU61" i="1"/>
  <c r="AAU4" i="1"/>
  <c r="AAV5" i="1"/>
  <c r="AAV28" i="1"/>
  <c r="AAV29" i="1"/>
  <c r="AAV45" i="1" s="1"/>
  <c r="AAV30" i="1"/>
  <c r="AAV46" i="1" s="1"/>
  <c r="AAV31" i="1"/>
  <c r="AAV47" i="1" s="1"/>
  <c r="AAV32" i="1"/>
  <c r="AAV33" i="1"/>
  <c r="AAV34" i="1"/>
  <c r="AAV36" i="1"/>
  <c r="AAV35" i="1"/>
  <c r="AAV37" i="1"/>
  <c r="AAV38" i="1"/>
  <c r="AAV39" i="1"/>
  <c r="AAV40" i="1"/>
  <c r="AAV41" i="1"/>
  <c r="AAW2" i="1"/>
  <c r="AAW9" i="1" s="1"/>
  <c r="AAT8" i="1" a="1"/>
  <c r="AAT8" i="1" s="1"/>
  <c r="AAU50" i="1"/>
  <c r="AAU55" i="1"/>
  <c r="AAU56" i="1"/>
  <c r="AAU59" i="1"/>
  <c r="AAU58" i="1"/>
  <c r="AAU62" i="1"/>
  <c r="AAU57" i="1"/>
  <c r="AAV51" i="1" l="1"/>
  <c r="AAV44" i="1"/>
  <c r="AAV52" i="1"/>
  <c r="AAV61" i="1"/>
  <c r="AAV55" i="1"/>
  <c r="AAV54" i="1"/>
  <c r="AAV53" i="1"/>
  <c r="AAV4" i="1"/>
  <c r="AAW5" i="1"/>
  <c r="AAW28" i="1"/>
  <c r="AAW44" i="1" s="1"/>
  <c r="AAW30" i="1"/>
  <c r="AAW29" i="1"/>
  <c r="AAW45" i="1" s="1"/>
  <c r="AAW31" i="1"/>
  <c r="AAW32" i="1"/>
  <c r="AAW33" i="1"/>
  <c r="AAW34" i="1"/>
  <c r="AAW37" i="1"/>
  <c r="AAW36" i="1"/>
  <c r="AAW35" i="1"/>
  <c r="AAW39" i="1"/>
  <c r="AAW38" i="1"/>
  <c r="AAW41" i="1"/>
  <c r="AAW40" i="1"/>
  <c r="AAX2" i="1"/>
  <c r="AAX9" i="1" s="1"/>
  <c r="AAU8" i="1" a="1"/>
  <c r="AAU8" i="1" s="1"/>
  <c r="AAV50" i="1"/>
  <c r="AAV56" i="1"/>
  <c r="AAV57" i="1"/>
  <c r="AAV62" i="1"/>
  <c r="AAV60" i="1"/>
  <c r="AAV59" i="1"/>
  <c r="AAV58" i="1"/>
  <c r="AAV63" i="1"/>
  <c r="AAW47" i="1" l="1"/>
  <c r="AAW52" i="1"/>
  <c r="AAW46" i="1"/>
  <c r="AAW51" i="1"/>
  <c r="AAW55" i="1"/>
  <c r="AAW60" i="1"/>
  <c r="AAW56" i="1"/>
  <c r="AAW53" i="1"/>
  <c r="AAW4" i="1"/>
  <c r="AAX5" i="1"/>
  <c r="AAX28" i="1"/>
  <c r="AAX44" i="1" s="1"/>
  <c r="AAX29" i="1"/>
  <c r="AAX30" i="1"/>
  <c r="AAX46" i="1" s="1"/>
  <c r="AAX31" i="1"/>
  <c r="AAX32" i="1"/>
  <c r="AAX33" i="1"/>
  <c r="AAX34" i="1"/>
  <c r="AAX37" i="1"/>
  <c r="AAX35" i="1"/>
  <c r="AAX39" i="1"/>
  <c r="AAX36" i="1"/>
  <c r="AAX38" i="1"/>
  <c r="AAX41" i="1"/>
  <c r="AAX40" i="1"/>
  <c r="AAY2" i="1"/>
  <c r="AAY9" i="1" s="1"/>
  <c r="AAV8" i="1" a="1"/>
  <c r="AAV8" i="1" s="1"/>
  <c r="AAW50" i="1"/>
  <c r="AAW54" i="1"/>
  <c r="AAW57" i="1"/>
  <c r="AAW63" i="1"/>
  <c r="AAW58" i="1"/>
  <c r="AAW59" i="1"/>
  <c r="AAW62" i="1"/>
  <c r="AAW61" i="1"/>
  <c r="AAX47" i="1" l="1"/>
  <c r="AAX51" i="1"/>
  <c r="AAX45" i="1"/>
  <c r="AAX52" i="1"/>
  <c r="AAX53" i="1"/>
  <c r="AAX56" i="1"/>
  <c r="AAX55" i="1"/>
  <c r="AAX63" i="1"/>
  <c r="AAX54" i="1"/>
  <c r="AAX4" i="1"/>
  <c r="AAY5" i="1"/>
  <c r="AAY28" i="1"/>
  <c r="AAY44" i="1" s="1"/>
  <c r="AAY29" i="1"/>
  <c r="AAY45" i="1" s="1"/>
  <c r="AAY30" i="1"/>
  <c r="AAY46" i="1" s="1"/>
  <c r="AAY32" i="1"/>
  <c r="AAY31" i="1"/>
  <c r="AAY33" i="1"/>
  <c r="AAY34" i="1"/>
  <c r="AAY37" i="1"/>
  <c r="AAY35" i="1"/>
  <c r="AAY40" i="1"/>
  <c r="AAY39" i="1"/>
  <c r="AAY36" i="1"/>
  <c r="AAY41" i="1"/>
  <c r="AAY38" i="1"/>
  <c r="AAZ2" i="1"/>
  <c r="AAZ9" i="1" s="1"/>
  <c r="AAW8" i="1" a="1"/>
  <c r="AAW8" i="1" s="1"/>
  <c r="AAX50" i="1"/>
  <c r="AAX59" i="1"/>
  <c r="AAX58" i="1"/>
  <c r="AAX62" i="1"/>
  <c r="AAX61" i="1"/>
  <c r="AAX57" i="1"/>
  <c r="AAX60" i="1"/>
  <c r="AAY47" i="1" l="1"/>
  <c r="AAY53" i="1"/>
  <c r="AAY51" i="1"/>
  <c r="AAY52" i="1"/>
  <c r="AAY63" i="1"/>
  <c r="AAY4" i="1"/>
  <c r="AAZ5" i="1"/>
  <c r="AAZ29" i="1"/>
  <c r="AAZ45" i="1" s="1"/>
  <c r="AAZ28" i="1"/>
  <c r="AAZ44" i="1" s="1"/>
  <c r="AAZ30" i="1"/>
  <c r="AAZ32" i="1"/>
  <c r="AAZ31" i="1"/>
  <c r="AAZ47" i="1" s="1"/>
  <c r="AAZ34" i="1"/>
  <c r="AAZ33" i="1"/>
  <c r="AAZ35" i="1"/>
  <c r="AAZ38" i="1"/>
  <c r="AAZ37" i="1"/>
  <c r="AAZ36" i="1"/>
  <c r="AAZ39" i="1"/>
  <c r="AAZ41" i="1"/>
  <c r="AAZ40" i="1"/>
  <c r="ABA2" i="1"/>
  <c r="ABA9" i="1" s="1"/>
  <c r="AAX8" i="1" a="1"/>
  <c r="AAX8" i="1" s="1"/>
  <c r="AAY50" i="1"/>
  <c r="AAY56" i="1"/>
  <c r="AAY55" i="1"/>
  <c r="AAY54" i="1"/>
  <c r="AAY58" i="1"/>
  <c r="AAY59" i="1"/>
  <c r="AAY61" i="1"/>
  <c r="AAY60" i="1"/>
  <c r="AAY57" i="1"/>
  <c r="AAY62" i="1"/>
  <c r="AAZ46" i="1" l="1"/>
  <c r="AAZ54" i="1"/>
  <c r="AAZ61" i="1"/>
  <c r="AAZ55" i="1"/>
  <c r="AAZ52" i="1"/>
  <c r="AAZ51" i="1"/>
  <c r="AAZ60" i="1"/>
  <c r="AAZ62" i="1"/>
  <c r="AAZ53" i="1"/>
  <c r="AAZ4" i="1"/>
  <c r="ABA5" i="1"/>
  <c r="ABA29" i="1"/>
  <c r="ABA28" i="1"/>
  <c r="ABA44" i="1" s="1"/>
  <c r="ABA31" i="1"/>
  <c r="ABA47" i="1" s="1"/>
  <c r="ABA30" i="1"/>
  <c r="ABA46" i="1" s="1"/>
  <c r="ABA33" i="1"/>
  <c r="ABA32" i="1"/>
  <c r="ABA34" i="1"/>
  <c r="ABA35" i="1"/>
  <c r="ABA36" i="1"/>
  <c r="ABA37" i="1"/>
  <c r="ABA39" i="1"/>
  <c r="ABA40" i="1"/>
  <c r="ABA38" i="1"/>
  <c r="ABA41" i="1"/>
  <c r="ABB2" i="1"/>
  <c r="ABB9" i="1" s="1"/>
  <c r="AAY8" i="1" a="1"/>
  <c r="AAY8" i="1" s="1"/>
  <c r="AAZ50" i="1"/>
  <c r="AAZ56" i="1"/>
  <c r="AAZ57" i="1"/>
  <c r="AAZ58" i="1"/>
  <c r="AAZ59" i="1"/>
  <c r="AAZ63" i="1"/>
  <c r="ABA45" i="1" l="1"/>
  <c r="ABA51" i="1"/>
  <c r="ABA53" i="1"/>
  <c r="ABA56" i="1"/>
  <c r="ABA52" i="1"/>
  <c r="ABA4" i="1"/>
  <c r="ABB5" i="1"/>
  <c r="ABB28" i="1"/>
  <c r="ABB44" i="1" s="1"/>
  <c r="ABB29" i="1"/>
  <c r="ABB30" i="1"/>
  <c r="ABB31" i="1"/>
  <c r="ABB32" i="1"/>
  <c r="ABB33" i="1"/>
  <c r="ABB55" i="1" s="1"/>
  <c r="ABB34" i="1"/>
  <c r="ABB35" i="1"/>
  <c r="ABB36" i="1"/>
  <c r="ABB37" i="1"/>
  <c r="ABB40" i="1"/>
  <c r="ABB39" i="1"/>
  <c r="ABB38" i="1"/>
  <c r="ABB41" i="1"/>
  <c r="ABC2" i="1"/>
  <c r="ABC9" i="1" s="1"/>
  <c r="AAZ8" i="1" a="1"/>
  <c r="AAZ8" i="1" s="1"/>
  <c r="ABA50" i="1"/>
  <c r="ABA54" i="1"/>
  <c r="ABA55" i="1"/>
  <c r="ABA57" i="1"/>
  <c r="ABA59" i="1"/>
  <c r="ABA58" i="1"/>
  <c r="ABA62" i="1"/>
  <c r="ABA61" i="1"/>
  <c r="ABA60" i="1"/>
  <c r="ABA63" i="1"/>
  <c r="ABB47" i="1" l="1"/>
  <c r="ABB46" i="1"/>
  <c r="ABB51" i="1"/>
  <c r="ABB45" i="1"/>
  <c r="ABB52" i="1"/>
  <c r="ABB4" i="1"/>
  <c r="ABB53" i="1"/>
  <c r="ABC5" i="1"/>
  <c r="ABC28" i="1"/>
  <c r="ABC44" i="1" s="1"/>
  <c r="ABC29" i="1"/>
  <c r="ABC45" i="1" s="1"/>
  <c r="ABC30" i="1"/>
  <c r="ABC46" i="1" s="1"/>
  <c r="ABC31" i="1"/>
  <c r="ABC32" i="1"/>
  <c r="ABC33" i="1"/>
  <c r="ABC34" i="1"/>
  <c r="ABC36" i="1"/>
  <c r="ABC35" i="1"/>
  <c r="ABC38" i="1"/>
  <c r="ABC37" i="1"/>
  <c r="ABC40" i="1"/>
  <c r="ABC39" i="1"/>
  <c r="ABC41" i="1"/>
  <c r="ABD2" i="1"/>
  <c r="ABD9" i="1" s="1"/>
  <c r="ABA8" i="1" a="1"/>
  <c r="ABA8" i="1" s="1"/>
  <c r="ABB50" i="1"/>
  <c r="ABB54" i="1"/>
  <c r="ABB56" i="1"/>
  <c r="ABB57" i="1"/>
  <c r="ABB58" i="1"/>
  <c r="ABB59" i="1"/>
  <c r="ABB62" i="1"/>
  <c r="ABB63" i="1"/>
  <c r="ABB60" i="1"/>
  <c r="ABB61" i="1"/>
  <c r="ABC47" i="1" l="1"/>
  <c r="ABC53" i="1"/>
  <c r="ABC52" i="1"/>
  <c r="ABC51" i="1"/>
  <c r="ABC60" i="1"/>
  <c r="ABC54" i="1"/>
  <c r="ABC56" i="1"/>
  <c r="ABC4" i="1"/>
  <c r="ABD5" i="1"/>
  <c r="ABD28" i="1"/>
  <c r="ABD44" i="1" s="1"/>
  <c r="ABD29" i="1"/>
  <c r="ABD30" i="1"/>
  <c r="ABD31" i="1"/>
  <c r="ABD32" i="1"/>
  <c r="ABD33" i="1"/>
  <c r="ABD34" i="1"/>
  <c r="ABD36" i="1"/>
  <c r="ABD35" i="1"/>
  <c r="ABD37" i="1"/>
  <c r="ABD38" i="1"/>
  <c r="ABD40" i="1"/>
  <c r="ABD39" i="1"/>
  <c r="ABD41" i="1"/>
  <c r="ABE2" i="1"/>
  <c r="ABE9" i="1" s="1"/>
  <c r="ABB8" i="1" a="1"/>
  <c r="ABB8" i="1" s="1"/>
  <c r="ABC50" i="1"/>
  <c r="ABC55" i="1"/>
  <c r="ABC59" i="1"/>
  <c r="ABC58" i="1"/>
  <c r="ABC62" i="1"/>
  <c r="ABC63" i="1"/>
  <c r="ABC61" i="1"/>
  <c r="ABC57" i="1"/>
  <c r="ABD47" i="1" l="1"/>
  <c r="ABD51" i="1"/>
  <c r="ABD45" i="1"/>
  <c r="ABD52" i="1"/>
  <c r="ABD46" i="1"/>
  <c r="ABD55" i="1"/>
  <c r="ABD62" i="1"/>
  <c r="ABD53" i="1"/>
  <c r="ABD4" i="1"/>
  <c r="ABE5" i="1"/>
  <c r="ABE28" i="1"/>
  <c r="ABE44" i="1" s="1"/>
  <c r="ABE29" i="1"/>
  <c r="ABE45" i="1" s="1"/>
  <c r="ABE30" i="1"/>
  <c r="ABE31" i="1"/>
  <c r="ABE47" i="1" s="1"/>
  <c r="ABE32" i="1"/>
  <c r="ABE33" i="1"/>
  <c r="ABE55" i="1" s="1"/>
  <c r="ABE34" i="1"/>
  <c r="ABE37" i="1"/>
  <c r="ABE36" i="1"/>
  <c r="ABE35" i="1"/>
  <c r="ABE39" i="1"/>
  <c r="ABE38" i="1"/>
  <c r="ABE40" i="1"/>
  <c r="ABE41" i="1"/>
  <c r="ABF2" i="1"/>
  <c r="ABF9" i="1" s="1"/>
  <c r="ABC8" i="1" a="1"/>
  <c r="ABC8" i="1" s="1"/>
  <c r="ABD50" i="1"/>
  <c r="ABD56" i="1"/>
  <c r="ABD54" i="1"/>
  <c r="ABD58" i="1"/>
  <c r="ABD59" i="1"/>
  <c r="ABD63" i="1"/>
  <c r="ABD57" i="1"/>
  <c r="ABD60" i="1"/>
  <c r="ABD61" i="1"/>
  <c r="ABE52" i="1"/>
  <c r="ABE61" i="1" l="1"/>
  <c r="ABE53" i="1"/>
  <c r="ABE46" i="1"/>
  <c r="ABE51" i="1"/>
  <c r="ABE56" i="1"/>
  <c r="ABE63" i="1"/>
  <c r="ABE60" i="1"/>
  <c r="ABE4" i="1"/>
  <c r="ABF5" i="1"/>
  <c r="ABF28" i="1"/>
  <c r="ABF44" i="1" s="1"/>
  <c r="ABF29" i="1"/>
  <c r="ABF30" i="1"/>
  <c r="ABF46" i="1" s="1"/>
  <c r="ABF31" i="1"/>
  <c r="ABF47" i="1" s="1"/>
  <c r="ABF33" i="1"/>
  <c r="ABF32" i="1"/>
  <c r="ABF34" i="1"/>
  <c r="ABF35" i="1"/>
  <c r="ABF37" i="1"/>
  <c r="ABF36" i="1"/>
  <c r="ABF39" i="1"/>
  <c r="ABF38" i="1"/>
  <c r="ABF41" i="1"/>
  <c r="ABF40" i="1"/>
  <c r="ABG2" i="1"/>
  <c r="ABG9" i="1" s="1"/>
  <c r="ABD8" i="1" a="1"/>
  <c r="ABD8" i="1" s="1"/>
  <c r="ABE50" i="1"/>
  <c r="ABE54" i="1"/>
  <c r="ABE57" i="1"/>
  <c r="ABE59" i="1"/>
  <c r="ABE58" i="1"/>
  <c r="ABE62" i="1"/>
  <c r="ABF45" i="1" l="1"/>
  <c r="ABF51" i="1"/>
  <c r="ABF52" i="1"/>
  <c r="ABF55" i="1"/>
  <c r="ABF61" i="1"/>
  <c r="ABF56" i="1"/>
  <c r="ABF4" i="1"/>
  <c r="ABF53" i="1"/>
  <c r="ABG5" i="1"/>
  <c r="ABG28" i="1"/>
  <c r="ABG44" i="1" s="1"/>
  <c r="ABG29" i="1"/>
  <c r="ABG45" i="1" s="1"/>
  <c r="ABG30" i="1"/>
  <c r="ABG46" i="1" s="1"/>
  <c r="ABG31" i="1"/>
  <c r="ABG47" i="1" s="1"/>
  <c r="ABG32" i="1"/>
  <c r="ABG33" i="1"/>
  <c r="ABG34" i="1"/>
  <c r="ABG37" i="1"/>
  <c r="ABG36" i="1"/>
  <c r="ABG40" i="1"/>
  <c r="ABG39" i="1"/>
  <c r="ABG38" i="1"/>
  <c r="ABG41" i="1"/>
  <c r="ABG35" i="1"/>
  <c r="ABH2" i="1"/>
  <c r="ABH9" i="1" s="1"/>
  <c r="ABE8" i="1" a="1"/>
  <c r="ABE8" i="1" s="1"/>
  <c r="ABF50" i="1"/>
  <c r="ABF54" i="1"/>
  <c r="ABF57" i="1"/>
  <c r="ABF58" i="1"/>
  <c r="ABF59" i="1"/>
  <c r="ABF62" i="1"/>
  <c r="ABF63" i="1"/>
  <c r="ABF60" i="1"/>
  <c r="ABG51" i="1" l="1"/>
  <c r="ABG4" i="1"/>
  <c r="ABG54" i="1"/>
  <c r="ABG55" i="1"/>
  <c r="ABH5" i="1"/>
  <c r="ABH29" i="1"/>
  <c r="ABH28" i="1"/>
  <c r="ABH44" i="1" s="1"/>
  <c r="ABH30" i="1"/>
  <c r="ABH46" i="1" s="1"/>
  <c r="ABH32" i="1"/>
  <c r="ABH34" i="1"/>
  <c r="ABH31" i="1"/>
  <c r="ABH33" i="1"/>
  <c r="ABH35" i="1"/>
  <c r="ABH38" i="1"/>
  <c r="ABH37" i="1"/>
  <c r="ABH36" i="1"/>
  <c r="ABH41" i="1"/>
  <c r="ABH39" i="1"/>
  <c r="ABH40" i="1"/>
  <c r="ABI2" i="1"/>
  <c r="ABI9" i="1" s="1"/>
  <c r="ABG52" i="1"/>
  <c r="ABG53" i="1"/>
  <c r="ABF8" i="1" a="1"/>
  <c r="ABF8" i="1" s="1"/>
  <c r="ABG50" i="1"/>
  <c r="ABG56" i="1"/>
  <c r="ABG58" i="1"/>
  <c r="ABG59" i="1"/>
  <c r="ABG57" i="1"/>
  <c r="ABG63" i="1"/>
  <c r="ABG62" i="1"/>
  <c r="ABG61" i="1"/>
  <c r="ABG60" i="1"/>
  <c r="ABH45" i="1" l="1"/>
  <c r="ABH47" i="1"/>
  <c r="ABH54" i="1"/>
  <c r="ABH52" i="1"/>
  <c r="ABH53" i="1"/>
  <c r="ABH56" i="1"/>
  <c r="ABH61" i="1"/>
  <c r="ABH55" i="1"/>
  <c r="ABH4" i="1"/>
  <c r="ABH51" i="1"/>
  <c r="ABI5" i="1"/>
  <c r="ABI28" i="1"/>
  <c r="ABI44" i="1" s="1"/>
  <c r="ABI29" i="1"/>
  <c r="ABI31" i="1"/>
  <c r="ABI30" i="1"/>
  <c r="ABI32" i="1"/>
  <c r="ABI33" i="1"/>
  <c r="ABI35" i="1"/>
  <c r="ABI34" i="1"/>
  <c r="ABI37" i="1"/>
  <c r="ABI38" i="1"/>
  <c r="ABI39" i="1"/>
  <c r="ABI41" i="1"/>
  <c r="ABI36" i="1"/>
  <c r="ABI40" i="1"/>
  <c r="ABJ2" i="1"/>
  <c r="ABJ9" i="1" s="1"/>
  <c r="ABG8" i="1" a="1"/>
  <c r="ABG8" i="1" s="1"/>
  <c r="ABH50" i="1"/>
  <c r="ABH57" i="1"/>
  <c r="ABH63" i="1"/>
  <c r="ABH58" i="1"/>
  <c r="ABH59" i="1"/>
  <c r="ABH62" i="1"/>
  <c r="ABH60" i="1"/>
  <c r="ABI46" i="1" l="1"/>
  <c r="ABI47" i="1"/>
  <c r="ABI45" i="1"/>
  <c r="ABI55" i="1"/>
  <c r="ABI53" i="1"/>
  <c r="ABI61" i="1"/>
  <c r="ABI51" i="1"/>
  <c r="ABI52" i="1"/>
  <c r="ABI60" i="1"/>
  <c r="ABI4" i="1"/>
  <c r="ABJ5" i="1"/>
  <c r="ABJ28" i="1"/>
  <c r="ABJ44" i="1" s="1"/>
  <c r="ABJ29" i="1"/>
  <c r="ABJ45" i="1" s="1"/>
  <c r="ABJ30" i="1"/>
  <c r="ABJ33" i="1"/>
  <c r="ABJ31" i="1"/>
  <c r="ABJ47" i="1" s="1"/>
  <c r="ABJ32" i="1"/>
  <c r="ABJ34" i="1"/>
  <c r="ABJ35" i="1"/>
  <c r="ABJ37" i="1"/>
  <c r="ABJ40" i="1"/>
  <c r="ABJ38" i="1"/>
  <c r="ABJ36" i="1"/>
  <c r="ABJ39" i="1"/>
  <c r="ABJ41" i="1"/>
  <c r="ABK2" i="1"/>
  <c r="ABK9" i="1" s="1"/>
  <c r="ABH8" i="1" a="1"/>
  <c r="ABH8" i="1" s="1"/>
  <c r="ABI50" i="1"/>
  <c r="ABI54" i="1"/>
  <c r="ABI56" i="1"/>
  <c r="ABI59" i="1"/>
  <c r="ABI58" i="1"/>
  <c r="ABI57" i="1"/>
  <c r="ABI63" i="1"/>
  <c r="ABI62" i="1"/>
  <c r="ABJ46" i="1" l="1"/>
  <c r="ABJ55" i="1"/>
  <c r="ABJ60" i="1"/>
  <c r="ABJ53" i="1"/>
  <c r="ABJ51" i="1"/>
  <c r="ABJ54" i="1"/>
  <c r="ABJ61" i="1"/>
  <c r="ABJ52" i="1"/>
  <c r="ABJ4" i="1"/>
  <c r="ABJ56" i="1"/>
  <c r="ABK5" i="1"/>
  <c r="ABK28" i="1"/>
  <c r="ABK44" i="1" s="1"/>
  <c r="ABK29" i="1"/>
  <c r="ABK30" i="1"/>
  <c r="ABK46" i="1" s="1"/>
  <c r="ABK32" i="1"/>
  <c r="ABK31" i="1"/>
  <c r="ABK33" i="1"/>
  <c r="ABK34" i="1"/>
  <c r="ABK36" i="1"/>
  <c r="ABK35" i="1"/>
  <c r="ABK37" i="1"/>
  <c r="ABK40" i="1"/>
  <c r="ABK41" i="1"/>
  <c r="ABK39" i="1"/>
  <c r="ABK38" i="1"/>
  <c r="ABL2" i="1"/>
  <c r="ABL9" i="1" s="1"/>
  <c r="ABI8" i="1" a="1"/>
  <c r="ABI8" i="1" s="1"/>
  <c r="ABJ50" i="1"/>
  <c r="ABJ58" i="1"/>
  <c r="ABJ59" i="1"/>
  <c r="ABJ62" i="1"/>
  <c r="ABJ57" i="1"/>
  <c r="ABJ63" i="1"/>
  <c r="ABK47" i="1" l="1"/>
  <c r="ABK51" i="1"/>
  <c r="ABK45" i="1"/>
  <c r="ABK55" i="1"/>
  <c r="ABK60" i="1"/>
  <c r="ABK4" i="1"/>
  <c r="ABK53" i="1"/>
  <c r="ABK52" i="1"/>
  <c r="ABK54" i="1"/>
  <c r="ABL5" i="1"/>
  <c r="ABL28" i="1"/>
  <c r="ABL44" i="1" s="1"/>
  <c r="ABL29" i="1"/>
  <c r="ABL45" i="1" s="1"/>
  <c r="ABL30" i="1"/>
  <c r="ABL46" i="1" s="1"/>
  <c r="ABL31" i="1"/>
  <c r="ABL32" i="1"/>
  <c r="ABL33" i="1"/>
  <c r="ABL34" i="1"/>
  <c r="ABL35" i="1"/>
  <c r="ABL36" i="1"/>
  <c r="ABL38" i="1"/>
  <c r="ABL39" i="1"/>
  <c r="ABL40" i="1"/>
  <c r="ABL37" i="1"/>
  <c r="ABL41" i="1"/>
  <c r="ABM2" i="1"/>
  <c r="ABM9" i="1" s="1"/>
  <c r="ABJ8" i="1" a="1"/>
  <c r="ABJ8" i="1" s="1"/>
  <c r="ABK50" i="1"/>
  <c r="ABK56" i="1"/>
  <c r="ABK59" i="1"/>
  <c r="ABK58" i="1"/>
  <c r="ABK63" i="1"/>
  <c r="ABK62" i="1"/>
  <c r="ABK57" i="1"/>
  <c r="ABK61" i="1"/>
  <c r="ABL47" i="1" l="1"/>
  <c r="ABL52" i="1"/>
  <c r="ABL53" i="1"/>
  <c r="ABL51" i="1"/>
  <c r="ABL4" i="1"/>
  <c r="ABM5" i="1"/>
  <c r="ABM28" i="1"/>
  <c r="ABM44" i="1" s="1"/>
  <c r="ABM30" i="1"/>
  <c r="ABM46" i="1" s="1"/>
  <c r="ABM29" i="1"/>
  <c r="ABM31" i="1"/>
  <c r="ABM47" i="1" s="1"/>
  <c r="ABM33" i="1"/>
  <c r="ABM32" i="1"/>
  <c r="ABM34" i="1"/>
  <c r="ABM37" i="1"/>
  <c r="ABM35" i="1"/>
  <c r="ABM36" i="1"/>
  <c r="ABM39" i="1"/>
  <c r="ABM40" i="1"/>
  <c r="ABM38" i="1"/>
  <c r="ABM41" i="1"/>
  <c r="ABN2" i="1"/>
  <c r="ABN9" i="1" s="1"/>
  <c r="ABL55" i="1"/>
  <c r="ABK8" i="1" a="1"/>
  <c r="ABK8" i="1" s="1"/>
  <c r="ABL50" i="1"/>
  <c r="ABL54" i="1"/>
  <c r="ABL56" i="1"/>
  <c r="ABL59" i="1"/>
  <c r="ABL58" i="1"/>
  <c r="ABL62" i="1"/>
  <c r="ABL63" i="1"/>
  <c r="ABL57" i="1"/>
  <c r="ABL61" i="1"/>
  <c r="ABL60" i="1"/>
  <c r="ABM45" i="1" l="1"/>
  <c r="ABM51" i="1"/>
  <c r="ABM55" i="1"/>
  <c r="ABM53" i="1"/>
  <c r="ABM52" i="1"/>
  <c r="ABM54" i="1"/>
  <c r="ABM56" i="1"/>
  <c r="ABM4" i="1"/>
  <c r="ABN5" i="1"/>
  <c r="ABN28" i="1"/>
  <c r="ABN44" i="1" s="1"/>
  <c r="ABN29" i="1"/>
  <c r="ABN45" i="1" s="1"/>
  <c r="ABN30" i="1"/>
  <c r="ABN46" i="1" s="1"/>
  <c r="ABN31" i="1"/>
  <c r="ABN33" i="1"/>
  <c r="ABN32" i="1"/>
  <c r="ABN34" i="1"/>
  <c r="ABN35" i="1"/>
  <c r="ABN37" i="1"/>
  <c r="ABN38" i="1"/>
  <c r="ABN39" i="1"/>
  <c r="ABN40" i="1"/>
  <c r="ABN36" i="1"/>
  <c r="ABN41" i="1"/>
  <c r="ABO2" i="1"/>
  <c r="ABO9" i="1" s="1"/>
  <c r="ABL8" i="1" a="1"/>
  <c r="ABL8" i="1" s="1"/>
  <c r="ABM50" i="1"/>
  <c r="ABM57" i="1"/>
  <c r="ABM63" i="1"/>
  <c r="ABM60" i="1"/>
  <c r="ABM61" i="1"/>
  <c r="ABM59" i="1"/>
  <c r="ABM58" i="1"/>
  <c r="ABM62" i="1"/>
  <c r="ABN47" i="1" l="1"/>
  <c r="ABN51" i="1"/>
  <c r="ABN54" i="1"/>
  <c r="ABN56" i="1"/>
  <c r="ABN52" i="1"/>
  <c r="ABN53" i="1"/>
  <c r="ABN4" i="1"/>
  <c r="ABN55" i="1"/>
  <c r="ABO5" i="1"/>
  <c r="ABO28" i="1"/>
  <c r="ABO29" i="1"/>
  <c r="ABO45" i="1" s="1"/>
  <c r="ABO30" i="1"/>
  <c r="ABO46" i="1" s="1"/>
  <c r="ABO31" i="1"/>
  <c r="ABO47" i="1" s="1"/>
  <c r="ABO32" i="1"/>
  <c r="ABO33" i="1"/>
  <c r="ABO34" i="1"/>
  <c r="ABO35" i="1"/>
  <c r="ABO36" i="1"/>
  <c r="ABO37" i="1"/>
  <c r="ABO40" i="1"/>
  <c r="ABO38" i="1"/>
  <c r="ABO39" i="1"/>
  <c r="ABO41" i="1"/>
  <c r="ABP2" i="1"/>
  <c r="ABP9" i="1" s="1"/>
  <c r="ABM8" i="1" a="1"/>
  <c r="ABM8" i="1" s="1"/>
  <c r="ABN50" i="1"/>
  <c r="ABN59" i="1"/>
  <c r="ABN58" i="1"/>
  <c r="ABN63" i="1"/>
  <c r="ABN62" i="1"/>
  <c r="ABN60" i="1"/>
  <c r="ABN61" i="1"/>
  <c r="ABN57" i="1"/>
  <c r="ABO51" i="1" l="1"/>
  <c r="ABO44" i="1"/>
  <c r="ABO52" i="1"/>
  <c r="ABO56" i="1"/>
  <c r="ABO54" i="1"/>
  <c r="ABO53" i="1"/>
  <c r="ABO61" i="1"/>
  <c r="ABO63" i="1"/>
  <c r="ABO4" i="1"/>
  <c r="ABP5" i="1"/>
  <c r="ABP29" i="1"/>
  <c r="ABP28" i="1"/>
  <c r="ABP44" i="1" s="1"/>
  <c r="ABP30" i="1"/>
  <c r="ABP31" i="1"/>
  <c r="ABP32" i="1"/>
  <c r="ABP34" i="1"/>
  <c r="ABP33" i="1"/>
  <c r="ABP35" i="1"/>
  <c r="ABP38" i="1"/>
  <c r="ABP36" i="1"/>
  <c r="ABP37" i="1"/>
  <c r="ABP39" i="1"/>
  <c r="ABP41" i="1"/>
  <c r="ABP40" i="1"/>
  <c r="ABQ2" i="1"/>
  <c r="ABQ9" i="1" s="1"/>
  <c r="ABN8" i="1" a="1"/>
  <c r="ABN8" i="1" s="1"/>
  <c r="ABO50" i="1"/>
  <c r="ABO55" i="1"/>
  <c r="ABO58" i="1"/>
  <c r="ABO59" i="1"/>
  <c r="ABO62" i="1"/>
  <c r="ABO57" i="1"/>
  <c r="ABO60" i="1"/>
  <c r="ABP47" i="1" l="1"/>
  <c r="ABP52" i="1"/>
  <c r="ABP46" i="1"/>
  <c r="ABP45" i="1"/>
  <c r="ABP61" i="1"/>
  <c r="ABP53" i="1"/>
  <c r="ABP60" i="1"/>
  <c r="ABP62" i="1"/>
  <c r="ABP63" i="1"/>
  <c r="ABP55" i="1"/>
  <c r="ABP4" i="1"/>
  <c r="ABP51" i="1"/>
  <c r="ABQ5" i="1"/>
  <c r="ABQ28" i="1"/>
  <c r="ABQ44" i="1" s="1"/>
  <c r="ABQ31" i="1"/>
  <c r="ABQ47" i="1" s="1"/>
  <c r="ABQ29" i="1"/>
  <c r="ABQ45" i="1" s="1"/>
  <c r="ABQ32" i="1"/>
  <c r="ABQ30" i="1"/>
  <c r="ABQ35" i="1"/>
  <c r="ABQ33" i="1"/>
  <c r="ABQ34" i="1"/>
  <c r="ABQ36" i="1"/>
  <c r="ABQ37" i="1"/>
  <c r="ABQ38" i="1"/>
  <c r="ABQ39" i="1"/>
  <c r="ABQ41" i="1"/>
  <c r="ABQ40" i="1"/>
  <c r="ABR2" i="1"/>
  <c r="ABR9" i="1" s="1"/>
  <c r="ABO8" i="1" a="1"/>
  <c r="ABO8" i="1" s="1"/>
  <c r="ABP50" i="1"/>
  <c r="ABP54" i="1"/>
  <c r="ABP56" i="1"/>
  <c r="ABP57" i="1"/>
  <c r="ABP59" i="1"/>
  <c r="ABP58" i="1"/>
  <c r="ABQ52" i="1" l="1"/>
  <c r="ABQ46" i="1"/>
  <c r="ABQ51" i="1"/>
  <c r="ABQ56" i="1"/>
  <c r="ABQ60" i="1"/>
  <c r="ABQ53" i="1"/>
  <c r="ABQ4" i="1"/>
  <c r="ABQ55" i="1"/>
  <c r="ABR5" i="1"/>
  <c r="ABR28" i="1"/>
  <c r="ABR44" i="1" s="1"/>
  <c r="ABR29" i="1"/>
  <c r="ABR45" i="1" s="1"/>
  <c r="ABR31" i="1"/>
  <c r="ABR47" i="1" s="1"/>
  <c r="ABR32" i="1"/>
  <c r="ABR30" i="1"/>
  <c r="ABR33" i="1"/>
  <c r="ABR34" i="1"/>
  <c r="ABR35" i="1"/>
  <c r="ABR36" i="1"/>
  <c r="ABR37" i="1"/>
  <c r="ABR38" i="1"/>
  <c r="ABR39" i="1"/>
  <c r="ABR40" i="1"/>
  <c r="ABR41" i="1"/>
  <c r="ABS2" i="1"/>
  <c r="ABS9" i="1" s="1"/>
  <c r="ABP8" i="1" a="1"/>
  <c r="ABP8" i="1" s="1"/>
  <c r="ABQ50" i="1"/>
  <c r="ABQ54" i="1"/>
  <c r="ABQ63" i="1"/>
  <c r="ABQ58" i="1"/>
  <c r="ABQ59" i="1"/>
  <c r="ABQ62" i="1"/>
  <c r="ABQ57" i="1"/>
  <c r="ABQ61" i="1"/>
  <c r="ABR46" i="1" l="1"/>
  <c r="ABR4" i="1"/>
  <c r="ABR62" i="1"/>
  <c r="ABR52" i="1"/>
  <c r="ABR55" i="1"/>
  <c r="ABR53" i="1"/>
  <c r="ABR51" i="1"/>
  <c r="ABR54" i="1"/>
  <c r="ABS5" i="1"/>
  <c r="ABS28" i="1"/>
  <c r="ABS44" i="1" s="1"/>
  <c r="ABS29" i="1"/>
  <c r="ABS45" i="1" s="1"/>
  <c r="ABS30" i="1"/>
  <c r="ABS46" i="1" s="1"/>
  <c r="ABS32" i="1"/>
  <c r="ABS31" i="1"/>
  <c r="ABS33" i="1"/>
  <c r="ABS34" i="1"/>
  <c r="ABS36" i="1"/>
  <c r="ABS35" i="1"/>
  <c r="ABS38" i="1"/>
  <c r="ABS40" i="1"/>
  <c r="ABS39" i="1"/>
  <c r="ABS37" i="1"/>
  <c r="ABS41" i="1"/>
  <c r="ABT2" i="1"/>
  <c r="ABT9" i="1" s="1"/>
  <c r="ABQ8" i="1" a="1"/>
  <c r="ABQ8" i="1" s="1"/>
  <c r="ABR50" i="1"/>
  <c r="ABR56" i="1"/>
  <c r="ABR57" i="1"/>
  <c r="ABR61" i="1"/>
  <c r="ABR58" i="1"/>
  <c r="ABR59" i="1"/>
  <c r="ABR60" i="1"/>
  <c r="ABR63" i="1"/>
  <c r="ABS53" i="1" l="1"/>
  <c r="ABS47" i="1"/>
  <c r="ABS60" i="1"/>
  <c r="ABS55" i="1"/>
  <c r="ABS61" i="1"/>
  <c r="ABS54" i="1"/>
  <c r="ABS52" i="1"/>
  <c r="ABS51" i="1"/>
  <c r="ABS56" i="1"/>
  <c r="ABS4" i="1"/>
  <c r="ABT5" i="1"/>
  <c r="ABT28" i="1"/>
  <c r="ABT44" i="1" s="1"/>
  <c r="ABT29" i="1"/>
  <c r="ABT45" i="1" s="1"/>
  <c r="ABT30" i="1"/>
  <c r="ABT46" i="1" s="1"/>
  <c r="ABT31" i="1"/>
  <c r="ABT47" i="1" s="1"/>
  <c r="ABT32" i="1"/>
  <c r="ABT33" i="1"/>
  <c r="ABT34" i="1"/>
  <c r="ABT36" i="1"/>
  <c r="ABT35" i="1"/>
  <c r="ABT38" i="1"/>
  <c r="ABT40" i="1"/>
  <c r="ABT39" i="1"/>
  <c r="ABT37" i="1"/>
  <c r="ABT41" i="1"/>
  <c r="ABU2" i="1"/>
  <c r="ABU9" i="1" s="1"/>
  <c r="ABR8" i="1" a="1"/>
  <c r="ABR8" i="1" s="1"/>
  <c r="ABS50" i="1"/>
  <c r="ABS57" i="1"/>
  <c r="ABS59" i="1"/>
  <c r="ABS58" i="1"/>
  <c r="ABS63" i="1"/>
  <c r="ABS62" i="1"/>
  <c r="ABT56" i="1" l="1"/>
  <c r="ABT51" i="1"/>
  <c r="ABT4" i="1"/>
  <c r="ABT61" i="1"/>
  <c r="ABT53" i="1"/>
  <c r="ABT62" i="1"/>
  <c r="ABT52" i="1"/>
  <c r="ABT63" i="1"/>
  <c r="ABU5" i="1"/>
  <c r="ABU30" i="1"/>
  <c r="ABU46" i="1" s="1"/>
  <c r="ABU29" i="1"/>
  <c r="ABU28" i="1"/>
  <c r="ABU44" i="1" s="1"/>
  <c r="ABU31" i="1"/>
  <c r="ABU47" i="1" s="1"/>
  <c r="ABU32" i="1"/>
  <c r="ABU33" i="1"/>
  <c r="ABU55" i="1" s="1"/>
  <c r="ABU34" i="1"/>
  <c r="ABU37" i="1"/>
  <c r="ABU36" i="1"/>
  <c r="ABU35" i="1"/>
  <c r="ABU39" i="1"/>
  <c r="ABU40" i="1"/>
  <c r="ABU38" i="1"/>
  <c r="ABU41" i="1"/>
  <c r="ABU63" i="1" s="1"/>
  <c r="ABV2" i="1"/>
  <c r="ABV9" i="1" s="1"/>
  <c r="ABS8" i="1" a="1"/>
  <c r="ABS8" i="1" s="1"/>
  <c r="ABT50" i="1"/>
  <c r="ABT55" i="1"/>
  <c r="ABT54" i="1"/>
  <c r="ABT60" i="1"/>
  <c r="ABT59" i="1"/>
  <c r="ABT58" i="1"/>
  <c r="ABT57" i="1"/>
  <c r="ABU45" i="1" l="1"/>
  <c r="ABU62" i="1"/>
  <c r="ABU60" i="1"/>
  <c r="ABU61" i="1"/>
  <c r="ABU53" i="1"/>
  <c r="ABU51" i="1"/>
  <c r="ABU4" i="1"/>
  <c r="ABU52" i="1"/>
  <c r="ABV5" i="1"/>
  <c r="ABV29" i="1"/>
  <c r="ABV30" i="1"/>
  <c r="ABV28" i="1"/>
  <c r="ABV44" i="1" s="1"/>
  <c r="ABV31" i="1"/>
  <c r="ABV47" i="1" s="1"/>
  <c r="ABV33" i="1"/>
  <c r="ABV32" i="1"/>
  <c r="ABV34" i="1"/>
  <c r="ABV35" i="1"/>
  <c r="ABV36" i="1"/>
  <c r="ABV37" i="1"/>
  <c r="ABV39" i="1"/>
  <c r="ABV38" i="1"/>
  <c r="ABV40" i="1"/>
  <c r="ABV41" i="1"/>
  <c r="ABW2" i="1"/>
  <c r="ABW9" i="1" s="1"/>
  <c r="ABT8" i="1" a="1"/>
  <c r="ABT8" i="1" s="1"/>
  <c r="ABU50" i="1"/>
  <c r="ABU56" i="1"/>
  <c r="ABU54" i="1"/>
  <c r="ABU57" i="1"/>
  <c r="ABU58" i="1"/>
  <c r="ABU59" i="1"/>
  <c r="ABV55" i="1"/>
  <c r="ABV45" i="1" l="1"/>
  <c r="ABV46" i="1"/>
  <c r="ABV52" i="1"/>
  <c r="ABV63" i="1"/>
  <c r="ABV54" i="1"/>
  <c r="ABV51" i="1"/>
  <c r="ABV4" i="1"/>
  <c r="ABV53" i="1"/>
  <c r="ABW5" i="1"/>
  <c r="ABW28" i="1"/>
  <c r="ABW29" i="1"/>
  <c r="ABW45" i="1" s="1"/>
  <c r="ABW30" i="1"/>
  <c r="ABW46" i="1" s="1"/>
  <c r="ABW31" i="1"/>
  <c r="ABW47" i="1" s="1"/>
  <c r="ABW33" i="1"/>
  <c r="ABW32" i="1"/>
  <c r="ABW34" i="1"/>
  <c r="ABW35" i="1"/>
  <c r="ABW37" i="1"/>
  <c r="ABW36" i="1"/>
  <c r="ABW40" i="1"/>
  <c r="ABW39" i="1"/>
  <c r="ABW41" i="1"/>
  <c r="ABW38" i="1"/>
  <c r="ABX2" i="1"/>
  <c r="ABX9" i="1" s="1"/>
  <c r="ABU8" i="1" a="1"/>
  <c r="ABU8" i="1" s="1"/>
  <c r="ABV50" i="1"/>
  <c r="ABV56" i="1"/>
  <c r="ABV60" i="1"/>
  <c r="ABV61" i="1"/>
  <c r="ABV57" i="1"/>
  <c r="ABV58" i="1"/>
  <c r="ABV59" i="1"/>
  <c r="ABV62" i="1"/>
  <c r="ABW4" i="1" l="1"/>
  <c r="ABW44" i="1"/>
  <c r="ABW60" i="1"/>
  <c r="ABW54" i="1"/>
  <c r="ABW61" i="1"/>
  <c r="ABW53" i="1"/>
  <c r="ABW56" i="1"/>
  <c r="ABW51" i="1"/>
  <c r="ABW52" i="1"/>
  <c r="ABX5" i="1"/>
  <c r="ABX29" i="1"/>
  <c r="ABX28" i="1"/>
  <c r="ABX44" i="1" s="1"/>
  <c r="ABX30" i="1"/>
  <c r="ABX31" i="1"/>
  <c r="ABX33" i="1"/>
  <c r="ABX34" i="1"/>
  <c r="ABX32" i="1"/>
  <c r="ABX35" i="1"/>
  <c r="ABX38" i="1"/>
  <c r="ABX37" i="1"/>
  <c r="ABX36" i="1"/>
  <c r="ABX41" i="1"/>
  <c r="ABX40" i="1"/>
  <c r="ABX39" i="1"/>
  <c r="ABY2" i="1"/>
  <c r="ABY9" i="1" s="1"/>
  <c r="ABW55" i="1"/>
  <c r="ABV8" i="1" a="1"/>
  <c r="ABV8" i="1" s="1"/>
  <c r="ABW50" i="1"/>
  <c r="ABW58" i="1"/>
  <c r="ABW59" i="1"/>
  <c r="ABW57" i="1"/>
  <c r="ABW62" i="1"/>
  <c r="ABW63" i="1"/>
  <c r="ABX53" i="1" l="1"/>
  <c r="ABX47" i="1"/>
  <c r="ABX46" i="1"/>
  <c r="ABX45" i="1"/>
  <c r="ABX55" i="1"/>
  <c r="ABX4" i="1"/>
  <c r="ABX51" i="1"/>
  <c r="ABX52" i="1"/>
  <c r="ABY5" i="1"/>
  <c r="ABY28" i="1"/>
  <c r="ABY44" i="1" s="1"/>
  <c r="ABY29" i="1"/>
  <c r="ABY45" i="1" s="1"/>
  <c r="ABY31" i="1"/>
  <c r="ABY30" i="1"/>
  <c r="ABY46" i="1" s="1"/>
  <c r="ABY32" i="1"/>
  <c r="ABY33" i="1"/>
  <c r="ABY35" i="1"/>
  <c r="ABY34" i="1"/>
  <c r="ABY37" i="1"/>
  <c r="ABY38" i="1"/>
  <c r="ABY36" i="1"/>
  <c r="ABY39" i="1"/>
  <c r="ABY41" i="1"/>
  <c r="ABY40" i="1"/>
  <c r="ABZ2" i="1"/>
  <c r="ABZ9" i="1" s="1"/>
  <c r="ABW8" i="1" a="1"/>
  <c r="ABW8" i="1" s="1"/>
  <c r="ABX50" i="1"/>
  <c r="ABX54" i="1"/>
  <c r="ABX56" i="1"/>
  <c r="ABX58" i="1"/>
  <c r="ABX59" i="1"/>
  <c r="ABX62" i="1"/>
  <c r="ABX63" i="1"/>
  <c r="ABX61" i="1"/>
  <c r="ABX60" i="1"/>
  <c r="ABY51" i="1"/>
  <c r="ABX57" i="1"/>
  <c r="ABY60" i="1" l="1"/>
  <c r="ABY47" i="1"/>
  <c r="ABY54" i="1"/>
  <c r="ABY61" i="1"/>
  <c r="ABY52" i="1"/>
  <c r="ABY4" i="1"/>
  <c r="ABY56" i="1"/>
  <c r="ABZ5" i="1"/>
  <c r="ABZ28" i="1"/>
  <c r="ABZ44" i="1" s="1"/>
  <c r="ABZ29" i="1"/>
  <c r="ABZ30" i="1"/>
  <c r="ABZ46" i="1" s="1"/>
  <c r="ABZ31" i="1"/>
  <c r="ABZ47" i="1" s="1"/>
  <c r="ABZ32" i="1"/>
  <c r="ABZ33" i="1"/>
  <c r="ABZ35" i="1"/>
  <c r="ABZ36" i="1"/>
  <c r="ABZ34" i="1"/>
  <c r="ABZ37" i="1"/>
  <c r="ABZ38" i="1"/>
  <c r="ABZ41" i="1"/>
  <c r="ABZ39" i="1"/>
  <c r="ABZ40" i="1"/>
  <c r="ACA2" i="1"/>
  <c r="ACA9" i="1" s="1"/>
  <c r="ABY63" i="1"/>
  <c r="ABY55" i="1"/>
  <c r="ABY53" i="1"/>
  <c r="ABX8" i="1" a="1"/>
  <c r="ABX8" i="1" s="1"/>
  <c r="ABY50" i="1"/>
  <c r="ABY57" i="1"/>
  <c r="ABZ51" i="1"/>
  <c r="ABY58" i="1"/>
  <c r="ABY59" i="1"/>
  <c r="ABY62" i="1"/>
  <c r="ABZ45" i="1" l="1"/>
  <c r="ABZ60" i="1"/>
  <c r="ABZ55" i="1"/>
  <c r="ABZ54" i="1"/>
  <c r="ABZ61" i="1"/>
  <c r="ABZ63" i="1"/>
  <c r="ABZ53" i="1"/>
  <c r="ABZ52" i="1"/>
  <c r="ABZ4" i="1"/>
  <c r="ACA5" i="1"/>
  <c r="ACA28" i="1"/>
  <c r="ACA44" i="1" s="1"/>
  <c r="ACA29" i="1"/>
  <c r="ACA45" i="1" s="1"/>
  <c r="ACA32" i="1"/>
  <c r="ACA30" i="1"/>
  <c r="ACA46" i="1" s="1"/>
  <c r="ACA31" i="1"/>
  <c r="ACA47" i="1" s="1"/>
  <c r="ACA33" i="1"/>
  <c r="ACA36" i="1"/>
  <c r="ACA35" i="1"/>
  <c r="ACA34" i="1"/>
  <c r="ACA37" i="1"/>
  <c r="ACA38" i="1"/>
  <c r="ACA41" i="1"/>
  <c r="ACA39" i="1"/>
  <c r="ACA40" i="1"/>
  <c r="ACB2" i="1"/>
  <c r="ACB9" i="1" s="1"/>
  <c r="ABY8" i="1" a="1"/>
  <c r="ABY8" i="1" s="1"/>
  <c r="ABZ50" i="1"/>
  <c r="ABZ56" i="1"/>
  <c r="ABZ58" i="1"/>
  <c r="ABZ59" i="1"/>
  <c r="ABZ62" i="1"/>
  <c r="ABZ57" i="1"/>
  <c r="ACA63" i="1" l="1"/>
  <c r="ACA53" i="1"/>
  <c r="ACA54" i="1"/>
  <c r="ACA56" i="1"/>
  <c r="ACA52" i="1"/>
  <c r="ACA51" i="1"/>
  <c r="ACA4" i="1"/>
  <c r="ACA55" i="1"/>
  <c r="ACB5" i="1"/>
  <c r="ACB28" i="1"/>
  <c r="ACB44" i="1" s="1"/>
  <c r="ACB29" i="1"/>
  <c r="ACB30" i="1"/>
  <c r="ACB46" i="1" s="1"/>
  <c r="ACB32" i="1"/>
  <c r="ACB31" i="1"/>
  <c r="ACB47" i="1" s="1"/>
  <c r="ACB33" i="1"/>
  <c r="ACB34" i="1"/>
  <c r="ACB36" i="1"/>
  <c r="ACB35" i="1"/>
  <c r="ACB38" i="1"/>
  <c r="ACB37" i="1"/>
  <c r="ACB39" i="1"/>
  <c r="ACB40" i="1"/>
  <c r="ACB41" i="1"/>
  <c r="ACC2" i="1"/>
  <c r="ACC9" i="1" s="1"/>
  <c r="ABZ8" i="1" a="1"/>
  <c r="ABZ8" i="1" s="1"/>
  <c r="ACA50" i="1"/>
  <c r="ACA59" i="1"/>
  <c r="ACA58" i="1"/>
  <c r="ACA57" i="1"/>
  <c r="ACA62" i="1"/>
  <c r="ACA60" i="1"/>
  <c r="ACA61" i="1"/>
  <c r="ACB51" i="1" l="1"/>
  <c r="ACB45" i="1"/>
  <c r="ACB63" i="1"/>
  <c r="ACB54" i="1"/>
  <c r="ACB60" i="1"/>
  <c r="ACB4" i="1"/>
  <c r="ACC5" i="1"/>
  <c r="ACC30" i="1"/>
  <c r="ACC46" i="1" s="1"/>
  <c r="ACC28" i="1"/>
  <c r="ACC44" i="1" s="1"/>
  <c r="ACC29" i="1"/>
  <c r="ACC31" i="1"/>
  <c r="ACC32" i="1"/>
  <c r="ACC33" i="1"/>
  <c r="ACC34" i="1"/>
  <c r="ACC37" i="1"/>
  <c r="ACC36" i="1"/>
  <c r="ACC35" i="1"/>
  <c r="ACC39" i="1"/>
  <c r="ACC38" i="1"/>
  <c r="ACC40" i="1"/>
  <c r="ACC41" i="1"/>
  <c r="ACD2" i="1"/>
  <c r="ACD9" i="1" s="1"/>
  <c r="ACB53" i="1"/>
  <c r="ACB61" i="1"/>
  <c r="ACB52" i="1"/>
  <c r="ACB56" i="1"/>
  <c r="ACA8" i="1" a="1"/>
  <c r="ACA8" i="1" s="1"/>
  <c r="ACB50" i="1"/>
  <c r="ACB55" i="1"/>
  <c r="ACB57" i="1"/>
  <c r="ACB59" i="1"/>
  <c r="ACB58" i="1"/>
  <c r="ACB62" i="1"/>
  <c r="ACC47" i="1" l="1"/>
  <c r="ACC51" i="1"/>
  <c r="ACC45" i="1"/>
  <c r="ACC52" i="1"/>
  <c r="ACC56" i="1"/>
  <c r="ACC61" i="1"/>
  <c r="ACC4" i="1"/>
  <c r="ACC55" i="1"/>
  <c r="ACC53" i="1"/>
  <c r="ACD5" i="1"/>
  <c r="ACD28" i="1"/>
  <c r="ACD44" i="1" s="1"/>
  <c r="ACD30" i="1"/>
  <c r="ACD31" i="1"/>
  <c r="ACD47" i="1" s="1"/>
  <c r="ACD29" i="1"/>
  <c r="ACD45" i="1" s="1"/>
  <c r="ACD33" i="1"/>
  <c r="ACD32" i="1"/>
  <c r="ACD34" i="1"/>
  <c r="ACD36" i="1"/>
  <c r="ACD35" i="1"/>
  <c r="ACD39" i="1"/>
  <c r="ACD37" i="1"/>
  <c r="ACD38" i="1"/>
  <c r="ACD40" i="1"/>
  <c r="ACD41" i="1"/>
  <c r="ACE2" i="1"/>
  <c r="ACE9" i="1" s="1"/>
  <c r="ACB8" i="1" a="1"/>
  <c r="ACB8" i="1" s="1"/>
  <c r="ACC50" i="1"/>
  <c r="ACC54" i="1"/>
  <c r="ACC57" i="1"/>
  <c r="ACC59" i="1"/>
  <c r="ACC58" i="1"/>
  <c r="ACC63" i="1"/>
  <c r="ACC60" i="1"/>
  <c r="ACC62" i="1"/>
  <c r="ACD46" i="1" l="1"/>
  <c r="ACD61" i="1"/>
  <c r="ACD51" i="1"/>
  <c r="ACD53" i="1"/>
  <c r="ACD52" i="1"/>
  <c r="ACD4" i="1"/>
  <c r="ACE5" i="1"/>
  <c r="ACE28" i="1"/>
  <c r="ACE44" i="1" s="1"/>
  <c r="ACE29" i="1"/>
  <c r="ACE30" i="1"/>
  <c r="ACE31" i="1"/>
  <c r="ACE47" i="1" s="1"/>
  <c r="ACE34" i="1"/>
  <c r="ACE32" i="1"/>
  <c r="ACE33" i="1"/>
  <c r="ACE36" i="1"/>
  <c r="ACE40" i="1"/>
  <c r="ACE35" i="1"/>
  <c r="ACE39" i="1"/>
  <c r="ACE37" i="1"/>
  <c r="ACE41" i="1"/>
  <c r="ACE38" i="1"/>
  <c r="ACF2" i="1"/>
  <c r="ACF9" i="1" s="1"/>
  <c r="ACD55" i="1"/>
  <c r="ACC8" i="1" a="1"/>
  <c r="ACC8" i="1" s="1"/>
  <c r="ACD50" i="1"/>
  <c r="ACD54" i="1"/>
  <c r="ACD56" i="1"/>
  <c r="ACD62" i="1"/>
  <c r="ACD63" i="1"/>
  <c r="ACD60" i="1"/>
  <c r="ACD57" i="1"/>
  <c r="ACE51" i="1"/>
  <c r="ACD58" i="1"/>
  <c r="ACD59" i="1"/>
  <c r="ACE46" i="1" l="1"/>
  <c r="ACE45" i="1"/>
  <c r="ACE52" i="1"/>
  <c r="ACE4" i="1"/>
  <c r="ACF5" i="1"/>
  <c r="ACF28" i="1"/>
  <c r="ACF44" i="1" s="1"/>
  <c r="ACF29" i="1"/>
  <c r="ACF30" i="1"/>
  <c r="ACF31" i="1"/>
  <c r="ACF32" i="1"/>
  <c r="ACF33" i="1"/>
  <c r="ACF34" i="1"/>
  <c r="ACF35" i="1"/>
  <c r="ACF37" i="1"/>
  <c r="ACF38" i="1"/>
  <c r="ACF36" i="1"/>
  <c r="ACF39" i="1"/>
  <c r="ACF41" i="1"/>
  <c r="ACF40" i="1"/>
  <c r="ACG2" i="1"/>
  <c r="ACG9" i="1" s="1"/>
  <c r="ACE53" i="1"/>
  <c r="ACD8" i="1" a="1"/>
  <c r="ACD8" i="1" s="1"/>
  <c r="ACE50" i="1"/>
  <c r="ACE55" i="1"/>
  <c r="ACE56" i="1"/>
  <c r="ACE54" i="1"/>
  <c r="ACE57" i="1"/>
  <c r="ACE61" i="1"/>
  <c r="ACE59" i="1"/>
  <c r="ACE58" i="1"/>
  <c r="ACE63" i="1"/>
  <c r="ACE62" i="1"/>
  <c r="ACE60" i="1"/>
  <c r="ACF46" i="1" l="1"/>
  <c r="ACF51" i="1"/>
  <c r="ACF45" i="1"/>
  <c r="ACF47" i="1"/>
  <c r="ACF54" i="1"/>
  <c r="ACF61" i="1"/>
  <c r="ACF53" i="1"/>
  <c r="ACF55" i="1"/>
  <c r="ACF60" i="1"/>
  <c r="ACF52" i="1"/>
  <c r="ACF4" i="1"/>
  <c r="ACG5" i="1"/>
  <c r="ACG28" i="1"/>
  <c r="ACG44" i="1" s="1"/>
  <c r="ACG29" i="1"/>
  <c r="ACG45" i="1" s="1"/>
  <c r="ACG31" i="1"/>
  <c r="ACG30" i="1"/>
  <c r="ACG32" i="1"/>
  <c r="ACG33" i="1"/>
  <c r="ACG35" i="1"/>
  <c r="ACG34" i="1"/>
  <c r="ACG37" i="1"/>
  <c r="ACG36" i="1"/>
  <c r="ACG39" i="1"/>
  <c r="ACG41" i="1"/>
  <c r="ACG38" i="1"/>
  <c r="ACG40" i="1"/>
  <c r="ACH2" i="1"/>
  <c r="ACH9" i="1" s="1"/>
  <c r="ACE8" i="1" a="1"/>
  <c r="ACE8" i="1" s="1"/>
  <c r="ACF50" i="1"/>
  <c r="ACF56" i="1"/>
  <c r="ACG51" i="1"/>
  <c r="ACF59" i="1"/>
  <c r="ACF58" i="1"/>
  <c r="ACF63" i="1"/>
  <c r="ACF57" i="1"/>
  <c r="ACF62" i="1"/>
  <c r="ACG52" i="1" l="1"/>
  <c r="ACG46" i="1"/>
  <c r="ACG47" i="1"/>
  <c r="ACG63" i="1"/>
  <c r="ACG53" i="1"/>
  <c r="ACG4" i="1"/>
  <c r="ACH5" i="1"/>
  <c r="ACH28" i="1"/>
  <c r="ACH44" i="1" s="1"/>
  <c r="ACH29" i="1"/>
  <c r="ACH30" i="1"/>
  <c r="ACH31" i="1"/>
  <c r="ACH32" i="1"/>
  <c r="ACH34" i="1"/>
  <c r="ACH35" i="1"/>
  <c r="ACH37" i="1"/>
  <c r="ACH33" i="1"/>
  <c r="ACH36" i="1"/>
  <c r="ACH39" i="1"/>
  <c r="ACH38" i="1"/>
  <c r="ACH40" i="1"/>
  <c r="ACH41" i="1"/>
  <c r="ACI2" i="1"/>
  <c r="ACI9" i="1" s="1"/>
  <c r="ACF8" i="1" a="1"/>
  <c r="ACF8" i="1" s="1"/>
  <c r="ACG50" i="1"/>
  <c r="ACG56" i="1"/>
  <c r="ACG54" i="1"/>
  <c r="ACG55" i="1"/>
  <c r="ACG58" i="1"/>
  <c r="ACG59" i="1"/>
  <c r="ACG62" i="1"/>
  <c r="ACG57" i="1"/>
  <c r="ACG60" i="1"/>
  <c r="ACG61" i="1"/>
  <c r="ACH47" i="1" l="1"/>
  <c r="ACH51" i="1"/>
  <c r="ACH46" i="1"/>
  <c r="ACH45" i="1"/>
  <c r="ACH60" i="1"/>
  <c r="ACH61" i="1"/>
  <c r="ACH53" i="1"/>
  <c r="ACH63" i="1"/>
  <c r="ACH52" i="1"/>
  <c r="ACH4" i="1"/>
  <c r="ACH55" i="1"/>
  <c r="ACI5" i="1"/>
  <c r="ACI28" i="1"/>
  <c r="ACI44" i="1" s="1"/>
  <c r="ACI29" i="1"/>
  <c r="ACI45" i="1" s="1"/>
  <c r="ACI32" i="1"/>
  <c r="ACI30" i="1"/>
  <c r="ACI31" i="1"/>
  <c r="ACI33" i="1"/>
  <c r="ACI36" i="1"/>
  <c r="ACI35" i="1"/>
  <c r="ACI37" i="1"/>
  <c r="ACI34" i="1"/>
  <c r="ACI38" i="1"/>
  <c r="ACI39" i="1"/>
  <c r="ACI40" i="1"/>
  <c r="ACI41" i="1"/>
  <c r="ACJ2" i="1"/>
  <c r="ACJ9" i="1" s="1"/>
  <c r="ACG8" i="1" a="1"/>
  <c r="ACG8" i="1" s="1"/>
  <c r="ACH50" i="1"/>
  <c r="ACH54" i="1"/>
  <c r="ACH56" i="1"/>
  <c r="ACH57" i="1"/>
  <c r="ACH58" i="1"/>
  <c r="ACH59" i="1"/>
  <c r="ACH62" i="1"/>
  <c r="ACI52" i="1" l="1"/>
  <c r="ACI46" i="1"/>
  <c r="ACI62" i="1"/>
  <c r="ACI53" i="1"/>
  <c r="ACI47" i="1"/>
  <c r="ACI60" i="1"/>
  <c r="ACI61" i="1"/>
  <c r="ACI55" i="1"/>
  <c r="ACI56" i="1"/>
  <c r="ACI4" i="1"/>
  <c r="ACI54" i="1"/>
  <c r="ACJ5" i="1"/>
  <c r="ACJ28" i="1"/>
  <c r="ACJ29" i="1"/>
  <c r="ACJ45" i="1" s="1"/>
  <c r="ACJ32" i="1"/>
  <c r="ACJ31" i="1"/>
  <c r="ACJ47" i="1" s="1"/>
  <c r="ACJ30" i="1"/>
  <c r="ACJ33" i="1"/>
  <c r="ACJ34" i="1"/>
  <c r="ACJ36" i="1"/>
  <c r="ACJ35" i="1"/>
  <c r="ACJ37" i="1"/>
  <c r="ACJ38" i="1"/>
  <c r="ACJ39" i="1"/>
  <c r="ACJ41" i="1"/>
  <c r="ACJ40" i="1"/>
  <c r="ACK2" i="1"/>
  <c r="ACK9" i="1" s="1"/>
  <c r="ACI63" i="1"/>
  <c r="ACI51" i="1"/>
  <c r="ACH8" i="1" a="1"/>
  <c r="ACH8" i="1" s="1"/>
  <c r="ACI50" i="1"/>
  <c r="ACI59" i="1"/>
  <c r="ACI58" i="1"/>
  <c r="ACI57" i="1"/>
  <c r="ACJ51" i="1" l="1"/>
  <c r="ACJ44" i="1"/>
  <c r="ACJ46" i="1"/>
  <c r="ACJ60" i="1"/>
  <c r="ACJ53" i="1"/>
  <c r="ACJ54" i="1"/>
  <c r="ACJ55" i="1"/>
  <c r="ACJ63" i="1"/>
  <c r="ACJ52" i="1"/>
  <c r="ACJ61" i="1"/>
  <c r="ACJ4" i="1"/>
  <c r="ACJ56" i="1"/>
  <c r="ACK5" i="1"/>
  <c r="ACK28" i="1"/>
  <c r="ACK44" i="1" s="1"/>
  <c r="ACK30" i="1"/>
  <c r="ACK46" i="1" s="1"/>
  <c r="ACK29" i="1"/>
  <c r="ACK32" i="1"/>
  <c r="ACK33" i="1"/>
  <c r="ACK31" i="1"/>
  <c r="ACK34" i="1"/>
  <c r="ACK37" i="1"/>
  <c r="ACK36" i="1"/>
  <c r="ACK35" i="1"/>
  <c r="ACK39" i="1"/>
  <c r="ACK38" i="1"/>
  <c r="ACK40" i="1"/>
  <c r="ACK41" i="1"/>
  <c r="ACL2" i="1"/>
  <c r="ACL9" i="1" s="1"/>
  <c r="ACI8" i="1" a="1"/>
  <c r="ACI8" i="1" s="1"/>
  <c r="ACJ50" i="1"/>
  <c r="ACJ59" i="1"/>
  <c r="ACJ58" i="1"/>
  <c r="ACJ62" i="1"/>
  <c r="ACJ57" i="1"/>
  <c r="ACK45" i="1" l="1"/>
  <c r="ACK47" i="1"/>
  <c r="ACK60" i="1"/>
  <c r="ACK54" i="1"/>
  <c r="ACK61" i="1"/>
  <c r="ACK51" i="1"/>
  <c r="ACK53" i="1"/>
  <c r="ACK4" i="1"/>
  <c r="ACK56" i="1"/>
  <c r="ACL5" i="1"/>
  <c r="ACL28" i="1"/>
  <c r="ACL44" i="1" s="1"/>
  <c r="ACL29" i="1"/>
  <c r="ACL31" i="1"/>
  <c r="ACL47" i="1" s="1"/>
  <c r="ACL33" i="1"/>
  <c r="ACL32" i="1"/>
  <c r="ACL55" i="1" s="1"/>
  <c r="ACL34" i="1"/>
  <c r="ACL30" i="1"/>
  <c r="ACL35" i="1"/>
  <c r="ACL39" i="1"/>
  <c r="ACL38" i="1"/>
  <c r="ACL36" i="1"/>
  <c r="ACL37" i="1"/>
  <c r="ACL40" i="1"/>
  <c r="ACL41" i="1"/>
  <c r="ACM2" i="1"/>
  <c r="ACM9" i="1" s="1"/>
  <c r="ACK62" i="1"/>
  <c r="ACJ8" i="1" a="1"/>
  <c r="ACJ8" i="1" s="1"/>
  <c r="ACK50" i="1"/>
  <c r="ACK55" i="1"/>
  <c r="ACK52" i="1"/>
  <c r="ACK57" i="1"/>
  <c r="ACK59" i="1"/>
  <c r="ACK58" i="1"/>
  <c r="ACK63" i="1"/>
  <c r="ACL51" i="1" l="1"/>
  <c r="ACL45" i="1"/>
  <c r="ACL52" i="1"/>
  <c r="ACL46" i="1"/>
  <c r="ACL53" i="1"/>
  <c r="ACL60" i="1"/>
  <c r="ACL54" i="1"/>
  <c r="ACL4" i="1"/>
  <c r="ACM5" i="1"/>
  <c r="ACM28" i="1"/>
  <c r="ACM44" i="1" s="1"/>
  <c r="ACM30" i="1"/>
  <c r="ACM31" i="1"/>
  <c r="ACM29" i="1"/>
  <c r="ACM45" i="1" s="1"/>
  <c r="ACM32" i="1"/>
  <c r="ACM33" i="1"/>
  <c r="ACM34" i="1"/>
  <c r="ACM40" i="1"/>
  <c r="ACM39" i="1"/>
  <c r="ACM35" i="1"/>
  <c r="ACM38" i="1"/>
  <c r="ACM41" i="1"/>
  <c r="ACM36" i="1"/>
  <c r="ACM37" i="1"/>
  <c r="ACN2" i="1"/>
  <c r="ACN9" i="1" s="1"/>
  <c r="ACK8" i="1" a="1"/>
  <c r="ACK8" i="1" s="1"/>
  <c r="ACL50" i="1"/>
  <c r="ACL56" i="1"/>
  <c r="ACL58" i="1"/>
  <c r="ACL59" i="1"/>
  <c r="ACL62" i="1"/>
  <c r="ACL57" i="1"/>
  <c r="ACL63" i="1"/>
  <c r="ACL61" i="1"/>
  <c r="ACM47" i="1" l="1"/>
  <c r="ACM46" i="1"/>
  <c r="ACM51" i="1"/>
  <c r="ACM52" i="1"/>
  <c r="ACM4" i="1"/>
  <c r="ACM53" i="1"/>
  <c r="ACN5" i="1"/>
  <c r="ACN29" i="1"/>
  <c r="ACN45" i="1" s="1"/>
  <c r="ACN28" i="1"/>
  <c r="ACN44" i="1" s="1"/>
  <c r="ACN30" i="1"/>
  <c r="ACN31" i="1"/>
  <c r="ACN32" i="1"/>
  <c r="ACN34" i="1"/>
  <c r="ACN33" i="1"/>
  <c r="ACN35" i="1"/>
  <c r="ACN36" i="1"/>
  <c r="ACN38" i="1"/>
  <c r="ACN37" i="1"/>
  <c r="ACN41" i="1"/>
  <c r="ACN40" i="1"/>
  <c r="ACN39" i="1"/>
  <c r="ACO2" i="1"/>
  <c r="ACO9" i="1" s="1"/>
  <c r="ACL8" i="1" a="1"/>
  <c r="ACL8" i="1" s="1"/>
  <c r="ACM50" i="1"/>
  <c r="ACM55" i="1"/>
  <c r="ACM54" i="1"/>
  <c r="ACM56" i="1"/>
  <c r="ACM59" i="1"/>
  <c r="ACM58" i="1"/>
  <c r="ACM62" i="1"/>
  <c r="ACM63" i="1"/>
  <c r="ACM57" i="1"/>
  <c r="ACM61" i="1"/>
  <c r="ACM60" i="1"/>
  <c r="ACN47" i="1" l="1"/>
  <c r="ACN46" i="1"/>
  <c r="ACN51" i="1"/>
  <c r="ACN53" i="1"/>
  <c r="ACN52" i="1"/>
  <c r="ACN55" i="1"/>
  <c r="ACN4" i="1"/>
  <c r="ACO5" i="1"/>
  <c r="ACO28" i="1"/>
  <c r="ACO44" i="1" s="1"/>
  <c r="ACO29" i="1"/>
  <c r="ACO45" i="1" s="1"/>
  <c r="ACO31" i="1"/>
  <c r="ACO30" i="1"/>
  <c r="ACO46" i="1" s="1"/>
  <c r="ACO33" i="1"/>
  <c r="ACO32" i="1"/>
  <c r="ACO35" i="1"/>
  <c r="ACO34" i="1"/>
  <c r="ACO37" i="1"/>
  <c r="ACO36" i="1"/>
  <c r="ACO38" i="1"/>
  <c r="ACO39" i="1"/>
  <c r="ACO41" i="1"/>
  <c r="ACO40" i="1"/>
  <c r="ACP2" i="1"/>
  <c r="ACP9" i="1" s="1"/>
  <c r="ACM8" i="1" a="1"/>
  <c r="ACM8" i="1" s="1"/>
  <c r="ACN50" i="1"/>
  <c r="ACN54" i="1"/>
  <c r="ACN56" i="1"/>
  <c r="ACN59" i="1"/>
  <c r="ACN58" i="1"/>
  <c r="ACN62" i="1"/>
  <c r="ACN63" i="1"/>
  <c r="ACN61" i="1"/>
  <c r="ACN60" i="1"/>
  <c r="ACN57" i="1"/>
  <c r="ACO51" i="1"/>
  <c r="ACO47" i="1" l="1"/>
  <c r="ACO53" i="1"/>
  <c r="ACO54" i="1"/>
  <c r="ACO62" i="1"/>
  <c r="ACO63" i="1"/>
  <c r="ACO55" i="1"/>
  <c r="ACO52" i="1"/>
  <c r="ACO56" i="1"/>
  <c r="ACO4" i="1"/>
  <c r="ACP5" i="1"/>
  <c r="ACP28" i="1"/>
  <c r="ACP44" i="1" s="1"/>
  <c r="ACP29" i="1"/>
  <c r="ACP45" i="1" s="1"/>
  <c r="ACP30" i="1"/>
  <c r="ACP31" i="1"/>
  <c r="ACP33" i="1"/>
  <c r="ACP34" i="1"/>
  <c r="ACP37" i="1"/>
  <c r="ACP36" i="1"/>
  <c r="ACP35" i="1"/>
  <c r="ACP32" i="1"/>
  <c r="ACP40" i="1"/>
  <c r="ACP38" i="1"/>
  <c r="ACP41" i="1"/>
  <c r="ACP39" i="1"/>
  <c r="ACQ2" i="1"/>
  <c r="ACQ9" i="1" s="1"/>
  <c r="ACN8" i="1" a="1"/>
  <c r="ACN8" i="1" s="1"/>
  <c r="ACO50" i="1"/>
  <c r="ACO57" i="1"/>
  <c r="ACO60" i="1"/>
  <c r="ACO61" i="1"/>
  <c r="ACO58" i="1"/>
  <c r="ACO59" i="1"/>
  <c r="ACP47" i="1" l="1"/>
  <c r="ACP46" i="1"/>
  <c r="ACP52" i="1"/>
  <c r="ACP54" i="1"/>
  <c r="ACP53" i="1"/>
  <c r="ACP56" i="1"/>
  <c r="ACP61" i="1"/>
  <c r="ACP51" i="1"/>
  <c r="ACP4" i="1"/>
  <c r="ACQ5" i="1"/>
  <c r="ACQ28" i="1"/>
  <c r="ACQ44" i="1" s="1"/>
  <c r="ACQ29" i="1"/>
  <c r="ACQ45" i="1" s="1"/>
  <c r="ACQ30" i="1"/>
  <c r="ACQ46" i="1" s="1"/>
  <c r="ACQ32" i="1"/>
  <c r="ACQ31" i="1"/>
  <c r="ACQ47" i="1" s="1"/>
  <c r="ACQ33" i="1"/>
  <c r="ACQ34" i="1"/>
  <c r="ACQ36" i="1"/>
  <c r="ACQ35" i="1"/>
  <c r="ACQ37" i="1"/>
  <c r="ACQ39" i="1"/>
  <c r="ACQ38" i="1"/>
  <c r="ACQ40" i="1"/>
  <c r="ACQ41" i="1"/>
  <c r="ACR2" i="1"/>
  <c r="ACR9" i="1" s="1"/>
  <c r="ACO8" i="1" a="1"/>
  <c r="ACO8" i="1" s="1"/>
  <c r="ACP50" i="1"/>
  <c r="ACP55" i="1"/>
  <c r="ACP59" i="1"/>
  <c r="ACP58" i="1"/>
  <c r="ACP62" i="1"/>
  <c r="ACP63" i="1"/>
  <c r="ACP57" i="1"/>
  <c r="ACP60" i="1"/>
  <c r="ACQ52" i="1" l="1"/>
  <c r="ACQ51" i="1"/>
  <c r="ACQ56" i="1"/>
  <c r="ACQ53" i="1"/>
  <c r="ACQ60" i="1"/>
  <c r="ACQ54" i="1"/>
  <c r="ACQ4" i="1"/>
  <c r="ACQ55" i="1"/>
  <c r="ACR5" i="1"/>
  <c r="ACR28" i="1"/>
  <c r="ACR44" i="1" s="1"/>
  <c r="ACR29" i="1"/>
  <c r="ACR45" i="1" s="1"/>
  <c r="ACR31" i="1"/>
  <c r="ACR47" i="1" s="1"/>
  <c r="ACR32" i="1"/>
  <c r="ACR30" i="1"/>
  <c r="ACR33" i="1"/>
  <c r="ACR35" i="1"/>
  <c r="ACR34" i="1"/>
  <c r="ACR36" i="1"/>
  <c r="ACR37" i="1"/>
  <c r="ACR38" i="1"/>
  <c r="ACR39" i="1"/>
  <c r="ACR40" i="1"/>
  <c r="ACR41" i="1"/>
  <c r="ACS2" i="1"/>
  <c r="ACS9" i="1" s="1"/>
  <c r="ACP8" i="1" a="1"/>
  <c r="ACP8" i="1" s="1"/>
  <c r="ACQ50" i="1"/>
  <c r="ACQ57" i="1"/>
  <c r="ACQ58" i="1"/>
  <c r="ACQ59" i="1"/>
  <c r="ACQ63" i="1"/>
  <c r="ACQ62" i="1"/>
  <c r="ACQ61" i="1"/>
  <c r="ACR52" i="1" l="1"/>
  <c r="ACR46" i="1"/>
  <c r="ACR55" i="1"/>
  <c r="ACR53" i="1"/>
  <c r="ACR51" i="1"/>
  <c r="ACR56" i="1"/>
  <c r="ACR4" i="1"/>
  <c r="ACS5" i="1"/>
  <c r="ACS28" i="1"/>
  <c r="ACS44" i="1" s="1"/>
  <c r="ACS30" i="1"/>
  <c r="ACS29" i="1"/>
  <c r="ACS45" i="1" s="1"/>
  <c r="ACS31" i="1"/>
  <c r="ACS47" i="1" s="1"/>
  <c r="ACS32" i="1"/>
  <c r="ACS54" i="1" s="1"/>
  <c r="ACS33" i="1"/>
  <c r="ACS37" i="1"/>
  <c r="ACS35" i="1"/>
  <c r="ACS34" i="1"/>
  <c r="ACS36" i="1"/>
  <c r="ACS39" i="1"/>
  <c r="ACS38" i="1"/>
  <c r="ACS40" i="1"/>
  <c r="ACS41" i="1"/>
  <c r="ACT2" i="1"/>
  <c r="ACT9" i="1" s="1"/>
  <c r="ACQ8" i="1" a="1"/>
  <c r="ACQ8" i="1" s="1"/>
  <c r="ACR50" i="1"/>
  <c r="ACR54" i="1"/>
  <c r="ACR58" i="1"/>
  <c r="ACR59" i="1"/>
  <c r="ACR63" i="1"/>
  <c r="ACR61" i="1"/>
  <c r="ACR62" i="1"/>
  <c r="ACR60" i="1"/>
  <c r="ACR57" i="1"/>
  <c r="ACS46" i="1" l="1"/>
  <c r="ACS56" i="1"/>
  <c r="ACS4" i="1"/>
  <c r="ACS60" i="1"/>
  <c r="ACS53" i="1"/>
  <c r="ACS61" i="1"/>
  <c r="ACS52" i="1"/>
  <c r="ACT5" i="1"/>
  <c r="ACT28" i="1"/>
  <c r="ACT29" i="1"/>
  <c r="ACT45" i="1" s="1"/>
  <c r="ACT30" i="1"/>
  <c r="ACT46" i="1" s="1"/>
  <c r="ACT33" i="1"/>
  <c r="ACT31" i="1"/>
  <c r="ACT47" i="1" s="1"/>
  <c r="ACT32" i="1"/>
  <c r="ACT34" i="1"/>
  <c r="ACT35" i="1"/>
  <c r="ACT36" i="1"/>
  <c r="ACT37" i="1"/>
  <c r="ACT38" i="1"/>
  <c r="ACT39" i="1"/>
  <c r="ACT40" i="1"/>
  <c r="ACT41" i="1"/>
  <c r="ACU2" i="1"/>
  <c r="ACU9" i="1" s="1"/>
  <c r="ACS55" i="1"/>
  <c r="ACS51" i="1"/>
  <c r="ACR8" i="1" a="1"/>
  <c r="ACR8" i="1" s="1"/>
  <c r="ACS50" i="1"/>
  <c r="ACS57" i="1"/>
  <c r="ACS63" i="1"/>
  <c r="ACS58" i="1"/>
  <c r="ACS59" i="1"/>
  <c r="ACS62" i="1"/>
  <c r="ACT52" i="1" l="1"/>
  <c r="ACT44" i="1"/>
  <c r="ACT53" i="1"/>
  <c r="ACT54" i="1"/>
  <c r="ACT56" i="1"/>
  <c r="ACT63" i="1"/>
  <c r="ACT51" i="1"/>
  <c r="ACT60" i="1"/>
  <c r="ACT61" i="1"/>
  <c r="ACT55" i="1"/>
  <c r="ACT4" i="1"/>
  <c r="ACU5" i="1"/>
  <c r="ACU28" i="1"/>
  <c r="ACU44" i="1" s="1"/>
  <c r="ACU29" i="1"/>
  <c r="ACU30" i="1"/>
  <c r="ACU46" i="1" s="1"/>
  <c r="ACU31" i="1"/>
  <c r="ACU47" i="1" s="1"/>
  <c r="ACU33" i="1"/>
  <c r="ACU32" i="1"/>
  <c r="ACU34" i="1"/>
  <c r="ACU35" i="1"/>
  <c r="ACU36" i="1"/>
  <c r="ACU40" i="1"/>
  <c r="ACU38" i="1"/>
  <c r="ACU39" i="1"/>
  <c r="ACU41" i="1"/>
  <c r="ACU37" i="1"/>
  <c r="ACV2" i="1"/>
  <c r="ACV9" i="1" s="1"/>
  <c r="ACS8" i="1" a="1"/>
  <c r="ACS8" i="1" s="1"/>
  <c r="ACT50" i="1"/>
  <c r="ACT57" i="1"/>
  <c r="ACU52" i="1"/>
  <c r="ACT59" i="1"/>
  <c r="ACT58" i="1"/>
  <c r="ACT62" i="1"/>
  <c r="ACU45" i="1" l="1"/>
  <c r="ACU56" i="1"/>
  <c r="ACU51" i="1"/>
  <c r="ACU53" i="1"/>
  <c r="ACU60" i="1"/>
  <c r="ACU4" i="1"/>
  <c r="ACU54" i="1"/>
  <c r="ACV5" i="1"/>
  <c r="ACV29" i="1"/>
  <c r="ACV28" i="1"/>
  <c r="ACV30" i="1"/>
  <c r="ACV46" i="1" s="1"/>
  <c r="ACV31" i="1"/>
  <c r="ACV47" i="1" s="1"/>
  <c r="ACV32" i="1"/>
  <c r="ACV34" i="1"/>
  <c r="ACV33" i="1"/>
  <c r="ACV35" i="1"/>
  <c r="ACV38" i="1"/>
  <c r="ACV37" i="1"/>
  <c r="ACV36" i="1"/>
  <c r="ACV39" i="1"/>
  <c r="ACV40" i="1"/>
  <c r="ACV41" i="1"/>
  <c r="ACW2" i="1"/>
  <c r="ACW9" i="1" s="1"/>
  <c r="ACU55" i="1"/>
  <c r="ACT8" i="1" a="1"/>
  <c r="ACT8" i="1" s="1"/>
  <c r="ACU50" i="1"/>
  <c r="ACU57" i="1"/>
  <c r="ACU63" i="1"/>
  <c r="ACU59" i="1"/>
  <c r="ACU58" i="1"/>
  <c r="ACU62" i="1"/>
  <c r="ACU61" i="1"/>
  <c r="ACV52" i="1" l="1"/>
  <c r="ACV44" i="1"/>
  <c r="ACV45" i="1"/>
  <c r="ACV61" i="1"/>
  <c r="ACV53" i="1"/>
  <c r="ACV60" i="1"/>
  <c r="ACV56" i="1"/>
  <c r="ACV55" i="1"/>
  <c r="ACV4" i="1"/>
  <c r="ACV54" i="1"/>
  <c r="ACV51" i="1"/>
  <c r="ACW5" i="1"/>
  <c r="ACW28" i="1"/>
  <c r="ACW44" i="1" s="1"/>
  <c r="ACW29" i="1"/>
  <c r="ACW31" i="1"/>
  <c r="ACW30" i="1"/>
  <c r="ACW46" i="1" s="1"/>
  <c r="ACW33" i="1"/>
  <c r="ACW32" i="1"/>
  <c r="ACW35" i="1"/>
  <c r="ACW34" i="1"/>
  <c r="ACW37" i="1"/>
  <c r="ACW38" i="1"/>
  <c r="ACW39" i="1"/>
  <c r="ACW36" i="1"/>
  <c r="ACW40" i="1"/>
  <c r="ACW41" i="1"/>
  <c r="ACX2" i="1"/>
  <c r="ACX9" i="1" s="1"/>
  <c r="ACU8" i="1" a="1"/>
  <c r="ACU8" i="1" s="1"/>
  <c r="ACV50" i="1"/>
  <c r="ACV57" i="1"/>
  <c r="ACV59" i="1"/>
  <c r="ACV58" i="1"/>
  <c r="ACV62" i="1"/>
  <c r="ACV63" i="1"/>
  <c r="ACW47" i="1" l="1"/>
  <c r="ACW45" i="1"/>
  <c r="ACW51" i="1"/>
  <c r="ACW54" i="1"/>
  <c r="ACW55" i="1"/>
  <c r="ACW56" i="1"/>
  <c r="ACW52" i="1"/>
  <c r="ACW61" i="1"/>
  <c r="ACW4" i="1"/>
  <c r="ACX5" i="1"/>
  <c r="ACX28" i="1"/>
  <c r="ACX44" i="1" s="1"/>
  <c r="ACX29" i="1"/>
  <c r="ACX45" i="1" s="1"/>
  <c r="ACX30" i="1"/>
  <c r="ACX46" i="1" s="1"/>
  <c r="ACX31" i="1"/>
  <c r="ACX32" i="1"/>
  <c r="ACX33" i="1"/>
  <c r="ACX34" i="1"/>
  <c r="ACX35" i="1"/>
  <c r="ACX37" i="1"/>
  <c r="ACX36" i="1"/>
  <c r="ACX38" i="1"/>
  <c r="ACX39" i="1"/>
  <c r="ACX40" i="1"/>
  <c r="ACX41" i="1"/>
  <c r="ACY2" i="1"/>
  <c r="ACY9" i="1" s="1"/>
  <c r="ACW53" i="1"/>
  <c r="ACV8" i="1" a="1"/>
  <c r="ACV8" i="1" s="1"/>
  <c r="ACW50" i="1"/>
  <c r="ACW59" i="1"/>
  <c r="ACW58" i="1"/>
  <c r="ACW62" i="1"/>
  <c r="ACW63" i="1"/>
  <c r="ACW60" i="1"/>
  <c r="ACW57" i="1"/>
  <c r="ACX47" i="1" l="1"/>
  <c r="ACX51" i="1"/>
  <c r="ACX62" i="1"/>
  <c r="ACX53" i="1"/>
  <c r="ACX52" i="1"/>
  <c r="ACX55" i="1"/>
  <c r="ACX4" i="1"/>
  <c r="ACY5" i="1"/>
  <c r="ACY28" i="1"/>
  <c r="ACY44" i="1" s="1"/>
  <c r="ACY29" i="1"/>
  <c r="ACY45" i="1" s="1"/>
  <c r="ACY30" i="1"/>
  <c r="ACY32" i="1"/>
  <c r="ACY31" i="1"/>
  <c r="ACY47" i="1" s="1"/>
  <c r="ACY33" i="1"/>
  <c r="ACY34" i="1"/>
  <c r="ACY36" i="1"/>
  <c r="ACY35" i="1"/>
  <c r="ACY37" i="1"/>
  <c r="ACY38" i="1"/>
  <c r="ACY39" i="1"/>
  <c r="ACY40" i="1"/>
  <c r="ACY41" i="1"/>
  <c r="ACZ2" i="1"/>
  <c r="ACZ9" i="1" s="1"/>
  <c r="ACW8" i="1" a="1"/>
  <c r="ACW8" i="1" s="1"/>
  <c r="ACX50" i="1"/>
  <c r="ACX54" i="1"/>
  <c r="ACX56" i="1"/>
  <c r="ACX57" i="1"/>
  <c r="ACX60" i="1"/>
  <c r="ACX58" i="1"/>
  <c r="ACX59" i="1"/>
  <c r="ACX61" i="1"/>
  <c r="ACX63" i="1"/>
  <c r="ACY46" i="1" l="1"/>
  <c r="ACY51" i="1"/>
  <c r="ACY53" i="1"/>
  <c r="ACY61" i="1"/>
  <c r="ACY54" i="1"/>
  <c r="ACY60" i="1"/>
  <c r="ACY52" i="1"/>
  <c r="ACY55" i="1"/>
  <c r="ACY56" i="1"/>
  <c r="ACY4" i="1"/>
  <c r="ACZ5" i="1"/>
  <c r="ACZ28" i="1"/>
  <c r="ACZ44" i="1" s="1"/>
  <c r="ACZ29" i="1"/>
  <c r="ACZ30" i="1"/>
  <c r="ACZ31" i="1"/>
  <c r="ACZ47" i="1" s="1"/>
  <c r="ACZ32" i="1"/>
  <c r="ACZ33" i="1"/>
  <c r="ACZ34" i="1"/>
  <c r="ACZ36" i="1"/>
  <c r="ACZ35" i="1"/>
  <c r="ACZ37" i="1"/>
  <c r="ACZ38" i="1"/>
  <c r="ACZ39" i="1"/>
  <c r="ACZ41" i="1"/>
  <c r="ACZ40" i="1"/>
  <c r="ADA2" i="1"/>
  <c r="ADA9" i="1" s="1"/>
  <c r="ACX8" i="1" a="1"/>
  <c r="ACX8" i="1" s="1"/>
  <c r="ACY50" i="1"/>
  <c r="ACY59" i="1"/>
  <c r="ACY58" i="1"/>
  <c r="ACY62" i="1"/>
  <c r="ACY63" i="1"/>
  <c r="ACY57" i="1"/>
  <c r="ACZ46" i="1" l="1"/>
  <c r="ACZ51" i="1"/>
  <c r="ACZ45" i="1"/>
  <c r="ACZ53" i="1"/>
  <c r="ACZ52" i="1"/>
  <c r="ACZ60" i="1"/>
  <c r="ACZ61" i="1"/>
  <c r="ACZ4" i="1"/>
  <c r="ACZ55" i="1"/>
  <c r="ACZ56" i="1"/>
  <c r="ADA5" i="1"/>
  <c r="ADA28" i="1"/>
  <c r="ADA44" i="1" s="1"/>
  <c r="ADA29" i="1"/>
  <c r="ADA45" i="1" s="1"/>
  <c r="ADA30" i="1"/>
  <c r="ADA31" i="1"/>
  <c r="ADA32" i="1"/>
  <c r="ADA33" i="1"/>
  <c r="ADA37" i="1"/>
  <c r="ADA36" i="1"/>
  <c r="ADA34" i="1"/>
  <c r="ADA35" i="1"/>
  <c r="ADA39" i="1"/>
  <c r="ADA38" i="1"/>
  <c r="ADA41" i="1"/>
  <c r="ADA40" i="1"/>
  <c r="ADB2" i="1"/>
  <c r="ADB9" i="1" s="1"/>
  <c r="ACY8" i="1" a="1"/>
  <c r="ACY8" i="1" s="1"/>
  <c r="ACZ50" i="1"/>
  <c r="ACZ54" i="1"/>
  <c r="ACZ57" i="1"/>
  <c r="ACZ58" i="1"/>
  <c r="ACZ59" i="1"/>
  <c r="ACZ62" i="1"/>
  <c r="ACZ63" i="1"/>
  <c r="ADA47" i="1" l="1"/>
  <c r="ADA46" i="1"/>
  <c r="ADA55" i="1"/>
  <c r="ADA51" i="1"/>
  <c r="ADA60" i="1"/>
  <c r="ADA54" i="1"/>
  <c r="ADA4" i="1"/>
  <c r="ADA52" i="1"/>
  <c r="ADB5" i="1"/>
  <c r="ADB28" i="1"/>
  <c r="ADB44" i="1" s="1"/>
  <c r="ADB29" i="1"/>
  <c r="ADB45" i="1" s="1"/>
  <c r="ADB30" i="1"/>
  <c r="ADB46" i="1" s="1"/>
  <c r="ADB33" i="1"/>
  <c r="ADB32" i="1"/>
  <c r="ADB31" i="1"/>
  <c r="ADB35" i="1"/>
  <c r="ADB34" i="1"/>
  <c r="ADB36" i="1"/>
  <c r="ADB37" i="1"/>
  <c r="ADB39" i="1"/>
  <c r="ADB38" i="1"/>
  <c r="ADB40" i="1"/>
  <c r="ADB41" i="1"/>
  <c r="ADC2" i="1"/>
  <c r="ADC9" i="1" s="1"/>
  <c r="ADA53" i="1"/>
  <c r="ACZ8" i="1" a="1"/>
  <c r="ACZ8" i="1" s="1"/>
  <c r="ADA50" i="1"/>
  <c r="ADA56" i="1"/>
  <c r="ADA57" i="1"/>
  <c r="ADA63" i="1"/>
  <c r="ADA61" i="1"/>
  <c r="ADA59" i="1"/>
  <c r="ADA58" i="1"/>
  <c r="ADA62" i="1"/>
  <c r="ADB47" i="1" l="1"/>
  <c r="ADB51" i="1"/>
  <c r="ADB61" i="1"/>
  <c r="ADB53" i="1"/>
  <c r="ADB54" i="1"/>
  <c r="ADB4" i="1"/>
  <c r="ADB52" i="1"/>
  <c r="ADC5" i="1"/>
  <c r="ADC28" i="1"/>
  <c r="ADC44" i="1" s="1"/>
  <c r="ADC29" i="1"/>
  <c r="ADC45" i="1" s="1"/>
  <c r="ADC30" i="1"/>
  <c r="ADC32" i="1"/>
  <c r="ADC31" i="1"/>
  <c r="ADC47" i="1" s="1"/>
  <c r="ADC33" i="1"/>
  <c r="ADC34" i="1"/>
  <c r="ADC35" i="1"/>
  <c r="ADC36" i="1"/>
  <c r="ADC37" i="1"/>
  <c r="ADC40" i="1"/>
  <c r="ADC39" i="1"/>
  <c r="ADC41" i="1"/>
  <c r="ADC38" i="1"/>
  <c r="ADD2" i="1"/>
  <c r="ADD9" i="1" s="1"/>
  <c r="ADA8" i="1" a="1"/>
  <c r="ADA8" i="1" s="1"/>
  <c r="ADB50" i="1"/>
  <c r="ADB56" i="1"/>
  <c r="ADB55" i="1"/>
  <c r="ADB57" i="1"/>
  <c r="ADB60" i="1"/>
  <c r="ADB59" i="1"/>
  <c r="ADB58" i="1"/>
  <c r="ADB63" i="1"/>
  <c r="ADB62" i="1"/>
  <c r="ADC53" i="1"/>
  <c r="ADC46" i="1" l="1"/>
  <c r="ADC55" i="1"/>
  <c r="ADC61" i="1"/>
  <c r="ADC56" i="1"/>
  <c r="ADC51" i="1"/>
  <c r="ADC60" i="1"/>
  <c r="ADC52" i="1"/>
  <c r="ADC4" i="1"/>
  <c r="ADC63" i="1"/>
  <c r="ADD5" i="1"/>
  <c r="ADD28" i="1"/>
  <c r="ADD44" i="1" s="1"/>
  <c r="ADD29" i="1"/>
  <c r="ADD45" i="1" s="1"/>
  <c r="ADD30" i="1"/>
  <c r="ADD46" i="1" s="1"/>
  <c r="ADD33" i="1"/>
  <c r="ADD32" i="1"/>
  <c r="ADD31" i="1"/>
  <c r="ADD47" i="1" s="1"/>
  <c r="ADD34" i="1"/>
  <c r="ADD35" i="1"/>
  <c r="ADD38" i="1"/>
  <c r="ADD36" i="1"/>
  <c r="ADD37" i="1"/>
  <c r="ADD40" i="1"/>
  <c r="ADD41" i="1"/>
  <c r="ADD39" i="1"/>
  <c r="ADE2" i="1"/>
  <c r="ADE9" i="1" s="1"/>
  <c r="ADB8" i="1" a="1"/>
  <c r="ADB8" i="1" s="1"/>
  <c r="ADC50" i="1"/>
  <c r="ADC54" i="1"/>
  <c r="ADC58" i="1"/>
  <c r="ADC59" i="1"/>
  <c r="ADC62" i="1"/>
  <c r="ADC57" i="1"/>
  <c r="ADD62" i="1" l="1"/>
  <c r="ADD61" i="1"/>
  <c r="ADD54" i="1"/>
  <c r="ADD52" i="1"/>
  <c r="ADD51" i="1"/>
  <c r="ADD60" i="1"/>
  <c r="ADD4" i="1"/>
  <c r="ADD53" i="1"/>
  <c r="ADE5" i="1"/>
  <c r="ADE28" i="1"/>
  <c r="ADE44" i="1" s="1"/>
  <c r="ADE29" i="1"/>
  <c r="ADE30" i="1"/>
  <c r="ADE31" i="1"/>
  <c r="ADE32" i="1"/>
  <c r="ADE33" i="1"/>
  <c r="ADE34" i="1"/>
  <c r="ADE56" i="1" s="1"/>
  <c r="ADE35" i="1"/>
  <c r="ADE36" i="1"/>
  <c r="ADE38" i="1"/>
  <c r="ADE37" i="1"/>
  <c r="ADE39" i="1"/>
  <c r="ADE40" i="1"/>
  <c r="ADE41" i="1"/>
  <c r="ADF2" i="1"/>
  <c r="ADF9" i="1" s="1"/>
  <c r="ADD56" i="1"/>
  <c r="ADC8" i="1" a="1"/>
  <c r="ADC8" i="1" s="1"/>
  <c r="ADD50" i="1"/>
  <c r="ADD55" i="1"/>
  <c r="ADD57" i="1"/>
  <c r="ADD58" i="1"/>
  <c r="ADD59" i="1"/>
  <c r="ADD63" i="1"/>
  <c r="ADE55" i="1" l="1"/>
  <c r="ADE47" i="1"/>
  <c r="ADE52" i="1"/>
  <c r="ADE46" i="1"/>
  <c r="ADE51" i="1"/>
  <c r="ADE45" i="1"/>
  <c r="ADE4" i="1"/>
  <c r="ADF5" i="1"/>
  <c r="ADF28" i="1"/>
  <c r="ADF44" i="1" s="1"/>
  <c r="ADF29" i="1"/>
  <c r="ADF30" i="1"/>
  <c r="ADF31" i="1"/>
  <c r="ADF32" i="1"/>
  <c r="ADF33" i="1"/>
  <c r="ADF34" i="1"/>
  <c r="ADF35" i="1"/>
  <c r="ADF36" i="1"/>
  <c r="ADF38" i="1"/>
  <c r="ADF37" i="1"/>
  <c r="ADF40" i="1"/>
  <c r="ADF39" i="1"/>
  <c r="ADF41" i="1"/>
  <c r="ADG2" i="1"/>
  <c r="ADG9" i="1" s="1"/>
  <c r="ADE53" i="1"/>
  <c r="ADD8" i="1" a="1"/>
  <c r="ADD8" i="1" s="1"/>
  <c r="ADE50" i="1"/>
  <c r="ADE54" i="1"/>
  <c r="ADE59" i="1"/>
  <c r="ADE58" i="1"/>
  <c r="ADE62" i="1"/>
  <c r="ADE57" i="1"/>
  <c r="ADE63" i="1"/>
  <c r="ADE61" i="1"/>
  <c r="ADE60" i="1"/>
  <c r="ADF63" i="1" l="1"/>
  <c r="ADF47" i="1"/>
  <c r="ADF52" i="1"/>
  <c r="ADF46" i="1"/>
  <c r="ADF51" i="1"/>
  <c r="ADF45" i="1"/>
  <c r="ADF56" i="1"/>
  <c r="ADF54" i="1"/>
  <c r="ADF53" i="1"/>
  <c r="ADF61" i="1"/>
  <c r="ADF4" i="1"/>
  <c r="ADF55" i="1"/>
  <c r="ADF60" i="1"/>
  <c r="ADG5" i="1"/>
  <c r="ADG28" i="1"/>
  <c r="ADG44" i="1" s="1"/>
  <c r="ADG29" i="1"/>
  <c r="ADG30" i="1"/>
  <c r="ADG32" i="1"/>
  <c r="ADG31" i="1"/>
  <c r="ADG33" i="1"/>
  <c r="ADG34" i="1"/>
  <c r="ADG36" i="1"/>
  <c r="ADG35" i="1"/>
  <c r="ADG37" i="1"/>
  <c r="ADG38" i="1"/>
  <c r="ADG40" i="1"/>
  <c r="ADG39" i="1"/>
  <c r="ADG41" i="1"/>
  <c r="ADH2" i="1"/>
  <c r="ADH9" i="1" s="1"/>
  <c r="ADE8" i="1" a="1"/>
  <c r="ADE8" i="1" s="1"/>
  <c r="ADF50" i="1"/>
  <c r="ADF57" i="1"/>
  <c r="ADF58" i="1"/>
  <c r="ADF59" i="1"/>
  <c r="ADF62" i="1"/>
  <c r="ADG47" i="1" l="1"/>
  <c r="ADG51" i="1"/>
  <c r="ADG45" i="1"/>
  <c r="ADG46" i="1"/>
  <c r="ADG55" i="1"/>
  <c r="ADG61" i="1"/>
  <c r="ADG53" i="1"/>
  <c r="ADG4" i="1"/>
  <c r="ADG52" i="1"/>
  <c r="ADG54" i="1"/>
  <c r="ADG63" i="1"/>
  <c r="ADH5" i="1"/>
  <c r="ADH28" i="1"/>
  <c r="ADH44" i="1" s="1"/>
  <c r="ADH29" i="1"/>
  <c r="ADH30" i="1"/>
  <c r="ADH31" i="1"/>
  <c r="ADH32" i="1"/>
  <c r="ADH33" i="1"/>
  <c r="ADH34" i="1"/>
  <c r="ADH36" i="1"/>
  <c r="ADH35" i="1"/>
  <c r="ADH37" i="1"/>
  <c r="ADH38" i="1"/>
  <c r="ADH39" i="1"/>
  <c r="ADH40" i="1"/>
  <c r="ADH41" i="1"/>
  <c r="ADI2" i="1"/>
  <c r="ADI9" i="1" s="1"/>
  <c r="ADF8" i="1" a="1"/>
  <c r="ADF8" i="1" s="1"/>
  <c r="ADG50" i="1"/>
  <c r="ADG56" i="1"/>
  <c r="ADG57" i="1"/>
  <c r="ADG58" i="1"/>
  <c r="ADG59" i="1"/>
  <c r="ADG62" i="1"/>
  <c r="ADG60" i="1"/>
  <c r="ADH47" i="1" l="1"/>
  <c r="ADH45" i="1"/>
  <c r="ADH52" i="1"/>
  <c r="ADH46" i="1"/>
  <c r="ADH51" i="1"/>
  <c r="ADH61" i="1"/>
  <c r="ADH56" i="1"/>
  <c r="ADH55" i="1"/>
  <c r="ADH4" i="1"/>
  <c r="ADI5" i="1"/>
  <c r="ADI28" i="1"/>
  <c r="ADI44" i="1" s="1"/>
  <c r="ADI30" i="1"/>
  <c r="ADI29" i="1"/>
  <c r="ADI31" i="1"/>
  <c r="ADI32" i="1"/>
  <c r="ADI33" i="1"/>
  <c r="ADI34" i="1"/>
  <c r="ADI37" i="1"/>
  <c r="ADI36" i="1"/>
  <c r="ADI35" i="1"/>
  <c r="ADI39" i="1"/>
  <c r="ADI38" i="1"/>
  <c r="ADI41" i="1"/>
  <c r="ADI40" i="1"/>
  <c r="ADJ2" i="1"/>
  <c r="ADJ9" i="1" s="1"/>
  <c r="ADH54" i="1"/>
  <c r="ADH53" i="1"/>
  <c r="ADG8" i="1" a="1"/>
  <c r="ADG8" i="1" s="1"/>
  <c r="ADH50" i="1"/>
  <c r="ADH57" i="1"/>
  <c r="ADH63" i="1"/>
  <c r="ADH60" i="1"/>
  <c r="ADH59" i="1"/>
  <c r="ADH58" i="1"/>
  <c r="ADH62" i="1"/>
  <c r="ADI47" i="1" l="1"/>
  <c r="ADI45" i="1"/>
  <c r="ADI46" i="1"/>
  <c r="ADI53" i="1"/>
  <c r="ADI51" i="1"/>
  <c r="ADI52" i="1"/>
  <c r="ADI63" i="1"/>
  <c r="ADI56" i="1"/>
  <c r="ADI4" i="1"/>
  <c r="ADJ5" i="1"/>
  <c r="ADJ28" i="1"/>
  <c r="ADJ29" i="1"/>
  <c r="ADJ45" i="1" s="1"/>
  <c r="ADJ30" i="1"/>
  <c r="ADJ46" i="1" s="1"/>
  <c r="ADJ31" i="1"/>
  <c r="ADJ47" i="1" s="1"/>
  <c r="ADJ32" i="1"/>
  <c r="ADJ33" i="1"/>
  <c r="ADJ37" i="1"/>
  <c r="ADJ34" i="1"/>
  <c r="ADJ36" i="1"/>
  <c r="ADJ39" i="1"/>
  <c r="ADJ38" i="1"/>
  <c r="ADJ35" i="1"/>
  <c r="ADJ41" i="1"/>
  <c r="ADJ40" i="1"/>
  <c r="ADK2" i="1"/>
  <c r="ADK9" i="1" s="1"/>
  <c r="ADI55" i="1"/>
  <c r="ADH8" i="1" a="1"/>
  <c r="ADH8" i="1" s="1"/>
  <c r="ADI50" i="1"/>
  <c r="ADI54" i="1"/>
  <c r="ADI59" i="1"/>
  <c r="ADI58" i="1"/>
  <c r="ADI57" i="1"/>
  <c r="ADI61" i="1"/>
  <c r="ADI62" i="1"/>
  <c r="ADI60" i="1"/>
  <c r="ADJ52" i="1" l="1"/>
  <c r="ADJ51" i="1"/>
  <c r="ADJ44" i="1"/>
  <c r="ADJ60" i="1"/>
  <c r="ADJ63" i="1"/>
  <c r="ADJ54" i="1"/>
  <c r="ADJ53" i="1"/>
  <c r="ADJ4" i="1"/>
  <c r="ADJ61" i="1"/>
  <c r="ADK5" i="1"/>
  <c r="ADK28" i="1"/>
  <c r="ADK44" i="1" s="1"/>
  <c r="ADK29" i="1"/>
  <c r="ADK45" i="1" s="1"/>
  <c r="ADK30" i="1"/>
  <c r="ADK46" i="1" s="1"/>
  <c r="ADK32" i="1"/>
  <c r="ADK31" i="1"/>
  <c r="ADK47" i="1" s="1"/>
  <c r="ADK33" i="1"/>
  <c r="ADK37" i="1"/>
  <c r="ADK40" i="1"/>
  <c r="ADK34" i="1"/>
  <c r="ADK36" i="1"/>
  <c r="ADK39" i="1"/>
  <c r="ADK41" i="1"/>
  <c r="ADK38" i="1"/>
  <c r="ADK35" i="1"/>
  <c r="ADL2" i="1"/>
  <c r="ADL9" i="1" s="1"/>
  <c r="ADI8" i="1" a="1"/>
  <c r="ADI8" i="1" s="1"/>
  <c r="ADJ50" i="1"/>
  <c r="ADJ56" i="1"/>
  <c r="ADJ55" i="1"/>
  <c r="ADJ59" i="1"/>
  <c r="ADJ58" i="1"/>
  <c r="ADJ62" i="1"/>
  <c r="ADJ57" i="1"/>
  <c r="ADK51" i="1" l="1"/>
  <c r="ADK53" i="1"/>
  <c r="ADK52" i="1"/>
  <c r="ADK55" i="1"/>
  <c r="ADK4" i="1"/>
  <c r="ADK54" i="1"/>
  <c r="ADL5" i="1"/>
  <c r="ADL28" i="1"/>
  <c r="ADL44" i="1" s="1"/>
  <c r="ADL29" i="1"/>
  <c r="ADL31" i="1"/>
  <c r="ADL30" i="1"/>
  <c r="ADL46" i="1" s="1"/>
  <c r="ADL32" i="1"/>
  <c r="ADL33" i="1"/>
  <c r="ADL34" i="1"/>
  <c r="ADL35" i="1"/>
  <c r="ADL38" i="1"/>
  <c r="ADL37" i="1"/>
  <c r="ADL36" i="1"/>
  <c r="ADL39" i="1"/>
  <c r="ADL41" i="1"/>
  <c r="ADL40" i="1"/>
  <c r="ADM2" i="1"/>
  <c r="ADM9" i="1" s="1"/>
  <c r="ADJ8" i="1" a="1"/>
  <c r="ADJ8" i="1" s="1"/>
  <c r="ADK50" i="1"/>
  <c r="ADK56" i="1"/>
  <c r="ADK58" i="1"/>
  <c r="ADK59" i="1"/>
  <c r="ADK63" i="1"/>
  <c r="ADK60" i="1"/>
  <c r="ADK61" i="1"/>
  <c r="ADK57" i="1"/>
  <c r="ADK62" i="1"/>
  <c r="ADL47" i="1" l="1"/>
  <c r="ADL45" i="1"/>
  <c r="ADL53" i="1"/>
  <c r="ADL52" i="1"/>
  <c r="ADL60" i="1"/>
  <c r="ADL61" i="1"/>
  <c r="ADL56" i="1"/>
  <c r="ADL51" i="1"/>
  <c r="ADL55" i="1"/>
  <c r="ADL4" i="1"/>
  <c r="ADM5" i="1"/>
  <c r="ADM28" i="1"/>
  <c r="ADM44" i="1" s="1"/>
  <c r="ADM29" i="1"/>
  <c r="ADM31" i="1"/>
  <c r="ADM30" i="1"/>
  <c r="ADM46" i="1" s="1"/>
  <c r="ADM33" i="1"/>
  <c r="ADM32" i="1"/>
  <c r="ADM34" i="1"/>
  <c r="ADM35" i="1"/>
  <c r="ADM36" i="1"/>
  <c r="ADM39" i="1"/>
  <c r="ADM40" i="1"/>
  <c r="ADM37" i="1"/>
  <c r="ADM41" i="1"/>
  <c r="ADM38" i="1"/>
  <c r="ADN2" i="1"/>
  <c r="ADN9" i="1" s="1"/>
  <c r="ADL63" i="1"/>
  <c r="ADK8" i="1" a="1"/>
  <c r="ADK8" i="1" s="1"/>
  <c r="ADL50" i="1"/>
  <c r="ADL54" i="1"/>
  <c r="ADL57" i="1"/>
  <c r="ADL59" i="1"/>
  <c r="ADL58" i="1"/>
  <c r="ADL62" i="1"/>
  <c r="ADM47" i="1" l="1"/>
  <c r="ADM45" i="1"/>
  <c r="ADM55" i="1"/>
  <c r="ADM63" i="1"/>
  <c r="ADM51" i="1"/>
  <c r="ADM54" i="1"/>
  <c r="ADM4" i="1"/>
  <c r="ADN5" i="1"/>
  <c r="ADN28" i="1"/>
  <c r="ADN44" i="1" s="1"/>
  <c r="ADN29" i="1"/>
  <c r="ADN30" i="1"/>
  <c r="ADN46" i="1" s="1"/>
  <c r="ADN31" i="1"/>
  <c r="ADN47" i="1" s="1"/>
  <c r="ADN32" i="1"/>
  <c r="ADN33" i="1"/>
  <c r="ADN34" i="1"/>
  <c r="ADN35" i="1"/>
  <c r="ADN36" i="1"/>
  <c r="ADN40" i="1"/>
  <c r="ADN39" i="1"/>
  <c r="ADN37" i="1"/>
  <c r="ADN41" i="1"/>
  <c r="ADN38" i="1"/>
  <c r="ADO2" i="1"/>
  <c r="ADO9" i="1" s="1"/>
  <c r="ADM53" i="1"/>
  <c r="ADM52" i="1"/>
  <c r="ADM56" i="1"/>
  <c r="ADL8" i="1" a="1"/>
  <c r="ADL8" i="1" s="1"/>
  <c r="ADM50" i="1"/>
  <c r="ADM57" i="1"/>
  <c r="ADM59" i="1"/>
  <c r="ADM58" i="1"/>
  <c r="ADM62" i="1"/>
  <c r="ADM61" i="1"/>
  <c r="ADM60" i="1"/>
  <c r="ADN51" i="1" l="1"/>
  <c r="ADN45" i="1"/>
  <c r="ADN61" i="1"/>
  <c r="ADN52" i="1"/>
  <c r="ADN55" i="1"/>
  <c r="ADN60" i="1"/>
  <c r="ADN63" i="1"/>
  <c r="ADN54" i="1"/>
  <c r="ADN53" i="1"/>
  <c r="ADN62" i="1"/>
  <c r="ADN4" i="1"/>
  <c r="ADO5" i="1"/>
  <c r="ADO28" i="1"/>
  <c r="ADO44" i="1" s="1"/>
  <c r="ADO29" i="1"/>
  <c r="ADO30" i="1"/>
  <c r="ADO31" i="1"/>
  <c r="ADO32" i="1"/>
  <c r="ADO54" i="1" s="1"/>
  <c r="ADO33" i="1"/>
  <c r="ADO34" i="1"/>
  <c r="ADO36" i="1"/>
  <c r="ADO35" i="1"/>
  <c r="ADO38" i="1"/>
  <c r="ADO40" i="1"/>
  <c r="ADO39" i="1"/>
  <c r="ADO37" i="1"/>
  <c r="ADO41" i="1"/>
  <c r="ADP2" i="1"/>
  <c r="ADP9" i="1" s="1"/>
  <c r="ADM8" i="1" a="1"/>
  <c r="ADM8" i="1" s="1"/>
  <c r="ADN50" i="1"/>
  <c r="ADN56" i="1"/>
  <c r="ADN59" i="1"/>
  <c r="ADN58" i="1"/>
  <c r="ADN57" i="1"/>
  <c r="ADO46" i="1" l="1"/>
  <c r="ADO53" i="1"/>
  <c r="ADO47" i="1"/>
  <c r="ADO51" i="1"/>
  <c r="ADO45" i="1"/>
  <c r="ADO52" i="1"/>
  <c r="ADO61" i="1"/>
  <c r="ADO56" i="1"/>
  <c r="ADO4" i="1"/>
  <c r="ADP5" i="1"/>
  <c r="ADP28" i="1"/>
  <c r="ADP44" i="1" s="1"/>
  <c r="ADP29" i="1"/>
  <c r="ADP45" i="1" s="1"/>
  <c r="ADP30" i="1"/>
  <c r="ADP31" i="1"/>
  <c r="ADP47" i="1" s="1"/>
  <c r="ADP33" i="1"/>
  <c r="ADP32" i="1"/>
  <c r="ADP34" i="1"/>
  <c r="ADP36" i="1"/>
  <c r="ADP35" i="1"/>
  <c r="ADP37" i="1"/>
  <c r="ADP38" i="1"/>
  <c r="ADP40" i="1"/>
  <c r="ADP39" i="1"/>
  <c r="ADP41" i="1"/>
  <c r="ADQ2" i="1"/>
  <c r="ADQ9" i="1" s="1"/>
  <c r="ADN8" i="1" a="1"/>
  <c r="ADN8" i="1" s="1"/>
  <c r="ADO50" i="1"/>
  <c r="ADO55" i="1"/>
  <c r="ADO60" i="1"/>
  <c r="ADO57" i="1"/>
  <c r="ADO58" i="1"/>
  <c r="ADO59" i="1"/>
  <c r="ADO62" i="1"/>
  <c r="ADO63" i="1"/>
  <c r="ADP52" i="1" l="1"/>
  <c r="ADP46" i="1"/>
  <c r="ADP51" i="1"/>
  <c r="ADP55" i="1"/>
  <c r="ADP53" i="1"/>
  <c r="ADP56" i="1"/>
  <c r="ADP4" i="1"/>
  <c r="ADQ5" i="1"/>
  <c r="ADQ28" i="1"/>
  <c r="ADQ44" i="1" s="1"/>
  <c r="ADQ30" i="1"/>
  <c r="ADQ29" i="1"/>
  <c r="ADQ45" i="1" s="1"/>
  <c r="ADQ31" i="1"/>
  <c r="ADQ47" i="1" s="1"/>
  <c r="ADQ32" i="1"/>
  <c r="ADQ33" i="1"/>
  <c r="ADQ34" i="1"/>
  <c r="ADQ37" i="1"/>
  <c r="ADQ36" i="1"/>
  <c r="ADQ35" i="1"/>
  <c r="ADQ39" i="1"/>
  <c r="ADQ38" i="1"/>
  <c r="ADQ40" i="1"/>
  <c r="ADQ41" i="1"/>
  <c r="ADR2" i="1"/>
  <c r="ADR9" i="1" s="1"/>
  <c r="ADO8" i="1" a="1"/>
  <c r="ADO8" i="1" s="1"/>
  <c r="ADP50" i="1"/>
  <c r="ADP54" i="1"/>
  <c r="ADP57" i="1"/>
  <c r="ADP61" i="1"/>
  <c r="ADP58" i="1"/>
  <c r="ADP59" i="1"/>
  <c r="ADP62" i="1"/>
  <c r="ADP63" i="1"/>
  <c r="ADQ51" i="1"/>
  <c r="ADP60" i="1"/>
  <c r="ADQ46" i="1" l="1"/>
  <c r="ADQ60" i="1"/>
  <c r="ADQ52" i="1"/>
  <c r="ADQ63" i="1"/>
  <c r="ADQ55" i="1"/>
  <c r="ADQ61" i="1"/>
  <c r="ADQ53" i="1"/>
  <c r="ADQ4" i="1"/>
  <c r="ADR5" i="1"/>
  <c r="ADR28" i="1"/>
  <c r="ADR44" i="1" s="1"/>
  <c r="ADR29" i="1"/>
  <c r="ADR45" i="1" s="1"/>
  <c r="ADR30" i="1"/>
  <c r="ADR31" i="1"/>
  <c r="ADR33" i="1"/>
  <c r="ADR32" i="1"/>
  <c r="ADR34" i="1"/>
  <c r="ADR35" i="1"/>
  <c r="ADR37" i="1"/>
  <c r="ADR36" i="1"/>
  <c r="ADR39" i="1"/>
  <c r="ADR38" i="1"/>
  <c r="ADR40" i="1"/>
  <c r="ADR41" i="1"/>
  <c r="ADR63" i="1" s="1"/>
  <c r="ADS2" i="1"/>
  <c r="ADS9" i="1" s="1"/>
  <c r="ADQ62" i="1"/>
  <c r="ADP8" i="1" a="1"/>
  <c r="ADP8" i="1" s="1"/>
  <c r="ADQ50" i="1"/>
  <c r="ADQ54" i="1"/>
  <c r="ADQ56" i="1"/>
  <c r="ADQ57" i="1"/>
  <c r="ADQ58" i="1"/>
  <c r="ADQ59" i="1"/>
  <c r="ADR46" i="1" l="1"/>
  <c r="ADR53" i="1"/>
  <c r="ADR47" i="1"/>
  <c r="ADR4" i="1"/>
  <c r="ADR52" i="1"/>
  <c r="ADS5" i="1"/>
  <c r="ADS28" i="1"/>
  <c r="ADS44" i="1" s="1"/>
  <c r="ADS30" i="1"/>
  <c r="ADS46" i="1" s="1"/>
  <c r="ADS31" i="1"/>
  <c r="ADS32" i="1"/>
  <c r="ADS29" i="1"/>
  <c r="ADS33" i="1"/>
  <c r="ADS37" i="1"/>
  <c r="ADS36" i="1"/>
  <c r="ADS40" i="1"/>
  <c r="ADS34" i="1"/>
  <c r="ADS39" i="1"/>
  <c r="ADS38" i="1"/>
  <c r="ADS41" i="1"/>
  <c r="ADS35" i="1"/>
  <c r="ADT2" i="1"/>
  <c r="ADT9" i="1" s="1"/>
  <c r="ADR55" i="1"/>
  <c r="ADR51" i="1"/>
  <c r="ADQ8" i="1" a="1"/>
  <c r="ADQ8" i="1" s="1"/>
  <c r="ADR50" i="1"/>
  <c r="ADR56" i="1"/>
  <c r="ADR54" i="1"/>
  <c r="ADR57" i="1"/>
  <c r="ADR59" i="1"/>
  <c r="ADR58" i="1"/>
  <c r="ADR61" i="1"/>
  <c r="ADR62" i="1"/>
  <c r="ADR60" i="1"/>
  <c r="ADS51" i="1" l="1"/>
  <c r="ADS45" i="1"/>
  <c r="ADS47" i="1"/>
  <c r="ADS52" i="1"/>
  <c r="ADS53" i="1"/>
  <c r="ADS62" i="1"/>
  <c r="ADS4" i="1"/>
  <c r="ADT5" i="1"/>
  <c r="ADT28" i="1"/>
  <c r="ADT44" i="1" s="1"/>
  <c r="ADT29" i="1"/>
  <c r="ADT30" i="1"/>
  <c r="ADT32" i="1"/>
  <c r="ADT31" i="1"/>
  <c r="ADT47" i="1" s="1"/>
  <c r="ADT34" i="1"/>
  <c r="ADT33" i="1"/>
  <c r="ADT35" i="1"/>
  <c r="ADT38" i="1"/>
  <c r="ADT37" i="1"/>
  <c r="ADT36" i="1"/>
  <c r="ADT41" i="1"/>
  <c r="ADT39" i="1"/>
  <c r="ADT40" i="1"/>
  <c r="ADU2" i="1"/>
  <c r="ADU9" i="1" s="1"/>
  <c r="ADR8" i="1" a="1"/>
  <c r="ADR8" i="1" s="1"/>
  <c r="ADS50" i="1"/>
  <c r="ADS54" i="1"/>
  <c r="ADS56" i="1"/>
  <c r="ADS55" i="1"/>
  <c r="ADS57" i="1"/>
  <c r="ADS61" i="1"/>
  <c r="ADS60" i="1"/>
  <c r="ADS63" i="1"/>
  <c r="ADT51" i="1"/>
  <c r="ADS59" i="1"/>
  <c r="ADS58" i="1"/>
  <c r="ADT60" i="1" l="1"/>
  <c r="ADT52" i="1"/>
  <c r="ADT46" i="1"/>
  <c r="ADT45" i="1"/>
  <c r="ADT62" i="1"/>
  <c r="ADT63" i="1"/>
  <c r="ADT55" i="1"/>
  <c r="ADT56" i="1"/>
  <c r="ADT53" i="1"/>
  <c r="ADT4" i="1"/>
  <c r="ADU5" i="1"/>
  <c r="ADU28" i="1"/>
  <c r="ADU44" i="1" s="1"/>
  <c r="ADU31" i="1"/>
  <c r="ADU30" i="1"/>
  <c r="ADU32" i="1"/>
  <c r="ADU29" i="1"/>
  <c r="ADU45" i="1" s="1"/>
  <c r="ADU33" i="1"/>
  <c r="ADU35" i="1"/>
  <c r="ADU34" i="1"/>
  <c r="ADU37" i="1"/>
  <c r="ADU36" i="1"/>
  <c r="ADU38" i="1"/>
  <c r="ADU39" i="1"/>
  <c r="ADU41" i="1"/>
  <c r="ADU40" i="1"/>
  <c r="ADV2" i="1"/>
  <c r="ADV9" i="1" s="1"/>
  <c r="ADS8" i="1" a="1"/>
  <c r="ADS8" i="1" s="1"/>
  <c r="ADT50" i="1"/>
  <c r="ADT54" i="1"/>
  <c r="ADT59" i="1"/>
  <c r="ADT58" i="1"/>
  <c r="ADT61" i="1"/>
  <c r="ADT57" i="1"/>
  <c r="ADU46" i="1" l="1"/>
  <c r="ADU47" i="1"/>
  <c r="ADU51" i="1"/>
  <c r="ADU52" i="1"/>
  <c r="ADU53" i="1"/>
  <c r="ADU61" i="1"/>
  <c r="ADU54" i="1"/>
  <c r="ADU4" i="1"/>
  <c r="ADV5" i="1"/>
  <c r="ADV29" i="1"/>
  <c r="ADV28" i="1"/>
  <c r="ADV44" i="1" s="1"/>
  <c r="ADV30" i="1"/>
  <c r="ADV46" i="1" s="1"/>
  <c r="ADV31" i="1"/>
  <c r="ADV47" i="1" s="1"/>
  <c r="ADV33" i="1"/>
  <c r="ADV32" i="1"/>
  <c r="ADV34" i="1"/>
  <c r="ADV35" i="1"/>
  <c r="ADV37" i="1"/>
  <c r="ADV40" i="1"/>
  <c r="ADV36" i="1"/>
  <c r="ADV39" i="1"/>
  <c r="ADV38" i="1"/>
  <c r="ADV41" i="1"/>
  <c r="ADW2" i="1"/>
  <c r="ADW9" i="1" s="1"/>
  <c r="ADT8" i="1" a="1"/>
  <c r="ADT8" i="1" s="1"/>
  <c r="ADU50" i="1"/>
  <c r="ADU56" i="1"/>
  <c r="ADU55" i="1"/>
  <c r="ADU57" i="1"/>
  <c r="ADU63" i="1"/>
  <c r="ADU62" i="1"/>
  <c r="ADU60" i="1"/>
  <c r="ADU59" i="1"/>
  <c r="ADU58" i="1"/>
  <c r="ADV51" i="1" l="1"/>
  <c r="ADV45" i="1"/>
  <c r="ADV52" i="1"/>
  <c r="ADV61" i="1"/>
  <c r="ADV56" i="1"/>
  <c r="ADV53" i="1"/>
  <c r="ADV4" i="1"/>
  <c r="ADW5" i="1"/>
  <c r="ADW29" i="1"/>
  <c r="ADW45" i="1" s="1"/>
  <c r="ADW28" i="1"/>
  <c r="ADW30" i="1"/>
  <c r="ADW46" i="1" s="1"/>
  <c r="ADW32" i="1"/>
  <c r="ADW31" i="1"/>
  <c r="ADW47" i="1" s="1"/>
  <c r="ADW34" i="1"/>
  <c r="ADW33" i="1"/>
  <c r="ADW36" i="1"/>
  <c r="ADW35" i="1"/>
  <c r="ADW37" i="1"/>
  <c r="ADW40" i="1"/>
  <c r="ADW41" i="1"/>
  <c r="ADW39" i="1"/>
  <c r="ADW38" i="1"/>
  <c r="ADX2" i="1"/>
  <c r="ADX9" i="1" s="1"/>
  <c r="ADU8" i="1" a="1"/>
  <c r="ADU8" i="1" s="1"/>
  <c r="ADV50" i="1"/>
  <c r="ADV55" i="1"/>
  <c r="ADV54" i="1"/>
  <c r="ADV60" i="1"/>
  <c r="ADV59" i="1"/>
  <c r="ADV58" i="1"/>
  <c r="ADV62" i="1"/>
  <c r="ADV63" i="1"/>
  <c r="ADW52" i="1"/>
  <c r="ADV57" i="1"/>
  <c r="ADW53" i="1" l="1"/>
  <c r="ADW44" i="1"/>
  <c r="ADW51" i="1"/>
  <c r="ADW61" i="1"/>
  <c r="ADW55" i="1"/>
  <c r="ADW4" i="1"/>
  <c r="ADX5" i="1"/>
  <c r="ADX28" i="1"/>
  <c r="ADX44" i="1" s="1"/>
  <c r="ADX29" i="1"/>
  <c r="ADX30" i="1"/>
  <c r="ADX31" i="1"/>
  <c r="ADX47" i="1" s="1"/>
  <c r="ADX32" i="1"/>
  <c r="ADX34" i="1"/>
  <c r="ADX33" i="1"/>
  <c r="ADX35" i="1"/>
  <c r="ADX36" i="1"/>
  <c r="ADX38" i="1"/>
  <c r="ADX37" i="1"/>
  <c r="ADX39" i="1"/>
  <c r="ADX40" i="1"/>
  <c r="ADX41" i="1"/>
  <c r="ADY2" i="1"/>
  <c r="ADY9" i="1" s="1"/>
  <c r="ADV8" i="1" a="1"/>
  <c r="ADV8" i="1" s="1"/>
  <c r="ADW50" i="1"/>
  <c r="ADW56" i="1"/>
  <c r="ADW54" i="1"/>
  <c r="ADW59" i="1"/>
  <c r="ADW58" i="1"/>
  <c r="ADW62" i="1"/>
  <c r="ADW57" i="1"/>
  <c r="ADW60" i="1"/>
  <c r="ADW63" i="1"/>
  <c r="ADX46" i="1" l="1"/>
  <c r="ADX51" i="1"/>
  <c r="ADX45" i="1"/>
  <c r="ADX52" i="1"/>
  <c r="ADX61" i="1"/>
  <c r="ADX55" i="1"/>
  <c r="ADX54" i="1"/>
  <c r="ADX53" i="1"/>
  <c r="ADX4" i="1"/>
  <c r="ADY5" i="1"/>
  <c r="ADY28" i="1"/>
  <c r="ADY44" i="1" s="1"/>
  <c r="ADY30" i="1"/>
  <c r="ADY46" i="1" s="1"/>
  <c r="ADY29" i="1"/>
  <c r="ADY45" i="1" s="1"/>
  <c r="ADY31" i="1"/>
  <c r="ADY47" i="1" s="1"/>
  <c r="ADY32" i="1"/>
  <c r="ADY33" i="1"/>
  <c r="ADY34" i="1"/>
  <c r="ADY37" i="1"/>
  <c r="ADY35" i="1"/>
  <c r="ADY36" i="1"/>
  <c r="ADY39" i="1"/>
  <c r="ADY38" i="1"/>
  <c r="ADY40" i="1"/>
  <c r="ADY41" i="1"/>
  <c r="ADZ2" i="1"/>
  <c r="ADZ9" i="1" s="1"/>
  <c r="ADW8" i="1" a="1"/>
  <c r="ADW8" i="1" s="1"/>
  <c r="ADX50" i="1"/>
  <c r="ADX56" i="1"/>
  <c r="ADX57" i="1"/>
  <c r="ADX63" i="1"/>
  <c r="ADX60" i="1"/>
  <c r="ADX59" i="1"/>
  <c r="ADX58" i="1"/>
  <c r="ADX62" i="1"/>
  <c r="ADY55" i="1" l="1"/>
  <c r="ADY60" i="1"/>
  <c r="ADY61" i="1"/>
  <c r="ADY51" i="1"/>
  <c r="ADY53" i="1"/>
  <c r="ADY56" i="1"/>
  <c r="ADY4" i="1"/>
  <c r="ADY52" i="1"/>
  <c r="ADZ5" i="1"/>
  <c r="ADZ28" i="1"/>
  <c r="ADZ44" i="1" s="1"/>
  <c r="ADZ29" i="1"/>
  <c r="ADZ30" i="1"/>
  <c r="ADZ31" i="1"/>
  <c r="ADZ47" i="1" s="1"/>
  <c r="ADZ33" i="1"/>
  <c r="ADZ32" i="1"/>
  <c r="ADZ34" i="1"/>
  <c r="ADZ35" i="1"/>
  <c r="ADZ37" i="1"/>
  <c r="ADZ38" i="1"/>
  <c r="ADZ39" i="1"/>
  <c r="ADZ36" i="1"/>
  <c r="ADZ40" i="1"/>
  <c r="ADZ41" i="1"/>
  <c r="AEA2" i="1"/>
  <c r="AEA9" i="1" s="1"/>
  <c r="ADX8" i="1" a="1"/>
  <c r="ADX8" i="1" s="1"/>
  <c r="ADY50" i="1"/>
  <c r="ADY54" i="1"/>
  <c r="ADY57" i="1"/>
  <c r="ADY58" i="1"/>
  <c r="ADY59" i="1"/>
  <c r="ADY63" i="1"/>
  <c r="ADY62" i="1"/>
  <c r="ADZ51" i="1" l="1"/>
  <c r="ADZ45" i="1"/>
  <c r="ADZ52" i="1"/>
  <c r="ADZ46" i="1"/>
  <c r="ADZ53" i="1"/>
  <c r="ADZ61" i="1"/>
  <c r="ADZ60" i="1"/>
  <c r="ADZ4" i="1"/>
  <c r="AEA5" i="1"/>
  <c r="AEA28" i="1"/>
  <c r="AEA44" i="1" s="1"/>
  <c r="AEA29" i="1"/>
  <c r="AEA45" i="1" s="1"/>
  <c r="AEA30" i="1"/>
  <c r="AEA31" i="1"/>
  <c r="AEA47" i="1" s="1"/>
  <c r="AEA33" i="1"/>
  <c r="AEA32" i="1"/>
  <c r="AEA34" i="1"/>
  <c r="AEA35" i="1"/>
  <c r="AEA36" i="1"/>
  <c r="AEA37" i="1"/>
  <c r="AEA40" i="1"/>
  <c r="AEA38" i="1"/>
  <c r="AEA39" i="1"/>
  <c r="AEA41" i="1"/>
  <c r="AEB2" i="1"/>
  <c r="AEB9" i="1" s="1"/>
  <c r="ADY8" i="1" a="1"/>
  <c r="ADY8" i="1" s="1"/>
  <c r="ADZ50" i="1"/>
  <c r="ADZ55" i="1"/>
  <c r="ADZ56" i="1"/>
  <c r="ADZ54" i="1"/>
  <c r="ADZ57" i="1"/>
  <c r="ADZ59" i="1"/>
  <c r="ADZ58" i="1"/>
  <c r="ADZ62" i="1"/>
  <c r="ADZ63" i="1"/>
  <c r="AEA46" i="1" l="1"/>
  <c r="AEA53" i="1"/>
  <c r="AEA52" i="1"/>
  <c r="AEA51" i="1"/>
  <c r="AEA61" i="1"/>
  <c r="AEA56" i="1"/>
  <c r="AEA55" i="1"/>
  <c r="AEA4" i="1"/>
  <c r="AEB5" i="1"/>
  <c r="AEB28" i="1"/>
  <c r="AEB44" i="1" s="1"/>
  <c r="AEB29" i="1"/>
  <c r="AEB30" i="1"/>
  <c r="AEB46" i="1" s="1"/>
  <c r="AEB31" i="1"/>
  <c r="AEB32" i="1"/>
  <c r="AEB33" i="1"/>
  <c r="AEB34" i="1"/>
  <c r="AEB35" i="1"/>
  <c r="AEB38" i="1"/>
  <c r="AEB36" i="1"/>
  <c r="AEB37" i="1"/>
  <c r="AEB39" i="1"/>
  <c r="AEB41" i="1"/>
  <c r="AEB40" i="1"/>
  <c r="AEC2" i="1"/>
  <c r="AEC9" i="1" s="1"/>
  <c r="ADZ8" i="1" a="1"/>
  <c r="ADZ8" i="1" s="1"/>
  <c r="AEA50" i="1"/>
  <c r="AEA54" i="1"/>
  <c r="AEA57" i="1"/>
  <c r="AEA59" i="1"/>
  <c r="AEA58" i="1"/>
  <c r="AEA63" i="1"/>
  <c r="AEA62" i="1"/>
  <c r="AEA60" i="1"/>
  <c r="AEB47" i="1" l="1"/>
  <c r="AEB51" i="1"/>
  <c r="AEB45" i="1"/>
  <c r="AEB55" i="1"/>
  <c r="AEB53" i="1"/>
  <c r="AEB52" i="1"/>
  <c r="AEB4" i="1"/>
  <c r="AEC5" i="1"/>
  <c r="AEC28" i="1"/>
  <c r="AEC44" i="1" s="1"/>
  <c r="AEC29" i="1"/>
  <c r="AEC45" i="1" s="1"/>
  <c r="AEC31" i="1"/>
  <c r="AEC30" i="1"/>
  <c r="AEC46" i="1" s="1"/>
  <c r="AEC32" i="1"/>
  <c r="AEC33" i="1"/>
  <c r="AEC35" i="1"/>
  <c r="AEC34" i="1"/>
  <c r="AEC36" i="1"/>
  <c r="AEC37" i="1"/>
  <c r="AEC38" i="1"/>
  <c r="AEC39" i="1"/>
  <c r="AEC41" i="1"/>
  <c r="AEC40" i="1"/>
  <c r="AED2" i="1"/>
  <c r="AED9" i="1" s="1"/>
  <c r="AEA8" i="1" a="1"/>
  <c r="AEA8" i="1" s="1"/>
  <c r="AEB50" i="1"/>
  <c r="AEB54" i="1"/>
  <c r="AEB56" i="1"/>
  <c r="AEB57" i="1"/>
  <c r="AEB59" i="1"/>
  <c r="AEB58" i="1"/>
  <c r="AEB63" i="1"/>
  <c r="AEB62" i="1"/>
  <c r="AEB60" i="1"/>
  <c r="AEB61" i="1"/>
  <c r="AEC52" i="1"/>
  <c r="AEC47" i="1" l="1"/>
  <c r="AEC60" i="1"/>
  <c r="AEC51" i="1"/>
  <c r="AEC53" i="1"/>
  <c r="AEC56" i="1"/>
  <c r="AEC55" i="1"/>
  <c r="AEC4" i="1"/>
  <c r="AED5" i="1"/>
  <c r="AED28" i="1"/>
  <c r="AED44" i="1" s="1"/>
  <c r="AED29" i="1"/>
  <c r="AED45" i="1" s="1"/>
  <c r="AED30" i="1"/>
  <c r="AED46" i="1" s="1"/>
  <c r="AED32" i="1"/>
  <c r="AED33" i="1"/>
  <c r="AED31" i="1"/>
  <c r="AED47" i="1" s="1"/>
  <c r="AED34" i="1"/>
  <c r="AED35" i="1"/>
  <c r="AED36" i="1"/>
  <c r="AED37" i="1"/>
  <c r="AED38" i="1"/>
  <c r="AED39" i="1"/>
  <c r="AED40" i="1"/>
  <c r="AED41" i="1"/>
  <c r="AEE2" i="1"/>
  <c r="AEE9" i="1" s="1"/>
  <c r="AEB8" i="1" a="1"/>
  <c r="AEB8" i="1" s="1"/>
  <c r="AEC50" i="1"/>
  <c r="AEC54" i="1"/>
  <c r="AEC61" i="1"/>
  <c r="AEC57" i="1"/>
  <c r="AEC58" i="1"/>
  <c r="AEC59" i="1"/>
  <c r="AEC62" i="1"/>
  <c r="AEC63" i="1"/>
  <c r="AED52" i="1" l="1"/>
  <c r="AED51" i="1"/>
  <c r="AED55" i="1"/>
  <c r="AED61" i="1"/>
  <c r="AED54" i="1"/>
  <c r="AED53" i="1"/>
  <c r="AED60" i="1"/>
  <c r="AED4" i="1"/>
  <c r="AEE5" i="1"/>
  <c r="AEE28" i="1"/>
  <c r="AEE44" i="1" s="1"/>
  <c r="AEE29" i="1"/>
  <c r="AEE32" i="1"/>
  <c r="AEE30" i="1"/>
  <c r="AEE46" i="1" s="1"/>
  <c r="AEE33" i="1"/>
  <c r="AEE34" i="1"/>
  <c r="AEE31" i="1"/>
  <c r="AEE36" i="1"/>
  <c r="AEE35" i="1"/>
  <c r="AEE37" i="1"/>
  <c r="AEE38" i="1"/>
  <c r="AEE40" i="1"/>
  <c r="AEE39" i="1"/>
  <c r="AEE41" i="1"/>
  <c r="AEF2" i="1"/>
  <c r="AEF9" i="1" s="1"/>
  <c r="AEC8" i="1" a="1"/>
  <c r="AEC8" i="1" s="1"/>
  <c r="AED50" i="1"/>
  <c r="AED56" i="1"/>
  <c r="AED58" i="1"/>
  <c r="AED59" i="1"/>
  <c r="AED62" i="1"/>
  <c r="AED57" i="1"/>
  <c r="AED63" i="1"/>
  <c r="AEE47" i="1" l="1"/>
  <c r="AEE45" i="1"/>
  <c r="AEE54" i="1"/>
  <c r="AEE52" i="1"/>
  <c r="AEE56" i="1"/>
  <c r="AEE55" i="1"/>
  <c r="AEE51" i="1"/>
  <c r="AEE4" i="1"/>
  <c r="AEE53" i="1"/>
  <c r="AEF5" i="1"/>
  <c r="AEF28" i="1"/>
  <c r="AEF44" i="1" s="1"/>
  <c r="AEF29" i="1"/>
  <c r="AEF30" i="1"/>
  <c r="AEF31" i="1"/>
  <c r="AEF33" i="1"/>
  <c r="AEF34" i="1"/>
  <c r="AEF32" i="1"/>
  <c r="AEF36" i="1"/>
  <c r="AEF35" i="1"/>
  <c r="AEF38" i="1"/>
  <c r="AEF37" i="1"/>
  <c r="AEF40" i="1"/>
  <c r="AEF39" i="1"/>
  <c r="AEF41" i="1"/>
  <c r="AEG2" i="1"/>
  <c r="AEG9" i="1" s="1"/>
  <c r="AED8" i="1" a="1"/>
  <c r="AED8" i="1" s="1"/>
  <c r="AEE50" i="1"/>
  <c r="AEE58" i="1"/>
  <c r="AEE59" i="1"/>
  <c r="AEF52" i="1"/>
  <c r="AEE63" i="1"/>
  <c r="AEE61" i="1"/>
  <c r="AEE57" i="1"/>
  <c r="AEE60" i="1"/>
  <c r="AEE62" i="1"/>
  <c r="AEF53" i="1" l="1"/>
  <c r="AEF47" i="1"/>
  <c r="AEF46" i="1"/>
  <c r="AEF51" i="1"/>
  <c r="AEF45" i="1"/>
  <c r="AEF61" i="1"/>
  <c r="AEF55" i="1"/>
  <c r="AEF60" i="1"/>
  <c r="AEF4" i="1"/>
  <c r="AEG5" i="1"/>
  <c r="AEG28" i="1"/>
  <c r="AEG44" i="1" s="1"/>
  <c r="AEG29" i="1"/>
  <c r="AEG45" i="1" s="1"/>
  <c r="AEG30" i="1"/>
  <c r="AEG31" i="1"/>
  <c r="AEG47" i="1" s="1"/>
  <c r="AEG32" i="1"/>
  <c r="AEG33" i="1"/>
  <c r="AEG34" i="1"/>
  <c r="AEG37" i="1"/>
  <c r="AEG36" i="1"/>
  <c r="AEG35" i="1"/>
  <c r="AEG39" i="1"/>
  <c r="AEG38" i="1"/>
  <c r="AEG40" i="1"/>
  <c r="AEG41" i="1"/>
  <c r="AEH2" i="1"/>
  <c r="AEH9" i="1" s="1"/>
  <c r="AEE8" i="1" a="1"/>
  <c r="AEE8" i="1" s="1"/>
  <c r="AEF50" i="1"/>
  <c r="AEF56" i="1"/>
  <c r="AEF54" i="1"/>
  <c r="AEF57" i="1"/>
  <c r="AEF59" i="1"/>
  <c r="AEF58" i="1"/>
  <c r="AEF62" i="1"/>
  <c r="AEF63" i="1"/>
  <c r="AEG46" i="1" l="1"/>
  <c r="AEG51" i="1"/>
  <c r="AEG52" i="1"/>
  <c r="AEG54" i="1"/>
  <c r="AEG55" i="1"/>
  <c r="AEG53" i="1"/>
  <c r="AEG61" i="1"/>
  <c r="AEG4" i="1"/>
  <c r="AEG56" i="1"/>
  <c r="AEH5" i="1"/>
  <c r="AEH28" i="1"/>
  <c r="AEH29" i="1"/>
  <c r="AEH45" i="1" s="1"/>
  <c r="AEH30" i="1"/>
  <c r="AEH31" i="1"/>
  <c r="AEH47" i="1" s="1"/>
  <c r="AEH33" i="1"/>
  <c r="AEH32" i="1"/>
  <c r="AEH34" i="1"/>
  <c r="AEH35" i="1"/>
  <c r="AEH36" i="1"/>
  <c r="AEH39" i="1"/>
  <c r="AEH38" i="1"/>
  <c r="AEH40" i="1"/>
  <c r="AEH41" i="1"/>
  <c r="AEH37" i="1"/>
  <c r="AEI2" i="1"/>
  <c r="AEI9" i="1" s="1"/>
  <c r="AEF8" i="1" a="1"/>
  <c r="AEF8" i="1" s="1"/>
  <c r="AEG50" i="1"/>
  <c r="AEG58" i="1"/>
  <c r="AEG59" i="1"/>
  <c r="AEG62" i="1"/>
  <c r="AEG57" i="1"/>
  <c r="AEG60" i="1"/>
  <c r="AEG63" i="1"/>
  <c r="AEH52" i="1" l="1"/>
  <c r="AEH46" i="1"/>
  <c r="AEH51" i="1"/>
  <c r="AEH44" i="1"/>
  <c r="AEH54" i="1"/>
  <c r="AEH63" i="1"/>
  <c r="AEH53" i="1"/>
  <c r="AEH4" i="1"/>
  <c r="AEH56" i="1"/>
  <c r="AEI5" i="1"/>
  <c r="AEI28" i="1"/>
  <c r="AEI44" i="1" s="1"/>
  <c r="AEI29" i="1"/>
  <c r="AEI45" i="1" s="1"/>
  <c r="AEI30" i="1"/>
  <c r="AEI46" i="1" s="1"/>
  <c r="AEI31" i="1"/>
  <c r="AEI32" i="1"/>
  <c r="AEI33" i="1"/>
  <c r="AEI34" i="1"/>
  <c r="AEI35" i="1"/>
  <c r="AEI37" i="1"/>
  <c r="AEI40" i="1"/>
  <c r="AEI39" i="1"/>
  <c r="AEI41" i="1"/>
  <c r="AEI38" i="1"/>
  <c r="AEI36" i="1"/>
  <c r="AEJ2" i="1"/>
  <c r="AEJ9" i="1" s="1"/>
  <c r="AEG8" i="1" a="1"/>
  <c r="AEG8" i="1" s="1"/>
  <c r="AEH50" i="1"/>
  <c r="AEH55" i="1"/>
  <c r="AEH57" i="1"/>
  <c r="AEH60" i="1"/>
  <c r="AEH61" i="1"/>
  <c r="AEH59" i="1"/>
  <c r="AEH58" i="1"/>
  <c r="AEH62" i="1"/>
  <c r="AEI47" i="1" l="1"/>
  <c r="AEI52" i="1"/>
  <c r="AEI55" i="1"/>
  <c r="AEI54" i="1"/>
  <c r="AEI4" i="1"/>
  <c r="AEI51" i="1"/>
  <c r="AEI53" i="1"/>
  <c r="AEJ5" i="1"/>
  <c r="AEJ28" i="1"/>
  <c r="AEJ44" i="1" s="1"/>
  <c r="AEJ29" i="1"/>
  <c r="AEJ45" i="1" s="1"/>
  <c r="AEJ30" i="1"/>
  <c r="AEJ31" i="1"/>
  <c r="AEJ47" i="1" s="1"/>
  <c r="AEJ32" i="1"/>
  <c r="AEJ33" i="1"/>
  <c r="AEJ55" i="1" s="1"/>
  <c r="AEJ34" i="1"/>
  <c r="AEJ56" i="1" s="1"/>
  <c r="AEJ35" i="1"/>
  <c r="AEJ38" i="1"/>
  <c r="AEJ37" i="1"/>
  <c r="AEJ36" i="1"/>
  <c r="AEJ41" i="1"/>
  <c r="AEJ40" i="1"/>
  <c r="AEJ39" i="1"/>
  <c r="AEK2" i="1"/>
  <c r="AEK9" i="1" s="1"/>
  <c r="AEH8" i="1" a="1"/>
  <c r="AEH8" i="1" s="1"/>
  <c r="AEI50" i="1"/>
  <c r="AEI56" i="1"/>
  <c r="AEI57" i="1"/>
  <c r="AEI63" i="1"/>
  <c r="AEI59" i="1"/>
  <c r="AEI58" i="1"/>
  <c r="AEI62" i="1"/>
  <c r="AEJ51" i="1"/>
  <c r="AEI61" i="1"/>
  <c r="AEI60" i="1"/>
  <c r="AEJ52" i="1"/>
  <c r="AEJ53" i="1"/>
  <c r="AEJ46" i="1" l="1"/>
  <c r="AEJ60" i="1"/>
  <c r="AEJ61" i="1"/>
  <c r="AEJ4" i="1"/>
  <c r="AEK5" i="1"/>
  <c r="AEK28" i="1"/>
  <c r="AEK44" i="1" s="1"/>
  <c r="AEK29" i="1"/>
  <c r="AEK45" i="1" s="1"/>
  <c r="AEK31" i="1"/>
  <c r="AEK47" i="1" s="1"/>
  <c r="AEK30" i="1"/>
  <c r="AEK32" i="1"/>
  <c r="AEK33" i="1"/>
  <c r="AEK35" i="1"/>
  <c r="AEK34" i="1"/>
  <c r="AEK37" i="1"/>
  <c r="AEK38" i="1"/>
  <c r="AEK36" i="1"/>
  <c r="AEK39" i="1"/>
  <c r="AEK41" i="1"/>
  <c r="AEK40" i="1"/>
  <c r="AEL2" i="1"/>
  <c r="AEL9" i="1" s="1"/>
  <c r="AEI8" i="1" a="1"/>
  <c r="AEI8" i="1" s="1"/>
  <c r="AEJ50" i="1"/>
  <c r="AEJ54" i="1"/>
  <c r="AEJ57" i="1"/>
  <c r="AEJ58" i="1"/>
  <c r="AEJ59" i="1"/>
  <c r="AEJ63" i="1"/>
  <c r="AEJ62" i="1"/>
  <c r="AEK46" i="1" l="1"/>
  <c r="AEK61" i="1"/>
  <c r="AEK54" i="1"/>
  <c r="AEK51" i="1"/>
  <c r="AEK53" i="1"/>
  <c r="AEK52" i="1"/>
  <c r="AEK55" i="1"/>
  <c r="AEK4" i="1"/>
  <c r="AEL5" i="1"/>
  <c r="AEL28" i="1"/>
  <c r="AEL44" i="1" s="1"/>
  <c r="AEL29" i="1"/>
  <c r="AEL45" i="1" s="1"/>
  <c r="AEL31" i="1"/>
  <c r="AEL32" i="1"/>
  <c r="AEL30" i="1"/>
  <c r="AEL33" i="1"/>
  <c r="AEL35" i="1"/>
  <c r="AEL34" i="1"/>
  <c r="AEL36" i="1"/>
  <c r="AEL37" i="1"/>
  <c r="AEL38" i="1"/>
  <c r="AEL39" i="1"/>
  <c r="AEL41" i="1"/>
  <c r="AEL40" i="1"/>
  <c r="AEM2" i="1"/>
  <c r="AEM9" i="1" s="1"/>
  <c r="AEJ8" i="1" a="1"/>
  <c r="AEJ8" i="1" s="1"/>
  <c r="AEK50" i="1"/>
  <c r="AEK56" i="1"/>
  <c r="AEK60" i="1"/>
  <c r="AEK59" i="1"/>
  <c r="AEK58" i="1"/>
  <c r="AEK63" i="1"/>
  <c r="AEK62" i="1"/>
  <c r="AEK57" i="1"/>
  <c r="AEL52" i="1" l="1"/>
  <c r="AEL46" i="1"/>
  <c r="AEL47" i="1"/>
  <c r="AEL61" i="1"/>
  <c r="AEL53" i="1"/>
  <c r="AEL51" i="1"/>
  <c r="AEL55" i="1"/>
  <c r="AEL63" i="1"/>
  <c r="AEL54" i="1"/>
  <c r="AEL4" i="1"/>
  <c r="AEM5" i="1"/>
  <c r="AEM28" i="1"/>
  <c r="AEM44" i="1" s="1"/>
  <c r="AEM29" i="1"/>
  <c r="AEM45" i="1" s="1"/>
  <c r="AEM32" i="1"/>
  <c r="AEM31" i="1"/>
  <c r="AEM47" i="1" s="1"/>
  <c r="AEM30" i="1"/>
  <c r="AEM46" i="1" s="1"/>
  <c r="AEM36" i="1"/>
  <c r="AEM33" i="1"/>
  <c r="AEM35" i="1"/>
  <c r="AEM34" i="1"/>
  <c r="AEM37" i="1"/>
  <c r="AEM38" i="1"/>
  <c r="AEM39" i="1"/>
  <c r="AEM41" i="1"/>
  <c r="AEM40" i="1"/>
  <c r="AEN2" i="1"/>
  <c r="AEN9" i="1" s="1"/>
  <c r="AEK8" i="1" a="1"/>
  <c r="AEK8" i="1" s="1"/>
  <c r="AEL50" i="1"/>
  <c r="AEL56" i="1"/>
  <c r="AEL59" i="1"/>
  <c r="AEL58" i="1"/>
  <c r="AEL62" i="1"/>
  <c r="AEL57" i="1"/>
  <c r="AEL60" i="1"/>
  <c r="AEM55" i="1" l="1"/>
  <c r="AEM52" i="1"/>
  <c r="AEM60" i="1"/>
  <c r="AEM62" i="1"/>
  <c r="AEM53" i="1"/>
  <c r="AEM4" i="1"/>
  <c r="AEM51" i="1"/>
  <c r="AEN5" i="1"/>
  <c r="AEN28" i="1"/>
  <c r="AEN44" i="1" s="1"/>
  <c r="AEN29" i="1"/>
  <c r="AEN30" i="1"/>
  <c r="AEN31" i="1"/>
  <c r="AEN32" i="1"/>
  <c r="AEN33" i="1"/>
  <c r="AEN34" i="1"/>
  <c r="AEN36" i="1"/>
  <c r="AEN35" i="1"/>
  <c r="AEN38" i="1"/>
  <c r="AEN39" i="1"/>
  <c r="AEN40" i="1"/>
  <c r="AEN41" i="1"/>
  <c r="AEN37" i="1"/>
  <c r="AEO2" i="1"/>
  <c r="AEO9" i="1" s="1"/>
  <c r="AEL8" i="1" a="1"/>
  <c r="AEL8" i="1" s="1"/>
  <c r="AEM50" i="1"/>
  <c r="AEM56" i="1"/>
  <c r="AEM54" i="1"/>
  <c r="AEM63" i="1"/>
  <c r="AEM61" i="1"/>
  <c r="AEM57" i="1"/>
  <c r="AEM58" i="1"/>
  <c r="AEM59" i="1"/>
  <c r="AEN47" i="1" l="1"/>
  <c r="AEN46" i="1"/>
  <c r="AEN60" i="1"/>
  <c r="AEN51" i="1"/>
  <c r="AEN45" i="1"/>
  <c r="AEN63" i="1"/>
  <c r="AEN56" i="1"/>
  <c r="AEN61" i="1"/>
  <c r="AEN52" i="1"/>
  <c r="AEN4" i="1"/>
  <c r="AEN55" i="1"/>
  <c r="AEN53" i="1"/>
  <c r="AEO5" i="1"/>
  <c r="AEO28" i="1"/>
  <c r="AEO44" i="1" s="1"/>
  <c r="AEO30" i="1"/>
  <c r="AEO29" i="1"/>
  <c r="AEO45" i="1" s="1"/>
  <c r="AEO31" i="1"/>
  <c r="AEO32" i="1"/>
  <c r="AEO33" i="1"/>
  <c r="AEO34" i="1"/>
  <c r="AEO37" i="1"/>
  <c r="AEO36" i="1"/>
  <c r="AEO35" i="1"/>
  <c r="AEO39" i="1"/>
  <c r="AEO38" i="1"/>
  <c r="AEO40" i="1"/>
  <c r="AEO41" i="1"/>
  <c r="AEP2" i="1"/>
  <c r="AEP9" i="1" s="1"/>
  <c r="AEN54" i="1"/>
  <c r="AEM8" i="1" a="1"/>
  <c r="AEM8" i="1" s="1"/>
  <c r="AEN50" i="1"/>
  <c r="AEO51" i="1"/>
  <c r="AEN57" i="1"/>
  <c r="AEN58" i="1"/>
  <c r="AEN59" i="1"/>
  <c r="AEN62" i="1"/>
  <c r="AEO52" i="1" l="1"/>
  <c r="AEO46" i="1"/>
  <c r="AEO53" i="1"/>
  <c r="AEO47" i="1"/>
  <c r="AEO55" i="1"/>
  <c r="AEO60" i="1"/>
  <c r="AEO4" i="1"/>
  <c r="AEO56" i="1"/>
  <c r="AEO54" i="1"/>
  <c r="AEP5" i="1"/>
  <c r="AEP30" i="1"/>
  <c r="AEP29" i="1"/>
  <c r="AEP31" i="1"/>
  <c r="AEP28" i="1"/>
  <c r="AEP44" i="1" s="1"/>
  <c r="AEP33" i="1"/>
  <c r="AEP32" i="1"/>
  <c r="AEP34" i="1"/>
  <c r="AEP36" i="1"/>
  <c r="AEP35" i="1"/>
  <c r="AEP39" i="1"/>
  <c r="AEP38" i="1"/>
  <c r="AEP40" i="1"/>
  <c r="AEP41" i="1"/>
  <c r="AEP37" i="1"/>
  <c r="AEQ2" i="1"/>
  <c r="AEQ9" i="1" s="1"/>
  <c r="AEN8" i="1" a="1"/>
  <c r="AEN8" i="1" s="1"/>
  <c r="AEO50" i="1"/>
  <c r="AEO57" i="1"/>
  <c r="AEO63" i="1"/>
  <c r="AEO61" i="1"/>
  <c r="AEO58" i="1"/>
  <c r="AEO59" i="1"/>
  <c r="AEO62" i="1"/>
  <c r="AEP45" i="1" l="1"/>
  <c r="AEP47" i="1"/>
  <c r="AEP46" i="1"/>
  <c r="AEP52" i="1"/>
  <c r="AEP53" i="1"/>
  <c r="AEP4" i="1"/>
  <c r="AEP51" i="1"/>
  <c r="AEQ5" i="1"/>
  <c r="AEQ29" i="1"/>
  <c r="AEQ28" i="1"/>
  <c r="AEQ44" i="1" s="1"/>
  <c r="AEQ30" i="1"/>
  <c r="AEQ31" i="1"/>
  <c r="AEQ47" i="1" s="1"/>
  <c r="AEQ32" i="1"/>
  <c r="AEQ33" i="1"/>
  <c r="AEQ34" i="1"/>
  <c r="AEQ56" i="1" s="1"/>
  <c r="AEQ36" i="1"/>
  <c r="AEQ37" i="1"/>
  <c r="AEQ40" i="1"/>
  <c r="AEQ35" i="1"/>
  <c r="AEQ39" i="1"/>
  <c r="AEQ41" i="1"/>
  <c r="AEQ38" i="1"/>
  <c r="AER2" i="1"/>
  <c r="AER9" i="1" s="1"/>
  <c r="AEO8" i="1" a="1"/>
  <c r="AEO8" i="1" s="1"/>
  <c r="AEP50" i="1"/>
  <c r="AEP54" i="1"/>
  <c r="AEP56" i="1"/>
  <c r="AEP55" i="1"/>
  <c r="AEP58" i="1"/>
  <c r="AEP59" i="1"/>
  <c r="AEP62" i="1"/>
  <c r="AEP61" i="1"/>
  <c r="AEQ51" i="1"/>
  <c r="AEP63" i="1"/>
  <c r="AEP60" i="1"/>
  <c r="AEP57" i="1"/>
  <c r="AEQ52" i="1" l="1"/>
  <c r="AEQ46" i="1"/>
  <c r="AEQ45" i="1"/>
  <c r="AEQ55" i="1"/>
  <c r="AEQ4" i="1"/>
  <c r="AEQ53" i="1"/>
  <c r="AER5" i="1"/>
  <c r="AER28" i="1"/>
  <c r="AER44" i="1" s="1"/>
  <c r="AER29" i="1"/>
  <c r="AER30" i="1"/>
  <c r="AER31" i="1"/>
  <c r="AER33" i="1"/>
  <c r="AER32" i="1"/>
  <c r="AER34" i="1"/>
  <c r="AER35" i="1"/>
  <c r="AER37" i="1"/>
  <c r="AER38" i="1"/>
  <c r="AER36" i="1"/>
  <c r="AER39" i="1"/>
  <c r="AER41" i="1"/>
  <c r="AER40" i="1"/>
  <c r="AES2" i="1"/>
  <c r="AES9" i="1" s="1"/>
  <c r="AEP8" i="1" a="1"/>
  <c r="AEP8" i="1" s="1"/>
  <c r="AEQ50" i="1"/>
  <c r="AEQ54" i="1"/>
  <c r="AEQ59" i="1"/>
  <c r="AEQ58" i="1"/>
  <c r="AEQ62" i="1"/>
  <c r="AEQ63" i="1"/>
  <c r="AEQ57" i="1"/>
  <c r="AEQ60" i="1"/>
  <c r="AEQ61" i="1"/>
  <c r="AER47" i="1" l="1"/>
  <c r="AER46" i="1"/>
  <c r="AER45" i="1"/>
  <c r="AER54" i="1"/>
  <c r="AER52" i="1"/>
  <c r="AER53" i="1"/>
  <c r="AER60" i="1"/>
  <c r="AER56" i="1"/>
  <c r="AER4" i="1"/>
  <c r="AER55" i="1"/>
  <c r="AES5" i="1"/>
  <c r="AES28" i="1"/>
  <c r="AES44" i="1" s="1"/>
  <c r="AES29" i="1"/>
  <c r="AES45" i="1" s="1"/>
  <c r="AES31" i="1"/>
  <c r="AES47" i="1" s="1"/>
  <c r="AES30" i="1"/>
  <c r="AES33" i="1"/>
  <c r="AES32" i="1"/>
  <c r="AES35" i="1"/>
  <c r="AES34" i="1"/>
  <c r="AES37" i="1"/>
  <c r="AES36" i="1"/>
  <c r="AES39" i="1"/>
  <c r="AES41" i="1"/>
  <c r="AES40" i="1"/>
  <c r="AES38" i="1"/>
  <c r="AET2" i="1"/>
  <c r="AET9" i="1" s="1"/>
  <c r="AER51" i="1"/>
  <c r="AEQ8" i="1" a="1"/>
  <c r="AEQ8" i="1" s="1"/>
  <c r="AER50" i="1"/>
  <c r="AER57" i="1"/>
  <c r="AER63" i="1"/>
  <c r="AER59" i="1"/>
  <c r="AER58" i="1"/>
  <c r="AER62" i="1"/>
  <c r="AER61" i="1"/>
  <c r="AES46" i="1" l="1"/>
  <c r="AES61" i="1"/>
  <c r="AES53" i="1"/>
  <c r="AES51" i="1"/>
  <c r="AES62" i="1"/>
  <c r="AES55" i="1"/>
  <c r="AES52" i="1"/>
  <c r="AES60" i="1"/>
  <c r="AES4" i="1"/>
  <c r="AET5" i="1"/>
  <c r="AET28" i="1"/>
  <c r="AET44" i="1" s="1"/>
  <c r="AET29" i="1"/>
  <c r="AET45" i="1" s="1"/>
  <c r="AET30" i="1"/>
  <c r="AET46" i="1" s="1"/>
  <c r="AET31" i="1"/>
  <c r="AET47" i="1" s="1"/>
  <c r="AET32" i="1"/>
  <c r="AET33" i="1"/>
  <c r="AET34" i="1"/>
  <c r="AET35" i="1"/>
  <c r="AET37" i="1"/>
  <c r="AET36" i="1"/>
  <c r="AET39" i="1"/>
  <c r="AET38" i="1"/>
  <c r="AET40" i="1"/>
  <c r="AET41" i="1"/>
  <c r="AEU2" i="1"/>
  <c r="AEU9" i="1" s="1"/>
  <c r="AER8" i="1" a="1"/>
  <c r="AER8" i="1" s="1"/>
  <c r="AES50" i="1"/>
  <c r="AES56" i="1"/>
  <c r="AES54" i="1"/>
  <c r="AES57" i="1"/>
  <c r="AES59" i="1"/>
  <c r="AES58" i="1"/>
  <c r="AES63" i="1"/>
  <c r="AET53" i="1" l="1"/>
  <c r="AET54" i="1"/>
  <c r="AET61" i="1"/>
  <c r="AET63" i="1"/>
  <c r="AET51" i="1"/>
  <c r="AET56" i="1"/>
  <c r="AET52" i="1"/>
  <c r="AET4" i="1"/>
  <c r="AET60" i="1"/>
  <c r="AET55" i="1"/>
  <c r="AEU5" i="1"/>
  <c r="AEU28" i="1"/>
  <c r="AEU44" i="1" s="1"/>
  <c r="AEU29" i="1"/>
  <c r="AEU45" i="1" s="1"/>
  <c r="AEU32" i="1"/>
  <c r="AEU30" i="1"/>
  <c r="AEU46" i="1" s="1"/>
  <c r="AEU31" i="1"/>
  <c r="AEU33" i="1"/>
  <c r="AEU36" i="1"/>
  <c r="AEU35" i="1"/>
  <c r="AEU34" i="1"/>
  <c r="AEU37" i="1"/>
  <c r="AEU38" i="1"/>
  <c r="AEU39" i="1"/>
  <c r="AEU40" i="1"/>
  <c r="AEU41" i="1"/>
  <c r="AEV2" i="1"/>
  <c r="AEV9" i="1" s="1"/>
  <c r="AES8" i="1" a="1"/>
  <c r="AES8" i="1" s="1"/>
  <c r="AET50" i="1"/>
  <c r="AET58" i="1"/>
  <c r="AET59" i="1"/>
  <c r="AET57" i="1"/>
  <c r="AET62" i="1"/>
  <c r="AEU47" i="1" l="1"/>
  <c r="AEU52" i="1"/>
  <c r="AEU51" i="1"/>
  <c r="AEU53" i="1"/>
  <c r="AEU60" i="1"/>
  <c r="AEU4" i="1"/>
  <c r="AEV5" i="1"/>
  <c r="AEV28" i="1"/>
  <c r="AEV44" i="1" s="1"/>
  <c r="AEV29" i="1"/>
  <c r="AEV30" i="1"/>
  <c r="AEV32" i="1"/>
  <c r="AEV31" i="1"/>
  <c r="AEV47" i="1" s="1"/>
  <c r="AEV33" i="1"/>
  <c r="AEV36" i="1"/>
  <c r="AEV35" i="1"/>
  <c r="AEV34" i="1"/>
  <c r="AEV37" i="1"/>
  <c r="AEV38" i="1"/>
  <c r="AEV39" i="1"/>
  <c r="AEV41" i="1"/>
  <c r="AEV40" i="1"/>
  <c r="AEW2" i="1"/>
  <c r="AEW9" i="1" s="1"/>
  <c r="AET8" i="1" a="1"/>
  <c r="AET8" i="1" s="1"/>
  <c r="AEU50" i="1"/>
  <c r="AEU56" i="1"/>
  <c r="AEU54" i="1"/>
  <c r="AEU55" i="1"/>
  <c r="AEU58" i="1"/>
  <c r="AEU59" i="1"/>
  <c r="AEU62" i="1"/>
  <c r="AEU57" i="1"/>
  <c r="AEU63" i="1"/>
  <c r="AEU61" i="1"/>
  <c r="AEV46" i="1" l="1"/>
  <c r="AEV51" i="1"/>
  <c r="AEV45" i="1"/>
  <c r="AEV52" i="1"/>
  <c r="AEV56" i="1"/>
  <c r="AEV62" i="1"/>
  <c r="AEV55" i="1"/>
  <c r="AEV53" i="1"/>
  <c r="AEV4" i="1"/>
  <c r="AEW5" i="1"/>
  <c r="AEW28" i="1"/>
  <c r="AEW44" i="1" s="1"/>
  <c r="AEW30" i="1"/>
  <c r="AEW29" i="1"/>
  <c r="AEW45" i="1" s="1"/>
  <c r="AEW32" i="1"/>
  <c r="AEW31" i="1"/>
  <c r="AEW47" i="1" s="1"/>
  <c r="AEW33" i="1"/>
  <c r="AEW34" i="1"/>
  <c r="AEW37" i="1"/>
  <c r="AEW36" i="1"/>
  <c r="AEW35" i="1"/>
  <c r="AEW39" i="1"/>
  <c r="AEW38" i="1"/>
  <c r="AEW40" i="1"/>
  <c r="AEW41" i="1"/>
  <c r="AEX2" i="1"/>
  <c r="AEX9" i="1" s="1"/>
  <c r="AEU8" i="1" a="1"/>
  <c r="AEU8" i="1" s="1"/>
  <c r="AEV50" i="1"/>
  <c r="AEV54" i="1"/>
  <c r="AEV59" i="1"/>
  <c r="AEV58" i="1"/>
  <c r="AEV63" i="1"/>
  <c r="AEV60" i="1"/>
  <c r="AEV61" i="1"/>
  <c r="AEV57" i="1"/>
  <c r="AEW46" i="1" l="1"/>
  <c r="AEW63" i="1"/>
  <c r="AEW56" i="1"/>
  <c r="AEW60" i="1"/>
  <c r="AEW61" i="1"/>
  <c r="AEW52" i="1"/>
  <c r="AEW51" i="1"/>
  <c r="AEW54" i="1"/>
  <c r="AEW53" i="1"/>
  <c r="AEW4" i="1"/>
  <c r="AEW55" i="1"/>
  <c r="AEX5" i="1"/>
  <c r="AEX28" i="1"/>
  <c r="AEX44" i="1" s="1"/>
  <c r="AEX29" i="1"/>
  <c r="AEX30" i="1"/>
  <c r="AEX33" i="1"/>
  <c r="AEX31" i="1"/>
  <c r="AEX32" i="1"/>
  <c r="AEX34" i="1"/>
  <c r="AEX35" i="1"/>
  <c r="AEX37" i="1"/>
  <c r="AEX39" i="1"/>
  <c r="AEX38" i="1"/>
  <c r="AEX36" i="1"/>
  <c r="AEX40" i="1"/>
  <c r="AEX41" i="1"/>
  <c r="AEY2" i="1"/>
  <c r="AEY9" i="1" s="1"/>
  <c r="AEV8" i="1" a="1"/>
  <c r="AEV8" i="1" s="1"/>
  <c r="AEW50" i="1"/>
  <c r="AEW57" i="1"/>
  <c r="AEW58" i="1"/>
  <c r="AEW59" i="1"/>
  <c r="AEW62" i="1"/>
  <c r="AEX52" i="1" l="1"/>
  <c r="AEX46" i="1"/>
  <c r="AEX51" i="1"/>
  <c r="AEX45" i="1"/>
  <c r="AEX62" i="1"/>
  <c r="AEX53" i="1"/>
  <c r="AEX47" i="1"/>
  <c r="AEX55" i="1"/>
  <c r="AEX4" i="1"/>
  <c r="AEY5" i="1"/>
  <c r="AEY28" i="1"/>
  <c r="AEY44" i="1" s="1"/>
  <c r="AEY30" i="1"/>
  <c r="AEY46" i="1" s="1"/>
  <c r="AEY29" i="1"/>
  <c r="AEY31" i="1"/>
  <c r="AEY47" i="1" s="1"/>
  <c r="AEY32" i="1"/>
  <c r="AEY33" i="1"/>
  <c r="AEY34" i="1"/>
  <c r="AEY35" i="1"/>
  <c r="AEY40" i="1"/>
  <c r="AEY37" i="1"/>
  <c r="AEY39" i="1"/>
  <c r="AEY38" i="1"/>
  <c r="AEY36" i="1"/>
  <c r="AEY41" i="1"/>
  <c r="AEZ2" i="1"/>
  <c r="AEZ9" i="1" s="1"/>
  <c r="AEW8" i="1" a="1"/>
  <c r="AEW8" i="1" s="1"/>
  <c r="AEX50" i="1"/>
  <c r="AEX54" i="1"/>
  <c r="AEX56" i="1"/>
  <c r="AEX63" i="1"/>
  <c r="AEX60" i="1"/>
  <c r="AEX59" i="1"/>
  <c r="AEX58" i="1"/>
  <c r="AEX61" i="1"/>
  <c r="AEX57" i="1"/>
  <c r="AEY45" i="1" l="1"/>
  <c r="AEY52" i="1"/>
  <c r="AEY60" i="1"/>
  <c r="AEY56" i="1"/>
  <c r="AEY51" i="1"/>
  <c r="AEY55" i="1"/>
  <c r="AEY4" i="1"/>
  <c r="AEY53" i="1"/>
  <c r="AEZ5" i="1"/>
  <c r="AEZ29" i="1"/>
  <c r="AEZ45" i="1" s="1"/>
  <c r="AEZ28" i="1"/>
  <c r="AEZ44" i="1" s="1"/>
  <c r="AEZ30" i="1"/>
  <c r="AEZ46" i="1" s="1"/>
  <c r="AEZ31" i="1"/>
  <c r="AEZ34" i="1"/>
  <c r="AEZ32" i="1"/>
  <c r="AEZ35" i="1"/>
  <c r="AEZ33" i="1"/>
  <c r="AEZ36" i="1"/>
  <c r="AEZ38" i="1"/>
  <c r="AEZ37" i="1"/>
  <c r="AEZ41" i="1"/>
  <c r="AEZ40" i="1"/>
  <c r="AEZ39" i="1"/>
  <c r="AFA2" i="1"/>
  <c r="AFA9" i="1" s="1"/>
  <c r="AEX8" i="1" a="1"/>
  <c r="AEX8" i="1" s="1"/>
  <c r="AEY50" i="1"/>
  <c r="AEY54" i="1"/>
  <c r="AEY59" i="1"/>
  <c r="AEY58" i="1"/>
  <c r="AEY62" i="1"/>
  <c r="AEY63" i="1"/>
  <c r="AEY61" i="1"/>
  <c r="AEY57" i="1"/>
  <c r="AEZ51" i="1"/>
  <c r="AEZ53" i="1" l="1"/>
  <c r="AEZ47" i="1"/>
  <c r="AEZ52" i="1"/>
  <c r="AEZ56" i="1"/>
  <c r="AEZ4" i="1"/>
  <c r="AFA5" i="1"/>
  <c r="AFA28" i="1"/>
  <c r="AFA44" i="1" s="1"/>
  <c r="AFA31" i="1"/>
  <c r="AFA47" i="1" s="1"/>
  <c r="AFA30" i="1"/>
  <c r="AFA29" i="1"/>
  <c r="AFA32" i="1"/>
  <c r="AFA33" i="1"/>
  <c r="AFA35" i="1"/>
  <c r="AFA34" i="1"/>
  <c r="AFA37" i="1"/>
  <c r="AFA36" i="1"/>
  <c r="AFA38" i="1"/>
  <c r="AFA39" i="1"/>
  <c r="AFA41" i="1"/>
  <c r="AFA40" i="1"/>
  <c r="AFB2" i="1"/>
  <c r="AFB9" i="1" s="1"/>
  <c r="AEY8" i="1" a="1"/>
  <c r="AEY8" i="1" s="1"/>
  <c r="AEZ50" i="1"/>
  <c r="AEZ55" i="1"/>
  <c r="AEZ54" i="1"/>
  <c r="AEZ57" i="1"/>
  <c r="AEZ61" i="1"/>
  <c r="AEZ62" i="1"/>
  <c r="AEZ60" i="1"/>
  <c r="AEZ58" i="1"/>
  <c r="AEZ59" i="1"/>
  <c r="AEZ63" i="1"/>
  <c r="AFA51" i="1" l="1"/>
  <c r="AFA45" i="1"/>
  <c r="AFA46" i="1"/>
  <c r="AFA53" i="1"/>
  <c r="AFA52" i="1"/>
  <c r="AFA55" i="1"/>
  <c r="AFA56" i="1"/>
  <c r="AFA4" i="1"/>
  <c r="AFB5" i="1"/>
  <c r="AFB28" i="1"/>
  <c r="AFB44" i="1" s="1"/>
  <c r="AFB29" i="1"/>
  <c r="AFB45" i="1" s="1"/>
  <c r="AFB30" i="1"/>
  <c r="AFB46" i="1" s="1"/>
  <c r="AFB31" i="1"/>
  <c r="AFB32" i="1"/>
  <c r="AFB33" i="1"/>
  <c r="AFB34" i="1"/>
  <c r="AFB35" i="1"/>
  <c r="AFB37" i="1"/>
  <c r="AFB36" i="1"/>
  <c r="AFB40" i="1"/>
  <c r="AFB38" i="1"/>
  <c r="AFB39" i="1"/>
  <c r="AFB41" i="1"/>
  <c r="AFC2" i="1"/>
  <c r="AFC9" i="1" s="1"/>
  <c r="AEZ8" i="1" a="1"/>
  <c r="AEZ8" i="1" s="1"/>
  <c r="AFA50" i="1"/>
  <c r="AFA54" i="1"/>
  <c r="AFA59" i="1"/>
  <c r="AFA58" i="1"/>
  <c r="AFA63" i="1"/>
  <c r="AFA61" i="1"/>
  <c r="AFA57" i="1"/>
  <c r="AFA60" i="1"/>
  <c r="AFA62" i="1"/>
  <c r="AFB47" i="1" l="1"/>
  <c r="AFB52" i="1"/>
  <c r="AFB63" i="1"/>
  <c r="AFB61" i="1"/>
  <c r="AFB54" i="1"/>
  <c r="AFB60" i="1"/>
  <c r="AFB53" i="1"/>
  <c r="AFB51" i="1"/>
  <c r="AFB4" i="1"/>
  <c r="AFC5" i="1"/>
  <c r="AFC28" i="1"/>
  <c r="AFC44" i="1" s="1"/>
  <c r="AFC29" i="1"/>
  <c r="AFC30" i="1"/>
  <c r="AFC32" i="1"/>
  <c r="AFC31" i="1"/>
  <c r="AFC47" i="1" s="1"/>
  <c r="AFC33" i="1"/>
  <c r="AFC55" i="1" s="1"/>
  <c r="AFC34" i="1"/>
  <c r="AFC36" i="1"/>
  <c r="AFC35" i="1"/>
  <c r="AFC37" i="1"/>
  <c r="AFC38" i="1"/>
  <c r="AFC40" i="1"/>
  <c r="AFC39" i="1"/>
  <c r="AFC41" i="1"/>
  <c r="AFD2" i="1"/>
  <c r="AFD9" i="1" s="1"/>
  <c r="AFA8" i="1" a="1"/>
  <c r="AFA8" i="1" s="1"/>
  <c r="AFB50" i="1"/>
  <c r="AFB55" i="1"/>
  <c r="AFB56" i="1"/>
  <c r="AFB58" i="1"/>
  <c r="AFB59" i="1"/>
  <c r="AFB62" i="1"/>
  <c r="AFB57" i="1"/>
  <c r="AFC51" i="1" l="1"/>
  <c r="AFC45" i="1"/>
  <c r="AFC52" i="1"/>
  <c r="AFC46" i="1"/>
  <c r="AFC60" i="1"/>
  <c r="AFC4" i="1"/>
  <c r="AFD5" i="1"/>
  <c r="AFD28" i="1"/>
  <c r="AFD44" i="1" s="1"/>
  <c r="AFD29" i="1"/>
  <c r="AFD30" i="1"/>
  <c r="AFD31" i="1"/>
  <c r="AFD47" i="1" s="1"/>
  <c r="AFD32" i="1"/>
  <c r="AFD33" i="1"/>
  <c r="AFD35" i="1"/>
  <c r="AFD36" i="1"/>
  <c r="AFD34" i="1"/>
  <c r="AFD37" i="1"/>
  <c r="AFD38" i="1"/>
  <c r="AFD39" i="1"/>
  <c r="AFD40" i="1"/>
  <c r="AFD41" i="1"/>
  <c r="AFE2" i="1"/>
  <c r="AFE9" i="1" s="1"/>
  <c r="AFC53" i="1"/>
  <c r="AFB8" i="1" a="1"/>
  <c r="AFB8" i="1" s="1"/>
  <c r="AFC50" i="1"/>
  <c r="AFC56" i="1"/>
  <c r="AFC54" i="1"/>
  <c r="AFC57" i="1"/>
  <c r="AFC63" i="1"/>
  <c r="AFC59" i="1"/>
  <c r="AFC58" i="1"/>
  <c r="AFC62" i="1"/>
  <c r="AFC61" i="1"/>
  <c r="AFD46" i="1" l="1"/>
  <c r="AFD51" i="1"/>
  <c r="AFD45" i="1"/>
  <c r="AFD63" i="1"/>
  <c r="AFD60" i="1"/>
  <c r="AFD52" i="1"/>
  <c r="AFD62" i="1"/>
  <c r="AFD55" i="1"/>
  <c r="AFD4" i="1"/>
  <c r="AFD53" i="1"/>
  <c r="AFE5" i="1"/>
  <c r="AFE28" i="1"/>
  <c r="AFE44" i="1" s="1"/>
  <c r="AFE30" i="1"/>
  <c r="AFE29" i="1"/>
  <c r="AFE45" i="1" s="1"/>
  <c r="AFE32" i="1"/>
  <c r="AFE31" i="1"/>
  <c r="AFE47" i="1" s="1"/>
  <c r="AFE33" i="1"/>
  <c r="AFE34" i="1"/>
  <c r="AFE37" i="1"/>
  <c r="AFE35" i="1"/>
  <c r="AFE36" i="1"/>
  <c r="AFE39" i="1"/>
  <c r="AFE38" i="1"/>
  <c r="AFE40" i="1"/>
  <c r="AFE41" i="1"/>
  <c r="AFF2" i="1"/>
  <c r="AFF9" i="1" s="1"/>
  <c r="AFC8" i="1" a="1"/>
  <c r="AFC8" i="1" s="1"/>
  <c r="AFD50" i="1"/>
  <c r="AFD56" i="1"/>
  <c r="AFD54" i="1"/>
  <c r="AFD59" i="1"/>
  <c r="AFD58" i="1"/>
  <c r="AFD61" i="1"/>
  <c r="AFD57" i="1"/>
  <c r="AFE46" i="1" l="1"/>
  <c r="AFE51" i="1"/>
  <c r="AFE61" i="1"/>
  <c r="AFE52" i="1"/>
  <c r="AFE53" i="1"/>
  <c r="AFE55" i="1"/>
  <c r="AFE56" i="1"/>
  <c r="AFE4" i="1"/>
  <c r="AFF5" i="1"/>
  <c r="AFF28" i="1"/>
  <c r="AFF44" i="1" s="1"/>
  <c r="AFF29" i="1"/>
  <c r="AFF33" i="1"/>
  <c r="AFF32" i="1"/>
  <c r="AFF30" i="1"/>
  <c r="AFF31" i="1"/>
  <c r="AFF47" i="1" s="1"/>
  <c r="AFF34" i="1"/>
  <c r="AFF35" i="1"/>
  <c r="AFF36" i="1"/>
  <c r="AFF37" i="1"/>
  <c r="AFF38" i="1"/>
  <c r="AFF39" i="1"/>
  <c r="AFF40" i="1"/>
  <c r="AFF41" i="1"/>
  <c r="AFG2" i="1"/>
  <c r="AFG9" i="1" s="1"/>
  <c r="AFD8" i="1" a="1"/>
  <c r="AFD8" i="1" s="1"/>
  <c r="AFE50" i="1"/>
  <c r="AFE54" i="1"/>
  <c r="AFE57" i="1"/>
  <c r="AFE58" i="1"/>
  <c r="AFE59" i="1"/>
  <c r="AFE62" i="1"/>
  <c r="AFE63" i="1"/>
  <c r="AFE60" i="1"/>
  <c r="AFF52" i="1" l="1"/>
  <c r="AFF46" i="1"/>
  <c r="AFF45" i="1"/>
  <c r="AFF53" i="1"/>
  <c r="AFF51" i="1"/>
  <c r="AFF4" i="1"/>
  <c r="AFG5" i="1"/>
  <c r="AFG28" i="1"/>
  <c r="AFG44" i="1" s="1"/>
  <c r="AFG29" i="1"/>
  <c r="AFG31" i="1"/>
  <c r="AFG33" i="1"/>
  <c r="AFG30" i="1"/>
  <c r="AFG46" i="1" s="1"/>
  <c r="AFG32" i="1"/>
  <c r="AFG34" i="1"/>
  <c r="AFG35" i="1"/>
  <c r="AFG36" i="1"/>
  <c r="AFG40" i="1"/>
  <c r="AFG38" i="1"/>
  <c r="AFG39" i="1"/>
  <c r="AFG37" i="1"/>
  <c r="AFG41" i="1"/>
  <c r="AFH2" i="1"/>
  <c r="AFH9" i="1" s="1"/>
  <c r="AFE8" i="1" a="1"/>
  <c r="AFE8" i="1" s="1"/>
  <c r="AFF50" i="1"/>
  <c r="AFF55" i="1"/>
  <c r="AFF56" i="1"/>
  <c r="AFF54" i="1"/>
  <c r="AFF59" i="1"/>
  <c r="AFF58" i="1"/>
  <c r="AFF57" i="1"/>
  <c r="AFF60" i="1"/>
  <c r="AFF63" i="1"/>
  <c r="AFF61" i="1"/>
  <c r="AFF62" i="1"/>
  <c r="AFG47" i="1" l="1"/>
  <c r="AFG45" i="1"/>
  <c r="AFG51" i="1"/>
  <c r="AFG60" i="1"/>
  <c r="AFG52" i="1"/>
  <c r="AFG53" i="1"/>
  <c r="AFG55" i="1"/>
  <c r="AFG4" i="1"/>
  <c r="AFH5" i="1"/>
  <c r="AFH29" i="1"/>
  <c r="AFH28" i="1"/>
  <c r="AFH44" i="1" s="1"/>
  <c r="AFH30" i="1"/>
  <c r="AFH46" i="1" s="1"/>
  <c r="AFH31" i="1"/>
  <c r="AFH47" i="1" s="1"/>
  <c r="AFH32" i="1"/>
  <c r="AFH34" i="1"/>
  <c r="AFH33" i="1"/>
  <c r="AFH35" i="1"/>
  <c r="AFH38" i="1"/>
  <c r="AFH37" i="1"/>
  <c r="AFH39" i="1"/>
  <c r="AFH40" i="1"/>
  <c r="AFH41" i="1"/>
  <c r="AFH63" i="1" s="1"/>
  <c r="AFH36" i="1"/>
  <c r="AFI2" i="1"/>
  <c r="AFI9" i="1" s="1"/>
  <c r="AFF8" i="1" a="1"/>
  <c r="AFF8" i="1" s="1"/>
  <c r="AFG50" i="1"/>
  <c r="AFG56" i="1"/>
  <c r="AFG54" i="1"/>
  <c r="AFG57" i="1"/>
  <c r="AFG61" i="1"/>
  <c r="AFG63" i="1"/>
  <c r="AFG62" i="1"/>
  <c r="AFG58" i="1"/>
  <c r="AFG59" i="1"/>
  <c r="AFH60" i="1" l="1"/>
  <c r="AFH45" i="1"/>
  <c r="AFH55" i="1"/>
  <c r="AFH51" i="1"/>
  <c r="AFH52" i="1"/>
  <c r="AFH4" i="1"/>
  <c r="AFH56" i="1"/>
  <c r="AFH53" i="1"/>
  <c r="AFI5" i="1"/>
  <c r="AFI28" i="1"/>
  <c r="AFI44" i="1" s="1"/>
  <c r="AFI29" i="1"/>
  <c r="AFI45" i="1" s="1"/>
  <c r="AFI31" i="1"/>
  <c r="AFI30" i="1"/>
  <c r="AFI46" i="1" s="1"/>
  <c r="AFI32" i="1"/>
  <c r="AFI33" i="1"/>
  <c r="AFI35" i="1"/>
  <c r="AFI34" i="1"/>
  <c r="AFI38" i="1"/>
  <c r="AFI39" i="1"/>
  <c r="AFI37" i="1"/>
  <c r="AFI40" i="1"/>
  <c r="AFI41" i="1"/>
  <c r="AFI36" i="1"/>
  <c r="AFJ2" i="1"/>
  <c r="AFJ9" i="1" s="1"/>
  <c r="AFG8" i="1" a="1"/>
  <c r="AFG8" i="1" s="1"/>
  <c r="AFH50" i="1"/>
  <c r="AFH54" i="1"/>
  <c r="AFH57" i="1"/>
  <c r="AFH59" i="1"/>
  <c r="AFH58" i="1"/>
  <c r="AFH62" i="1"/>
  <c r="AFH61" i="1"/>
  <c r="AFI47" i="1" l="1"/>
  <c r="AFI53" i="1"/>
  <c r="AFI51" i="1"/>
  <c r="AFI52" i="1"/>
  <c r="AFI55" i="1"/>
  <c r="AFI60" i="1"/>
  <c r="AFI56" i="1"/>
  <c r="AFJ5" i="1"/>
  <c r="AFJ28" i="1"/>
  <c r="AFJ44" i="1" s="1"/>
  <c r="AFJ30" i="1"/>
  <c r="AFJ29" i="1"/>
  <c r="AFJ45" i="1" s="1"/>
  <c r="AFJ31" i="1"/>
  <c r="AFJ47" i="1" s="1"/>
  <c r="AFJ33" i="1"/>
  <c r="AFJ32" i="1"/>
  <c r="AFJ34" i="1"/>
  <c r="AFJ35" i="1"/>
  <c r="AFJ37" i="1"/>
  <c r="AFJ38" i="1"/>
  <c r="AFJ39" i="1"/>
  <c r="AFJ40" i="1"/>
  <c r="AFJ41" i="1"/>
  <c r="AFJ36" i="1"/>
  <c r="AFK2" i="1"/>
  <c r="AFK9" i="1" s="1"/>
  <c r="AFI61" i="1"/>
  <c r="AFI4" i="1"/>
  <c r="AFH8" i="1" a="1"/>
  <c r="AFH8" i="1" s="1"/>
  <c r="AFI50" i="1"/>
  <c r="AFI54" i="1"/>
  <c r="AFI59" i="1"/>
  <c r="AFI58" i="1"/>
  <c r="AFI62" i="1"/>
  <c r="AFI63" i="1"/>
  <c r="AFI57" i="1"/>
  <c r="AFJ46" i="1" l="1"/>
  <c r="AFJ51" i="1"/>
  <c r="AFJ52" i="1"/>
  <c r="AFJ55" i="1"/>
  <c r="AFJ61" i="1"/>
  <c r="AFJ60" i="1"/>
  <c r="AFJ63" i="1"/>
  <c r="AFJ53" i="1"/>
  <c r="AFJ4" i="1"/>
  <c r="AFK5" i="1"/>
  <c r="AFK28" i="1"/>
  <c r="AFK44" i="1" s="1"/>
  <c r="AFK30" i="1"/>
  <c r="AFK46" i="1" s="1"/>
  <c r="AFK32" i="1"/>
  <c r="AFK29" i="1"/>
  <c r="AFK45" i="1" s="1"/>
  <c r="AFK31" i="1"/>
  <c r="AFK33" i="1"/>
  <c r="AFK34" i="1"/>
  <c r="AFK36" i="1"/>
  <c r="AFK37" i="1"/>
  <c r="AFK35" i="1"/>
  <c r="AFK38" i="1"/>
  <c r="AFK39" i="1"/>
  <c r="AFK40" i="1"/>
  <c r="AFK41" i="1"/>
  <c r="AFL2" i="1"/>
  <c r="AFL9" i="1" s="1"/>
  <c r="AFI8" i="1" a="1"/>
  <c r="AFI8" i="1" s="1"/>
  <c r="AFJ50" i="1"/>
  <c r="AFJ54" i="1"/>
  <c r="AFJ56" i="1"/>
  <c r="AFJ58" i="1"/>
  <c r="AFJ59" i="1"/>
  <c r="AFJ62" i="1"/>
  <c r="AFJ57" i="1"/>
  <c r="AFK47" i="1" l="1"/>
  <c r="AFK4" i="1"/>
  <c r="AFK51" i="1"/>
  <c r="AFK60" i="1"/>
  <c r="AFK55" i="1"/>
  <c r="AFK52" i="1"/>
  <c r="AFK54" i="1"/>
  <c r="AFL5" i="1"/>
  <c r="AFL28" i="1"/>
  <c r="AFL29" i="1"/>
  <c r="AFL45" i="1" s="1"/>
  <c r="AFL30" i="1"/>
  <c r="AFL46" i="1" s="1"/>
  <c r="AFL31" i="1"/>
  <c r="AFL47" i="1" s="1"/>
  <c r="AFL32" i="1"/>
  <c r="AFL33" i="1"/>
  <c r="AFL55" i="1" s="1"/>
  <c r="AFL34" i="1"/>
  <c r="AFL36" i="1"/>
  <c r="AFL37" i="1"/>
  <c r="AFL35" i="1"/>
  <c r="AFL38" i="1"/>
  <c r="AFL39" i="1"/>
  <c r="AFL41" i="1"/>
  <c r="AFL40" i="1"/>
  <c r="AFM2" i="1"/>
  <c r="AFM9" i="1" s="1"/>
  <c r="AFK53" i="1"/>
  <c r="AFJ8" i="1" a="1"/>
  <c r="AFJ8" i="1" s="1"/>
  <c r="AFK50" i="1"/>
  <c r="AFK56" i="1"/>
  <c r="AFK61" i="1"/>
  <c r="AFK58" i="1"/>
  <c r="AFK59" i="1"/>
  <c r="AFK63" i="1"/>
  <c r="AFK62" i="1"/>
  <c r="AFK57" i="1"/>
  <c r="AFL54" i="1" l="1"/>
  <c r="AFL51" i="1"/>
  <c r="AFL44" i="1"/>
  <c r="AFL63" i="1"/>
  <c r="AFL52" i="1"/>
  <c r="AFL56" i="1"/>
  <c r="AFL53" i="1"/>
  <c r="AFL4" i="1"/>
  <c r="AFM5" i="1"/>
  <c r="AFM28" i="1"/>
  <c r="AFM44" i="1" s="1"/>
  <c r="AFM29" i="1"/>
  <c r="AFM30" i="1"/>
  <c r="AFM46" i="1" s="1"/>
  <c r="AFM31" i="1"/>
  <c r="AFM47" i="1" s="1"/>
  <c r="AFM32" i="1"/>
  <c r="AFM33" i="1"/>
  <c r="AFM37" i="1"/>
  <c r="AFM34" i="1"/>
  <c r="AFM36" i="1"/>
  <c r="AFM39" i="1"/>
  <c r="AFM35" i="1"/>
  <c r="AFM38" i="1"/>
  <c r="AFM41" i="1"/>
  <c r="AFM40" i="1"/>
  <c r="AFN2" i="1"/>
  <c r="AFN9" i="1" s="1"/>
  <c r="AFK8" i="1" a="1"/>
  <c r="AFK8" i="1" s="1"/>
  <c r="AFL50" i="1"/>
  <c r="AFL59" i="1"/>
  <c r="AFL58" i="1"/>
  <c r="AFL62" i="1"/>
  <c r="AFL60" i="1"/>
  <c r="AFL61" i="1"/>
  <c r="AFL57" i="1"/>
  <c r="AFM45" i="1" l="1"/>
  <c r="AFM4" i="1"/>
  <c r="AFM53" i="1"/>
  <c r="AFM56" i="1"/>
  <c r="AFM51" i="1"/>
  <c r="AFM54" i="1"/>
  <c r="AFM52" i="1"/>
  <c r="AFN5" i="1"/>
  <c r="AFN28" i="1"/>
  <c r="AFN29" i="1"/>
  <c r="AFN45" i="1" s="1"/>
  <c r="AFN30" i="1"/>
  <c r="AFN46" i="1" s="1"/>
  <c r="AFN33" i="1"/>
  <c r="AFN31" i="1"/>
  <c r="AFN47" i="1" s="1"/>
  <c r="AFN32" i="1"/>
  <c r="AFN56" i="1" s="1"/>
  <c r="AFN35" i="1"/>
  <c r="AFN34" i="1"/>
  <c r="AFN36" i="1"/>
  <c r="AFN37" i="1"/>
  <c r="AFN39" i="1"/>
  <c r="AFN38" i="1"/>
  <c r="AFN41" i="1"/>
  <c r="AFN40" i="1"/>
  <c r="AFO2" i="1"/>
  <c r="AFO9" i="1" s="1"/>
  <c r="AFL8" i="1" a="1"/>
  <c r="AFL8" i="1" s="1"/>
  <c r="AFM50" i="1"/>
  <c r="AFM55" i="1"/>
  <c r="AFM59" i="1"/>
  <c r="AFM58" i="1"/>
  <c r="AFM63" i="1"/>
  <c r="AFM62" i="1"/>
  <c r="AFM57" i="1"/>
  <c r="AFM61" i="1"/>
  <c r="AFM60" i="1"/>
  <c r="AFN52" i="1" l="1"/>
  <c r="AFN44" i="1"/>
  <c r="AFN53" i="1"/>
  <c r="AFN55" i="1"/>
  <c r="AFN61" i="1"/>
  <c r="AFN51" i="1"/>
  <c r="AFN4" i="1"/>
  <c r="AFO5" i="1"/>
  <c r="AFO28" i="1"/>
  <c r="AFO44" i="1" s="1"/>
  <c r="AFO29" i="1"/>
  <c r="AFO30" i="1"/>
  <c r="AFO46" i="1" s="1"/>
  <c r="AFO31" i="1"/>
  <c r="AFO47" i="1" s="1"/>
  <c r="AFO32" i="1"/>
  <c r="AFO34" i="1"/>
  <c r="AFO33" i="1"/>
  <c r="AFO35" i="1"/>
  <c r="AFO36" i="1"/>
  <c r="AFO37" i="1"/>
  <c r="AFO40" i="1"/>
  <c r="AFO39" i="1"/>
  <c r="AFO41" i="1"/>
  <c r="AFO38" i="1"/>
  <c r="AFP2" i="1"/>
  <c r="AFP9" i="1" s="1"/>
  <c r="AFM8" i="1" a="1"/>
  <c r="AFM8" i="1" s="1"/>
  <c r="AFN50" i="1"/>
  <c r="AFN54" i="1"/>
  <c r="AFN59" i="1"/>
  <c r="AFN58" i="1"/>
  <c r="AFN62" i="1"/>
  <c r="AFN63" i="1"/>
  <c r="AFN57" i="1"/>
  <c r="AFN60" i="1"/>
  <c r="AFO45" i="1" l="1"/>
  <c r="AFO60" i="1"/>
  <c r="AFO51" i="1"/>
  <c r="AFO61" i="1"/>
  <c r="AFO56" i="1"/>
  <c r="AFO53" i="1"/>
  <c r="AFO52" i="1"/>
  <c r="AFO4" i="1"/>
  <c r="AFP5" i="1"/>
  <c r="AFP29" i="1"/>
  <c r="AFP28" i="1"/>
  <c r="AFP44" i="1" s="1"/>
  <c r="AFP30" i="1"/>
  <c r="AFP46" i="1" s="1"/>
  <c r="AFP31" i="1"/>
  <c r="AFP33" i="1"/>
  <c r="AFP55" i="1" s="1"/>
  <c r="AFP34" i="1"/>
  <c r="AFP56" i="1" s="1"/>
  <c r="AFP32" i="1"/>
  <c r="AFP35" i="1"/>
  <c r="AFP38" i="1"/>
  <c r="AFP36" i="1"/>
  <c r="AFP40" i="1"/>
  <c r="AFP41" i="1"/>
  <c r="AFP37" i="1"/>
  <c r="AFP39" i="1"/>
  <c r="AFQ2" i="1"/>
  <c r="AFQ9" i="1" s="1"/>
  <c r="AFN8" i="1" a="1"/>
  <c r="AFN8" i="1" s="1"/>
  <c r="AFO50" i="1"/>
  <c r="AFO54" i="1"/>
  <c r="AFO55" i="1"/>
  <c r="AFO57" i="1"/>
  <c r="AFO62" i="1"/>
  <c r="AFO63" i="1"/>
  <c r="AFO59" i="1"/>
  <c r="AFO58" i="1"/>
  <c r="AFP47" i="1" l="1"/>
  <c r="AFP45" i="1"/>
  <c r="AFP51" i="1"/>
  <c r="AFP53" i="1"/>
  <c r="AFP52" i="1"/>
  <c r="AFP4" i="1"/>
  <c r="AFP54" i="1"/>
  <c r="AFQ5" i="1"/>
  <c r="AFQ28" i="1"/>
  <c r="AFQ44" i="1" s="1"/>
  <c r="AFQ29" i="1"/>
  <c r="AFQ45" i="1" s="1"/>
  <c r="AFQ30" i="1"/>
  <c r="AFQ46" i="1" s="1"/>
  <c r="AFQ31" i="1"/>
  <c r="AFQ47" i="1" s="1"/>
  <c r="AFQ32" i="1"/>
  <c r="AFQ34" i="1"/>
  <c r="AFQ35" i="1"/>
  <c r="AFQ33" i="1"/>
  <c r="AFQ36" i="1"/>
  <c r="AFQ37" i="1"/>
  <c r="AFQ38" i="1"/>
  <c r="AFQ39" i="1"/>
  <c r="AFQ40" i="1"/>
  <c r="AFQ41" i="1"/>
  <c r="AFR2" i="1"/>
  <c r="AFR9" i="1" s="1"/>
  <c r="AFO8" i="1" a="1"/>
  <c r="AFO8" i="1" s="1"/>
  <c r="AFP50" i="1"/>
  <c r="AFP59" i="1"/>
  <c r="AFP58" i="1"/>
  <c r="AFP62" i="1"/>
  <c r="AFP63" i="1"/>
  <c r="AFP61" i="1"/>
  <c r="AFQ51" i="1"/>
  <c r="AFP57" i="1"/>
  <c r="AFP60" i="1"/>
  <c r="AFQ60" i="1" l="1"/>
  <c r="AFQ52" i="1"/>
  <c r="AFQ63" i="1"/>
  <c r="AFQ55" i="1"/>
  <c r="AFQ53" i="1"/>
  <c r="AFQ54" i="1"/>
  <c r="AFQ4" i="1"/>
  <c r="AFQ56" i="1"/>
  <c r="AFR5" i="1"/>
  <c r="AFR28" i="1"/>
  <c r="AFR44" i="1" s="1"/>
  <c r="AFR29" i="1"/>
  <c r="AFR30" i="1"/>
  <c r="AFR46" i="1" s="1"/>
  <c r="AFR31" i="1"/>
  <c r="AFR33" i="1"/>
  <c r="AFR32" i="1"/>
  <c r="AFR34" i="1"/>
  <c r="AFR35" i="1"/>
  <c r="AFR36" i="1"/>
  <c r="AFR37" i="1"/>
  <c r="AFR38" i="1"/>
  <c r="AFR40" i="1"/>
  <c r="AFR41" i="1"/>
  <c r="AFR39" i="1"/>
  <c r="AFS2" i="1"/>
  <c r="AFS9" i="1" s="1"/>
  <c r="AFP8" i="1" a="1"/>
  <c r="AFP8" i="1" s="1"/>
  <c r="AFQ50" i="1"/>
  <c r="AFQ57" i="1"/>
  <c r="AFQ61" i="1"/>
  <c r="AFQ58" i="1"/>
  <c r="AFQ59" i="1"/>
  <c r="AFQ62" i="1"/>
  <c r="AFR53" i="1" l="1"/>
  <c r="AFR47" i="1"/>
  <c r="AFR45" i="1"/>
  <c r="AFR56" i="1"/>
  <c r="AFR63" i="1"/>
  <c r="AFR61" i="1"/>
  <c r="AFR52" i="1"/>
  <c r="AFR51" i="1"/>
  <c r="AFR4" i="1"/>
  <c r="AFS5" i="1"/>
  <c r="AFS28" i="1"/>
  <c r="AFS44" i="1" s="1"/>
  <c r="AFS29" i="1"/>
  <c r="AFS45" i="1" s="1"/>
  <c r="AFS30" i="1"/>
  <c r="AFS32" i="1"/>
  <c r="AFS31" i="1"/>
  <c r="AFS33" i="1"/>
  <c r="AFS34" i="1"/>
  <c r="AFS36" i="1"/>
  <c r="AFS35" i="1"/>
  <c r="AFS37" i="1"/>
  <c r="AFS38" i="1"/>
  <c r="AFS40" i="1"/>
  <c r="AFS41" i="1"/>
  <c r="AFS39" i="1"/>
  <c r="AFT2" i="1"/>
  <c r="AFT9" i="1" s="1"/>
  <c r="AFQ8" i="1" a="1"/>
  <c r="AFQ8" i="1" s="1"/>
  <c r="AFR50" i="1"/>
  <c r="AFR55" i="1"/>
  <c r="AFR54" i="1"/>
  <c r="AFR58" i="1"/>
  <c r="AFR59" i="1"/>
  <c r="AFR57" i="1"/>
  <c r="AFR60" i="1"/>
  <c r="AFR62" i="1"/>
  <c r="AFS46" i="1" l="1"/>
  <c r="AFS51" i="1"/>
  <c r="AFS53" i="1"/>
  <c r="AFS47" i="1"/>
  <c r="AFS61" i="1"/>
  <c r="AFS52" i="1"/>
  <c r="AFS4" i="1"/>
  <c r="AFT5" i="1"/>
  <c r="AFT28" i="1"/>
  <c r="AFT44" i="1" s="1"/>
  <c r="AFT29" i="1"/>
  <c r="AFT30" i="1"/>
  <c r="AFT46" i="1" s="1"/>
  <c r="AFT31" i="1"/>
  <c r="AFT32" i="1"/>
  <c r="AFT33" i="1"/>
  <c r="AFT34" i="1"/>
  <c r="AFT36" i="1"/>
  <c r="AFT35" i="1"/>
  <c r="AFT37" i="1"/>
  <c r="AFT38" i="1"/>
  <c r="AFT39" i="1"/>
  <c r="AFT40" i="1"/>
  <c r="AFT41" i="1"/>
  <c r="AFU2" i="1"/>
  <c r="AFU9" i="1" s="1"/>
  <c r="AFR8" i="1" a="1"/>
  <c r="AFR8" i="1" s="1"/>
  <c r="AFS50" i="1"/>
  <c r="AFS56" i="1"/>
  <c r="AFS55" i="1"/>
  <c r="AFS54" i="1"/>
  <c r="AFS63" i="1"/>
  <c r="AFS60" i="1"/>
  <c r="AFS57" i="1"/>
  <c r="AFS58" i="1"/>
  <c r="AFS59" i="1"/>
  <c r="AFS62" i="1"/>
  <c r="AFT47" i="1" l="1"/>
  <c r="AFT51" i="1"/>
  <c r="AFT45" i="1"/>
  <c r="AFT54" i="1"/>
  <c r="AFT61" i="1"/>
  <c r="AFT53" i="1"/>
  <c r="AFT52" i="1"/>
  <c r="AFT60" i="1"/>
  <c r="AFT62" i="1"/>
  <c r="AFT4" i="1"/>
  <c r="AFU5" i="1"/>
  <c r="AFU28" i="1"/>
  <c r="AFU44" i="1" s="1"/>
  <c r="AFU30" i="1"/>
  <c r="AFU29" i="1"/>
  <c r="AFU31" i="1"/>
  <c r="AFU47" i="1" s="1"/>
  <c r="AFU32" i="1"/>
  <c r="AFU33" i="1"/>
  <c r="AFU34" i="1"/>
  <c r="AFU37" i="1"/>
  <c r="AFU36" i="1"/>
  <c r="AFU39" i="1"/>
  <c r="AFU38" i="1"/>
  <c r="AFU35" i="1"/>
  <c r="AFU41" i="1"/>
  <c r="AFU40" i="1"/>
  <c r="AFV2" i="1"/>
  <c r="AFV9" i="1" s="1"/>
  <c r="AFS8" i="1" a="1"/>
  <c r="AFS8" i="1" s="1"/>
  <c r="AFT50" i="1"/>
  <c r="AFT55" i="1"/>
  <c r="AFT56" i="1"/>
  <c r="AFT57" i="1"/>
  <c r="AFT58" i="1"/>
  <c r="AFT59" i="1"/>
  <c r="AFT63" i="1"/>
  <c r="AFU46" i="1" l="1"/>
  <c r="AFU51" i="1"/>
  <c r="AFU45" i="1"/>
  <c r="AFU55" i="1"/>
  <c r="AFU4" i="1"/>
  <c r="AFV5" i="1"/>
  <c r="AFV28" i="1"/>
  <c r="AFV44" i="1" s="1"/>
  <c r="AFV29" i="1"/>
  <c r="AFV30" i="1"/>
  <c r="AFV31" i="1"/>
  <c r="AFV32" i="1"/>
  <c r="AFV33" i="1"/>
  <c r="AFV34" i="1"/>
  <c r="AFV37" i="1"/>
  <c r="AFV36" i="1"/>
  <c r="AFV39" i="1"/>
  <c r="AFV38" i="1"/>
  <c r="AFV35" i="1"/>
  <c r="AFV41" i="1"/>
  <c r="AFV40" i="1"/>
  <c r="AFW2" i="1"/>
  <c r="AFW9" i="1" s="1"/>
  <c r="AFT8" i="1" a="1"/>
  <c r="AFT8" i="1" s="1"/>
  <c r="AFU50" i="1"/>
  <c r="AFU56" i="1"/>
  <c r="AFU54" i="1"/>
  <c r="AFU53" i="1"/>
  <c r="AFU52" i="1"/>
  <c r="AFU58" i="1"/>
  <c r="AFU59" i="1"/>
  <c r="AFU63" i="1"/>
  <c r="AFU61" i="1"/>
  <c r="AFU60" i="1"/>
  <c r="AFU62" i="1"/>
  <c r="AFU57" i="1"/>
  <c r="AFV51" i="1" l="1"/>
  <c r="AFV45" i="1"/>
  <c r="AFV47" i="1"/>
  <c r="AFV46" i="1"/>
  <c r="AFV63" i="1"/>
  <c r="AFV54" i="1"/>
  <c r="AFV53" i="1"/>
  <c r="AFV52" i="1"/>
  <c r="AFV4" i="1"/>
  <c r="AFW5" i="1"/>
  <c r="AFW28" i="1"/>
  <c r="AFW44" i="1" s="1"/>
  <c r="AFW29" i="1"/>
  <c r="AFW45" i="1" s="1"/>
  <c r="AFW30" i="1"/>
  <c r="AFW32" i="1"/>
  <c r="AFW31" i="1"/>
  <c r="AFW47" i="1" s="1"/>
  <c r="AFW33" i="1"/>
  <c r="AFW34" i="1"/>
  <c r="AFW35" i="1"/>
  <c r="AFW37" i="1"/>
  <c r="AFW40" i="1"/>
  <c r="AFW36" i="1"/>
  <c r="AFW39" i="1"/>
  <c r="AFW41" i="1"/>
  <c r="AFW38" i="1"/>
  <c r="AFX2" i="1"/>
  <c r="AFX9" i="1" s="1"/>
  <c r="AFU8" i="1" a="1"/>
  <c r="AFU8" i="1" s="1"/>
  <c r="AFV50" i="1"/>
  <c r="AFV55" i="1"/>
  <c r="AFV56" i="1"/>
  <c r="AFV57" i="1"/>
  <c r="AFV61" i="1"/>
  <c r="AFV60" i="1"/>
  <c r="AFV59" i="1"/>
  <c r="AFV58" i="1"/>
  <c r="AFV62" i="1"/>
  <c r="AFW46" i="1" l="1"/>
  <c r="AFW52" i="1"/>
  <c r="AFW55" i="1"/>
  <c r="AFW53" i="1"/>
  <c r="AFW51" i="1"/>
  <c r="AFW54" i="1"/>
  <c r="AFW4" i="1"/>
  <c r="AFX5" i="1"/>
  <c r="AFX28" i="1"/>
  <c r="AFX44" i="1" s="1"/>
  <c r="AFX29" i="1"/>
  <c r="AFX45" i="1" s="1"/>
  <c r="AFX30" i="1"/>
  <c r="AFX32" i="1"/>
  <c r="AFX31" i="1"/>
  <c r="AFX34" i="1"/>
  <c r="AFX33" i="1"/>
  <c r="AFX35" i="1"/>
  <c r="AFX38" i="1"/>
  <c r="AFX37" i="1"/>
  <c r="AFX36" i="1"/>
  <c r="AFX39" i="1"/>
  <c r="AFX41" i="1"/>
  <c r="AFX40" i="1"/>
  <c r="AFY2" i="1"/>
  <c r="AFY9" i="1" s="1"/>
  <c r="AFV8" i="1" a="1"/>
  <c r="AFV8" i="1" s="1"/>
  <c r="AFW50" i="1"/>
  <c r="AFW56" i="1"/>
  <c r="AFW59" i="1"/>
  <c r="AFW58" i="1"/>
  <c r="AFW63" i="1"/>
  <c r="AFW60" i="1"/>
  <c r="AFW62" i="1"/>
  <c r="AFW61" i="1"/>
  <c r="AFW57" i="1"/>
  <c r="AFX51" i="1"/>
  <c r="AFX53" i="1" l="1"/>
  <c r="AFX47" i="1"/>
  <c r="AFX46" i="1"/>
  <c r="AFX55" i="1"/>
  <c r="AFX52" i="1"/>
  <c r="AFX4" i="1"/>
  <c r="AFY5" i="1"/>
  <c r="AFY28" i="1"/>
  <c r="AFY44" i="1" s="1"/>
  <c r="AFY29" i="1"/>
  <c r="AFY31" i="1"/>
  <c r="AFY30" i="1"/>
  <c r="AFY33" i="1"/>
  <c r="AFY32" i="1"/>
  <c r="AFY34" i="1"/>
  <c r="AFY35" i="1"/>
  <c r="AFY36" i="1"/>
  <c r="AFY37" i="1"/>
  <c r="AFY39" i="1"/>
  <c r="AFY40" i="1"/>
  <c r="AFY41" i="1"/>
  <c r="AFY38" i="1"/>
  <c r="AFZ2" i="1"/>
  <c r="AFZ9" i="1" s="1"/>
  <c r="AFW8" i="1" a="1"/>
  <c r="AFW8" i="1" s="1"/>
  <c r="AFX50" i="1"/>
  <c r="AFX54" i="1"/>
  <c r="AFX56" i="1"/>
  <c r="AFX58" i="1"/>
  <c r="AFX59" i="1"/>
  <c r="AFX62" i="1"/>
  <c r="AFX57" i="1"/>
  <c r="AFX61" i="1"/>
  <c r="AFX63" i="1"/>
  <c r="AFX60" i="1"/>
  <c r="AFY46" i="1" l="1"/>
  <c r="AFY47" i="1"/>
  <c r="AFY45" i="1"/>
  <c r="AFY52" i="1"/>
  <c r="AFY61" i="1"/>
  <c r="AFY53" i="1"/>
  <c r="AFY51" i="1"/>
  <c r="AFY62" i="1"/>
  <c r="AFY60" i="1"/>
  <c r="AFY54" i="1"/>
  <c r="AFY55" i="1"/>
  <c r="AFY4" i="1"/>
  <c r="AFZ5" i="1"/>
  <c r="AFZ28" i="1"/>
  <c r="AFZ44" i="1" s="1"/>
  <c r="AFZ29" i="1"/>
  <c r="AFZ45" i="1" s="1"/>
  <c r="AFZ30" i="1"/>
  <c r="AFZ32" i="1"/>
  <c r="AFZ33" i="1"/>
  <c r="AFZ34" i="1"/>
  <c r="AFZ31" i="1"/>
  <c r="AFZ35" i="1"/>
  <c r="AFZ36" i="1"/>
  <c r="AFZ37" i="1"/>
  <c r="AFZ40" i="1"/>
  <c r="AFZ39" i="1"/>
  <c r="AFZ41" i="1"/>
  <c r="AFZ38" i="1"/>
  <c r="AGA2" i="1"/>
  <c r="AGA9" i="1" s="1"/>
  <c r="AFX8" i="1" a="1"/>
  <c r="AFX8" i="1" s="1"/>
  <c r="AFY50" i="1"/>
  <c r="AFY56" i="1"/>
  <c r="AFY59" i="1"/>
  <c r="AFY58" i="1"/>
  <c r="AFY57" i="1"/>
  <c r="AFY63" i="1"/>
  <c r="AFZ46" i="1" l="1"/>
  <c r="AFZ55" i="1"/>
  <c r="AFZ47" i="1"/>
  <c r="AFZ52" i="1"/>
  <c r="AFZ53" i="1"/>
  <c r="AFZ60" i="1"/>
  <c r="AFZ56" i="1"/>
  <c r="AFZ51" i="1"/>
  <c r="AFZ61" i="1"/>
  <c r="AFZ63" i="1"/>
  <c r="AFZ4" i="1"/>
  <c r="AGA5" i="1"/>
  <c r="AGA28" i="1"/>
  <c r="AGA44" i="1" s="1"/>
  <c r="AGA29" i="1"/>
  <c r="AGA45" i="1" s="1"/>
  <c r="AGA30" i="1"/>
  <c r="AGA46" i="1" s="1"/>
  <c r="AGA31" i="1"/>
  <c r="AGA47" i="1" s="1"/>
  <c r="AGA32" i="1"/>
  <c r="AGA33" i="1"/>
  <c r="AGA34" i="1"/>
  <c r="AGA36" i="1"/>
  <c r="AGA35" i="1"/>
  <c r="AGA38" i="1"/>
  <c r="AGA37" i="1"/>
  <c r="AGA40" i="1"/>
  <c r="AGA39" i="1"/>
  <c r="AGA41" i="1"/>
  <c r="AGB2" i="1"/>
  <c r="AGB9" i="1" s="1"/>
  <c r="AFY8" i="1" a="1"/>
  <c r="AFY8" i="1" s="1"/>
  <c r="AFZ50" i="1"/>
  <c r="AFZ54" i="1"/>
  <c r="AFZ57" i="1"/>
  <c r="AFZ58" i="1"/>
  <c r="AFZ59" i="1"/>
  <c r="AFZ62" i="1"/>
  <c r="AGA52" i="1" l="1"/>
  <c r="AGA51" i="1"/>
  <c r="AGA56" i="1"/>
  <c r="AGA60" i="1"/>
  <c r="AGA55" i="1"/>
  <c r="AGA53" i="1"/>
  <c r="AGA4" i="1"/>
  <c r="AGB5" i="1"/>
  <c r="AGB28" i="1"/>
  <c r="AGB44" i="1" s="1"/>
  <c r="AGB29" i="1"/>
  <c r="AGB45" i="1" s="1"/>
  <c r="AGB30" i="1"/>
  <c r="AGB31" i="1"/>
  <c r="AGB47" i="1" s="1"/>
  <c r="AGB32" i="1"/>
  <c r="AGB33" i="1"/>
  <c r="AGB55" i="1" s="1"/>
  <c r="AGB34" i="1"/>
  <c r="AGB36" i="1"/>
  <c r="AGB35" i="1"/>
  <c r="AGB37" i="1"/>
  <c r="AGB38" i="1"/>
  <c r="AGB40" i="1"/>
  <c r="AGB39" i="1"/>
  <c r="AGB41" i="1"/>
  <c r="AGB63" i="1" s="1"/>
  <c r="AGC2" i="1"/>
  <c r="AGC9" i="1" s="1"/>
  <c r="AFZ8" i="1" a="1"/>
  <c r="AFZ8" i="1" s="1"/>
  <c r="AGA50" i="1"/>
  <c r="AGA54" i="1"/>
  <c r="AGA57" i="1"/>
  <c r="AGA63" i="1"/>
  <c r="AGA59" i="1"/>
  <c r="AGA58" i="1"/>
  <c r="AGA62" i="1"/>
  <c r="AGA61" i="1"/>
  <c r="AGB46" i="1" l="1"/>
  <c r="AGB4" i="1"/>
  <c r="AGB53" i="1"/>
  <c r="AGB60" i="1"/>
  <c r="AGB52" i="1"/>
  <c r="AGB54" i="1"/>
  <c r="AGC5" i="1"/>
  <c r="AGC28" i="1"/>
  <c r="AGC44" i="1" s="1"/>
  <c r="AGC30" i="1"/>
  <c r="AGC29" i="1"/>
  <c r="AGC31" i="1"/>
  <c r="AGC47" i="1" s="1"/>
  <c r="AGC32" i="1"/>
  <c r="AGC33" i="1"/>
  <c r="AGC34" i="1"/>
  <c r="AGC37" i="1"/>
  <c r="AGC36" i="1"/>
  <c r="AGC35" i="1"/>
  <c r="AGC39" i="1"/>
  <c r="AGC38" i="1"/>
  <c r="AGC40" i="1"/>
  <c r="AGC41" i="1"/>
  <c r="AGD2" i="1"/>
  <c r="AGD9" i="1" s="1"/>
  <c r="AGB51" i="1"/>
  <c r="AGA8" i="1" a="1"/>
  <c r="AGA8" i="1" s="1"/>
  <c r="AGB50" i="1"/>
  <c r="AGB56" i="1"/>
  <c r="AGB59" i="1"/>
  <c r="AGB58" i="1"/>
  <c r="AGB62" i="1"/>
  <c r="AGB61" i="1"/>
  <c r="AGB57" i="1"/>
  <c r="AGC45" i="1" l="1"/>
  <c r="AGC46" i="1"/>
  <c r="AGC56" i="1"/>
  <c r="AGC53" i="1"/>
  <c r="AGC61" i="1"/>
  <c r="AGC51" i="1"/>
  <c r="AGC54" i="1"/>
  <c r="AGC52" i="1"/>
  <c r="AGC4" i="1"/>
  <c r="AGC55" i="1"/>
  <c r="AGD5" i="1"/>
  <c r="AGD28" i="1"/>
  <c r="AGD44" i="1" s="1"/>
  <c r="AGD29" i="1"/>
  <c r="AGD45" i="1" s="1"/>
  <c r="AGD30" i="1"/>
  <c r="AGD46" i="1" s="1"/>
  <c r="AGD31" i="1"/>
  <c r="AGD33" i="1"/>
  <c r="AGD32" i="1"/>
  <c r="AGD34" i="1"/>
  <c r="AGD35" i="1"/>
  <c r="AGD37" i="1"/>
  <c r="AGD36" i="1"/>
  <c r="AGD39" i="1"/>
  <c r="AGD38" i="1"/>
  <c r="AGD40" i="1"/>
  <c r="AGD41" i="1"/>
  <c r="AGE2" i="1"/>
  <c r="AGE9" i="1" s="1"/>
  <c r="AGB8" i="1" a="1"/>
  <c r="AGB8" i="1" s="1"/>
  <c r="AGC50" i="1"/>
  <c r="AGC57" i="1"/>
  <c r="AGC60" i="1"/>
  <c r="AGD52" i="1"/>
  <c r="AGC59" i="1"/>
  <c r="AGC58" i="1"/>
  <c r="AGC63" i="1"/>
  <c r="AGC62" i="1"/>
  <c r="AGD53" i="1" l="1"/>
  <c r="AGD47" i="1"/>
  <c r="AGD56" i="1"/>
  <c r="AGD51" i="1"/>
  <c r="AGD4" i="1"/>
  <c r="AGE5" i="1"/>
  <c r="AGE28" i="1"/>
  <c r="AGE44" i="1" s="1"/>
  <c r="AGE29" i="1"/>
  <c r="AGE45" i="1" s="1"/>
  <c r="AGE30" i="1"/>
  <c r="AGE31" i="1"/>
  <c r="AGE32" i="1"/>
  <c r="AGE33" i="1"/>
  <c r="AGE35" i="1"/>
  <c r="AGE37" i="1"/>
  <c r="AGE34" i="1"/>
  <c r="AGE36" i="1"/>
  <c r="AGE40" i="1"/>
  <c r="AGE39" i="1"/>
  <c r="AGE38" i="1"/>
  <c r="AGE41" i="1"/>
  <c r="AGF2" i="1"/>
  <c r="AGF9" i="1" s="1"/>
  <c r="AGD55" i="1"/>
  <c r="AGC8" i="1" a="1"/>
  <c r="AGC8" i="1" s="1"/>
  <c r="AGD50" i="1"/>
  <c r="AGD54" i="1"/>
  <c r="AGD58" i="1"/>
  <c r="AGD59" i="1"/>
  <c r="AGD62" i="1"/>
  <c r="AGD61" i="1"/>
  <c r="AGD57" i="1"/>
  <c r="AGD60" i="1"/>
  <c r="AGD63" i="1"/>
  <c r="AGE47" i="1" l="1"/>
  <c r="AGE46" i="1"/>
  <c r="AGE53" i="1"/>
  <c r="AGE52" i="1"/>
  <c r="AGE51" i="1"/>
  <c r="AGE61" i="1"/>
  <c r="AGE54" i="1"/>
  <c r="AGE60" i="1"/>
  <c r="AGE4" i="1"/>
  <c r="AGF5" i="1"/>
  <c r="AGF28" i="1"/>
  <c r="AGF44" i="1" s="1"/>
  <c r="AGF29" i="1"/>
  <c r="AGF30" i="1"/>
  <c r="AGF46" i="1" s="1"/>
  <c r="AGF32" i="1"/>
  <c r="AGF31" i="1"/>
  <c r="AGF34" i="1"/>
  <c r="AGF35" i="1"/>
  <c r="AGF33" i="1"/>
  <c r="AGF38" i="1"/>
  <c r="AGF37" i="1"/>
  <c r="AGF36" i="1"/>
  <c r="AGF41" i="1"/>
  <c r="AGF39" i="1"/>
  <c r="AGF40" i="1"/>
  <c r="AGG2" i="1"/>
  <c r="AGG9" i="1" s="1"/>
  <c r="AGD8" i="1" a="1"/>
  <c r="AGD8" i="1" s="1"/>
  <c r="AGE50" i="1"/>
  <c r="AGE55" i="1"/>
  <c r="AGE56" i="1"/>
  <c r="AGE57" i="1"/>
  <c r="AGE58" i="1"/>
  <c r="AGE59" i="1"/>
  <c r="AGE62" i="1"/>
  <c r="AGE63" i="1"/>
  <c r="AGF56" i="1" l="1"/>
  <c r="AGF47" i="1"/>
  <c r="AGF51" i="1"/>
  <c r="AGF45" i="1"/>
  <c r="AGF55" i="1"/>
  <c r="AGF53" i="1"/>
  <c r="AGF4" i="1"/>
  <c r="AGF52" i="1"/>
  <c r="AGG5" i="1"/>
  <c r="AGG28" i="1"/>
  <c r="AGG44" i="1" s="1"/>
  <c r="AGG31" i="1"/>
  <c r="AGG29" i="1"/>
  <c r="AGG30" i="1"/>
  <c r="AGG46" i="1" s="1"/>
  <c r="AGG32" i="1"/>
  <c r="AGG33" i="1"/>
  <c r="AGG35" i="1"/>
  <c r="AGG34" i="1"/>
  <c r="AGG37" i="1"/>
  <c r="AGG36" i="1"/>
  <c r="AGG38" i="1"/>
  <c r="AGG39" i="1"/>
  <c r="AGG41" i="1"/>
  <c r="AGG40" i="1"/>
  <c r="AGH2" i="1"/>
  <c r="AGH9" i="1" s="1"/>
  <c r="AGE8" i="1" a="1"/>
  <c r="AGE8" i="1" s="1"/>
  <c r="AGF50" i="1"/>
  <c r="AGF54" i="1"/>
  <c r="AGF57" i="1"/>
  <c r="AGF63" i="1"/>
  <c r="AGF58" i="1"/>
  <c r="AGF59" i="1"/>
  <c r="AGF62" i="1"/>
  <c r="AGF61" i="1"/>
  <c r="AGF60" i="1"/>
  <c r="AGG51" i="1" l="1"/>
  <c r="AGG45" i="1"/>
  <c r="AGG47" i="1"/>
  <c r="AGG61" i="1"/>
  <c r="AGG54" i="1"/>
  <c r="AGG52" i="1"/>
  <c r="AGG4" i="1"/>
  <c r="AGG53" i="1"/>
  <c r="AGG55" i="1"/>
  <c r="AGG56" i="1"/>
  <c r="AGH5" i="1"/>
  <c r="AGH28" i="1"/>
  <c r="AGH44" i="1" s="1"/>
  <c r="AGH29" i="1"/>
  <c r="AGH45" i="1" s="1"/>
  <c r="AGH31" i="1"/>
  <c r="AGH47" i="1" s="1"/>
  <c r="AGH30" i="1"/>
  <c r="AGH33" i="1"/>
  <c r="AGH34" i="1"/>
  <c r="AGH32" i="1"/>
  <c r="AGH35" i="1"/>
  <c r="AGH36" i="1"/>
  <c r="AGH38" i="1"/>
  <c r="AGH40" i="1"/>
  <c r="AGH37" i="1"/>
  <c r="AGH39" i="1"/>
  <c r="AGH41" i="1"/>
  <c r="AGI2" i="1"/>
  <c r="AGI9" i="1" s="1"/>
  <c r="AGF8" i="1" a="1"/>
  <c r="AGF8" i="1" s="1"/>
  <c r="AGG50" i="1"/>
  <c r="AGG57" i="1"/>
  <c r="AGG59" i="1"/>
  <c r="AGG58" i="1"/>
  <c r="AGG62" i="1"/>
  <c r="AGH52" i="1"/>
  <c r="AGG63" i="1"/>
  <c r="AGG60" i="1"/>
  <c r="AGH46" i="1" l="1"/>
  <c r="AGH55" i="1"/>
  <c r="AGH53" i="1"/>
  <c r="AGH56" i="1"/>
  <c r="AGH61" i="1"/>
  <c r="AGH51" i="1"/>
  <c r="AGH4" i="1"/>
  <c r="AGI5" i="1"/>
  <c r="AGI28" i="1"/>
  <c r="AGI44" i="1" s="1"/>
  <c r="AGI29" i="1"/>
  <c r="AGI30" i="1"/>
  <c r="AGI46" i="1" s="1"/>
  <c r="AGI32" i="1"/>
  <c r="AGI31" i="1"/>
  <c r="AGI33" i="1"/>
  <c r="AGI34" i="1"/>
  <c r="AGI36" i="1"/>
  <c r="AGI35" i="1"/>
  <c r="AGI38" i="1"/>
  <c r="AGI40" i="1"/>
  <c r="AGI37" i="1"/>
  <c r="AGI41" i="1"/>
  <c r="AGI39" i="1"/>
  <c r="AGJ2" i="1"/>
  <c r="AGJ9" i="1" s="1"/>
  <c r="AGG8" i="1" a="1"/>
  <c r="AGG8" i="1" s="1"/>
  <c r="AGH50" i="1"/>
  <c r="AGH54" i="1"/>
  <c r="AGH63" i="1"/>
  <c r="AGH60" i="1"/>
  <c r="AGH57" i="1"/>
  <c r="AGH58" i="1"/>
  <c r="AGH59" i="1"/>
  <c r="AGH62" i="1"/>
  <c r="AGI47" i="1" l="1"/>
  <c r="AGI51" i="1"/>
  <c r="AGI45" i="1"/>
  <c r="AGI52" i="1"/>
  <c r="AGI61" i="1"/>
  <c r="AGI63" i="1"/>
  <c r="AGI53" i="1"/>
  <c r="AGI55" i="1"/>
  <c r="AGI54" i="1"/>
  <c r="AGI4" i="1"/>
  <c r="AGJ5" i="1"/>
  <c r="AGJ28" i="1"/>
  <c r="AGJ44" i="1" s="1"/>
  <c r="AGJ29" i="1"/>
  <c r="AGJ30" i="1"/>
  <c r="AGJ31" i="1"/>
  <c r="AGJ47" i="1" s="1"/>
  <c r="AGJ32" i="1"/>
  <c r="AGJ33" i="1"/>
  <c r="AGJ34" i="1"/>
  <c r="AGJ35" i="1"/>
  <c r="AGJ36" i="1"/>
  <c r="AGJ38" i="1"/>
  <c r="AGJ39" i="1"/>
  <c r="AGJ40" i="1"/>
  <c r="AGJ41" i="1"/>
  <c r="AGJ37" i="1"/>
  <c r="AGK2" i="1"/>
  <c r="AGK9" i="1" s="1"/>
  <c r="AGH8" i="1" a="1"/>
  <c r="AGH8" i="1" s="1"/>
  <c r="AGI50" i="1"/>
  <c r="AGI56" i="1"/>
  <c r="AGI57" i="1"/>
  <c r="AGI59" i="1"/>
  <c r="AGI58" i="1"/>
  <c r="AGI62" i="1"/>
  <c r="AGI60" i="1"/>
  <c r="AGJ46" i="1" l="1"/>
  <c r="AGJ45" i="1"/>
  <c r="AGJ56" i="1"/>
  <c r="AGJ51" i="1"/>
  <c r="AGJ60" i="1"/>
  <c r="AGJ62" i="1"/>
  <c r="AGJ53" i="1"/>
  <c r="AGJ52" i="1"/>
  <c r="AGJ54" i="1"/>
  <c r="AGJ4" i="1"/>
  <c r="AGJ55" i="1"/>
  <c r="AGK5" i="1"/>
  <c r="AGK30" i="1"/>
  <c r="AGK29" i="1"/>
  <c r="AGK28" i="1"/>
  <c r="AGK44" i="1" s="1"/>
  <c r="AGK31" i="1"/>
  <c r="AGK47" i="1" s="1"/>
  <c r="AGK33" i="1"/>
  <c r="AGK32" i="1"/>
  <c r="AGK34" i="1"/>
  <c r="AGK37" i="1"/>
  <c r="AGK35" i="1"/>
  <c r="AGK36" i="1"/>
  <c r="AGK39" i="1"/>
  <c r="AGK38" i="1"/>
  <c r="AGK40" i="1"/>
  <c r="AGK41" i="1"/>
  <c r="AGL2" i="1"/>
  <c r="AGL9" i="1" s="1"/>
  <c r="AGI8" i="1" a="1"/>
  <c r="AGI8" i="1" s="1"/>
  <c r="AGJ50" i="1"/>
  <c r="AGJ58" i="1"/>
  <c r="AGJ59" i="1"/>
  <c r="AGJ57" i="1"/>
  <c r="AGJ63" i="1"/>
  <c r="AGJ61" i="1"/>
  <c r="AGK45" i="1" l="1"/>
  <c r="AGK46" i="1"/>
  <c r="AGK55" i="1"/>
  <c r="AGK52" i="1"/>
  <c r="AGK53" i="1"/>
  <c r="AGK63" i="1"/>
  <c r="AGK51" i="1"/>
  <c r="AGK4" i="1"/>
  <c r="AGL5" i="1"/>
  <c r="AGL28" i="1"/>
  <c r="AGL44" i="1" s="1"/>
  <c r="AGL29" i="1"/>
  <c r="AGL30" i="1"/>
  <c r="AGL46" i="1" s="1"/>
  <c r="AGL31" i="1"/>
  <c r="AGL47" i="1" s="1"/>
  <c r="AGL33" i="1"/>
  <c r="AGL32" i="1"/>
  <c r="AGL34" i="1"/>
  <c r="AGL35" i="1"/>
  <c r="AGL37" i="1"/>
  <c r="AGL38" i="1"/>
  <c r="AGL39" i="1"/>
  <c r="AGL36" i="1"/>
  <c r="AGL40" i="1"/>
  <c r="AGL41" i="1"/>
  <c r="AGM2" i="1"/>
  <c r="AGM9" i="1" s="1"/>
  <c r="AGK56" i="1"/>
  <c r="AGJ8" i="1" a="1"/>
  <c r="AGJ8" i="1" s="1"/>
  <c r="AGK50" i="1"/>
  <c r="AGK54" i="1"/>
  <c r="AGK57" i="1"/>
  <c r="AGK58" i="1"/>
  <c r="AGK59" i="1"/>
  <c r="AGK62" i="1"/>
  <c r="AGK60" i="1"/>
  <c r="AGK61" i="1"/>
  <c r="AGL51" i="1" l="1"/>
  <c r="AGL45" i="1"/>
  <c r="AGL55" i="1"/>
  <c r="AGL63" i="1"/>
  <c r="AGL54" i="1"/>
  <c r="AGL53" i="1"/>
  <c r="AGL52" i="1"/>
  <c r="AGL4" i="1"/>
  <c r="AGM5" i="1"/>
  <c r="AGM28" i="1"/>
  <c r="AGM44" i="1" s="1"/>
  <c r="AGM29" i="1"/>
  <c r="AGM45" i="1" s="1"/>
  <c r="AGM30" i="1"/>
  <c r="AGM31" i="1"/>
  <c r="AGM47" i="1" s="1"/>
  <c r="AGM32" i="1"/>
  <c r="AGM33" i="1"/>
  <c r="AGM34" i="1"/>
  <c r="AGM35" i="1"/>
  <c r="AGM36" i="1"/>
  <c r="AGM37" i="1"/>
  <c r="AGM40" i="1"/>
  <c r="AGM38" i="1"/>
  <c r="AGM39" i="1"/>
  <c r="AGM41" i="1"/>
  <c r="AGN2" i="1"/>
  <c r="AGN9" i="1" s="1"/>
  <c r="AGK8" i="1" a="1"/>
  <c r="AGK8" i="1" s="1"/>
  <c r="AGL50" i="1"/>
  <c r="AGL56" i="1"/>
  <c r="AGL61" i="1"/>
  <c r="AGL57" i="1"/>
  <c r="AGL58" i="1"/>
  <c r="AGL59" i="1"/>
  <c r="AGL62" i="1"/>
  <c r="AGL60" i="1"/>
  <c r="AGM46" i="1" l="1"/>
  <c r="AGM55" i="1"/>
  <c r="AGM4" i="1"/>
  <c r="AGM60" i="1"/>
  <c r="AGM53" i="1"/>
  <c r="AGM62" i="1"/>
  <c r="AGM52" i="1"/>
  <c r="AGM51" i="1"/>
  <c r="AGN5" i="1"/>
  <c r="AGN28" i="1"/>
  <c r="AGN44" i="1" s="1"/>
  <c r="AGN29" i="1"/>
  <c r="AGN30" i="1"/>
  <c r="AGN46" i="1" s="1"/>
  <c r="AGN31" i="1"/>
  <c r="AGN32" i="1"/>
  <c r="AGN34" i="1"/>
  <c r="AGN33" i="1"/>
  <c r="AGN55" i="1" s="1"/>
  <c r="AGN35" i="1"/>
  <c r="AGN38" i="1"/>
  <c r="AGN36" i="1"/>
  <c r="AGN37" i="1"/>
  <c r="AGN39" i="1"/>
  <c r="AGN41" i="1"/>
  <c r="AGN40" i="1"/>
  <c r="AGO2" i="1"/>
  <c r="AGO9" i="1" s="1"/>
  <c r="AGL8" i="1" a="1"/>
  <c r="AGL8" i="1" s="1"/>
  <c r="AGM50" i="1"/>
  <c r="AGM54" i="1"/>
  <c r="AGM56" i="1"/>
  <c r="AGN52" i="1"/>
  <c r="AGM59" i="1"/>
  <c r="AGM58" i="1"/>
  <c r="AGM57" i="1"/>
  <c r="AGM63" i="1"/>
  <c r="AGM61" i="1"/>
  <c r="AGN53" i="1" l="1"/>
  <c r="AGN47" i="1"/>
  <c r="AGN45" i="1"/>
  <c r="AGN51" i="1"/>
  <c r="AGN60" i="1"/>
  <c r="AGN56" i="1"/>
  <c r="AGN54" i="1"/>
  <c r="AGN4" i="1"/>
  <c r="AGO5" i="1"/>
  <c r="AGO28" i="1"/>
  <c r="AGO44" i="1" s="1"/>
  <c r="AGO29" i="1"/>
  <c r="AGO31" i="1"/>
  <c r="AGO30" i="1"/>
  <c r="AGO46" i="1" s="1"/>
  <c r="AGO32" i="1"/>
  <c r="AGO33" i="1"/>
  <c r="AGO35" i="1"/>
  <c r="AGO36" i="1"/>
  <c r="AGO37" i="1"/>
  <c r="AGO38" i="1"/>
  <c r="AGO34" i="1"/>
  <c r="AGO39" i="1"/>
  <c r="AGO41" i="1"/>
  <c r="AGO40" i="1"/>
  <c r="AGP2" i="1"/>
  <c r="AGP9" i="1" s="1"/>
  <c r="AGM8" i="1" a="1"/>
  <c r="AGM8" i="1" s="1"/>
  <c r="AGN50" i="1"/>
  <c r="AGN57" i="1"/>
  <c r="AGN58" i="1"/>
  <c r="AGN59" i="1"/>
  <c r="AGN61" i="1"/>
  <c r="AGN63" i="1"/>
  <c r="AGN62" i="1"/>
  <c r="AGO53" i="1" l="1"/>
  <c r="AGO47" i="1"/>
  <c r="AGO52" i="1"/>
  <c r="AGO51" i="1"/>
  <c r="AGO45" i="1"/>
  <c r="AGO63" i="1"/>
  <c r="AGO61" i="1"/>
  <c r="AGO4" i="1"/>
  <c r="AGP5" i="1"/>
  <c r="AGP28" i="1"/>
  <c r="AGP44" i="1" s="1"/>
  <c r="AGP29" i="1"/>
  <c r="AGP30" i="1"/>
  <c r="AGP46" i="1" s="1"/>
  <c r="AGP31" i="1"/>
  <c r="AGP32" i="1"/>
  <c r="AGP33" i="1"/>
  <c r="AGP34" i="1"/>
  <c r="AGP35" i="1"/>
  <c r="AGP36" i="1"/>
  <c r="AGP37" i="1"/>
  <c r="AGP38" i="1"/>
  <c r="AGP39" i="1"/>
  <c r="AGP41" i="1"/>
  <c r="AGP40" i="1"/>
  <c r="AGQ2" i="1"/>
  <c r="AGQ9" i="1" s="1"/>
  <c r="AGN8" i="1" a="1"/>
  <c r="AGN8" i="1" s="1"/>
  <c r="AGO50" i="1"/>
  <c r="AGO55" i="1"/>
  <c r="AGO54" i="1"/>
  <c r="AGO56" i="1"/>
  <c r="AGO60" i="1"/>
  <c r="AGO57" i="1"/>
  <c r="AGO59" i="1"/>
  <c r="AGO58" i="1"/>
  <c r="AGO62" i="1"/>
  <c r="AGP47" i="1" l="1"/>
  <c r="AGP51" i="1"/>
  <c r="AGP45" i="1"/>
  <c r="AGP61" i="1"/>
  <c r="AGP53" i="1"/>
  <c r="AGP52" i="1"/>
  <c r="AGP4" i="1"/>
  <c r="AGQ5" i="1"/>
  <c r="AGQ28" i="1"/>
  <c r="AGQ44" i="1" s="1"/>
  <c r="AGQ29" i="1"/>
  <c r="AGQ45" i="1" s="1"/>
  <c r="AGQ32" i="1"/>
  <c r="AGQ30" i="1"/>
  <c r="AGQ46" i="1" s="1"/>
  <c r="AGQ31" i="1"/>
  <c r="AGQ47" i="1" s="1"/>
  <c r="AGQ33" i="1"/>
  <c r="AGQ34" i="1"/>
  <c r="AGQ36" i="1"/>
  <c r="AGQ35" i="1"/>
  <c r="AGQ37" i="1"/>
  <c r="AGQ38" i="1"/>
  <c r="AGQ40" i="1"/>
  <c r="AGQ39" i="1"/>
  <c r="AGQ41" i="1"/>
  <c r="AGR2" i="1"/>
  <c r="AGR9" i="1" s="1"/>
  <c r="AGO8" i="1" a="1"/>
  <c r="AGO8" i="1" s="1"/>
  <c r="AGP50" i="1"/>
  <c r="AGP56" i="1"/>
  <c r="AGP55" i="1"/>
  <c r="AGP54" i="1"/>
  <c r="AGP58" i="1"/>
  <c r="AGP59" i="1"/>
  <c r="AGP63" i="1"/>
  <c r="AGP60" i="1"/>
  <c r="AGP62" i="1"/>
  <c r="AGP57" i="1"/>
  <c r="AGQ51" i="1" l="1"/>
  <c r="AGQ55" i="1"/>
  <c r="AGQ53" i="1"/>
  <c r="AGQ54" i="1"/>
  <c r="AGQ4" i="1"/>
  <c r="AGQ52" i="1"/>
  <c r="AGR5" i="1"/>
  <c r="AGR28" i="1"/>
  <c r="AGR44" i="1" s="1"/>
  <c r="AGR29" i="1"/>
  <c r="AGR30" i="1"/>
  <c r="AGR31" i="1"/>
  <c r="AGR47" i="1" s="1"/>
  <c r="AGR32" i="1"/>
  <c r="AGR34" i="1"/>
  <c r="AGR33" i="1"/>
  <c r="AGR36" i="1"/>
  <c r="AGR38" i="1"/>
  <c r="AGR37" i="1"/>
  <c r="AGR35" i="1"/>
  <c r="AGR40" i="1"/>
  <c r="AGR39" i="1"/>
  <c r="AGR41" i="1"/>
  <c r="AGS2" i="1"/>
  <c r="AGS9" i="1" s="1"/>
  <c r="AGP8" i="1" a="1"/>
  <c r="AGP8" i="1" s="1"/>
  <c r="AGQ50" i="1"/>
  <c r="AGQ56" i="1"/>
  <c r="AGQ58" i="1"/>
  <c r="AGQ59" i="1"/>
  <c r="AGQ62" i="1"/>
  <c r="AGQ63" i="1"/>
  <c r="AGQ57" i="1"/>
  <c r="AGQ61" i="1"/>
  <c r="AGR51" i="1"/>
  <c r="AGQ60" i="1"/>
  <c r="AGR46" i="1" l="1"/>
  <c r="AGR45" i="1"/>
  <c r="AGR60" i="1"/>
  <c r="AGR52" i="1"/>
  <c r="AGR55" i="1"/>
  <c r="AGR61" i="1"/>
  <c r="AGR63" i="1"/>
  <c r="AGR53" i="1"/>
  <c r="AGR4" i="1"/>
  <c r="AGS5" i="1"/>
  <c r="AGS30" i="1"/>
  <c r="AGS29" i="1"/>
  <c r="AGS28" i="1"/>
  <c r="AGS44" i="1" s="1"/>
  <c r="AGS31" i="1"/>
  <c r="AGS47" i="1" s="1"/>
  <c r="AGS32" i="1"/>
  <c r="AGS34" i="1"/>
  <c r="AGS61" i="1" s="1"/>
  <c r="AGS37" i="1"/>
  <c r="AGS36" i="1"/>
  <c r="AGS33" i="1"/>
  <c r="AGS39" i="1"/>
  <c r="AGS35" i="1"/>
  <c r="AGS40" i="1"/>
  <c r="AGS38" i="1"/>
  <c r="AGS41" i="1"/>
  <c r="AGT2" i="1"/>
  <c r="AGT9" i="1" s="1"/>
  <c r="AGQ8" i="1" a="1"/>
  <c r="AGQ8" i="1" s="1"/>
  <c r="AGR50" i="1"/>
  <c r="AGR56" i="1"/>
  <c r="AGR54" i="1"/>
  <c r="AGR59" i="1"/>
  <c r="AGR58" i="1"/>
  <c r="AGR62" i="1"/>
  <c r="AGR57" i="1"/>
  <c r="AGS46" i="1" l="1"/>
  <c r="AGS45" i="1"/>
  <c r="AGS52" i="1"/>
  <c r="AGS53" i="1"/>
  <c r="AGS60" i="1"/>
  <c r="AGS51" i="1"/>
  <c r="AGS55" i="1"/>
  <c r="AGS56" i="1"/>
  <c r="AGS4" i="1"/>
  <c r="AGT5" i="1"/>
  <c r="AGT28" i="1"/>
  <c r="AGT44" i="1" s="1"/>
  <c r="AGT29" i="1"/>
  <c r="AGT45" i="1" s="1"/>
  <c r="AGT30" i="1"/>
  <c r="AGT46" i="1" s="1"/>
  <c r="AGT31" i="1"/>
  <c r="AGT47" i="1" s="1"/>
  <c r="AGT33" i="1"/>
  <c r="AGT32" i="1"/>
  <c r="AGT34" i="1"/>
  <c r="AGT35" i="1"/>
  <c r="AGT36" i="1"/>
  <c r="AGT39" i="1"/>
  <c r="AGT37" i="1"/>
  <c r="AGT40" i="1"/>
  <c r="AGT38" i="1"/>
  <c r="AGT41" i="1"/>
  <c r="AGU2" i="1"/>
  <c r="AGU9" i="1" s="1"/>
  <c r="AGR8" i="1" a="1"/>
  <c r="AGR8" i="1" s="1"/>
  <c r="AGS50" i="1"/>
  <c r="AGS54" i="1"/>
  <c r="AGS59" i="1"/>
  <c r="AGS58" i="1"/>
  <c r="AGS57" i="1"/>
  <c r="AGS62" i="1"/>
  <c r="AGS63" i="1"/>
  <c r="AGT61" i="1" l="1"/>
  <c r="AGT51" i="1"/>
  <c r="AGT56" i="1"/>
  <c r="AGT60" i="1"/>
  <c r="AGT53" i="1"/>
  <c r="AGT52" i="1"/>
  <c r="AGT63" i="1"/>
  <c r="AGT55" i="1"/>
  <c r="AGT4" i="1"/>
  <c r="AGU5" i="1"/>
  <c r="AGU28" i="1"/>
  <c r="AGU44" i="1" s="1"/>
  <c r="AGU29" i="1"/>
  <c r="AGU45" i="1" s="1"/>
  <c r="AGU30" i="1"/>
  <c r="AGU31" i="1"/>
  <c r="AGU33" i="1"/>
  <c r="AGU32" i="1"/>
  <c r="AGU34" i="1"/>
  <c r="AGU35" i="1"/>
  <c r="AGU37" i="1"/>
  <c r="AGU40" i="1"/>
  <c r="AGU39" i="1"/>
  <c r="AGU41" i="1"/>
  <c r="AGU36" i="1"/>
  <c r="AGU38" i="1"/>
  <c r="AGV2" i="1"/>
  <c r="AGV9" i="1" s="1"/>
  <c r="AGS8" i="1" a="1"/>
  <c r="AGS8" i="1" s="1"/>
  <c r="AGT50" i="1"/>
  <c r="AGT54" i="1"/>
  <c r="AGT57" i="1"/>
  <c r="AGT59" i="1"/>
  <c r="AGT58" i="1"/>
  <c r="AGT62" i="1"/>
  <c r="AGU53" i="1" l="1"/>
  <c r="AGU47" i="1"/>
  <c r="AGU52" i="1"/>
  <c r="AGU46" i="1"/>
  <c r="AGU51" i="1"/>
  <c r="AGU62" i="1"/>
  <c r="AGU61" i="1"/>
  <c r="AGU55" i="1"/>
  <c r="AGU63" i="1"/>
  <c r="AGU56" i="1"/>
  <c r="AGU4" i="1"/>
  <c r="AGV5" i="1"/>
  <c r="AGV28" i="1"/>
  <c r="AGV29" i="1"/>
  <c r="AGV30" i="1"/>
  <c r="AGV31" i="1"/>
  <c r="AGV47" i="1" s="1"/>
  <c r="AGV33" i="1"/>
  <c r="AGV34" i="1"/>
  <c r="AGV32" i="1"/>
  <c r="AGV35" i="1"/>
  <c r="AGV38" i="1"/>
  <c r="AGV37" i="1"/>
  <c r="AGV41" i="1"/>
  <c r="AGV36" i="1"/>
  <c r="AGV40" i="1"/>
  <c r="AGV39" i="1"/>
  <c r="AGW2" i="1"/>
  <c r="AGW9" i="1" s="1"/>
  <c r="AGT8" i="1" a="1"/>
  <c r="AGT8" i="1" s="1"/>
  <c r="AGU50" i="1"/>
  <c r="AGU54" i="1"/>
  <c r="AGU57" i="1"/>
  <c r="AGU60" i="1"/>
  <c r="AGU59" i="1"/>
  <c r="AGU58" i="1"/>
  <c r="AGV46" i="1" l="1"/>
  <c r="AGV45" i="1"/>
  <c r="AGV52" i="1"/>
  <c r="AGV44" i="1"/>
  <c r="AGV61" i="1"/>
  <c r="AGV53" i="1"/>
  <c r="AGV63" i="1"/>
  <c r="AGV51" i="1"/>
  <c r="AGV4" i="1"/>
  <c r="AGV56" i="1"/>
  <c r="AGW5" i="1"/>
  <c r="AGW28" i="1"/>
  <c r="AGW29" i="1"/>
  <c r="AGW45" i="1" s="1"/>
  <c r="AGW31" i="1"/>
  <c r="AGW47" i="1" s="1"/>
  <c r="AGW30" i="1"/>
  <c r="AGW32" i="1"/>
  <c r="AGW33" i="1"/>
  <c r="AGW35" i="1"/>
  <c r="AGW34" i="1"/>
  <c r="AGW37" i="1"/>
  <c r="AGW36" i="1"/>
  <c r="AGW38" i="1"/>
  <c r="AGW39" i="1"/>
  <c r="AGW41" i="1"/>
  <c r="AGW40" i="1"/>
  <c r="AGX2" i="1"/>
  <c r="AGX9" i="1" s="1"/>
  <c r="AGV54" i="1"/>
  <c r="AGV55" i="1"/>
  <c r="AGU8" i="1" a="1"/>
  <c r="AGU8" i="1" s="1"/>
  <c r="AGV50" i="1"/>
  <c r="AGV57" i="1"/>
  <c r="AGV59" i="1"/>
  <c r="AGV58" i="1"/>
  <c r="AGV62" i="1"/>
  <c r="AGV60" i="1"/>
  <c r="AGW46" i="1" l="1"/>
  <c r="AGW52" i="1"/>
  <c r="AGW44" i="1"/>
  <c r="AGW54" i="1"/>
  <c r="AGW53" i="1"/>
  <c r="AGW51" i="1"/>
  <c r="AGW4" i="1"/>
  <c r="AGX5" i="1"/>
  <c r="AGX28" i="1"/>
  <c r="AGX44" i="1" s="1"/>
  <c r="AGX29" i="1"/>
  <c r="AGX45" i="1" s="1"/>
  <c r="AGX30" i="1"/>
  <c r="AGX31" i="1"/>
  <c r="AGX47" i="1" s="1"/>
  <c r="AGX32" i="1"/>
  <c r="AGX33" i="1"/>
  <c r="AGX34" i="1"/>
  <c r="AGX35" i="1"/>
  <c r="AGX36" i="1"/>
  <c r="AGX37" i="1"/>
  <c r="AGX38" i="1"/>
  <c r="AGX40" i="1"/>
  <c r="AGX41" i="1"/>
  <c r="AGX39" i="1"/>
  <c r="AGY2" i="1"/>
  <c r="AGY9" i="1" s="1"/>
  <c r="AGW55" i="1"/>
  <c r="AGV8" i="1" a="1"/>
  <c r="AGV8" i="1" s="1"/>
  <c r="AGW50" i="1"/>
  <c r="AGW56" i="1"/>
  <c r="AGW57" i="1"/>
  <c r="AGW59" i="1"/>
  <c r="AGW58" i="1"/>
  <c r="AGW63" i="1"/>
  <c r="AGW61" i="1"/>
  <c r="AGW60" i="1"/>
  <c r="AGW62" i="1"/>
  <c r="AGX46" i="1" l="1"/>
  <c r="AGX52" i="1"/>
  <c r="AGX51" i="1"/>
  <c r="AGX53" i="1"/>
  <c r="AGX55" i="1"/>
  <c r="AGX63" i="1"/>
  <c r="AGX54" i="1"/>
  <c r="AGX4" i="1"/>
  <c r="AGX56" i="1"/>
  <c r="AGY5" i="1"/>
  <c r="AGY28" i="1"/>
  <c r="AGY44" i="1" s="1"/>
  <c r="AGY32" i="1"/>
  <c r="AGY29" i="1"/>
  <c r="AGY45" i="1" s="1"/>
  <c r="AGY30" i="1"/>
  <c r="AGY31" i="1"/>
  <c r="AGY33" i="1"/>
  <c r="AGY36" i="1"/>
  <c r="AGY34" i="1"/>
  <c r="AGY35" i="1"/>
  <c r="AGY37" i="1"/>
  <c r="AGY38" i="1"/>
  <c r="AGY40" i="1"/>
  <c r="AGY41" i="1"/>
  <c r="AGY39" i="1"/>
  <c r="AGZ2" i="1"/>
  <c r="AGZ9" i="1" s="1"/>
  <c r="AGW8" i="1" a="1"/>
  <c r="AGW8" i="1" s="1"/>
  <c r="AGX50" i="1"/>
  <c r="AGX58" i="1"/>
  <c r="AGX59" i="1"/>
  <c r="AGX62" i="1"/>
  <c r="AGX61" i="1"/>
  <c r="AGX60" i="1"/>
  <c r="AGX57" i="1"/>
  <c r="AGY47" i="1" l="1"/>
  <c r="AGY46" i="1"/>
  <c r="AGY55" i="1"/>
  <c r="AGY53" i="1"/>
  <c r="AGY4" i="1"/>
  <c r="AGY51" i="1"/>
  <c r="AGY52" i="1"/>
  <c r="AGZ5" i="1"/>
  <c r="AGZ28" i="1"/>
  <c r="AGZ44" i="1" s="1"/>
  <c r="AGZ32" i="1"/>
  <c r="AGZ30" i="1"/>
  <c r="AGZ31" i="1"/>
  <c r="AGZ33" i="1"/>
  <c r="AGZ34" i="1"/>
  <c r="AGZ29" i="1"/>
  <c r="AGZ45" i="1" s="1"/>
  <c r="AGZ36" i="1"/>
  <c r="AGZ35" i="1"/>
  <c r="AGZ38" i="1"/>
  <c r="AGZ37" i="1"/>
  <c r="AGZ39" i="1"/>
  <c r="AGZ40" i="1"/>
  <c r="AGZ41" i="1"/>
  <c r="AHA2" i="1"/>
  <c r="AHA9" i="1" s="1"/>
  <c r="AGX8" i="1" a="1"/>
  <c r="AGX8" i="1" s="1"/>
  <c r="AGY50" i="1"/>
  <c r="AGY56" i="1"/>
  <c r="AGY54" i="1"/>
  <c r="AGY58" i="1"/>
  <c r="AGY59" i="1"/>
  <c r="AGY63" i="1"/>
  <c r="AGY60" i="1"/>
  <c r="AGY61" i="1"/>
  <c r="AGY57" i="1"/>
  <c r="AGY62" i="1"/>
  <c r="AGZ47" i="1" l="1"/>
  <c r="AGZ46" i="1"/>
  <c r="AGZ51" i="1"/>
  <c r="AGZ53" i="1"/>
  <c r="AGZ56" i="1"/>
  <c r="AGZ54" i="1"/>
  <c r="AGZ60" i="1"/>
  <c r="AGZ62" i="1"/>
  <c r="AGZ55" i="1"/>
  <c r="AGZ61" i="1"/>
  <c r="AGZ4" i="1"/>
  <c r="AGZ52" i="1"/>
  <c r="AHA5" i="1"/>
  <c r="AHA28" i="1"/>
  <c r="AHA44" i="1" s="1"/>
  <c r="AHA29" i="1"/>
  <c r="AHA45" i="1" s="1"/>
  <c r="AHA30" i="1"/>
  <c r="AHA46" i="1" s="1"/>
  <c r="AHA31" i="1"/>
  <c r="AHA32" i="1"/>
  <c r="AHA33" i="1"/>
  <c r="AHA34" i="1"/>
  <c r="AHA37" i="1"/>
  <c r="AHA36" i="1"/>
  <c r="AHA35" i="1"/>
  <c r="AHA39" i="1"/>
  <c r="AHA38" i="1"/>
  <c r="AHA40" i="1"/>
  <c r="AHA41" i="1"/>
  <c r="AHB2" i="1"/>
  <c r="AHB9" i="1" s="1"/>
  <c r="AGY8" i="1" a="1"/>
  <c r="AGY8" i="1" s="1"/>
  <c r="AGZ50" i="1"/>
  <c r="AGZ59" i="1"/>
  <c r="AGZ58" i="1"/>
  <c r="AGZ57" i="1"/>
  <c r="AGZ63" i="1"/>
  <c r="AHA53" i="1" l="1"/>
  <c r="AHA47" i="1"/>
  <c r="AHA52" i="1"/>
  <c r="AHA61" i="1"/>
  <c r="AHA51" i="1"/>
  <c r="AHA60" i="1"/>
  <c r="AHA63" i="1"/>
  <c r="AHA55" i="1"/>
  <c r="AHA4" i="1"/>
  <c r="AHB5" i="1"/>
  <c r="AHB28" i="1"/>
  <c r="AHB44" i="1" s="1"/>
  <c r="AHB29" i="1"/>
  <c r="AHB45" i="1" s="1"/>
  <c r="AHB30" i="1"/>
  <c r="AHB46" i="1" s="1"/>
  <c r="AHB31" i="1"/>
  <c r="AHB33" i="1"/>
  <c r="AHB32" i="1"/>
  <c r="AHB34" i="1"/>
  <c r="AHB35" i="1"/>
  <c r="AHB36" i="1"/>
  <c r="AHB39" i="1"/>
  <c r="AHB37" i="1"/>
  <c r="AHB38" i="1"/>
  <c r="AHB40" i="1"/>
  <c r="AHB41" i="1"/>
  <c r="AHC2" i="1"/>
  <c r="AHC9" i="1" s="1"/>
  <c r="AGZ8" i="1" a="1"/>
  <c r="AGZ8" i="1" s="1"/>
  <c r="AHA50" i="1"/>
  <c r="AHA56" i="1"/>
  <c r="AHA54" i="1"/>
  <c r="AHA59" i="1"/>
  <c r="AHA58" i="1"/>
  <c r="AHA62" i="1"/>
  <c r="AHA57" i="1"/>
  <c r="AHB47" i="1" l="1"/>
  <c r="AHB51" i="1"/>
  <c r="AHB52" i="1"/>
  <c r="AHB61" i="1"/>
  <c r="AHB53" i="1"/>
  <c r="AHB55" i="1"/>
  <c r="AHB60" i="1"/>
  <c r="AHB4" i="1"/>
  <c r="AHC5" i="1"/>
  <c r="AHC28" i="1"/>
  <c r="AHC44" i="1" s="1"/>
  <c r="AHC29" i="1"/>
  <c r="AHC30" i="1"/>
  <c r="AHC46" i="1" s="1"/>
  <c r="AHC31" i="1"/>
  <c r="AHC47" i="1" s="1"/>
  <c r="AHC32" i="1"/>
  <c r="AHC33" i="1"/>
  <c r="AHC34" i="1"/>
  <c r="AHC35" i="1"/>
  <c r="AHC36" i="1"/>
  <c r="AHC40" i="1"/>
  <c r="AHC39" i="1"/>
  <c r="AHC41" i="1"/>
  <c r="AHC37" i="1"/>
  <c r="AHC38" i="1"/>
  <c r="AHD2" i="1"/>
  <c r="AHD9" i="1" s="1"/>
  <c r="AHB56" i="1"/>
  <c r="AHA8" i="1" a="1"/>
  <c r="AHA8" i="1" s="1"/>
  <c r="AHB50" i="1"/>
  <c r="AHB54" i="1"/>
  <c r="AHB59" i="1"/>
  <c r="AHB58" i="1"/>
  <c r="AHB62" i="1"/>
  <c r="AHB63" i="1"/>
  <c r="AHB57" i="1"/>
  <c r="AHC51" i="1" l="1"/>
  <c r="AHC45" i="1"/>
  <c r="AHC52" i="1"/>
  <c r="AHC54" i="1"/>
  <c r="AHC55" i="1"/>
  <c r="AHC53" i="1"/>
  <c r="AHC4" i="1"/>
  <c r="AHD5" i="1"/>
  <c r="AHD28" i="1"/>
  <c r="AHD44" i="1" s="1"/>
  <c r="AHD29" i="1"/>
  <c r="AHD30" i="1"/>
  <c r="AHD46" i="1" s="1"/>
  <c r="AHD31" i="1"/>
  <c r="AHD47" i="1" s="1"/>
  <c r="AHD32" i="1"/>
  <c r="AHD33" i="1"/>
  <c r="AHD34" i="1"/>
  <c r="AHD35" i="1"/>
  <c r="AHD37" i="1"/>
  <c r="AHD38" i="1"/>
  <c r="AHD36" i="1"/>
  <c r="AHD39" i="1"/>
  <c r="AHD41" i="1"/>
  <c r="AHD40" i="1"/>
  <c r="AHE2" i="1"/>
  <c r="AHE9" i="1" s="1"/>
  <c r="AHB8" i="1" a="1"/>
  <c r="AHB8" i="1" s="1"/>
  <c r="AHC50" i="1"/>
  <c r="AHC56" i="1"/>
  <c r="AHC59" i="1"/>
  <c r="AHC58" i="1"/>
  <c r="AHC63" i="1"/>
  <c r="AHC60" i="1"/>
  <c r="AHC62" i="1"/>
  <c r="AHC61" i="1"/>
  <c r="AHC57" i="1"/>
  <c r="AHD45" i="1" l="1"/>
  <c r="AHD51" i="1"/>
  <c r="AHD52" i="1"/>
  <c r="AHD53" i="1"/>
  <c r="AHD54" i="1"/>
  <c r="AHD56" i="1"/>
  <c r="AHD4" i="1"/>
  <c r="AHD55" i="1"/>
  <c r="AHE5" i="1"/>
  <c r="AHE28" i="1"/>
  <c r="AHE44" i="1" s="1"/>
  <c r="AHE29" i="1"/>
  <c r="AHE45" i="1" s="1"/>
  <c r="AHE31" i="1"/>
  <c r="AHE47" i="1" s="1"/>
  <c r="AHE30" i="1"/>
  <c r="AHE46" i="1" s="1"/>
  <c r="AHE32" i="1"/>
  <c r="AHE33" i="1"/>
  <c r="AHE35" i="1"/>
  <c r="AHE34" i="1"/>
  <c r="AHE37" i="1"/>
  <c r="AHE36" i="1"/>
  <c r="AHE39" i="1"/>
  <c r="AHE41" i="1"/>
  <c r="AHE40" i="1"/>
  <c r="AHE38" i="1"/>
  <c r="AHF2" i="1"/>
  <c r="AHF9" i="1" s="1"/>
  <c r="AHC8" i="1" a="1"/>
  <c r="AHC8" i="1" s="1"/>
  <c r="AHD50" i="1"/>
  <c r="AHD58" i="1"/>
  <c r="AHD59" i="1"/>
  <c r="AHD62" i="1"/>
  <c r="AHD61" i="1"/>
  <c r="AHD60" i="1"/>
  <c r="AHD63" i="1"/>
  <c r="AHD57" i="1"/>
  <c r="AHE51" i="1" l="1"/>
  <c r="AHE53" i="1"/>
  <c r="AHE55" i="1"/>
  <c r="AHE52" i="1"/>
  <c r="AHE4" i="1"/>
  <c r="AHF5" i="1"/>
  <c r="AHF28" i="1"/>
  <c r="AHF44" i="1" s="1"/>
  <c r="AHF29" i="1"/>
  <c r="AHF30" i="1"/>
  <c r="AHF31" i="1"/>
  <c r="AHF32" i="1"/>
  <c r="AHF33" i="1"/>
  <c r="AHF34" i="1"/>
  <c r="AHF35" i="1"/>
  <c r="AHF37" i="1"/>
  <c r="AHF36" i="1"/>
  <c r="AHF38" i="1"/>
  <c r="AHF39" i="1"/>
  <c r="AHF40" i="1"/>
  <c r="AHF41" i="1"/>
  <c r="AHG2" i="1"/>
  <c r="AHG9" i="1" s="1"/>
  <c r="AHD8" i="1" a="1"/>
  <c r="AHD8" i="1" s="1"/>
  <c r="AHE50" i="1"/>
  <c r="AHE54" i="1"/>
  <c r="AHE56" i="1"/>
  <c r="AHE57" i="1"/>
  <c r="AHE63" i="1"/>
  <c r="AHE61" i="1"/>
  <c r="AHE62" i="1"/>
  <c r="AHE60" i="1"/>
  <c r="AHE58" i="1"/>
  <c r="AHE59" i="1"/>
  <c r="AHF51" i="1" l="1"/>
  <c r="AHF45" i="1"/>
  <c r="AHF47" i="1"/>
  <c r="AHF46" i="1"/>
  <c r="AHF52" i="1"/>
  <c r="AHF53" i="1"/>
  <c r="AHF55" i="1"/>
  <c r="AHF62" i="1"/>
  <c r="AHF54" i="1"/>
  <c r="AHF4" i="1"/>
  <c r="AHG5" i="1"/>
  <c r="AHG28" i="1"/>
  <c r="AHG44" i="1" s="1"/>
  <c r="AHG29" i="1"/>
  <c r="AHG45" i="1" s="1"/>
  <c r="AHG32" i="1"/>
  <c r="AHG31" i="1"/>
  <c r="AHG30" i="1"/>
  <c r="AHG36" i="1"/>
  <c r="AHG35" i="1"/>
  <c r="AHG34" i="1"/>
  <c r="AHG33" i="1"/>
  <c r="AHG37" i="1"/>
  <c r="AHG38" i="1"/>
  <c r="AHG39" i="1"/>
  <c r="AHG40" i="1"/>
  <c r="AHG41" i="1"/>
  <c r="AHH2" i="1"/>
  <c r="AHH9" i="1" s="1"/>
  <c r="AHE8" i="1" a="1"/>
  <c r="AHE8" i="1" s="1"/>
  <c r="AHF50" i="1"/>
  <c r="AHF56" i="1"/>
  <c r="AHF57" i="1"/>
  <c r="AHF63" i="1"/>
  <c r="AHF61" i="1"/>
  <c r="AHF58" i="1"/>
  <c r="AHF59" i="1"/>
  <c r="AHF60" i="1"/>
  <c r="AHG46" i="1" l="1"/>
  <c r="AHG47" i="1"/>
  <c r="AHG52" i="1"/>
  <c r="AHG51" i="1"/>
  <c r="AHG53" i="1"/>
  <c r="AHG61" i="1"/>
  <c r="AHG4" i="1"/>
  <c r="AHH5" i="1"/>
  <c r="AHH28" i="1"/>
  <c r="AHH44" i="1" s="1"/>
  <c r="AHH29" i="1"/>
  <c r="AHH31" i="1"/>
  <c r="AHH32" i="1"/>
  <c r="AHH30" i="1"/>
  <c r="AHH46" i="1" s="1"/>
  <c r="AHH33" i="1"/>
  <c r="AHH36" i="1"/>
  <c r="AHH35" i="1"/>
  <c r="AHH34" i="1"/>
  <c r="AHH37" i="1"/>
  <c r="AHH38" i="1"/>
  <c r="AHH39" i="1"/>
  <c r="AHH41" i="1"/>
  <c r="AHH40" i="1"/>
  <c r="AHI2" i="1"/>
  <c r="AHI9" i="1" s="1"/>
  <c r="AHF8" i="1" a="1"/>
  <c r="AHF8" i="1" s="1"/>
  <c r="AHG50" i="1"/>
  <c r="AHG54" i="1"/>
  <c r="AHG56" i="1"/>
  <c r="AHG55" i="1"/>
  <c r="AHG57" i="1"/>
  <c r="AHG60" i="1"/>
  <c r="AHG58" i="1"/>
  <c r="AHG59" i="1"/>
  <c r="AHG62" i="1"/>
  <c r="AHG63" i="1"/>
  <c r="AHH47" i="1" l="1"/>
  <c r="AHH51" i="1"/>
  <c r="AHH45" i="1"/>
  <c r="AHH53" i="1"/>
  <c r="AHH54" i="1"/>
  <c r="AHH55" i="1"/>
  <c r="AHH61" i="1"/>
  <c r="AHH52" i="1"/>
  <c r="AHH4" i="1"/>
  <c r="AHI5" i="1"/>
  <c r="AHI28" i="1"/>
  <c r="AHI30" i="1"/>
  <c r="AHI29" i="1"/>
  <c r="AHI45" i="1" s="1"/>
  <c r="AHI31" i="1"/>
  <c r="AHI47" i="1" s="1"/>
  <c r="AHI32" i="1"/>
  <c r="AHI33" i="1"/>
  <c r="AHI34" i="1"/>
  <c r="AHI37" i="1"/>
  <c r="AHI36" i="1"/>
  <c r="AHI35" i="1"/>
  <c r="AHI39" i="1"/>
  <c r="AHI38" i="1"/>
  <c r="AHI40" i="1"/>
  <c r="AHI41" i="1"/>
  <c r="AHJ2" i="1"/>
  <c r="AHJ9" i="1" s="1"/>
  <c r="AHG8" i="1" a="1"/>
  <c r="AHG8" i="1" s="1"/>
  <c r="AHH50" i="1"/>
  <c r="AHH56" i="1"/>
  <c r="AHH60" i="1"/>
  <c r="AHH58" i="1"/>
  <c r="AHH59" i="1"/>
  <c r="AHH62" i="1"/>
  <c r="AHH63" i="1"/>
  <c r="AHH57" i="1"/>
  <c r="AHI51" i="1" l="1"/>
  <c r="AHI44" i="1"/>
  <c r="AHI46" i="1"/>
  <c r="AHI53" i="1"/>
  <c r="AHI52" i="1"/>
  <c r="AHI55" i="1"/>
  <c r="AHI4" i="1"/>
  <c r="AHJ5" i="1"/>
  <c r="AHJ28" i="1"/>
  <c r="AHJ44" i="1" s="1"/>
  <c r="AHJ29" i="1"/>
  <c r="AHJ30" i="1"/>
  <c r="AHJ33" i="1"/>
  <c r="AHJ31" i="1"/>
  <c r="AHJ47" i="1" s="1"/>
  <c r="AHJ32" i="1"/>
  <c r="AHJ34" i="1"/>
  <c r="AHJ35" i="1"/>
  <c r="AHJ39" i="1"/>
  <c r="AHJ36" i="1"/>
  <c r="AHJ38" i="1"/>
  <c r="AHJ40" i="1"/>
  <c r="AHJ37" i="1"/>
  <c r="AHJ41" i="1"/>
  <c r="AHK2" i="1"/>
  <c r="AHK9" i="1" s="1"/>
  <c r="AHH8" i="1" a="1"/>
  <c r="AHH8" i="1" s="1"/>
  <c r="AHI50" i="1"/>
  <c r="AHI56" i="1"/>
  <c r="AHI54" i="1"/>
  <c r="AHI57" i="1"/>
  <c r="AHI62" i="1"/>
  <c r="AHI60" i="1"/>
  <c r="AHI58" i="1"/>
  <c r="AHI59" i="1"/>
  <c r="AHI63" i="1"/>
  <c r="AHJ52" i="1"/>
  <c r="AHI61" i="1"/>
  <c r="AHJ53" i="1" l="1"/>
  <c r="AHJ46" i="1"/>
  <c r="AHJ45" i="1"/>
  <c r="AHJ55" i="1"/>
  <c r="AHJ51" i="1"/>
  <c r="AHJ4" i="1"/>
  <c r="AHK5" i="1"/>
  <c r="AHK29" i="1"/>
  <c r="AHK45" i="1" s="1"/>
  <c r="AHK30" i="1"/>
  <c r="AHK28" i="1"/>
  <c r="AHK44" i="1" s="1"/>
  <c r="AHK31" i="1"/>
  <c r="AHK32" i="1"/>
  <c r="AHK33" i="1"/>
  <c r="AHK34" i="1"/>
  <c r="AHK35" i="1"/>
  <c r="AHK40" i="1"/>
  <c r="AHK39" i="1"/>
  <c r="AHK36" i="1"/>
  <c r="AHK38" i="1"/>
  <c r="AHK37" i="1"/>
  <c r="AHK41" i="1"/>
  <c r="AHL2" i="1"/>
  <c r="AHL9" i="1" s="1"/>
  <c r="AHI8" i="1" a="1"/>
  <c r="AHI8" i="1" s="1"/>
  <c r="AHJ50" i="1"/>
  <c r="AHJ54" i="1"/>
  <c r="AHJ56" i="1"/>
  <c r="AHJ59" i="1"/>
  <c r="AHJ58" i="1"/>
  <c r="AHJ62" i="1"/>
  <c r="AHJ63" i="1"/>
  <c r="AHJ61" i="1"/>
  <c r="AHJ57" i="1"/>
  <c r="AHJ60" i="1"/>
  <c r="AHK47" i="1" l="1"/>
  <c r="AHK46" i="1"/>
  <c r="AHK52" i="1"/>
  <c r="AHK53" i="1"/>
  <c r="AHK55" i="1"/>
  <c r="AHK62" i="1"/>
  <c r="AHK4" i="1"/>
  <c r="AHK51" i="1"/>
  <c r="AHL5" i="1"/>
  <c r="AHL29" i="1"/>
  <c r="AHL28" i="1"/>
  <c r="AHL44" i="1" s="1"/>
  <c r="AHL30" i="1"/>
  <c r="AHL46" i="1" s="1"/>
  <c r="AHL31" i="1"/>
  <c r="AHL32" i="1"/>
  <c r="AHL34" i="1"/>
  <c r="AHL33" i="1"/>
  <c r="AHL35" i="1"/>
  <c r="AHL36" i="1"/>
  <c r="AHL38" i="1"/>
  <c r="AHL37" i="1"/>
  <c r="AHL41" i="1"/>
  <c r="AHL40" i="1"/>
  <c r="AHL39" i="1"/>
  <c r="AHM2" i="1"/>
  <c r="AHM9" i="1" s="1"/>
  <c r="AHJ8" i="1" a="1"/>
  <c r="AHJ8" i="1" s="1"/>
  <c r="AHK50" i="1"/>
  <c r="AHK54" i="1"/>
  <c r="AHK56" i="1"/>
  <c r="AHK58" i="1"/>
  <c r="AHK59" i="1"/>
  <c r="AHK63" i="1"/>
  <c r="AHK61" i="1"/>
  <c r="AHK57" i="1"/>
  <c r="AHK60" i="1"/>
  <c r="AHL47" i="1" l="1"/>
  <c r="AHL45" i="1"/>
  <c r="AHL63" i="1"/>
  <c r="AHL4" i="1"/>
  <c r="AHL54" i="1"/>
  <c r="AHL53" i="1"/>
  <c r="AHL52" i="1"/>
  <c r="AHL51" i="1"/>
  <c r="AHM5" i="1"/>
  <c r="AHM28" i="1"/>
  <c r="AHM44" i="1" s="1"/>
  <c r="AHM29" i="1"/>
  <c r="AHM45" i="1" s="1"/>
  <c r="AHM31" i="1"/>
  <c r="AHM30" i="1"/>
  <c r="AHM46" i="1" s="1"/>
  <c r="AHM33" i="1"/>
  <c r="AHM32" i="1"/>
  <c r="AHM56" i="1" s="1"/>
  <c r="AHM35" i="1"/>
  <c r="AHM34" i="1"/>
  <c r="AHM37" i="1"/>
  <c r="AHM36" i="1"/>
  <c r="AHM38" i="1"/>
  <c r="AHM39" i="1"/>
  <c r="AHM41" i="1"/>
  <c r="AHM40" i="1"/>
  <c r="AHN2" i="1"/>
  <c r="AHN9" i="1" s="1"/>
  <c r="AHK8" i="1" a="1"/>
  <c r="AHK8" i="1" s="1"/>
  <c r="AHL50" i="1"/>
  <c r="AHL55" i="1"/>
  <c r="AHL56" i="1"/>
  <c r="AHL59" i="1"/>
  <c r="AHL58" i="1"/>
  <c r="AHL57" i="1"/>
  <c r="AHL61" i="1"/>
  <c r="AHL60" i="1"/>
  <c r="AHL62" i="1"/>
  <c r="AHM47" i="1" l="1"/>
  <c r="AHM51" i="1"/>
  <c r="AHM60" i="1"/>
  <c r="AHM4" i="1"/>
  <c r="AHM52" i="1"/>
  <c r="AHM54" i="1"/>
  <c r="AHM55" i="1"/>
  <c r="AHN5" i="1"/>
  <c r="AHN28" i="1"/>
  <c r="AHN44" i="1" s="1"/>
  <c r="AHN29" i="1"/>
  <c r="AHN45" i="1" s="1"/>
  <c r="AHN30" i="1"/>
  <c r="AHN31" i="1"/>
  <c r="AHN47" i="1" s="1"/>
  <c r="AHN33" i="1"/>
  <c r="AHN32" i="1"/>
  <c r="AHN34" i="1"/>
  <c r="AHN37" i="1"/>
  <c r="AHN36" i="1"/>
  <c r="AHN35" i="1"/>
  <c r="AHN38" i="1"/>
  <c r="AHN40" i="1"/>
  <c r="AHN41" i="1"/>
  <c r="AHN39" i="1"/>
  <c r="AHO2" i="1"/>
  <c r="AHO9" i="1" s="1"/>
  <c r="AHM53" i="1"/>
  <c r="AHL8" i="1" a="1"/>
  <c r="AHL8" i="1" s="1"/>
  <c r="AHM50" i="1"/>
  <c r="AHM57" i="1"/>
  <c r="AHM58" i="1"/>
  <c r="AHM59" i="1"/>
  <c r="AHM62" i="1"/>
  <c r="AHM63" i="1"/>
  <c r="AHM61" i="1"/>
  <c r="AHN53" i="1"/>
  <c r="AHN46" i="1" l="1"/>
  <c r="AHN52" i="1"/>
  <c r="AHN51" i="1"/>
  <c r="AHN4" i="1"/>
  <c r="AHN56" i="1"/>
  <c r="AHO5" i="1"/>
  <c r="AHO28" i="1"/>
  <c r="AHO44" i="1" s="1"/>
  <c r="AHO29" i="1"/>
  <c r="AHO45" i="1" s="1"/>
  <c r="AHO30" i="1"/>
  <c r="AHO32" i="1"/>
  <c r="AHO31" i="1"/>
  <c r="AHO47" i="1" s="1"/>
  <c r="AHO33" i="1"/>
  <c r="AHO34" i="1"/>
  <c r="AHO36" i="1"/>
  <c r="AHO37" i="1"/>
  <c r="AHO35" i="1"/>
  <c r="AHO38" i="1"/>
  <c r="AHO39" i="1"/>
  <c r="AHO41" i="1"/>
  <c r="AHO40" i="1"/>
  <c r="AHP2" i="1"/>
  <c r="AHP9" i="1" s="1"/>
  <c r="AHM8" i="1" a="1"/>
  <c r="AHM8" i="1" s="1"/>
  <c r="AHN50" i="1"/>
  <c r="AHN55" i="1"/>
  <c r="AHN54" i="1"/>
  <c r="AHN58" i="1"/>
  <c r="AHN59" i="1"/>
  <c r="AHN60" i="1"/>
  <c r="AHN57" i="1"/>
  <c r="AHN63" i="1"/>
  <c r="AHN61" i="1"/>
  <c r="AHN62" i="1"/>
  <c r="AHO46" i="1" l="1"/>
  <c r="AHO63" i="1"/>
  <c r="AHO60" i="1"/>
  <c r="AHO52" i="1"/>
  <c r="AHO56" i="1"/>
  <c r="AHO62" i="1"/>
  <c r="AHO4" i="1"/>
  <c r="AHO51" i="1"/>
  <c r="AHO53" i="1"/>
  <c r="AHP5" i="1"/>
  <c r="AHP28" i="1"/>
  <c r="AHP44" i="1" s="1"/>
  <c r="AHP29" i="1"/>
  <c r="AHP30" i="1"/>
  <c r="AHP46" i="1" s="1"/>
  <c r="AHP31" i="1"/>
  <c r="AHP32" i="1"/>
  <c r="AHP33" i="1"/>
  <c r="AHP35" i="1"/>
  <c r="AHP36" i="1"/>
  <c r="AHP37" i="1"/>
  <c r="AHP38" i="1"/>
  <c r="AHP34" i="1"/>
  <c r="AHP39" i="1"/>
  <c r="AHP41" i="1"/>
  <c r="AHP40" i="1"/>
  <c r="AHQ2" i="1"/>
  <c r="AHQ9" i="1" s="1"/>
  <c r="AHN8" i="1" a="1"/>
  <c r="AHN8" i="1" s="1"/>
  <c r="AHO50" i="1"/>
  <c r="AHO55" i="1"/>
  <c r="AHO54" i="1"/>
  <c r="AHO61" i="1"/>
  <c r="AHO57" i="1"/>
  <c r="AHO58" i="1"/>
  <c r="AHO59" i="1"/>
  <c r="AHP47" i="1" l="1"/>
  <c r="AHP51" i="1"/>
  <c r="AHP45" i="1"/>
  <c r="AHP52" i="1"/>
  <c r="AHP53" i="1"/>
  <c r="AHP55" i="1"/>
  <c r="AHP54" i="1"/>
  <c r="AHP56" i="1"/>
  <c r="AHP60" i="1"/>
  <c r="AHP4" i="1"/>
  <c r="AHP61" i="1"/>
  <c r="AHQ5" i="1"/>
  <c r="AHQ28" i="1"/>
  <c r="AHQ44" i="1" s="1"/>
  <c r="AHQ30" i="1"/>
  <c r="AHQ29" i="1"/>
  <c r="AHQ45" i="1" s="1"/>
  <c r="AHQ32" i="1"/>
  <c r="AHQ31" i="1"/>
  <c r="AHQ33" i="1"/>
  <c r="AHQ37" i="1"/>
  <c r="AHQ35" i="1"/>
  <c r="AHQ36" i="1"/>
  <c r="AHQ39" i="1"/>
  <c r="AHQ34" i="1"/>
  <c r="AHQ38" i="1"/>
  <c r="AHQ40" i="1"/>
  <c r="AHQ41" i="1"/>
  <c r="AHR2" i="1"/>
  <c r="AHR9" i="1" s="1"/>
  <c r="AHO8" i="1" a="1"/>
  <c r="AHO8" i="1" s="1"/>
  <c r="AHP50" i="1"/>
  <c r="AHP63" i="1"/>
  <c r="AHP59" i="1"/>
  <c r="AHP58" i="1"/>
  <c r="AHP62" i="1"/>
  <c r="AHP57" i="1"/>
  <c r="AHQ46" i="1" l="1"/>
  <c r="AHQ47" i="1"/>
  <c r="AHQ52" i="1"/>
  <c r="AHQ4" i="1"/>
  <c r="AHQ62" i="1"/>
  <c r="AHQ56" i="1"/>
  <c r="AHQ60" i="1"/>
  <c r="AHQ55" i="1"/>
  <c r="AHQ61" i="1"/>
  <c r="AHR5" i="1"/>
  <c r="AHR28" i="1"/>
  <c r="AHR44" i="1" s="1"/>
  <c r="AHR29" i="1"/>
  <c r="AHR45" i="1" s="1"/>
  <c r="AHR30" i="1"/>
  <c r="AHR33" i="1"/>
  <c r="AHR32" i="1"/>
  <c r="AHR31" i="1"/>
  <c r="AHR34" i="1"/>
  <c r="AHR35" i="1"/>
  <c r="AHR36" i="1"/>
  <c r="AHR37" i="1"/>
  <c r="AHR38" i="1"/>
  <c r="AHR39" i="1"/>
  <c r="AHR40" i="1"/>
  <c r="AHR41" i="1"/>
  <c r="AHR63" i="1" s="1"/>
  <c r="AHS2" i="1"/>
  <c r="AHS9" i="1" s="1"/>
  <c r="AHP8" i="1" a="1"/>
  <c r="AHP8" i="1" s="1"/>
  <c r="AHQ50" i="1"/>
  <c r="AHQ54" i="1"/>
  <c r="AHQ51" i="1"/>
  <c r="AHQ53" i="1"/>
  <c r="AHQ58" i="1"/>
  <c r="AHQ59" i="1"/>
  <c r="AHQ63" i="1"/>
  <c r="AHQ57" i="1"/>
  <c r="AHR46" i="1" l="1"/>
  <c r="AHR53" i="1"/>
  <c r="AHR47" i="1"/>
  <c r="AHR52" i="1"/>
  <c r="AHR55" i="1"/>
  <c r="AHR60" i="1"/>
  <c r="AHR51" i="1"/>
  <c r="AHR61" i="1"/>
  <c r="AHR4" i="1"/>
  <c r="AHS5" i="1"/>
  <c r="AHS29" i="1"/>
  <c r="AHS28" i="1"/>
  <c r="AHS44" i="1" s="1"/>
  <c r="AHS30" i="1"/>
  <c r="AHS46" i="1" s="1"/>
  <c r="AHS33" i="1"/>
  <c r="AHS31" i="1"/>
  <c r="AHS47" i="1" s="1"/>
  <c r="AHS32" i="1"/>
  <c r="AHS34" i="1"/>
  <c r="AHS35" i="1"/>
  <c r="AHS36" i="1"/>
  <c r="AHS40" i="1"/>
  <c r="AHS37" i="1"/>
  <c r="AHS38" i="1"/>
  <c r="AHS39" i="1"/>
  <c r="AHS41" i="1"/>
  <c r="AHT2" i="1"/>
  <c r="AHT9" i="1" s="1"/>
  <c r="AHQ8" i="1" a="1"/>
  <c r="AHQ8" i="1" s="1"/>
  <c r="AHR50" i="1"/>
  <c r="AHR56" i="1"/>
  <c r="AHR54" i="1"/>
  <c r="AHR57" i="1"/>
  <c r="AHR58" i="1"/>
  <c r="AHR59" i="1"/>
  <c r="AHR62" i="1"/>
  <c r="AHS45" i="1" l="1"/>
  <c r="AHS53" i="1"/>
  <c r="AHS61" i="1"/>
  <c r="AHS51" i="1"/>
  <c r="AHS55" i="1"/>
  <c r="AHS52" i="1"/>
  <c r="AHS4" i="1"/>
  <c r="AHT5" i="1"/>
  <c r="AHT28" i="1"/>
  <c r="AHT44" i="1" s="1"/>
  <c r="AHT29" i="1"/>
  <c r="AHT45" i="1" s="1"/>
  <c r="AHT30" i="1"/>
  <c r="AHT31" i="1"/>
  <c r="AHT47" i="1" s="1"/>
  <c r="AHT32" i="1"/>
  <c r="AHT34" i="1"/>
  <c r="AHT33" i="1"/>
  <c r="AHT35" i="1"/>
  <c r="AHT38" i="1"/>
  <c r="AHT37" i="1"/>
  <c r="AHT36" i="1"/>
  <c r="AHT39" i="1"/>
  <c r="AHT40" i="1"/>
  <c r="AHT41" i="1"/>
  <c r="AHT63" i="1" s="1"/>
  <c r="AHU2" i="1"/>
  <c r="AHU9" i="1" s="1"/>
  <c r="AHR8" i="1" a="1"/>
  <c r="AHR8" i="1" s="1"/>
  <c r="AHS50" i="1"/>
  <c r="AHS54" i="1"/>
  <c r="AHS56" i="1"/>
  <c r="AHS63" i="1"/>
  <c r="AHS60" i="1"/>
  <c r="AHS57" i="1"/>
  <c r="AHS59" i="1"/>
  <c r="AHS58" i="1"/>
  <c r="AHS62" i="1"/>
  <c r="AHT46" i="1" l="1"/>
  <c r="AHT51" i="1"/>
  <c r="AHT52" i="1"/>
  <c r="AHT60" i="1"/>
  <c r="AHT54" i="1"/>
  <c r="AHT61" i="1"/>
  <c r="AHT53" i="1"/>
  <c r="AHT4" i="1"/>
  <c r="AHU5" i="1"/>
  <c r="AHU28" i="1"/>
  <c r="AHU44" i="1" s="1"/>
  <c r="AHU29" i="1"/>
  <c r="AHU45" i="1" s="1"/>
  <c r="AHU31" i="1"/>
  <c r="AHU47" i="1" s="1"/>
  <c r="AHU30" i="1"/>
  <c r="AHU33" i="1"/>
  <c r="AHU35" i="1"/>
  <c r="AHU34" i="1"/>
  <c r="AHU32" i="1"/>
  <c r="AHU38" i="1"/>
  <c r="AHU37" i="1"/>
  <c r="AHU39" i="1"/>
  <c r="AHU40" i="1"/>
  <c r="AHU41" i="1"/>
  <c r="AHU36" i="1"/>
  <c r="AHV2" i="1"/>
  <c r="AHV9" i="1" s="1"/>
  <c r="AHS8" i="1" a="1"/>
  <c r="AHS8" i="1" s="1"/>
  <c r="AHT50" i="1"/>
  <c r="AHT56" i="1"/>
  <c r="AHT55" i="1"/>
  <c r="AHU51" i="1"/>
  <c r="AHT58" i="1"/>
  <c r="AHT59" i="1"/>
  <c r="AHT62" i="1"/>
  <c r="AHT57" i="1"/>
  <c r="AHU53" i="1" l="1"/>
  <c r="AHU46" i="1"/>
  <c r="AHU56" i="1"/>
  <c r="AHU52" i="1"/>
  <c r="AHU55" i="1"/>
  <c r="AHU4" i="1"/>
  <c r="AHV5" i="1"/>
  <c r="AHV28" i="1"/>
  <c r="AHV44" i="1" s="1"/>
  <c r="AHV29" i="1"/>
  <c r="AHV30" i="1"/>
  <c r="AHV31" i="1"/>
  <c r="AHV32" i="1"/>
  <c r="AHV33" i="1"/>
  <c r="AHV34" i="1"/>
  <c r="AHV35" i="1"/>
  <c r="AHV37" i="1"/>
  <c r="AHV38" i="1"/>
  <c r="AHV39" i="1"/>
  <c r="AHV40" i="1"/>
  <c r="AHV36" i="1"/>
  <c r="AHV41" i="1"/>
  <c r="AHW2" i="1"/>
  <c r="AHW9" i="1" s="1"/>
  <c r="AHT8" i="1" a="1"/>
  <c r="AHT8" i="1" s="1"/>
  <c r="AHU50" i="1"/>
  <c r="AHU54" i="1"/>
  <c r="AHU57" i="1"/>
  <c r="AHU58" i="1"/>
  <c r="AHU59" i="1"/>
  <c r="AHU63" i="1"/>
  <c r="AHU62" i="1"/>
  <c r="AHU61" i="1"/>
  <c r="AHU60" i="1"/>
  <c r="AHV47" i="1" l="1"/>
  <c r="AHV46" i="1"/>
  <c r="AHV51" i="1"/>
  <c r="AHV45" i="1"/>
  <c r="AHV52" i="1"/>
  <c r="AHV56" i="1"/>
  <c r="AHV61" i="1"/>
  <c r="AHV54" i="1"/>
  <c r="AHV53" i="1"/>
  <c r="AHV60" i="1"/>
  <c r="AHV62" i="1"/>
  <c r="AHV55" i="1"/>
  <c r="AHV4" i="1"/>
  <c r="AHW5" i="1"/>
  <c r="AHW28" i="1"/>
  <c r="AHW44" i="1" s="1"/>
  <c r="AHW29" i="1"/>
  <c r="AHW45" i="1" s="1"/>
  <c r="AHW30" i="1"/>
  <c r="AHW32" i="1"/>
  <c r="AHW31" i="1"/>
  <c r="AHW33" i="1"/>
  <c r="AHW34" i="1"/>
  <c r="AHW36" i="1"/>
  <c r="AHW37" i="1"/>
  <c r="AHW35" i="1"/>
  <c r="AHW38" i="1"/>
  <c r="AHW39" i="1"/>
  <c r="AHW40" i="1"/>
  <c r="AHW41" i="1"/>
  <c r="AHX2" i="1"/>
  <c r="AHX9" i="1" s="1"/>
  <c r="AHU8" i="1" a="1"/>
  <c r="AHU8" i="1" s="1"/>
  <c r="AHV50" i="1"/>
  <c r="AHW51" i="1"/>
  <c r="AHV57" i="1"/>
  <c r="AHV58" i="1"/>
  <c r="AHV59" i="1"/>
  <c r="AHV63" i="1"/>
  <c r="AHW47" i="1" l="1"/>
  <c r="AHW52" i="1"/>
  <c r="AHW46" i="1"/>
  <c r="AHW54" i="1"/>
  <c r="AHW55" i="1"/>
  <c r="AHW53" i="1"/>
  <c r="AHW4" i="1"/>
  <c r="AHX5" i="1"/>
  <c r="AHX28" i="1"/>
  <c r="AHX44" i="1" s="1"/>
  <c r="AHX29" i="1"/>
  <c r="AHX45" i="1" s="1"/>
  <c r="AHX30" i="1"/>
  <c r="AHX31" i="1"/>
  <c r="AHX47" i="1" s="1"/>
  <c r="AHX32" i="1"/>
  <c r="AHX33" i="1"/>
  <c r="AHX34" i="1"/>
  <c r="AHX36" i="1"/>
  <c r="AHX37" i="1"/>
  <c r="AHX38" i="1"/>
  <c r="AHX35" i="1"/>
  <c r="AHX39" i="1"/>
  <c r="AHX40" i="1"/>
  <c r="AHX41" i="1"/>
  <c r="AHY2" i="1"/>
  <c r="AHY9" i="1" s="1"/>
  <c r="AHV8" i="1" a="1"/>
  <c r="AHV8" i="1" s="1"/>
  <c r="AHW50" i="1"/>
  <c r="AHW56" i="1"/>
  <c r="AHW59" i="1"/>
  <c r="AHW58" i="1"/>
  <c r="AHW62" i="1"/>
  <c r="AHW61" i="1"/>
  <c r="AHW60" i="1"/>
  <c r="AHW57" i="1"/>
  <c r="AHW63" i="1"/>
  <c r="AHX54" i="1" l="1"/>
  <c r="AHX46" i="1"/>
  <c r="AHX53" i="1"/>
  <c r="AHX52" i="1"/>
  <c r="AHX51" i="1"/>
  <c r="AHX55" i="1"/>
  <c r="AHX60" i="1"/>
  <c r="AHX4" i="1"/>
  <c r="AHY5" i="1"/>
  <c r="AHY28" i="1"/>
  <c r="AHY44" i="1" s="1"/>
  <c r="AHY30" i="1"/>
  <c r="AHY29" i="1"/>
  <c r="AHY45" i="1" s="1"/>
  <c r="AHY31" i="1"/>
  <c r="AHY32" i="1"/>
  <c r="AHY33" i="1"/>
  <c r="AHY37" i="1"/>
  <c r="AHY36" i="1"/>
  <c r="AHY34" i="1"/>
  <c r="AHY39" i="1"/>
  <c r="AHY35" i="1"/>
  <c r="AHY38" i="1"/>
  <c r="AHY40" i="1"/>
  <c r="AHY41" i="1"/>
  <c r="AHZ2" i="1"/>
  <c r="AHZ9" i="1" s="1"/>
  <c r="AHX61" i="1"/>
  <c r="AHW8" i="1" a="1"/>
  <c r="AHW8" i="1" s="1"/>
  <c r="AHX50" i="1"/>
  <c r="AHX56" i="1"/>
  <c r="AHX57" i="1"/>
  <c r="AHX58" i="1"/>
  <c r="AHX59" i="1"/>
  <c r="AHX62" i="1"/>
  <c r="AHX63" i="1"/>
  <c r="AHY46" i="1" l="1"/>
  <c r="AHY53" i="1"/>
  <c r="AHY47" i="1"/>
  <c r="AHY51" i="1"/>
  <c r="AHY52" i="1"/>
  <c r="AHY63" i="1"/>
  <c r="AHY55" i="1"/>
  <c r="AHY56" i="1"/>
  <c r="AHY54" i="1"/>
  <c r="AHY4" i="1"/>
  <c r="AHZ5" i="1"/>
  <c r="AHZ28" i="1"/>
  <c r="AHZ44" i="1" s="1"/>
  <c r="AHZ29" i="1"/>
  <c r="AHZ30" i="1"/>
  <c r="AHZ33" i="1"/>
  <c r="AHZ32" i="1"/>
  <c r="AHZ31" i="1"/>
  <c r="AHZ34" i="1"/>
  <c r="AHZ35" i="1"/>
  <c r="AHZ36" i="1"/>
  <c r="AHZ37" i="1"/>
  <c r="AHZ39" i="1"/>
  <c r="AHZ38" i="1"/>
  <c r="AHZ40" i="1"/>
  <c r="AHZ41" i="1"/>
  <c r="AIA2" i="1"/>
  <c r="AIA9" i="1" s="1"/>
  <c r="AHX8" i="1" a="1"/>
  <c r="AHX8" i="1" s="1"/>
  <c r="AHY50" i="1"/>
  <c r="AHY57" i="1"/>
  <c r="AHY60" i="1"/>
  <c r="AHY61" i="1"/>
  <c r="AHY59" i="1"/>
  <c r="AHY58" i="1"/>
  <c r="AHY62" i="1"/>
  <c r="AHZ46" i="1" l="1"/>
  <c r="AHZ52" i="1"/>
  <c r="AHZ45" i="1"/>
  <c r="AHZ47" i="1"/>
  <c r="AHZ51" i="1"/>
  <c r="AHZ53" i="1"/>
  <c r="AHZ54" i="1"/>
  <c r="AHZ60" i="1"/>
  <c r="AHZ55" i="1"/>
  <c r="AHZ56" i="1"/>
  <c r="AHZ4" i="1"/>
  <c r="AIA5" i="1"/>
  <c r="AIA28" i="1"/>
  <c r="AIA44" i="1" s="1"/>
  <c r="AIA29" i="1"/>
  <c r="AIA45" i="1" s="1"/>
  <c r="AIA32" i="1"/>
  <c r="AIA30" i="1"/>
  <c r="AIA46" i="1" s="1"/>
  <c r="AIA31" i="1"/>
  <c r="AIA33" i="1"/>
  <c r="AIA34" i="1"/>
  <c r="AIA35" i="1"/>
  <c r="AIA36" i="1"/>
  <c r="AIA37" i="1"/>
  <c r="AIA40" i="1"/>
  <c r="AIA39" i="1"/>
  <c r="AIA41" i="1"/>
  <c r="AIA38" i="1"/>
  <c r="AIB2" i="1"/>
  <c r="AIB9" i="1" s="1"/>
  <c r="AHY8" i="1" a="1"/>
  <c r="AHY8" i="1" s="1"/>
  <c r="AHZ50" i="1"/>
  <c r="AIA51" i="1"/>
  <c r="AHZ61" i="1"/>
  <c r="AHZ57" i="1"/>
  <c r="AHZ59" i="1"/>
  <c r="AHZ58" i="1"/>
  <c r="AHZ62" i="1"/>
  <c r="AHZ63" i="1"/>
  <c r="AIA47" i="1" l="1"/>
  <c r="AIA53" i="1"/>
  <c r="AIA52" i="1"/>
  <c r="AIA55" i="1"/>
  <c r="AIA4" i="1"/>
  <c r="AIA54" i="1"/>
  <c r="AIB5" i="1"/>
  <c r="AIB29" i="1"/>
  <c r="AIB45" i="1" s="1"/>
  <c r="AIB28" i="1"/>
  <c r="AIB30" i="1"/>
  <c r="AIB31" i="1"/>
  <c r="AIB47" i="1" s="1"/>
  <c r="AIB33" i="1"/>
  <c r="AIB32" i="1"/>
  <c r="AIB34" i="1"/>
  <c r="AIB56" i="1" s="1"/>
  <c r="AIB35" i="1"/>
  <c r="AIB38" i="1"/>
  <c r="AIB36" i="1"/>
  <c r="AIB37" i="1"/>
  <c r="AIB40" i="1"/>
  <c r="AIB41" i="1"/>
  <c r="AIB39" i="1"/>
  <c r="AIC2" i="1"/>
  <c r="AIC9" i="1" s="1"/>
  <c r="AHZ8" i="1" a="1"/>
  <c r="AHZ8" i="1" s="1"/>
  <c r="AIA50" i="1"/>
  <c r="AIA56" i="1"/>
  <c r="AIA59" i="1"/>
  <c r="AIA58" i="1"/>
  <c r="AIA62" i="1"/>
  <c r="AIA57" i="1"/>
  <c r="AIA61" i="1"/>
  <c r="AIB52" i="1"/>
  <c r="AIA63" i="1"/>
  <c r="AIA60" i="1"/>
  <c r="AIB46" i="1" l="1"/>
  <c r="AIB51" i="1"/>
  <c r="AIB44" i="1"/>
  <c r="AIB53" i="1"/>
  <c r="AIB55" i="1"/>
  <c r="AIB4" i="1"/>
  <c r="AIC5" i="1"/>
  <c r="AIC28" i="1"/>
  <c r="AIC44" i="1" s="1"/>
  <c r="AIC29" i="1"/>
  <c r="AIC30" i="1"/>
  <c r="AIC31" i="1"/>
  <c r="AIC32" i="1"/>
  <c r="AIC33" i="1"/>
  <c r="AIC34" i="1"/>
  <c r="AIC35" i="1"/>
  <c r="AIC36" i="1"/>
  <c r="AIC38" i="1"/>
  <c r="AIC39" i="1"/>
  <c r="AIC37" i="1"/>
  <c r="AIC40" i="1"/>
  <c r="AIC41" i="1"/>
  <c r="AID2" i="1"/>
  <c r="AID9" i="1" s="1"/>
  <c r="AIA8" i="1" a="1"/>
  <c r="AIA8" i="1" s="1"/>
  <c r="AIB50" i="1"/>
  <c r="AIB54" i="1"/>
  <c r="AIB59" i="1"/>
  <c r="AIB58" i="1"/>
  <c r="AIB62" i="1"/>
  <c r="AIB61" i="1"/>
  <c r="AIB57" i="1"/>
  <c r="AIB60" i="1"/>
  <c r="AIB63" i="1"/>
  <c r="AIC61" i="1" l="1"/>
  <c r="AIC47" i="1"/>
  <c r="AIC46" i="1"/>
  <c r="AIC45" i="1"/>
  <c r="AIC53" i="1"/>
  <c r="AIC52" i="1"/>
  <c r="AIC51" i="1"/>
  <c r="AIC63" i="1"/>
  <c r="AIC60" i="1"/>
  <c r="AIC4" i="1"/>
  <c r="AID5" i="1"/>
  <c r="AID28" i="1"/>
  <c r="AID44" i="1" s="1"/>
  <c r="AID29" i="1"/>
  <c r="AID45" i="1" s="1"/>
  <c r="AID30" i="1"/>
  <c r="AID46" i="1" s="1"/>
  <c r="AID31" i="1"/>
  <c r="AID47" i="1" s="1"/>
  <c r="AID32" i="1"/>
  <c r="AID33" i="1"/>
  <c r="AID34" i="1"/>
  <c r="AID35" i="1"/>
  <c r="AID36" i="1"/>
  <c r="AID38" i="1"/>
  <c r="AID37" i="1"/>
  <c r="AID40" i="1"/>
  <c r="AID39" i="1"/>
  <c r="AID41" i="1"/>
  <c r="AIE2" i="1"/>
  <c r="AIE9" i="1" s="1"/>
  <c r="AIB8" i="1" a="1"/>
  <c r="AIB8" i="1" s="1"/>
  <c r="AIC50" i="1"/>
  <c r="AIC55" i="1"/>
  <c r="AIC56" i="1"/>
  <c r="AIC54" i="1"/>
  <c r="AIC57" i="1"/>
  <c r="AIC58" i="1"/>
  <c r="AIC59" i="1"/>
  <c r="AIC62" i="1"/>
  <c r="AID51" i="1" l="1"/>
  <c r="AID54" i="1"/>
  <c r="AID53" i="1"/>
  <c r="AID52" i="1"/>
  <c r="AID56" i="1"/>
  <c r="AID4" i="1"/>
  <c r="AIE5" i="1"/>
  <c r="AIE28" i="1"/>
  <c r="AIE44" i="1" s="1"/>
  <c r="AIE29" i="1"/>
  <c r="AIE30" i="1"/>
  <c r="AIE32" i="1"/>
  <c r="AIE31" i="1"/>
  <c r="AIE47" i="1" s="1"/>
  <c r="AIE33" i="1"/>
  <c r="AIE34" i="1"/>
  <c r="AIE36" i="1"/>
  <c r="AIE35" i="1"/>
  <c r="AIE37" i="1"/>
  <c r="AIE38" i="1"/>
  <c r="AIE40" i="1"/>
  <c r="AIE39" i="1"/>
  <c r="AIE41" i="1"/>
  <c r="AIF2" i="1"/>
  <c r="AIF9" i="1" s="1"/>
  <c r="AIC8" i="1" a="1"/>
  <c r="AIC8" i="1" s="1"/>
  <c r="AID50" i="1"/>
  <c r="AID55" i="1"/>
  <c r="AID57" i="1"/>
  <c r="AID60" i="1"/>
  <c r="AID61" i="1"/>
  <c r="AID58" i="1"/>
  <c r="AID59" i="1"/>
  <c r="AID62" i="1"/>
  <c r="AID63" i="1"/>
  <c r="AIE52" i="1"/>
  <c r="AIE51" i="1"/>
  <c r="AIE46" i="1" l="1"/>
  <c r="AIE45" i="1"/>
  <c r="AIE54" i="1"/>
  <c r="AIE55" i="1"/>
  <c r="AIE53" i="1"/>
  <c r="AIE4" i="1"/>
  <c r="AIF5" i="1"/>
  <c r="AIF28" i="1"/>
  <c r="AIF44" i="1" s="1"/>
  <c r="AIF29" i="1"/>
  <c r="AIF30" i="1"/>
  <c r="AIF31" i="1"/>
  <c r="AIF32" i="1"/>
  <c r="AIF33" i="1"/>
  <c r="AIF34" i="1"/>
  <c r="AIF36" i="1"/>
  <c r="AIF35" i="1"/>
  <c r="AIF37" i="1"/>
  <c r="AIF38" i="1"/>
  <c r="AIF39" i="1"/>
  <c r="AIF40" i="1"/>
  <c r="AIF41" i="1"/>
  <c r="AIG2" i="1"/>
  <c r="AIG9" i="1" s="1"/>
  <c r="AID8" i="1" a="1"/>
  <c r="AID8" i="1" s="1"/>
  <c r="AIE50" i="1"/>
  <c r="AIE56" i="1"/>
  <c r="AIE59" i="1"/>
  <c r="AIE58" i="1"/>
  <c r="AIE62" i="1"/>
  <c r="AIE60" i="1"/>
  <c r="AIE63" i="1"/>
  <c r="AIE57" i="1"/>
  <c r="AIE61" i="1"/>
  <c r="AIF47" i="1" l="1"/>
  <c r="AIF51" i="1"/>
  <c r="AIF52" i="1"/>
  <c r="AIF46" i="1"/>
  <c r="AIF45" i="1"/>
  <c r="AIF53" i="1"/>
  <c r="AIF56" i="1"/>
  <c r="AIF54" i="1"/>
  <c r="AIF63" i="1"/>
  <c r="AIF4" i="1"/>
  <c r="AIF55" i="1"/>
  <c r="AIG5" i="1"/>
  <c r="AIG28" i="1"/>
  <c r="AIG44" i="1" s="1"/>
  <c r="AIG30" i="1"/>
  <c r="AIG29" i="1"/>
  <c r="AIG45" i="1" s="1"/>
  <c r="AIG31" i="1"/>
  <c r="AIG47" i="1" s="1"/>
  <c r="AIG33" i="1"/>
  <c r="AIG32" i="1"/>
  <c r="AIG34" i="1"/>
  <c r="AIG37" i="1"/>
  <c r="AIG36" i="1"/>
  <c r="AIG35" i="1"/>
  <c r="AIG39" i="1"/>
  <c r="AIG38" i="1"/>
  <c r="AIG41" i="1"/>
  <c r="AIG40" i="1"/>
  <c r="AIH2" i="1"/>
  <c r="AIH9" i="1" s="1"/>
  <c r="AIE8" i="1" a="1"/>
  <c r="AIE8" i="1" s="1"/>
  <c r="AIF50" i="1"/>
  <c r="AIF58" i="1"/>
  <c r="AIF59" i="1"/>
  <c r="AIF62" i="1"/>
  <c r="AIF60" i="1"/>
  <c r="AIF61" i="1"/>
  <c r="AIF57" i="1"/>
  <c r="AIG46" i="1" l="1"/>
  <c r="AIG52" i="1"/>
  <c r="AIG51" i="1"/>
  <c r="AIG55" i="1"/>
  <c r="AIG53" i="1"/>
  <c r="AIG61" i="1"/>
  <c r="AIG4" i="1"/>
  <c r="AIG56" i="1"/>
  <c r="AIG54" i="1"/>
  <c r="AIH5" i="1"/>
  <c r="AIH28" i="1"/>
  <c r="AIH44" i="1" s="1"/>
  <c r="AIH29" i="1"/>
  <c r="AIH45" i="1" s="1"/>
  <c r="AIH30" i="1"/>
  <c r="AIH31" i="1"/>
  <c r="AIH32" i="1"/>
  <c r="AIH33" i="1"/>
  <c r="AIH34" i="1"/>
  <c r="AIH35" i="1"/>
  <c r="AIH37" i="1"/>
  <c r="AIH39" i="1"/>
  <c r="AIH38" i="1"/>
  <c r="AIH41" i="1"/>
  <c r="AIH40" i="1"/>
  <c r="AIH36" i="1"/>
  <c r="AII2" i="1"/>
  <c r="AII9" i="1" s="1"/>
  <c r="AIF8" i="1" a="1"/>
  <c r="AIF8" i="1" s="1"/>
  <c r="AIG50" i="1"/>
  <c r="AIG57" i="1"/>
  <c r="AIG60" i="1"/>
  <c r="AIG59" i="1"/>
  <c r="AIG58" i="1"/>
  <c r="AIG63" i="1"/>
  <c r="AIG62" i="1"/>
  <c r="AIH47" i="1" l="1"/>
  <c r="AIH46" i="1"/>
  <c r="AIH51" i="1"/>
  <c r="AIH53" i="1"/>
  <c r="AIH55" i="1"/>
  <c r="AIH52" i="1"/>
  <c r="AIH54" i="1"/>
  <c r="AIH61" i="1"/>
  <c r="AIH4" i="1"/>
  <c r="AII5" i="1"/>
  <c r="AII28" i="1"/>
  <c r="AII44" i="1" s="1"/>
  <c r="AII29" i="1"/>
  <c r="AII45" i="1" s="1"/>
  <c r="AII30" i="1"/>
  <c r="AII46" i="1" s="1"/>
  <c r="AII31" i="1"/>
  <c r="AII47" i="1" s="1"/>
  <c r="AII32" i="1"/>
  <c r="AII33" i="1"/>
  <c r="AII34" i="1"/>
  <c r="AII35" i="1"/>
  <c r="AII37" i="1"/>
  <c r="AII36" i="1"/>
  <c r="AII40" i="1"/>
  <c r="AII39" i="1"/>
  <c r="AII41" i="1"/>
  <c r="AII38" i="1"/>
  <c r="AIJ2" i="1"/>
  <c r="AIJ9" i="1" s="1"/>
  <c r="AIG8" i="1" a="1"/>
  <c r="AIG8" i="1" s="1"/>
  <c r="AIH50" i="1"/>
  <c r="AIH56" i="1"/>
  <c r="AIH63" i="1"/>
  <c r="AIH60" i="1"/>
  <c r="AIH57" i="1"/>
  <c r="AIH58" i="1"/>
  <c r="AIH59" i="1"/>
  <c r="AIH62" i="1"/>
  <c r="AII51" i="1" l="1"/>
  <c r="AII53" i="1"/>
  <c r="AII52" i="1"/>
  <c r="AII61" i="1"/>
  <c r="AII56" i="1"/>
  <c r="AII54" i="1"/>
  <c r="AII4" i="1"/>
  <c r="AII55" i="1"/>
  <c r="AIJ5" i="1"/>
  <c r="AIJ28" i="1"/>
  <c r="AIJ44" i="1" s="1"/>
  <c r="AIJ29" i="1"/>
  <c r="AIJ30" i="1"/>
  <c r="AIJ46" i="1" s="1"/>
  <c r="AIJ31" i="1"/>
  <c r="AIJ32" i="1"/>
  <c r="AIJ34" i="1"/>
  <c r="AIJ35" i="1"/>
  <c r="AIJ33" i="1"/>
  <c r="AIJ38" i="1"/>
  <c r="AIJ37" i="1"/>
  <c r="AIJ36" i="1"/>
  <c r="AIJ39" i="1"/>
  <c r="AIJ41" i="1"/>
  <c r="AIJ40" i="1"/>
  <c r="AIK2" i="1"/>
  <c r="AIK9" i="1" s="1"/>
  <c r="AIH8" i="1" a="1"/>
  <c r="AIH8" i="1" s="1"/>
  <c r="AII50" i="1"/>
  <c r="AII57" i="1"/>
  <c r="AII63" i="1"/>
  <c r="AII59" i="1"/>
  <c r="AII58" i="1"/>
  <c r="AII62" i="1"/>
  <c r="AII60" i="1"/>
  <c r="AIJ47" i="1" l="1"/>
  <c r="AIJ51" i="1"/>
  <c r="AIJ45" i="1"/>
  <c r="AIJ63" i="1"/>
  <c r="AIJ52" i="1"/>
  <c r="AIJ53" i="1"/>
  <c r="AIJ55" i="1"/>
  <c r="AIJ62" i="1"/>
  <c r="AIJ4" i="1"/>
  <c r="AIK5" i="1"/>
  <c r="AIK28" i="1"/>
  <c r="AIK44" i="1" s="1"/>
  <c r="AIK31" i="1"/>
  <c r="AIK29" i="1"/>
  <c r="AIK45" i="1" s="1"/>
  <c r="AIK30" i="1"/>
  <c r="AIK46" i="1" s="1"/>
  <c r="AIK33" i="1"/>
  <c r="AIK32" i="1"/>
  <c r="AIK34" i="1"/>
  <c r="AIK35" i="1"/>
  <c r="AIK36" i="1"/>
  <c r="AIK39" i="1"/>
  <c r="AIK38" i="1"/>
  <c r="AIK40" i="1"/>
  <c r="AIK41" i="1"/>
  <c r="AIK37" i="1"/>
  <c r="AIL2" i="1"/>
  <c r="AIL9" i="1" s="1"/>
  <c r="AII8" i="1" a="1"/>
  <c r="AII8" i="1" s="1"/>
  <c r="AIJ50" i="1"/>
  <c r="AIJ56" i="1"/>
  <c r="AIJ54" i="1"/>
  <c r="AIJ57" i="1"/>
  <c r="AIJ61" i="1"/>
  <c r="AIJ58" i="1"/>
  <c r="AIJ59" i="1"/>
  <c r="AIJ60" i="1"/>
  <c r="AIK47" i="1" l="1"/>
  <c r="AIK51" i="1"/>
  <c r="AIK52" i="1"/>
  <c r="AIK63" i="1"/>
  <c r="AIK55" i="1"/>
  <c r="AIK60" i="1"/>
  <c r="AIK56" i="1"/>
  <c r="AIK61" i="1"/>
  <c r="AIK53" i="1"/>
  <c r="AIK4" i="1"/>
  <c r="AIL5" i="1"/>
  <c r="AIL29" i="1"/>
  <c r="AIL28" i="1"/>
  <c r="AIL44" i="1" s="1"/>
  <c r="AIL30" i="1"/>
  <c r="AIL31" i="1"/>
  <c r="AIL47" i="1" s="1"/>
  <c r="AIL32" i="1"/>
  <c r="AIL34" i="1"/>
  <c r="AIL33" i="1"/>
  <c r="AIL35" i="1"/>
  <c r="AIL36" i="1"/>
  <c r="AIL37" i="1"/>
  <c r="AIL38" i="1"/>
  <c r="AIL40" i="1"/>
  <c r="AIL39" i="1"/>
  <c r="AIL41" i="1"/>
  <c r="AIM2" i="1"/>
  <c r="AIM9" i="1" s="1"/>
  <c r="AIJ8" i="1" a="1"/>
  <c r="AIJ8" i="1" s="1"/>
  <c r="AIK50" i="1"/>
  <c r="AIK54" i="1"/>
  <c r="AIK58" i="1"/>
  <c r="AIK59" i="1"/>
  <c r="AIK62" i="1"/>
  <c r="AIK57" i="1"/>
  <c r="AIL46" i="1" l="1"/>
  <c r="AIL45" i="1"/>
  <c r="AIL55" i="1"/>
  <c r="AIL52" i="1"/>
  <c r="AIL53" i="1"/>
  <c r="AIL56" i="1"/>
  <c r="AIL61" i="1"/>
  <c r="AIL54" i="1"/>
  <c r="AIL51" i="1"/>
  <c r="AIL4" i="1"/>
  <c r="AIM5" i="1"/>
  <c r="AIM29" i="1"/>
  <c r="AIM28" i="1"/>
  <c r="AIM44" i="1" s="1"/>
  <c r="AIM30" i="1"/>
  <c r="AIM31" i="1"/>
  <c r="AIM32" i="1"/>
  <c r="AIM33" i="1"/>
  <c r="AIM34" i="1"/>
  <c r="AIM36" i="1"/>
  <c r="AIM35" i="1"/>
  <c r="AIM38" i="1"/>
  <c r="AIM37" i="1"/>
  <c r="AIM40" i="1"/>
  <c r="AIM39" i="1"/>
  <c r="AIM41" i="1"/>
  <c r="AIN2" i="1"/>
  <c r="AIN9" i="1" s="1"/>
  <c r="AIK8" i="1" a="1"/>
  <c r="AIK8" i="1" s="1"/>
  <c r="AIL50" i="1"/>
  <c r="AIL57" i="1"/>
  <c r="AIL62" i="1"/>
  <c r="AIL59" i="1"/>
  <c r="AIL58" i="1"/>
  <c r="AIL63" i="1"/>
  <c r="AIL60" i="1"/>
  <c r="AIM47" i="1" l="1"/>
  <c r="AIM46" i="1"/>
  <c r="AIM45" i="1"/>
  <c r="AIM63" i="1"/>
  <c r="AIM54" i="1"/>
  <c r="AIM51" i="1"/>
  <c r="AIM56" i="1"/>
  <c r="AIM53" i="1"/>
  <c r="AIM52" i="1"/>
  <c r="AIM4" i="1"/>
  <c r="AIN5" i="1"/>
  <c r="AIN28" i="1"/>
  <c r="AIN44" i="1" s="1"/>
  <c r="AIN29" i="1"/>
  <c r="AIN30" i="1"/>
  <c r="AIN46" i="1" s="1"/>
  <c r="AIN31" i="1"/>
  <c r="AIN47" i="1" s="1"/>
  <c r="AIN33" i="1"/>
  <c r="AIN32" i="1"/>
  <c r="AIN34" i="1"/>
  <c r="AIN36" i="1"/>
  <c r="AIN35" i="1"/>
  <c r="AIN37" i="1"/>
  <c r="AIN38" i="1"/>
  <c r="AIN40" i="1"/>
  <c r="AIN39" i="1"/>
  <c r="AIN41" i="1"/>
  <c r="AIO2" i="1"/>
  <c r="AIO9" i="1" s="1"/>
  <c r="AIL8" i="1" a="1"/>
  <c r="AIL8" i="1" s="1"/>
  <c r="AIM50" i="1"/>
  <c r="AIM55" i="1"/>
  <c r="AIM57" i="1"/>
  <c r="AIM61" i="1"/>
  <c r="AIM60" i="1"/>
  <c r="AIM59" i="1"/>
  <c r="AIM58" i="1"/>
  <c r="AIM62" i="1"/>
  <c r="AIN51" i="1" l="1"/>
  <c r="AIN45" i="1"/>
  <c r="AIN56" i="1"/>
  <c r="AIN63" i="1"/>
  <c r="AIN54" i="1"/>
  <c r="AIN61" i="1"/>
  <c r="AIN53" i="1"/>
  <c r="AIN60" i="1"/>
  <c r="AIN52" i="1"/>
  <c r="AIN4" i="1"/>
  <c r="AIO5" i="1"/>
  <c r="AIO28" i="1"/>
  <c r="AIO44" i="1" s="1"/>
  <c r="AIO30" i="1"/>
  <c r="AIO29" i="1"/>
  <c r="AIO45" i="1" s="1"/>
  <c r="AIO31" i="1"/>
  <c r="AIO47" i="1" s="1"/>
  <c r="AIO32" i="1"/>
  <c r="AIO33" i="1"/>
  <c r="AIO34" i="1"/>
  <c r="AIO37" i="1"/>
  <c r="AIO36" i="1"/>
  <c r="AIO35" i="1"/>
  <c r="AIO39" i="1"/>
  <c r="AIO38" i="1"/>
  <c r="AIO40" i="1"/>
  <c r="AIO41" i="1"/>
  <c r="AIP2" i="1"/>
  <c r="AIP9" i="1" s="1"/>
  <c r="AIM8" i="1" a="1"/>
  <c r="AIM8" i="1" s="1"/>
  <c r="AIN50" i="1"/>
  <c r="AIN55" i="1"/>
  <c r="AIN57" i="1"/>
  <c r="AIN59" i="1"/>
  <c r="AIN58" i="1"/>
  <c r="AIN62" i="1"/>
  <c r="AIO46" i="1" l="1"/>
  <c r="AIO51" i="1"/>
  <c r="AIO52" i="1"/>
  <c r="AIO63" i="1"/>
  <c r="AIO53" i="1"/>
  <c r="AIO4" i="1"/>
  <c r="AIP5" i="1"/>
  <c r="AIP28" i="1"/>
  <c r="AIP44" i="1" s="1"/>
  <c r="AIP29" i="1"/>
  <c r="AIP30" i="1"/>
  <c r="AIP46" i="1" s="1"/>
  <c r="AIP33" i="1"/>
  <c r="AIP56" i="1" s="1"/>
  <c r="AIP31" i="1"/>
  <c r="AIP32" i="1"/>
  <c r="AIP34" i="1"/>
  <c r="AIP35" i="1"/>
  <c r="AIP37" i="1"/>
  <c r="AIP36" i="1"/>
  <c r="AIP39" i="1"/>
  <c r="AIP38" i="1"/>
  <c r="AIP40" i="1"/>
  <c r="AIP41" i="1"/>
  <c r="AIQ2" i="1"/>
  <c r="AIQ9" i="1" s="1"/>
  <c r="AIN8" i="1" a="1"/>
  <c r="AIN8" i="1" s="1"/>
  <c r="AIO50" i="1"/>
  <c r="AIO55" i="1"/>
  <c r="AIO54" i="1"/>
  <c r="AIO56" i="1"/>
  <c r="AIO57" i="1"/>
  <c r="AIO58" i="1"/>
  <c r="AIO59" i="1"/>
  <c r="AIO62" i="1"/>
  <c r="AIO60" i="1"/>
  <c r="AIO61" i="1"/>
  <c r="AIP47" i="1" l="1"/>
  <c r="AIP51" i="1"/>
  <c r="AIP45" i="1"/>
  <c r="AIP60" i="1"/>
  <c r="AIP52" i="1"/>
  <c r="AIO8" i="1" a="1"/>
  <c r="AIO8" i="1" s="1"/>
  <c r="AIP53" i="1"/>
  <c r="AIP4" i="1"/>
  <c r="AIQ5" i="1"/>
  <c r="AIQ28" i="1"/>
  <c r="AIQ44" i="1" s="1"/>
  <c r="AIQ29" i="1"/>
  <c r="AIQ30" i="1"/>
  <c r="AIQ46" i="1" s="1"/>
  <c r="AIQ31" i="1"/>
  <c r="AIQ47" i="1" s="1"/>
  <c r="AIQ32" i="1"/>
  <c r="AIQ33" i="1"/>
  <c r="AIQ34" i="1"/>
  <c r="AIQ37" i="1"/>
  <c r="AIQ35" i="1"/>
  <c r="AIQ36" i="1"/>
  <c r="AIQ40" i="1"/>
  <c r="AIQ39" i="1"/>
  <c r="AIQ38" i="1"/>
  <c r="AIQ41" i="1"/>
  <c r="AIR2" i="1"/>
  <c r="AIR9" i="1" s="1"/>
  <c r="AIP50" i="1"/>
  <c r="AIP55" i="1"/>
  <c r="AIP54" i="1"/>
  <c r="AIP57" i="1"/>
  <c r="AIP63" i="1"/>
  <c r="AIP61" i="1"/>
  <c r="AIP59" i="1"/>
  <c r="AIP58" i="1"/>
  <c r="AIP62" i="1"/>
  <c r="AIQ51" i="1" l="1"/>
  <c r="AIQ45" i="1"/>
  <c r="AIQ4" i="1"/>
  <c r="AIQ55" i="1"/>
  <c r="AIQ60" i="1"/>
  <c r="AIQ53" i="1"/>
  <c r="AIQ56" i="1"/>
  <c r="AIQ52" i="1"/>
  <c r="AIR5" i="1"/>
  <c r="AIR28" i="1"/>
  <c r="AIR29" i="1"/>
  <c r="AIR45" i="1" s="1"/>
  <c r="AIR30" i="1"/>
  <c r="AIR46" i="1" s="1"/>
  <c r="AIR32" i="1"/>
  <c r="AIR34" i="1"/>
  <c r="AIR31" i="1"/>
  <c r="AIR47" i="1" s="1"/>
  <c r="AIR33" i="1"/>
  <c r="AIR35" i="1"/>
  <c r="AIR38" i="1"/>
  <c r="AIR37" i="1"/>
  <c r="AIR36" i="1"/>
  <c r="AIR41" i="1"/>
  <c r="AIR39" i="1"/>
  <c r="AIR40" i="1"/>
  <c r="AIS2" i="1"/>
  <c r="AIS9" i="1" s="1"/>
  <c r="AIP8" i="1" a="1"/>
  <c r="AIP8" i="1" s="1"/>
  <c r="AIQ50" i="1"/>
  <c r="AIQ54" i="1"/>
  <c r="AIQ59" i="1"/>
  <c r="AIQ58" i="1"/>
  <c r="AIQ62" i="1"/>
  <c r="AIQ57" i="1"/>
  <c r="AIQ61" i="1"/>
  <c r="AIQ63" i="1"/>
  <c r="AIR51" i="1" l="1"/>
  <c r="AIR44" i="1"/>
  <c r="AIR63" i="1"/>
  <c r="AIR55" i="1"/>
  <c r="AIR53" i="1"/>
  <c r="AIR52" i="1"/>
  <c r="AIR61" i="1"/>
  <c r="AIR4" i="1"/>
  <c r="AIS5" i="1"/>
  <c r="AIS28" i="1"/>
  <c r="AIS44" i="1" s="1"/>
  <c r="AIS31" i="1"/>
  <c r="AIS29" i="1"/>
  <c r="AIS45" i="1" s="1"/>
  <c r="AIS30" i="1"/>
  <c r="AIS32" i="1"/>
  <c r="AIS33" i="1"/>
  <c r="AIS35" i="1"/>
  <c r="AIS34" i="1"/>
  <c r="AIS37" i="1"/>
  <c r="AIS36" i="1"/>
  <c r="AIS38" i="1"/>
  <c r="AIS39" i="1"/>
  <c r="AIS41" i="1"/>
  <c r="AIS40" i="1"/>
  <c r="AIT2" i="1"/>
  <c r="AIT9" i="1" s="1"/>
  <c r="AIQ8" i="1" a="1"/>
  <c r="AIQ8" i="1" s="1"/>
  <c r="AIR50" i="1"/>
  <c r="AIR54" i="1"/>
  <c r="AIR56" i="1"/>
  <c r="AIR60" i="1"/>
  <c r="AIR58" i="1"/>
  <c r="AIR59" i="1"/>
  <c r="AIR57" i="1"/>
  <c r="AIR62" i="1"/>
  <c r="AIS46" i="1" l="1"/>
  <c r="AIS47" i="1"/>
  <c r="AIS53" i="1"/>
  <c r="AIS51" i="1"/>
  <c r="AIS61" i="1"/>
  <c r="AIS54" i="1"/>
  <c r="AIS52" i="1"/>
  <c r="AIS55" i="1"/>
  <c r="AIS4" i="1"/>
  <c r="AIT5" i="1"/>
  <c r="AIT28" i="1"/>
  <c r="AIT44" i="1" s="1"/>
  <c r="AIT29" i="1"/>
  <c r="AIT30" i="1"/>
  <c r="AIT46" i="1" s="1"/>
  <c r="AIT33" i="1"/>
  <c r="AIT32" i="1"/>
  <c r="AIT31" i="1"/>
  <c r="AIT34" i="1"/>
  <c r="AIT35" i="1"/>
  <c r="AIT37" i="1"/>
  <c r="AIT36" i="1"/>
  <c r="AIT40" i="1"/>
  <c r="AIT38" i="1"/>
  <c r="AIT39" i="1"/>
  <c r="AIT41" i="1"/>
  <c r="AIU2" i="1"/>
  <c r="AIU9" i="1" s="1"/>
  <c r="AIR8" i="1" a="1"/>
  <c r="AIR8" i="1" s="1"/>
  <c r="AIS50" i="1"/>
  <c r="AIS56" i="1"/>
  <c r="AIS57" i="1"/>
  <c r="AIS60" i="1"/>
  <c r="AIS58" i="1"/>
  <c r="AIS59" i="1"/>
  <c r="AIS63" i="1"/>
  <c r="AIS62" i="1"/>
  <c r="AIT51" i="1" l="1"/>
  <c r="AIT45" i="1"/>
  <c r="AIT53" i="1"/>
  <c r="AIT47" i="1"/>
  <c r="AIT52" i="1"/>
  <c r="AIT61" i="1"/>
  <c r="AIT55" i="1"/>
  <c r="AIT4" i="1"/>
  <c r="AIU5" i="1"/>
  <c r="AIU28" i="1"/>
  <c r="AIU44" i="1" s="1"/>
  <c r="AIU29" i="1"/>
  <c r="AIU45" i="1" s="1"/>
  <c r="AIU30" i="1"/>
  <c r="AIU32" i="1"/>
  <c r="AIU31" i="1"/>
  <c r="AIU33" i="1"/>
  <c r="AIU34" i="1"/>
  <c r="AIU36" i="1"/>
  <c r="AIU37" i="1"/>
  <c r="AIU35" i="1"/>
  <c r="AIU40" i="1"/>
  <c r="AIU38" i="1"/>
  <c r="AIU41" i="1"/>
  <c r="AIU39" i="1"/>
  <c r="AIV2" i="1"/>
  <c r="AIV9" i="1" s="1"/>
  <c r="AIT56" i="1"/>
  <c r="AIS8" i="1" a="1"/>
  <c r="AIS8" i="1" s="1"/>
  <c r="AIT50" i="1"/>
  <c r="AIT54" i="1"/>
  <c r="AIT63" i="1"/>
  <c r="AIT59" i="1"/>
  <c r="AIT58" i="1"/>
  <c r="AIT62" i="1"/>
  <c r="AIT60" i="1"/>
  <c r="AIT57" i="1"/>
  <c r="AIU47" i="1" l="1"/>
  <c r="AIU52" i="1"/>
  <c r="AIU46" i="1"/>
  <c r="AIU51" i="1"/>
  <c r="AIU54" i="1"/>
  <c r="AIU55" i="1"/>
  <c r="AIU53" i="1"/>
  <c r="AIU4" i="1"/>
  <c r="AIV5" i="1"/>
  <c r="AIV28" i="1"/>
  <c r="AIV44" i="1" s="1"/>
  <c r="AIV29" i="1"/>
  <c r="AIV30" i="1"/>
  <c r="AIV46" i="1" s="1"/>
  <c r="AIV31" i="1"/>
  <c r="AIV47" i="1" s="1"/>
  <c r="AIV32" i="1"/>
  <c r="AIV33" i="1"/>
  <c r="AIV34" i="1"/>
  <c r="AIV35" i="1"/>
  <c r="AIV36" i="1"/>
  <c r="AIV38" i="1"/>
  <c r="AIV37" i="1"/>
  <c r="AIV39" i="1"/>
  <c r="AIV40" i="1"/>
  <c r="AIV41" i="1"/>
  <c r="AIW2" i="1"/>
  <c r="AIW9" i="1" s="1"/>
  <c r="AIT8" i="1" a="1"/>
  <c r="AIT8" i="1" s="1"/>
  <c r="AIU50" i="1"/>
  <c r="AIU56" i="1"/>
  <c r="AIU58" i="1"/>
  <c r="AIU59" i="1"/>
  <c r="AIU57" i="1"/>
  <c r="AIU60" i="1"/>
  <c r="AIU62" i="1"/>
  <c r="AIU63" i="1"/>
  <c r="AIU61" i="1"/>
  <c r="AIV45" i="1" l="1"/>
  <c r="AIV52" i="1"/>
  <c r="AIV51" i="1"/>
  <c r="AIV53" i="1"/>
  <c r="AIV63" i="1"/>
  <c r="AIV54" i="1"/>
  <c r="AIV4" i="1"/>
  <c r="AIW5" i="1"/>
  <c r="AIW28" i="1"/>
  <c r="AIW44" i="1" s="1"/>
  <c r="AIW30" i="1"/>
  <c r="AIW29" i="1"/>
  <c r="AIW45" i="1" s="1"/>
  <c r="AIW31" i="1"/>
  <c r="AIW47" i="1" s="1"/>
  <c r="AIW32" i="1"/>
  <c r="AIW33" i="1"/>
  <c r="AIW34" i="1"/>
  <c r="AIW37" i="1"/>
  <c r="AIW35" i="1"/>
  <c r="AIW36" i="1"/>
  <c r="AIW39" i="1"/>
  <c r="AIW40" i="1"/>
  <c r="AIW38" i="1"/>
  <c r="AIW41" i="1"/>
  <c r="AIX2" i="1"/>
  <c r="AIX9" i="1" s="1"/>
  <c r="AIU8" i="1" a="1"/>
  <c r="AIU8" i="1" s="1"/>
  <c r="AIV50" i="1"/>
  <c r="AIV55" i="1"/>
  <c r="AIV56" i="1"/>
  <c r="AIV62" i="1"/>
  <c r="AIV57" i="1"/>
  <c r="AIV61" i="1"/>
  <c r="AIV60" i="1"/>
  <c r="AIV58" i="1"/>
  <c r="AIV59" i="1"/>
  <c r="AIW46" i="1" l="1"/>
  <c r="AIW51" i="1"/>
  <c r="AIW62" i="1"/>
  <c r="AIW53" i="1"/>
  <c r="AIW63" i="1"/>
  <c r="AIW56" i="1"/>
  <c r="AIW60" i="1"/>
  <c r="AIW55" i="1"/>
  <c r="AIW4" i="1"/>
  <c r="AIX5" i="1"/>
  <c r="AIX28" i="1"/>
  <c r="AIX44" i="1" s="1"/>
  <c r="AIX29" i="1"/>
  <c r="AIX30" i="1"/>
  <c r="AIX31" i="1"/>
  <c r="AIX47" i="1" s="1"/>
  <c r="AIX33" i="1"/>
  <c r="AIX32" i="1"/>
  <c r="AIX34" i="1"/>
  <c r="AIX35" i="1"/>
  <c r="AIX37" i="1"/>
  <c r="AIX38" i="1"/>
  <c r="AIX39" i="1"/>
  <c r="AIX36" i="1"/>
  <c r="AIX40" i="1"/>
  <c r="AIX41" i="1"/>
  <c r="AIY2" i="1"/>
  <c r="AIY9" i="1" s="1"/>
  <c r="AIV8" i="1" a="1"/>
  <c r="AIV8" i="1" s="1"/>
  <c r="AIW50" i="1"/>
  <c r="AIW54" i="1"/>
  <c r="AIW52" i="1"/>
  <c r="AIW57" i="1"/>
  <c r="AIW58" i="1"/>
  <c r="AIW59" i="1"/>
  <c r="AIW61" i="1"/>
  <c r="AIX46" i="1" l="1"/>
  <c r="AIX51" i="1"/>
  <c r="AIX45" i="1"/>
  <c r="AIX52" i="1"/>
  <c r="AIX56" i="1"/>
  <c r="AIX60" i="1"/>
  <c r="AIX53" i="1"/>
  <c r="AIX4" i="1"/>
  <c r="AIX54" i="1"/>
  <c r="AIX55" i="1"/>
  <c r="AIY5" i="1"/>
  <c r="AIY28" i="1"/>
  <c r="AIY29" i="1"/>
  <c r="AIY45" i="1" s="1"/>
  <c r="AIY30" i="1"/>
  <c r="AIY31" i="1"/>
  <c r="AIY47" i="1" s="1"/>
  <c r="AIY33" i="1"/>
  <c r="AIY32" i="1"/>
  <c r="AIY34" i="1"/>
  <c r="AIY35" i="1"/>
  <c r="AIY36" i="1"/>
  <c r="AIY37" i="1"/>
  <c r="AIY40" i="1"/>
  <c r="AIY38" i="1"/>
  <c r="AIY39" i="1"/>
  <c r="AIY41" i="1"/>
  <c r="AIZ2" i="1"/>
  <c r="AIZ9" i="1" s="1"/>
  <c r="AIW8" i="1" a="1"/>
  <c r="AIW8" i="1" s="1"/>
  <c r="AIX50" i="1"/>
  <c r="AIX57" i="1"/>
  <c r="AIX62" i="1"/>
  <c r="AIX58" i="1"/>
  <c r="AIX59" i="1"/>
  <c r="AIX63" i="1"/>
  <c r="AIX61" i="1"/>
  <c r="AIY46" i="1" l="1"/>
  <c r="AIY51" i="1"/>
  <c r="AIY44" i="1"/>
  <c r="AIY61" i="1"/>
  <c r="AIY53" i="1"/>
  <c r="AIY63" i="1"/>
  <c r="AIY52" i="1"/>
  <c r="AIY4" i="1"/>
  <c r="AIZ5" i="1"/>
  <c r="AIZ28" i="1"/>
  <c r="AIZ44" i="1" s="1"/>
  <c r="AIZ29" i="1"/>
  <c r="AIZ30" i="1"/>
  <c r="AIZ46" i="1" s="1"/>
  <c r="AIZ31" i="1"/>
  <c r="AIZ32" i="1"/>
  <c r="AIZ34" i="1"/>
  <c r="AIZ35" i="1"/>
  <c r="AIZ33" i="1"/>
  <c r="AIZ38" i="1"/>
  <c r="AIZ36" i="1"/>
  <c r="AIZ37" i="1"/>
  <c r="AIZ39" i="1"/>
  <c r="AIZ41" i="1"/>
  <c r="AIZ40" i="1"/>
  <c r="AJA2" i="1"/>
  <c r="AJA9" i="1" s="1"/>
  <c r="AIY55" i="1"/>
  <c r="AIX8" i="1" a="1"/>
  <c r="AIX8" i="1" s="1"/>
  <c r="AIY50" i="1"/>
  <c r="AIY56" i="1"/>
  <c r="AIY54" i="1"/>
  <c r="AIY57" i="1"/>
  <c r="AIY59" i="1"/>
  <c r="AIY58" i="1"/>
  <c r="AIY62" i="1"/>
  <c r="AIY60" i="1"/>
  <c r="AIZ47" i="1" l="1"/>
  <c r="AIZ51" i="1"/>
  <c r="AIZ45" i="1"/>
  <c r="AIZ56" i="1"/>
  <c r="AIZ52" i="1"/>
  <c r="AIZ62" i="1"/>
  <c r="AIZ54" i="1"/>
  <c r="AIZ53" i="1"/>
  <c r="AIZ4" i="1"/>
  <c r="AIZ55" i="1"/>
  <c r="AJA5" i="1"/>
  <c r="AJA28" i="1"/>
  <c r="AJA44" i="1" s="1"/>
  <c r="AJA29" i="1"/>
  <c r="AJA45" i="1" s="1"/>
  <c r="AJA31" i="1"/>
  <c r="AJA32" i="1"/>
  <c r="AJA30" i="1"/>
  <c r="AJA46" i="1" s="1"/>
  <c r="AJA35" i="1"/>
  <c r="AJA34" i="1"/>
  <c r="AJA36" i="1"/>
  <c r="AJA37" i="1"/>
  <c r="AJA33" i="1"/>
  <c r="AJA38" i="1"/>
  <c r="AJA39" i="1"/>
  <c r="AJA41" i="1"/>
  <c r="AJA40" i="1"/>
  <c r="AJB2" i="1"/>
  <c r="AJB9" i="1" s="1"/>
  <c r="AIY8" i="1" a="1"/>
  <c r="AIY8" i="1" s="1"/>
  <c r="AIZ50" i="1"/>
  <c r="AIZ57" i="1"/>
  <c r="AIZ61" i="1"/>
  <c r="AIZ60" i="1"/>
  <c r="AIZ63" i="1"/>
  <c r="AIZ58" i="1"/>
  <c r="AIZ59" i="1"/>
  <c r="AJA47" i="1" l="1"/>
  <c r="AJA52" i="1"/>
  <c r="AJA51" i="1"/>
  <c r="AJA61" i="1"/>
  <c r="AJA54" i="1"/>
  <c r="AJA63" i="1"/>
  <c r="AJA53" i="1"/>
  <c r="AJA4" i="1"/>
  <c r="AJB5" i="1"/>
  <c r="AJB28" i="1"/>
  <c r="AJB44" i="1" s="1"/>
  <c r="AJB29" i="1"/>
  <c r="AJB45" i="1" s="1"/>
  <c r="AJB31" i="1"/>
  <c r="AJB47" i="1" s="1"/>
  <c r="AJB32" i="1"/>
  <c r="AJB30" i="1"/>
  <c r="AJB33" i="1"/>
  <c r="AJB35" i="1"/>
  <c r="AJB34" i="1"/>
  <c r="AJB36" i="1"/>
  <c r="AJB37" i="1"/>
  <c r="AJB38" i="1"/>
  <c r="AJB39" i="1"/>
  <c r="AJB40" i="1"/>
  <c r="AJB41" i="1"/>
  <c r="AJC2" i="1"/>
  <c r="AJC9" i="1" s="1"/>
  <c r="AIZ8" i="1" a="1"/>
  <c r="AIZ8" i="1" s="1"/>
  <c r="AJA50" i="1"/>
  <c r="AJA56" i="1"/>
  <c r="AJA55" i="1"/>
  <c r="AJA59" i="1"/>
  <c r="AJA58" i="1"/>
  <c r="AJA62" i="1"/>
  <c r="AJA60" i="1"/>
  <c r="AJA57" i="1"/>
  <c r="AJB46" i="1" l="1"/>
  <c r="AJB55" i="1"/>
  <c r="AJB61" i="1"/>
  <c r="AJB56" i="1"/>
  <c r="AJB52" i="1"/>
  <c r="AJB63" i="1"/>
  <c r="AJB51" i="1"/>
  <c r="AJB53" i="1"/>
  <c r="AJB4" i="1"/>
  <c r="AJC5" i="1"/>
  <c r="AJC28" i="1"/>
  <c r="AJC44" i="1" s="1"/>
  <c r="AJC29" i="1"/>
  <c r="AJC32" i="1"/>
  <c r="AJC31" i="1"/>
  <c r="AJC30" i="1"/>
  <c r="AJC46" i="1" s="1"/>
  <c r="AJC33" i="1"/>
  <c r="AJC34" i="1"/>
  <c r="AJC36" i="1"/>
  <c r="AJC38" i="1"/>
  <c r="AJC40" i="1"/>
  <c r="AJC35" i="1"/>
  <c r="AJC39" i="1"/>
  <c r="AJC37" i="1"/>
  <c r="AJC41" i="1"/>
  <c r="AJD2" i="1"/>
  <c r="AJD9" i="1" s="1"/>
  <c r="AJA8" i="1" a="1"/>
  <c r="AJA8" i="1" s="1"/>
  <c r="AJB50" i="1"/>
  <c r="AJB54" i="1"/>
  <c r="AJB58" i="1"/>
  <c r="AJB59" i="1"/>
  <c r="AJB62" i="1"/>
  <c r="AJB57" i="1"/>
  <c r="AJB60" i="1"/>
  <c r="AJC47" i="1" l="1"/>
  <c r="AJC51" i="1"/>
  <c r="AJC45" i="1"/>
  <c r="AJC55" i="1"/>
  <c r="AJC56" i="1"/>
  <c r="AJC52" i="1"/>
  <c r="AJC53" i="1"/>
  <c r="AJC54" i="1"/>
  <c r="AJC4" i="1"/>
  <c r="AJD5" i="1"/>
  <c r="AJD28" i="1"/>
  <c r="AJD44" i="1" s="1"/>
  <c r="AJD29" i="1"/>
  <c r="AJD45" i="1" s="1"/>
  <c r="AJD30" i="1"/>
  <c r="AJD46" i="1" s="1"/>
  <c r="AJD31" i="1"/>
  <c r="AJD47" i="1" s="1"/>
  <c r="AJD33" i="1"/>
  <c r="AJD32" i="1"/>
  <c r="AJD34" i="1"/>
  <c r="AJD36" i="1"/>
  <c r="AJD38" i="1"/>
  <c r="AJD40" i="1"/>
  <c r="AJD35" i="1"/>
  <c r="AJD39" i="1"/>
  <c r="AJD37" i="1"/>
  <c r="AJD41" i="1"/>
  <c r="AJE2" i="1"/>
  <c r="AJE9" i="1" s="1"/>
  <c r="AJB8" i="1" a="1"/>
  <c r="AJB8" i="1" s="1"/>
  <c r="AJC50" i="1"/>
  <c r="AJC57" i="1"/>
  <c r="AJC61" i="1"/>
  <c r="AJC63" i="1"/>
  <c r="AJC60" i="1"/>
  <c r="AJC58" i="1"/>
  <c r="AJC59" i="1"/>
  <c r="AJC62" i="1"/>
  <c r="AJD51" i="1" l="1"/>
  <c r="AJD55" i="1"/>
  <c r="AJD53" i="1"/>
  <c r="AJD52" i="1"/>
  <c r="AJD4" i="1"/>
  <c r="AJE5" i="1"/>
  <c r="AJE28" i="1"/>
  <c r="AJE44" i="1" s="1"/>
  <c r="AJE30" i="1"/>
  <c r="AJE46" i="1" s="1"/>
  <c r="AJE29" i="1"/>
  <c r="AJE45" i="1" s="1"/>
  <c r="AJE31" i="1"/>
  <c r="AJE32" i="1"/>
  <c r="AJE33" i="1"/>
  <c r="AJE34" i="1"/>
  <c r="AJE37" i="1"/>
  <c r="AJE36" i="1"/>
  <c r="AJE35" i="1"/>
  <c r="AJE39" i="1"/>
  <c r="AJE40" i="1"/>
  <c r="AJE38" i="1"/>
  <c r="AJE41" i="1"/>
  <c r="AJF2" i="1"/>
  <c r="AJF9" i="1" s="1"/>
  <c r="AJC8" i="1" a="1"/>
  <c r="AJC8" i="1" s="1"/>
  <c r="AJD50" i="1"/>
  <c r="AJD54" i="1"/>
  <c r="AJD56" i="1"/>
  <c r="AJD57" i="1"/>
  <c r="AJD58" i="1"/>
  <c r="AJD59" i="1"/>
  <c r="AJD62" i="1"/>
  <c r="AJD63" i="1"/>
  <c r="AJD61" i="1"/>
  <c r="AJD60" i="1"/>
  <c r="AJE47" i="1" l="1"/>
  <c r="AJE54" i="1"/>
  <c r="AJE61" i="1"/>
  <c r="AJE51" i="1"/>
  <c r="AJE52" i="1"/>
  <c r="AJE63" i="1"/>
  <c r="AJE55" i="1"/>
  <c r="AJE60" i="1"/>
  <c r="AJE53" i="1"/>
  <c r="AJE4" i="1"/>
  <c r="AJF5" i="1"/>
  <c r="AJF29" i="1"/>
  <c r="AJF28" i="1"/>
  <c r="AJF44" i="1" s="1"/>
  <c r="AJF30" i="1"/>
  <c r="AJF31" i="1"/>
  <c r="AJF47" i="1" s="1"/>
  <c r="AJF33" i="1"/>
  <c r="AJF32" i="1"/>
  <c r="AJF34" i="1"/>
  <c r="AJF35" i="1"/>
  <c r="AJF36" i="1"/>
  <c r="AJF39" i="1"/>
  <c r="AJF40" i="1"/>
  <c r="AJF41" i="1"/>
  <c r="AJF37" i="1"/>
  <c r="AJF38" i="1"/>
  <c r="AJG2" i="1"/>
  <c r="AJG9" i="1" s="1"/>
  <c r="AJD8" i="1" a="1"/>
  <c r="AJD8" i="1" s="1"/>
  <c r="AJE50" i="1"/>
  <c r="AJE56" i="1"/>
  <c r="AJE57" i="1"/>
  <c r="AJE59" i="1"/>
  <c r="AJE58" i="1"/>
  <c r="AJE62" i="1"/>
  <c r="AJF46" i="1" l="1"/>
  <c r="AJF45" i="1"/>
  <c r="AJF55" i="1"/>
  <c r="AJF51" i="1"/>
  <c r="AJF56" i="1"/>
  <c r="AJF63" i="1"/>
  <c r="AJF52" i="1"/>
  <c r="AJF53" i="1"/>
  <c r="AJF4" i="1"/>
  <c r="AJG5" i="1"/>
  <c r="AJG28" i="1"/>
  <c r="AJG44" i="1" s="1"/>
  <c r="AJG29" i="1"/>
  <c r="AJG30" i="1"/>
  <c r="AJG46" i="1" s="1"/>
  <c r="AJG31" i="1"/>
  <c r="AJG32" i="1"/>
  <c r="AJG33" i="1"/>
  <c r="AJG34" i="1"/>
  <c r="AJG35" i="1"/>
  <c r="AJG37" i="1"/>
  <c r="AJG40" i="1"/>
  <c r="AJG39" i="1"/>
  <c r="AJG41" i="1"/>
  <c r="AJG38" i="1"/>
  <c r="AJG36" i="1"/>
  <c r="AJH2" i="1"/>
  <c r="AJH9" i="1" s="1"/>
  <c r="AJE8" i="1" a="1"/>
  <c r="AJE8" i="1" s="1"/>
  <c r="AJF50" i="1"/>
  <c r="AJF54" i="1"/>
  <c r="AJF58" i="1"/>
  <c r="AJF59" i="1"/>
  <c r="AJF62" i="1"/>
  <c r="AJF60" i="1"/>
  <c r="AJF57" i="1"/>
  <c r="AJF61" i="1"/>
  <c r="AJG53" i="1" l="1"/>
  <c r="AJG47" i="1"/>
  <c r="AJG51" i="1"/>
  <c r="AJG45" i="1"/>
  <c r="AJG52" i="1"/>
  <c r="AJG61" i="1"/>
  <c r="AJG4" i="1"/>
  <c r="AJH5" i="1"/>
  <c r="AJH28" i="1"/>
  <c r="AJH29" i="1"/>
  <c r="AJH30" i="1"/>
  <c r="AJH46" i="1" s="1"/>
  <c r="AJH31" i="1"/>
  <c r="AJH47" i="1" s="1"/>
  <c r="AJH32" i="1"/>
  <c r="AJH33" i="1"/>
  <c r="AJH34" i="1"/>
  <c r="AJH35" i="1"/>
  <c r="AJH38" i="1"/>
  <c r="AJH37" i="1"/>
  <c r="AJH41" i="1"/>
  <c r="AJH40" i="1"/>
  <c r="AJH36" i="1"/>
  <c r="AJH39" i="1"/>
  <c r="AJI2" i="1"/>
  <c r="AJI9" i="1" s="1"/>
  <c r="AJF8" i="1" a="1"/>
  <c r="AJF8" i="1" s="1"/>
  <c r="AJG50" i="1"/>
  <c r="AJG55" i="1"/>
  <c r="AJG56" i="1"/>
  <c r="AJG54" i="1"/>
  <c r="AJG57" i="1"/>
  <c r="AJG58" i="1"/>
  <c r="AJG59" i="1"/>
  <c r="AJG63" i="1"/>
  <c r="AJG62" i="1"/>
  <c r="AJG60" i="1"/>
  <c r="AJH45" i="1" l="1"/>
  <c r="AJH51" i="1"/>
  <c r="AJH44" i="1"/>
  <c r="AJH60" i="1"/>
  <c r="AJH54" i="1"/>
  <c r="AJH62" i="1"/>
  <c r="AJH52" i="1"/>
  <c r="AJH53" i="1"/>
  <c r="AJH61" i="1"/>
  <c r="AJH55" i="1"/>
  <c r="AJH63" i="1"/>
  <c r="AJH4" i="1"/>
  <c r="AJI5" i="1"/>
  <c r="AJI28" i="1"/>
  <c r="AJI44" i="1" s="1"/>
  <c r="AJI29" i="1"/>
  <c r="AJI31" i="1"/>
  <c r="AJI47" i="1" s="1"/>
  <c r="AJI30" i="1"/>
  <c r="AJI32" i="1"/>
  <c r="AJI33" i="1"/>
  <c r="AJI35" i="1"/>
  <c r="AJI34" i="1"/>
  <c r="AJI37" i="1"/>
  <c r="AJI38" i="1"/>
  <c r="AJI39" i="1"/>
  <c r="AJI36" i="1"/>
  <c r="AJI41" i="1"/>
  <c r="AJI40" i="1"/>
  <c r="AJJ2" i="1"/>
  <c r="AJJ9" i="1" s="1"/>
  <c r="AJG8" i="1" a="1"/>
  <c r="AJG8" i="1" s="1"/>
  <c r="AJH50" i="1"/>
  <c r="AJH56" i="1"/>
  <c r="AJH59" i="1"/>
  <c r="AJH58" i="1"/>
  <c r="AJH57" i="1"/>
  <c r="AJI51" i="1" l="1"/>
  <c r="AJI45" i="1"/>
  <c r="AJI52" i="1"/>
  <c r="AJI46" i="1"/>
  <c r="AJI53" i="1"/>
  <c r="AJI55" i="1"/>
  <c r="AJI61" i="1"/>
  <c r="AJI4" i="1"/>
  <c r="AJI56" i="1"/>
  <c r="AJJ5" i="1"/>
  <c r="AJJ28" i="1"/>
  <c r="AJJ44" i="1" s="1"/>
  <c r="AJJ29" i="1"/>
  <c r="AJJ45" i="1" s="1"/>
  <c r="AJJ30" i="1"/>
  <c r="AJJ46" i="1" s="1"/>
  <c r="AJJ31" i="1"/>
  <c r="AJJ47" i="1" s="1"/>
  <c r="AJJ32" i="1"/>
  <c r="AJJ33" i="1"/>
  <c r="AJJ35" i="1"/>
  <c r="AJJ36" i="1"/>
  <c r="AJJ34" i="1"/>
  <c r="AJJ37" i="1"/>
  <c r="AJJ38" i="1"/>
  <c r="AJJ39" i="1"/>
  <c r="AJJ41" i="1"/>
  <c r="AJJ40" i="1"/>
  <c r="AJK2" i="1"/>
  <c r="AJK9" i="1" s="1"/>
  <c r="AJH8" i="1" a="1"/>
  <c r="AJH8" i="1" s="1"/>
  <c r="AJI50" i="1"/>
  <c r="AJI54" i="1"/>
  <c r="AJI63" i="1"/>
  <c r="AJI58" i="1"/>
  <c r="AJI59" i="1"/>
  <c r="AJI62" i="1"/>
  <c r="AJI57" i="1"/>
  <c r="AJI60" i="1"/>
  <c r="AJJ60" i="1" l="1"/>
  <c r="AJJ52" i="1"/>
  <c r="AJJ51" i="1"/>
  <c r="AJJ56" i="1"/>
  <c r="AJJ55" i="1"/>
  <c r="AJJ61" i="1"/>
  <c r="AJJ53" i="1"/>
  <c r="AJJ4" i="1"/>
  <c r="AJJ54" i="1"/>
  <c r="AJK5" i="1"/>
  <c r="AJK28" i="1"/>
  <c r="AJK44" i="1" s="1"/>
  <c r="AJK29" i="1"/>
  <c r="AJK45" i="1" s="1"/>
  <c r="AJK32" i="1"/>
  <c r="AJK30" i="1"/>
  <c r="AJK31" i="1"/>
  <c r="AJK33" i="1"/>
  <c r="AJK34" i="1"/>
  <c r="AJK36" i="1"/>
  <c r="AJK35" i="1"/>
  <c r="AJK37" i="1"/>
  <c r="AJK38" i="1"/>
  <c r="AJK39" i="1"/>
  <c r="AJK41" i="1"/>
  <c r="AJK40" i="1"/>
  <c r="AJL2" i="1"/>
  <c r="AJL9" i="1" s="1"/>
  <c r="AJI8" i="1" a="1"/>
  <c r="AJI8" i="1" s="1"/>
  <c r="AJJ50" i="1"/>
  <c r="AJJ57" i="1"/>
  <c r="AJJ58" i="1"/>
  <c r="AJJ59" i="1"/>
  <c r="AJJ63" i="1"/>
  <c r="AJJ62" i="1"/>
  <c r="AJK54" i="1" l="1"/>
  <c r="AJK47" i="1"/>
  <c r="AJK46" i="1"/>
  <c r="AJK56" i="1"/>
  <c r="AJK52" i="1"/>
  <c r="AJK51" i="1"/>
  <c r="AJK55" i="1"/>
  <c r="AJK4" i="1"/>
  <c r="AJK53" i="1"/>
  <c r="AJL5" i="1"/>
  <c r="AJL28" i="1"/>
  <c r="AJL29" i="1"/>
  <c r="AJL45" i="1" s="1"/>
  <c r="AJL30" i="1"/>
  <c r="AJL46" i="1" s="1"/>
  <c r="AJL32" i="1"/>
  <c r="AJL33" i="1"/>
  <c r="AJL31" i="1"/>
  <c r="AJL34" i="1"/>
  <c r="AJL36" i="1"/>
  <c r="AJL35" i="1"/>
  <c r="AJL38" i="1"/>
  <c r="AJL37" i="1"/>
  <c r="AJL39" i="1"/>
  <c r="AJL40" i="1"/>
  <c r="AJL41" i="1"/>
  <c r="AJM2" i="1"/>
  <c r="AJM9" i="1" s="1"/>
  <c r="AJJ8" i="1" a="1"/>
  <c r="AJJ8" i="1" s="1"/>
  <c r="AJK50" i="1"/>
  <c r="AJK57" i="1"/>
  <c r="AJK60" i="1"/>
  <c r="AJK61" i="1"/>
  <c r="AJK63" i="1"/>
  <c r="AJK59" i="1"/>
  <c r="AJK58" i="1"/>
  <c r="AJK62" i="1"/>
  <c r="AJL47" i="1" l="1"/>
  <c r="AJL51" i="1"/>
  <c r="AJL44" i="1"/>
  <c r="AJL62" i="1"/>
  <c r="AJL52" i="1"/>
  <c r="AJL56" i="1"/>
  <c r="AJL53" i="1"/>
  <c r="AJL63" i="1"/>
  <c r="AJL54" i="1"/>
  <c r="AJL4" i="1"/>
  <c r="AJM5" i="1"/>
  <c r="AJM29" i="1"/>
  <c r="AJM30" i="1"/>
  <c r="AJM46" i="1" s="1"/>
  <c r="AJM28" i="1"/>
  <c r="AJM44" i="1" s="1"/>
  <c r="AJM31" i="1"/>
  <c r="AJM47" i="1" s="1"/>
  <c r="AJM32" i="1"/>
  <c r="AJM34" i="1"/>
  <c r="AJM37" i="1"/>
  <c r="AJM36" i="1"/>
  <c r="AJM35" i="1"/>
  <c r="AJM39" i="1"/>
  <c r="AJM33" i="1"/>
  <c r="AJM38" i="1"/>
  <c r="AJM40" i="1"/>
  <c r="AJM41" i="1"/>
  <c r="AJN2" i="1"/>
  <c r="AJN9" i="1" s="1"/>
  <c r="AJK8" i="1" a="1"/>
  <c r="AJK8" i="1" s="1"/>
  <c r="AJL50" i="1"/>
  <c r="AJL55" i="1"/>
  <c r="AJL59" i="1"/>
  <c r="AJL58" i="1"/>
  <c r="AJL60" i="1"/>
  <c r="AJL61" i="1"/>
  <c r="AJL57" i="1"/>
  <c r="AJM45" i="1" l="1"/>
  <c r="AJM51" i="1"/>
  <c r="AJM53" i="1"/>
  <c r="AJM52" i="1"/>
  <c r="AJM55" i="1"/>
  <c r="AJM56" i="1"/>
  <c r="AJM54" i="1"/>
  <c r="AJM4" i="1"/>
  <c r="AJN5" i="1"/>
  <c r="AJN29" i="1"/>
  <c r="AJN30" i="1"/>
  <c r="AJN28" i="1"/>
  <c r="AJN44" i="1" s="1"/>
  <c r="AJN31" i="1"/>
  <c r="AJN33" i="1"/>
  <c r="AJN32" i="1"/>
  <c r="AJN34" i="1"/>
  <c r="AJN36" i="1"/>
  <c r="AJN35" i="1"/>
  <c r="AJN37" i="1"/>
  <c r="AJN39" i="1"/>
  <c r="AJN38" i="1"/>
  <c r="AJN40" i="1"/>
  <c r="AJN41" i="1"/>
  <c r="AJO2" i="1"/>
  <c r="AJO9" i="1" s="1"/>
  <c r="AJL8" i="1" a="1"/>
  <c r="AJL8" i="1" s="1"/>
  <c r="AJM50" i="1"/>
  <c r="AJM57" i="1"/>
  <c r="AJM60" i="1"/>
  <c r="AJM63" i="1"/>
  <c r="AJM58" i="1"/>
  <c r="AJM59" i="1"/>
  <c r="AJM62" i="1"/>
  <c r="AJM61" i="1"/>
  <c r="AJN47" i="1" l="1"/>
  <c r="AJN46" i="1"/>
  <c r="AJN45" i="1"/>
  <c r="AJN51" i="1"/>
  <c r="AJN52" i="1"/>
  <c r="AJN55" i="1"/>
  <c r="AJN54" i="1"/>
  <c r="AJN53" i="1"/>
  <c r="AJN4" i="1"/>
  <c r="AJO5" i="1"/>
  <c r="AJO28" i="1"/>
  <c r="AJO44" i="1" s="1"/>
  <c r="AJO29" i="1"/>
  <c r="AJO30" i="1"/>
  <c r="AJO46" i="1" s="1"/>
  <c r="AJO31" i="1"/>
  <c r="AJO32" i="1"/>
  <c r="AJO33" i="1"/>
  <c r="AJO55" i="1" s="1"/>
  <c r="AJO34" i="1"/>
  <c r="AJO36" i="1"/>
  <c r="AJO35" i="1"/>
  <c r="AJO40" i="1"/>
  <c r="AJO37" i="1"/>
  <c r="AJO39" i="1"/>
  <c r="AJO38" i="1"/>
  <c r="AJO41" i="1"/>
  <c r="AJP2" i="1"/>
  <c r="AJP9" i="1" s="1"/>
  <c r="AJM8" i="1" a="1"/>
  <c r="AJM8" i="1" s="1"/>
  <c r="AJN50" i="1"/>
  <c r="AJN56" i="1"/>
  <c r="AJN58" i="1"/>
  <c r="AJN59" i="1"/>
  <c r="AJN60" i="1"/>
  <c r="AJN62" i="1"/>
  <c r="AJN63" i="1"/>
  <c r="AJN61" i="1"/>
  <c r="AJN57" i="1"/>
  <c r="AJO47" i="1" l="1"/>
  <c r="AJO51" i="1"/>
  <c r="AJO45" i="1"/>
  <c r="AJO56" i="1"/>
  <c r="AJO52" i="1"/>
  <c r="AJO53" i="1"/>
  <c r="AJO4" i="1"/>
  <c r="AJP5" i="1"/>
  <c r="AJP28" i="1"/>
  <c r="AJP44" i="1" s="1"/>
  <c r="AJP29" i="1"/>
  <c r="AJP45" i="1" s="1"/>
  <c r="AJP30" i="1"/>
  <c r="AJP31" i="1"/>
  <c r="AJP47" i="1" s="1"/>
  <c r="AJP33" i="1"/>
  <c r="AJP32" i="1"/>
  <c r="AJP34" i="1"/>
  <c r="AJP35" i="1"/>
  <c r="AJP37" i="1"/>
  <c r="AJP38" i="1"/>
  <c r="AJP36" i="1"/>
  <c r="AJP39" i="1"/>
  <c r="AJP41" i="1"/>
  <c r="AJP40" i="1"/>
  <c r="AJQ2" i="1"/>
  <c r="AJQ9" i="1" s="1"/>
  <c r="AJN8" i="1" a="1"/>
  <c r="AJN8" i="1" s="1"/>
  <c r="AJO50" i="1"/>
  <c r="AJO54" i="1"/>
  <c r="AJO57" i="1"/>
  <c r="AJO58" i="1"/>
  <c r="AJO59" i="1"/>
  <c r="AJO62" i="1"/>
  <c r="AJO63" i="1"/>
  <c r="AJO60" i="1"/>
  <c r="AJO61" i="1"/>
  <c r="AJP52" i="1" l="1"/>
  <c r="AJP46" i="1"/>
  <c r="AJP61" i="1"/>
  <c r="AJP53" i="1"/>
  <c r="AJP55" i="1"/>
  <c r="AJP60" i="1"/>
  <c r="AJP4" i="1"/>
  <c r="AJP56" i="1"/>
  <c r="AJQ5" i="1"/>
  <c r="AJQ28" i="1"/>
  <c r="AJQ44" i="1" s="1"/>
  <c r="AJQ29" i="1"/>
  <c r="AJQ45" i="1" s="1"/>
  <c r="AJQ31" i="1"/>
  <c r="AJQ30" i="1"/>
  <c r="AJQ46" i="1" s="1"/>
  <c r="AJQ33" i="1"/>
  <c r="AJQ32" i="1"/>
  <c r="AJQ35" i="1"/>
  <c r="AJQ34" i="1"/>
  <c r="AJQ37" i="1"/>
  <c r="AJQ36" i="1"/>
  <c r="AJQ39" i="1"/>
  <c r="AJQ38" i="1"/>
  <c r="AJQ41" i="1"/>
  <c r="AJQ40" i="1"/>
  <c r="AJR2" i="1"/>
  <c r="AJR9" i="1" s="1"/>
  <c r="AJO8" i="1" a="1"/>
  <c r="AJO8" i="1" s="1"/>
  <c r="AJP50" i="1"/>
  <c r="AJP54" i="1"/>
  <c r="AJP51" i="1"/>
  <c r="AJP58" i="1"/>
  <c r="AJP59" i="1"/>
  <c r="AJP63" i="1"/>
  <c r="AJP62" i="1"/>
  <c r="AJP57" i="1"/>
  <c r="AJQ47" i="1" l="1"/>
  <c r="AJQ51" i="1"/>
  <c r="AJP8" i="1" a="1"/>
  <c r="AJP8" i="1" s="1"/>
  <c r="AJQ52" i="1"/>
  <c r="AJQ53" i="1"/>
  <c r="AJQ56" i="1"/>
  <c r="AJQ4" i="1"/>
  <c r="AJR5" i="1"/>
  <c r="AJR28" i="1"/>
  <c r="AJR29" i="1"/>
  <c r="AJR45" i="1" s="1"/>
  <c r="AJR30" i="1"/>
  <c r="AJR46" i="1" s="1"/>
  <c r="AJR31" i="1"/>
  <c r="AJR47" i="1" s="1"/>
  <c r="AJR32" i="1"/>
  <c r="AJR33" i="1"/>
  <c r="AJR34" i="1"/>
  <c r="AJR35" i="1"/>
  <c r="AJR36" i="1"/>
  <c r="AJR37" i="1"/>
  <c r="AJR38" i="1"/>
  <c r="AJR39" i="1"/>
  <c r="AJR41" i="1"/>
  <c r="AJR40" i="1"/>
  <c r="AJS2" i="1"/>
  <c r="AJS9" i="1" s="1"/>
  <c r="AJQ50" i="1"/>
  <c r="AJQ55" i="1"/>
  <c r="AJQ54" i="1"/>
  <c r="AJQ59" i="1"/>
  <c r="AJQ58" i="1"/>
  <c r="AJQ62" i="1"/>
  <c r="AJQ61" i="1"/>
  <c r="AJQ60" i="1"/>
  <c r="AJQ57" i="1"/>
  <c r="AJQ63" i="1"/>
  <c r="AJR51" i="1" l="1"/>
  <c r="AJR44" i="1"/>
  <c r="AJR55" i="1"/>
  <c r="AJR53" i="1"/>
  <c r="AJR52" i="1"/>
  <c r="AJR4" i="1"/>
  <c r="AJS5" i="1"/>
  <c r="AJS28" i="1"/>
  <c r="AJS44" i="1" s="1"/>
  <c r="AJS29" i="1"/>
  <c r="AJS32" i="1"/>
  <c r="AJS30" i="1"/>
  <c r="AJS46" i="1" s="1"/>
  <c r="AJS31" i="1"/>
  <c r="AJS47" i="1" s="1"/>
  <c r="AJS33" i="1"/>
  <c r="AJS36" i="1"/>
  <c r="AJS34" i="1"/>
  <c r="AJS35" i="1"/>
  <c r="AJS37" i="1"/>
  <c r="AJS38" i="1"/>
  <c r="AJS39" i="1"/>
  <c r="AJS61" i="1" s="1"/>
  <c r="AJS40" i="1"/>
  <c r="AJS41" i="1"/>
  <c r="AJT2" i="1"/>
  <c r="AJT9" i="1" s="1"/>
  <c r="AJQ8" i="1" a="1"/>
  <c r="AJQ8" i="1" s="1"/>
  <c r="AJR50" i="1"/>
  <c r="AJR54" i="1"/>
  <c r="AJR56" i="1"/>
  <c r="AJR59" i="1"/>
  <c r="AJR58" i="1"/>
  <c r="AJR63" i="1"/>
  <c r="AJR57" i="1"/>
  <c r="AJR61" i="1"/>
  <c r="AJS51" i="1"/>
  <c r="AJR60" i="1"/>
  <c r="AJR62" i="1"/>
  <c r="AJS45" i="1" l="1"/>
  <c r="AJS52" i="1"/>
  <c r="AJS56" i="1"/>
  <c r="AJS53" i="1"/>
  <c r="AJS4" i="1"/>
  <c r="AJT5" i="1"/>
  <c r="AJT28" i="1"/>
  <c r="AJT44" i="1" s="1"/>
  <c r="AJT29" i="1"/>
  <c r="AJT45" i="1" s="1"/>
  <c r="AJT30" i="1"/>
  <c r="AJT31" i="1"/>
  <c r="AJT32" i="1"/>
  <c r="AJT33" i="1"/>
  <c r="AJT36" i="1"/>
  <c r="AJT34" i="1"/>
  <c r="AJT35" i="1"/>
  <c r="AJT37" i="1"/>
  <c r="AJT38" i="1"/>
  <c r="AJT39" i="1"/>
  <c r="AJT41" i="1"/>
  <c r="AJT40" i="1"/>
  <c r="AJU2" i="1"/>
  <c r="AJU9" i="1" s="1"/>
  <c r="AJR8" i="1" a="1"/>
  <c r="AJR8" i="1" s="1"/>
  <c r="AJS50" i="1"/>
  <c r="AJS55" i="1"/>
  <c r="AJS54" i="1"/>
  <c r="AJS57" i="1"/>
  <c r="AJS63" i="1"/>
  <c r="AJS59" i="1"/>
  <c r="AJS58" i="1"/>
  <c r="AJS62" i="1"/>
  <c r="AJS60" i="1"/>
  <c r="AJT47" i="1" l="1"/>
  <c r="AJT46" i="1"/>
  <c r="AJT52" i="1"/>
  <c r="AJT61" i="1"/>
  <c r="AJT53" i="1"/>
  <c r="AJT51" i="1"/>
  <c r="AJT62" i="1"/>
  <c r="AJT63" i="1"/>
  <c r="AJT54" i="1"/>
  <c r="AJT4" i="1"/>
  <c r="AJU5" i="1"/>
  <c r="AJU28" i="1"/>
  <c r="AJU44" i="1" s="1"/>
  <c r="AJU30" i="1"/>
  <c r="AJU29" i="1"/>
  <c r="AJU45" i="1" s="1"/>
  <c r="AJU31" i="1"/>
  <c r="AJU32" i="1"/>
  <c r="AJU33" i="1"/>
  <c r="AJU34" i="1"/>
  <c r="AJU37" i="1"/>
  <c r="AJU36" i="1"/>
  <c r="AJU35" i="1"/>
  <c r="AJU39" i="1"/>
  <c r="AJU38" i="1"/>
  <c r="AJU40" i="1"/>
  <c r="AJU41" i="1"/>
  <c r="AJV2" i="1"/>
  <c r="AJV9" i="1" s="1"/>
  <c r="AJS8" i="1" a="1"/>
  <c r="AJS8" i="1" s="1"/>
  <c r="AJT50" i="1"/>
  <c r="AJT56" i="1"/>
  <c r="AJT55" i="1"/>
  <c r="AJT57" i="1"/>
  <c r="AJT60" i="1"/>
  <c r="AJT59" i="1"/>
  <c r="AJT58" i="1"/>
  <c r="AJU47" i="1" l="1"/>
  <c r="AJU46" i="1"/>
  <c r="AJU56" i="1"/>
  <c r="AJU60" i="1"/>
  <c r="AJU53" i="1"/>
  <c r="AJU52" i="1"/>
  <c r="AJU4" i="1"/>
  <c r="AJU51" i="1"/>
  <c r="AJV5" i="1"/>
  <c r="AJV28" i="1"/>
  <c r="AJV44" i="1" s="1"/>
  <c r="AJV29" i="1"/>
  <c r="AJV45" i="1" s="1"/>
  <c r="AJV33" i="1"/>
  <c r="AJV31" i="1"/>
  <c r="AJV30" i="1"/>
  <c r="AJV46" i="1" s="1"/>
  <c r="AJV34" i="1"/>
  <c r="AJV32" i="1"/>
  <c r="AJV35" i="1"/>
  <c r="AJV36" i="1"/>
  <c r="AJV39" i="1"/>
  <c r="AJV38" i="1"/>
  <c r="AJV37" i="1"/>
  <c r="AJV40" i="1"/>
  <c r="AJV41" i="1"/>
  <c r="AJW2" i="1"/>
  <c r="AJW9" i="1" s="1"/>
  <c r="AJT8" i="1" a="1"/>
  <c r="AJT8" i="1" s="1"/>
  <c r="AJU50" i="1"/>
  <c r="AJU55" i="1"/>
  <c r="AJU54" i="1"/>
  <c r="AJU58" i="1"/>
  <c r="AJU59" i="1"/>
  <c r="AJU62" i="1"/>
  <c r="AJU57" i="1"/>
  <c r="AJU63" i="1"/>
  <c r="AJU61" i="1"/>
  <c r="AJV47" i="1" l="1"/>
  <c r="AJV53" i="1"/>
  <c r="AJV51" i="1"/>
  <c r="AJV52" i="1"/>
  <c r="AJV55" i="1"/>
  <c r="AJV63" i="1"/>
  <c r="AJV54" i="1"/>
  <c r="AJV60" i="1"/>
  <c r="AJV4" i="1"/>
  <c r="AJW5" i="1"/>
  <c r="AJW28" i="1"/>
  <c r="AJW44" i="1" s="1"/>
  <c r="AJW29" i="1"/>
  <c r="AJW45" i="1" s="1"/>
  <c r="AJW30" i="1"/>
  <c r="AJW46" i="1" s="1"/>
  <c r="AJW31" i="1"/>
  <c r="AJW32" i="1"/>
  <c r="AJW33" i="1"/>
  <c r="AJW34" i="1"/>
  <c r="AJW35" i="1"/>
  <c r="AJW40" i="1"/>
  <c r="AJW36" i="1"/>
  <c r="AJW39" i="1"/>
  <c r="AJW38" i="1"/>
  <c r="AJW41" i="1"/>
  <c r="AJW37" i="1"/>
  <c r="AJX2" i="1"/>
  <c r="AJX9" i="1" s="1"/>
  <c r="AJU8" i="1" a="1"/>
  <c r="AJU8" i="1" s="1"/>
  <c r="AJV50" i="1"/>
  <c r="AJV56" i="1"/>
  <c r="AJV61" i="1"/>
  <c r="AJV57" i="1"/>
  <c r="AJV62" i="1"/>
  <c r="AJV58" i="1"/>
  <c r="AJV59" i="1"/>
  <c r="AJW47" i="1" l="1"/>
  <c r="AJW60" i="1"/>
  <c r="AJW51" i="1"/>
  <c r="AJW52" i="1"/>
  <c r="AJW55" i="1"/>
  <c r="AJW53" i="1"/>
  <c r="AJW56" i="1"/>
  <c r="AJW54" i="1"/>
  <c r="AJW62" i="1"/>
  <c r="AJW4" i="1"/>
  <c r="AJX5" i="1"/>
  <c r="AJX29" i="1"/>
  <c r="AJX28" i="1"/>
  <c r="AJX44" i="1" s="1"/>
  <c r="AJX30" i="1"/>
  <c r="AJX46" i="1" s="1"/>
  <c r="AJX31" i="1"/>
  <c r="AJX47" i="1" s="1"/>
  <c r="AJX34" i="1"/>
  <c r="AJX33" i="1"/>
  <c r="AJX35" i="1"/>
  <c r="AJX32" i="1"/>
  <c r="AJX36" i="1"/>
  <c r="AJX38" i="1"/>
  <c r="AJX37" i="1"/>
  <c r="AJX41" i="1"/>
  <c r="AJX40" i="1"/>
  <c r="AJX39" i="1"/>
  <c r="AJY2" i="1"/>
  <c r="AJY9" i="1" s="1"/>
  <c r="AJV8" i="1" a="1"/>
  <c r="AJV8" i="1" s="1"/>
  <c r="AJW50" i="1"/>
  <c r="AJW61" i="1"/>
  <c r="AJW59" i="1"/>
  <c r="AJW58" i="1"/>
  <c r="AJW63" i="1"/>
  <c r="AJW57" i="1"/>
  <c r="AJX45" i="1" l="1"/>
  <c r="AJX56" i="1"/>
  <c r="AJX51" i="1"/>
  <c r="AJX52" i="1"/>
  <c r="AJX61" i="1"/>
  <c r="AJX55" i="1"/>
  <c r="AJX54" i="1"/>
  <c r="AJX53" i="1"/>
  <c r="AJX4" i="1"/>
  <c r="AJX60" i="1"/>
  <c r="AJY5" i="1"/>
  <c r="AJY28" i="1"/>
  <c r="AJY44" i="1" s="1"/>
  <c r="AJY29" i="1"/>
  <c r="AJY31" i="1"/>
  <c r="AJY30" i="1"/>
  <c r="AJY32" i="1"/>
  <c r="AJY33" i="1"/>
  <c r="AJY35" i="1"/>
  <c r="AJY34" i="1"/>
  <c r="AJY37" i="1"/>
  <c r="AJY36" i="1"/>
  <c r="AJY38" i="1"/>
  <c r="AJY39" i="1"/>
  <c r="AJY41" i="1"/>
  <c r="AJY40" i="1"/>
  <c r="AJZ2" i="1"/>
  <c r="AJZ9" i="1" s="1"/>
  <c r="AJW8" i="1" a="1"/>
  <c r="AJW8" i="1" s="1"/>
  <c r="AJX50" i="1"/>
  <c r="AJX59" i="1"/>
  <c r="AJX58" i="1"/>
  <c r="AJX62" i="1"/>
  <c r="AJX57" i="1"/>
  <c r="AJX63" i="1"/>
  <c r="AJY52" i="1" l="1"/>
  <c r="AJY46" i="1"/>
  <c r="AJY45" i="1"/>
  <c r="AJY47" i="1"/>
  <c r="AJY53" i="1"/>
  <c r="AJY51" i="1"/>
  <c r="AJY62" i="1"/>
  <c r="AJY55" i="1"/>
  <c r="AJY4" i="1"/>
  <c r="AJZ5" i="1"/>
  <c r="AJZ28" i="1"/>
  <c r="AJZ44" i="1" s="1"/>
  <c r="AJZ29" i="1"/>
  <c r="AJZ45" i="1" s="1"/>
  <c r="AJZ30" i="1"/>
  <c r="AJZ46" i="1" s="1"/>
  <c r="AJZ31" i="1"/>
  <c r="AJZ47" i="1" s="1"/>
  <c r="AJZ32" i="1"/>
  <c r="AJZ33" i="1"/>
  <c r="AJZ34" i="1"/>
  <c r="AJZ37" i="1"/>
  <c r="AJZ36" i="1"/>
  <c r="AJZ38" i="1"/>
  <c r="AJZ35" i="1"/>
  <c r="AJZ40" i="1"/>
  <c r="AJZ39" i="1"/>
  <c r="AJZ41" i="1"/>
  <c r="AKA2" i="1"/>
  <c r="AKA9" i="1" s="1"/>
  <c r="AJX8" i="1" a="1"/>
  <c r="AJX8" i="1" s="1"/>
  <c r="AJY50" i="1"/>
  <c r="AJY54" i="1"/>
  <c r="AJY56" i="1"/>
  <c r="AJY61" i="1"/>
  <c r="AJY60" i="1"/>
  <c r="AJY59" i="1"/>
  <c r="AJY58" i="1"/>
  <c r="AJY63" i="1"/>
  <c r="AJY57" i="1"/>
  <c r="AJZ60" i="1" l="1"/>
  <c r="AJZ62" i="1"/>
  <c r="AJZ52" i="1"/>
  <c r="AJZ4" i="1"/>
  <c r="AJZ56" i="1"/>
  <c r="AJZ53" i="1"/>
  <c r="AJZ51" i="1"/>
  <c r="AJZ55" i="1"/>
  <c r="AKA5" i="1"/>
  <c r="AKA28" i="1"/>
  <c r="AKA44" i="1" s="1"/>
  <c r="AKA29" i="1"/>
  <c r="AKA45" i="1" s="1"/>
  <c r="AKA30" i="1"/>
  <c r="AKA46" i="1" s="1"/>
  <c r="AKA32" i="1"/>
  <c r="AKA31" i="1"/>
  <c r="AKA47" i="1" s="1"/>
  <c r="AKA33" i="1"/>
  <c r="AKA34" i="1"/>
  <c r="AKA36" i="1"/>
  <c r="AKA35" i="1"/>
  <c r="AKA37" i="1"/>
  <c r="AKA38" i="1"/>
  <c r="AKA40" i="1"/>
  <c r="AKA39" i="1"/>
  <c r="AKA41" i="1"/>
  <c r="AKB2" i="1"/>
  <c r="AKB9" i="1" s="1"/>
  <c r="AJY8" i="1" a="1"/>
  <c r="AJY8" i="1" s="1"/>
  <c r="AJZ50" i="1"/>
  <c r="AJZ54" i="1"/>
  <c r="AJZ61" i="1"/>
  <c r="AKA51" i="1"/>
  <c r="AJZ57" i="1"/>
  <c r="AJZ58" i="1"/>
  <c r="AJZ59" i="1"/>
  <c r="AJZ63" i="1"/>
  <c r="AKA52" i="1" l="1"/>
  <c r="AKA53" i="1"/>
  <c r="AKA4" i="1"/>
  <c r="AKA61" i="1"/>
  <c r="AKA55" i="1"/>
  <c r="AKA60" i="1"/>
  <c r="AKB5" i="1"/>
  <c r="AKB28" i="1"/>
  <c r="AKB44" i="1" s="1"/>
  <c r="AKB29" i="1"/>
  <c r="AKB31" i="1"/>
  <c r="AKB32" i="1"/>
  <c r="AKB30" i="1"/>
  <c r="AKB33" i="1"/>
  <c r="AKB35" i="1"/>
  <c r="AKB36" i="1"/>
  <c r="AKB34" i="1"/>
  <c r="AKB37" i="1"/>
  <c r="AKB38" i="1"/>
  <c r="AKB39" i="1"/>
  <c r="AKB40" i="1"/>
  <c r="AKB41" i="1"/>
  <c r="AKC2" i="1"/>
  <c r="AKC9" i="1" s="1"/>
  <c r="AJZ8" i="1" a="1"/>
  <c r="AJZ8" i="1" s="1"/>
  <c r="AKA50" i="1"/>
  <c r="AKA56" i="1"/>
  <c r="AKA54" i="1"/>
  <c r="AKA59" i="1"/>
  <c r="AKA58" i="1"/>
  <c r="AKA62" i="1"/>
  <c r="AKA57" i="1"/>
  <c r="AKB52" i="1"/>
  <c r="AKB53" i="1"/>
  <c r="AKA63" i="1"/>
  <c r="AKB46" i="1" l="1"/>
  <c r="AKB47" i="1"/>
  <c r="AKB45" i="1"/>
  <c r="AKB51" i="1"/>
  <c r="AKB60" i="1"/>
  <c r="AKB55" i="1"/>
  <c r="AKC5" i="1"/>
  <c r="AKC28" i="1"/>
  <c r="AKC44" i="1" s="1"/>
  <c r="AKC30" i="1"/>
  <c r="AKC29" i="1"/>
  <c r="AKC32" i="1"/>
  <c r="AKC31" i="1"/>
  <c r="AKC47" i="1" s="1"/>
  <c r="AKC33" i="1"/>
  <c r="AKC37" i="1"/>
  <c r="AKC35" i="1"/>
  <c r="AKC36" i="1"/>
  <c r="AKC34" i="1"/>
  <c r="AKC39" i="1"/>
  <c r="AKC40" i="1"/>
  <c r="AKC38" i="1"/>
  <c r="AKC41" i="1"/>
  <c r="AKD2" i="1"/>
  <c r="AKD9" i="1" s="1"/>
  <c r="AKB4" i="1"/>
  <c r="AKA8" i="1" a="1"/>
  <c r="AKA8" i="1" s="1"/>
  <c r="AKB50" i="1"/>
  <c r="AKB54" i="1"/>
  <c r="AKB56" i="1"/>
  <c r="AKB61" i="1"/>
  <c r="AKB57" i="1"/>
  <c r="AKB63" i="1"/>
  <c r="AKB62" i="1"/>
  <c r="AKB59" i="1"/>
  <c r="AKB58" i="1"/>
  <c r="AKC45" i="1" l="1"/>
  <c r="AKC46" i="1"/>
  <c r="AKC52" i="1"/>
  <c r="AKC53" i="1"/>
  <c r="AKC55" i="1"/>
  <c r="AKC60" i="1"/>
  <c r="AKC51" i="1"/>
  <c r="AKC62" i="1"/>
  <c r="AKC61" i="1"/>
  <c r="AKD5" i="1"/>
  <c r="AKD28" i="1"/>
  <c r="AKD44" i="1" s="1"/>
  <c r="AKD29" i="1"/>
  <c r="AKD45" i="1" s="1"/>
  <c r="AKD33" i="1"/>
  <c r="AKD32" i="1"/>
  <c r="AKD31" i="1"/>
  <c r="AKD30" i="1"/>
  <c r="AKD46" i="1" s="1"/>
  <c r="AKD34" i="1"/>
  <c r="AKD35" i="1"/>
  <c r="AKD36" i="1"/>
  <c r="AKD37" i="1"/>
  <c r="AKD38" i="1"/>
  <c r="AKD39" i="1"/>
  <c r="AKD40" i="1"/>
  <c r="AKD41" i="1"/>
  <c r="AKE2" i="1"/>
  <c r="AKE9" i="1" s="1"/>
  <c r="AKC4" i="1"/>
  <c r="AKB8" i="1" a="1"/>
  <c r="AKB8" i="1" s="1"/>
  <c r="AKC50" i="1"/>
  <c r="AKC54" i="1"/>
  <c r="AKC56" i="1"/>
  <c r="AKC57" i="1"/>
  <c r="AKC58" i="1"/>
  <c r="AKC59" i="1"/>
  <c r="AKC63" i="1"/>
  <c r="AKD53" i="1" l="1"/>
  <c r="AKD47" i="1"/>
  <c r="AKD51" i="1"/>
  <c r="AKD52" i="1"/>
  <c r="AKD56" i="1"/>
  <c r="AKD62" i="1"/>
  <c r="AKD60" i="1"/>
  <c r="AKD61" i="1"/>
  <c r="AKE5" i="1"/>
  <c r="AKE28" i="1"/>
  <c r="AKE44" i="1" s="1"/>
  <c r="AKE29" i="1"/>
  <c r="AKE45" i="1" s="1"/>
  <c r="AKE30" i="1"/>
  <c r="AKE46" i="1" s="1"/>
  <c r="AKE33" i="1"/>
  <c r="AKE32" i="1"/>
  <c r="AKE31" i="1"/>
  <c r="AKE47" i="1" s="1"/>
  <c r="AKE34" i="1"/>
  <c r="AKE35" i="1"/>
  <c r="AKE36" i="1"/>
  <c r="AKE37" i="1"/>
  <c r="AKE40" i="1"/>
  <c r="AKE38" i="1"/>
  <c r="AKE39" i="1"/>
  <c r="AKE41" i="1"/>
  <c r="AKF2" i="1"/>
  <c r="AKF9" i="1" s="1"/>
  <c r="AKD55" i="1"/>
  <c r="AKD4" i="1"/>
  <c r="AKC8" i="1" a="1"/>
  <c r="AKC8" i="1" s="1"/>
  <c r="AKD50" i="1"/>
  <c r="AKD54" i="1"/>
  <c r="AKD59" i="1"/>
  <c r="AKD58" i="1"/>
  <c r="AKD63" i="1"/>
  <c r="AKD57" i="1"/>
  <c r="AKE51" i="1" l="1"/>
  <c r="AKE53" i="1"/>
  <c r="AKE55" i="1"/>
  <c r="AKE61" i="1"/>
  <c r="AKE56" i="1"/>
  <c r="AKE4" i="1"/>
  <c r="AKE52" i="1"/>
  <c r="AKF5" i="1"/>
  <c r="AKF29" i="1"/>
  <c r="AKF28" i="1"/>
  <c r="AKF44" i="1" s="1"/>
  <c r="AKF30" i="1"/>
  <c r="AKF46" i="1" s="1"/>
  <c r="AKF31" i="1"/>
  <c r="AKF47" i="1" s="1"/>
  <c r="AKF32" i="1"/>
  <c r="AKF33" i="1"/>
  <c r="AKF34" i="1"/>
  <c r="AKF35" i="1"/>
  <c r="AKF38" i="1"/>
  <c r="AKF37" i="1"/>
  <c r="AKF36" i="1"/>
  <c r="AKF39" i="1"/>
  <c r="AKF40" i="1"/>
  <c r="AKF41" i="1"/>
  <c r="AKG2" i="1"/>
  <c r="AKG9" i="1" s="1"/>
  <c r="AKD8" i="1" a="1"/>
  <c r="AKD8" i="1" s="1"/>
  <c r="AKE50" i="1"/>
  <c r="AKE54" i="1"/>
  <c r="AKE57" i="1"/>
  <c r="AKE58" i="1"/>
  <c r="AKE59" i="1"/>
  <c r="AKE62" i="1"/>
  <c r="AKE63" i="1"/>
  <c r="AKE60" i="1"/>
  <c r="AKF45" i="1" l="1"/>
  <c r="AKF60" i="1"/>
  <c r="AKF51" i="1"/>
  <c r="AKF61" i="1"/>
  <c r="AKF62" i="1"/>
  <c r="AKF53" i="1"/>
  <c r="AKF52" i="1"/>
  <c r="AKF4" i="1"/>
  <c r="AKF63" i="1"/>
  <c r="AKG5" i="1"/>
  <c r="AKG28" i="1"/>
  <c r="AKG44" i="1" s="1"/>
  <c r="AKG29" i="1"/>
  <c r="AKG45" i="1" s="1"/>
  <c r="AKG31" i="1"/>
  <c r="AKG30" i="1"/>
  <c r="AKG46" i="1" s="1"/>
  <c r="AKG32" i="1"/>
  <c r="AKG33" i="1"/>
  <c r="AKG35" i="1"/>
  <c r="AKG34" i="1"/>
  <c r="AKG37" i="1"/>
  <c r="AKG38" i="1"/>
  <c r="AKG36" i="1"/>
  <c r="AKG39" i="1"/>
  <c r="AKG40" i="1"/>
  <c r="AKG41" i="1"/>
  <c r="AKH2" i="1"/>
  <c r="AKH9" i="1" s="1"/>
  <c r="AKE8" i="1" a="1"/>
  <c r="AKE8" i="1" s="1"/>
  <c r="AKF50" i="1"/>
  <c r="AKF55" i="1"/>
  <c r="AKF54" i="1"/>
  <c r="AKF56" i="1"/>
  <c r="AKF59" i="1"/>
  <c r="AKF58" i="1"/>
  <c r="AKF57" i="1"/>
  <c r="AKG47" i="1" l="1"/>
  <c r="AKG55" i="1"/>
  <c r="AKG52" i="1"/>
  <c r="AKG53" i="1"/>
  <c r="AKG51" i="1"/>
  <c r="AKG4" i="1"/>
  <c r="AKG54" i="1"/>
  <c r="AKH5" i="1"/>
  <c r="AKH28" i="1"/>
  <c r="AKH44" i="1" s="1"/>
  <c r="AKH29" i="1"/>
  <c r="AKH45" i="1" s="1"/>
  <c r="AKH30" i="1"/>
  <c r="AKH46" i="1" s="1"/>
  <c r="AKH31" i="1"/>
  <c r="AKH47" i="1" s="1"/>
  <c r="AKH33" i="1"/>
  <c r="AKH32" i="1"/>
  <c r="AKH34" i="1"/>
  <c r="AKH35" i="1"/>
  <c r="AKH37" i="1"/>
  <c r="AKH38" i="1"/>
  <c r="AKH36" i="1"/>
  <c r="AKH39" i="1"/>
  <c r="AKH40" i="1"/>
  <c r="AKH41" i="1"/>
  <c r="AKI2" i="1"/>
  <c r="AKI9" i="1" s="1"/>
  <c r="AKF8" i="1" a="1"/>
  <c r="AKF8" i="1" s="1"/>
  <c r="AKG50" i="1"/>
  <c r="AKG56" i="1"/>
  <c r="AKG59" i="1"/>
  <c r="AKG58" i="1"/>
  <c r="AKG62" i="1"/>
  <c r="AKG57" i="1"/>
  <c r="AKG61" i="1"/>
  <c r="AKH51" i="1"/>
  <c r="AKG63" i="1"/>
  <c r="AKG60" i="1"/>
  <c r="AKH56" i="1" l="1"/>
  <c r="AKH63" i="1"/>
  <c r="AKH61" i="1"/>
  <c r="AKH60" i="1"/>
  <c r="AKH52" i="1"/>
  <c r="AKH53" i="1"/>
  <c r="AKH54" i="1"/>
  <c r="AKH4" i="1"/>
  <c r="AKI5" i="1"/>
  <c r="AKI28" i="1"/>
  <c r="AKI44" i="1" s="1"/>
  <c r="AKI29" i="1"/>
  <c r="AKI45" i="1" s="1"/>
  <c r="AKI30" i="1"/>
  <c r="AKI32" i="1"/>
  <c r="AKI31" i="1"/>
  <c r="AKI47" i="1" s="1"/>
  <c r="AKI33" i="1"/>
  <c r="AKI55" i="1" s="1"/>
  <c r="AKI34" i="1"/>
  <c r="AKI36" i="1"/>
  <c r="AKI37" i="1"/>
  <c r="AKI35" i="1"/>
  <c r="AKI38" i="1"/>
  <c r="AKI39" i="1"/>
  <c r="AKI40" i="1"/>
  <c r="AKI41" i="1"/>
  <c r="AKJ2" i="1"/>
  <c r="AKJ9" i="1" s="1"/>
  <c r="AKG8" i="1" a="1"/>
  <c r="AKG8" i="1" s="1"/>
  <c r="AKH50" i="1"/>
  <c r="AKH55" i="1"/>
  <c r="AKI51" i="1"/>
  <c r="AKH59" i="1"/>
  <c r="AKH58" i="1"/>
  <c r="AKH62" i="1"/>
  <c r="AKH57" i="1"/>
  <c r="AKI52" i="1" l="1"/>
  <c r="AKI46" i="1"/>
  <c r="AKI54" i="1"/>
  <c r="AKI61" i="1"/>
  <c r="AKI56" i="1"/>
  <c r="AKI4" i="1"/>
  <c r="AKJ5" i="1"/>
  <c r="AKJ28" i="1"/>
  <c r="AKJ44" i="1" s="1"/>
  <c r="AKJ29" i="1"/>
  <c r="AKJ30" i="1"/>
  <c r="AKJ31" i="1"/>
  <c r="AKJ32" i="1"/>
  <c r="AKJ33" i="1"/>
  <c r="AKJ34" i="1"/>
  <c r="AKJ36" i="1"/>
  <c r="AKJ35" i="1"/>
  <c r="AKJ38" i="1"/>
  <c r="AKJ37" i="1"/>
  <c r="AKJ41" i="1"/>
  <c r="AKJ39" i="1"/>
  <c r="AKJ40" i="1"/>
  <c r="AKK2" i="1"/>
  <c r="AKK9" i="1" s="1"/>
  <c r="AKI53" i="1"/>
  <c r="AKH8" i="1" a="1"/>
  <c r="AKH8" i="1" s="1"/>
  <c r="AKI50" i="1"/>
  <c r="AKI58" i="1"/>
  <c r="AKI59" i="1"/>
  <c r="AKI60" i="1"/>
  <c r="AKI62" i="1"/>
  <c r="AKI63" i="1"/>
  <c r="AKI57" i="1"/>
  <c r="AKJ47" i="1" l="1"/>
  <c r="AKJ61" i="1"/>
  <c r="AKJ52" i="1"/>
  <c r="AKJ46" i="1"/>
  <c r="AKJ51" i="1"/>
  <c r="AKJ45" i="1"/>
  <c r="AKJ55" i="1"/>
  <c r="AKJ60" i="1"/>
  <c r="AKJ62" i="1"/>
  <c r="AKJ63" i="1"/>
  <c r="AKJ53" i="1"/>
  <c r="AKJ4" i="1"/>
  <c r="AKK5" i="1"/>
  <c r="AKK28" i="1"/>
  <c r="AKK44" i="1" s="1"/>
  <c r="AKK30" i="1"/>
  <c r="AKK29" i="1"/>
  <c r="AKK45" i="1" s="1"/>
  <c r="AKK31" i="1"/>
  <c r="AKK32" i="1"/>
  <c r="AKK33" i="1"/>
  <c r="AKK37" i="1"/>
  <c r="AKK36" i="1"/>
  <c r="AKK35" i="1"/>
  <c r="AKK34" i="1"/>
  <c r="AKK39" i="1"/>
  <c r="AKK38" i="1"/>
  <c r="AKK41" i="1"/>
  <c r="AKK40" i="1"/>
  <c r="AKL2" i="1"/>
  <c r="AKL9" i="1" s="1"/>
  <c r="AKI8" i="1" a="1"/>
  <c r="AKI8" i="1" s="1"/>
  <c r="AKJ50" i="1"/>
  <c r="AKJ56" i="1"/>
  <c r="AKJ54" i="1"/>
  <c r="AKJ58" i="1"/>
  <c r="AKJ59" i="1"/>
  <c r="AKJ57" i="1"/>
  <c r="AKK46" i="1" l="1"/>
  <c r="AKK47" i="1"/>
  <c r="AKK63" i="1"/>
  <c r="AKK56" i="1"/>
  <c r="AKK52" i="1"/>
  <c r="AKK54" i="1"/>
  <c r="AKK55" i="1"/>
  <c r="AKK61" i="1"/>
  <c r="AKK53" i="1"/>
  <c r="AKK60" i="1"/>
  <c r="AKK4" i="1"/>
  <c r="AKK51" i="1"/>
  <c r="AKL5" i="1"/>
  <c r="AKL28" i="1"/>
  <c r="AKL44" i="1" s="1"/>
  <c r="AKL29" i="1"/>
  <c r="AKL45" i="1" s="1"/>
  <c r="AKL30" i="1"/>
  <c r="AKL33" i="1"/>
  <c r="AKL31" i="1"/>
  <c r="AKL32" i="1"/>
  <c r="AKL35" i="1"/>
  <c r="AKL36" i="1"/>
  <c r="AKL37" i="1"/>
  <c r="AKL39" i="1"/>
  <c r="AKL34" i="1"/>
  <c r="AKL38" i="1"/>
  <c r="AKL41" i="1"/>
  <c r="AKL40" i="1"/>
  <c r="AKM2" i="1"/>
  <c r="AKM9" i="1" s="1"/>
  <c r="AKJ8" i="1" a="1"/>
  <c r="AKJ8" i="1" s="1"/>
  <c r="AKK50" i="1"/>
  <c r="AKK59" i="1"/>
  <c r="AKK58" i="1"/>
  <c r="AKK62" i="1"/>
  <c r="AKK57" i="1"/>
  <c r="AKL46" i="1" l="1"/>
  <c r="AKL53" i="1"/>
  <c r="AKL47" i="1"/>
  <c r="AKL4" i="1"/>
  <c r="AKL52" i="1"/>
  <c r="AKL51" i="1"/>
  <c r="AKM5" i="1"/>
  <c r="AKM28" i="1"/>
  <c r="AKM44" i="1" s="1"/>
  <c r="AKM29" i="1"/>
  <c r="AKM30" i="1"/>
  <c r="AKM31" i="1"/>
  <c r="AKM32" i="1"/>
  <c r="AKM33" i="1"/>
  <c r="AKM55" i="1" s="1"/>
  <c r="AKM34" i="1"/>
  <c r="AKM35" i="1"/>
  <c r="AKM36" i="1"/>
  <c r="AKM37" i="1"/>
  <c r="AKM40" i="1"/>
  <c r="AKM39" i="1"/>
  <c r="AKM38" i="1"/>
  <c r="AKM41" i="1"/>
  <c r="AKN2" i="1"/>
  <c r="AKN9" i="1" s="1"/>
  <c r="AKK8" i="1" a="1"/>
  <c r="AKK8" i="1" s="1"/>
  <c r="AKL50" i="1"/>
  <c r="AKL55" i="1"/>
  <c r="AKL54" i="1"/>
  <c r="AKL56" i="1"/>
  <c r="AKL58" i="1"/>
  <c r="AKL59" i="1"/>
  <c r="AKL57" i="1"/>
  <c r="AKL60" i="1"/>
  <c r="AKL63" i="1"/>
  <c r="AKL62" i="1"/>
  <c r="AKL61" i="1"/>
  <c r="AKM61" i="1" l="1"/>
  <c r="AKM47" i="1"/>
  <c r="AKM46" i="1"/>
  <c r="AKM45" i="1"/>
  <c r="AKM60" i="1"/>
  <c r="AKM53" i="1"/>
  <c r="AKM52" i="1"/>
  <c r="AKM51" i="1"/>
  <c r="AKM54" i="1"/>
  <c r="AKM4" i="1"/>
  <c r="AKN5" i="1"/>
  <c r="AKN29" i="1"/>
  <c r="AKN28" i="1"/>
  <c r="AKN44" i="1" s="1"/>
  <c r="AKN30" i="1"/>
  <c r="AKN46" i="1" s="1"/>
  <c r="AKN31" i="1"/>
  <c r="AKN47" i="1" s="1"/>
  <c r="AKN33" i="1"/>
  <c r="AKN34" i="1"/>
  <c r="AKN32" i="1"/>
  <c r="AKN35" i="1"/>
  <c r="AKN38" i="1"/>
  <c r="AKN36" i="1"/>
  <c r="AKN37" i="1"/>
  <c r="AKN40" i="1"/>
  <c r="AKN41" i="1"/>
  <c r="AKN39" i="1"/>
  <c r="AKO2" i="1"/>
  <c r="AKO9" i="1" s="1"/>
  <c r="AKL8" i="1" a="1"/>
  <c r="AKL8" i="1" s="1"/>
  <c r="AKM50" i="1"/>
  <c r="AKM56" i="1"/>
  <c r="AKM59" i="1"/>
  <c r="AKM58" i="1"/>
  <c r="AKM62" i="1"/>
  <c r="AKM57" i="1"/>
  <c r="AKM63" i="1"/>
  <c r="AKN45" i="1" l="1"/>
  <c r="AKN55" i="1"/>
  <c r="AKN53" i="1"/>
  <c r="AKN52" i="1"/>
  <c r="AKN51" i="1"/>
  <c r="AKN61" i="1"/>
  <c r="AKN56" i="1"/>
  <c r="AKN4" i="1"/>
  <c r="AKO5" i="1"/>
  <c r="AKO28" i="1"/>
  <c r="AKO44" i="1" s="1"/>
  <c r="AKO29" i="1"/>
  <c r="AKO45" i="1" s="1"/>
  <c r="AKO30" i="1"/>
  <c r="AKO31" i="1"/>
  <c r="AKO47" i="1" s="1"/>
  <c r="AKO32" i="1"/>
  <c r="AKO33" i="1"/>
  <c r="AKO34" i="1"/>
  <c r="AKO35" i="1"/>
  <c r="AKO36" i="1"/>
  <c r="AKO38" i="1"/>
  <c r="AKO40" i="1"/>
  <c r="AKO37" i="1"/>
  <c r="AKO41" i="1"/>
  <c r="AKO39" i="1"/>
  <c r="AKP2" i="1"/>
  <c r="AKP9" i="1" s="1"/>
  <c r="AKM8" i="1" a="1"/>
  <c r="AKM8" i="1" s="1"/>
  <c r="AKN50" i="1"/>
  <c r="AKN54" i="1"/>
  <c r="AKO51" i="1"/>
  <c r="AKN63" i="1"/>
  <c r="AKN60" i="1"/>
  <c r="AKN59" i="1"/>
  <c r="AKN58" i="1"/>
  <c r="AKN62" i="1"/>
  <c r="AKN57" i="1"/>
  <c r="AKO52" i="1" l="1"/>
  <c r="AKO46" i="1"/>
  <c r="AKO55" i="1"/>
  <c r="AKO53" i="1"/>
  <c r="AKO56" i="1"/>
  <c r="AKO54" i="1"/>
  <c r="AKO4" i="1"/>
  <c r="AKP5" i="1"/>
  <c r="AKP28" i="1"/>
  <c r="AKP44" i="1" s="1"/>
  <c r="AKP29" i="1"/>
  <c r="AKP30" i="1"/>
  <c r="AKP46" i="1" s="1"/>
  <c r="AKP31" i="1"/>
  <c r="AKP47" i="1" s="1"/>
  <c r="AKP32" i="1"/>
  <c r="AKP34" i="1"/>
  <c r="AKP33" i="1"/>
  <c r="AKP35" i="1"/>
  <c r="AKP36" i="1"/>
  <c r="AKP38" i="1"/>
  <c r="AKP39" i="1"/>
  <c r="AKP40" i="1"/>
  <c r="AKP37" i="1"/>
  <c r="AKP41" i="1"/>
  <c r="AKQ2" i="1"/>
  <c r="AKQ9" i="1" s="1"/>
  <c r="AKN8" i="1" a="1"/>
  <c r="AKN8" i="1" s="1"/>
  <c r="AKO50" i="1"/>
  <c r="AKO57" i="1"/>
  <c r="AKO59" i="1"/>
  <c r="AKO58" i="1"/>
  <c r="AKO63" i="1"/>
  <c r="AKO62" i="1"/>
  <c r="AKO61" i="1"/>
  <c r="AKO60" i="1"/>
  <c r="AKP51" i="1" l="1"/>
  <c r="AKP45" i="1"/>
  <c r="AKP63" i="1"/>
  <c r="AKP52" i="1"/>
  <c r="AKP53" i="1"/>
  <c r="AKP4" i="1"/>
  <c r="AKQ5" i="1"/>
  <c r="AKQ28" i="1"/>
  <c r="AKQ44" i="1" s="1"/>
  <c r="AKQ29" i="1"/>
  <c r="AKQ30" i="1"/>
  <c r="AKQ32" i="1"/>
  <c r="AKQ31" i="1"/>
  <c r="AKQ47" i="1" s="1"/>
  <c r="AKQ33" i="1"/>
  <c r="AKQ34" i="1"/>
  <c r="AKQ36" i="1"/>
  <c r="AKQ35" i="1"/>
  <c r="AKQ37" i="1"/>
  <c r="AKQ38" i="1"/>
  <c r="AKQ39" i="1"/>
  <c r="AKQ40" i="1"/>
  <c r="AKQ41" i="1"/>
  <c r="AKR2" i="1"/>
  <c r="AKR9" i="1" s="1"/>
  <c r="AKP55" i="1"/>
  <c r="AKO8" i="1" a="1"/>
  <c r="AKO8" i="1" s="1"/>
  <c r="AKP50" i="1"/>
  <c r="AKP54" i="1"/>
  <c r="AKP56" i="1"/>
  <c r="AKP57" i="1"/>
  <c r="AKP61" i="1"/>
  <c r="AKP60" i="1"/>
  <c r="AKP58" i="1"/>
  <c r="AKP59" i="1"/>
  <c r="AKP62" i="1"/>
  <c r="AKQ46" i="1" l="1"/>
  <c r="AKQ45" i="1"/>
  <c r="AKQ51" i="1"/>
  <c r="AKQ61" i="1"/>
  <c r="AKQ52" i="1"/>
  <c r="AKQ55" i="1"/>
  <c r="AKQ53" i="1"/>
  <c r="AKQ4" i="1"/>
  <c r="AKQ54" i="1"/>
  <c r="AKR5" i="1"/>
  <c r="AKR28" i="1"/>
  <c r="AKR44" i="1" s="1"/>
  <c r="AKR29" i="1"/>
  <c r="AKR45" i="1" s="1"/>
  <c r="AKR30" i="1"/>
  <c r="AKR46" i="1" s="1"/>
  <c r="AKR31" i="1"/>
  <c r="AKR47" i="1" s="1"/>
  <c r="AKR32" i="1"/>
  <c r="AKR55" i="1" s="1"/>
  <c r="AKR33" i="1"/>
  <c r="AKR34" i="1"/>
  <c r="AKR36" i="1"/>
  <c r="AKR35" i="1"/>
  <c r="AKR37" i="1"/>
  <c r="AKR38" i="1"/>
  <c r="AKR39" i="1"/>
  <c r="AKR40" i="1"/>
  <c r="AKR41" i="1"/>
  <c r="AKS2" i="1"/>
  <c r="AKS9" i="1" s="1"/>
  <c r="AKP8" i="1" a="1"/>
  <c r="AKP8" i="1" s="1"/>
  <c r="AKQ50" i="1"/>
  <c r="AKQ56" i="1"/>
  <c r="AKQ57" i="1"/>
  <c r="AKQ63" i="1"/>
  <c r="AKQ58" i="1"/>
  <c r="AKQ59" i="1"/>
  <c r="AKQ62" i="1"/>
  <c r="AKQ60" i="1"/>
  <c r="AKR62" i="1" l="1"/>
  <c r="AKR51" i="1"/>
  <c r="AKR61" i="1"/>
  <c r="AKR53" i="1"/>
  <c r="AKR60" i="1"/>
  <c r="AKR52" i="1"/>
  <c r="AKR4" i="1"/>
  <c r="AKS5" i="1"/>
  <c r="AKS28" i="1"/>
  <c r="AKS44" i="1" s="1"/>
  <c r="AKS30" i="1"/>
  <c r="AKS46" i="1" s="1"/>
  <c r="AKS29" i="1"/>
  <c r="AKS45" i="1" s="1"/>
  <c r="AKS31" i="1"/>
  <c r="AKS47" i="1" s="1"/>
  <c r="AKS32" i="1"/>
  <c r="AKS33" i="1"/>
  <c r="AKS55" i="1" s="1"/>
  <c r="AKS34" i="1"/>
  <c r="AKS37" i="1"/>
  <c r="AKS36" i="1"/>
  <c r="AKS35" i="1"/>
  <c r="AKS39" i="1"/>
  <c r="AKS38" i="1"/>
  <c r="AKS40" i="1"/>
  <c r="AKS41" i="1"/>
  <c r="AKT2" i="1"/>
  <c r="AKT9" i="1" s="1"/>
  <c r="AKQ8" i="1" a="1"/>
  <c r="AKQ8" i="1" s="1"/>
  <c r="AKR50" i="1"/>
  <c r="AKR54" i="1"/>
  <c r="AKR56" i="1"/>
  <c r="AKR57" i="1"/>
  <c r="AKR59" i="1"/>
  <c r="AKR58" i="1"/>
  <c r="AKR63" i="1"/>
  <c r="AKS54" i="1" l="1"/>
  <c r="AKS61" i="1"/>
  <c r="AKS51" i="1"/>
  <c r="AKS52" i="1"/>
  <c r="AKS53" i="1"/>
  <c r="AKS4" i="1"/>
  <c r="AKT5" i="1"/>
  <c r="AKT28" i="1"/>
  <c r="AKT44" i="1" s="1"/>
  <c r="AKT29" i="1"/>
  <c r="AKT30" i="1"/>
  <c r="AKT31" i="1"/>
  <c r="AKT47" i="1" s="1"/>
  <c r="AKT32" i="1"/>
  <c r="AKT33" i="1"/>
  <c r="AKT35" i="1"/>
  <c r="AKT39" i="1"/>
  <c r="AKT38" i="1"/>
  <c r="AKT36" i="1"/>
  <c r="AKT37" i="1"/>
  <c r="AKT34" i="1"/>
  <c r="AKT40" i="1"/>
  <c r="AKT41" i="1"/>
  <c r="AKU2" i="1"/>
  <c r="AKU9" i="1" s="1"/>
  <c r="AKR8" i="1" a="1"/>
  <c r="AKR8" i="1" s="1"/>
  <c r="AKS50" i="1"/>
  <c r="AKS56" i="1"/>
  <c r="AKS57" i="1"/>
  <c r="AKS58" i="1"/>
  <c r="AKS59" i="1"/>
  <c r="AKS63" i="1"/>
  <c r="AKS60" i="1"/>
  <c r="AKS62" i="1"/>
  <c r="AKT46" i="1" l="1"/>
  <c r="AKT45" i="1"/>
  <c r="AKT53" i="1"/>
  <c r="AKT4" i="1"/>
  <c r="AKT60" i="1"/>
  <c r="AKT56" i="1"/>
  <c r="AKT51" i="1"/>
  <c r="AKT52" i="1"/>
  <c r="AKT63" i="1"/>
  <c r="AKT61" i="1"/>
  <c r="AKT54" i="1"/>
  <c r="AKU5" i="1"/>
  <c r="AKU28" i="1"/>
  <c r="AKU44" i="1" s="1"/>
  <c r="AKU29" i="1"/>
  <c r="AKU30" i="1"/>
  <c r="AKU46" i="1" s="1"/>
  <c r="AKU32" i="1"/>
  <c r="AKU33" i="1"/>
  <c r="AKU31" i="1"/>
  <c r="AKU34" i="1"/>
  <c r="AKU37" i="1"/>
  <c r="AKU35" i="1"/>
  <c r="AKU40" i="1"/>
  <c r="AKU39" i="1"/>
  <c r="AKU41" i="1"/>
  <c r="AKU38" i="1"/>
  <c r="AKU36" i="1"/>
  <c r="AKV2" i="1"/>
  <c r="AKV9" i="1" s="1"/>
  <c r="AKT55" i="1"/>
  <c r="AKS8" i="1" a="1"/>
  <c r="AKS8" i="1" s="1"/>
  <c r="AKT50" i="1"/>
  <c r="AKT59" i="1"/>
  <c r="AKT58" i="1"/>
  <c r="AKT62" i="1"/>
  <c r="AKT57" i="1"/>
  <c r="AKU51" i="1" l="1"/>
  <c r="AKU45" i="1"/>
  <c r="AKU47" i="1"/>
  <c r="AKU53" i="1"/>
  <c r="AKU55" i="1"/>
  <c r="AKU52" i="1"/>
  <c r="AKU63" i="1"/>
  <c r="AKU4" i="1"/>
  <c r="AKV5" i="1"/>
  <c r="AKV28" i="1"/>
  <c r="AKV44" i="1" s="1"/>
  <c r="AKV29" i="1"/>
  <c r="AKV30" i="1"/>
  <c r="AKV46" i="1" s="1"/>
  <c r="AKV32" i="1"/>
  <c r="AKV34" i="1"/>
  <c r="AKV33" i="1"/>
  <c r="AKV35" i="1"/>
  <c r="AKV31" i="1"/>
  <c r="AKV38" i="1"/>
  <c r="AKV37" i="1"/>
  <c r="AKV36" i="1"/>
  <c r="AKV41" i="1"/>
  <c r="AKV39" i="1"/>
  <c r="AKV40" i="1"/>
  <c r="AKW2" i="1"/>
  <c r="AKW9" i="1" s="1"/>
  <c r="AKT8" i="1" a="1"/>
  <c r="AKT8" i="1" s="1"/>
  <c r="AKU50" i="1"/>
  <c r="AKU56" i="1"/>
  <c r="AKU54" i="1"/>
  <c r="AKU57" i="1"/>
  <c r="AKU58" i="1"/>
  <c r="AKU59" i="1"/>
  <c r="AKU62" i="1"/>
  <c r="AKU60" i="1"/>
  <c r="AKU61" i="1"/>
  <c r="AKV51" i="1" l="1"/>
  <c r="AKV45" i="1"/>
  <c r="AKV47" i="1"/>
  <c r="AKV52" i="1"/>
  <c r="AKV54" i="1"/>
  <c r="AKV55" i="1"/>
  <c r="AKV53" i="1"/>
  <c r="AKV4" i="1"/>
  <c r="AKW5" i="1"/>
  <c r="AKW28" i="1"/>
  <c r="AKW44" i="1" s="1"/>
  <c r="AKW31" i="1"/>
  <c r="AKW29" i="1"/>
  <c r="AKW45" i="1" s="1"/>
  <c r="AKW30" i="1"/>
  <c r="AKW46" i="1" s="1"/>
  <c r="AKW33" i="1"/>
  <c r="AKW32" i="1"/>
  <c r="AKW34" i="1"/>
  <c r="AKW35" i="1"/>
  <c r="AKW36" i="1"/>
  <c r="AKW37" i="1"/>
  <c r="AKW40" i="1"/>
  <c r="AKW38" i="1"/>
  <c r="AKW41" i="1"/>
  <c r="AKW39" i="1"/>
  <c r="AKX2" i="1"/>
  <c r="AKX9" i="1" s="1"/>
  <c r="AKU8" i="1" a="1"/>
  <c r="AKU8" i="1" s="1"/>
  <c r="AKV50" i="1"/>
  <c r="AKV56" i="1"/>
  <c r="AKV57" i="1"/>
  <c r="AKV61" i="1"/>
  <c r="AKV60" i="1"/>
  <c r="AKV58" i="1"/>
  <c r="AKV59" i="1"/>
  <c r="AKV62" i="1"/>
  <c r="AKV63" i="1"/>
  <c r="AKW47" i="1" l="1"/>
  <c r="AKW51" i="1"/>
  <c r="AKW60" i="1"/>
  <c r="AKW52" i="1"/>
  <c r="AKW53" i="1"/>
  <c r="AKW61" i="1"/>
  <c r="AKW63" i="1"/>
  <c r="AKW56" i="1"/>
  <c r="AKW55" i="1"/>
  <c r="AKW62" i="1"/>
  <c r="AKW4" i="1"/>
  <c r="AKX5" i="1"/>
  <c r="AKX28" i="1"/>
  <c r="AKX44" i="1" s="1"/>
  <c r="AKX29" i="1"/>
  <c r="AKX45" i="1" s="1"/>
  <c r="AKX30" i="1"/>
  <c r="AKX31" i="1"/>
  <c r="AKX32" i="1"/>
  <c r="AKX33" i="1"/>
  <c r="AKX34" i="1"/>
  <c r="AKX35" i="1"/>
  <c r="AKX36" i="1"/>
  <c r="AKX37" i="1"/>
  <c r="AKX40" i="1"/>
  <c r="AKX38" i="1"/>
  <c r="AKX39" i="1"/>
  <c r="AKX41" i="1"/>
  <c r="AKY2" i="1"/>
  <c r="AKY9" i="1" s="1"/>
  <c r="AKV8" i="1" a="1"/>
  <c r="AKV8" i="1" s="1"/>
  <c r="AKW50" i="1"/>
  <c r="AKW54" i="1"/>
  <c r="AKW59" i="1"/>
  <c r="AKW58" i="1"/>
  <c r="AKW57" i="1"/>
  <c r="AKX46" i="1" l="1"/>
  <c r="AKX53" i="1"/>
  <c r="AKX47" i="1"/>
  <c r="AKX61" i="1"/>
  <c r="AKX63" i="1"/>
  <c r="AKX51" i="1"/>
  <c r="AKX4" i="1"/>
  <c r="AKX62" i="1"/>
  <c r="AKX54" i="1"/>
  <c r="AKY5" i="1"/>
  <c r="AKY28" i="1"/>
  <c r="AKY44" i="1" s="1"/>
  <c r="AKY29" i="1"/>
  <c r="AKY45" i="1" s="1"/>
  <c r="AKY30" i="1"/>
  <c r="AKY31" i="1"/>
  <c r="AKY47" i="1" s="1"/>
  <c r="AKY32" i="1"/>
  <c r="AKY33" i="1"/>
  <c r="AKY34" i="1"/>
  <c r="AKY36" i="1"/>
  <c r="AKY35" i="1"/>
  <c r="AKY38" i="1"/>
  <c r="AKY37" i="1"/>
  <c r="AKY40" i="1"/>
  <c r="AKY39" i="1"/>
  <c r="AKY41" i="1"/>
  <c r="AKZ2" i="1"/>
  <c r="AKZ9" i="1" s="1"/>
  <c r="AKX60" i="1"/>
  <c r="AKX55" i="1"/>
  <c r="AKX52" i="1"/>
  <c r="AKW8" i="1" a="1"/>
  <c r="AKW8" i="1" s="1"/>
  <c r="AKX50" i="1"/>
  <c r="AKX56" i="1"/>
  <c r="AKX57" i="1"/>
  <c r="AKX59" i="1"/>
  <c r="AKX58" i="1"/>
  <c r="AKY46" i="1" l="1"/>
  <c r="AKY54" i="1"/>
  <c r="AKY51" i="1"/>
  <c r="AKY61" i="1"/>
  <c r="AKY53" i="1"/>
  <c r="AKY4" i="1"/>
  <c r="AKZ5" i="1"/>
  <c r="AKZ28" i="1"/>
  <c r="AKZ44" i="1" s="1"/>
  <c r="AKZ29" i="1"/>
  <c r="AKZ30" i="1"/>
  <c r="AKZ31" i="1"/>
  <c r="AKZ47" i="1" s="1"/>
  <c r="AKZ33" i="1"/>
  <c r="AKZ32" i="1"/>
  <c r="AKZ34" i="1"/>
  <c r="AKZ36" i="1"/>
  <c r="AKZ35" i="1"/>
  <c r="AKZ37" i="1"/>
  <c r="AKZ38" i="1"/>
  <c r="AKZ40" i="1"/>
  <c r="AKZ39" i="1"/>
  <c r="AKZ41" i="1"/>
  <c r="ALA2" i="1"/>
  <c r="ALA9" i="1" s="1"/>
  <c r="AKY55" i="1"/>
  <c r="AKX8" i="1" a="1"/>
  <c r="AKX8" i="1" s="1"/>
  <c r="AKY50" i="1"/>
  <c r="AKY56" i="1"/>
  <c r="AKY52" i="1"/>
  <c r="AKY57" i="1"/>
  <c r="AKY58" i="1"/>
  <c r="AKY59" i="1"/>
  <c r="AKY62" i="1"/>
  <c r="AKZ51" i="1"/>
  <c r="AKZ52" i="1"/>
  <c r="AKY63" i="1"/>
  <c r="AKY60" i="1"/>
  <c r="AKZ46" i="1" l="1"/>
  <c r="AKZ45" i="1"/>
  <c r="AKZ53" i="1"/>
  <c r="AKZ55" i="1"/>
  <c r="AKZ4" i="1"/>
  <c r="ALA5" i="1"/>
  <c r="ALA28" i="1"/>
  <c r="ALA44" i="1" s="1"/>
  <c r="ALA30" i="1"/>
  <c r="ALA46" i="1" s="1"/>
  <c r="ALA29" i="1"/>
  <c r="ALA31" i="1"/>
  <c r="ALA33" i="1"/>
  <c r="ALA32" i="1"/>
  <c r="ALA34" i="1"/>
  <c r="ALA37" i="1"/>
  <c r="ALA36" i="1"/>
  <c r="ALA35" i="1"/>
  <c r="ALA39" i="1"/>
  <c r="ALA38" i="1"/>
  <c r="ALA40" i="1"/>
  <c r="ALA41" i="1"/>
  <c r="ALB2" i="1"/>
  <c r="ALB9" i="1" s="1"/>
  <c r="AKY8" i="1" a="1"/>
  <c r="AKY8" i="1" s="1"/>
  <c r="AKZ50" i="1"/>
  <c r="AKZ56" i="1"/>
  <c r="AKZ54" i="1"/>
  <c r="AKZ58" i="1"/>
  <c r="AKZ59" i="1"/>
  <c r="AKZ61" i="1"/>
  <c r="AKZ63" i="1"/>
  <c r="AKZ60" i="1"/>
  <c r="AKZ62" i="1"/>
  <c r="AKZ57" i="1"/>
  <c r="ALA47" i="1" l="1"/>
  <c r="ALA45" i="1"/>
  <c r="ALA52" i="1"/>
  <c r="ALA51" i="1"/>
  <c r="ALA53" i="1"/>
  <c r="ALA55" i="1"/>
  <c r="ALA56" i="1"/>
  <c r="ALA4" i="1"/>
  <c r="ALB5" i="1"/>
  <c r="ALB28" i="1"/>
  <c r="ALB44" i="1" s="1"/>
  <c r="ALB29" i="1"/>
  <c r="ALB45" i="1" s="1"/>
  <c r="ALB30" i="1"/>
  <c r="ALB46" i="1" s="1"/>
  <c r="ALB31" i="1"/>
  <c r="ALB47" i="1" s="1"/>
  <c r="ALB33" i="1"/>
  <c r="ALB32" i="1"/>
  <c r="ALB34" i="1"/>
  <c r="ALB35" i="1"/>
  <c r="ALB37" i="1"/>
  <c r="ALB36" i="1"/>
  <c r="ALB39" i="1"/>
  <c r="ALB38" i="1"/>
  <c r="ALB40" i="1"/>
  <c r="ALB41" i="1"/>
  <c r="ALC2" i="1"/>
  <c r="ALC9" i="1" s="1"/>
  <c r="AKZ8" i="1" a="1"/>
  <c r="AKZ8" i="1" s="1"/>
  <c r="ALA50" i="1"/>
  <c r="ALA54" i="1"/>
  <c r="ALA57" i="1"/>
  <c r="ALA61" i="1"/>
  <c r="ALA59" i="1"/>
  <c r="ALA58" i="1"/>
  <c r="ALA63" i="1"/>
  <c r="ALA62" i="1"/>
  <c r="ALA60" i="1"/>
  <c r="ALB52" i="1" l="1"/>
  <c r="ALB51" i="1"/>
  <c r="ALB53" i="1"/>
  <c r="ALB61" i="1"/>
  <c r="ALB60" i="1"/>
  <c r="ALB62" i="1"/>
  <c r="ALB4" i="1"/>
  <c r="ALC5" i="1"/>
  <c r="ALC28" i="1"/>
  <c r="ALC44" i="1" s="1"/>
  <c r="ALC29" i="1"/>
  <c r="ALC45" i="1" s="1"/>
  <c r="ALC30" i="1"/>
  <c r="ALC46" i="1" s="1"/>
  <c r="ALC31" i="1"/>
  <c r="ALC47" i="1" s="1"/>
  <c r="ALC32" i="1"/>
  <c r="ALC33" i="1"/>
  <c r="ALC34" i="1"/>
  <c r="ALC36" i="1"/>
  <c r="ALC40" i="1"/>
  <c r="ALC35" i="1"/>
  <c r="ALC39" i="1"/>
  <c r="ALC37" i="1"/>
  <c r="ALC38" i="1"/>
  <c r="ALC41" i="1"/>
  <c r="ALD2" i="1"/>
  <c r="ALD9" i="1" s="1"/>
  <c r="ALA8" i="1" a="1"/>
  <c r="ALA8" i="1" s="1"/>
  <c r="ALB50" i="1"/>
  <c r="ALB55" i="1"/>
  <c r="ALB54" i="1"/>
  <c r="ALB56" i="1"/>
  <c r="ALB59" i="1"/>
  <c r="ALB58" i="1"/>
  <c r="ALB57" i="1"/>
  <c r="ALB63" i="1"/>
  <c r="ALC51" i="1" l="1"/>
  <c r="ALC52" i="1"/>
  <c r="ALC56" i="1"/>
  <c r="ALC53" i="1"/>
  <c r="ALC55" i="1"/>
  <c r="ALC4" i="1"/>
  <c r="ALD5" i="1"/>
  <c r="ALD28" i="1"/>
  <c r="ALD44" i="1" s="1"/>
  <c r="ALD29" i="1"/>
  <c r="ALD31" i="1"/>
  <c r="ALD32" i="1"/>
  <c r="ALD30" i="1"/>
  <c r="ALD46" i="1" s="1"/>
  <c r="ALD34" i="1"/>
  <c r="ALD33" i="1"/>
  <c r="ALD35" i="1"/>
  <c r="ALD38" i="1"/>
  <c r="ALD37" i="1"/>
  <c r="ALD36" i="1"/>
  <c r="ALD39" i="1"/>
  <c r="ALD41" i="1"/>
  <c r="ALD40" i="1"/>
  <c r="ALE2" i="1"/>
  <c r="ALE9" i="1" s="1"/>
  <c r="ALB8" i="1" a="1"/>
  <c r="ALB8" i="1" s="1"/>
  <c r="ALC50" i="1"/>
  <c r="ALC54" i="1"/>
  <c r="ALC57" i="1"/>
  <c r="ALC60" i="1"/>
  <c r="ALC61" i="1"/>
  <c r="ALC59" i="1"/>
  <c r="ALC58" i="1"/>
  <c r="ALC62" i="1"/>
  <c r="ALC63" i="1"/>
  <c r="ALD47" i="1" l="1"/>
  <c r="ALD45" i="1"/>
  <c r="ALD51" i="1"/>
  <c r="ALD53" i="1"/>
  <c r="ALD52" i="1"/>
  <c r="ALD61" i="1"/>
  <c r="ALD56" i="1"/>
  <c r="ALD4" i="1"/>
  <c r="ALD60" i="1"/>
  <c r="ALD55" i="1"/>
  <c r="ALE5" i="1"/>
  <c r="ALE28" i="1"/>
  <c r="ALE44" i="1" s="1"/>
  <c r="ALE31" i="1"/>
  <c r="ALE47" i="1" s="1"/>
  <c r="ALE30" i="1"/>
  <c r="ALE29" i="1"/>
  <c r="ALE45" i="1" s="1"/>
  <c r="ALE32" i="1"/>
  <c r="ALE35" i="1"/>
  <c r="ALE33" i="1"/>
  <c r="ALE34" i="1"/>
  <c r="ALE37" i="1"/>
  <c r="ALE36" i="1"/>
  <c r="ALE38" i="1"/>
  <c r="ALE39" i="1"/>
  <c r="ALE41" i="1"/>
  <c r="ALE40" i="1"/>
  <c r="ALF2" i="1"/>
  <c r="ALF9" i="1" s="1"/>
  <c r="ALC8" i="1" a="1"/>
  <c r="ALC8" i="1" s="1"/>
  <c r="ALD50" i="1"/>
  <c r="ALD54" i="1"/>
  <c r="ALD57" i="1"/>
  <c r="ALD59" i="1"/>
  <c r="ALD58" i="1"/>
  <c r="ALD63" i="1"/>
  <c r="ALD62" i="1"/>
  <c r="ALE46" i="1" l="1"/>
  <c r="ALE52" i="1"/>
  <c r="ALE53" i="1"/>
  <c r="ALE55" i="1"/>
  <c r="ALE56" i="1"/>
  <c r="ALE51" i="1"/>
  <c r="ALE4" i="1"/>
  <c r="ALE54" i="1"/>
  <c r="ALF5" i="1"/>
  <c r="ALF28" i="1"/>
  <c r="ALF44" i="1" s="1"/>
  <c r="ALF30" i="1"/>
  <c r="ALF31" i="1"/>
  <c r="ALF47" i="1" s="1"/>
  <c r="ALF29" i="1"/>
  <c r="ALF45" i="1" s="1"/>
  <c r="ALF32" i="1"/>
  <c r="ALF33" i="1"/>
  <c r="ALF34" i="1"/>
  <c r="ALF36" i="1"/>
  <c r="ALF35" i="1"/>
  <c r="ALF37" i="1"/>
  <c r="ALF40" i="1"/>
  <c r="ALF39" i="1"/>
  <c r="ALF38" i="1"/>
  <c r="ALF41" i="1"/>
  <c r="ALG2" i="1"/>
  <c r="ALG9" i="1" s="1"/>
  <c r="ALD8" i="1" a="1"/>
  <c r="ALD8" i="1" s="1"/>
  <c r="ALE50" i="1"/>
  <c r="ALE59" i="1"/>
  <c r="ALE58" i="1"/>
  <c r="ALE62" i="1"/>
  <c r="ALE63" i="1"/>
  <c r="ALE60" i="1"/>
  <c r="ALE61" i="1"/>
  <c r="ALE57" i="1"/>
  <c r="ALF46" i="1" l="1"/>
  <c r="ALF51" i="1"/>
  <c r="ALF52" i="1"/>
  <c r="ALF60" i="1"/>
  <c r="ALF55" i="1"/>
  <c r="ALF61" i="1"/>
  <c r="ALF63" i="1"/>
  <c r="ALF53" i="1"/>
  <c r="ALF4" i="1"/>
  <c r="ALG5" i="1"/>
  <c r="ALG29" i="1"/>
  <c r="ALG28" i="1"/>
  <c r="ALG44" i="1" s="1"/>
  <c r="ALG30" i="1"/>
  <c r="ALG46" i="1" s="1"/>
  <c r="ALG32" i="1"/>
  <c r="ALG31" i="1"/>
  <c r="ALG34" i="1"/>
  <c r="ALG36" i="1"/>
  <c r="ALG33" i="1"/>
  <c r="ALG35" i="1"/>
  <c r="ALG40" i="1"/>
  <c r="ALG39" i="1"/>
  <c r="ALG41" i="1"/>
  <c r="ALG38" i="1"/>
  <c r="ALG37" i="1"/>
  <c r="ALH2" i="1"/>
  <c r="ALH9" i="1" s="1"/>
  <c r="ALE8" i="1" a="1"/>
  <c r="ALE8" i="1" s="1"/>
  <c r="ALF50" i="1"/>
  <c r="ALF56" i="1"/>
  <c r="ALF54" i="1"/>
  <c r="ALF59" i="1"/>
  <c r="ALF58" i="1"/>
  <c r="ALF62" i="1"/>
  <c r="ALF57" i="1"/>
  <c r="ALG47" i="1" l="1"/>
  <c r="ALG45" i="1"/>
  <c r="ALG63" i="1"/>
  <c r="ALG54" i="1"/>
  <c r="ALG52" i="1"/>
  <c r="ALG53" i="1"/>
  <c r="ALG4" i="1"/>
  <c r="ALG51" i="1"/>
  <c r="ALH5" i="1"/>
  <c r="ALH28" i="1"/>
  <c r="ALH29" i="1"/>
  <c r="ALH45" i="1" s="1"/>
  <c r="ALH30" i="1"/>
  <c r="ALH46" i="1" s="1"/>
  <c r="ALH31" i="1"/>
  <c r="ALH47" i="1" s="1"/>
  <c r="ALH32" i="1"/>
  <c r="ALH33" i="1"/>
  <c r="ALH34" i="1"/>
  <c r="ALH35" i="1"/>
  <c r="ALH36" i="1"/>
  <c r="ALH38" i="1"/>
  <c r="ALH40" i="1"/>
  <c r="ALH39" i="1"/>
  <c r="ALH41" i="1"/>
  <c r="ALH37" i="1"/>
  <c r="ALI2" i="1"/>
  <c r="ALI9" i="1" s="1"/>
  <c r="ALF8" i="1" a="1"/>
  <c r="ALF8" i="1" s="1"/>
  <c r="ALG50" i="1"/>
  <c r="ALG55" i="1"/>
  <c r="ALG56" i="1"/>
  <c r="ALG59" i="1"/>
  <c r="ALG58" i="1"/>
  <c r="ALG61" i="1"/>
  <c r="ALG60" i="1"/>
  <c r="ALG57" i="1"/>
  <c r="ALG62" i="1"/>
  <c r="ALH53" i="1" l="1"/>
  <c r="ALH51" i="1"/>
  <c r="ALH44" i="1"/>
  <c r="ALH52" i="1"/>
  <c r="ALH55" i="1"/>
  <c r="ALH61" i="1"/>
  <c r="ALH60" i="1"/>
  <c r="ALH4" i="1"/>
  <c r="ALI5" i="1"/>
  <c r="ALI30" i="1"/>
  <c r="ALI29" i="1"/>
  <c r="ALI28" i="1"/>
  <c r="ALI31" i="1"/>
  <c r="ALI47" i="1" s="1"/>
  <c r="ALI32" i="1"/>
  <c r="ALI33" i="1"/>
  <c r="ALI34" i="1"/>
  <c r="ALI37" i="1"/>
  <c r="ALI35" i="1"/>
  <c r="ALI36" i="1"/>
  <c r="ALI39" i="1"/>
  <c r="ALI40" i="1"/>
  <c r="ALI41" i="1"/>
  <c r="ALI38" i="1"/>
  <c r="ALJ2" i="1"/>
  <c r="ALJ9" i="1" s="1"/>
  <c r="ALG8" i="1" a="1"/>
  <c r="ALG8" i="1" s="1"/>
  <c r="ALH50" i="1"/>
  <c r="ALH56" i="1"/>
  <c r="ALH54" i="1"/>
  <c r="ALH57" i="1"/>
  <c r="ALH58" i="1"/>
  <c r="ALH59" i="1"/>
  <c r="ALH62" i="1"/>
  <c r="ALH63" i="1"/>
  <c r="ALI52" i="1" l="1"/>
  <c r="ALI44" i="1"/>
  <c r="ALI45" i="1"/>
  <c r="ALI46" i="1"/>
  <c r="ALI54" i="1"/>
  <c r="ALI51" i="1"/>
  <c r="ALI53" i="1"/>
  <c r="ALI56" i="1"/>
  <c r="ALI55" i="1"/>
  <c r="ALI4" i="1"/>
  <c r="ALJ5" i="1"/>
  <c r="ALJ28" i="1"/>
  <c r="ALJ29" i="1"/>
  <c r="ALJ45" i="1" s="1"/>
  <c r="ALJ30" i="1"/>
  <c r="ALJ46" i="1" s="1"/>
  <c r="ALJ31" i="1"/>
  <c r="ALJ47" i="1" s="1"/>
  <c r="ALJ33" i="1"/>
  <c r="ALJ32" i="1"/>
  <c r="ALJ34" i="1"/>
  <c r="ALJ35" i="1"/>
  <c r="ALJ37" i="1"/>
  <c r="ALJ38" i="1"/>
  <c r="ALJ39" i="1"/>
  <c r="ALJ36" i="1"/>
  <c r="ALJ40" i="1"/>
  <c r="ALJ41" i="1"/>
  <c r="ALK2" i="1"/>
  <c r="ALK9" i="1" s="1"/>
  <c r="ALH8" i="1" a="1"/>
  <c r="ALH8" i="1" s="1"/>
  <c r="ALI50" i="1"/>
  <c r="ALI58" i="1"/>
  <c r="ALI59" i="1"/>
  <c r="ALI60" i="1"/>
  <c r="ALI61" i="1"/>
  <c r="ALI57" i="1"/>
  <c r="ALI63" i="1"/>
  <c r="ALI62" i="1"/>
  <c r="ALJ51" i="1" l="1"/>
  <c r="ALJ44" i="1"/>
  <c r="ALJ55" i="1"/>
  <c r="ALJ53" i="1"/>
  <c r="ALJ52" i="1"/>
  <c r="ALJ4" i="1"/>
  <c r="ALK5" i="1"/>
  <c r="ALK28" i="1"/>
  <c r="ALK44" i="1" s="1"/>
  <c r="ALK29" i="1"/>
  <c r="ALK30" i="1"/>
  <c r="ALK31" i="1"/>
  <c r="ALK32" i="1"/>
  <c r="ALK33" i="1"/>
  <c r="ALK34" i="1"/>
  <c r="ALK35" i="1"/>
  <c r="ALK36" i="1"/>
  <c r="ALK37" i="1"/>
  <c r="ALK40" i="1"/>
  <c r="ALK38" i="1"/>
  <c r="ALK39" i="1"/>
  <c r="ALK41" i="1"/>
  <c r="ALL2" i="1"/>
  <c r="ALL9" i="1" s="1"/>
  <c r="ALI8" i="1" a="1"/>
  <c r="ALI8" i="1" s="1"/>
  <c r="ALJ50" i="1"/>
  <c r="ALJ54" i="1"/>
  <c r="ALJ56" i="1"/>
  <c r="ALJ59" i="1"/>
  <c r="ALJ58" i="1"/>
  <c r="ALJ62" i="1"/>
  <c r="ALJ57" i="1"/>
  <c r="ALJ63" i="1"/>
  <c r="ALJ60" i="1"/>
  <c r="ALJ61" i="1"/>
  <c r="ALK47" i="1" l="1"/>
  <c r="ALK52" i="1"/>
  <c r="ALK46" i="1"/>
  <c r="ALK51" i="1"/>
  <c r="ALK45" i="1"/>
  <c r="ALK63" i="1"/>
  <c r="ALK56" i="1"/>
  <c r="ALK61" i="1"/>
  <c r="ALK54" i="1"/>
  <c r="ALK53" i="1"/>
  <c r="ALK60" i="1"/>
  <c r="ALK62" i="1"/>
  <c r="ALK4" i="1"/>
  <c r="ALL5" i="1"/>
  <c r="ALL28" i="1"/>
  <c r="ALL44" i="1" s="1"/>
  <c r="ALL29" i="1"/>
  <c r="ALL45" i="1" s="1"/>
  <c r="ALL30" i="1"/>
  <c r="ALL31" i="1"/>
  <c r="ALL32" i="1"/>
  <c r="ALL34" i="1"/>
  <c r="ALL33" i="1"/>
  <c r="ALL35" i="1"/>
  <c r="ALL38" i="1"/>
  <c r="ALL36" i="1"/>
  <c r="ALL41" i="1"/>
  <c r="ALL39" i="1"/>
  <c r="ALL40" i="1"/>
  <c r="ALL37" i="1"/>
  <c r="ALM2" i="1"/>
  <c r="ALM9" i="1" s="1"/>
  <c r="ALJ8" i="1" a="1"/>
  <c r="ALJ8" i="1" s="1"/>
  <c r="ALK50" i="1"/>
  <c r="ALK55" i="1"/>
  <c r="ALK57" i="1"/>
  <c r="ALK58" i="1"/>
  <c r="ALK59" i="1"/>
  <c r="ALL61" i="1" l="1"/>
  <c r="ALL53" i="1"/>
  <c r="ALL47" i="1"/>
  <c r="ALL46" i="1"/>
  <c r="ALL60" i="1"/>
  <c r="ALL52" i="1"/>
  <c r="ALL51" i="1"/>
  <c r="ALL56" i="1"/>
  <c r="ALL55" i="1"/>
  <c r="ALL63" i="1"/>
  <c r="ALL4" i="1"/>
  <c r="ALM5" i="1"/>
  <c r="ALM28" i="1"/>
  <c r="ALM44" i="1" s="1"/>
  <c r="ALM29" i="1"/>
  <c r="ALM31" i="1"/>
  <c r="ALM30" i="1"/>
  <c r="ALM46" i="1" s="1"/>
  <c r="ALM32" i="1"/>
  <c r="ALM33" i="1"/>
  <c r="ALM35" i="1"/>
  <c r="ALM34" i="1"/>
  <c r="ALM36" i="1"/>
  <c r="ALM37" i="1"/>
  <c r="ALM38" i="1"/>
  <c r="ALM41" i="1"/>
  <c r="ALM39" i="1"/>
  <c r="ALM40" i="1"/>
  <c r="ALN2" i="1"/>
  <c r="ALN9" i="1" s="1"/>
  <c r="ALK8" i="1" a="1"/>
  <c r="ALK8" i="1" s="1"/>
  <c r="ALL50" i="1"/>
  <c r="ALL54" i="1"/>
  <c r="ALL59" i="1"/>
  <c r="ALL58" i="1"/>
  <c r="ALL62" i="1"/>
  <c r="ALL57" i="1"/>
  <c r="ALM51" i="1" l="1"/>
  <c r="ALM45" i="1"/>
  <c r="ALM47" i="1"/>
  <c r="ALM55" i="1"/>
  <c r="ALM54" i="1"/>
  <c r="ALM61" i="1"/>
  <c r="ALM63" i="1"/>
  <c r="ALM60" i="1"/>
  <c r="ALM53" i="1"/>
  <c r="ALM56" i="1"/>
  <c r="ALM4" i="1"/>
  <c r="ALN5" i="1"/>
  <c r="ALN28" i="1"/>
  <c r="ALN44" i="1" s="1"/>
  <c r="ALN30" i="1"/>
  <c r="ALN32" i="1"/>
  <c r="ALN29" i="1"/>
  <c r="ALN45" i="1" s="1"/>
  <c r="ALN31" i="1"/>
  <c r="ALN47" i="1" s="1"/>
  <c r="ALN33" i="1"/>
  <c r="ALN34" i="1"/>
  <c r="ALN35" i="1"/>
  <c r="ALN36" i="1"/>
  <c r="ALN37" i="1"/>
  <c r="ALN38" i="1"/>
  <c r="ALN40" i="1"/>
  <c r="ALN41" i="1"/>
  <c r="ALN39" i="1"/>
  <c r="ALO2" i="1"/>
  <c r="ALO9" i="1" s="1"/>
  <c r="ALL8" i="1" a="1"/>
  <c r="ALL8" i="1" s="1"/>
  <c r="ALM50" i="1"/>
  <c r="ALM52" i="1"/>
  <c r="ALM59" i="1"/>
  <c r="ALM58" i="1"/>
  <c r="ALM62" i="1"/>
  <c r="ALM57" i="1"/>
  <c r="ALN46" i="1" l="1"/>
  <c r="ALN56" i="1"/>
  <c r="ALN52" i="1"/>
  <c r="ALN63" i="1"/>
  <c r="ALN60" i="1"/>
  <c r="ALN62" i="1"/>
  <c r="ALN51" i="1"/>
  <c r="ALN55" i="1"/>
  <c r="ALN53" i="1"/>
  <c r="ALN61" i="1"/>
  <c r="ALN4" i="1"/>
  <c r="ALO5" i="1"/>
  <c r="ALO28" i="1"/>
  <c r="ALO44" i="1" s="1"/>
  <c r="ALO29" i="1"/>
  <c r="ALO32" i="1"/>
  <c r="ALO30" i="1"/>
  <c r="ALO33" i="1"/>
  <c r="ALO31" i="1"/>
  <c r="ALO34" i="1"/>
  <c r="ALO36" i="1"/>
  <c r="ALO35" i="1"/>
  <c r="ALO37" i="1"/>
  <c r="ALO38" i="1"/>
  <c r="ALO39" i="1"/>
  <c r="ALO40" i="1"/>
  <c r="ALO41" i="1"/>
  <c r="ALP2" i="1"/>
  <c r="ALP9" i="1" s="1"/>
  <c r="ALN54" i="1"/>
  <c r="ALM8" i="1" a="1"/>
  <c r="ALM8" i="1" s="1"/>
  <c r="ALN50" i="1"/>
  <c r="ALO51" i="1"/>
  <c r="ALN59" i="1"/>
  <c r="ALN58" i="1"/>
  <c r="ALN57" i="1"/>
  <c r="ALO45" i="1" l="1"/>
  <c r="ALO47" i="1"/>
  <c r="ALO52" i="1"/>
  <c r="ALO46" i="1"/>
  <c r="ALO55" i="1"/>
  <c r="ALO60" i="1"/>
  <c r="ALO61" i="1"/>
  <c r="ALO54" i="1"/>
  <c r="ALO4" i="1"/>
  <c r="ALO56" i="1"/>
  <c r="ALP5" i="1"/>
  <c r="ALP28" i="1"/>
  <c r="ALP44" i="1" s="1"/>
  <c r="ALP29" i="1"/>
  <c r="ALP30" i="1"/>
  <c r="ALP46" i="1" s="1"/>
  <c r="ALP31" i="1"/>
  <c r="ALP33" i="1"/>
  <c r="ALP34" i="1"/>
  <c r="ALP36" i="1"/>
  <c r="ALP32" i="1"/>
  <c r="ALP35" i="1"/>
  <c r="ALP38" i="1"/>
  <c r="ALP37" i="1"/>
  <c r="ALP39" i="1"/>
  <c r="ALP40" i="1"/>
  <c r="ALP41" i="1"/>
  <c r="ALQ2" i="1"/>
  <c r="ALQ9" i="1" s="1"/>
  <c r="ALO53" i="1"/>
  <c r="ALN8" i="1" a="1"/>
  <c r="ALN8" i="1" s="1"/>
  <c r="ALO50" i="1"/>
  <c r="ALO57" i="1"/>
  <c r="ALO62" i="1"/>
  <c r="ALO59" i="1"/>
  <c r="ALO58" i="1"/>
  <c r="ALO63" i="1"/>
  <c r="ALP47" i="1" l="1"/>
  <c r="ALP51" i="1"/>
  <c r="ALP45" i="1"/>
  <c r="ALP55" i="1"/>
  <c r="ALP54" i="1"/>
  <c r="ALP52" i="1"/>
  <c r="ALP4" i="1"/>
  <c r="ALP53" i="1"/>
  <c r="ALQ5" i="1"/>
  <c r="ALQ28" i="1"/>
  <c r="ALQ44" i="1" s="1"/>
  <c r="ALQ30" i="1"/>
  <c r="ALQ29" i="1"/>
  <c r="ALQ45" i="1" s="1"/>
  <c r="ALQ31" i="1"/>
  <c r="ALQ47" i="1" s="1"/>
  <c r="ALQ33" i="1"/>
  <c r="ALQ55" i="1" s="1"/>
  <c r="ALQ32" i="1"/>
  <c r="ALQ34" i="1"/>
  <c r="ALQ37" i="1"/>
  <c r="ALQ36" i="1"/>
  <c r="ALQ35" i="1"/>
  <c r="ALQ39" i="1"/>
  <c r="ALQ40" i="1"/>
  <c r="ALQ38" i="1"/>
  <c r="ALQ41" i="1"/>
  <c r="ALR2" i="1"/>
  <c r="ALR9" i="1" s="1"/>
  <c r="ALO8" i="1" a="1"/>
  <c r="ALO8" i="1" s="1"/>
  <c r="ALP50" i="1"/>
  <c r="ALP56" i="1"/>
  <c r="ALP57" i="1"/>
  <c r="ALP59" i="1"/>
  <c r="ALP58" i="1"/>
  <c r="ALP62" i="1"/>
  <c r="ALP60" i="1"/>
  <c r="ALP61" i="1"/>
  <c r="ALP63" i="1"/>
  <c r="ALQ51" i="1" l="1"/>
  <c r="ALQ52" i="1"/>
  <c r="ALQ46" i="1"/>
  <c r="ALQ53" i="1"/>
  <c r="ALQ63" i="1"/>
  <c r="ALQ61" i="1"/>
  <c r="ALQ4" i="1"/>
  <c r="ALR5" i="1"/>
  <c r="ALR28" i="1"/>
  <c r="ALR44" i="1" s="1"/>
  <c r="ALR29" i="1"/>
  <c r="ALR45" i="1" s="1"/>
  <c r="ALR30" i="1"/>
  <c r="ALR31" i="1"/>
  <c r="ALR47" i="1" s="1"/>
  <c r="ALR33" i="1"/>
  <c r="ALR32" i="1"/>
  <c r="ALR34" i="1"/>
  <c r="ALR35" i="1"/>
  <c r="ALR36" i="1"/>
  <c r="ALR39" i="1"/>
  <c r="ALR37" i="1"/>
  <c r="ALR38" i="1"/>
  <c r="ALR40" i="1"/>
  <c r="ALR41" i="1"/>
  <c r="ALS2" i="1"/>
  <c r="ALS9" i="1" s="1"/>
  <c r="ALP8" i="1" a="1"/>
  <c r="ALP8" i="1" s="1"/>
  <c r="ALQ50" i="1"/>
  <c r="ALQ54" i="1"/>
  <c r="ALQ56" i="1"/>
  <c r="ALQ58" i="1"/>
  <c r="ALQ59" i="1"/>
  <c r="ALQ62" i="1"/>
  <c r="ALQ57" i="1"/>
  <c r="ALQ60" i="1"/>
  <c r="ALR46" i="1" l="1"/>
  <c r="ALR51" i="1"/>
  <c r="ALR52" i="1"/>
  <c r="ALR55" i="1"/>
  <c r="ALR60" i="1"/>
  <c r="ALR63" i="1"/>
  <c r="ALR53" i="1"/>
  <c r="ALR4" i="1"/>
  <c r="ALS5" i="1"/>
  <c r="ALS28" i="1"/>
  <c r="ALS44" i="1" s="1"/>
  <c r="ALS29" i="1"/>
  <c r="ALS45" i="1" s="1"/>
  <c r="ALS30" i="1"/>
  <c r="ALS46" i="1" s="1"/>
  <c r="ALS31" i="1"/>
  <c r="ALS32" i="1"/>
  <c r="ALS33" i="1"/>
  <c r="ALS34" i="1"/>
  <c r="ALS35" i="1"/>
  <c r="ALS37" i="1"/>
  <c r="ALS40" i="1"/>
  <c r="ALS39" i="1"/>
  <c r="ALS36" i="1"/>
  <c r="ALS41" i="1"/>
  <c r="ALS38" i="1"/>
  <c r="ALT2" i="1"/>
  <c r="ALT9" i="1" s="1"/>
  <c r="ALQ8" i="1" a="1"/>
  <c r="ALQ8" i="1" s="1"/>
  <c r="ALR50" i="1"/>
  <c r="ALR54" i="1"/>
  <c r="ALR56" i="1"/>
  <c r="ALR58" i="1"/>
  <c r="ALR59" i="1"/>
  <c r="ALR57" i="1"/>
  <c r="ALR61" i="1"/>
  <c r="ALR62" i="1"/>
  <c r="ALS47" i="1" l="1"/>
  <c r="ALS51" i="1"/>
  <c r="ALS55" i="1"/>
  <c r="ALS53" i="1"/>
  <c r="ALS56" i="1"/>
  <c r="ALS54" i="1"/>
  <c r="ALS52" i="1"/>
  <c r="ALS4" i="1"/>
  <c r="ALT5" i="1"/>
  <c r="ALT28" i="1"/>
  <c r="ALT44" i="1" s="1"/>
  <c r="ALT29" i="1"/>
  <c r="ALT45" i="1" s="1"/>
  <c r="ALT30" i="1"/>
  <c r="ALT46" i="1" s="1"/>
  <c r="ALT31" i="1"/>
  <c r="ALT47" i="1" s="1"/>
  <c r="ALT32" i="1"/>
  <c r="ALT33" i="1"/>
  <c r="ALT56" i="1" s="1"/>
  <c r="ALT34" i="1"/>
  <c r="ALT35" i="1"/>
  <c r="ALT38" i="1"/>
  <c r="ALT37" i="1"/>
  <c r="ALT41" i="1"/>
  <c r="ALT39" i="1"/>
  <c r="ALT36" i="1"/>
  <c r="ALT40" i="1"/>
  <c r="ALU2" i="1"/>
  <c r="ALU9" i="1" s="1"/>
  <c r="ALR8" i="1" a="1"/>
  <c r="ALR8" i="1" s="1"/>
  <c r="ALS50" i="1"/>
  <c r="ALS59" i="1"/>
  <c r="ALS58" i="1"/>
  <c r="ALS63" i="1"/>
  <c r="ALS62" i="1"/>
  <c r="ALS60" i="1"/>
  <c r="ALS57" i="1"/>
  <c r="ALS61" i="1"/>
  <c r="ALT51" i="1" l="1"/>
  <c r="ALT63" i="1"/>
  <c r="ALT53" i="1"/>
  <c r="ALT52" i="1"/>
  <c r="ALT61" i="1"/>
  <c r="ALT4" i="1"/>
  <c r="ALT54" i="1"/>
  <c r="ALT55" i="1"/>
  <c r="ALT60" i="1"/>
  <c r="ALU5" i="1"/>
  <c r="ALU28" i="1"/>
  <c r="ALU44" i="1" s="1"/>
  <c r="ALU29" i="1"/>
  <c r="ALU45" i="1" s="1"/>
  <c r="ALU31" i="1"/>
  <c r="ALU47" i="1" s="1"/>
  <c r="ALU30" i="1"/>
  <c r="ALU32" i="1"/>
  <c r="ALU35" i="1"/>
  <c r="ALU34" i="1"/>
  <c r="ALU33" i="1"/>
  <c r="ALU38" i="1"/>
  <c r="ALU37" i="1"/>
  <c r="ALU41" i="1"/>
  <c r="ALU39" i="1"/>
  <c r="ALU36" i="1"/>
  <c r="ALU40" i="1"/>
  <c r="ALV2" i="1"/>
  <c r="ALV9" i="1" s="1"/>
  <c r="ALS8" i="1" a="1"/>
  <c r="ALS8" i="1" s="1"/>
  <c r="ALT50" i="1"/>
  <c r="ALT59" i="1"/>
  <c r="ALT58" i="1"/>
  <c r="ALT62" i="1"/>
  <c r="ALU51" i="1"/>
  <c r="ALT57" i="1"/>
  <c r="ALU46" i="1" l="1"/>
  <c r="ALU56" i="1"/>
  <c r="ALU62" i="1"/>
  <c r="ALU52" i="1"/>
  <c r="ALU55" i="1"/>
  <c r="ALU4" i="1"/>
  <c r="ALU53" i="1"/>
  <c r="ALV5" i="1"/>
  <c r="ALV28" i="1"/>
  <c r="ALV44" i="1" s="1"/>
  <c r="ALV29" i="1"/>
  <c r="ALV45" i="1" s="1"/>
  <c r="ALV31" i="1"/>
  <c r="ALV32" i="1"/>
  <c r="ALV30" i="1"/>
  <c r="ALV46" i="1" s="1"/>
  <c r="ALV33" i="1"/>
  <c r="ALV35" i="1"/>
  <c r="ALV36" i="1"/>
  <c r="ALV37" i="1"/>
  <c r="ALV34" i="1"/>
  <c r="ALV38" i="1"/>
  <c r="ALV39" i="1"/>
  <c r="ALV41" i="1"/>
  <c r="ALV40" i="1"/>
  <c r="ALW2" i="1"/>
  <c r="ALW9" i="1" s="1"/>
  <c r="ALT8" i="1" a="1"/>
  <c r="ALT8" i="1" s="1"/>
  <c r="ALU50" i="1"/>
  <c r="ALU54" i="1"/>
  <c r="ALU57" i="1"/>
  <c r="ALU61" i="1"/>
  <c r="ALU60" i="1"/>
  <c r="ALU63" i="1"/>
  <c r="ALU58" i="1"/>
  <c r="ALU59" i="1"/>
  <c r="ALV47" i="1" l="1"/>
  <c r="ALV53" i="1"/>
  <c r="ALV61" i="1"/>
  <c r="ALV56" i="1"/>
  <c r="ALV4" i="1"/>
  <c r="ALV52" i="1"/>
  <c r="ALV55" i="1"/>
  <c r="ALV54" i="1"/>
  <c r="ALW5" i="1"/>
  <c r="ALW28" i="1"/>
  <c r="ALW44" i="1" s="1"/>
  <c r="ALW29" i="1"/>
  <c r="ALW32" i="1"/>
  <c r="ALW31" i="1"/>
  <c r="ALW30" i="1"/>
  <c r="ALW46" i="1" s="1"/>
  <c r="ALW33" i="1"/>
  <c r="ALW36" i="1"/>
  <c r="ALW35" i="1"/>
  <c r="ALW34" i="1"/>
  <c r="ALW37" i="1"/>
  <c r="ALW38" i="1"/>
  <c r="ALW60" i="1" s="1"/>
  <c r="ALW41" i="1"/>
  <c r="ALW40" i="1"/>
  <c r="ALW39" i="1"/>
  <c r="ALX2" i="1"/>
  <c r="ALX9" i="1" s="1"/>
  <c r="ALV51" i="1"/>
  <c r="ALU8" i="1" a="1"/>
  <c r="ALU8" i="1" s="1"/>
  <c r="ALV50" i="1"/>
  <c r="ALV59" i="1"/>
  <c r="ALV58" i="1"/>
  <c r="ALV62" i="1"/>
  <c r="ALV63" i="1"/>
  <c r="ALV60" i="1"/>
  <c r="ALV57" i="1"/>
  <c r="ALW55" i="1" l="1"/>
  <c r="ALW47" i="1"/>
  <c r="ALW45" i="1"/>
  <c r="ALW51" i="1"/>
  <c r="ALW52" i="1"/>
  <c r="ALW53" i="1"/>
  <c r="ALW54" i="1"/>
  <c r="ALW4" i="1"/>
  <c r="ALW56" i="1"/>
  <c r="ALX5" i="1"/>
  <c r="ALX28" i="1"/>
  <c r="ALX44" i="1" s="1"/>
  <c r="ALX29" i="1"/>
  <c r="ALX45" i="1" s="1"/>
  <c r="ALX31" i="1"/>
  <c r="ALX32" i="1"/>
  <c r="ALX30" i="1"/>
  <c r="ALX46" i="1" s="1"/>
  <c r="ALX33" i="1"/>
  <c r="ALX34" i="1"/>
  <c r="ALX36" i="1"/>
  <c r="ALX35" i="1"/>
  <c r="ALX38" i="1"/>
  <c r="ALX37" i="1"/>
  <c r="ALX40" i="1"/>
  <c r="ALX41" i="1"/>
  <c r="ALX39" i="1"/>
  <c r="ALY2" i="1"/>
  <c r="ALY9" i="1" s="1"/>
  <c r="ALV8" i="1" a="1"/>
  <c r="ALV8" i="1" s="1"/>
  <c r="ALW50" i="1"/>
  <c r="ALW57" i="1"/>
  <c r="ALW58" i="1"/>
  <c r="ALW59" i="1"/>
  <c r="ALW63" i="1"/>
  <c r="ALW61" i="1"/>
  <c r="ALW62" i="1"/>
  <c r="ALX47" i="1" l="1"/>
  <c r="ALX51" i="1"/>
  <c r="ALX60" i="1"/>
  <c r="ALX63" i="1"/>
  <c r="ALX55" i="1"/>
  <c r="ALX53" i="1"/>
  <c r="ALX4" i="1"/>
  <c r="ALX52" i="1"/>
  <c r="ALX61" i="1"/>
  <c r="ALY5" i="1"/>
  <c r="ALY28" i="1"/>
  <c r="ALY44" i="1" s="1"/>
  <c r="ALY29" i="1"/>
  <c r="ALY45" i="1" s="1"/>
  <c r="ALY30" i="1"/>
  <c r="ALY46" i="1" s="1"/>
  <c r="ALY31" i="1"/>
  <c r="ALY47" i="1" s="1"/>
  <c r="ALY32" i="1"/>
  <c r="ALY33" i="1"/>
  <c r="ALY34" i="1"/>
  <c r="ALY37" i="1"/>
  <c r="ALY36" i="1"/>
  <c r="ALY35" i="1"/>
  <c r="ALY39" i="1"/>
  <c r="ALY38" i="1"/>
  <c r="ALY40" i="1"/>
  <c r="ALY41" i="1"/>
  <c r="ALZ2" i="1"/>
  <c r="ALZ9" i="1" s="1"/>
  <c r="ALW8" i="1" a="1"/>
  <c r="ALW8" i="1" s="1"/>
  <c r="ALX50" i="1"/>
  <c r="ALX56" i="1"/>
  <c r="ALX54" i="1"/>
  <c r="ALX58" i="1"/>
  <c r="ALX59" i="1"/>
  <c r="ALX62" i="1"/>
  <c r="ALX57" i="1"/>
  <c r="ALY52" i="1" l="1"/>
  <c r="ALY51" i="1"/>
  <c r="ALY60" i="1"/>
  <c r="ALY56" i="1"/>
  <c r="ALY55" i="1"/>
  <c r="ALY63" i="1"/>
  <c r="ALY53" i="1"/>
  <c r="ALY4" i="1"/>
  <c r="ALZ5" i="1"/>
  <c r="ALZ28" i="1"/>
  <c r="ALZ44" i="1" s="1"/>
  <c r="ALZ29" i="1"/>
  <c r="ALZ30" i="1"/>
  <c r="ALZ46" i="1" s="1"/>
  <c r="ALZ31" i="1"/>
  <c r="ALZ47" i="1" s="1"/>
  <c r="ALZ33" i="1"/>
  <c r="ALZ32" i="1"/>
  <c r="ALZ34" i="1"/>
  <c r="ALZ36" i="1"/>
  <c r="ALZ35" i="1"/>
  <c r="ALZ39" i="1"/>
  <c r="ALZ38" i="1"/>
  <c r="ALZ37" i="1"/>
  <c r="ALZ40" i="1"/>
  <c r="ALZ41" i="1"/>
  <c r="AMA2" i="1"/>
  <c r="AMA9" i="1" s="1"/>
  <c r="ALY54" i="1"/>
  <c r="ALX8" i="1" a="1"/>
  <c r="ALX8" i="1" s="1"/>
  <c r="ALY50" i="1"/>
  <c r="ALY57" i="1"/>
  <c r="ALY58" i="1"/>
  <c r="ALY59" i="1"/>
  <c r="ALY62" i="1"/>
  <c r="ALY61" i="1"/>
  <c r="ALZ45" i="1" l="1"/>
  <c r="ALZ63" i="1"/>
  <c r="ALZ51" i="1"/>
  <c r="ALZ56" i="1"/>
  <c r="ALZ54" i="1"/>
  <c r="ALZ53" i="1"/>
  <c r="ALZ61" i="1"/>
  <c r="ALZ52" i="1"/>
  <c r="ALZ4" i="1"/>
  <c r="AMA5" i="1"/>
  <c r="AMA29" i="1"/>
  <c r="AMA30" i="1"/>
  <c r="AMA31" i="1"/>
  <c r="AMA28" i="1"/>
  <c r="AMA44" i="1" s="1"/>
  <c r="AMA32" i="1"/>
  <c r="AMA33" i="1"/>
  <c r="AMA34" i="1"/>
  <c r="AMA36" i="1"/>
  <c r="AMA40" i="1"/>
  <c r="AMA39" i="1"/>
  <c r="AMA41" i="1"/>
  <c r="AMA37" i="1"/>
  <c r="AMA38" i="1"/>
  <c r="AMA35" i="1"/>
  <c r="AMB2" i="1"/>
  <c r="AMB9" i="1" s="1"/>
  <c r="ALY8" i="1" a="1"/>
  <c r="ALY8" i="1" s="1"/>
  <c r="ALZ50" i="1"/>
  <c r="ALZ55" i="1"/>
  <c r="ALZ57" i="1"/>
  <c r="ALZ58" i="1"/>
  <c r="ALZ59" i="1"/>
  <c r="ALZ62" i="1"/>
  <c r="ALZ60" i="1"/>
  <c r="AMA47" i="1" l="1"/>
  <c r="AMA46" i="1"/>
  <c r="AMA45" i="1"/>
  <c r="AMA56" i="1"/>
  <c r="AMA51" i="1"/>
  <c r="AMA55" i="1"/>
  <c r="AMA52" i="1"/>
  <c r="AMA60" i="1"/>
  <c r="AMA54" i="1"/>
  <c r="AMA63" i="1"/>
  <c r="AMA53" i="1"/>
  <c r="AMA61" i="1"/>
  <c r="AMA4" i="1"/>
  <c r="AMB5" i="1"/>
  <c r="AMB28" i="1"/>
  <c r="AMB44" i="1" s="1"/>
  <c r="AMB29" i="1"/>
  <c r="AMB30" i="1"/>
  <c r="AMB31" i="1"/>
  <c r="AMB33" i="1"/>
  <c r="AMB34" i="1"/>
  <c r="AMB32" i="1"/>
  <c r="AMB35" i="1"/>
  <c r="AMB37" i="1"/>
  <c r="AMB38" i="1"/>
  <c r="AMB36" i="1"/>
  <c r="AMB41" i="1"/>
  <c r="AMB40" i="1"/>
  <c r="AMB39" i="1"/>
  <c r="AMC2" i="1"/>
  <c r="AMC9" i="1" s="1"/>
  <c r="ALZ8" i="1" a="1"/>
  <c r="ALZ8" i="1" s="1"/>
  <c r="AMA50" i="1"/>
  <c r="AMA57" i="1"/>
  <c r="AMA58" i="1"/>
  <c r="AMA59" i="1"/>
  <c r="AMA62" i="1"/>
  <c r="AMB45" i="1" l="1"/>
  <c r="AMB47" i="1"/>
  <c r="AMB52" i="1"/>
  <c r="AMB46" i="1"/>
  <c r="AMB51" i="1"/>
  <c r="AMB60" i="1"/>
  <c r="AMB61" i="1"/>
  <c r="AMB56" i="1"/>
  <c r="AMB55" i="1"/>
  <c r="AMB63" i="1"/>
  <c r="AMB54" i="1"/>
  <c r="AMB53" i="1"/>
  <c r="AMB4" i="1"/>
  <c r="AMC5" i="1"/>
  <c r="AMC28" i="1"/>
  <c r="AMC44" i="1" s="1"/>
  <c r="AMC29" i="1"/>
  <c r="AMC45" i="1" s="1"/>
  <c r="AMC31" i="1"/>
  <c r="AMC30" i="1"/>
  <c r="AMC33" i="1"/>
  <c r="AMC32" i="1"/>
  <c r="AMC35" i="1"/>
  <c r="AMC34" i="1"/>
  <c r="AMC37" i="1"/>
  <c r="AMC36" i="1"/>
  <c r="AMC39" i="1"/>
  <c r="AMC41" i="1"/>
  <c r="AMC38" i="1"/>
  <c r="AMC40" i="1"/>
  <c r="AMD2" i="1"/>
  <c r="AMD9" i="1" s="1"/>
  <c r="AMA8" i="1" a="1"/>
  <c r="AMA8" i="1" s="1"/>
  <c r="AMB50" i="1"/>
  <c r="AMB59" i="1"/>
  <c r="AMB58" i="1"/>
  <c r="AMB62" i="1"/>
  <c r="AMB57" i="1"/>
  <c r="AMC46" i="1" l="1"/>
  <c r="AMC47" i="1"/>
  <c r="AMC60" i="1"/>
  <c r="AMC63" i="1"/>
  <c r="AMC52" i="1"/>
  <c r="AMC53" i="1"/>
  <c r="AMC51" i="1"/>
  <c r="AMC4" i="1"/>
  <c r="AMD5" i="1"/>
  <c r="AMD28" i="1"/>
  <c r="AMD29" i="1"/>
  <c r="AMD45" i="1" s="1"/>
  <c r="AMD30" i="1"/>
  <c r="AMD46" i="1" s="1"/>
  <c r="AMD32" i="1"/>
  <c r="AMD31" i="1"/>
  <c r="AMD47" i="1" s="1"/>
  <c r="AMD33" i="1"/>
  <c r="AMD34" i="1"/>
  <c r="AMD35" i="1"/>
  <c r="AMD39" i="1"/>
  <c r="AMD37" i="1"/>
  <c r="AMD38" i="1"/>
  <c r="AMD36" i="1"/>
  <c r="AMD40" i="1"/>
  <c r="AMD41" i="1"/>
  <c r="AME2" i="1"/>
  <c r="AME9" i="1" s="1"/>
  <c r="AMB8" i="1" a="1"/>
  <c r="AMB8" i="1" s="1"/>
  <c r="AMC50" i="1"/>
  <c r="AMC55" i="1"/>
  <c r="AMC56" i="1"/>
  <c r="AMC54" i="1"/>
  <c r="AMC58" i="1"/>
  <c r="AMC59" i="1"/>
  <c r="AMC57" i="1"/>
  <c r="AMC61" i="1"/>
  <c r="AMC62" i="1"/>
  <c r="AMD52" i="1" l="1"/>
  <c r="AMD44" i="1"/>
  <c r="AMD55" i="1"/>
  <c r="AMD53" i="1"/>
  <c r="AMD51" i="1"/>
  <c r="AMD4" i="1"/>
  <c r="AME5" i="1"/>
  <c r="AME28" i="1"/>
  <c r="AME44" i="1" s="1"/>
  <c r="AME29" i="1"/>
  <c r="AME30" i="1"/>
  <c r="AME32" i="1"/>
  <c r="AME31" i="1"/>
  <c r="AME47" i="1" s="1"/>
  <c r="AME33" i="1"/>
  <c r="AME36" i="1"/>
  <c r="AME35" i="1"/>
  <c r="AME34" i="1"/>
  <c r="AME37" i="1"/>
  <c r="AME38" i="1"/>
  <c r="AME39" i="1"/>
  <c r="AME40" i="1"/>
  <c r="AME41" i="1"/>
  <c r="AMF2" i="1"/>
  <c r="AMF9" i="1" s="1"/>
  <c r="AMC8" i="1" a="1"/>
  <c r="AMC8" i="1" s="1"/>
  <c r="AMD50" i="1"/>
  <c r="AMD54" i="1"/>
  <c r="AMD56" i="1"/>
  <c r="AMD59" i="1"/>
  <c r="AMD58" i="1"/>
  <c r="AMD62" i="1"/>
  <c r="AMD63" i="1"/>
  <c r="AMD61" i="1"/>
  <c r="AMD60" i="1"/>
  <c r="AMD57" i="1"/>
  <c r="AME52" i="1" l="1"/>
  <c r="AME46" i="1"/>
  <c r="AME51" i="1"/>
  <c r="AME45" i="1"/>
  <c r="AME54" i="1"/>
  <c r="AME56" i="1"/>
  <c r="AME53" i="1"/>
  <c r="AME63" i="1"/>
  <c r="AME55" i="1"/>
  <c r="AME4" i="1"/>
  <c r="AMF5" i="1"/>
  <c r="AMF28" i="1"/>
  <c r="AMF44" i="1" s="1"/>
  <c r="AMF29" i="1"/>
  <c r="AMF45" i="1" s="1"/>
  <c r="AMF30" i="1"/>
  <c r="AMF46" i="1" s="1"/>
  <c r="AMF32" i="1"/>
  <c r="AMF31" i="1"/>
  <c r="AMF33" i="1"/>
  <c r="AMF34" i="1"/>
  <c r="AMF36" i="1"/>
  <c r="AMF35" i="1"/>
  <c r="AMF37" i="1"/>
  <c r="AMF38" i="1"/>
  <c r="AMF39" i="1"/>
  <c r="AMF41" i="1"/>
  <c r="AMF40" i="1"/>
  <c r="AMG2" i="1"/>
  <c r="AMG9" i="1" s="1"/>
  <c r="AMD8" i="1" a="1"/>
  <c r="AMD8" i="1" s="1"/>
  <c r="AME50" i="1"/>
  <c r="AME57" i="1"/>
  <c r="AME60" i="1"/>
  <c r="AME61" i="1"/>
  <c r="AME62" i="1"/>
  <c r="AME59" i="1"/>
  <c r="AME58" i="1"/>
  <c r="AMF47" i="1" l="1"/>
  <c r="AMF51" i="1"/>
  <c r="AMF55" i="1"/>
  <c r="AMF63" i="1"/>
  <c r="AMF61" i="1"/>
  <c r="AMF60" i="1"/>
  <c r="AMF52" i="1"/>
  <c r="AMF4" i="1"/>
  <c r="AMF53" i="1"/>
  <c r="AMG5" i="1"/>
  <c r="AMG28" i="1"/>
  <c r="AMG44" i="1" s="1"/>
  <c r="AMG30" i="1"/>
  <c r="AMG46" i="1" s="1"/>
  <c r="AMG29" i="1"/>
  <c r="AMG32" i="1"/>
  <c r="AMG33" i="1"/>
  <c r="AMG55" i="1" s="1"/>
  <c r="AMG31" i="1"/>
  <c r="AMG34" i="1"/>
  <c r="AMG37" i="1"/>
  <c r="AMG36" i="1"/>
  <c r="AMG35" i="1"/>
  <c r="AMG39" i="1"/>
  <c r="AMG38" i="1"/>
  <c r="AMG40" i="1"/>
  <c r="AMG41" i="1"/>
  <c r="AMH2" i="1"/>
  <c r="AMH9" i="1" s="1"/>
  <c r="AME8" i="1" a="1"/>
  <c r="AME8" i="1" s="1"/>
  <c r="AMF50" i="1"/>
  <c r="AMF56" i="1"/>
  <c r="AMF54" i="1"/>
  <c r="AMF58" i="1"/>
  <c r="AMF59" i="1"/>
  <c r="AMF62" i="1"/>
  <c r="AMF57" i="1"/>
  <c r="AMG47" i="1" l="1"/>
  <c r="AMG52" i="1"/>
  <c r="AMG45" i="1"/>
  <c r="AMG54" i="1"/>
  <c r="AMG53" i="1"/>
  <c r="AMG4" i="1"/>
  <c r="AMG51" i="1"/>
  <c r="AMH5" i="1"/>
  <c r="AMH29" i="1"/>
  <c r="AMH30" i="1"/>
  <c r="AMH46" i="1" s="1"/>
  <c r="AMH28" i="1"/>
  <c r="AMH33" i="1"/>
  <c r="AMH31" i="1"/>
  <c r="AMH47" i="1" s="1"/>
  <c r="AMH32" i="1"/>
  <c r="AMH34" i="1"/>
  <c r="AMH35" i="1"/>
  <c r="AMH36" i="1"/>
  <c r="AMH37" i="1"/>
  <c r="AMH39" i="1"/>
  <c r="AMH38" i="1"/>
  <c r="AMH40" i="1"/>
  <c r="AMH41" i="1"/>
  <c r="AMI2" i="1"/>
  <c r="AMI9" i="1" s="1"/>
  <c r="AMF8" i="1" a="1"/>
  <c r="AMF8" i="1" s="1"/>
  <c r="AMG50" i="1"/>
  <c r="AMG56" i="1"/>
  <c r="AMG58" i="1"/>
  <c r="AMG59" i="1"/>
  <c r="AMG62" i="1"/>
  <c r="AMG63" i="1"/>
  <c r="AMG61" i="1"/>
  <c r="AMG60" i="1"/>
  <c r="AMG57" i="1"/>
  <c r="AMH61" i="1" l="1"/>
  <c r="AMH51" i="1"/>
  <c r="AMH44" i="1"/>
  <c r="AMH45" i="1"/>
  <c r="AMH56" i="1"/>
  <c r="AMH52" i="1"/>
  <c r="AMH62" i="1"/>
  <c r="AMH53" i="1"/>
  <c r="AMH4" i="1"/>
  <c r="AMH54" i="1"/>
  <c r="AMH55" i="1"/>
  <c r="AMI5" i="1"/>
  <c r="AMI28" i="1"/>
  <c r="AMI44" i="1" s="1"/>
  <c r="AMI29" i="1"/>
  <c r="AMI45" i="1" s="1"/>
  <c r="AMI30" i="1"/>
  <c r="AMI31" i="1"/>
  <c r="AMI32" i="1"/>
  <c r="AMI33" i="1"/>
  <c r="AMI34" i="1"/>
  <c r="AMI40" i="1"/>
  <c r="AMI36" i="1"/>
  <c r="AMI37" i="1"/>
  <c r="AMI39" i="1"/>
  <c r="AMI38" i="1"/>
  <c r="AMI41" i="1"/>
  <c r="AMI35" i="1"/>
  <c r="AMJ2" i="1"/>
  <c r="AMJ9" i="1" s="1"/>
  <c r="AMG8" i="1" a="1"/>
  <c r="AMG8" i="1" s="1"/>
  <c r="AMH50" i="1"/>
  <c r="AMH57" i="1"/>
  <c r="AMH60" i="1"/>
  <c r="AMH58" i="1"/>
  <c r="AMH59" i="1"/>
  <c r="AMH63" i="1"/>
  <c r="AMI46" i="1" l="1"/>
  <c r="AMI53" i="1"/>
  <c r="AMI47" i="1"/>
  <c r="AMI55" i="1"/>
  <c r="AMI4" i="1"/>
  <c r="AMI54" i="1"/>
  <c r="AMJ5" i="1"/>
  <c r="AMJ28" i="1"/>
  <c r="AMJ44" i="1" s="1"/>
  <c r="AMJ29" i="1"/>
  <c r="AMJ30" i="1"/>
  <c r="AMJ31" i="1"/>
  <c r="AMJ32" i="1"/>
  <c r="AMJ34" i="1"/>
  <c r="AMJ35" i="1"/>
  <c r="AMJ33" i="1"/>
  <c r="AMJ36" i="1"/>
  <c r="AMJ38" i="1"/>
  <c r="AMJ37" i="1"/>
  <c r="AMJ41" i="1"/>
  <c r="AMJ40" i="1"/>
  <c r="AMJ39" i="1"/>
  <c r="AMK2" i="1"/>
  <c r="AMK9" i="1" s="1"/>
  <c r="AMI52" i="1"/>
  <c r="AMI51" i="1"/>
  <c r="AMH8" i="1" a="1"/>
  <c r="AMH8" i="1" s="1"/>
  <c r="AMI50" i="1"/>
  <c r="AMI56" i="1"/>
  <c r="AMI57" i="1"/>
  <c r="AMI63" i="1"/>
  <c r="AMI59" i="1"/>
  <c r="AMI58" i="1"/>
  <c r="AMI61" i="1"/>
  <c r="AMJ55" i="1"/>
  <c r="AMI60" i="1"/>
  <c r="AMI62" i="1"/>
  <c r="AMJ47" i="1" l="1"/>
  <c r="AMJ53" i="1"/>
  <c r="AMJ52" i="1"/>
  <c r="AMJ46" i="1"/>
  <c r="AMJ51" i="1"/>
  <c r="AMJ45" i="1"/>
  <c r="AMJ56" i="1"/>
  <c r="AMJ4" i="1"/>
  <c r="AMK5" i="1"/>
  <c r="AMK28" i="1"/>
  <c r="AMK44" i="1" s="1"/>
  <c r="AMK29" i="1"/>
  <c r="AMK31" i="1"/>
  <c r="AMK30" i="1"/>
  <c r="AMK32" i="1"/>
  <c r="AMK33" i="1"/>
  <c r="AMK35" i="1"/>
  <c r="AMK34" i="1"/>
  <c r="AMK37" i="1"/>
  <c r="AMK36" i="1"/>
  <c r="AMK38" i="1"/>
  <c r="AMK41" i="1"/>
  <c r="AMK40" i="1"/>
  <c r="AMK39" i="1"/>
  <c r="AML2" i="1"/>
  <c r="AML9" i="1" s="1"/>
  <c r="AMI8" i="1" a="1"/>
  <c r="AMI8" i="1" s="1"/>
  <c r="AMJ50" i="1"/>
  <c r="AMJ54" i="1"/>
  <c r="AMJ58" i="1"/>
  <c r="AMJ59" i="1"/>
  <c r="AMJ63" i="1"/>
  <c r="AMJ62" i="1"/>
  <c r="AMJ61" i="1"/>
  <c r="AMJ60" i="1"/>
  <c r="AMJ57" i="1"/>
  <c r="AMK52" i="1" l="1"/>
  <c r="AMK46" i="1"/>
  <c r="AMK47" i="1"/>
  <c r="AMK51" i="1"/>
  <c r="AMK45" i="1"/>
  <c r="AMK55" i="1"/>
  <c r="AMK53" i="1"/>
  <c r="AMK4" i="1"/>
  <c r="AML5" i="1"/>
  <c r="AML28" i="1"/>
  <c r="AML44" i="1" s="1"/>
  <c r="AML29" i="1"/>
  <c r="AML45" i="1" s="1"/>
  <c r="AML30" i="1"/>
  <c r="AML46" i="1" s="1"/>
  <c r="AML31" i="1"/>
  <c r="AML32" i="1"/>
  <c r="AML33" i="1"/>
  <c r="AML34" i="1"/>
  <c r="AML37" i="1"/>
  <c r="AML36" i="1"/>
  <c r="AML40" i="1"/>
  <c r="AML39" i="1"/>
  <c r="AML41" i="1"/>
  <c r="AML35" i="1"/>
  <c r="AML38" i="1"/>
  <c r="AMM2" i="1"/>
  <c r="AMM9" i="1" s="1"/>
  <c r="AMJ8" i="1" a="1"/>
  <c r="AMJ8" i="1" s="1"/>
  <c r="AMK50" i="1"/>
  <c r="AMK54" i="1"/>
  <c r="AMK56" i="1"/>
  <c r="AMK58" i="1"/>
  <c r="AMK59" i="1"/>
  <c r="AMK62" i="1"/>
  <c r="AMK63" i="1"/>
  <c r="AMK60" i="1"/>
  <c r="AMK61" i="1"/>
  <c r="AML53" i="1"/>
  <c r="AML51" i="1"/>
  <c r="AMK57" i="1"/>
  <c r="AML47" i="1" l="1"/>
  <c r="AML52" i="1"/>
  <c r="AML54" i="1"/>
  <c r="AML63" i="1"/>
  <c r="AML56" i="1"/>
  <c r="AML4" i="1"/>
  <c r="AMM5" i="1"/>
  <c r="AMM28" i="1"/>
  <c r="AMM44" i="1" s="1"/>
  <c r="AMM29" i="1"/>
  <c r="AMM30" i="1"/>
  <c r="AMM32" i="1"/>
  <c r="AMM31" i="1"/>
  <c r="AMM47" i="1" s="1"/>
  <c r="AMM33" i="1"/>
  <c r="AMM55" i="1" s="1"/>
  <c r="AMM34" i="1"/>
  <c r="AMM36" i="1"/>
  <c r="AMM35" i="1"/>
  <c r="AMM37" i="1"/>
  <c r="AMM39" i="1"/>
  <c r="AMM41" i="1"/>
  <c r="AMM38" i="1"/>
  <c r="AMM40" i="1"/>
  <c r="AMN2" i="1"/>
  <c r="AMN9" i="1" s="1"/>
  <c r="AMK8" i="1" a="1"/>
  <c r="AMK8" i="1" s="1"/>
  <c r="AML50" i="1"/>
  <c r="AML55" i="1"/>
  <c r="AML59" i="1"/>
  <c r="AML58" i="1"/>
  <c r="AML62" i="1"/>
  <c r="AML57" i="1"/>
  <c r="AML61" i="1"/>
  <c r="AMM52" i="1"/>
  <c r="AML60" i="1"/>
  <c r="AMM46" i="1" l="1"/>
  <c r="AMM51" i="1"/>
  <c r="AMM53" i="1"/>
  <c r="AMM45" i="1"/>
  <c r="AMM54" i="1"/>
  <c r="AMM4" i="1"/>
  <c r="AMN5" i="1"/>
  <c r="AMN28" i="1"/>
  <c r="AMN44" i="1" s="1"/>
  <c r="AMN29" i="1"/>
  <c r="AMN30" i="1"/>
  <c r="AMN31" i="1"/>
  <c r="AMN32" i="1"/>
  <c r="AMN33" i="1"/>
  <c r="AMN35" i="1"/>
  <c r="AMN34" i="1"/>
  <c r="AMN36" i="1"/>
  <c r="AMN37" i="1"/>
  <c r="AMN38" i="1"/>
  <c r="AMN39" i="1"/>
  <c r="AMN40" i="1"/>
  <c r="AMN41" i="1"/>
  <c r="AMO2" i="1"/>
  <c r="AMO9" i="1" s="1"/>
  <c r="AML8" i="1" a="1"/>
  <c r="AML8" i="1" s="1"/>
  <c r="AMM50" i="1"/>
  <c r="AMM56" i="1"/>
  <c r="AMM59" i="1"/>
  <c r="AMM58" i="1"/>
  <c r="AMM62" i="1"/>
  <c r="AMM61" i="1"/>
  <c r="AMM60" i="1"/>
  <c r="AMM57" i="1"/>
  <c r="AMM63" i="1"/>
  <c r="AMN47" i="1" l="1"/>
  <c r="AMN46" i="1"/>
  <c r="AMN51" i="1"/>
  <c r="AMN45" i="1"/>
  <c r="AMN54" i="1"/>
  <c r="AMN53" i="1"/>
  <c r="AMN52" i="1"/>
  <c r="AMN55" i="1"/>
  <c r="AMN4" i="1"/>
  <c r="AMO5" i="1"/>
  <c r="AMO28" i="1"/>
  <c r="AMO44" i="1" s="1"/>
  <c r="AMO29" i="1"/>
  <c r="AMO30" i="1"/>
  <c r="AMO46" i="1" s="1"/>
  <c r="AMO31" i="1"/>
  <c r="AMO47" i="1" s="1"/>
  <c r="AMO32" i="1"/>
  <c r="AMO33" i="1"/>
  <c r="AMO37" i="1"/>
  <c r="AMO35" i="1"/>
  <c r="AMO34" i="1"/>
  <c r="AMO36" i="1"/>
  <c r="AMO39" i="1"/>
  <c r="AMO40" i="1"/>
  <c r="AMO38" i="1"/>
  <c r="AMO41" i="1"/>
  <c r="AMP2" i="1"/>
  <c r="AMP9" i="1" s="1"/>
  <c r="AMM8" i="1" a="1"/>
  <c r="AMM8" i="1" s="1"/>
  <c r="AMN50" i="1"/>
  <c r="AMN56" i="1"/>
  <c r="AMN57" i="1"/>
  <c r="AMN60" i="1"/>
  <c r="AMN61" i="1"/>
  <c r="AMN62" i="1"/>
  <c r="AMN58" i="1"/>
  <c r="AMN59" i="1"/>
  <c r="AMN63" i="1"/>
  <c r="AMO45" i="1" l="1"/>
  <c r="AMO52" i="1"/>
  <c r="AMO51" i="1"/>
  <c r="AMO63" i="1"/>
  <c r="AMO56" i="1"/>
  <c r="AMO60" i="1"/>
  <c r="AMO55" i="1"/>
  <c r="AMO61" i="1"/>
  <c r="AMO53" i="1"/>
  <c r="AMO4" i="1"/>
  <c r="AMP5" i="1"/>
  <c r="AMP28" i="1"/>
  <c r="AMP44" i="1" s="1"/>
  <c r="AMP29" i="1"/>
  <c r="AMP33" i="1"/>
  <c r="AMP31" i="1"/>
  <c r="AMP47" i="1" s="1"/>
  <c r="AMP32" i="1"/>
  <c r="AMP30" i="1"/>
  <c r="AMP34" i="1"/>
  <c r="AMP35" i="1"/>
  <c r="AMP36" i="1"/>
  <c r="AMP37" i="1"/>
  <c r="AMP38" i="1"/>
  <c r="AMP39" i="1"/>
  <c r="AMP40" i="1"/>
  <c r="AMP41" i="1"/>
  <c r="AMQ2" i="1"/>
  <c r="AMQ9" i="1" s="1"/>
  <c r="AMN8" i="1" a="1"/>
  <c r="AMN8" i="1" s="1"/>
  <c r="AMO50" i="1"/>
  <c r="AMO54" i="1"/>
  <c r="AMO58" i="1"/>
  <c r="AMO59" i="1"/>
  <c r="AMO62" i="1"/>
  <c r="AMO57" i="1"/>
  <c r="AMP51" i="1" l="1"/>
  <c r="AMP45" i="1"/>
  <c r="AMP52" i="1"/>
  <c r="AMP46" i="1"/>
  <c r="AMP55" i="1"/>
  <c r="AMP53" i="1"/>
  <c r="AMP4" i="1"/>
  <c r="AMQ5" i="1"/>
  <c r="AMQ28" i="1"/>
  <c r="AMQ44" i="1" s="1"/>
  <c r="AMQ29" i="1"/>
  <c r="AMQ30" i="1"/>
  <c r="AMQ46" i="1" s="1"/>
  <c r="AMQ31" i="1"/>
  <c r="AMQ33" i="1"/>
  <c r="AMQ32" i="1"/>
  <c r="AMQ34" i="1"/>
  <c r="AMQ35" i="1"/>
  <c r="AMQ36" i="1"/>
  <c r="AMQ40" i="1"/>
  <c r="AMQ38" i="1"/>
  <c r="AMQ39" i="1"/>
  <c r="AMQ37" i="1"/>
  <c r="AMQ41" i="1"/>
  <c r="AMR2" i="1"/>
  <c r="AMR9" i="1" s="1"/>
  <c r="AMO8" i="1" a="1"/>
  <c r="AMO8" i="1" s="1"/>
  <c r="AMP50" i="1"/>
  <c r="AMP54" i="1"/>
  <c r="AMP56" i="1"/>
  <c r="AMP59" i="1"/>
  <c r="AMP58" i="1"/>
  <c r="AMP61" i="1"/>
  <c r="AMP57" i="1"/>
  <c r="AMP63" i="1"/>
  <c r="AMP60" i="1"/>
  <c r="AMP62" i="1"/>
  <c r="AMQ61" i="1" l="1"/>
  <c r="AMQ47" i="1"/>
  <c r="AMQ45" i="1"/>
  <c r="AMQ51" i="1"/>
  <c r="AMQ53" i="1"/>
  <c r="AMQ52" i="1"/>
  <c r="AMQ63" i="1"/>
  <c r="AMQ60" i="1"/>
  <c r="AMQ4" i="1"/>
  <c r="AMR5" i="1"/>
  <c r="AMR29" i="1"/>
  <c r="AMR28" i="1"/>
  <c r="AMR44" i="1" s="1"/>
  <c r="AMR30" i="1"/>
  <c r="AMR46" i="1" s="1"/>
  <c r="AMR31" i="1"/>
  <c r="AMR47" i="1" s="1"/>
  <c r="AMR33" i="1"/>
  <c r="AMR32" i="1"/>
  <c r="AMR35" i="1"/>
  <c r="AMR34" i="1"/>
  <c r="AMR38" i="1"/>
  <c r="AMR36" i="1"/>
  <c r="AMR39" i="1"/>
  <c r="AMR40" i="1"/>
  <c r="AMR41" i="1"/>
  <c r="AMR37" i="1"/>
  <c r="AMS2" i="1"/>
  <c r="AMS9" i="1" s="1"/>
  <c r="AMP8" i="1" a="1"/>
  <c r="AMP8" i="1" s="1"/>
  <c r="AMQ50" i="1"/>
  <c r="AMQ55" i="1"/>
  <c r="AMQ56" i="1"/>
  <c r="AMQ54" i="1"/>
  <c r="AMQ57" i="1"/>
  <c r="AMQ58" i="1"/>
  <c r="AMQ59" i="1"/>
  <c r="AMQ62" i="1"/>
  <c r="AMR45" i="1" l="1"/>
  <c r="AMR51" i="1"/>
  <c r="AMR63" i="1"/>
  <c r="AMR56" i="1"/>
  <c r="AMR62" i="1"/>
  <c r="AMR61" i="1"/>
  <c r="AMR52" i="1"/>
  <c r="AMR4" i="1"/>
  <c r="AMR55" i="1"/>
  <c r="AMR53" i="1"/>
  <c r="AMS5" i="1"/>
  <c r="AMS28" i="1"/>
  <c r="AMS44" i="1" s="1"/>
  <c r="AMS29" i="1"/>
  <c r="AMS45" i="1" s="1"/>
  <c r="AMS31" i="1"/>
  <c r="AMS30" i="1"/>
  <c r="AMS33" i="1"/>
  <c r="AMS32" i="1"/>
  <c r="AMS35" i="1"/>
  <c r="AMS34" i="1"/>
  <c r="AMS38" i="1"/>
  <c r="AMS36" i="1"/>
  <c r="AMS39" i="1"/>
  <c r="AMS40" i="1"/>
  <c r="AMS41" i="1"/>
  <c r="AMS37" i="1"/>
  <c r="AMT2" i="1"/>
  <c r="AMT9" i="1" s="1"/>
  <c r="AMQ8" i="1" a="1"/>
  <c r="AMQ8" i="1" s="1"/>
  <c r="AMR50" i="1"/>
  <c r="AMR54" i="1"/>
  <c r="AMR58" i="1"/>
  <c r="AMR59" i="1"/>
  <c r="AMR60" i="1"/>
  <c r="AMR57" i="1"/>
  <c r="AMS47" i="1" l="1"/>
  <c r="AMS52" i="1"/>
  <c r="AMS46" i="1"/>
  <c r="AMS61" i="1"/>
  <c r="AMS54" i="1"/>
  <c r="AMS63" i="1"/>
  <c r="AMS60" i="1"/>
  <c r="AMS53" i="1"/>
  <c r="AMS51" i="1"/>
  <c r="AMS4" i="1"/>
  <c r="AMS55" i="1"/>
  <c r="AMT5" i="1"/>
  <c r="AMT28" i="1"/>
  <c r="AMT44" i="1" s="1"/>
  <c r="AMT29" i="1"/>
  <c r="AMT30" i="1"/>
  <c r="AMT31" i="1"/>
  <c r="AMT47" i="1" s="1"/>
  <c r="AMT33" i="1"/>
  <c r="AMT32" i="1"/>
  <c r="AMT34" i="1"/>
  <c r="AMT35" i="1"/>
  <c r="AMT37" i="1"/>
  <c r="AMT38" i="1"/>
  <c r="AMT36" i="1"/>
  <c r="AMT39" i="1"/>
  <c r="AMT40" i="1"/>
  <c r="AMT41" i="1"/>
  <c r="AMU2" i="1"/>
  <c r="AMU9" i="1" s="1"/>
  <c r="AMR8" i="1" a="1"/>
  <c r="AMR8" i="1" s="1"/>
  <c r="AMS50" i="1"/>
  <c r="AMS56" i="1"/>
  <c r="AMS57" i="1"/>
  <c r="AMS58" i="1"/>
  <c r="AMS59" i="1"/>
  <c r="AMS62" i="1"/>
  <c r="AMT46" i="1" l="1"/>
  <c r="AMT45" i="1"/>
  <c r="AMT55" i="1"/>
  <c r="AMT53" i="1"/>
  <c r="AMT63" i="1"/>
  <c r="AMT51" i="1"/>
  <c r="AMT52" i="1"/>
  <c r="AMT4" i="1"/>
  <c r="AMT56" i="1"/>
  <c r="AMT54" i="1"/>
  <c r="AMU5" i="1"/>
  <c r="AMU28" i="1"/>
  <c r="AMU44" i="1" s="1"/>
  <c r="AMU29" i="1"/>
  <c r="AMU30" i="1"/>
  <c r="AMU46" i="1" s="1"/>
  <c r="AMU32" i="1"/>
  <c r="AMU31" i="1"/>
  <c r="AMU33" i="1"/>
  <c r="AMU34" i="1"/>
  <c r="AMU36" i="1"/>
  <c r="AMU35" i="1"/>
  <c r="AMU37" i="1"/>
  <c r="AMU38" i="1"/>
  <c r="AMU39" i="1"/>
  <c r="AMU40" i="1"/>
  <c r="AMU41" i="1"/>
  <c r="AMV2" i="1"/>
  <c r="AMV9" i="1" s="1"/>
  <c r="AMT60" i="1"/>
  <c r="AMS8" i="1" a="1"/>
  <c r="AMS8" i="1" s="1"/>
  <c r="AMT50" i="1"/>
  <c r="AMT57" i="1"/>
  <c r="AMT61" i="1"/>
  <c r="AMT59" i="1"/>
  <c r="AMT58" i="1"/>
  <c r="AMT62" i="1"/>
  <c r="AMU47" i="1" l="1"/>
  <c r="AMU45" i="1"/>
  <c r="AMU56" i="1"/>
  <c r="AMU54" i="1"/>
  <c r="AMU4" i="1"/>
  <c r="AMU53" i="1"/>
  <c r="AMV5" i="1"/>
  <c r="AMV28" i="1"/>
  <c r="AMV44" i="1" s="1"/>
  <c r="AMV29" i="1"/>
  <c r="AMV31" i="1"/>
  <c r="AMV32" i="1"/>
  <c r="AMV30" i="1"/>
  <c r="AMV33" i="1"/>
  <c r="AMV36" i="1"/>
  <c r="AMV34" i="1"/>
  <c r="AMV35" i="1"/>
  <c r="AMV38" i="1"/>
  <c r="AMV37" i="1"/>
  <c r="AMV40" i="1"/>
  <c r="AMV41" i="1"/>
  <c r="AMV39" i="1"/>
  <c r="AMW2" i="1"/>
  <c r="AMW9" i="1" s="1"/>
  <c r="AMU55" i="1"/>
  <c r="AMU52" i="1"/>
  <c r="AMU51" i="1"/>
  <c r="AMT8" i="1" a="1"/>
  <c r="AMT8" i="1" s="1"/>
  <c r="AMU50" i="1"/>
  <c r="AMU60" i="1"/>
  <c r="AMU59" i="1"/>
  <c r="AMU58" i="1"/>
  <c r="AMU62" i="1"/>
  <c r="AMU57" i="1"/>
  <c r="AMU63" i="1"/>
  <c r="AMU61" i="1"/>
  <c r="AMV46" i="1" l="1"/>
  <c r="AMV55" i="1"/>
  <c r="AMV53" i="1"/>
  <c r="AMV47" i="1"/>
  <c r="AMV52" i="1"/>
  <c r="AMV51" i="1"/>
  <c r="AMV45" i="1"/>
  <c r="AMV63" i="1"/>
  <c r="AMV54" i="1"/>
  <c r="AMV4" i="1"/>
  <c r="AMW5" i="1"/>
  <c r="AMW28" i="1"/>
  <c r="AMW29" i="1"/>
  <c r="AMW45" i="1" s="1"/>
  <c r="AMW31" i="1"/>
  <c r="AMW47" i="1" s="1"/>
  <c r="AMW30" i="1"/>
  <c r="AMW32" i="1"/>
  <c r="AMW33" i="1"/>
  <c r="AMW37" i="1"/>
  <c r="AMW36" i="1"/>
  <c r="AMW34" i="1"/>
  <c r="AMW35" i="1"/>
  <c r="AMW39" i="1"/>
  <c r="AMW38" i="1"/>
  <c r="AMW40" i="1"/>
  <c r="AMW41" i="1"/>
  <c r="AMX2" i="1"/>
  <c r="AMX9" i="1" s="1"/>
  <c r="AMU8" i="1" a="1"/>
  <c r="AMU8" i="1" s="1"/>
  <c r="AMV50" i="1"/>
  <c r="AMV56" i="1"/>
  <c r="AMV58" i="1"/>
  <c r="AMV59" i="1"/>
  <c r="AMV62" i="1"/>
  <c r="AMV61" i="1"/>
  <c r="AMV60" i="1"/>
  <c r="AMV57" i="1"/>
  <c r="AMW46" i="1" l="1"/>
  <c r="AMW51" i="1"/>
  <c r="AMW44" i="1"/>
  <c r="AMW52" i="1"/>
  <c r="AMW53" i="1"/>
  <c r="AMW56" i="1"/>
  <c r="AMW63" i="1"/>
  <c r="AMW55" i="1"/>
  <c r="AMW4" i="1"/>
  <c r="AMX5" i="1"/>
  <c r="AMX28" i="1"/>
  <c r="AMX44" i="1" s="1"/>
  <c r="AMX30" i="1"/>
  <c r="AMX29" i="1"/>
  <c r="AMX45" i="1" s="1"/>
  <c r="AMX33" i="1"/>
  <c r="AMX32" i="1"/>
  <c r="AMX31" i="1"/>
  <c r="AMX47" i="1" s="1"/>
  <c r="AMX34" i="1"/>
  <c r="AMX35" i="1"/>
  <c r="AMX36" i="1"/>
  <c r="AMX37" i="1"/>
  <c r="AMX39" i="1"/>
  <c r="AMX38" i="1"/>
  <c r="AMX40" i="1"/>
  <c r="AMX41" i="1"/>
  <c r="AMY2" i="1"/>
  <c r="AMY9" i="1" s="1"/>
  <c r="AMV8" i="1" a="1"/>
  <c r="AMV8" i="1" s="1"/>
  <c r="AMW50" i="1"/>
  <c r="AMW54" i="1"/>
  <c r="AMW59" i="1"/>
  <c r="AMW58" i="1"/>
  <c r="AMW62" i="1"/>
  <c r="AMW61" i="1"/>
  <c r="AMW57" i="1"/>
  <c r="AMW60" i="1"/>
  <c r="AMX46" i="1" l="1"/>
  <c r="AMX51" i="1"/>
  <c r="AMX53" i="1"/>
  <c r="AMX54" i="1"/>
  <c r="AMX60" i="1"/>
  <c r="AMX55" i="1"/>
  <c r="AMX52" i="1"/>
  <c r="AMX61" i="1"/>
  <c r="AMX56" i="1"/>
  <c r="AMX4" i="1"/>
  <c r="AMY5" i="1"/>
  <c r="AMY28" i="1"/>
  <c r="AMY44" i="1" s="1"/>
  <c r="AMY29" i="1"/>
  <c r="AMY45" i="1" s="1"/>
  <c r="AMY30" i="1"/>
  <c r="AMY46" i="1" s="1"/>
  <c r="AMY32" i="1"/>
  <c r="AMY31" i="1"/>
  <c r="AMY47" i="1" s="1"/>
  <c r="AMY34" i="1"/>
  <c r="AMY33" i="1"/>
  <c r="AMY35" i="1"/>
  <c r="AMY36" i="1"/>
  <c r="AMY37" i="1"/>
  <c r="AMY40" i="1"/>
  <c r="AMY39" i="1"/>
  <c r="AMY41" i="1"/>
  <c r="AMY38" i="1"/>
  <c r="AMZ2" i="1"/>
  <c r="AMZ9" i="1" s="1"/>
  <c r="AMW8" i="1" a="1"/>
  <c r="AMW8" i="1" s="1"/>
  <c r="AMX50" i="1"/>
  <c r="AMX57" i="1"/>
  <c r="AMX63" i="1"/>
  <c r="AMX59" i="1"/>
  <c r="AMX58" i="1"/>
  <c r="AMX62" i="1"/>
  <c r="AMY51" i="1" l="1"/>
  <c r="AMY53" i="1"/>
  <c r="AMY61" i="1"/>
  <c r="AMY55" i="1"/>
  <c r="AMY52" i="1"/>
  <c r="AMY54" i="1"/>
  <c r="AMY4" i="1"/>
  <c r="AMZ5" i="1"/>
  <c r="AMZ29" i="1"/>
  <c r="AMZ28" i="1"/>
  <c r="AMZ44" i="1" s="1"/>
  <c r="AMZ30" i="1"/>
  <c r="AMZ33" i="1"/>
  <c r="AMZ31" i="1"/>
  <c r="AMZ47" i="1" s="1"/>
  <c r="AMZ32" i="1"/>
  <c r="AMZ54" i="1" s="1"/>
  <c r="AMZ35" i="1"/>
  <c r="AMZ34" i="1"/>
  <c r="AMZ38" i="1"/>
  <c r="AMZ36" i="1"/>
  <c r="AMZ37" i="1"/>
  <c r="AMZ40" i="1"/>
  <c r="AMZ41" i="1"/>
  <c r="AMZ39" i="1"/>
  <c r="ANA2" i="1"/>
  <c r="ANA9" i="1" s="1"/>
  <c r="AMX8" i="1" a="1"/>
  <c r="AMX8" i="1" s="1"/>
  <c r="AMY50" i="1"/>
  <c r="AMY56" i="1"/>
  <c r="AMY58" i="1"/>
  <c r="AMY59" i="1"/>
  <c r="AMY63" i="1"/>
  <c r="AMY60" i="1"/>
  <c r="AMY57" i="1"/>
  <c r="AMY62" i="1"/>
  <c r="AMZ46" i="1" l="1"/>
  <c r="AMZ45" i="1"/>
  <c r="AMZ51" i="1"/>
  <c r="AMZ55" i="1"/>
  <c r="AMZ56" i="1"/>
  <c r="AMZ63" i="1"/>
  <c r="AMZ62" i="1"/>
  <c r="AMZ60" i="1"/>
  <c r="AMZ52" i="1"/>
  <c r="AMZ53" i="1"/>
  <c r="AMZ61" i="1"/>
  <c r="AMZ4" i="1"/>
  <c r="ANA5" i="1"/>
  <c r="ANA29" i="1"/>
  <c r="ANA28" i="1"/>
  <c r="ANA44" i="1" s="1"/>
  <c r="ANA31" i="1"/>
  <c r="ANA47" i="1" s="1"/>
  <c r="ANA30" i="1"/>
  <c r="ANA32" i="1"/>
  <c r="ANA33" i="1"/>
  <c r="ANA35" i="1"/>
  <c r="ANA34" i="1"/>
  <c r="ANA36" i="1"/>
  <c r="ANA38" i="1"/>
  <c r="ANA37" i="1"/>
  <c r="ANA40" i="1"/>
  <c r="ANA41" i="1"/>
  <c r="ANA39" i="1"/>
  <c r="ANB2" i="1"/>
  <c r="ANB9" i="1" s="1"/>
  <c r="AMY8" i="1" a="1"/>
  <c r="AMY8" i="1" s="1"/>
  <c r="AMZ50" i="1"/>
  <c r="AMZ57" i="1"/>
  <c r="AMZ59" i="1"/>
  <c r="AMZ58" i="1"/>
  <c r="ANA51" i="1" l="1"/>
  <c r="ANA45" i="1"/>
  <c r="ANA54" i="1"/>
  <c r="ANA52" i="1"/>
  <c r="ANA46" i="1"/>
  <c r="ANA53" i="1"/>
  <c r="ANB5" i="1"/>
  <c r="ANB29" i="1"/>
  <c r="ANB45" i="1" s="1"/>
  <c r="ANB28" i="1"/>
  <c r="ANB44" i="1" s="1"/>
  <c r="ANB30" i="1"/>
  <c r="ANB31" i="1"/>
  <c r="ANB32" i="1"/>
  <c r="ANB33" i="1"/>
  <c r="ANB34" i="1"/>
  <c r="ANB35" i="1"/>
  <c r="ANB36" i="1"/>
  <c r="ANB38" i="1"/>
  <c r="ANB37" i="1"/>
  <c r="ANB39" i="1"/>
  <c r="ANB40" i="1"/>
  <c r="ANB41" i="1"/>
  <c r="ANC2" i="1"/>
  <c r="ANC9" i="1" s="1"/>
  <c r="ANA4" i="1"/>
  <c r="AMZ8" i="1" a="1"/>
  <c r="AMZ8" i="1" s="1"/>
  <c r="ANA50" i="1"/>
  <c r="ANA55" i="1"/>
  <c r="ANA56" i="1"/>
  <c r="ANB51" i="1"/>
  <c r="ANA57" i="1"/>
  <c r="ANA59" i="1"/>
  <c r="ANA58" i="1"/>
  <c r="ANA63" i="1"/>
  <c r="ANA62" i="1"/>
  <c r="ANA60" i="1"/>
  <c r="ANA61" i="1"/>
  <c r="ANB53" i="1" l="1"/>
  <c r="ANB47" i="1"/>
  <c r="ANB52" i="1"/>
  <c r="ANB46" i="1"/>
  <c r="ANB55" i="1"/>
  <c r="ANB54" i="1"/>
  <c r="ANB56" i="1"/>
  <c r="ANC5" i="1"/>
  <c r="ANC28" i="1"/>
  <c r="ANC44" i="1" s="1"/>
  <c r="ANC29" i="1"/>
  <c r="ANC30" i="1"/>
  <c r="ANC46" i="1" s="1"/>
  <c r="ANC32" i="1"/>
  <c r="ANC31" i="1"/>
  <c r="ANC33" i="1"/>
  <c r="ANC34" i="1"/>
  <c r="ANC36" i="1"/>
  <c r="ANC35" i="1"/>
  <c r="ANC37" i="1"/>
  <c r="ANC38" i="1"/>
  <c r="ANC39" i="1"/>
  <c r="ANC40" i="1"/>
  <c r="ANC41" i="1"/>
  <c r="AND2" i="1"/>
  <c r="AND9" i="1" s="1"/>
  <c r="ANB4" i="1"/>
  <c r="ANA8" i="1" a="1"/>
  <c r="ANA8" i="1" s="1"/>
  <c r="ANB50" i="1"/>
  <c r="ANB57" i="1"/>
  <c r="ANB62" i="1"/>
  <c r="ANB63" i="1"/>
  <c r="ANB58" i="1"/>
  <c r="ANB59" i="1"/>
  <c r="ANB61" i="1"/>
  <c r="ANB60" i="1"/>
  <c r="ANC47" i="1" l="1"/>
  <c r="ANC51" i="1"/>
  <c r="ANC45" i="1"/>
  <c r="ANC53" i="1"/>
  <c r="ANC52" i="1"/>
  <c r="ANC55" i="1"/>
  <c r="ANC54" i="1"/>
  <c r="ANC60" i="1"/>
  <c r="AND5" i="1"/>
  <c r="AND28" i="1"/>
  <c r="AND44" i="1" s="1"/>
  <c r="AND29" i="1"/>
  <c r="AND30" i="1"/>
  <c r="AND31" i="1"/>
  <c r="AND47" i="1" s="1"/>
  <c r="AND32" i="1"/>
  <c r="AND33" i="1"/>
  <c r="AND36" i="1"/>
  <c r="AND35" i="1"/>
  <c r="AND37" i="1"/>
  <c r="AND34" i="1"/>
  <c r="AND38" i="1"/>
  <c r="AND39" i="1"/>
  <c r="AND40" i="1"/>
  <c r="AND41" i="1"/>
  <c r="ANE2" i="1"/>
  <c r="ANE9" i="1" s="1"/>
  <c r="ANC56" i="1"/>
  <c r="ANC4" i="1"/>
  <c r="ANB8" i="1" a="1"/>
  <c r="ANB8" i="1" s="1"/>
  <c r="ANC50" i="1"/>
  <c r="ANC57" i="1"/>
  <c r="ANC63" i="1"/>
  <c r="ANC58" i="1"/>
  <c r="ANC59" i="1"/>
  <c r="ANC62" i="1"/>
  <c r="ANC61" i="1"/>
  <c r="AND46" i="1" l="1"/>
  <c r="AND51" i="1"/>
  <c r="AND45" i="1"/>
  <c r="AND61" i="1"/>
  <c r="AND53" i="1"/>
  <c r="AND52" i="1"/>
  <c r="AND60" i="1"/>
  <c r="AND56" i="1"/>
  <c r="ANE5" i="1"/>
  <c r="ANE28" i="1"/>
  <c r="ANE44" i="1" s="1"/>
  <c r="ANE29" i="1"/>
  <c r="ANE30" i="1"/>
  <c r="ANE46" i="1" s="1"/>
  <c r="ANE31" i="1"/>
  <c r="ANE47" i="1" s="1"/>
  <c r="ANE33" i="1"/>
  <c r="ANE32" i="1"/>
  <c r="ANE37" i="1"/>
  <c r="ANE36" i="1"/>
  <c r="ANE34" i="1"/>
  <c r="ANE35" i="1"/>
  <c r="ANE39" i="1"/>
  <c r="ANE38" i="1"/>
  <c r="ANE41" i="1"/>
  <c r="ANE40" i="1"/>
  <c r="ANF2" i="1"/>
  <c r="ANF9" i="1" s="1"/>
  <c r="AND4" i="1"/>
  <c r="ANC8" i="1" a="1"/>
  <c r="ANC8" i="1" s="1"/>
  <c r="AND50" i="1"/>
  <c r="AND54" i="1"/>
  <c r="AND55" i="1"/>
  <c r="AND58" i="1"/>
  <c r="AND59" i="1"/>
  <c r="AND62" i="1"/>
  <c r="AND63" i="1"/>
  <c r="AND57" i="1"/>
  <c r="ANE51" i="1" l="1"/>
  <c r="ANE45" i="1"/>
  <c r="ANE53" i="1"/>
  <c r="ANE52" i="1"/>
  <c r="ANE60" i="1"/>
  <c r="ANE54" i="1"/>
  <c r="ANE4" i="1"/>
  <c r="ANF5" i="1"/>
  <c r="ANF28" i="1"/>
  <c r="ANF44" i="1" s="1"/>
  <c r="ANF29" i="1"/>
  <c r="ANF30" i="1"/>
  <c r="ANF46" i="1" s="1"/>
  <c r="ANF31" i="1"/>
  <c r="ANF47" i="1" s="1"/>
  <c r="ANF32" i="1"/>
  <c r="ANF33" i="1"/>
  <c r="ANF34" i="1"/>
  <c r="ANF35" i="1"/>
  <c r="ANF39" i="1"/>
  <c r="ANF37" i="1"/>
  <c r="ANF38" i="1"/>
  <c r="ANF41" i="1"/>
  <c r="ANF36" i="1"/>
  <c r="ANF40" i="1"/>
  <c r="ANG2" i="1"/>
  <c r="ANG9" i="1" s="1"/>
  <c r="AND8" i="1" a="1"/>
  <c r="AND8" i="1" s="1"/>
  <c r="ANE50" i="1"/>
  <c r="ANE56" i="1"/>
  <c r="ANE55" i="1"/>
  <c r="ANE57" i="1"/>
  <c r="ANE58" i="1"/>
  <c r="ANE59" i="1"/>
  <c r="ANE63" i="1"/>
  <c r="ANE61" i="1"/>
  <c r="ANE62" i="1"/>
  <c r="ANF51" i="1" l="1"/>
  <c r="ANF45" i="1"/>
  <c r="ANF61" i="1"/>
  <c r="ANF53" i="1"/>
  <c r="ANF52" i="1"/>
  <c r="ANF4" i="1"/>
  <c r="ANG5" i="1"/>
  <c r="ANG28" i="1"/>
  <c r="ANG44" i="1" s="1"/>
  <c r="ANG30" i="1"/>
  <c r="ANG29" i="1"/>
  <c r="ANG31" i="1"/>
  <c r="ANG32" i="1"/>
  <c r="ANG33" i="1"/>
  <c r="ANG34" i="1"/>
  <c r="ANG37" i="1"/>
  <c r="ANG40" i="1"/>
  <c r="ANG35" i="1"/>
  <c r="ANG39" i="1"/>
  <c r="ANG36" i="1"/>
  <c r="ANG41" i="1"/>
  <c r="ANG38" i="1"/>
  <c r="ANH2" i="1"/>
  <c r="ANH9" i="1" s="1"/>
  <c r="ANE8" i="1" a="1"/>
  <c r="ANE8" i="1" s="1"/>
  <c r="ANF50" i="1"/>
  <c r="ANF56" i="1"/>
  <c r="ANF54" i="1"/>
  <c r="ANF55" i="1"/>
  <c r="ANF57" i="1"/>
  <c r="ANF63" i="1"/>
  <c r="ANF59" i="1"/>
  <c r="ANF58" i="1"/>
  <c r="ANF60" i="1"/>
  <c r="ANF62" i="1"/>
  <c r="ANG47" i="1" l="1"/>
  <c r="ANG51" i="1"/>
  <c r="ANG45" i="1"/>
  <c r="ANG46" i="1"/>
  <c r="ANG55" i="1"/>
  <c r="ANG54" i="1"/>
  <c r="ANG60" i="1"/>
  <c r="ANG53" i="1"/>
  <c r="ANG52" i="1"/>
  <c r="ANG4" i="1"/>
  <c r="ANG56" i="1"/>
  <c r="ANH5" i="1"/>
  <c r="ANH28" i="1"/>
  <c r="ANH44" i="1" s="1"/>
  <c r="ANH29" i="1"/>
  <c r="ANH45" i="1" s="1"/>
  <c r="ANH30" i="1"/>
  <c r="ANH31" i="1"/>
  <c r="ANH47" i="1" s="1"/>
  <c r="ANH32" i="1"/>
  <c r="ANH33" i="1"/>
  <c r="ANH35" i="1"/>
  <c r="ANH34" i="1"/>
  <c r="ANH38" i="1"/>
  <c r="ANH37" i="1"/>
  <c r="ANH36" i="1"/>
  <c r="ANH41" i="1"/>
  <c r="ANH39" i="1"/>
  <c r="ANH40" i="1"/>
  <c r="ANI2" i="1"/>
  <c r="ANI9" i="1" s="1"/>
  <c r="ANF8" i="1" a="1"/>
  <c r="ANF8" i="1" s="1"/>
  <c r="ANG50" i="1"/>
  <c r="ANG62" i="1"/>
  <c r="ANG57" i="1"/>
  <c r="ANG59" i="1"/>
  <c r="ANG58" i="1"/>
  <c r="ANG63" i="1"/>
  <c r="ANG61" i="1"/>
  <c r="ANH46" i="1" l="1"/>
  <c r="ANH53" i="1"/>
  <c r="ANH52" i="1"/>
  <c r="ANH51" i="1"/>
  <c r="ANH4" i="1"/>
  <c r="ANI5" i="1"/>
  <c r="ANI28" i="1"/>
  <c r="ANI44" i="1" s="1"/>
  <c r="ANI31" i="1"/>
  <c r="ANI47" i="1" s="1"/>
  <c r="ANI29" i="1"/>
  <c r="ANI30" i="1"/>
  <c r="ANI46" i="1" s="1"/>
  <c r="ANI33" i="1"/>
  <c r="ANI32" i="1"/>
  <c r="ANI35" i="1"/>
  <c r="ANI34" i="1"/>
  <c r="ANI36" i="1"/>
  <c r="ANI37" i="1"/>
  <c r="ANI40" i="1"/>
  <c r="ANI41" i="1"/>
  <c r="ANI38" i="1"/>
  <c r="ANI39" i="1"/>
  <c r="ANJ2" i="1"/>
  <c r="ANJ9" i="1" s="1"/>
  <c r="ANG8" i="1" a="1"/>
  <c r="ANG8" i="1" s="1"/>
  <c r="ANH50" i="1"/>
  <c r="ANH54" i="1"/>
  <c r="ANH55" i="1"/>
  <c r="ANH56" i="1"/>
  <c r="ANH59" i="1"/>
  <c r="ANH58" i="1"/>
  <c r="ANH62" i="1"/>
  <c r="ANH57" i="1"/>
  <c r="ANH60" i="1"/>
  <c r="ANH63" i="1"/>
  <c r="ANH61" i="1"/>
  <c r="ANI45" i="1" l="1"/>
  <c r="ANI51" i="1"/>
  <c r="ANI54" i="1"/>
  <c r="ANI55" i="1"/>
  <c r="ANI56" i="1"/>
  <c r="ANI4" i="1"/>
  <c r="ANI53" i="1"/>
  <c r="ANI52" i="1"/>
  <c r="ANJ5" i="1"/>
  <c r="ANJ28" i="1"/>
  <c r="ANJ44" i="1" s="1"/>
  <c r="ANJ29" i="1"/>
  <c r="ANJ45" i="1" s="1"/>
  <c r="ANJ30" i="1"/>
  <c r="ANJ46" i="1" s="1"/>
  <c r="ANJ31" i="1"/>
  <c r="ANJ32" i="1"/>
  <c r="ANJ33" i="1"/>
  <c r="ANJ34" i="1"/>
  <c r="ANJ56" i="1" s="1"/>
  <c r="ANJ35" i="1"/>
  <c r="ANJ36" i="1"/>
  <c r="ANJ40" i="1"/>
  <c r="ANJ38" i="1"/>
  <c r="ANJ37" i="1"/>
  <c r="ANJ41" i="1"/>
  <c r="ANJ39" i="1"/>
  <c r="ANK2" i="1"/>
  <c r="ANK9" i="1" s="1"/>
  <c r="ANH8" i="1" a="1"/>
  <c r="ANH8" i="1" s="1"/>
  <c r="ANI50" i="1"/>
  <c r="ANI57" i="1"/>
  <c r="ANI63" i="1"/>
  <c r="ANI61" i="1"/>
  <c r="ANI60" i="1"/>
  <c r="ANI62" i="1"/>
  <c r="ANJ60" i="1"/>
  <c r="ANI59" i="1"/>
  <c r="ANI58" i="1"/>
  <c r="ANJ47" i="1" l="1"/>
  <c r="ANJ51" i="1"/>
  <c r="ANJ53" i="1"/>
  <c r="ANJ52" i="1"/>
  <c r="ANJ4" i="1"/>
  <c r="ANK5" i="1"/>
  <c r="ANK28" i="1"/>
  <c r="ANK44" i="1" s="1"/>
  <c r="ANK29" i="1"/>
  <c r="ANK45" i="1" s="1"/>
  <c r="ANK30" i="1"/>
  <c r="ANK31" i="1"/>
  <c r="ANK47" i="1" s="1"/>
  <c r="ANK32" i="1"/>
  <c r="ANK33" i="1"/>
  <c r="ANK34" i="1"/>
  <c r="ANK36" i="1"/>
  <c r="ANK35" i="1"/>
  <c r="ANK38" i="1"/>
  <c r="ANK40" i="1"/>
  <c r="ANK39" i="1"/>
  <c r="ANK37" i="1"/>
  <c r="ANK41" i="1"/>
  <c r="ANL2" i="1"/>
  <c r="ANL9" i="1" s="1"/>
  <c r="ANI8" i="1" a="1"/>
  <c r="ANI8" i="1" s="1"/>
  <c r="ANJ50" i="1"/>
  <c r="ANJ54" i="1"/>
  <c r="ANJ55" i="1"/>
  <c r="ANJ57" i="1"/>
  <c r="ANJ61" i="1"/>
  <c r="ANJ59" i="1"/>
  <c r="ANJ58" i="1"/>
  <c r="ANJ63" i="1"/>
  <c r="ANJ62" i="1"/>
  <c r="ANK46" i="1" l="1"/>
  <c r="ANK51" i="1"/>
  <c r="ANK61" i="1"/>
  <c r="ANK53" i="1"/>
  <c r="ANK54" i="1"/>
  <c r="ANK55" i="1"/>
  <c r="ANK52" i="1"/>
  <c r="ANK4" i="1"/>
  <c r="ANL5" i="1"/>
  <c r="ANL28" i="1"/>
  <c r="ANL44" i="1" s="1"/>
  <c r="ANL29" i="1"/>
  <c r="ANL31" i="1"/>
  <c r="ANL30" i="1"/>
  <c r="ANL32" i="1"/>
  <c r="ANL33" i="1"/>
  <c r="ANL36" i="1"/>
  <c r="ANL35" i="1"/>
  <c r="ANL37" i="1"/>
  <c r="ANL34" i="1"/>
  <c r="ANL38" i="1"/>
  <c r="ANL40" i="1"/>
  <c r="ANL39" i="1"/>
  <c r="ANL41" i="1"/>
  <c r="ANM2" i="1"/>
  <c r="ANM9" i="1" s="1"/>
  <c r="ANJ8" i="1" a="1"/>
  <c r="ANJ8" i="1" s="1"/>
  <c r="ANK50" i="1"/>
  <c r="ANK56" i="1"/>
  <c r="ANK57" i="1"/>
  <c r="ANK62" i="1"/>
  <c r="ANK58" i="1"/>
  <c r="ANK59" i="1"/>
  <c r="ANK63" i="1"/>
  <c r="ANK60" i="1"/>
  <c r="ANL55" i="1" l="1"/>
  <c r="ANL52" i="1"/>
  <c r="ANL46" i="1"/>
  <c r="ANL45" i="1"/>
  <c r="ANL47" i="1"/>
  <c r="ANL56" i="1"/>
  <c r="ANL60" i="1"/>
  <c r="ANL53" i="1"/>
  <c r="ANL51" i="1"/>
  <c r="ANL61" i="1"/>
  <c r="ANL63" i="1"/>
  <c r="ANL4" i="1"/>
  <c r="ANM5" i="1"/>
  <c r="ANM28" i="1"/>
  <c r="ANM44" i="1" s="1"/>
  <c r="ANM29" i="1"/>
  <c r="ANM45" i="1" s="1"/>
  <c r="ANM31" i="1"/>
  <c r="ANM47" i="1" s="1"/>
  <c r="ANM30" i="1"/>
  <c r="ANM32" i="1"/>
  <c r="ANM33" i="1"/>
  <c r="ANM34" i="1"/>
  <c r="ANM37" i="1"/>
  <c r="ANM36" i="1"/>
  <c r="ANM35" i="1"/>
  <c r="ANM39" i="1"/>
  <c r="ANM38" i="1"/>
  <c r="ANM40" i="1"/>
  <c r="ANM41" i="1"/>
  <c r="ANN2" i="1"/>
  <c r="ANN9" i="1" s="1"/>
  <c r="ANL62" i="1"/>
  <c r="ANK8" i="1" a="1"/>
  <c r="ANK8" i="1" s="1"/>
  <c r="ANL50" i="1"/>
  <c r="ANL54" i="1"/>
  <c r="ANL59" i="1"/>
  <c r="ANL58" i="1"/>
  <c r="ANL57" i="1"/>
  <c r="ANM52" i="1" l="1"/>
  <c r="ANM46" i="1"/>
  <c r="ANM51" i="1"/>
  <c r="ANM53" i="1"/>
  <c r="ANM61" i="1"/>
  <c r="ANM54" i="1"/>
  <c r="ANM56" i="1"/>
  <c r="ANM4" i="1"/>
  <c r="ANN5" i="1"/>
  <c r="ANN28" i="1"/>
  <c r="ANN44" i="1" s="1"/>
  <c r="ANN29" i="1"/>
  <c r="ANN45" i="1" s="1"/>
  <c r="ANN33" i="1"/>
  <c r="ANN30" i="1"/>
  <c r="ANN31" i="1"/>
  <c r="ANN47" i="1" s="1"/>
  <c r="ANN32" i="1"/>
  <c r="ANN34" i="1"/>
  <c r="ANN35" i="1"/>
  <c r="ANN37" i="1"/>
  <c r="ANN36" i="1"/>
  <c r="ANN39" i="1"/>
  <c r="ANN38" i="1"/>
  <c r="ANN40" i="1"/>
  <c r="ANN41" i="1"/>
  <c r="ANO2" i="1"/>
  <c r="ANO9" i="1" s="1"/>
  <c r="ANL8" i="1" a="1"/>
  <c r="ANL8" i="1" s="1"/>
  <c r="ANM50" i="1"/>
  <c r="ANM55" i="1"/>
  <c r="ANM57" i="1"/>
  <c r="ANM60" i="1"/>
  <c r="ANM59" i="1"/>
  <c r="ANM58" i="1"/>
  <c r="ANM62" i="1"/>
  <c r="ANM63" i="1"/>
  <c r="ANN46" i="1" l="1"/>
  <c r="ANN51" i="1"/>
  <c r="ANN54" i="1"/>
  <c r="ANN52" i="1"/>
  <c r="ANN55" i="1"/>
  <c r="ANN53" i="1"/>
  <c r="ANN4" i="1"/>
  <c r="ANO5" i="1"/>
  <c r="ANO28" i="1"/>
  <c r="ANO29" i="1"/>
  <c r="ANO45" i="1" s="1"/>
  <c r="ANO30" i="1"/>
  <c r="ANO46" i="1" s="1"/>
  <c r="ANO31" i="1"/>
  <c r="ANO47" i="1" s="1"/>
  <c r="ANO32" i="1"/>
  <c r="ANO34" i="1"/>
  <c r="ANO33" i="1"/>
  <c r="ANO36" i="1"/>
  <c r="ANO40" i="1"/>
  <c r="ANO35" i="1"/>
  <c r="ANO39" i="1"/>
  <c r="ANO38" i="1"/>
  <c r="ANO37" i="1"/>
  <c r="ANO41" i="1"/>
  <c r="ANP2" i="1"/>
  <c r="ANP9" i="1" s="1"/>
  <c r="ANM8" i="1" a="1"/>
  <c r="ANM8" i="1" s="1"/>
  <c r="ANN50" i="1"/>
  <c r="ANN56" i="1"/>
  <c r="ANN59" i="1"/>
  <c r="ANN58" i="1"/>
  <c r="ANN60" i="1"/>
  <c r="ANN62" i="1"/>
  <c r="ANN61" i="1"/>
  <c r="ANN63" i="1"/>
  <c r="ANN57" i="1"/>
  <c r="ANO53" i="1" l="1"/>
  <c r="ANO44" i="1"/>
  <c r="ANO4" i="1"/>
  <c r="ANO63" i="1"/>
  <c r="ANO54" i="1"/>
  <c r="ANO52" i="1"/>
  <c r="ANO60" i="1"/>
  <c r="ANO55" i="1"/>
  <c r="ANP5" i="1"/>
  <c r="ANP28" i="1"/>
  <c r="ANP29" i="1"/>
  <c r="ANP45" i="1" s="1"/>
  <c r="ANP30" i="1"/>
  <c r="ANP46" i="1" s="1"/>
  <c r="ANP32" i="1"/>
  <c r="ANP31" i="1"/>
  <c r="ANP47" i="1" s="1"/>
  <c r="ANP33" i="1"/>
  <c r="ANP35" i="1"/>
  <c r="ANP34" i="1"/>
  <c r="ANP38" i="1"/>
  <c r="ANP37" i="1"/>
  <c r="ANP36" i="1"/>
  <c r="ANP39" i="1"/>
  <c r="ANP41" i="1"/>
  <c r="ANP40" i="1"/>
  <c r="ANQ2" i="1"/>
  <c r="ANQ9" i="1" s="1"/>
  <c r="ANO51" i="1"/>
  <c r="ANN8" i="1" a="1"/>
  <c r="ANN8" i="1" s="1"/>
  <c r="ANO50" i="1"/>
  <c r="ANO56" i="1"/>
  <c r="ANO61" i="1"/>
  <c r="ANO57" i="1"/>
  <c r="ANO58" i="1"/>
  <c r="ANO59" i="1"/>
  <c r="ANO62" i="1"/>
  <c r="ANP52" i="1" l="1"/>
  <c r="ANP44" i="1"/>
  <c r="ANP55" i="1"/>
  <c r="ANP53" i="1"/>
  <c r="ANP63" i="1"/>
  <c r="ANP54" i="1"/>
  <c r="ANP56" i="1"/>
  <c r="ANP51" i="1"/>
  <c r="ANP4" i="1"/>
  <c r="ANQ5" i="1"/>
  <c r="ANQ28" i="1"/>
  <c r="ANQ44" i="1" s="1"/>
  <c r="ANQ31" i="1"/>
  <c r="ANQ30" i="1"/>
  <c r="ANQ29" i="1"/>
  <c r="ANQ32" i="1"/>
  <c r="ANQ33" i="1"/>
  <c r="ANQ35" i="1"/>
  <c r="ANQ34" i="1"/>
  <c r="ANQ37" i="1"/>
  <c r="ANQ36" i="1"/>
  <c r="ANQ38" i="1"/>
  <c r="ANQ39" i="1"/>
  <c r="ANQ41" i="1"/>
  <c r="ANQ40" i="1"/>
  <c r="ANR2" i="1"/>
  <c r="ANR9" i="1" s="1"/>
  <c r="ANO8" i="1" a="1"/>
  <c r="ANO8" i="1" s="1"/>
  <c r="ANP50" i="1"/>
  <c r="ANP59" i="1"/>
  <c r="ANP58" i="1"/>
  <c r="ANP60" i="1"/>
  <c r="ANP61" i="1"/>
  <c r="ANP62" i="1"/>
  <c r="ANP57" i="1"/>
  <c r="ANQ46" i="1" l="1"/>
  <c r="ANQ51" i="1"/>
  <c r="ANQ45" i="1"/>
  <c r="ANQ47" i="1"/>
  <c r="ANQ53" i="1"/>
  <c r="ANQ52" i="1"/>
  <c r="ANQ61" i="1"/>
  <c r="ANQ54" i="1"/>
  <c r="ANQ56" i="1"/>
  <c r="ANQ55" i="1"/>
  <c r="ANQ4" i="1"/>
  <c r="ANQ60" i="1"/>
  <c r="ANR5" i="1"/>
  <c r="ANR28" i="1"/>
  <c r="ANR44" i="1" s="1"/>
  <c r="ANR30" i="1"/>
  <c r="ANR29" i="1"/>
  <c r="ANR33" i="1"/>
  <c r="ANR31" i="1"/>
  <c r="ANR32" i="1"/>
  <c r="ANR34" i="1"/>
  <c r="ANR35" i="1"/>
  <c r="ANR37" i="1"/>
  <c r="ANR36" i="1"/>
  <c r="ANR40" i="1"/>
  <c r="ANR39" i="1"/>
  <c r="ANR38" i="1"/>
  <c r="ANR41" i="1"/>
  <c r="ANS2" i="1"/>
  <c r="ANS9" i="1" s="1"/>
  <c r="ANP8" i="1" a="1"/>
  <c r="ANP8" i="1" s="1"/>
  <c r="ANQ50" i="1"/>
  <c r="ANQ59" i="1"/>
  <c r="ANQ58" i="1"/>
  <c r="ANQ63" i="1"/>
  <c r="ANQ62" i="1"/>
  <c r="ANQ57" i="1"/>
  <c r="ANR46" i="1" l="1"/>
  <c r="ANR52" i="1"/>
  <c r="ANR45" i="1"/>
  <c r="ANR47" i="1"/>
  <c r="ANR55" i="1"/>
  <c r="ANR53" i="1"/>
  <c r="ANR61" i="1"/>
  <c r="ANR4" i="1"/>
  <c r="ANR51" i="1"/>
  <c r="ANS5" i="1"/>
  <c r="ANS28" i="1"/>
  <c r="ANS44" i="1" s="1"/>
  <c r="ANS29" i="1"/>
  <c r="ANS45" i="1" s="1"/>
  <c r="ANS30" i="1"/>
  <c r="ANS46" i="1" s="1"/>
  <c r="ANS32" i="1"/>
  <c r="ANS31" i="1"/>
  <c r="ANS33" i="1"/>
  <c r="ANS34" i="1"/>
  <c r="ANS36" i="1"/>
  <c r="ANS35" i="1"/>
  <c r="ANS37" i="1"/>
  <c r="ANS40" i="1"/>
  <c r="ANS39" i="1"/>
  <c r="ANS41" i="1"/>
  <c r="ANS38" i="1"/>
  <c r="ANT2" i="1"/>
  <c r="ANT9" i="1" s="1"/>
  <c r="ANQ8" i="1" a="1"/>
  <c r="ANQ8" i="1" s="1"/>
  <c r="ANR50" i="1"/>
  <c r="ANR56" i="1"/>
  <c r="ANR54" i="1"/>
  <c r="ANR62" i="1"/>
  <c r="ANR63" i="1"/>
  <c r="ANR60" i="1"/>
  <c r="ANR58" i="1"/>
  <c r="ANR59" i="1"/>
  <c r="ANR57" i="1"/>
  <c r="ANS47" i="1" l="1"/>
  <c r="ANS52" i="1"/>
  <c r="ANS60" i="1"/>
  <c r="ANS53" i="1"/>
  <c r="ANS54" i="1"/>
  <c r="ANS4" i="1"/>
  <c r="ANS51" i="1"/>
  <c r="ANT5" i="1"/>
  <c r="ANT28" i="1"/>
  <c r="ANT29" i="1"/>
  <c r="ANT45" i="1" s="1"/>
  <c r="ANT31" i="1"/>
  <c r="ANT30" i="1"/>
  <c r="ANT46" i="1" s="1"/>
  <c r="ANT32" i="1"/>
  <c r="ANT33" i="1"/>
  <c r="ANT35" i="1"/>
  <c r="ANT34" i="1"/>
  <c r="ANT36" i="1"/>
  <c r="ANT38" i="1"/>
  <c r="ANT37" i="1"/>
  <c r="ANT40" i="1"/>
  <c r="ANT39" i="1"/>
  <c r="ANT41" i="1"/>
  <c r="ANU2" i="1"/>
  <c r="ANU9" i="1" s="1"/>
  <c r="ANR8" i="1" a="1"/>
  <c r="ANR8" i="1" s="1"/>
  <c r="ANS50" i="1"/>
  <c r="ANS56" i="1"/>
  <c r="ANS55" i="1"/>
  <c r="ANS61" i="1"/>
  <c r="ANS57" i="1"/>
  <c r="ANS59" i="1"/>
  <c r="ANS58" i="1"/>
  <c r="ANS62" i="1"/>
  <c r="ANS63" i="1"/>
  <c r="ANT47" i="1" l="1"/>
  <c r="ANT51" i="1"/>
  <c r="ANT44" i="1"/>
  <c r="ANT52" i="1"/>
  <c r="ANT61" i="1"/>
  <c r="ANT55" i="1"/>
  <c r="ANT53" i="1"/>
  <c r="ANT4" i="1"/>
  <c r="ANT54" i="1"/>
  <c r="ANT56" i="1"/>
  <c r="ANU5" i="1"/>
  <c r="ANU28" i="1"/>
  <c r="ANU44" i="1" s="1"/>
  <c r="ANU29" i="1"/>
  <c r="ANU45" i="1" s="1"/>
  <c r="ANU30" i="1"/>
  <c r="ANU46" i="1" s="1"/>
  <c r="ANU31" i="1"/>
  <c r="ANU47" i="1" s="1"/>
  <c r="ANU33" i="1"/>
  <c r="ANU32" i="1"/>
  <c r="ANU37" i="1"/>
  <c r="ANU35" i="1"/>
  <c r="ANU34" i="1"/>
  <c r="ANU36" i="1"/>
  <c r="ANU39" i="1"/>
  <c r="ANU38" i="1"/>
  <c r="ANU40" i="1"/>
  <c r="ANU41" i="1"/>
  <c r="ANV2" i="1"/>
  <c r="ANV9" i="1" s="1"/>
  <c r="ANS8" i="1" a="1"/>
  <c r="ANS8" i="1" s="1"/>
  <c r="ANT50" i="1"/>
  <c r="ANT58" i="1"/>
  <c r="ANT59" i="1"/>
  <c r="ANT57" i="1"/>
  <c r="ANT62" i="1"/>
  <c r="ANT60" i="1"/>
  <c r="ANT63" i="1"/>
  <c r="ANU60" i="1" l="1"/>
  <c r="ANU53" i="1"/>
  <c r="ANU61" i="1"/>
  <c r="ANU51" i="1"/>
  <c r="ANU52" i="1"/>
  <c r="ANU4" i="1"/>
  <c r="ANU56" i="1"/>
  <c r="ANV5" i="1"/>
  <c r="ANV28" i="1"/>
  <c r="ANV44" i="1" s="1"/>
  <c r="ANV29" i="1"/>
  <c r="ANV30" i="1"/>
  <c r="ANV46" i="1" s="1"/>
  <c r="ANV31" i="1"/>
  <c r="ANV33" i="1"/>
  <c r="ANV32" i="1"/>
  <c r="ANV34" i="1"/>
  <c r="ANV35" i="1"/>
  <c r="ANV37" i="1"/>
  <c r="ANV38" i="1"/>
  <c r="ANV39" i="1"/>
  <c r="ANV36" i="1"/>
  <c r="ANV40" i="1"/>
  <c r="ANV41" i="1"/>
  <c r="ANW2" i="1"/>
  <c r="ANW9" i="1" s="1"/>
  <c r="ANU63" i="1"/>
  <c r="ANT8" i="1" a="1"/>
  <c r="ANT8" i="1" s="1"/>
  <c r="ANU50" i="1"/>
  <c r="ANU55" i="1"/>
  <c r="ANU54" i="1"/>
  <c r="ANU59" i="1"/>
  <c r="ANU58" i="1"/>
  <c r="ANU62" i="1"/>
  <c r="ANV52" i="1"/>
  <c r="ANU57" i="1"/>
  <c r="ANV54" i="1" l="1"/>
  <c r="ANV47" i="1"/>
  <c r="ANV51" i="1"/>
  <c r="ANV45" i="1"/>
  <c r="ANV62" i="1"/>
  <c r="ANV63" i="1"/>
  <c r="ANV53" i="1"/>
  <c r="ANV55" i="1"/>
  <c r="ANV61" i="1"/>
  <c r="ANV60" i="1"/>
  <c r="ANV4" i="1"/>
  <c r="ANW5" i="1"/>
  <c r="ANW28" i="1"/>
  <c r="ANW44" i="1" s="1"/>
  <c r="ANW29" i="1"/>
  <c r="ANW45" i="1" s="1"/>
  <c r="ANW30" i="1"/>
  <c r="ANW46" i="1" s="1"/>
  <c r="ANW31" i="1"/>
  <c r="ANW47" i="1" s="1"/>
  <c r="ANW33" i="1"/>
  <c r="ANW32" i="1"/>
  <c r="ANW34" i="1"/>
  <c r="ANW35" i="1"/>
  <c r="ANW36" i="1"/>
  <c r="ANW37" i="1"/>
  <c r="ANW40" i="1"/>
  <c r="ANW38" i="1"/>
  <c r="ANW39" i="1"/>
  <c r="ANW41" i="1"/>
  <c r="ANX2" i="1"/>
  <c r="ANX9" i="1" s="1"/>
  <c r="ANU8" i="1" a="1"/>
  <c r="ANU8" i="1" s="1"/>
  <c r="ANV50" i="1"/>
  <c r="ANV56" i="1"/>
  <c r="ANV57" i="1"/>
  <c r="ANV59" i="1"/>
  <c r="ANV58" i="1"/>
  <c r="ANW53" i="1" l="1"/>
  <c r="ANW52" i="1"/>
  <c r="ANW51" i="1"/>
  <c r="ANW55" i="1"/>
  <c r="ANW61" i="1"/>
  <c r="ANW56" i="1"/>
  <c r="ANW60" i="1"/>
  <c r="ANW4" i="1"/>
  <c r="ANX5" i="1"/>
  <c r="ANX28" i="1"/>
  <c r="ANX44" i="1" s="1"/>
  <c r="ANX29" i="1"/>
  <c r="ANX30" i="1"/>
  <c r="ANX46" i="1" s="1"/>
  <c r="ANX31" i="1"/>
  <c r="ANX47" i="1" s="1"/>
  <c r="ANX32" i="1"/>
  <c r="ANX33" i="1"/>
  <c r="ANX35" i="1"/>
  <c r="ANX34" i="1"/>
  <c r="ANX38" i="1"/>
  <c r="ANX36" i="1"/>
  <c r="ANX37" i="1"/>
  <c r="ANX41" i="1"/>
  <c r="ANX39" i="1"/>
  <c r="ANX40" i="1"/>
  <c r="ANY2" i="1"/>
  <c r="ANY9" i="1" s="1"/>
  <c r="ANV8" i="1" a="1"/>
  <c r="ANV8" i="1" s="1"/>
  <c r="ANW50" i="1"/>
  <c r="ANW54" i="1"/>
  <c r="ANW59" i="1"/>
  <c r="ANW58" i="1"/>
  <c r="ANW62" i="1"/>
  <c r="ANW63" i="1"/>
  <c r="ANW57" i="1"/>
  <c r="ANX51" i="1" l="1"/>
  <c r="ANX45" i="1"/>
  <c r="ANX63" i="1"/>
  <c r="ANX52" i="1"/>
  <c r="ANX55" i="1"/>
  <c r="ANX53" i="1"/>
  <c r="ANX56" i="1"/>
  <c r="ANX4" i="1"/>
  <c r="ANY5" i="1"/>
  <c r="ANY28" i="1"/>
  <c r="ANY44" i="1" s="1"/>
  <c r="ANY29" i="1"/>
  <c r="ANY45" i="1" s="1"/>
  <c r="ANY31" i="1"/>
  <c r="ANY30" i="1"/>
  <c r="ANY46" i="1" s="1"/>
  <c r="ANY32" i="1"/>
  <c r="ANY33" i="1"/>
  <c r="ANY35" i="1"/>
  <c r="ANY34" i="1"/>
  <c r="ANY36" i="1"/>
  <c r="ANY37" i="1"/>
  <c r="ANY38" i="1"/>
  <c r="ANY41" i="1"/>
  <c r="ANY39" i="1"/>
  <c r="ANY40" i="1"/>
  <c r="ANZ2" i="1"/>
  <c r="ANZ9" i="1" s="1"/>
  <c r="ANW8" i="1" a="1"/>
  <c r="ANW8" i="1" s="1"/>
  <c r="ANX50" i="1"/>
  <c r="ANX54" i="1"/>
  <c r="ANX58" i="1"/>
  <c r="ANX59" i="1"/>
  <c r="ANX61" i="1"/>
  <c r="ANX60" i="1"/>
  <c r="ANX57" i="1"/>
  <c r="ANX62" i="1"/>
  <c r="ANY47" i="1" l="1"/>
  <c r="ANY51" i="1"/>
  <c r="ANY56" i="1"/>
  <c r="ANY53" i="1"/>
  <c r="ANY55" i="1"/>
  <c r="ANY52" i="1"/>
  <c r="ANY4" i="1"/>
  <c r="ANZ5" i="1"/>
  <c r="ANZ28" i="1"/>
  <c r="ANZ44" i="1" s="1"/>
  <c r="ANZ30" i="1"/>
  <c r="ANZ29" i="1"/>
  <c r="ANZ45" i="1" s="1"/>
  <c r="ANZ31" i="1"/>
  <c r="ANZ47" i="1" s="1"/>
  <c r="ANZ32" i="1"/>
  <c r="ANZ34" i="1"/>
  <c r="ANZ33" i="1"/>
  <c r="ANZ35" i="1"/>
  <c r="ANZ36" i="1"/>
  <c r="ANZ37" i="1"/>
  <c r="ANZ38" i="1"/>
  <c r="ANZ39" i="1"/>
  <c r="ANZ41" i="1"/>
  <c r="ANZ40" i="1"/>
  <c r="AOA2" i="1"/>
  <c r="AOA9" i="1" s="1"/>
  <c r="ANX8" i="1" a="1"/>
  <c r="ANX8" i="1" s="1"/>
  <c r="ANY50" i="1"/>
  <c r="ANY54" i="1"/>
  <c r="ANY57" i="1"/>
  <c r="ANY63" i="1"/>
  <c r="ANY60" i="1"/>
  <c r="ANY59" i="1"/>
  <c r="ANY58" i="1"/>
  <c r="ANY62" i="1"/>
  <c r="ANY61" i="1"/>
  <c r="ANZ46" i="1" l="1"/>
  <c r="ANZ61" i="1"/>
  <c r="ANZ60" i="1"/>
  <c r="ANZ52" i="1"/>
  <c r="ANZ56" i="1"/>
  <c r="ANZ55" i="1"/>
  <c r="ANZ51" i="1"/>
  <c r="ANZ4" i="1"/>
  <c r="ANZ53" i="1"/>
  <c r="AOA5" i="1"/>
  <c r="AOA28" i="1"/>
  <c r="AOA44" i="1" s="1"/>
  <c r="AOA30" i="1"/>
  <c r="AOA32" i="1"/>
  <c r="AOA29" i="1"/>
  <c r="AOA45" i="1" s="1"/>
  <c r="AOA31" i="1"/>
  <c r="AOA33" i="1"/>
  <c r="AOA34" i="1"/>
  <c r="AOA36" i="1"/>
  <c r="AOA35" i="1"/>
  <c r="AOA37" i="1"/>
  <c r="AOA38" i="1"/>
  <c r="AOA39" i="1"/>
  <c r="AOA40" i="1"/>
  <c r="AOA41" i="1"/>
  <c r="AOB2" i="1"/>
  <c r="AOB9" i="1" s="1"/>
  <c r="ANY8" i="1" a="1"/>
  <c r="ANY8" i="1" s="1"/>
  <c r="ANZ50" i="1"/>
  <c r="ANZ54" i="1"/>
  <c r="ANZ58" i="1"/>
  <c r="ANZ59" i="1"/>
  <c r="ANZ63" i="1"/>
  <c r="ANZ57" i="1"/>
  <c r="ANZ62" i="1"/>
  <c r="AOA53" i="1" l="1"/>
  <c r="AOA47" i="1"/>
  <c r="AOA46" i="1"/>
  <c r="AOA51" i="1"/>
  <c r="AOA54" i="1"/>
  <c r="AOA52" i="1"/>
  <c r="AOA4" i="1"/>
  <c r="AOB5" i="1"/>
  <c r="AOB28" i="1"/>
  <c r="AOB44" i="1" s="1"/>
  <c r="AOB29" i="1"/>
  <c r="AOB30" i="1"/>
  <c r="AOB31" i="1"/>
  <c r="AOB47" i="1" s="1"/>
  <c r="AOB32" i="1"/>
  <c r="AOB33" i="1"/>
  <c r="AOB36" i="1"/>
  <c r="AOB34" i="1"/>
  <c r="AOB35" i="1"/>
  <c r="AOB38" i="1"/>
  <c r="AOB37" i="1"/>
  <c r="AOB39" i="1"/>
  <c r="AOB40" i="1"/>
  <c r="AOB41" i="1"/>
  <c r="AOC2" i="1"/>
  <c r="AOC9" i="1" s="1"/>
  <c r="AOA56" i="1"/>
  <c r="ANZ8" i="1" a="1"/>
  <c r="ANZ8" i="1" s="1"/>
  <c r="AOA50" i="1"/>
  <c r="AOA55" i="1"/>
  <c r="AOA57" i="1"/>
  <c r="AOA63" i="1"/>
  <c r="AOA58" i="1"/>
  <c r="AOA59" i="1"/>
  <c r="AOA62" i="1"/>
  <c r="AOB51" i="1"/>
  <c r="AOA60" i="1"/>
  <c r="AOA61" i="1"/>
  <c r="AOB46" i="1" l="1"/>
  <c r="AOB45" i="1"/>
  <c r="AOB53" i="1"/>
  <c r="AOB52" i="1"/>
  <c r="AOB4" i="1"/>
  <c r="AOC5" i="1"/>
  <c r="AOC29" i="1"/>
  <c r="AOC28" i="1"/>
  <c r="AOC44" i="1" s="1"/>
  <c r="AOC31" i="1"/>
  <c r="AOC30" i="1"/>
  <c r="AOC32" i="1"/>
  <c r="AOC33" i="1"/>
  <c r="AOC36" i="1"/>
  <c r="AOC34" i="1"/>
  <c r="AOC35" i="1"/>
  <c r="AOC39" i="1"/>
  <c r="AOC38" i="1"/>
  <c r="AOC37" i="1"/>
  <c r="AOC40" i="1"/>
  <c r="AOC41" i="1"/>
  <c r="AOD2" i="1"/>
  <c r="AOD9" i="1" s="1"/>
  <c r="AOA8" i="1" a="1"/>
  <c r="AOA8" i="1" s="1"/>
  <c r="AOB50" i="1"/>
  <c r="AOB54" i="1"/>
  <c r="AOB56" i="1"/>
  <c r="AOB55" i="1"/>
  <c r="AOB59" i="1"/>
  <c r="AOB58" i="1"/>
  <c r="AOB62" i="1"/>
  <c r="AOB57" i="1"/>
  <c r="AOC52" i="1"/>
  <c r="AOC53" i="1"/>
  <c r="AOB63" i="1"/>
  <c r="AOB61" i="1"/>
  <c r="AOB60" i="1"/>
  <c r="AOC45" i="1" l="1"/>
  <c r="AOC60" i="1"/>
  <c r="AOC46" i="1"/>
  <c r="AOC47" i="1"/>
  <c r="AOC51" i="1"/>
  <c r="AOC63" i="1"/>
  <c r="AOC54" i="1"/>
  <c r="AOC4" i="1"/>
  <c r="AOD5" i="1"/>
  <c r="AOD29" i="1"/>
  <c r="AOD31" i="1"/>
  <c r="AOD30" i="1"/>
  <c r="AOD33" i="1"/>
  <c r="AOD32" i="1"/>
  <c r="AOD28" i="1"/>
  <c r="AOD44" i="1" s="1"/>
  <c r="AOD34" i="1"/>
  <c r="AOD35" i="1"/>
  <c r="AOD37" i="1"/>
  <c r="AOD36" i="1"/>
  <c r="AOD39" i="1"/>
  <c r="AOD38" i="1"/>
  <c r="AOD40" i="1"/>
  <c r="AOD41" i="1"/>
  <c r="AOE2" i="1"/>
  <c r="AOE9" i="1" s="1"/>
  <c r="AOB8" i="1" a="1"/>
  <c r="AOB8" i="1" s="1"/>
  <c r="AOC50" i="1"/>
  <c r="AOC55" i="1"/>
  <c r="AOC56" i="1"/>
  <c r="AOC57" i="1"/>
  <c r="AOC62" i="1"/>
  <c r="AOC61" i="1"/>
  <c r="AOC58" i="1"/>
  <c r="AOC59" i="1"/>
  <c r="AOD46" i="1" l="1"/>
  <c r="AOD47" i="1"/>
  <c r="AOD45" i="1"/>
  <c r="AOD53" i="1"/>
  <c r="AOD55" i="1"/>
  <c r="AOD60" i="1"/>
  <c r="AOD4" i="1"/>
  <c r="AOD52" i="1"/>
  <c r="AOD51" i="1"/>
  <c r="AOD56" i="1"/>
  <c r="AOE5" i="1"/>
  <c r="AOE28" i="1"/>
  <c r="AOE44" i="1" s="1"/>
  <c r="AOE29" i="1"/>
  <c r="AOE45" i="1" s="1"/>
  <c r="AOE30" i="1"/>
  <c r="AOE31" i="1"/>
  <c r="AOE32" i="1"/>
  <c r="AOE33" i="1"/>
  <c r="AOE34" i="1"/>
  <c r="AOE35" i="1"/>
  <c r="AOE37" i="1"/>
  <c r="AOE40" i="1"/>
  <c r="AOE39" i="1"/>
  <c r="AOE36" i="1"/>
  <c r="AOE41" i="1"/>
  <c r="AOE38" i="1"/>
  <c r="AOF2" i="1"/>
  <c r="AOF9" i="1" s="1"/>
  <c r="AOC8" i="1" a="1"/>
  <c r="AOC8" i="1" s="1"/>
  <c r="AOD50" i="1"/>
  <c r="AOD54" i="1"/>
  <c r="AOD57" i="1"/>
  <c r="AOD61" i="1"/>
  <c r="AOD59" i="1"/>
  <c r="AOD58" i="1"/>
  <c r="AOD62" i="1"/>
  <c r="AOD63" i="1"/>
  <c r="AOE51" i="1"/>
  <c r="AOE47" i="1" l="1"/>
  <c r="AOE46" i="1"/>
  <c r="AOE61" i="1"/>
  <c r="AOE4" i="1"/>
  <c r="AOE52" i="1"/>
  <c r="AOF5" i="1"/>
  <c r="AOF28" i="1"/>
  <c r="AOF44" i="1" s="1"/>
  <c r="AOF29" i="1"/>
  <c r="AOF45" i="1" s="1"/>
  <c r="AOF30" i="1"/>
  <c r="AOF31" i="1"/>
  <c r="AOF32" i="1"/>
  <c r="AOF33" i="1"/>
  <c r="AOF35" i="1"/>
  <c r="AOF34" i="1"/>
  <c r="AOF38" i="1"/>
  <c r="AOF36" i="1"/>
  <c r="AOF41" i="1"/>
  <c r="AOF39" i="1"/>
  <c r="AOF37" i="1"/>
  <c r="AOF40" i="1"/>
  <c r="AOG2" i="1"/>
  <c r="AOG9" i="1" s="1"/>
  <c r="AOE53" i="1"/>
  <c r="AOD8" i="1" a="1"/>
  <c r="AOD8" i="1" s="1"/>
  <c r="AOE50" i="1"/>
  <c r="AOE54" i="1"/>
  <c r="AOE56" i="1"/>
  <c r="AOE55" i="1"/>
  <c r="AOE58" i="1"/>
  <c r="AOE59" i="1"/>
  <c r="AOE63" i="1"/>
  <c r="AOE60" i="1"/>
  <c r="AOE57" i="1"/>
  <c r="AOE62" i="1"/>
  <c r="AOF47" i="1" l="1"/>
  <c r="AOF53" i="1"/>
  <c r="AOF52" i="1"/>
  <c r="AOF46" i="1"/>
  <c r="AOF55" i="1"/>
  <c r="AOF51" i="1"/>
  <c r="AOF61" i="1"/>
  <c r="AOF54" i="1"/>
  <c r="AOG5" i="1"/>
  <c r="AOG28" i="1"/>
  <c r="AOG44" i="1" s="1"/>
  <c r="AOG29" i="1"/>
  <c r="AOG31" i="1"/>
  <c r="AOG47" i="1" s="1"/>
  <c r="AOG30" i="1"/>
  <c r="AOG32" i="1"/>
  <c r="AOG33" i="1"/>
  <c r="AOG35" i="1"/>
  <c r="AOG34" i="1"/>
  <c r="AOG37" i="1"/>
  <c r="AOG38" i="1"/>
  <c r="AOG36" i="1"/>
  <c r="AOG41" i="1"/>
  <c r="AOG39" i="1"/>
  <c r="AOG40" i="1"/>
  <c r="AOH2" i="1"/>
  <c r="AOH9" i="1" s="1"/>
  <c r="AOF4" i="1"/>
  <c r="AOE8" i="1" a="1"/>
  <c r="AOE8" i="1" s="1"/>
  <c r="AOF50" i="1"/>
  <c r="AOF56" i="1"/>
  <c r="AOF57" i="1"/>
  <c r="AOF60" i="1"/>
  <c r="AOF58" i="1"/>
  <c r="AOF59" i="1"/>
  <c r="AOF62" i="1"/>
  <c r="AOF63" i="1"/>
  <c r="AOG46" i="1" l="1"/>
  <c r="AOG51" i="1"/>
  <c r="AOG45" i="1"/>
  <c r="AOG54" i="1"/>
  <c r="AOG52" i="1"/>
  <c r="AOG53" i="1"/>
  <c r="AOG60" i="1"/>
  <c r="AOG4" i="1"/>
  <c r="AOH5" i="1"/>
  <c r="AOH28" i="1"/>
  <c r="AOH44" i="1" s="1"/>
  <c r="AOH29" i="1"/>
  <c r="AOH45" i="1" s="1"/>
  <c r="AOH30" i="1"/>
  <c r="AOH46" i="1" s="1"/>
  <c r="AOH31" i="1"/>
  <c r="AOH47" i="1" s="1"/>
  <c r="AOH32" i="1"/>
  <c r="AOH33" i="1"/>
  <c r="AOH34" i="1"/>
  <c r="AOH35" i="1"/>
  <c r="AOH36" i="1"/>
  <c r="AOH37" i="1"/>
  <c r="AOH38" i="1"/>
  <c r="AOH39" i="1"/>
  <c r="AOH41" i="1"/>
  <c r="AOH40" i="1"/>
  <c r="AOI2" i="1"/>
  <c r="AOI9" i="1" s="1"/>
  <c r="AOF8" i="1" a="1"/>
  <c r="AOF8" i="1" s="1"/>
  <c r="AOG50" i="1"/>
  <c r="AOG56" i="1"/>
  <c r="AOG55" i="1"/>
  <c r="AOG58" i="1"/>
  <c r="AOG59" i="1"/>
  <c r="AOG62" i="1"/>
  <c r="AOG57" i="1"/>
  <c r="AOG61" i="1"/>
  <c r="AOG63" i="1"/>
  <c r="AOH51" i="1"/>
  <c r="AOH61" i="1" l="1"/>
  <c r="AOH53" i="1"/>
  <c r="AOH52" i="1"/>
  <c r="AOH60" i="1"/>
  <c r="AOH56" i="1"/>
  <c r="AOH54" i="1"/>
  <c r="AOH4" i="1"/>
  <c r="AOI5" i="1"/>
  <c r="AOI28" i="1"/>
  <c r="AOI44" i="1" s="1"/>
  <c r="AOI30" i="1"/>
  <c r="AOI32" i="1"/>
  <c r="AOI29" i="1"/>
  <c r="AOI31" i="1"/>
  <c r="AOI47" i="1" s="1"/>
  <c r="AOI33" i="1"/>
  <c r="AOI34" i="1"/>
  <c r="AOI36" i="1"/>
  <c r="AOI35" i="1"/>
  <c r="AOI37" i="1"/>
  <c r="AOI38" i="1"/>
  <c r="AOI40" i="1"/>
  <c r="AOI41" i="1"/>
  <c r="AOI39" i="1"/>
  <c r="AOJ2" i="1"/>
  <c r="AOJ9" i="1" s="1"/>
  <c r="AOG8" i="1" a="1"/>
  <c r="AOG8" i="1" s="1"/>
  <c r="AOH50" i="1"/>
  <c r="AOH55" i="1"/>
  <c r="AOH59" i="1"/>
  <c r="AOH58" i="1"/>
  <c r="AOH63" i="1"/>
  <c r="AOH62" i="1"/>
  <c r="AOH57" i="1"/>
  <c r="AOI51" i="1" l="1"/>
  <c r="AOI45" i="1"/>
  <c r="AOI46" i="1"/>
  <c r="AOI55" i="1"/>
  <c r="AOI52" i="1"/>
  <c r="AOI56" i="1"/>
  <c r="AOI61" i="1"/>
  <c r="AOI53" i="1"/>
  <c r="AOI4" i="1"/>
  <c r="AOJ5" i="1"/>
  <c r="AOJ28" i="1"/>
  <c r="AOJ44" i="1" s="1"/>
  <c r="AOJ29" i="1"/>
  <c r="AOJ45" i="1" s="1"/>
  <c r="AOJ32" i="1"/>
  <c r="AOJ30" i="1"/>
  <c r="AOJ46" i="1" s="1"/>
  <c r="AOJ33" i="1"/>
  <c r="AOJ31" i="1"/>
  <c r="AOJ47" i="1" s="1"/>
  <c r="AOJ36" i="1"/>
  <c r="AOJ35" i="1"/>
  <c r="AOJ38" i="1"/>
  <c r="AOJ34" i="1"/>
  <c r="AOJ37" i="1"/>
  <c r="AOJ40" i="1"/>
  <c r="AOJ41" i="1"/>
  <c r="AOJ39" i="1"/>
  <c r="AOK2" i="1"/>
  <c r="AOK9" i="1" s="1"/>
  <c r="AOH8" i="1" a="1"/>
  <c r="AOH8" i="1" s="1"/>
  <c r="AOI50" i="1"/>
  <c r="AOI54" i="1"/>
  <c r="AOI58" i="1"/>
  <c r="AOI59" i="1"/>
  <c r="AOI57" i="1"/>
  <c r="AOI62" i="1"/>
  <c r="AOI63" i="1"/>
  <c r="AOI60" i="1"/>
  <c r="AOJ51" i="1" l="1"/>
  <c r="AOJ52" i="1"/>
  <c r="AOJ54" i="1"/>
  <c r="AOJ53" i="1"/>
  <c r="AOJ55" i="1"/>
  <c r="AOJ4" i="1"/>
  <c r="AOK5" i="1"/>
  <c r="AOK28" i="1"/>
  <c r="AOK44" i="1" s="1"/>
  <c r="AOK29" i="1"/>
  <c r="AOK30" i="1"/>
  <c r="AOK46" i="1" s="1"/>
  <c r="AOK33" i="1"/>
  <c r="AOK31" i="1"/>
  <c r="AOK32" i="1"/>
  <c r="AOK36" i="1"/>
  <c r="AOK39" i="1"/>
  <c r="AOK34" i="1"/>
  <c r="AOK37" i="1"/>
  <c r="AOK35" i="1"/>
  <c r="AOK38" i="1"/>
  <c r="AOK40" i="1"/>
  <c r="AOK41" i="1"/>
  <c r="AOL2" i="1"/>
  <c r="AOL9" i="1" s="1"/>
  <c r="AOI8" i="1" a="1"/>
  <c r="AOI8" i="1" s="1"/>
  <c r="AOJ50" i="1"/>
  <c r="AOJ56" i="1"/>
  <c r="AOJ59" i="1"/>
  <c r="AOJ58" i="1"/>
  <c r="AOJ57" i="1"/>
  <c r="AOJ60" i="1"/>
  <c r="AOJ62" i="1"/>
  <c r="AOJ61" i="1"/>
  <c r="AOJ63" i="1"/>
  <c r="AOK47" i="1" l="1"/>
  <c r="AOK45" i="1"/>
  <c r="AOK56" i="1"/>
  <c r="AOK51" i="1"/>
  <c r="AOK52" i="1"/>
  <c r="AOK63" i="1"/>
  <c r="AOK53" i="1"/>
  <c r="AOK60" i="1"/>
  <c r="AOK55" i="1"/>
  <c r="AOK4" i="1"/>
  <c r="AOK61" i="1"/>
  <c r="AOL5" i="1"/>
  <c r="AOL28" i="1"/>
  <c r="AOL44" i="1" s="1"/>
  <c r="AOL29" i="1"/>
  <c r="AOL45" i="1" s="1"/>
  <c r="AOL31" i="1"/>
  <c r="AOL47" i="1" s="1"/>
  <c r="AOL33" i="1"/>
  <c r="AOL30" i="1"/>
  <c r="AOL34" i="1"/>
  <c r="AOL32" i="1"/>
  <c r="AOL37" i="1"/>
  <c r="AOL36" i="1"/>
  <c r="AOL39" i="1"/>
  <c r="AOL35" i="1"/>
  <c r="AOL38" i="1"/>
  <c r="AOL40" i="1"/>
  <c r="AOL41" i="1"/>
  <c r="AOM2" i="1"/>
  <c r="AOM9" i="1" s="1"/>
  <c r="AOJ8" i="1" a="1"/>
  <c r="AOJ8" i="1" s="1"/>
  <c r="AOK50" i="1"/>
  <c r="AOK54" i="1"/>
  <c r="AOK59" i="1"/>
  <c r="AOK58" i="1"/>
  <c r="AOK62" i="1"/>
  <c r="AOK57" i="1"/>
  <c r="AOL52" i="1" l="1"/>
  <c r="AOL46" i="1"/>
  <c r="AOL62" i="1"/>
  <c r="AOL60" i="1"/>
  <c r="AOL55" i="1"/>
  <c r="AOL53" i="1"/>
  <c r="AOL4" i="1"/>
  <c r="AOL54" i="1"/>
  <c r="AOL63" i="1"/>
  <c r="AOL51" i="1"/>
  <c r="AOL61" i="1"/>
  <c r="AOM5" i="1"/>
  <c r="AOM28" i="1"/>
  <c r="AOM44" i="1" s="1"/>
  <c r="AOM29" i="1"/>
  <c r="AOM30" i="1"/>
  <c r="AOM31" i="1"/>
  <c r="AOM33" i="1"/>
  <c r="AOM34" i="1"/>
  <c r="AOM32" i="1"/>
  <c r="AOM37" i="1"/>
  <c r="AOM36" i="1"/>
  <c r="AOM40" i="1"/>
  <c r="AOM39" i="1"/>
  <c r="AOM35" i="1"/>
  <c r="AOM41" i="1"/>
  <c r="AOM38" i="1"/>
  <c r="AON2" i="1"/>
  <c r="AON9" i="1" s="1"/>
  <c r="AOK8" i="1" a="1"/>
  <c r="AOK8" i="1" s="1"/>
  <c r="AOL50" i="1"/>
  <c r="AOL56" i="1"/>
  <c r="AOL57" i="1"/>
  <c r="AOM52" i="1"/>
  <c r="AOL59" i="1"/>
  <c r="AOL58" i="1"/>
  <c r="AOM46" i="1" l="1"/>
  <c r="AOM51" i="1"/>
  <c r="AOM45" i="1"/>
  <c r="AOM53" i="1"/>
  <c r="AOM47" i="1"/>
  <c r="AOM60" i="1"/>
  <c r="AOM61" i="1"/>
  <c r="AOM56" i="1"/>
  <c r="AOM63" i="1"/>
  <c r="AOM4" i="1"/>
  <c r="AOM54" i="1"/>
  <c r="AON5" i="1"/>
  <c r="AON28" i="1"/>
  <c r="AON44" i="1" s="1"/>
  <c r="AON29" i="1"/>
  <c r="AON45" i="1" s="1"/>
  <c r="AON30" i="1"/>
  <c r="AON46" i="1" s="1"/>
  <c r="AON31" i="1"/>
  <c r="AON47" i="1" s="1"/>
  <c r="AON32" i="1"/>
  <c r="AON33" i="1"/>
  <c r="AON35" i="1"/>
  <c r="AON34" i="1"/>
  <c r="AON38" i="1"/>
  <c r="AON36" i="1"/>
  <c r="AON37" i="1"/>
  <c r="AON41" i="1"/>
  <c r="AON40" i="1"/>
  <c r="AON39" i="1"/>
  <c r="AOO2" i="1"/>
  <c r="AOO9" i="1" s="1"/>
  <c r="AOM55" i="1"/>
  <c r="AOL8" i="1" a="1"/>
  <c r="AOL8" i="1" s="1"/>
  <c r="AOM50" i="1"/>
  <c r="AOM57" i="1"/>
  <c r="AOM59" i="1"/>
  <c r="AOM58" i="1"/>
  <c r="AOM62" i="1"/>
  <c r="AON51" i="1" l="1"/>
  <c r="AON4" i="1"/>
  <c r="AON60" i="1"/>
  <c r="AON53" i="1"/>
  <c r="AON62" i="1"/>
  <c r="AON52" i="1"/>
  <c r="AON61" i="1"/>
  <c r="AOO5" i="1"/>
  <c r="AOO28" i="1"/>
  <c r="AOO44" i="1" s="1"/>
  <c r="AOO29" i="1"/>
  <c r="AOO31" i="1"/>
  <c r="AOO30" i="1"/>
  <c r="AOO46" i="1" s="1"/>
  <c r="AOO32" i="1"/>
  <c r="AOO33" i="1"/>
  <c r="AOO55" i="1" s="1"/>
  <c r="AOO34" i="1"/>
  <c r="AOO35" i="1"/>
  <c r="AOO37" i="1"/>
  <c r="AOO36" i="1"/>
  <c r="AOO39" i="1"/>
  <c r="AOO41" i="1"/>
  <c r="AOO40" i="1"/>
  <c r="AOO38" i="1"/>
  <c r="AOP2" i="1"/>
  <c r="AOP9" i="1" s="1"/>
  <c r="AOM8" i="1" a="1"/>
  <c r="AOM8" i="1" s="1"/>
  <c r="AON50" i="1"/>
  <c r="AON55" i="1"/>
  <c r="AON56" i="1"/>
  <c r="AON54" i="1"/>
  <c r="AON57" i="1"/>
  <c r="AON58" i="1"/>
  <c r="AON59" i="1"/>
  <c r="AON63" i="1"/>
  <c r="AOO47" i="1" l="1"/>
  <c r="AOO45" i="1"/>
  <c r="AOO63" i="1"/>
  <c r="AOO60" i="1"/>
  <c r="AOO52" i="1"/>
  <c r="AOO61" i="1"/>
  <c r="AOO53" i="1"/>
  <c r="AOO51" i="1"/>
  <c r="AOO4" i="1"/>
  <c r="AOP5" i="1"/>
  <c r="AOP28" i="1"/>
  <c r="AOP44" i="1" s="1"/>
  <c r="AOP29" i="1"/>
  <c r="AOP30" i="1"/>
  <c r="AOP31" i="1"/>
  <c r="AOP47" i="1" s="1"/>
  <c r="AOP32" i="1"/>
  <c r="AOP33" i="1"/>
  <c r="AOP55" i="1" s="1"/>
  <c r="AOP34" i="1"/>
  <c r="AOP35" i="1"/>
  <c r="AOP37" i="1"/>
  <c r="AOP39" i="1"/>
  <c r="AOP36" i="1"/>
  <c r="AOP40" i="1"/>
  <c r="AOP38" i="1"/>
  <c r="AOP41" i="1"/>
  <c r="AOP63" i="1" s="1"/>
  <c r="AOQ2" i="1"/>
  <c r="AOQ9" i="1" s="1"/>
  <c r="AON8" i="1" a="1"/>
  <c r="AON8" i="1" s="1"/>
  <c r="AOO50" i="1"/>
  <c r="AOO56" i="1"/>
  <c r="AOO54" i="1"/>
  <c r="AOO57" i="1"/>
  <c r="AOO59" i="1"/>
  <c r="AOO58" i="1"/>
  <c r="AOO62" i="1"/>
  <c r="AOP52" i="1" l="1"/>
  <c r="AOP46" i="1"/>
  <c r="AOP51" i="1"/>
  <c r="AOP45" i="1"/>
  <c r="AOP53" i="1"/>
  <c r="AOP60" i="1"/>
  <c r="AOP54" i="1"/>
  <c r="AOP4" i="1"/>
  <c r="AOP56" i="1"/>
  <c r="AOP61" i="1"/>
  <c r="AOQ5" i="1"/>
  <c r="AOQ28" i="1"/>
  <c r="AOQ44" i="1" s="1"/>
  <c r="AOQ29" i="1"/>
  <c r="AOQ45" i="1" s="1"/>
  <c r="AOQ30" i="1"/>
  <c r="AOQ46" i="1" s="1"/>
  <c r="AOQ32" i="1"/>
  <c r="AOQ31" i="1"/>
  <c r="AOQ47" i="1" s="1"/>
  <c r="AOQ33" i="1"/>
  <c r="AOQ34" i="1"/>
  <c r="AOQ36" i="1"/>
  <c r="AOQ35" i="1"/>
  <c r="AOQ38" i="1"/>
  <c r="AOQ37" i="1"/>
  <c r="AOQ39" i="1"/>
  <c r="AOQ40" i="1"/>
  <c r="AOQ41" i="1"/>
  <c r="AOR2" i="1"/>
  <c r="AOR9" i="1" s="1"/>
  <c r="AOO8" i="1" a="1"/>
  <c r="AOO8" i="1" s="1"/>
  <c r="AOP50" i="1"/>
  <c r="AOP59" i="1"/>
  <c r="AOP58" i="1"/>
  <c r="AOP62" i="1"/>
  <c r="AOP57" i="1"/>
  <c r="AOQ60" i="1" l="1"/>
  <c r="AOQ51" i="1"/>
  <c r="AOQ53" i="1"/>
  <c r="AOQ55" i="1"/>
  <c r="AOQ54" i="1"/>
  <c r="AOQ52" i="1"/>
  <c r="AOQ4" i="1"/>
  <c r="AOQ56" i="1"/>
  <c r="AOR5" i="1"/>
  <c r="AOR28" i="1"/>
  <c r="AOR44" i="1" s="1"/>
  <c r="AOR29" i="1"/>
  <c r="AOR45" i="1" s="1"/>
  <c r="AOR30" i="1"/>
  <c r="AOR46" i="1" s="1"/>
  <c r="AOR31" i="1"/>
  <c r="AOR32" i="1"/>
  <c r="AOR33" i="1"/>
  <c r="AOR36" i="1"/>
  <c r="AOR35" i="1"/>
  <c r="AOR38" i="1"/>
  <c r="AOR34" i="1"/>
  <c r="AOR39" i="1"/>
  <c r="AOR37" i="1"/>
  <c r="AOR41" i="1"/>
  <c r="AOR40" i="1"/>
  <c r="AOS2" i="1"/>
  <c r="AOS9" i="1" s="1"/>
  <c r="AOP8" i="1" a="1"/>
  <c r="AOP8" i="1" s="1"/>
  <c r="AOQ50" i="1"/>
  <c r="AOQ57" i="1"/>
  <c r="AOQ58" i="1"/>
  <c r="AOQ59" i="1"/>
  <c r="AOQ63" i="1"/>
  <c r="AOQ62" i="1"/>
  <c r="AOQ61" i="1"/>
  <c r="AOR47" i="1" l="1"/>
  <c r="AOR51" i="1"/>
  <c r="AOR63" i="1"/>
  <c r="AOR55" i="1"/>
  <c r="AOR53" i="1"/>
  <c r="AOR62" i="1"/>
  <c r="AOR52" i="1"/>
  <c r="AOR56" i="1"/>
  <c r="AOR61" i="1"/>
  <c r="AOR4" i="1"/>
  <c r="AOR54" i="1"/>
  <c r="AOS5" i="1"/>
  <c r="AOS28" i="1"/>
  <c r="AOS44" i="1" s="1"/>
  <c r="AOS29" i="1"/>
  <c r="AOS45" i="1" s="1"/>
  <c r="AOS30" i="1"/>
  <c r="AOS31" i="1"/>
  <c r="AOS32" i="1"/>
  <c r="AOS33" i="1"/>
  <c r="AOS34" i="1"/>
  <c r="AOS36" i="1"/>
  <c r="AOS35" i="1"/>
  <c r="AOS39" i="1"/>
  <c r="AOS38" i="1"/>
  <c r="AOS40" i="1"/>
  <c r="AOS41" i="1"/>
  <c r="AOS37" i="1"/>
  <c r="AOT2" i="1"/>
  <c r="AOT9" i="1" s="1"/>
  <c r="AOQ8" i="1" a="1"/>
  <c r="AOQ8" i="1" s="1"/>
  <c r="AOR50" i="1"/>
  <c r="AOR57" i="1"/>
  <c r="AOR58" i="1"/>
  <c r="AOR59" i="1"/>
  <c r="AOR60" i="1"/>
  <c r="AOS47" i="1" l="1"/>
  <c r="AOS52" i="1"/>
  <c r="AOS46" i="1"/>
  <c r="AOS55" i="1"/>
  <c r="AOS53" i="1"/>
  <c r="AOS60" i="1"/>
  <c r="AOS51" i="1"/>
  <c r="AOS4" i="1"/>
  <c r="AOS56" i="1"/>
  <c r="AOT5" i="1"/>
  <c r="AOT28" i="1"/>
  <c r="AOT44" i="1" s="1"/>
  <c r="AOT29" i="1"/>
  <c r="AOT45" i="1" s="1"/>
  <c r="AOT30" i="1"/>
  <c r="AOT46" i="1" s="1"/>
  <c r="AOT33" i="1"/>
  <c r="AOT31" i="1"/>
  <c r="AOT47" i="1" s="1"/>
  <c r="AOT32" i="1"/>
  <c r="AOT34" i="1"/>
  <c r="AOT35" i="1"/>
  <c r="AOT37" i="1"/>
  <c r="AOT39" i="1"/>
  <c r="AOT38" i="1"/>
  <c r="AOT40" i="1"/>
  <c r="AOT36" i="1"/>
  <c r="AOT41" i="1"/>
  <c r="AOU2" i="1"/>
  <c r="AOU9" i="1" s="1"/>
  <c r="AOS54" i="1"/>
  <c r="AOR8" i="1" a="1"/>
  <c r="AOR8" i="1" s="1"/>
  <c r="AOS50" i="1"/>
  <c r="AOS57" i="1"/>
  <c r="AOS62" i="1"/>
  <c r="AOS58" i="1"/>
  <c r="AOS59" i="1"/>
  <c r="AOS63" i="1"/>
  <c r="AOS61" i="1"/>
  <c r="AOT51" i="1"/>
  <c r="AOT60" i="1" l="1"/>
  <c r="AOT52" i="1"/>
  <c r="AOT61" i="1"/>
  <c r="AOT53" i="1"/>
  <c r="AOT63" i="1"/>
  <c r="AOT55" i="1"/>
  <c r="AOT4" i="1"/>
  <c r="AOU5" i="1"/>
  <c r="AOU28" i="1"/>
  <c r="AOU44" i="1" s="1"/>
  <c r="AOU29" i="1"/>
  <c r="AOU30" i="1"/>
  <c r="AOU31" i="1"/>
  <c r="AOU47" i="1" s="1"/>
  <c r="AOU32" i="1"/>
  <c r="AOU33" i="1"/>
  <c r="AOU34" i="1"/>
  <c r="AOU35" i="1"/>
  <c r="AOU37" i="1"/>
  <c r="AOU36" i="1"/>
  <c r="AOU40" i="1"/>
  <c r="AOU39" i="1"/>
  <c r="AOU38" i="1"/>
  <c r="AOU41" i="1"/>
  <c r="AOV2" i="1"/>
  <c r="AOV9" i="1" s="1"/>
  <c r="AOT54" i="1"/>
  <c r="AOS8" i="1" a="1"/>
  <c r="AOS8" i="1" s="1"/>
  <c r="AOT50" i="1"/>
  <c r="AOT56" i="1"/>
  <c r="AOT58" i="1"/>
  <c r="AOT59" i="1"/>
  <c r="AOT62" i="1"/>
  <c r="AOU51" i="1"/>
  <c r="AOT57" i="1"/>
  <c r="AOU46" i="1" l="1"/>
  <c r="AOU52" i="1"/>
  <c r="AOU45" i="1"/>
  <c r="AOU53" i="1"/>
  <c r="AOU63" i="1"/>
  <c r="AOU55" i="1"/>
  <c r="AOU60" i="1"/>
  <c r="AOU54" i="1"/>
  <c r="AOU4" i="1"/>
  <c r="AOV5" i="1"/>
  <c r="AOV29" i="1"/>
  <c r="AOV28" i="1"/>
  <c r="AOV44" i="1" s="1"/>
  <c r="AOV30" i="1"/>
  <c r="AOV46" i="1" s="1"/>
  <c r="AOV31" i="1"/>
  <c r="AOV47" i="1" s="1"/>
  <c r="AOV32" i="1"/>
  <c r="AOV33" i="1"/>
  <c r="AOV35" i="1"/>
  <c r="AOV34" i="1"/>
  <c r="AOV36" i="1"/>
  <c r="AOV38" i="1"/>
  <c r="AOV41" i="1"/>
  <c r="AOV40" i="1"/>
  <c r="AOV39" i="1"/>
  <c r="AOV37" i="1"/>
  <c r="AOW2" i="1"/>
  <c r="AOW9" i="1" s="1"/>
  <c r="AOU56" i="1"/>
  <c r="AOT8" i="1" a="1"/>
  <c r="AOT8" i="1" s="1"/>
  <c r="AOU50" i="1"/>
  <c r="AOU61" i="1"/>
  <c r="AOU57" i="1"/>
  <c r="AOU58" i="1"/>
  <c r="AOU59" i="1"/>
  <c r="AOU62" i="1"/>
  <c r="AOV52" i="1" l="1"/>
  <c r="AOV45" i="1"/>
  <c r="AOV51" i="1"/>
  <c r="AOV55" i="1"/>
  <c r="AOV62" i="1"/>
  <c r="AOV53" i="1"/>
  <c r="AOV4" i="1"/>
  <c r="AOW5" i="1"/>
  <c r="AOW28" i="1"/>
  <c r="AOW44" i="1" s="1"/>
  <c r="AOW29" i="1"/>
  <c r="AOW31" i="1"/>
  <c r="AOW47" i="1" s="1"/>
  <c r="AOW30" i="1"/>
  <c r="AOW46" i="1" s="1"/>
  <c r="AOW33" i="1"/>
  <c r="AOW32" i="1"/>
  <c r="AOW34" i="1"/>
  <c r="AOW36" i="1"/>
  <c r="AOW35" i="1"/>
  <c r="AOW37" i="1"/>
  <c r="AOW38" i="1"/>
  <c r="AOW41" i="1"/>
  <c r="AOW40" i="1"/>
  <c r="AOW39" i="1"/>
  <c r="AOX2" i="1"/>
  <c r="AOX9" i="1" s="1"/>
  <c r="AOU8" i="1" a="1"/>
  <c r="AOU8" i="1" s="1"/>
  <c r="AOV50" i="1"/>
  <c r="AOV54" i="1"/>
  <c r="AOV56" i="1"/>
  <c r="AOV59" i="1"/>
  <c r="AOV58" i="1"/>
  <c r="AOV63" i="1"/>
  <c r="AOV61" i="1"/>
  <c r="AOV57" i="1"/>
  <c r="AOV60" i="1"/>
  <c r="AOW51" i="1" l="1"/>
  <c r="AOW45" i="1"/>
  <c r="AOW53" i="1"/>
  <c r="AOW55" i="1"/>
  <c r="AOW54" i="1"/>
  <c r="AOW52" i="1"/>
  <c r="AOW56" i="1"/>
  <c r="AOW4" i="1"/>
  <c r="AOX5" i="1"/>
  <c r="AOX28" i="1"/>
  <c r="AOX44" i="1" s="1"/>
  <c r="AOX29" i="1"/>
  <c r="AOX45" i="1" s="1"/>
  <c r="AOX30" i="1"/>
  <c r="AOX46" i="1" s="1"/>
  <c r="AOX31" i="1"/>
  <c r="AOX47" i="1" s="1"/>
  <c r="AOX33" i="1"/>
  <c r="AOX32" i="1"/>
  <c r="AOX34" i="1"/>
  <c r="AOX35" i="1"/>
  <c r="AOX36" i="1"/>
  <c r="AOX37" i="1"/>
  <c r="AOX40" i="1"/>
  <c r="AOX39" i="1"/>
  <c r="AOX41" i="1"/>
  <c r="AOX38" i="1"/>
  <c r="AOY2" i="1"/>
  <c r="AOY9" i="1" s="1"/>
  <c r="AOV8" i="1" a="1"/>
  <c r="AOV8" i="1" s="1"/>
  <c r="AOW50" i="1"/>
  <c r="AOW58" i="1"/>
  <c r="AOW59" i="1"/>
  <c r="AOW63" i="1"/>
  <c r="AOW57" i="1"/>
  <c r="AOW61" i="1"/>
  <c r="AOW62" i="1"/>
  <c r="AOW60" i="1"/>
  <c r="AOX60" i="1" l="1"/>
  <c r="AOX51" i="1"/>
  <c r="AOX61" i="1"/>
  <c r="AOX53" i="1"/>
  <c r="AOX63" i="1"/>
  <c r="AOX55" i="1"/>
  <c r="AOX52" i="1"/>
  <c r="AOX54" i="1"/>
  <c r="AOX4" i="1"/>
  <c r="AOY5" i="1"/>
  <c r="AOY28" i="1"/>
  <c r="AOY44" i="1" s="1"/>
  <c r="AOY29" i="1"/>
  <c r="AOY45" i="1" s="1"/>
  <c r="AOY30" i="1"/>
  <c r="AOY46" i="1" s="1"/>
  <c r="AOY32" i="1"/>
  <c r="AOY31" i="1"/>
  <c r="AOY47" i="1" s="1"/>
  <c r="AOY33" i="1"/>
  <c r="AOY34" i="1"/>
  <c r="AOY36" i="1"/>
  <c r="AOY35" i="1"/>
  <c r="AOY37" i="1"/>
  <c r="AOY38" i="1"/>
  <c r="AOY39" i="1"/>
  <c r="AOY40" i="1"/>
  <c r="AOY41" i="1"/>
  <c r="AOZ2" i="1"/>
  <c r="AOZ9" i="1" s="1"/>
  <c r="AOW8" i="1" a="1"/>
  <c r="AOW8" i="1" s="1"/>
  <c r="AOX50" i="1"/>
  <c r="AOX56" i="1"/>
  <c r="AOX58" i="1"/>
  <c r="AOX59" i="1"/>
  <c r="AOX62" i="1"/>
  <c r="AOX57" i="1"/>
  <c r="AOY52" i="1" l="1"/>
  <c r="AOY53" i="1"/>
  <c r="AOY61" i="1"/>
  <c r="AOY55" i="1"/>
  <c r="AOY60" i="1"/>
  <c r="AOY4" i="1"/>
  <c r="AOY56" i="1"/>
  <c r="AOZ5" i="1"/>
  <c r="AOZ28" i="1"/>
  <c r="AOZ44" i="1" s="1"/>
  <c r="AOZ29" i="1"/>
  <c r="AOZ45" i="1" s="1"/>
  <c r="AOZ30" i="1"/>
  <c r="AOZ32" i="1"/>
  <c r="AOZ31" i="1"/>
  <c r="AOZ47" i="1" s="1"/>
  <c r="AOZ33" i="1"/>
  <c r="AOZ34" i="1"/>
  <c r="AOZ36" i="1"/>
  <c r="AOZ35" i="1"/>
  <c r="AOZ38" i="1"/>
  <c r="AOZ37" i="1"/>
  <c r="AOZ39" i="1"/>
  <c r="AOZ40" i="1"/>
  <c r="AOZ41" i="1"/>
  <c r="APA2" i="1"/>
  <c r="APA9" i="1" s="1"/>
  <c r="AOX8" i="1" a="1"/>
  <c r="AOX8" i="1" s="1"/>
  <c r="AOY50" i="1"/>
  <c r="AOY54" i="1"/>
  <c r="AOY51" i="1"/>
  <c r="AOY59" i="1"/>
  <c r="AOY58" i="1"/>
  <c r="AOY62" i="1"/>
  <c r="AOY57" i="1"/>
  <c r="AOY63" i="1"/>
  <c r="AOZ46" i="1" l="1"/>
  <c r="AOZ53" i="1"/>
  <c r="AOZ51" i="1"/>
  <c r="AOZ61" i="1"/>
  <c r="AOZ52" i="1"/>
  <c r="AOZ60" i="1"/>
  <c r="AOZ4" i="1"/>
  <c r="AOZ54" i="1"/>
  <c r="AOZ63" i="1"/>
  <c r="APA5" i="1"/>
  <c r="APA28" i="1"/>
  <c r="APA44" i="1" s="1"/>
  <c r="APA29" i="1"/>
  <c r="APA30" i="1"/>
  <c r="APA46" i="1" s="1"/>
  <c r="APA32" i="1"/>
  <c r="APA31" i="1"/>
  <c r="APA33" i="1"/>
  <c r="APA55" i="1" s="1"/>
  <c r="APA34" i="1"/>
  <c r="APA36" i="1"/>
  <c r="APA35" i="1"/>
  <c r="APA39" i="1"/>
  <c r="APA37" i="1"/>
  <c r="APA38" i="1"/>
  <c r="APA40" i="1"/>
  <c r="APA41" i="1"/>
  <c r="APB2" i="1"/>
  <c r="APB9" i="1" s="1"/>
  <c r="AOZ62" i="1"/>
  <c r="AOZ55" i="1"/>
  <c r="AOY8" i="1" a="1"/>
  <c r="AOY8" i="1" s="1"/>
  <c r="AOZ50" i="1"/>
  <c r="AOZ56" i="1"/>
  <c r="AOZ59" i="1"/>
  <c r="AOZ58" i="1"/>
  <c r="AOZ57" i="1"/>
  <c r="APA47" i="1" l="1"/>
  <c r="APA45" i="1"/>
  <c r="APA4" i="1"/>
  <c r="APA61" i="1"/>
  <c r="APA54" i="1"/>
  <c r="APA60" i="1"/>
  <c r="APB5" i="1"/>
  <c r="APB28" i="1"/>
  <c r="APB44" i="1" s="1"/>
  <c r="APB29" i="1"/>
  <c r="APB33" i="1"/>
  <c r="APB32" i="1"/>
  <c r="APB31" i="1"/>
  <c r="APB30" i="1"/>
  <c r="APB46" i="1" s="1"/>
  <c r="APB34" i="1"/>
  <c r="APB35" i="1"/>
  <c r="APB37" i="1"/>
  <c r="APB36" i="1"/>
  <c r="APB38" i="1"/>
  <c r="APB39" i="1"/>
  <c r="APB40" i="1"/>
  <c r="APB41" i="1"/>
  <c r="APC2" i="1"/>
  <c r="APC9" i="1" s="1"/>
  <c r="APA51" i="1"/>
  <c r="APA63" i="1"/>
  <c r="APA53" i="1"/>
  <c r="APA52" i="1"/>
  <c r="AOZ8" i="1" a="1"/>
  <c r="AOZ8" i="1" s="1"/>
  <c r="APA50" i="1"/>
  <c r="APA56" i="1"/>
  <c r="APA58" i="1"/>
  <c r="APA59" i="1"/>
  <c r="APA62" i="1"/>
  <c r="APA57" i="1"/>
  <c r="APB47" i="1" l="1"/>
  <c r="APB53" i="1"/>
  <c r="APB52" i="1"/>
  <c r="APB51" i="1"/>
  <c r="APB45" i="1"/>
  <c r="APB63" i="1"/>
  <c r="APB54" i="1"/>
  <c r="APB60" i="1"/>
  <c r="APB55" i="1"/>
  <c r="APB56" i="1"/>
  <c r="APB4" i="1"/>
  <c r="APC5" i="1"/>
  <c r="APC28" i="1"/>
  <c r="APC44" i="1" s="1"/>
  <c r="APC29" i="1"/>
  <c r="APC30" i="1"/>
  <c r="APC46" i="1" s="1"/>
  <c r="APC31" i="1"/>
  <c r="APC33" i="1"/>
  <c r="APC32" i="1"/>
  <c r="APC34" i="1"/>
  <c r="APC37" i="1"/>
  <c r="APC35" i="1"/>
  <c r="APC36" i="1"/>
  <c r="APC40" i="1"/>
  <c r="APC38" i="1"/>
  <c r="APC39" i="1"/>
  <c r="APC41" i="1"/>
  <c r="APD2" i="1"/>
  <c r="APD9" i="1" s="1"/>
  <c r="APA8" i="1" a="1"/>
  <c r="APA8" i="1" s="1"/>
  <c r="APB50" i="1"/>
  <c r="APB59" i="1"/>
  <c r="APB58" i="1"/>
  <c r="APB57" i="1"/>
  <c r="APB61" i="1"/>
  <c r="APB62" i="1"/>
  <c r="APC47" i="1" l="1"/>
  <c r="APC45" i="1"/>
  <c r="APC51" i="1"/>
  <c r="APC62" i="1"/>
  <c r="APC55" i="1"/>
  <c r="APC53" i="1"/>
  <c r="APC63" i="1"/>
  <c r="APC52" i="1"/>
  <c r="APC60" i="1"/>
  <c r="APC61" i="1"/>
  <c r="APC4" i="1"/>
  <c r="APD5" i="1"/>
  <c r="APD29" i="1"/>
  <c r="APD28" i="1"/>
  <c r="APD44" i="1" s="1"/>
  <c r="APD30" i="1"/>
  <c r="APD31" i="1"/>
  <c r="APD32" i="1"/>
  <c r="APD35" i="1"/>
  <c r="APD34" i="1"/>
  <c r="APD33" i="1"/>
  <c r="APD38" i="1"/>
  <c r="APD36" i="1"/>
  <c r="APD37" i="1"/>
  <c r="APD39" i="1"/>
  <c r="APD40" i="1"/>
  <c r="APD41" i="1"/>
  <c r="APE2" i="1"/>
  <c r="APE9" i="1" s="1"/>
  <c r="APB8" i="1" a="1"/>
  <c r="APB8" i="1" s="1"/>
  <c r="APC50" i="1"/>
  <c r="APC54" i="1"/>
  <c r="APC56" i="1"/>
  <c r="APC59" i="1"/>
  <c r="APC58" i="1"/>
  <c r="APC57" i="1"/>
  <c r="APD46" i="1" l="1"/>
  <c r="APD45" i="1"/>
  <c r="APD53" i="1"/>
  <c r="APD47" i="1"/>
  <c r="APD51" i="1"/>
  <c r="APD52" i="1"/>
  <c r="APD4" i="1"/>
  <c r="APD55" i="1"/>
  <c r="APE5" i="1"/>
  <c r="APE28" i="1"/>
  <c r="APE44" i="1" s="1"/>
  <c r="APE29" i="1"/>
  <c r="APE45" i="1" s="1"/>
  <c r="APE31" i="1"/>
  <c r="APE30" i="1"/>
  <c r="APE46" i="1" s="1"/>
  <c r="APE32" i="1"/>
  <c r="APE34" i="1"/>
  <c r="APE33" i="1"/>
  <c r="APE37" i="1"/>
  <c r="APE35" i="1"/>
  <c r="APE36" i="1"/>
  <c r="APE38" i="1"/>
  <c r="APE39" i="1"/>
  <c r="APE40" i="1"/>
  <c r="APE41" i="1"/>
  <c r="APF2" i="1"/>
  <c r="APF9" i="1" s="1"/>
  <c r="APC8" i="1" a="1"/>
  <c r="APC8" i="1" s="1"/>
  <c r="APD50" i="1"/>
  <c r="APD54" i="1"/>
  <c r="APD56" i="1"/>
  <c r="APD59" i="1"/>
  <c r="APD58" i="1"/>
  <c r="APD62" i="1"/>
  <c r="APD57" i="1"/>
  <c r="APD63" i="1"/>
  <c r="APD61" i="1"/>
  <c r="APD60" i="1"/>
  <c r="APE47" i="1" l="1"/>
  <c r="APE53" i="1"/>
  <c r="APE51" i="1"/>
  <c r="APE52" i="1"/>
  <c r="APE55" i="1"/>
  <c r="APE4" i="1"/>
  <c r="APE56" i="1"/>
  <c r="APF5" i="1"/>
  <c r="APF28" i="1"/>
  <c r="APF44" i="1" s="1"/>
  <c r="APF29" i="1"/>
  <c r="APF45" i="1" s="1"/>
  <c r="APF30" i="1"/>
  <c r="APF46" i="1" s="1"/>
  <c r="APF31" i="1"/>
  <c r="APF47" i="1" s="1"/>
  <c r="APF32" i="1"/>
  <c r="APF33" i="1"/>
  <c r="APF34" i="1"/>
  <c r="APF37" i="1"/>
  <c r="APF36" i="1"/>
  <c r="APF38" i="1"/>
  <c r="APF35" i="1"/>
  <c r="APF39" i="1"/>
  <c r="APF40" i="1"/>
  <c r="APF41" i="1"/>
  <c r="APG2" i="1"/>
  <c r="APG9" i="1" s="1"/>
  <c r="APD8" i="1" a="1"/>
  <c r="APD8" i="1" s="1"/>
  <c r="APE50" i="1"/>
  <c r="APE54" i="1"/>
  <c r="APE57" i="1"/>
  <c r="APE63" i="1"/>
  <c r="APE60" i="1"/>
  <c r="APE61" i="1"/>
  <c r="APE59" i="1"/>
  <c r="APE58" i="1"/>
  <c r="APE62" i="1"/>
  <c r="APF51" i="1" l="1"/>
  <c r="APF52" i="1"/>
  <c r="APF54" i="1"/>
  <c r="APF53" i="1"/>
  <c r="APF56" i="1"/>
  <c r="APF4" i="1"/>
  <c r="APG5" i="1"/>
  <c r="APG28" i="1"/>
  <c r="APG29" i="1"/>
  <c r="APG30" i="1"/>
  <c r="APG32" i="1"/>
  <c r="APG31" i="1"/>
  <c r="APG47" i="1" s="1"/>
  <c r="APG33" i="1"/>
  <c r="APG34" i="1"/>
  <c r="APG35" i="1"/>
  <c r="APG36" i="1"/>
  <c r="APG37" i="1"/>
  <c r="APG38" i="1"/>
  <c r="APG39" i="1"/>
  <c r="APG40" i="1"/>
  <c r="APG41" i="1"/>
  <c r="APH2" i="1"/>
  <c r="APH9" i="1" s="1"/>
  <c r="APE8" i="1" a="1"/>
  <c r="APE8" i="1" s="1"/>
  <c r="APF50" i="1"/>
  <c r="APF55" i="1"/>
  <c r="APF58" i="1"/>
  <c r="APF59" i="1"/>
  <c r="APF62" i="1"/>
  <c r="APF60" i="1"/>
  <c r="APF61" i="1"/>
  <c r="APF57" i="1"/>
  <c r="APF63" i="1"/>
  <c r="APG51" i="1" l="1"/>
  <c r="APG44" i="1"/>
  <c r="APG46" i="1"/>
  <c r="APG45" i="1"/>
  <c r="APG52" i="1"/>
  <c r="APG53" i="1"/>
  <c r="APG63" i="1"/>
  <c r="APG61" i="1"/>
  <c r="APG55" i="1"/>
  <c r="APG4" i="1"/>
  <c r="APH5" i="1"/>
  <c r="APH28" i="1"/>
  <c r="APH29" i="1"/>
  <c r="APH45" i="1" s="1"/>
  <c r="APH30" i="1"/>
  <c r="APH46" i="1" s="1"/>
  <c r="APH31" i="1"/>
  <c r="APH32" i="1"/>
  <c r="APH33" i="1"/>
  <c r="APH35" i="1"/>
  <c r="APH36" i="1"/>
  <c r="APH34" i="1"/>
  <c r="APH38" i="1"/>
  <c r="APH41" i="1"/>
  <c r="APH39" i="1"/>
  <c r="APH37" i="1"/>
  <c r="APH40" i="1"/>
  <c r="API2" i="1"/>
  <c r="API9" i="1" s="1"/>
  <c r="APF8" i="1" a="1"/>
  <c r="APF8" i="1" s="1"/>
  <c r="APG50" i="1"/>
  <c r="APG56" i="1"/>
  <c r="APG54" i="1"/>
  <c r="APG57" i="1"/>
  <c r="APG60" i="1"/>
  <c r="APG58" i="1"/>
  <c r="APG59" i="1"/>
  <c r="APG62" i="1"/>
  <c r="APH47" i="1" l="1"/>
  <c r="APH52" i="1"/>
  <c r="APH44" i="1"/>
  <c r="APH55" i="1"/>
  <c r="APH63" i="1"/>
  <c r="APH51" i="1"/>
  <c r="APH60" i="1"/>
  <c r="APH54" i="1"/>
  <c r="APH61" i="1"/>
  <c r="APH53" i="1"/>
  <c r="APH4" i="1"/>
  <c r="API5" i="1"/>
  <c r="API28" i="1"/>
  <c r="API44" i="1" s="1"/>
  <c r="API29" i="1"/>
  <c r="API45" i="1" s="1"/>
  <c r="API32" i="1"/>
  <c r="API30" i="1"/>
  <c r="API46" i="1" s="1"/>
  <c r="API31" i="1"/>
  <c r="API33" i="1"/>
  <c r="API35" i="1"/>
  <c r="API36" i="1"/>
  <c r="API34" i="1"/>
  <c r="API39" i="1"/>
  <c r="API37" i="1"/>
  <c r="API38" i="1"/>
  <c r="API40" i="1"/>
  <c r="API41" i="1"/>
  <c r="APJ2" i="1"/>
  <c r="APJ9" i="1" s="1"/>
  <c r="APG8" i="1" a="1"/>
  <c r="APG8" i="1" s="1"/>
  <c r="APH50" i="1"/>
  <c r="APH56" i="1"/>
  <c r="APH57" i="1"/>
  <c r="APH58" i="1"/>
  <c r="APH59" i="1"/>
  <c r="APH62" i="1"/>
  <c r="API47" i="1" l="1"/>
  <c r="API53" i="1"/>
  <c r="API61" i="1"/>
  <c r="API51" i="1"/>
  <c r="API55" i="1"/>
  <c r="API60" i="1"/>
  <c r="API56" i="1"/>
  <c r="API52" i="1"/>
  <c r="API54" i="1"/>
  <c r="API4" i="1"/>
  <c r="APJ5" i="1"/>
  <c r="APJ28" i="1"/>
  <c r="APJ44" i="1" s="1"/>
  <c r="APJ30" i="1"/>
  <c r="APJ46" i="1" s="1"/>
  <c r="APJ33" i="1"/>
  <c r="APJ32" i="1"/>
  <c r="APJ31" i="1"/>
  <c r="APJ47" i="1" s="1"/>
  <c r="APJ29" i="1"/>
  <c r="APJ34" i="1"/>
  <c r="APJ35" i="1"/>
  <c r="APJ36" i="1"/>
  <c r="APJ37" i="1"/>
  <c r="APJ39" i="1"/>
  <c r="APJ38" i="1"/>
  <c r="APJ40" i="1"/>
  <c r="APJ41" i="1"/>
  <c r="APK2" i="1"/>
  <c r="APK9" i="1" s="1"/>
  <c r="APH8" i="1" a="1"/>
  <c r="APH8" i="1" s="1"/>
  <c r="API50" i="1"/>
  <c r="API63" i="1"/>
  <c r="API58" i="1"/>
  <c r="API59" i="1"/>
  <c r="API62" i="1"/>
  <c r="API57" i="1"/>
  <c r="APJ63" i="1" l="1"/>
  <c r="APJ51" i="1"/>
  <c r="APJ45" i="1"/>
  <c r="APJ55" i="1"/>
  <c r="APJ60" i="1"/>
  <c r="APJ61" i="1"/>
  <c r="APJ56" i="1"/>
  <c r="APJ54" i="1"/>
  <c r="APJ53" i="1"/>
  <c r="APJ4" i="1"/>
  <c r="APJ52" i="1"/>
  <c r="APK5" i="1"/>
  <c r="APK28" i="1"/>
  <c r="APK44" i="1" s="1"/>
  <c r="APK30" i="1"/>
  <c r="APK46" i="1" s="1"/>
  <c r="APK32" i="1"/>
  <c r="APK31" i="1"/>
  <c r="APK47" i="1" s="1"/>
  <c r="APK29" i="1"/>
  <c r="APK33" i="1"/>
  <c r="APK34" i="1"/>
  <c r="APK35" i="1"/>
  <c r="APK36" i="1"/>
  <c r="APK37" i="1"/>
  <c r="APK40" i="1"/>
  <c r="APK39" i="1"/>
  <c r="APK41" i="1"/>
  <c r="APK38" i="1"/>
  <c r="APL2" i="1"/>
  <c r="APL9" i="1" s="1"/>
  <c r="API8" i="1" a="1"/>
  <c r="API8" i="1" s="1"/>
  <c r="APJ50" i="1"/>
  <c r="APJ57" i="1"/>
  <c r="APJ58" i="1"/>
  <c r="APJ59" i="1"/>
  <c r="APJ62" i="1"/>
  <c r="APK51" i="1" l="1"/>
  <c r="APK45" i="1"/>
  <c r="APK53" i="1"/>
  <c r="APK63" i="1"/>
  <c r="APK55" i="1"/>
  <c r="APK61" i="1"/>
  <c r="APK52" i="1"/>
  <c r="APK4" i="1"/>
  <c r="APK56" i="1"/>
  <c r="APK54" i="1"/>
  <c r="APL5" i="1"/>
  <c r="APL29" i="1"/>
  <c r="APL28" i="1"/>
  <c r="APL44" i="1" s="1"/>
  <c r="APL30" i="1"/>
  <c r="APL33" i="1"/>
  <c r="APL31" i="1"/>
  <c r="APL32" i="1"/>
  <c r="APL54" i="1" s="1"/>
  <c r="APL35" i="1"/>
  <c r="APL34" i="1"/>
  <c r="APL38" i="1"/>
  <c r="APL36" i="1"/>
  <c r="APL40" i="1"/>
  <c r="APL37" i="1"/>
  <c r="APL41" i="1"/>
  <c r="APL39" i="1"/>
  <c r="APM2" i="1"/>
  <c r="APM9" i="1" s="1"/>
  <c r="APJ8" i="1" a="1"/>
  <c r="APJ8" i="1" s="1"/>
  <c r="APK50" i="1"/>
  <c r="APK59" i="1"/>
  <c r="APK58" i="1"/>
  <c r="APK62" i="1"/>
  <c r="APK57" i="1"/>
  <c r="APK60" i="1"/>
  <c r="APL47" i="1" l="1"/>
  <c r="APL46" i="1"/>
  <c r="APL45" i="1"/>
  <c r="APL52" i="1"/>
  <c r="APL53" i="1"/>
  <c r="APL55" i="1"/>
  <c r="APL61" i="1"/>
  <c r="APL4" i="1"/>
  <c r="APL56" i="1"/>
  <c r="APL51" i="1"/>
  <c r="APM5" i="1"/>
  <c r="APM28" i="1"/>
  <c r="APM44" i="1" s="1"/>
  <c r="APM29" i="1"/>
  <c r="APM45" i="1" s="1"/>
  <c r="APM31" i="1"/>
  <c r="APM47" i="1" s="1"/>
  <c r="APM30" i="1"/>
  <c r="APM32" i="1"/>
  <c r="APM33" i="1"/>
  <c r="APM34" i="1"/>
  <c r="APM36" i="1"/>
  <c r="APM37" i="1"/>
  <c r="APM38" i="1"/>
  <c r="APM40" i="1"/>
  <c r="APM35" i="1"/>
  <c r="APM41" i="1"/>
  <c r="APM39" i="1"/>
  <c r="APN2" i="1"/>
  <c r="APN9" i="1" s="1"/>
  <c r="APK8" i="1" a="1"/>
  <c r="APK8" i="1" s="1"/>
  <c r="APL50" i="1"/>
  <c r="APL57" i="1"/>
  <c r="APL60" i="1"/>
  <c r="APL58" i="1"/>
  <c r="APL59" i="1"/>
  <c r="APL63" i="1"/>
  <c r="APL62" i="1"/>
  <c r="APM46" i="1" l="1"/>
  <c r="APM51" i="1"/>
  <c r="APM60" i="1"/>
  <c r="APM52" i="1"/>
  <c r="APM53" i="1"/>
  <c r="APM55" i="1"/>
  <c r="APM56" i="1"/>
  <c r="APM63" i="1"/>
  <c r="APM54" i="1"/>
  <c r="APM4" i="1"/>
  <c r="APN5" i="1"/>
  <c r="APN28" i="1"/>
  <c r="APN44" i="1" s="1"/>
  <c r="APN29" i="1"/>
  <c r="APN45" i="1" s="1"/>
  <c r="APN30" i="1"/>
  <c r="APN46" i="1" s="1"/>
  <c r="APN31" i="1"/>
  <c r="APN47" i="1" s="1"/>
  <c r="APN32" i="1"/>
  <c r="APN54" i="1" s="1"/>
  <c r="APN33" i="1"/>
  <c r="APN34" i="1"/>
  <c r="APN36" i="1"/>
  <c r="APN37" i="1"/>
  <c r="APN35" i="1"/>
  <c r="APN38" i="1"/>
  <c r="APN39" i="1"/>
  <c r="APN40" i="1"/>
  <c r="APN41" i="1"/>
  <c r="APO2" i="1"/>
  <c r="APO9" i="1" s="1"/>
  <c r="APL8" i="1" a="1"/>
  <c r="APL8" i="1" s="1"/>
  <c r="APM50" i="1"/>
  <c r="APM58" i="1"/>
  <c r="APM59" i="1"/>
  <c r="APM62" i="1"/>
  <c r="APM61" i="1"/>
  <c r="APM57" i="1"/>
  <c r="APN62" i="1" l="1"/>
  <c r="APN52" i="1"/>
  <c r="APN55" i="1"/>
  <c r="APN51" i="1"/>
  <c r="APN53" i="1"/>
  <c r="APN56" i="1"/>
  <c r="APN4" i="1"/>
  <c r="APN60" i="1"/>
  <c r="APO5" i="1"/>
  <c r="APO28" i="1"/>
  <c r="APO44" i="1" s="1"/>
  <c r="APO29" i="1"/>
  <c r="APO45" i="1" s="1"/>
  <c r="APO30" i="1"/>
  <c r="APO32" i="1"/>
  <c r="APO31" i="1"/>
  <c r="APO47" i="1" s="1"/>
  <c r="APO33" i="1"/>
  <c r="APO34" i="1"/>
  <c r="APO36" i="1"/>
  <c r="APO35" i="1"/>
  <c r="APO37" i="1"/>
  <c r="APO38" i="1"/>
  <c r="APO39" i="1"/>
  <c r="APO40" i="1"/>
  <c r="APO41" i="1"/>
  <c r="APP2" i="1"/>
  <c r="APP9" i="1" s="1"/>
  <c r="APM8" i="1" a="1"/>
  <c r="APM8" i="1" s="1"/>
  <c r="APN50" i="1"/>
  <c r="APN57" i="1"/>
  <c r="APN58" i="1"/>
  <c r="APN59" i="1"/>
  <c r="APN63" i="1"/>
  <c r="APN61" i="1"/>
  <c r="APO52" i="1" l="1"/>
  <c r="APO46" i="1"/>
  <c r="APO4" i="1"/>
  <c r="APO63" i="1"/>
  <c r="APO61" i="1"/>
  <c r="APO55" i="1"/>
  <c r="APO60" i="1"/>
  <c r="APO62" i="1"/>
  <c r="APO53" i="1"/>
  <c r="APP5" i="1"/>
  <c r="APP28" i="1"/>
  <c r="APP44" i="1" s="1"/>
  <c r="APP29" i="1"/>
  <c r="APP30" i="1"/>
  <c r="APP31" i="1"/>
  <c r="APP33" i="1"/>
  <c r="APP32" i="1"/>
  <c r="APP35" i="1"/>
  <c r="APP36" i="1"/>
  <c r="APP34" i="1"/>
  <c r="APP38" i="1"/>
  <c r="APP37" i="1"/>
  <c r="APP39" i="1"/>
  <c r="APP40" i="1"/>
  <c r="APP41" i="1"/>
  <c r="APQ2" i="1"/>
  <c r="APQ9" i="1" s="1"/>
  <c r="APO51" i="1"/>
  <c r="APN8" i="1" a="1"/>
  <c r="APN8" i="1" s="1"/>
  <c r="APO50" i="1"/>
  <c r="APO56" i="1"/>
  <c r="APO54" i="1"/>
  <c r="APO58" i="1"/>
  <c r="APO59" i="1"/>
  <c r="APO57" i="1"/>
  <c r="APP46" i="1" l="1"/>
  <c r="APP53" i="1"/>
  <c r="APP47" i="1"/>
  <c r="APP51" i="1"/>
  <c r="APP45" i="1"/>
  <c r="APP61" i="1"/>
  <c r="APP54" i="1"/>
  <c r="APP56" i="1"/>
  <c r="APP4" i="1"/>
  <c r="APP60" i="1"/>
  <c r="APQ5" i="1"/>
  <c r="APQ28" i="1"/>
  <c r="APQ44" i="1" s="1"/>
  <c r="APQ29" i="1"/>
  <c r="APQ30" i="1"/>
  <c r="APQ32" i="1"/>
  <c r="APQ31" i="1"/>
  <c r="APQ47" i="1" s="1"/>
  <c r="APQ33" i="1"/>
  <c r="APQ35" i="1"/>
  <c r="APQ36" i="1"/>
  <c r="APQ34" i="1"/>
  <c r="APQ39" i="1"/>
  <c r="APQ37" i="1"/>
  <c r="APQ38" i="1"/>
  <c r="APQ41" i="1"/>
  <c r="APQ40" i="1"/>
  <c r="APR2" i="1"/>
  <c r="APR9" i="1" s="1"/>
  <c r="APP52" i="1"/>
  <c r="APP55" i="1"/>
  <c r="APO8" i="1" a="1"/>
  <c r="APO8" i="1" s="1"/>
  <c r="APP50" i="1"/>
  <c r="APP57" i="1"/>
  <c r="APP58" i="1"/>
  <c r="APP59" i="1"/>
  <c r="APP62" i="1"/>
  <c r="APP63" i="1"/>
  <c r="APQ46" i="1" l="1"/>
  <c r="APQ45" i="1"/>
  <c r="APQ60" i="1"/>
  <c r="APQ54" i="1"/>
  <c r="APQ61" i="1"/>
  <c r="APQ51" i="1"/>
  <c r="APQ55" i="1"/>
  <c r="APQ52" i="1"/>
  <c r="APQ53" i="1"/>
  <c r="APQ4" i="1"/>
  <c r="APR5" i="1"/>
  <c r="APR28" i="1"/>
  <c r="APR44" i="1" s="1"/>
  <c r="APR29" i="1"/>
  <c r="APR30" i="1"/>
  <c r="APR46" i="1" s="1"/>
  <c r="APR32" i="1"/>
  <c r="APR33" i="1"/>
  <c r="APR34" i="1"/>
  <c r="APR31" i="1"/>
  <c r="APR35" i="1"/>
  <c r="APR37" i="1"/>
  <c r="APR39" i="1"/>
  <c r="APR36" i="1"/>
  <c r="APR38" i="1"/>
  <c r="APR41" i="1"/>
  <c r="APR40" i="1"/>
  <c r="APS2" i="1"/>
  <c r="APS9" i="1" s="1"/>
  <c r="APP8" i="1" a="1"/>
  <c r="APP8" i="1" s="1"/>
  <c r="APQ50" i="1"/>
  <c r="APQ56" i="1"/>
  <c r="APR52" i="1"/>
  <c r="APQ57" i="1"/>
  <c r="APQ58" i="1"/>
  <c r="APQ59" i="1"/>
  <c r="APQ62" i="1"/>
  <c r="APQ63" i="1"/>
  <c r="APR45" i="1" l="1"/>
  <c r="APR51" i="1"/>
  <c r="APR47" i="1"/>
  <c r="APR53" i="1"/>
  <c r="APR56" i="1"/>
  <c r="APR4" i="1"/>
  <c r="APR54" i="1"/>
  <c r="APS5" i="1"/>
  <c r="APS28" i="1"/>
  <c r="APS44" i="1" s="1"/>
  <c r="APS30" i="1"/>
  <c r="APS46" i="1" s="1"/>
  <c r="APS29" i="1"/>
  <c r="APS45" i="1" s="1"/>
  <c r="APS31" i="1"/>
  <c r="APS47" i="1" s="1"/>
  <c r="APS32" i="1"/>
  <c r="APS34" i="1"/>
  <c r="APS33" i="1"/>
  <c r="APS35" i="1"/>
  <c r="APS37" i="1"/>
  <c r="APS40" i="1"/>
  <c r="APS39" i="1"/>
  <c r="APS41" i="1"/>
  <c r="APS36" i="1"/>
  <c r="APS38" i="1"/>
  <c r="APT2" i="1"/>
  <c r="APT9" i="1" s="1"/>
  <c r="APR55" i="1"/>
  <c r="APQ8" i="1" a="1"/>
  <c r="APQ8" i="1" s="1"/>
  <c r="APR50" i="1"/>
  <c r="APR57" i="1"/>
  <c r="APR60" i="1"/>
  <c r="APR61" i="1"/>
  <c r="APR58" i="1"/>
  <c r="APR59" i="1"/>
  <c r="APR63" i="1"/>
  <c r="APR62" i="1"/>
  <c r="APS54" i="1" l="1"/>
  <c r="APS53" i="1"/>
  <c r="APS51" i="1"/>
  <c r="APS52" i="1"/>
  <c r="APS56" i="1"/>
  <c r="APS55" i="1"/>
  <c r="APS60" i="1"/>
  <c r="APS4" i="1"/>
  <c r="APT5" i="1"/>
  <c r="APT28" i="1"/>
  <c r="APT44" i="1" s="1"/>
  <c r="APT29" i="1"/>
  <c r="APT30" i="1"/>
  <c r="APT31" i="1"/>
  <c r="APT32" i="1"/>
  <c r="APT35" i="1"/>
  <c r="APT34" i="1"/>
  <c r="APT33" i="1"/>
  <c r="APT38" i="1"/>
  <c r="APT37" i="1"/>
  <c r="APT41" i="1"/>
  <c r="APT39" i="1"/>
  <c r="APT40" i="1"/>
  <c r="APT36" i="1"/>
  <c r="APU2" i="1"/>
  <c r="APU9" i="1" s="1"/>
  <c r="APR8" i="1" a="1"/>
  <c r="APR8" i="1" s="1"/>
  <c r="APS50" i="1"/>
  <c r="APS58" i="1"/>
  <c r="APS59" i="1"/>
  <c r="APS63" i="1"/>
  <c r="APS57" i="1"/>
  <c r="APS61" i="1"/>
  <c r="APS62" i="1"/>
  <c r="APT47" i="1" l="1"/>
  <c r="APT52" i="1"/>
  <c r="APT46" i="1"/>
  <c r="APT51" i="1"/>
  <c r="APT45" i="1"/>
  <c r="APT53" i="1"/>
  <c r="APT55" i="1"/>
  <c r="APT4" i="1"/>
  <c r="APU5" i="1"/>
  <c r="APU28" i="1"/>
  <c r="APU44" i="1" s="1"/>
  <c r="APU29" i="1"/>
  <c r="APU31" i="1"/>
  <c r="APU30" i="1"/>
  <c r="APU46" i="1" s="1"/>
  <c r="APU33" i="1"/>
  <c r="APU32" i="1"/>
  <c r="APU34" i="1"/>
  <c r="APU35" i="1"/>
  <c r="APU36" i="1"/>
  <c r="APU37" i="1"/>
  <c r="APU40" i="1"/>
  <c r="APU41" i="1"/>
  <c r="APU39" i="1"/>
  <c r="APU38" i="1"/>
  <c r="APV2" i="1"/>
  <c r="APV9" i="1" s="1"/>
  <c r="APS8" i="1" a="1"/>
  <c r="APS8" i="1" s="1"/>
  <c r="APT50" i="1"/>
  <c r="APT56" i="1"/>
  <c r="APT54" i="1"/>
  <c r="APT59" i="1"/>
  <c r="APT58" i="1"/>
  <c r="APT62" i="1"/>
  <c r="APT61" i="1"/>
  <c r="APT60" i="1"/>
  <c r="APT57" i="1"/>
  <c r="APT63" i="1"/>
  <c r="APU47" i="1" l="1"/>
  <c r="APU45" i="1"/>
  <c r="APU52" i="1"/>
  <c r="APU53" i="1"/>
  <c r="APU60" i="1"/>
  <c r="APU54" i="1"/>
  <c r="APU61" i="1"/>
  <c r="APU63" i="1"/>
  <c r="APU62" i="1"/>
  <c r="APU4" i="1"/>
  <c r="APV5" i="1"/>
  <c r="APV29" i="1"/>
  <c r="APV45" i="1" s="1"/>
  <c r="APV28" i="1"/>
  <c r="APV44" i="1" s="1"/>
  <c r="APV30" i="1"/>
  <c r="APV46" i="1" s="1"/>
  <c r="APV31" i="1"/>
  <c r="APV32" i="1"/>
  <c r="APV33" i="1"/>
  <c r="APV34" i="1"/>
  <c r="APV35" i="1"/>
  <c r="APV36" i="1"/>
  <c r="APV37" i="1"/>
  <c r="APV40" i="1"/>
  <c r="APV38" i="1"/>
  <c r="APV41" i="1"/>
  <c r="APV39" i="1"/>
  <c r="APW2" i="1"/>
  <c r="APW9" i="1" s="1"/>
  <c r="APT8" i="1" a="1"/>
  <c r="APT8" i="1" s="1"/>
  <c r="APU50" i="1"/>
  <c r="APU56" i="1"/>
  <c r="APU55" i="1"/>
  <c r="APU51" i="1"/>
  <c r="APU57" i="1"/>
  <c r="APU58" i="1"/>
  <c r="APU59" i="1"/>
  <c r="APV47" i="1" l="1"/>
  <c r="APV52" i="1"/>
  <c r="APV51" i="1"/>
  <c r="APV55" i="1"/>
  <c r="APV63" i="1"/>
  <c r="APV61" i="1"/>
  <c r="APV53" i="1"/>
  <c r="APV4" i="1"/>
  <c r="APV56" i="1"/>
  <c r="APW5" i="1"/>
  <c r="APW29" i="1"/>
  <c r="APW28" i="1"/>
  <c r="APW44" i="1" s="1"/>
  <c r="APW30" i="1"/>
  <c r="APW31" i="1"/>
  <c r="APW32" i="1"/>
  <c r="APW33" i="1"/>
  <c r="APW34" i="1"/>
  <c r="APW36" i="1"/>
  <c r="APW35" i="1"/>
  <c r="APW38" i="1"/>
  <c r="APW37" i="1"/>
  <c r="APW40" i="1"/>
  <c r="APW41" i="1"/>
  <c r="APW39" i="1"/>
  <c r="APX2" i="1"/>
  <c r="APX9" i="1" s="1"/>
  <c r="APU8" i="1" a="1"/>
  <c r="APU8" i="1" s="1"/>
  <c r="APV50" i="1"/>
  <c r="APV54" i="1"/>
  <c r="APV59" i="1"/>
  <c r="APV58" i="1"/>
  <c r="APV62" i="1"/>
  <c r="APV60" i="1"/>
  <c r="APV57" i="1"/>
  <c r="APW47" i="1" l="1"/>
  <c r="APW46" i="1"/>
  <c r="APW45" i="1"/>
  <c r="APW56" i="1"/>
  <c r="APW62" i="1"/>
  <c r="APW54" i="1"/>
  <c r="APW51" i="1"/>
  <c r="APW53" i="1"/>
  <c r="APW55" i="1"/>
  <c r="APW52" i="1"/>
  <c r="APW4" i="1"/>
  <c r="APX5" i="1"/>
  <c r="APX28" i="1"/>
  <c r="APX44" i="1" s="1"/>
  <c r="APX29" i="1"/>
  <c r="APX31" i="1"/>
  <c r="APX30" i="1"/>
  <c r="APX32" i="1"/>
  <c r="APX33" i="1"/>
  <c r="APX36" i="1"/>
  <c r="APX34" i="1"/>
  <c r="APX35" i="1"/>
  <c r="APX38" i="1"/>
  <c r="APX37" i="1"/>
  <c r="APX40" i="1"/>
  <c r="APX39" i="1"/>
  <c r="APX41" i="1"/>
  <c r="APY2" i="1"/>
  <c r="APY9" i="1" s="1"/>
  <c r="APV8" i="1" a="1"/>
  <c r="APV8" i="1" s="1"/>
  <c r="APW50" i="1"/>
  <c r="APW59" i="1"/>
  <c r="APW58" i="1"/>
  <c r="APW57" i="1"/>
  <c r="APW61" i="1"/>
  <c r="APW63" i="1"/>
  <c r="APW60" i="1"/>
  <c r="APX53" i="1" l="1"/>
  <c r="APX46" i="1"/>
  <c r="APX47" i="1"/>
  <c r="APX51" i="1"/>
  <c r="APX45" i="1"/>
  <c r="APX52" i="1"/>
  <c r="APX55" i="1"/>
  <c r="APX60" i="1"/>
  <c r="APX62" i="1"/>
  <c r="APX61" i="1"/>
  <c r="APX4" i="1"/>
  <c r="APY5" i="1"/>
  <c r="APY28" i="1"/>
  <c r="APY44" i="1" s="1"/>
  <c r="APY29" i="1"/>
  <c r="APY45" i="1" s="1"/>
  <c r="APY31" i="1"/>
  <c r="APY47" i="1" s="1"/>
  <c r="APY30" i="1"/>
  <c r="APY46" i="1" s="1"/>
  <c r="APY32" i="1"/>
  <c r="APY33" i="1"/>
  <c r="APY34" i="1"/>
  <c r="APY35" i="1"/>
  <c r="APY36" i="1"/>
  <c r="APY39" i="1"/>
  <c r="APY38" i="1"/>
  <c r="APY37" i="1"/>
  <c r="APY40" i="1"/>
  <c r="APY41" i="1"/>
  <c r="APZ2" i="1"/>
  <c r="APZ9" i="1" s="1"/>
  <c r="APW8" i="1" a="1"/>
  <c r="APW8" i="1" s="1"/>
  <c r="APX50" i="1"/>
  <c r="APX56" i="1"/>
  <c r="APX54" i="1"/>
  <c r="APX57" i="1"/>
  <c r="APX63" i="1"/>
  <c r="APX59" i="1"/>
  <c r="APX58" i="1"/>
  <c r="APY52" i="1" l="1"/>
  <c r="APY53" i="1"/>
  <c r="APY51" i="1"/>
  <c r="APY55" i="1"/>
  <c r="APY54" i="1"/>
  <c r="APY56" i="1"/>
  <c r="APY4" i="1"/>
  <c r="APY60" i="1"/>
  <c r="APZ5" i="1"/>
  <c r="APZ28" i="1"/>
  <c r="APZ44" i="1" s="1"/>
  <c r="APZ29" i="1"/>
  <c r="APZ45" i="1" s="1"/>
  <c r="APZ33" i="1"/>
  <c r="APZ30" i="1"/>
  <c r="APZ31" i="1"/>
  <c r="APZ47" i="1" s="1"/>
  <c r="APZ34" i="1"/>
  <c r="APZ32" i="1"/>
  <c r="APZ35" i="1"/>
  <c r="APZ37" i="1"/>
  <c r="APZ36" i="1"/>
  <c r="APZ39" i="1"/>
  <c r="APZ38" i="1"/>
  <c r="APZ40" i="1"/>
  <c r="APZ41" i="1"/>
  <c r="AQA2" i="1"/>
  <c r="AQA9" i="1" s="1"/>
  <c r="APX8" i="1" a="1"/>
  <c r="APX8" i="1" s="1"/>
  <c r="APY50" i="1"/>
  <c r="APY63" i="1"/>
  <c r="APY61" i="1"/>
  <c r="APY57" i="1"/>
  <c r="APY62" i="1"/>
  <c r="APY58" i="1"/>
  <c r="APY59" i="1"/>
  <c r="APZ52" i="1" l="1"/>
  <c r="APZ46" i="1"/>
  <c r="APZ60" i="1"/>
  <c r="APZ53" i="1"/>
  <c r="APZ61" i="1"/>
  <c r="APZ55" i="1"/>
  <c r="APZ4" i="1"/>
  <c r="AQA5" i="1"/>
  <c r="AQA28" i="1"/>
  <c r="AQA44" i="1" s="1"/>
  <c r="AQA29" i="1"/>
  <c r="AQA30" i="1"/>
  <c r="AQA46" i="1" s="1"/>
  <c r="AQA32" i="1"/>
  <c r="AQA31" i="1"/>
  <c r="AQA47" i="1" s="1"/>
  <c r="AQA33" i="1"/>
  <c r="AQA34" i="1"/>
  <c r="AQA35" i="1"/>
  <c r="AQA37" i="1"/>
  <c r="AQA36" i="1"/>
  <c r="AQA40" i="1"/>
  <c r="AQA39" i="1"/>
  <c r="AQA38" i="1"/>
  <c r="AQA41" i="1"/>
  <c r="AQB2" i="1"/>
  <c r="AQB9" i="1" s="1"/>
  <c r="APZ56" i="1"/>
  <c r="APZ51" i="1"/>
  <c r="APZ54" i="1"/>
  <c r="APY8" i="1" a="1"/>
  <c r="APY8" i="1" s="1"/>
  <c r="APZ50" i="1"/>
  <c r="APZ57" i="1"/>
  <c r="APZ63" i="1"/>
  <c r="APZ59" i="1"/>
  <c r="APZ58" i="1"/>
  <c r="APZ62" i="1"/>
  <c r="AQA52" i="1" l="1"/>
  <c r="AQA45" i="1"/>
  <c r="AQA61" i="1"/>
  <c r="AQA55" i="1"/>
  <c r="AQA51" i="1"/>
  <c r="AQA53" i="1"/>
  <c r="AQA63" i="1"/>
  <c r="AQA56" i="1"/>
  <c r="AQA54" i="1"/>
  <c r="AQA4" i="1"/>
  <c r="AQB5" i="1"/>
  <c r="AQB28" i="1"/>
  <c r="AQB44" i="1" s="1"/>
  <c r="AQB29" i="1"/>
  <c r="AQB30" i="1"/>
  <c r="AQB32" i="1"/>
  <c r="AQB33" i="1"/>
  <c r="AQB35" i="1"/>
  <c r="AQB34" i="1"/>
  <c r="AQB38" i="1"/>
  <c r="AQB31" i="1"/>
  <c r="AQB36" i="1"/>
  <c r="AQB39" i="1"/>
  <c r="AQB41" i="1"/>
  <c r="AQB37" i="1"/>
  <c r="AQB40" i="1"/>
  <c r="AQC2" i="1"/>
  <c r="AQC9" i="1" s="1"/>
  <c r="APZ8" i="1" a="1"/>
  <c r="APZ8" i="1" s="1"/>
  <c r="AQA50" i="1"/>
  <c r="AQA58" i="1"/>
  <c r="AQA59" i="1"/>
  <c r="AQA62" i="1"/>
  <c r="AQA60" i="1"/>
  <c r="AQA57" i="1"/>
  <c r="AQB52" i="1" l="1"/>
  <c r="AQB46" i="1"/>
  <c r="AQB47" i="1"/>
  <c r="AQB51" i="1"/>
  <c r="AQB45" i="1"/>
  <c r="AQB53" i="1"/>
  <c r="AQB61" i="1"/>
  <c r="AQB63" i="1"/>
  <c r="AQB60" i="1"/>
  <c r="AQB55" i="1"/>
  <c r="AQB56" i="1"/>
  <c r="AQB4" i="1"/>
  <c r="AQC5" i="1"/>
  <c r="AQC28" i="1"/>
  <c r="AQC44" i="1" s="1"/>
  <c r="AQC31" i="1"/>
  <c r="AQC29" i="1"/>
  <c r="AQC45" i="1" s="1"/>
  <c r="AQC30" i="1"/>
  <c r="AQC32" i="1"/>
  <c r="AQC33" i="1"/>
  <c r="AQC34" i="1"/>
  <c r="AQC35" i="1"/>
  <c r="AQC37" i="1"/>
  <c r="AQC38" i="1"/>
  <c r="AQC39" i="1"/>
  <c r="AQC41" i="1"/>
  <c r="AQC36" i="1"/>
  <c r="AQC40" i="1"/>
  <c r="AQD2" i="1"/>
  <c r="AQD9" i="1" s="1"/>
  <c r="AQA8" i="1" a="1"/>
  <c r="AQA8" i="1" s="1"/>
  <c r="AQB50" i="1"/>
  <c r="AQB54" i="1"/>
  <c r="AQB58" i="1"/>
  <c r="AQB59" i="1"/>
  <c r="AQB62" i="1"/>
  <c r="AQB57" i="1"/>
  <c r="AQC47" i="1" l="1"/>
  <c r="AQC52" i="1"/>
  <c r="AQC46" i="1"/>
  <c r="AQC53" i="1"/>
  <c r="AQC51" i="1"/>
  <c r="AQC55" i="1"/>
  <c r="AQC63" i="1"/>
  <c r="AQC56" i="1"/>
  <c r="AQC4" i="1"/>
  <c r="AQD5" i="1"/>
  <c r="AQD28" i="1"/>
  <c r="AQD44" i="1" s="1"/>
  <c r="AQD29" i="1"/>
  <c r="AQD45" i="1" s="1"/>
  <c r="AQD30" i="1"/>
  <c r="AQD46" i="1" s="1"/>
  <c r="AQD33" i="1"/>
  <c r="AQD31" i="1"/>
  <c r="AQD34" i="1"/>
  <c r="AQD32" i="1"/>
  <c r="AQD35" i="1"/>
  <c r="AQD37" i="1"/>
  <c r="AQD36" i="1"/>
  <c r="AQD38" i="1"/>
  <c r="AQD40" i="1"/>
  <c r="AQD39" i="1"/>
  <c r="AQD41" i="1"/>
  <c r="AQE2" i="1"/>
  <c r="AQE9" i="1" s="1"/>
  <c r="AQB8" i="1" a="1"/>
  <c r="AQB8" i="1" s="1"/>
  <c r="AQC50" i="1"/>
  <c r="AQC54" i="1"/>
  <c r="AQC57" i="1"/>
  <c r="AQC61" i="1"/>
  <c r="AQC60" i="1"/>
  <c r="AQD51" i="1"/>
  <c r="AQC58" i="1"/>
  <c r="AQC59" i="1"/>
  <c r="AQC62" i="1"/>
  <c r="AQD47" i="1" l="1"/>
  <c r="AQD56" i="1"/>
  <c r="AQD53" i="1"/>
  <c r="AQD55" i="1"/>
  <c r="AQD52" i="1"/>
  <c r="AQD4" i="1"/>
  <c r="AQE5" i="1"/>
  <c r="AQE28" i="1"/>
  <c r="AQE44" i="1" s="1"/>
  <c r="AQE29" i="1"/>
  <c r="AQE30" i="1"/>
  <c r="AQE32" i="1"/>
  <c r="AQE31" i="1"/>
  <c r="AQE47" i="1" s="1"/>
  <c r="AQE33" i="1"/>
  <c r="AQE55" i="1" s="1"/>
  <c r="AQE34" i="1"/>
  <c r="AQE36" i="1"/>
  <c r="AQE35" i="1"/>
  <c r="AQE37" i="1"/>
  <c r="AQE38" i="1"/>
  <c r="AQE40" i="1"/>
  <c r="AQE39" i="1"/>
  <c r="AQE41" i="1"/>
  <c r="AQF2" i="1"/>
  <c r="AQF9" i="1" s="1"/>
  <c r="AQC8" i="1" a="1"/>
  <c r="AQC8" i="1" s="1"/>
  <c r="AQD50" i="1"/>
  <c r="AQD54" i="1"/>
  <c r="AQD58" i="1"/>
  <c r="AQD59" i="1"/>
  <c r="AQD63" i="1"/>
  <c r="AQD62" i="1"/>
  <c r="AQD61" i="1"/>
  <c r="AQD60" i="1"/>
  <c r="AQD57" i="1"/>
  <c r="AQE46" i="1" l="1"/>
  <c r="AQE53" i="1"/>
  <c r="AQE45" i="1"/>
  <c r="AQE52" i="1"/>
  <c r="AQE51" i="1"/>
  <c r="AQE54" i="1"/>
  <c r="AQE4" i="1"/>
  <c r="AQF5" i="1"/>
  <c r="AQF28" i="1"/>
  <c r="AQF44" i="1" s="1"/>
  <c r="AQF29" i="1"/>
  <c r="AQF45" i="1" s="1"/>
  <c r="AQF31" i="1"/>
  <c r="AQF30" i="1"/>
  <c r="AQF46" i="1" s="1"/>
  <c r="AQF32" i="1"/>
  <c r="AQF34" i="1"/>
  <c r="AQF36" i="1"/>
  <c r="AQF33" i="1"/>
  <c r="AQF38" i="1"/>
  <c r="AQF35" i="1"/>
  <c r="AQF37" i="1"/>
  <c r="AQF40" i="1"/>
  <c r="AQF39" i="1"/>
  <c r="AQF41" i="1"/>
  <c r="AQG2" i="1"/>
  <c r="AQG9" i="1" s="1"/>
  <c r="AQD8" i="1" a="1"/>
  <c r="AQD8" i="1" s="1"/>
  <c r="AQE50" i="1"/>
  <c r="AQE56" i="1"/>
  <c r="AQE59" i="1"/>
  <c r="AQE58" i="1"/>
  <c r="AQE62" i="1"/>
  <c r="AQE63" i="1"/>
  <c r="AQE57" i="1"/>
  <c r="AQE61" i="1"/>
  <c r="AQE60" i="1"/>
  <c r="AQF47" i="1" l="1"/>
  <c r="AQF53" i="1"/>
  <c r="AQF52" i="1"/>
  <c r="AQF62" i="1"/>
  <c r="AQF51" i="1"/>
  <c r="AQF55" i="1"/>
  <c r="AQF56" i="1"/>
  <c r="AQF61" i="1"/>
  <c r="AQF4" i="1"/>
  <c r="AQG5" i="1"/>
  <c r="AQG28" i="1"/>
  <c r="AQG29" i="1"/>
  <c r="AQG30" i="1"/>
  <c r="AQG46" i="1" s="1"/>
  <c r="AQG31" i="1"/>
  <c r="AQG47" i="1" s="1"/>
  <c r="AQG32" i="1"/>
  <c r="AQG33" i="1"/>
  <c r="AQG34" i="1"/>
  <c r="AQG36" i="1"/>
  <c r="AQG39" i="1"/>
  <c r="AQG35" i="1"/>
  <c r="AQG37" i="1"/>
  <c r="AQG38" i="1"/>
  <c r="AQG40" i="1"/>
  <c r="AQG41" i="1"/>
  <c r="AQH2" i="1"/>
  <c r="AQH9" i="1" s="1"/>
  <c r="AQE8" i="1" a="1"/>
  <c r="AQE8" i="1" s="1"/>
  <c r="AQF50" i="1"/>
  <c r="AQF54" i="1"/>
  <c r="AQF57" i="1"/>
  <c r="AQF63" i="1"/>
  <c r="AQF58" i="1"/>
  <c r="AQF59" i="1"/>
  <c r="AQF60" i="1"/>
  <c r="AQG45" i="1" l="1"/>
  <c r="AQG51" i="1"/>
  <c r="AQG44" i="1"/>
  <c r="AQG54" i="1"/>
  <c r="AQG55" i="1"/>
  <c r="AQG61" i="1"/>
  <c r="AQG53" i="1"/>
  <c r="AQG52" i="1"/>
  <c r="AQG60" i="1"/>
  <c r="AQG4" i="1"/>
  <c r="AQH5" i="1"/>
  <c r="AQH28" i="1"/>
  <c r="AQH44" i="1" s="1"/>
  <c r="AQH29" i="1"/>
  <c r="AQH45" i="1" s="1"/>
  <c r="AQH30" i="1"/>
  <c r="AQH31" i="1"/>
  <c r="AQH47" i="1" s="1"/>
  <c r="AQH33" i="1"/>
  <c r="AQH32" i="1"/>
  <c r="AQH34" i="1"/>
  <c r="AQH35" i="1"/>
  <c r="AQH37" i="1"/>
  <c r="AQH38" i="1"/>
  <c r="AQH36" i="1"/>
  <c r="AQH39" i="1"/>
  <c r="AQH40" i="1"/>
  <c r="AQH41" i="1"/>
  <c r="AQI2" i="1"/>
  <c r="AQI9" i="1" s="1"/>
  <c r="AQF8" i="1" a="1"/>
  <c r="AQF8" i="1" s="1"/>
  <c r="AQG50" i="1"/>
  <c r="AQG56" i="1"/>
  <c r="AQG57" i="1"/>
  <c r="AQG58" i="1"/>
  <c r="AQG59" i="1"/>
  <c r="AQG63" i="1"/>
  <c r="AQG62" i="1"/>
  <c r="AQH46" i="1" l="1"/>
  <c r="AQH51" i="1"/>
  <c r="AQH52" i="1"/>
  <c r="AQH55" i="1"/>
  <c r="AQH53" i="1"/>
  <c r="AQH63" i="1"/>
  <c r="AQH61" i="1"/>
  <c r="AQH4" i="1"/>
  <c r="AQI5" i="1"/>
  <c r="AQI28" i="1"/>
  <c r="AQI44" i="1" s="1"/>
  <c r="AQI29" i="1"/>
  <c r="AQI45" i="1" s="1"/>
  <c r="AQI30" i="1"/>
  <c r="AQI31" i="1"/>
  <c r="AQI47" i="1" s="1"/>
  <c r="AQI32" i="1"/>
  <c r="AQI33" i="1"/>
  <c r="AQI34" i="1"/>
  <c r="AQI35" i="1"/>
  <c r="AQI36" i="1"/>
  <c r="AQI37" i="1"/>
  <c r="AQI40" i="1"/>
  <c r="AQI38" i="1"/>
  <c r="AQI39" i="1"/>
  <c r="AQI41" i="1"/>
  <c r="AQJ2" i="1"/>
  <c r="AQJ9" i="1" s="1"/>
  <c r="AQG8" i="1" a="1"/>
  <c r="AQG8" i="1" s="1"/>
  <c r="AQH50" i="1"/>
  <c r="AQH56" i="1"/>
  <c r="AQH54" i="1"/>
  <c r="AQH57" i="1"/>
  <c r="AQH60" i="1"/>
  <c r="AQH58" i="1"/>
  <c r="AQH59" i="1"/>
  <c r="AQH62" i="1"/>
  <c r="AQI46" i="1" l="1"/>
  <c r="AQI52" i="1"/>
  <c r="AQI51" i="1"/>
  <c r="AQI55" i="1"/>
  <c r="AQI54" i="1"/>
  <c r="AQI53" i="1"/>
  <c r="AQI60" i="1"/>
  <c r="AQI4" i="1"/>
  <c r="AQJ5" i="1"/>
  <c r="AQJ28" i="1"/>
  <c r="AQJ44" i="1" s="1"/>
  <c r="AQJ29" i="1"/>
  <c r="AQJ45" i="1" s="1"/>
  <c r="AQJ30" i="1"/>
  <c r="AQJ32" i="1"/>
  <c r="AQJ31" i="1"/>
  <c r="AQJ47" i="1" s="1"/>
  <c r="AQJ33" i="1"/>
  <c r="AQJ35" i="1"/>
  <c r="AQJ34" i="1"/>
  <c r="AQJ38" i="1"/>
  <c r="AQJ36" i="1"/>
  <c r="AQJ37" i="1"/>
  <c r="AQJ41" i="1"/>
  <c r="AQJ40" i="1"/>
  <c r="AQJ39" i="1"/>
  <c r="AQK2" i="1"/>
  <c r="AQK9" i="1" s="1"/>
  <c r="AQH8" i="1" a="1"/>
  <c r="AQH8" i="1" s="1"/>
  <c r="AQI50" i="1"/>
  <c r="AQI56" i="1"/>
  <c r="AQI58" i="1"/>
  <c r="AQI59" i="1"/>
  <c r="AQI62" i="1"/>
  <c r="AQI63" i="1"/>
  <c r="AQI57" i="1"/>
  <c r="AQI61" i="1"/>
  <c r="AQJ46" i="1" l="1"/>
  <c r="AQJ54" i="1"/>
  <c r="AQJ53" i="1"/>
  <c r="AQJ55" i="1"/>
  <c r="AQJ63" i="1"/>
  <c r="AQJ60" i="1"/>
  <c r="AQJ52" i="1"/>
  <c r="AQJ51" i="1"/>
  <c r="AQJ4" i="1"/>
  <c r="AQJ61" i="1"/>
  <c r="AQJ56" i="1"/>
  <c r="AQK5" i="1"/>
  <c r="AQK28" i="1"/>
  <c r="AQK44" i="1" s="1"/>
  <c r="AQK29" i="1"/>
  <c r="AQK31" i="1"/>
  <c r="AQK30" i="1"/>
  <c r="AQK32" i="1"/>
  <c r="AQK33" i="1"/>
  <c r="AQK34" i="1"/>
  <c r="AQK35" i="1"/>
  <c r="AQK36" i="1"/>
  <c r="AQK37" i="1"/>
  <c r="AQK38" i="1"/>
  <c r="AQK41" i="1"/>
  <c r="AQK40" i="1"/>
  <c r="AQK39" i="1"/>
  <c r="AQL2" i="1"/>
  <c r="AQL9" i="1" s="1"/>
  <c r="AQI8" i="1" a="1"/>
  <c r="AQI8" i="1" s="1"/>
  <c r="AQJ50" i="1"/>
  <c r="AQJ58" i="1"/>
  <c r="AQJ59" i="1"/>
  <c r="AQJ62" i="1"/>
  <c r="AQJ57" i="1"/>
  <c r="AQK45" i="1" l="1"/>
  <c r="AQK47" i="1"/>
  <c r="AQK52" i="1"/>
  <c r="AQK46" i="1"/>
  <c r="AQK55" i="1"/>
  <c r="AQK61" i="1"/>
  <c r="AQK60" i="1"/>
  <c r="AQK53" i="1"/>
  <c r="AQK51" i="1"/>
  <c r="AQK54" i="1"/>
  <c r="AQL5" i="1"/>
  <c r="AQL28" i="1"/>
  <c r="AQL44" i="1" s="1"/>
  <c r="AQL29" i="1"/>
  <c r="AQL45" i="1" s="1"/>
  <c r="AQL30" i="1"/>
  <c r="AQL31" i="1"/>
  <c r="AQL32" i="1"/>
  <c r="AQL33" i="1"/>
  <c r="AQL34" i="1"/>
  <c r="AQL35" i="1"/>
  <c r="AQL36" i="1"/>
  <c r="AQL37" i="1"/>
  <c r="AQL38" i="1"/>
  <c r="AQL40" i="1"/>
  <c r="AQL39" i="1"/>
  <c r="AQL41" i="1"/>
  <c r="AQM2" i="1"/>
  <c r="AQM9" i="1" s="1"/>
  <c r="AQK4" i="1"/>
  <c r="AQK56" i="1"/>
  <c r="AQJ8" i="1" a="1"/>
  <c r="AQJ8" i="1" s="1"/>
  <c r="AQK50" i="1"/>
  <c r="AQK58" i="1"/>
  <c r="AQK59" i="1"/>
  <c r="AQK57" i="1"/>
  <c r="AQK62" i="1"/>
  <c r="AQK63" i="1"/>
  <c r="AQL47" i="1" l="1"/>
  <c r="AQL46" i="1"/>
  <c r="AQL51" i="1"/>
  <c r="AQL56" i="1"/>
  <c r="AQL4" i="1"/>
  <c r="AQL55" i="1"/>
  <c r="AQL53" i="1"/>
  <c r="AQL52" i="1"/>
  <c r="AQM5" i="1"/>
  <c r="AQM28" i="1"/>
  <c r="AQM44" i="1" s="1"/>
  <c r="AQM29" i="1"/>
  <c r="AQM45" i="1" s="1"/>
  <c r="AQM30" i="1"/>
  <c r="AQM32" i="1"/>
  <c r="AQM31" i="1"/>
  <c r="AQM47" i="1" s="1"/>
  <c r="AQM33" i="1"/>
  <c r="AQM34" i="1"/>
  <c r="AQM36" i="1"/>
  <c r="AQM35" i="1"/>
  <c r="AQM37" i="1"/>
  <c r="AQM38" i="1"/>
  <c r="AQM39" i="1"/>
  <c r="AQM40" i="1"/>
  <c r="AQM41" i="1"/>
  <c r="AQN2" i="1"/>
  <c r="AQN9" i="1" s="1"/>
  <c r="AQK8" i="1" a="1"/>
  <c r="AQK8" i="1" s="1"/>
  <c r="AQL50" i="1"/>
  <c r="AQL54" i="1"/>
  <c r="AQL57" i="1"/>
  <c r="AQL61" i="1"/>
  <c r="AQL60" i="1"/>
  <c r="AQM54" i="1"/>
  <c r="AQM51" i="1"/>
  <c r="AQL59" i="1"/>
  <c r="AQL58" i="1"/>
  <c r="AQL62" i="1"/>
  <c r="AQL63" i="1"/>
  <c r="AQM46" i="1" l="1"/>
  <c r="AQM52" i="1"/>
  <c r="AQM55" i="1"/>
  <c r="AQM53" i="1"/>
  <c r="AQM60" i="1"/>
  <c r="AQM4" i="1"/>
  <c r="AQM61" i="1"/>
  <c r="AQN5" i="1"/>
  <c r="AQN28" i="1"/>
  <c r="AQN44" i="1" s="1"/>
  <c r="AQN29" i="1"/>
  <c r="AQN45" i="1" s="1"/>
  <c r="AQN30" i="1"/>
  <c r="AQN46" i="1" s="1"/>
  <c r="AQN31" i="1"/>
  <c r="AQN47" i="1" s="1"/>
  <c r="AQN32" i="1"/>
  <c r="AQN33" i="1"/>
  <c r="AQN36" i="1"/>
  <c r="AQN34" i="1"/>
  <c r="AQN38" i="1"/>
  <c r="AQN35" i="1"/>
  <c r="AQN39" i="1"/>
  <c r="AQN40" i="1"/>
  <c r="AQN37" i="1"/>
  <c r="AQN41" i="1"/>
  <c r="AQO2" i="1"/>
  <c r="AQO9" i="1" s="1"/>
  <c r="AQL8" i="1" a="1"/>
  <c r="AQL8" i="1" s="1"/>
  <c r="AQM50" i="1"/>
  <c r="AQM56" i="1"/>
  <c r="AQM59" i="1"/>
  <c r="AQM58" i="1"/>
  <c r="AQM62" i="1"/>
  <c r="AQM63" i="1"/>
  <c r="AQM57" i="1"/>
  <c r="AQN51" i="1" l="1"/>
  <c r="AQN60" i="1"/>
  <c r="AQN55" i="1"/>
  <c r="AQN63" i="1"/>
  <c r="AQN61" i="1"/>
  <c r="AQN4" i="1"/>
  <c r="AQN56" i="1"/>
  <c r="AQN53" i="1"/>
  <c r="AQN52" i="1"/>
  <c r="AQO5" i="1"/>
  <c r="AQO28" i="1"/>
  <c r="AQO44" i="1" s="1"/>
  <c r="AQO29" i="1"/>
  <c r="AQO31" i="1"/>
  <c r="AQO47" i="1" s="1"/>
  <c r="AQO30" i="1"/>
  <c r="AQO32" i="1"/>
  <c r="AQO54" i="1" s="1"/>
  <c r="AQO33" i="1"/>
  <c r="AQO55" i="1" s="1"/>
  <c r="AQO36" i="1"/>
  <c r="AQO34" i="1"/>
  <c r="AQO35" i="1"/>
  <c r="AQO39" i="1"/>
  <c r="AQO40" i="1"/>
  <c r="AQO38" i="1"/>
  <c r="AQO41" i="1"/>
  <c r="AQO37" i="1"/>
  <c r="AQP2" i="1"/>
  <c r="AQP9" i="1" s="1"/>
  <c r="AQM8" i="1" a="1"/>
  <c r="AQM8" i="1" s="1"/>
  <c r="AQN50" i="1"/>
  <c r="AQN54" i="1"/>
  <c r="AQN57" i="1"/>
  <c r="AQN58" i="1"/>
  <c r="AQN59" i="1"/>
  <c r="AQN62" i="1"/>
  <c r="AQO46" i="1" l="1"/>
  <c r="AQO45" i="1"/>
  <c r="AQO52" i="1"/>
  <c r="AQO61" i="1"/>
  <c r="AQO4" i="1"/>
  <c r="AQP5" i="1"/>
  <c r="AQP28" i="1"/>
  <c r="AQP44" i="1" s="1"/>
  <c r="AQP29" i="1"/>
  <c r="AQP45" i="1" s="1"/>
  <c r="AQP31" i="1"/>
  <c r="AQP30" i="1"/>
  <c r="AQP33" i="1"/>
  <c r="AQP32" i="1"/>
  <c r="AQP34" i="1"/>
  <c r="AQP37" i="1"/>
  <c r="AQP35" i="1"/>
  <c r="AQP36" i="1"/>
  <c r="AQP39" i="1"/>
  <c r="AQP40" i="1"/>
  <c r="AQP38" i="1"/>
  <c r="AQP41" i="1"/>
  <c r="AQQ2" i="1"/>
  <c r="AQQ9" i="1" s="1"/>
  <c r="AQO62" i="1"/>
  <c r="AQO51" i="1"/>
  <c r="AQO53" i="1"/>
  <c r="AQN8" i="1" a="1"/>
  <c r="AQN8" i="1" s="1"/>
  <c r="AQO50" i="1"/>
  <c r="AQO56" i="1"/>
  <c r="AQO57" i="1"/>
  <c r="AQO60" i="1"/>
  <c r="AQO58" i="1"/>
  <c r="AQO59" i="1"/>
  <c r="AQO63" i="1"/>
  <c r="AQP46" i="1" l="1"/>
  <c r="AQP47" i="1"/>
  <c r="AQP62" i="1"/>
  <c r="AQP53" i="1"/>
  <c r="AQP55" i="1"/>
  <c r="AQP51" i="1"/>
  <c r="AQP56" i="1"/>
  <c r="AQP52" i="1"/>
  <c r="AQP54" i="1"/>
  <c r="AQP60" i="1"/>
  <c r="AQP4" i="1"/>
  <c r="AQQ5" i="1"/>
  <c r="AQQ28" i="1"/>
  <c r="AQQ44" i="1" s="1"/>
  <c r="AQQ29" i="1"/>
  <c r="AQQ30" i="1"/>
  <c r="AQQ46" i="1" s="1"/>
  <c r="AQQ31" i="1"/>
  <c r="AQQ47" i="1" s="1"/>
  <c r="AQQ33" i="1"/>
  <c r="AQQ32" i="1"/>
  <c r="AQQ34" i="1"/>
  <c r="AQQ35" i="1"/>
  <c r="AQQ37" i="1"/>
  <c r="AQQ40" i="1"/>
  <c r="AQQ36" i="1"/>
  <c r="AQQ39" i="1"/>
  <c r="AQQ41" i="1"/>
  <c r="AQQ38" i="1"/>
  <c r="AQR2" i="1"/>
  <c r="AQR9" i="1" s="1"/>
  <c r="AQO8" i="1" a="1"/>
  <c r="AQO8" i="1" s="1"/>
  <c r="AQP50" i="1"/>
  <c r="AQP57" i="1"/>
  <c r="AQP58" i="1"/>
  <c r="AQP59" i="1"/>
  <c r="AQP63" i="1"/>
  <c r="AQP61" i="1"/>
  <c r="AQQ51" i="1" l="1"/>
  <c r="AQQ45" i="1"/>
  <c r="AQQ52" i="1"/>
  <c r="AQQ54" i="1"/>
  <c r="AQQ60" i="1"/>
  <c r="AQQ63" i="1"/>
  <c r="AQQ53" i="1"/>
  <c r="AQQ55" i="1"/>
  <c r="AQQ4" i="1"/>
  <c r="AQQ61" i="1"/>
  <c r="AQR5" i="1"/>
  <c r="AQR28" i="1"/>
  <c r="AQR44" i="1" s="1"/>
  <c r="AQR29" i="1"/>
  <c r="AQR45" i="1" s="1"/>
  <c r="AQR30" i="1"/>
  <c r="AQR31" i="1"/>
  <c r="AQR33" i="1"/>
  <c r="AQR32" i="1"/>
  <c r="AQR35" i="1"/>
  <c r="AQR34" i="1"/>
  <c r="AQR38" i="1"/>
  <c r="AQR36" i="1"/>
  <c r="AQR41" i="1"/>
  <c r="AQR39" i="1"/>
  <c r="AQR40" i="1"/>
  <c r="AQR62" i="1" s="1"/>
  <c r="AQR37" i="1"/>
  <c r="AQS2" i="1"/>
  <c r="AQS9" i="1" s="1"/>
  <c r="AQP8" i="1" a="1"/>
  <c r="AQP8" i="1" s="1"/>
  <c r="AQQ50" i="1"/>
  <c r="AQQ56" i="1"/>
  <c r="AQQ58" i="1"/>
  <c r="AQQ59" i="1"/>
  <c r="AQQ62" i="1"/>
  <c r="AQQ57" i="1"/>
  <c r="AQR46" i="1" l="1"/>
  <c r="AQR53" i="1"/>
  <c r="AQR47" i="1"/>
  <c r="AQR52" i="1"/>
  <c r="AQR54" i="1"/>
  <c r="AQR55" i="1"/>
  <c r="AQR60" i="1"/>
  <c r="AQR51" i="1"/>
  <c r="AQR4" i="1"/>
  <c r="AQR56" i="1"/>
  <c r="AQS5" i="1"/>
  <c r="AQS28" i="1"/>
  <c r="AQS44" i="1" s="1"/>
  <c r="AQS29" i="1"/>
  <c r="AQS45" i="1" s="1"/>
  <c r="AQS31" i="1"/>
  <c r="AQS47" i="1" s="1"/>
  <c r="AQS30" i="1"/>
  <c r="AQS32" i="1"/>
  <c r="AQS33" i="1"/>
  <c r="AQS34" i="1"/>
  <c r="AQS35" i="1"/>
  <c r="AQS37" i="1"/>
  <c r="AQS38" i="1"/>
  <c r="AQS36" i="1"/>
  <c r="AQS41" i="1"/>
  <c r="AQS39" i="1"/>
  <c r="AQS40" i="1"/>
  <c r="AQT2" i="1"/>
  <c r="AQT9" i="1" s="1"/>
  <c r="AQQ8" i="1" a="1"/>
  <c r="AQQ8" i="1" s="1"/>
  <c r="AQR50" i="1"/>
  <c r="AQR61" i="1"/>
  <c r="AQR57" i="1"/>
  <c r="AQR58" i="1"/>
  <c r="AQR59" i="1"/>
  <c r="AQR63" i="1"/>
  <c r="AQS46" i="1" l="1"/>
  <c r="AQS52" i="1"/>
  <c r="AQS54" i="1"/>
  <c r="AQS63" i="1"/>
  <c r="AQS55" i="1"/>
  <c r="AQS53" i="1"/>
  <c r="AQS56" i="1"/>
  <c r="AQS51" i="1"/>
  <c r="AQS4" i="1"/>
  <c r="AQT5" i="1"/>
  <c r="AQT28" i="1"/>
  <c r="AQT44" i="1" s="1"/>
  <c r="AQT29" i="1"/>
  <c r="AQT30" i="1"/>
  <c r="AQT32" i="1"/>
  <c r="AQT31" i="1"/>
  <c r="AQT33" i="1"/>
  <c r="AQT55" i="1" s="1"/>
  <c r="AQT34" i="1"/>
  <c r="AQT35" i="1"/>
  <c r="AQT36" i="1"/>
  <c r="AQT37" i="1"/>
  <c r="AQT38" i="1"/>
  <c r="AQT39" i="1"/>
  <c r="AQT41" i="1"/>
  <c r="AQT40" i="1"/>
  <c r="AQU2" i="1"/>
  <c r="AQU9" i="1" s="1"/>
  <c r="AQR8" i="1" a="1"/>
  <c r="AQR8" i="1" s="1"/>
  <c r="AQS50" i="1"/>
  <c r="AQS57" i="1"/>
  <c r="AQS61" i="1"/>
  <c r="AQS58" i="1"/>
  <c r="AQS59" i="1"/>
  <c r="AQS62" i="1"/>
  <c r="AQS60" i="1"/>
  <c r="AQT53" i="1" l="1"/>
  <c r="AQT47" i="1"/>
  <c r="AQT45" i="1"/>
  <c r="AQT52" i="1"/>
  <c r="AQT46" i="1"/>
  <c r="AQT51" i="1"/>
  <c r="AQT60" i="1"/>
  <c r="AQT4" i="1"/>
  <c r="AQU5" i="1"/>
  <c r="AQU28" i="1"/>
  <c r="AQU44" i="1" s="1"/>
  <c r="AQU30" i="1"/>
  <c r="AQU32" i="1"/>
  <c r="AQU29" i="1"/>
  <c r="AQU45" i="1" s="1"/>
  <c r="AQU31" i="1"/>
  <c r="AQU47" i="1" s="1"/>
  <c r="AQU33" i="1"/>
  <c r="AQU34" i="1"/>
  <c r="AQU36" i="1"/>
  <c r="AQU35" i="1"/>
  <c r="AQU37" i="1"/>
  <c r="AQU38" i="1"/>
  <c r="AQU41" i="1"/>
  <c r="AQU39" i="1"/>
  <c r="AQU40" i="1"/>
  <c r="AQV2" i="1"/>
  <c r="AQV9" i="1" s="1"/>
  <c r="AQS8" i="1" a="1"/>
  <c r="AQS8" i="1" s="1"/>
  <c r="AQT50" i="1"/>
  <c r="AQT54" i="1"/>
  <c r="AQT56" i="1"/>
  <c r="AQT61" i="1"/>
  <c r="AQT57" i="1"/>
  <c r="AQT63" i="1"/>
  <c r="AQT59" i="1"/>
  <c r="AQT58" i="1"/>
  <c r="AQT62" i="1"/>
  <c r="AQU46" i="1" l="1"/>
  <c r="AQU51" i="1"/>
  <c r="AQU61" i="1"/>
  <c r="AQU53" i="1"/>
  <c r="AQU52" i="1"/>
  <c r="AQU55" i="1"/>
  <c r="AQU4" i="1"/>
  <c r="AQV5" i="1"/>
  <c r="AQV28" i="1"/>
  <c r="AQV44" i="1" s="1"/>
  <c r="AQV29" i="1"/>
  <c r="AQV45" i="1" s="1"/>
  <c r="AQV31" i="1"/>
  <c r="AQV32" i="1"/>
  <c r="AQV33" i="1"/>
  <c r="AQV36" i="1"/>
  <c r="AQV30" i="1"/>
  <c r="AQV35" i="1"/>
  <c r="AQV34" i="1"/>
  <c r="AQV38" i="1"/>
  <c r="AQV37" i="1"/>
  <c r="AQV40" i="1"/>
  <c r="AQV41" i="1"/>
  <c r="AQV39" i="1"/>
  <c r="AQW2" i="1"/>
  <c r="AQW9" i="1" s="1"/>
  <c r="AQT8" i="1" a="1"/>
  <c r="AQT8" i="1" s="1"/>
  <c r="AQU50" i="1"/>
  <c r="AQU54" i="1"/>
  <c r="AQU56" i="1"/>
  <c r="AQU57" i="1"/>
  <c r="AQU58" i="1"/>
  <c r="AQU59" i="1"/>
  <c r="AQU63" i="1"/>
  <c r="AQU62" i="1"/>
  <c r="AQU60" i="1"/>
  <c r="AQV52" i="1"/>
  <c r="AQV46" i="1" l="1"/>
  <c r="AQV47" i="1"/>
  <c r="AQV51" i="1"/>
  <c r="AQV53" i="1"/>
  <c r="AQV60" i="1"/>
  <c r="AQV63" i="1"/>
  <c r="AQV55" i="1"/>
  <c r="AQV4" i="1"/>
  <c r="AQW5" i="1"/>
  <c r="AQW29" i="1"/>
  <c r="AQW28" i="1"/>
  <c r="AQW44" i="1" s="1"/>
  <c r="AQW31" i="1"/>
  <c r="AQW47" i="1" s="1"/>
  <c r="AQW32" i="1"/>
  <c r="AQW30" i="1"/>
  <c r="AQW46" i="1" s="1"/>
  <c r="AQW33" i="1"/>
  <c r="AQW36" i="1"/>
  <c r="AQW35" i="1"/>
  <c r="AQW34" i="1"/>
  <c r="AQW39" i="1"/>
  <c r="AQW37" i="1"/>
  <c r="AQW38" i="1"/>
  <c r="AQW40" i="1"/>
  <c r="AQW41" i="1"/>
  <c r="AQX2" i="1"/>
  <c r="AQX9" i="1" s="1"/>
  <c r="AQU8" i="1" a="1"/>
  <c r="AQU8" i="1" s="1"/>
  <c r="AQV50" i="1"/>
  <c r="AQV54" i="1"/>
  <c r="AQV56" i="1"/>
  <c r="AQV57" i="1"/>
  <c r="AQV61" i="1"/>
  <c r="AQV58" i="1"/>
  <c r="AQV59" i="1"/>
  <c r="AQV62" i="1"/>
  <c r="AQW45" i="1" l="1"/>
  <c r="AQW51" i="1"/>
  <c r="AQW53" i="1"/>
  <c r="AQW4" i="1"/>
  <c r="AQW56" i="1"/>
  <c r="AQW52" i="1"/>
  <c r="AQW60" i="1"/>
  <c r="AQW54" i="1"/>
  <c r="AQX5" i="1"/>
  <c r="AQX29" i="1"/>
  <c r="AQX28" i="1"/>
  <c r="AQX44" i="1" s="1"/>
  <c r="AQX31" i="1"/>
  <c r="AQX33" i="1"/>
  <c r="AQX30" i="1"/>
  <c r="AQX46" i="1" s="1"/>
  <c r="AQX32" i="1"/>
  <c r="AQX34" i="1"/>
  <c r="AQX37" i="1"/>
  <c r="AQX36" i="1"/>
  <c r="AQX35" i="1"/>
  <c r="AQX39" i="1"/>
  <c r="AQX38" i="1"/>
  <c r="AQX40" i="1"/>
  <c r="AQX41" i="1"/>
  <c r="AQY2" i="1"/>
  <c r="AQY9" i="1" s="1"/>
  <c r="AQV8" i="1" a="1"/>
  <c r="AQV8" i="1" s="1"/>
  <c r="AQW50" i="1"/>
  <c r="AQW55" i="1"/>
  <c r="AQW62" i="1"/>
  <c r="AQW58" i="1"/>
  <c r="AQW59" i="1"/>
  <c r="AQW63" i="1"/>
  <c r="AQW61" i="1"/>
  <c r="AQW57" i="1"/>
  <c r="AQX47" i="1" l="1"/>
  <c r="AQX45" i="1"/>
  <c r="AQX60" i="1"/>
  <c r="AQX51" i="1"/>
  <c r="AQX52" i="1"/>
  <c r="AQX56" i="1"/>
  <c r="AQX53" i="1"/>
  <c r="AQX55" i="1"/>
  <c r="AQY5" i="1"/>
  <c r="AQY29" i="1"/>
  <c r="AQY30" i="1"/>
  <c r="AQY28" i="1"/>
  <c r="AQY44" i="1" s="1"/>
  <c r="AQY31" i="1"/>
  <c r="AQY47" i="1" s="1"/>
  <c r="AQY32" i="1"/>
  <c r="AQY33" i="1"/>
  <c r="AQY55" i="1" s="1"/>
  <c r="AQY34" i="1"/>
  <c r="AQY37" i="1"/>
  <c r="AQY36" i="1"/>
  <c r="AQY35" i="1"/>
  <c r="AQY40" i="1"/>
  <c r="AQY39" i="1"/>
  <c r="AQY41" i="1"/>
  <c r="AQY38" i="1"/>
  <c r="AQZ2" i="1"/>
  <c r="AQZ9" i="1" s="1"/>
  <c r="AQX4" i="1"/>
  <c r="AQW8" i="1" a="1"/>
  <c r="AQW8" i="1" s="1"/>
  <c r="AQX50" i="1"/>
  <c r="AQX54" i="1"/>
  <c r="AQX63" i="1"/>
  <c r="AQX61" i="1"/>
  <c r="AQX57" i="1"/>
  <c r="AQX58" i="1"/>
  <c r="AQX59" i="1"/>
  <c r="AQX62" i="1"/>
  <c r="AQY46" i="1" l="1"/>
  <c r="AQY45" i="1"/>
  <c r="AQY53" i="1"/>
  <c r="AQY52" i="1"/>
  <c r="AQY56" i="1"/>
  <c r="AQY51" i="1"/>
  <c r="AQY4" i="1"/>
  <c r="AQZ5" i="1"/>
  <c r="AQZ28" i="1"/>
  <c r="AQZ44" i="1" s="1"/>
  <c r="AQZ29" i="1"/>
  <c r="AQZ45" i="1" s="1"/>
  <c r="AQZ30" i="1"/>
  <c r="AQZ46" i="1" s="1"/>
  <c r="AQZ31" i="1"/>
  <c r="AQZ47" i="1" s="1"/>
  <c r="AQZ32" i="1"/>
  <c r="AQZ33" i="1"/>
  <c r="AQZ35" i="1"/>
  <c r="AQZ34" i="1"/>
  <c r="AQZ38" i="1"/>
  <c r="AQZ36" i="1"/>
  <c r="AQZ37" i="1"/>
  <c r="AQZ41" i="1"/>
  <c r="AQZ40" i="1"/>
  <c r="AQZ39" i="1"/>
  <c r="ARA2" i="1"/>
  <c r="ARA9" i="1" s="1"/>
  <c r="AQX8" i="1" a="1"/>
  <c r="AQX8" i="1" s="1"/>
  <c r="AQY50" i="1"/>
  <c r="AQY54" i="1"/>
  <c r="AQY58" i="1"/>
  <c r="AQY59" i="1"/>
  <c r="AQY60" i="1"/>
  <c r="AQY61" i="1"/>
  <c r="AQY63" i="1"/>
  <c r="AQY57" i="1"/>
  <c r="AQY62" i="1"/>
  <c r="AQZ52" i="1" l="1"/>
  <c r="AQZ63" i="1"/>
  <c r="AQZ53" i="1"/>
  <c r="AQZ51" i="1"/>
  <c r="AQZ62" i="1"/>
  <c r="AQZ60" i="1"/>
  <c r="AQZ56" i="1"/>
  <c r="AQZ4" i="1"/>
  <c r="AQZ55" i="1"/>
  <c r="ARA5" i="1"/>
  <c r="ARA28" i="1"/>
  <c r="ARA44" i="1" s="1"/>
  <c r="ARA29" i="1"/>
  <c r="ARA31" i="1"/>
  <c r="ARA47" i="1" s="1"/>
  <c r="ARA30" i="1"/>
  <c r="ARA32" i="1"/>
  <c r="ARA33" i="1"/>
  <c r="ARA34" i="1"/>
  <c r="ARA35" i="1"/>
  <c r="ARA37" i="1"/>
  <c r="ARA36" i="1"/>
  <c r="ARA39" i="1"/>
  <c r="ARA41" i="1"/>
  <c r="ARA40" i="1"/>
  <c r="ARA38" i="1"/>
  <c r="ARB2" i="1"/>
  <c r="ARB9" i="1" s="1"/>
  <c r="AQY8" i="1" a="1"/>
  <c r="AQY8" i="1" s="1"/>
  <c r="AQZ50" i="1"/>
  <c r="AQZ54" i="1"/>
  <c r="AQZ58" i="1"/>
  <c r="AQZ59" i="1"/>
  <c r="AQZ61" i="1"/>
  <c r="AQZ57" i="1"/>
  <c r="ARA46" i="1" l="1"/>
  <c r="ARA51" i="1"/>
  <c r="ARA45" i="1"/>
  <c r="ARA54" i="1"/>
  <c r="ARA52" i="1"/>
  <c r="ARA53" i="1"/>
  <c r="ARA55" i="1"/>
  <c r="ARA4" i="1"/>
  <c r="ARB5" i="1"/>
  <c r="ARB28" i="1"/>
  <c r="ARB44" i="1" s="1"/>
  <c r="ARB29" i="1"/>
  <c r="ARB30" i="1"/>
  <c r="ARB46" i="1" s="1"/>
  <c r="ARB32" i="1"/>
  <c r="ARB31" i="1"/>
  <c r="ARB47" i="1" s="1"/>
  <c r="ARB33" i="1"/>
  <c r="ARB34" i="1"/>
  <c r="ARB35" i="1"/>
  <c r="ARB37" i="1"/>
  <c r="ARB36" i="1"/>
  <c r="ARB38" i="1"/>
  <c r="ARB39" i="1"/>
  <c r="ARB40" i="1"/>
  <c r="ARB41" i="1"/>
  <c r="ARC2" i="1"/>
  <c r="ARC9" i="1" s="1"/>
  <c r="AQZ8" i="1" a="1"/>
  <c r="AQZ8" i="1" s="1"/>
  <c r="ARA50" i="1"/>
  <c r="ARA56" i="1"/>
  <c r="ARA59" i="1"/>
  <c r="ARA58" i="1"/>
  <c r="ARA63" i="1"/>
  <c r="ARA57" i="1"/>
  <c r="ARA62" i="1"/>
  <c r="ARA61" i="1"/>
  <c r="ARA60" i="1"/>
  <c r="ARB52" i="1" l="1"/>
  <c r="ARB45" i="1"/>
  <c r="ARB51" i="1"/>
  <c r="ARB60" i="1"/>
  <c r="ARB63" i="1"/>
  <c r="ARB53" i="1"/>
  <c r="ARB61" i="1"/>
  <c r="ARB4" i="1"/>
  <c r="ARC5" i="1"/>
  <c r="ARC28" i="1"/>
  <c r="ARC44" i="1" s="1"/>
  <c r="ARC29" i="1"/>
  <c r="ARC30" i="1"/>
  <c r="ARC32" i="1"/>
  <c r="ARC31" i="1"/>
  <c r="ARC47" i="1" s="1"/>
  <c r="ARC33" i="1"/>
  <c r="ARC34" i="1"/>
  <c r="ARC36" i="1"/>
  <c r="ARC35" i="1"/>
  <c r="ARC38" i="1"/>
  <c r="ARC37" i="1"/>
  <c r="ARC39" i="1"/>
  <c r="ARC41" i="1"/>
  <c r="ARC40" i="1"/>
  <c r="ARD2" i="1"/>
  <c r="ARD9" i="1" s="1"/>
  <c r="ARA8" i="1" a="1"/>
  <c r="ARA8" i="1" s="1"/>
  <c r="ARB50" i="1"/>
  <c r="ARB55" i="1"/>
  <c r="ARB54" i="1"/>
  <c r="ARB56" i="1"/>
  <c r="ARB58" i="1"/>
  <c r="ARB59" i="1"/>
  <c r="ARB57" i="1"/>
  <c r="ARB62" i="1"/>
  <c r="ARC46" i="1" l="1"/>
  <c r="ARC51" i="1"/>
  <c r="ARC45" i="1"/>
  <c r="ARC52" i="1"/>
  <c r="ARC60" i="1"/>
  <c r="ARC55" i="1"/>
  <c r="ARC53" i="1"/>
  <c r="ARC54" i="1"/>
  <c r="ARC4" i="1"/>
  <c r="ARD5" i="1"/>
  <c r="ARD28" i="1"/>
  <c r="ARD30" i="1"/>
  <c r="ARD29" i="1"/>
  <c r="ARD45" i="1" s="1"/>
  <c r="ARD32" i="1"/>
  <c r="ARD31" i="1"/>
  <c r="ARD47" i="1" s="1"/>
  <c r="ARD33" i="1"/>
  <c r="ARD36" i="1"/>
  <c r="ARD35" i="1"/>
  <c r="ARD38" i="1"/>
  <c r="ARD34" i="1"/>
  <c r="ARD37" i="1"/>
  <c r="ARD39" i="1"/>
  <c r="ARD40" i="1"/>
  <c r="ARD41" i="1"/>
  <c r="ARE2" i="1"/>
  <c r="ARE9" i="1" s="1"/>
  <c r="ARB8" i="1" a="1"/>
  <c r="ARB8" i="1" s="1"/>
  <c r="ARC50" i="1"/>
  <c r="ARC56" i="1"/>
  <c r="ARC63" i="1"/>
  <c r="ARC61" i="1"/>
  <c r="ARC57" i="1"/>
  <c r="ARC58" i="1"/>
  <c r="ARC59" i="1"/>
  <c r="ARC62" i="1"/>
  <c r="ARD51" i="1" l="1"/>
  <c r="ARD44" i="1"/>
  <c r="ARD46" i="1"/>
  <c r="ARD60" i="1"/>
  <c r="ARD55" i="1"/>
  <c r="ARD56" i="1"/>
  <c r="ARD52" i="1"/>
  <c r="ARD53" i="1"/>
  <c r="ARD54" i="1"/>
  <c r="ARD4" i="1"/>
  <c r="ARD61" i="1"/>
  <c r="ARE5" i="1"/>
  <c r="ARE28" i="1"/>
  <c r="ARE44" i="1" s="1"/>
  <c r="ARE29" i="1"/>
  <c r="ARE45" i="1" s="1"/>
  <c r="ARE30" i="1"/>
  <c r="ARE32" i="1"/>
  <c r="ARE33" i="1"/>
  <c r="ARE31" i="1"/>
  <c r="ARE34" i="1"/>
  <c r="ARE36" i="1"/>
  <c r="ARE35" i="1"/>
  <c r="ARE39" i="1"/>
  <c r="ARE38" i="1"/>
  <c r="ARE40" i="1"/>
  <c r="ARE37" i="1"/>
  <c r="ARE41" i="1"/>
  <c r="ARF2" i="1"/>
  <c r="ARF9" i="1" s="1"/>
  <c r="ARC8" i="1" a="1"/>
  <c r="ARC8" i="1" s="1"/>
  <c r="ARD50" i="1"/>
  <c r="ARD58" i="1"/>
  <c r="ARD59" i="1"/>
  <c r="ARD63" i="1"/>
  <c r="ARD62" i="1"/>
  <c r="ARD57" i="1"/>
  <c r="ARE52" i="1" l="1"/>
  <c r="ARE46" i="1"/>
  <c r="ARE47" i="1"/>
  <c r="ARE61" i="1"/>
  <c r="ARE4" i="1"/>
  <c r="ARE55" i="1"/>
  <c r="ARE51" i="1"/>
  <c r="ARF5" i="1"/>
  <c r="ARF28" i="1"/>
  <c r="ARF29" i="1"/>
  <c r="ARF30" i="1"/>
  <c r="ARF33" i="1"/>
  <c r="ARF31" i="1"/>
  <c r="ARF47" i="1" s="1"/>
  <c r="ARF32" i="1"/>
  <c r="ARF34" i="1"/>
  <c r="ARF37" i="1"/>
  <c r="ARF39" i="1"/>
  <c r="ARF38" i="1"/>
  <c r="ARF35" i="1"/>
  <c r="ARF36" i="1"/>
  <c r="ARF40" i="1"/>
  <c r="ARF41" i="1"/>
  <c r="ARG2" i="1"/>
  <c r="ARG9" i="1" s="1"/>
  <c r="ARE53" i="1"/>
  <c r="ARD8" i="1" a="1"/>
  <c r="ARD8" i="1" s="1"/>
  <c r="ARE50" i="1"/>
  <c r="ARE56" i="1"/>
  <c r="ARE54" i="1"/>
  <c r="ARE63" i="1"/>
  <c r="ARE57" i="1"/>
  <c r="ARE60" i="1"/>
  <c r="ARE58" i="1"/>
  <c r="ARE59" i="1"/>
  <c r="ARE62" i="1"/>
  <c r="ARF46" i="1" l="1"/>
  <c r="ARF45" i="1"/>
  <c r="ARF56" i="1"/>
  <c r="ARF44" i="1"/>
  <c r="ARF52" i="1"/>
  <c r="ARF51" i="1"/>
  <c r="ARF60" i="1"/>
  <c r="ARF55" i="1"/>
  <c r="ARF53" i="1"/>
  <c r="ARF4" i="1"/>
  <c r="ARG5" i="1"/>
  <c r="ARG28" i="1"/>
  <c r="ARG44" i="1" s="1"/>
  <c r="ARG29" i="1"/>
  <c r="ARG45" i="1" s="1"/>
  <c r="ARG30" i="1"/>
  <c r="ARG46" i="1" s="1"/>
  <c r="ARG31" i="1"/>
  <c r="ARG33" i="1"/>
  <c r="ARG32" i="1"/>
  <c r="ARG34" i="1"/>
  <c r="ARG37" i="1"/>
  <c r="ARG40" i="1"/>
  <c r="ARG39" i="1"/>
  <c r="ARG38" i="1"/>
  <c r="ARG41" i="1"/>
  <c r="ARG36" i="1"/>
  <c r="ARG35" i="1"/>
  <c r="ARH2" i="1"/>
  <c r="ARH9" i="1" s="1"/>
  <c r="ARE8" i="1" a="1"/>
  <c r="ARE8" i="1" s="1"/>
  <c r="ARF50" i="1"/>
  <c r="ARF54" i="1"/>
  <c r="ARF61" i="1"/>
  <c r="ARF59" i="1"/>
  <c r="ARF58" i="1"/>
  <c r="ARF63" i="1"/>
  <c r="ARF62" i="1"/>
  <c r="ARF57" i="1"/>
  <c r="ARG47" i="1" l="1"/>
  <c r="ARG52" i="1"/>
  <c r="ARG51" i="1"/>
  <c r="ARG60" i="1"/>
  <c r="ARG56" i="1"/>
  <c r="ARG53" i="1"/>
  <c r="ARG61" i="1"/>
  <c r="ARG63" i="1"/>
  <c r="ARG4" i="1"/>
  <c r="ARG55" i="1"/>
  <c r="ARH5" i="1"/>
  <c r="ARH29" i="1"/>
  <c r="ARH28" i="1"/>
  <c r="ARH44" i="1" s="1"/>
  <c r="ARH30" i="1"/>
  <c r="ARH31" i="1"/>
  <c r="ARH33" i="1"/>
  <c r="ARH35" i="1"/>
  <c r="ARH34" i="1"/>
  <c r="ARH32" i="1"/>
  <c r="ARH36" i="1"/>
  <c r="ARH38" i="1"/>
  <c r="ARH41" i="1"/>
  <c r="ARH37" i="1"/>
  <c r="ARH40" i="1"/>
  <c r="ARH39" i="1"/>
  <c r="ARI2" i="1"/>
  <c r="ARI9" i="1" s="1"/>
  <c r="ARF8" i="1" a="1"/>
  <c r="ARF8" i="1" s="1"/>
  <c r="ARG50" i="1"/>
  <c r="ARG54" i="1"/>
  <c r="ARG59" i="1"/>
  <c r="ARG58" i="1"/>
  <c r="ARG62" i="1"/>
  <c r="ARG57" i="1"/>
  <c r="ARH47" i="1" l="1"/>
  <c r="ARH52" i="1"/>
  <c r="ARH46" i="1"/>
  <c r="ARH45" i="1"/>
  <c r="ARH4" i="1"/>
  <c r="ARH55" i="1"/>
  <c r="ARH53" i="1"/>
  <c r="ARH54" i="1"/>
  <c r="ARH51" i="1"/>
  <c r="ARI5" i="1"/>
  <c r="ARI28" i="1"/>
  <c r="ARI44" i="1" s="1"/>
  <c r="ARI29" i="1"/>
  <c r="ARI31" i="1"/>
  <c r="ARI30" i="1"/>
  <c r="ARI46" i="1" s="1"/>
  <c r="ARI32" i="1"/>
  <c r="ARI33" i="1"/>
  <c r="ARI34" i="1"/>
  <c r="ARI36" i="1"/>
  <c r="ARI37" i="1"/>
  <c r="ARI38" i="1"/>
  <c r="ARI41" i="1"/>
  <c r="ARI40" i="1"/>
  <c r="ARI35" i="1"/>
  <c r="ARI39" i="1"/>
  <c r="ARJ2" i="1"/>
  <c r="ARJ9" i="1" s="1"/>
  <c r="ARG8" i="1" a="1"/>
  <c r="ARG8" i="1" s="1"/>
  <c r="ARH50" i="1"/>
  <c r="ARH56" i="1"/>
  <c r="ARH58" i="1"/>
  <c r="ARH59" i="1"/>
  <c r="ARH62" i="1"/>
  <c r="ARH60" i="1"/>
  <c r="ARH63" i="1"/>
  <c r="ARH61" i="1"/>
  <c r="ARH57" i="1"/>
  <c r="ARI47" i="1" l="1"/>
  <c r="ARI61" i="1"/>
  <c r="ARI51" i="1"/>
  <c r="ARI45" i="1"/>
  <c r="ARI56" i="1"/>
  <c r="ARI53" i="1"/>
  <c r="ARI60" i="1"/>
  <c r="ARI54" i="1"/>
  <c r="ARI52" i="1"/>
  <c r="ARI4" i="1"/>
  <c r="ARI55" i="1"/>
  <c r="ARJ5" i="1"/>
  <c r="ARJ28" i="1"/>
  <c r="ARJ44" i="1" s="1"/>
  <c r="ARJ29" i="1"/>
  <c r="ARJ45" i="1" s="1"/>
  <c r="ARJ30" i="1"/>
  <c r="ARJ31" i="1"/>
  <c r="ARJ47" i="1" s="1"/>
  <c r="ARJ32" i="1"/>
  <c r="ARJ33" i="1"/>
  <c r="ARJ34" i="1"/>
  <c r="ARJ35" i="1"/>
  <c r="ARJ36" i="1"/>
  <c r="ARJ37" i="1"/>
  <c r="ARJ38" i="1"/>
  <c r="ARJ40" i="1"/>
  <c r="ARJ39" i="1"/>
  <c r="ARJ41" i="1"/>
  <c r="ARK2" i="1"/>
  <c r="ARK9" i="1" s="1"/>
  <c r="ARH8" i="1" a="1"/>
  <c r="ARH8" i="1" s="1"/>
  <c r="ARI50" i="1"/>
  <c r="ARI57" i="1"/>
  <c r="ARI59" i="1"/>
  <c r="ARI58" i="1"/>
  <c r="ARI62" i="1"/>
  <c r="ARI63" i="1"/>
  <c r="ARJ46" i="1" l="1"/>
  <c r="ARJ54" i="1"/>
  <c r="ARJ51" i="1"/>
  <c r="ARJ53" i="1"/>
  <c r="ARJ61" i="1"/>
  <c r="ARJ60" i="1"/>
  <c r="ARJ52" i="1"/>
  <c r="ARJ63" i="1"/>
  <c r="ARJ55" i="1"/>
  <c r="ARJ4" i="1"/>
  <c r="ARK5" i="1"/>
  <c r="ARK28" i="1"/>
  <c r="ARK44" i="1" s="1"/>
  <c r="ARK29" i="1"/>
  <c r="ARK45" i="1" s="1"/>
  <c r="ARK30" i="1"/>
  <c r="ARK32" i="1"/>
  <c r="ARK31" i="1"/>
  <c r="ARK33" i="1"/>
  <c r="ARK34" i="1"/>
  <c r="ARK36" i="1"/>
  <c r="ARK35" i="1"/>
  <c r="ARK37" i="1"/>
  <c r="ARK38" i="1"/>
  <c r="ARK39" i="1"/>
  <c r="ARK40" i="1"/>
  <c r="ARK41" i="1"/>
  <c r="ARL2" i="1"/>
  <c r="ARL9" i="1" s="1"/>
  <c r="ARI8" i="1" a="1"/>
  <c r="ARI8" i="1" s="1"/>
  <c r="ARJ50" i="1"/>
  <c r="ARJ56" i="1"/>
  <c r="ARJ57" i="1"/>
  <c r="ARJ58" i="1"/>
  <c r="ARJ59" i="1"/>
  <c r="ARJ62" i="1"/>
  <c r="ARK47" i="1" l="1"/>
  <c r="ARK46" i="1"/>
  <c r="ARK56" i="1"/>
  <c r="ARK52" i="1"/>
  <c r="ARK54" i="1"/>
  <c r="ARK51" i="1"/>
  <c r="ARK60" i="1"/>
  <c r="ARK4" i="1"/>
  <c r="ARK55" i="1"/>
  <c r="ARK53" i="1"/>
  <c r="ARL5" i="1"/>
  <c r="ARL28" i="1"/>
  <c r="ARL44" i="1" s="1"/>
  <c r="ARL29" i="1"/>
  <c r="ARL30" i="1"/>
  <c r="ARL46" i="1" s="1"/>
  <c r="ARL31" i="1"/>
  <c r="ARL32" i="1"/>
  <c r="ARL33" i="1"/>
  <c r="ARL34" i="1"/>
  <c r="ARL36" i="1"/>
  <c r="ARL35" i="1"/>
  <c r="ARL38" i="1"/>
  <c r="ARL37" i="1"/>
  <c r="ARL39" i="1"/>
  <c r="ARL40" i="1"/>
  <c r="ARL41" i="1"/>
  <c r="ARM2" i="1"/>
  <c r="ARM9" i="1" s="1"/>
  <c r="ARJ8" i="1" a="1"/>
  <c r="ARJ8" i="1" s="1"/>
  <c r="ARK50" i="1"/>
  <c r="ARK59" i="1"/>
  <c r="ARK58" i="1"/>
  <c r="ARK62" i="1"/>
  <c r="ARK63" i="1"/>
  <c r="ARK61" i="1"/>
  <c r="ARK57" i="1"/>
  <c r="ARL47" i="1" l="1"/>
  <c r="ARL60" i="1"/>
  <c r="ARL51" i="1"/>
  <c r="ARL45" i="1"/>
  <c r="ARL55" i="1"/>
  <c r="ARL54" i="1"/>
  <c r="ARL52" i="1"/>
  <c r="ARL4" i="1"/>
  <c r="ARL53" i="1"/>
  <c r="ARM5" i="1"/>
  <c r="ARM28" i="1"/>
  <c r="ARM44" i="1" s="1"/>
  <c r="ARM29" i="1"/>
  <c r="ARM30" i="1"/>
  <c r="ARM46" i="1" s="1"/>
  <c r="ARM31" i="1"/>
  <c r="ARM47" i="1" s="1"/>
  <c r="ARM32" i="1"/>
  <c r="ARM33" i="1"/>
  <c r="ARM34" i="1"/>
  <c r="ARM36" i="1"/>
  <c r="ARM35" i="1"/>
  <c r="ARM39" i="1"/>
  <c r="ARM37" i="1"/>
  <c r="ARM38" i="1"/>
  <c r="ARM40" i="1"/>
  <c r="ARM41" i="1"/>
  <c r="ARN2" i="1"/>
  <c r="ARN9" i="1" s="1"/>
  <c r="ARK8" i="1" a="1"/>
  <c r="ARK8" i="1" s="1"/>
  <c r="ARL50" i="1"/>
  <c r="ARL56" i="1"/>
  <c r="ARL62" i="1"/>
  <c r="ARL63" i="1"/>
  <c r="ARL61" i="1"/>
  <c r="ARL57" i="1"/>
  <c r="ARL58" i="1"/>
  <c r="ARL59" i="1"/>
  <c r="ARM52" i="1" l="1"/>
  <c r="ARM45" i="1"/>
  <c r="ARM56" i="1"/>
  <c r="ARM63" i="1"/>
  <c r="ARM53" i="1"/>
  <c r="ARM4" i="1"/>
  <c r="ARM51" i="1"/>
  <c r="ARM55" i="1"/>
  <c r="ARN5" i="1"/>
  <c r="ARN28" i="1"/>
  <c r="ARN44" i="1" s="1"/>
  <c r="ARN29" i="1"/>
  <c r="ARN30" i="1"/>
  <c r="ARN33" i="1"/>
  <c r="ARN31" i="1"/>
  <c r="ARN47" i="1" s="1"/>
  <c r="ARN32" i="1"/>
  <c r="ARN34" i="1"/>
  <c r="ARN35" i="1"/>
  <c r="ARN37" i="1"/>
  <c r="ARN36" i="1"/>
  <c r="ARN38" i="1"/>
  <c r="ARN39" i="1"/>
  <c r="ARN40" i="1"/>
  <c r="ARN41" i="1"/>
  <c r="ARO2" i="1"/>
  <c r="ARO9" i="1" s="1"/>
  <c r="ARL8" i="1" a="1"/>
  <c r="ARL8" i="1" s="1"/>
  <c r="ARM50" i="1"/>
  <c r="ARM54" i="1"/>
  <c r="ARM59" i="1"/>
  <c r="ARM58" i="1"/>
  <c r="ARM62" i="1"/>
  <c r="ARM57" i="1"/>
  <c r="ARM60" i="1"/>
  <c r="ARM61" i="1"/>
  <c r="ARN51" i="1"/>
  <c r="ARN53" i="1"/>
  <c r="ARN46" i="1" l="1"/>
  <c r="ARN52" i="1"/>
  <c r="ARN45" i="1"/>
  <c r="ARN60" i="1"/>
  <c r="ARN63" i="1"/>
  <c r="ARN61" i="1"/>
  <c r="ARN4" i="1"/>
  <c r="ARO5" i="1"/>
  <c r="ARO28" i="1"/>
  <c r="ARO44" i="1" s="1"/>
  <c r="ARO29" i="1"/>
  <c r="ARO45" i="1" s="1"/>
  <c r="ARO30" i="1"/>
  <c r="ARO31" i="1"/>
  <c r="ARO47" i="1" s="1"/>
  <c r="ARO33" i="1"/>
  <c r="ARO32" i="1"/>
  <c r="ARO34" i="1"/>
  <c r="ARO35" i="1"/>
  <c r="ARO37" i="1"/>
  <c r="ARO36" i="1"/>
  <c r="ARO40" i="1"/>
  <c r="ARO38" i="1"/>
  <c r="ARO39" i="1"/>
  <c r="ARO41" i="1"/>
  <c r="ARP2" i="1"/>
  <c r="ARP9" i="1" s="1"/>
  <c r="ARM8" i="1" a="1"/>
  <c r="ARM8" i="1" s="1"/>
  <c r="ARN50" i="1"/>
  <c r="ARN55" i="1"/>
  <c r="ARN54" i="1"/>
  <c r="ARN56" i="1"/>
  <c r="ARN59" i="1"/>
  <c r="ARN58" i="1"/>
  <c r="ARN62" i="1"/>
  <c r="ARO51" i="1"/>
  <c r="ARN57" i="1"/>
  <c r="ARO52" i="1" l="1"/>
  <c r="ARO46" i="1"/>
  <c r="ARO54" i="1"/>
  <c r="ARO55" i="1"/>
  <c r="ARO56" i="1"/>
  <c r="ARO53" i="1"/>
  <c r="ARO4" i="1"/>
  <c r="ARP5" i="1"/>
  <c r="ARP29" i="1"/>
  <c r="ARP45" i="1" s="1"/>
  <c r="ARP28" i="1"/>
  <c r="ARP44" i="1" s="1"/>
  <c r="ARP30" i="1"/>
  <c r="ARP46" i="1" s="1"/>
  <c r="ARP31" i="1"/>
  <c r="ARP47" i="1" s="1"/>
  <c r="ARP32" i="1"/>
  <c r="ARP33" i="1"/>
  <c r="ARP35" i="1"/>
  <c r="ARP34" i="1"/>
  <c r="ARP38" i="1"/>
  <c r="ARP36" i="1"/>
  <c r="ARP37" i="1"/>
  <c r="ARP39" i="1"/>
  <c r="ARP40" i="1"/>
  <c r="ARP41" i="1"/>
  <c r="ARQ2" i="1"/>
  <c r="ARQ9" i="1" s="1"/>
  <c r="ARN8" i="1" a="1"/>
  <c r="ARN8" i="1" s="1"/>
  <c r="ARO50" i="1"/>
  <c r="ARO58" i="1"/>
  <c r="ARO59" i="1"/>
  <c r="ARO62" i="1"/>
  <c r="ARO63" i="1"/>
  <c r="ARO61" i="1"/>
  <c r="ARO57" i="1"/>
  <c r="ARO60" i="1"/>
  <c r="ARP51" i="1" l="1"/>
  <c r="ARP53" i="1"/>
  <c r="ARP52" i="1"/>
  <c r="ARP61" i="1"/>
  <c r="ARP60" i="1"/>
  <c r="ARP63" i="1"/>
  <c r="ARP55" i="1"/>
  <c r="ARP4" i="1"/>
  <c r="ARP56" i="1"/>
  <c r="ARQ5" i="1"/>
  <c r="ARQ28" i="1"/>
  <c r="ARQ44" i="1" s="1"/>
  <c r="ARQ29" i="1"/>
  <c r="ARQ45" i="1" s="1"/>
  <c r="ARQ31" i="1"/>
  <c r="ARQ30" i="1"/>
  <c r="ARQ32" i="1"/>
  <c r="ARQ33" i="1"/>
  <c r="ARQ34" i="1"/>
  <c r="ARQ35" i="1"/>
  <c r="ARQ37" i="1"/>
  <c r="ARQ36" i="1"/>
  <c r="ARQ38" i="1"/>
  <c r="ARQ39" i="1"/>
  <c r="ARQ40" i="1"/>
  <c r="ARQ41" i="1"/>
  <c r="ARR2" i="1"/>
  <c r="ARR9" i="1" s="1"/>
  <c r="ARO8" i="1" a="1"/>
  <c r="ARO8" i="1" s="1"/>
  <c r="ARP50" i="1"/>
  <c r="ARP54" i="1"/>
  <c r="ARP59" i="1"/>
  <c r="ARP58" i="1"/>
  <c r="ARP62" i="1"/>
  <c r="ARP57" i="1"/>
  <c r="ARQ46" i="1" l="1"/>
  <c r="ARQ47" i="1"/>
  <c r="ARQ53" i="1"/>
  <c r="ARQ63" i="1"/>
  <c r="ARQ55" i="1"/>
  <c r="ARQ52" i="1"/>
  <c r="ARQ51" i="1"/>
  <c r="ARQ4" i="1"/>
  <c r="ARR5" i="1"/>
  <c r="ARR28" i="1"/>
  <c r="ARR44" i="1" s="1"/>
  <c r="ARR29" i="1"/>
  <c r="ARR45" i="1" s="1"/>
  <c r="ARR30" i="1"/>
  <c r="ARR46" i="1" s="1"/>
  <c r="ARR31" i="1"/>
  <c r="ARR47" i="1" s="1"/>
  <c r="ARR33" i="1"/>
  <c r="ARR32" i="1"/>
  <c r="ARR54" i="1" s="1"/>
  <c r="ARR34" i="1"/>
  <c r="ARR35" i="1"/>
  <c r="ARR37" i="1"/>
  <c r="ARR36" i="1"/>
  <c r="ARR38" i="1"/>
  <c r="ARR39" i="1"/>
  <c r="ARR40" i="1"/>
  <c r="ARR41" i="1"/>
  <c r="ARS2" i="1"/>
  <c r="ARS9" i="1" s="1"/>
  <c r="ARQ60" i="1"/>
  <c r="ARP8" i="1" a="1"/>
  <c r="ARP8" i="1" s="1"/>
  <c r="ARQ50" i="1"/>
  <c r="ARQ54" i="1"/>
  <c r="ARQ56" i="1"/>
  <c r="ARQ59" i="1"/>
  <c r="ARQ58" i="1"/>
  <c r="ARQ61" i="1"/>
  <c r="ARQ57" i="1"/>
  <c r="ARQ62" i="1"/>
  <c r="ARR51" i="1" l="1"/>
  <c r="ARR60" i="1"/>
  <c r="ARR52" i="1"/>
  <c r="ARR63" i="1"/>
  <c r="ARR53" i="1"/>
  <c r="ARR55" i="1"/>
  <c r="ARR4" i="1"/>
  <c r="ARS5" i="1"/>
  <c r="ARS28" i="1"/>
  <c r="ARS44" i="1" s="1"/>
  <c r="ARS29" i="1"/>
  <c r="ARS30" i="1"/>
  <c r="ARS46" i="1" s="1"/>
  <c r="ARS32" i="1"/>
  <c r="ARS31" i="1"/>
  <c r="ARS47" i="1" s="1"/>
  <c r="ARS33" i="1"/>
  <c r="ARS34" i="1"/>
  <c r="ARS35" i="1"/>
  <c r="ARS36" i="1"/>
  <c r="ARS37" i="1"/>
  <c r="ARS38" i="1"/>
  <c r="ARS39" i="1"/>
  <c r="ARS40" i="1"/>
  <c r="ARS41" i="1"/>
  <c r="ART2" i="1"/>
  <c r="ART9" i="1" s="1"/>
  <c r="ARQ8" i="1" a="1"/>
  <c r="ARQ8" i="1" s="1"/>
  <c r="ARR50" i="1"/>
  <c r="ARR56" i="1"/>
  <c r="ARR57" i="1"/>
  <c r="ARR61" i="1"/>
  <c r="ARR59" i="1"/>
  <c r="ARR58" i="1"/>
  <c r="ARR62" i="1"/>
  <c r="ARS45" i="1" l="1"/>
  <c r="ARS56" i="1"/>
  <c r="ARS60" i="1"/>
  <c r="ARS52" i="1"/>
  <c r="ARS51" i="1"/>
  <c r="ARS4" i="1"/>
  <c r="ARS54" i="1"/>
  <c r="ARS61" i="1"/>
  <c r="ART5" i="1"/>
  <c r="ART28" i="1"/>
  <c r="ART44" i="1" s="1"/>
  <c r="ART29" i="1"/>
  <c r="ART30" i="1"/>
  <c r="ART46" i="1" s="1"/>
  <c r="ART31" i="1"/>
  <c r="ART32" i="1"/>
  <c r="ART33" i="1"/>
  <c r="ART35" i="1"/>
  <c r="ART36" i="1"/>
  <c r="ART34" i="1"/>
  <c r="ART38" i="1"/>
  <c r="ART37" i="1"/>
  <c r="ART39" i="1"/>
  <c r="ART41" i="1"/>
  <c r="ART40" i="1"/>
  <c r="ARU2" i="1"/>
  <c r="ARU9" i="1" s="1"/>
  <c r="ARS55" i="1"/>
  <c r="ARS53" i="1"/>
  <c r="ARR8" i="1" a="1"/>
  <c r="ARR8" i="1" s="1"/>
  <c r="ARS50" i="1"/>
  <c r="ARS57" i="1"/>
  <c r="ARS59" i="1"/>
  <c r="ARS58" i="1"/>
  <c r="ARS62" i="1"/>
  <c r="ARS63" i="1"/>
  <c r="ART53" i="1" l="1"/>
  <c r="ART47" i="1"/>
  <c r="ART45" i="1"/>
  <c r="ART52" i="1"/>
  <c r="ART60" i="1"/>
  <c r="ART51" i="1"/>
  <c r="ART4" i="1"/>
  <c r="ARU5" i="1"/>
  <c r="ARU28" i="1"/>
  <c r="ARU44" i="1" s="1"/>
  <c r="ARU29" i="1"/>
  <c r="ARU32" i="1"/>
  <c r="ARU30" i="1"/>
  <c r="ARU46" i="1" s="1"/>
  <c r="ARU31" i="1"/>
  <c r="ARU33" i="1"/>
  <c r="ARU35" i="1"/>
  <c r="ARU36" i="1"/>
  <c r="ARU34" i="1"/>
  <c r="ARU39" i="1"/>
  <c r="ARU37" i="1"/>
  <c r="ARU38" i="1"/>
  <c r="ARU41" i="1"/>
  <c r="ARU40" i="1"/>
  <c r="ARV2" i="1"/>
  <c r="ARV9" i="1" s="1"/>
  <c r="ART54" i="1"/>
  <c r="ARS8" i="1" a="1"/>
  <c r="ARS8" i="1" s="1"/>
  <c r="ART50" i="1"/>
  <c r="ART55" i="1"/>
  <c r="ART56" i="1"/>
  <c r="ART59" i="1"/>
  <c r="ART58" i="1"/>
  <c r="ART62" i="1"/>
  <c r="ART61" i="1"/>
  <c r="ARU51" i="1"/>
  <c r="ART57" i="1"/>
  <c r="ART63" i="1"/>
  <c r="ARU47" i="1" l="1"/>
  <c r="ARU53" i="1"/>
  <c r="ARU52" i="1"/>
  <c r="ARU45" i="1"/>
  <c r="ARU55" i="1"/>
  <c r="ARU62" i="1"/>
  <c r="ARU61" i="1"/>
  <c r="ARU4" i="1"/>
  <c r="ARV5" i="1"/>
  <c r="ARV28" i="1"/>
  <c r="ARV44" i="1" s="1"/>
  <c r="ARV29" i="1"/>
  <c r="ARV30" i="1"/>
  <c r="ARV46" i="1" s="1"/>
  <c r="ARV33" i="1"/>
  <c r="ARV32" i="1"/>
  <c r="ARV31" i="1"/>
  <c r="ARV34" i="1"/>
  <c r="ARV35" i="1"/>
  <c r="ARV36" i="1"/>
  <c r="ARV37" i="1"/>
  <c r="ARV39" i="1"/>
  <c r="ARV38" i="1"/>
  <c r="ARV41" i="1"/>
  <c r="ARV40" i="1"/>
  <c r="ARW2" i="1"/>
  <c r="ARW9" i="1" s="1"/>
  <c r="ART8" i="1" a="1"/>
  <c r="ART8" i="1" s="1"/>
  <c r="ARU50" i="1"/>
  <c r="ARU54" i="1"/>
  <c r="ARU56" i="1"/>
  <c r="ARU57" i="1"/>
  <c r="ARU63" i="1"/>
  <c r="ARU58" i="1"/>
  <c r="ARU59" i="1"/>
  <c r="ARU60" i="1"/>
  <c r="ARV47" i="1" l="1"/>
  <c r="ARV51" i="1"/>
  <c r="ARV45" i="1"/>
  <c r="ARV4" i="1"/>
  <c r="ARV56" i="1"/>
  <c r="ARV52" i="1"/>
  <c r="ARV54" i="1"/>
  <c r="ARV61" i="1"/>
  <c r="ARV55" i="1"/>
  <c r="ARW5" i="1"/>
  <c r="ARW28" i="1"/>
  <c r="ARW30" i="1"/>
  <c r="ARW46" i="1" s="1"/>
  <c r="ARW29" i="1"/>
  <c r="ARW45" i="1" s="1"/>
  <c r="ARW32" i="1"/>
  <c r="ARW31" i="1"/>
  <c r="ARW33" i="1"/>
  <c r="ARW34" i="1"/>
  <c r="ARW35" i="1"/>
  <c r="ARW36" i="1"/>
  <c r="ARW37" i="1"/>
  <c r="ARW40" i="1"/>
  <c r="ARW39" i="1"/>
  <c r="ARW41" i="1"/>
  <c r="ARW38" i="1"/>
  <c r="ARX2" i="1"/>
  <c r="ARX9" i="1" s="1"/>
  <c r="ARV53" i="1"/>
  <c r="ARU8" i="1" a="1"/>
  <c r="ARU8" i="1" s="1"/>
  <c r="ARV50" i="1"/>
  <c r="ARV63" i="1"/>
  <c r="ARV62" i="1"/>
  <c r="ARV60" i="1"/>
  <c r="ARV57" i="1"/>
  <c r="ARV59" i="1"/>
  <c r="ARV58" i="1"/>
  <c r="ARW55" i="1" l="1"/>
  <c r="ARW47" i="1"/>
  <c r="ARW51" i="1"/>
  <c r="ARW44" i="1"/>
  <c r="ARW53" i="1"/>
  <c r="ARW52" i="1"/>
  <c r="ARW60" i="1"/>
  <c r="ARW61" i="1"/>
  <c r="ARW4" i="1"/>
  <c r="ARX5" i="1"/>
  <c r="ARX29" i="1"/>
  <c r="ARX28" i="1"/>
  <c r="ARX44" i="1" s="1"/>
  <c r="ARX30" i="1"/>
  <c r="ARX31" i="1"/>
  <c r="ARX33" i="1"/>
  <c r="ARX32" i="1"/>
  <c r="ARX35" i="1"/>
  <c r="ARX34" i="1"/>
  <c r="ARX38" i="1"/>
  <c r="ARX36" i="1"/>
  <c r="ARX40" i="1"/>
  <c r="ARX41" i="1"/>
  <c r="ARX37" i="1"/>
  <c r="ARX39" i="1"/>
  <c r="ARY2" i="1"/>
  <c r="ARY9" i="1" s="1"/>
  <c r="ARV8" i="1" a="1"/>
  <c r="ARV8" i="1" s="1"/>
  <c r="ARW50" i="1"/>
  <c r="ARW56" i="1"/>
  <c r="ARW54" i="1"/>
  <c r="ARW57" i="1"/>
  <c r="ARW59" i="1"/>
  <c r="ARW58" i="1"/>
  <c r="ARW63" i="1"/>
  <c r="ARW62" i="1"/>
  <c r="ARX52" i="1" l="1"/>
  <c r="ARX46" i="1"/>
  <c r="ARX45" i="1"/>
  <c r="ARX54" i="1"/>
  <c r="ARX47" i="1"/>
  <c r="ARX51" i="1"/>
  <c r="ARX53" i="1"/>
  <c r="ARX55" i="1"/>
  <c r="ARX4" i="1"/>
  <c r="ARY5" i="1"/>
  <c r="ARY29" i="1"/>
  <c r="ARY28" i="1"/>
  <c r="ARY44" i="1" s="1"/>
  <c r="ARY31" i="1"/>
  <c r="ARY30" i="1"/>
  <c r="ARY32" i="1"/>
  <c r="ARY34" i="1"/>
  <c r="ARY33" i="1"/>
  <c r="ARY35" i="1"/>
  <c r="ARY36" i="1"/>
  <c r="ARY37" i="1"/>
  <c r="ARY38" i="1"/>
  <c r="ARY40" i="1"/>
  <c r="ARY41" i="1"/>
  <c r="ARY39" i="1"/>
  <c r="ARZ2" i="1"/>
  <c r="ARZ9" i="1" s="1"/>
  <c r="ARW8" i="1" a="1"/>
  <c r="ARW8" i="1" s="1"/>
  <c r="ARX50" i="1"/>
  <c r="ARX56" i="1"/>
  <c r="ARX57" i="1"/>
  <c r="ARX58" i="1"/>
  <c r="ARX59" i="1"/>
  <c r="ARX61" i="1"/>
  <c r="ARX62" i="1"/>
  <c r="ARX60" i="1"/>
  <c r="ARX63" i="1"/>
  <c r="ARY46" i="1" l="1"/>
  <c r="ARY51" i="1"/>
  <c r="ARY47" i="1"/>
  <c r="ARY45" i="1"/>
  <c r="ARY62" i="1"/>
  <c r="ARY52" i="1"/>
  <c r="ARY53" i="1"/>
  <c r="ARY60" i="1"/>
  <c r="ARY54" i="1"/>
  <c r="ARY61" i="1"/>
  <c r="ARY56" i="1"/>
  <c r="ARY55" i="1"/>
  <c r="ARY4" i="1"/>
  <c r="ARZ5" i="1"/>
  <c r="ARZ28" i="1"/>
  <c r="ARZ44" i="1" s="1"/>
  <c r="ARZ29" i="1"/>
  <c r="ARZ30" i="1"/>
  <c r="ARZ31" i="1"/>
  <c r="ARZ32" i="1"/>
  <c r="ARZ34" i="1"/>
  <c r="ARZ35" i="1"/>
  <c r="ARZ36" i="1"/>
  <c r="ARZ37" i="1"/>
  <c r="ARZ38" i="1"/>
  <c r="ARZ39" i="1"/>
  <c r="ARZ40" i="1"/>
  <c r="ARZ33" i="1"/>
  <c r="ARZ41" i="1"/>
  <c r="ASA2" i="1"/>
  <c r="ASA9" i="1" s="1"/>
  <c r="ARX8" i="1" a="1"/>
  <c r="ARX8" i="1" s="1"/>
  <c r="ARY50" i="1"/>
  <c r="ARY57" i="1"/>
  <c r="ARY63" i="1"/>
  <c r="ARY59" i="1"/>
  <c r="ARY58" i="1"/>
  <c r="ARZ45" i="1" l="1"/>
  <c r="ARZ51" i="1"/>
  <c r="ARZ47" i="1"/>
  <c r="ARZ52" i="1"/>
  <c r="ARZ46" i="1"/>
  <c r="ARZ55" i="1"/>
  <c r="ARZ53" i="1"/>
  <c r="ARZ61" i="1"/>
  <c r="ARZ60" i="1"/>
  <c r="ARZ4" i="1"/>
  <c r="ASA5" i="1"/>
  <c r="ASA28" i="1"/>
  <c r="ASA44" i="1" s="1"/>
  <c r="ASA29" i="1"/>
  <c r="ASA30" i="1"/>
  <c r="ASA46" i="1" s="1"/>
  <c r="ASA32" i="1"/>
  <c r="ASA31" i="1"/>
  <c r="ASA47" i="1" s="1"/>
  <c r="ASA33" i="1"/>
  <c r="ASA34" i="1"/>
  <c r="ASA36" i="1"/>
  <c r="ASA37" i="1"/>
  <c r="ASA38" i="1"/>
  <c r="ASA39" i="1"/>
  <c r="ASA40" i="1"/>
  <c r="ASA35" i="1"/>
  <c r="ASA41" i="1"/>
  <c r="ASB2" i="1"/>
  <c r="ASB9" i="1" s="1"/>
  <c r="ARY8" i="1" a="1"/>
  <c r="ARY8" i="1" s="1"/>
  <c r="ARZ50" i="1"/>
  <c r="ARZ54" i="1"/>
  <c r="ARZ56" i="1"/>
  <c r="ARZ58" i="1"/>
  <c r="ARZ59" i="1"/>
  <c r="ARZ62" i="1"/>
  <c r="ARZ63" i="1"/>
  <c r="ARZ57" i="1"/>
  <c r="ASA51" i="1" l="1"/>
  <c r="ASA45" i="1"/>
  <c r="ASA52" i="1"/>
  <c r="ASA63" i="1"/>
  <c r="ASA53" i="1"/>
  <c r="ASA4" i="1"/>
  <c r="ASB5" i="1"/>
  <c r="ASB28" i="1"/>
  <c r="ASB29" i="1"/>
  <c r="ASB30" i="1"/>
  <c r="ASB31" i="1"/>
  <c r="ASB47" i="1" s="1"/>
  <c r="ASB32" i="1"/>
  <c r="ASB33" i="1"/>
  <c r="ASB35" i="1"/>
  <c r="ASB36" i="1"/>
  <c r="ASB38" i="1"/>
  <c r="ASB37" i="1"/>
  <c r="ASB39" i="1"/>
  <c r="ASB40" i="1"/>
  <c r="ASB34" i="1"/>
  <c r="ASB41" i="1"/>
  <c r="ASC2" i="1"/>
  <c r="ASC9" i="1" s="1"/>
  <c r="ASA55" i="1"/>
  <c r="ARZ8" i="1" a="1"/>
  <c r="ARZ8" i="1" s="1"/>
  <c r="ASA50" i="1"/>
  <c r="ASA54" i="1"/>
  <c r="ASA56" i="1"/>
  <c r="ASA57" i="1"/>
  <c r="ASA62" i="1"/>
  <c r="ASA60" i="1"/>
  <c r="ASA59" i="1"/>
  <c r="ASA58" i="1"/>
  <c r="ASA61" i="1"/>
  <c r="ASB55" i="1" l="1"/>
  <c r="ASB44" i="1"/>
  <c r="ASB46" i="1"/>
  <c r="ASB45" i="1"/>
  <c r="ASB52" i="1"/>
  <c r="ASB53" i="1"/>
  <c r="ASB51" i="1"/>
  <c r="ASB60" i="1"/>
  <c r="ASB54" i="1"/>
  <c r="ASB56" i="1"/>
  <c r="ASB4" i="1"/>
  <c r="ASC5" i="1"/>
  <c r="ASC28" i="1"/>
  <c r="ASC44" i="1" s="1"/>
  <c r="ASC29" i="1"/>
  <c r="ASC45" i="1" s="1"/>
  <c r="ASC30" i="1"/>
  <c r="ASC46" i="1" s="1"/>
  <c r="ASC31" i="1"/>
  <c r="ASC32" i="1"/>
  <c r="ASC33" i="1"/>
  <c r="ASC35" i="1"/>
  <c r="ASC36" i="1"/>
  <c r="ASC39" i="1"/>
  <c r="ASC37" i="1"/>
  <c r="ASC38" i="1"/>
  <c r="ASC41" i="1"/>
  <c r="ASC34" i="1"/>
  <c r="ASC40" i="1"/>
  <c r="ASD2" i="1"/>
  <c r="ASD9" i="1" s="1"/>
  <c r="ASA8" i="1" a="1"/>
  <c r="ASA8" i="1" s="1"/>
  <c r="ASB50" i="1"/>
  <c r="ASB57" i="1"/>
  <c r="ASB58" i="1"/>
  <c r="ASB59" i="1"/>
  <c r="ASB63" i="1"/>
  <c r="ASB62" i="1"/>
  <c r="ASB61" i="1"/>
  <c r="ASC47" i="1" l="1"/>
  <c r="ASC52" i="1"/>
  <c r="ASC53" i="1"/>
  <c r="ASC51" i="1"/>
  <c r="ASC54" i="1"/>
  <c r="ASC63" i="1"/>
  <c r="ASC60" i="1"/>
  <c r="ASC62" i="1"/>
  <c r="ASC55" i="1"/>
  <c r="ASC4" i="1"/>
  <c r="ASD5" i="1"/>
  <c r="ASD28" i="1"/>
  <c r="ASD44" i="1" s="1"/>
  <c r="ASD29" i="1"/>
  <c r="ASD30" i="1"/>
  <c r="ASD32" i="1"/>
  <c r="ASD33" i="1"/>
  <c r="ASD31" i="1"/>
  <c r="ASD34" i="1"/>
  <c r="ASD35" i="1"/>
  <c r="ASD37" i="1"/>
  <c r="ASD39" i="1"/>
  <c r="ASD36" i="1"/>
  <c r="ASD38" i="1"/>
  <c r="ASD40" i="1"/>
  <c r="ASD41" i="1"/>
  <c r="ASE2" i="1"/>
  <c r="ASE9" i="1" s="1"/>
  <c r="ASB8" i="1" a="1"/>
  <c r="ASB8" i="1" s="1"/>
  <c r="ASC50" i="1"/>
  <c r="ASC56" i="1"/>
  <c r="ASC58" i="1"/>
  <c r="ASC59" i="1"/>
  <c r="ASC61" i="1"/>
  <c r="ASC57" i="1"/>
  <c r="ASD46" i="1" l="1"/>
  <c r="ASD51" i="1"/>
  <c r="ASD45" i="1"/>
  <c r="ASD47" i="1"/>
  <c r="ASD54" i="1"/>
  <c r="ASD56" i="1"/>
  <c r="ASD55" i="1"/>
  <c r="ASD52" i="1"/>
  <c r="ASD53" i="1"/>
  <c r="ASD4" i="1"/>
  <c r="ASE5" i="1"/>
  <c r="ASE28" i="1"/>
  <c r="ASE44" i="1" s="1"/>
  <c r="ASE30" i="1"/>
  <c r="ASE46" i="1" s="1"/>
  <c r="ASE29" i="1"/>
  <c r="ASE45" i="1" s="1"/>
  <c r="ASE32" i="1"/>
  <c r="ASE31" i="1"/>
  <c r="ASE33" i="1"/>
  <c r="ASE34" i="1"/>
  <c r="ASE35" i="1"/>
  <c r="ASE37" i="1"/>
  <c r="ASE40" i="1"/>
  <c r="ASE39" i="1"/>
  <c r="ASE36" i="1"/>
  <c r="ASE41" i="1"/>
  <c r="ASE38" i="1"/>
  <c r="ASF2" i="1"/>
  <c r="ASF9" i="1" s="1"/>
  <c r="ASC8" i="1" a="1"/>
  <c r="ASC8" i="1" s="1"/>
  <c r="ASD50" i="1"/>
  <c r="ASD58" i="1"/>
  <c r="ASD59" i="1"/>
  <c r="ASD62" i="1"/>
  <c r="ASD60" i="1"/>
  <c r="ASD63" i="1"/>
  <c r="ASD61" i="1"/>
  <c r="ASD57" i="1"/>
  <c r="ASE53" i="1" l="1"/>
  <c r="ASE47" i="1"/>
  <c r="ASE52" i="1"/>
  <c r="ASE60" i="1"/>
  <c r="ASE55" i="1"/>
  <c r="ASE51" i="1"/>
  <c r="ASE4" i="1"/>
  <c r="ASE54" i="1"/>
  <c r="ASF5" i="1"/>
  <c r="ASF28" i="1"/>
  <c r="ASF44" i="1" s="1"/>
  <c r="ASF29" i="1"/>
  <c r="ASF30" i="1"/>
  <c r="ASF32" i="1"/>
  <c r="ASF31" i="1"/>
  <c r="ASF47" i="1" s="1"/>
  <c r="ASF33" i="1"/>
  <c r="ASF35" i="1"/>
  <c r="ASF34" i="1"/>
  <c r="ASF38" i="1"/>
  <c r="ASF37" i="1"/>
  <c r="ASF41" i="1"/>
  <c r="ASF36" i="1"/>
  <c r="ASF39" i="1"/>
  <c r="ASF40" i="1"/>
  <c r="ASG2" i="1"/>
  <c r="ASG9" i="1" s="1"/>
  <c r="ASD8" i="1" a="1"/>
  <c r="ASD8" i="1" s="1"/>
  <c r="ASE50" i="1"/>
  <c r="ASE56" i="1"/>
  <c r="ASE59" i="1"/>
  <c r="ASE58" i="1"/>
  <c r="ASE62" i="1"/>
  <c r="ASE63" i="1"/>
  <c r="ASF52" i="1"/>
  <c r="ASE57" i="1"/>
  <c r="ASE61" i="1"/>
  <c r="ASF46" i="1" l="1"/>
  <c r="ASF53" i="1"/>
  <c r="ASF45" i="1"/>
  <c r="ASF55" i="1"/>
  <c r="ASF56" i="1"/>
  <c r="ASF62" i="1"/>
  <c r="ASF51" i="1"/>
  <c r="ASF4" i="1"/>
  <c r="ASG5" i="1"/>
  <c r="ASG28" i="1"/>
  <c r="ASG44" i="1" s="1"/>
  <c r="ASG31" i="1"/>
  <c r="ASG30" i="1"/>
  <c r="ASG29" i="1"/>
  <c r="ASG45" i="1" s="1"/>
  <c r="ASG33" i="1"/>
  <c r="ASG32" i="1"/>
  <c r="ASG34" i="1"/>
  <c r="ASG35" i="1"/>
  <c r="ASG36" i="1"/>
  <c r="ASG37" i="1"/>
  <c r="ASG38" i="1"/>
  <c r="ASG40" i="1"/>
  <c r="ASG41" i="1"/>
  <c r="ASG39" i="1"/>
  <c r="ASH2" i="1"/>
  <c r="ASH9" i="1" s="1"/>
  <c r="ASE8" i="1" a="1"/>
  <c r="ASE8" i="1" s="1"/>
  <c r="ASF50" i="1"/>
  <c r="ASF54" i="1"/>
  <c r="ASF58" i="1"/>
  <c r="ASF59" i="1"/>
  <c r="ASF63" i="1"/>
  <c r="ASF57" i="1"/>
  <c r="ASF61" i="1"/>
  <c r="ASF60" i="1"/>
  <c r="ASG46" i="1" l="1"/>
  <c r="ASG54" i="1"/>
  <c r="ASG47" i="1"/>
  <c r="ASG60" i="1"/>
  <c r="ASG52" i="1"/>
  <c r="ASG53" i="1"/>
  <c r="ASG61" i="1"/>
  <c r="ASG55" i="1"/>
  <c r="ASG51" i="1"/>
  <c r="ASG4" i="1"/>
  <c r="ASH5" i="1"/>
  <c r="ASH28" i="1"/>
  <c r="ASH44" i="1" s="1"/>
  <c r="ASH29" i="1"/>
  <c r="ASH30" i="1"/>
  <c r="ASH31" i="1"/>
  <c r="ASH32" i="1"/>
  <c r="ASH33" i="1"/>
  <c r="ASH34" i="1"/>
  <c r="ASH36" i="1"/>
  <c r="ASH37" i="1"/>
  <c r="ASH35" i="1"/>
  <c r="ASH38" i="1"/>
  <c r="ASH40" i="1"/>
  <c r="ASH41" i="1"/>
  <c r="ASH39" i="1"/>
  <c r="ASI2" i="1"/>
  <c r="ASI9" i="1" s="1"/>
  <c r="ASF8" i="1" a="1"/>
  <c r="ASF8" i="1" s="1"/>
  <c r="ASG50" i="1"/>
  <c r="ASG56" i="1"/>
  <c r="ASG57" i="1"/>
  <c r="ASG58" i="1"/>
  <c r="ASG59" i="1"/>
  <c r="ASG62" i="1"/>
  <c r="ASG63" i="1"/>
  <c r="ASH47" i="1" l="1"/>
  <c r="ASH52" i="1"/>
  <c r="ASH46" i="1"/>
  <c r="ASH51" i="1"/>
  <c r="ASH45" i="1"/>
  <c r="ASH62" i="1"/>
  <c r="ASH55" i="1"/>
  <c r="ASH60" i="1"/>
  <c r="ASH53" i="1"/>
  <c r="ASH54" i="1"/>
  <c r="ASH56" i="1"/>
  <c r="ASH63" i="1"/>
  <c r="ASH4" i="1"/>
  <c r="ASI5" i="1"/>
  <c r="ASI28" i="1"/>
  <c r="ASI29" i="1"/>
  <c r="ASI30" i="1"/>
  <c r="ASI31" i="1"/>
  <c r="ASI47" i="1" s="1"/>
  <c r="ASI32" i="1"/>
  <c r="ASI33" i="1"/>
  <c r="ASI34" i="1"/>
  <c r="ASI36" i="1"/>
  <c r="ASI38" i="1"/>
  <c r="ASI35" i="1"/>
  <c r="ASI37" i="1"/>
  <c r="ASI40" i="1"/>
  <c r="ASI41" i="1"/>
  <c r="ASI39" i="1"/>
  <c r="ASJ2" i="1"/>
  <c r="ASJ9" i="1" s="1"/>
  <c r="ASG8" i="1" a="1"/>
  <c r="ASG8" i="1" s="1"/>
  <c r="ASH50" i="1"/>
  <c r="ASH61" i="1"/>
  <c r="ASH58" i="1"/>
  <c r="ASH59" i="1"/>
  <c r="ASH57" i="1"/>
  <c r="ASI45" i="1" l="1"/>
  <c r="ASI52" i="1"/>
  <c r="ASI44" i="1"/>
  <c r="ASI46" i="1"/>
  <c r="ASI53" i="1"/>
  <c r="ASI61" i="1"/>
  <c r="ASI55" i="1"/>
  <c r="ASI63" i="1"/>
  <c r="ASI62" i="1"/>
  <c r="ASI51" i="1"/>
  <c r="ASI56" i="1"/>
  <c r="ASI4" i="1"/>
  <c r="ASJ5" i="1"/>
  <c r="ASJ28" i="1"/>
  <c r="ASJ44" i="1" s="1"/>
  <c r="ASJ29" i="1"/>
  <c r="ASJ45" i="1" s="1"/>
  <c r="ASJ31" i="1"/>
  <c r="ASJ30" i="1"/>
  <c r="ASJ33" i="1"/>
  <c r="ASJ32" i="1"/>
  <c r="ASJ36" i="1"/>
  <c r="ASJ34" i="1"/>
  <c r="ASJ35" i="1"/>
  <c r="ASJ38" i="1"/>
  <c r="ASJ40" i="1"/>
  <c r="ASJ37" i="1"/>
  <c r="ASJ41" i="1"/>
  <c r="ASJ39" i="1"/>
  <c r="ASK2" i="1"/>
  <c r="ASK9" i="1" s="1"/>
  <c r="ASH8" i="1" a="1"/>
  <c r="ASH8" i="1" s="1"/>
  <c r="ASI50" i="1"/>
  <c r="ASI54" i="1"/>
  <c r="ASI57" i="1"/>
  <c r="ASI59" i="1"/>
  <c r="ASI58" i="1"/>
  <c r="ASI60" i="1"/>
  <c r="ASJ47" i="1" l="1"/>
  <c r="ASJ46" i="1"/>
  <c r="ASJ52" i="1"/>
  <c r="ASJ55" i="1"/>
  <c r="ASJ53" i="1"/>
  <c r="ASJ51" i="1"/>
  <c r="ASJ56" i="1"/>
  <c r="ASJ4" i="1"/>
  <c r="ASK5" i="1"/>
  <c r="ASK28" i="1"/>
  <c r="ASK44" i="1" s="1"/>
  <c r="ASK29" i="1"/>
  <c r="ASK45" i="1" s="1"/>
  <c r="ASK31" i="1"/>
  <c r="ASK30" i="1"/>
  <c r="ASK46" i="1" s="1"/>
  <c r="ASK33" i="1"/>
  <c r="ASK32" i="1"/>
  <c r="ASK34" i="1"/>
  <c r="ASK35" i="1"/>
  <c r="ASK36" i="1"/>
  <c r="ASK39" i="1"/>
  <c r="ASK38" i="1"/>
  <c r="ASK40" i="1"/>
  <c r="ASK37" i="1"/>
  <c r="ASK41" i="1"/>
  <c r="ASL2" i="1"/>
  <c r="ASL9" i="1" s="1"/>
  <c r="ASI8" i="1" a="1"/>
  <c r="ASI8" i="1" s="1"/>
  <c r="ASJ50" i="1"/>
  <c r="ASJ54" i="1"/>
  <c r="ASJ59" i="1"/>
  <c r="ASJ58" i="1"/>
  <c r="ASJ62" i="1"/>
  <c r="ASJ63" i="1"/>
  <c r="ASJ57" i="1"/>
  <c r="ASJ60" i="1"/>
  <c r="ASJ61" i="1"/>
  <c r="ASK47" i="1" l="1"/>
  <c r="ASK53" i="1"/>
  <c r="ASK52" i="1"/>
  <c r="ASK51" i="1"/>
  <c r="ASK56" i="1"/>
  <c r="ASK4" i="1"/>
  <c r="ASK61" i="1"/>
  <c r="ASK55" i="1"/>
  <c r="ASL5" i="1"/>
  <c r="ASL28" i="1"/>
  <c r="ASL44" i="1" s="1"/>
  <c r="ASL29" i="1"/>
  <c r="ASL45" i="1" s="1"/>
  <c r="ASL33" i="1"/>
  <c r="ASL30" i="1"/>
  <c r="ASL46" i="1" s="1"/>
  <c r="ASL32" i="1"/>
  <c r="ASL31" i="1"/>
  <c r="ASL47" i="1" s="1"/>
  <c r="ASL34" i="1"/>
  <c r="ASL35" i="1"/>
  <c r="ASL37" i="1"/>
  <c r="ASL36" i="1"/>
  <c r="ASL39" i="1"/>
  <c r="ASL38" i="1"/>
  <c r="ASL40" i="1"/>
  <c r="ASL41" i="1"/>
  <c r="ASM2" i="1"/>
  <c r="ASM9" i="1" s="1"/>
  <c r="ASJ8" i="1" a="1"/>
  <c r="ASJ8" i="1" s="1"/>
  <c r="ASK50" i="1"/>
  <c r="ASK54" i="1"/>
  <c r="ASK57" i="1"/>
  <c r="ASK63" i="1"/>
  <c r="ASK60" i="1"/>
  <c r="ASK58" i="1"/>
  <c r="ASK59" i="1"/>
  <c r="ASK62" i="1"/>
  <c r="ASL52" i="1" l="1"/>
  <c r="ASL51" i="1"/>
  <c r="ASL61" i="1"/>
  <c r="ASL53" i="1"/>
  <c r="ASL55" i="1"/>
  <c r="ASM5" i="1"/>
  <c r="ASM28" i="1"/>
  <c r="ASM44" i="1" s="1"/>
  <c r="ASM29" i="1"/>
  <c r="ASM30" i="1"/>
  <c r="ASM32" i="1"/>
  <c r="ASM31" i="1"/>
  <c r="ASM33" i="1"/>
  <c r="ASM34" i="1"/>
  <c r="ASM35" i="1"/>
  <c r="ASM37" i="1"/>
  <c r="ASM36" i="1"/>
  <c r="ASM40" i="1"/>
  <c r="ASM39" i="1"/>
  <c r="ASM38" i="1"/>
  <c r="ASM41" i="1"/>
  <c r="ASN2" i="1"/>
  <c r="ASN9" i="1" s="1"/>
  <c r="ASL4" i="1"/>
  <c r="ASK8" i="1" a="1"/>
  <c r="ASK8" i="1" s="1"/>
  <c r="ASL50" i="1"/>
  <c r="ASL56" i="1"/>
  <c r="ASL54" i="1"/>
  <c r="ASL59" i="1"/>
  <c r="ASL58" i="1"/>
  <c r="ASL63" i="1"/>
  <c r="ASL62" i="1"/>
  <c r="ASL60" i="1"/>
  <c r="ASL57" i="1"/>
  <c r="ASM51" i="1" l="1"/>
  <c r="ASM45" i="1"/>
  <c r="ASM47" i="1"/>
  <c r="ASM46" i="1"/>
  <c r="ASM52" i="1"/>
  <c r="ASM53" i="1"/>
  <c r="ASM63" i="1"/>
  <c r="ASM56" i="1"/>
  <c r="ASM55" i="1"/>
  <c r="ASN5" i="1"/>
  <c r="ASN28" i="1"/>
  <c r="ASN44" i="1" s="1"/>
  <c r="ASN29" i="1"/>
  <c r="ASN30" i="1"/>
  <c r="ASN46" i="1" s="1"/>
  <c r="ASN31" i="1"/>
  <c r="ASN47" i="1" s="1"/>
  <c r="ASN32" i="1"/>
  <c r="ASN35" i="1"/>
  <c r="ASN34" i="1"/>
  <c r="ASN33" i="1"/>
  <c r="ASN38" i="1"/>
  <c r="ASN36" i="1"/>
  <c r="ASN37" i="1"/>
  <c r="ASN39" i="1"/>
  <c r="ASN41" i="1"/>
  <c r="ASN40" i="1"/>
  <c r="ASO2" i="1"/>
  <c r="ASO9" i="1" s="1"/>
  <c r="ASM4" i="1"/>
  <c r="ASL8" i="1" a="1"/>
  <c r="ASL8" i="1" s="1"/>
  <c r="ASM50" i="1"/>
  <c r="ASM54" i="1"/>
  <c r="ASM58" i="1"/>
  <c r="ASM59" i="1"/>
  <c r="ASM57" i="1"/>
  <c r="ASM61" i="1"/>
  <c r="ASM60" i="1"/>
  <c r="ASM62" i="1"/>
  <c r="ASN51" i="1" l="1"/>
  <c r="ASN45" i="1"/>
  <c r="ASN52" i="1"/>
  <c r="ASN55" i="1"/>
  <c r="ASN53" i="1"/>
  <c r="ASN60" i="1"/>
  <c r="ASN4" i="1"/>
  <c r="ASO5" i="1"/>
  <c r="ASO28" i="1"/>
  <c r="ASO44" i="1" s="1"/>
  <c r="ASO31" i="1"/>
  <c r="ASO30" i="1"/>
  <c r="ASO29" i="1"/>
  <c r="ASO45" i="1" s="1"/>
  <c r="ASO32" i="1"/>
  <c r="ASO33" i="1"/>
  <c r="ASO34" i="1"/>
  <c r="ASO35" i="1"/>
  <c r="ASO37" i="1"/>
  <c r="ASO38" i="1"/>
  <c r="ASO39" i="1"/>
  <c r="ASO41" i="1"/>
  <c r="ASO36" i="1"/>
  <c r="ASO40" i="1"/>
  <c r="ASP2" i="1"/>
  <c r="ASP9" i="1" s="1"/>
  <c r="ASM8" i="1" a="1"/>
  <c r="ASM8" i="1" s="1"/>
  <c r="ASN50" i="1"/>
  <c r="ASN56" i="1"/>
  <c r="ASN54" i="1"/>
  <c r="ASN57" i="1"/>
  <c r="ASN59" i="1"/>
  <c r="ASN58" i="1"/>
  <c r="ASN62" i="1"/>
  <c r="ASN61" i="1"/>
  <c r="ASN63" i="1"/>
  <c r="ASO46" i="1" l="1"/>
  <c r="ASO53" i="1"/>
  <c r="ASO47" i="1"/>
  <c r="ASO54" i="1"/>
  <c r="ASO51" i="1"/>
  <c r="ASO61" i="1"/>
  <c r="ASO62" i="1"/>
  <c r="ASO55" i="1"/>
  <c r="ASO52" i="1"/>
  <c r="ASO4" i="1"/>
  <c r="ASP5" i="1"/>
  <c r="ASP28" i="1"/>
  <c r="ASP44" i="1" s="1"/>
  <c r="ASP29" i="1"/>
  <c r="ASP30" i="1"/>
  <c r="ASP31" i="1"/>
  <c r="ASP33" i="1"/>
  <c r="ASP32" i="1"/>
  <c r="ASP34" i="1"/>
  <c r="ASP35" i="1"/>
  <c r="ASP37" i="1"/>
  <c r="ASP40" i="1"/>
  <c r="ASP38" i="1"/>
  <c r="ASP39" i="1"/>
  <c r="ASP41" i="1"/>
  <c r="ASP36" i="1"/>
  <c r="ASQ2" i="1"/>
  <c r="ASQ9" i="1" s="1"/>
  <c r="ASN8" i="1" a="1"/>
  <c r="ASN8" i="1" s="1"/>
  <c r="ASO50" i="1"/>
  <c r="ASO56" i="1"/>
  <c r="ASO63" i="1"/>
  <c r="ASO60" i="1"/>
  <c r="ASO57" i="1"/>
  <c r="ASO59" i="1"/>
  <c r="ASO58" i="1"/>
  <c r="ASP47" i="1" l="1"/>
  <c r="ASP46" i="1"/>
  <c r="ASP51" i="1"/>
  <c r="ASP45" i="1"/>
  <c r="ASP54" i="1"/>
  <c r="ASP63" i="1"/>
  <c r="ASP55" i="1"/>
  <c r="ASP52" i="1"/>
  <c r="ASP53" i="1"/>
  <c r="ASP60" i="1"/>
  <c r="ASP4" i="1"/>
  <c r="ASQ5" i="1"/>
  <c r="ASQ29" i="1"/>
  <c r="ASQ45" i="1" s="1"/>
  <c r="ASQ28" i="1"/>
  <c r="ASQ44" i="1" s="1"/>
  <c r="ASQ30" i="1"/>
  <c r="ASQ46" i="1" s="1"/>
  <c r="ASQ32" i="1"/>
  <c r="ASQ31" i="1"/>
  <c r="ASQ33" i="1"/>
  <c r="ASQ34" i="1"/>
  <c r="ASQ36" i="1"/>
  <c r="ASQ35" i="1"/>
  <c r="ASQ37" i="1"/>
  <c r="ASQ40" i="1"/>
  <c r="ASQ38" i="1"/>
  <c r="ASQ39" i="1"/>
  <c r="ASQ41" i="1"/>
  <c r="ASR2" i="1"/>
  <c r="ASR9" i="1" s="1"/>
  <c r="ASO8" i="1" a="1"/>
  <c r="ASO8" i="1" s="1"/>
  <c r="ASP50" i="1"/>
  <c r="ASP56" i="1"/>
  <c r="ASP61" i="1"/>
  <c r="ASP57" i="1"/>
  <c r="ASP59" i="1"/>
  <c r="ASP58" i="1"/>
  <c r="ASP62" i="1"/>
  <c r="ASQ47" i="1" l="1"/>
  <c r="ASQ4" i="1"/>
  <c r="ASQ60" i="1"/>
  <c r="ASQ55" i="1"/>
  <c r="ASR5" i="1"/>
  <c r="ASR28" i="1"/>
  <c r="ASR44" i="1" s="1"/>
  <c r="ASR29" i="1"/>
  <c r="ASR45" i="1" s="1"/>
  <c r="ASR31" i="1"/>
  <c r="ASR47" i="1" s="1"/>
  <c r="ASR30" i="1"/>
  <c r="ASR32" i="1"/>
  <c r="ASR33" i="1"/>
  <c r="ASR34" i="1"/>
  <c r="ASR36" i="1"/>
  <c r="ASR35" i="1"/>
  <c r="ASR38" i="1"/>
  <c r="ASR37" i="1"/>
  <c r="ASR40" i="1"/>
  <c r="ASR39" i="1"/>
  <c r="ASR41" i="1"/>
  <c r="ASS2" i="1"/>
  <c r="ASS9" i="1" s="1"/>
  <c r="ASQ53" i="1"/>
  <c r="ASQ52" i="1"/>
  <c r="ASQ51" i="1"/>
  <c r="ASP8" i="1" a="1"/>
  <c r="ASP8" i="1" s="1"/>
  <c r="ASQ50" i="1"/>
  <c r="ASQ54" i="1"/>
  <c r="ASQ56" i="1"/>
  <c r="ASQ57" i="1"/>
  <c r="ASR51" i="1"/>
  <c r="ASR56" i="1"/>
  <c r="ASQ58" i="1"/>
  <c r="ASQ59" i="1"/>
  <c r="ASQ63" i="1"/>
  <c r="ASQ61" i="1"/>
  <c r="ASQ62" i="1"/>
  <c r="ASR46" i="1" l="1"/>
  <c r="ASR52" i="1"/>
  <c r="ASR62" i="1"/>
  <c r="ASR53" i="1"/>
  <c r="ASR55" i="1"/>
  <c r="ASS5" i="1"/>
  <c r="ASS29" i="1"/>
  <c r="ASS28" i="1"/>
  <c r="ASS44" i="1" s="1"/>
  <c r="ASS30" i="1"/>
  <c r="ASS31" i="1"/>
  <c r="ASS32" i="1"/>
  <c r="ASS33" i="1"/>
  <c r="ASS34" i="1"/>
  <c r="ASS36" i="1"/>
  <c r="ASS35" i="1"/>
  <c r="ASS39" i="1"/>
  <c r="ASS37" i="1"/>
  <c r="ASS40" i="1"/>
  <c r="ASS38" i="1"/>
  <c r="ASS41" i="1"/>
  <c r="AST2" i="1"/>
  <c r="AST9" i="1" s="1"/>
  <c r="ASR4" i="1"/>
  <c r="ASQ8" i="1" a="1"/>
  <c r="ASQ8" i="1" s="1"/>
  <c r="ASR50" i="1"/>
  <c r="ASR54" i="1"/>
  <c r="ASR59" i="1"/>
  <c r="ASR58" i="1"/>
  <c r="ASR63" i="1"/>
  <c r="ASR61" i="1"/>
  <c r="ASR57" i="1"/>
  <c r="ASR60" i="1"/>
  <c r="ASS45" i="1" l="1"/>
  <c r="ASS47" i="1"/>
  <c r="ASS52" i="1"/>
  <c r="ASS46" i="1"/>
  <c r="ASS53" i="1"/>
  <c r="ASS61" i="1"/>
  <c r="ASS55" i="1"/>
  <c r="ASS51" i="1"/>
  <c r="ASS60" i="1"/>
  <c r="ASS56" i="1"/>
  <c r="AST5" i="1"/>
  <c r="AST28" i="1"/>
  <c r="AST44" i="1" s="1"/>
  <c r="AST29" i="1"/>
  <c r="AST45" i="1" s="1"/>
  <c r="AST30" i="1"/>
  <c r="AST31" i="1"/>
  <c r="AST47" i="1" s="1"/>
  <c r="AST33" i="1"/>
  <c r="AST32" i="1"/>
  <c r="AST34" i="1"/>
  <c r="AST35" i="1"/>
  <c r="AST37" i="1"/>
  <c r="AST36" i="1"/>
  <c r="AST38" i="1"/>
  <c r="AST39" i="1"/>
  <c r="AST40" i="1"/>
  <c r="AST41" i="1"/>
  <c r="ASU2" i="1"/>
  <c r="ASU9" i="1" s="1"/>
  <c r="ASS4" i="1"/>
  <c r="ASR8" i="1" a="1"/>
  <c r="ASR8" i="1" s="1"/>
  <c r="ASS50" i="1"/>
  <c r="ASS54" i="1"/>
  <c r="ASS58" i="1"/>
  <c r="ASS59" i="1"/>
  <c r="ASS63" i="1"/>
  <c r="ASS62" i="1"/>
  <c r="ASS57" i="1"/>
  <c r="AST46" i="1" l="1"/>
  <c r="AST52" i="1"/>
  <c r="AST53" i="1"/>
  <c r="AST51" i="1"/>
  <c r="AST56" i="1"/>
  <c r="AST54" i="1"/>
  <c r="AST55" i="1"/>
  <c r="AST63" i="1"/>
  <c r="ASU5" i="1"/>
  <c r="ASU28" i="1"/>
  <c r="ASU44" i="1" s="1"/>
  <c r="ASU29" i="1"/>
  <c r="ASU45" i="1" s="1"/>
  <c r="ASU30" i="1"/>
  <c r="ASU46" i="1" s="1"/>
  <c r="ASU31" i="1"/>
  <c r="ASU47" i="1" s="1"/>
  <c r="ASU33" i="1"/>
  <c r="ASU32" i="1"/>
  <c r="ASU34" i="1"/>
  <c r="ASU35" i="1"/>
  <c r="ASU36" i="1"/>
  <c r="ASU37" i="1"/>
  <c r="ASU40" i="1"/>
  <c r="ASU38" i="1"/>
  <c r="ASU39" i="1"/>
  <c r="ASU41" i="1"/>
  <c r="ASV2" i="1"/>
  <c r="ASV9" i="1" s="1"/>
  <c r="AST4" i="1"/>
  <c r="ASS8" i="1" a="1"/>
  <c r="ASS8" i="1" s="1"/>
  <c r="AST50" i="1"/>
  <c r="AST57" i="1"/>
  <c r="AST61" i="1"/>
  <c r="AST60" i="1"/>
  <c r="AST59" i="1"/>
  <c r="AST58" i="1"/>
  <c r="AST62" i="1"/>
  <c r="ASU51" i="1" l="1"/>
  <c r="ASU52" i="1"/>
  <c r="ASU53" i="1"/>
  <c r="ASU56" i="1"/>
  <c r="ASU55" i="1"/>
  <c r="ASU4" i="1"/>
  <c r="ASV5" i="1"/>
  <c r="ASV28" i="1"/>
  <c r="ASV44" i="1" s="1"/>
  <c r="ASV29" i="1"/>
  <c r="ASV30" i="1"/>
  <c r="ASV32" i="1"/>
  <c r="ASV31" i="1"/>
  <c r="ASV47" i="1" s="1"/>
  <c r="ASV33" i="1"/>
  <c r="ASV35" i="1"/>
  <c r="ASV34" i="1"/>
  <c r="ASV38" i="1"/>
  <c r="ASV36" i="1"/>
  <c r="ASV37" i="1"/>
  <c r="ASV41" i="1"/>
  <c r="ASV39" i="1"/>
  <c r="ASV40" i="1"/>
  <c r="ASW2" i="1"/>
  <c r="ASW9" i="1" s="1"/>
  <c r="AST8" i="1" a="1"/>
  <c r="AST8" i="1" s="1"/>
  <c r="ASU50" i="1"/>
  <c r="ASU54" i="1"/>
  <c r="ASU57" i="1"/>
  <c r="ASU61" i="1"/>
  <c r="ASU60" i="1"/>
  <c r="ASU62" i="1"/>
  <c r="ASU59" i="1"/>
  <c r="ASU58" i="1"/>
  <c r="ASU63" i="1"/>
  <c r="ASV46" i="1" l="1"/>
  <c r="ASV45" i="1"/>
  <c r="ASV51" i="1"/>
  <c r="ASV60" i="1"/>
  <c r="ASV52" i="1"/>
  <c r="ASV4" i="1"/>
  <c r="ASV54" i="1"/>
  <c r="ASV56" i="1"/>
  <c r="ASV55" i="1"/>
  <c r="ASV53" i="1"/>
  <c r="ASW5" i="1"/>
  <c r="ASW28" i="1"/>
  <c r="ASW44" i="1" s="1"/>
  <c r="ASW29" i="1"/>
  <c r="ASW45" i="1" s="1"/>
  <c r="ASW31" i="1"/>
  <c r="ASW30" i="1"/>
  <c r="ASW46" i="1" s="1"/>
  <c r="ASW32" i="1"/>
  <c r="ASW33" i="1"/>
  <c r="ASW34" i="1"/>
  <c r="ASW35" i="1"/>
  <c r="ASW36" i="1"/>
  <c r="ASW37" i="1"/>
  <c r="ASW38" i="1"/>
  <c r="ASW41" i="1"/>
  <c r="ASW39" i="1"/>
  <c r="ASW40" i="1"/>
  <c r="ASX2" i="1"/>
  <c r="ASX9" i="1" s="1"/>
  <c r="ASU8" i="1" a="1"/>
  <c r="ASU8" i="1" s="1"/>
  <c r="ASV50" i="1"/>
  <c r="ASV61" i="1"/>
  <c r="ASV57" i="1"/>
  <c r="ASV59" i="1"/>
  <c r="ASV58" i="1"/>
  <c r="ASV62" i="1"/>
  <c r="ASV63" i="1"/>
  <c r="ASW47" i="1" l="1"/>
  <c r="ASW4" i="1"/>
  <c r="ASW55" i="1"/>
  <c r="ASW63" i="1"/>
  <c r="ASW52" i="1"/>
  <c r="ASW54" i="1"/>
  <c r="ASW53" i="1"/>
  <c r="ASW51" i="1"/>
  <c r="ASX5" i="1"/>
  <c r="ASX28" i="1"/>
  <c r="ASX44" i="1" s="1"/>
  <c r="ASX29" i="1"/>
  <c r="ASX45" i="1" s="1"/>
  <c r="ASX30" i="1"/>
  <c r="ASX46" i="1" s="1"/>
  <c r="ASX32" i="1"/>
  <c r="ASX31" i="1"/>
  <c r="ASX33" i="1"/>
  <c r="ASX34" i="1"/>
  <c r="ASX35" i="1"/>
  <c r="ASX36" i="1"/>
  <c r="ASX37" i="1"/>
  <c r="ASX38" i="1"/>
  <c r="ASX39" i="1"/>
  <c r="ASX41" i="1"/>
  <c r="ASX40" i="1"/>
  <c r="ASY2" i="1"/>
  <c r="ASY9" i="1" s="1"/>
  <c r="ASV8" i="1" a="1"/>
  <c r="ASV8" i="1" s="1"/>
  <c r="ASW50" i="1"/>
  <c r="ASW56" i="1"/>
  <c r="ASW59" i="1"/>
  <c r="ASW58" i="1"/>
  <c r="ASW61" i="1"/>
  <c r="ASW57" i="1"/>
  <c r="ASW60" i="1"/>
  <c r="ASW62" i="1"/>
  <c r="ASX53" i="1" l="1"/>
  <c r="ASX47" i="1"/>
  <c r="ASX51" i="1"/>
  <c r="ASX63" i="1"/>
  <c r="ASX55" i="1"/>
  <c r="ASX52" i="1"/>
  <c r="ASX4" i="1"/>
  <c r="ASY5" i="1"/>
  <c r="ASY28" i="1"/>
  <c r="ASY44" i="1" s="1"/>
  <c r="ASY29" i="1"/>
  <c r="ASY30" i="1"/>
  <c r="ASY32" i="1"/>
  <c r="ASY33" i="1"/>
  <c r="ASY31" i="1"/>
  <c r="ASY47" i="1" s="1"/>
  <c r="ASY34" i="1"/>
  <c r="ASY36" i="1"/>
  <c r="ASY35" i="1"/>
  <c r="ASY37" i="1"/>
  <c r="ASY38" i="1"/>
  <c r="ASY39" i="1"/>
  <c r="ASY40" i="1"/>
  <c r="ASY41" i="1"/>
  <c r="ASZ2" i="1"/>
  <c r="ASZ9" i="1" s="1"/>
  <c r="ASW8" i="1" a="1"/>
  <c r="ASW8" i="1" s="1"/>
  <c r="ASX50" i="1"/>
  <c r="ASX54" i="1"/>
  <c r="ASX56" i="1"/>
  <c r="ASX57" i="1"/>
  <c r="ASX61" i="1"/>
  <c r="ASX60" i="1"/>
  <c r="ASX58" i="1"/>
  <c r="ASX59" i="1"/>
  <c r="ASX62" i="1"/>
  <c r="ASY60" i="1" l="1"/>
  <c r="ASY52" i="1"/>
  <c r="ASY46" i="1"/>
  <c r="ASY51" i="1"/>
  <c r="ASY45" i="1"/>
  <c r="ASY61" i="1"/>
  <c r="ASY54" i="1"/>
  <c r="ASY55" i="1"/>
  <c r="ASY56" i="1"/>
  <c r="ASY4" i="1"/>
  <c r="ASZ5" i="1"/>
  <c r="ASZ28" i="1"/>
  <c r="ASZ44" i="1" s="1"/>
  <c r="ASZ29" i="1"/>
  <c r="ASZ30" i="1"/>
  <c r="ASZ46" i="1" s="1"/>
  <c r="ASZ33" i="1"/>
  <c r="ASZ32" i="1"/>
  <c r="ASZ36" i="1"/>
  <c r="ASZ34" i="1"/>
  <c r="ASZ35" i="1"/>
  <c r="ASZ38" i="1"/>
  <c r="ASZ31" i="1"/>
  <c r="ASZ37" i="1"/>
  <c r="ASZ39" i="1"/>
  <c r="ASZ40" i="1"/>
  <c r="ASZ41" i="1"/>
  <c r="ATA2" i="1"/>
  <c r="ATA9" i="1" s="1"/>
  <c r="ASX8" i="1" a="1"/>
  <c r="ASX8" i="1" s="1"/>
  <c r="ASY50" i="1"/>
  <c r="ASY53" i="1"/>
  <c r="ASY59" i="1"/>
  <c r="ASY58" i="1"/>
  <c r="ASY62" i="1"/>
  <c r="ASY57" i="1"/>
  <c r="ASY63" i="1"/>
  <c r="ASZ47" i="1" l="1"/>
  <c r="ASZ52" i="1"/>
  <c r="ASZ45" i="1"/>
  <c r="ASZ55" i="1"/>
  <c r="ASZ56" i="1"/>
  <c r="ASZ53" i="1"/>
  <c r="ASZ63" i="1"/>
  <c r="ASZ54" i="1"/>
  <c r="ASZ51" i="1"/>
  <c r="ASZ4" i="1"/>
  <c r="ATA5" i="1"/>
  <c r="ATA28" i="1"/>
  <c r="ATA44" i="1" s="1"/>
  <c r="ATA29" i="1"/>
  <c r="ATA45" i="1" s="1"/>
  <c r="ATA31" i="1"/>
  <c r="ATA47" i="1" s="1"/>
  <c r="ATA30" i="1"/>
  <c r="ATA33" i="1"/>
  <c r="ATA32" i="1"/>
  <c r="ATA36" i="1"/>
  <c r="ATA34" i="1"/>
  <c r="ATA39" i="1"/>
  <c r="ATA35" i="1"/>
  <c r="ATA37" i="1"/>
  <c r="ATA40" i="1"/>
  <c r="ATA41" i="1"/>
  <c r="ATA38" i="1"/>
  <c r="ATB2" i="1"/>
  <c r="ATB9" i="1" s="1"/>
  <c r="ASY8" i="1" a="1"/>
  <c r="ASY8" i="1" s="1"/>
  <c r="ASZ50" i="1"/>
  <c r="ASZ57" i="1"/>
  <c r="ASZ58" i="1"/>
  <c r="ASZ59" i="1"/>
  <c r="ASZ61" i="1"/>
  <c r="ASZ60" i="1"/>
  <c r="ASZ62" i="1"/>
  <c r="ATA46" i="1" l="1"/>
  <c r="ATA63" i="1"/>
  <c r="ATA55" i="1"/>
  <c r="ATA51" i="1"/>
  <c r="ATA52" i="1"/>
  <c r="ATA53" i="1"/>
  <c r="ATA4" i="1"/>
  <c r="ATB5" i="1"/>
  <c r="ATB28" i="1"/>
  <c r="ATB44" i="1" s="1"/>
  <c r="ATB29" i="1"/>
  <c r="ATB45" i="1" s="1"/>
  <c r="ATB31" i="1"/>
  <c r="ATB30" i="1"/>
  <c r="ATB46" i="1" s="1"/>
  <c r="ATB33" i="1"/>
  <c r="ATB32" i="1"/>
  <c r="ATB54" i="1" s="1"/>
  <c r="ATB34" i="1"/>
  <c r="ATB37" i="1"/>
  <c r="ATB36" i="1"/>
  <c r="ATB39" i="1"/>
  <c r="ATB35" i="1"/>
  <c r="ATB40" i="1"/>
  <c r="ATB38" i="1"/>
  <c r="ATB41" i="1"/>
  <c r="ATC2" i="1"/>
  <c r="ATC9" i="1" s="1"/>
  <c r="ASZ8" i="1" a="1"/>
  <c r="ASZ8" i="1" s="1"/>
  <c r="ATA50" i="1"/>
  <c r="ATA56" i="1"/>
  <c r="ATA54" i="1"/>
  <c r="ATA58" i="1"/>
  <c r="ATA59" i="1"/>
  <c r="ATA62" i="1"/>
  <c r="ATA57" i="1"/>
  <c r="ATA61" i="1"/>
  <c r="ATA60" i="1"/>
  <c r="ATB47" i="1" l="1"/>
  <c r="ATB52" i="1"/>
  <c r="ATB53" i="1"/>
  <c r="ATB4" i="1"/>
  <c r="ATC5" i="1"/>
  <c r="ATC28" i="1"/>
  <c r="ATC44" i="1" s="1"/>
  <c r="ATC29" i="1"/>
  <c r="ATC30" i="1"/>
  <c r="ATC46" i="1" s="1"/>
  <c r="ATC31" i="1"/>
  <c r="ATC32" i="1"/>
  <c r="ATC33" i="1"/>
  <c r="ATC34" i="1"/>
  <c r="ATC35" i="1"/>
  <c r="ATC37" i="1"/>
  <c r="ATC40" i="1"/>
  <c r="ATC36" i="1"/>
  <c r="ATC39" i="1"/>
  <c r="ATC41" i="1"/>
  <c r="ATC38" i="1"/>
  <c r="ATD2" i="1"/>
  <c r="ATD9" i="1" s="1"/>
  <c r="ATB55" i="1"/>
  <c r="ATB51" i="1"/>
  <c r="ATA8" i="1" a="1"/>
  <c r="ATA8" i="1" s="1"/>
  <c r="ATB50" i="1"/>
  <c r="ATB56" i="1"/>
  <c r="ATB57" i="1"/>
  <c r="ATB62" i="1"/>
  <c r="ATB58" i="1"/>
  <c r="ATB59" i="1"/>
  <c r="ATB63" i="1"/>
  <c r="ATB61" i="1"/>
  <c r="ATB60" i="1"/>
  <c r="ATC51" i="1" l="1"/>
  <c r="ATC45" i="1"/>
  <c r="ATC47" i="1"/>
  <c r="ATC60" i="1"/>
  <c r="ATC55" i="1"/>
  <c r="ATC53" i="1"/>
  <c r="ATC63" i="1"/>
  <c r="ATC52" i="1"/>
  <c r="ATC56" i="1"/>
  <c r="ATD5" i="1"/>
  <c r="ATD28" i="1"/>
  <c r="ATD44" i="1" s="1"/>
  <c r="ATD29" i="1"/>
  <c r="ATD45" i="1" s="1"/>
  <c r="ATD30" i="1"/>
  <c r="ATD46" i="1" s="1"/>
  <c r="ATD31" i="1"/>
  <c r="ATD47" i="1" s="1"/>
  <c r="ATD32" i="1"/>
  <c r="ATD33" i="1"/>
  <c r="ATD35" i="1"/>
  <c r="ATD34" i="1"/>
  <c r="ATD38" i="1"/>
  <c r="ATD36" i="1"/>
  <c r="ATD41" i="1"/>
  <c r="ATD39" i="1"/>
  <c r="ATD37" i="1"/>
  <c r="ATD40" i="1"/>
  <c r="ATE2" i="1"/>
  <c r="ATE9" i="1" s="1"/>
  <c r="ATC4" i="1"/>
  <c r="ATB8" i="1" a="1"/>
  <c r="ATB8" i="1" s="1"/>
  <c r="ATC50" i="1"/>
  <c r="ATC54" i="1"/>
  <c r="ATC58" i="1"/>
  <c r="ATC59" i="1"/>
  <c r="ATC62" i="1"/>
  <c r="ATC61" i="1"/>
  <c r="ATC57" i="1"/>
  <c r="ATD51" i="1" l="1"/>
  <c r="ATD60" i="1"/>
  <c r="ATD52" i="1"/>
  <c r="ATD56" i="1"/>
  <c r="ATD55" i="1"/>
  <c r="ATE5" i="1"/>
  <c r="ATE28" i="1"/>
  <c r="ATE44" i="1" s="1"/>
  <c r="ATE29" i="1"/>
  <c r="ATE45" i="1" s="1"/>
  <c r="ATE31" i="1"/>
  <c r="ATE30" i="1"/>
  <c r="ATE32" i="1"/>
  <c r="ATE33" i="1"/>
  <c r="ATE34" i="1"/>
  <c r="ATE35" i="1"/>
  <c r="ATE37" i="1"/>
  <c r="ATE38" i="1"/>
  <c r="ATE36" i="1"/>
  <c r="ATE41" i="1"/>
  <c r="ATE39" i="1"/>
  <c r="ATE40" i="1"/>
  <c r="ATF2" i="1"/>
  <c r="ATF9" i="1" s="1"/>
  <c r="ATD54" i="1"/>
  <c r="ATD53" i="1"/>
  <c r="ATD4" i="1"/>
  <c r="ATC8" i="1" a="1"/>
  <c r="ATC8" i="1" s="1"/>
  <c r="ATD50" i="1"/>
  <c r="ATD57" i="1"/>
  <c r="ATD58" i="1"/>
  <c r="ATD59" i="1"/>
  <c r="ATD63" i="1"/>
  <c r="ATE51" i="1"/>
  <c r="ATE52" i="1"/>
  <c r="ATE53" i="1"/>
  <c r="ATD62" i="1"/>
  <c r="ATD61" i="1"/>
  <c r="ATE55" i="1"/>
  <c r="ATE46" i="1" l="1"/>
  <c r="ATE47" i="1"/>
  <c r="ATF5" i="1"/>
  <c r="ATF28" i="1"/>
  <c r="ATF44" i="1" s="1"/>
  <c r="ATF29" i="1"/>
  <c r="ATF45" i="1" s="1"/>
  <c r="ATF30" i="1"/>
  <c r="ATF46" i="1" s="1"/>
  <c r="ATF31" i="1"/>
  <c r="ATF32" i="1"/>
  <c r="ATF33" i="1"/>
  <c r="ATF34" i="1"/>
  <c r="ATF35" i="1"/>
  <c r="ATF36" i="1"/>
  <c r="ATF37" i="1"/>
  <c r="ATF38" i="1"/>
  <c r="ATF39" i="1"/>
  <c r="ATF40" i="1"/>
  <c r="ATF41" i="1"/>
  <c r="ATG2" i="1"/>
  <c r="ATG9" i="1" s="1"/>
  <c r="ATE4" i="1"/>
  <c r="ATD8" i="1" a="1"/>
  <c r="ATD8" i="1" s="1"/>
  <c r="ATE50" i="1"/>
  <c r="ATE54" i="1"/>
  <c r="ATE56" i="1"/>
  <c r="ATF51" i="1"/>
  <c r="ATE57" i="1"/>
  <c r="ATE61" i="1"/>
  <c r="ATE62" i="1"/>
  <c r="ATE58" i="1"/>
  <c r="ATE59" i="1"/>
  <c r="ATE63" i="1"/>
  <c r="ATE60" i="1"/>
  <c r="ATF52" i="1"/>
  <c r="ATF53" i="1" l="1"/>
  <c r="ATF47" i="1"/>
  <c r="ATF54" i="1"/>
  <c r="ATF56" i="1"/>
  <c r="ATF55" i="1"/>
  <c r="ATF4" i="1"/>
  <c r="ATG5" i="1"/>
  <c r="ATG28" i="1"/>
  <c r="ATG44" i="1" s="1"/>
  <c r="ATG29" i="1"/>
  <c r="ATG51" i="1" s="1"/>
  <c r="ATG30" i="1"/>
  <c r="ATG32" i="1"/>
  <c r="ATG31" i="1"/>
  <c r="ATG33" i="1"/>
  <c r="ATG34" i="1"/>
  <c r="ATG36" i="1"/>
  <c r="ATG35" i="1"/>
  <c r="ATG37" i="1"/>
  <c r="ATG38" i="1"/>
  <c r="ATG40" i="1"/>
  <c r="ATG41" i="1"/>
  <c r="ATG39" i="1"/>
  <c r="ATH2" i="1"/>
  <c r="ATH9" i="1" s="1"/>
  <c r="ATE8" i="1" a="1"/>
  <c r="ATE8" i="1" s="1"/>
  <c r="ATF50" i="1"/>
  <c r="ATF57" i="1"/>
  <c r="ATF63" i="1"/>
  <c r="ATF61" i="1"/>
  <c r="ATF58" i="1"/>
  <c r="ATF59" i="1"/>
  <c r="ATF62" i="1"/>
  <c r="ATF60" i="1"/>
  <c r="ATG47" i="1" l="1"/>
  <c r="ATG52" i="1"/>
  <c r="ATG46" i="1"/>
  <c r="ATG45" i="1"/>
  <c r="ATG53" i="1"/>
  <c r="ATG61" i="1"/>
  <c r="ATG55" i="1"/>
  <c r="ATG4" i="1"/>
  <c r="ATG60" i="1"/>
  <c r="ATH5" i="1"/>
  <c r="ATH28" i="1"/>
  <c r="ATH44" i="1" s="1"/>
  <c r="ATH29" i="1"/>
  <c r="ATH32" i="1"/>
  <c r="ATH31" i="1"/>
  <c r="ATH33" i="1"/>
  <c r="ATH30" i="1"/>
  <c r="ATH46" i="1" s="1"/>
  <c r="ATH36" i="1"/>
  <c r="ATH35" i="1"/>
  <c r="ATH34" i="1"/>
  <c r="ATH38" i="1"/>
  <c r="ATH37" i="1"/>
  <c r="ATH40" i="1"/>
  <c r="ATH41" i="1"/>
  <c r="ATH39" i="1"/>
  <c r="ATI2" i="1"/>
  <c r="ATI9" i="1" s="1"/>
  <c r="ATF8" i="1" a="1"/>
  <c r="ATF8" i="1" s="1"/>
  <c r="ATG50" i="1"/>
  <c r="ATG56" i="1"/>
  <c r="ATG54" i="1"/>
  <c r="ATG58" i="1"/>
  <c r="ATG59" i="1"/>
  <c r="ATG62" i="1"/>
  <c r="ATG57" i="1"/>
  <c r="ATG63" i="1"/>
  <c r="ATH47" i="1" l="1"/>
  <c r="ATH51" i="1"/>
  <c r="ATH45" i="1"/>
  <c r="ATH61" i="1"/>
  <c r="ATH56" i="1"/>
  <c r="ATH60" i="1"/>
  <c r="ATH4" i="1"/>
  <c r="ATH53" i="1"/>
  <c r="ATH52" i="1"/>
  <c r="ATI5" i="1"/>
  <c r="ATI28" i="1"/>
  <c r="ATI29" i="1"/>
  <c r="ATI45" i="1" s="1"/>
  <c r="ATI31" i="1"/>
  <c r="ATI47" i="1" s="1"/>
  <c r="ATI30" i="1"/>
  <c r="ATI46" i="1" s="1"/>
  <c r="ATI32" i="1"/>
  <c r="ATI33" i="1"/>
  <c r="ATI36" i="1"/>
  <c r="ATI34" i="1"/>
  <c r="ATI39" i="1"/>
  <c r="ATI37" i="1"/>
  <c r="ATI38" i="1"/>
  <c r="ATI35" i="1"/>
  <c r="ATI40" i="1"/>
  <c r="ATI41" i="1"/>
  <c r="ATJ2" i="1"/>
  <c r="ATJ9" i="1" s="1"/>
  <c r="ATG8" i="1" a="1"/>
  <c r="ATG8" i="1" s="1"/>
  <c r="ATH50" i="1"/>
  <c r="ATH55" i="1"/>
  <c r="ATH54" i="1"/>
  <c r="ATH58" i="1"/>
  <c r="ATH59" i="1"/>
  <c r="ATH63" i="1"/>
  <c r="ATH57" i="1"/>
  <c r="ATH62" i="1"/>
  <c r="ATI55" i="1" l="1"/>
  <c r="ATI44" i="1"/>
  <c r="ATI4" i="1"/>
  <c r="ATI56" i="1"/>
  <c r="ATI52" i="1"/>
  <c r="ATI53" i="1"/>
  <c r="ATI51" i="1"/>
  <c r="ATJ5" i="1"/>
  <c r="ATJ28" i="1"/>
  <c r="ATJ44" i="1" s="1"/>
  <c r="ATJ29" i="1"/>
  <c r="ATJ31" i="1"/>
  <c r="ATJ30" i="1"/>
  <c r="ATJ46" i="1" s="1"/>
  <c r="ATJ33" i="1"/>
  <c r="ATJ32" i="1"/>
  <c r="ATJ34" i="1"/>
  <c r="ATJ35" i="1"/>
  <c r="ATJ37" i="1"/>
  <c r="ATJ36" i="1"/>
  <c r="ATJ39" i="1"/>
  <c r="ATJ38" i="1"/>
  <c r="ATJ40" i="1"/>
  <c r="ATJ41" i="1"/>
  <c r="ATK2" i="1"/>
  <c r="ATK9" i="1" s="1"/>
  <c r="ATH8" i="1" a="1"/>
  <c r="ATH8" i="1" s="1"/>
  <c r="ATI50" i="1"/>
  <c r="ATI54" i="1"/>
  <c r="ATI57" i="1"/>
  <c r="ATI59" i="1"/>
  <c r="ATI58" i="1"/>
  <c r="ATI62" i="1"/>
  <c r="ATI60" i="1"/>
  <c r="ATI61" i="1"/>
  <c r="ATI63" i="1"/>
  <c r="ATJ47" i="1" l="1"/>
  <c r="ATJ52" i="1"/>
  <c r="ATJ45" i="1"/>
  <c r="ATJ56" i="1"/>
  <c r="ATJ60" i="1"/>
  <c r="ATJ63" i="1"/>
  <c r="ATJ53" i="1"/>
  <c r="ATJ51" i="1"/>
  <c r="ATJ4" i="1"/>
  <c r="ATJ61" i="1"/>
  <c r="ATK5" i="1"/>
  <c r="ATK28" i="1"/>
  <c r="ATK44" i="1" s="1"/>
  <c r="ATK29" i="1"/>
  <c r="ATK45" i="1" s="1"/>
  <c r="ATK30" i="1"/>
  <c r="ATK31" i="1"/>
  <c r="ATK47" i="1" s="1"/>
  <c r="ATK32" i="1"/>
  <c r="ATK33" i="1"/>
  <c r="ATK34" i="1"/>
  <c r="ATK35" i="1"/>
  <c r="ATK37" i="1"/>
  <c r="ATK36" i="1"/>
  <c r="ATK40" i="1"/>
  <c r="ATK39" i="1"/>
  <c r="ATK38" i="1"/>
  <c r="ATK41" i="1"/>
  <c r="ATL2" i="1"/>
  <c r="ATL9" i="1" s="1"/>
  <c r="ATI8" i="1" a="1"/>
  <c r="ATI8" i="1" s="1"/>
  <c r="ATJ50" i="1"/>
  <c r="ATJ54" i="1"/>
  <c r="ATJ55" i="1"/>
  <c r="ATJ59" i="1"/>
  <c r="ATJ58" i="1"/>
  <c r="ATJ62" i="1"/>
  <c r="ATJ57" i="1"/>
  <c r="ATK46" i="1" l="1"/>
  <c r="ATK51" i="1"/>
  <c r="ATK4" i="1"/>
  <c r="ATK55" i="1"/>
  <c r="ATK60" i="1"/>
  <c r="ATK61" i="1"/>
  <c r="ATK56" i="1"/>
  <c r="ATK63" i="1"/>
  <c r="ATK52" i="1"/>
  <c r="ATK53" i="1"/>
  <c r="ATL5" i="1"/>
  <c r="ATL28" i="1"/>
  <c r="ATL44" i="1" s="1"/>
  <c r="ATL29" i="1"/>
  <c r="ATL45" i="1" s="1"/>
  <c r="ATL30" i="1"/>
  <c r="ATL46" i="1" s="1"/>
  <c r="ATL31" i="1"/>
  <c r="ATL47" i="1" s="1"/>
  <c r="ATL33" i="1"/>
  <c r="ATL32" i="1"/>
  <c r="ATL35" i="1"/>
  <c r="ATL34" i="1"/>
  <c r="ATL38" i="1"/>
  <c r="ATL36" i="1"/>
  <c r="ATL37" i="1"/>
  <c r="ATL41" i="1"/>
  <c r="ATL40" i="1"/>
  <c r="ATL39" i="1"/>
  <c r="ATM2" i="1"/>
  <c r="ATM9" i="1" s="1"/>
  <c r="ATJ8" i="1" a="1"/>
  <c r="ATJ8" i="1" s="1"/>
  <c r="ATK50" i="1"/>
  <c r="ATK54" i="1"/>
  <c r="ATK57" i="1"/>
  <c r="ATK59" i="1"/>
  <c r="ATK58" i="1"/>
  <c r="ATK62" i="1"/>
  <c r="ATL51" i="1" l="1"/>
  <c r="ATL60" i="1"/>
  <c r="ATL56" i="1"/>
  <c r="ATL53" i="1"/>
  <c r="ATL52" i="1"/>
  <c r="ATL4" i="1"/>
  <c r="ATM5" i="1"/>
  <c r="ATM28" i="1"/>
  <c r="ATM44" i="1" s="1"/>
  <c r="ATM29" i="1"/>
  <c r="ATM31" i="1"/>
  <c r="ATM30" i="1"/>
  <c r="ATM33" i="1"/>
  <c r="ATM32" i="1"/>
  <c r="ATM34" i="1"/>
  <c r="ATM35" i="1"/>
  <c r="ATM37" i="1"/>
  <c r="ATM36" i="1"/>
  <c r="ATM39" i="1"/>
  <c r="ATM38" i="1"/>
  <c r="ATM41" i="1"/>
  <c r="ATM40" i="1"/>
  <c r="ATN2" i="1"/>
  <c r="ATN9" i="1" s="1"/>
  <c r="ATK8" i="1" a="1"/>
  <c r="ATK8" i="1" s="1"/>
  <c r="ATL50" i="1"/>
  <c r="ATL55" i="1"/>
  <c r="ATL54" i="1"/>
  <c r="ATL57" i="1"/>
  <c r="ATL63" i="1"/>
  <c r="ATL61" i="1"/>
  <c r="ATL58" i="1"/>
  <c r="ATL59" i="1"/>
  <c r="ATL62" i="1"/>
  <c r="ATM52" i="1"/>
  <c r="ATM46" i="1" l="1"/>
  <c r="ATM47" i="1"/>
  <c r="ATM51" i="1"/>
  <c r="ATM45" i="1"/>
  <c r="ATM53" i="1"/>
  <c r="ATM60" i="1"/>
  <c r="ATM4" i="1"/>
  <c r="ATN5" i="1"/>
  <c r="ATN28" i="1"/>
  <c r="ATN44" i="1" s="1"/>
  <c r="ATN29" i="1"/>
  <c r="ATN30" i="1"/>
  <c r="ATN32" i="1"/>
  <c r="ATN31" i="1"/>
  <c r="ATN33" i="1"/>
  <c r="ATN34" i="1"/>
  <c r="ATN35" i="1"/>
  <c r="ATN37" i="1"/>
  <c r="ATN36" i="1"/>
  <c r="ATN39" i="1"/>
  <c r="ATN38" i="1"/>
  <c r="ATN40" i="1"/>
  <c r="ATN41" i="1"/>
  <c r="ATO2" i="1"/>
  <c r="ATO9" i="1" s="1"/>
  <c r="ATL8" i="1" a="1"/>
  <c r="ATL8" i="1" s="1"/>
  <c r="ATM50" i="1"/>
  <c r="ATM54" i="1"/>
  <c r="ATM55" i="1"/>
  <c r="ATM56" i="1"/>
  <c r="ATM61" i="1"/>
  <c r="ATM58" i="1"/>
  <c r="ATM59" i="1"/>
  <c r="ATM63" i="1"/>
  <c r="ATM62" i="1"/>
  <c r="ATM57" i="1"/>
  <c r="ATN47" i="1" l="1"/>
  <c r="ATN46" i="1"/>
  <c r="ATN51" i="1"/>
  <c r="ATN45" i="1"/>
  <c r="ATN53" i="1"/>
  <c r="ATN54" i="1"/>
  <c r="ATN63" i="1"/>
  <c r="ATN55" i="1"/>
  <c r="ATN56" i="1"/>
  <c r="ATN4" i="1"/>
  <c r="ATO5" i="1"/>
  <c r="ATO28" i="1"/>
  <c r="ATO44" i="1" s="1"/>
  <c r="ATO29" i="1"/>
  <c r="ATO45" i="1" s="1"/>
  <c r="ATO30" i="1"/>
  <c r="ATO46" i="1" s="1"/>
  <c r="ATO32" i="1"/>
  <c r="ATO31" i="1"/>
  <c r="ATO47" i="1" s="1"/>
  <c r="ATO33" i="1"/>
  <c r="ATO34" i="1"/>
  <c r="ATO36" i="1"/>
  <c r="ATO35" i="1"/>
  <c r="ATO38" i="1"/>
  <c r="ATO37" i="1"/>
  <c r="ATO39" i="1"/>
  <c r="ATO40" i="1"/>
  <c r="ATO41" i="1"/>
  <c r="ATP2" i="1"/>
  <c r="ATP9" i="1" s="1"/>
  <c r="ATM8" i="1" a="1"/>
  <c r="ATM8" i="1" s="1"/>
  <c r="ATN50" i="1"/>
  <c r="ATN52" i="1"/>
  <c r="ATN59" i="1"/>
  <c r="ATN58" i="1"/>
  <c r="ATN60" i="1"/>
  <c r="ATN57" i="1"/>
  <c r="ATN61" i="1"/>
  <c r="ATN62" i="1"/>
  <c r="ATO52" i="1" l="1"/>
  <c r="ATO54" i="1"/>
  <c r="ATO53" i="1"/>
  <c r="ATO4" i="1"/>
  <c r="ATP5" i="1"/>
  <c r="ATP28" i="1"/>
  <c r="ATP30" i="1"/>
  <c r="ATP46" i="1" s="1"/>
  <c r="ATP32" i="1"/>
  <c r="ATP29" i="1"/>
  <c r="ATP31" i="1"/>
  <c r="ATP33" i="1"/>
  <c r="ATP36" i="1"/>
  <c r="ATP35" i="1"/>
  <c r="ATP34" i="1"/>
  <c r="ATP38" i="1"/>
  <c r="ATP39" i="1"/>
  <c r="ATP37" i="1"/>
  <c r="ATP41" i="1"/>
  <c r="ATP40" i="1"/>
  <c r="ATQ2" i="1"/>
  <c r="ATQ9" i="1" s="1"/>
  <c r="ATN8" i="1" a="1"/>
  <c r="ATN8" i="1" s="1"/>
  <c r="ATO50" i="1"/>
  <c r="ATO56" i="1"/>
  <c r="ATO55" i="1"/>
  <c r="ATO51" i="1"/>
  <c r="ATO58" i="1"/>
  <c r="ATO59" i="1"/>
  <c r="ATO63" i="1"/>
  <c r="ATO57" i="1"/>
  <c r="ATP53" i="1"/>
  <c r="ATP55" i="1"/>
  <c r="ATO61" i="1"/>
  <c r="ATO62" i="1"/>
  <c r="ATO60" i="1"/>
  <c r="ATP51" i="1" l="1"/>
  <c r="ATP44" i="1"/>
  <c r="ATP52" i="1"/>
  <c r="ATP47" i="1"/>
  <c r="ATP45" i="1"/>
  <c r="ATP62" i="1"/>
  <c r="ATP56" i="1"/>
  <c r="ATP4" i="1"/>
  <c r="ATQ5" i="1"/>
  <c r="ATQ28" i="1"/>
  <c r="ATQ44" i="1" s="1"/>
  <c r="ATQ29" i="1"/>
  <c r="ATQ45" i="1" s="1"/>
  <c r="ATQ30" i="1"/>
  <c r="ATQ31" i="1"/>
  <c r="ATQ47" i="1" s="1"/>
  <c r="ATQ32" i="1"/>
  <c r="ATQ33" i="1"/>
  <c r="ATQ34" i="1"/>
  <c r="ATQ36" i="1"/>
  <c r="ATQ35" i="1"/>
  <c r="ATQ39" i="1"/>
  <c r="ATQ38" i="1"/>
  <c r="ATQ40" i="1"/>
  <c r="ATQ41" i="1"/>
  <c r="ATQ37" i="1"/>
  <c r="ATR2" i="1"/>
  <c r="ATR9" i="1" s="1"/>
  <c r="ATO8" i="1" a="1"/>
  <c r="ATO8" i="1" s="1"/>
  <c r="ATP50" i="1"/>
  <c r="ATP54" i="1"/>
  <c r="ATP58" i="1"/>
  <c r="ATP59" i="1"/>
  <c r="ATP63" i="1"/>
  <c r="ATP61" i="1"/>
  <c r="ATP60" i="1"/>
  <c r="ATP57" i="1"/>
  <c r="ATQ46" i="1" l="1"/>
  <c r="ATQ51" i="1"/>
  <c r="ATQ55" i="1"/>
  <c r="ATQ52" i="1"/>
  <c r="ATQ56" i="1"/>
  <c r="ATQ53" i="1"/>
  <c r="ATQ4" i="1"/>
  <c r="ATR5" i="1"/>
  <c r="ATR29" i="1"/>
  <c r="ATR28" i="1"/>
  <c r="ATR44" i="1" s="1"/>
  <c r="ATR30" i="1"/>
  <c r="ATR46" i="1" s="1"/>
  <c r="ATR33" i="1"/>
  <c r="ATR31" i="1"/>
  <c r="ATR32" i="1"/>
  <c r="ATR34" i="1"/>
  <c r="ATR37" i="1"/>
  <c r="ATR35" i="1"/>
  <c r="ATR39" i="1"/>
  <c r="ATR38" i="1"/>
  <c r="ATR40" i="1"/>
  <c r="ATR36" i="1"/>
  <c r="ATR41" i="1"/>
  <c r="ATS2" i="1"/>
  <c r="ATS9" i="1" s="1"/>
  <c r="ATP8" i="1" a="1"/>
  <c r="ATP8" i="1" s="1"/>
  <c r="ATQ50" i="1"/>
  <c r="ATQ54" i="1"/>
  <c r="ATQ57" i="1"/>
  <c r="ATQ59" i="1"/>
  <c r="ATQ58" i="1"/>
  <c r="ATQ62" i="1"/>
  <c r="ATQ63" i="1"/>
  <c r="ATQ60" i="1"/>
  <c r="ATR52" i="1"/>
  <c r="ATQ61" i="1"/>
  <c r="ATR53" i="1" l="1"/>
  <c r="ATR47" i="1"/>
  <c r="ATR45" i="1"/>
  <c r="ATR51" i="1"/>
  <c r="ATR55" i="1"/>
  <c r="ATR4" i="1"/>
  <c r="ATS5" i="1"/>
  <c r="ATS29" i="1"/>
  <c r="ATS45" i="1" s="1"/>
  <c r="ATS30" i="1"/>
  <c r="ATS28" i="1"/>
  <c r="ATS44" i="1" s="1"/>
  <c r="ATS31" i="1"/>
  <c r="ATS32" i="1"/>
  <c r="ATS34" i="1"/>
  <c r="ATS33" i="1"/>
  <c r="ATS37" i="1"/>
  <c r="ATS35" i="1"/>
  <c r="ATS40" i="1"/>
  <c r="ATS39" i="1"/>
  <c r="ATS38" i="1"/>
  <c r="ATS41" i="1"/>
  <c r="ATS36" i="1"/>
  <c r="ATT2" i="1"/>
  <c r="ATT9" i="1" s="1"/>
  <c r="ATQ8" i="1" a="1"/>
  <c r="ATQ8" i="1" s="1"/>
  <c r="ATR50" i="1"/>
  <c r="ATR56" i="1"/>
  <c r="ATR54" i="1"/>
  <c r="ATR57" i="1"/>
  <c r="ATR63" i="1"/>
  <c r="ATR60" i="1"/>
  <c r="ATR61" i="1"/>
  <c r="ATR62" i="1"/>
  <c r="ATR59" i="1"/>
  <c r="ATR58" i="1"/>
  <c r="ATS47" i="1" l="1"/>
  <c r="ATS46" i="1"/>
  <c r="ATS55" i="1"/>
  <c r="ATS53" i="1"/>
  <c r="ATS56" i="1"/>
  <c r="ATS4" i="1"/>
  <c r="ATS52" i="1"/>
  <c r="ATS63" i="1"/>
  <c r="ATS51" i="1"/>
  <c r="ATT5" i="1"/>
  <c r="ATT29" i="1"/>
  <c r="ATT28" i="1"/>
  <c r="ATT44" i="1" s="1"/>
  <c r="ATT30" i="1"/>
  <c r="ATT46" i="1" s="1"/>
  <c r="ATT31" i="1"/>
  <c r="ATT47" i="1" s="1"/>
  <c r="ATT32" i="1"/>
  <c r="ATT55" i="1" s="1"/>
  <c r="ATT33" i="1"/>
  <c r="ATT35" i="1"/>
  <c r="ATT34" i="1"/>
  <c r="ATT36" i="1"/>
  <c r="ATT38" i="1"/>
  <c r="ATT41" i="1"/>
  <c r="ATT40" i="1"/>
  <c r="ATT39" i="1"/>
  <c r="ATT37" i="1"/>
  <c r="ATU2" i="1"/>
  <c r="ATU9" i="1" s="1"/>
  <c r="ATR8" i="1" a="1"/>
  <c r="ATR8" i="1" s="1"/>
  <c r="ATS50" i="1"/>
  <c r="ATS54" i="1"/>
  <c r="ATS57" i="1"/>
  <c r="ATS59" i="1"/>
  <c r="ATS58" i="1"/>
  <c r="ATS62" i="1"/>
  <c r="ATS60" i="1"/>
  <c r="ATT53" i="1"/>
  <c r="ATS61" i="1"/>
  <c r="ATT52" i="1" l="1"/>
  <c r="ATT45" i="1"/>
  <c r="ATT51" i="1"/>
  <c r="ATT4" i="1"/>
  <c r="ATU5" i="1"/>
  <c r="ATU28" i="1"/>
  <c r="ATU44" i="1" s="1"/>
  <c r="ATU29" i="1"/>
  <c r="ATU31" i="1"/>
  <c r="ATU30" i="1"/>
  <c r="ATU32" i="1"/>
  <c r="ATU33" i="1"/>
  <c r="ATU34" i="1"/>
  <c r="ATU36" i="1"/>
  <c r="ATU37" i="1"/>
  <c r="ATU35" i="1"/>
  <c r="ATU38" i="1"/>
  <c r="ATU41" i="1"/>
  <c r="ATU40" i="1"/>
  <c r="ATU39" i="1"/>
  <c r="ATV2" i="1"/>
  <c r="ATV9" i="1" s="1"/>
  <c r="ATS8" i="1" a="1"/>
  <c r="ATS8" i="1" s="1"/>
  <c r="ATT50" i="1"/>
  <c r="ATT54" i="1"/>
  <c r="ATT56" i="1"/>
  <c r="ATT59" i="1"/>
  <c r="ATT58" i="1"/>
  <c r="ATT62" i="1"/>
  <c r="ATT63" i="1"/>
  <c r="ATT60" i="1"/>
  <c r="ATT61" i="1"/>
  <c r="ATT57" i="1"/>
  <c r="ATU47" i="1" l="1"/>
  <c r="ATU51" i="1"/>
  <c r="ATU45" i="1"/>
  <c r="ATU52" i="1"/>
  <c r="ATU46" i="1"/>
  <c r="ATU61" i="1"/>
  <c r="ATU55" i="1"/>
  <c r="ATU54" i="1"/>
  <c r="ATU53" i="1"/>
  <c r="ATU63" i="1"/>
  <c r="ATU60" i="1"/>
  <c r="ATU56" i="1"/>
  <c r="ATU4" i="1"/>
  <c r="ATV5" i="1"/>
  <c r="ATV28" i="1"/>
  <c r="ATV44" i="1" s="1"/>
  <c r="ATV29" i="1"/>
  <c r="ATV30" i="1"/>
  <c r="ATV31" i="1"/>
  <c r="ATV32" i="1"/>
  <c r="ATV33" i="1"/>
  <c r="ATV34" i="1"/>
  <c r="ATV35" i="1"/>
  <c r="ATV36" i="1"/>
  <c r="ATV37" i="1"/>
  <c r="ATV38" i="1"/>
  <c r="ATV40" i="1"/>
  <c r="ATV41" i="1"/>
  <c r="ATV39" i="1"/>
  <c r="ATW2" i="1"/>
  <c r="ATW9" i="1" s="1"/>
  <c r="ATT8" i="1" a="1"/>
  <c r="ATT8" i="1" s="1"/>
  <c r="ATU50" i="1"/>
  <c r="ATU59" i="1"/>
  <c r="ATU58" i="1"/>
  <c r="ATU62" i="1"/>
  <c r="ATU57" i="1"/>
  <c r="ATV51" i="1" l="1"/>
  <c r="ATV45" i="1"/>
  <c r="ATV47" i="1"/>
  <c r="ATV46" i="1"/>
  <c r="ATV63" i="1"/>
  <c r="ATV53" i="1"/>
  <c r="ATV60" i="1"/>
  <c r="ATV52" i="1"/>
  <c r="ATV55" i="1"/>
  <c r="ATV56" i="1"/>
  <c r="ATV54" i="1"/>
  <c r="ATV4" i="1"/>
  <c r="ATW5" i="1"/>
  <c r="ATW28" i="1"/>
  <c r="ATW44" i="1" s="1"/>
  <c r="ATW29" i="1"/>
  <c r="ATW45" i="1" s="1"/>
  <c r="ATW30" i="1"/>
  <c r="ATW32" i="1"/>
  <c r="ATW31" i="1"/>
  <c r="ATW33" i="1"/>
  <c r="ATW34" i="1"/>
  <c r="ATW36" i="1"/>
  <c r="ATW35" i="1"/>
  <c r="ATW37" i="1"/>
  <c r="ATW38" i="1"/>
  <c r="ATW39" i="1"/>
  <c r="ATW41" i="1"/>
  <c r="ATW40" i="1"/>
  <c r="ATX2" i="1"/>
  <c r="ATX9" i="1" s="1"/>
  <c r="ATU8" i="1" a="1"/>
  <c r="ATU8" i="1" s="1"/>
  <c r="ATV50" i="1"/>
  <c r="ATV61" i="1"/>
  <c r="ATV59" i="1"/>
  <c r="ATV58" i="1"/>
  <c r="ATV62" i="1"/>
  <c r="ATV57" i="1"/>
  <c r="ATW52" i="1" l="1"/>
  <c r="ATW46" i="1"/>
  <c r="ATW47" i="1"/>
  <c r="ATW51" i="1"/>
  <c r="ATW4" i="1"/>
  <c r="ATX5" i="1"/>
  <c r="ATX28" i="1"/>
  <c r="ATX44" i="1" s="1"/>
  <c r="ATX29" i="1"/>
  <c r="ATX45" i="1" s="1"/>
  <c r="ATX30" i="1"/>
  <c r="ATX32" i="1"/>
  <c r="ATX31" i="1"/>
  <c r="ATX33" i="1"/>
  <c r="ATX34" i="1"/>
  <c r="ATX36" i="1"/>
  <c r="ATX35" i="1"/>
  <c r="ATX38" i="1"/>
  <c r="ATX37" i="1"/>
  <c r="ATX39" i="1"/>
  <c r="ATX41" i="1"/>
  <c r="ATX40" i="1"/>
  <c r="ATY2" i="1"/>
  <c r="ATY9" i="1" s="1"/>
  <c r="ATW53" i="1"/>
  <c r="ATW55" i="1"/>
  <c r="ATV8" i="1" a="1"/>
  <c r="ATV8" i="1" s="1"/>
  <c r="ATW50" i="1"/>
  <c r="ATW54" i="1"/>
  <c r="ATW56" i="1"/>
  <c r="ATW59" i="1"/>
  <c r="ATW58" i="1"/>
  <c r="ATW62" i="1"/>
  <c r="ATW63" i="1"/>
  <c r="ATX51" i="1"/>
  <c r="ATW57" i="1"/>
  <c r="ATW61" i="1"/>
  <c r="ATW60" i="1"/>
  <c r="ATX54" i="1" l="1"/>
  <c r="ATX47" i="1"/>
  <c r="ATX46" i="1"/>
  <c r="ATX53" i="1"/>
  <c r="ATX52" i="1"/>
  <c r="ATX63" i="1"/>
  <c r="ATX55" i="1"/>
  <c r="ATX61" i="1"/>
  <c r="ATX60" i="1"/>
  <c r="ATX4" i="1"/>
  <c r="ATY5" i="1"/>
  <c r="ATY28" i="1"/>
  <c r="ATY44" i="1" s="1"/>
  <c r="ATY29" i="1"/>
  <c r="ATY45" i="1" s="1"/>
  <c r="ATY30" i="1"/>
  <c r="ATY46" i="1" s="1"/>
  <c r="ATY32" i="1"/>
  <c r="ATY31" i="1"/>
  <c r="ATY47" i="1" s="1"/>
  <c r="ATY33" i="1"/>
  <c r="ATY34" i="1"/>
  <c r="ATY36" i="1"/>
  <c r="ATY35" i="1"/>
  <c r="ATY39" i="1"/>
  <c r="ATY37" i="1"/>
  <c r="ATY40" i="1"/>
  <c r="ATY38" i="1"/>
  <c r="ATY41" i="1"/>
  <c r="ATZ2" i="1"/>
  <c r="ATZ9" i="1" s="1"/>
  <c r="ATW8" i="1" a="1"/>
  <c r="ATW8" i="1" s="1"/>
  <c r="ATX50" i="1"/>
  <c r="ATX56" i="1"/>
  <c r="ATX57" i="1"/>
  <c r="ATX59" i="1"/>
  <c r="ATX58" i="1"/>
  <c r="ATX62" i="1"/>
  <c r="ATY52" i="1" l="1"/>
  <c r="ATY51" i="1"/>
  <c r="ATY53" i="1"/>
  <c r="ATY56" i="1"/>
  <c r="ATY60" i="1"/>
  <c r="ATY4" i="1"/>
  <c r="ATZ5" i="1"/>
  <c r="ATZ28" i="1"/>
  <c r="ATZ44" i="1" s="1"/>
  <c r="ATZ29" i="1"/>
  <c r="ATZ33" i="1"/>
  <c r="ATZ30" i="1"/>
  <c r="ATZ32" i="1"/>
  <c r="ATZ31" i="1"/>
  <c r="ATZ47" i="1" s="1"/>
  <c r="ATZ34" i="1"/>
  <c r="ATZ35" i="1"/>
  <c r="ATZ37" i="1"/>
  <c r="ATZ36" i="1"/>
  <c r="ATZ38" i="1"/>
  <c r="ATZ39" i="1"/>
  <c r="ATZ40" i="1"/>
  <c r="ATZ41" i="1"/>
  <c r="AUA2" i="1"/>
  <c r="AUA9" i="1" s="1"/>
  <c r="ATX8" i="1" a="1"/>
  <c r="ATX8" i="1" s="1"/>
  <c r="ATY50" i="1"/>
  <c r="ATY55" i="1"/>
  <c r="ATY54" i="1"/>
  <c r="ATY61" i="1"/>
  <c r="ATY57" i="1"/>
  <c r="ATY58" i="1"/>
  <c r="ATY59" i="1"/>
  <c r="ATY63" i="1"/>
  <c r="ATY62" i="1"/>
  <c r="ATZ51" i="1"/>
  <c r="ATZ46" i="1" l="1"/>
  <c r="ATZ45" i="1"/>
  <c r="ATZ60" i="1"/>
  <c r="ATZ56" i="1"/>
  <c r="ATZ53" i="1"/>
  <c r="ATZ62" i="1"/>
  <c r="ATZ61" i="1"/>
  <c r="ATZ52" i="1"/>
  <c r="ATZ55" i="1"/>
  <c r="ATZ4" i="1"/>
  <c r="AUA5" i="1"/>
  <c r="AUA28" i="1"/>
  <c r="AUA44" i="1" s="1"/>
  <c r="AUA29" i="1"/>
  <c r="AUA45" i="1" s="1"/>
  <c r="AUA30" i="1"/>
  <c r="AUA33" i="1"/>
  <c r="AUA31" i="1"/>
  <c r="AUA47" i="1" s="1"/>
  <c r="AUA32" i="1"/>
  <c r="AUA34" i="1"/>
  <c r="AUA37" i="1"/>
  <c r="AUA36" i="1"/>
  <c r="AUA40" i="1"/>
  <c r="AUA38" i="1"/>
  <c r="AUA39" i="1"/>
  <c r="AUA41" i="1"/>
  <c r="AUA35" i="1"/>
  <c r="AUB2" i="1"/>
  <c r="AUB9" i="1" s="1"/>
  <c r="ATY8" i="1" a="1"/>
  <c r="ATY8" i="1" s="1"/>
  <c r="ATZ50" i="1"/>
  <c r="ATZ54" i="1"/>
  <c r="ATZ59" i="1"/>
  <c r="ATZ58" i="1"/>
  <c r="ATZ57" i="1"/>
  <c r="ATZ63" i="1"/>
  <c r="AUA46" i="1" l="1"/>
  <c r="AUA56" i="1"/>
  <c r="AUA63" i="1"/>
  <c r="AUA55" i="1"/>
  <c r="AUA54" i="1"/>
  <c r="AUA51" i="1"/>
  <c r="AUA53" i="1"/>
  <c r="AUA52" i="1"/>
  <c r="AUA4" i="1"/>
  <c r="AUB5" i="1"/>
  <c r="AUB29" i="1"/>
  <c r="AUB28" i="1"/>
  <c r="AUB44" i="1" s="1"/>
  <c r="AUB30" i="1"/>
  <c r="AUB46" i="1" s="1"/>
  <c r="AUB31" i="1"/>
  <c r="AUB47" i="1" s="1"/>
  <c r="AUB32" i="1"/>
  <c r="AUB33" i="1"/>
  <c r="AUB35" i="1"/>
  <c r="AUB34" i="1"/>
  <c r="AUB38" i="1"/>
  <c r="AUB37" i="1"/>
  <c r="AUB36" i="1"/>
  <c r="AUB39" i="1"/>
  <c r="AUB40" i="1"/>
  <c r="AUB41" i="1"/>
  <c r="AUC2" i="1"/>
  <c r="AUC9" i="1" s="1"/>
  <c r="ATZ8" i="1" a="1"/>
  <c r="ATZ8" i="1" s="1"/>
  <c r="AUA50" i="1"/>
  <c r="AUA58" i="1"/>
  <c r="AUA59" i="1"/>
  <c r="AUA62" i="1"/>
  <c r="AUA60" i="1"/>
  <c r="AUA61" i="1"/>
  <c r="AUA57" i="1"/>
  <c r="AUB45" i="1" l="1"/>
  <c r="AUB63" i="1"/>
  <c r="AUB56" i="1"/>
  <c r="AUB52" i="1"/>
  <c r="AUB55" i="1"/>
  <c r="AUB51" i="1"/>
  <c r="AUB4" i="1"/>
  <c r="AUC5" i="1"/>
  <c r="AUC28" i="1"/>
  <c r="AUC44" i="1" s="1"/>
  <c r="AUC29" i="1"/>
  <c r="AUC45" i="1" s="1"/>
  <c r="AUC31" i="1"/>
  <c r="AUC30" i="1"/>
  <c r="AUC46" i="1" s="1"/>
  <c r="AUC32" i="1"/>
  <c r="AUC33" i="1"/>
  <c r="AUC34" i="1"/>
  <c r="AUC37" i="1"/>
  <c r="AUC36" i="1"/>
  <c r="AUC38" i="1"/>
  <c r="AUC39" i="1"/>
  <c r="AUC40" i="1"/>
  <c r="AUC41" i="1"/>
  <c r="AUC35" i="1"/>
  <c r="AUD2" i="1"/>
  <c r="AUD9" i="1" s="1"/>
  <c r="AUB53" i="1"/>
  <c r="AUA8" i="1" a="1"/>
  <c r="AUA8" i="1" s="1"/>
  <c r="AUB50" i="1"/>
  <c r="AUB54" i="1"/>
  <c r="AUB57" i="1"/>
  <c r="AUB58" i="1"/>
  <c r="AUB59" i="1"/>
  <c r="AUB62" i="1"/>
  <c r="AUB61" i="1"/>
  <c r="AUB60" i="1"/>
  <c r="AUC47" i="1" l="1"/>
  <c r="AUC52" i="1"/>
  <c r="AUC60" i="1"/>
  <c r="AUC4" i="1"/>
  <c r="AUC53" i="1"/>
  <c r="AUD5" i="1"/>
  <c r="AUD28" i="1"/>
  <c r="AUD44" i="1" s="1"/>
  <c r="AUD29" i="1"/>
  <c r="AUD45" i="1" s="1"/>
  <c r="AUD30" i="1"/>
  <c r="AUD31" i="1"/>
  <c r="AUD32" i="1"/>
  <c r="AUD33" i="1"/>
  <c r="AUD34" i="1"/>
  <c r="AUD37" i="1"/>
  <c r="AUD36" i="1"/>
  <c r="AUD38" i="1"/>
  <c r="AUD35" i="1"/>
  <c r="AUD39" i="1"/>
  <c r="AUD40" i="1"/>
  <c r="AUD41" i="1"/>
  <c r="AUE2" i="1"/>
  <c r="AUE9" i="1" s="1"/>
  <c r="AUC51" i="1"/>
  <c r="AUB8" i="1" a="1"/>
  <c r="AUB8" i="1" s="1"/>
  <c r="AUC50" i="1"/>
  <c r="AUC56" i="1"/>
  <c r="AUC54" i="1"/>
  <c r="AUC55" i="1"/>
  <c r="AUC58" i="1"/>
  <c r="AUC59" i="1"/>
  <c r="AUC57" i="1"/>
  <c r="AUC63" i="1"/>
  <c r="AUC62" i="1"/>
  <c r="AUC61" i="1"/>
  <c r="AUD47" i="1" l="1"/>
  <c r="AUD51" i="1"/>
  <c r="AUD46" i="1"/>
  <c r="AUD53" i="1"/>
  <c r="AUD52" i="1"/>
  <c r="AUD60" i="1"/>
  <c r="AUD55" i="1"/>
  <c r="AUE5" i="1"/>
  <c r="AUE28" i="1"/>
  <c r="AUE44" i="1" s="1"/>
  <c r="AUE29" i="1"/>
  <c r="AUE45" i="1" s="1"/>
  <c r="AUE30" i="1"/>
  <c r="AUE32" i="1"/>
  <c r="AUE31" i="1"/>
  <c r="AUE47" i="1" s="1"/>
  <c r="AUE33" i="1"/>
  <c r="AUE34" i="1"/>
  <c r="AUE35" i="1"/>
  <c r="AUE36" i="1"/>
  <c r="AUE37" i="1"/>
  <c r="AUE38" i="1"/>
  <c r="AUE39" i="1"/>
  <c r="AUE40" i="1"/>
  <c r="AUE41" i="1"/>
  <c r="AUF2" i="1"/>
  <c r="AUF9" i="1" s="1"/>
  <c r="AUD4" i="1"/>
  <c r="AUC8" i="1" a="1"/>
  <c r="AUC8" i="1" s="1"/>
  <c r="AUD50" i="1"/>
  <c r="AUD56" i="1"/>
  <c r="AUD54" i="1"/>
  <c r="AUD57" i="1"/>
  <c r="AUD62" i="1"/>
  <c r="AUD63" i="1"/>
  <c r="AUD58" i="1"/>
  <c r="AUD59" i="1"/>
  <c r="AUE51" i="1"/>
  <c r="AUD61" i="1"/>
  <c r="AUE46" i="1" l="1"/>
  <c r="AUE62" i="1"/>
  <c r="AUE53" i="1"/>
  <c r="AUE63" i="1"/>
  <c r="AUE55" i="1"/>
  <c r="AUE52" i="1"/>
  <c r="AUE4" i="1"/>
  <c r="AUF5" i="1"/>
  <c r="AUF28" i="1"/>
  <c r="AUF44" i="1" s="1"/>
  <c r="AUF29" i="1"/>
  <c r="AUF45" i="1" s="1"/>
  <c r="AUF30" i="1"/>
  <c r="AUF46" i="1" s="1"/>
  <c r="AUF32" i="1"/>
  <c r="AUF31" i="1"/>
  <c r="AUF47" i="1" s="1"/>
  <c r="AUF33" i="1"/>
  <c r="AUF35" i="1"/>
  <c r="AUF36" i="1"/>
  <c r="AUF34" i="1"/>
  <c r="AUF38" i="1"/>
  <c r="AUF39" i="1"/>
  <c r="AUF40" i="1"/>
  <c r="AUF41" i="1"/>
  <c r="AUF37" i="1"/>
  <c r="AUG2" i="1"/>
  <c r="AUG9" i="1" s="1"/>
  <c r="AUD8" i="1" a="1"/>
  <c r="AUD8" i="1" s="1"/>
  <c r="AUE50" i="1"/>
  <c r="AUE54" i="1"/>
  <c r="AUE56" i="1"/>
  <c r="AUE57" i="1"/>
  <c r="AUE59" i="1"/>
  <c r="AUE58" i="1"/>
  <c r="AUE60" i="1"/>
  <c r="AUE61" i="1"/>
  <c r="AUF51" i="1" l="1"/>
  <c r="AUF63" i="1"/>
  <c r="AUF53" i="1"/>
  <c r="AUF60" i="1"/>
  <c r="AUF56" i="1"/>
  <c r="AUF55" i="1"/>
  <c r="AUF4" i="1"/>
  <c r="AUF54" i="1"/>
  <c r="AUF61" i="1"/>
  <c r="AUF52" i="1"/>
  <c r="AUG5" i="1"/>
  <c r="AUG28" i="1"/>
  <c r="AUG44" i="1" s="1"/>
  <c r="AUG29" i="1"/>
  <c r="AUG31" i="1"/>
  <c r="AUG32" i="1"/>
  <c r="AUG30" i="1"/>
  <c r="AUG35" i="1"/>
  <c r="AUG36" i="1"/>
  <c r="AUG34" i="1"/>
  <c r="AUG33" i="1"/>
  <c r="AUG39" i="1"/>
  <c r="AUG37" i="1"/>
  <c r="AUG40" i="1"/>
  <c r="AUG38" i="1"/>
  <c r="AUG41" i="1"/>
  <c r="AUH2" i="1"/>
  <c r="AUH9" i="1" s="1"/>
  <c r="AUE8" i="1" a="1"/>
  <c r="AUE8" i="1" s="1"/>
  <c r="AUF50" i="1"/>
  <c r="AUF59" i="1"/>
  <c r="AUF58" i="1"/>
  <c r="AUF62" i="1"/>
  <c r="AUG51" i="1"/>
  <c r="AUF57" i="1"/>
  <c r="AUG52" i="1" l="1"/>
  <c r="AUG46" i="1"/>
  <c r="AUG47" i="1"/>
  <c r="AUG45" i="1"/>
  <c r="AUG53" i="1"/>
  <c r="AUG54" i="1"/>
  <c r="AUG61" i="1"/>
  <c r="AUG55" i="1"/>
  <c r="AUG4" i="1"/>
  <c r="AUH5" i="1"/>
  <c r="AUH28" i="1"/>
  <c r="AUH44" i="1" s="1"/>
  <c r="AUH29" i="1"/>
  <c r="AUH30" i="1"/>
  <c r="AUH46" i="1" s="1"/>
  <c r="AUH33" i="1"/>
  <c r="AUH31" i="1"/>
  <c r="AUH32" i="1"/>
  <c r="AUH34" i="1"/>
  <c r="AUH35" i="1"/>
  <c r="AUH36" i="1"/>
  <c r="AUH37" i="1"/>
  <c r="AUH39" i="1"/>
  <c r="AUH40" i="1"/>
  <c r="AUH38" i="1"/>
  <c r="AUH41" i="1"/>
  <c r="AUI2" i="1"/>
  <c r="AUI9" i="1" s="1"/>
  <c r="AUF8" i="1" a="1"/>
  <c r="AUF8" i="1" s="1"/>
  <c r="AUG50" i="1"/>
  <c r="AUG56" i="1"/>
  <c r="AUG59" i="1"/>
  <c r="AUG58" i="1"/>
  <c r="AUG57" i="1"/>
  <c r="AUG63" i="1"/>
  <c r="AUG60" i="1"/>
  <c r="AUG62" i="1"/>
  <c r="AUH47" i="1" l="1"/>
  <c r="AUH51" i="1"/>
  <c r="AUH45" i="1"/>
  <c r="AUH54" i="1"/>
  <c r="AUH62" i="1"/>
  <c r="AUH53" i="1"/>
  <c r="AUH55" i="1"/>
  <c r="AUH52" i="1"/>
  <c r="AUH4" i="1"/>
  <c r="AUI5" i="1"/>
  <c r="AUI28" i="1"/>
  <c r="AUI44" i="1" s="1"/>
  <c r="AUI30" i="1"/>
  <c r="AUI29" i="1"/>
  <c r="AUI45" i="1" s="1"/>
  <c r="AUI31" i="1"/>
  <c r="AUI47" i="1" s="1"/>
  <c r="AUI32" i="1"/>
  <c r="AUI33" i="1"/>
  <c r="AUI34" i="1"/>
  <c r="AUI35" i="1"/>
  <c r="AUI36" i="1"/>
  <c r="AUI37" i="1"/>
  <c r="AUI40" i="1"/>
  <c r="AUI39" i="1"/>
  <c r="AUI38" i="1"/>
  <c r="AUI41" i="1"/>
  <c r="AUJ2" i="1"/>
  <c r="AUJ9" i="1" s="1"/>
  <c r="AUG8" i="1" a="1"/>
  <c r="AUG8" i="1" s="1"/>
  <c r="AUH50" i="1"/>
  <c r="AUH56" i="1"/>
  <c r="AUH57" i="1"/>
  <c r="AUH63" i="1"/>
  <c r="AUH60" i="1"/>
  <c r="AUH61" i="1"/>
  <c r="AUH59" i="1"/>
  <c r="AUH58" i="1"/>
  <c r="AUI46" i="1" l="1"/>
  <c r="AUI52" i="1"/>
  <c r="AUI4" i="1"/>
  <c r="AUI54" i="1"/>
  <c r="AUI61" i="1"/>
  <c r="AUI60" i="1"/>
  <c r="AUI53" i="1"/>
  <c r="AUI51" i="1"/>
  <c r="AUI55" i="1"/>
  <c r="AUJ5" i="1"/>
  <c r="AUJ29" i="1"/>
  <c r="AUJ28" i="1"/>
  <c r="AUJ30" i="1"/>
  <c r="AUJ31" i="1"/>
  <c r="AUJ33" i="1"/>
  <c r="AUJ32" i="1"/>
  <c r="AUJ35" i="1"/>
  <c r="AUJ34" i="1"/>
  <c r="AUJ38" i="1"/>
  <c r="AUJ36" i="1"/>
  <c r="AUJ40" i="1"/>
  <c r="AUJ37" i="1"/>
  <c r="AUJ41" i="1"/>
  <c r="AUJ39" i="1"/>
  <c r="AUK2" i="1"/>
  <c r="AUK9" i="1" s="1"/>
  <c r="AUH8" i="1" a="1"/>
  <c r="AUH8" i="1" s="1"/>
  <c r="AUI50" i="1"/>
  <c r="AUI56" i="1"/>
  <c r="AUI57" i="1"/>
  <c r="AUI62" i="1"/>
  <c r="AUI59" i="1"/>
  <c r="AUI58" i="1"/>
  <c r="AUI63" i="1"/>
  <c r="AUJ47" i="1" l="1"/>
  <c r="AUJ46" i="1"/>
  <c r="AUJ45" i="1"/>
  <c r="AUJ51" i="1"/>
  <c r="AUJ44" i="1"/>
  <c r="AUJ52" i="1"/>
  <c r="AUJ61" i="1"/>
  <c r="AUJ60" i="1"/>
  <c r="AUJ62" i="1"/>
  <c r="AUJ56" i="1"/>
  <c r="AUJ4" i="1"/>
  <c r="AUJ55" i="1"/>
  <c r="AUK5" i="1"/>
  <c r="AUK28" i="1"/>
  <c r="AUK44" i="1" s="1"/>
  <c r="AUK29" i="1"/>
  <c r="AUK45" i="1" s="1"/>
  <c r="AUK31" i="1"/>
  <c r="AUK47" i="1" s="1"/>
  <c r="AUK30" i="1"/>
  <c r="AUK32" i="1"/>
  <c r="AUK33" i="1"/>
  <c r="AUK34" i="1"/>
  <c r="AUK35" i="1"/>
  <c r="AUK36" i="1"/>
  <c r="AUK37" i="1"/>
  <c r="AUK38" i="1"/>
  <c r="AUK40" i="1"/>
  <c r="AUK41" i="1"/>
  <c r="AUK39" i="1"/>
  <c r="AUL2" i="1"/>
  <c r="AUL9" i="1" s="1"/>
  <c r="AUJ53" i="1"/>
  <c r="AUI8" i="1" a="1"/>
  <c r="AUI8" i="1" s="1"/>
  <c r="AUJ50" i="1"/>
  <c r="AUJ54" i="1"/>
  <c r="AUJ57" i="1"/>
  <c r="AUJ59" i="1"/>
  <c r="AUJ58" i="1"/>
  <c r="AUJ63" i="1"/>
  <c r="AUK46" i="1" l="1"/>
  <c r="AUK51" i="1"/>
  <c r="AUK54" i="1"/>
  <c r="AUK55" i="1"/>
  <c r="AUK52" i="1"/>
  <c r="AUK4" i="1"/>
  <c r="AUK56" i="1"/>
  <c r="AUK53" i="1"/>
  <c r="AUL5" i="1"/>
  <c r="AUL28" i="1"/>
  <c r="AUL44" i="1" s="1"/>
  <c r="AUL29" i="1"/>
  <c r="AUL45" i="1" s="1"/>
  <c r="AUL30" i="1"/>
  <c r="AUL31" i="1"/>
  <c r="AUL47" i="1" s="1"/>
  <c r="AUL32" i="1"/>
  <c r="AUL33" i="1"/>
  <c r="AUL34" i="1"/>
  <c r="AUL35" i="1"/>
  <c r="AUL36" i="1"/>
  <c r="AUL37" i="1"/>
  <c r="AUL38" i="1"/>
  <c r="AUL39" i="1"/>
  <c r="AUL40" i="1"/>
  <c r="AUL41" i="1"/>
  <c r="AUM2" i="1"/>
  <c r="AUM9" i="1" s="1"/>
  <c r="AUJ8" i="1" a="1"/>
  <c r="AUJ8" i="1" s="1"/>
  <c r="AUK50" i="1"/>
  <c r="AUK58" i="1"/>
  <c r="AUK59" i="1"/>
  <c r="AUK63" i="1"/>
  <c r="AUK60" i="1"/>
  <c r="AUK61" i="1"/>
  <c r="AUK57" i="1"/>
  <c r="AUK62" i="1"/>
  <c r="AUL46" i="1" l="1"/>
  <c r="AUL4" i="1"/>
  <c r="AUL62" i="1"/>
  <c r="AUL54" i="1"/>
  <c r="AUL60" i="1"/>
  <c r="AUL53" i="1"/>
  <c r="AUM5" i="1"/>
  <c r="AUM28" i="1"/>
  <c r="AUM44" i="1" s="1"/>
  <c r="AUM29" i="1"/>
  <c r="AUM30" i="1"/>
  <c r="AUM32" i="1"/>
  <c r="AUM31" i="1"/>
  <c r="AUM47" i="1" s="1"/>
  <c r="AUM33" i="1"/>
  <c r="AUM34" i="1"/>
  <c r="AUM36" i="1"/>
  <c r="AUM35" i="1"/>
  <c r="AUM37" i="1"/>
  <c r="AUM38" i="1"/>
  <c r="AUM39" i="1"/>
  <c r="AUM40" i="1"/>
  <c r="AUM41" i="1"/>
  <c r="AUN2" i="1"/>
  <c r="AUN9" i="1" s="1"/>
  <c r="AUL51" i="1"/>
  <c r="AUL63" i="1"/>
  <c r="AUL61" i="1"/>
  <c r="AUL52" i="1"/>
  <c r="AUK8" i="1" a="1"/>
  <c r="AUK8" i="1" s="1"/>
  <c r="AUL50" i="1"/>
  <c r="AUL55" i="1"/>
  <c r="AUL56" i="1"/>
  <c r="AUM52" i="1"/>
  <c r="AUM53" i="1"/>
  <c r="AUL59" i="1"/>
  <c r="AUL58" i="1"/>
  <c r="AUL57" i="1"/>
  <c r="AUM51" i="1"/>
  <c r="AUM46" i="1" l="1"/>
  <c r="AUM45" i="1"/>
  <c r="AUM56" i="1"/>
  <c r="AUM55" i="1"/>
  <c r="AUM63" i="1"/>
  <c r="AUM54" i="1"/>
  <c r="AUM4" i="1"/>
  <c r="AUN5" i="1"/>
  <c r="AUN28" i="1"/>
  <c r="AUN44" i="1" s="1"/>
  <c r="AUN29" i="1"/>
  <c r="AUN30" i="1"/>
  <c r="AUN46" i="1" s="1"/>
  <c r="AUN31" i="1"/>
  <c r="AUN47" i="1" s="1"/>
  <c r="AUN33" i="1"/>
  <c r="AUN32" i="1"/>
  <c r="AUN35" i="1"/>
  <c r="AUN36" i="1"/>
  <c r="AUN34" i="1"/>
  <c r="AUN38" i="1"/>
  <c r="AUN37" i="1"/>
  <c r="AUN39" i="1"/>
  <c r="AUN40" i="1"/>
  <c r="AUN41" i="1"/>
  <c r="AUO2" i="1"/>
  <c r="AUO9" i="1" s="1"/>
  <c r="AUL8" i="1" a="1"/>
  <c r="AUL8" i="1" s="1"/>
  <c r="AUM50" i="1"/>
  <c r="AUM57" i="1"/>
  <c r="AUM61" i="1"/>
  <c r="AUM58" i="1"/>
  <c r="AUM59" i="1"/>
  <c r="AUM62" i="1"/>
  <c r="AUM60" i="1"/>
  <c r="AUN51" i="1" l="1"/>
  <c r="AUN45" i="1"/>
  <c r="AUN52" i="1"/>
  <c r="AUN55" i="1"/>
  <c r="AUN61" i="1"/>
  <c r="AUN53" i="1"/>
  <c r="AUN60" i="1"/>
  <c r="AUN56" i="1"/>
  <c r="AUN54" i="1"/>
  <c r="AUN4" i="1"/>
  <c r="AUO5" i="1"/>
  <c r="AUO28" i="1"/>
  <c r="AUO44" i="1" s="1"/>
  <c r="AUO29" i="1"/>
  <c r="AUO30" i="1"/>
  <c r="AUO46" i="1" s="1"/>
  <c r="AUO31" i="1"/>
  <c r="AUO33" i="1"/>
  <c r="AUO32" i="1"/>
  <c r="AUO35" i="1"/>
  <c r="AUO36" i="1"/>
  <c r="AUO39" i="1"/>
  <c r="AUO37" i="1"/>
  <c r="AUO38" i="1"/>
  <c r="AUO34" i="1"/>
  <c r="AUO41" i="1"/>
  <c r="AUO40" i="1"/>
  <c r="AUP2" i="1"/>
  <c r="AUP9" i="1" s="1"/>
  <c r="AUM8" i="1" a="1"/>
  <c r="AUM8" i="1" s="1"/>
  <c r="AUN50" i="1"/>
  <c r="AUN59" i="1"/>
  <c r="AUN58" i="1"/>
  <c r="AUN63" i="1"/>
  <c r="AUN62" i="1"/>
  <c r="AUN57" i="1"/>
  <c r="AUO47" i="1" l="1"/>
  <c r="AUO45" i="1"/>
  <c r="AUO53" i="1"/>
  <c r="AUO52" i="1"/>
  <c r="AUO51" i="1"/>
  <c r="AUO61" i="1"/>
  <c r="AUO55" i="1"/>
  <c r="AUO56" i="1"/>
  <c r="AUO4" i="1"/>
  <c r="AUP5" i="1"/>
  <c r="AUP28" i="1"/>
  <c r="AUP44" i="1" s="1"/>
  <c r="AUP29" i="1"/>
  <c r="AUP45" i="1" s="1"/>
  <c r="AUP30" i="1"/>
  <c r="AUP32" i="1"/>
  <c r="AUP33" i="1"/>
  <c r="AUP31" i="1"/>
  <c r="AUP47" i="1" s="1"/>
  <c r="AUP34" i="1"/>
  <c r="AUP35" i="1"/>
  <c r="AUP37" i="1"/>
  <c r="AUP39" i="1"/>
  <c r="AUP36" i="1"/>
  <c r="AUP38" i="1"/>
  <c r="AUP41" i="1"/>
  <c r="AUP40" i="1"/>
  <c r="AUQ2" i="1"/>
  <c r="AUQ9" i="1" s="1"/>
  <c r="AUN8" i="1" a="1"/>
  <c r="AUN8" i="1" s="1"/>
  <c r="AUO50" i="1"/>
  <c r="AUO54" i="1"/>
  <c r="AUO60" i="1"/>
  <c r="AUO57" i="1"/>
  <c r="AUP51" i="1"/>
  <c r="AUO59" i="1"/>
  <c r="AUO58" i="1"/>
  <c r="AUO62" i="1"/>
  <c r="AUO63" i="1"/>
  <c r="AUP52" i="1" l="1"/>
  <c r="AUP46" i="1"/>
  <c r="AUP53" i="1"/>
  <c r="AUP55" i="1"/>
  <c r="AUP60" i="1"/>
  <c r="AUP54" i="1"/>
  <c r="AUP4" i="1"/>
  <c r="AUQ5" i="1"/>
  <c r="AUQ28" i="1"/>
  <c r="AUQ30" i="1"/>
  <c r="AUQ29" i="1"/>
  <c r="AUQ45" i="1" s="1"/>
  <c r="AUQ32" i="1"/>
  <c r="AUQ31" i="1"/>
  <c r="AUQ47" i="1" s="1"/>
  <c r="AUQ33" i="1"/>
  <c r="AUQ34" i="1"/>
  <c r="AUQ35" i="1"/>
  <c r="AUQ37" i="1"/>
  <c r="AUQ40" i="1"/>
  <c r="AUQ39" i="1"/>
  <c r="AUQ36" i="1"/>
  <c r="AUQ41" i="1"/>
  <c r="AUQ38" i="1"/>
  <c r="AUR2" i="1"/>
  <c r="AUR9" i="1" s="1"/>
  <c r="AUO8" i="1" a="1"/>
  <c r="AUO8" i="1" s="1"/>
  <c r="AUP50" i="1"/>
  <c r="AUP56" i="1"/>
  <c r="AUP57" i="1"/>
  <c r="AUP62" i="1"/>
  <c r="AUP59" i="1"/>
  <c r="AUP58" i="1"/>
  <c r="AUP63" i="1"/>
  <c r="AUP61" i="1"/>
  <c r="AUQ52" i="1"/>
  <c r="AUQ46" i="1" l="1"/>
  <c r="AUQ51" i="1"/>
  <c r="AUQ44" i="1"/>
  <c r="AUQ55" i="1"/>
  <c r="AUQ60" i="1"/>
  <c r="AUQ53" i="1"/>
  <c r="AUQ63" i="1"/>
  <c r="AUQ61" i="1"/>
  <c r="AUQ4" i="1"/>
  <c r="AUR5" i="1"/>
  <c r="AUR28" i="1"/>
  <c r="AUR44" i="1" s="1"/>
  <c r="AUR29" i="1"/>
  <c r="AUR45" i="1" s="1"/>
  <c r="AUR30" i="1"/>
  <c r="AUR46" i="1" s="1"/>
  <c r="AUR32" i="1"/>
  <c r="AUR31" i="1"/>
  <c r="AUR47" i="1" s="1"/>
  <c r="AUR33" i="1"/>
  <c r="AUR35" i="1"/>
  <c r="AUR34" i="1"/>
  <c r="AUR38" i="1"/>
  <c r="AUR37" i="1"/>
  <c r="AUR36" i="1"/>
  <c r="AUR41" i="1"/>
  <c r="AUR39" i="1"/>
  <c r="AUR40" i="1"/>
  <c r="AUS2" i="1"/>
  <c r="AUS9" i="1" s="1"/>
  <c r="AUP8" i="1" a="1"/>
  <c r="AUP8" i="1" s="1"/>
  <c r="AUQ50" i="1"/>
  <c r="AUQ54" i="1"/>
  <c r="AUQ56" i="1"/>
  <c r="AUQ57" i="1"/>
  <c r="AUQ58" i="1"/>
  <c r="AUQ59" i="1"/>
  <c r="AUQ62" i="1"/>
  <c r="AUR51" i="1" l="1"/>
  <c r="AUR56" i="1"/>
  <c r="AUR53" i="1"/>
  <c r="AUR55" i="1"/>
  <c r="AUR4" i="1"/>
  <c r="AUR52" i="1"/>
  <c r="AUS5" i="1"/>
  <c r="AUS28" i="1"/>
  <c r="AUS44" i="1" s="1"/>
  <c r="AUS31" i="1"/>
  <c r="AUS30" i="1"/>
  <c r="AUS29" i="1"/>
  <c r="AUS45" i="1" s="1"/>
  <c r="AUS33" i="1"/>
  <c r="AUS32" i="1"/>
  <c r="AUS34" i="1"/>
  <c r="AUS35" i="1"/>
  <c r="AUS36" i="1"/>
  <c r="AUS37" i="1"/>
  <c r="AUS40" i="1"/>
  <c r="AUS38" i="1"/>
  <c r="AUS41" i="1"/>
  <c r="AUS39" i="1"/>
  <c r="AUT2" i="1"/>
  <c r="AUT9" i="1" s="1"/>
  <c r="AUR54" i="1"/>
  <c r="AUQ8" i="1" a="1"/>
  <c r="AUQ8" i="1" s="1"/>
  <c r="AUR50" i="1"/>
  <c r="AUR57" i="1"/>
  <c r="AUR61" i="1"/>
  <c r="AUR60" i="1"/>
  <c r="AUR59" i="1"/>
  <c r="AUR58" i="1"/>
  <c r="AUS51" i="1"/>
  <c r="AUS52" i="1"/>
  <c r="AUR63" i="1"/>
  <c r="AUR62" i="1"/>
  <c r="AUS46" i="1" l="1"/>
  <c r="AUS47" i="1"/>
  <c r="AUS60" i="1"/>
  <c r="AUS53" i="1"/>
  <c r="AUS4" i="1"/>
  <c r="AUS61" i="1"/>
  <c r="AUT5" i="1"/>
  <c r="AUT29" i="1"/>
  <c r="AUT45" i="1" s="1"/>
  <c r="AUT28" i="1"/>
  <c r="AUT44" i="1" s="1"/>
  <c r="AUT30" i="1"/>
  <c r="AUT31" i="1"/>
  <c r="AUT32" i="1"/>
  <c r="AUT34" i="1"/>
  <c r="AUT33" i="1"/>
  <c r="AUT36" i="1"/>
  <c r="AUT35" i="1"/>
  <c r="AUT37" i="1"/>
  <c r="AUT40" i="1"/>
  <c r="AUT38" i="1"/>
  <c r="AUT41" i="1"/>
  <c r="AUT39" i="1"/>
  <c r="AUU2" i="1"/>
  <c r="AUU9" i="1" s="1"/>
  <c r="AUR8" i="1" a="1"/>
  <c r="AUR8" i="1" s="1"/>
  <c r="AUS50" i="1"/>
  <c r="AUS56" i="1"/>
  <c r="AUS54" i="1"/>
  <c r="AUS55" i="1"/>
  <c r="AUS59" i="1"/>
  <c r="AUS58" i="1"/>
  <c r="AUS57" i="1"/>
  <c r="AUT51" i="1"/>
  <c r="AUT56" i="1"/>
  <c r="AUS62" i="1"/>
  <c r="AUS63" i="1"/>
  <c r="AUT47" i="1" l="1"/>
  <c r="AUT52" i="1"/>
  <c r="AUT46" i="1"/>
  <c r="AUT55" i="1"/>
  <c r="AUT53" i="1"/>
  <c r="AUT4" i="1"/>
  <c r="AUU5" i="1"/>
  <c r="AUU28" i="1"/>
  <c r="AUU44" i="1" s="1"/>
  <c r="AUU29" i="1"/>
  <c r="AUU30" i="1"/>
  <c r="AUU31" i="1"/>
  <c r="AUU32" i="1"/>
  <c r="AUU33" i="1"/>
  <c r="AUU34" i="1"/>
  <c r="AUU36" i="1"/>
  <c r="AUU35" i="1"/>
  <c r="AUU38" i="1"/>
  <c r="AUU37" i="1"/>
  <c r="AUU40" i="1"/>
  <c r="AUU41" i="1"/>
  <c r="AUU39" i="1"/>
  <c r="AUV2" i="1"/>
  <c r="AUV9" i="1" s="1"/>
  <c r="AUS8" i="1" a="1"/>
  <c r="AUS8" i="1" s="1"/>
  <c r="AUT50" i="1"/>
  <c r="AUT54" i="1"/>
  <c r="AUT59" i="1"/>
  <c r="AUT58" i="1"/>
  <c r="AUT57" i="1"/>
  <c r="AUT62" i="1"/>
  <c r="AUT60" i="1"/>
  <c r="AUT61" i="1"/>
  <c r="AUT63" i="1"/>
  <c r="AUU47" i="1" l="1"/>
  <c r="AUU46" i="1"/>
  <c r="AUU45" i="1"/>
  <c r="AUU51" i="1"/>
  <c r="AUU53" i="1"/>
  <c r="AUU52" i="1"/>
  <c r="AUU60" i="1"/>
  <c r="AUU61" i="1"/>
  <c r="AUU55" i="1"/>
  <c r="AUU4" i="1"/>
  <c r="AUV5" i="1"/>
  <c r="AUV28" i="1"/>
  <c r="AUV44" i="1" s="1"/>
  <c r="AUV29" i="1"/>
  <c r="AUV45" i="1" s="1"/>
  <c r="AUV31" i="1"/>
  <c r="AUV47" i="1" s="1"/>
  <c r="AUV30" i="1"/>
  <c r="AUV46" i="1" s="1"/>
  <c r="AUV32" i="1"/>
  <c r="AUV33" i="1"/>
  <c r="AUV36" i="1"/>
  <c r="AUV38" i="1"/>
  <c r="AUV34" i="1"/>
  <c r="AUV35" i="1"/>
  <c r="AUV37" i="1"/>
  <c r="AUV40" i="1"/>
  <c r="AUV41" i="1"/>
  <c r="AUV39" i="1"/>
  <c r="AUW2" i="1"/>
  <c r="AUW9" i="1" s="1"/>
  <c r="AUT8" i="1" a="1"/>
  <c r="AUT8" i="1" s="1"/>
  <c r="AUU50" i="1"/>
  <c r="AUU56" i="1"/>
  <c r="AUU54" i="1"/>
  <c r="AUU59" i="1"/>
  <c r="AUU58" i="1"/>
  <c r="AUU62" i="1"/>
  <c r="AUU63" i="1"/>
  <c r="AUU57" i="1"/>
  <c r="AUV51" i="1" l="1"/>
  <c r="AUV62" i="1"/>
  <c r="AUV53" i="1"/>
  <c r="AUV52" i="1"/>
  <c r="AUV61" i="1"/>
  <c r="AUV63" i="1"/>
  <c r="AUV60" i="1"/>
  <c r="AUV4" i="1"/>
  <c r="AUW5" i="1"/>
  <c r="AUW28" i="1"/>
  <c r="AUW44" i="1" s="1"/>
  <c r="AUW29" i="1"/>
  <c r="AUW31" i="1"/>
  <c r="AUW47" i="1" s="1"/>
  <c r="AUW30" i="1"/>
  <c r="AUW32" i="1"/>
  <c r="AUW33" i="1"/>
  <c r="AUW34" i="1"/>
  <c r="AUW35" i="1"/>
  <c r="AUW36" i="1"/>
  <c r="AUW39" i="1"/>
  <c r="AUW38" i="1"/>
  <c r="AUW37" i="1"/>
  <c r="AUW40" i="1"/>
  <c r="AUW41" i="1"/>
  <c r="AUX2" i="1"/>
  <c r="AUX9" i="1" s="1"/>
  <c r="AUU8" i="1" a="1"/>
  <c r="AUU8" i="1" s="1"/>
  <c r="AUV50" i="1"/>
  <c r="AUV56" i="1"/>
  <c r="AUV55" i="1"/>
  <c r="AUV54" i="1"/>
  <c r="AUV57" i="1"/>
  <c r="AUV59" i="1"/>
  <c r="AUV58" i="1"/>
  <c r="AUW46" i="1" l="1"/>
  <c r="AUW51" i="1"/>
  <c r="AUW45" i="1"/>
  <c r="AUW60" i="1"/>
  <c r="AUW55" i="1"/>
  <c r="AUW61" i="1"/>
  <c r="AUW63" i="1"/>
  <c r="AUW56" i="1"/>
  <c r="AUW53" i="1"/>
  <c r="AUW4" i="1"/>
  <c r="AUW52" i="1"/>
  <c r="AUX5" i="1"/>
  <c r="AUX28" i="1"/>
  <c r="AUX44" i="1" s="1"/>
  <c r="AUX29" i="1"/>
  <c r="AUX33" i="1"/>
  <c r="AUX31" i="1"/>
  <c r="AUX47" i="1" s="1"/>
  <c r="AUX32" i="1"/>
  <c r="AUX30" i="1"/>
  <c r="AUX34" i="1"/>
  <c r="AUX35" i="1"/>
  <c r="AUX37" i="1"/>
  <c r="AUX36" i="1"/>
  <c r="AUX39" i="1"/>
  <c r="AUX38" i="1"/>
  <c r="AUX40" i="1"/>
  <c r="AUX41" i="1"/>
  <c r="AUY2" i="1"/>
  <c r="AUY9" i="1" s="1"/>
  <c r="AUV8" i="1" a="1"/>
  <c r="AUV8" i="1" s="1"/>
  <c r="AUW50" i="1"/>
  <c r="AUW54" i="1"/>
  <c r="AUW59" i="1"/>
  <c r="AUW58" i="1"/>
  <c r="AUW62" i="1"/>
  <c r="AUW57" i="1"/>
  <c r="AUX45" i="1" l="1"/>
  <c r="AUX46" i="1"/>
  <c r="AUX53" i="1"/>
  <c r="AUX63" i="1"/>
  <c r="AUX60" i="1"/>
  <c r="AUX61" i="1"/>
  <c r="AUX55" i="1"/>
  <c r="AUX51" i="1"/>
  <c r="AUX52" i="1"/>
  <c r="AUX4" i="1"/>
  <c r="AUX62" i="1"/>
  <c r="AUY5" i="1"/>
  <c r="AUY28" i="1"/>
  <c r="AUY44" i="1" s="1"/>
  <c r="AUY29" i="1"/>
  <c r="AUY30" i="1"/>
  <c r="AUY32" i="1"/>
  <c r="AUY31" i="1"/>
  <c r="AUY33" i="1"/>
  <c r="AUY34" i="1"/>
  <c r="AUY35" i="1"/>
  <c r="AUY37" i="1"/>
  <c r="AUY36" i="1"/>
  <c r="AUY40" i="1"/>
  <c r="AUY39" i="1"/>
  <c r="AUY38" i="1"/>
  <c r="AUY41" i="1"/>
  <c r="AUZ2" i="1"/>
  <c r="AUZ9" i="1" s="1"/>
  <c r="AUW8" i="1" a="1"/>
  <c r="AUW8" i="1" s="1"/>
  <c r="AUX50" i="1"/>
  <c r="AUX54" i="1"/>
  <c r="AUX56" i="1"/>
  <c r="AUX57" i="1"/>
  <c r="AUX59" i="1"/>
  <c r="AUX58" i="1"/>
  <c r="AUY45" i="1" l="1"/>
  <c r="AUY52" i="1"/>
  <c r="AUY46" i="1"/>
  <c r="AUY53" i="1"/>
  <c r="AUY47" i="1"/>
  <c r="AUY56" i="1"/>
  <c r="AUY63" i="1"/>
  <c r="AUY4" i="1"/>
  <c r="AUY51" i="1"/>
  <c r="AUY54" i="1"/>
  <c r="AUY55" i="1"/>
  <c r="AUZ5" i="1"/>
  <c r="AUZ28" i="1"/>
  <c r="AUZ29" i="1"/>
  <c r="AUZ45" i="1" s="1"/>
  <c r="AUZ30" i="1"/>
  <c r="AUZ32" i="1"/>
  <c r="AUZ31" i="1"/>
  <c r="AUZ33" i="1"/>
  <c r="AUZ35" i="1"/>
  <c r="AUZ34" i="1"/>
  <c r="AUZ38" i="1"/>
  <c r="AUZ36" i="1"/>
  <c r="AUZ39" i="1"/>
  <c r="AUZ41" i="1"/>
  <c r="AUZ37" i="1"/>
  <c r="AUZ40" i="1"/>
  <c r="AVA2" i="1"/>
  <c r="AVA9" i="1" s="1"/>
  <c r="AUX8" i="1" a="1"/>
  <c r="AUX8" i="1" s="1"/>
  <c r="AUY50" i="1"/>
  <c r="AUY57" i="1"/>
  <c r="AUY61" i="1"/>
  <c r="AUY60" i="1"/>
  <c r="AUY58" i="1"/>
  <c r="AUY59" i="1"/>
  <c r="AUY62" i="1"/>
  <c r="AUZ52" i="1"/>
  <c r="AUZ46" i="1" l="1"/>
  <c r="AUZ4" i="1"/>
  <c r="AUZ44" i="1"/>
  <c r="AUZ47" i="1"/>
  <c r="AUZ56" i="1"/>
  <c r="AUZ60" i="1"/>
  <c r="AUZ53" i="1"/>
  <c r="AVA5" i="1"/>
  <c r="AVA28" i="1"/>
  <c r="AVA44" i="1" s="1"/>
  <c r="AVA31" i="1"/>
  <c r="AVA30" i="1"/>
  <c r="AVA29" i="1"/>
  <c r="AVA45" i="1" s="1"/>
  <c r="AVA32" i="1"/>
  <c r="AVA33" i="1"/>
  <c r="AVA34" i="1"/>
  <c r="AVA35" i="1"/>
  <c r="AVA37" i="1"/>
  <c r="AVA38" i="1"/>
  <c r="AVA36" i="1"/>
  <c r="AVA39" i="1"/>
  <c r="AVA41" i="1"/>
  <c r="AVA40" i="1"/>
  <c r="AVB2" i="1"/>
  <c r="AVB9" i="1" s="1"/>
  <c r="AUZ51" i="1"/>
  <c r="AUY8" i="1" a="1"/>
  <c r="AUY8" i="1" s="1"/>
  <c r="AUZ50" i="1"/>
  <c r="AUZ54" i="1"/>
  <c r="AUZ55" i="1"/>
  <c r="AUZ57" i="1"/>
  <c r="AUZ61" i="1"/>
  <c r="AUZ59" i="1"/>
  <c r="AUZ58" i="1"/>
  <c r="AUZ62" i="1"/>
  <c r="AUZ63" i="1"/>
  <c r="AVA46" i="1" l="1"/>
  <c r="AVA47" i="1"/>
  <c r="AVA51" i="1"/>
  <c r="AVA56" i="1"/>
  <c r="AVA53" i="1"/>
  <c r="AVA55" i="1"/>
  <c r="AVB5" i="1"/>
  <c r="AVB28" i="1"/>
  <c r="AVB44" i="1" s="1"/>
  <c r="AVB30" i="1"/>
  <c r="AVB29" i="1"/>
  <c r="AVB31" i="1"/>
  <c r="AVB47" i="1" s="1"/>
  <c r="AVB33" i="1"/>
  <c r="AVB32" i="1"/>
  <c r="AVB34" i="1"/>
  <c r="AVB35" i="1"/>
  <c r="AVB37" i="1"/>
  <c r="AVB40" i="1"/>
  <c r="AVB36" i="1"/>
  <c r="AVB39" i="1"/>
  <c r="AVB38" i="1"/>
  <c r="AVB41" i="1"/>
  <c r="AVC2" i="1"/>
  <c r="AVC9" i="1" s="1"/>
  <c r="AVA4" i="1"/>
  <c r="AUZ8" i="1" a="1"/>
  <c r="AUZ8" i="1" s="1"/>
  <c r="AVA50" i="1"/>
  <c r="AVA54" i="1"/>
  <c r="AVA52" i="1"/>
  <c r="AVA59" i="1"/>
  <c r="AVA58" i="1"/>
  <c r="AVA63" i="1"/>
  <c r="AVA62" i="1"/>
  <c r="AVA60" i="1"/>
  <c r="AVA61" i="1"/>
  <c r="AVB52" i="1"/>
  <c r="AVA57" i="1"/>
  <c r="AVB51" i="1" l="1"/>
  <c r="AVB45" i="1"/>
  <c r="AVB46" i="1"/>
  <c r="AVB60" i="1"/>
  <c r="AVB56" i="1"/>
  <c r="AVB53" i="1"/>
  <c r="AVB54" i="1"/>
  <c r="AVB4" i="1"/>
  <c r="AVC5" i="1"/>
  <c r="AVC28" i="1"/>
  <c r="AVC44" i="1" s="1"/>
  <c r="AVC29" i="1"/>
  <c r="AVC30" i="1"/>
  <c r="AVC46" i="1" s="1"/>
  <c r="AVC32" i="1"/>
  <c r="AVC31" i="1"/>
  <c r="AVC47" i="1" s="1"/>
  <c r="AVC33" i="1"/>
  <c r="AVC34" i="1"/>
  <c r="AVC36" i="1"/>
  <c r="AVC37" i="1"/>
  <c r="AVC35" i="1"/>
  <c r="AVC40" i="1"/>
  <c r="AVC39" i="1"/>
  <c r="AVC41" i="1"/>
  <c r="AVC38" i="1"/>
  <c r="AVD2" i="1"/>
  <c r="AVD9" i="1" s="1"/>
  <c r="AVA8" i="1" a="1"/>
  <c r="AVA8" i="1" s="1"/>
  <c r="AVB50" i="1"/>
  <c r="AVB55" i="1"/>
  <c r="AVB57" i="1"/>
  <c r="AVB58" i="1"/>
  <c r="AVB59" i="1"/>
  <c r="AVB62" i="1"/>
  <c r="AVB63" i="1"/>
  <c r="AVB61" i="1"/>
  <c r="AVC52" i="1"/>
  <c r="AVC53" i="1" l="1"/>
  <c r="AVC51" i="1"/>
  <c r="AVC45" i="1"/>
  <c r="AVC60" i="1"/>
  <c r="AVC4" i="1"/>
  <c r="AVD5" i="1"/>
  <c r="AVD28" i="1"/>
  <c r="AVD44" i="1" s="1"/>
  <c r="AVD29" i="1"/>
  <c r="AVD45" i="1" s="1"/>
  <c r="AVD31" i="1"/>
  <c r="AVD30" i="1"/>
  <c r="AVD32" i="1"/>
  <c r="AVD33" i="1"/>
  <c r="AVD34" i="1"/>
  <c r="AVD36" i="1"/>
  <c r="AVD38" i="1"/>
  <c r="AVD37" i="1"/>
  <c r="AVD35" i="1"/>
  <c r="AVD40" i="1"/>
  <c r="AVD39" i="1"/>
  <c r="AVD41" i="1"/>
  <c r="AVE2" i="1"/>
  <c r="AVE9" i="1" s="1"/>
  <c r="AVB8" i="1" a="1"/>
  <c r="AVB8" i="1" s="1"/>
  <c r="AVC50" i="1"/>
  <c r="AVC56" i="1"/>
  <c r="AVC54" i="1"/>
  <c r="AVC55" i="1"/>
  <c r="AVC57" i="1"/>
  <c r="AVC63" i="1"/>
  <c r="AVC59" i="1"/>
  <c r="AVC58" i="1"/>
  <c r="AVC62" i="1"/>
  <c r="AVC61" i="1"/>
  <c r="AVD46" i="1" l="1"/>
  <c r="AVD47" i="1"/>
  <c r="AVD52" i="1"/>
  <c r="AVD61" i="1"/>
  <c r="AVD51" i="1"/>
  <c r="AVD53" i="1"/>
  <c r="AVD63" i="1"/>
  <c r="AVD4" i="1"/>
  <c r="AVD55" i="1"/>
  <c r="AVE5" i="1"/>
  <c r="AVE28" i="1"/>
  <c r="AVE44" i="1" s="1"/>
  <c r="AVE29" i="1"/>
  <c r="AVE45" i="1" s="1"/>
  <c r="AVE30" i="1"/>
  <c r="AVE46" i="1" s="1"/>
  <c r="AVE31" i="1"/>
  <c r="AVE33" i="1"/>
  <c r="AVE32" i="1"/>
  <c r="AVE34" i="1"/>
  <c r="AVE36" i="1"/>
  <c r="AVE35" i="1"/>
  <c r="AVE39" i="1"/>
  <c r="AVE37" i="1"/>
  <c r="AVE40" i="1"/>
  <c r="AVE41" i="1"/>
  <c r="AVE38" i="1"/>
  <c r="AVF2" i="1"/>
  <c r="AVF9" i="1" s="1"/>
  <c r="AVC8" i="1" a="1"/>
  <c r="AVC8" i="1" s="1"/>
  <c r="AVD50" i="1"/>
  <c r="AVD56" i="1"/>
  <c r="AVD54" i="1"/>
  <c r="AVD62" i="1"/>
  <c r="AVD57" i="1"/>
  <c r="AVD59" i="1"/>
  <c r="AVD58" i="1"/>
  <c r="AVD60" i="1"/>
  <c r="AVE47" i="1" l="1"/>
  <c r="AVE51" i="1"/>
  <c r="AVE55" i="1"/>
  <c r="AVE52" i="1"/>
  <c r="AVE53" i="1"/>
  <c r="AVE61" i="1"/>
  <c r="AVE4" i="1"/>
  <c r="AVE56" i="1"/>
  <c r="AVE54" i="1"/>
  <c r="AVF5" i="1"/>
  <c r="AVF28" i="1"/>
  <c r="AVF44" i="1" s="1"/>
  <c r="AVF29" i="1"/>
  <c r="AVF30" i="1"/>
  <c r="AVF31" i="1"/>
  <c r="AVF33" i="1"/>
  <c r="AVF32" i="1"/>
  <c r="AVF34" i="1"/>
  <c r="AVF35" i="1"/>
  <c r="AVF37" i="1"/>
  <c r="AVF38" i="1"/>
  <c r="AVF39" i="1"/>
  <c r="AVF36" i="1"/>
  <c r="AVF40" i="1"/>
  <c r="AVF41" i="1"/>
  <c r="AVG2" i="1"/>
  <c r="AVG9" i="1" s="1"/>
  <c r="AVD8" i="1" a="1"/>
  <c r="AVD8" i="1" s="1"/>
  <c r="AVE50" i="1"/>
  <c r="AVF52" i="1"/>
  <c r="AVE59" i="1"/>
  <c r="AVE58" i="1"/>
  <c r="AVE63" i="1"/>
  <c r="AVE62" i="1"/>
  <c r="AVE60" i="1"/>
  <c r="AVE57" i="1"/>
  <c r="AVF47" i="1" l="1"/>
  <c r="AVF46" i="1"/>
  <c r="AVF51" i="1"/>
  <c r="AVF45" i="1"/>
  <c r="AVF56" i="1"/>
  <c r="AVF55" i="1"/>
  <c r="AVF63" i="1"/>
  <c r="AVF53" i="1"/>
  <c r="AVF60" i="1"/>
  <c r="AVF4" i="1"/>
  <c r="AVF54" i="1"/>
  <c r="AVG5" i="1"/>
  <c r="AVG28" i="1"/>
  <c r="AVG44" i="1" s="1"/>
  <c r="AVG29" i="1"/>
  <c r="AVG45" i="1" s="1"/>
  <c r="AVG30" i="1"/>
  <c r="AVG32" i="1"/>
  <c r="AVG31" i="1"/>
  <c r="AVG33" i="1"/>
  <c r="AVG34" i="1"/>
  <c r="AVG35" i="1"/>
  <c r="AVG36" i="1"/>
  <c r="AVG37" i="1"/>
  <c r="AVG40" i="1"/>
  <c r="AVG38" i="1"/>
  <c r="AVG39" i="1"/>
  <c r="AVG41" i="1"/>
  <c r="AVH2" i="1"/>
  <c r="AVH9" i="1" s="1"/>
  <c r="AVF62" i="1"/>
  <c r="AVF61" i="1"/>
  <c r="AVE8" i="1" a="1"/>
  <c r="AVE8" i="1" s="1"/>
  <c r="AVF50" i="1"/>
  <c r="AVF59" i="1"/>
  <c r="AVF58" i="1"/>
  <c r="AVF57" i="1"/>
  <c r="AVG46" i="1" l="1"/>
  <c r="AVG53" i="1"/>
  <c r="AVG47" i="1"/>
  <c r="AVG56" i="1"/>
  <c r="AVG54" i="1"/>
  <c r="AVG51" i="1"/>
  <c r="AVG55" i="1"/>
  <c r="AVG4" i="1"/>
  <c r="AVH5" i="1"/>
  <c r="AVH28" i="1"/>
  <c r="AVH44" i="1" s="1"/>
  <c r="AVH29" i="1"/>
  <c r="AVH30" i="1"/>
  <c r="AVH46" i="1" s="1"/>
  <c r="AVH32" i="1"/>
  <c r="AVH31" i="1"/>
  <c r="AVH47" i="1" s="1"/>
  <c r="AVH33" i="1"/>
  <c r="AVH35" i="1"/>
  <c r="AVH34" i="1"/>
  <c r="AVH38" i="1"/>
  <c r="AVH36" i="1"/>
  <c r="AVH37" i="1"/>
  <c r="AVH41" i="1"/>
  <c r="AVH40" i="1"/>
  <c r="AVH39" i="1"/>
  <c r="AVI2" i="1"/>
  <c r="AVI9" i="1" s="1"/>
  <c r="AVG52" i="1"/>
  <c r="AVF8" i="1" a="1"/>
  <c r="AVF8" i="1" s="1"/>
  <c r="AVG50" i="1"/>
  <c r="AVG58" i="1"/>
  <c r="AVG59" i="1"/>
  <c r="AVG62" i="1"/>
  <c r="AVG57" i="1"/>
  <c r="AVG63" i="1"/>
  <c r="AVG61" i="1"/>
  <c r="AVG60" i="1"/>
  <c r="AVH52" i="1" l="1"/>
  <c r="AVH45" i="1"/>
  <c r="AVH63" i="1"/>
  <c r="AVH53" i="1"/>
  <c r="AVH55" i="1"/>
  <c r="AVH61" i="1"/>
  <c r="AVH51" i="1"/>
  <c r="AVH4" i="1"/>
  <c r="AVH56" i="1"/>
  <c r="AVI5" i="1"/>
  <c r="AVI28" i="1"/>
  <c r="AVI44" i="1" s="1"/>
  <c r="AVI29" i="1"/>
  <c r="AVI45" i="1" s="1"/>
  <c r="AVI31" i="1"/>
  <c r="AVI47" i="1" s="1"/>
  <c r="AVI30" i="1"/>
  <c r="AVI32" i="1"/>
  <c r="AVI33" i="1"/>
  <c r="AVI34" i="1"/>
  <c r="AVI35" i="1"/>
  <c r="AVI36" i="1"/>
  <c r="AVI37" i="1"/>
  <c r="AVI38" i="1"/>
  <c r="AVI41" i="1"/>
  <c r="AVI39" i="1"/>
  <c r="AVI40" i="1"/>
  <c r="AVJ2" i="1"/>
  <c r="AVJ9" i="1" s="1"/>
  <c r="AVH54" i="1"/>
  <c r="AVG8" i="1" a="1"/>
  <c r="AVG8" i="1" s="1"/>
  <c r="AVH50" i="1"/>
  <c r="AVH57" i="1"/>
  <c r="AVH62" i="1"/>
  <c r="AVH58" i="1"/>
  <c r="AVH59" i="1"/>
  <c r="AVH60" i="1"/>
  <c r="AVI52" i="1" l="1"/>
  <c r="AVI46" i="1"/>
  <c r="AVI51" i="1"/>
  <c r="AVI60" i="1"/>
  <c r="AVI53" i="1"/>
  <c r="AVI4" i="1"/>
  <c r="AVJ5" i="1"/>
  <c r="AVJ28" i="1"/>
  <c r="AVJ44" i="1" s="1"/>
  <c r="AVJ30" i="1"/>
  <c r="AVJ29" i="1"/>
  <c r="AVJ31" i="1"/>
  <c r="AVJ47" i="1" s="1"/>
  <c r="AVJ32" i="1"/>
  <c r="AVJ33" i="1"/>
  <c r="AVJ34" i="1"/>
  <c r="AVJ35" i="1"/>
  <c r="AVJ36" i="1"/>
  <c r="AVJ37" i="1"/>
  <c r="AVJ38" i="1"/>
  <c r="AVJ39" i="1"/>
  <c r="AVJ40" i="1"/>
  <c r="AVJ41" i="1"/>
  <c r="AVK2" i="1"/>
  <c r="AVK9" i="1" s="1"/>
  <c r="AVI55" i="1"/>
  <c r="AVH8" i="1" a="1"/>
  <c r="AVH8" i="1" s="1"/>
  <c r="AVI50" i="1"/>
  <c r="AVI54" i="1"/>
  <c r="AVI56" i="1"/>
  <c r="AVI57" i="1"/>
  <c r="AVI62" i="1"/>
  <c r="AVI63" i="1"/>
  <c r="AVI61" i="1"/>
  <c r="AVI58" i="1"/>
  <c r="AVI59" i="1"/>
  <c r="AVJ45" i="1" l="1"/>
  <c r="AVJ46" i="1"/>
  <c r="AVJ53" i="1"/>
  <c r="AVJ51" i="1"/>
  <c r="AVJ52" i="1"/>
  <c r="AVJ63" i="1"/>
  <c r="AVJ55" i="1"/>
  <c r="AVJ4" i="1"/>
  <c r="AVJ60" i="1"/>
  <c r="AVK5" i="1"/>
  <c r="AVK28" i="1"/>
  <c r="AVK44" i="1" s="1"/>
  <c r="AVK29" i="1"/>
  <c r="AVK45" i="1" s="1"/>
  <c r="AVK30" i="1"/>
  <c r="AVK46" i="1" s="1"/>
  <c r="AVK32" i="1"/>
  <c r="AVK31" i="1"/>
  <c r="AVK47" i="1" s="1"/>
  <c r="AVK33" i="1"/>
  <c r="AVK34" i="1"/>
  <c r="AVK36" i="1"/>
  <c r="AVK35" i="1"/>
  <c r="AVK37" i="1"/>
  <c r="AVK38" i="1"/>
  <c r="AVK39" i="1"/>
  <c r="AVK40" i="1"/>
  <c r="AVK41" i="1"/>
  <c r="AVL2" i="1"/>
  <c r="AVL9" i="1" s="1"/>
  <c r="AVI8" i="1" a="1"/>
  <c r="AVI8" i="1" s="1"/>
  <c r="AVJ50" i="1"/>
  <c r="AVJ56" i="1"/>
  <c r="AVJ54" i="1"/>
  <c r="AVJ61" i="1"/>
  <c r="AVJ57" i="1"/>
  <c r="AVJ59" i="1"/>
  <c r="AVJ58" i="1"/>
  <c r="AVJ62" i="1"/>
  <c r="AVK52" i="1" l="1"/>
  <c r="AVK63" i="1"/>
  <c r="AVK53" i="1"/>
  <c r="AVK54" i="1"/>
  <c r="AVK51" i="1"/>
  <c r="AVK4" i="1"/>
  <c r="AVK55" i="1"/>
  <c r="AVL5" i="1"/>
  <c r="AVL28" i="1"/>
  <c r="AVL44" i="1" s="1"/>
  <c r="AVL29" i="1"/>
  <c r="AVL30" i="1"/>
  <c r="AVL46" i="1" s="1"/>
  <c r="AVL31" i="1"/>
  <c r="AVL47" i="1" s="1"/>
  <c r="AVL32" i="1"/>
  <c r="AVL33" i="1"/>
  <c r="AVL36" i="1"/>
  <c r="AVL34" i="1"/>
  <c r="AVL35" i="1"/>
  <c r="AVL38" i="1"/>
  <c r="AVL39" i="1"/>
  <c r="AVL40" i="1"/>
  <c r="AVL37" i="1"/>
  <c r="AVL41" i="1"/>
  <c r="AVM2" i="1"/>
  <c r="AVM9" i="1" s="1"/>
  <c r="AVK56" i="1"/>
  <c r="AVJ8" i="1" a="1"/>
  <c r="AVJ8" i="1" s="1"/>
  <c r="AVK50" i="1"/>
  <c r="AVK58" i="1"/>
  <c r="AVK59" i="1"/>
  <c r="AVK61" i="1"/>
  <c r="AVK57" i="1"/>
  <c r="AVK60" i="1"/>
  <c r="AVK62" i="1"/>
  <c r="AVL45" i="1" l="1"/>
  <c r="AVL4" i="1"/>
  <c r="AVL54" i="1"/>
  <c r="AVL53" i="1"/>
  <c r="AVL52" i="1"/>
  <c r="AVL61" i="1"/>
  <c r="AVL51" i="1"/>
  <c r="AVL55" i="1"/>
  <c r="AVM5" i="1"/>
  <c r="AVM29" i="1"/>
  <c r="AVM28" i="1"/>
  <c r="AVM44" i="1" s="1"/>
  <c r="AVM31" i="1"/>
  <c r="AVM30" i="1"/>
  <c r="AVM46" i="1" s="1"/>
  <c r="AVM32" i="1"/>
  <c r="AVM33" i="1"/>
  <c r="AVM36" i="1"/>
  <c r="AVM34" i="1"/>
  <c r="AVM35" i="1"/>
  <c r="AVM39" i="1"/>
  <c r="AVM40" i="1"/>
  <c r="AVM37" i="1"/>
  <c r="AVM41" i="1"/>
  <c r="AVM38" i="1"/>
  <c r="AVN2" i="1"/>
  <c r="AVN9" i="1" s="1"/>
  <c r="AVL60" i="1"/>
  <c r="AVK8" i="1" a="1"/>
  <c r="AVK8" i="1" s="1"/>
  <c r="AVL50" i="1"/>
  <c r="AVL56" i="1"/>
  <c r="AVL58" i="1"/>
  <c r="AVL59" i="1"/>
  <c r="AVL62" i="1"/>
  <c r="AVL63" i="1"/>
  <c r="AVL57" i="1"/>
  <c r="AVM47" i="1" l="1"/>
  <c r="AVM45" i="1"/>
  <c r="AVM4" i="1"/>
  <c r="AVM56" i="1"/>
  <c r="AVM53" i="1"/>
  <c r="AVM52" i="1"/>
  <c r="AVM54" i="1"/>
  <c r="AVM55" i="1"/>
  <c r="AVM51" i="1"/>
  <c r="AVN5" i="1"/>
  <c r="AVN29" i="1"/>
  <c r="AVN28" i="1"/>
  <c r="AVN44" i="1" s="1"/>
  <c r="AVN31" i="1"/>
  <c r="AVN30" i="1"/>
  <c r="AVN46" i="1" s="1"/>
  <c r="AVN33" i="1"/>
  <c r="AVN32" i="1"/>
  <c r="AVN34" i="1"/>
  <c r="AVN37" i="1"/>
  <c r="AVN35" i="1"/>
  <c r="AVN36" i="1"/>
  <c r="AVN39" i="1"/>
  <c r="AVN38" i="1"/>
  <c r="AVN40" i="1"/>
  <c r="AVN41" i="1"/>
  <c r="AVO2" i="1"/>
  <c r="AVO9" i="1" s="1"/>
  <c r="AVL8" i="1" a="1"/>
  <c r="AVL8" i="1" s="1"/>
  <c r="AVM50" i="1"/>
  <c r="AVM58" i="1"/>
  <c r="AVM59" i="1"/>
  <c r="AVM57" i="1"/>
  <c r="AVM61" i="1"/>
  <c r="AVN52" i="1"/>
  <c r="AVM62" i="1"/>
  <c r="AVM60" i="1"/>
  <c r="AVM63" i="1"/>
  <c r="AVN45" i="1" l="1"/>
  <c r="AVN47" i="1"/>
  <c r="AVN51" i="1"/>
  <c r="AVN53" i="1"/>
  <c r="AVN4" i="1"/>
  <c r="AVN55" i="1"/>
  <c r="AVO5" i="1"/>
  <c r="AVO28" i="1"/>
  <c r="AVO44" i="1" s="1"/>
  <c r="AVO29" i="1"/>
  <c r="AVO30" i="1"/>
  <c r="AVO31" i="1"/>
  <c r="AVO47" i="1" s="1"/>
  <c r="AVO33" i="1"/>
  <c r="AVO32" i="1"/>
  <c r="AVO34" i="1"/>
  <c r="AVO35" i="1"/>
  <c r="AVO37" i="1"/>
  <c r="AVO36" i="1"/>
  <c r="AVO40" i="1"/>
  <c r="AVO39" i="1"/>
  <c r="AVO41" i="1"/>
  <c r="AVO38" i="1"/>
  <c r="AVP2" i="1"/>
  <c r="AVP9" i="1" s="1"/>
  <c r="AVM8" i="1" a="1"/>
  <c r="AVM8" i="1" s="1"/>
  <c r="AVN50" i="1"/>
  <c r="AVN56" i="1"/>
  <c r="AVN54" i="1"/>
  <c r="AVN59" i="1"/>
  <c r="AVN58" i="1"/>
  <c r="AVN63" i="1"/>
  <c r="AVN57" i="1"/>
  <c r="AVN62" i="1"/>
  <c r="AVN60" i="1"/>
  <c r="AVN61" i="1"/>
  <c r="AVO52" i="1" l="1"/>
  <c r="AVO46" i="1"/>
  <c r="AVO53" i="1"/>
  <c r="AVO45" i="1"/>
  <c r="AVO54" i="1"/>
  <c r="AVO51" i="1"/>
  <c r="AVO55" i="1"/>
  <c r="AVO4" i="1"/>
  <c r="AVP5" i="1"/>
  <c r="AVP28" i="1"/>
  <c r="AVP44" i="1" s="1"/>
  <c r="AVP29" i="1"/>
  <c r="AVP30" i="1"/>
  <c r="AVP31" i="1"/>
  <c r="AVP47" i="1" s="1"/>
  <c r="AVP33" i="1"/>
  <c r="AVP32" i="1"/>
  <c r="AVP35" i="1"/>
  <c r="AVP34" i="1"/>
  <c r="AVP38" i="1"/>
  <c r="AVP36" i="1"/>
  <c r="AVP41" i="1"/>
  <c r="AVP39" i="1"/>
  <c r="AVP40" i="1"/>
  <c r="AVP37" i="1"/>
  <c r="AVQ2" i="1"/>
  <c r="AVQ9" i="1" s="1"/>
  <c r="AVO56" i="1"/>
  <c r="AVN8" i="1" a="1"/>
  <c r="AVN8" i="1" s="1"/>
  <c r="AVO50" i="1"/>
  <c r="AVO59" i="1"/>
  <c r="AVO58" i="1"/>
  <c r="AVO62" i="1"/>
  <c r="AVO61" i="1"/>
  <c r="AVO57" i="1"/>
  <c r="AVO63" i="1"/>
  <c r="AVO60" i="1"/>
  <c r="AVP52" i="1" l="1"/>
  <c r="AVP46" i="1"/>
  <c r="AVP51" i="1"/>
  <c r="AVP45" i="1"/>
  <c r="AVP63" i="1"/>
  <c r="AVP61" i="1"/>
  <c r="AVP55" i="1"/>
  <c r="AVP62" i="1"/>
  <c r="AVP56" i="1"/>
  <c r="AVP53" i="1"/>
  <c r="AVP54" i="1"/>
  <c r="AVP4" i="1"/>
  <c r="AVQ5" i="1"/>
  <c r="AVQ28" i="1"/>
  <c r="AVQ44" i="1" s="1"/>
  <c r="AVQ29" i="1"/>
  <c r="AVQ31" i="1"/>
  <c r="AVQ30" i="1"/>
  <c r="AVQ32" i="1"/>
  <c r="AVQ33" i="1"/>
  <c r="AVQ34" i="1"/>
  <c r="AVQ35" i="1"/>
  <c r="AVQ37" i="1"/>
  <c r="AVQ38" i="1"/>
  <c r="AVQ36" i="1"/>
  <c r="AVQ41" i="1"/>
  <c r="AVQ39" i="1"/>
  <c r="AVQ40" i="1"/>
  <c r="AVR2" i="1"/>
  <c r="AVR9" i="1" s="1"/>
  <c r="AVO8" i="1" a="1"/>
  <c r="AVO8" i="1" s="1"/>
  <c r="AVP50" i="1"/>
  <c r="AVP57" i="1"/>
  <c r="AVP60" i="1"/>
  <c r="AVP59" i="1"/>
  <c r="AVP58" i="1"/>
  <c r="AVQ47" i="1" l="1"/>
  <c r="AVQ51" i="1"/>
  <c r="AVQ45" i="1"/>
  <c r="AVQ54" i="1"/>
  <c r="AVQ52" i="1"/>
  <c r="AVQ46" i="1"/>
  <c r="AVQ63" i="1"/>
  <c r="AVQ61" i="1"/>
  <c r="AVQ60" i="1"/>
  <c r="AVQ55" i="1"/>
  <c r="AVQ4" i="1"/>
  <c r="AVQ53" i="1"/>
  <c r="AVR5" i="1"/>
  <c r="AVR28" i="1"/>
  <c r="AVR44" i="1" s="1"/>
  <c r="AVR29" i="1"/>
  <c r="AVR30" i="1"/>
  <c r="AVR46" i="1" s="1"/>
  <c r="AVR32" i="1"/>
  <c r="AVR31" i="1"/>
  <c r="AVR33" i="1"/>
  <c r="AVR34" i="1"/>
  <c r="AVR35" i="1"/>
  <c r="AVR36" i="1"/>
  <c r="AVR37" i="1"/>
  <c r="AVR38" i="1"/>
  <c r="AVR39" i="1"/>
  <c r="AVR41" i="1"/>
  <c r="AVR40" i="1"/>
  <c r="AVS2" i="1"/>
  <c r="AVS9" i="1" s="1"/>
  <c r="AVP8" i="1" a="1"/>
  <c r="AVP8" i="1" s="1"/>
  <c r="AVQ50" i="1"/>
  <c r="AVQ56" i="1"/>
  <c r="AVQ59" i="1"/>
  <c r="AVQ58" i="1"/>
  <c r="AVQ62" i="1"/>
  <c r="AVQ57" i="1"/>
  <c r="AVR45" i="1" l="1"/>
  <c r="AVR47" i="1"/>
  <c r="AVR53" i="1"/>
  <c r="AVR4" i="1"/>
  <c r="AVR54" i="1"/>
  <c r="AVR52" i="1"/>
  <c r="AVR56" i="1"/>
  <c r="AVR55" i="1"/>
  <c r="AVS5" i="1"/>
  <c r="AVS28" i="1"/>
  <c r="AVS44" i="1" s="1"/>
  <c r="AVS29" i="1"/>
  <c r="AVS45" i="1" s="1"/>
  <c r="AVS30" i="1"/>
  <c r="AVS46" i="1" s="1"/>
  <c r="AVS32" i="1"/>
  <c r="AVS31" i="1"/>
  <c r="AVS47" i="1" s="1"/>
  <c r="AVS33" i="1"/>
  <c r="AVS34" i="1"/>
  <c r="AVS36" i="1"/>
  <c r="AVS35" i="1"/>
  <c r="AVS37" i="1"/>
  <c r="AVS38" i="1"/>
  <c r="AVS39" i="1"/>
  <c r="AVS41" i="1"/>
  <c r="AVS40" i="1"/>
  <c r="AVT2" i="1"/>
  <c r="AVT9" i="1" s="1"/>
  <c r="AVR51" i="1"/>
  <c r="AVQ8" i="1" a="1"/>
  <c r="AVQ8" i="1" s="1"/>
  <c r="AVR50" i="1"/>
  <c r="AVR59" i="1"/>
  <c r="AVR58" i="1"/>
  <c r="AVR62" i="1"/>
  <c r="AVR61" i="1"/>
  <c r="AVR63" i="1"/>
  <c r="AVR60" i="1"/>
  <c r="AVR57" i="1"/>
  <c r="AVS51" i="1"/>
  <c r="AVS55" i="1" l="1"/>
  <c r="AVS52" i="1"/>
  <c r="AVS4" i="1"/>
  <c r="AVT5" i="1"/>
  <c r="AVT28" i="1"/>
  <c r="AVT44" i="1" s="1"/>
  <c r="AVT29" i="1"/>
  <c r="AVT45" i="1" s="1"/>
  <c r="AVT32" i="1"/>
  <c r="AVT33" i="1"/>
  <c r="AVT30" i="1"/>
  <c r="AVT31" i="1"/>
  <c r="AVT47" i="1" s="1"/>
  <c r="AVT36" i="1"/>
  <c r="AVT35" i="1"/>
  <c r="AVT38" i="1"/>
  <c r="AVT34" i="1"/>
  <c r="AVT37" i="1"/>
  <c r="AVT40" i="1"/>
  <c r="AVT39" i="1"/>
  <c r="AVT41" i="1"/>
  <c r="AVU2" i="1"/>
  <c r="AVU9" i="1" s="1"/>
  <c r="AVS53" i="1"/>
  <c r="AVR8" i="1" a="1"/>
  <c r="AVR8" i="1" s="1"/>
  <c r="AVS50" i="1"/>
  <c r="AVS56" i="1"/>
  <c r="AVS54" i="1"/>
  <c r="AVS58" i="1"/>
  <c r="AVS59" i="1"/>
  <c r="AVS61" i="1"/>
  <c r="AVS57" i="1"/>
  <c r="AVS60" i="1"/>
  <c r="AVS63" i="1"/>
  <c r="AVS62" i="1"/>
  <c r="AVT46" i="1" l="1"/>
  <c r="AVT51" i="1"/>
  <c r="AVT53" i="1"/>
  <c r="AVT55" i="1"/>
  <c r="AVT60" i="1"/>
  <c r="AVT52" i="1"/>
  <c r="AVT4" i="1"/>
  <c r="AVU5" i="1"/>
  <c r="AVU29" i="1"/>
  <c r="AVU28" i="1"/>
  <c r="AVU44" i="1" s="1"/>
  <c r="AVU30" i="1"/>
  <c r="AVU31" i="1"/>
  <c r="AVU47" i="1" s="1"/>
  <c r="AVU32" i="1"/>
  <c r="AVU33" i="1"/>
  <c r="AVU36" i="1"/>
  <c r="AVU34" i="1"/>
  <c r="AVU35" i="1"/>
  <c r="AVU39" i="1"/>
  <c r="AVU37" i="1"/>
  <c r="AVU38" i="1"/>
  <c r="AVU40" i="1"/>
  <c r="AVU41" i="1"/>
  <c r="AVV2" i="1"/>
  <c r="AVV9" i="1" s="1"/>
  <c r="AVS8" i="1" a="1"/>
  <c r="AVS8" i="1" s="1"/>
  <c r="AVT50" i="1"/>
  <c r="AVT54" i="1"/>
  <c r="AVT56" i="1"/>
  <c r="AVT58" i="1"/>
  <c r="AVT59" i="1"/>
  <c r="AVT62" i="1"/>
  <c r="AVT57" i="1"/>
  <c r="AVT63" i="1"/>
  <c r="AVT61" i="1"/>
  <c r="AVU46" i="1" l="1"/>
  <c r="AVU45" i="1"/>
  <c r="AVU4" i="1"/>
  <c r="AVU54" i="1"/>
  <c r="AVU60" i="1"/>
  <c r="AVU53" i="1"/>
  <c r="AVU51" i="1"/>
  <c r="AVU52" i="1"/>
  <c r="AVV5" i="1"/>
  <c r="AVV28" i="1"/>
  <c r="AVV29" i="1"/>
  <c r="AVV45" i="1" s="1"/>
  <c r="AVV31" i="1"/>
  <c r="AVV47" i="1" s="1"/>
  <c r="AVV30" i="1"/>
  <c r="AVV46" i="1" s="1"/>
  <c r="AVV34" i="1"/>
  <c r="AVV33" i="1"/>
  <c r="AVV32" i="1"/>
  <c r="AVV37" i="1"/>
  <c r="AVV36" i="1"/>
  <c r="AVV39" i="1"/>
  <c r="AVV35" i="1"/>
  <c r="AVV38" i="1"/>
  <c r="AVV40" i="1"/>
  <c r="AVV41" i="1"/>
  <c r="AVW2" i="1"/>
  <c r="AVW9" i="1" s="1"/>
  <c r="AVT8" i="1" a="1"/>
  <c r="AVT8" i="1" s="1"/>
  <c r="AVU50" i="1"/>
  <c r="AVU55" i="1"/>
  <c r="AVU56" i="1"/>
  <c r="AVU58" i="1"/>
  <c r="AVU59" i="1"/>
  <c r="AVU57" i="1"/>
  <c r="AVU61" i="1"/>
  <c r="AVU63" i="1"/>
  <c r="AVU62" i="1"/>
  <c r="AVV51" i="1" l="1"/>
  <c r="AVV44" i="1"/>
  <c r="AVV54" i="1"/>
  <c r="AVV61" i="1"/>
  <c r="AVV52" i="1"/>
  <c r="AVV4" i="1"/>
  <c r="AVV55" i="1"/>
  <c r="AVV53" i="1"/>
  <c r="AVW5" i="1"/>
  <c r="AVW28" i="1"/>
  <c r="AVW44" i="1" s="1"/>
  <c r="AVW29" i="1"/>
  <c r="AVW45" i="1" s="1"/>
  <c r="AVW30" i="1"/>
  <c r="AVW31" i="1"/>
  <c r="AVW47" i="1" s="1"/>
  <c r="AVW32" i="1"/>
  <c r="AVW33" i="1"/>
  <c r="AVW34" i="1"/>
  <c r="AVW37" i="1"/>
  <c r="AVW36" i="1"/>
  <c r="AVW40" i="1"/>
  <c r="AVW39" i="1"/>
  <c r="AVW35" i="1"/>
  <c r="AVW41" i="1"/>
  <c r="AVW38" i="1"/>
  <c r="AVX2" i="1"/>
  <c r="AVX9" i="1" s="1"/>
  <c r="AVU8" i="1" a="1"/>
  <c r="AVU8" i="1" s="1"/>
  <c r="AVV50" i="1"/>
  <c r="AVV56" i="1"/>
  <c r="AVV57" i="1"/>
  <c r="AVV60" i="1"/>
  <c r="AVV62" i="1"/>
  <c r="AVV59" i="1"/>
  <c r="AVV58" i="1"/>
  <c r="AVV63" i="1"/>
  <c r="AVW46" i="1" l="1"/>
  <c r="AVW51" i="1"/>
  <c r="AVW56" i="1"/>
  <c r="AVW53" i="1"/>
  <c r="AVW61" i="1"/>
  <c r="AVW52" i="1"/>
  <c r="AVW4" i="1"/>
  <c r="AVX5" i="1"/>
  <c r="AVX28" i="1"/>
  <c r="AVX29" i="1"/>
  <c r="AVX45" i="1" s="1"/>
  <c r="AVX30" i="1"/>
  <c r="AVX46" i="1" s="1"/>
  <c r="AVX31" i="1"/>
  <c r="AVX47" i="1" s="1"/>
  <c r="AVX32" i="1"/>
  <c r="AVX33" i="1"/>
  <c r="AVX55" i="1" s="1"/>
  <c r="AVX35" i="1"/>
  <c r="AVX34" i="1"/>
  <c r="AVX38" i="1"/>
  <c r="AVX36" i="1"/>
  <c r="AVX37" i="1"/>
  <c r="AVX41" i="1"/>
  <c r="AVX40" i="1"/>
  <c r="AVX39" i="1"/>
  <c r="AVY2" i="1"/>
  <c r="AVY9" i="1" s="1"/>
  <c r="AVW55" i="1"/>
  <c r="AVV8" i="1" a="1"/>
  <c r="AVV8" i="1" s="1"/>
  <c r="AVW50" i="1"/>
  <c r="AVW54" i="1"/>
  <c r="AVW62" i="1"/>
  <c r="AVW57" i="1"/>
  <c r="AVW60" i="1"/>
  <c r="AVW58" i="1"/>
  <c r="AVW59" i="1"/>
  <c r="AVW63" i="1"/>
  <c r="AVX51" i="1" l="1"/>
  <c r="AVX44" i="1"/>
  <c r="AVX52" i="1"/>
  <c r="AVX53" i="1"/>
  <c r="AVX4" i="1"/>
  <c r="AVY5" i="1"/>
  <c r="AVY28" i="1"/>
  <c r="AVY44" i="1" s="1"/>
  <c r="AVY29" i="1"/>
  <c r="AVY45" i="1" s="1"/>
  <c r="AVY31" i="1"/>
  <c r="AVY30" i="1"/>
  <c r="AVY32" i="1"/>
  <c r="AVY34" i="1"/>
  <c r="AVY33" i="1"/>
  <c r="AVY35" i="1"/>
  <c r="AVY37" i="1"/>
  <c r="AVY36" i="1"/>
  <c r="AVY39" i="1"/>
  <c r="AVY41" i="1"/>
  <c r="AVY38" i="1"/>
  <c r="AVY40" i="1"/>
  <c r="AVZ2" i="1"/>
  <c r="AVZ9" i="1" s="1"/>
  <c r="AVW8" i="1" a="1"/>
  <c r="AVW8" i="1" s="1"/>
  <c r="AVX50" i="1"/>
  <c r="AVX56" i="1"/>
  <c r="AVX54" i="1"/>
  <c r="AVX59" i="1"/>
  <c r="AVX58" i="1"/>
  <c r="AVX62" i="1"/>
  <c r="AVX63" i="1"/>
  <c r="AVX61" i="1"/>
  <c r="AVX57" i="1"/>
  <c r="AVX60" i="1"/>
  <c r="AVY46" i="1" l="1"/>
  <c r="AVY47" i="1"/>
  <c r="AVY52" i="1"/>
  <c r="AVY51" i="1"/>
  <c r="AVY61" i="1"/>
  <c r="AVY53" i="1"/>
  <c r="AVY63" i="1"/>
  <c r="AVY4" i="1"/>
  <c r="AVZ5" i="1"/>
  <c r="AVZ28" i="1"/>
  <c r="AVZ44" i="1" s="1"/>
  <c r="AVZ29" i="1"/>
  <c r="AVZ45" i="1" s="1"/>
  <c r="AVZ30" i="1"/>
  <c r="AVZ46" i="1" s="1"/>
  <c r="AVZ31" i="1"/>
  <c r="AVZ47" i="1" s="1"/>
  <c r="AVZ32" i="1"/>
  <c r="AVZ33" i="1"/>
  <c r="AVZ34" i="1"/>
  <c r="AVZ35" i="1"/>
  <c r="AVZ37" i="1"/>
  <c r="AVZ36" i="1"/>
  <c r="AVZ39" i="1"/>
  <c r="AVZ38" i="1"/>
  <c r="AVZ40" i="1"/>
  <c r="AVZ41" i="1"/>
  <c r="AWA2" i="1"/>
  <c r="AWA9" i="1" s="1"/>
  <c r="AVX8" i="1" a="1"/>
  <c r="AVX8" i="1" s="1"/>
  <c r="AVY50" i="1"/>
  <c r="AVY56" i="1"/>
  <c r="AVY55" i="1"/>
  <c r="AVY54" i="1"/>
  <c r="AVY57" i="1"/>
  <c r="AVY59" i="1"/>
  <c r="AVY58" i="1"/>
  <c r="AVY60" i="1"/>
  <c r="AVY62" i="1"/>
  <c r="AVZ51" i="1" l="1"/>
  <c r="AVZ60" i="1"/>
  <c r="AVZ52" i="1"/>
  <c r="AVZ53" i="1"/>
  <c r="AVZ56" i="1"/>
  <c r="AVZ54" i="1"/>
  <c r="AVZ4" i="1"/>
  <c r="AVZ55" i="1"/>
  <c r="AWA5" i="1"/>
  <c r="AWA28" i="1"/>
  <c r="AWA44" i="1" s="1"/>
  <c r="AWA29" i="1"/>
  <c r="AWA30" i="1"/>
  <c r="AWA46" i="1" s="1"/>
  <c r="AWA32" i="1"/>
  <c r="AWA31" i="1"/>
  <c r="AWA47" i="1" s="1"/>
  <c r="AWA33" i="1"/>
  <c r="AWA34" i="1"/>
  <c r="AWA36" i="1"/>
  <c r="AWA35" i="1"/>
  <c r="AWA38" i="1"/>
  <c r="AWA37" i="1"/>
  <c r="AWA39" i="1"/>
  <c r="AWA40" i="1"/>
  <c r="AWA41" i="1"/>
  <c r="AWB2" i="1"/>
  <c r="AWB9" i="1" s="1"/>
  <c r="AVY8" i="1" a="1"/>
  <c r="AVY8" i="1" s="1"/>
  <c r="AVZ50" i="1"/>
  <c r="AVZ61" i="1"/>
  <c r="AVZ57" i="1"/>
  <c r="AVZ59" i="1"/>
  <c r="AVZ58" i="1"/>
  <c r="AVZ62" i="1"/>
  <c r="AVZ63" i="1"/>
  <c r="AWA51" i="1" l="1"/>
  <c r="AWA45" i="1"/>
  <c r="AWA56" i="1"/>
  <c r="AWA53" i="1"/>
  <c r="AWA61" i="1"/>
  <c r="AWA62" i="1"/>
  <c r="AWA52" i="1"/>
  <c r="AWA54" i="1"/>
  <c r="AWA4" i="1"/>
  <c r="AWB5" i="1"/>
  <c r="AWB28" i="1"/>
  <c r="AWB44" i="1" s="1"/>
  <c r="AWB29" i="1"/>
  <c r="AWB45" i="1" s="1"/>
  <c r="AWB30" i="1"/>
  <c r="AWB46" i="1" s="1"/>
  <c r="AWB32" i="1"/>
  <c r="AWB31" i="1"/>
  <c r="AWB33" i="1"/>
  <c r="AWB55" i="1" s="1"/>
  <c r="AWB36" i="1"/>
  <c r="AWB35" i="1"/>
  <c r="AWB34" i="1"/>
  <c r="AWB38" i="1"/>
  <c r="AWB37" i="1"/>
  <c r="AWB39" i="1"/>
  <c r="AWB41" i="1"/>
  <c r="AWB40" i="1"/>
  <c r="AWC2" i="1"/>
  <c r="AWC9" i="1" s="1"/>
  <c r="AWA63" i="1"/>
  <c r="AVZ8" i="1" a="1"/>
  <c r="AVZ8" i="1" s="1"/>
  <c r="AWA50" i="1"/>
  <c r="AWA55" i="1"/>
  <c r="AWA57" i="1"/>
  <c r="AWA60" i="1"/>
  <c r="AWA59" i="1"/>
  <c r="AWA58" i="1"/>
  <c r="AWB53" i="1" l="1"/>
  <c r="AWB47" i="1"/>
  <c r="AWB54" i="1"/>
  <c r="AWB52" i="1"/>
  <c r="AWB60" i="1"/>
  <c r="AWB51" i="1"/>
  <c r="AWB56" i="1"/>
  <c r="AWB4" i="1"/>
  <c r="AWC5" i="1"/>
  <c r="AWC28" i="1"/>
  <c r="AWC44" i="1" s="1"/>
  <c r="AWC29" i="1"/>
  <c r="AWC45" i="1" s="1"/>
  <c r="AWC30" i="1"/>
  <c r="AWC46" i="1" s="1"/>
  <c r="AWC32" i="1"/>
  <c r="AWC31" i="1"/>
  <c r="AWC33" i="1"/>
  <c r="AWC34" i="1"/>
  <c r="AWC36" i="1"/>
  <c r="AWC35" i="1"/>
  <c r="AWC39" i="1"/>
  <c r="AWC38" i="1"/>
  <c r="AWC40" i="1"/>
  <c r="AWC37" i="1"/>
  <c r="AWC41" i="1"/>
  <c r="AWD2" i="1"/>
  <c r="AWD9" i="1" s="1"/>
  <c r="AWA8" i="1" a="1"/>
  <c r="AWA8" i="1" s="1"/>
  <c r="AWB50" i="1"/>
  <c r="AWB57" i="1"/>
  <c r="AWB58" i="1"/>
  <c r="AWB59" i="1"/>
  <c r="AWB62" i="1"/>
  <c r="AWB63" i="1"/>
  <c r="AWB61" i="1"/>
  <c r="AWC54" i="1" l="1"/>
  <c r="AWC47" i="1"/>
  <c r="AWC60" i="1"/>
  <c r="AWC63" i="1"/>
  <c r="AWC61" i="1"/>
  <c r="AWC52" i="1"/>
  <c r="AWC51" i="1"/>
  <c r="AWC4" i="1"/>
  <c r="AWC55" i="1"/>
  <c r="AWC53" i="1"/>
  <c r="AWD5" i="1"/>
  <c r="AWD28" i="1"/>
  <c r="AWD44" i="1" s="1"/>
  <c r="AWD29" i="1"/>
  <c r="AWD45" i="1" s="1"/>
  <c r="AWD30" i="1"/>
  <c r="AWD46" i="1" s="1"/>
  <c r="AWD31" i="1"/>
  <c r="AWD47" i="1" s="1"/>
  <c r="AWD32" i="1"/>
  <c r="AWD33" i="1"/>
  <c r="AWD34" i="1"/>
  <c r="AWD37" i="1"/>
  <c r="AWD39" i="1"/>
  <c r="AWD38" i="1"/>
  <c r="AWD36" i="1"/>
  <c r="AWD35" i="1"/>
  <c r="AWD40" i="1"/>
  <c r="AWD41" i="1"/>
  <c r="AWE2" i="1"/>
  <c r="AWE9" i="1" s="1"/>
  <c r="AWB8" i="1" a="1"/>
  <c r="AWB8" i="1" s="1"/>
  <c r="AWC50" i="1"/>
  <c r="AWC56" i="1"/>
  <c r="AWD52" i="1"/>
  <c r="AWC57" i="1"/>
  <c r="AWC58" i="1"/>
  <c r="AWC59" i="1"/>
  <c r="AWC62" i="1"/>
  <c r="AWD53" i="1" l="1"/>
  <c r="AWD61" i="1"/>
  <c r="AWD51" i="1"/>
  <c r="AWD4" i="1"/>
  <c r="AWD54" i="1"/>
  <c r="AWD63" i="1"/>
  <c r="AWD60" i="1"/>
  <c r="AWE5" i="1"/>
  <c r="AWE28" i="1"/>
  <c r="AWE44" i="1" s="1"/>
  <c r="AWE29" i="1"/>
  <c r="AWE30" i="1"/>
  <c r="AWE31" i="1"/>
  <c r="AWE33" i="1"/>
  <c r="AWE32" i="1"/>
  <c r="AWE34" i="1"/>
  <c r="AWE35" i="1"/>
  <c r="AWE37" i="1"/>
  <c r="AWE40" i="1"/>
  <c r="AWE39" i="1"/>
  <c r="AWE38" i="1"/>
  <c r="AWE41" i="1"/>
  <c r="AWE36" i="1"/>
  <c r="AWF2" i="1"/>
  <c r="AWF9" i="1" s="1"/>
  <c r="AWC8" i="1" a="1"/>
  <c r="AWC8" i="1" s="1"/>
  <c r="AWD50" i="1"/>
  <c r="AWD56" i="1"/>
  <c r="AWD55" i="1"/>
  <c r="AWD59" i="1"/>
  <c r="AWD58" i="1"/>
  <c r="AWD57" i="1"/>
  <c r="AWD62" i="1"/>
  <c r="AWE47" i="1" l="1"/>
  <c r="AWE52" i="1"/>
  <c r="AWE46" i="1"/>
  <c r="AWE45" i="1"/>
  <c r="AWE56" i="1"/>
  <c r="AWE54" i="1"/>
  <c r="AWE63" i="1"/>
  <c r="AWE51" i="1"/>
  <c r="AWE4" i="1"/>
  <c r="AWE62" i="1"/>
  <c r="AWE55" i="1"/>
  <c r="AWF5" i="1"/>
  <c r="AWF29" i="1"/>
  <c r="AWF28" i="1"/>
  <c r="AWF44" i="1" s="1"/>
  <c r="AWF30" i="1"/>
  <c r="AWF31" i="1"/>
  <c r="AWF33" i="1"/>
  <c r="AWF35" i="1"/>
  <c r="AWF34" i="1"/>
  <c r="AWF32" i="1"/>
  <c r="AWF36" i="1"/>
  <c r="AWF38" i="1"/>
  <c r="AWF41" i="1"/>
  <c r="AWF37" i="1"/>
  <c r="AWF40" i="1"/>
  <c r="AWF39" i="1"/>
  <c r="AWG2" i="1"/>
  <c r="AWG9" i="1" s="1"/>
  <c r="AWE53" i="1"/>
  <c r="AWD8" i="1" a="1"/>
  <c r="AWD8" i="1" s="1"/>
  <c r="AWE50" i="1"/>
  <c r="AWE57" i="1"/>
  <c r="AWE59" i="1"/>
  <c r="AWE58" i="1"/>
  <c r="AWE60" i="1"/>
  <c r="AWE61" i="1"/>
  <c r="AWF46" i="1" l="1"/>
  <c r="AWF45" i="1"/>
  <c r="AWF53" i="1"/>
  <c r="AWF47" i="1"/>
  <c r="AWF55" i="1"/>
  <c r="AWF52" i="1"/>
  <c r="AWF60" i="1"/>
  <c r="AWF4" i="1"/>
  <c r="AWF56" i="1"/>
  <c r="AWF54" i="1"/>
  <c r="AWG5" i="1"/>
  <c r="AWG28" i="1"/>
  <c r="AWG29" i="1"/>
  <c r="AWG45" i="1" s="1"/>
  <c r="AWG31" i="1"/>
  <c r="AWG30" i="1"/>
  <c r="AWG46" i="1" s="1"/>
  <c r="AWG32" i="1"/>
  <c r="AWG33" i="1"/>
  <c r="AWG34" i="1"/>
  <c r="AWG35" i="1"/>
  <c r="AWG36" i="1"/>
  <c r="AWG37" i="1"/>
  <c r="AWG38" i="1"/>
  <c r="AWG41" i="1"/>
  <c r="AWG40" i="1"/>
  <c r="AWG39" i="1"/>
  <c r="AWH2" i="1"/>
  <c r="AWH9" i="1" s="1"/>
  <c r="AWF51" i="1"/>
  <c r="AWE8" i="1" a="1"/>
  <c r="AWE8" i="1" s="1"/>
  <c r="AWF50" i="1"/>
  <c r="AWF57" i="1"/>
  <c r="AWF62" i="1"/>
  <c r="AWF63" i="1"/>
  <c r="AWF61" i="1"/>
  <c r="AWF59" i="1"/>
  <c r="AWF58" i="1"/>
  <c r="AWG4" i="1" l="1"/>
  <c r="AWG44" i="1"/>
  <c r="AWG47" i="1"/>
  <c r="AWG55" i="1"/>
  <c r="AWG63" i="1"/>
  <c r="AWG53" i="1"/>
  <c r="AWG51" i="1"/>
  <c r="AWH5" i="1"/>
  <c r="AWH28" i="1"/>
  <c r="AWH44" i="1" s="1"/>
  <c r="AWH29" i="1"/>
  <c r="AWH30" i="1"/>
  <c r="AWH31" i="1"/>
  <c r="AWH47" i="1" s="1"/>
  <c r="AWH32" i="1"/>
  <c r="AWH33" i="1"/>
  <c r="AWH34" i="1"/>
  <c r="AWH35" i="1"/>
  <c r="AWH36" i="1"/>
  <c r="AWH37" i="1"/>
  <c r="AWH40" i="1"/>
  <c r="AWH38" i="1"/>
  <c r="AWH41" i="1"/>
  <c r="AWH39" i="1"/>
  <c r="AWI2" i="1"/>
  <c r="AWI9" i="1" s="1"/>
  <c r="AWG52" i="1"/>
  <c r="AWG60" i="1"/>
  <c r="AWF8" i="1" a="1"/>
  <c r="AWF8" i="1" s="1"/>
  <c r="AWG50" i="1"/>
  <c r="AWG56" i="1"/>
  <c r="AWG54" i="1"/>
  <c r="AWG59" i="1"/>
  <c r="AWG58" i="1"/>
  <c r="AWG62" i="1"/>
  <c r="AWG61" i="1"/>
  <c r="AWG57" i="1"/>
  <c r="AWH52" i="1" l="1"/>
  <c r="AWH46" i="1"/>
  <c r="AWH51" i="1"/>
  <c r="AWH45" i="1"/>
  <c r="AWH53" i="1"/>
  <c r="AWH62" i="1"/>
  <c r="AWH55" i="1"/>
  <c r="AWH54" i="1"/>
  <c r="AWH56" i="1"/>
  <c r="AWH4" i="1"/>
  <c r="AWI5" i="1"/>
  <c r="AWI28" i="1"/>
  <c r="AWI44" i="1" s="1"/>
  <c r="AWI29" i="1"/>
  <c r="AWI45" i="1" s="1"/>
  <c r="AWI30" i="1"/>
  <c r="AWI32" i="1"/>
  <c r="AWI31" i="1"/>
  <c r="AWI47" i="1" s="1"/>
  <c r="AWI33" i="1"/>
  <c r="AWI34" i="1"/>
  <c r="AWI36" i="1"/>
  <c r="AWI35" i="1"/>
  <c r="AWI37" i="1"/>
  <c r="AWI38" i="1"/>
  <c r="AWI40" i="1"/>
  <c r="AWI41" i="1"/>
  <c r="AWI39" i="1"/>
  <c r="AWJ2" i="1"/>
  <c r="AWJ9" i="1" s="1"/>
  <c r="AWG8" i="1" a="1"/>
  <c r="AWG8" i="1" s="1"/>
  <c r="AWH50" i="1"/>
  <c r="AWH59" i="1"/>
  <c r="AWH58" i="1"/>
  <c r="AWH61" i="1"/>
  <c r="AWH60" i="1"/>
  <c r="AWH57" i="1"/>
  <c r="AWH63" i="1"/>
  <c r="AWI46" i="1" l="1"/>
  <c r="AWI62" i="1"/>
  <c r="AWI51" i="1"/>
  <c r="AWI56" i="1"/>
  <c r="AWI52" i="1"/>
  <c r="AWI4" i="1"/>
  <c r="AWJ5" i="1"/>
  <c r="AWJ28" i="1"/>
  <c r="AWJ44" i="1" s="1"/>
  <c r="AWJ29" i="1"/>
  <c r="AWJ30" i="1"/>
  <c r="AWJ32" i="1"/>
  <c r="AWJ31" i="1"/>
  <c r="AWJ47" i="1" s="1"/>
  <c r="AWJ33" i="1"/>
  <c r="AWJ34" i="1"/>
  <c r="AWJ36" i="1"/>
  <c r="AWJ35" i="1"/>
  <c r="AWJ38" i="1"/>
  <c r="AWJ37" i="1"/>
  <c r="AWJ39" i="1"/>
  <c r="AWJ40" i="1"/>
  <c r="AWJ41" i="1"/>
  <c r="AWK2" i="1"/>
  <c r="AWK9" i="1" s="1"/>
  <c r="AWI53" i="1"/>
  <c r="AWH8" i="1" a="1"/>
  <c r="AWH8" i="1" s="1"/>
  <c r="AWI50" i="1"/>
  <c r="AWI55" i="1"/>
  <c r="AWI54" i="1"/>
  <c r="AWI59" i="1"/>
  <c r="AWI58" i="1"/>
  <c r="AWI63" i="1"/>
  <c r="AWI60" i="1"/>
  <c r="AWJ52" i="1"/>
  <c r="AWI57" i="1"/>
  <c r="AWI61" i="1"/>
  <c r="AWJ46" i="1" l="1"/>
  <c r="AWJ53" i="1"/>
  <c r="AWJ45" i="1"/>
  <c r="AWJ51" i="1"/>
  <c r="AWJ54" i="1"/>
  <c r="AWJ55" i="1"/>
  <c r="AWJ4" i="1"/>
  <c r="AWK5" i="1"/>
  <c r="AWK28" i="1"/>
  <c r="AWK44" i="1" s="1"/>
  <c r="AWK30" i="1"/>
  <c r="AWK32" i="1"/>
  <c r="AWK29" i="1"/>
  <c r="AWK45" i="1" s="1"/>
  <c r="AWK31" i="1"/>
  <c r="AWK47" i="1" s="1"/>
  <c r="AWK33" i="1"/>
  <c r="AWK34" i="1"/>
  <c r="AWK36" i="1"/>
  <c r="AWK35" i="1"/>
  <c r="AWK39" i="1"/>
  <c r="AWK37" i="1"/>
  <c r="AWK38" i="1"/>
  <c r="AWK40" i="1"/>
  <c r="AWK41" i="1"/>
  <c r="AWL2" i="1"/>
  <c r="AWL9" i="1" s="1"/>
  <c r="AWI8" i="1" a="1"/>
  <c r="AWI8" i="1" s="1"/>
  <c r="AWJ50" i="1"/>
  <c r="AWJ56" i="1"/>
  <c r="AWJ58" i="1"/>
  <c r="AWJ59" i="1"/>
  <c r="AWJ61" i="1"/>
  <c r="AWJ57" i="1"/>
  <c r="AWJ63" i="1"/>
  <c r="AWJ60" i="1"/>
  <c r="AWJ62" i="1"/>
  <c r="AWK46" i="1" l="1"/>
  <c r="AWK51" i="1"/>
  <c r="AWK53" i="1"/>
  <c r="AWK52" i="1"/>
  <c r="AWK62" i="1"/>
  <c r="AWK54" i="1"/>
  <c r="AWK56" i="1"/>
  <c r="AWK55" i="1"/>
  <c r="AWK4" i="1"/>
  <c r="AWL5" i="1"/>
  <c r="AWL28" i="1"/>
  <c r="AWL44" i="1" s="1"/>
  <c r="AWL31" i="1"/>
  <c r="AWL30" i="1"/>
  <c r="AWL32" i="1"/>
  <c r="AWL29" i="1"/>
  <c r="AWL45" i="1" s="1"/>
  <c r="AWL33" i="1"/>
  <c r="AWL34" i="1"/>
  <c r="AWL35" i="1"/>
  <c r="AWL37" i="1"/>
  <c r="AWL36" i="1"/>
  <c r="AWL38" i="1"/>
  <c r="AWL39" i="1"/>
  <c r="AWL40" i="1"/>
  <c r="AWL41" i="1"/>
  <c r="AWM2" i="1"/>
  <c r="AWM9" i="1" s="1"/>
  <c r="AWJ8" i="1" a="1"/>
  <c r="AWJ8" i="1" s="1"/>
  <c r="AWK50" i="1"/>
  <c r="AWK57" i="1"/>
  <c r="AWK63" i="1"/>
  <c r="AWK58" i="1"/>
  <c r="AWK59" i="1"/>
  <c r="AWK60" i="1"/>
  <c r="AWK61" i="1"/>
  <c r="AWL46" i="1" l="1"/>
  <c r="AWL47" i="1"/>
  <c r="AWL53" i="1"/>
  <c r="AWL61" i="1"/>
  <c r="AWL55" i="1"/>
  <c r="AWL60" i="1"/>
  <c r="AWL63" i="1"/>
  <c r="AWL52" i="1"/>
  <c r="AWL51" i="1"/>
  <c r="AWL4" i="1"/>
  <c r="AWM5" i="1"/>
  <c r="AWM29" i="1"/>
  <c r="AWM30" i="1"/>
  <c r="AWM28" i="1"/>
  <c r="AWM44" i="1" s="1"/>
  <c r="AWM31" i="1"/>
  <c r="AWM32" i="1"/>
  <c r="AWM33" i="1"/>
  <c r="AWM34" i="1"/>
  <c r="AWM37" i="1"/>
  <c r="AWM35" i="1"/>
  <c r="AWM36" i="1"/>
  <c r="AWM40" i="1"/>
  <c r="AWM38" i="1"/>
  <c r="AWM39" i="1"/>
  <c r="AWM41" i="1"/>
  <c r="AWN2" i="1"/>
  <c r="AWN9" i="1" s="1"/>
  <c r="AWK8" i="1" a="1"/>
  <c r="AWK8" i="1" s="1"/>
  <c r="AWL50" i="1"/>
  <c r="AWL56" i="1"/>
  <c r="AWL54" i="1"/>
  <c r="AWL57" i="1"/>
  <c r="AWL59" i="1"/>
  <c r="AWL58" i="1"/>
  <c r="AWL62" i="1"/>
  <c r="AWM47" i="1" l="1"/>
  <c r="AWM45" i="1"/>
  <c r="AWM46" i="1"/>
  <c r="AWM63" i="1"/>
  <c r="AWM55" i="1"/>
  <c r="AWM52" i="1"/>
  <c r="AWM61" i="1"/>
  <c r="AWM51" i="1"/>
  <c r="AWM60" i="1"/>
  <c r="AWM54" i="1"/>
  <c r="AWM56" i="1"/>
  <c r="AWM53" i="1"/>
  <c r="AWM62" i="1"/>
  <c r="AWM4" i="1"/>
  <c r="AWN5" i="1"/>
  <c r="AWN29" i="1"/>
  <c r="AWN28" i="1"/>
  <c r="AWN44" i="1" s="1"/>
  <c r="AWN30" i="1"/>
  <c r="AWN31" i="1"/>
  <c r="AWN32" i="1"/>
  <c r="AWN33" i="1"/>
  <c r="AWN35" i="1"/>
  <c r="AWN34" i="1"/>
  <c r="AWN38" i="1"/>
  <c r="AWN37" i="1"/>
  <c r="AWN39" i="1"/>
  <c r="AWN40" i="1"/>
  <c r="AWN41" i="1"/>
  <c r="AWN36" i="1"/>
  <c r="AWO2" i="1"/>
  <c r="AWO9" i="1" s="1"/>
  <c r="AWL8" i="1" a="1"/>
  <c r="AWL8" i="1" s="1"/>
  <c r="AWM50" i="1"/>
  <c r="AWM57" i="1"/>
  <c r="AWM58" i="1"/>
  <c r="AWM59" i="1"/>
  <c r="AWN51" i="1" l="1"/>
  <c r="AWN45" i="1"/>
  <c r="AWN47" i="1"/>
  <c r="AWN46" i="1"/>
  <c r="AWN61" i="1"/>
  <c r="AWN55" i="1"/>
  <c r="AWN63" i="1"/>
  <c r="AWN52" i="1"/>
  <c r="AWN53" i="1"/>
  <c r="AWN4" i="1"/>
  <c r="AWN56" i="1"/>
  <c r="AWO5" i="1"/>
  <c r="AWO28" i="1"/>
  <c r="AWO44" i="1" s="1"/>
  <c r="AWO29" i="1"/>
  <c r="AWO45" i="1" s="1"/>
  <c r="AWO31" i="1"/>
  <c r="AWO30" i="1"/>
  <c r="AWO32" i="1"/>
  <c r="AWO33" i="1"/>
  <c r="AWO34" i="1"/>
  <c r="AWO35" i="1"/>
  <c r="AWO37" i="1"/>
  <c r="AWO38" i="1"/>
  <c r="AWO39" i="1"/>
  <c r="AWO40" i="1"/>
  <c r="AWO41" i="1"/>
  <c r="AWO36" i="1"/>
  <c r="AWP2" i="1"/>
  <c r="AWP9" i="1" s="1"/>
  <c r="AWM8" i="1" a="1"/>
  <c r="AWM8" i="1" s="1"/>
  <c r="AWN50" i="1"/>
  <c r="AWN54" i="1"/>
  <c r="AWN57" i="1"/>
  <c r="AWO52" i="1"/>
  <c r="AWN59" i="1"/>
  <c r="AWN58" i="1"/>
  <c r="AWN62" i="1"/>
  <c r="AWN60" i="1"/>
  <c r="AWO47" i="1" l="1"/>
  <c r="AWO53" i="1"/>
  <c r="AWO46" i="1"/>
  <c r="AWO51" i="1"/>
  <c r="AWO60" i="1"/>
  <c r="AWO56" i="1"/>
  <c r="AWO55" i="1"/>
  <c r="AWO4" i="1"/>
  <c r="AWP5" i="1"/>
  <c r="AWP28" i="1"/>
  <c r="AWP44" i="1" s="1"/>
  <c r="AWP29" i="1"/>
  <c r="AWP30" i="1"/>
  <c r="AWP46" i="1" s="1"/>
  <c r="AWP31" i="1"/>
  <c r="AWP32" i="1"/>
  <c r="AWP33" i="1"/>
  <c r="AWP34" i="1"/>
  <c r="AWP35" i="1"/>
  <c r="AWP37" i="1"/>
  <c r="AWP36" i="1"/>
  <c r="AWP38" i="1"/>
  <c r="AWP39" i="1"/>
  <c r="AWP40" i="1"/>
  <c r="AWP41" i="1"/>
  <c r="AWQ2" i="1"/>
  <c r="AWQ9" i="1" s="1"/>
  <c r="AWN8" i="1" a="1"/>
  <c r="AWN8" i="1" s="1"/>
  <c r="AWO50" i="1"/>
  <c r="AWO54" i="1"/>
  <c r="AWO57" i="1"/>
  <c r="AWO58" i="1"/>
  <c r="AWO59" i="1"/>
  <c r="AWO63" i="1"/>
  <c r="AWO62" i="1"/>
  <c r="AWO61" i="1"/>
  <c r="AWP47" i="1" l="1"/>
  <c r="AWP51" i="1"/>
  <c r="AWP45" i="1"/>
  <c r="AWP52" i="1"/>
  <c r="AWP61" i="1"/>
  <c r="AWP53" i="1"/>
  <c r="AWP60" i="1"/>
  <c r="AWP54" i="1"/>
  <c r="AWP56" i="1"/>
  <c r="AWP63" i="1"/>
  <c r="AWP4" i="1"/>
  <c r="AWQ5" i="1"/>
  <c r="AWQ28" i="1"/>
  <c r="AWQ44" i="1" s="1"/>
  <c r="AWQ29" i="1"/>
  <c r="AWQ45" i="1" s="1"/>
  <c r="AWQ30" i="1"/>
  <c r="AWQ31" i="1"/>
  <c r="AWQ47" i="1" s="1"/>
  <c r="AWQ32" i="1"/>
  <c r="AWQ33" i="1"/>
  <c r="AWQ34" i="1"/>
  <c r="AWQ35" i="1"/>
  <c r="AWQ36" i="1"/>
  <c r="AWQ37" i="1"/>
  <c r="AWQ38" i="1"/>
  <c r="AWQ39" i="1"/>
  <c r="AWQ40" i="1"/>
  <c r="AWQ41" i="1"/>
  <c r="AWR2" i="1"/>
  <c r="AWR9" i="1" s="1"/>
  <c r="AWO8" i="1" a="1"/>
  <c r="AWO8" i="1" s="1"/>
  <c r="AWP50" i="1"/>
  <c r="AWP55" i="1"/>
  <c r="AWP58" i="1"/>
  <c r="AWP59" i="1"/>
  <c r="AWP62" i="1"/>
  <c r="AWP57" i="1"/>
  <c r="AWQ46" i="1" l="1"/>
  <c r="AWQ52" i="1"/>
  <c r="AWQ62" i="1"/>
  <c r="AWQ53" i="1"/>
  <c r="AWQ51" i="1"/>
  <c r="AWQ55" i="1"/>
  <c r="AWQ60" i="1"/>
  <c r="AWQ63" i="1"/>
  <c r="AWQ4" i="1"/>
  <c r="AWR5" i="1"/>
  <c r="AWR28" i="1"/>
  <c r="AWR44" i="1" s="1"/>
  <c r="AWR29" i="1"/>
  <c r="AWR45" i="1" s="1"/>
  <c r="AWR32" i="1"/>
  <c r="AWR31" i="1"/>
  <c r="AWR47" i="1" s="1"/>
  <c r="AWR30" i="1"/>
  <c r="AWR46" i="1" s="1"/>
  <c r="AWR33" i="1"/>
  <c r="AWR35" i="1"/>
  <c r="AWR36" i="1"/>
  <c r="AWR34" i="1"/>
  <c r="AWR38" i="1"/>
  <c r="AWR37" i="1"/>
  <c r="AWR39" i="1"/>
  <c r="AWR41" i="1"/>
  <c r="AWR40" i="1"/>
  <c r="AWS2" i="1"/>
  <c r="AWS9" i="1" s="1"/>
  <c r="AWP8" i="1" a="1"/>
  <c r="AWP8" i="1" s="1"/>
  <c r="AWQ50" i="1"/>
  <c r="AWQ56" i="1"/>
  <c r="AWQ54" i="1"/>
  <c r="AWQ57" i="1"/>
  <c r="AWQ61" i="1"/>
  <c r="AWQ58" i="1"/>
  <c r="AWQ59" i="1"/>
  <c r="AWR52" i="1" l="1"/>
  <c r="AWR51" i="1"/>
  <c r="AWR53" i="1"/>
  <c r="AWR54" i="1"/>
  <c r="AWR56" i="1"/>
  <c r="AWR4" i="1"/>
  <c r="AWS5" i="1"/>
  <c r="AWS28" i="1"/>
  <c r="AWS44" i="1" s="1"/>
  <c r="AWS29" i="1"/>
  <c r="AWS32" i="1"/>
  <c r="AWS31" i="1"/>
  <c r="AWS30" i="1"/>
  <c r="AWS46" i="1" s="1"/>
  <c r="AWS33" i="1"/>
  <c r="AWS35" i="1"/>
  <c r="AWS36" i="1"/>
  <c r="AWS34" i="1"/>
  <c r="AWS39" i="1"/>
  <c r="AWS38" i="1"/>
  <c r="AWS37" i="1"/>
  <c r="AWS41" i="1"/>
  <c r="AWS40" i="1"/>
  <c r="AWT2" i="1"/>
  <c r="AWT9" i="1" s="1"/>
  <c r="AWQ8" i="1" a="1"/>
  <c r="AWQ8" i="1" s="1"/>
  <c r="AWR50" i="1"/>
  <c r="AWR55" i="1"/>
  <c r="AWR58" i="1"/>
  <c r="AWR59" i="1"/>
  <c r="AWR62" i="1"/>
  <c r="AWR63" i="1"/>
  <c r="AWR61" i="1"/>
  <c r="AWR57" i="1"/>
  <c r="AWS51" i="1"/>
  <c r="AWR60" i="1"/>
  <c r="AWS47" i="1" l="1"/>
  <c r="AWS45" i="1"/>
  <c r="AWS56" i="1"/>
  <c r="AWS55" i="1"/>
  <c r="AWS54" i="1"/>
  <c r="AWS52" i="1"/>
  <c r="AWS53" i="1"/>
  <c r="AWS4" i="1"/>
  <c r="AWT5" i="1"/>
  <c r="AWT28" i="1"/>
  <c r="AWT44" i="1" s="1"/>
  <c r="AWT30" i="1"/>
  <c r="AWT32" i="1"/>
  <c r="AWT31" i="1"/>
  <c r="AWT29" i="1"/>
  <c r="AWT45" i="1" s="1"/>
  <c r="AWT33" i="1"/>
  <c r="AWT34" i="1"/>
  <c r="AWT35" i="1"/>
  <c r="AWT36" i="1"/>
  <c r="AWT37" i="1"/>
  <c r="AWT39" i="1"/>
  <c r="AWT38" i="1"/>
  <c r="AWT40" i="1"/>
  <c r="AWT41" i="1"/>
  <c r="AWU2" i="1"/>
  <c r="AWU9" i="1" s="1"/>
  <c r="AWR8" i="1" a="1"/>
  <c r="AWR8" i="1" s="1"/>
  <c r="AWS50" i="1"/>
  <c r="AWS59" i="1"/>
  <c r="AWS58" i="1"/>
  <c r="AWS62" i="1"/>
  <c r="AWS57" i="1"/>
  <c r="AWS63" i="1"/>
  <c r="AWS60" i="1"/>
  <c r="AWS61" i="1"/>
  <c r="AWT47" i="1" l="1"/>
  <c r="AWT46" i="1"/>
  <c r="AWT52" i="1"/>
  <c r="AWT51" i="1"/>
  <c r="AWT60" i="1"/>
  <c r="AWT54" i="1"/>
  <c r="AWT53" i="1"/>
  <c r="AWT61" i="1"/>
  <c r="AWT55" i="1"/>
  <c r="AWT4" i="1"/>
  <c r="AWT56" i="1"/>
  <c r="AWU5" i="1"/>
  <c r="AWU28" i="1"/>
  <c r="AWU44" i="1" s="1"/>
  <c r="AWU29" i="1"/>
  <c r="AWU45" i="1" s="1"/>
  <c r="AWU30" i="1"/>
  <c r="AWU46" i="1" s="1"/>
  <c r="AWU31" i="1"/>
  <c r="AWU33" i="1"/>
  <c r="AWU32" i="1"/>
  <c r="AWU34" i="1"/>
  <c r="AWU35" i="1"/>
  <c r="AWU36" i="1"/>
  <c r="AWU37" i="1"/>
  <c r="AWU40" i="1"/>
  <c r="AWU39" i="1"/>
  <c r="AWU41" i="1"/>
  <c r="AWU38" i="1"/>
  <c r="AWV2" i="1"/>
  <c r="AWV9" i="1" s="1"/>
  <c r="AWS8" i="1" a="1"/>
  <c r="AWS8" i="1" s="1"/>
  <c r="AWT50" i="1"/>
  <c r="AWT57" i="1"/>
  <c r="AWT59" i="1"/>
  <c r="AWT58" i="1"/>
  <c r="AWT62" i="1"/>
  <c r="AWT63" i="1"/>
  <c r="AWU47" i="1" l="1"/>
  <c r="AWU51" i="1"/>
  <c r="AWU55" i="1"/>
  <c r="AWU53" i="1"/>
  <c r="AWU52" i="1"/>
  <c r="AWU4" i="1"/>
  <c r="AWU60" i="1"/>
  <c r="AWV5" i="1"/>
  <c r="AWV28" i="1"/>
  <c r="AWV44" i="1" s="1"/>
  <c r="AWV29" i="1"/>
  <c r="AWV45" i="1" s="1"/>
  <c r="AWV30" i="1"/>
  <c r="AWV31" i="1"/>
  <c r="AWV47" i="1" s="1"/>
  <c r="AWV33" i="1"/>
  <c r="AWV32" i="1"/>
  <c r="AWV35" i="1"/>
  <c r="AWV34" i="1"/>
  <c r="AWV38" i="1"/>
  <c r="AWV36" i="1"/>
  <c r="AWV40" i="1"/>
  <c r="AWV41" i="1"/>
  <c r="AWV39" i="1"/>
  <c r="AWV37" i="1"/>
  <c r="AWW2" i="1"/>
  <c r="AWW9" i="1" s="1"/>
  <c r="AWT8" i="1" a="1"/>
  <c r="AWT8" i="1" s="1"/>
  <c r="AWU50" i="1"/>
  <c r="AWU56" i="1"/>
  <c r="AWU54" i="1"/>
  <c r="AWU58" i="1"/>
  <c r="AWU59" i="1"/>
  <c r="AWU62" i="1"/>
  <c r="AWU63" i="1"/>
  <c r="AWU61" i="1"/>
  <c r="AWU57" i="1"/>
  <c r="AWV55" i="1" l="1"/>
  <c r="AWV46" i="1"/>
  <c r="AWV56" i="1"/>
  <c r="AWV63" i="1"/>
  <c r="AWV51" i="1"/>
  <c r="AWV53" i="1"/>
  <c r="AWV52" i="1"/>
  <c r="AWV4" i="1"/>
  <c r="AWW5" i="1"/>
  <c r="AWW28" i="1"/>
  <c r="AWW44" i="1" s="1"/>
  <c r="AWW29" i="1"/>
  <c r="AWW45" i="1" s="1"/>
  <c r="AWW31" i="1"/>
  <c r="AWW30" i="1"/>
  <c r="AWW46" i="1" s="1"/>
  <c r="AWW32" i="1"/>
  <c r="AWW34" i="1"/>
  <c r="AWW33" i="1"/>
  <c r="AWW36" i="1"/>
  <c r="AWW37" i="1"/>
  <c r="AWW38" i="1"/>
  <c r="AWW40" i="1"/>
  <c r="AWW35" i="1"/>
  <c r="AWW41" i="1"/>
  <c r="AWW39" i="1"/>
  <c r="AWX2" i="1"/>
  <c r="AWX9" i="1" s="1"/>
  <c r="AWU8" i="1" a="1"/>
  <c r="AWU8" i="1" s="1"/>
  <c r="AWV50" i="1"/>
  <c r="AWV54" i="1"/>
  <c r="AWV58" i="1"/>
  <c r="AWV59" i="1"/>
  <c r="AWW51" i="1"/>
  <c r="AWV60" i="1"/>
  <c r="AWV57" i="1"/>
  <c r="AWV61" i="1"/>
  <c r="AWV62" i="1"/>
  <c r="AWW47" i="1" l="1"/>
  <c r="AWW52" i="1"/>
  <c r="AWW60" i="1"/>
  <c r="AWW53" i="1"/>
  <c r="AWW61" i="1"/>
  <c r="AWW63" i="1"/>
  <c r="AWW55" i="1"/>
  <c r="AWW4" i="1"/>
  <c r="AWX5" i="1"/>
  <c r="AWX28" i="1"/>
  <c r="AWX29" i="1"/>
  <c r="AWX45" i="1" s="1"/>
  <c r="AWX30" i="1"/>
  <c r="AWX46" i="1" s="1"/>
  <c r="AWX31" i="1"/>
  <c r="AWX47" i="1" s="1"/>
  <c r="AWX32" i="1"/>
  <c r="AWX33" i="1"/>
  <c r="AWX34" i="1"/>
  <c r="AWX36" i="1"/>
  <c r="AWX37" i="1"/>
  <c r="AWX38" i="1"/>
  <c r="AWX39" i="1"/>
  <c r="AWX40" i="1"/>
  <c r="AWX35" i="1"/>
  <c r="AWX41" i="1"/>
  <c r="AWY2" i="1"/>
  <c r="AWY9" i="1" s="1"/>
  <c r="AWV8" i="1" a="1"/>
  <c r="AWV8" i="1" s="1"/>
  <c r="AWW50" i="1"/>
  <c r="AWW54" i="1"/>
  <c r="AWW56" i="1"/>
  <c r="AWW58" i="1"/>
  <c r="AWW59" i="1"/>
  <c r="AWW62" i="1"/>
  <c r="AWW57" i="1"/>
  <c r="AWX51" i="1" l="1"/>
  <c r="AWX44" i="1"/>
  <c r="AWX60" i="1"/>
  <c r="AWX52" i="1"/>
  <c r="AWX53" i="1"/>
  <c r="AWX55" i="1"/>
  <c r="AWX54" i="1"/>
  <c r="AWX4" i="1"/>
  <c r="AWX56" i="1"/>
  <c r="AWY5" i="1"/>
  <c r="AWY28" i="1"/>
  <c r="AWY44" i="1" s="1"/>
  <c r="AWY29" i="1"/>
  <c r="AWY45" i="1" s="1"/>
  <c r="AWY30" i="1"/>
  <c r="AWY46" i="1" s="1"/>
  <c r="AWY31" i="1"/>
  <c r="AWY47" i="1" s="1"/>
  <c r="AWY32" i="1"/>
  <c r="AWY33" i="1"/>
  <c r="AWY34" i="1"/>
  <c r="AWY36" i="1"/>
  <c r="AWY35" i="1"/>
  <c r="AWY37" i="1"/>
  <c r="AWY38" i="1"/>
  <c r="AWY39" i="1"/>
  <c r="AWY40" i="1"/>
  <c r="AWY41" i="1"/>
  <c r="AWZ2" i="1"/>
  <c r="AWZ9" i="1" s="1"/>
  <c r="AWW8" i="1" a="1"/>
  <c r="AWW8" i="1" s="1"/>
  <c r="AWX50" i="1"/>
  <c r="AWX63" i="1"/>
  <c r="AWX61" i="1"/>
  <c r="AWX57" i="1"/>
  <c r="AWX58" i="1"/>
  <c r="AWX59" i="1"/>
  <c r="AWX62" i="1"/>
  <c r="AWY55" i="1" l="1"/>
  <c r="AWY52" i="1"/>
  <c r="AWY51" i="1"/>
  <c r="AWY54" i="1"/>
  <c r="AWY63" i="1"/>
  <c r="AWY53" i="1"/>
  <c r="AWY4" i="1"/>
  <c r="AWZ5" i="1"/>
  <c r="AWZ28" i="1"/>
  <c r="AWZ44" i="1" s="1"/>
  <c r="AWZ29" i="1"/>
  <c r="AWZ30" i="1"/>
  <c r="AWZ46" i="1" s="1"/>
  <c r="AWZ31" i="1"/>
  <c r="AWZ47" i="1" s="1"/>
  <c r="AWZ32" i="1"/>
  <c r="AWZ33" i="1"/>
  <c r="AWZ35" i="1"/>
  <c r="AWZ36" i="1"/>
  <c r="AWZ34" i="1"/>
  <c r="AWZ38" i="1"/>
  <c r="AWZ37" i="1"/>
  <c r="AWZ39" i="1"/>
  <c r="AWZ40" i="1"/>
  <c r="AWZ41" i="1"/>
  <c r="AXA2" i="1"/>
  <c r="AXA9" i="1" s="1"/>
  <c r="AWX8" i="1" a="1"/>
  <c r="AWX8" i="1" s="1"/>
  <c r="AWY50" i="1"/>
  <c r="AWY56" i="1"/>
  <c r="AWY59" i="1"/>
  <c r="AWY58" i="1"/>
  <c r="AWY62" i="1"/>
  <c r="AWY60" i="1"/>
  <c r="AWY61" i="1"/>
  <c r="AWY57" i="1"/>
  <c r="AWZ51" i="1" l="1"/>
  <c r="AWZ45" i="1"/>
  <c r="AWZ53" i="1"/>
  <c r="AWZ56" i="1"/>
  <c r="AWZ55" i="1"/>
  <c r="AWZ52" i="1"/>
  <c r="AWZ61" i="1"/>
  <c r="AWZ4" i="1"/>
  <c r="AXA5" i="1"/>
  <c r="AXA28" i="1"/>
  <c r="AXA44" i="1" s="1"/>
  <c r="AXA29" i="1"/>
  <c r="AXA45" i="1" s="1"/>
  <c r="AXA30" i="1"/>
  <c r="AXA46" i="1" s="1"/>
  <c r="AXA32" i="1"/>
  <c r="AXA31" i="1"/>
  <c r="AXA47" i="1" s="1"/>
  <c r="AXA33" i="1"/>
  <c r="AXA35" i="1"/>
  <c r="AXA36" i="1"/>
  <c r="AXA34" i="1"/>
  <c r="AXA39" i="1"/>
  <c r="AXA37" i="1"/>
  <c r="AXA38" i="1"/>
  <c r="AXA41" i="1"/>
  <c r="AXA40" i="1"/>
  <c r="AXB2" i="1"/>
  <c r="AXB9" i="1" s="1"/>
  <c r="AWY8" i="1" a="1"/>
  <c r="AWY8" i="1" s="1"/>
  <c r="AWZ50" i="1"/>
  <c r="AWZ54" i="1"/>
  <c r="AWZ62" i="1"/>
  <c r="AWZ57" i="1"/>
  <c r="AWZ60" i="1"/>
  <c r="AWZ59" i="1"/>
  <c r="AWZ58" i="1"/>
  <c r="AWZ63" i="1"/>
  <c r="AXA51" i="1" l="1"/>
  <c r="AXA56" i="1"/>
  <c r="AXA53" i="1"/>
  <c r="AXA52" i="1"/>
  <c r="AXA60" i="1"/>
  <c r="AXA54" i="1"/>
  <c r="AXA4" i="1"/>
  <c r="AXB5" i="1"/>
  <c r="AXB28" i="1"/>
  <c r="AXB44" i="1" s="1"/>
  <c r="AXB29" i="1"/>
  <c r="AXB30" i="1"/>
  <c r="AXB46" i="1" s="1"/>
  <c r="AXB31" i="1"/>
  <c r="AXB32" i="1"/>
  <c r="AXB33" i="1"/>
  <c r="AXB34" i="1"/>
  <c r="AXB35" i="1"/>
  <c r="AXB37" i="1"/>
  <c r="AXB36" i="1"/>
  <c r="AXB39" i="1"/>
  <c r="AXB38" i="1"/>
  <c r="AXB41" i="1"/>
  <c r="AXB40" i="1"/>
  <c r="AXC2" i="1"/>
  <c r="AXC9" i="1" s="1"/>
  <c r="AWZ8" i="1" a="1"/>
  <c r="AWZ8" i="1" s="1"/>
  <c r="AXA50" i="1"/>
  <c r="AXA55" i="1"/>
  <c r="AXB52" i="1"/>
  <c r="AXB56" i="1"/>
  <c r="AXA57" i="1"/>
  <c r="AXA59" i="1"/>
  <c r="AXA58" i="1"/>
  <c r="AXA62" i="1"/>
  <c r="AXA63" i="1"/>
  <c r="AXA61" i="1"/>
  <c r="AXB53" i="1" l="1"/>
  <c r="AXB47" i="1"/>
  <c r="AXB45" i="1"/>
  <c r="AXB55" i="1"/>
  <c r="AXB54" i="1"/>
  <c r="AXB51" i="1"/>
  <c r="AXB4" i="1"/>
  <c r="AXC5" i="1"/>
  <c r="AXC28" i="1"/>
  <c r="AXC44" i="1" s="1"/>
  <c r="AXC30" i="1"/>
  <c r="AXC29" i="1"/>
  <c r="AXC31" i="1"/>
  <c r="AXC47" i="1" s="1"/>
  <c r="AXC32" i="1"/>
  <c r="AXC33" i="1"/>
  <c r="AXC34" i="1"/>
  <c r="AXC35" i="1"/>
  <c r="AXC37" i="1"/>
  <c r="AXC40" i="1"/>
  <c r="AXC36" i="1"/>
  <c r="AXC39" i="1"/>
  <c r="AXC41" i="1"/>
  <c r="AXC38" i="1"/>
  <c r="AXD2" i="1"/>
  <c r="AXD9" i="1" s="1"/>
  <c r="AXA8" i="1" a="1"/>
  <c r="AXA8" i="1" s="1"/>
  <c r="AXB50" i="1"/>
  <c r="AXB57" i="1"/>
  <c r="AXB63" i="1"/>
  <c r="AXB60" i="1"/>
  <c r="AXB59" i="1"/>
  <c r="AXB58" i="1"/>
  <c r="AXB61" i="1"/>
  <c r="AXB62" i="1"/>
  <c r="AXC51" i="1" l="1"/>
  <c r="AXC45" i="1"/>
  <c r="AXC46" i="1"/>
  <c r="AXC53" i="1"/>
  <c r="AXC52" i="1"/>
  <c r="AXC56" i="1"/>
  <c r="AXC54" i="1"/>
  <c r="AXC60" i="1"/>
  <c r="AXC55" i="1"/>
  <c r="AXC4" i="1"/>
  <c r="AXD5" i="1"/>
  <c r="AXD28" i="1"/>
  <c r="AXD44" i="1" s="1"/>
  <c r="AXD29" i="1"/>
  <c r="AXD45" i="1" s="1"/>
  <c r="AXD30" i="1"/>
  <c r="AXD46" i="1" s="1"/>
  <c r="AXD31" i="1"/>
  <c r="AXD47" i="1" s="1"/>
  <c r="AXD32" i="1"/>
  <c r="AXD33" i="1"/>
  <c r="AXD35" i="1"/>
  <c r="AXD34" i="1"/>
  <c r="AXD38" i="1"/>
  <c r="AXD36" i="1"/>
  <c r="AXD37" i="1"/>
  <c r="AXD41" i="1"/>
  <c r="AXD39" i="1"/>
  <c r="AXD40" i="1"/>
  <c r="AXE2" i="1"/>
  <c r="AXE9" i="1" s="1"/>
  <c r="AXB8" i="1" a="1"/>
  <c r="AXB8" i="1" s="1"/>
  <c r="AXC50" i="1"/>
  <c r="AXC57" i="1"/>
  <c r="AXC58" i="1"/>
  <c r="AXC59" i="1"/>
  <c r="AXC62" i="1"/>
  <c r="AXC63" i="1"/>
  <c r="AXC61" i="1"/>
  <c r="AXD51" i="1" l="1"/>
  <c r="AXD55" i="1"/>
  <c r="AXD53" i="1"/>
  <c r="AXD52" i="1"/>
  <c r="AXD4" i="1"/>
  <c r="AXE5" i="1"/>
  <c r="AXE28" i="1"/>
  <c r="AXE44" i="1" s="1"/>
  <c r="AXE31" i="1"/>
  <c r="AXE47" i="1" s="1"/>
  <c r="AXE29" i="1"/>
  <c r="AXE30" i="1"/>
  <c r="AXE32" i="1"/>
  <c r="AXE33" i="1"/>
  <c r="AXE34" i="1"/>
  <c r="AXE35" i="1"/>
  <c r="AXE36" i="1"/>
  <c r="AXE37" i="1"/>
  <c r="AXE40" i="1"/>
  <c r="AXE41" i="1"/>
  <c r="AXE38" i="1"/>
  <c r="AXE39" i="1"/>
  <c r="AXF2" i="1"/>
  <c r="AXF9" i="1" s="1"/>
  <c r="AXC8" i="1" a="1"/>
  <c r="AXC8" i="1" s="1"/>
  <c r="AXD50" i="1"/>
  <c r="AXD54" i="1"/>
  <c r="AXD56" i="1"/>
  <c r="AXD57" i="1"/>
  <c r="AXD63" i="1"/>
  <c r="AXD61" i="1"/>
  <c r="AXD60" i="1"/>
  <c r="AXD58" i="1"/>
  <c r="AXD59" i="1"/>
  <c r="AXD62" i="1"/>
  <c r="AXE46" i="1" l="1"/>
  <c r="AXE51" i="1"/>
  <c r="AXE45" i="1"/>
  <c r="AXE60" i="1"/>
  <c r="AXE53" i="1"/>
  <c r="AXE55" i="1"/>
  <c r="AXE54" i="1"/>
  <c r="AXE61" i="1"/>
  <c r="AXE4" i="1"/>
  <c r="AXE56" i="1"/>
  <c r="AXE52" i="1"/>
  <c r="AXF5" i="1"/>
  <c r="AXF28" i="1"/>
  <c r="AXF44" i="1" s="1"/>
  <c r="AXF29" i="1"/>
  <c r="AXF30" i="1"/>
  <c r="AXF46" i="1" s="1"/>
  <c r="AXF31" i="1"/>
  <c r="AXF33" i="1"/>
  <c r="AXF32" i="1"/>
  <c r="AXF34" i="1"/>
  <c r="AXF35" i="1"/>
  <c r="AXF36" i="1"/>
  <c r="AXF37" i="1"/>
  <c r="AXF40" i="1"/>
  <c r="AXF41" i="1"/>
  <c r="AXF38" i="1"/>
  <c r="AXF39" i="1"/>
  <c r="AXG2" i="1"/>
  <c r="AXG9" i="1" s="1"/>
  <c r="AXD8" i="1" a="1"/>
  <c r="AXD8" i="1" s="1"/>
  <c r="AXE50" i="1"/>
  <c r="AXE59" i="1"/>
  <c r="AXE58" i="1"/>
  <c r="AXE63" i="1"/>
  <c r="AXE62" i="1"/>
  <c r="AXE57" i="1"/>
  <c r="AXF47" i="1" l="1"/>
  <c r="AXF51" i="1"/>
  <c r="AXF45" i="1"/>
  <c r="AXF55" i="1"/>
  <c r="AXF53" i="1"/>
  <c r="AXF4" i="1"/>
  <c r="AXF52" i="1"/>
  <c r="AXF56" i="1"/>
  <c r="AXG5" i="1"/>
  <c r="AXG29" i="1"/>
  <c r="AXG45" i="1" s="1"/>
  <c r="AXG28" i="1"/>
  <c r="AXG30" i="1"/>
  <c r="AXG46" i="1" s="1"/>
  <c r="AXG31" i="1"/>
  <c r="AXG47" i="1" s="1"/>
  <c r="AXG33" i="1"/>
  <c r="AXG34" i="1"/>
  <c r="AXG36" i="1"/>
  <c r="AXG32" i="1"/>
  <c r="AXG35" i="1"/>
  <c r="AXG38" i="1"/>
  <c r="AXG37" i="1"/>
  <c r="AXG40" i="1"/>
  <c r="AXG41" i="1"/>
  <c r="AXG39" i="1"/>
  <c r="AXH2" i="1"/>
  <c r="AXH9" i="1" s="1"/>
  <c r="AXF54" i="1"/>
  <c r="AXE8" i="1" a="1"/>
  <c r="AXE8" i="1" s="1"/>
  <c r="AXF50" i="1"/>
  <c r="AXF57" i="1"/>
  <c r="AXF60" i="1"/>
  <c r="AXF63" i="1"/>
  <c r="AXF61" i="1"/>
  <c r="AXF59" i="1"/>
  <c r="AXF58" i="1"/>
  <c r="AXF62" i="1"/>
  <c r="AXG4" i="1" l="1"/>
  <c r="AXG44" i="1"/>
  <c r="AXG53" i="1"/>
  <c r="AXG56" i="1"/>
  <c r="AXG55" i="1"/>
  <c r="AXG52" i="1"/>
  <c r="AXG54" i="1"/>
  <c r="AXG51" i="1"/>
  <c r="AXH5" i="1"/>
  <c r="AXH28" i="1"/>
  <c r="AXH29" i="1"/>
  <c r="AXH45" i="1" s="1"/>
  <c r="AXH31" i="1"/>
  <c r="AXH30" i="1"/>
  <c r="AXH46" i="1" s="1"/>
  <c r="AXH32" i="1"/>
  <c r="AXH33" i="1"/>
  <c r="AXH36" i="1"/>
  <c r="AXH35" i="1"/>
  <c r="AXH34" i="1"/>
  <c r="AXH38" i="1"/>
  <c r="AXH40" i="1"/>
  <c r="AXH37" i="1"/>
  <c r="AXH41" i="1"/>
  <c r="AXH39" i="1"/>
  <c r="AXI2" i="1"/>
  <c r="AXI9" i="1" s="1"/>
  <c r="AXG61" i="1"/>
  <c r="AXF8" i="1" a="1"/>
  <c r="AXF8" i="1" s="1"/>
  <c r="AXG50" i="1"/>
  <c r="AXG58" i="1"/>
  <c r="AXG59" i="1"/>
  <c r="AXG57" i="1"/>
  <c r="AXG63" i="1"/>
  <c r="AXG60" i="1"/>
  <c r="AXG62" i="1"/>
  <c r="AXH47" i="1" l="1"/>
  <c r="AXH52" i="1"/>
  <c r="AXH44" i="1"/>
  <c r="AXH56" i="1"/>
  <c r="AXH51" i="1"/>
  <c r="AXH53" i="1"/>
  <c r="AXH4" i="1"/>
  <c r="AXI5" i="1"/>
  <c r="AXI28" i="1"/>
  <c r="AXI44" i="1" s="1"/>
  <c r="AXI29" i="1"/>
  <c r="AXI45" i="1" s="1"/>
  <c r="AXI31" i="1"/>
  <c r="AXI32" i="1"/>
  <c r="AXI30" i="1"/>
  <c r="AXI46" i="1" s="1"/>
  <c r="AXI33" i="1"/>
  <c r="AXI34" i="1"/>
  <c r="AXI35" i="1"/>
  <c r="AXI36" i="1"/>
  <c r="AXI39" i="1"/>
  <c r="AXI38" i="1"/>
  <c r="AXI40" i="1"/>
  <c r="AXI37" i="1"/>
  <c r="AXI41" i="1"/>
  <c r="AXJ2" i="1"/>
  <c r="AXJ9" i="1" s="1"/>
  <c r="AXG8" i="1" a="1"/>
  <c r="AXG8" i="1" s="1"/>
  <c r="AXH50" i="1"/>
  <c r="AXH55" i="1"/>
  <c r="AXH54" i="1"/>
  <c r="AXH57" i="1"/>
  <c r="AXH63" i="1"/>
  <c r="AXH61" i="1"/>
  <c r="AXH60" i="1"/>
  <c r="AXH58" i="1"/>
  <c r="AXH59" i="1"/>
  <c r="AXH62" i="1"/>
  <c r="AXI47" i="1" l="1"/>
  <c r="AXI60" i="1"/>
  <c r="AXI61" i="1"/>
  <c r="AXI51" i="1"/>
  <c r="AXI55" i="1"/>
  <c r="AXH8" i="1" a="1"/>
  <c r="AXH8" i="1" s="1"/>
  <c r="AXI52" i="1"/>
  <c r="AXI53" i="1"/>
  <c r="AXI4" i="1"/>
  <c r="AXJ5" i="1"/>
  <c r="AXJ28" i="1"/>
  <c r="AXJ44" i="1" s="1"/>
  <c r="AXJ29" i="1"/>
  <c r="AXJ32" i="1"/>
  <c r="AXJ31" i="1"/>
  <c r="AXJ30" i="1"/>
  <c r="AXJ34" i="1"/>
  <c r="AXJ33" i="1"/>
  <c r="AXJ35" i="1"/>
  <c r="AXJ37" i="1"/>
  <c r="AXJ36" i="1"/>
  <c r="AXJ39" i="1"/>
  <c r="AXJ38" i="1"/>
  <c r="AXJ40" i="1"/>
  <c r="AXJ41" i="1"/>
  <c r="AXK2" i="1"/>
  <c r="AXK9" i="1" s="1"/>
  <c r="AXI50" i="1"/>
  <c r="AXI56" i="1"/>
  <c r="AXI54" i="1"/>
  <c r="AXI57" i="1"/>
  <c r="AXI59" i="1"/>
  <c r="AXI58" i="1"/>
  <c r="AXI62" i="1"/>
  <c r="AXI63" i="1"/>
  <c r="AXJ47" i="1" l="1"/>
  <c r="AXJ52" i="1"/>
  <c r="AXJ46" i="1"/>
  <c r="AXJ51" i="1"/>
  <c r="AXJ45" i="1"/>
  <c r="AXJ60" i="1"/>
  <c r="AXJ53" i="1"/>
  <c r="AXJ61" i="1"/>
  <c r="AXJ4" i="1"/>
  <c r="AXJ62" i="1"/>
  <c r="AXK5" i="1"/>
  <c r="AXK28" i="1"/>
  <c r="AXK44" i="1" s="1"/>
  <c r="AXK29" i="1"/>
  <c r="AXK45" i="1" s="1"/>
  <c r="AXK30" i="1"/>
  <c r="AXK33" i="1"/>
  <c r="AXK31" i="1"/>
  <c r="AXK47" i="1" s="1"/>
  <c r="AXK32" i="1"/>
  <c r="AXK34" i="1"/>
  <c r="AXK35" i="1"/>
  <c r="AXK37" i="1"/>
  <c r="AXK36" i="1"/>
  <c r="AXK40" i="1"/>
  <c r="AXK39" i="1"/>
  <c r="AXK38" i="1"/>
  <c r="AXK41" i="1"/>
  <c r="AXL2" i="1"/>
  <c r="AXL9" i="1" s="1"/>
  <c r="AXI8" i="1" a="1"/>
  <c r="AXI8" i="1" s="1"/>
  <c r="AXJ50" i="1"/>
  <c r="AXJ56" i="1"/>
  <c r="AXJ54" i="1"/>
  <c r="AXJ55" i="1"/>
  <c r="AXJ59" i="1"/>
  <c r="AXJ58" i="1"/>
  <c r="AXJ63" i="1"/>
  <c r="AXJ57" i="1"/>
  <c r="AXK46" i="1" l="1"/>
  <c r="AXK4" i="1"/>
  <c r="AXK53" i="1"/>
  <c r="AXK61" i="1"/>
  <c r="AXK55" i="1"/>
  <c r="AXK62" i="1"/>
  <c r="AXK52" i="1"/>
  <c r="AXK56" i="1"/>
  <c r="AXK51" i="1"/>
  <c r="AXL5" i="1"/>
  <c r="AXL28" i="1"/>
  <c r="AXL44" i="1" s="1"/>
  <c r="AXL29" i="1"/>
  <c r="AXL30" i="1"/>
  <c r="AXL32" i="1"/>
  <c r="AXL33" i="1"/>
  <c r="AXL35" i="1"/>
  <c r="AXL31" i="1"/>
  <c r="AXL34" i="1"/>
  <c r="AXL38" i="1"/>
  <c r="AXL36" i="1"/>
  <c r="AXL37" i="1"/>
  <c r="AXL39" i="1"/>
  <c r="AXL41" i="1"/>
  <c r="AXL40" i="1"/>
  <c r="AXM2" i="1"/>
  <c r="AXM9" i="1" s="1"/>
  <c r="AXJ8" i="1" a="1"/>
  <c r="AXJ8" i="1" s="1"/>
  <c r="AXK50" i="1"/>
  <c r="AXK54" i="1"/>
  <c r="AXL51" i="1"/>
  <c r="AXK58" i="1"/>
  <c r="AXK59" i="1"/>
  <c r="AXK63" i="1"/>
  <c r="AXK57" i="1"/>
  <c r="AXK60" i="1"/>
  <c r="AXL45" i="1" l="1"/>
  <c r="AXL52" i="1"/>
  <c r="AXL46" i="1"/>
  <c r="AXL47" i="1"/>
  <c r="AXL61" i="1"/>
  <c r="AXL60" i="1"/>
  <c r="AXL55" i="1"/>
  <c r="AXL4" i="1"/>
  <c r="AXL54" i="1"/>
  <c r="AXM5" i="1"/>
  <c r="AXM28" i="1"/>
  <c r="AXM44" i="1" s="1"/>
  <c r="AXM31" i="1"/>
  <c r="AXM30" i="1"/>
  <c r="AXM29" i="1"/>
  <c r="AXM45" i="1" s="1"/>
  <c r="AXM32" i="1"/>
  <c r="AXM33" i="1"/>
  <c r="AXM34" i="1"/>
  <c r="AXM35" i="1"/>
  <c r="AXM37" i="1"/>
  <c r="AXM36" i="1"/>
  <c r="AXM38" i="1"/>
  <c r="AXM39" i="1"/>
  <c r="AXM41" i="1"/>
  <c r="AXM40" i="1"/>
  <c r="AXN2" i="1"/>
  <c r="AXN9" i="1" s="1"/>
  <c r="AXL56" i="1"/>
  <c r="AXL53" i="1"/>
  <c r="AXK8" i="1" a="1"/>
  <c r="AXK8" i="1" s="1"/>
  <c r="AXL50" i="1"/>
  <c r="AXL57" i="1"/>
  <c r="AXL62" i="1"/>
  <c r="AXL58" i="1"/>
  <c r="AXL59" i="1"/>
  <c r="AXL63" i="1"/>
  <c r="AXM46" i="1" l="1"/>
  <c r="AXM53" i="1"/>
  <c r="AXM47" i="1"/>
  <c r="AXM55" i="1"/>
  <c r="AXM61" i="1"/>
  <c r="AXM51" i="1"/>
  <c r="AXM52" i="1"/>
  <c r="AXM56" i="1"/>
  <c r="AXM4" i="1"/>
  <c r="AXN5" i="1"/>
  <c r="AXN28" i="1"/>
  <c r="AXN44" i="1" s="1"/>
  <c r="AXN30" i="1"/>
  <c r="AXN29" i="1"/>
  <c r="AXN45" i="1" s="1"/>
  <c r="AXN32" i="1"/>
  <c r="AXN33" i="1"/>
  <c r="AXN31" i="1"/>
  <c r="AXN47" i="1" s="1"/>
  <c r="AXN34" i="1"/>
  <c r="AXN35" i="1"/>
  <c r="AXN37" i="1"/>
  <c r="AXN40" i="1"/>
  <c r="AXN39" i="1"/>
  <c r="AXN36" i="1"/>
  <c r="AXN38" i="1"/>
  <c r="AXN41" i="1"/>
  <c r="AXO2" i="1"/>
  <c r="AXO9" i="1" s="1"/>
  <c r="AXL8" i="1" a="1"/>
  <c r="AXL8" i="1" s="1"/>
  <c r="AXM50" i="1"/>
  <c r="AXM54" i="1"/>
  <c r="AXM62" i="1"/>
  <c r="AXM60" i="1"/>
  <c r="AXM57" i="1"/>
  <c r="AXM59" i="1"/>
  <c r="AXM58" i="1"/>
  <c r="AXM63" i="1"/>
  <c r="AXN46" i="1" l="1"/>
  <c r="AXN56" i="1"/>
  <c r="AXN54" i="1"/>
  <c r="AXN51" i="1"/>
  <c r="AXN52" i="1"/>
  <c r="AXN4" i="1"/>
  <c r="AXN53" i="1"/>
  <c r="AXO5" i="1"/>
  <c r="AXO29" i="1"/>
  <c r="AXO28" i="1"/>
  <c r="AXO44" i="1" s="1"/>
  <c r="AXO30" i="1"/>
  <c r="AXO46" i="1" s="1"/>
  <c r="AXO31" i="1"/>
  <c r="AXO47" i="1" s="1"/>
  <c r="AXO32" i="1"/>
  <c r="AXO54" i="1" s="1"/>
  <c r="AXO33" i="1"/>
  <c r="AXO34" i="1"/>
  <c r="AXO36" i="1"/>
  <c r="AXO35" i="1"/>
  <c r="AXO37" i="1"/>
  <c r="AXO40" i="1"/>
  <c r="AXO39" i="1"/>
  <c r="AXO41" i="1"/>
  <c r="AXO38" i="1"/>
  <c r="AXP2" i="1"/>
  <c r="AXP9" i="1" s="1"/>
  <c r="AXM8" i="1" a="1"/>
  <c r="AXM8" i="1" s="1"/>
  <c r="AXN50" i="1"/>
  <c r="AXN55" i="1"/>
  <c r="AXN59" i="1"/>
  <c r="AXN58" i="1"/>
  <c r="AXN63" i="1"/>
  <c r="AXN62" i="1"/>
  <c r="AXN60" i="1"/>
  <c r="AXN61" i="1"/>
  <c r="AXN57" i="1"/>
  <c r="AXO51" i="1" l="1"/>
  <c r="AXO45" i="1"/>
  <c r="AXO62" i="1"/>
  <c r="AXO56" i="1"/>
  <c r="AXO53" i="1"/>
  <c r="AXO52" i="1"/>
  <c r="AXO4" i="1"/>
  <c r="AXP5" i="1"/>
  <c r="AXP28" i="1"/>
  <c r="AXP44" i="1" s="1"/>
  <c r="AXP29" i="1"/>
  <c r="AXP31" i="1"/>
  <c r="AXP32" i="1"/>
  <c r="AXP33" i="1"/>
  <c r="AXP30" i="1"/>
  <c r="AXP46" i="1" s="1"/>
  <c r="AXP34" i="1"/>
  <c r="AXP36" i="1"/>
  <c r="AXP35" i="1"/>
  <c r="AXP38" i="1"/>
  <c r="AXP37" i="1"/>
  <c r="AXP40" i="1"/>
  <c r="AXP39" i="1"/>
  <c r="AXP41" i="1"/>
  <c r="AXQ2" i="1"/>
  <c r="AXQ9" i="1" s="1"/>
  <c r="AXN8" i="1" a="1"/>
  <c r="AXN8" i="1" s="1"/>
  <c r="AXO50" i="1"/>
  <c r="AXO55" i="1"/>
  <c r="AXO59" i="1"/>
  <c r="AXO58" i="1"/>
  <c r="AXO63" i="1"/>
  <c r="AXO61" i="1"/>
  <c r="AXO57" i="1"/>
  <c r="AXO60" i="1"/>
  <c r="AXP47" i="1" l="1"/>
  <c r="AXP61" i="1"/>
  <c r="AXP51" i="1"/>
  <c r="AXP45" i="1"/>
  <c r="AXP4" i="1"/>
  <c r="AXP63" i="1"/>
  <c r="AXP62" i="1"/>
  <c r="AXP54" i="1"/>
  <c r="AXP55" i="1"/>
  <c r="AXP53" i="1"/>
  <c r="AXQ5" i="1"/>
  <c r="AXQ28" i="1"/>
  <c r="AXQ44" i="1" s="1"/>
  <c r="AXQ29" i="1"/>
  <c r="AXQ30" i="1"/>
  <c r="AXQ31" i="1"/>
  <c r="AXQ32" i="1"/>
  <c r="AXQ33" i="1"/>
  <c r="AXQ34" i="1"/>
  <c r="AXQ36" i="1"/>
  <c r="AXQ39" i="1"/>
  <c r="AXQ35" i="1"/>
  <c r="AXQ37" i="1"/>
  <c r="AXQ38" i="1"/>
  <c r="AXQ40" i="1"/>
  <c r="AXQ41" i="1"/>
  <c r="AXR2" i="1"/>
  <c r="AXR9" i="1" s="1"/>
  <c r="AXP52" i="1"/>
  <c r="AXP60" i="1"/>
  <c r="AXO8" i="1" a="1"/>
  <c r="AXO8" i="1" s="1"/>
  <c r="AXP50" i="1"/>
  <c r="AXP56" i="1"/>
  <c r="AXP59" i="1"/>
  <c r="AXP58" i="1"/>
  <c r="AXP57" i="1"/>
  <c r="AXQ47" i="1" l="1"/>
  <c r="AXQ46" i="1"/>
  <c r="AXQ45" i="1"/>
  <c r="AXQ61" i="1"/>
  <c r="AXQ53" i="1"/>
  <c r="AXQ56" i="1"/>
  <c r="AXQ52" i="1"/>
  <c r="AXQ51" i="1"/>
  <c r="AXQ54" i="1"/>
  <c r="AXQ4" i="1"/>
  <c r="AXR5" i="1"/>
  <c r="AXR28" i="1"/>
  <c r="AXR44" i="1" s="1"/>
  <c r="AXR29" i="1"/>
  <c r="AXR45" i="1" s="1"/>
  <c r="AXR30" i="1"/>
  <c r="AXR46" i="1" s="1"/>
  <c r="AXR31" i="1"/>
  <c r="AXR32" i="1"/>
  <c r="AXR54" i="1" s="1"/>
  <c r="AXR33" i="1"/>
  <c r="AXR34" i="1"/>
  <c r="AXR35" i="1"/>
  <c r="AXR37" i="1"/>
  <c r="AXR38" i="1"/>
  <c r="AXR39" i="1"/>
  <c r="AXR36" i="1"/>
  <c r="AXR40" i="1"/>
  <c r="AXR41" i="1"/>
  <c r="AXS2" i="1"/>
  <c r="AXS9" i="1" s="1"/>
  <c r="AXP8" i="1" a="1"/>
  <c r="AXP8" i="1" s="1"/>
  <c r="AXQ50" i="1"/>
  <c r="AXQ55" i="1"/>
  <c r="AXQ57" i="1"/>
  <c r="AXQ60" i="1"/>
  <c r="AXQ59" i="1"/>
  <c r="AXQ58" i="1"/>
  <c r="AXQ62" i="1"/>
  <c r="AXQ63" i="1"/>
  <c r="AXR53" i="1" l="1"/>
  <c r="AXR47" i="1"/>
  <c r="AXR55" i="1"/>
  <c r="AXR63" i="1"/>
  <c r="AXR61" i="1"/>
  <c r="AXR52" i="1"/>
  <c r="AXR4" i="1"/>
  <c r="AXR51" i="1"/>
  <c r="AXS5" i="1"/>
  <c r="AXS28" i="1"/>
  <c r="AXS44" i="1" s="1"/>
  <c r="AXS29" i="1"/>
  <c r="AXS45" i="1" s="1"/>
  <c r="AXS30" i="1"/>
  <c r="AXS31" i="1"/>
  <c r="AXS47" i="1" s="1"/>
  <c r="AXS33" i="1"/>
  <c r="AXS32" i="1"/>
  <c r="AXS34" i="1"/>
  <c r="AXS35" i="1"/>
  <c r="AXS36" i="1"/>
  <c r="AXS37" i="1"/>
  <c r="AXS40" i="1"/>
  <c r="AXS38" i="1"/>
  <c r="AXS39" i="1"/>
  <c r="AXS41" i="1"/>
  <c r="AXT2" i="1"/>
  <c r="AXT9" i="1" s="1"/>
  <c r="AXQ8" i="1" a="1"/>
  <c r="AXQ8" i="1" s="1"/>
  <c r="AXR50" i="1"/>
  <c r="AXR56" i="1"/>
  <c r="AXR59" i="1"/>
  <c r="AXR58" i="1"/>
  <c r="AXR62" i="1"/>
  <c r="AXR60" i="1"/>
  <c r="AXR57" i="1"/>
  <c r="AXS46" i="1" l="1"/>
  <c r="AXS51" i="1"/>
  <c r="AXS61" i="1"/>
  <c r="AXS53" i="1"/>
  <c r="AXS52" i="1"/>
  <c r="AXS4" i="1"/>
  <c r="AXT5" i="1"/>
  <c r="AXT28" i="1"/>
  <c r="AXT44" i="1" s="1"/>
  <c r="AXT29" i="1"/>
  <c r="AXT30" i="1"/>
  <c r="AXT46" i="1" s="1"/>
  <c r="AXT31" i="1"/>
  <c r="AXT33" i="1"/>
  <c r="AXT32" i="1"/>
  <c r="AXT35" i="1"/>
  <c r="AXT34" i="1"/>
  <c r="AXT38" i="1"/>
  <c r="AXT36" i="1"/>
  <c r="AXT37" i="1"/>
  <c r="AXT41" i="1"/>
  <c r="AXT39" i="1"/>
  <c r="AXT40" i="1"/>
  <c r="AXU2" i="1"/>
  <c r="AXU9" i="1" s="1"/>
  <c r="AXS54" i="1"/>
  <c r="AXR8" i="1" a="1"/>
  <c r="AXR8" i="1" s="1"/>
  <c r="AXS50" i="1"/>
  <c r="AXS56" i="1"/>
  <c r="AXS55" i="1"/>
  <c r="AXS57" i="1"/>
  <c r="AXS60" i="1"/>
  <c r="AXS63" i="1"/>
  <c r="AXT53" i="1"/>
  <c r="AXS59" i="1"/>
  <c r="AXS58" i="1"/>
  <c r="AXS62" i="1"/>
  <c r="AXT47" i="1" l="1"/>
  <c r="AXT51" i="1"/>
  <c r="AXT45" i="1"/>
  <c r="AXT52" i="1"/>
  <c r="AXT56" i="1"/>
  <c r="AXT63" i="1"/>
  <c r="AXT4" i="1"/>
  <c r="AXU5" i="1"/>
  <c r="AXU28" i="1"/>
  <c r="AXU44" i="1" s="1"/>
  <c r="AXU29" i="1"/>
  <c r="AXU45" i="1" s="1"/>
  <c r="AXU31" i="1"/>
  <c r="AXU30" i="1"/>
  <c r="AXU46" i="1" s="1"/>
  <c r="AXU32" i="1"/>
  <c r="AXU33" i="1"/>
  <c r="AXU34" i="1"/>
  <c r="AXU35" i="1"/>
  <c r="AXU36" i="1"/>
  <c r="AXU37" i="1"/>
  <c r="AXU38" i="1"/>
  <c r="AXU41" i="1"/>
  <c r="AXU40" i="1"/>
  <c r="AXU39" i="1"/>
  <c r="AXV2" i="1"/>
  <c r="AXV9" i="1" s="1"/>
  <c r="AXS8" i="1" a="1"/>
  <c r="AXS8" i="1" s="1"/>
  <c r="AXT50" i="1"/>
  <c r="AXT55" i="1"/>
  <c r="AXT54" i="1"/>
  <c r="AXT61" i="1"/>
  <c r="AXT57" i="1"/>
  <c r="AXT58" i="1"/>
  <c r="AXT59" i="1"/>
  <c r="AXT62" i="1"/>
  <c r="AXT60" i="1"/>
  <c r="AXU47" i="1" l="1"/>
  <c r="AXU52" i="1"/>
  <c r="AXU51" i="1"/>
  <c r="AXU54" i="1"/>
  <c r="AXU53" i="1"/>
  <c r="AXU56" i="1"/>
  <c r="AXU55" i="1"/>
  <c r="AXU4" i="1"/>
  <c r="AXV5" i="1"/>
  <c r="AXV28" i="1"/>
  <c r="AXV44" i="1" s="1"/>
  <c r="AXV30" i="1"/>
  <c r="AXV29" i="1"/>
  <c r="AXV45" i="1" s="1"/>
  <c r="AXV31" i="1"/>
  <c r="AXV47" i="1" s="1"/>
  <c r="AXV32" i="1"/>
  <c r="AXV33" i="1"/>
  <c r="AXV34" i="1"/>
  <c r="AXV35" i="1"/>
  <c r="AXV36" i="1"/>
  <c r="AXV37" i="1"/>
  <c r="AXV38" i="1"/>
  <c r="AXV39" i="1"/>
  <c r="AXV40" i="1"/>
  <c r="AXV41" i="1"/>
  <c r="AXW2" i="1"/>
  <c r="AXW9" i="1" s="1"/>
  <c r="AXT8" i="1" a="1"/>
  <c r="AXT8" i="1" s="1"/>
  <c r="AXU50" i="1"/>
  <c r="AXU57" i="1"/>
  <c r="AXU59" i="1"/>
  <c r="AXU58" i="1"/>
  <c r="AXU62" i="1"/>
  <c r="AXU63" i="1"/>
  <c r="AXU61" i="1"/>
  <c r="AXU60" i="1"/>
  <c r="AXV46" i="1" l="1"/>
  <c r="AXV52" i="1"/>
  <c r="AXV55" i="1"/>
  <c r="AXV56" i="1"/>
  <c r="AXV62" i="1"/>
  <c r="AXV53" i="1"/>
  <c r="AXV4" i="1"/>
  <c r="AXV54" i="1"/>
  <c r="AXV51" i="1"/>
  <c r="AXW5" i="1"/>
  <c r="AXW28" i="1"/>
  <c r="AXW44" i="1" s="1"/>
  <c r="AXW30" i="1"/>
  <c r="AXW46" i="1" s="1"/>
  <c r="AXW29" i="1"/>
  <c r="AXW31" i="1"/>
  <c r="AXW47" i="1" s="1"/>
  <c r="AXW32" i="1"/>
  <c r="AXW33" i="1"/>
  <c r="AXW34" i="1"/>
  <c r="AXW36" i="1"/>
  <c r="AXW35" i="1"/>
  <c r="AXW37" i="1"/>
  <c r="AXW38" i="1"/>
  <c r="AXW39" i="1"/>
  <c r="AXW40" i="1"/>
  <c r="AXW41" i="1"/>
  <c r="AXX2" i="1"/>
  <c r="AXX9" i="1" s="1"/>
  <c r="AXU8" i="1" a="1"/>
  <c r="AXU8" i="1" s="1"/>
  <c r="AXV50" i="1"/>
  <c r="AXV57" i="1"/>
  <c r="AXV61" i="1"/>
  <c r="AXV58" i="1"/>
  <c r="AXV59" i="1"/>
  <c r="AXV60" i="1"/>
  <c r="AXV63" i="1"/>
  <c r="AXW45" i="1" l="1"/>
  <c r="AXW52" i="1"/>
  <c r="AXW51" i="1"/>
  <c r="AXW60" i="1"/>
  <c r="AXW63" i="1"/>
  <c r="AXW55" i="1"/>
  <c r="AXW53" i="1"/>
  <c r="AXW4" i="1"/>
  <c r="AXX5" i="1"/>
  <c r="AXX28" i="1"/>
  <c r="AXX44" i="1" s="1"/>
  <c r="AXX29" i="1"/>
  <c r="AXX45" i="1" s="1"/>
  <c r="AXX30" i="1"/>
  <c r="AXX32" i="1"/>
  <c r="AXX31" i="1"/>
  <c r="AXX47" i="1" s="1"/>
  <c r="AXX33" i="1"/>
  <c r="AXX55" i="1" s="1"/>
  <c r="AXX36" i="1"/>
  <c r="AXX34" i="1"/>
  <c r="AXX38" i="1"/>
  <c r="AXX35" i="1"/>
  <c r="AXX37" i="1"/>
  <c r="AXX39" i="1"/>
  <c r="AXX40" i="1"/>
  <c r="AXX41" i="1"/>
  <c r="AXY2" i="1"/>
  <c r="AXY9" i="1" s="1"/>
  <c r="AXV8" i="1" a="1"/>
  <c r="AXV8" i="1" s="1"/>
  <c r="AXW50" i="1"/>
  <c r="AXW56" i="1"/>
  <c r="AXW54" i="1"/>
  <c r="AXW57" i="1"/>
  <c r="AXW61" i="1"/>
  <c r="AXW59" i="1"/>
  <c r="AXW58" i="1"/>
  <c r="AXW62" i="1"/>
  <c r="AXX46" i="1" l="1"/>
  <c r="AXX51" i="1"/>
  <c r="AXX53" i="1"/>
  <c r="AXX63" i="1"/>
  <c r="AXX52" i="1"/>
  <c r="AXX4" i="1"/>
  <c r="AXX56" i="1"/>
  <c r="AXY5" i="1"/>
  <c r="AXY28" i="1"/>
  <c r="AXY44" i="1" s="1"/>
  <c r="AXY29" i="1"/>
  <c r="AXY45" i="1" s="1"/>
  <c r="AXY31" i="1"/>
  <c r="AXY47" i="1" s="1"/>
  <c r="AXY30" i="1"/>
  <c r="AXY32" i="1"/>
  <c r="AXY33" i="1"/>
  <c r="AXY36" i="1"/>
  <c r="AXY34" i="1"/>
  <c r="AXY39" i="1"/>
  <c r="AXY35" i="1"/>
  <c r="AXY38" i="1"/>
  <c r="AXY37" i="1"/>
  <c r="AXY40" i="1"/>
  <c r="AXY41" i="1"/>
  <c r="AXZ2" i="1"/>
  <c r="AXZ9" i="1" s="1"/>
  <c r="AXW8" i="1" a="1"/>
  <c r="AXW8" i="1" s="1"/>
  <c r="AXX50" i="1"/>
  <c r="AXX54" i="1"/>
  <c r="AXX59" i="1"/>
  <c r="AXX58" i="1"/>
  <c r="AXX61" i="1"/>
  <c r="AXX60" i="1"/>
  <c r="AXX62" i="1"/>
  <c r="AXX57" i="1"/>
  <c r="AXY46" i="1" l="1"/>
  <c r="AXY51" i="1"/>
  <c r="AXY55" i="1"/>
  <c r="AXY62" i="1"/>
  <c r="AXY52" i="1"/>
  <c r="AXY53" i="1"/>
  <c r="AXY54" i="1"/>
  <c r="AXY4" i="1"/>
  <c r="AXY60" i="1"/>
  <c r="AXY56" i="1"/>
  <c r="AXZ5" i="1"/>
  <c r="AXZ28" i="1"/>
  <c r="AXZ44" i="1" s="1"/>
  <c r="AXZ29" i="1"/>
  <c r="AXZ31" i="1"/>
  <c r="AXZ30" i="1"/>
  <c r="AXZ46" i="1" s="1"/>
  <c r="AXZ32" i="1"/>
  <c r="AXZ33" i="1"/>
  <c r="AXZ34" i="1"/>
  <c r="AXZ35" i="1"/>
  <c r="AXZ37" i="1"/>
  <c r="AXZ36" i="1"/>
  <c r="AXZ39" i="1"/>
  <c r="AXZ38" i="1"/>
  <c r="AXZ60" i="1" s="1"/>
  <c r="AXZ40" i="1"/>
  <c r="AXZ41" i="1"/>
  <c r="AYA2" i="1"/>
  <c r="AYA9" i="1" s="1"/>
  <c r="AXX8" i="1" a="1"/>
  <c r="AXX8" i="1" s="1"/>
  <c r="AXY50" i="1"/>
  <c r="AXY59" i="1"/>
  <c r="AXY58" i="1"/>
  <c r="AXY63" i="1"/>
  <c r="AXY57" i="1"/>
  <c r="AXY61" i="1"/>
  <c r="AXZ47" i="1" l="1"/>
  <c r="AXZ51" i="1"/>
  <c r="AXZ45" i="1"/>
  <c r="AXZ52" i="1"/>
  <c r="AXZ63" i="1"/>
  <c r="AXZ62" i="1"/>
  <c r="AXZ53" i="1"/>
  <c r="AXZ4" i="1"/>
  <c r="AXZ55" i="1"/>
  <c r="AXZ54" i="1"/>
  <c r="AYA5" i="1"/>
  <c r="AYA28" i="1"/>
  <c r="AYA44" i="1" s="1"/>
  <c r="AYA29" i="1"/>
  <c r="AYA45" i="1" s="1"/>
  <c r="AYA30" i="1"/>
  <c r="AYA31" i="1"/>
  <c r="AYA47" i="1" s="1"/>
  <c r="AYA32" i="1"/>
  <c r="AYA33" i="1"/>
  <c r="AYA34" i="1"/>
  <c r="AYA35" i="1"/>
  <c r="AYA37" i="1"/>
  <c r="AYA40" i="1"/>
  <c r="AYA39" i="1"/>
  <c r="AYA41" i="1"/>
  <c r="AYA36" i="1"/>
  <c r="AYA38" i="1"/>
  <c r="AYB2" i="1"/>
  <c r="AYB9" i="1" s="1"/>
  <c r="AXY8" i="1" a="1"/>
  <c r="AXY8" i="1" s="1"/>
  <c r="AXZ50" i="1"/>
  <c r="AXZ56" i="1"/>
  <c r="AXZ61" i="1"/>
  <c r="AXZ57" i="1"/>
  <c r="AXZ58" i="1"/>
  <c r="AXZ59" i="1"/>
  <c r="AYA46" i="1" l="1"/>
  <c r="AYA56" i="1"/>
  <c r="AYA52" i="1"/>
  <c r="AYA53" i="1"/>
  <c r="AYA55" i="1"/>
  <c r="AYA51" i="1"/>
  <c r="AYA4" i="1"/>
  <c r="AYA54" i="1"/>
  <c r="AYB5" i="1"/>
  <c r="AYB28" i="1"/>
  <c r="AYB29" i="1"/>
  <c r="AYB45" i="1" s="1"/>
  <c r="AYB30" i="1"/>
  <c r="AYB46" i="1" s="1"/>
  <c r="AYB31" i="1"/>
  <c r="AYB32" i="1"/>
  <c r="AYB33" i="1"/>
  <c r="AYB35" i="1"/>
  <c r="AYB34" i="1"/>
  <c r="AYB38" i="1"/>
  <c r="AYB36" i="1"/>
  <c r="AYB41" i="1"/>
  <c r="AYB39" i="1"/>
  <c r="AYB37" i="1"/>
  <c r="AYB40" i="1"/>
  <c r="AYC2" i="1"/>
  <c r="AYC9" i="1" s="1"/>
  <c r="AXZ8" i="1" a="1"/>
  <c r="AXZ8" i="1" s="1"/>
  <c r="AYA50" i="1"/>
  <c r="AYA57" i="1"/>
  <c r="AYA61" i="1"/>
  <c r="AYA58" i="1"/>
  <c r="AYA59" i="1"/>
  <c r="AYA63" i="1"/>
  <c r="AYA62" i="1"/>
  <c r="AYA60" i="1"/>
  <c r="AYB47" i="1" l="1"/>
  <c r="AYB51" i="1"/>
  <c r="AYB44" i="1"/>
  <c r="AYB52" i="1"/>
  <c r="AYB60" i="1"/>
  <c r="AYB55" i="1"/>
  <c r="AYB54" i="1"/>
  <c r="AYB56" i="1"/>
  <c r="AYB61" i="1"/>
  <c r="AYB53" i="1"/>
  <c r="AYB4" i="1"/>
  <c r="AYC5" i="1"/>
  <c r="AYC28" i="1"/>
  <c r="AYC44" i="1" s="1"/>
  <c r="AYC29" i="1"/>
  <c r="AYC45" i="1" s="1"/>
  <c r="AYC31" i="1"/>
  <c r="AYC30" i="1"/>
  <c r="AYC32" i="1"/>
  <c r="AYC33" i="1"/>
  <c r="AYC34" i="1"/>
  <c r="AYC35" i="1"/>
  <c r="AYC37" i="1"/>
  <c r="AYC38" i="1"/>
  <c r="AYC36" i="1"/>
  <c r="AYC41" i="1"/>
  <c r="AYC39" i="1"/>
  <c r="AYC40" i="1"/>
  <c r="AYD2" i="1"/>
  <c r="AYD9" i="1" s="1"/>
  <c r="AYA8" i="1" a="1"/>
  <c r="AYA8" i="1" s="1"/>
  <c r="AYB50" i="1"/>
  <c r="AYB59" i="1"/>
  <c r="AYB58" i="1"/>
  <c r="AYB63" i="1"/>
  <c r="AYB62" i="1"/>
  <c r="AYB57" i="1"/>
  <c r="AYC52" i="1" l="1"/>
  <c r="AYC46" i="1"/>
  <c r="AYC47" i="1"/>
  <c r="AYC51" i="1"/>
  <c r="AYC55" i="1"/>
  <c r="AYC53" i="1"/>
  <c r="AYC63" i="1"/>
  <c r="AYC54" i="1"/>
  <c r="AYC4" i="1"/>
  <c r="AYD5" i="1"/>
  <c r="AYD28" i="1"/>
  <c r="AYD44" i="1" s="1"/>
  <c r="AYD29" i="1"/>
  <c r="AYD45" i="1" s="1"/>
  <c r="AYD30" i="1"/>
  <c r="AYD46" i="1" s="1"/>
  <c r="AYD31" i="1"/>
  <c r="AYD47" i="1" s="1"/>
  <c r="AYD32" i="1"/>
  <c r="AYD33" i="1"/>
  <c r="AYD34" i="1"/>
  <c r="AYD35" i="1"/>
  <c r="AYD36" i="1"/>
  <c r="AYD37" i="1"/>
  <c r="AYD38" i="1"/>
  <c r="AYD39" i="1"/>
  <c r="AYD41" i="1"/>
  <c r="AYD40" i="1"/>
  <c r="AYE2" i="1"/>
  <c r="AYE9" i="1" s="1"/>
  <c r="AYB8" i="1" a="1"/>
  <c r="AYB8" i="1" s="1"/>
  <c r="AYC50" i="1"/>
  <c r="AYC56" i="1"/>
  <c r="AYC58" i="1"/>
  <c r="AYC59" i="1"/>
  <c r="AYC61" i="1"/>
  <c r="AYC60" i="1"/>
  <c r="AYC62" i="1"/>
  <c r="AYC57" i="1"/>
  <c r="AYD52" i="1" l="1"/>
  <c r="AYD51" i="1"/>
  <c r="AYD53" i="1"/>
  <c r="AYD61" i="1"/>
  <c r="AYD54" i="1"/>
  <c r="AYD55" i="1"/>
  <c r="AYD4" i="1"/>
  <c r="AYE5" i="1"/>
  <c r="AYE28" i="1"/>
  <c r="AYE44" i="1" s="1"/>
  <c r="AYE30" i="1"/>
  <c r="AYE46" i="1" s="1"/>
  <c r="AYE29" i="1"/>
  <c r="AYE45" i="1" s="1"/>
  <c r="AYE31" i="1"/>
  <c r="AYE32" i="1"/>
  <c r="AYE33" i="1"/>
  <c r="AYE34" i="1"/>
  <c r="AYE36" i="1"/>
  <c r="AYE35" i="1"/>
  <c r="AYE37" i="1"/>
  <c r="AYE38" i="1"/>
  <c r="AYE39" i="1"/>
  <c r="AYE41" i="1"/>
  <c r="AYE40" i="1"/>
  <c r="AYF2" i="1"/>
  <c r="AYF9" i="1" s="1"/>
  <c r="AYC8" i="1" a="1"/>
  <c r="AYC8" i="1" s="1"/>
  <c r="AYD50" i="1"/>
  <c r="AYD56" i="1"/>
  <c r="AYD58" i="1"/>
  <c r="AYD59" i="1"/>
  <c r="AYD57" i="1"/>
  <c r="AYD63" i="1"/>
  <c r="AYD62" i="1"/>
  <c r="AYD60" i="1"/>
  <c r="AYE47" i="1" l="1"/>
  <c r="AYE53" i="1"/>
  <c r="AYE51" i="1"/>
  <c r="AYE52" i="1"/>
  <c r="AYE4" i="1"/>
  <c r="AYF5" i="1"/>
  <c r="AYF28" i="1"/>
  <c r="AYF44" i="1" s="1"/>
  <c r="AYF29" i="1"/>
  <c r="AYF45" i="1" s="1"/>
  <c r="AYF30" i="1"/>
  <c r="AYF32" i="1"/>
  <c r="AYF31" i="1"/>
  <c r="AYF47" i="1" s="1"/>
  <c r="AYF33" i="1"/>
  <c r="AYF36" i="1"/>
  <c r="AYF35" i="1"/>
  <c r="AYF38" i="1"/>
  <c r="AYF37" i="1"/>
  <c r="AYF34" i="1"/>
  <c r="AYF40" i="1"/>
  <c r="AYF39" i="1"/>
  <c r="AYF41" i="1"/>
  <c r="AYG2" i="1"/>
  <c r="AYG9" i="1" s="1"/>
  <c r="AYD8" i="1" a="1"/>
  <c r="AYD8" i="1" s="1"/>
  <c r="AYE50" i="1"/>
  <c r="AYE54" i="1"/>
  <c r="AYE56" i="1"/>
  <c r="AYE55" i="1"/>
  <c r="AYE57" i="1"/>
  <c r="AYE63" i="1"/>
  <c r="AYE60" i="1"/>
  <c r="AYE61" i="1"/>
  <c r="AYE58" i="1"/>
  <c r="AYE59" i="1"/>
  <c r="AYE62" i="1"/>
  <c r="AYF46" i="1" l="1"/>
  <c r="AYF52" i="1"/>
  <c r="AYF53" i="1"/>
  <c r="AYF61" i="1"/>
  <c r="AYF51" i="1"/>
  <c r="AYF62" i="1"/>
  <c r="AYF60" i="1"/>
  <c r="AYF55" i="1"/>
  <c r="AYF4" i="1"/>
  <c r="AYG5" i="1"/>
  <c r="AYG28" i="1"/>
  <c r="AYG44" i="1" s="1"/>
  <c r="AYG29" i="1"/>
  <c r="AYG45" i="1" s="1"/>
  <c r="AYG30" i="1"/>
  <c r="AYG46" i="1" s="1"/>
  <c r="AYG32" i="1"/>
  <c r="AYG31" i="1"/>
  <c r="AYG33" i="1"/>
  <c r="AYG36" i="1"/>
  <c r="AYG35" i="1"/>
  <c r="AYG39" i="1"/>
  <c r="AYG37" i="1"/>
  <c r="AYG34" i="1"/>
  <c r="AYG38" i="1"/>
  <c r="AYG40" i="1"/>
  <c r="AYG41" i="1"/>
  <c r="AYH2" i="1"/>
  <c r="AYH9" i="1" s="1"/>
  <c r="AYE8" i="1" a="1"/>
  <c r="AYE8" i="1" s="1"/>
  <c r="AYF50" i="1"/>
  <c r="AYF54" i="1"/>
  <c r="AYF56" i="1"/>
  <c r="AYF58" i="1"/>
  <c r="AYF59" i="1"/>
  <c r="AYF63" i="1"/>
  <c r="AYF57" i="1"/>
  <c r="AYG47" i="1" l="1"/>
  <c r="AYG51" i="1"/>
  <c r="AYG53" i="1"/>
  <c r="AYG54" i="1"/>
  <c r="AYG63" i="1"/>
  <c r="AYG55" i="1"/>
  <c r="AYG52" i="1"/>
  <c r="AYG56" i="1"/>
  <c r="AYG4" i="1"/>
  <c r="AYH5" i="1"/>
  <c r="AYH29" i="1"/>
  <c r="AYH28" i="1"/>
  <c r="AYH44" i="1" s="1"/>
  <c r="AYH31" i="1"/>
  <c r="AYH30" i="1"/>
  <c r="AYH46" i="1" s="1"/>
  <c r="AYH32" i="1"/>
  <c r="AYH34" i="1"/>
  <c r="AYH33" i="1"/>
  <c r="AYH37" i="1"/>
  <c r="AYH36" i="1"/>
  <c r="AYH35" i="1"/>
  <c r="AYH39" i="1"/>
  <c r="AYH38" i="1"/>
  <c r="AYH40" i="1"/>
  <c r="AYH41" i="1"/>
  <c r="AYI2" i="1"/>
  <c r="AYI9" i="1" s="1"/>
  <c r="AYF8" i="1" a="1"/>
  <c r="AYF8" i="1" s="1"/>
  <c r="AYG50" i="1"/>
  <c r="AYG59" i="1"/>
  <c r="AYG58" i="1"/>
  <c r="AYG62" i="1"/>
  <c r="AYG60" i="1"/>
  <c r="AYG57" i="1"/>
  <c r="AYG61" i="1"/>
  <c r="AYH47" i="1" l="1"/>
  <c r="AYH45" i="1"/>
  <c r="AYH51" i="1"/>
  <c r="AYH52" i="1"/>
  <c r="AYH60" i="1"/>
  <c r="AYH55" i="1"/>
  <c r="AYH53" i="1"/>
  <c r="AYH4" i="1"/>
  <c r="AYI5" i="1"/>
  <c r="AYI29" i="1"/>
  <c r="AYI30" i="1"/>
  <c r="AYI28" i="1"/>
  <c r="AYI44" i="1" s="1"/>
  <c r="AYI31" i="1"/>
  <c r="AYI47" i="1" s="1"/>
  <c r="AYI33" i="1"/>
  <c r="AYI32" i="1"/>
  <c r="AYI34" i="1"/>
  <c r="AYI37" i="1"/>
  <c r="AYI36" i="1"/>
  <c r="AYI35" i="1"/>
  <c r="AYI40" i="1"/>
  <c r="AYI39" i="1"/>
  <c r="AYI41" i="1"/>
  <c r="AYI38" i="1"/>
  <c r="AYJ2" i="1"/>
  <c r="AYJ9" i="1" s="1"/>
  <c r="AYG8" i="1" a="1"/>
  <c r="AYG8" i="1" s="1"/>
  <c r="AYH50" i="1"/>
  <c r="AYH54" i="1"/>
  <c r="AYH56" i="1"/>
  <c r="AYH57" i="1"/>
  <c r="AYH61" i="1"/>
  <c r="AYH59" i="1"/>
  <c r="AYH58" i="1"/>
  <c r="AYH62" i="1"/>
  <c r="AYH63" i="1"/>
  <c r="AYI52" i="1"/>
  <c r="AYI51" i="1" l="1"/>
  <c r="AYI46" i="1"/>
  <c r="AYI45" i="1"/>
  <c r="AYI53" i="1"/>
  <c r="AYI55" i="1"/>
  <c r="AYI4" i="1"/>
  <c r="AYJ5" i="1"/>
  <c r="AYJ28" i="1"/>
  <c r="AYJ44" i="1" s="1"/>
  <c r="AYJ29" i="1"/>
  <c r="AYJ30" i="1"/>
  <c r="AYJ31" i="1"/>
  <c r="AYJ33" i="1"/>
  <c r="AYJ32" i="1"/>
  <c r="AYJ35" i="1"/>
  <c r="AYJ34" i="1"/>
  <c r="AYJ38" i="1"/>
  <c r="AYJ36" i="1"/>
  <c r="AYJ37" i="1"/>
  <c r="AYJ41" i="1"/>
  <c r="AYJ40" i="1"/>
  <c r="AYJ39" i="1"/>
  <c r="AYK2" i="1"/>
  <c r="AYK9" i="1" s="1"/>
  <c r="AYH8" i="1" a="1"/>
  <c r="AYH8" i="1" s="1"/>
  <c r="AYI50" i="1"/>
  <c r="AYI56" i="1"/>
  <c r="AYI54" i="1"/>
  <c r="AYI57" i="1"/>
  <c r="AYI61" i="1"/>
  <c r="AYI60" i="1"/>
  <c r="AYI59" i="1"/>
  <c r="AYI58" i="1"/>
  <c r="AYI63" i="1"/>
  <c r="AYI62" i="1"/>
  <c r="AYJ47" i="1" l="1"/>
  <c r="AYJ46" i="1"/>
  <c r="AYJ45" i="1"/>
  <c r="AYJ51" i="1"/>
  <c r="AYJ53" i="1"/>
  <c r="AYJ54" i="1"/>
  <c r="AYJ52" i="1"/>
  <c r="AYJ60" i="1"/>
  <c r="AYJ4" i="1"/>
  <c r="AYK5" i="1"/>
  <c r="AYK28" i="1"/>
  <c r="AYK44" i="1" s="1"/>
  <c r="AYK29" i="1"/>
  <c r="AYK45" i="1" s="1"/>
  <c r="AYK31" i="1"/>
  <c r="AYK30" i="1"/>
  <c r="AYK46" i="1" s="1"/>
  <c r="AYK32" i="1"/>
  <c r="AYK34" i="1"/>
  <c r="AYK35" i="1"/>
  <c r="AYK33" i="1"/>
  <c r="AYK37" i="1"/>
  <c r="AYK36" i="1"/>
  <c r="AYK39" i="1"/>
  <c r="AYK41" i="1"/>
  <c r="AYK40" i="1"/>
  <c r="AYK38" i="1"/>
  <c r="AYL2" i="1"/>
  <c r="AYL9" i="1" s="1"/>
  <c r="AYI8" i="1" a="1"/>
  <c r="AYI8" i="1" s="1"/>
  <c r="AYJ50" i="1"/>
  <c r="AYJ56" i="1"/>
  <c r="AYJ55" i="1"/>
  <c r="AYJ61" i="1"/>
  <c r="AYJ63" i="1"/>
  <c r="AYJ57" i="1"/>
  <c r="AYJ59" i="1"/>
  <c r="AYJ58" i="1"/>
  <c r="AYJ62" i="1"/>
  <c r="AYK47" i="1" l="1"/>
  <c r="AYK53" i="1"/>
  <c r="AYK51" i="1"/>
  <c r="AYK54" i="1"/>
  <c r="AYK63" i="1"/>
  <c r="AYK52" i="1"/>
  <c r="AYK4" i="1"/>
  <c r="AYK55" i="1"/>
  <c r="AYL5" i="1"/>
  <c r="AYL28" i="1"/>
  <c r="AYL44" i="1" s="1"/>
  <c r="AYL29" i="1"/>
  <c r="AYL45" i="1" s="1"/>
  <c r="AYL30" i="1"/>
  <c r="AYL46" i="1" s="1"/>
  <c r="AYL31" i="1"/>
  <c r="AYL47" i="1" s="1"/>
  <c r="AYL32" i="1"/>
  <c r="AYL33" i="1"/>
  <c r="AYL34" i="1"/>
  <c r="AYL35" i="1"/>
  <c r="AYL37" i="1"/>
  <c r="AYL36" i="1"/>
  <c r="AYL39" i="1"/>
  <c r="AYL40" i="1"/>
  <c r="AYL38" i="1"/>
  <c r="AYL41" i="1"/>
  <c r="AYM2" i="1"/>
  <c r="AYM9" i="1" s="1"/>
  <c r="AYJ8" i="1" a="1"/>
  <c r="AYJ8" i="1" s="1"/>
  <c r="AYK50" i="1"/>
  <c r="AYK56" i="1"/>
  <c r="AYK60" i="1"/>
  <c r="AYK59" i="1"/>
  <c r="AYK58" i="1"/>
  <c r="AYK62" i="1"/>
  <c r="AYL52" i="1"/>
  <c r="AYK57" i="1"/>
  <c r="AYK61" i="1"/>
  <c r="AYL53" i="1" l="1"/>
  <c r="AYL60" i="1"/>
  <c r="AYL54" i="1"/>
  <c r="AYL51" i="1"/>
  <c r="AYL4" i="1"/>
  <c r="AYM5" i="1"/>
  <c r="AYM28" i="1"/>
  <c r="AYM44" i="1" s="1"/>
  <c r="AYM29" i="1"/>
  <c r="AYM45" i="1" s="1"/>
  <c r="AYM30" i="1"/>
  <c r="AYM31" i="1"/>
  <c r="AYM32" i="1"/>
  <c r="AYM33" i="1"/>
  <c r="AYM34" i="1"/>
  <c r="AYM36" i="1"/>
  <c r="AYM35" i="1"/>
  <c r="AYM38" i="1"/>
  <c r="AYM37" i="1"/>
  <c r="AYM39" i="1"/>
  <c r="AYM40" i="1"/>
  <c r="AYM41" i="1"/>
  <c r="AYN2" i="1"/>
  <c r="AYN9" i="1" s="1"/>
  <c r="AYK8" i="1" a="1"/>
  <c r="AYK8" i="1" s="1"/>
  <c r="AYL50" i="1"/>
  <c r="AYL55" i="1"/>
  <c r="AYL56" i="1"/>
  <c r="AYL59" i="1"/>
  <c r="AYL58" i="1"/>
  <c r="AYL63" i="1"/>
  <c r="AYL62" i="1"/>
  <c r="AYL57" i="1"/>
  <c r="AYL61" i="1"/>
  <c r="AYM47" i="1" l="1"/>
  <c r="AYM46" i="1"/>
  <c r="AYM52" i="1"/>
  <c r="AYM51" i="1"/>
  <c r="AYM54" i="1"/>
  <c r="AYM63" i="1"/>
  <c r="AYM56" i="1"/>
  <c r="AYM53" i="1"/>
  <c r="AYM60" i="1"/>
  <c r="AYM55" i="1"/>
  <c r="AYM4" i="1"/>
  <c r="AYN5" i="1"/>
  <c r="AYN28" i="1"/>
  <c r="AYN44" i="1" s="1"/>
  <c r="AYN29" i="1"/>
  <c r="AYN30" i="1"/>
  <c r="AYN46" i="1" s="1"/>
  <c r="AYN32" i="1"/>
  <c r="AYN33" i="1"/>
  <c r="AYN31" i="1"/>
  <c r="AYN36" i="1"/>
  <c r="AYN35" i="1"/>
  <c r="AYN38" i="1"/>
  <c r="AYN34" i="1"/>
  <c r="AYN39" i="1"/>
  <c r="AYN37" i="1"/>
  <c r="AYN41" i="1"/>
  <c r="AYN40" i="1"/>
  <c r="AYO2" i="1"/>
  <c r="AYO9" i="1" s="1"/>
  <c r="AYL8" i="1" a="1"/>
  <c r="AYL8" i="1" s="1"/>
  <c r="AYM50" i="1"/>
  <c r="AYM58" i="1"/>
  <c r="AYM59" i="1"/>
  <c r="AYM62" i="1"/>
  <c r="AYM61" i="1"/>
  <c r="AYM57" i="1"/>
  <c r="AYN45" i="1" l="1"/>
  <c r="AYN47" i="1"/>
  <c r="AYN55" i="1"/>
  <c r="AYN4" i="1"/>
  <c r="AYN53" i="1"/>
  <c r="AYN52" i="1"/>
  <c r="AYN54" i="1"/>
  <c r="AYN51" i="1"/>
  <c r="AYO5" i="1"/>
  <c r="AYO28" i="1"/>
  <c r="AYO29" i="1"/>
  <c r="AYO45" i="1" s="1"/>
  <c r="AYO30" i="1"/>
  <c r="AYO46" i="1" s="1"/>
  <c r="AYO32" i="1"/>
  <c r="AYO31" i="1"/>
  <c r="AYO33" i="1"/>
  <c r="AYO55" i="1" s="1"/>
  <c r="AYO34" i="1"/>
  <c r="AYO56" i="1" s="1"/>
  <c r="AYO36" i="1"/>
  <c r="AYO35" i="1"/>
  <c r="AYO39" i="1"/>
  <c r="AYO38" i="1"/>
  <c r="AYO40" i="1"/>
  <c r="AYO41" i="1"/>
  <c r="AYO37" i="1"/>
  <c r="AYP2" i="1"/>
  <c r="AYP9" i="1" s="1"/>
  <c r="AYM8" i="1" a="1"/>
  <c r="AYM8" i="1" s="1"/>
  <c r="AYN50" i="1"/>
  <c r="AYN56" i="1"/>
  <c r="AYN57" i="1"/>
  <c r="AYN61" i="1"/>
  <c r="AYN60" i="1"/>
  <c r="AYN62" i="1"/>
  <c r="AYN59" i="1"/>
  <c r="AYN58" i="1"/>
  <c r="AYN63" i="1"/>
  <c r="AYO54" i="1" l="1"/>
  <c r="AYO47" i="1"/>
  <c r="AYO52" i="1"/>
  <c r="AYO44" i="1"/>
  <c r="AYO51" i="1"/>
  <c r="AYO60" i="1"/>
  <c r="AYO53" i="1"/>
  <c r="AYO4" i="1"/>
  <c r="AYP5" i="1"/>
  <c r="AYP29" i="1"/>
  <c r="AYP28" i="1"/>
  <c r="AYP44" i="1" s="1"/>
  <c r="AYP30" i="1"/>
  <c r="AYP32" i="1"/>
  <c r="AYP31" i="1"/>
  <c r="AYP47" i="1" s="1"/>
  <c r="AYP33" i="1"/>
  <c r="AYP34" i="1"/>
  <c r="AYP37" i="1"/>
  <c r="AYP35" i="1"/>
  <c r="AYP39" i="1"/>
  <c r="AYP38" i="1"/>
  <c r="AYP36" i="1"/>
  <c r="AYP40" i="1"/>
  <c r="AYP41" i="1"/>
  <c r="AYQ2" i="1"/>
  <c r="AYQ9" i="1" s="1"/>
  <c r="AYN8" i="1" a="1"/>
  <c r="AYN8" i="1" s="1"/>
  <c r="AYO50" i="1"/>
  <c r="AYO57" i="1"/>
  <c r="AYO59" i="1"/>
  <c r="AYO58" i="1"/>
  <c r="AYO62" i="1"/>
  <c r="AYO63" i="1"/>
  <c r="AYO61" i="1"/>
  <c r="AYP53" i="1" l="1"/>
  <c r="AYP46" i="1"/>
  <c r="AYP45" i="1"/>
  <c r="AYP55" i="1"/>
  <c r="AYP51" i="1"/>
  <c r="AYP52" i="1"/>
  <c r="AYP63" i="1"/>
  <c r="AYP60" i="1"/>
  <c r="AYP4" i="1"/>
  <c r="AYQ5" i="1"/>
  <c r="AYQ28" i="1"/>
  <c r="AYQ44" i="1" s="1"/>
  <c r="AYQ29" i="1"/>
  <c r="AYQ45" i="1" s="1"/>
  <c r="AYQ30" i="1"/>
  <c r="AYQ46" i="1" s="1"/>
  <c r="AYQ31" i="1"/>
  <c r="AYQ47" i="1" s="1"/>
  <c r="AYQ32" i="1"/>
  <c r="AYQ33" i="1"/>
  <c r="AYQ34" i="1"/>
  <c r="AYQ37" i="1"/>
  <c r="AYQ40" i="1"/>
  <c r="AYQ39" i="1"/>
  <c r="AYQ38" i="1"/>
  <c r="AYQ35" i="1"/>
  <c r="AYQ36" i="1"/>
  <c r="AYQ41" i="1"/>
  <c r="AYR2" i="1"/>
  <c r="AYR9" i="1" s="1"/>
  <c r="AYO8" i="1" a="1"/>
  <c r="AYO8" i="1" s="1"/>
  <c r="AYP50" i="1"/>
  <c r="AYP54" i="1"/>
  <c r="AYP56" i="1"/>
  <c r="AYP61" i="1"/>
  <c r="AYP58" i="1"/>
  <c r="AYP59" i="1"/>
  <c r="AYP57" i="1"/>
  <c r="AYP62" i="1"/>
  <c r="AYQ61" i="1" l="1"/>
  <c r="AYQ51" i="1"/>
  <c r="AYQ53" i="1"/>
  <c r="AYQ52" i="1"/>
  <c r="AYQ60" i="1"/>
  <c r="AYQ4" i="1"/>
  <c r="AYR5" i="1"/>
  <c r="AYR29" i="1"/>
  <c r="AYR45" i="1" s="1"/>
  <c r="AYR28" i="1"/>
  <c r="AYR44" i="1" s="1"/>
  <c r="AYR30" i="1"/>
  <c r="AYR31" i="1"/>
  <c r="AYR32" i="1"/>
  <c r="AYR33" i="1"/>
  <c r="AYR35" i="1"/>
  <c r="AYR34" i="1"/>
  <c r="AYR36" i="1"/>
  <c r="AYR38" i="1"/>
  <c r="AYR41" i="1"/>
  <c r="AYR40" i="1"/>
  <c r="AYR39" i="1"/>
  <c r="AYR37" i="1"/>
  <c r="AYS2" i="1"/>
  <c r="AYS9" i="1" s="1"/>
  <c r="AYP8" i="1" a="1"/>
  <c r="AYP8" i="1" s="1"/>
  <c r="AYQ50" i="1"/>
  <c r="AYQ55" i="1"/>
  <c r="AYQ56" i="1"/>
  <c r="AYQ54" i="1"/>
  <c r="AYQ57" i="1"/>
  <c r="AYQ59" i="1"/>
  <c r="AYQ58" i="1"/>
  <c r="AYQ62" i="1"/>
  <c r="AYQ63" i="1"/>
  <c r="AYR47" i="1" l="1"/>
  <c r="AYR46" i="1"/>
  <c r="AYR52" i="1"/>
  <c r="AYR54" i="1"/>
  <c r="AYR51" i="1"/>
  <c r="AYR63" i="1"/>
  <c r="AYR56" i="1"/>
  <c r="AYR55" i="1"/>
  <c r="AYR53" i="1"/>
  <c r="AYR4" i="1"/>
  <c r="AYS5" i="1"/>
  <c r="AYS28" i="1"/>
  <c r="AYS44" i="1" s="1"/>
  <c r="AYS29" i="1"/>
  <c r="AYS45" i="1" s="1"/>
  <c r="AYS31" i="1"/>
  <c r="AYS30" i="1"/>
  <c r="AYS46" i="1" s="1"/>
  <c r="AYS33" i="1"/>
  <c r="AYS32" i="1"/>
  <c r="AYS34" i="1"/>
  <c r="AYS36" i="1"/>
  <c r="AYS37" i="1"/>
  <c r="AYS38" i="1"/>
  <c r="AYS41" i="1"/>
  <c r="AYS40" i="1"/>
  <c r="AYS35" i="1"/>
  <c r="AYS39" i="1"/>
  <c r="AYT2" i="1"/>
  <c r="AYT9" i="1" s="1"/>
  <c r="AYQ8" i="1" a="1"/>
  <c r="AYQ8" i="1" s="1"/>
  <c r="AYR50" i="1"/>
  <c r="AYR58" i="1"/>
  <c r="AYR59" i="1"/>
  <c r="AYR62" i="1"/>
  <c r="AYR61" i="1"/>
  <c r="AYR60" i="1"/>
  <c r="AYR57" i="1"/>
  <c r="AYS47" i="1" l="1"/>
  <c r="AYS55" i="1"/>
  <c r="AYS4" i="1"/>
  <c r="AYS53" i="1"/>
  <c r="AYS51" i="1"/>
  <c r="AYT5" i="1"/>
  <c r="AYT28" i="1"/>
  <c r="AYT44" i="1" s="1"/>
  <c r="AYT29" i="1"/>
  <c r="AYT30" i="1"/>
  <c r="AYT31" i="1"/>
  <c r="AYT33" i="1"/>
  <c r="AYT32" i="1"/>
  <c r="AYT54" i="1" s="1"/>
  <c r="AYT34" i="1"/>
  <c r="AYT35" i="1"/>
  <c r="AYT36" i="1"/>
  <c r="AYT37" i="1"/>
  <c r="AYT40" i="1"/>
  <c r="AYT38" i="1"/>
  <c r="AYT41" i="1"/>
  <c r="AYT39" i="1"/>
  <c r="AYU2" i="1"/>
  <c r="AYU9" i="1" s="1"/>
  <c r="AYR8" i="1" a="1"/>
  <c r="AYR8" i="1" s="1"/>
  <c r="AYS50" i="1"/>
  <c r="AYS56" i="1"/>
  <c r="AYS54" i="1"/>
  <c r="AYS52" i="1"/>
  <c r="AYS57" i="1"/>
  <c r="AYS61" i="1"/>
  <c r="AYS63" i="1"/>
  <c r="AYS60" i="1"/>
  <c r="AYT60" i="1"/>
  <c r="AYS59" i="1"/>
  <c r="AYS58" i="1"/>
  <c r="AYS62" i="1"/>
  <c r="AYT51" i="1" l="1"/>
  <c r="AYT45" i="1"/>
  <c r="AYT47" i="1"/>
  <c r="AYT46" i="1"/>
  <c r="AYT55" i="1"/>
  <c r="AYT53" i="1"/>
  <c r="AYT52" i="1"/>
  <c r="AYT4" i="1"/>
  <c r="AYU5" i="1"/>
  <c r="AYU28" i="1"/>
  <c r="AYU44" i="1" s="1"/>
  <c r="AYU29" i="1"/>
  <c r="AYU45" i="1" s="1"/>
  <c r="AYU30" i="1"/>
  <c r="AYU46" i="1" s="1"/>
  <c r="AYU31" i="1"/>
  <c r="AYU47" i="1" s="1"/>
  <c r="AYU32" i="1"/>
  <c r="AYU34" i="1"/>
  <c r="AYU36" i="1"/>
  <c r="AYU35" i="1"/>
  <c r="AYU33" i="1"/>
  <c r="AYU37" i="1"/>
  <c r="AYU38" i="1"/>
  <c r="AYU40" i="1"/>
  <c r="AYU41" i="1"/>
  <c r="AYU39" i="1"/>
  <c r="AYV2" i="1"/>
  <c r="AYV9" i="1" s="1"/>
  <c r="AYS8" i="1" a="1"/>
  <c r="AYS8" i="1" s="1"/>
  <c r="AYT50" i="1"/>
  <c r="AYT56" i="1"/>
  <c r="AYT57" i="1"/>
  <c r="AYT61" i="1"/>
  <c r="AYT58" i="1"/>
  <c r="AYT59" i="1"/>
  <c r="AYT62" i="1"/>
  <c r="AYT63" i="1"/>
  <c r="AYU52" i="1" l="1"/>
  <c r="AYU51" i="1"/>
  <c r="AYU53" i="1"/>
  <c r="AYU60" i="1"/>
  <c r="AYU55" i="1"/>
  <c r="AYU4" i="1"/>
  <c r="AYU54" i="1"/>
  <c r="AYV5" i="1"/>
  <c r="AYV28" i="1"/>
  <c r="AYV44" i="1" s="1"/>
  <c r="AYV29" i="1"/>
  <c r="AYV45" i="1" s="1"/>
  <c r="AYV30" i="1"/>
  <c r="AYV32" i="1"/>
  <c r="AYV31" i="1"/>
  <c r="AYV47" i="1" s="1"/>
  <c r="AYV33" i="1"/>
  <c r="AYV34" i="1"/>
  <c r="AYV36" i="1"/>
  <c r="AYV35" i="1"/>
  <c r="AYV38" i="1"/>
  <c r="AYV37" i="1"/>
  <c r="AYV39" i="1"/>
  <c r="AYV40" i="1"/>
  <c r="AYV41" i="1"/>
  <c r="AYW2" i="1"/>
  <c r="AYW9" i="1" s="1"/>
  <c r="AYT8" i="1" a="1"/>
  <c r="AYT8" i="1" s="1"/>
  <c r="AYU50" i="1"/>
  <c r="AYU56" i="1"/>
  <c r="AYU58" i="1"/>
  <c r="AYU59" i="1"/>
  <c r="AYU62" i="1"/>
  <c r="AYU63" i="1"/>
  <c r="AYU61" i="1"/>
  <c r="AYU57" i="1"/>
  <c r="AYV46" i="1" l="1"/>
  <c r="AYV51" i="1"/>
  <c r="AYV52" i="1"/>
  <c r="AYV55" i="1"/>
  <c r="AYV56" i="1"/>
  <c r="AYV53" i="1"/>
  <c r="AYV54" i="1"/>
  <c r="AYV4" i="1"/>
  <c r="AYW5" i="1"/>
  <c r="AYW28" i="1"/>
  <c r="AYW44" i="1" s="1"/>
  <c r="AYW29" i="1"/>
  <c r="AYW45" i="1" s="1"/>
  <c r="AYW30" i="1"/>
  <c r="AYW46" i="1" s="1"/>
  <c r="AYW32" i="1"/>
  <c r="AYW31" i="1"/>
  <c r="AYW47" i="1" s="1"/>
  <c r="AYW33" i="1"/>
  <c r="AYW34" i="1"/>
  <c r="AYW36" i="1"/>
  <c r="AYW35" i="1"/>
  <c r="AYW39" i="1"/>
  <c r="AYW37" i="1"/>
  <c r="AYW38" i="1"/>
  <c r="AYW40" i="1"/>
  <c r="AYW41" i="1"/>
  <c r="AYX2" i="1"/>
  <c r="AYX9" i="1" s="1"/>
  <c r="AYU8" i="1" a="1"/>
  <c r="AYU8" i="1" s="1"/>
  <c r="AYV50" i="1"/>
  <c r="AYV57" i="1"/>
  <c r="AYV60" i="1"/>
  <c r="AYV59" i="1"/>
  <c r="AYV58" i="1"/>
  <c r="AYV62" i="1"/>
  <c r="AYV61" i="1"/>
  <c r="AYV63" i="1"/>
  <c r="AYW51" i="1" l="1"/>
  <c r="AYW54" i="1"/>
  <c r="AYW55" i="1"/>
  <c r="AYW53" i="1"/>
  <c r="AYW52" i="1"/>
  <c r="AYW56" i="1"/>
  <c r="AYW4" i="1"/>
  <c r="AYX5" i="1"/>
  <c r="AYX28" i="1"/>
  <c r="AYX44" i="1" s="1"/>
  <c r="AYX29" i="1"/>
  <c r="AYX45" i="1" s="1"/>
  <c r="AYX32" i="1"/>
  <c r="AYX30" i="1"/>
  <c r="AYX46" i="1" s="1"/>
  <c r="AYX31" i="1"/>
  <c r="AYX47" i="1" s="1"/>
  <c r="AYX33" i="1"/>
  <c r="AYX34" i="1"/>
  <c r="AYX35" i="1"/>
  <c r="AYX37" i="1"/>
  <c r="AYX36" i="1"/>
  <c r="AYX38" i="1"/>
  <c r="AYX39" i="1"/>
  <c r="AYX40" i="1"/>
  <c r="AYX41" i="1"/>
  <c r="AYY2" i="1"/>
  <c r="AYY9" i="1" s="1"/>
  <c r="AYV8" i="1" a="1"/>
  <c r="AYV8" i="1" s="1"/>
  <c r="AYW50" i="1"/>
  <c r="AYW57" i="1"/>
  <c r="AYW63" i="1"/>
  <c r="AYW59" i="1"/>
  <c r="AYW58" i="1"/>
  <c r="AYW62" i="1"/>
  <c r="AYW60" i="1"/>
  <c r="AYW61" i="1"/>
  <c r="AYX55" i="1" l="1"/>
  <c r="AYX51" i="1"/>
  <c r="AYX52" i="1"/>
  <c r="AYX56" i="1"/>
  <c r="AYX54" i="1"/>
  <c r="AYX4" i="1"/>
  <c r="AYX53" i="1"/>
  <c r="AYY5" i="1"/>
  <c r="AYY28" i="1"/>
  <c r="AYY44" i="1" s="1"/>
  <c r="AYY29" i="1"/>
  <c r="AYY45" i="1" s="1"/>
  <c r="AYY30" i="1"/>
  <c r="AYY46" i="1" s="1"/>
  <c r="AYY31" i="1"/>
  <c r="AYY32" i="1"/>
  <c r="AYY33" i="1"/>
  <c r="AYY34" i="1"/>
  <c r="AYY37" i="1"/>
  <c r="AYY36" i="1"/>
  <c r="AYY40" i="1"/>
  <c r="AYY38" i="1"/>
  <c r="AYY39" i="1"/>
  <c r="AYY41" i="1"/>
  <c r="AYY35" i="1"/>
  <c r="AYZ2" i="1"/>
  <c r="AYZ9" i="1" s="1"/>
  <c r="AYW8" i="1" a="1"/>
  <c r="AYW8" i="1" s="1"/>
  <c r="AYX50" i="1"/>
  <c r="AYX57" i="1"/>
  <c r="AYX59" i="1"/>
  <c r="AYX58" i="1"/>
  <c r="AYX62" i="1"/>
  <c r="AYX63" i="1"/>
  <c r="AYX60" i="1"/>
  <c r="AYX61" i="1"/>
  <c r="AYY47" i="1" l="1"/>
  <c r="AYY53" i="1"/>
  <c r="AYY54" i="1"/>
  <c r="AYY51" i="1"/>
  <c r="AYY62" i="1"/>
  <c r="AYY52" i="1"/>
  <c r="AYY60" i="1"/>
  <c r="AYY63" i="1"/>
  <c r="AYY55" i="1"/>
  <c r="AYY61" i="1"/>
  <c r="AYY4" i="1"/>
  <c r="AYZ5" i="1"/>
  <c r="AYZ29" i="1"/>
  <c r="AYZ28" i="1"/>
  <c r="AYZ44" i="1" s="1"/>
  <c r="AYZ30" i="1"/>
  <c r="AYZ31" i="1"/>
  <c r="AYZ32" i="1"/>
  <c r="AYZ33" i="1"/>
  <c r="AYZ35" i="1"/>
  <c r="AYZ34" i="1"/>
  <c r="AYZ38" i="1"/>
  <c r="AYZ37" i="1"/>
  <c r="AYZ39" i="1"/>
  <c r="AYZ40" i="1"/>
  <c r="AYZ41" i="1"/>
  <c r="AYZ36" i="1"/>
  <c r="AZA2" i="1"/>
  <c r="AZA9" i="1" s="1"/>
  <c r="AYX8" i="1" a="1"/>
  <c r="AYX8" i="1" s="1"/>
  <c r="AYY50" i="1"/>
  <c r="AYY56" i="1"/>
  <c r="AYZ52" i="1"/>
  <c r="AYY59" i="1"/>
  <c r="AYY58" i="1"/>
  <c r="AYY57" i="1"/>
  <c r="AYZ47" i="1" l="1"/>
  <c r="AYZ46" i="1"/>
  <c r="AYZ45" i="1"/>
  <c r="AYZ61" i="1"/>
  <c r="AYZ53" i="1"/>
  <c r="AYZ55" i="1"/>
  <c r="AYZ4" i="1"/>
  <c r="AYZ51" i="1"/>
  <c r="AYZ60" i="1"/>
  <c r="AZA5" i="1"/>
  <c r="AZA28" i="1"/>
  <c r="AZA44" i="1" s="1"/>
  <c r="AZA29" i="1"/>
  <c r="AZA45" i="1" s="1"/>
  <c r="AZA31" i="1"/>
  <c r="AZA30" i="1"/>
  <c r="AZA46" i="1" s="1"/>
  <c r="AZA32" i="1"/>
  <c r="AZA33" i="1"/>
  <c r="AZA34" i="1"/>
  <c r="AZA35" i="1"/>
  <c r="AZA37" i="1"/>
  <c r="AZA38" i="1"/>
  <c r="AZA39" i="1"/>
  <c r="AZA40" i="1"/>
  <c r="AZA41" i="1"/>
  <c r="AZA36" i="1"/>
  <c r="AZB2" i="1"/>
  <c r="AZB9" i="1" s="1"/>
  <c r="AYY8" i="1" a="1"/>
  <c r="AYY8" i="1" s="1"/>
  <c r="AYZ50" i="1"/>
  <c r="AYZ56" i="1"/>
  <c r="AYZ54" i="1"/>
  <c r="AYZ58" i="1"/>
  <c r="AYZ59" i="1"/>
  <c r="AYZ62" i="1"/>
  <c r="AYZ57" i="1"/>
  <c r="AYZ63" i="1"/>
  <c r="AZA47" i="1" l="1"/>
  <c r="AZA53" i="1"/>
  <c r="AZA52" i="1"/>
  <c r="AZA51" i="1"/>
  <c r="AZA54" i="1"/>
  <c r="AZA61" i="1"/>
  <c r="AZA56" i="1"/>
  <c r="AZA63" i="1"/>
  <c r="AZA55" i="1"/>
  <c r="AZA4" i="1"/>
  <c r="AZB5" i="1"/>
  <c r="AZB28" i="1"/>
  <c r="AZB44" i="1" s="1"/>
  <c r="AZB29" i="1"/>
  <c r="AZB45" i="1" s="1"/>
  <c r="AZB30" i="1"/>
  <c r="AZB46" i="1" s="1"/>
  <c r="AZB31" i="1"/>
  <c r="AZB47" i="1" s="1"/>
  <c r="AZB32" i="1"/>
  <c r="AZB33" i="1"/>
  <c r="AZB34" i="1"/>
  <c r="AZB35" i="1"/>
  <c r="AZB37" i="1"/>
  <c r="AZB38" i="1"/>
  <c r="AZB39" i="1"/>
  <c r="AZB40" i="1"/>
  <c r="AZB36" i="1"/>
  <c r="AZB41" i="1"/>
  <c r="AZC2" i="1"/>
  <c r="AZC9" i="1" s="1"/>
  <c r="AYZ8" i="1" a="1"/>
  <c r="AYZ8" i="1" s="1"/>
  <c r="AZA50" i="1"/>
  <c r="AZA60" i="1"/>
  <c r="AZA58" i="1"/>
  <c r="AZA59" i="1"/>
  <c r="AZA57" i="1"/>
  <c r="AZA62" i="1"/>
  <c r="AZB53" i="1" l="1"/>
  <c r="AZB62" i="1"/>
  <c r="AZB52" i="1"/>
  <c r="AZB4" i="1"/>
  <c r="AZB55" i="1"/>
  <c r="AZC5" i="1"/>
  <c r="AZC28" i="1"/>
  <c r="AZC44" i="1" s="1"/>
  <c r="AZC29" i="1"/>
  <c r="AZC45" i="1" s="1"/>
  <c r="AZC30" i="1"/>
  <c r="AZC31" i="1"/>
  <c r="AZC32" i="1"/>
  <c r="AZC33" i="1"/>
  <c r="AZC34" i="1"/>
  <c r="AZC35" i="1"/>
  <c r="AZC36" i="1"/>
  <c r="AZC37" i="1"/>
  <c r="AZC38" i="1"/>
  <c r="AZC39" i="1"/>
  <c r="AZC40" i="1"/>
  <c r="AZC41" i="1"/>
  <c r="AZD2" i="1"/>
  <c r="AZD9" i="1" s="1"/>
  <c r="AZB51" i="1"/>
  <c r="AZA8" i="1" a="1"/>
  <c r="AZA8" i="1" s="1"/>
  <c r="AZB50" i="1"/>
  <c r="AZB56" i="1"/>
  <c r="AZB54" i="1"/>
  <c r="AZB58" i="1"/>
  <c r="AZB59" i="1"/>
  <c r="AZB57" i="1"/>
  <c r="AZB63" i="1"/>
  <c r="AZB60" i="1"/>
  <c r="AZC51" i="1"/>
  <c r="AZB61" i="1"/>
  <c r="AZC47" i="1" l="1"/>
  <c r="AZC46" i="1"/>
  <c r="AZC52" i="1"/>
  <c r="AZC60" i="1"/>
  <c r="AZC55" i="1"/>
  <c r="AZC54" i="1"/>
  <c r="AZC53" i="1"/>
  <c r="AZC4" i="1"/>
  <c r="AZD5" i="1"/>
  <c r="AZD28" i="1"/>
  <c r="AZD29" i="1"/>
  <c r="AZD45" i="1" s="1"/>
  <c r="AZD32" i="1"/>
  <c r="AZD30" i="1"/>
  <c r="AZD46" i="1" s="1"/>
  <c r="AZD33" i="1"/>
  <c r="AZD31" i="1"/>
  <c r="AZD47" i="1" s="1"/>
  <c r="AZD35" i="1"/>
  <c r="AZD36" i="1"/>
  <c r="AZD34" i="1"/>
  <c r="AZD38" i="1"/>
  <c r="AZD41" i="1"/>
  <c r="AZD40" i="1"/>
  <c r="AZD37" i="1"/>
  <c r="AZD39" i="1"/>
  <c r="AZE2" i="1"/>
  <c r="AZE9" i="1" s="1"/>
  <c r="AZB8" i="1" a="1"/>
  <c r="AZB8" i="1" s="1"/>
  <c r="AZC50" i="1"/>
  <c r="AZC56" i="1"/>
  <c r="AZC57" i="1"/>
  <c r="AZC63" i="1"/>
  <c r="AZC58" i="1"/>
  <c r="AZC59" i="1"/>
  <c r="AZC62" i="1"/>
  <c r="AZC61" i="1"/>
  <c r="AZD52" i="1" l="1"/>
  <c r="AZD44" i="1"/>
  <c r="AZD53" i="1"/>
  <c r="AZD63" i="1"/>
  <c r="AZD54" i="1"/>
  <c r="AZD51" i="1"/>
  <c r="AZD61" i="1"/>
  <c r="AZD55" i="1"/>
  <c r="AZD4" i="1"/>
  <c r="AZE5" i="1"/>
  <c r="AZE28" i="1"/>
  <c r="AZE29" i="1"/>
  <c r="AZE45" i="1" s="1"/>
  <c r="AZE32" i="1"/>
  <c r="AZE30" i="1"/>
  <c r="AZE46" i="1" s="1"/>
  <c r="AZE31" i="1"/>
  <c r="AZE33" i="1"/>
  <c r="AZE35" i="1"/>
  <c r="AZE36" i="1"/>
  <c r="AZE34" i="1"/>
  <c r="AZE39" i="1"/>
  <c r="AZE37" i="1"/>
  <c r="AZE38" i="1"/>
  <c r="AZE41" i="1"/>
  <c r="AZE40" i="1"/>
  <c r="AZF2" i="1"/>
  <c r="AZF9" i="1" s="1"/>
  <c r="AZC8" i="1" a="1"/>
  <c r="AZC8" i="1" s="1"/>
  <c r="AZD50" i="1"/>
  <c r="AZD56" i="1"/>
  <c r="AZD60" i="1"/>
  <c r="AZD57" i="1"/>
  <c r="AZD58" i="1"/>
  <c r="AZD59" i="1"/>
  <c r="AZD62" i="1"/>
  <c r="AZE47" i="1" l="1"/>
  <c r="AZE51" i="1"/>
  <c r="AZE44" i="1"/>
  <c r="AZE52" i="1"/>
  <c r="AZE61" i="1"/>
  <c r="AZE55" i="1"/>
  <c r="AZE53" i="1"/>
  <c r="AZE4" i="1"/>
  <c r="AZF5" i="1"/>
  <c r="AZF28" i="1"/>
  <c r="AZF44" i="1" s="1"/>
  <c r="AZF30" i="1"/>
  <c r="AZF29" i="1"/>
  <c r="AZF45" i="1" s="1"/>
  <c r="AZF32" i="1"/>
  <c r="AZF31" i="1"/>
  <c r="AZF47" i="1" s="1"/>
  <c r="AZF34" i="1"/>
  <c r="AZF33" i="1"/>
  <c r="AZF35" i="1"/>
  <c r="AZF36" i="1"/>
  <c r="AZF37" i="1"/>
  <c r="AZF39" i="1"/>
  <c r="AZF38" i="1"/>
  <c r="AZF41" i="1"/>
  <c r="AZF40" i="1"/>
  <c r="AZG2" i="1"/>
  <c r="AZG9" i="1" s="1"/>
  <c r="AZD8" i="1" a="1"/>
  <c r="AZD8" i="1" s="1"/>
  <c r="AZE50" i="1"/>
  <c r="AZE56" i="1"/>
  <c r="AZE54" i="1"/>
  <c r="AZE57" i="1"/>
  <c r="AZE58" i="1"/>
  <c r="AZE59" i="1"/>
  <c r="AZE63" i="1"/>
  <c r="AZE62" i="1"/>
  <c r="AZE60" i="1"/>
  <c r="AZF46" i="1" l="1"/>
  <c r="AZF51" i="1"/>
  <c r="AZF56" i="1"/>
  <c r="AZF53" i="1"/>
  <c r="AZF52" i="1"/>
  <c r="AZF55" i="1"/>
  <c r="AZF4" i="1"/>
  <c r="AZF54" i="1"/>
  <c r="AZG5" i="1"/>
  <c r="AZG28" i="1"/>
  <c r="AZG44" i="1" s="1"/>
  <c r="AZG30" i="1"/>
  <c r="AZG29" i="1"/>
  <c r="AZG31" i="1"/>
  <c r="AZG47" i="1" s="1"/>
  <c r="AZG32" i="1"/>
  <c r="AZG34" i="1"/>
  <c r="AZG33" i="1"/>
  <c r="AZG35" i="1"/>
  <c r="AZG36" i="1"/>
  <c r="AZG37" i="1"/>
  <c r="AZG40" i="1"/>
  <c r="AZG39" i="1"/>
  <c r="AZG41" i="1"/>
  <c r="AZG38" i="1"/>
  <c r="AZH2" i="1"/>
  <c r="AZH9" i="1" s="1"/>
  <c r="AZE8" i="1" a="1"/>
  <c r="AZE8" i="1" s="1"/>
  <c r="AZF50" i="1"/>
  <c r="AZF58" i="1"/>
  <c r="AZF59" i="1"/>
  <c r="AZF63" i="1"/>
  <c r="AZF60" i="1"/>
  <c r="AZF61" i="1"/>
  <c r="AZF57" i="1"/>
  <c r="AZF62" i="1"/>
  <c r="AZG46" i="1" l="1"/>
  <c r="AZG51" i="1"/>
  <c r="AZG45" i="1"/>
  <c r="AZG63" i="1"/>
  <c r="AZG52" i="1"/>
  <c r="AZG54" i="1"/>
  <c r="AZG53" i="1"/>
  <c r="AZG4" i="1"/>
  <c r="AZG55" i="1"/>
  <c r="AZG56" i="1"/>
  <c r="AZH5" i="1"/>
  <c r="AZH29" i="1"/>
  <c r="AZH28" i="1"/>
  <c r="AZH44" i="1" s="1"/>
  <c r="AZH30" i="1"/>
  <c r="AZH46" i="1" s="1"/>
  <c r="AZH31" i="1"/>
  <c r="AZH33" i="1"/>
  <c r="AZH32" i="1"/>
  <c r="AZH35" i="1"/>
  <c r="AZH34" i="1"/>
  <c r="AZH38" i="1"/>
  <c r="AZH36" i="1"/>
  <c r="AZH40" i="1"/>
  <c r="AZH37" i="1"/>
  <c r="AZH41" i="1"/>
  <c r="AZH39" i="1"/>
  <c r="AZI2" i="1"/>
  <c r="AZI9" i="1" s="1"/>
  <c r="AZF8" i="1" a="1"/>
  <c r="AZF8" i="1" s="1"/>
  <c r="AZG50" i="1"/>
  <c r="AZG59" i="1"/>
  <c r="AZG58" i="1"/>
  <c r="AZG62" i="1"/>
  <c r="AZG61" i="1"/>
  <c r="AZG57" i="1"/>
  <c r="AZG60" i="1"/>
  <c r="AZH45" i="1" l="1"/>
  <c r="AZH53" i="1"/>
  <c r="AZH47" i="1"/>
  <c r="AZH55" i="1"/>
  <c r="AZH51" i="1"/>
  <c r="AZH63" i="1"/>
  <c r="AZH52" i="1"/>
  <c r="AZH56" i="1"/>
  <c r="AZH4" i="1"/>
  <c r="AZI5" i="1"/>
  <c r="AZI29" i="1"/>
  <c r="AZI28" i="1"/>
  <c r="AZI44" i="1" s="1"/>
  <c r="AZI31" i="1"/>
  <c r="AZI47" i="1" s="1"/>
  <c r="AZI30" i="1"/>
  <c r="AZI33" i="1"/>
  <c r="AZI32" i="1"/>
  <c r="AZI34" i="1"/>
  <c r="AZI35" i="1"/>
  <c r="AZI36" i="1"/>
  <c r="AZI37" i="1"/>
  <c r="AZI38" i="1"/>
  <c r="AZI40" i="1"/>
  <c r="AZI41" i="1"/>
  <c r="AZI39" i="1"/>
  <c r="AZJ2" i="1"/>
  <c r="AZJ9" i="1" s="1"/>
  <c r="AZG8" i="1" a="1"/>
  <c r="AZG8" i="1" s="1"/>
  <c r="AZH50" i="1"/>
  <c r="AZH54" i="1"/>
  <c r="AZH57" i="1"/>
  <c r="AZH61" i="1"/>
  <c r="AZH60" i="1"/>
  <c r="AZH58" i="1"/>
  <c r="AZH59" i="1"/>
  <c r="AZH62" i="1"/>
  <c r="AZI46" i="1" l="1"/>
  <c r="AZI51" i="1"/>
  <c r="AZI45" i="1"/>
  <c r="AZI53" i="1"/>
  <c r="AZI55" i="1"/>
  <c r="AZI52" i="1"/>
  <c r="AZI4" i="1"/>
  <c r="AZJ5" i="1"/>
  <c r="AZJ29" i="1"/>
  <c r="AZJ28" i="1"/>
  <c r="AZJ30" i="1"/>
  <c r="AZJ31" i="1"/>
  <c r="AZJ47" i="1" s="1"/>
  <c r="AZJ32" i="1"/>
  <c r="AZJ33" i="1"/>
  <c r="AZJ34" i="1"/>
  <c r="AZJ35" i="1"/>
  <c r="AZJ36" i="1"/>
  <c r="AZJ37" i="1"/>
  <c r="AZJ38" i="1"/>
  <c r="AZJ39" i="1"/>
  <c r="AZJ40" i="1"/>
  <c r="AZJ41" i="1"/>
  <c r="AZK2" i="1"/>
  <c r="AZK9" i="1" s="1"/>
  <c r="AZH8" i="1" a="1"/>
  <c r="AZH8" i="1" s="1"/>
  <c r="AZI50" i="1"/>
  <c r="AZI56" i="1"/>
  <c r="AZI54" i="1"/>
  <c r="AZI59" i="1"/>
  <c r="AZI58" i="1"/>
  <c r="AZI62" i="1"/>
  <c r="AZI63" i="1"/>
  <c r="AZI57" i="1"/>
  <c r="AZI61" i="1"/>
  <c r="AZI60" i="1"/>
  <c r="AZJ52" i="1" l="1"/>
  <c r="AZJ46" i="1"/>
  <c r="AZJ51" i="1"/>
  <c r="AZJ44" i="1"/>
  <c r="AZJ45" i="1"/>
  <c r="AZJ63" i="1"/>
  <c r="AZJ53" i="1"/>
  <c r="AZJ61" i="1"/>
  <c r="AZJ4" i="1"/>
  <c r="AZK5" i="1"/>
  <c r="AZK28" i="1"/>
  <c r="AZK44" i="1" s="1"/>
  <c r="AZK29" i="1"/>
  <c r="AZK45" i="1" s="1"/>
  <c r="AZK30" i="1"/>
  <c r="AZK31" i="1"/>
  <c r="AZK32" i="1"/>
  <c r="AZK33" i="1"/>
  <c r="AZK34" i="1"/>
  <c r="AZK36" i="1"/>
  <c r="AZK35" i="1"/>
  <c r="AZK37" i="1"/>
  <c r="AZK38" i="1"/>
  <c r="AZK39" i="1"/>
  <c r="AZK40" i="1"/>
  <c r="AZK41" i="1"/>
  <c r="AZL2" i="1"/>
  <c r="AZL9" i="1" s="1"/>
  <c r="AZI8" i="1" a="1"/>
  <c r="AZI8" i="1" s="1"/>
  <c r="AZJ50" i="1"/>
  <c r="AZJ54" i="1"/>
  <c r="AZJ56" i="1"/>
  <c r="AZJ55" i="1"/>
  <c r="AZJ59" i="1"/>
  <c r="AZJ58" i="1"/>
  <c r="AZJ60" i="1"/>
  <c r="AZJ62" i="1"/>
  <c r="AZJ57" i="1"/>
  <c r="AZK47" i="1" l="1"/>
  <c r="AZK46" i="1"/>
  <c r="AZK51" i="1"/>
  <c r="AZK55" i="1"/>
  <c r="AZK56" i="1"/>
  <c r="AZK4" i="1"/>
  <c r="AZK52" i="1"/>
  <c r="AZK53" i="1"/>
  <c r="AZL5" i="1"/>
  <c r="AZL28" i="1"/>
  <c r="AZL44" i="1" s="1"/>
  <c r="AZL29" i="1"/>
  <c r="AZL45" i="1" s="1"/>
  <c r="AZL30" i="1"/>
  <c r="AZL46" i="1" s="1"/>
  <c r="AZL31" i="1"/>
  <c r="AZL32" i="1"/>
  <c r="AZL33" i="1"/>
  <c r="AZL55" i="1" s="1"/>
  <c r="AZL35" i="1"/>
  <c r="AZL36" i="1"/>
  <c r="AZL34" i="1"/>
  <c r="AZL38" i="1"/>
  <c r="AZL37" i="1"/>
  <c r="AZL39" i="1"/>
  <c r="AZL40" i="1"/>
  <c r="AZL41" i="1"/>
  <c r="AZM2" i="1"/>
  <c r="AZM9" i="1" s="1"/>
  <c r="AZJ8" i="1" a="1"/>
  <c r="AZJ8" i="1" s="1"/>
  <c r="AZK50" i="1"/>
  <c r="AZK54" i="1"/>
  <c r="AZK59" i="1"/>
  <c r="AZK58" i="1"/>
  <c r="AZK63" i="1"/>
  <c r="AZK62" i="1"/>
  <c r="AZL53" i="1"/>
  <c r="AZK60" i="1"/>
  <c r="AZK57" i="1"/>
  <c r="AZK61" i="1"/>
  <c r="AZL47" i="1" l="1"/>
  <c r="AZL4" i="1"/>
  <c r="AZL51" i="1"/>
  <c r="AZM5" i="1"/>
  <c r="AZM28" i="1"/>
  <c r="AZM44" i="1" s="1"/>
  <c r="AZM29" i="1"/>
  <c r="AZM30" i="1"/>
  <c r="AZM46" i="1" s="1"/>
  <c r="AZM32" i="1"/>
  <c r="AZM31" i="1"/>
  <c r="AZM33" i="1"/>
  <c r="AZM35" i="1"/>
  <c r="AZM36" i="1"/>
  <c r="AZM34" i="1"/>
  <c r="AZM39" i="1"/>
  <c r="AZM37" i="1"/>
  <c r="AZM38" i="1"/>
  <c r="AZM41" i="1"/>
  <c r="AZM40" i="1"/>
  <c r="AZN2" i="1"/>
  <c r="AZN9" i="1" s="1"/>
  <c r="AZL52" i="1"/>
  <c r="AZL56" i="1"/>
  <c r="AZK8" i="1" a="1"/>
  <c r="AZK8" i="1" s="1"/>
  <c r="AZL50" i="1"/>
  <c r="AZL54" i="1"/>
  <c r="AZL58" i="1"/>
  <c r="AZL59" i="1"/>
  <c r="AZL60" i="1"/>
  <c r="AZL61" i="1"/>
  <c r="AZL62" i="1"/>
  <c r="AZM52" i="1"/>
  <c r="AZM53" i="1"/>
  <c r="AZL57" i="1"/>
  <c r="AZL63" i="1"/>
  <c r="AZM51" i="1" l="1"/>
  <c r="AZM45" i="1"/>
  <c r="AZM47" i="1"/>
  <c r="AZM63" i="1"/>
  <c r="AZM60" i="1"/>
  <c r="AZM55" i="1"/>
  <c r="AZM4" i="1"/>
  <c r="AZN5" i="1"/>
  <c r="AZN28" i="1"/>
  <c r="AZN44" i="1" s="1"/>
  <c r="AZN29" i="1"/>
  <c r="AZN30" i="1"/>
  <c r="AZN32" i="1"/>
  <c r="AZN31" i="1"/>
  <c r="AZN47" i="1" s="1"/>
  <c r="AZN33" i="1"/>
  <c r="AZN34" i="1"/>
  <c r="AZN35" i="1"/>
  <c r="AZN37" i="1"/>
  <c r="AZN36" i="1"/>
  <c r="AZN39" i="1"/>
  <c r="AZN38" i="1"/>
  <c r="AZN41" i="1"/>
  <c r="AZN40" i="1"/>
  <c r="AZO2" i="1"/>
  <c r="AZO9" i="1" s="1"/>
  <c r="AZL8" i="1" a="1"/>
  <c r="AZL8" i="1" s="1"/>
  <c r="AZM50" i="1"/>
  <c r="AZM54" i="1"/>
  <c r="AZM56" i="1"/>
  <c r="AZM58" i="1"/>
  <c r="AZM59" i="1"/>
  <c r="AZM62" i="1"/>
  <c r="AZM57" i="1"/>
  <c r="AZM61" i="1"/>
  <c r="AZN46" i="1" l="1"/>
  <c r="AZN45" i="1"/>
  <c r="AZN52" i="1"/>
  <c r="AZN53" i="1"/>
  <c r="AZN61" i="1"/>
  <c r="AZN51" i="1"/>
  <c r="AZN62" i="1"/>
  <c r="AZN55" i="1"/>
  <c r="AZN54" i="1"/>
  <c r="AZN4" i="1"/>
  <c r="AZO5" i="1"/>
  <c r="AZO28" i="1"/>
  <c r="AZO44" i="1" s="1"/>
  <c r="AZO30" i="1"/>
  <c r="AZO31" i="1"/>
  <c r="AZO47" i="1" s="1"/>
  <c r="AZO29" i="1"/>
  <c r="AZO45" i="1" s="1"/>
  <c r="AZO32" i="1"/>
  <c r="AZO34" i="1"/>
  <c r="AZO33" i="1"/>
  <c r="AZO35" i="1"/>
  <c r="AZO37" i="1"/>
  <c r="AZO40" i="1"/>
  <c r="AZO36" i="1"/>
  <c r="AZO39" i="1"/>
  <c r="AZO41" i="1"/>
  <c r="AZO38" i="1"/>
  <c r="AZP2" i="1"/>
  <c r="AZP9" i="1" s="1"/>
  <c r="AZM8" i="1" a="1"/>
  <c r="AZM8" i="1" s="1"/>
  <c r="AZN50" i="1"/>
  <c r="AZN56" i="1"/>
  <c r="AZN59" i="1"/>
  <c r="AZN58" i="1"/>
  <c r="AZN57" i="1"/>
  <c r="AZN63" i="1"/>
  <c r="AZN60" i="1"/>
  <c r="AZO46" i="1" l="1"/>
  <c r="AZO52" i="1"/>
  <c r="AZO51" i="1"/>
  <c r="AZO53" i="1"/>
  <c r="AZO55" i="1"/>
  <c r="AZO4" i="1"/>
  <c r="AZP5" i="1"/>
  <c r="AZP28" i="1"/>
  <c r="AZP44" i="1" s="1"/>
  <c r="AZP29" i="1"/>
  <c r="AZP30" i="1"/>
  <c r="AZP31" i="1"/>
  <c r="AZP47" i="1" s="1"/>
  <c r="AZP32" i="1"/>
  <c r="AZP35" i="1"/>
  <c r="AZP34" i="1"/>
  <c r="AZP33" i="1"/>
  <c r="AZP38" i="1"/>
  <c r="AZP36" i="1"/>
  <c r="AZP37" i="1"/>
  <c r="AZP41" i="1"/>
  <c r="AZP39" i="1"/>
  <c r="AZP40" i="1"/>
  <c r="AZQ2" i="1"/>
  <c r="AZQ9" i="1" s="1"/>
  <c r="AZN8" i="1" a="1"/>
  <c r="AZN8" i="1" s="1"/>
  <c r="AZO50" i="1"/>
  <c r="AZO56" i="1"/>
  <c r="AZO54" i="1"/>
  <c r="AZO59" i="1"/>
  <c r="AZO58" i="1"/>
  <c r="AZO62" i="1"/>
  <c r="AZO60" i="1"/>
  <c r="AZO61" i="1"/>
  <c r="AZO57" i="1"/>
  <c r="AZO63" i="1"/>
  <c r="AZP46" i="1" l="1"/>
  <c r="AZP45" i="1"/>
  <c r="AZP63" i="1"/>
  <c r="AZP56" i="1"/>
  <c r="AZP51" i="1"/>
  <c r="AZP62" i="1"/>
  <c r="AZP60" i="1"/>
  <c r="AZP55" i="1"/>
  <c r="AZP53" i="1"/>
  <c r="AZP52" i="1"/>
  <c r="AZP61" i="1"/>
  <c r="AZP4" i="1"/>
  <c r="AZQ5" i="1"/>
  <c r="AZQ28" i="1"/>
  <c r="AZQ44" i="1" s="1"/>
  <c r="AZQ29" i="1"/>
  <c r="AZQ45" i="1" s="1"/>
  <c r="AZQ31" i="1"/>
  <c r="AZQ47" i="1" s="1"/>
  <c r="AZQ30" i="1"/>
  <c r="AZQ32" i="1"/>
  <c r="AZQ33" i="1"/>
  <c r="AZQ34" i="1"/>
  <c r="AZQ35" i="1"/>
  <c r="AZQ36" i="1"/>
  <c r="AZQ37" i="1"/>
  <c r="AZQ40" i="1"/>
  <c r="AZQ41" i="1"/>
  <c r="AZQ39" i="1"/>
  <c r="AZQ38" i="1"/>
  <c r="AZR2" i="1"/>
  <c r="AZR9" i="1" s="1"/>
  <c r="AZO8" i="1" a="1"/>
  <c r="AZO8" i="1" s="1"/>
  <c r="AZP50" i="1"/>
  <c r="AZP54" i="1"/>
  <c r="AZP57" i="1"/>
  <c r="AZP59" i="1"/>
  <c r="AZP58" i="1"/>
  <c r="AZQ46" i="1" l="1"/>
  <c r="AZQ51" i="1"/>
  <c r="AZQ61" i="1"/>
  <c r="AZQ55" i="1"/>
  <c r="AZQ63" i="1"/>
  <c r="AZQ60" i="1"/>
  <c r="AZQ52" i="1"/>
  <c r="AZQ53" i="1"/>
  <c r="AZQ4" i="1"/>
  <c r="AZR5" i="1"/>
  <c r="AZR28" i="1"/>
  <c r="AZR44" i="1" s="1"/>
  <c r="AZR29" i="1"/>
  <c r="AZR45" i="1" s="1"/>
  <c r="AZR30" i="1"/>
  <c r="AZR31" i="1"/>
  <c r="AZR47" i="1" s="1"/>
  <c r="AZR33" i="1"/>
  <c r="AZR32" i="1"/>
  <c r="AZR34" i="1"/>
  <c r="AZR36" i="1"/>
  <c r="AZR37" i="1"/>
  <c r="AZR40" i="1"/>
  <c r="AZR35" i="1"/>
  <c r="AZR39" i="1"/>
  <c r="AZR41" i="1"/>
  <c r="AZR38" i="1"/>
  <c r="AZS2" i="1"/>
  <c r="AZS9" i="1" s="1"/>
  <c r="AZP8" i="1" a="1"/>
  <c r="AZP8" i="1" s="1"/>
  <c r="AZQ50" i="1"/>
  <c r="AZQ56" i="1"/>
  <c r="AZQ54" i="1"/>
  <c r="AZQ58" i="1"/>
  <c r="AZQ59" i="1"/>
  <c r="AZQ62" i="1"/>
  <c r="AZQ57" i="1"/>
  <c r="AZR46" i="1" l="1"/>
  <c r="AZR52" i="1"/>
  <c r="AZR55" i="1"/>
  <c r="AZR61" i="1"/>
  <c r="AZR51" i="1"/>
  <c r="AZR56" i="1"/>
  <c r="AZR54" i="1"/>
  <c r="AZR53" i="1"/>
  <c r="AZR4" i="1"/>
  <c r="AZS5" i="1"/>
  <c r="AZS28" i="1"/>
  <c r="AZS44" i="1" s="1"/>
  <c r="AZS29" i="1"/>
  <c r="AZS45" i="1" s="1"/>
  <c r="AZS30" i="1"/>
  <c r="AZS46" i="1" s="1"/>
  <c r="AZS31" i="1"/>
  <c r="AZS32" i="1"/>
  <c r="AZS34" i="1"/>
  <c r="AZS36" i="1"/>
  <c r="AZS33" i="1"/>
  <c r="AZS35" i="1"/>
  <c r="AZS38" i="1"/>
  <c r="AZS37" i="1"/>
  <c r="AZS40" i="1"/>
  <c r="AZS39" i="1"/>
  <c r="AZS41" i="1"/>
  <c r="AZT2" i="1"/>
  <c r="AZT9" i="1" s="1"/>
  <c r="AZQ8" i="1" a="1"/>
  <c r="AZQ8" i="1" s="1"/>
  <c r="AZR50" i="1"/>
  <c r="AZR57" i="1"/>
  <c r="AZR59" i="1"/>
  <c r="AZR58" i="1"/>
  <c r="AZR62" i="1"/>
  <c r="AZS51" i="1"/>
  <c r="AZR60" i="1"/>
  <c r="AZR63" i="1"/>
  <c r="AZS47" i="1" l="1"/>
  <c r="AZS53" i="1"/>
  <c r="AZS52" i="1"/>
  <c r="AZS60" i="1"/>
  <c r="AZS63" i="1"/>
  <c r="AZS61" i="1"/>
  <c r="AZS55" i="1"/>
  <c r="AZS4" i="1"/>
  <c r="AZT5" i="1"/>
  <c r="AZT28" i="1"/>
  <c r="AZT44" i="1" s="1"/>
  <c r="AZT29" i="1"/>
  <c r="AZT45" i="1" s="1"/>
  <c r="AZT31" i="1"/>
  <c r="AZT47" i="1" s="1"/>
  <c r="AZT30" i="1"/>
  <c r="AZT32" i="1"/>
  <c r="AZT33" i="1"/>
  <c r="AZT36" i="1"/>
  <c r="AZT34" i="1"/>
  <c r="AZT38" i="1"/>
  <c r="AZT35" i="1"/>
  <c r="AZT37" i="1"/>
  <c r="AZT40" i="1"/>
  <c r="AZT39" i="1"/>
  <c r="AZT41" i="1"/>
  <c r="AZU2" i="1"/>
  <c r="AZU9" i="1" s="1"/>
  <c r="AZR8" i="1" a="1"/>
  <c r="AZR8" i="1" s="1"/>
  <c r="AZS50" i="1"/>
  <c r="AZS56" i="1"/>
  <c r="AZS54" i="1"/>
  <c r="AZS58" i="1"/>
  <c r="AZS59" i="1"/>
  <c r="AZS62" i="1"/>
  <c r="AZS57" i="1"/>
  <c r="AZT46" i="1" l="1"/>
  <c r="AZT53" i="1"/>
  <c r="AZT51" i="1"/>
  <c r="AZT54" i="1"/>
  <c r="AZT55" i="1"/>
  <c r="AZT63" i="1"/>
  <c r="AZT52" i="1"/>
  <c r="AZT61" i="1"/>
  <c r="AZT60" i="1"/>
  <c r="AZT4" i="1"/>
  <c r="AZU5" i="1"/>
  <c r="AZU28" i="1"/>
  <c r="AZU44" i="1" s="1"/>
  <c r="AZU29" i="1"/>
  <c r="AZU45" i="1" s="1"/>
  <c r="AZU31" i="1"/>
  <c r="AZU32" i="1"/>
  <c r="AZU30" i="1"/>
  <c r="AZU33" i="1"/>
  <c r="AZU34" i="1"/>
  <c r="AZU35" i="1"/>
  <c r="AZU36" i="1"/>
  <c r="AZU39" i="1"/>
  <c r="AZU38" i="1"/>
  <c r="AZU37" i="1"/>
  <c r="AZU40" i="1"/>
  <c r="AZU41" i="1"/>
  <c r="AZV2" i="1"/>
  <c r="AZV9" i="1" s="1"/>
  <c r="AZS8" i="1" a="1"/>
  <c r="AZS8" i="1" s="1"/>
  <c r="AZT50" i="1"/>
  <c r="AZT56" i="1"/>
  <c r="AZT59" i="1"/>
  <c r="AZT58" i="1"/>
  <c r="AZT62" i="1"/>
  <c r="AZT57" i="1"/>
  <c r="AZU53" i="1" l="1"/>
  <c r="AZU46" i="1"/>
  <c r="AZU47" i="1"/>
  <c r="AZU55" i="1"/>
  <c r="AZU61" i="1"/>
  <c r="AZU54" i="1"/>
  <c r="AZU52" i="1"/>
  <c r="AZU60" i="1"/>
  <c r="AZU63" i="1"/>
  <c r="AZU4" i="1"/>
  <c r="AZV5" i="1"/>
  <c r="AZV28" i="1"/>
  <c r="AZV44" i="1" s="1"/>
  <c r="AZV29" i="1"/>
  <c r="AZV45" i="1" s="1"/>
  <c r="AZV32" i="1"/>
  <c r="AZV31" i="1"/>
  <c r="AZV30" i="1"/>
  <c r="AZV46" i="1" s="1"/>
  <c r="AZV33" i="1"/>
  <c r="AZV34" i="1"/>
  <c r="AZV35" i="1"/>
  <c r="AZV37" i="1"/>
  <c r="AZV36" i="1"/>
  <c r="AZV39" i="1"/>
  <c r="AZV38" i="1"/>
  <c r="AZV40" i="1"/>
  <c r="AZV41" i="1"/>
  <c r="AZW2" i="1"/>
  <c r="AZW9" i="1" s="1"/>
  <c r="AZT8" i="1" a="1"/>
  <c r="AZT8" i="1" s="1"/>
  <c r="AZU50" i="1"/>
  <c r="AZU56" i="1"/>
  <c r="AZU51" i="1"/>
  <c r="AZU59" i="1"/>
  <c r="AZU58" i="1"/>
  <c r="AZU62" i="1"/>
  <c r="AZU57" i="1"/>
  <c r="AZV47" i="1" l="1"/>
  <c r="AZV54" i="1"/>
  <c r="AZV63" i="1"/>
  <c r="AZV51" i="1"/>
  <c r="AZV55" i="1"/>
  <c r="AZV53" i="1"/>
  <c r="AZV52" i="1"/>
  <c r="AZV61" i="1"/>
  <c r="AZV4" i="1"/>
  <c r="AZW5" i="1"/>
  <c r="AZW28" i="1"/>
  <c r="AZW44" i="1" s="1"/>
  <c r="AZW29" i="1"/>
  <c r="AZW45" i="1" s="1"/>
  <c r="AZW30" i="1"/>
  <c r="AZW46" i="1" s="1"/>
  <c r="AZW31" i="1"/>
  <c r="AZW47" i="1" s="1"/>
  <c r="AZW33" i="1"/>
  <c r="AZW34" i="1"/>
  <c r="AZW32" i="1"/>
  <c r="AZW35" i="1"/>
  <c r="AZW37" i="1"/>
  <c r="AZW36" i="1"/>
  <c r="AZW40" i="1"/>
  <c r="AZW39" i="1"/>
  <c r="AZW38" i="1"/>
  <c r="AZW41" i="1"/>
  <c r="AZX2" i="1"/>
  <c r="AZX9" i="1" s="1"/>
  <c r="AZU8" i="1" a="1"/>
  <c r="AZU8" i="1" s="1"/>
  <c r="AZV50" i="1"/>
  <c r="AZV56" i="1"/>
  <c r="AZV60" i="1"/>
  <c r="AZV58" i="1"/>
  <c r="AZV59" i="1"/>
  <c r="AZV62" i="1"/>
  <c r="AZV57" i="1"/>
  <c r="AZW51" i="1" l="1"/>
  <c r="AZW62" i="1"/>
  <c r="AZW56" i="1"/>
  <c r="AZW55" i="1"/>
  <c r="AZW53" i="1"/>
  <c r="AZW52" i="1"/>
  <c r="AZW54" i="1"/>
  <c r="AZW4" i="1"/>
  <c r="AZX5" i="1"/>
  <c r="AZX28" i="1"/>
  <c r="AZX44" i="1" s="1"/>
  <c r="AZX29" i="1"/>
  <c r="AZX30" i="1"/>
  <c r="AZX46" i="1" s="1"/>
  <c r="AZX31" i="1"/>
  <c r="AZX47" i="1" s="1"/>
  <c r="AZX32" i="1"/>
  <c r="AZX35" i="1"/>
  <c r="AZX34" i="1"/>
  <c r="AZX38" i="1"/>
  <c r="AZX33" i="1"/>
  <c r="AZX36" i="1"/>
  <c r="AZX39" i="1"/>
  <c r="AZX41" i="1"/>
  <c r="AZX37" i="1"/>
  <c r="AZX40" i="1"/>
  <c r="AZY2" i="1"/>
  <c r="AZY9" i="1" s="1"/>
  <c r="AZV8" i="1" a="1"/>
  <c r="AZV8" i="1" s="1"/>
  <c r="AZW50" i="1"/>
  <c r="AZW58" i="1"/>
  <c r="AZW59" i="1"/>
  <c r="AZW61" i="1"/>
  <c r="AZW60" i="1"/>
  <c r="AZW57" i="1"/>
  <c r="AZW63" i="1"/>
  <c r="AZX51" i="1" l="1"/>
  <c r="AZX45" i="1"/>
  <c r="AZX53" i="1"/>
  <c r="AZX52" i="1"/>
  <c r="AZX56" i="1"/>
  <c r="AZX4" i="1"/>
  <c r="AZY5" i="1"/>
  <c r="AZY28" i="1"/>
  <c r="AZY44" i="1" s="1"/>
  <c r="AZY31" i="1"/>
  <c r="AZY29" i="1"/>
  <c r="AZY30" i="1"/>
  <c r="AZY46" i="1" s="1"/>
  <c r="AZY32" i="1"/>
  <c r="AZY33" i="1"/>
  <c r="AZY34" i="1"/>
  <c r="AZY35" i="1"/>
  <c r="AZY37" i="1"/>
  <c r="AZY36" i="1"/>
  <c r="AZY38" i="1"/>
  <c r="AZY39" i="1"/>
  <c r="AZY41" i="1"/>
  <c r="AZY40" i="1"/>
  <c r="AZZ2" i="1"/>
  <c r="AZZ9" i="1" s="1"/>
  <c r="AZW8" i="1" a="1"/>
  <c r="AZW8" i="1" s="1"/>
  <c r="AZX50" i="1"/>
  <c r="AZX55" i="1"/>
  <c r="AZX54" i="1"/>
  <c r="AZX57" i="1"/>
  <c r="AZX63" i="1"/>
  <c r="AZX61" i="1"/>
  <c r="AZX60" i="1"/>
  <c r="AZX59" i="1"/>
  <c r="AZX58" i="1"/>
  <c r="AZX62" i="1"/>
  <c r="AZY45" i="1" l="1"/>
  <c r="AZY47" i="1"/>
  <c r="AZY51" i="1"/>
  <c r="AZY54" i="1"/>
  <c r="AZY52" i="1"/>
  <c r="AZY55" i="1"/>
  <c r="AZY53" i="1"/>
  <c r="AZY4" i="1"/>
  <c r="AZZ5" i="1"/>
  <c r="AZZ28" i="1"/>
  <c r="AZZ44" i="1" s="1"/>
  <c r="AZZ29" i="1"/>
  <c r="AZZ45" i="1" s="1"/>
  <c r="AZZ30" i="1"/>
  <c r="AZZ46" i="1" s="1"/>
  <c r="AZZ31" i="1"/>
  <c r="AZZ47" i="1" s="1"/>
  <c r="AZZ32" i="1"/>
  <c r="AZZ33" i="1"/>
  <c r="AZZ34" i="1"/>
  <c r="AZZ35" i="1"/>
  <c r="AZZ37" i="1"/>
  <c r="AZZ36" i="1"/>
  <c r="AZZ38" i="1"/>
  <c r="AZZ40" i="1"/>
  <c r="AZZ39" i="1"/>
  <c r="AZZ41" i="1"/>
  <c r="BAA2" i="1"/>
  <c r="BAA9" i="1" s="1"/>
  <c r="AZX8" i="1" a="1"/>
  <c r="AZX8" i="1" s="1"/>
  <c r="AZY50" i="1"/>
  <c r="AZY56" i="1"/>
  <c r="AZY57" i="1"/>
  <c r="AZY59" i="1"/>
  <c r="AZY58" i="1"/>
  <c r="AZY62" i="1"/>
  <c r="AZY63" i="1"/>
  <c r="AZY61" i="1"/>
  <c r="AZY60" i="1"/>
  <c r="AZZ52" i="1"/>
  <c r="AZZ51" i="1" l="1"/>
  <c r="AZZ54" i="1"/>
  <c r="AZZ53" i="1"/>
  <c r="AZZ4" i="1"/>
  <c r="BAA5" i="1"/>
  <c r="BAA28" i="1"/>
  <c r="BAA44" i="1" s="1"/>
  <c r="BAA29" i="1"/>
  <c r="BAA45" i="1" s="1"/>
  <c r="BAA30" i="1"/>
  <c r="BAA46" i="1" s="1"/>
  <c r="BAA31" i="1"/>
  <c r="BAA32" i="1"/>
  <c r="BAA33" i="1"/>
  <c r="BAA34" i="1"/>
  <c r="BAA36" i="1"/>
  <c r="BAA35" i="1"/>
  <c r="BAA37" i="1"/>
  <c r="BAA38" i="1"/>
  <c r="BAA40" i="1"/>
  <c r="BAA39" i="1"/>
  <c r="BAA41" i="1"/>
  <c r="BAB2" i="1"/>
  <c r="BAB9" i="1" s="1"/>
  <c r="AZY8" i="1" a="1"/>
  <c r="AZY8" i="1" s="1"/>
  <c r="AZZ50" i="1"/>
  <c r="AZZ56" i="1"/>
  <c r="AZZ55" i="1"/>
  <c r="AZZ58" i="1"/>
  <c r="AZZ59" i="1"/>
  <c r="AZZ62" i="1"/>
  <c r="AZZ63" i="1"/>
  <c r="AZZ60" i="1"/>
  <c r="AZZ61" i="1"/>
  <c r="BAA51" i="1"/>
  <c r="AZZ57" i="1"/>
  <c r="BAA47" i="1" l="1"/>
  <c r="BAA52" i="1"/>
  <c r="BAA54" i="1"/>
  <c r="BAA53" i="1"/>
  <c r="BAA55" i="1"/>
  <c r="BAA4" i="1"/>
  <c r="BAB5" i="1"/>
  <c r="BAB28" i="1"/>
  <c r="BAB44" i="1" s="1"/>
  <c r="BAB29" i="1"/>
  <c r="BAB31" i="1"/>
  <c r="BAB30" i="1"/>
  <c r="BAB32" i="1"/>
  <c r="BAB33" i="1"/>
  <c r="BAB34" i="1"/>
  <c r="BAB36" i="1"/>
  <c r="BAB35" i="1"/>
  <c r="BAB38" i="1"/>
  <c r="BAB37" i="1"/>
  <c r="BAB40" i="1"/>
  <c r="BAB39" i="1"/>
  <c r="BAB41" i="1"/>
  <c r="BAC2" i="1"/>
  <c r="BAC9" i="1" s="1"/>
  <c r="AZZ8" i="1" a="1"/>
  <c r="AZZ8" i="1" s="1"/>
  <c r="BAA50" i="1"/>
  <c r="BAA56" i="1"/>
  <c r="BAA57" i="1"/>
  <c r="BAA63" i="1"/>
  <c r="BAA60" i="1"/>
  <c r="BAA61" i="1"/>
  <c r="BAA59" i="1"/>
  <c r="BAA58" i="1"/>
  <c r="BAA62" i="1"/>
  <c r="BAB46" i="1" l="1"/>
  <c r="BAB47" i="1"/>
  <c r="BAB51" i="1"/>
  <c r="BAB45" i="1"/>
  <c r="BAB52" i="1"/>
  <c r="BAB61" i="1"/>
  <c r="BAB54" i="1"/>
  <c r="BAB53" i="1"/>
  <c r="BAB56" i="1"/>
  <c r="BAB55" i="1"/>
  <c r="BAB4" i="1"/>
  <c r="BAC5" i="1"/>
  <c r="BAC29" i="1"/>
  <c r="BAC45" i="1" s="1"/>
  <c r="BAC28" i="1"/>
  <c r="BAC44" i="1" s="1"/>
  <c r="BAC30" i="1"/>
  <c r="BAC46" i="1" s="1"/>
  <c r="BAC31" i="1"/>
  <c r="BAC47" i="1" s="1"/>
  <c r="BAC32" i="1"/>
  <c r="BAC33" i="1"/>
  <c r="BAC34" i="1"/>
  <c r="BAC36" i="1"/>
  <c r="BAC35" i="1"/>
  <c r="BAC39" i="1"/>
  <c r="BAC37" i="1"/>
  <c r="BAC38" i="1"/>
  <c r="BAC40" i="1"/>
  <c r="BAC41" i="1"/>
  <c r="BAD2" i="1"/>
  <c r="BAD9" i="1" s="1"/>
  <c r="BAA8" i="1" a="1"/>
  <c r="BAA8" i="1" s="1"/>
  <c r="BAB50" i="1"/>
  <c r="BAB58" i="1"/>
  <c r="BAB59" i="1"/>
  <c r="BAB62" i="1"/>
  <c r="BAB60" i="1"/>
  <c r="BAB63" i="1"/>
  <c r="BAB57" i="1"/>
  <c r="BAC51" i="1" l="1"/>
  <c r="BAC53" i="1"/>
  <c r="BAC52" i="1"/>
  <c r="BAC56" i="1"/>
  <c r="BAC54" i="1"/>
  <c r="BAC4" i="1"/>
  <c r="BAC55" i="1"/>
  <c r="BAD5" i="1"/>
  <c r="BAD28" i="1"/>
  <c r="BAD44" i="1" s="1"/>
  <c r="BAD29" i="1"/>
  <c r="BAD45" i="1" s="1"/>
  <c r="BAD30" i="1"/>
  <c r="BAD31" i="1"/>
  <c r="BAD32" i="1"/>
  <c r="BAD33" i="1"/>
  <c r="BAD34" i="1"/>
  <c r="BAD35" i="1"/>
  <c r="BAD37" i="1"/>
  <c r="BAD38" i="1"/>
  <c r="BAD39" i="1"/>
  <c r="BAD40" i="1"/>
  <c r="BAD41" i="1"/>
  <c r="BAD36" i="1"/>
  <c r="BAE2" i="1"/>
  <c r="BAE9" i="1" s="1"/>
  <c r="BAB8" i="1" a="1"/>
  <c r="BAB8" i="1" s="1"/>
  <c r="BAC50" i="1"/>
  <c r="BAC57" i="1"/>
  <c r="BAC60" i="1"/>
  <c r="BAC61" i="1"/>
  <c r="BAC58" i="1"/>
  <c r="BAC59" i="1"/>
  <c r="BAC62" i="1"/>
  <c r="BAC63" i="1"/>
  <c r="BAD54" i="1" l="1"/>
  <c r="BAD47" i="1"/>
  <c r="BAD46" i="1"/>
  <c r="BAD56" i="1"/>
  <c r="BAD51" i="1"/>
  <c r="BAD60" i="1"/>
  <c r="BAD52" i="1"/>
  <c r="BAD4" i="1"/>
  <c r="BAE5" i="1"/>
  <c r="BAE28" i="1"/>
  <c r="BAE44" i="1" s="1"/>
  <c r="BAE29" i="1"/>
  <c r="BAE30" i="1"/>
  <c r="BAE46" i="1" s="1"/>
  <c r="BAE31" i="1"/>
  <c r="BAE47" i="1" s="1"/>
  <c r="BAE32" i="1"/>
  <c r="BAE33" i="1"/>
  <c r="BAE34" i="1"/>
  <c r="BAE35" i="1"/>
  <c r="BAE36" i="1"/>
  <c r="BAE37" i="1"/>
  <c r="BAE40" i="1"/>
  <c r="BAE38" i="1"/>
  <c r="BAE39" i="1"/>
  <c r="BAE41" i="1"/>
  <c r="BAF2" i="1"/>
  <c r="BAF9" i="1" s="1"/>
  <c r="BAC8" i="1" a="1"/>
  <c r="BAC8" i="1" s="1"/>
  <c r="BAD55" i="1"/>
  <c r="BAD53" i="1"/>
  <c r="BAD50" i="1"/>
  <c r="BAD59" i="1"/>
  <c r="BAD58" i="1"/>
  <c r="BAD63" i="1"/>
  <c r="BAD62" i="1"/>
  <c r="BAD61" i="1"/>
  <c r="BAD57" i="1"/>
  <c r="BAE61" i="1" l="1"/>
  <c r="BAE51" i="1"/>
  <c r="BAE45" i="1"/>
  <c r="BAE60" i="1"/>
  <c r="BAE53" i="1"/>
  <c r="BAE52" i="1"/>
  <c r="BAE4" i="1"/>
  <c r="BAF5" i="1"/>
  <c r="BAF28" i="1"/>
  <c r="BAF44" i="1" s="1"/>
  <c r="BAF29" i="1"/>
  <c r="BAF45" i="1" s="1"/>
  <c r="BAF30" i="1"/>
  <c r="BAF31" i="1"/>
  <c r="BAF33" i="1"/>
  <c r="BAF35" i="1"/>
  <c r="BAF34" i="1"/>
  <c r="BAF32" i="1"/>
  <c r="BAF38" i="1"/>
  <c r="BAF36" i="1"/>
  <c r="BAF37" i="1"/>
  <c r="BAF41" i="1"/>
  <c r="BAF40" i="1"/>
  <c r="BAF39" i="1"/>
  <c r="BAG2" i="1"/>
  <c r="BAG9" i="1" s="1"/>
  <c r="BAD8" i="1" a="1"/>
  <c r="BAD8" i="1" s="1"/>
  <c r="BAE50" i="1"/>
  <c r="BAE56" i="1"/>
  <c r="BAE63" i="1"/>
  <c r="BAE54" i="1"/>
  <c r="BAE55" i="1"/>
  <c r="BAE57" i="1"/>
  <c r="BAE58" i="1"/>
  <c r="BAE59" i="1"/>
  <c r="BAF51" i="1"/>
  <c r="BAE62" i="1"/>
  <c r="BAF47" i="1" l="1"/>
  <c r="BAF52" i="1"/>
  <c r="BAF46" i="1"/>
  <c r="BAF55" i="1"/>
  <c r="BAF53" i="1"/>
  <c r="BAF4" i="1"/>
  <c r="BAG5" i="1"/>
  <c r="BAG28" i="1"/>
  <c r="BAG44" i="1" s="1"/>
  <c r="BAG29" i="1"/>
  <c r="BAG31" i="1"/>
  <c r="BAG30" i="1"/>
  <c r="BAG32" i="1"/>
  <c r="BAG33" i="1"/>
  <c r="BAG34" i="1"/>
  <c r="BAG35" i="1"/>
  <c r="BAG36" i="1"/>
  <c r="BAG37" i="1"/>
  <c r="BAG38" i="1"/>
  <c r="BAG41" i="1"/>
  <c r="BAG40" i="1"/>
  <c r="BAG39" i="1"/>
  <c r="BAG62" i="1" s="1"/>
  <c r="BAH2" i="1"/>
  <c r="BAH9" i="1" s="1"/>
  <c r="BAE8" i="1" a="1"/>
  <c r="BAE8" i="1" s="1"/>
  <c r="BAF50" i="1"/>
  <c r="BAF56" i="1"/>
  <c r="BAF54" i="1"/>
  <c r="BAF58" i="1"/>
  <c r="BAF59" i="1"/>
  <c r="BAF62" i="1"/>
  <c r="BAF57" i="1"/>
  <c r="BAG51" i="1"/>
  <c r="BAF63" i="1"/>
  <c r="BAF61" i="1"/>
  <c r="BAG52" i="1"/>
  <c r="BAG53" i="1"/>
  <c r="BAF60" i="1"/>
  <c r="BAG46" i="1" l="1"/>
  <c r="BAG47" i="1"/>
  <c r="BAG45" i="1"/>
  <c r="BAG55" i="1"/>
  <c r="BAG4" i="1"/>
  <c r="BAH5" i="1"/>
  <c r="BAH28" i="1"/>
  <c r="BAH44" i="1" s="1"/>
  <c r="BAH29" i="1"/>
  <c r="BAH30" i="1"/>
  <c r="BAH32" i="1"/>
  <c r="BAH31" i="1"/>
  <c r="BAH33" i="1"/>
  <c r="BAH34" i="1"/>
  <c r="BAH35" i="1"/>
  <c r="BAH36" i="1"/>
  <c r="BAH37" i="1"/>
  <c r="BAH38" i="1"/>
  <c r="BAH41" i="1"/>
  <c r="BAH40" i="1"/>
  <c r="BAH39" i="1"/>
  <c r="BAI2" i="1"/>
  <c r="BAI9" i="1" s="1"/>
  <c r="BAF8" i="1" a="1"/>
  <c r="BAF8" i="1" s="1"/>
  <c r="BAG50" i="1"/>
  <c r="BAG54" i="1"/>
  <c r="BAG56" i="1"/>
  <c r="BAG59" i="1"/>
  <c r="BAG58" i="1"/>
  <c r="BAG63" i="1"/>
  <c r="BAG61" i="1"/>
  <c r="BAG57" i="1"/>
  <c r="BAG60" i="1"/>
  <c r="BAH51" i="1" l="1"/>
  <c r="BAH45" i="1"/>
  <c r="BAH53" i="1"/>
  <c r="BAH47" i="1"/>
  <c r="BAH52" i="1"/>
  <c r="BAH46" i="1"/>
  <c r="BAH56" i="1"/>
  <c r="BAH54" i="1"/>
  <c r="BAH60" i="1"/>
  <c r="BAH4" i="1"/>
  <c r="BAH55" i="1"/>
  <c r="BAI5" i="1"/>
  <c r="BAI28" i="1"/>
  <c r="BAI44" i="1" s="1"/>
  <c r="BAI29" i="1"/>
  <c r="BAI30" i="1"/>
  <c r="BAI32" i="1"/>
  <c r="BAI33" i="1"/>
  <c r="BAI31" i="1"/>
  <c r="BAI34" i="1"/>
  <c r="BAI36" i="1"/>
  <c r="BAI35" i="1"/>
  <c r="BAI37" i="1"/>
  <c r="BAI38" i="1"/>
  <c r="BAI39" i="1"/>
  <c r="BAI40" i="1"/>
  <c r="BAI41" i="1"/>
  <c r="BAJ2" i="1"/>
  <c r="BAJ9" i="1" s="1"/>
  <c r="BAG8" i="1" a="1"/>
  <c r="BAG8" i="1" s="1"/>
  <c r="BAH50" i="1"/>
  <c r="BAH59" i="1"/>
  <c r="BAH58" i="1"/>
  <c r="BAH63" i="1"/>
  <c r="BAH62" i="1"/>
  <c r="BAH57" i="1"/>
  <c r="BAH61" i="1"/>
  <c r="BAI46" i="1" l="1"/>
  <c r="BAI52" i="1"/>
  <c r="BAI51" i="1"/>
  <c r="BAI45" i="1"/>
  <c r="BAI47" i="1"/>
  <c r="BAI60" i="1"/>
  <c r="BAI53" i="1"/>
  <c r="BAI62" i="1"/>
  <c r="BAI55" i="1"/>
  <c r="BAI61" i="1"/>
  <c r="BAI4" i="1"/>
  <c r="BAJ5" i="1"/>
  <c r="BAJ28" i="1"/>
  <c r="BAJ44" i="1" s="1"/>
  <c r="BAJ29" i="1"/>
  <c r="BAJ45" i="1" s="1"/>
  <c r="BAJ30" i="1"/>
  <c r="BAJ46" i="1" s="1"/>
  <c r="BAJ31" i="1"/>
  <c r="BAJ32" i="1"/>
  <c r="BAJ33" i="1"/>
  <c r="BAJ36" i="1"/>
  <c r="BAJ34" i="1"/>
  <c r="BAJ35" i="1"/>
  <c r="BAJ38" i="1"/>
  <c r="BAJ39" i="1"/>
  <c r="BAJ40" i="1"/>
  <c r="BAJ37" i="1"/>
  <c r="BAJ41" i="1"/>
  <c r="BAK2" i="1"/>
  <c r="BAK9" i="1" s="1"/>
  <c r="BAH8" i="1" a="1"/>
  <c r="BAH8" i="1" s="1"/>
  <c r="BAI50" i="1"/>
  <c r="BAI54" i="1"/>
  <c r="BAI56" i="1"/>
  <c r="BAI57" i="1"/>
  <c r="BAI59" i="1"/>
  <c r="BAI58" i="1"/>
  <c r="BAI63" i="1"/>
  <c r="BAJ47" i="1" l="1"/>
  <c r="BAJ63" i="1"/>
  <c r="BAJ51" i="1"/>
  <c r="BAJ56" i="1"/>
  <c r="BAJ60" i="1"/>
  <c r="BAJ54" i="1"/>
  <c r="BAJ53" i="1"/>
  <c r="BAJ52" i="1"/>
  <c r="BAJ4" i="1"/>
  <c r="BAK5" i="1"/>
  <c r="BAK29" i="1"/>
  <c r="BAK28" i="1"/>
  <c r="BAK44" i="1" s="1"/>
  <c r="BAK31" i="1"/>
  <c r="BAK30" i="1"/>
  <c r="BAK46" i="1" s="1"/>
  <c r="BAK32" i="1"/>
  <c r="BAK33" i="1"/>
  <c r="BAK55" i="1" s="1"/>
  <c r="BAK36" i="1"/>
  <c r="BAK34" i="1"/>
  <c r="BAK35" i="1"/>
  <c r="BAK39" i="1"/>
  <c r="BAK40" i="1"/>
  <c r="BAK38" i="1"/>
  <c r="BAK37" i="1"/>
  <c r="BAK41" i="1"/>
  <c r="BAL2" i="1"/>
  <c r="BAL9" i="1" s="1"/>
  <c r="BAI8" i="1" a="1"/>
  <c r="BAI8" i="1" s="1"/>
  <c r="BAJ50" i="1"/>
  <c r="BAJ55" i="1"/>
  <c r="BAJ61" i="1"/>
  <c r="BAJ57" i="1"/>
  <c r="BAJ59" i="1"/>
  <c r="BAJ58" i="1"/>
  <c r="BAJ62" i="1"/>
  <c r="BAK47" i="1" l="1"/>
  <c r="BAK45" i="1"/>
  <c r="BAK51" i="1"/>
  <c r="BAK56" i="1"/>
  <c r="BAK63" i="1"/>
  <c r="BAK53" i="1"/>
  <c r="BAK52" i="1"/>
  <c r="BAK4" i="1"/>
  <c r="BAL5" i="1"/>
  <c r="BAL28" i="1"/>
  <c r="BAL44" i="1" s="1"/>
  <c r="BAL29" i="1"/>
  <c r="BAL45" i="1" s="1"/>
  <c r="BAL31" i="1"/>
  <c r="BAL30" i="1"/>
  <c r="BAL46" i="1" s="1"/>
  <c r="BAL32" i="1"/>
  <c r="BAL34" i="1"/>
  <c r="BAL33" i="1"/>
  <c r="BAL37" i="1"/>
  <c r="BAL36" i="1"/>
  <c r="BAL39" i="1"/>
  <c r="BAL35" i="1"/>
  <c r="BAL40" i="1"/>
  <c r="BAL38" i="1"/>
  <c r="BAL41" i="1"/>
  <c r="BAL63" i="1" s="1"/>
  <c r="BAM2" i="1"/>
  <c r="BAM9" i="1" s="1"/>
  <c r="BAJ8" i="1" a="1"/>
  <c r="BAJ8" i="1" s="1"/>
  <c r="BAK50" i="1"/>
  <c r="BAK54" i="1"/>
  <c r="BAK58" i="1"/>
  <c r="BAK59" i="1"/>
  <c r="BAK62" i="1"/>
  <c r="BAK60" i="1"/>
  <c r="BAK61" i="1"/>
  <c r="BAK57" i="1"/>
  <c r="BAL47" i="1" l="1"/>
  <c r="BAL56" i="1"/>
  <c r="BAL54" i="1"/>
  <c r="BAL55" i="1"/>
  <c r="BAL60" i="1"/>
  <c r="BAL62" i="1"/>
  <c r="BAL53" i="1"/>
  <c r="BAL51" i="1"/>
  <c r="BAL52" i="1"/>
  <c r="BAL4" i="1"/>
  <c r="BAM5" i="1"/>
  <c r="BAM28" i="1"/>
  <c r="BAM44" i="1" s="1"/>
  <c r="BAM29" i="1"/>
  <c r="BAM45" i="1" s="1"/>
  <c r="BAM30" i="1"/>
  <c r="BAM31" i="1"/>
  <c r="BAM32" i="1"/>
  <c r="BAM33" i="1"/>
  <c r="BAM34" i="1"/>
  <c r="BAM35" i="1"/>
  <c r="BAM37" i="1"/>
  <c r="BAM40" i="1"/>
  <c r="BAM39" i="1"/>
  <c r="BAM41" i="1"/>
  <c r="BAM38" i="1"/>
  <c r="BAM36" i="1"/>
  <c r="BAN2" i="1"/>
  <c r="BAN9" i="1" s="1"/>
  <c r="BAK8" i="1" a="1"/>
  <c r="BAK8" i="1" s="1"/>
  <c r="BAL50" i="1"/>
  <c r="BAL57" i="1"/>
  <c r="BAL61" i="1"/>
  <c r="BAL58" i="1"/>
  <c r="BAL59" i="1"/>
  <c r="BAM46" i="1" l="1"/>
  <c r="BAM53" i="1"/>
  <c r="BAM47" i="1"/>
  <c r="BAM51" i="1"/>
  <c r="BAM61" i="1"/>
  <c r="BAM52" i="1"/>
  <c r="BAM55" i="1"/>
  <c r="BAM54" i="1"/>
  <c r="BAM4" i="1"/>
  <c r="BAN5" i="1"/>
  <c r="BAN28" i="1"/>
  <c r="BAN44" i="1" s="1"/>
  <c r="BAN29" i="1"/>
  <c r="BAN45" i="1" s="1"/>
  <c r="BAN30" i="1"/>
  <c r="BAN46" i="1" s="1"/>
  <c r="BAN31" i="1"/>
  <c r="BAN47" i="1" s="1"/>
  <c r="BAN32" i="1"/>
  <c r="BAN33" i="1"/>
  <c r="BAN35" i="1"/>
  <c r="BAN34" i="1"/>
  <c r="BAN38" i="1"/>
  <c r="BAN41" i="1"/>
  <c r="BAN39" i="1"/>
  <c r="BAN40" i="1"/>
  <c r="BAN37" i="1"/>
  <c r="BAN36" i="1"/>
  <c r="BAO2" i="1"/>
  <c r="BAO9" i="1" s="1"/>
  <c r="BAL8" i="1" a="1"/>
  <c r="BAL8" i="1" s="1"/>
  <c r="BAM50" i="1"/>
  <c r="BAM56" i="1"/>
  <c r="BAM57" i="1"/>
  <c r="BAM59" i="1"/>
  <c r="BAM58" i="1"/>
  <c r="BAM62" i="1"/>
  <c r="BAM63" i="1"/>
  <c r="BAM60" i="1"/>
  <c r="BAN51" i="1" l="1"/>
  <c r="BAN52" i="1"/>
  <c r="BAN60" i="1"/>
  <c r="BAN56" i="1"/>
  <c r="BAN55" i="1"/>
  <c r="BAN53" i="1"/>
  <c r="BAN4" i="1"/>
  <c r="BAO5" i="1"/>
  <c r="BAO28" i="1"/>
  <c r="BAO44" i="1" s="1"/>
  <c r="BAO29" i="1"/>
  <c r="BAO45" i="1" s="1"/>
  <c r="BAO31" i="1"/>
  <c r="BAO30" i="1"/>
  <c r="BAO46" i="1" s="1"/>
  <c r="BAO32" i="1"/>
  <c r="BAO33" i="1"/>
  <c r="BAO34" i="1"/>
  <c r="BAO35" i="1"/>
  <c r="BAO37" i="1"/>
  <c r="BAO36" i="1"/>
  <c r="BAO38" i="1"/>
  <c r="BAO41" i="1"/>
  <c r="BAO39" i="1"/>
  <c r="BAO40" i="1"/>
  <c r="BAP2" i="1"/>
  <c r="BAP9" i="1" s="1"/>
  <c r="BAM8" i="1" a="1"/>
  <c r="BAM8" i="1" s="1"/>
  <c r="BAN50" i="1"/>
  <c r="BAN54" i="1"/>
  <c r="BAN57" i="1"/>
  <c r="BAN59" i="1"/>
  <c r="BAN58" i="1"/>
  <c r="BAN63" i="1"/>
  <c r="BAN62" i="1"/>
  <c r="BAN61" i="1"/>
  <c r="BAO47" i="1" l="1"/>
  <c r="BAO52" i="1"/>
  <c r="BAO51" i="1"/>
  <c r="BAO62" i="1"/>
  <c r="BAO60" i="1"/>
  <c r="BAO54" i="1"/>
  <c r="BAO4" i="1"/>
  <c r="BAO53" i="1"/>
  <c r="BAP5" i="1"/>
  <c r="BAP28" i="1"/>
  <c r="BAP44" i="1" s="1"/>
  <c r="BAP29" i="1"/>
  <c r="BAP45" i="1" s="1"/>
  <c r="BAP30" i="1"/>
  <c r="BAP31" i="1"/>
  <c r="BAP47" i="1" s="1"/>
  <c r="BAP32" i="1"/>
  <c r="BAP34" i="1"/>
  <c r="BAP33" i="1"/>
  <c r="BAP35" i="1"/>
  <c r="BAP36" i="1"/>
  <c r="BAP37" i="1"/>
  <c r="BAP38" i="1"/>
  <c r="BAP39" i="1"/>
  <c r="BAP40" i="1"/>
  <c r="BAP41" i="1"/>
  <c r="BAQ2" i="1"/>
  <c r="BAQ9" i="1" s="1"/>
  <c r="BAN8" i="1" a="1"/>
  <c r="BAN8" i="1" s="1"/>
  <c r="BAO50" i="1"/>
  <c r="BAO56" i="1"/>
  <c r="BAO55" i="1"/>
  <c r="BAO63" i="1"/>
  <c r="BAO57" i="1"/>
  <c r="BAO59" i="1"/>
  <c r="BAO58" i="1"/>
  <c r="BAO61" i="1"/>
  <c r="BAP46" i="1" l="1"/>
  <c r="BAP63" i="1"/>
  <c r="BAP56" i="1"/>
  <c r="BAP61" i="1"/>
  <c r="BAP53" i="1"/>
  <c r="BAP60" i="1"/>
  <c r="BAP52" i="1"/>
  <c r="BAP51" i="1"/>
  <c r="BAP55" i="1"/>
  <c r="BAP4" i="1"/>
  <c r="BAQ5" i="1"/>
  <c r="BAQ28" i="1"/>
  <c r="BAQ44" i="1" s="1"/>
  <c r="BAQ30" i="1"/>
  <c r="BAQ31" i="1"/>
  <c r="BAQ29" i="1"/>
  <c r="BAQ32" i="1"/>
  <c r="BAQ55" i="1" s="1"/>
  <c r="BAQ34" i="1"/>
  <c r="BAQ36" i="1"/>
  <c r="BAQ35" i="1"/>
  <c r="BAQ33" i="1"/>
  <c r="BAQ37" i="1"/>
  <c r="BAQ38" i="1"/>
  <c r="BAQ39" i="1"/>
  <c r="BAQ40" i="1"/>
  <c r="BAQ41" i="1"/>
  <c r="BAR2" i="1"/>
  <c r="BAR9" i="1" s="1"/>
  <c r="BAO8" i="1" a="1"/>
  <c r="BAO8" i="1" s="1"/>
  <c r="BAP50" i="1"/>
  <c r="BAP54" i="1"/>
  <c r="BAP57" i="1"/>
  <c r="BAP59" i="1"/>
  <c r="BAP58" i="1"/>
  <c r="BAP62" i="1"/>
  <c r="BAQ47" i="1" l="1"/>
  <c r="BAQ51" i="1"/>
  <c r="BAQ45" i="1"/>
  <c r="BAQ46" i="1"/>
  <c r="BAQ56" i="1"/>
  <c r="BAQ52" i="1"/>
  <c r="BAQ53" i="1"/>
  <c r="BAQ4" i="1"/>
  <c r="BAR5" i="1"/>
  <c r="BAR28" i="1"/>
  <c r="BAR44" i="1" s="1"/>
  <c r="BAR29" i="1"/>
  <c r="BAR32" i="1"/>
  <c r="BAR30" i="1"/>
  <c r="BAR46" i="1" s="1"/>
  <c r="BAR31" i="1"/>
  <c r="BAR47" i="1" s="1"/>
  <c r="BAR33" i="1"/>
  <c r="BAR36" i="1"/>
  <c r="BAR35" i="1"/>
  <c r="BAR34" i="1"/>
  <c r="BAR38" i="1"/>
  <c r="BAR37" i="1"/>
  <c r="BAR40" i="1"/>
  <c r="BAR39" i="1"/>
  <c r="BAR41" i="1"/>
  <c r="BAS2" i="1"/>
  <c r="BAS9" i="1" s="1"/>
  <c r="BAP8" i="1" a="1"/>
  <c r="BAP8" i="1" s="1"/>
  <c r="BAQ50" i="1"/>
  <c r="BAQ54" i="1"/>
  <c r="BAQ57" i="1"/>
  <c r="BAQ59" i="1"/>
  <c r="BAQ58" i="1"/>
  <c r="BAQ61" i="1"/>
  <c r="BAQ63" i="1"/>
  <c r="BAQ60" i="1"/>
  <c r="BAQ62" i="1"/>
  <c r="BAR45" i="1" l="1"/>
  <c r="BAR52" i="1"/>
  <c r="BAR60" i="1"/>
  <c r="BAR61" i="1"/>
  <c r="BAR51" i="1"/>
  <c r="BAR56" i="1"/>
  <c r="BAR63" i="1"/>
  <c r="BAR53" i="1"/>
  <c r="BAR4" i="1"/>
  <c r="BAS5" i="1"/>
  <c r="BAS28" i="1"/>
  <c r="BAS44" i="1" s="1"/>
  <c r="BAS29" i="1"/>
  <c r="BAS45" i="1" s="1"/>
  <c r="BAS32" i="1"/>
  <c r="BAS30" i="1"/>
  <c r="BAS46" i="1" s="1"/>
  <c r="BAS33" i="1"/>
  <c r="BAS31" i="1"/>
  <c r="BAS47" i="1" s="1"/>
  <c r="BAS36" i="1"/>
  <c r="BAS34" i="1"/>
  <c r="BAS39" i="1"/>
  <c r="BAS37" i="1"/>
  <c r="BAS35" i="1"/>
  <c r="BAS38" i="1"/>
  <c r="BAS40" i="1"/>
  <c r="BAS41" i="1"/>
  <c r="BAT2" i="1"/>
  <c r="BAT9" i="1" s="1"/>
  <c r="BAQ8" i="1" a="1"/>
  <c r="BAQ8" i="1" s="1"/>
  <c r="BAR50" i="1"/>
  <c r="BAR54" i="1"/>
  <c r="BAR55" i="1"/>
  <c r="BAR58" i="1"/>
  <c r="BAR59" i="1"/>
  <c r="BAR62" i="1"/>
  <c r="BAR57" i="1"/>
  <c r="BAS54" i="1" l="1"/>
  <c r="BAS51" i="1"/>
  <c r="BAS63" i="1"/>
  <c r="BAS53" i="1"/>
  <c r="BAS56" i="1"/>
  <c r="BAS61" i="1"/>
  <c r="BAS52" i="1"/>
  <c r="BAS55" i="1"/>
  <c r="BAS4" i="1"/>
  <c r="BAT5" i="1"/>
  <c r="BAT28" i="1"/>
  <c r="BAT44" i="1" s="1"/>
  <c r="BAT29" i="1"/>
  <c r="BAT31" i="1"/>
  <c r="BAT32" i="1"/>
  <c r="BAT30" i="1"/>
  <c r="BAT33" i="1"/>
  <c r="BAT34" i="1"/>
  <c r="BAT37" i="1"/>
  <c r="BAT36" i="1"/>
  <c r="BAT39" i="1"/>
  <c r="BAT35" i="1"/>
  <c r="BAT38" i="1"/>
  <c r="BAT40" i="1"/>
  <c r="BAT41" i="1"/>
  <c r="BAU2" i="1"/>
  <c r="BAU9" i="1" s="1"/>
  <c r="BAR8" i="1" a="1"/>
  <c r="BAR8" i="1" s="1"/>
  <c r="BAS50" i="1"/>
  <c r="BAS58" i="1"/>
  <c r="BAS59" i="1"/>
  <c r="BAS60" i="1"/>
  <c r="BAS57" i="1"/>
  <c r="BAS62" i="1"/>
  <c r="BAT47" i="1" l="1"/>
  <c r="BAT51" i="1"/>
  <c r="BAT45" i="1"/>
  <c r="BAT52" i="1"/>
  <c r="BAT46" i="1"/>
  <c r="BAT55" i="1"/>
  <c r="BAT53" i="1"/>
  <c r="BAT61" i="1"/>
  <c r="BAT4" i="1"/>
  <c r="BAU5" i="1"/>
  <c r="BAU28" i="1"/>
  <c r="BAU44" i="1" s="1"/>
  <c r="BAU29" i="1"/>
  <c r="BAU45" i="1" s="1"/>
  <c r="BAU30" i="1"/>
  <c r="BAU31" i="1"/>
  <c r="BAU47" i="1" s="1"/>
  <c r="BAU32" i="1"/>
  <c r="BAU34" i="1"/>
  <c r="BAU33" i="1"/>
  <c r="BAU35" i="1"/>
  <c r="BAU37" i="1"/>
  <c r="BAU36" i="1"/>
  <c r="BAU40" i="1"/>
  <c r="BAU39" i="1"/>
  <c r="BAU41" i="1"/>
  <c r="BAU38" i="1"/>
  <c r="BAV2" i="1"/>
  <c r="BAV9" i="1" s="1"/>
  <c r="BAS8" i="1" a="1"/>
  <c r="BAS8" i="1" s="1"/>
  <c r="BAT50" i="1"/>
  <c r="BAT56" i="1"/>
  <c r="BAT54" i="1"/>
  <c r="BAT63" i="1"/>
  <c r="BAT60" i="1"/>
  <c r="BAT57" i="1"/>
  <c r="BAT59" i="1"/>
  <c r="BAT58" i="1"/>
  <c r="BAT62" i="1"/>
  <c r="BAU46" i="1" l="1"/>
  <c r="BAU51" i="1"/>
  <c r="BAU52" i="1"/>
  <c r="BAU60" i="1"/>
  <c r="BAU54" i="1"/>
  <c r="BAU53" i="1"/>
  <c r="BAU4" i="1"/>
  <c r="BAU55" i="1"/>
  <c r="BAU61" i="1"/>
  <c r="BAV5" i="1"/>
  <c r="BAV28" i="1"/>
  <c r="BAV44" i="1" s="1"/>
  <c r="BAV29" i="1"/>
  <c r="BAV45" i="1" s="1"/>
  <c r="BAV30" i="1"/>
  <c r="BAV31" i="1"/>
  <c r="BAV47" i="1" s="1"/>
  <c r="BAV33" i="1"/>
  <c r="BAV32" i="1"/>
  <c r="BAV35" i="1"/>
  <c r="BAV34" i="1"/>
  <c r="BAV38" i="1"/>
  <c r="BAV36" i="1"/>
  <c r="BAV37" i="1"/>
  <c r="BAV41" i="1"/>
  <c r="BAV40" i="1"/>
  <c r="BAV39" i="1"/>
  <c r="BAW2" i="1"/>
  <c r="BAW9" i="1" s="1"/>
  <c r="BAT8" i="1" a="1"/>
  <c r="BAT8" i="1" s="1"/>
  <c r="BAU50" i="1"/>
  <c r="BAU56" i="1"/>
  <c r="BAU57" i="1"/>
  <c r="BAV51" i="1"/>
  <c r="BAU59" i="1"/>
  <c r="BAU58" i="1"/>
  <c r="BAU62" i="1"/>
  <c r="BAU63" i="1"/>
  <c r="BAV52" i="1" l="1"/>
  <c r="BAV46" i="1"/>
  <c r="BAV54" i="1"/>
  <c r="BAV61" i="1"/>
  <c r="BAV56" i="1"/>
  <c r="BAV53" i="1"/>
  <c r="BAV63" i="1"/>
  <c r="BAV4" i="1"/>
  <c r="BAW5" i="1"/>
  <c r="BAW28" i="1"/>
  <c r="BAW44" i="1" s="1"/>
  <c r="BAW29" i="1"/>
  <c r="BAW45" i="1" s="1"/>
  <c r="BAW31" i="1"/>
  <c r="BAW47" i="1" s="1"/>
  <c r="BAW30" i="1"/>
  <c r="BAW46" i="1" s="1"/>
  <c r="BAW32" i="1"/>
  <c r="BAW33" i="1"/>
  <c r="BAW34" i="1"/>
  <c r="BAW35" i="1"/>
  <c r="BAW37" i="1"/>
  <c r="BAW36" i="1"/>
  <c r="BAW39" i="1"/>
  <c r="BAW41" i="1"/>
  <c r="BAW40" i="1"/>
  <c r="BAW38" i="1"/>
  <c r="BAX2" i="1"/>
  <c r="BAX9" i="1" s="1"/>
  <c r="BAU8" i="1" a="1"/>
  <c r="BAU8" i="1" s="1"/>
  <c r="BAV50" i="1"/>
  <c r="BAV55" i="1"/>
  <c r="BAV57" i="1"/>
  <c r="BAV58" i="1"/>
  <c r="BAV59" i="1"/>
  <c r="BAV62" i="1"/>
  <c r="BAV60" i="1"/>
  <c r="BAW52" i="1" l="1"/>
  <c r="BAW53" i="1"/>
  <c r="BAW56" i="1"/>
  <c r="BAW4" i="1"/>
  <c r="BAW55" i="1"/>
  <c r="BAW51" i="1"/>
  <c r="BAX5" i="1"/>
  <c r="BAX28" i="1"/>
  <c r="BAX44" i="1" s="1"/>
  <c r="BAX29" i="1"/>
  <c r="BAX30" i="1"/>
  <c r="BAX31" i="1"/>
  <c r="BAX32" i="1"/>
  <c r="BAX33" i="1"/>
  <c r="BAX34" i="1"/>
  <c r="BAX35" i="1"/>
  <c r="BAX37" i="1"/>
  <c r="BAX36" i="1"/>
  <c r="BAX38" i="1"/>
  <c r="BAX39" i="1"/>
  <c r="BAX40" i="1"/>
  <c r="BAX41" i="1"/>
  <c r="BAY2" i="1"/>
  <c r="BAY9" i="1" s="1"/>
  <c r="BAV8" i="1" a="1"/>
  <c r="BAV8" i="1" s="1"/>
  <c r="BAW50" i="1"/>
  <c r="BAW54" i="1"/>
  <c r="BAW57" i="1"/>
  <c r="BAW63" i="1"/>
  <c r="BAW61" i="1"/>
  <c r="BAW58" i="1"/>
  <c r="BAW59" i="1"/>
  <c r="BAW62" i="1"/>
  <c r="BAW60" i="1"/>
  <c r="BAX47" i="1" l="1"/>
  <c r="BAX46" i="1"/>
  <c r="BAX45" i="1"/>
  <c r="BAX52" i="1"/>
  <c r="BAX51" i="1"/>
  <c r="BAX56" i="1"/>
  <c r="BAX61" i="1"/>
  <c r="BAX53" i="1"/>
  <c r="BAX4" i="1"/>
  <c r="BAY5" i="1"/>
  <c r="BAY28" i="1"/>
  <c r="BAY29" i="1"/>
  <c r="BAY45" i="1" s="1"/>
  <c r="BAY30" i="1"/>
  <c r="BAY46" i="1" s="1"/>
  <c r="BAY31" i="1"/>
  <c r="BAY47" i="1" s="1"/>
  <c r="BAY32" i="1"/>
  <c r="BAY33" i="1"/>
  <c r="BAY34" i="1"/>
  <c r="BAY36" i="1"/>
  <c r="BAY35" i="1"/>
  <c r="BAY38" i="1"/>
  <c r="BAY37" i="1"/>
  <c r="BAY39" i="1"/>
  <c r="BAY40" i="1"/>
  <c r="BAY41" i="1"/>
  <c r="BAZ2" i="1"/>
  <c r="BAZ9" i="1" s="1"/>
  <c r="BAX55" i="1"/>
  <c r="BAX54" i="1"/>
  <c r="BAW8" i="1" a="1"/>
  <c r="BAW8" i="1" s="1"/>
  <c r="BAX50" i="1"/>
  <c r="BAX58" i="1"/>
  <c r="BAX59" i="1"/>
  <c r="BAX62" i="1"/>
  <c r="BAX57" i="1"/>
  <c r="BAX63" i="1"/>
  <c r="BAX60" i="1"/>
  <c r="BAY52" i="1" l="1"/>
  <c r="BAY44" i="1"/>
  <c r="BAY51" i="1"/>
  <c r="BAY53" i="1"/>
  <c r="BAY60" i="1"/>
  <c r="BAY55" i="1"/>
  <c r="BAY4" i="1"/>
  <c r="BAZ5" i="1"/>
  <c r="BAZ28" i="1"/>
  <c r="BAZ44" i="1" s="1"/>
  <c r="BAZ29" i="1"/>
  <c r="BAZ30" i="1"/>
  <c r="BAZ46" i="1" s="1"/>
  <c r="BAZ31" i="1"/>
  <c r="BAZ47" i="1" s="1"/>
  <c r="BAZ32" i="1"/>
  <c r="BAZ33" i="1"/>
  <c r="BAZ36" i="1"/>
  <c r="BAZ35" i="1"/>
  <c r="BAZ38" i="1"/>
  <c r="BAZ37" i="1"/>
  <c r="BAZ34" i="1"/>
  <c r="BAZ39" i="1"/>
  <c r="BAZ41" i="1"/>
  <c r="BAZ40" i="1"/>
  <c r="BBA2" i="1"/>
  <c r="BBA9" i="1" s="1"/>
  <c r="BAX8" i="1" a="1"/>
  <c r="BAX8" i="1" s="1"/>
  <c r="BAY50" i="1"/>
  <c r="BAY54" i="1"/>
  <c r="BAY56" i="1"/>
  <c r="BAY61" i="1"/>
  <c r="BAY63" i="1"/>
  <c r="BAY58" i="1"/>
  <c r="BAY59" i="1"/>
  <c r="BAY62" i="1"/>
  <c r="BAY57" i="1"/>
  <c r="BAZ45" i="1" l="1"/>
  <c r="BAZ51" i="1"/>
  <c r="BAZ52" i="1"/>
  <c r="BAZ61" i="1"/>
  <c r="BAZ53" i="1"/>
  <c r="BAZ55" i="1"/>
  <c r="BAZ4" i="1"/>
  <c r="BBA5" i="1"/>
  <c r="BBA28" i="1"/>
  <c r="BBA44" i="1" s="1"/>
  <c r="BBA29" i="1"/>
  <c r="BBA45" i="1" s="1"/>
  <c r="BBA30" i="1"/>
  <c r="BBA46" i="1" s="1"/>
  <c r="BBA31" i="1"/>
  <c r="BBA32" i="1"/>
  <c r="BBA33" i="1"/>
  <c r="BBA34" i="1"/>
  <c r="BBA36" i="1"/>
  <c r="BBA35" i="1"/>
  <c r="BBA39" i="1"/>
  <c r="BBA38" i="1"/>
  <c r="BBA40" i="1"/>
  <c r="BBA37" i="1"/>
  <c r="BBA41" i="1"/>
  <c r="BBB2" i="1"/>
  <c r="BBB9" i="1" s="1"/>
  <c r="BAZ60" i="1"/>
  <c r="BAY8" i="1" a="1"/>
  <c r="BAY8" i="1" s="1"/>
  <c r="BAZ50" i="1"/>
  <c r="BAZ56" i="1"/>
  <c r="BAZ54" i="1"/>
  <c r="BAZ57" i="1"/>
  <c r="BAZ59" i="1"/>
  <c r="BAZ58" i="1"/>
  <c r="BAZ62" i="1"/>
  <c r="BAZ63" i="1"/>
  <c r="BBA47" i="1" l="1"/>
  <c r="BBA60" i="1"/>
  <c r="BBA52" i="1"/>
  <c r="BBA51" i="1"/>
  <c r="BBA61" i="1"/>
  <c r="BBA53" i="1"/>
  <c r="BBA63" i="1"/>
  <c r="BBA55" i="1"/>
  <c r="BBA56" i="1"/>
  <c r="BBA4" i="1"/>
  <c r="BBB5" i="1"/>
  <c r="BBB28" i="1"/>
  <c r="BBB44" i="1" s="1"/>
  <c r="BBB29" i="1"/>
  <c r="BBB45" i="1" s="1"/>
  <c r="BBB30" i="1"/>
  <c r="BBB46" i="1" s="1"/>
  <c r="BBB31" i="1"/>
  <c r="BBB32" i="1"/>
  <c r="BBB33" i="1"/>
  <c r="BBB34" i="1"/>
  <c r="BBB37" i="1"/>
  <c r="BBB35" i="1"/>
  <c r="BBB39" i="1"/>
  <c r="BBB36" i="1"/>
  <c r="BBB38" i="1"/>
  <c r="BBB40" i="1"/>
  <c r="BBB41" i="1"/>
  <c r="BBC2" i="1"/>
  <c r="BBC9" i="1" s="1"/>
  <c r="BAZ8" i="1" a="1"/>
  <c r="BAZ8" i="1" s="1"/>
  <c r="BBA50" i="1"/>
  <c r="BBA54" i="1"/>
  <c r="BBA57" i="1"/>
  <c r="BBA59" i="1"/>
  <c r="BBA58" i="1"/>
  <c r="BBA62" i="1"/>
  <c r="BBB47" i="1" l="1"/>
  <c r="BBB51" i="1"/>
  <c r="BBB55" i="1"/>
  <c r="BBB52" i="1"/>
  <c r="BBB56" i="1"/>
  <c r="BBB53" i="1"/>
  <c r="BBB54" i="1"/>
  <c r="BBB4" i="1"/>
  <c r="BBC5" i="1"/>
  <c r="BBC29" i="1"/>
  <c r="BBC30" i="1"/>
  <c r="BBC28" i="1"/>
  <c r="BBC44" i="1" s="1"/>
  <c r="BBC31" i="1"/>
  <c r="BBC47" i="1" s="1"/>
  <c r="BBC32" i="1"/>
  <c r="BBC33" i="1"/>
  <c r="BBC34" i="1"/>
  <c r="BBC37" i="1"/>
  <c r="BBC35" i="1"/>
  <c r="BBC40" i="1"/>
  <c r="BBC39" i="1"/>
  <c r="BBC36" i="1"/>
  <c r="BBC38" i="1"/>
  <c r="BBC41" i="1"/>
  <c r="BBD2" i="1"/>
  <c r="BBD9" i="1" s="1"/>
  <c r="BBA8" i="1" a="1"/>
  <c r="BBA8" i="1" s="1"/>
  <c r="BBB50" i="1"/>
  <c r="BBB59" i="1"/>
  <c r="BBB58" i="1"/>
  <c r="BBB62" i="1"/>
  <c r="BBB63" i="1"/>
  <c r="BBB61" i="1"/>
  <c r="BBB60" i="1"/>
  <c r="BBB57" i="1"/>
  <c r="BBC46" i="1" l="1"/>
  <c r="BBC45" i="1"/>
  <c r="BBC51" i="1"/>
  <c r="BBC52" i="1"/>
  <c r="BBC55" i="1"/>
  <c r="BBC53" i="1"/>
  <c r="BBC60" i="1"/>
  <c r="BBC4" i="1"/>
  <c r="BBD5" i="1"/>
  <c r="BBD29" i="1"/>
  <c r="BBD30" i="1"/>
  <c r="BBD28" i="1"/>
  <c r="BBD44" i="1" s="1"/>
  <c r="BBD31" i="1"/>
  <c r="BBD47" i="1" s="1"/>
  <c r="BBD32" i="1"/>
  <c r="BBD35" i="1"/>
  <c r="BBD33" i="1"/>
  <c r="BBD34" i="1"/>
  <c r="BBD36" i="1"/>
  <c r="BBD38" i="1"/>
  <c r="BBD41" i="1"/>
  <c r="BBD37" i="1"/>
  <c r="BBD40" i="1"/>
  <c r="BBD39" i="1"/>
  <c r="BBE2" i="1"/>
  <c r="BBE9" i="1" s="1"/>
  <c r="BBB8" i="1" a="1"/>
  <c r="BBB8" i="1" s="1"/>
  <c r="BBC50" i="1"/>
  <c r="BBC54" i="1"/>
  <c r="BBC56" i="1"/>
  <c r="BBC59" i="1"/>
  <c r="BBC58" i="1"/>
  <c r="BBC63" i="1"/>
  <c r="BBC61" i="1"/>
  <c r="BBC57" i="1"/>
  <c r="BBC62" i="1"/>
  <c r="BBD46" i="1" l="1"/>
  <c r="BBD51" i="1"/>
  <c r="BBD45" i="1"/>
  <c r="BBD52" i="1"/>
  <c r="BBD55" i="1"/>
  <c r="BBD60" i="1"/>
  <c r="BBD53" i="1"/>
  <c r="BBD54" i="1"/>
  <c r="BBD4" i="1"/>
  <c r="BBE5" i="1"/>
  <c r="BBE28" i="1"/>
  <c r="BBE44" i="1" s="1"/>
  <c r="BBE29" i="1"/>
  <c r="BBE45" i="1" s="1"/>
  <c r="BBE31" i="1"/>
  <c r="BBE30" i="1"/>
  <c r="BBE46" i="1" s="1"/>
  <c r="BBE33" i="1"/>
  <c r="BBE32" i="1"/>
  <c r="BBE34" i="1"/>
  <c r="BBE36" i="1"/>
  <c r="BBE35" i="1"/>
  <c r="BBE37" i="1"/>
  <c r="BBE38" i="1"/>
  <c r="BBE41" i="1"/>
  <c r="BBE40" i="1"/>
  <c r="BBE39" i="1"/>
  <c r="BBF2" i="1"/>
  <c r="BBF9" i="1" s="1"/>
  <c r="BBC8" i="1" a="1"/>
  <c r="BBC8" i="1" s="1"/>
  <c r="BBD50" i="1"/>
  <c r="BBD56" i="1"/>
  <c r="BBD61" i="1"/>
  <c r="BBD57" i="1"/>
  <c r="BBD63" i="1"/>
  <c r="BBD59" i="1"/>
  <c r="BBD58" i="1"/>
  <c r="BBD62" i="1"/>
  <c r="BBE47" i="1" l="1"/>
  <c r="BBE51" i="1"/>
  <c r="BBE53" i="1"/>
  <c r="BBE55" i="1"/>
  <c r="BBE52" i="1"/>
  <c r="BBE54" i="1"/>
  <c r="BBE4" i="1"/>
  <c r="BBF5" i="1"/>
  <c r="BBF28" i="1"/>
  <c r="BBF44" i="1" s="1"/>
  <c r="BBF29" i="1"/>
  <c r="BBF45" i="1" s="1"/>
  <c r="BBF30" i="1"/>
  <c r="BBF31" i="1"/>
  <c r="BBF47" i="1" s="1"/>
  <c r="BBF33" i="1"/>
  <c r="BBF34" i="1"/>
  <c r="BBF32" i="1"/>
  <c r="BBF35" i="1"/>
  <c r="BBF36" i="1"/>
  <c r="BBF37" i="1"/>
  <c r="BBF38" i="1"/>
  <c r="BBF40" i="1"/>
  <c r="BBF41" i="1"/>
  <c r="BBF39" i="1"/>
  <c r="BBG2" i="1"/>
  <c r="BBG9" i="1" s="1"/>
  <c r="BBD8" i="1" a="1"/>
  <c r="BBD8" i="1" s="1"/>
  <c r="BBE50" i="1"/>
  <c r="BBE56" i="1"/>
  <c r="BBE59" i="1"/>
  <c r="BBE58" i="1"/>
  <c r="BBE62" i="1"/>
  <c r="BBE57" i="1"/>
  <c r="BBE63" i="1"/>
  <c r="BBF51" i="1"/>
  <c r="BBE61" i="1"/>
  <c r="BBF52" i="1"/>
  <c r="BBF53" i="1"/>
  <c r="BBE60" i="1"/>
  <c r="BBF46" i="1" l="1"/>
  <c r="BBF55" i="1"/>
  <c r="BBF4" i="1"/>
  <c r="BBF60" i="1"/>
  <c r="BBF56" i="1"/>
  <c r="BBG5" i="1"/>
  <c r="BBG28" i="1"/>
  <c r="BBG44" i="1" s="1"/>
  <c r="BBG29" i="1"/>
  <c r="BBG30" i="1"/>
  <c r="BBG31" i="1"/>
  <c r="BBG33" i="1"/>
  <c r="BBG34" i="1"/>
  <c r="BBG36" i="1"/>
  <c r="BBG35" i="1"/>
  <c r="BBG32" i="1"/>
  <c r="BBG37" i="1"/>
  <c r="BBG38" i="1"/>
  <c r="BBG41" i="1"/>
  <c r="BBG39" i="1"/>
  <c r="BBG40" i="1"/>
  <c r="BBH2" i="1"/>
  <c r="BBH9" i="1" s="1"/>
  <c r="BBE8" i="1" a="1"/>
  <c r="BBE8" i="1" s="1"/>
  <c r="BBF50" i="1"/>
  <c r="BBF54" i="1"/>
  <c r="BBF59" i="1"/>
  <c r="BBF58" i="1"/>
  <c r="BBF63" i="1"/>
  <c r="BBF57" i="1"/>
  <c r="BBF61" i="1"/>
  <c r="BBF62" i="1"/>
  <c r="BBG51" i="1" l="1"/>
  <c r="BBG45" i="1"/>
  <c r="BBG47" i="1"/>
  <c r="BBG63" i="1"/>
  <c r="BBG52" i="1"/>
  <c r="BBG46" i="1"/>
  <c r="BBG56" i="1"/>
  <c r="BBG53" i="1"/>
  <c r="BBG55" i="1"/>
  <c r="BBG4" i="1"/>
  <c r="BBH5" i="1"/>
  <c r="BBH28" i="1"/>
  <c r="BBH44" i="1" s="1"/>
  <c r="BBH29" i="1"/>
  <c r="BBH45" i="1" s="1"/>
  <c r="BBH30" i="1"/>
  <c r="BBH32" i="1"/>
  <c r="BBH31" i="1"/>
  <c r="BBH47" i="1" s="1"/>
  <c r="BBH33" i="1"/>
  <c r="BBH34" i="1"/>
  <c r="BBH36" i="1"/>
  <c r="BBH35" i="1"/>
  <c r="BBH38" i="1"/>
  <c r="BBH37" i="1"/>
  <c r="BBH39" i="1"/>
  <c r="BBH41" i="1"/>
  <c r="BBH40" i="1"/>
  <c r="BBI2" i="1"/>
  <c r="BBI9" i="1" s="1"/>
  <c r="BBF8" i="1" a="1"/>
  <c r="BBF8" i="1" s="1"/>
  <c r="BBG50" i="1"/>
  <c r="BBG54" i="1"/>
  <c r="BBG59" i="1"/>
  <c r="BBG58" i="1"/>
  <c r="BBG61" i="1"/>
  <c r="BBG60" i="1"/>
  <c r="BBG62" i="1"/>
  <c r="BBG57" i="1"/>
  <c r="BBH52" i="1" l="1"/>
  <c r="BBH46" i="1"/>
  <c r="BBH51" i="1"/>
  <c r="BBH53" i="1"/>
  <c r="BBH55" i="1"/>
  <c r="BBH63" i="1"/>
  <c r="BBH60" i="1"/>
  <c r="BBH62" i="1"/>
  <c r="BBH56" i="1"/>
  <c r="BBH4" i="1"/>
  <c r="BBI5" i="1"/>
  <c r="BBI28" i="1"/>
  <c r="BBI44" i="1" s="1"/>
  <c r="BBI29" i="1"/>
  <c r="BBI45" i="1" s="1"/>
  <c r="BBI30" i="1"/>
  <c r="BBI32" i="1"/>
  <c r="BBI31" i="1"/>
  <c r="BBI47" i="1" s="1"/>
  <c r="BBI33" i="1"/>
  <c r="BBI34" i="1"/>
  <c r="BBI36" i="1"/>
  <c r="BBI35" i="1"/>
  <c r="BBI39" i="1"/>
  <c r="BBI37" i="1"/>
  <c r="BBI38" i="1"/>
  <c r="BBI41" i="1"/>
  <c r="BBI40" i="1"/>
  <c r="BBJ2" i="1"/>
  <c r="BBJ9" i="1" s="1"/>
  <c r="BBG8" i="1" a="1"/>
  <c r="BBG8" i="1" s="1"/>
  <c r="BBH50" i="1"/>
  <c r="BBH54" i="1"/>
  <c r="BBH59" i="1"/>
  <c r="BBH58" i="1"/>
  <c r="BBH57" i="1"/>
  <c r="BBH61" i="1"/>
  <c r="BBI46" i="1" l="1"/>
  <c r="BBI52" i="1"/>
  <c r="BBI51" i="1"/>
  <c r="BBI55" i="1"/>
  <c r="BBI53" i="1"/>
  <c r="BBI56" i="1"/>
  <c r="BBI4" i="1"/>
  <c r="BBJ5" i="1"/>
  <c r="BBJ28" i="1"/>
  <c r="BBJ44" i="1" s="1"/>
  <c r="BBJ29" i="1"/>
  <c r="BBJ45" i="1" s="1"/>
  <c r="BBJ32" i="1"/>
  <c r="BBJ30" i="1"/>
  <c r="BBJ46" i="1" s="1"/>
  <c r="BBJ31" i="1"/>
  <c r="BBJ47" i="1" s="1"/>
  <c r="BBJ34" i="1"/>
  <c r="BBJ33" i="1"/>
  <c r="BBJ35" i="1"/>
  <c r="BBJ37" i="1"/>
  <c r="BBJ36" i="1"/>
  <c r="BBJ38" i="1"/>
  <c r="BBJ39" i="1"/>
  <c r="BBJ40" i="1"/>
  <c r="BBJ41" i="1"/>
  <c r="BBK2" i="1"/>
  <c r="BBK9" i="1" s="1"/>
  <c r="BBH8" i="1" a="1"/>
  <c r="BBH8" i="1" s="1"/>
  <c r="BBI50" i="1"/>
  <c r="BBI54" i="1"/>
  <c r="BBI58" i="1"/>
  <c r="BBI59" i="1"/>
  <c r="BBI62" i="1"/>
  <c r="BBI63" i="1"/>
  <c r="BBI57" i="1"/>
  <c r="BBI61" i="1"/>
  <c r="BBI60" i="1"/>
  <c r="BBJ54" i="1" l="1"/>
  <c r="BBJ51" i="1"/>
  <c r="BBJ56" i="1"/>
  <c r="BBJ63" i="1"/>
  <c r="BBJ55" i="1"/>
  <c r="BBJ53" i="1"/>
  <c r="BBJ52" i="1"/>
  <c r="BBJ4" i="1"/>
  <c r="BBK5" i="1"/>
  <c r="BBK28" i="1"/>
  <c r="BBK44" i="1" s="1"/>
  <c r="BBK29" i="1"/>
  <c r="BBK30" i="1"/>
  <c r="BBK32" i="1"/>
  <c r="BBK31" i="1"/>
  <c r="BBK47" i="1" s="1"/>
  <c r="BBK33" i="1"/>
  <c r="BBK55" i="1" s="1"/>
  <c r="BBK34" i="1"/>
  <c r="BBK37" i="1"/>
  <c r="BBK35" i="1"/>
  <c r="BBK36" i="1"/>
  <c r="BBK40" i="1"/>
  <c r="BBK38" i="1"/>
  <c r="BBK39" i="1"/>
  <c r="BBK41" i="1"/>
  <c r="BBL2" i="1"/>
  <c r="BBL9" i="1" s="1"/>
  <c r="BBI8" i="1" a="1"/>
  <c r="BBI8" i="1" s="1"/>
  <c r="BBJ50" i="1"/>
  <c r="BBJ61" i="1"/>
  <c r="BBJ60" i="1"/>
  <c r="BBJ62" i="1"/>
  <c r="BBJ57" i="1"/>
  <c r="BBJ59" i="1"/>
  <c r="BBJ58" i="1"/>
  <c r="BBK46" i="1" l="1"/>
  <c r="BBK45" i="1"/>
  <c r="BBK4" i="1"/>
  <c r="BBK54" i="1"/>
  <c r="BBK62" i="1"/>
  <c r="BBK52" i="1"/>
  <c r="BBK51" i="1"/>
  <c r="BBL5" i="1"/>
  <c r="BBL28" i="1"/>
  <c r="BBL44" i="1" s="1"/>
  <c r="BBL29" i="1"/>
  <c r="BBL30" i="1"/>
  <c r="BBL46" i="1" s="1"/>
  <c r="BBL31" i="1"/>
  <c r="BBL47" i="1" s="1"/>
  <c r="BBL32" i="1"/>
  <c r="BBL33" i="1"/>
  <c r="BBL35" i="1"/>
  <c r="BBL34" i="1"/>
  <c r="BBL38" i="1"/>
  <c r="BBL37" i="1"/>
  <c r="BBL36" i="1"/>
  <c r="BBL39" i="1"/>
  <c r="BBL40" i="1"/>
  <c r="BBL41" i="1"/>
  <c r="BBM2" i="1"/>
  <c r="BBM9" i="1" s="1"/>
  <c r="BBK56" i="1"/>
  <c r="BBK53" i="1"/>
  <c r="BBJ8" i="1" a="1"/>
  <c r="BBJ8" i="1" s="1"/>
  <c r="BBK50" i="1"/>
  <c r="BBK60" i="1"/>
  <c r="BBK61" i="1"/>
  <c r="BBK59" i="1"/>
  <c r="BBK58" i="1"/>
  <c r="BBK57" i="1"/>
  <c r="BBK63" i="1"/>
  <c r="BBL51" i="1" l="1"/>
  <c r="BBL45" i="1"/>
  <c r="BBL55" i="1"/>
  <c r="BBL52" i="1"/>
  <c r="BBL53" i="1"/>
  <c r="BBL54" i="1"/>
  <c r="BBL56" i="1"/>
  <c r="BBL4" i="1"/>
  <c r="BBM5" i="1"/>
  <c r="BBM28" i="1"/>
  <c r="BBM44" i="1" s="1"/>
  <c r="BBM29" i="1"/>
  <c r="BBM45" i="1" s="1"/>
  <c r="BBM31" i="1"/>
  <c r="BBM47" i="1" s="1"/>
  <c r="BBM30" i="1"/>
  <c r="BBM46" i="1" s="1"/>
  <c r="BBM32" i="1"/>
  <c r="BBM34" i="1"/>
  <c r="BBM33" i="1"/>
  <c r="BBM37" i="1"/>
  <c r="BBM38" i="1"/>
  <c r="BBM36" i="1"/>
  <c r="BBM39" i="1"/>
  <c r="BBM40" i="1"/>
  <c r="BBM41" i="1"/>
  <c r="BBM35" i="1"/>
  <c r="BBN2" i="1"/>
  <c r="BBN9" i="1" s="1"/>
  <c r="BBK8" i="1" a="1"/>
  <c r="BBK8" i="1" s="1"/>
  <c r="BBL50" i="1"/>
  <c r="BBL58" i="1"/>
  <c r="BBL59" i="1"/>
  <c r="BBL62" i="1"/>
  <c r="BBL57" i="1"/>
  <c r="BBL61" i="1"/>
  <c r="BBL60" i="1"/>
  <c r="BBM51" i="1"/>
  <c r="BBM52" i="1"/>
  <c r="BBL63" i="1"/>
  <c r="BBM54" i="1" l="1"/>
  <c r="BBM53" i="1"/>
  <c r="BBM55" i="1"/>
  <c r="BBM63" i="1"/>
  <c r="BBM62" i="1"/>
  <c r="BBM61" i="1"/>
  <c r="BBM4" i="1"/>
  <c r="BBN5" i="1"/>
  <c r="BBN28" i="1"/>
  <c r="BBN44" i="1" s="1"/>
  <c r="BBN29" i="1"/>
  <c r="BBN45" i="1" s="1"/>
  <c r="BBN30" i="1"/>
  <c r="BBN46" i="1" s="1"/>
  <c r="BBN31" i="1"/>
  <c r="BBN47" i="1" s="1"/>
  <c r="BBN32" i="1"/>
  <c r="BBN33" i="1"/>
  <c r="BBN34" i="1"/>
  <c r="BBN37" i="1"/>
  <c r="BBN38" i="1"/>
  <c r="BBN35" i="1"/>
  <c r="BBN36" i="1"/>
  <c r="BBN39" i="1"/>
  <c r="BBN40" i="1"/>
  <c r="BBN41" i="1"/>
  <c r="BBO2" i="1"/>
  <c r="BBO9" i="1" s="1"/>
  <c r="BBL8" i="1" a="1"/>
  <c r="BBL8" i="1" s="1"/>
  <c r="BBM50" i="1"/>
  <c r="BBM56" i="1"/>
  <c r="BBM57" i="1"/>
  <c r="BBM60" i="1"/>
  <c r="BBM59" i="1"/>
  <c r="BBM58" i="1"/>
  <c r="BBN51" i="1" l="1"/>
  <c r="BBN52" i="1"/>
  <c r="BBN60" i="1"/>
  <c r="BBN54" i="1"/>
  <c r="BBN53" i="1"/>
  <c r="BBN55" i="1"/>
  <c r="BBN4" i="1"/>
  <c r="BBO5" i="1"/>
  <c r="BBO28" i="1"/>
  <c r="BBO44" i="1" s="1"/>
  <c r="BBO29" i="1"/>
  <c r="BBO45" i="1" s="1"/>
  <c r="BBO30" i="1"/>
  <c r="BBO31" i="1"/>
  <c r="BBO47" i="1" s="1"/>
  <c r="BBO32" i="1"/>
  <c r="BBO33" i="1"/>
  <c r="BBO34" i="1"/>
  <c r="BBO35" i="1"/>
  <c r="BBO36" i="1"/>
  <c r="BBO37" i="1"/>
  <c r="BBO38" i="1"/>
  <c r="BBO39" i="1"/>
  <c r="BBO40" i="1"/>
  <c r="BBO41" i="1"/>
  <c r="BBP2" i="1"/>
  <c r="BBP9" i="1" s="1"/>
  <c r="BBM8" i="1" a="1"/>
  <c r="BBM8" i="1" s="1"/>
  <c r="BBN50" i="1"/>
  <c r="BBN56" i="1"/>
  <c r="BBN63" i="1"/>
  <c r="BBN61" i="1"/>
  <c r="BBN59" i="1"/>
  <c r="BBN58" i="1"/>
  <c r="BBN62" i="1"/>
  <c r="BBN57" i="1"/>
  <c r="BBO46" i="1" l="1"/>
  <c r="BBO51" i="1"/>
  <c r="BBO53" i="1"/>
  <c r="BBO52" i="1"/>
  <c r="BBO4" i="1"/>
  <c r="BBP5" i="1"/>
  <c r="BBP28" i="1"/>
  <c r="BBP44" i="1" s="1"/>
  <c r="BBP29" i="1"/>
  <c r="BBP45" i="1" s="1"/>
  <c r="BBP31" i="1"/>
  <c r="BBP32" i="1"/>
  <c r="BBP33" i="1"/>
  <c r="BBP30" i="1"/>
  <c r="BBP46" i="1" s="1"/>
  <c r="BBP35" i="1"/>
  <c r="BBP36" i="1"/>
  <c r="BBP34" i="1"/>
  <c r="BBP38" i="1"/>
  <c r="BBP37" i="1"/>
  <c r="BBP40" i="1"/>
  <c r="BBP41" i="1"/>
  <c r="BBP39" i="1"/>
  <c r="BBQ2" i="1"/>
  <c r="BBQ9" i="1" s="1"/>
  <c r="BBN8" i="1" a="1"/>
  <c r="BBN8" i="1" s="1"/>
  <c r="BBO50" i="1"/>
  <c r="BBO55" i="1"/>
  <c r="BBO54" i="1"/>
  <c r="BBO56" i="1"/>
  <c r="BBO58" i="1"/>
  <c r="BBO59" i="1"/>
  <c r="BBO62" i="1"/>
  <c r="BBO63" i="1"/>
  <c r="BBO60" i="1"/>
  <c r="BBO57" i="1"/>
  <c r="BBO61" i="1"/>
  <c r="BBP47" i="1" l="1"/>
  <c r="BBP4" i="1"/>
  <c r="BBP53" i="1"/>
  <c r="BBP51" i="1"/>
  <c r="BBP61" i="1"/>
  <c r="BBP60" i="1"/>
  <c r="BBP56" i="1"/>
  <c r="BBP52" i="1"/>
  <c r="BBQ5" i="1"/>
  <c r="BBQ28" i="1"/>
  <c r="BBQ44" i="1" s="1"/>
  <c r="BBQ29" i="1"/>
  <c r="BBQ45" i="1" s="1"/>
  <c r="BBQ31" i="1"/>
  <c r="BBQ47" i="1" s="1"/>
  <c r="BBQ32" i="1"/>
  <c r="BBQ30" i="1"/>
  <c r="BBQ46" i="1" s="1"/>
  <c r="BBQ33" i="1"/>
  <c r="BBQ55" i="1" s="1"/>
  <c r="BBQ35" i="1"/>
  <c r="BBQ36" i="1"/>
  <c r="BBQ34" i="1"/>
  <c r="BBQ39" i="1"/>
  <c r="BBQ37" i="1"/>
  <c r="BBQ38" i="1"/>
  <c r="BBQ40" i="1"/>
  <c r="BBQ41" i="1"/>
  <c r="BBR2" i="1"/>
  <c r="BBR9" i="1" s="1"/>
  <c r="BBO8" i="1" a="1"/>
  <c r="BBO8" i="1" s="1"/>
  <c r="BBP50" i="1"/>
  <c r="BBP54" i="1"/>
  <c r="BBP55" i="1"/>
  <c r="BBP57" i="1"/>
  <c r="BBP58" i="1"/>
  <c r="BBP59" i="1"/>
  <c r="BBQ51" i="1"/>
  <c r="BBP62" i="1"/>
  <c r="BBP63" i="1"/>
  <c r="BBQ54" i="1" l="1"/>
  <c r="BBQ63" i="1"/>
  <c r="BBQ52" i="1"/>
  <c r="BBQ61" i="1"/>
  <c r="BBQ53" i="1"/>
  <c r="BBQ4" i="1"/>
  <c r="BBR5" i="1"/>
  <c r="BBR28" i="1"/>
  <c r="BBR44" i="1" s="1"/>
  <c r="BBR29" i="1"/>
  <c r="BBR30" i="1"/>
  <c r="BBR31" i="1"/>
  <c r="BBR32" i="1"/>
  <c r="BBR34" i="1"/>
  <c r="BBR33" i="1"/>
  <c r="BBR35" i="1"/>
  <c r="BBR36" i="1"/>
  <c r="BBR37" i="1"/>
  <c r="BBR39" i="1"/>
  <c r="BBR40" i="1"/>
  <c r="BBR41" i="1"/>
  <c r="BBR38" i="1"/>
  <c r="BBS2" i="1"/>
  <c r="BBS9" i="1" s="1"/>
  <c r="BBP8" i="1" a="1"/>
  <c r="BBP8" i="1" s="1"/>
  <c r="BBQ50" i="1"/>
  <c r="BBQ56" i="1"/>
  <c r="BBQ60" i="1"/>
  <c r="BBQ57" i="1"/>
  <c r="BBQ58" i="1"/>
  <c r="BBQ59" i="1"/>
  <c r="BBQ62" i="1"/>
  <c r="BBR47" i="1" l="1"/>
  <c r="BBR46" i="1"/>
  <c r="BBR45" i="1"/>
  <c r="BBR51" i="1"/>
  <c r="BBR52" i="1"/>
  <c r="BBR63" i="1"/>
  <c r="BBR55" i="1"/>
  <c r="BBR53" i="1"/>
  <c r="BBR56" i="1"/>
  <c r="BBR4" i="1"/>
  <c r="BBR54" i="1"/>
  <c r="BBS5" i="1"/>
  <c r="BBS28" i="1"/>
  <c r="BBS44" i="1" s="1"/>
  <c r="BBS30" i="1"/>
  <c r="BBS29" i="1"/>
  <c r="BBS31" i="1"/>
  <c r="BBS32" i="1"/>
  <c r="BBS34" i="1"/>
  <c r="BBS33" i="1"/>
  <c r="BBS35" i="1"/>
  <c r="BBS36" i="1"/>
  <c r="BBS37" i="1"/>
  <c r="BBS40" i="1"/>
  <c r="BBS39" i="1"/>
  <c r="BBS41" i="1"/>
  <c r="BBS38" i="1"/>
  <c r="BBT2" i="1"/>
  <c r="BBT9" i="1" s="1"/>
  <c r="BBQ8" i="1" a="1"/>
  <c r="BBQ8" i="1" s="1"/>
  <c r="BBR50" i="1"/>
  <c r="BBR57" i="1"/>
  <c r="BBR61" i="1"/>
  <c r="BBR60" i="1"/>
  <c r="BBR59" i="1"/>
  <c r="BBR58" i="1"/>
  <c r="BBR62" i="1"/>
  <c r="BBS46" i="1" l="1"/>
  <c r="BBS53" i="1"/>
  <c r="BBS47" i="1"/>
  <c r="BBS52" i="1"/>
  <c r="BBS45" i="1"/>
  <c r="BBS56" i="1"/>
  <c r="BBS61" i="1"/>
  <c r="BBS60" i="1"/>
  <c r="BBS62" i="1"/>
  <c r="BBS4" i="1"/>
  <c r="BBS55" i="1"/>
  <c r="BBS54" i="1"/>
  <c r="BBS51" i="1"/>
  <c r="BBT5" i="1"/>
  <c r="BBT29" i="1"/>
  <c r="BBT28" i="1"/>
  <c r="BBT44" i="1" s="1"/>
  <c r="BBT30" i="1"/>
  <c r="BBT31" i="1"/>
  <c r="BBT33" i="1"/>
  <c r="BBT32" i="1"/>
  <c r="BBT35" i="1"/>
  <c r="BBT34" i="1"/>
  <c r="BBT38" i="1"/>
  <c r="BBT36" i="1"/>
  <c r="BBT40" i="1"/>
  <c r="BBT41" i="1"/>
  <c r="BBT37" i="1"/>
  <c r="BBT39" i="1"/>
  <c r="BBU2" i="1"/>
  <c r="BBU9" i="1" s="1"/>
  <c r="BBR8" i="1" a="1"/>
  <c r="BBR8" i="1" s="1"/>
  <c r="BBS50" i="1"/>
  <c r="BBS57" i="1"/>
  <c r="BBS58" i="1"/>
  <c r="BBS59" i="1"/>
  <c r="BBS63" i="1"/>
  <c r="BBT45" i="1" l="1"/>
  <c r="BBT47" i="1"/>
  <c r="BBT46" i="1"/>
  <c r="BBT52" i="1"/>
  <c r="BBT60" i="1"/>
  <c r="BBT63" i="1"/>
  <c r="BBT53" i="1"/>
  <c r="BBT61" i="1"/>
  <c r="BBT51" i="1"/>
  <c r="BBT4" i="1"/>
  <c r="BBU5" i="1"/>
  <c r="BBU28" i="1"/>
  <c r="BBU44" i="1" s="1"/>
  <c r="BBU29" i="1"/>
  <c r="BBU45" i="1" s="1"/>
  <c r="BBU31" i="1"/>
  <c r="BBU30" i="1"/>
  <c r="BBU46" i="1" s="1"/>
  <c r="BBU33" i="1"/>
  <c r="BBU32" i="1"/>
  <c r="BBU34" i="1"/>
  <c r="BBU36" i="1"/>
  <c r="BBU37" i="1"/>
  <c r="BBU38" i="1"/>
  <c r="BBU35" i="1"/>
  <c r="BBU40" i="1"/>
  <c r="BBU41" i="1"/>
  <c r="BBU39" i="1"/>
  <c r="BBV2" i="1"/>
  <c r="BBV9" i="1" s="1"/>
  <c r="BBS8" i="1" a="1"/>
  <c r="BBS8" i="1" s="1"/>
  <c r="BBT50" i="1"/>
  <c r="BBT56" i="1"/>
  <c r="BBT54" i="1"/>
  <c r="BBT55" i="1"/>
  <c r="BBT59" i="1"/>
  <c r="BBT58" i="1"/>
  <c r="BBT57" i="1"/>
  <c r="BBT62" i="1"/>
  <c r="BBU47" i="1" l="1"/>
  <c r="BBU52" i="1"/>
  <c r="BBU53" i="1"/>
  <c r="BBU54" i="1"/>
  <c r="BBU4" i="1"/>
  <c r="BBU62" i="1"/>
  <c r="BBU51" i="1"/>
  <c r="BBV5" i="1"/>
  <c r="BBV28" i="1"/>
  <c r="BBV44" i="1" s="1"/>
  <c r="BBV29" i="1"/>
  <c r="BBV45" i="1" s="1"/>
  <c r="BBV30" i="1"/>
  <c r="BBV31" i="1"/>
  <c r="BBV47" i="1" s="1"/>
  <c r="BBV32" i="1"/>
  <c r="BBV33" i="1"/>
  <c r="BBV34" i="1"/>
  <c r="BBV35" i="1"/>
  <c r="BBV36" i="1"/>
  <c r="BBV37" i="1"/>
  <c r="BBV38" i="1"/>
  <c r="BBV39" i="1"/>
  <c r="BBV40" i="1"/>
  <c r="BBV41" i="1"/>
  <c r="BBW2" i="1"/>
  <c r="BBW9" i="1" s="1"/>
  <c r="BBU55" i="1"/>
  <c r="BBT8" i="1" a="1"/>
  <c r="BBT8" i="1" s="1"/>
  <c r="BBU50" i="1"/>
  <c r="BBU56" i="1"/>
  <c r="BBU58" i="1"/>
  <c r="BBU59" i="1"/>
  <c r="BBU57" i="1"/>
  <c r="BBU63" i="1"/>
  <c r="BBU61" i="1"/>
  <c r="BBU60" i="1"/>
  <c r="BBV46" i="1" l="1"/>
  <c r="BBV53" i="1"/>
  <c r="BBV52" i="1"/>
  <c r="BBV55" i="1"/>
  <c r="BBV51" i="1"/>
  <c r="BBV61" i="1"/>
  <c r="BBW5" i="1"/>
  <c r="BBW28" i="1"/>
  <c r="BBW44" i="1" s="1"/>
  <c r="BBW29" i="1"/>
  <c r="BBW30" i="1"/>
  <c r="BBW31" i="1"/>
  <c r="BBW47" i="1" s="1"/>
  <c r="BBW32" i="1"/>
  <c r="BBW33" i="1"/>
  <c r="BBW34" i="1"/>
  <c r="BBW36" i="1"/>
  <c r="BBW35" i="1"/>
  <c r="BBW37" i="1"/>
  <c r="BBW38" i="1"/>
  <c r="BBW39" i="1"/>
  <c r="BBW40" i="1"/>
  <c r="BBW41" i="1"/>
  <c r="BBX2" i="1"/>
  <c r="BBX9" i="1" s="1"/>
  <c r="BBV4" i="1"/>
  <c r="BBU8" i="1" a="1"/>
  <c r="BBU8" i="1" s="1"/>
  <c r="BBV50" i="1"/>
  <c r="BBV54" i="1"/>
  <c r="BBV56" i="1"/>
  <c r="BBV63" i="1"/>
  <c r="BBV60" i="1"/>
  <c r="BBV57" i="1"/>
  <c r="BBV58" i="1"/>
  <c r="BBV59" i="1"/>
  <c r="BBV62" i="1"/>
  <c r="BBW46" i="1" l="1"/>
  <c r="BBW51" i="1"/>
  <c r="BBW45" i="1"/>
  <c r="BBW52" i="1"/>
  <c r="BBW54" i="1"/>
  <c r="BBW53" i="1"/>
  <c r="BBW56" i="1"/>
  <c r="BBW60" i="1"/>
  <c r="BBX5" i="1"/>
  <c r="BBX28" i="1"/>
  <c r="BBX44" i="1" s="1"/>
  <c r="BBX29" i="1"/>
  <c r="BBX30" i="1"/>
  <c r="BBX46" i="1" s="1"/>
  <c r="BBX31" i="1"/>
  <c r="BBX47" i="1" s="1"/>
  <c r="BBX32" i="1"/>
  <c r="BBX33" i="1"/>
  <c r="BBX35" i="1"/>
  <c r="BBX36" i="1"/>
  <c r="BBX38" i="1"/>
  <c r="BBX37" i="1"/>
  <c r="BBX34" i="1"/>
  <c r="BBX39" i="1"/>
  <c r="BBX40" i="1"/>
  <c r="BBX41" i="1"/>
  <c r="BBY2" i="1"/>
  <c r="BBY9" i="1" s="1"/>
  <c r="BBW4" i="1"/>
  <c r="BBW55" i="1"/>
  <c r="BBV8" i="1" a="1"/>
  <c r="BBV8" i="1" s="1"/>
  <c r="BBW50" i="1"/>
  <c r="BBW58" i="1"/>
  <c r="BBW59" i="1"/>
  <c r="BBW62" i="1"/>
  <c r="BBW57" i="1"/>
  <c r="BBW61" i="1"/>
  <c r="BBW63" i="1"/>
  <c r="BBX51" i="1"/>
  <c r="BBX45" i="1" l="1"/>
  <c r="BBX52" i="1"/>
  <c r="BBX61" i="1"/>
  <c r="BBX53" i="1"/>
  <c r="BBX55" i="1"/>
  <c r="BBX54" i="1"/>
  <c r="BBX56" i="1"/>
  <c r="BBY5" i="1"/>
  <c r="BBY28" i="1"/>
  <c r="BBY44" i="1" s="1"/>
  <c r="BBY29" i="1"/>
  <c r="BBY45" i="1" s="1"/>
  <c r="BBY30" i="1"/>
  <c r="BBY32" i="1"/>
  <c r="BBY33" i="1"/>
  <c r="BBY31" i="1"/>
  <c r="BBY47" i="1" s="1"/>
  <c r="BBY35" i="1"/>
  <c r="BBY36" i="1"/>
  <c r="BBY39" i="1"/>
  <c r="BBY37" i="1"/>
  <c r="BBY38" i="1"/>
  <c r="BBY34" i="1"/>
  <c r="BBY41" i="1"/>
  <c r="BBY40" i="1"/>
  <c r="BBZ2" i="1"/>
  <c r="BBZ9" i="1" s="1"/>
  <c r="BBX4" i="1"/>
  <c r="BBW8" i="1" a="1"/>
  <c r="BBW8" i="1" s="1"/>
  <c r="BBX50" i="1"/>
  <c r="BBX57" i="1"/>
  <c r="BBX58" i="1"/>
  <c r="BBX59" i="1"/>
  <c r="BBX63" i="1"/>
  <c r="BBX62" i="1"/>
  <c r="BBX60" i="1"/>
  <c r="BBY46" i="1" l="1"/>
  <c r="BBY51" i="1"/>
  <c r="BBY55" i="1"/>
  <c r="BBY52" i="1"/>
  <c r="BBY53" i="1"/>
  <c r="BBY56" i="1"/>
  <c r="BBY60" i="1"/>
  <c r="BBY54" i="1"/>
  <c r="BBZ5" i="1"/>
  <c r="BBZ28" i="1"/>
  <c r="BBZ44" i="1" s="1"/>
  <c r="BBZ29" i="1"/>
  <c r="BBZ45" i="1" s="1"/>
  <c r="BBZ30" i="1"/>
  <c r="BBZ46" i="1" s="1"/>
  <c r="BBZ32" i="1"/>
  <c r="BBZ33" i="1"/>
  <c r="BBZ34" i="1"/>
  <c r="BBZ31" i="1"/>
  <c r="BBZ47" i="1" s="1"/>
  <c r="BBZ35" i="1"/>
  <c r="BBZ37" i="1"/>
  <c r="BBZ39" i="1"/>
  <c r="BBZ38" i="1"/>
  <c r="BBZ36" i="1"/>
  <c r="BBZ41" i="1"/>
  <c r="BBZ40" i="1"/>
  <c r="BCA2" i="1"/>
  <c r="BCA9" i="1" s="1"/>
  <c r="BBY4" i="1"/>
  <c r="BBX8" i="1" a="1"/>
  <c r="BBX8" i="1" s="1"/>
  <c r="BBY50" i="1"/>
  <c r="BBY57" i="1"/>
  <c r="BBY59" i="1"/>
  <c r="BBY58" i="1"/>
  <c r="BBY63" i="1"/>
  <c r="BBY62" i="1"/>
  <c r="BBY61" i="1"/>
  <c r="BBZ52" i="1" l="1"/>
  <c r="BBZ56" i="1"/>
  <c r="BBZ51" i="1"/>
  <c r="BBZ55" i="1"/>
  <c r="BBZ53" i="1"/>
  <c r="BCA5" i="1"/>
  <c r="BCA28" i="1"/>
  <c r="BCA44" i="1" s="1"/>
  <c r="BCA30" i="1"/>
  <c r="BCA46" i="1" s="1"/>
  <c r="BCA29" i="1"/>
  <c r="BCA45" i="1" s="1"/>
  <c r="BCA32" i="1"/>
  <c r="BCA31" i="1"/>
  <c r="BCA47" i="1" s="1"/>
  <c r="BCA33" i="1"/>
  <c r="BCA34" i="1"/>
  <c r="BCA35" i="1"/>
  <c r="BCA37" i="1"/>
  <c r="BCA36" i="1"/>
  <c r="BCA40" i="1"/>
  <c r="BCA39" i="1"/>
  <c r="BCA41" i="1"/>
  <c r="BCA38" i="1"/>
  <c r="BCB2" i="1"/>
  <c r="BCB9" i="1" s="1"/>
  <c r="BBZ4" i="1"/>
  <c r="BBY8" i="1" a="1"/>
  <c r="BBY8" i="1" s="1"/>
  <c r="BBZ50" i="1"/>
  <c r="BBZ54" i="1"/>
  <c r="BBZ58" i="1"/>
  <c r="BBZ59" i="1"/>
  <c r="BBZ62" i="1"/>
  <c r="BBZ63" i="1"/>
  <c r="BBZ57" i="1"/>
  <c r="BBZ60" i="1"/>
  <c r="BBZ61" i="1"/>
  <c r="BCA52" i="1" l="1"/>
  <c r="BCA54" i="1"/>
  <c r="BCA63" i="1"/>
  <c r="BCA53" i="1"/>
  <c r="BCA4" i="1"/>
  <c r="BCB5" i="1"/>
  <c r="BCB28" i="1"/>
  <c r="BCB44" i="1" s="1"/>
  <c r="BCB29" i="1"/>
  <c r="BCB30" i="1"/>
  <c r="BCB31" i="1"/>
  <c r="BCB32" i="1"/>
  <c r="BCB35" i="1"/>
  <c r="BCB33" i="1"/>
  <c r="BCB34" i="1"/>
  <c r="BCB38" i="1"/>
  <c r="BCB36" i="1"/>
  <c r="BCB37" i="1"/>
  <c r="BCB41" i="1"/>
  <c r="BCB39" i="1"/>
  <c r="BCB40" i="1"/>
  <c r="BCC2" i="1"/>
  <c r="BCC9" i="1" s="1"/>
  <c r="BBZ8" i="1" a="1"/>
  <c r="BBZ8" i="1" s="1"/>
  <c r="BCA50" i="1"/>
  <c r="BCA55" i="1"/>
  <c r="BCA56" i="1"/>
  <c r="BCA51" i="1"/>
  <c r="BCA58" i="1"/>
  <c r="BCA59" i="1"/>
  <c r="BCA61" i="1"/>
  <c r="BCA60" i="1"/>
  <c r="BCB53" i="1"/>
  <c r="BCA62" i="1"/>
  <c r="BCA57" i="1"/>
  <c r="BCB51" i="1" l="1"/>
  <c r="BCB45" i="1"/>
  <c r="BCB47" i="1"/>
  <c r="BCB46" i="1"/>
  <c r="BCB55" i="1"/>
  <c r="BCB56" i="1"/>
  <c r="BCB52" i="1"/>
  <c r="BCB63" i="1"/>
  <c r="BCB4" i="1"/>
  <c r="BCC5" i="1"/>
  <c r="BCC28" i="1"/>
  <c r="BCC44" i="1" s="1"/>
  <c r="BCC31" i="1"/>
  <c r="BCC30" i="1"/>
  <c r="BCC29" i="1"/>
  <c r="BCC45" i="1" s="1"/>
  <c r="BCC32" i="1"/>
  <c r="BCC33" i="1"/>
  <c r="BCC34" i="1"/>
  <c r="BCC35" i="1"/>
  <c r="BCC36" i="1"/>
  <c r="BCC37" i="1"/>
  <c r="BCC38" i="1"/>
  <c r="BCC40" i="1"/>
  <c r="BCC41" i="1"/>
  <c r="BCC39" i="1"/>
  <c r="BCD2" i="1"/>
  <c r="BCD9" i="1" s="1"/>
  <c r="BCA8" i="1" a="1"/>
  <c r="BCA8" i="1" s="1"/>
  <c r="BCB50" i="1"/>
  <c r="BCB54" i="1"/>
  <c r="BCB58" i="1"/>
  <c r="BCB59" i="1"/>
  <c r="BCB62" i="1"/>
  <c r="BCB57" i="1"/>
  <c r="BCB61" i="1"/>
  <c r="BCB60" i="1"/>
  <c r="BCC46" i="1" l="1"/>
  <c r="BCC47" i="1"/>
  <c r="BCC56" i="1"/>
  <c r="BCC62" i="1"/>
  <c r="BCC52" i="1"/>
  <c r="BCC53" i="1"/>
  <c r="BCC51" i="1"/>
  <c r="BCC54" i="1"/>
  <c r="BCC55" i="1"/>
  <c r="BCC4" i="1"/>
  <c r="BCD5" i="1"/>
  <c r="BCD29" i="1"/>
  <c r="BCD28" i="1"/>
  <c r="BCD44" i="1" s="1"/>
  <c r="BCD30" i="1"/>
  <c r="BCD46" i="1" s="1"/>
  <c r="BCD31" i="1"/>
  <c r="BCD47" i="1" s="1"/>
  <c r="BCD33" i="1"/>
  <c r="BCD32" i="1"/>
  <c r="BCD34" i="1"/>
  <c r="BCD36" i="1"/>
  <c r="BCD35" i="1"/>
  <c r="BCD37" i="1"/>
  <c r="BCD38" i="1"/>
  <c r="BCD40" i="1"/>
  <c r="BCD39" i="1"/>
  <c r="BCD41" i="1"/>
  <c r="BCE2" i="1"/>
  <c r="BCE9" i="1" s="1"/>
  <c r="BCB8" i="1" a="1"/>
  <c r="BCB8" i="1" s="1"/>
  <c r="BCC50" i="1"/>
  <c r="BCC58" i="1"/>
  <c r="BCC59" i="1"/>
  <c r="BCC60" i="1"/>
  <c r="BCC57" i="1"/>
  <c r="BCC63" i="1"/>
  <c r="BCC61" i="1"/>
  <c r="BCD45" i="1" l="1"/>
  <c r="BCD56" i="1"/>
  <c r="BCD52" i="1"/>
  <c r="BCD53" i="1"/>
  <c r="BCD55" i="1"/>
  <c r="BCD4" i="1"/>
  <c r="BCD51" i="1"/>
  <c r="BCE5" i="1"/>
  <c r="BCE29" i="1"/>
  <c r="BCE28" i="1"/>
  <c r="BCE44" i="1" s="1"/>
  <c r="BCE30" i="1"/>
  <c r="BCE46" i="1" s="1"/>
  <c r="BCE31" i="1"/>
  <c r="BCE47" i="1" s="1"/>
  <c r="BCE32" i="1"/>
  <c r="BCE33" i="1"/>
  <c r="BCE34" i="1"/>
  <c r="BCE36" i="1"/>
  <c r="BCE35" i="1"/>
  <c r="BCE38" i="1"/>
  <c r="BCE37" i="1"/>
  <c r="BCE40" i="1"/>
  <c r="BCE39" i="1"/>
  <c r="BCE41" i="1"/>
  <c r="BCF2" i="1"/>
  <c r="BCF9" i="1" s="1"/>
  <c r="BCC8" i="1" a="1"/>
  <c r="BCC8" i="1" s="1"/>
  <c r="BCD50" i="1"/>
  <c r="BCD54" i="1"/>
  <c r="BCD57" i="1"/>
  <c r="BCD63" i="1"/>
  <c r="BCD59" i="1"/>
  <c r="BCD58" i="1"/>
  <c r="BCD62" i="1"/>
  <c r="BCD61" i="1"/>
  <c r="BCD60" i="1"/>
  <c r="BCE45" i="1" l="1"/>
  <c r="BCE60" i="1"/>
  <c r="BCE52" i="1"/>
  <c r="BCE61" i="1"/>
  <c r="BCE55" i="1"/>
  <c r="BCE62" i="1"/>
  <c r="BCE53" i="1"/>
  <c r="BCE56" i="1"/>
  <c r="BCE4" i="1"/>
  <c r="BCE51" i="1"/>
  <c r="BCF5" i="1"/>
  <c r="BCF28" i="1"/>
  <c r="BCF44" i="1" s="1"/>
  <c r="BCF29" i="1"/>
  <c r="BCF31" i="1"/>
  <c r="BCF30" i="1"/>
  <c r="BCF46" i="1" s="1"/>
  <c r="BCF32" i="1"/>
  <c r="BCF33" i="1"/>
  <c r="BCF36" i="1"/>
  <c r="BCF34" i="1"/>
  <c r="BCF35" i="1"/>
  <c r="BCF38" i="1"/>
  <c r="BCF40" i="1"/>
  <c r="BCF39" i="1"/>
  <c r="BCF37" i="1"/>
  <c r="BCF41" i="1"/>
  <c r="BCG2" i="1"/>
  <c r="BCG9" i="1" s="1"/>
  <c r="BCD8" i="1" a="1"/>
  <c r="BCD8" i="1" s="1"/>
  <c r="BCE50" i="1"/>
  <c r="BCE54" i="1"/>
  <c r="BCE59" i="1"/>
  <c r="BCE58" i="1"/>
  <c r="BCE63" i="1"/>
  <c r="BCE57" i="1"/>
  <c r="BCF47" i="1" l="1"/>
  <c r="BCF51" i="1"/>
  <c r="BCF45" i="1"/>
  <c r="BCF55" i="1"/>
  <c r="BCF4" i="1"/>
  <c r="BCF53" i="1"/>
  <c r="BCF52" i="1"/>
  <c r="BCG5" i="1"/>
  <c r="BCG28" i="1"/>
  <c r="BCG44" i="1" s="1"/>
  <c r="BCG29" i="1"/>
  <c r="BCG31" i="1"/>
  <c r="BCG32" i="1"/>
  <c r="BCG33" i="1"/>
  <c r="BCG30" i="1"/>
  <c r="BCG46" i="1" s="1"/>
  <c r="BCG34" i="1"/>
  <c r="BCG35" i="1"/>
  <c r="BCG36" i="1"/>
  <c r="BCG39" i="1"/>
  <c r="BCG38" i="1"/>
  <c r="BCG40" i="1"/>
  <c r="BCG37" i="1"/>
  <c r="BCG41" i="1"/>
  <c r="BCH2" i="1"/>
  <c r="BCH9" i="1" s="1"/>
  <c r="BCE8" i="1" a="1"/>
  <c r="BCE8" i="1" s="1"/>
  <c r="BCF50" i="1"/>
  <c r="BCF56" i="1"/>
  <c r="BCF54" i="1"/>
  <c r="BCF59" i="1"/>
  <c r="BCF58" i="1"/>
  <c r="BCF62" i="1"/>
  <c r="BCF57" i="1"/>
  <c r="BCF63" i="1"/>
  <c r="BCF60" i="1"/>
  <c r="BCF61" i="1"/>
  <c r="BCG53" i="1" l="1"/>
  <c r="BCG47" i="1"/>
  <c r="BCG51" i="1"/>
  <c r="BCG45" i="1"/>
  <c r="BCG52" i="1"/>
  <c r="BCG55" i="1"/>
  <c r="BCG4" i="1"/>
  <c r="BCH5" i="1"/>
  <c r="BCH28" i="1"/>
  <c r="BCH44" i="1" s="1"/>
  <c r="BCH29" i="1"/>
  <c r="BCH30" i="1"/>
  <c r="BCH46" i="1" s="1"/>
  <c r="BCH31" i="1"/>
  <c r="BCH32" i="1"/>
  <c r="BCH33" i="1"/>
  <c r="BCH34" i="1"/>
  <c r="BCH35" i="1"/>
  <c r="BCH37" i="1"/>
  <c r="BCH36" i="1"/>
  <c r="BCH39" i="1"/>
  <c r="BCH38" i="1"/>
  <c r="BCH40" i="1"/>
  <c r="BCH41" i="1"/>
  <c r="BCI2" i="1"/>
  <c r="BCI9" i="1" s="1"/>
  <c r="BCF8" i="1" a="1"/>
  <c r="BCF8" i="1" s="1"/>
  <c r="BCG50" i="1"/>
  <c r="BCG54" i="1"/>
  <c r="BCG56" i="1"/>
  <c r="BCG59" i="1"/>
  <c r="BCG58" i="1"/>
  <c r="BCG57" i="1"/>
  <c r="BCG60" i="1"/>
  <c r="BCG62" i="1"/>
  <c r="BCG61" i="1"/>
  <c r="BCG63" i="1"/>
  <c r="BCH47" i="1" l="1"/>
  <c r="BCH51" i="1"/>
  <c r="BCH45" i="1"/>
  <c r="BCH60" i="1"/>
  <c r="BCH53" i="1"/>
  <c r="BCH52" i="1"/>
  <c r="BCH61" i="1"/>
  <c r="BCH55" i="1"/>
  <c r="BCH4" i="1"/>
  <c r="BCH56" i="1"/>
  <c r="BCI5" i="1"/>
  <c r="BCI28" i="1"/>
  <c r="BCI44" i="1" s="1"/>
  <c r="BCI29" i="1"/>
  <c r="BCI45" i="1" s="1"/>
  <c r="BCI30" i="1"/>
  <c r="BCI46" i="1" s="1"/>
  <c r="BCI31" i="1"/>
  <c r="BCI32" i="1"/>
  <c r="BCI33" i="1"/>
  <c r="BCI34" i="1"/>
  <c r="BCI35" i="1"/>
  <c r="BCI37" i="1"/>
  <c r="BCI36" i="1"/>
  <c r="BCI40" i="1"/>
  <c r="BCI39" i="1"/>
  <c r="BCI38" i="1"/>
  <c r="BCI41" i="1"/>
  <c r="BCJ2" i="1"/>
  <c r="BCJ9" i="1" s="1"/>
  <c r="BCG8" i="1" a="1"/>
  <c r="BCG8" i="1" s="1"/>
  <c r="BCH50" i="1"/>
  <c r="BCH54" i="1"/>
  <c r="BCH57" i="1"/>
  <c r="BCH59" i="1"/>
  <c r="BCH58" i="1"/>
  <c r="BCH62" i="1"/>
  <c r="BCH63" i="1"/>
  <c r="BCI47" i="1" l="1"/>
  <c r="BCI63" i="1"/>
  <c r="BCI52" i="1"/>
  <c r="BCI51" i="1"/>
  <c r="BCI55" i="1"/>
  <c r="BCI54" i="1"/>
  <c r="BCI53" i="1"/>
  <c r="BCI56" i="1"/>
  <c r="BCI4" i="1"/>
  <c r="BCJ5" i="1"/>
  <c r="BCJ28" i="1"/>
  <c r="BCJ44" i="1" s="1"/>
  <c r="BCJ29" i="1"/>
  <c r="BCJ30" i="1"/>
  <c r="BCJ46" i="1" s="1"/>
  <c r="BCJ31" i="1"/>
  <c r="BCJ47" i="1" s="1"/>
  <c r="BCJ32" i="1"/>
  <c r="BCJ35" i="1"/>
  <c r="BCJ34" i="1"/>
  <c r="BCJ33" i="1"/>
  <c r="BCJ38" i="1"/>
  <c r="BCJ36" i="1"/>
  <c r="BCJ37" i="1"/>
  <c r="BCJ39" i="1"/>
  <c r="BCJ41" i="1"/>
  <c r="BCJ40" i="1"/>
  <c r="BCK2" i="1"/>
  <c r="BCK9" i="1" s="1"/>
  <c r="BCH8" i="1" a="1"/>
  <c r="BCH8" i="1" s="1"/>
  <c r="BCI50" i="1"/>
  <c r="BCI57" i="1"/>
  <c r="BCI59" i="1"/>
  <c r="BCI58" i="1"/>
  <c r="BCI60" i="1"/>
  <c r="BCI61" i="1"/>
  <c r="BCI62" i="1"/>
  <c r="BCJ51" i="1" l="1"/>
  <c r="BCJ45" i="1"/>
  <c r="BCJ56" i="1"/>
  <c r="BCJ61" i="1"/>
  <c r="BCJ60" i="1"/>
  <c r="BCJ55" i="1"/>
  <c r="BCJ52" i="1"/>
  <c r="BCJ53" i="1"/>
  <c r="BCJ4" i="1"/>
  <c r="BCJ54" i="1"/>
  <c r="BCK5" i="1"/>
  <c r="BCK28" i="1"/>
  <c r="BCK44" i="1" s="1"/>
  <c r="BCK31" i="1"/>
  <c r="BCK30" i="1"/>
  <c r="BCK29" i="1"/>
  <c r="BCK32" i="1"/>
  <c r="BCK34" i="1"/>
  <c r="BCK33" i="1"/>
  <c r="BCK35" i="1"/>
  <c r="BCK37" i="1"/>
  <c r="BCK36" i="1"/>
  <c r="BCK38" i="1"/>
  <c r="BCK39" i="1"/>
  <c r="BCK41" i="1"/>
  <c r="BCK40" i="1"/>
  <c r="BCL2" i="1"/>
  <c r="BCL9" i="1" s="1"/>
  <c r="BCI8" i="1" a="1"/>
  <c r="BCI8" i="1" s="1"/>
  <c r="BCJ50" i="1"/>
  <c r="BCJ59" i="1"/>
  <c r="BCJ58" i="1"/>
  <c r="BCJ62" i="1"/>
  <c r="BCJ57" i="1"/>
  <c r="BCJ63" i="1"/>
  <c r="BCK47" i="1" l="1"/>
  <c r="BCK51" i="1"/>
  <c r="BCK45" i="1"/>
  <c r="BCK46" i="1"/>
  <c r="BCK53" i="1"/>
  <c r="BCK52" i="1"/>
  <c r="BCK63" i="1"/>
  <c r="BCK4" i="1"/>
  <c r="BCL5" i="1"/>
  <c r="BCL28" i="1"/>
  <c r="BCL44" i="1" s="1"/>
  <c r="BCL29" i="1"/>
  <c r="BCL30" i="1"/>
  <c r="BCL31" i="1"/>
  <c r="BCL47" i="1" s="1"/>
  <c r="BCL32" i="1"/>
  <c r="BCL33" i="1"/>
  <c r="BCL34" i="1"/>
  <c r="BCL35" i="1"/>
  <c r="BCL37" i="1"/>
  <c r="BCL36" i="1"/>
  <c r="BCL40" i="1"/>
  <c r="BCL38" i="1"/>
  <c r="BCL39" i="1"/>
  <c r="BCL41" i="1"/>
  <c r="BCM2" i="1"/>
  <c r="BCM9" i="1" s="1"/>
  <c r="BCJ8" i="1" a="1"/>
  <c r="BCJ8" i="1" s="1"/>
  <c r="BCK50" i="1"/>
  <c r="BCK54" i="1"/>
  <c r="BCK55" i="1"/>
  <c r="BCK56" i="1"/>
  <c r="BCK57" i="1"/>
  <c r="BCK62" i="1"/>
  <c r="BCK61" i="1"/>
  <c r="BCK60" i="1"/>
  <c r="BCL51" i="1"/>
  <c r="BCK59" i="1"/>
  <c r="BCK58" i="1"/>
  <c r="BCL52" i="1" l="1"/>
  <c r="BCL46" i="1"/>
  <c r="BCL45" i="1"/>
  <c r="BCL60" i="1"/>
  <c r="BCL53" i="1"/>
  <c r="BCL55" i="1"/>
  <c r="BCL4" i="1"/>
  <c r="BCL56" i="1"/>
  <c r="BCM5" i="1"/>
  <c r="BCM28" i="1"/>
  <c r="BCM44" i="1" s="1"/>
  <c r="BCM29" i="1"/>
  <c r="BCM30" i="1"/>
  <c r="BCM46" i="1" s="1"/>
  <c r="BCM31" i="1"/>
  <c r="BCM47" i="1" s="1"/>
  <c r="BCM32" i="1"/>
  <c r="BCM33" i="1"/>
  <c r="BCM34" i="1"/>
  <c r="BCM36" i="1"/>
  <c r="BCM35" i="1"/>
  <c r="BCM37" i="1"/>
  <c r="BCM40" i="1"/>
  <c r="BCM38" i="1"/>
  <c r="BCM39" i="1"/>
  <c r="BCM41" i="1"/>
  <c r="BCN2" i="1"/>
  <c r="BCN9" i="1" s="1"/>
  <c r="BCK8" i="1" a="1"/>
  <c r="BCK8" i="1" s="1"/>
  <c r="BCL50" i="1"/>
  <c r="BCL54" i="1"/>
  <c r="BCL61" i="1"/>
  <c r="BCL57" i="1"/>
  <c r="BCL59" i="1"/>
  <c r="BCL58" i="1"/>
  <c r="BCL62" i="1"/>
  <c r="BCL63" i="1"/>
  <c r="BCM51" i="1" l="1"/>
  <c r="BCM45" i="1"/>
  <c r="BCM60" i="1"/>
  <c r="BCM53" i="1"/>
  <c r="BCM61" i="1"/>
  <c r="BCM55" i="1"/>
  <c r="BCM56" i="1"/>
  <c r="BCM4" i="1"/>
  <c r="BCN5" i="1"/>
  <c r="BCN28" i="1"/>
  <c r="BCN44" i="1" s="1"/>
  <c r="BCN29" i="1"/>
  <c r="BCN45" i="1" s="1"/>
  <c r="BCN31" i="1"/>
  <c r="BCN32" i="1"/>
  <c r="BCN30" i="1"/>
  <c r="BCN46" i="1" s="1"/>
  <c r="BCN33" i="1"/>
  <c r="BCN34" i="1"/>
  <c r="BCN36" i="1"/>
  <c r="BCN38" i="1"/>
  <c r="BCN35" i="1"/>
  <c r="BCN37" i="1"/>
  <c r="BCN40" i="1"/>
  <c r="BCN39" i="1"/>
  <c r="BCN41" i="1"/>
  <c r="BCO2" i="1"/>
  <c r="BCO9" i="1" s="1"/>
  <c r="BCM52" i="1"/>
  <c r="BCL8" i="1" a="1"/>
  <c r="BCL8" i="1" s="1"/>
  <c r="BCM50" i="1"/>
  <c r="BCM54" i="1"/>
  <c r="BCM58" i="1"/>
  <c r="BCM59" i="1"/>
  <c r="BCM63" i="1"/>
  <c r="BCM57" i="1"/>
  <c r="BCM62" i="1"/>
  <c r="BCN47" i="1" l="1"/>
  <c r="BCN61" i="1"/>
  <c r="BCN53" i="1"/>
  <c r="BCN51" i="1"/>
  <c r="BCN60" i="1"/>
  <c r="BCN56" i="1"/>
  <c r="BCN55" i="1"/>
  <c r="BCN52" i="1"/>
  <c r="BCN54" i="1"/>
  <c r="BCN4" i="1"/>
  <c r="BCO5" i="1"/>
  <c r="BCO28" i="1"/>
  <c r="BCO44" i="1" s="1"/>
  <c r="BCO29" i="1"/>
  <c r="BCO30" i="1"/>
  <c r="BCO46" i="1" s="1"/>
  <c r="BCO31" i="1"/>
  <c r="BCO47" i="1" s="1"/>
  <c r="BCO32" i="1"/>
  <c r="BCO34" i="1"/>
  <c r="BCO36" i="1"/>
  <c r="BCO33" i="1"/>
  <c r="BCO39" i="1"/>
  <c r="BCO35" i="1"/>
  <c r="BCO37" i="1"/>
  <c r="BCO40" i="1"/>
  <c r="BCO38" i="1"/>
  <c r="BCO41" i="1"/>
  <c r="BCP2" i="1"/>
  <c r="BCP9" i="1" s="1"/>
  <c r="BCM8" i="1" a="1"/>
  <c r="BCM8" i="1" s="1"/>
  <c r="BCN50" i="1"/>
  <c r="BCN59" i="1"/>
  <c r="BCN58" i="1"/>
  <c r="BCN57" i="1"/>
  <c r="BCN63" i="1"/>
  <c r="BCN62" i="1"/>
  <c r="BCO45" i="1" l="1"/>
  <c r="BCO56" i="1"/>
  <c r="BCO4" i="1"/>
  <c r="BCO53" i="1"/>
  <c r="BCO52" i="1"/>
  <c r="BCO51" i="1"/>
  <c r="BCO55" i="1"/>
  <c r="BCP5" i="1"/>
  <c r="BCP28" i="1"/>
  <c r="BCP44" i="1" s="1"/>
  <c r="BCP29" i="1"/>
  <c r="BCP30" i="1"/>
  <c r="BCP31" i="1"/>
  <c r="BCP47" i="1" s="1"/>
  <c r="BCP32" i="1"/>
  <c r="BCP33" i="1"/>
  <c r="BCP34" i="1"/>
  <c r="BCP35" i="1"/>
  <c r="BCP37" i="1"/>
  <c r="BCP38" i="1"/>
  <c r="BCP39" i="1"/>
  <c r="BCP36" i="1"/>
  <c r="BCP40" i="1"/>
  <c r="BCP41" i="1"/>
  <c r="BCQ2" i="1"/>
  <c r="BCQ9" i="1" s="1"/>
  <c r="BCN8" i="1" a="1"/>
  <c r="BCN8" i="1" s="1"/>
  <c r="BCO50" i="1"/>
  <c r="BCO54" i="1"/>
  <c r="BCO59" i="1"/>
  <c r="BCO58" i="1"/>
  <c r="BCO62" i="1"/>
  <c r="BCO63" i="1"/>
  <c r="BCO57" i="1"/>
  <c r="BCO60" i="1"/>
  <c r="BCO61" i="1"/>
  <c r="BCP52" i="1"/>
  <c r="BCP46" i="1" l="1"/>
  <c r="BCP51" i="1"/>
  <c r="BCP45" i="1"/>
  <c r="BCP63" i="1"/>
  <c r="BCP53" i="1"/>
  <c r="BCP4" i="1"/>
  <c r="BCQ5" i="1"/>
  <c r="BCQ28" i="1"/>
  <c r="BCQ44" i="1" s="1"/>
  <c r="BCQ29" i="1"/>
  <c r="BCQ30" i="1"/>
  <c r="BCQ31" i="1"/>
  <c r="BCQ32" i="1"/>
  <c r="BCQ33" i="1"/>
  <c r="BCQ34" i="1"/>
  <c r="BCQ35" i="1"/>
  <c r="BCQ36" i="1"/>
  <c r="BCQ37" i="1"/>
  <c r="BCQ40" i="1"/>
  <c r="BCQ38" i="1"/>
  <c r="BCQ39" i="1"/>
  <c r="BCQ41" i="1"/>
  <c r="BCR2" i="1"/>
  <c r="BCR9" i="1" s="1"/>
  <c r="BCO8" i="1" a="1"/>
  <c r="BCO8" i="1" s="1"/>
  <c r="BCP50" i="1"/>
  <c r="BCP56" i="1"/>
  <c r="BCP55" i="1"/>
  <c r="BCP54" i="1"/>
  <c r="BCP57" i="1"/>
  <c r="BCP60" i="1"/>
  <c r="BCP61" i="1"/>
  <c r="BCP59" i="1"/>
  <c r="BCP58" i="1"/>
  <c r="BCP62" i="1"/>
  <c r="BCQ47" i="1" l="1"/>
  <c r="BCQ46" i="1"/>
  <c r="BCQ45" i="1"/>
  <c r="BCQ51" i="1"/>
  <c r="BCQ52" i="1"/>
  <c r="BCQ53" i="1"/>
  <c r="BCQ54" i="1"/>
  <c r="BCQ55" i="1"/>
  <c r="BCQ56" i="1"/>
  <c r="BCQ4" i="1"/>
  <c r="BCR5" i="1"/>
  <c r="BCR28" i="1"/>
  <c r="BCR44" i="1" s="1"/>
  <c r="BCR29" i="1"/>
  <c r="BCR45" i="1" s="1"/>
  <c r="BCR30" i="1"/>
  <c r="BCR46" i="1" s="1"/>
  <c r="BCR31" i="1"/>
  <c r="BCR33" i="1"/>
  <c r="BCR35" i="1"/>
  <c r="BCR34" i="1"/>
  <c r="BCR32" i="1"/>
  <c r="BCR38" i="1"/>
  <c r="BCR36" i="1"/>
  <c r="BCR37" i="1"/>
  <c r="BCR41" i="1"/>
  <c r="BCR40" i="1"/>
  <c r="BCR39" i="1"/>
  <c r="BCS2" i="1"/>
  <c r="BCS9" i="1" s="1"/>
  <c r="BCP8" i="1" a="1"/>
  <c r="BCP8" i="1" s="1"/>
  <c r="BCQ50" i="1"/>
  <c r="BCQ58" i="1"/>
  <c r="BCQ59" i="1"/>
  <c r="BCQ62" i="1"/>
  <c r="BCQ63" i="1"/>
  <c r="BCQ60" i="1"/>
  <c r="BCQ61" i="1"/>
  <c r="BCQ57" i="1"/>
  <c r="BCR54" i="1" l="1"/>
  <c r="BCR47" i="1"/>
  <c r="BCR51" i="1"/>
  <c r="BCR53" i="1"/>
  <c r="BCR52" i="1"/>
  <c r="BCR56" i="1"/>
  <c r="BCR4" i="1"/>
  <c r="BCS5" i="1"/>
  <c r="BCS28" i="1"/>
  <c r="BCS44" i="1" s="1"/>
  <c r="BCS29" i="1"/>
  <c r="BCS31" i="1"/>
  <c r="BCS30" i="1"/>
  <c r="BCS46" i="1" s="1"/>
  <c r="BCS32" i="1"/>
  <c r="BCS34" i="1"/>
  <c r="BCS35" i="1"/>
  <c r="BCS33" i="1"/>
  <c r="BCS36" i="1"/>
  <c r="BCS37" i="1"/>
  <c r="BCS38" i="1"/>
  <c r="BCS41" i="1"/>
  <c r="BCS40" i="1"/>
  <c r="BCS39" i="1"/>
  <c r="BCT2" i="1"/>
  <c r="BCT9" i="1" s="1"/>
  <c r="BCQ8" i="1" a="1"/>
  <c r="BCQ8" i="1" s="1"/>
  <c r="BCR50" i="1"/>
  <c r="BCR55" i="1"/>
  <c r="BCR58" i="1"/>
  <c r="BCR59" i="1"/>
  <c r="BCR57" i="1"/>
  <c r="BCR63" i="1"/>
  <c r="BCR60" i="1"/>
  <c r="BCR61" i="1"/>
  <c r="BCR62" i="1"/>
  <c r="BCS47" i="1" l="1"/>
  <c r="BCS51" i="1"/>
  <c r="BCS45" i="1"/>
  <c r="BCS52" i="1"/>
  <c r="BCS54" i="1"/>
  <c r="BCS55" i="1"/>
  <c r="BCS53" i="1"/>
  <c r="BCS4" i="1"/>
  <c r="BCT5" i="1"/>
  <c r="BCT28" i="1"/>
  <c r="BCT44" i="1" s="1"/>
  <c r="BCT29" i="1"/>
  <c r="BCT30" i="1"/>
  <c r="BCT46" i="1" s="1"/>
  <c r="BCT31" i="1"/>
  <c r="BCT32" i="1"/>
  <c r="BCT33" i="1"/>
  <c r="BCT34" i="1"/>
  <c r="BCT35" i="1"/>
  <c r="BCT36" i="1"/>
  <c r="BCT37" i="1"/>
  <c r="BCT38" i="1"/>
  <c r="BCT40" i="1"/>
  <c r="BCT41" i="1"/>
  <c r="BCT39" i="1"/>
  <c r="BCU2" i="1"/>
  <c r="BCU9" i="1" s="1"/>
  <c r="BCR8" i="1" a="1"/>
  <c r="BCR8" i="1" s="1"/>
  <c r="BCS50" i="1"/>
  <c r="BCS56" i="1"/>
  <c r="BCS57" i="1"/>
  <c r="BCS58" i="1"/>
  <c r="BCS59" i="1"/>
  <c r="BCS62" i="1"/>
  <c r="BCS61" i="1"/>
  <c r="BCS60" i="1"/>
  <c r="BCS63" i="1"/>
  <c r="BCT51" i="1"/>
  <c r="BCT47" i="1" l="1"/>
  <c r="BCT45" i="1"/>
  <c r="BCT52" i="1"/>
  <c r="BCT61" i="1"/>
  <c r="BCT63" i="1"/>
  <c r="BCT53" i="1"/>
  <c r="BCT4" i="1"/>
  <c r="BCU5" i="1"/>
  <c r="BCU28" i="1"/>
  <c r="BCU44" i="1" s="1"/>
  <c r="BCU29" i="1"/>
  <c r="BCU30" i="1"/>
  <c r="BCU46" i="1" s="1"/>
  <c r="BCU31" i="1"/>
  <c r="BCU47" i="1" s="1"/>
  <c r="BCU32" i="1"/>
  <c r="BCU33" i="1"/>
  <c r="BCU34" i="1"/>
  <c r="BCU36" i="1"/>
  <c r="BCU35" i="1"/>
  <c r="BCU37" i="1"/>
  <c r="BCU38" i="1"/>
  <c r="BCU39" i="1"/>
  <c r="BCU40" i="1"/>
  <c r="BCU41" i="1"/>
  <c r="BCV2" i="1"/>
  <c r="BCV9" i="1" s="1"/>
  <c r="BCS8" i="1" a="1"/>
  <c r="BCS8" i="1" s="1"/>
  <c r="BCT50" i="1"/>
  <c r="BCT54" i="1"/>
  <c r="BCT56" i="1"/>
  <c r="BCT55" i="1"/>
  <c r="BCT59" i="1"/>
  <c r="BCT58" i="1"/>
  <c r="BCT57" i="1"/>
  <c r="BCT60" i="1"/>
  <c r="BCT62" i="1"/>
  <c r="BCU51" i="1" l="1"/>
  <c r="BCU45" i="1"/>
  <c r="BCU52" i="1"/>
  <c r="BCU55" i="1"/>
  <c r="BCU54" i="1"/>
  <c r="BCU53" i="1"/>
  <c r="BCU4" i="1"/>
  <c r="BCV5" i="1"/>
  <c r="BCV28" i="1"/>
  <c r="BCV44" i="1" s="1"/>
  <c r="BCV29" i="1"/>
  <c r="BCV30" i="1"/>
  <c r="BCV46" i="1" s="1"/>
  <c r="BCV32" i="1"/>
  <c r="BCV31" i="1"/>
  <c r="BCV47" i="1" s="1"/>
  <c r="BCV33" i="1"/>
  <c r="BCV36" i="1"/>
  <c r="BCV34" i="1"/>
  <c r="BCV35" i="1"/>
  <c r="BCV38" i="1"/>
  <c r="BCV37" i="1"/>
  <c r="BCV39" i="1"/>
  <c r="BCV40" i="1"/>
  <c r="BCV41" i="1"/>
  <c r="BCW2" i="1"/>
  <c r="BCW9" i="1" s="1"/>
  <c r="BCT8" i="1" a="1"/>
  <c r="BCT8" i="1" s="1"/>
  <c r="BCU50" i="1"/>
  <c r="BCU56" i="1"/>
  <c r="BCU57" i="1"/>
  <c r="BCU62" i="1"/>
  <c r="BCU61" i="1"/>
  <c r="BCU60" i="1"/>
  <c r="BCU63" i="1"/>
  <c r="BCU58" i="1"/>
  <c r="BCU59" i="1"/>
  <c r="BCV53" i="1" l="1"/>
  <c r="BCV51" i="1"/>
  <c r="BCV45" i="1"/>
  <c r="BCV52" i="1"/>
  <c r="BCV54" i="1"/>
  <c r="BCV56" i="1"/>
  <c r="BCV55" i="1"/>
  <c r="BCV4" i="1"/>
  <c r="BCW5" i="1"/>
  <c r="BCW28" i="1"/>
  <c r="BCW44" i="1" s="1"/>
  <c r="BCW29" i="1"/>
  <c r="BCW31" i="1"/>
  <c r="BCW30" i="1"/>
  <c r="BCW46" i="1" s="1"/>
  <c r="BCW32" i="1"/>
  <c r="BCW33" i="1"/>
  <c r="BCW36" i="1"/>
  <c r="BCW34" i="1"/>
  <c r="BCW35" i="1"/>
  <c r="BCW39" i="1"/>
  <c r="BCW37" i="1"/>
  <c r="BCW40" i="1"/>
  <c r="BCW38" i="1"/>
  <c r="BCW41" i="1"/>
  <c r="BCX2" i="1"/>
  <c r="BCX9" i="1" s="1"/>
  <c r="BCU8" i="1" a="1"/>
  <c r="BCU8" i="1" s="1"/>
  <c r="BCV50" i="1"/>
  <c r="BCV59" i="1"/>
  <c r="BCV58" i="1"/>
  <c r="BCV62" i="1"/>
  <c r="BCV61" i="1"/>
  <c r="BCV60" i="1"/>
  <c r="BCV57" i="1"/>
  <c r="BCV63" i="1"/>
  <c r="BCW47" i="1" l="1"/>
  <c r="BCW45" i="1"/>
  <c r="BCW51" i="1"/>
  <c r="BCW56" i="1"/>
  <c r="BCW53" i="1"/>
  <c r="BCW61" i="1"/>
  <c r="BCW52" i="1"/>
  <c r="BCW55" i="1"/>
  <c r="BCW4" i="1"/>
  <c r="BCX5" i="1"/>
  <c r="BCX29" i="1"/>
  <c r="BCX28" i="1"/>
  <c r="BCX44" i="1" s="1"/>
  <c r="BCX31" i="1"/>
  <c r="BCX47" i="1" s="1"/>
  <c r="BCX30" i="1"/>
  <c r="BCX46" i="1" s="1"/>
  <c r="BCX32" i="1"/>
  <c r="BCX55" i="1" s="1"/>
  <c r="BCX34" i="1"/>
  <c r="BCX33" i="1"/>
  <c r="BCX37" i="1"/>
  <c r="BCX35" i="1"/>
  <c r="BCX36" i="1"/>
  <c r="BCX39" i="1"/>
  <c r="BCX40" i="1"/>
  <c r="BCX41" i="1"/>
  <c r="BCX38" i="1"/>
  <c r="BCY2" i="1"/>
  <c r="BCY9" i="1" s="1"/>
  <c r="BCV8" i="1" a="1"/>
  <c r="BCV8" i="1" s="1"/>
  <c r="BCW50" i="1"/>
  <c r="BCW54" i="1"/>
  <c r="BCW59" i="1"/>
  <c r="BCW58" i="1"/>
  <c r="BCW62" i="1"/>
  <c r="BCW57" i="1"/>
  <c r="BCW63" i="1"/>
  <c r="BCW60" i="1"/>
  <c r="BCX45" i="1" l="1"/>
  <c r="BCX52" i="1"/>
  <c r="BCX56" i="1"/>
  <c r="BCX51" i="1"/>
  <c r="BCX53" i="1"/>
  <c r="BCX63" i="1"/>
  <c r="BCX4" i="1"/>
  <c r="BCY5" i="1"/>
  <c r="BCY28" i="1"/>
  <c r="BCY44" i="1" s="1"/>
  <c r="BCY29" i="1"/>
  <c r="BCY45" i="1" s="1"/>
  <c r="BCY30" i="1"/>
  <c r="BCY31" i="1"/>
  <c r="BCY47" i="1" s="1"/>
  <c r="BCY32" i="1"/>
  <c r="BCY33" i="1"/>
  <c r="BCY34" i="1"/>
  <c r="BCY35" i="1"/>
  <c r="BCY37" i="1"/>
  <c r="BCY40" i="1"/>
  <c r="BCY39" i="1"/>
  <c r="BCY41" i="1"/>
  <c r="BCY36" i="1"/>
  <c r="BCY38" i="1"/>
  <c r="BCZ2" i="1"/>
  <c r="BCZ9" i="1" s="1"/>
  <c r="BCW8" i="1" a="1"/>
  <c r="BCW8" i="1" s="1"/>
  <c r="BCX50" i="1"/>
  <c r="BCX54" i="1"/>
  <c r="BCX59" i="1"/>
  <c r="BCX58" i="1"/>
  <c r="BCX62" i="1"/>
  <c r="BCX60" i="1"/>
  <c r="BCX61" i="1"/>
  <c r="BCX57" i="1"/>
  <c r="BCY46" i="1" l="1"/>
  <c r="BCY51" i="1"/>
  <c r="BCY55" i="1"/>
  <c r="BCY53" i="1"/>
  <c r="BCY61" i="1"/>
  <c r="BCY56" i="1"/>
  <c r="BCY4" i="1"/>
  <c r="BCZ5" i="1"/>
  <c r="BCZ28" i="1"/>
  <c r="BCZ44" i="1" s="1"/>
  <c r="BCZ29" i="1"/>
  <c r="BCZ45" i="1" s="1"/>
  <c r="BCZ30" i="1"/>
  <c r="BCZ31" i="1"/>
  <c r="BCZ47" i="1" s="1"/>
  <c r="BCZ32" i="1"/>
  <c r="BCZ33" i="1"/>
  <c r="BCZ35" i="1"/>
  <c r="BCZ34" i="1"/>
  <c r="BCZ38" i="1"/>
  <c r="BCZ41" i="1"/>
  <c r="BCZ39" i="1"/>
  <c r="BCZ37" i="1"/>
  <c r="BCZ36" i="1"/>
  <c r="BCZ40" i="1"/>
  <c r="BDA2" i="1"/>
  <c r="BDA9" i="1" s="1"/>
  <c r="BCX8" i="1" a="1"/>
  <c r="BCX8" i="1" s="1"/>
  <c r="BCY50" i="1"/>
  <c r="BCY54" i="1"/>
  <c r="BCY52" i="1"/>
  <c r="BCY58" i="1"/>
  <c r="BCY59" i="1"/>
  <c r="BCY62" i="1"/>
  <c r="BCY60" i="1"/>
  <c r="BCY57" i="1"/>
  <c r="BCY63" i="1"/>
  <c r="BCZ46" i="1" l="1"/>
  <c r="BCZ51" i="1"/>
  <c r="BCZ53" i="1"/>
  <c r="BCZ52" i="1"/>
  <c r="BCZ55" i="1"/>
  <c r="BCZ60" i="1"/>
  <c r="BCZ4" i="1"/>
  <c r="BDA5" i="1"/>
  <c r="BDA28" i="1"/>
  <c r="BDA44" i="1" s="1"/>
  <c r="BDA29" i="1"/>
  <c r="BDA45" i="1" s="1"/>
  <c r="BDA31" i="1"/>
  <c r="BDA30" i="1"/>
  <c r="BDA46" i="1" s="1"/>
  <c r="BDA32" i="1"/>
  <c r="BDA33" i="1"/>
  <c r="BDA34" i="1"/>
  <c r="BDA35" i="1"/>
  <c r="BDA37" i="1"/>
  <c r="BDA38" i="1"/>
  <c r="BDA41" i="1"/>
  <c r="BDA39" i="1"/>
  <c r="BDA36" i="1"/>
  <c r="BDA40" i="1"/>
  <c r="BDB2" i="1"/>
  <c r="BDB9" i="1" s="1"/>
  <c r="BCY8" i="1" a="1"/>
  <c r="BCY8" i="1" s="1"/>
  <c r="BCZ50" i="1"/>
  <c r="BCZ54" i="1"/>
  <c r="BCZ56" i="1"/>
  <c r="BCZ61" i="1"/>
  <c r="BCZ57" i="1"/>
  <c r="BCZ59" i="1"/>
  <c r="BCZ58" i="1"/>
  <c r="BCZ63" i="1"/>
  <c r="BCZ62" i="1"/>
  <c r="BDA47" i="1" l="1"/>
  <c r="BDA51" i="1"/>
  <c r="BDA61" i="1"/>
  <c r="BDA52" i="1"/>
  <c r="BDA53" i="1"/>
  <c r="BDA60" i="1"/>
  <c r="BDA55" i="1"/>
  <c r="BDA62" i="1"/>
  <c r="BDA4" i="1"/>
  <c r="BDB5" i="1"/>
  <c r="BDB28" i="1"/>
  <c r="BDB44" i="1" s="1"/>
  <c r="BDB29" i="1"/>
  <c r="BDB30" i="1"/>
  <c r="BDB31" i="1"/>
  <c r="BDB47" i="1" s="1"/>
  <c r="BDB32" i="1"/>
  <c r="BDB33" i="1"/>
  <c r="BDB34" i="1"/>
  <c r="BDB35" i="1"/>
  <c r="BDB36" i="1"/>
  <c r="BDB37" i="1"/>
  <c r="BDB38" i="1"/>
  <c r="BDB39" i="1"/>
  <c r="BDB41" i="1"/>
  <c r="BDB40" i="1"/>
  <c r="BDC2" i="1"/>
  <c r="BDC9" i="1" s="1"/>
  <c r="BCZ8" i="1" a="1"/>
  <c r="BCZ8" i="1" s="1"/>
  <c r="BDA50" i="1"/>
  <c r="BDA56" i="1"/>
  <c r="BDA54" i="1"/>
  <c r="BDA58" i="1"/>
  <c r="BDA59" i="1"/>
  <c r="BDA57" i="1"/>
  <c r="BDA63" i="1"/>
  <c r="BDB52" i="1" l="1"/>
  <c r="BDB46" i="1"/>
  <c r="BDB51" i="1"/>
  <c r="BDB45" i="1"/>
  <c r="BDB55" i="1"/>
  <c r="BDB53" i="1"/>
  <c r="BDB4" i="1"/>
  <c r="BDC5" i="1"/>
  <c r="BDC28" i="1"/>
  <c r="BDC44" i="1" s="1"/>
  <c r="BDC29" i="1"/>
  <c r="BDC30" i="1"/>
  <c r="BDC46" i="1" s="1"/>
  <c r="BDC31" i="1"/>
  <c r="BDC47" i="1" s="1"/>
  <c r="BDC32" i="1"/>
  <c r="BDC33" i="1"/>
  <c r="BDC34" i="1"/>
  <c r="BDC36" i="1"/>
  <c r="BDC35" i="1"/>
  <c r="BDC37" i="1"/>
  <c r="BDC38" i="1"/>
  <c r="BDC41" i="1"/>
  <c r="BDC40" i="1"/>
  <c r="BDC39" i="1"/>
  <c r="BDD2" i="1"/>
  <c r="BDD9" i="1" s="1"/>
  <c r="BDA8" i="1" a="1"/>
  <c r="BDA8" i="1" s="1"/>
  <c r="BDB50" i="1"/>
  <c r="BDB56" i="1"/>
  <c r="BDB54" i="1"/>
  <c r="BDB58" i="1"/>
  <c r="BDB59" i="1"/>
  <c r="BDB60" i="1"/>
  <c r="BDB62" i="1"/>
  <c r="BDB61" i="1"/>
  <c r="BDB57" i="1"/>
  <c r="BDB63" i="1"/>
  <c r="BDC45" i="1" l="1"/>
  <c r="BDC53" i="1"/>
  <c r="BDC60" i="1"/>
  <c r="BDC55" i="1"/>
  <c r="BDC52" i="1"/>
  <c r="BDC51" i="1"/>
  <c r="BDC61" i="1"/>
  <c r="BDC4" i="1"/>
  <c r="BDD5" i="1"/>
  <c r="BDD28" i="1"/>
  <c r="BDD44" i="1" s="1"/>
  <c r="BDD29" i="1"/>
  <c r="BDD32" i="1"/>
  <c r="BDD30" i="1"/>
  <c r="BDD46" i="1" s="1"/>
  <c r="BDD33" i="1"/>
  <c r="BDD31" i="1"/>
  <c r="BDD36" i="1"/>
  <c r="BDD35" i="1"/>
  <c r="BDD34" i="1"/>
  <c r="BDD38" i="1"/>
  <c r="BDD37" i="1"/>
  <c r="BDD40" i="1"/>
  <c r="BDD39" i="1"/>
  <c r="BDD41" i="1"/>
  <c r="BDE2" i="1"/>
  <c r="BDE9" i="1" s="1"/>
  <c r="BDB8" i="1" a="1"/>
  <c r="BDB8" i="1" s="1"/>
  <c r="BDC50" i="1"/>
  <c r="BDC56" i="1"/>
  <c r="BDC54" i="1"/>
  <c r="BDD51" i="1"/>
  <c r="BDC57" i="1"/>
  <c r="BDC59" i="1"/>
  <c r="BDC58" i="1"/>
  <c r="BDC62" i="1"/>
  <c r="BDC63" i="1"/>
  <c r="BDD47" i="1" l="1"/>
  <c r="BDD45" i="1"/>
  <c r="BDD54" i="1"/>
  <c r="BDD56" i="1"/>
  <c r="BDD53" i="1"/>
  <c r="BDD55" i="1"/>
  <c r="BDD52" i="1"/>
  <c r="BDD4" i="1"/>
  <c r="BDE5" i="1"/>
  <c r="BDE29" i="1"/>
  <c r="BDE28" i="1"/>
  <c r="BDE44" i="1" s="1"/>
  <c r="BDE31" i="1"/>
  <c r="BDE32" i="1"/>
  <c r="BDE30" i="1"/>
  <c r="BDE46" i="1" s="1"/>
  <c r="BDE33" i="1"/>
  <c r="BDE36" i="1"/>
  <c r="BDE34" i="1"/>
  <c r="BDE35" i="1"/>
  <c r="BDE39" i="1"/>
  <c r="BDE37" i="1"/>
  <c r="BDE38" i="1"/>
  <c r="BDE40" i="1"/>
  <c r="BDE41" i="1"/>
  <c r="BDF2" i="1"/>
  <c r="BDF9" i="1" s="1"/>
  <c r="BDC8" i="1" a="1"/>
  <c r="BDC8" i="1" s="1"/>
  <c r="BDD50" i="1"/>
  <c r="BDD57" i="1"/>
  <c r="BDD62" i="1"/>
  <c r="BDD58" i="1"/>
  <c r="BDD59" i="1"/>
  <c r="BDD63" i="1"/>
  <c r="BDD60" i="1"/>
  <c r="BDD61" i="1"/>
  <c r="BDE45" i="1" l="1"/>
  <c r="BDE47" i="1"/>
  <c r="BDE53" i="1"/>
  <c r="BDE61" i="1"/>
  <c r="BDE51" i="1"/>
  <c r="BDE56" i="1"/>
  <c r="BDE62" i="1"/>
  <c r="BDE52" i="1"/>
  <c r="BDE54" i="1"/>
  <c r="BDE55" i="1"/>
  <c r="BDE4" i="1"/>
  <c r="BDF5" i="1"/>
  <c r="BDF29" i="1"/>
  <c r="BDF45" i="1" s="1"/>
  <c r="BDF28" i="1"/>
  <c r="BDF44" i="1" s="1"/>
  <c r="BDF31" i="1"/>
  <c r="BDF32" i="1"/>
  <c r="BDF30" i="1"/>
  <c r="BDF33" i="1"/>
  <c r="BDF34" i="1"/>
  <c r="BDF37" i="1"/>
  <c r="BDF36" i="1"/>
  <c r="BDF35" i="1"/>
  <c r="BDF39" i="1"/>
  <c r="BDF38" i="1"/>
  <c r="BDF40" i="1"/>
  <c r="BDF41" i="1"/>
  <c r="BDG2" i="1"/>
  <c r="BDG9" i="1" s="1"/>
  <c r="BDD8" i="1" a="1"/>
  <c r="BDD8" i="1" s="1"/>
  <c r="BDE50" i="1"/>
  <c r="BDE57" i="1"/>
  <c r="BDE60" i="1"/>
  <c r="BDE59" i="1"/>
  <c r="BDE58" i="1"/>
  <c r="BDE63" i="1"/>
  <c r="BDF47" i="1" l="1"/>
  <c r="BDF53" i="1"/>
  <c r="BDF46" i="1"/>
  <c r="BDF51" i="1"/>
  <c r="BDF60" i="1"/>
  <c r="BDF55" i="1"/>
  <c r="BDF61" i="1"/>
  <c r="BDF52" i="1"/>
  <c r="BDF54" i="1"/>
  <c r="BDF4" i="1"/>
  <c r="BDG5" i="1"/>
  <c r="BDG28" i="1"/>
  <c r="BDG29" i="1"/>
  <c r="BDG45" i="1" s="1"/>
  <c r="BDG30" i="1"/>
  <c r="BDG46" i="1" s="1"/>
  <c r="BDG31" i="1"/>
  <c r="BDG32" i="1"/>
  <c r="BDG34" i="1"/>
  <c r="BDG33" i="1"/>
  <c r="BDG37" i="1"/>
  <c r="BDG36" i="1"/>
  <c r="BDG40" i="1"/>
  <c r="BDG39" i="1"/>
  <c r="BDG35" i="1"/>
  <c r="BDG38" i="1"/>
  <c r="BDG41" i="1"/>
  <c r="BDH2" i="1"/>
  <c r="BDH9" i="1" s="1"/>
  <c r="BDE8" i="1" a="1"/>
  <c r="BDE8" i="1" s="1"/>
  <c r="BDF50" i="1"/>
  <c r="BDF56" i="1"/>
  <c r="BDF57" i="1"/>
  <c r="BDF58" i="1"/>
  <c r="BDF59" i="1"/>
  <c r="BDF62" i="1"/>
  <c r="BDF63" i="1"/>
  <c r="BDG47" i="1" l="1"/>
  <c r="BDG51" i="1"/>
  <c r="BDG44" i="1"/>
  <c r="BDG54" i="1"/>
  <c r="BDG55" i="1"/>
  <c r="BDG53" i="1"/>
  <c r="BDG61" i="1"/>
  <c r="BDG52" i="1"/>
  <c r="BDG4" i="1"/>
  <c r="BDH5" i="1"/>
  <c r="BDH28" i="1"/>
  <c r="BDH44" i="1" s="1"/>
  <c r="BDH29" i="1"/>
  <c r="BDH45" i="1" s="1"/>
  <c r="BDH30" i="1"/>
  <c r="BDH46" i="1" s="1"/>
  <c r="BDH31" i="1"/>
  <c r="BDH47" i="1" s="1"/>
  <c r="BDH32" i="1"/>
  <c r="BDH33" i="1"/>
  <c r="BDH35" i="1"/>
  <c r="BDH34" i="1"/>
  <c r="BDH38" i="1"/>
  <c r="BDH36" i="1"/>
  <c r="BDH37" i="1"/>
  <c r="BDH41" i="1"/>
  <c r="BDH40" i="1"/>
  <c r="BDH39" i="1"/>
  <c r="BDI2" i="1"/>
  <c r="BDI9" i="1" s="1"/>
  <c r="BDF8" i="1" a="1"/>
  <c r="BDF8" i="1" s="1"/>
  <c r="BDG50" i="1"/>
  <c r="BDG56" i="1"/>
  <c r="BDG59" i="1"/>
  <c r="BDG58" i="1"/>
  <c r="BDG57" i="1"/>
  <c r="BDG60" i="1"/>
  <c r="BDG63" i="1"/>
  <c r="BDG62" i="1"/>
  <c r="BDH55" i="1" l="1"/>
  <c r="BDH52" i="1"/>
  <c r="BDH51" i="1"/>
  <c r="BDH53" i="1"/>
  <c r="BDH60" i="1"/>
  <c r="BDH4" i="1"/>
  <c r="BDI5" i="1"/>
  <c r="BDI28" i="1"/>
  <c r="BDI44" i="1" s="1"/>
  <c r="BDI29" i="1"/>
  <c r="BDI31" i="1"/>
  <c r="BDI30" i="1"/>
  <c r="BDI46" i="1" s="1"/>
  <c r="BDI32" i="1"/>
  <c r="BDI33" i="1"/>
  <c r="BDI34" i="1"/>
  <c r="BDI35" i="1"/>
  <c r="BDI37" i="1"/>
  <c r="BDI36" i="1"/>
  <c r="BDI39" i="1"/>
  <c r="BDI38" i="1"/>
  <c r="BDI41" i="1"/>
  <c r="BDI40" i="1"/>
  <c r="BDJ2" i="1"/>
  <c r="BDJ9" i="1" s="1"/>
  <c r="BDG8" i="1" a="1"/>
  <c r="BDG8" i="1" s="1"/>
  <c r="BDH50" i="1"/>
  <c r="BDH56" i="1"/>
  <c r="BDH54" i="1"/>
  <c r="BDH59" i="1"/>
  <c r="BDH58" i="1"/>
  <c r="BDH63" i="1"/>
  <c r="BDH57" i="1"/>
  <c r="BDH62" i="1"/>
  <c r="BDI51" i="1"/>
  <c r="BDH61" i="1"/>
  <c r="BDI52" i="1"/>
  <c r="BDI47" i="1" l="1"/>
  <c r="BDI45" i="1"/>
  <c r="BDI53" i="1"/>
  <c r="BDI4" i="1"/>
  <c r="BDJ5" i="1"/>
  <c r="BDJ28" i="1"/>
  <c r="BDJ44" i="1" s="1"/>
  <c r="BDJ29" i="1"/>
  <c r="BDJ30" i="1"/>
  <c r="BDJ46" i="1" s="1"/>
  <c r="BDJ31" i="1"/>
  <c r="BDJ32" i="1"/>
  <c r="BDJ33" i="1"/>
  <c r="BDJ34" i="1"/>
  <c r="BDJ35" i="1"/>
  <c r="BDJ37" i="1"/>
  <c r="BDJ36" i="1"/>
  <c r="BDJ39" i="1"/>
  <c r="BDJ38" i="1"/>
  <c r="BDJ40" i="1"/>
  <c r="BDJ41" i="1"/>
  <c r="BDK2" i="1"/>
  <c r="BDK9" i="1" s="1"/>
  <c r="BDH8" i="1" a="1"/>
  <c r="BDH8" i="1" s="1"/>
  <c r="BDI50" i="1"/>
  <c r="BDI56" i="1"/>
  <c r="BDI54" i="1"/>
  <c r="BDI55" i="1"/>
  <c r="BDI58" i="1"/>
  <c r="BDI59" i="1"/>
  <c r="BDI63" i="1"/>
  <c r="BDI61" i="1"/>
  <c r="BDI60" i="1"/>
  <c r="BDI57" i="1"/>
  <c r="BDI62" i="1"/>
  <c r="BDJ51" i="1" l="1"/>
  <c r="BDJ45" i="1"/>
  <c r="BDJ47" i="1"/>
  <c r="BDJ60" i="1"/>
  <c r="BDJ52" i="1"/>
  <c r="BDJ53" i="1"/>
  <c r="BDJ55" i="1"/>
  <c r="BDJ54" i="1"/>
  <c r="BDJ4" i="1"/>
  <c r="BDK5" i="1"/>
  <c r="BDK28" i="1"/>
  <c r="BDK44" i="1" s="1"/>
  <c r="BDK29" i="1"/>
  <c r="BDK45" i="1" s="1"/>
  <c r="BDK30" i="1"/>
  <c r="BDK46" i="1" s="1"/>
  <c r="BDK31" i="1"/>
  <c r="BDK47" i="1" s="1"/>
  <c r="BDK32" i="1"/>
  <c r="BDK33" i="1"/>
  <c r="BDK34" i="1"/>
  <c r="BDK36" i="1"/>
  <c r="BDK35" i="1"/>
  <c r="BDK38" i="1"/>
  <c r="BDK37" i="1"/>
  <c r="BDK39" i="1"/>
  <c r="BDK40" i="1"/>
  <c r="BDK41" i="1"/>
  <c r="BDL2" i="1"/>
  <c r="BDL9" i="1" s="1"/>
  <c r="BDI8" i="1" a="1"/>
  <c r="BDI8" i="1" s="1"/>
  <c r="BDJ50" i="1"/>
  <c r="BDJ56" i="1"/>
  <c r="BDJ57" i="1"/>
  <c r="BDJ61" i="1"/>
  <c r="BDJ58" i="1"/>
  <c r="BDJ59" i="1"/>
  <c r="BDJ63" i="1"/>
  <c r="BDJ62" i="1"/>
  <c r="BDK51" i="1" l="1"/>
  <c r="BDK53" i="1"/>
  <c r="BDK52" i="1"/>
  <c r="BDK63" i="1"/>
  <c r="BDK61" i="1"/>
  <c r="BDK55" i="1"/>
  <c r="BDK4" i="1"/>
  <c r="BDL5" i="1"/>
  <c r="BDL28" i="1"/>
  <c r="BDL44" i="1" s="1"/>
  <c r="BDL30" i="1"/>
  <c r="BDL29" i="1"/>
  <c r="BDL45" i="1" s="1"/>
  <c r="BDL32" i="1"/>
  <c r="BDL31" i="1"/>
  <c r="BDL33" i="1"/>
  <c r="BDL36" i="1"/>
  <c r="BDL35" i="1"/>
  <c r="BDL34" i="1"/>
  <c r="BDL38" i="1"/>
  <c r="BDL39" i="1"/>
  <c r="BDL37" i="1"/>
  <c r="BDL41" i="1"/>
  <c r="BDL40" i="1"/>
  <c r="BDM2" i="1"/>
  <c r="BDM9" i="1" s="1"/>
  <c r="BDJ8" i="1" a="1"/>
  <c r="BDJ8" i="1" s="1"/>
  <c r="BDK50" i="1"/>
  <c r="BDK56" i="1"/>
  <c r="BDK54" i="1"/>
  <c r="BDK60" i="1"/>
  <c r="BDK58" i="1"/>
  <c r="BDK59" i="1"/>
  <c r="BDK62" i="1"/>
  <c r="BDK57" i="1"/>
  <c r="BDL47" i="1" l="1"/>
  <c r="BDL46" i="1"/>
  <c r="BDL4" i="1"/>
  <c r="BDL53" i="1"/>
  <c r="BDL51" i="1"/>
  <c r="BDL55" i="1"/>
  <c r="BDL52" i="1"/>
  <c r="BDM5" i="1"/>
  <c r="BDM28" i="1"/>
  <c r="BDM44" i="1" s="1"/>
  <c r="BDM30" i="1"/>
  <c r="BDM29" i="1"/>
  <c r="BDM45" i="1" s="1"/>
  <c r="BDM32" i="1"/>
  <c r="BDM31" i="1"/>
  <c r="BDM47" i="1" s="1"/>
  <c r="BDM34" i="1"/>
  <c r="BDM36" i="1"/>
  <c r="BDM35" i="1"/>
  <c r="BDM39" i="1"/>
  <c r="BDM38" i="1"/>
  <c r="BDM33" i="1"/>
  <c r="BDM40" i="1"/>
  <c r="BDM41" i="1"/>
  <c r="BDM37" i="1"/>
  <c r="BDN2" i="1"/>
  <c r="BDN9" i="1" s="1"/>
  <c r="BDK8" i="1" a="1"/>
  <c r="BDK8" i="1" s="1"/>
  <c r="BDL50" i="1"/>
  <c r="BDL54" i="1"/>
  <c r="BDL56" i="1"/>
  <c r="BDL58" i="1"/>
  <c r="BDL59" i="1"/>
  <c r="BDL62" i="1"/>
  <c r="BDL63" i="1"/>
  <c r="BDL57" i="1"/>
  <c r="BDL61" i="1"/>
  <c r="BDL60" i="1"/>
  <c r="BDM46" i="1" l="1"/>
  <c r="BDM56" i="1"/>
  <c r="BDM53" i="1"/>
  <c r="BDM4" i="1"/>
  <c r="BDM52" i="1"/>
  <c r="BDM54" i="1"/>
  <c r="BDM55" i="1"/>
  <c r="BDN5" i="1"/>
  <c r="BDN28" i="1"/>
  <c r="BDN44" i="1" s="1"/>
  <c r="BDN29" i="1"/>
  <c r="BDN45" i="1" s="1"/>
  <c r="BDN30" i="1"/>
  <c r="BDN46" i="1" s="1"/>
  <c r="BDN32" i="1"/>
  <c r="BDN33" i="1"/>
  <c r="BDN31" i="1"/>
  <c r="BDN47" i="1" s="1"/>
  <c r="BDN34" i="1"/>
  <c r="BDN37" i="1"/>
  <c r="BDN36" i="1"/>
  <c r="BDN39" i="1"/>
  <c r="BDN38" i="1"/>
  <c r="BDN35" i="1"/>
  <c r="BDN40" i="1"/>
  <c r="BDN41" i="1"/>
  <c r="BDO2" i="1"/>
  <c r="BDO9" i="1" s="1"/>
  <c r="BDM51" i="1"/>
  <c r="BDL8" i="1" a="1"/>
  <c r="BDL8" i="1" s="1"/>
  <c r="BDM50" i="1"/>
  <c r="BDM58" i="1"/>
  <c r="BDM59" i="1"/>
  <c r="BDM60" i="1"/>
  <c r="BDM61" i="1"/>
  <c r="BDM62" i="1"/>
  <c r="BDM57" i="1"/>
  <c r="BDM63" i="1"/>
  <c r="BDN51" i="1" l="1"/>
  <c r="BDN60" i="1"/>
  <c r="BDN52" i="1"/>
  <c r="BDN53" i="1"/>
  <c r="BDN56" i="1"/>
  <c r="BDN55" i="1"/>
  <c r="BDN4" i="1"/>
  <c r="BDO5" i="1"/>
  <c r="BDO28" i="1"/>
  <c r="BDO44" i="1" s="1"/>
  <c r="BDO29" i="1"/>
  <c r="BDO30" i="1"/>
  <c r="BDO46" i="1" s="1"/>
  <c r="BDO31" i="1"/>
  <c r="BDO32" i="1"/>
  <c r="BDO33" i="1"/>
  <c r="BDO34" i="1"/>
  <c r="BDO37" i="1"/>
  <c r="BDO40" i="1"/>
  <c r="BDO36" i="1"/>
  <c r="BDO39" i="1"/>
  <c r="BDO38" i="1"/>
  <c r="BDO41" i="1"/>
  <c r="BDO35" i="1"/>
  <c r="BDP2" i="1"/>
  <c r="BDP9" i="1" s="1"/>
  <c r="BDM8" i="1" a="1"/>
  <c r="BDM8" i="1" s="1"/>
  <c r="BDN50" i="1"/>
  <c r="BDN54" i="1"/>
  <c r="BDN61" i="1"/>
  <c r="BDN62" i="1"/>
  <c r="BDN57" i="1"/>
  <c r="BDN59" i="1"/>
  <c r="BDN58" i="1"/>
  <c r="BDN63" i="1"/>
  <c r="BDO47" i="1" l="1"/>
  <c r="BDO45" i="1"/>
  <c r="BDO51" i="1"/>
  <c r="BDO63" i="1"/>
  <c r="BDO56" i="1"/>
  <c r="BDO52" i="1"/>
  <c r="BDO54" i="1"/>
  <c r="BDO55" i="1"/>
  <c r="BDO4" i="1"/>
  <c r="BDO53" i="1"/>
  <c r="BDP5" i="1"/>
  <c r="BDP29" i="1"/>
  <c r="BDP28" i="1"/>
  <c r="BDP44" i="1" s="1"/>
  <c r="BDP30" i="1"/>
  <c r="BDP31" i="1"/>
  <c r="BDP47" i="1" s="1"/>
  <c r="BDP32" i="1"/>
  <c r="BDP35" i="1"/>
  <c r="BDP34" i="1"/>
  <c r="BDP36" i="1"/>
  <c r="BDP38" i="1"/>
  <c r="BDP33" i="1"/>
  <c r="BDP41" i="1"/>
  <c r="BDP40" i="1"/>
  <c r="BDP39" i="1"/>
  <c r="BDP37" i="1"/>
  <c r="BDQ2" i="1"/>
  <c r="BDQ9" i="1" s="1"/>
  <c r="BDN8" i="1" a="1"/>
  <c r="BDN8" i="1" s="1"/>
  <c r="BDO50" i="1"/>
  <c r="BDO59" i="1"/>
  <c r="BDO58" i="1"/>
  <c r="BDO62" i="1"/>
  <c r="BDO60" i="1"/>
  <c r="BDO61" i="1"/>
  <c r="BDO57" i="1"/>
  <c r="BDP51" i="1"/>
  <c r="BDP52" i="1" l="1"/>
  <c r="BDP46" i="1"/>
  <c r="BDP45" i="1"/>
  <c r="BDP56" i="1"/>
  <c r="BDP63" i="1"/>
  <c r="BDP4" i="1"/>
  <c r="BDP54" i="1"/>
  <c r="BDP53" i="1"/>
  <c r="BDQ5" i="1"/>
  <c r="BDQ28" i="1"/>
  <c r="BDQ44" i="1" s="1"/>
  <c r="BDQ29" i="1"/>
  <c r="BDQ45" i="1" s="1"/>
  <c r="BDQ31" i="1"/>
  <c r="BDQ47" i="1" s="1"/>
  <c r="BDQ30" i="1"/>
  <c r="BDQ33" i="1"/>
  <c r="BDQ32" i="1"/>
  <c r="BDQ34" i="1"/>
  <c r="BDQ35" i="1"/>
  <c r="BDQ36" i="1"/>
  <c r="BDQ37" i="1"/>
  <c r="BDQ38" i="1"/>
  <c r="BDQ41" i="1"/>
  <c r="BDQ40" i="1"/>
  <c r="BDQ39" i="1"/>
  <c r="BDR2" i="1"/>
  <c r="BDR9" i="1" s="1"/>
  <c r="BDO8" i="1" a="1"/>
  <c r="BDO8" i="1" s="1"/>
  <c r="BDP50" i="1"/>
  <c r="BDP55" i="1"/>
  <c r="BDP57" i="1"/>
  <c r="BDP61" i="1"/>
  <c r="BDP60" i="1"/>
  <c r="BDP58" i="1"/>
  <c r="BDP59" i="1"/>
  <c r="BDP62" i="1"/>
  <c r="BDQ46" i="1" l="1"/>
  <c r="BDQ51" i="1"/>
  <c r="BDQ56" i="1"/>
  <c r="BDQ52" i="1"/>
  <c r="BDQ54" i="1"/>
  <c r="BDQ55" i="1"/>
  <c r="BDQ53" i="1"/>
  <c r="BDQ4" i="1"/>
  <c r="BDR5" i="1"/>
  <c r="BDR28" i="1"/>
  <c r="BDR44" i="1" s="1"/>
  <c r="BDR29" i="1"/>
  <c r="BDR45" i="1" s="1"/>
  <c r="BDR30" i="1"/>
  <c r="BDR31" i="1"/>
  <c r="BDR47" i="1" s="1"/>
  <c r="BDR33" i="1"/>
  <c r="BDR32" i="1"/>
  <c r="BDR34" i="1"/>
  <c r="BDR35" i="1"/>
  <c r="BDR36" i="1"/>
  <c r="BDR37" i="1"/>
  <c r="BDR38" i="1"/>
  <c r="BDR40" i="1"/>
  <c r="BDR39" i="1"/>
  <c r="BDR41" i="1"/>
  <c r="BDS2" i="1"/>
  <c r="BDS9" i="1" s="1"/>
  <c r="BDP8" i="1" a="1"/>
  <c r="BDP8" i="1" s="1"/>
  <c r="BDQ50" i="1"/>
  <c r="BDQ58" i="1"/>
  <c r="BDQ59" i="1"/>
  <c r="BDQ62" i="1"/>
  <c r="BDQ61" i="1"/>
  <c r="BDQ57" i="1"/>
  <c r="BDQ60" i="1"/>
  <c r="BDQ63" i="1"/>
  <c r="BDR52" i="1" l="1"/>
  <c r="BDR46" i="1"/>
  <c r="BDR60" i="1"/>
  <c r="BDR51" i="1"/>
  <c r="BDR55" i="1"/>
  <c r="BDR61" i="1"/>
  <c r="BDR53" i="1"/>
  <c r="BDR4" i="1"/>
  <c r="BDS5" i="1"/>
  <c r="BDS28" i="1"/>
  <c r="BDS44" i="1" s="1"/>
  <c r="BDS29" i="1"/>
  <c r="BDS45" i="1" s="1"/>
  <c r="BDS30" i="1"/>
  <c r="BDS46" i="1" s="1"/>
  <c r="BDS31" i="1"/>
  <c r="BDS47" i="1" s="1"/>
  <c r="BDS33" i="1"/>
  <c r="BDS32" i="1"/>
  <c r="BDS34" i="1"/>
  <c r="BDS36" i="1"/>
  <c r="BDS35" i="1"/>
  <c r="BDS37" i="1"/>
  <c r="BDS38" i="1"/>
  <c r="BDS40" i="1"/>
  <c r="BDS39" i="1"/>
  <c r="BDS41" i="1"/>
  <c r="BDT2" i="1"/>
  <c r="BDT9" i="1" s="1"/>
  <c r="BDQ8" i="1" a="1"/>
  <c r="BDQ8" i="1" s="1"/>
  <c r="BDR50" i="1"/>
  <c r="BDR56" i="1"/>
  <c r="BDR54" i="1"/>
  <c r="BDR57" i="1"/>
  <c r="BDR58" i="1"/>
  <c r="BDR59" i="1"/>
  <c r="BDR63" i="1"/>
  <c r="BDR62" i="1"/>
  <c r="BDS52" i="1" l="1"/>
  <c r="BDS53" i="1"/>
  <c r="BDS51" i="1"/>
  <c r="BDS63" i="1"/>
  <c r="BDS55" i="1"/>
  <c r="BDS60" i="1"/>
  <c r="BDS4" i="1"/>
  <c r="BDT5" i="1"/>
  <c r="BDT28" i="1"/>
  <c r="BDT44" i="1" s="1"/>
  <c r="BDT29" i="1"/>
  <c r="BDT45" i="1" s="1"/>
  <c r="BDT30" i="1"/>
  <c r="BDT46" i="1" s="1"/>
  <c r="BDT32" i="1"/>
  <c r="BDT31" i="1"/>
  <c r="BDT33" i="1"/>
  <c r="BDT34" i="1"/>
  <c r="BDT36" i="1"/>
  <c r="BDT35" i="1"/>
  <c r="BDT38" i="1"/>
  <c r="BDT37" i="1"/>
  <c r="BDT39" i="1"/>
  <c r="BDT40" i="1"/>
  <c r="BDT41" i="1"/>
  <c r="BDU2" i="1"/>
  <c r="BDU9" i="1" s="1"/>
  <c r="BDR8" i="1" a="1"/>
  <c r="BDR8" i="1" s="1"/>
  <c r="BDS50" i="1"/>
  <c r="BDS56" i="1"/>
  <c r="BDS54" i="1"/>
  <c r="BDS57" i="1"/>
  <c r="BDS61" i="1"/>
  <c r="BDT52" i="1"/>
  <c r="BDS58" i="1"/>
  <c r="BDS59" i="1"/>
  <c r="BDS62" i="1"/>
  <c r="BDT53" i="1" l="1"/>
  <c r="BDT47" i="1"/>
  <c r="BDT60" i="1"/>
  <c r="BDT51" i="1"/>
  <c r="BDT62" i="1"/>
  <c r="BDT61" i="1"/>
  <c r="BDT54" i="1"/>
  <c r="BDT4" i="1"/>
  <c r="BDU5" i="1"/>
  <c r="BDU28" i="1"/>
  <c r="BDU44" i="1" s="1"/>
  <c r="BDU30" i="1"/>
  <c r="BDU31" i="1"/>
  <c r="BDU47" i="1" s="1"/>
  <c r="BDU32" i="1"/>
  <c r="BDU29" i="1"/>
  <c r="BDU45" i="1" s="1"/>
  <c r="BDU33" i="1"/>
  <c r="BDU34" i="1"/>
  <c r="BDU36" i="1"/>
  <c r="BDU35" i="1"/>
  <c r="BDU39" i="1"/>
  <c r="BDU37" i="1"/>
  <c r="BDU40" i="1"/>
  <c r="BDU38" i="1"/>
  <c r="BDU41" i="1"/>
  <c r="BDV2" i="1"/>
  <c r="BDV9" i="1" s="1"/>
  <c r="BDT55" i="1"/>
  <c r="BDS8" i="1" a="1"/>
  <c r="BDS8" i="1" s="1"/>
  <c r="BDT50" i="1"/>
  <c r="BDT56" i="1"/>
  <c r="BDT59" i="1"/>
  <c r="BDT58" i="1"/>
  <c r="BDT63" i="1"/>
  <c r="BDT57" i="1"/>
  <c r="BDU46" i="1" l="1"/>
  <c r="BDU51" i="1"/>
  <c r="BDU52" i="1"/>
  <c r="BDU53" i="1"/>
  <c r="BDU55" i="1"/>
  <c r="BDU54" i="1"/>
  <c r="BDU4" i="1"/>
  <c r="BDU56" i="1"/>
  <c r="BDV5" i="1"/>
  <c r="BDV28" i="1"/>
  <c r="BDV44" i="1" s="1"/>
  <c r="BDV29" i="1"/>
  <c r="BDV45" i="1" s="1"/>
  <c r="BDV31" i="1"/>
  <c r="BDV32" i="1"/>
  <c r="BDV30" i="1"/>
  <c r="BDV46" i="1" s="1"/>
  <c r="BDV34" i="1"/>
  <c r="BDV33" i="1"/>
  <c r="BDV35" i="1"/>
  <c r="BDV37" i="1"/>
  <c r="BDV36" i="1"/>
  <c r="BDV38" i="1"/>
  <c r="BDV39" i="1"/>
  <c r="BDV40" i="1"/>
  <c r="BDV41" i="1"/>
  <c r="BDW2" i="1"/>
  <c r="BDW9" i="1" s="1"/>
  <c r="BDT8" i="1" a="1"/>
  <c r="BDT8" i="1" s="1"/>
  <c r="BDU50" i="1"/>
  <c r="BDU59" i="1"/>
  <c r="BDU58" i="1"/>
  <c r="BDU57" i="1"/>
  <c r="BDU61" i="1"/>
  <c r="BDU62" i="1"/>
  <c r="BDU60" i="1"/>
  <c r="BDU63" i="1"/>
  <c r="BDV47" i="1" l="1"/>
  <c r="BDV51" i="1"/>
  <c r="BDV52" i="1"/>
  <c r="BDV61" i="1"/>
  <c r="BDV55" i="1"/>
  <c r="BDV60" i="1"/>
  <c r="BDV53" i="1"/>
  <c r="BDV4" i="1"/>
  <c r="BDW5" i="1"/>
  <c r="BDW28" i="1"/>
  <c r="BDW44" i="1" s="1"/>
  <c r="BDW29" i="1"/>
  <c r="BDW45" i="1" s="1"/>
  <c r="BDW30" i="1"/>
  <c r="BDW31" i="1"/>
  <c r="BDW47" i="1" s="1"/>
  <c r="BDW32" i="1"/>
  <c r="BDW33" i="1"/>
  <c r="BDW34" i="1"/>
  <c r="BDW35" i="1"/>
  <c r="BDW37" i="1"/>
  <c r="BDW36" i="1"/>
  <c r="BDW40" i="1"/>
  <c r="BDW38" i="1"/>
  <c r="BDW39" i="1"/>
  <c r="BDW41" i="1"/>
  <c r="BDX2" i="1"/>
  <c r="BDX9" i="1" s="1"/>
  <c r="BDU8" i="1" a="1"/>
  <c r="BDU8" i="1" s="1"/>
  <c r="BDV50" i="1"/>
  <c r="BDV56" i="1"/>
  <c r="BDV54" i="1"/>
  <c r="BDV57" i="1"/>
  <c r="BDV58" i="1"/>
  <c r="BDV59" i="1"/>
  <c r="BDV63" i="1"/>
  <c r="BDV62" i="1"/>
  <c r="BDW46" i="1" l="1"/>
  <c r="BDW51" i="1"/>
  <c r="BDW52" i="1"/>
  <c r="BDW4" i="1"/>
  <c r="BDW53" i="1"/>
  <c r="BDX5" i="1"/>
  <c r="BDX29" i="1"/>
  <c r="BDX45" i="1" s="1"/>
  <c r="BDX30" i="1"/>
  <c r="BDX46" i="1" s="1"/>
  <c r="BDX28" i="1"/>
  <c r="BDX44" i="1" s="1"/>
  <c r="BDX31" i="1"/>
  <c r="BDX47" i="1" s="1"/>
  <c r="BDX32" i="1"/>
  <c r="BDX33" i="1"/>
  <c r="BDX35" i="1"/>
  <c r="BDX34" i="1"/>
  <c r="BDX38" i="1"/>
  <c r="BDX36" i="1"/>
  <c r="BDX37" i="1"/>
  <c r="BDX39" i="1"/>
  <c r="BDX40" i="1"/>
  <c r="BDX41" i="1"/>
  <c r="BDY2" i="1"/>
  <c r="BDY9" i="1" s="1"/>
  <c r="BDV8" i="1" a="1"/>
  <c r="BDV8" i="1" s="1"/>
  <c r="BDW50" i="1"/>
  <c r="BDW54" i="1"/>
  <c r="BDW56" i="1"/>
  <c r="BDW55" i="1"/>
  <c r="BDW59" i="1"/>
  <c r="BDW58" i="1"/>
  <c r="BDW62" i="1"/>
  <c r="BDW63" i="1"/>
  <c r="BDW57" i="1"/>
  <c r="BDW60" i="1"/>
  <c r="BDW61" i="1"/>
  <c r="BDX60" i="1"/>
  <c r="BDX55" i="1" l="1"/>
  <c r="BDX54" i="1"/>
  <c r="BDX4" i="1"/>
  <c r="BDX56" i="1"/>
  <c r="BDX61" i="1"/>
  <c r="BDX53" i="1"/>
  <c r="BDY5" i="1"/>
  <c r="BDY28" i="1"/>
  <c r="BDY44" i="1" s="1"/>
  <c r="BDY29" i="1"/>
  <c r="BDY31" i="1"/>
  <c r="BDY47" i="1" s="1"/>
  <c r="BDY30" i="1"/>
  <c r="BDY32" i="1"/>
  <c r="BDY33" i="1"/>
  <c r="BDY34" i="1"/>
  <c r="BDY35" i="1"/>
  <c r="BDY37" i="1"/>
  <c r="BDY38" i="1"/>
  <c r="BDY36" i="1"/>
  <c r="BDY39" i="1"/>
  <c r="BDY40" i="1"/>
  <c r="BDY41" i="1"/>
  <c r="BDZ2" i="1"/>
  <c r="BDZ9" i="1" s="1"/>
  <c r="BDX52" i="1"/>
  <c r="BDX51" i="1"/>
  <c r="BDW8" i="1" a="1"/>
  <c r="BDW8" i="1" s="1"/>
  <c r="BDX50" i="1"/>
  <c r="BDX57" i="1"/>
  <c r="BDX59" i="1"/>
  <c r="BDX58" i="1"/>
  <c r="BDX62" i="1"/>
  <c r="BDX63" i="1"/>
  <c r="BDY51" i="1"/>
  <c r="BDY46" i="1" l="1"/>
  <c r="BDY45" i="1"/>
  <c r="BDY63" i="1"/>
  <c r="BDY54" i="1"/>
  <c r="BDY52" i="1"/>
  <c r="BDY4" i="1"/>
  <c r="BDY53" i="1"/>
  <c r="BDZ5" i="1"/>
  <c r="BDZ28" i="1"/>
  <c r="BDZ44" i="1" s="1"/>
  <c r="BDZ29" i="1"/>
  <c r="BDZ30" i="1"/>
  <c r="BDZ46" i="1" s="1"/>
  <c r="BDZ31" i="1"/>
  <c r="BDZ47" i="1" s="1"/>
  <c r="BDZ32" i="1"/>
  <c r="BDZ33" i="1"/>
  <c r="BDZ34" i="1"/>
  <c r="BDZ56" i="1" s="1"/>
  <c r="BDZ35" i="1"/>
  <c r="BDZ37" i="1"/>
  <c r="BDZ38" i="1"/>
  <c r="BDZ39" i="1"/>
  <c r="BDZ40" i="1"/>
  <c r="BDZ41" i="1"/>
  <c r="BDZ36" i="1"/>
  <c r="BEA2" i="1"/>
  <c r="BEA9" i="1" s="1"/>
  <c r="BDX8" i="1" a="1"/>
  <c r="BDX8" i="1" s="1"/>
  <c r="BDY50" i="1"/>
  <c r="BDY55" i="1"/>
  <c r="BDY56" i="1"/>
  <c r="BDY57" i="1"/>
  <c r="BDY59" i="1"/>
  <c r="BDY58" i="1"/>
  <c r="BDY61" i="1"/>
  <c r="BDZ51" i="1"/>
  <c r="BDY60" i="1"/>
  <c r="BDY62" i="1"/>
  <c r="BDZ52" i="1" l="1"/>
  <c r="BDZ45" i="1"/>
  <c r="BDZ53" i="1"/>
  <c r="BDZ4" i="1"/>
  <c r="BEA5" i="1"/>
  <c r="BEA28" i="1"/>
  <c r="BEA44" i="1" s="1"/>
  <c r="BEA29" i="1"/>
  <c r="BEA30" i="1"/>
  <c r="BEA31" i="1"/>
  <c r="BEA32" i="1"/>
  <c r="BEA33" i="1"/>
  <c r="BEA34" i="1"/>
  <c r="BEA35" i="1"/>
  <c r="BEA36" i="1"/>
  <c r="BEA37" i="1"/>
  <c r="BEA38" i="1"/>
  <c r="BEA39" i="1"/>
  <c r="BEA40" i="1"/>
  <c r="BEA41" i="1"/>
  <c r="BEB2" i="1"/>
  <c r="BEB9" i="1" s="1"/>
  <c r="BDY8" i="1" a="1"/>
  <c r="BDY8" i="1" s="1"/>
  <c r="BDZ50" i="1"/>
  <c r="BDZ54" i="1"/>
  <c r="BDZ55" i="1"/>
  <c r="BDZ57" i="1"/>
  <c r="BDZ61" i="1"/>
  <c r="BDZ58" i="1"/>
  <c r="BDZ59" i="1"/>
  <c r="BDZ63" i="1"/>
  <c r="BDZ62" i="1"/>
  <c r="BDZ60" i="1"/>
  <c r="BEA46" i="1" l="1"/>
  <c r="BEA51" i="1"/>
  <c r="BEA45" i="1"/>
  <c r="BEA47" i="1"/>
  <c r="BEA54" i="1"/>
  <c r="BEA53" i="1"/>
  <c r="BEA52" i="1"/>
  <c r="BEA63" i="1"/>
  <c r="BEA4" i="1"/>
  <c r="BEB5" i="1"/>
  <c r="BEB28" i="1"/>
  <c r="BEB44" i="1" s="1"/>
  <c r="BEB29" i="1"/>
  <c r="BEB32" i="1"/>
  <c r="BEB31" i="1"/>
  <c r="BEB47" i="1" s="1"/>
  <c r="BEB33" i="1"/>
  <c r="BEB30" i="1"/>
  <c r="BEB46" i="1" s="1"/>
  <c r="BEB35" i="1"/>
  <c r="BEB36" i="1"/>
  <c r="BEB34" i="1"/>
  <c r="BEB38" i="1"/>
  <c r="BEB37" i="1"/>
  <c r="BEB41" i="1"/>
  <c r="BEB39" i="1"/>
  <c r="BEB40" i="1"/>
  <c r="BEC2" i="1"/>
  <c r="BEC9" i="1" s="1"/>
  <c r="BDZ8" i="1" a="1"/>
  <c r="BDZ8" i="1" s="1"/>
  <c r="BEA50" i="1"/>
  <c r="BEA56" i="1"/>
  <c r="BEA55" i="1"/>
  <c r="BEA57" i="1"/>
  <c r="BEA62" i="1"/>
  <c r="BEA60" i="1"/>
  <c r="BEA58" i="1"/>
  <c r="BEA59" i="1"/>
  <c r="BEA61" i="1"/>
  <c r="BEB60" i="1" l="1"/>
  <c r="BEB51" i="1"/>
  <c r="BEB45" i="1"/>
  <c r="BEB53" i="1"/>
  <c r="BEB55" i="1"/>
  <c r="BEB52" i="1"/>
  <c r="BEB63" i="1"/>
  <c r="BEB54" i="1"/>
  <c r="BEB56" i="1"/>
  <c r="BEB4" i="1"/>
  <c r="BEC5" i="1"/>
  <c r="BEC28" i="1"/>
  <c r="BEC44" i="1" s="1"/>
  <c r="BEC29" i="1"/>
  <c r="BEC45" i="1" s="1"/>
  <c r="BEC32" i="1"/>
  <c r="BEC31" i="1"/>
  <c r="BEC30" i="1"/>
  <c r="BEC46" i="1" s="1"/>
  <c r="BEC33" i="1"/>
  <c r="BEC35" i="1"/>
  <c r="BEC36" i="1"/>
  <c r="BEC34" i="1"/>
  <c r="BEC39" i="1"/>
  <c r="BEC37" i="1"/>
  <c r="BEC41" i="1"/>
  <c r="BEC38" i="1"/>
  <c r="BEC40" i="1"/>
  <c r="BED2" i="1"/>
  <c r="BED9" i="1" s="1"/>
  <c r="BEA8" i="1" a="1"/>
  <c r="BEA8" i="1" s="1"/>
  <c r="BEB50" i="1"/>
  <c r="BEB58" i="1"/>
  <c r="BEB59" i="1"/>
  <c r="BEB62" i="1"/>
  <c r="BEB57" i="1"/>
  <c r="BEB61" i="1"/>
  <c r="BEC47" i="1" l="1"/>
  <c r="BEC51" i="1"/>
  <c r="BEC56" i="1"/>
  <c r="BEC52" i="1"/>
  <c r="BEC63" i="1"/>
  <c r="BEC53" i="1"/>
  <c r="BEC4" i="1"/>
  <c r="BED5" i="1"/>
  <c r="BED28" i="1"/>
  <c r="BED44" i="1" s="1"/>
  <c r="BED29" i="1"/>
  <c r="BED45" i="1" s="1"/>
  <c r="BED30" i="1"/>
  <c r="BED46" i="1" s="1"/>
  <c r="BED32" i="1"/>
  <c r="BED31" i="1"/>
  <c r="BED47" i="1" s="1"/>
  <c r="BED34" i="1"/>
  <c r="BED33" i="1"/>
  <c r="BED35" i="1"/>
  <c r="BED36" i="1"/>
  <c r="BED37" i="1"/>
  <c r="BED39" i="1"/>
  <c r="BED41" i="1"/>
  <c r="BED38" i="1"/>
  <c r="BED40" i="1"/>
  <c r="BEE2" i="1"/>
  <c r="BEE9" i="1" s="1"/>
  <c r="BEB8" i="1" a="1"/>
  <c r="BEB8" i="1" s="1"/>
  <c r="BEC50" i="1"/>
  <c r="BEC55" i="1"/>
  <c r="BEC54" i="1"/>
  <c r="BEC58" i="1"/>
  <c r="BEC59" i="1"/>
  <c r="BEC57" i="1"/>
  <c r="BEC61" i="1"/>
  <c r="BEC60" i="1"/>
  <c r="BEC62" i="1"/>
  <c r="BED51" i="1"/>
  <c r="BED53" i="1" l="1"/>
  <c r="BED54" i="1"/>
  <c r="BED52" i="1"/>
  <c r="BED55" i="1"/>
  <c r="BED4" i="1"/>
  <c r="BEE5" i="1"/>
  <c r="BEE28" i="1"/>
  <c r="BEE44" i="1" s="1"/>
  <c r="BEE30" i="1"/>
  <c r="BEE46" i="1" s="1"/>
  <c r="BEE29" i="1"/>
  <c r="BEE31" i="1"/>
  <c r="BEE34" i="1"/>
  <c r="BEE32" i="1"/>
  <c r="BEE54" i="1" s="1"/>
  <c r="BEE33" i="1"/>
  <c r="BEE35" i="1"/>
  <c r="BEE36" i="1"/>
  <c r="BEE37" i="1"/>
  <c r="BEE40" i="1"/>
  <c r="BEE39" i="1"/>
  <c r="BEE38" i="1"/>
  <c r="BEE41" i="1"/>
  <c r="BEF2" i="1"/>
  <c r="BEF9" i="1" s="1"/>
  <c r="BEC8" i="1" a="1"/>
  <c r="BEC8" i="1" s="1"/>
  <c r="BED50" i="1"/>
  <c r="BED56" i="1"/>
  <c r="BED57" i="1"/>
  <c r="BED59" i="1"/>
  <c r="BED58" i="1"/>
  <c r="BED62" i="1"/>
  <c r="BED60" i="1"/>
  <c r="BED63" i="1"/>
  <c r="BEE51" i="1"/>
  <c r="BED61" i="1"/>
  <c r="BEE53" i="1"/>
  <c r="BEE47" i="1" l="1"/>
  <c r="BEE45" i="1"/>
  <c r="BEE55" i="1"/>
  <c r="BEE61" i="1"/>
  <c r="BEE62" i="1"/>
  <c r="BEE60" i="1"/>
  <c r="BEE63" i="1"/>
  <c r="BEE52" i="1"/>
  <c r="BEE4" i="1"/>
  <c r="BEF5" i="1"/>
  <c r="BEF29" i="1"/>
  <c r="BEF28" i="1"/>
  <c r="BEF44" i="1" s="1"/>
  <c r="BEF30" i="1"/>
  <c r="BEF46" i="1" s="1"/>
  <c r="BEF31" i="1"/>
  <c r="BEF47" i="1" s="1"/>
  <c r="BEF32" i="1"/>
  <c r="BEF33" i="1"/>
  <c r="BEF35" i="1"/>
  <c r="BEF34" i="1"/>
  <c r="BEF38" i="1"/>
  <c r="BEF36" i="1"/>
  <c r="BEF40" i="1"/>
  <c r="BEF37" i="1"/>
  <c r="BEF41" i="1"/>
  <c r="BEF39" i="1"/>
  <c r="BEG2" i="1"/>
  <c r="BEG9" i="1" s="1"/>
  <c r="BED8" i="1" a="1"/>
  <c r="BED8" i="1" s="1"/>
  <c r="BEE50" i="1"/>
  <c r="BEE56" i="1"/>
  <c r="BEE59" i="1"/>
  <c r="BEE58" i="1"/>
  <c r="BEE57" i="1"/>
  <c r="BEF45" i="1" l="1"/>
  <c r="BEF61" i="1"/>
  <c r="BEF4" i="1"/>
  <c r="BEF51" i="1"/>
  <c r="BEF54" i="1"/>
  <c r="BEF60" i="1"/>
  <c r="BEF53" i="1"/>
  <c r="BEF55" i="1"/>
  <c r="BEF52" i="1"/>
  <c r="BEG5" i="1"/>
  <c r="BEG28" i="1"/>
  <c r="BEG44" i="1" s="1"/>
  <c r="BEG29" i="1"/>
  <c r="BEG31" i="1"/>
  <c r="BEG47" i="1" s="1"/>
  <c r="BEG30" i="1"/>
  <c r="BEG46" i="1" s="1"/>
  <c r="BEG32" i="1"/>
  <c r="BEG33" i="1"/>
  <c r="BEG34" i="1"/>
  <c r="BEG36" i="1"/>
  <c r="BEG37" i="1"/>
  <c r="BEG35" i="1"/>
  <c r="BEG38" i="1"/>
  <c r="BEG40" i="1"/>
  <c r="BEG41" i="1"/>
  <c r="BEG39" i="1"/>
  <c r="BEH2" i="1"/>
  <c r="BEH9" i="1" s="1"/>
  <c r="BEE8" i="1" a="1"/>
  <c r="BEE8" i="1" s="1"/>
  <c r="BEF50" i="1"/>
  <c r="BEF56" i="1"/>
  <c r="BEG53" i="1"/>
  <c r="BEF57" i="1"/>
  <c r="BEF59" i="1"/>
  <c r="BEF58" i="1"/>
  <c r="BEF63" i="1"/>
  <c r="BEF62" i="1"/>
  <c r="BEG51" i="1" l="1"/>
  <c r="BEG45" i="1"/>
  <c r="BEG56" i="1"/>
  <c r="BEG55" i="1"/>
  <c r="BEG61" i="1"/>
  <c r="BEG60" i="1"/>
  <c r="BEG52" i="1"/>
  <c r="BEG63" i="1"/>
  <c r="BEG54" i="1"/>
  <c r="BEH5" i="1"/>
  <c r="BEH28" i="1"/>
  <c r="BEH44" i="1" s="1"/>
  <c r="BEH29" i="1"/>
  <c r="BEH45" i="1" s="1"/>
  <c r="BEH30" i="1"/>
  <c r="BEH31" i="1"/>
  <c r="BEH47" i="1" s="1"/>
  <c r="BEH32" i="1"/>
  <c r="BEH34" i="1"/>
  <c r="BEH33" i="1"/>
  <c r="BEH36" i="1"/>
  <c r="BEH37" i="1"/>
  <c r="BEH38" i="1"/>
  <c r="BEH39" i="1"/>
  <c r="BEH40" i="1"/>
  <c r="BEH35" i="1"/>
  <c r="BEH41" i="1"/>
  <c r="BEI2" i="1"/>
  <c r="BEI9" i="1" s="1"/>
  <c r="BEG4" i="1"/>
  <c r="BEF8" i="1" a="1"/>
  <c r="BEF8" i="1" s="1"/>
  <c r="BEG50" i="1"/>
  <c r="BEG59" i="1"/>
  <c r="BEG58" i="1"/>
  <c r="BEG57" i="1"/>
  <c r="BEG62" i="1"/>
  <c r="BEH46" i="1" l="1"/>
  <c r="BEH51" i="1"/>
  <c r="BEH52" i="1"/>
  <c r="BEH54" i="1"/>
  <c r="BEH60" i="1"/>
  <c r="BEH53" i="1"/>
  <c r="BEH56" i="1"/>
  <c r="BEH55" i="1"/>
  <c r="BEI5" i="1"/>
  <c r="BEI28" i="1"/>
  <c r="BEI44" i="1" s="1"/>
  <c r="BEI29" i="1"/>
  <c r="BEI45" i="1" s="1"/>
  <c r="BEI30" i="1"/>
  <c r="BEI46" i="1" s="1"/>
  <c r="BEI31" i="1"/>
  <c r="BEI32" i="1"/>
  <c r="BEI33" i="1"/>
  <c r="BEI34" i="1"/>
  <c r="BEI36" i="1"/>
  <c r="BEI37" i="1"/>
  <c r="BEI38" i="1"/>
  <c r="BEI39" i="1"/>
  <c r="BEI40" i="1"/>
  <c r="BEI35" i="1"/>
  <c r="BEI41" i="1"/>
  <c r="BEJ2" i="1"/>
  <c r="BEJ9" i="1" s="1"/>
  <c r="BEH4" i="1"/>
  <c r="BEG8" i="1" a="1"/>
  <c r="BEG8" i="1" s="1"/>
  <c r="BEH50" i="1"/>
  <c r="BEH57" i="1"/>
  <c r="BEH58" i="1"/>
  <c r="BEH59" i="1"/>
  <c r="BEH62" i="1"/>
  <c r="BEH63" i="1"/>
  <c r="BEH61" i="1"/>
  <c r="BEI47" i="1" l="1"/>
  <c r="BEI51" i="1"/>
  <c r="BEI54" i="1"/>
  <c r="BEI53" i="1"/>
  <c r="BEI52" i="1"/>
  <c r="BEI62" i="1"/>
  <c r="BEI56" i="1"/>
  <c r="BEI55" i="1"/>
  <c r="BEJ5" i="1"/>
  <c r="BEJ28" i="1"/>
  <c r="BEJ29" i="1"/>
  <c r="BEJ45" i="1" s="1"/>
  <c r="BEJ30" i="1"/>
  <c r="BEJ46" i="1" s="1"/>
  <c r="BEJ31" i="1"/>
  <c r="BEJ47" i="1" s="1"/>
  <c r="BEJ32" i="1"/>
  <c r="BEJ33" i="1"/>
  <c r="BEJ35" i="1"/>
  <c r="BEJ36" i="1"/>
  <c r="BEJ34" i="1"/>
  <c r="BEJ38" i="1"/>
  <c r="BEJ37" i="1"/>
  <c r="BEJ39" i="1"/>
  <c r="BEJ40" i="1"/>
  <c r="BEJ41" i="1"/>
  <c r="BEK2" i="1"/>
  <c r="BEK9" i="1" s="1"/>
  <c r="BEI4" i="1"/>
  <c r="BEH8" i="1" a="1"/>
  <c r="BEH8" i="1" s="1"/>
  <c r="BEI50" i="1"/>
  <c r="BEI57" i="1"/>
  <c r="BEI61" i="1"/>
  <c r="BEI60" i="1"/>
  <c r="BEI58" i="1"/>
  <c r="BEI59" i="1"/>
  <c r="BEI63" i="1"/>
  <c r="BEJ51" i="1" l="1"/>
  <c r="BEJ44" i="1"/>
  <c r="BEJ53" i="1"/>
  <c r="BEJ52" i="1"/>
  <c r="BEJ63" i="1"/>
  <c r="BEJ61" i="1"/>
  <c r="BEJ4" i="1"/>
  <c r="BEK5" i="1"/>
  <c r="BEK28" i="1"/>
  <c r="BEK44" i="1" s="1"/>
  <c r="BEK29" i="1"/>
  <c r="BEK30" i="1"/>
  <c r="BEK46" i="1" s="1"/>
  <c r="BEK31" i="1"/>
  <c r="BEK47" i="1" s="1"/>
  <c r="BEK32" i="1"/>
  <c r="BEK33" i="1"/>
  <c r="BEK35" i="1"/>
  <c r="BEK36" i="1"/>
  <c r="BEK34" i="1"/>
  <c r="BEK39" i="1"/>
  <c r="BEK37" i="1"/>
  <c r="BEK38" i="1"/>
  <c r="BEK40" i="1"/>
  <c r="BEK41" i="1"/>
  <c r="BEL2" i="1"/>
  <c r="BEL9" i="1" s="1"/>
  <c r="BEI8" i="1" a="1"/>
  <c r="BEI8" i="1" s="1"/>
  <c r="BEJ50" i="1"/>
  <c r="BEJ55" i="1"/>
  <c r="BEJ54" i="1"/>
  <c r="BEJ56" i="1"/>
  <c r="BEJ57" i="1"/>
  <c r="BEJ60" i="1"/>
  <c r="BEJ62" i="1"/>
  <c r="BEJ59" i="1"/>
  <c r="BEJ58" i="1"/>
  <c r="BEK45" i="1" l="1"/>
  <c r="BEK52" i="1"/>
  <c r="BEK60" i="1"/>
  <c r="BEK56" i="1"/>
  <c r="BEK51" i="1"/>
  <c r="BEK53" i="1"/>
  <c r="BEK63" i="1"/>
  <c r="BEK55" i="1"/>
  <c r="BEK4" i="1"/>
  <c r="BEL5" i="1"/>
  <c r="BEL28" i="1"/>
  <c r="BEL44" i="1" s="1"/>
  <c r="BEL29" i="1"/>
  <c r="BEL30" i="1"/>
  <c r="BEL46" i="1" s="1"/>
  <c r="BEL31" i="1"/>
  <c r="BEL47" i="1" s="1"/>
  <c r="BEL32" i="1"/>
  <c r="BEL33" i="1"/>
  <c r="BEL34" i="1"/>
  <c r="BEL35" i="1"/>
  <c r="BEL37" i="1"/>
  <c r="BEL39" i="1"/>
  <c r="BEL38" i="1"/>
  <c r="BEL40" i="1"/>
  <c r="BEL41" i="1"/>
  <c r="BEL36" i="1"/>
  <c r="BEM2" i="1"/>
  <c r="BEM9" i="1" s="1"/>
  <c r="BEJ8" i="1" a="1"/>
  <c r="BEJ8" i="1" s="1"/>
  <c r="BEK50" i="1"/>
  <c r="BEK54" i="1"/>
  <c r="BEK58" i="1"/>
  <c r="BEK59" i="1"/>
  <c r="BEK62" i="1"/>
  <c r="BEK61" i="1"/>
  <c r="BEK57" i="1"/>
  <c r="BEL51" i="1" l="1"/>
  <c r="BEL45" i="1"/>
  <c r="BEL60" i="1"/>
  <c r="BEL62" i="1"/>
  <c r="BEL53" i="1"/>
  <c r="BEL52" i="1"/>
  <c r="BEL54" i="1"/>
  <c r="BEL55" i="1"/>
  <c r="BEL63" i="1"/>
  <c r="BEL4" i="1"/>
  <c r="BEM5" i="1"/>
  <c r="BEM28" i="1"/>
  <c r="BEM44" i="1" s="1"/>
  <c r="BEM30" i="1"/>
  <c r="BEM29" i="1"/>
  <c r="BEM45" i="1" s="1"/>
  <c r="BEM31" i="1"/>
  <c r="BEM47" i="1" s="1"/>
  <c r="BEM32" i="1"/>
  <c r="BEM34" i="1"/>
  <c r="BEM35" i="1"/>
  <c r="BEM37" i="1"/>
  <c r="BEM33" i="1"/>
  <c r="BEM40" i="1"/>
  <c r="BEM39" i="1"/>
  <c r="BEM36" i="1"/>
  <c r="BEM41" i="1"/>
  <c r="BEM38" i="1"/>
  <c r="BEN2" i="1"/>
  <c r="BEN9" i="1" s="1"/>
  <c r="BEK8" i="1" a="1"/>
  <c r="BEK8" i="1" s="1"/>
  <c r="BEL50" i="1"/>
  <c r="BEL56" i="1"/>
  <c r="BEL57" i="1"/>
  <c r="BEL61" i="1"/>
  <c r="BEL59" i="1"/>
  <c r="BEL58" i="1"/>
  <c r="BEM46" i="1" l="1"/>
  <c r="BEM51" i="1"/>
  <c r="BEM52" i="1"/>
  <c r="BEM55" i="1"/>
  <c r="BEM61" i="1"/>
  <c r="BEM53" i="1"/>
  <c r="BEM4" i="1"/>
  <c r="BEN5" i="1"/>
  <c r="BEN28" i="1"/>
  <c r="BEN44" i="1" s="1"/>
  <c r="BEN29" i="1"/>
  <c r="BEN45" i="1" s="1"/>
  <c r="BEN30" i="1"/>
  <c r="BEN46" i="1" s="1"/>
  <c r="BEN31" i="1"/>
  <c r="BEN47" i="1" s="1"/>
  <c r="BEN32" i="1"/>
  <c r="BEN35" i="1"/>
  <c r="BEN34" i="1"/>
  <c r="BEN33" i="1"/>
  <c r="BEN38" i="1"/>
  <c r="BEN36" i="1"/>
  <c r="BEN37" i="1"/>
  <c r="BEN41" i="1"/>
  <c r="BEN39" i="1"/>
  <c r="BEN40" i="1"/>
  <c r="BEO2" i="1"/>
  <c r="BEO9" i="1" s="1"/>
  <c r="BEL8" i="1" a="1"/>
  <c r="BEL8" i="1" s="1"/>
  <c r="BEM50" i="1"/>
  <c r="BEM54" i="1"/>
  <c r="BEM56" i="1"/>
  <c r="BEM57" i="1"/>
  <c r="BEM59" i="1"/>
  <c r="BEM58" i="1"/>
  <c r="BEM63" i="1"/>
  <c r="BEM62" i="1"/>
  <c r="BEM60" i="1"/>
  <c r="BEN53" i="1" l="1"/>
  <c r="BEN52" i="1"/>
  <c r="BEN51" i="1"/>
  <c r="BEN55" i="1"/>
  <c r="BEN56" i="1"/>
  <c r="BEN4" i="1"/>
  <c r="BEN54" i="1"/>
  <c r="BEO5" i="1"/>
  <c r="BEO28" i="1"/>
  <c r="BEO44" i="1" s="1"/>
  <c r="BEO31" i="1"/>
  <c r="BEO30" i="1"/>
  <c r="BEO46" i="1" s="1"/>
  <c r="BEO29" i="1"/>
  <c r="BEO32" i="1"/>
  <c r="BEO33" i="1"/>
  <c r="BEO34" i="1"/>
  <c r="BEO35" i="1"/>
  <c r="BEO36" i="1"/>
  <c r="BEO37" i="1"/>
  <c r="BEO40" i="1"/>
  <c r="BEO38" i="1"/>
  <c r="BEO41" i="1"/>
  <c r="BEO39" i="1"/>
  <c r="BEP2" i="1"/>
  <c r="BEP9" i="1" s="1"/>
  <c r="BEM8" i="1" a="1"/>
  <c r="BEM8" i="1" s="1"/>
  <c r="BEN50" i="1"/>
  <c r="BEN59" i="1"/>
  <c r="BEN58" i="1"/>
  <c r="BEN62" i="1"/>
  <c r="BEN63" i="1"/>
  <c r="BEN57" i="1"/>
  <c r="BEN60" i="1"/>
  <c r="BEN61" i="1"/>
  <c r="BEO51" i="1" l="1"/>
  <c r="BEO45" i="1"/>
  <c r="BEO47" i="1"/>
  <c r="BEO53" i="1"/>
  <c r="BEO56" i="1"/>
  <c r="BEO61" i="1"/>
  <c r="BEO52" i="1"/>
  <c r="BEO4" i="1"/>
  <c r="BEO54" i="1"/>
  <c r="BEO55" i="1"/>
  <c r="BEP5" i="1"/>
  <c r="BEP28" i="1"/>
  <c r="BEP44" i="1" s="1"/>
  <c r="BEP29" i="1"/>
  <c r="BEP45" i="1" s="1"/>
  <c r="BEP30" i="1"/>
  <c r="BEP31" i="1"/>
  <c r="BEP47" i="1" s="1"/>
  <c r="BEP33" i="1"/>
  <c r="BEP32" i="1"/>
  <c r="BEP54" i="1" s="1"/>
  <c r="BEP34" i="1"/>
  <c r="BEP36" i="1"/>
  <c r="BEP37" i="1"/>
  <c r="BEP35" i="1"/>
  <c r="BEP40" i="1"/>
  <c r="BEP38" i="1"/>
  <c r="BEP39" i="1"/>
  <c r="BEP41" i="1"/>
  <c r="BEQ2" i="1"/>
  <c r="BEQ9" i="1" s="1"/>
  <c r="BEN8" i="1" a="1"/>
  <c r="BEN8" i="1" s="1"/>
  <c r="BEO50" i="1"/>
  <c r="BEO63" i="1"/>
  <c r="BEO58" i="1"/>
  <c r="BEO59" i="1"/>
  <c r="BEO57" i="1"/>
  <c r="BEO60" i="1"/>
  <c r="BEO62" i="1"/>
  <c r="BEP46" i="1" l="1"/>
  <c r="BEP51" i="1"/>
  <c r="BEP56" i="1"/>
  <c r="BEP52" i="1"/>
  <c r="BEP55" i="1"/>
  <c r="BEP53" i="1"/>
  <c r="BEP4" i="1"/>
  <c r="BEQ5" i="1"/>
  <c r="BEQ28" i="1"/>
  <c r="BEQ44" i="1" s="1"/>
  <c r="BEQ29" i="1"/>
  <c r="BEQ45" i="1" s="1"/>
  <c r="BEQ30" i="1"/>
  <c r="BEQ31" i="1"/>
  <c r="BEQ47" i="1" s="1"/>
  <c r="BEQ32" i="1"/>
  <c r="BEQ33" i="1"/>
  <c r="BEQ34" i="1"/>
  <c r="BEQ36" i="1"/>
  <c r="BEQ35" i="1"/>
  <c r="BEQ38" i="1"/>
  <c r="BEQ37" i="1"/>
  <c r="BEQ40" i="1"/>
  <c r="BEQ39" i="1"/>
  <c r="BEQ41" i="1"/>
  <c r="BER2" i="1"/>
  <c r="BER9" i="1" s="1"/>
  <c r="BEO8" i="1" a="1"/>
  <c r="BEO8" i="1" s="1"/>
  <c r="BEP50" i="1"/>
  <c r="BEP57" i="1"/>
  <c r="BEP60" i="1"/>
  <c r="BEP59" i="1"/>
  <c r="BEP58" i="1"/>
  <c r="BEP62" i="1"/>
  <c r="BEP63" i="1"/>
  <c r="BEP61" i="1"/>
  <c r="BEQ61" i="1" l="1"/>
  <c r="BEQ46" i="1"/>
  <c r="BEQ53" i="1"/>
  <c r="BEQ52" i="1"/>
  <c r="BEQ51" i="1"/>
  <c r="BEQ62" i="1"/>
  <c r="BEQ55" i="1"/>
  <c r="BEQ60" i="1"/>
  <c r="BEQ4" i="1"/>
  <c r="BER5" i="1"/>
  <c r="BER28" i="1"/>
  <c r="BER44" i="1" s="1"/>
  <c r="BER29" i="1"/>
  <c r="BER31" i="1"/>
  <c r="BER30" i="1"/>
  <c r="BER32" i="1"/>
  <c r="BER33" i="1"/>
  <c r="BER36" i="1"/>
  <c r="BER35" i="1"/>
  <c r="BER38" i="1"/>
  <c r="BER34" i="1"/>
  <c r="BER37" i="1"/>
  <c r="BER40" i="1"/>
  <c r="BER39" i="1"/>
  <c r="BER41" i="1"/>
  <c r="BES2" i="1"/>
  <c r="BES9" i="1" s="1"/>
  <c r="BEP8" i="1" a="1"/>
  <c r="BEP8" i="1" s="1"/>
  <c r="BEQ50" i="1"/>
  <c r="BEQ54" i="1"/>
  <c r="BEQ56" i="1"/>
  <c r="BEQ58" i="1"/>
  <c r="BEQ59" i="1"/>
  <c r="BEQ63" i="1"/>
  <c r="BEQ57" i="1"/>
  <c r="BER46" i="1" l="1"/>
  <c r="BER52" i="1"/>
  <c r="BER45" i="1"/>
  <c r="BER53" i="1"/>
  <c r="BER47" i="1"/>
  <c r="BER61" i="1"/>
  <c r="BER54" i="1"/>
  <c r="BER56" i="1"/>
  <c r="BER60" i="1"/>
  <c r="BER51" i="1"/>
  <c r="BER55" i="1"/>
  <c r="BER4" i="1"/>
  <c r="BES5" i="1"/>
  <c r="BES28" i="1"/>
  <c r="BES44" i="1" s="1"/>
  <c r="BES29" i="1"/>
  <c r="BES45" i="1" s="1"/>
  <c r="BES31" i="1"/>
  <c r="BES47" i="1" s="1"/>
  <c r="BES30" i="1"/>
  <c r="BES32" i="1"/>
  <c r="BES33" i="1"/>
  <c r="BES34" i="1"/>
  <c r="BES35" i="1"/>
  <c r="BES36" i="1"/>
  <c r="BES39" i="1"/>
  <c r="BES38" i="1"/>
  <c r="BES37" i="1"/>
  <c r="BES40" i="1"/>
  <c r="BES41" i="1"/>
  <c r="BET2" i="1"/>
  <c r="BET9" i="1" s="1"/>
  <c r="BEQ8" i="1" a="1"/>
  <c r="BEQ8" i="1" s="1"/>
  <c r="BER50" i="1"/>
  <c r="BER57" i="1"/>
  <c r="BER58" i="1"/>
  <c r="BER59" i="1"/>
  <c r="BER62" i="1"/>
  <c r="BER63" i="1"/>
  <c r="BES56" i="1" l="1"/>
  <c r="BES46" i="1"/>
  <c r="BES51" i="1"/>
  <c r="BES54" i="1"/>
  <c r="BES52" i="1"/>
  <c r="BES53" i="1"/>
  <c r="BES55" i="1"/>
  <c r="BES4" i="1"/>
  <c r="BET5" i="1"/>
  <c r="BET28" i="1"/>
  <c r="BET44" i="1" s="1"/>
  <c r="BET29" i="1"/>
  <c r="BET45" i="1" s="1"/>
  <c r="BET30" i="1"/>
  <c r="BET46" i="1" s="1"/>
  <c r="BET32" i="1"/>
  <c r="BET31" i="1"/>
  <c r="BET47" i="1" s="1"/>
  <c r="BET33" i="1"/>
  <c r="BET34" i="1"/>
  <c r="BET35" i="1"/>
  <c r="BET37" i="1"/>
  <c r="BET36" i="1"/>
  <c r="BET39" i="1"/>
  <c r="BET38" i="1"/>
  <c r="BET40" i="1"/>
  <c r="BET41" i="1"/>
  <c r="BEU2" i="1"/>
  <c r="BEU9" i="1" s="1"/>
  <c r="BER8" i="1" a="1"/>
  <c r="BER8" i="1" s="1"/>
  <c r="BES50" i="1"/>
  <c r="BES59" i="1"/>
  <c r="BES58" i="1"/>
  <c r="BES60" i="1"/>
  <c r="BES61" i="1"/>
  <c r="BES63" i="1"/>
  <c r="BES62" i="1"/>
  <c r="BES57" i="1"/>
  <c r="BET51" i="1" l="1"/>
  <c r="BET63" i="1"/>
  <c r="BET54" i="1"/>
  <c r="BET52" i="1"/>
  <c r="BET56" i="1"/>
  <c r="BET4" i="1"/>
  <c r="BET53" i="1"/>
  <c r="BEU5" i="1"/>
  <c r="BEU28" i="1"/>
  <c r="BEU44" i="1" s="1"/>
  <c r="BEU29" i="1"/>
  <c r="BEU30" i="1"/>
  <c r="BEU46" i="1" s="1"/>
  <c r="BEU31" i="1"/>
  <c r="BEU47" i="1" s="1"/>
  <c r="BEU32" i="1"/>
  <c r="BEU33" i="1"/>
  <c r="BEU34" i="1"/>
  <c r="BEU35" i="1"/>
  <c r="BEU37" i="1"/>
  <c r="BEU36" i="1"/>
  <c r="BEU40" i="1"/>
  <c r="BEU39" i="1"/>
  <c r="BEU38" i="1"/>
  <c r="BEU41" i="1"/>
  <c r="BEV2" i="1"/>
  <c r="BEV9" i="1" s="1"/>
  <c r="BES8" i="1" a="1"/>
  <c r="BES8" i="1" s="1"/>
  <c r="BET50" i="1"/>
  <c r="BET55" i="1"/>
  <c r="BET59" i="1"/>
  <c r="BET58" i="1"/>
  <c r="BET62" i="1"/>
  <c r="BET60" i="1"/>
  <c r="BET61" i="1"/>
  <c r="BET57" i="1"/>
  <c r="BEU45" i="1" l="1"/>
  <c r="BEU4" i="1"/>
  <c r="BEU61" i="1"/>
  <c r="BEU54" i="1"/>
  <c r="BEU51" i="1"/>
  <c r="BEV5" i="1"/>
  <c r="BEV28" i="1"/>
  <c r="BEV44" i="1" s="1"/>
  <c r="BEV29" i="1"/>
  <c r="BEV45" i="1" s="1"/>
  <c r="BEV30" i="1"/>
  <c r="BEV32" i="1"/>
  <c r="BEV31" i="1"/>
  <c r="BEV35" i="1"/>
  <c r="BEV33" i="1"/>
  <c r="BEV55" i="1" s="1"/>
  <c r="BEV34" i="1"/>
  <c r="BEV38" i="1"/>
  <c r="BEV36" i="1"/>
  <c r="BEV39" i="1"/>
  <c r="BEV41" i="1"/>
  <c r="BEV37" i="1"/>
  <c r="BEV40" i="1"/>
  <c r="BEW2" i="1"/>
  <c r="BEW9" i="1" s="1"/>
  <c r="BEU56" i="1"/>
  <c r="BEU53" i="1"/>
  <c r="BEU52" i="1"/>
  <c r="BET8" i="1" a="1"/>
  <c r="BET8" i="1" s="1"/>
  <c r="BEU50" i="1"/>
  <c r="BEU55" i="1"/>
  <c r="BEU57" i="1"/>
  <c r="BEU60" i="1"/>
  <c r="BEU59" i="1"/>
  <c r="BEU58" i="1"/>
  <c r="BEU63" i="1"/>
  <c r="BEU62" i="1"/>
  <c r="BEV52" i="1"/>
  <c r="BEV53" i="1"/>
  <c r="BEV51" i="1"/>
  <c r="BEV47" i="1" l="1"/>
  <c r="BEV46" i="1"/>
  <c r="BEV61" i="1"/>
  <c r="BEV62" i="1"/>
  <c r="BEV4" i="1"/>
  <c r="BEW5" i="1"/>
  <c r="BEW28" i="1"/>
  <c r="BEW44" i="1" s="1"/>
  <c r="BEW31" i="1"/>
  <c r="BEW47" i="1" s="1"/>
  <c r="BEW30" i="1"/>
  <c r="BEW29" i="1"/>
  <c r="BEW32" i="1"/>
  <c r="BEW33" i="1"/>
  <c r="BEW34" i="1"/>
  <c r="BEW35" i="1"/>
  <c r="BEW37" i="1"/>
  <c r="BEW36" i="1"/>
  <c r="BEW38" i="1"/>
  <c r="BEW39" i="1"/>
  <c r="BEW41" i="1"/>
  <c r="BEW40" i="1"/>
  <c r="BEX2" i="1"/>
  <c r="BEX9" i="1" s="1"/>
  <c r="BEU8" i="1" a="1"/>
  <c r="BEU8" i="1" s="1"/>
  <c r="BEV50" i="1"/>
  <c r="BEV54" i="1"/>
  <c r="BEV56" i="1"/>
  <c r="BEV59" i="1"/>
  <c r="BEV58" i="1"/>
  <c r="BEV57" i="1"/>
  <c r="BEV60" i="1"/>
  <c r="BEV63" i="1"/>
  <c r="BEW45" i="1" l="1"/>
  <c r="BEW46" i="1"/>
  <c r="BEW51" i="1"/>
  <c r="BEW52" i="1"/>
  <c r="BEW53" i="1"/>
  <c r="BEW56" i="1"/>
  <c r="BEW54" i="1"/>
  <c r="BEW4" i="1"/>
  <c r="BEX5" i="1"/>
  <c r="BEX28" i="1"/>
  <c r="BEX44" i="1" s="1"/>
  <c r="BEX30" i="1"/>
  <c r="BEX29" i="1"/>
  <c r="BEX45" i="1" s="1"/>
  <c r="BEX31" i="1"/>
  <c r="BEX32" i="1"/>
  <c r="BEX33" i="1"/>
  <c r="BEX34" i="1"/>
  <c r="BEX35" i="1"/>
  <c r="BEX37" i="1"/>
  <c r="BEX36" i="1"/>
  <c r="BEX40" i="1"/>
  <c r="BEX39" i="1"/>
  <c r="BEX38" i="1"/>
  <c r="BEX41" i="1"/>
  <c r="BEY2" i="1"/>
  <c r="BEY9" i="1" s="1"/>
  <c r="BEV8" i="1" a="1"/>
  <c r="BEV8" i="1" s="1"/>
  <c r="BEW50" i="1"/>
  <c r="BEW55" i="1"/>
  <c r="BEW58" i="1"/>
  <c r="BEW59" i="1"/>
  <c r="BEW62" i="1"/>
  <c r="BEW63" i="1"/>
  <c r="BEW57" i="1"/>
  <c r="BEW61" i="1"/>
  <c r="BEW60" i="1"/>
  <c r="BEX47" i="1" l="1"/>
  <c r="BEX51" i="1"/>
  <c r="BEX46" i="1"/>
  <c r="BEX63" i="1"/>
  <c r="BEX55" i="1"/>
  <c r="BEX52" i="1"/>
  <c r="BEX60" i="1"/>
  <c r="BEX53" i="1"/>
  <c r="BEX4" i="1"/>
  <c r="BEY5" i="1"/>
  <c r="BEY29" i="1"/>
  <c r="BEY28" i="1"/>
  <c r="BEY44" i="1" s="1"/>
  <c r="BEY30" i="1"/>
  <c r="BEY46" i="1" s="1"/>
  <c r="BEY31" i="1"/>
  <c r="BEY47" i="1" s="1"/>
  <c r="BEY32" i="1"/>
  <c r="BEY33" i="1"/>
  <c r="BEY34" i="1"/>
  <c r="BEY36" i="1"/>
  <c r="BEY35" i="1"/>
  <c r="BEY37" i="1"/>
  <c r="BEY40" i="1"/>
  <c r="BEY39" i="1"/>
  <c r="BEY38" i="1"/>
  <c r="BEY41" i="1"/>
  <c r="BEZ2" i="1"/>
  <c r="BEZ9" i="1" s="1"/>
  <c r="BEW8" i="1" a="1"/>
  <c r="BEW8" i="1" s="1"/>
  <c r="BEX50" i="1"/>
  <c r="BEX54" i="1"/>
  <c r="BEX56" i="1"/>
  <c r="BEX57" i="1"/>
  <c r="BEX59" i="1"/>
  <c r="BEX58" i="1"/>
  <c r="BEX62" i="1"/>
  <c r="BEX61" i="1"/>
  <c r="BEY45" i="1" l="1"/>
  <c r="BEY51" i="1"/>
  <c r="BEY61" i="1"/>
  <c r="BEY52" i="1"/>
  <c r="BEY63" i="1"/>
  <c r="BEY55" i="1"/>
  <c r="BEY53" i="1"/>
  <c r="BEY4" i="1"/>
  <c r="BEZ5" i="1"/>
  <c r="BEZ28" i="1"/>
  <c r="BEZ44" i="1" s="1"/>
  <c r="BEZ29" i="1"/>
  <c r="BEZ45" i="1" s="1"/>
  <c r="BEZ31" i="1"/>
  <c r="BEZ47" i="1" s="1"/>
  <c r="BEZ32" i="1"/>
  <c r="BEZ30" i="1"/>
  <c r="BEZ46" i="1" s="1"/>
  <c r="BEZ33" i="1"/>
  <c r="BEZ34" i="1"/>
  <c r="BEZ36" i="1"/>
  <c r="BEZ35" i="1"/>
  <c r="BEZ38" i="1"/>
  <c r="BEZ37" i="1"/>
  <c r="BEZ40" i="1"/>
  <c r="BEZ39" i="1"/>
  <c r="BEZ41" i="1"/>
  <c r="BFA2" i="1"/>
  <c r="BFA9" i="1" s="1"/>
  <c r="BEX8" i="1" a="1"/>
  <c r="BEX8" i="1" s="1"/>
  <c r="BEY50" i="1"/>
  <c r="BEY54" i="1"/>
  <c r="BEY56" i="1"/>
  <c r="BEY60" i="1"/>
  <c r="BEZ51" i="1"/>
  <c r="BEY58" i="1"/>
  <c r="BEY59" i="1"/>
  <c r="BEY62" i="1"/>
  <c r="BEY57" i="1"/>
  <c r="BEZ52" i="1" l="1"/>
  <c r="BEZ61" i="1"/>
  <c r="BEZ62" i="1"/>
  <c r="BEZ56" i="1"/>
  <c r="BEZ53" i="1"/>
  <c r="BEZ4" i="1"/>
  <c r="BFA5" i="1"/>
  <c r="BFA29" i="1"/>
  <c r="BFA28" i="1"/>
  <c r="BFA44" i="1" s="1"/>
  <c r="BFA30" i="1"/>
  <c r="BFA31" i="1"/>
  <c r="BFA47" i="1" s="1"/>
  <c r="BFA32" i="1"/>
  <c r="BFA33" i="1"/>
  <c r="BFA34" i="1"/>
  <c r="BFA36" i="1"/>
  <c r="BFA35" i="1"/>
  <c r="BFA39" i="1"/>
  <c r="BFA37" i="1"/>
  <c r="BFA40" i="1"/>
  <c r="BFA38" i="1"/>
  <c r="BFA41" i="1"/>
  <c r="BFB2" i="1"/>
  <c r="BFB9" i="1" s="1"/>
  <c r="BEY8" i="1" a="1"/>
  <c r="BEY8" i="1" s="1"/>
  <c r="BEZ50" i="1"/>
  <c r="BEZ55" i="1"/>
  <c r="BEZ54" i="1"/>
  <c r="BEZ57" i="1"/>
  <c r="BEZ58" i="1"/>
  <c r="BEZ59" i="1"/>
  <c r="BEZ63" i="1"/>
  <c r="BEZ60" i="1"/>
  <c r="BFA51" i="1" l="1"/>
  <c r="BFA45" i="1"/>
  <c r="BFA46" i="1"/>
  <c r="BFA52" i="1"/>
  <c r="BFA60" i="1"/>
  <c r="BFA54" i="1"/>
  <c r="BFA55" i="1"/>
  <c r="BFA53" i="1"/>
  <c r="BFA4" i="1"/>
  <c r="BFA56" i="1"/>
  <c r="BFB5" i="1"/>
  <c r="BFB28" i="1"/>
  <c r="BFB29" i="1"/>
  <c r="BFB45" i="1" s="1"/>
  <c r="BFB30" i="1"/>
  <c r="BFB46" i="1" s="1"/>
  <c r="BFB31" i="1"/>
  <c r="BFB47" i="1" s="1"/>
  <c r="BFB32" i="1"/>
  <c r="BFB33" i="1"/>
  <c r="BFB34" i="1"/>
  <c r="BFB35" i="1"/>
  <c r="BFB37" i="1"/>
  <c r="BFB38" i="1"/>
  <c r="BFB39" i="1"/>
  <c r="BFB36" i="1"/>
  <c r="BFB40" i="1"/>
  <c r="BFB41" i="1"/>
  <c r="BFC2" i="1"/>
  <c r="BFC9" i="1" s="1"/>
  <c r="BEZ8" i="1" a="1"/>
  <c r="BEZ8" i="1" s="1"/>
  <c r="BFA50" i="1"/>
  <c r="BFA63" i="1"/>
  <c r="BFA57" i="1"/>
  <c r="BFA59" i="1"/>
  <c r="BFA58" i="1"/>
  <c r="BFA62" i="1"/>
  <c r="BFA61" i="1"/>
  <c r="BFB51" i="1" l="1"/>
  <c r="BFB44" i="1"/>
  <c r="BFB52" i="1"/>
  <c r="BFB56" i="1"/>
  <c r="BFB53" i="1"/>
  <c r="BFB60" i="1"/>
  <c r="BFB55" i="1"/>
  <c r="BFB4" i="1"/>
  <c r="BFC5" i="1"/>
  <c r="BFC28" i="1"/>
  <c r="BFC44" i="1" s="1"/>
  <c r="BFC29" i="1"/>
  <c r="BFC45" i="1" s="1"/>
  <c r="BFC30" i="1"/>
  <c r="BFC31" i="1"/>
  <c r="BFC47" i="1" s="1"/>
  <c r="BFC32" i="1"/>
  <c r="BFC33" i="1"/>
  <c r="BFC34" i="1"/>
  <c r="BFC35" i="1"/>
  <c r="BFC36" i="1"/>
  <c r="BFC37" i="1"/>
  <c r="BFC40" i="1"/>
  <c r="BFC38" i="1"/>
  <c r="BFC39" i="1"/>
  <c r="BFC41" i="1"/>
  <c r="BFD2" i="1"/>
  <c r="BFD9" i="1" s="1"/>
  <c r="BFA8" i="1" a="1"/>
  <c r="BFA8" i="1" s="1"/>
  <c r="BFB50" i="1"/>
  <c r="BFB54" i="1"/>
  <c r="BFB61" i="1"/>
  <c r="BFB57" i="1"/>
  <c r="BFB59" i="1"/>
  <c r="BFB58" i="1"/>
  <c r="BFB63" i="1"/>
  <c r="BFB62" i="1"/>
  <c r="BFC52" i="1"/>
  <c r="BFC51" i="1"/>
  <c r="BFC46" i="1" l="1"/>
  <c r="BFC53" i="1"/>
  <c r="BFC55" i="1"/>
  <c r="BFC56" i="1"/>
  <c r="BFC4" i="1"/>
  <c r="BFD5" i="1"/>
  <c r="BFD28" i="1"/>
  <c r="BFD44" i="1" s="1"/>
  <c r="BFD29" i="1"/>
  <c r="BFD30" i="1"/>
  <c r="BFD31" i="1"/>
  <c r="BFD32" i="1"/>
  <c r="BFD33" i="1"/>
  <c r="BFD35" i="1"/>
  <c r="BFD34" i="1"/>
  <c r="BFD38" i="1"/>
  <c r="BFD36" i="1"/>
  <c r="BFD37" i="1"/>
  <c r="BFD41" i="1"/>
  <c r="BFD39" i="1"/>
  <c r="BFD40" i="1"/>
  <c r="BFE2" i="1"/>
  <c r="BFE9" i="1" s="1"/>
  <c r="BFB8" i="1" a="1"/>
  <c r="BFB8" i="1" s="1"/>
  <c r="BFC50" i="1"/>
  <c r="BFC54" i="1"/>
  <c r="BFC57" i="1"/>
  <c r="BFC59" i="1"/>
  <c r="BFC58" i="1"/>
  <c r="BFC62" i="1"/>
  <c r="BFC63" i="1"/>
  <c r="BFC61" i="1"/>
  <c r="BFC60" i="1"/>
  <c r="BFD51" i="1" l="1"/>
  <c r="BFD45" i="1"/>
  <c r="BFD47" i="1"/>
  <c r="BFD46" i="1"/>
  <c r="BFD60" i="1"/>
  <c r="BFD56" i="1"/>
  <c r="BFD53" i="1"/>
  <c r="BFD63" i="1"/>
  <c r="BFD61" i="1"/>
  <c r="BFD54" i="1"/>
  <c r="BFD55" i="1"/>
  <c r="BFD4" i="1"/>
  <c r="BFE5" i="1"/>
  <c r="BFE28" i="1"/>
  <c r="BFE44" i="1" s="1"/>
  <c r="BFE29" i="1"/>
  <c r="BFE45" i="1" s="1"/>
  <c r="BFE31" i="1"/>
  <c r="BFE30" i="1"/>
  <c r="BFE32" i="1"/>
  <c r="BFE34" i="1"/>
  <c r="BFE33" i="1"/>
  <c r="BFE35" i="1"/>
  <c r="BFE36" i="1"/>
  <c r="BFE37" i="1"/>
  <c r="BFE38" i="1"/>
  <c r="BFE41" i="1"/>
  <c r="BFE39" i="1"/>
  <c r="BFE40" i="1"/>
  <c r="BFF2" i="1"/>
  <c r="BFF9" i="1" s="1"/>
  <c r="BFC8" i="1" a="1"/>
  <c r="BFC8" i="1" s="1"/>
  <c r="BFD50" i="1"/>
  <c r="BFD52" i="1"/>
  <c r="BFD58" i="1"/>
  <c r="BFD59" i="1"/>
  <c r="BFD62" i="1"/>
  <c r="BFD57" i="1"/>
  <c r="BFE47" i="1" l="1"/>
  <c r="BFE46" i="1"/>
  <c r="BFE51" i="1"/>
  <c r="BFE52" i="1"/>
  <c r="BFE55" i="1"/>
  <c r="BFE53" i="1"/>
  <c r="BFE54" i="1"/>
  <c r="BFE4" i="1"/>
  <c r="BFF5" i="1"/>
  <c r="BFF28" i="1"/>
  <c r="BFF44" i="1" s="1"/>
  <c r="BFF30" i="1"/>
  <c r="BFF29" i="1"/>
  <c r="BFF45" i="1" s="1"/>
  <c r="BFF31" i="1"/>
  <c r="BFF32" i="1"/>
  <c r="BFF34" i="1"/>
  <c r="BFF33" i="1"/>
  <c r="BFF35" i="1"/>
  <c r="BFF36" i="1"/>
  <c r="BFF37" i="1"/>
  <c r="BFF38" i="1"/>
  <c r="BFF40" i="1"/>
  <c r="BFF41" i="1"/>
  <c r="BFF39" i="1"/>
  <c r="BFG2" i="1"/>
  <c r="BFG9" i="1" s="1"/>
  <c r="BFD8" i="1" a="1"/>
  <c r="BFD8" i="1" s="1"/>
  <c r="BFE50" i="1"/>
  <c r="BFE56" i="1"/>
  <c r="BFE58" i="1"/>
  <c r="BFE59" i="1"/>
  <c r="BFE63" i="1"/>
  <c r="BFE62" i="1"/>
  <c r="BFE57" i="1"/>
  <c r="BFE61" i="1"/>
  <c r="BFE60" i="1"/>
  <c r="BFF47" i="1" l="1"/>
  <c r="BFF46" i="1"/>
  <c r="BFF52" i="1"/>
  <c r="BFF56" i="1"/>
  <c r="BFF53" i="1"/>
  <c r="BFF61" i="1"/>
  <c r="BFF51" i="1"/>
  <c r="BFF4" i="1"/>
  <c r="BFF55" i="1"/>
  <c r="BFG5" i="1"/>
  <c r="BFG28" i="1"/>
  <c r="BFG44" i="1" s="1"/>
  <c r="BFG29" i="1"/>
  <c r="BFG45" i="1" s="1"/>
  <c r="BFG30" i="1"/>
  <c r="BFG46" i="1" s="1"/>
  <c r="BFG32" i="1"/>
  <c r="BFG33" i="1"/>
  <c r="BFG55" i="1" s="1"/>
  <c r="BFG31" i="1"/>
  <c r="BFG34" i="1"/>
  <c r="BFG36" i="1"/>
  <c r="BFG35" i="1"/>
  <c r="BFG37" i="1"/>
  <c r="BFG38" i="1"/>
  <c r="BFG39" i="1"/>
  <c r="BFG40" i="1"/>
  <c r="BFG63" i="1" s="1"/>
  <c r="BFG41" i="1"/>
  <c r="BFH2" i="1"/>
  <c r="BFH9" i="1" s="1"/>
  <c r="BFE8" i="1" a="1"/>
  <c r="BFE8" i="1" s="1"/>
  <c r="BFF50" i="1"/>
  <c r="BFF54" i="1"/>
  <c r="BFF57" i="1"/>
  <c r="BFF59" i="1"/>
  <c r="BFF58" i="1"/>
  <c r="BFF60" i="1"/>
  <c r="BFF62" i="1"/>
  <c r="BFF63" i="1"/>
  <c r="BFG47" i="1" l="1"/>
  <c r="BFG4" i="1"/>
  <c r="BFG53" i="1"/>
  <c r="BFG52" i="1"/>
  <c r="BFG51" i="1"/>
  <c r="BFG54" i="1"/>
  <c r="BFH5" i="1"/>
  <c r="BFH28" i="1"/>
  <c r="BFH44" i="1" s="1"/>
  <c r="BFH29" i="1"/>
  <c r="BFH30" i="1"/>
  <c r="BFH32" i="1"/>
  <c r="BFH31" i="1"/>
  <c r="BFH47" i="1" s="1"/>
  <c r="BFH33" i="1"/>
  <c r="BFH55" i="1" s="1"/>
  <c r="BFH36" i="1"/>
  <c r="BFH34" i="1"/>
  <c r="BFH38" i="1"/>
  <c r="BFH35" i="1"/>
  <c r="BFH39" i="1"/>
  <c r="BFH40" i="1"/>
  <c r="BFH37" i="1"/>
  <c r="BFH41" i="1"/>
  <c r="BFI2" i="1"/>
  <c r="BFI9" i="1" s="1"/>
  <c r="BFF8" i="1" a="1"/>
  <c r="BFF8" i="1" s="1"/>
  <c r="BFG50" i="1"/>
  <c r="BFG56" i="1"/>
  <c r="BFG57" i="1"/>
  <c r="BFG59" i="1"/>
  <c r="BFG58" i="1"/>
  <c r="BFG62" i="1"/>
  <c r="BFG61" i="1"/>
  <c r="BFG60" i="1"/>
  <c r="BFH46" i="1" l="1"/>
  <c r="BFH60" i="1"/>
  <c r="BFH51" i="1"/>
  <c r="BFH45" i="1"/>
  <c r="BFH61" i="1"/>
  <c r="BFH52" i="1"/>
  <c r="BFH56" i="1"/>
  <c r="BFH4" i="1"/>
  <c r="BFH53" i="1"/>
  <c r="BFI5" i="1"/>
  <c r="BFI28" i="1"/>
  <c r="BFI44" i="1" s="1"/>
  <c r="BFI29" i="1"/>
  <c r="BFI31" i="1"/>
  <c r="BFI30" i="1"/>
  <c r="BFI46" i="1" s="1"/>
  <c r="BFI32" i="1"/>
  <c r="BFI33" i="1"/>
  <c r="BFI36" i="1"/>
  <c r="BFI34" i="1"/>
  <c r="BFI39" i="1"/>
  <c r="BFI35" i="1"/>
  <c r="BFI40" i="1"/>
  <c r="BFI37" i="1"/>
  <c r="BFI38" i="1"/>
  <c r="BFI41" i="1"/>
  <c r="BFJ2" i="1"/>
  <c r="BFJ9" i="1" s="1"/>
  <c r="BFG8" i="1" a="1"/>
  <c r="BFG8" i="1" s="1"/>
  <c r="BFH50" i="1"/>
  <c r="BFH54" i="1"/>
  <c r="BFH58" i="1"/>
  <c r="BFH59" i="1"/>
  <c r="BFH62" i="1"/>
  <c r="BFH57" i="1"/>
  <c r="BFH63" i="1"/>
  <c r="BFI47" i="1" l="1"/>
  <c r="BFI51" i="1"/>
  <c r="BFI45" i="1"/>
  <c r="BFI52" i="1"/>
  <c r="BFI53" i="1"/>
  <c r="BFI54" i="1"/>
  <c r="BFI55" i="1"/>
  <c r="BFI4" i="1"/>
  <c r="BFJ5" i="1"/>
  <c r="BFJ28" i="1"/>
  <c r="BFJ44" i="1" s="1"/>
  <c r="BFJ29" i="1"/>
  <c r="BFJ31" i="1"/>
  <c r="BFJ30" i="1"/>
  <c r="BFJ46" i="1" s="1"/>
  <c r="BFJ32" i="1"/>
  <c r="BFJ34" i="1"/>
  <c r="BFJ33" i="1"/>
  <c r="BFJ37" i="1"/>
  <c r="BFJ36" i="1"/>
  <c r="BFJ39" i="1"/>
  <c r="BFJ35" i="1"/>
  <c r="BFJ38" i="1"/>
  <c r="BFJ40" i="1"/>
  <c r="BFJ41" i="1"/>
  <c r="BFK2" i="1"/>
  <c r="BFK9" i="1" s="1"/>
  <c r="BFH8" i="1" a="1"/>
  <c r="BFH8" i="1" s="1"/>
  <c r="BFI50" i="1"/>
  <c r="BFI56" i="1"/>
  <c r="BFI59" i="1"/>
  <c r="BFI58" i="1"/>
  <c r="BFI63" i="1"/>
  <c r="BFI57" i="1"/>
  <c r="BFI60" i="1"/>
  <c r="BFI61" i="1"/>
  <c r="BFI62" i="1"/>
  <c r="BFJ47" i="1" l="1"/>
  <c r="BFJ51" i="1"/>
  <c r="BFJ45" i="1"/>
  <c r="BFJ53" i="1"/>
  <c r="BFJ56" i="1"/>
  <c r="BFJ54" i="1"/>
  <c r="BFJ60" i="1"/>
  <c r="BFJ52" i="1"/>
  <c r="BFJ4" i="1"/>
  <c r="BFK5" i="1"/>
  <c r="BFK28" i="1"/>
  <c r="BFK29" i="1"/>
  <c r="BFK45" i="1" s="1"/>
  <c r="BFK30" i="1"/>
  <c r="BFK46" i="1" s="1"/>
  <c r="BFK31" i="1"/>
  <c r="BFK47" i="1" s="1"/>
  <c r="BFK32" i="1"/>
  <c r="BFK33" i="1"/>
  <c r="BFK55" i="1" s="1"/>
  <c r="BFK34" i="1"/>
  <c r="BFK35" i="1"/>
  <c r="BFK37" i="1"/>
  <c r="BFK40" i="1"/>
  <c r="BFK39" i="1"/>
  <c r="BFK36" i="1"/>
  <c r="BFK41" i="1"/>
  <c r="BFK38" i="1"/>
  <c r="BFL2" i="1"/>
  <c r="BFL9" i="1" s="1"/>
  <c r="BFI8" i="1" a="1"/>
  <c r="BFI8" i="1" s="1"/>
  <c r="BFJ50" i="1"/>
  <c r="BFJ55" i="1"/>
  <c r="BFJ57" i="1"/>
  <c r="BFJ63" i="1"/>
  <c r="BFJ61" i="1"/>
  <c r="BFJ59" i="1"/>
  <c r="BFJ58" i="1"/>
  <c r="BFJ62" i="1"/>
  <c r="BFK52" i="1" l="1"/>
  <c r="BFK44" i="1"/>
  <c r="BFK51" i="1"/>
  <c r="BFK54" i="1"/>
  <c r="BFK61" i="1"/>
  <c r="BFK4" i="1"/>
  <c r="BFL5" i="1"/>
  <c r="BFL28" i="1"/>
  <c r="BFL44" i="1" s="1"/>
  <c r="BFL29" i="1"/>
  <c r="BFL30" i="1"/>
  <c r="BFL31" i="1"/>
  <c r="BFL47" i="1" s="1"/>
  <c r="BFL32" i="1"/>
  <c r="BFL55" i="1" s="1"/>
  <c r="BFL33" i="1"/>
  <c r="BFL35" i="1"/>
  <c r="BFL34" i="1"/>
  <c r="BFL38" i="1"/>
  <c r="BFL36" i="1"/>
  <c r="BFL41" i="1"/>
  <c r="BFL39" i="1"/>
  <c r="BFL40" i="1"/>
  <c r="BFL37" i="1"/>
  <c r="BFM2" i="1"/>
  <c r="BFM9" i="1" s="1"/>
  <c r="BFJ8" i="1" a="1"/>
  <c r="BFJ8" i="1" s="1"/>
  <c r="BFK50" i="1"/>
  <c r="BFK56" i="1"/>
  <c r="BFK53" i="1"/>
  <c r="BFK57" i="1"/>
  <c r="BFK63" i="1"/>
  <c r="BFK58" i="1"/>
  <c r="BFK59" i="1"/>
  <c r="BFK60" i="1"/>
  <c r="BFL53" i="1"/>
  <c r="BFK62" i="1"/>
  <c r="BFL46" i="1" l="1"/>
  <c r="BFL51" i="1"/>
  <c r="BFL45" i="1"/>
  <c r="BFL52" i="1"/>
  <c r="BFL61" i="1"/>
  <c r="BFL60" i="1"/>
  <c r="BFL4" i="1"/>
  <c r="BFM5" i="1"/>
  <c r="BFM28" i="1"/>
  <c r="BFM44" i="1" s="1"/>
  <c r="BFM29" i="1"/>
  <c r="BFM31" i="1"/>
  <c r="BFM30" i="1"/>
  <c r="BFM46" i="1" s="1"/>
  <c r="BFM32" i="1"/>
  <c r="BFM33" i="1"/>
  <c r="BFM34" i="1"/>
  <c r="BFM35" i="1"/>
  <c r="BFM37" i="1"/>
  <c r="BFM38" i="1"/>
  <c r="BFM36" i="1"/>
  <c r="BFM41" i="1"/>
  <c r="BFM39" i="1"/>
  <c r="BFM40" i="1"/>
  <c r="BFN2" i="1"/>
  <c r="BFN9" i="1" s="1"/>
  <c r="BFK8" i="1" a="1"/>
  <c r="BFK8" i="1" s="1"/>
  <c r="BFL50" i="1"/>
  <c r="BFL56" i="1"/>
  <c r="BFL54" i="1"/>
  <c r="BFL59" i="1"/>
  <c r="BFL58" i="1"/>
  <c r="BFL62" i="1"/>
  <c r="BFL63" i="1"/>
  <c r="BFL57" i="1"/>
  <c r="BFM53" i="1" l="1"/>
  <c r="BFM47" i="1"/>
  <c r="BFM51" i="1"/>
  <c r="BFM45" i="1"/>
  <c r="BFM55" i="1"/>
  <c r="BFM52" i="1"/>
  <c r="BFM60" i="1"/>
  <c r="BFM62" i="1"/>
  <c r="BFM56" i="1"/>
  <c r="BFM4" i="1"/>
  <c r="BFN5" i="1"/>
  <c r="BFN28" i="1"/>
  <c r="BFN29" i="1"/>
  <c r="BFN45" i="1" s="1"/>
  <c r="BFN30" i="1"/>
  <c r="BFN46" i="1" s="1"/>
  <c r="BFN31" i="1"/>
  <c r="BFN32" i="1"/>
  <c r="BFN34" i="1"/>
  <c r="BFN33" i="1"/>
  <c r="BFN35" i="1"/>
  <c r="BFN36" i="1"/>
  <c r="BFN37" i="1"/>
  <c r="BFN38" i="1"/>
  <c r="BFN39" i="1"/>
  <c r="BFN41" i="1"/>
  <c r="BFN40" i="1"/>
  <c r="BFO2" i="1"/>
  <c r="BFO9" i="1" s="1"/>
  <c r="BFL8" i="1" a="1"/>
  <c r="BFL8" i="1" s="1"/>
  <c r="BFM50" i="1"/>
  <c r="BFM54" i="1"/>
  <c r="BFM59" i="1"/>
  <c r="BFM58" i="1"/>
  <c r="BFM63" i="1"/>
  <c r="BFM57" i="1"/>
  <c r="BFM61" i="1"/>
  <c r="BFN47" i="1" l="1"/>
  <c r="BFN51" i="1"/>
  <c r="BFN44" i="1"/>
  <c r="BFN52" i="1"/>
  <c r="BFN63" i="1"/>
  <c r="BFN55" i="1"/>
  <c r="BFN53" i="1"/>
  <c r="BFN4" i="1"/>
  <c r="BFN54" i="1"/>
  <c r="BFO5" i="1"/>
  <c r="BFO28" i="1"/>
  <c r="BFO44" i="1" s="1"/>
  <c r="BFO29" i="1"/>
  <c r="BFO45" i="1" s="1"/>
  <c r="BFO30" i="1"/>
  <c r="BFO31" i="1"/>
  <c r="BFO47" i="1" s="1"/>
  <c r="BFO32" i="1"/>
  <c r="BFO33" i="1"/>
  <c r="BFO34" i="1"/>
  <c r="BFO36" i="1"/>
  <c r="BFO35" i="1"/>
  <c r="BFO37" i="1"/>
  <c r="BFO60" i="1" s="1"/>
  <c r="BFO38" i="1"/>
  <c r="BFO41" i="1"/>
  <c r="BFO40" i="1"/>
  <c r="BFO39" i="1"/>
  <c r="BFP2" i="1"/>
  <c r="BFP9" i="1" s="1"/>
  <c r="BFM8" i="1" a="1"/>
  <c r="BFM8" i="1" s="1"/>
  <c r="BFN50" i="1"/>
  <c r="BFN56" i="1"/>
  <c r="BFN57" i="1"/>
  <c r="BFN58" i="1"/>
  <c r="BFN59" i="1"/>
  <c r="BFN62" i="1"/>
  <c r="BFN60" i="1"/>
  <c r="BFN61" i="1"/>
  <c r="BFO52" i="1"/>
  <c r="BFO46" i="1" l="1"/>
  <c r="BFO55" i="1"/>
  <c r="BFO61" i="1"/>
  <c r="BFO51" i="1"/>
  <c r="BFO63" i="1"/>
  <c r="BFO54" i="1"/>
  <c r="BFO53" i="1"/>
  <c r="BFO4" i="1"/>
  <c r="BFP5" i="1"/>
  <c r="BFP28" i="1"/>
  <c r="BFP44" i="1" s="1"/>
  <c r="BFP29" i="1"/>
  <c r="BFP45" i="1" s="1"/>
  <c r="BFP32" i="1"/>
  <c r="BFP31" i="1"/>
  <c r="BFP30" i="1"/>
  <c r="BFP46" i="1" s="1"/>
  <c r="BFP33" i="1"/>
  <c r="BFP36" i="1"/>
  <c r="BFP35" i="1"/>
  <c r="BFP38" i="1"/>
  <c r="BFP37" i="1"/>
  <c r="BFP34" i="1"/>
  <c r="BFP40" i="1"/>
  <c r="BFP41" i="1"/>
  <c r="BFP39" i="1"/>
  <c r="BFQ2" i="1"/>
  <c r="BFQ9" i="1" s="1"/>
  <c r="BFN8" i="1" a="1"/>
  <c r="BFN8" i="1" s="1"/>
  <c r="BFO50" i="1"/>
  <c r="BFO56" i="1"/>
  <c r="BFO59" i="1"/>
  <c r="BFO58" i="1"/>
  <c r="BFO62" i="1"/>
  <c r="BFO57" i="1"/>
  <c r="BFP47" i="1" l="1"/>
  <c r="BFP52" i="1"/>
  <c r="BFP51" i="1"/>
  <c r="BFP61" i="1"/>
  <c r="BFP56" i="1"/>
  <c r="BFP53" i="1"/>
  <c r="BFP55" i="1"/>
  <c r="BFP4" i="1"/>
  <c r="BFQ5" i="1"/>
  <c r="BFQ28" i="1"/>
  <c r="BFQ44" i="1" s="1"/>
  <c r="BFQ29" i="1"/>
  <c r="BFQ45" i="1" s="1"/>
  <c r="BFQ32" i="1"/>
  <c r="BFQ31" i="1"/>
  <c r="BFQ30" i="1"/>
  <c r="BFQ46" i="1" s="1"/>
  <c r="BFQ33" i="1"/>
  <c r="BFQ36" i="1"/>
  <c r="BFQ34" i="1"/>
  <c r="BFQ35" i="1"/>
  <c r="BFQ39" i="1"/>
  <c r="BFQ37" i="1"/>
  <c r="BFQ38" i="1"/>
  <c r="BFQ40" i="1"/>
  <c r="BFQ41" i="1"/>
  <c r="BFR2" i="1"/>
  <c r="BFR9" i="1" s="1"/>
  <c r="BFO8" i="1" a="1"/>
  <c r="BFO8" i="1" s="1"/>
  <c r="BFP50" i="1"/>
  <c r="BFP54" i="1"/>
  <c r="BFP63" i="1"/>
  <c r="BFP57" i="1"/>
  <c r="BFP60" i="1"/>
  <c r="BFP58" i="1"/>
  <c r="BFP59" i="1"/>
  <c r="BFP62" i="1"/>
  <c r="BFQ47" i="1" l="1"/>
  <c r="BFQ61" i="1"/>
  <c r="BFQ51" i="1"/>
  <c r="BFQ56" i="1"/>
  <c r="BFQ60" i="1"/>
  <c r="BFQ53" i="1"/>
  <c r="BFQ54" i="1"/>
  <c r="BFQ52" i="1"/>
  <c r="BFQ4" i="1"/>
  <c r="BFR5" i="1"/>
  <c r="BFR28" i="1"/>
  <c r="BFR44" i="1" s="1"/>
  <c r="BFR29" i="1"/>
  <c r="BFR45" i="1" s="1"/>
  <c r="BFR31" i="1"/>
  <c r="BFR32" i="1"/>
  <c r="BFR30" i="1"/>
  <c r="BFR33" i="1"/>
  <c r="BFR34" i="1"/>
  <c r="BFR37" i="1"/>
  <c r="BFR35" i="1"/>
  <c r="BFR36" i="1"/>
  <c r="BFR39" i="1"/>
  <c r="BFR38" i="1"/>
  <c r="BFR40" i="1"/>
  <c r="BFR41" i="1"/>
  <c r="BFS2" i="1"/>
  <c r="BFS9" i="1" s="1"/>
  <c r="BFP8" i="1" a="1"/>
  <c r="BFP8" i="1" s="1"/>
  <c r="BFQ50" i="1"/>
  <c r="BFQ55" i="1"/>
  <c r="BFQ57" i="1"/>
  <c r="BFQ59" i="1"/>
  <c r="BFQ58" i="1"/>
  <c r="BFQ62" i="1"/>
  <c r="BFQ63" i="1"/>
  <c r="BFR52" i="1" l="1"/>
  <c r="BFR46" i="1"/>
  <c r="BFR47" i="1"/>
  <c r="BFR55" i="1"/>
  <c r="BFR63" i="1"/>
  <c r="BFR51" i="1"/>
  <c r="BFR53" i="1"/>
  <c r="BFR4" i="1"/>
  <c r="BFR56" i="1"/>
  <c r="BFS5" i="1"/>
  <c r="BFS29" i="1"/>
  <c r="BFS28" i="1"/>
  <c r="BFS44" i="1" s="1"/>
  <c r="BFS30" i="1"/>
  <c r="BFS46" i="1" s="1"/>
  <c r="BFS31" i="1"/>
  <c r="BFS47" i="1" s="1"/>
  <c r="BFS32" i="1"/>
  <c r="BFS33" i="1"/>
  <c r="BFS34" i="1"/>
  <c r="BFS37" i="1"/>
  <c r="BFS35" i="1"/>
  <c r="BFS36" i="1"/>
  <c r="BFS40" i="1"/>
  <c r="BFS39" i="1"/>
  <c r="BFS41" i="1"/>
  <c r="BFS38" i="1"/>
  <c r="BFT2" i="1"/>
  <c r="BFT9" i="1" s="1"/>
  <c r="BFQ8" i="1" a="1"/>
  <c r="BFQ8" i="1" s="1"/>
  <c r="BFR50" i="1"/>
  <c r="BFR54" i="1"/>
  <c r="BFR59" i="1"/>
  <c r="BFR58" i="1"/>
  <c r="BFR60" i="1"/>
  <c r="BFR57" i="1"/>
  <c r="BFR61" i="1"/>
  <c r="BFR62" i="1"/>
  <c r="BFS45" i="1" l="1"/>
  <c r="BFS51" i="1"/>
  <c r="BFS56" i="1"/>
  <c r="BFS61" i="1"/>
  <c r="BFS60" i="1"/>
  <c r="BFS52" i="1"/>
  <c r="BFS4" i="1"/>
  <c r="BFS53" i="1"/>
  <c r="BFT5" i="1"/>
  <c r="BFT28" i="1"/>
  <c r="BFT44" i="1" s="1"/>
  <c r="BFT29" i="1"/>
  <c r="BFT30" i="1"/>
  <c r="BFT31" i="1"/>
  <c r="BFT47" i="1" s="1"/>
  <c r="BFT32" i="1"/>
  <c r="BFT33" i="1"/>
  <c r="BFT35" i="1"/>
  <c r="BFT34" i="1"/>
  <c r="BFT38" i="1"/>
  <c r="BFT36" i="1"/>
  <c r="BFT37" i="1"/>
  <c r="BFT41" i="1"/>
  <c r="BFT40" i="1"/>
  <c r="BFT39" i="1"/>
  <c r="BFU2" i="1"/>
  <c r="BFU9" i="1" s="1"/>
  <c r="BFS54" i="1"/>
  <c r="BFR8" i="1" a="1"/>
  <c r="BFR8" i="1" s="1"/>
  <c r="BFS50" i="1"/>
  <c r="BFS55" i="1"/>
  <c r="BFS59" i="1"/>
  <c r="BFS58" i="1"/>
  <c r="BFS63" i="1"/>
  <c r="BFS62" i="1"/>
  <c r="BFS57" i="1"/>
  <c r="BFT46" i="1" l="1"/>
  <c r="BFT45" i="1"/>
  <c r="BFT51" i="1"/>
  <c r="BFT55" i="1"/>
  <c r="BFT53" i="1"/>
  <c r="BFT52" i="1"/>
  <c r="BFT4" i="1"/>
  <c r="BFU5" i="1"/>
  <c r="BFU28" i="1"/>
  <c r="BFU44" i="1" s="1"/>
  <c r="BFU29" i="1"/>
  <c r="BFU31" i="1"/>
  <c r="BFU30" i="1"/>
  <c r="BFU46" i="1" s="1"/>
  <c r="BFU32" i="1"/>
  <c r="BFU33" i="1"/>
  <c r="BFU34" i="1"/>
  <c r="BFU35" i="1"/>
  <c r="BFU37" i="1"/>
  <c r="BFU36" i="1"/>
  <c r="BFU39" i="1"/>
  <c r="BFU41" i="1"/>
  <c r="BFU38" i="1"/>
  <c r="BFU40" i="1"/>
  <c r="BFV2" i="1"/>
  <c r="BFV9" i="1" s="1"/>
  <c r="BFS8" i="1" a="1"/>
  <c r="BFS8" i="1" s="1"/>
  <c r="BFT50" i="1"/>
  <c r="BFT54" i="1"/>
  <c r="BFT56" i="1"/>
  <c r="BFT58" i="1"/>
  <c r="BFT59" i="1"/>
  <c r="BFT62" i="1"/>
  <c r="BFT61" i="1"/>
  <c r="BFT57" i="1"/>
  <c r="BFT63" i="1"/>
  <c r="BFT60" i="1"/>
  <c r="BFU47" i="1" l="1"/>
  <c r="BFU51" i="1"/>
  <c r="BFU45" i="1"/>
  <c r="BFU52" i="1"/>
  <c r="BFU55" i="1"/>
  <c r="BFU61" i="1"/>
  <c r="BFU54" i="1"/>
  <c r="BFU53" i="1"/>
  <c r="BFU60" i="1"/>
  <c r="BFU4" i="1"/>
  <c r="BFU56" i="1"/>
  <c r="BFV5" i="1"/>
  <c r="BFV28" i="1"/>
  <c r="BFV44" i="1" s="1"/>
  <c r="BFV29" i="1"/>
  <c r="BFV30" i="1"/>
  <c r="BFV46" i="1" s="1"/>
  <c r="BFV31" i="1"/>
  <c r="BFV32" i="1"/>
  <c r="BFV33" i="1"/>
  <c r="BFV34" i="1"/>
  <c r="BFV35" i="1"/>
  <c r="BFV37" i="1"/>
  <c r="BFV39" i="1"/>
  <c r="BFV36" i="1"/>
  <c r="BFV38" i="1"/>
  <c r="BFV40" i="1"/>
  <c r="BFV41" i="1"/>
  <c r="BFW2" i="1"/>
  <c r="BFW9" i="1" s="1"/>
  <c r="BFT8" i="1" a="1"/>
  <c r="BFT8" i="1" s="1"/>
  <c r="BFU50" i="1"/>
  <c r="BFU59" i="1"/>
  <c r="BFU58" i="1"/>
  <c r="BFU62" i="1"/>
  <c r="BFU63" i="1"/>
  <c r="BFU57" i="1"/>
  <c r="BFV53" i="1" l="1"/>
  <c r="BFV47" i="1"/>
  <c r="BFV45" i="1"/>
  <c r="BFV51" i="1"/>
  <c r="BFV55" i="1"/>
  <c r="BFV52" i="1"/>
  <c r="BFV62" i="1"/>
  <c r="BFW5" i="1"/>
  <c r="BFW28" i="1"/>
  <c r="BFW44" i="1" s="1"/>
  <c r="BFW29" i="1"/>
  <c r="BFW30" i="1"/>
  <c r="BFW46" i="1" s="1"/>
  <c r="BFW31" i="1"/>
  <c r="BFW32" i="1"/>
  <c r="BFW33" i="1"/>
  <c r="BFW34" i="1"/>
  <c r="BFW36" i="1"/>
  <c r="BFW35" i="1"/>
  <c r="BFW38" i="1"/>
  <c r="BFW37" i="1"/>
  <c r="BFW39" i="1"/>
  <c r="BFW40" i="1"/>
  <c r="BFW41" i="1"/>
  <c r="BFX2" i="1"/>
  <c r="BFX9" i="1" s="1"/>
  <c r="BFV4" i="1"/>
  <c r="BFV61" i="1"/>
  <c r="BFV63" i="1"/>
  <c r="BFU8" i="1" a="1"/>
  <c r="BFU8" i="1" s="1"/>
  <c r="BFV50" i="1"/>
  <c r="BFV54" i="1"/>
  <c r="BFV56" i="1"/>
  <c r="BFV60" i="1"/>
  <c r="BFV57" i="1"/>
  <c r="BFV58" i="1"/>
  <c r="BFV59" i="1"/>
  <c r="BFW53" i="1" l="1"/>
  <c r="BFW47" i="1"/>
  <c r="BFW45" i="1"/>
  <c r="BFW52" i="1"/>
  <c r="BFW61" i="1"/>
  <c r="BFW60" i="1"/>
  <c r="BFX5" i="1"/>
  <c r="BFX28" i="1"/>
  <c r="BFX44" i="1" s="1"/>
  <c r="BFX29" i="1"/>
  <c r="BFX30" i="1"/>
  <c r="BFX32" i="1"/>
  <c r="BFX33" i="1"/>
  <c r="BFX31" i="1"/>
  <c r="BFX36" i="1"/>
  <c r="BFX35" i="1"/>
  <c r="BFX34" i="1"/>
  <c r="BFX38" i="1"/>
  <c r="BFX37" i="1"/>
  <c r="BFX39" i="1"/>
  <c r="BFX41" i="1"/>
  <c r="BFX40" i="1"/>
  <c r="BFY2" i="1"/>
  <c r="BFY9" i="1" s="1"/>
  <c r="BFW62" i="1"/>
  <c r="BFW4" i="1"/>
  <c r="BFW54" i="1"/>
  <c r="BFV8" i="1" a="1"/>
  <c r="BFV8" i="1" s="1"/>
  <c r="BFW50" i="1"/>
  <c r="BFW56" i="1"/>
  <c r="BFW55" i="1"/>
  <c r="BFW51" i="1"/>
  <c r="BFW57" i="1"/>
  <c r="BFW58" i="1"/>
  <c r="BFW59" i="1"/>
  <c r="BFW63" i="1"/>
  <c r="BFX47" i="1" l="1"/>
  <c r="BFX46" i="1"/>
  <c r="BFX45" i="1"/>
  <c r="BFX53" i="1"/>
  <c r="BFX54" i="1"/>
  <c r="BFX55" i="1"/>
  <c r="BFX51" i="1"/>
  <c r="BFX56" i="1"/>
  <c r="BFX52" i="1"/>
  <c r="BFX4" i="1"/>
  <c r="BFY5" i="1"/>
  <c r="BFY28" i="1"/>
  <c r="BFY44" i="1" s="1"/>
  <c r="BFY29" i="1"/>
  <c r="BFY30" i="1"/>
  <c r="BFY46" i="1" s="1"/>
  <c r="BFY32" i="1"/>
  <c r="BFY31" i="1"/>
  <c r="BFY33" i="1"/>
  <c r="BFY34" i="1"/>
  <c r="BFY36" i="1"/>
  <c r="BFY35" i="1"/>
  <c r="BFY39" i="1"/>
  <c r="BFY38" i="1"/>
  <c r="BFY40" i="1"/>
  <c r="BFY37" i="1"/>
  <c r="BFY41" i="1"/>
  <c r="BFZ2" i="1"/>
  <c r="BFZ9" i="1" s="1"/>
  <c r="BFW8" i="1" a="1"/>
  <c r="BFW8" i="1" s="1"/>
  <c r="BFX50" i="1"/>
  <c r="BFX58" i="1"/>
  <c r="BFX59" i="1"/>
  <c r="BFX57" i="1"/>
  <c r="BFX63" i="1"/>
  <c r="BFX60" i="1"/>
  <c r="BFX61" i="1"/>
  <c r="BFX62" i="1"/>
  <c r="BFY53" i="1" l="1"/>
  <c r="BFY47" i="1"/>
  <c r="BFY52" i="1"/>
  <c r="BFY51" i="1"/>
  <c r="BFY45" i="1"/>
  <c r="BFY55" i="1"/>
  <c r="BFY54" i="1"/>
  <c r="BFY4" i="1"/>
  <c r="BFY56" i="1"/>
  <c r="BFZ5" i="1"/>
  <c r="BFZ29" i="1"/>
  <c r="BFZ28" i="1"/>
  <c r="BFZ44" i="1" s="1"/>
  <c r="BFZ30" i="1"/>
  <c r="BFZ31" i="1"/>
  <c r="BFZ32" i="1"/>
  <c r="BFZ33" i="1"/>
  <c r="BFZ34" i="1"/>
  <c r="BFZ37" i="1"/>
  <c r="BFZ35" i="1"/>
  <c r="BFZ36" i="1"/>
  <c r="BFZ39" i="1"/>
  <c r="BFZ38" i="1"/>
  <c r="BFZ40" i="1"/>
  <c r="BFZ41" i="1"/>
  <c r="BGA2" i="1"/>
  <c r="BGA9" i="1" s="1"/>
  <c r="BFX8" i="1" a="1"/>
  <c r="BFX8" i="1" s="1"/>
  <c r="BFY50" i="1"/>
  <c r="BFY59" i="1"/>
  <c r="BFY58" i="1"/>
  <c r="BFY62" i="1"/>
  <c r="BFY60" i="1"/>
  <c r="BFY63" i="1"/>
  <c r="BFY61" i="1"/>
  <c r="BFY57" i="1"/>
  <c r="BFZ47" i="1" l="1"/>
  <c r="BFZ46" i="1"/>
  <c r="BFZ45" i="1"/>
  <c r="BFZ51" i="1"/>
  <c r="BFZ52" i="1"/>
  <c r="BFZ63" i="1"/>
  <c r="BFZ55" i="1"/>
  <c r="BFZ60" i="1"/>
  <c r="BFZ53" i="1"/>
  <c r="BFZ4" i="1"/>
  <c r="BGA5" i="1"/>
  <c r="BGA29" i="1"/>
  <c r="BGA30" i="1"/>
  <c r="BGA31" i="1"/>
  <c r="BGA28" i="1"/>
  <c r="BGA44" i="1" s="1"/>
  <c r="BGA32" i="1"/>
  <c r="BGA33" i="1"/>
  <c r="BGA34" i="1"/>
  <c r="BGA37" i="1"/>
  <c r="BGA35" i="1"/>
  <c r="BGA40" i="1"/>
  <c r="BGA36" i="1"/>
  <c r="BGA39" i="1"/>
  <c r="BGA38" i="1"/>
  <c r="BGA41" i="1"/>
  <c r="BGB2" i="1"/>
  <c r="BGB9" i="1" s="1"/>
  <c r="BFY8" i="1" a="1"/>
  <c r="BFY8" i="1" s="1"/>
  <c r="BFZ50" i="1"/>
  <c r="BFZ56" i="1"/>
  <c r="BFZ54" i="1"/>
  <c r="BFZ57" i="1"/>
  <c r="BFZ61" i="1"/>
  <c r="BFZ59" i="1"/>
  <c r="BFZ58" i="1"/>
  <c r="BFZ62" i="1"/>
  <c r="BGA47" i="1" l="1"/>
  <c r="BGA46" i="1"/>
  <c r="BGA45" i="1"/>
  <c r="BGA51" i="1"/>
  <c r="BGA53" i="1"/>
  <c r="BGA52" i="1"/>
  <c r="BGA54" i="1"/>
  <c r="BGA55" i="1"/>
  <c r="BGA60" i="1"/>
  <c r="BGA61" i="1"/>
  <c r="BGA4" i="1"/>
  <c r="BGB5" i="1"/>
  <c r="BGB28" i="1"/>
  <c r="BGB44" i="1" s="1"/>
  <c r="BGB29" i="1"/>
  <c r="BGB45" i="1" s="1"/>
  <c r="BGB30" i="1"/>
  <c r="BGB46" i="1" s="1"/>
  <c r="BGB31" i="1"/>
  <c r="BGB47" i="1" s="1"/>
  <c r="BGB32" i="1"/>
  <c r="BGB35" i="1"/>
  <c r="BGB34" i="1"/>
  <c r="BGB33" i="1"/>
  <c r="BGB36" i="1"/>
  <c r="BGB38" i="1"/>
  <c r="BGB41" i="1"/>
  <c r="BGB37" i="1"/>
  <c r="BGB40" i="1"/>
  <c r="BGB39" i="1"/>
  <c r="BGC2" i="1"/>
  <c r="BGC9" i="1" s="1"/>
  <c r="BFZ8" i="1" a="1"/>
  <c r="BFZ8" i="1" s="1"/>
  <c r="BGA50" i="1"/>
  <c r="BGA56" i="1"/>
  <c r="BGA57" i="1"/>
  <c r="BGA59" i="1"/>
  <c r="BGA58" i="1"/>
  <c r="BGA63" i="1"/>
  <c r="BGA62" i="1"/>
  <c r="BGB53" i="1" l="1"/>
  <c r="BGB51" i="1"/>
  <c r="BGB52" i="1"/>
  <c r="BGB60" i="1"/>
  <c r="BGC5" i="1"/>
  <c r="BGC28" i="1"/>
  <c r="BGC44" i="1" s="1"/>
  <c r="BGC29" i="1"/>
  <c r="BGC45" i="1" s="1"/>
  <c r="BGC31" i="1"/>
  <c r="BGC47" i="1" s="1"/>
  <c r="BGC30" i="1"/>
  <c r="BGC32" i="1"/>
  <c r="BGC33" i="1"/>
  <c r="BGC34" i="1"/>
  <c r="BGC36" i="1"/>
  <c r="BGC37" i="1"/>
  <c r="BGC35" i="1"/>
  <c r="BGC38" i="1"/>
  <c r="BGC41" i="1"/>
  <c r="BGC40" i="1"/>
  <c r="BGC39" i="1"/>
  <c r="BGD2" i="1"/>
  <c r="BGD9" i="1" s="1"/>
  <c r="BGB4" i="1"/>
  <c r="BGA8" i="1" a="1"/>
  <c r="BGA8" i="1" s="1"/>
  <c r="BGB50" i="1"/>
  <c r="BGB55" i="1"/>
  <c r="BGB56" i="1"/>
  <c r="BGB54" i="1"/>
  <c r="BGB58" i="1"/>
  <c r="BGB59" i="1"/>
  <c r="BGB63" i="1"/>
  <c r="BGC51" i="1"/>
  <c r="BGB57" i="1"/>
  <c r="BGB61" i="1"/>
  <c r="BGB62" i="1"/>
  <c r="BGC46" i="1" l="1"/>
  <c r="BGC52" i="1"/>
  <c r="BGC53" i="1"/>
  <c r="BGC61" i="1"/>
  <c r="BGC55" i="1"/>
  <c r="BGC54" i="1"/>
  <c r="BGC62" i="1"/>
  <c r="BGC56" i="1"/>
  <c r="BGC63" i="1"/>
  <c r="BGC60" i="1"/>
  <c r="BGC4" i="1"/>
  <c r="BGD5" i="1"/>
  <c r="BGD28" i="1"/>
  <c r="BGD44" i="1" s="1"/>
  <c r="BGD29" i="1"/>
  <c r="BGD30" i="1"/>
  <c r="BGD31" i="1"/>
  <c r="BGD47" i="1" s="1"/>
  <c r="BGD32" i="1"/>
  <c r="BGD33" i="1"/>
  <c r="BGD34" i="1"/>
  <c r="BGD35" i="1"/>
  <c r="BGD36" i="1"/>
  <c r="BGD37" i="1"/>
  <c r="BGD40" i="1"/>
  <c r="BGD39" i="1"/>
  <c r="BGD38" i="1"/>
  <c r="BGD41" i="1"/>
  <c r="BGE2" i="1"/>
  <c r="BGE9" i="1" s="1"/>
  <c r="BGB8" i="1" a="1"/>
  <c r="BGB8" i="1" s="1"/>
  <c r="BGC50" i="1"/>
  <c r="BGC57" i="1"/>
  <c r="BGC58" i="1"/>
  <c r="BGC59" i="1"/>
  <c r="BGD46" i="1" l="1"/>
  <c r="BGD51" i="1"/>
  <c r="BGD45" i="1"/>
  <c r="BGD54" i="1"/>
  <c r="BGD56" i="1"/>
  <c r="BGD60" i="1"/>
  <c r="BGD53" i="1"/>
  <c r="BGD62" i="1"/>
  <c r="BGD52" i="1"/>
  <c r="BGD4" i="1"/>
  <c r="BGD55" i="1"/>
  <c r="BGE5" i="1"/>
  <c r="BGE28" i="1"/>
  <c r="BGE44" i="1" s="1"/>
  <c r="BGE29" i="1"/>
  <c r="BGE30" i="1"/>
  <c r="BGE31" i="1"/>
  <c r="BGE32" i="1"/>
  <c r="BGE33" i="1"/>
  <c r="BGE34" i="1"/>
  <c r="BGE36" i="1"/>
  <c r="BGE35" i="1"/>
  <c r="BGE37" i="1"/>
  <c r="BGE39" i="1"/>
  <c r="BGE38" i="1"/>
  <c r="BGE41" i="1"/>
  <c r="BGE40" i="1"/>
  <c r="BGF2" i="1"/>
  <c r="BGF9" i="1" s="1"/>
  <c r="BGC8" i="1" a="1"/>
  <c r="BGC8" i="1" s="1"/>
  <c r="BGD50" i="1"/>
  <c r="BGD58" i="1"/>
  <c r="BGD59" i="1"/>
  <c r="BGD63" i="1"/>
  <c r="BGD57" i="1"/>
  <c r="BGD61" i="1"/>
  <c r="BGE47" i="1" l="1"/>
  <c r="BGE52" i="1"/>
  <c r="BGE46" i="1"/>
  <c r="BGE45" i="1"/>
  <c r="BGE51" i="1"/>
  <c r="BGE55" i="1"/>
  <c r="BGE53" i="1"/>
  <c r="BGE62" i="1"/>
  <c r="BGE4" i="1"/>
  <c r="BGF5" i="1"/>
  <c r="BGF28" i="1"/>
  <c r="BGF44" i="1" s="1"/>
  <c r="BGF29" i="1"/>
  <c r="BGF30" i="1"/>
  <c r="BGF46" i="1" s="1"/>
  <c r="BGF32" i="1"/>
  <c r="BGF31" i="1"/>
  <c r="BGF47" i="1" s="1"/>
  <c r="BGF33" i="1"/>
  <c r="BGF34" i="1"/>
  <c r="BGF36" i="1"/>
  <c r="BGF35" i="1"/>
  <c r="BGF38" i="1"/>
  <c r="BGF37" i="1"/>
  <c r="BGF39" i="1"/>
  <c r="BGF40" i="1"/>
  <c r="BGF41" i="1"/>
  <c r="BGG2" i="1"/>
  <c r="BGG9" i="1" s="1"/>
  <c r="BGD8" i="1" a="1"/>
  <c r="BGD8" i="1" s="1"/>
  <c r="BGE50" i="1"/>
  <c r="BGE54" i="1"/>
  <c r="BGE56" i="1"/>
  <c r="BGE57" i="1"/>
  <c r="BGE60" i="1"/>
  <c r="BGE58" i="1"/>
  <c r="BGE59" i="1"/>
  <c r="BGE61" i="1"/>
  <c r="BGE63" i="1"/>
  <c r="BGF51" i="1" l="1"/>
  <c r="BGF45" i="1"/>
  <c r="BGF53" i="1"/>
  <c r="BGF61" i="1"/>
  <c r="BGF52" i="1"/>
  <c r="BGF60" i="1"/>
  <c r="BGF63" i="1"/>
  <c r="BGF56" i="1"/>
  <c r="BGF55" i="1"/>
  <c r="BGF4" i="1"/>
  <c r="BGG5" i="1"/>
  <c r="BGG28" i="1"/>
  <c r="BGG44" i="1" s="1"/>
  <c r="BGG29" i="1"/>
  <c r="BGG30" i="1"/>
  <c r="BGG32" i="1"/>
  <c r="BGG31" i="1"/>
  <c r="BGG47" i="1" s="1"/>
  <c r="BGG33" i="1"/>
  <c r="BGG34" i="1"/>
  <c r="BGG36" i="1"/>
  <c r="BGG35" i="1"/>
  <c r="BGG39" i="1"/>
  <c r="BGG37" i="1"/>
  <c r="BGG40" i="1"/>
  <c r="BGG38" i="1"/>
  <c r="BGG41" i="1"/>
  <c r="BGH2" i="1"/>
  <c r="BGH9" i="1" s="1"/>
  <c r="BGE8" i="1" a="1"/>
  <c r="BGE8" i="1" s="1"/>
  <c r="BGF50" i="1"/>
  <c r="BGF54" i="1"/>
  <c r="BGF57" i="1"/>
  <c r="BGF59" i="1"/>
  <c r="BGF58" i="1"/>
  <c r="BGF62" i="1"/>
  <c r="BGG46" i="1" l="1"/>
  <c r="BGG51" i="1"/>
  <c r="BGG45" i="1"/>
  <c r="BGG55" i="1"/>
  <c r="BGG53" i="1"/>
  <c r="BGG56" i="1"/>
  <c r="BGG52" i="1"/>
  <c r="BGG54" i="1"/>
  <c r="BGG4" i="1"/>
  <c r="BGH5" i="1"/>
  <c r="BGH28" i="1"/>
  <c r="BGH44" i="1" s="1"/>
  <c r="BGH29" i="1"/>
  <c r="BGH45" i="1" s="1"/>
  <c r="BGH32" i="1"/>
  <c r="BGH31" i="1"/>
  <c r="BGH30" i="1"/>
  <c r="BGH46" i="1" s="1"/>
  <c r="BGH34" i="1"/>
  <c r="BGH33" i="1"/>
  <c r="BGH35" i="1"/>
  <c r="BGH37" i="1"/>
  <c r="BGH36" i="1"/>
  <c r="BGH38" i="1"/>
  <c r="BGH39" i="1"/>
  <c r="BGH40" i="1"/>
  <c r="BGH41" i="1"/>
  <c r="BGI2" i="1"/>
  <c r="BGI9" i="1" s="1"/>
  <c r="BGF8" i="1" a="1"/>
  <c r="BGF8" i="1" s="1"/>
  <c r="BGG50" i="1"/>
  <c r="BGG57" i="1"/>
  <c r="BGG58" i="1"/>
  <c r="BGG59" i="1"/>
  <c r="BGG63" i="1"/>
  <c r="BGG61" i="1"/>
  <c r="BGG60" i="1"/>
  <c r="BGG62" i="1"/>
  <c r="BGH47" i="1" l="1"/>
  <c r="BGH4" i="1"/>
  <c r="BGH52" i="1"/>
  <c r="BGH53" i="1"/>
  <c r="BGH51" i="1"/>
  <c r="BGI5" i="1"/>
  <c r="BGI28" i="1"/>
  <c r="BGI44" i="1" s="1"/>
  <c r="BGI29" i="1"/>
  <c r="BGI45" i="1" s="1"/>
  <c r="BGI30" i="1"/>
  <c r="BGI32" i="1"/>
  <c r="BGI33" i="1"/>
  <c r="BGI34" i="1"/>
  <c r="BGI37" i="1"/>
  <c r="BGI36" i="1"/>
  <c r="BGI40" i="1"/>
  <c r="BGI38" i="1"/>
  <c r="BGI31" i="1"/>
  <c r="BGI39" i="1"/>
  <c r="BGI41" i="1"/>
  <c r="BGI35" i="1"/>
  <c r="BGJ2" i="1"/>
  <c r="BGJ9" i="1" s="1"/>
  <c r="BGG8" i="1" a="1"/>
  <c r="BGG8" i="1" s="1"/>
  <c r="BGH50" i="1"/>
  <c r="BGH54" i="1"/>
  <c r="BGH55" i="1"/>
  <c r="BGH56" i="1"/>
  <c r="BGH58" i="1"/>
  <c r="BGH59" i="1"/>
  <c r="BGH63" i="1"/>
  <c r="BGH62" i="1"/>
  <c r="BGH61" i="1"/>
  <c r="BGH60" i="1"/>
  <c r="BGH57" i="1"/>
  <c r="BGI51" i="1" l="1"/>
  <c r="BGI47" i="1"/>
  <c r="BGI46" i="1"/>
  <c r="BGI63" i="1"/>
  <c r="BGI56" i="1"/>
  <c r="BGI54" i="1"/>
  <c r="BGI52" i="1"/>
  <c r="BGI55" i="1"/>
  <c r="BGI62" i="1"/>
  <c r="BGI60" i="1"/>
  <c r="BGI4" i="1"/>
  <c r="BGI53" i="1"/>
  <c r="BGI61" i="1"/>
  <c r="BGJ5" i="1"/>
  <c r="BGJ29" i="1"/>
  <c r="BGJ28" i="1"/>
  <c r="BGJ44" i="1" s="1"/>
  <c r="BGJ30" i="1"/>
  <c r="BGJ31" i="1"/>
  <c r="BGJ32" i="1"/>
  <c r="BGJ33" i="1"/>
  <c r="BGJ35" i="1"/>
  <c r="BGJ34" i="1"/>
  <c r="BGJ38" i="1"/>
  <c r="BGJ36" i="1"/>
  <c r="BGJ37" i="1"/>
  <c r="BGJ39" i="1"/>
  <c r="BGJ40" i="1"/>
  <c r="BGJ41" i="1"/>
  <c r="BGK2" i="1"/>
  <c r="BGK9" i="1" s="1"/>
  <c r="BGH8" i="1" a="1"/>
  <c r="BGH8" i="1" s="1"/>
  <c r="BGI50" i="1"/>
  <c r="BGI59" i="1"/>
  <c r="BGI58" i="1"/>
  <c r="BGI57" i="1"/>
  <c r="BGJ45" i="1" l="1"/>
  <c r="BGJ47" i="1"/>
  <c r="BGJ46" i="1"/>
  <c r="BGJ51" i="1"/>
  <c r="BGJ56" i="1"/>
  <c r="BGJ54" i="1"/>
  <c r="BGJ61" i="1"/>
  <c r="BGJ52" i="1"/>
  <c r="BGJ62" i="1"/>
  <c r="BGJ55" i="1"/>
  <c r="BGJ53" i="1"/>
  <c r="BGJ4" i="1"/>
  <c r="BGK5" i="1"/>
  <c r="BGK28" i="1"/>
  <c r="BGK44" i="1" s="1"/>
  <c r="BGK29" i="1"/>
  <c r="BGK31" i="1"/>
  <c r="BGK47" i="1" s="1"/>
  <c r="BGK30" i="1"/>
  <c r="BGK32" i="1"/>
  <c r="BGK34" i="1"/>
  <c r="BGK33" i="1"/>
  <c r="BGK37" i="1"/>
  <c r="BGK38" i="1"/>
  <c r="BGK36" i="1"/>
  <c r="BGK39" i="1"/>
  <c r="BGK40" i="1"/>
  <c r="BGK41" i="1"/>
  <c r="BGK35" i="1"/>
  <c r="BGL2" i="1"/>
  <c r="BGL9" i="1" s="1"/>
  <c r="BGI8" i="1" a="1"/>
  <c r="BGI8" i="1" s="1"/>
  <c r="BGJ50" i="1"/>
  <c r="BGJ57" i="1"/>
  <c r="BGJ58" i="1"/>
  <c r="BGJ59" i="1"/>
  <c r="BGJ63" i="1"/>
  <c r="BGJ60" i="1"/>
  <c r="BGK45" i="1" l="1"/>
  <c r="BGK46" i="1"/>
  <c r="BGK63" i="1"/>
  <c r="BGK53" i="1"/>
  <c r="BGK51" i="1"/>
  <c r="BGK4" i="1"/>
  <c r="BGK54" i="1"/>
  <c r="BGL5" i="1"/>
  <c r="BGL28" i="1"/>
  <c r="BGL44" i="1" s="1"/>
  <c r="BGL29" i="1"/>
  <c r="BGL30" i="1"/>
  <c r="BGL46" i="1" s="1"/>
  <c r="BGL31" i="1"/>
  <c r="BGL47" i="1" s="1"/>
  <c r="BGL32" i="1"/>
  <c r="BGL33" i="1"/>
  <c r="BGL34" i="1"/>
  <c r="BGL35" i="1"/>
  <c r="BGL37" i="1"/>
  <c r="BGL38" i="1"/>
  <c r="BGL36" i="1"/>
  <c r="BGL39" i="1"/>
  <c r="BGL40" i="1"/>
  <c r="BGL41" i="1"/>
  <c r="BGM2" i="1"/>
  <c r="BGM9" i="1" s="1"/>
  <c r="BGK52" i="1"/>
  <c r="BGJ8" i="1" a="1"/>
  <c r="BGJ8" i="1" s="1"/>
  <c r="BGK50" i="1"/>
  <c r="BGK56" i="1"/>
  <c r="BGK55" i="1"/>
  <c r="BGK58" i="1"/>
  <c r="BGK59" i="1"/>
  <c r="BGK62" i="1"/>
  <c r="BGK61" i="1"/>
  <c r="BGK60" i="1"/>
  <c r="BGK57" i="1"/>
  <c r="BGL52" i="1" l="1"/>
  <c r="BGL45" i="1"/>
  <c r="BGL63" i="1"/>
  <c r="BGL51" i="1"/>
  <c r="BGL53" i="1"/>
  <c r="BGL61" i="1"/>
  <c r="BGL56" i="1"/>
  <c r="BGL60" i="1"/>
  <c r="BGL55" i="1"/>
  <c r="BGL4" i="1"/>
  <c r="BGM5" i="1"/>
  <c r="BGM28" i="1"/>
  <c r="BGM44" i="1" s="1"/>
  <c r="BGM29" i="1"/>
  <c r="BGM30" i="1"/>
  <c r="BGM31" i="1"/>
  <c r="BGM47" i="1" s="1"/>
  <c r="BGM32" i="1"/>
  <c r="BGM33" i="1"/>
  <c r="BGM34" i="1"/>
  <c r="BGM35" i="1"/>
  <c r="BGM36" i="1"/>
  <c r="BGM37" i="1"/>
  <c r="BGM38" i="1"/>
  <c r="BGM39" i="1"/>
  <c r="BGM40" i="1"/>
  <c r="BGM41" i="1"/>
  <c r="BGN2" i="1"/>
  <c r="BGN9" i="1" s="1"/>
  <c r="BGK8" i="1" a="1"/>
  <c r="BGK8" i="1" s="1"/>
  <c r="BGL50" i="1"/>
  <c r="BGL54" i="1"/>
  <c r="BGL58" i="1"/>
  <c r="BGL59" i="1"/>
  <c r="BGL62" i="1"/>
  <c r="BGM53" i="1"/>
  <c r="BGL57" i="1"/>
  <c r="BGM46" i="1" l="1"/>
  <c r="BGM51" i="1"/>
  <c r="BGM45" i="1"/>
  <c r="BGM56" i="1"/>
  <c r="BGM60" i="1"/>
  <c r="BGM55" i="1"/>
  <c r="BGM52" i="1"/>
  <c r="BGM4" i="1"/>
  <c r="BGN5" i="1"/>
  <c r="BGN28" i="1"/>
  <c r="BGN44" i="1" s="1"/>
  <c r="BGN29" i="1"/>
  <c r="BGN32" i="1"/>
  <c r="BGN33" i="1"/>
  <c r="BGN31" i="1"/>
  <c r="BGN30" i="1"/>
  <c r="BGN46" i="1" s="1"/>
  <c r="BGN35" i="1"/>
  <c r="BGN36" i="1"/>
  <c r="BGN34" i="1"/>
  <c r="BGN38" i="1"/>
  <c r="BGN37" i="1"/>
  <c r="BGN40" i="1"/>
  <c r="BGN41" i="1"/>
  <c r="BGN39" i="1"/>
  <c r="BGO2" i="1"/>
  <c r="BGO9" i="1" s="1"/>
  <c r="BGL8" i="1" a="1"/>
  <c r="BGL8" i="1" s="1"/>
  <c r="BGM50" i="1"/>
  <c r="BGM54" i="1"/>
  <c r="BGM57" i="1"/>
  <c r="BGM61" i="1"/>
  <c r="BGM58" i="1"/>
  <c r="BGM59" i="1"/>
  <c r="BGM63" i="1"/>
  <c r="BGM62" i="1"/>
  <c r="BGN47" i="1" l="1"/>
  <c r="BGN51" i="1"/>
  <c r="BGN45" i="1"/>
  <c r="BGN61" i="1"/>
  <c r="BGN52" i="1"/>
  <c r="BGN63" i="1"/>
  <c r="BGN53" i="1"/>
  <c r="BGN62" i="1"/>
  <c r="BGN56" i="1"/>
  <c r="BGN55" i="1"/>
  <c r="BGN4" i="1"/>
  <c r="BGO5" i="1"/>
  <c r="BGO28" i="1"/>
  <c r="BGO44" i="1" s="1"/>
  <c r="BGO29" i="1"/>
  <c r="BGO30" i="1"/>
  <c r="BGO32" i="1"/>
  <c r="BGO31" i="1"/>
  <c r="BGO33" i="1"/>
  <c r="BGO35" i="1"/>
  <c r="BGO36" i="1"/>
  <c r="BGO34" i="1"/>
  <c r="BGO39" i="1"/>
  <c r="BGO38" i="1"/>
  <c r="BGO37" i="1"/>
  <c r="BGO40" i="1"/>
  <c r="BGO41" i="1"/>
  <c r="BGP2" i="1"/>
  <c r="BGP9" i="1" s="1"/>
  <c r="BGM8" i="1" a="1"/>
  <c r="BGM8" i="1" s="1"/>
  <c r="BGN50" i="1"/>
  <c r="BGN54" i="1"/>
  <c r="BGO51" i="1"/>
  <c r="BGN59" i="1"/>
  <c r="BGN58" i="1"/>
  <c r="BGN60" i="1"/>
  <c r="BGN57" i="1"/>
  <c r="BGO52" i="1" l="1"/>
  <c r="BGO46" i="1"/>
  <c r="BGO45" i="1"/>
  <c r="BGO47" i="1"/>
  <c r="BGO53" i="1"/>
  <c r="BGO54" i="1"/>
  <c r="BGO60" i="1"/>
  <c r="BGO55" i="1"/>
  <c r="BGO61" i="1"/>
  <c r="BGO56" i="1"/>
  <c r="BGO4" i="1"/>
  <c r="BGP5" i="1"/>
  <c r="BGP28" i="1"/>
  <c r="BGP44" i="1" s="1"/>
  <c r="BGP30" i="1"/>
  <c r="BGP29" i="1"/>
  <c r="BGP45" i="1" s="1"/>
  <c r="BGP31" i="1"/>
  <c r="BGP47" i="1" s="1"/>
  <c r="BGP32" i="1"/>
  <c r="BGP33" i="1"/>
  <c r="BGP34" i="1"/>
  <c r="BGP35" i="1"/>
  <c r="BGP36" i="1"/>
  <c r="BGP37" i="1"/>
  <c r="BGP39" i="1"/>
  <c r="BGP38" i="1"/>
  <c r="BGP40" i="1"/>
  <c r="BGP41" i="1"/>
  <c r="BGQ2" i="1"/>
  <c r="BGQ9" i="1" s="1"/>
  <c r="BGN8" i="1" a="1"/>
  <c r="BGN8" i="1" s="1"/>
  <c r="BGO50" i="1"/>
  <c r="BGO58" i="1"/>
  <c r="BGO59" i="1"/>
  <c r="BGO63" i="1"/>
  <c r="BGO62" i="1"/>
  <c r="BGO57" i="1"/>
  <c r="BGP52" i="1" l="1"/>
  <c r="BGP46" i="1"/>
  <c r="BGP51" i="1"/>
  <c r="BGP54" i="1"/>
  <c r="BGP56" i="1"/>
  <c r="BGP53" i="1"/>
  <c r="BGP55" i="1"/>
  <c r="BGP4" i="1"/>
  <c r="BGQ5" i="1"/>
  <c r="BGQ28" i="1"/>
  <c r="BGQ29" i="1"/>
  <c r="BGQ45" i="1" s="1"/>
  <c r="BGQ30" i="1"/>
  <c r="BGQ46" i="1" s="1"/>
  <c r="BGQ31" i="1"/>
  <c r="BGQ33" i="1"/>
  <c r="BGQ34" i="1"/>
  <c r="BGQ32" i="1"/>
  <c r="BGQ35" i="1"/>
  <c r="BGQ36" i="1"/>
  <c r="BGQ37" i="1"/>
  <c r="BGQ40" i="1"/>
  <c r="BGQ39" i="1"/>
  <c r="BGQ41" i="1"/>
  <c r="BGQ38" i="1"/>
  <c r="BGR2" i="1"/>
  <c r="BGR9" i="1" s="1"/>
  <c r="BGO8" i="1" a="1"/>
  <c r="BGO8" i="1" s="1"/>
  <c r="BGP50" i="1"/>
  <c r="BGP59" i="1"/>
  <c r="BGP58" i="1"/>
  <c r="BGP62" i="1"/>
  <c r="BGP60" i="1"/>
  <c r="BGP57" i="1"/>
  <c r="BGP61" i="1"/>
  <c r="BGP63" i="1"/>
  <c r="BGQ47" i="1" l="1"/>
  <c r="BGQ52" i="1"/>
  <c r="BGQ44" i="1"/>
  <c r="BGQ51" i="1"/>
  <c r="BGQ53" i="1"/>
  <c r="BGQ60" i="1"/>
  <c r="BGQ55" i="1"/>
  <c r="BGQ63" i="1"/>
  <c r="BGQ54" i="1"/>
  <c r="BGQ4" i="1"/>
  <c r="BGR5" i="1"/>
  <c r="BGR29" i="1"/>
  <c r="BGR45" i="1" s="1"/>
  <c r="BGR28" i="1"/>
  <c r="BGR44" i="1" s="1"/>
  <c r="BGR30" i="1"/>
  <c r="BGR31" i="1"/>
  <c r="BGR47" i="1" s="1"/>
  <c r="BGR33" i="1"/>
  <c r="BGR35" i="1"/>
  <c r="BGR34" i="1"/>
  <c r="BGR32" i="1"/>
  <c r="BGR38" i="1"/>
  <c r="BGR36" i="1"/>
  <c r="BGR40" i="1"/>
  <c r="BGR41" i="1"/>
  <c r="BGR37" i="1"/>
  <c r="BGR39" i="1"/>
  <c r="BGS2" i="1"/>
  <c r="BGS9" i="1" s="1"/>
  <c r="BGP8" i="1" a="1"/>
  <c r="BGP8" i="1" s="1"/>
  <c r="BGQ50" i="1"/>
  <c r="BGQ56" i="1"/>
  <c r="BGQ62" i="1"/>
  <c r="BGQ57" i="1"/>
  <c r="BGQ58" i="1"/>
  <c r="BGQ59" i="1"/>
  <c r="BGQ61" i="1"/>
  <c r="BGR46" i="1" l="1"/>
  <c r="BGR56" i="1"/>
  <c r="BGR51" i="1"/>
  <c r="BGR52" i="1"/>
  <c r="BGR61" i="1"/>
  <c r="BGR55" i="1"/>
  <c r="BGR53" i="1"/>
  <c r="BGR4" i="1"/>
  <c r="BGR54" i="1"/>
  <c r="BGS5" i="1"/>
  <c r="BGS28" i="1"/>
  <c r="BGS44" i="1" s="1"/>
  <c r="BGS29" i="1"/>
  <c r="BGS30" i="1"/>
  <c r="BGS31" i="1"/>
  <c r="BGS32" i="1"/>
  <c r="BGS33" i="1"/>
  <c r="BGS34" i="1"/>
  <c r="BGS35" i="1"/>
  <c r="BGS36" i="1"/>
  <c r="BGS37" i="1"/>
  <c r="BGS38" i="1"/>
  <c r="BGS40" i="1"/>
  <c r="BGS41" i="1"/>
  <c r="BGS39" i="1"/>
  <c r="BGT2" i="1"/>
  <c r="BGT9" i="1" s="1"/>
  <c r="BGQ8" i="1" a="1"/>
  <c r="BGQ8" i="1" s="1"/>
  <c r="BGR50" i="1"/>
  <c r="BGR62" i="1"/>
  <c r="BGR58" i="1"/>
  <c r="BGR59" i="1"/>
  <c r="BGR57" i="1"/>
  <c r="BGR60" i="1"/>
  <c r="BGR63" i="1"/>
  <c r="BGS47" i="1" l="1"/>
  <c r="BGS46" i="1"/>
  <c r="BGS51" i="1"/>
  <c r="BGS45" i="1"/>
  <c r="BGS55" i="1"/>
  <c r="BGS60" i="1"/>
  <c r="BGS53" i="1"/>
  <c r="BGS52" i="1"/>
  <c r="BGS4" i="1"/>
  <c r="BGS54" i="1"/>
  <c r="BGS56" i="1"/>
  <c r="BGT5" i="1"/>
  <c r="BGT28" i="1"/>
  <c r="BGT44" i="1" s="1"/>
  <c r="BGT29" i="1"/>
  <c r="BGT30" i="1"/>
  <c r="BGT46" i="1" s="1"/>
  <c r="BGT31" i="1"/>
  <c r="BGT47" i="1" s="1"/>
  <c r="BGT32" i="1"/>
  <c r="BGT33" i="1"/>
  <c r="BGT34" i="1"/>
  <c r="BGT35" i="1"/>
  <c r="BGT36" i="1"/>
  <c r="BGT37" i="1"/>
  <c r="BGT38" i="1"/>
  <c r="BGT39" i="1"/>
  <c r="BGT40" i="1"/>
  <c r="BGT41" i="1"/>
  <c r="BGU2" i="1"/>
  <c r="BGU9" i="1" s="1"/>
  <c r="BGR8" i="1" a="1"/>
  <c r="BGR8" i="1" s="1"/>
  <c r="BGS50" i="1"/>
  <c r="BGS58" i="1"/>
  <c r="BGS59" i="1"/>
  <c r="BGS62" i="1"/>
  <c r="BGS57" i="1"/>
  <c r="BGS63" i="1"/>
  <c r="BGS61" i="1"/>
  <c r="BGT45" i="1" l="1"/>
  <c r="BGT56" i="1"/>
  <c r="BGT63" i="1"/>
  <c r="BGT53" i="1"/>
  <c r="BGT4" i="1"/>
  <c r="BGU5" i="1"/>
  <c r="BGU28" i="1"/>
  <c r="BGU44" i="1" s="1"/>
  <c r="BGU29" i="1"/>
  <c r="BGU30" i="1"/>
  <c r="BGU31" i="1"/>
  <c r="BGU32" i="1"/>
  <c r="BGU54" i="1" s="1"/>
  <c r="BGU33" i="1"/>
  <c r="BGU34" i="1"/>
  <c r="BGU36" i="1"/>
  <c r="BGU35" i="1"/>
  <c r="BGU37" i="1"/>
  <c r="BGU38" i="1"/>
  <c r="BGU39" i="1"/>
  <c r="BGU40" i="1"/>
  <c r="BGU41" i="1"/>
  <c r="BGV2" i="1"/>
  <c r="BGV9" i="1" s="1"/>
  <c r="BGT52" i="1"/>
  <c r="BGT55" i="1"/>
  <c r="BGT51" i="1"/>
  <c r="BGS8" i="1" a="1"/>
  <c r="BGS8" i="1" s="1"/>
  <c r="BGT50" i="1"/>
  <c r="BGT54" i="1"/>
  <c r="BGT57" i="1"/>
  <c r="BGT60" i="1"/>
  <c r="BGT59" i="1"/>
  <c r="BGT58" i="1"/>
  <c r="BGT61" i="1"/>
  <c r="BGT62" i="1"/>
  <c r="BGU51" i="1" l="1"/>
  <c r="BGU45" i="1"/>
  <c r="BGU47" i="1"/>
  <c r="BGU52" i="1"/>
  <c r="BGU46" i="1"/>
  <c r="BGU53" i="1"/>
  <c r="BGU56" i="1"/>
  <c r="BGU55" i="1"/>
  <c r="BGU4" i="1"/>
  <c r="BGV5" i="1"/>
  <c r="BGV28" i="1"/>
  <c r="BGV44" i="1" s="1"/>
  <c r="BGV29" i="1"/>
  <c r="BGV30" i="1"/>
  <c r="BGV32" i="1"/>
  <c r="BGV31" i="1"/>
  <c r="BGV47" i="1" s="1"/>
  <c r="BGV33" i="1"/>
  <c r="BGV35" i="1"/>
  <c r="BGV36" i="1"/>
  <c r="BGV34" i="1"/>
  <c r="BGV38" i="1"/>
  <c r="BGV37" i="1"/>
  <c r="BGV39" i="1"/>
  <c r="BGV40" i="1"/>
  <c r="BGV41" i="1"/>
  <c r="BGW2" i="1"/>
  <c r="BGW9" i="1" s="1"/>
  <c r="BGT8" i="1" a="1"/>
  <c r="BGT8" i="1" s="1"/>
  <c r="BGU50" i="1"/>
  <c r="BGU59" i="1"/>
  <c r="BGU58" i="1"/>
  <c r="BGU63" i="1"/>
  <c r="BGU62" i="1"/>
  <c r="BGU61" i="1"/>
  <c r="BGU60" i="1"/>
  <c r="BGU57" i="1"/>
  <c r="BGV52" i="1" l="1"/>
  <c r="BGV46" i="1"/>
  <c r="BGV51" i="1"/>
  <c r="BGV45" i="1"/>
  <c r="BGV61" i="1"/>
  <c r="BGV54" i="1"/>
  <c r="BGV53" i="1"/>
  <c r="BGV60" i="1"/>
  <c r="BGV55" i="1"/>
  <c r="BGV63" i="1"/>
  <c r="BGV4" i="1"/>
  <c r="BGW5" i="1"/>
  <c r="BGW28" i="1"/>
  <c r="BGW44" i="1" s="1"/>
  <c r="BGW29" i="1"/>
  <c r="BGW45" i="1" s="1"/>
  <c r="BGW30" i="1"/>
  <c r="BGW46" i="1" s="1"/>
  <c r="BGW32" i="1"/>
  <c r="BGW31" i="1"/>
  <c r="BGW33" i="1"/>
  <c r="BGW35" i="1"/>
  <c r="BGW36" i="1"/>
  <c r="BGW34" i="1"/>
  <c r="BGW39" i="1"/>
  <c r="BGW37" i="1"/>
  <c r="BGW38" i="1"/>
  <c r="BGW41" i="1"/>
  <c r="BGW40" i="1"/>
  <c r="BGX2" i="1"/>
  <c r="BGX9" i="1" s="1"/>
  <c r="BGU8" i="1" a="1"/>
  <c r="BGU8" i="1" s="1"/>
  <c r="BGV50" i="1"/>
  <c r="BGV56" i="1"/>
  <c r="BGV57" i="1"/>
  <c r="BGV59" i="1"/>
  <c r="BGV58" i="1"/>
  <c r="BGV62" i="1"/>
  <c r="BGW47" i="1" l="1"/>
  <c r="BGW56" i="1"/>
  <c r="BGW51" i="1"/>
  <c r="BGW61" i="1"/>
  <c r="BGW63" i="1"/>
  <c r="BGW60" i="1"/>
  <c r="BGW54" i="1"/>
  <c r="BGW52" i="1"/>
  <c r="BGW55" i="1"/>
  <c r="BGW53" i="1"/>
  <c r="BGW4" i="1"/>
  <c r="BGX5" i="1"/>
  <c r="BGX28" i="1"/>
  <c r="BGX44" i="1" s="1"/>
  <c r="BGX29" i="1"/>
  <c r="BGX30" i="1"/>
  <c r="BGX46" i="1" s="1"/>
  <c r="BGX32" i="1"/>
  <c r="BGX31" i="1"/>
  <c r="BGX33" i="1"/>
  <c r="BGX34" i="1"/>
  <c r="BGX35" i="1"/>
  <c r="BGX37" i="1"/>
  <c r="BGX39" i="1"/>
  <c r="BGX38" i="1"/>
  <c r="BGX36" i="1"/>
  <c r="BGX41" i="1"/>
  <c r="BGX40" i="1"/>
  <c r="BGY2" i="1"/>
  <c r="BGY9" i="1" s="1"/>
  <c r="BGV8" i="1" a="1"/>
  <c r="BGV8" i="1" s="1"/>
  <c r="BGW50" i="1"/>
  <c r="BGW58" i="1"/>
  <c r="BGW59" i="1"/>
  <c r="BGW62" i="1"/>
  <c r="BGW57" i="1"/>
  <c r="BGX51" i="1" l="1"/>
  <c r="BGX45" i="1"/>
  <c r="BGX47" i="1"/>
  <c r="BGX55" i="1"/>
  <c r="BGX60" i="1"/>
  <c r="BGX4" i="1"/>
  <c r="BGX53" i="1"/>
  <c r="BGX52" i="1"/>
  <c r="BGY5" i="1"/>
  <c r="BGY28" i="1"/>
  <c r="BGY44" i="1" s="1"/>
  <c r="BGY30" i="1"/>
  <c r="BGY29" i="1"/>
  <c r="BGY45" i="1" s="1"/>
  <c r="BGY31" i="1"/>
  <c r="BGY47" i="1" s="1"/>
  <c r="BGY32" i="1"/>
  <c r="BGY34" i="1"/>
  <c r="BGY56" i="1" s="1"/>
  <c r="BGY33" i="1"/>
  <c r="BGY35" i="1"/>
  <c r="BGY37" i="1"/>
  <c r="BGY40" i="1"/>
  <c r="BGY39" i="1"/>
  <c r="BGY41" i="1"/>
  <c r="BGY38" i="1"/>
  <c r="BGY36" i="1"/>
  <c r="BGZ2" i="1"/>
  <c r="BGZ9" i="1" s="1"/>
  <c r="BGW8" i="1" a="1"/>
  <c r="BGW8" i="1" s="1"/>
  <c r="BGX50" i="1"/>
  <c r="BGX56" i="1"/>
  <c r="BGX54" i="1"/>
  <c r="BGX62" i="1"/>
  <c r="BGX63" i="1"/>
  <c r="BGX61" i="1"/>
  <c r="BGX57" i="1"/>
  <c r="BGX58" i="1"/>
  <c r="BGX59" i="1"/>
  <c r="BGY46" i="1" l="1"/>
  <c r="BGY51" i="1"/>
  <c r="BGY55" i="1"/>
  <c r="BGY53" i="1"/>
  <c r="BGY52" i="1"/>
  <c r="BGY4" i="1"/>
  <c r="BGZ5" i="1"/>
  <c r="BGZ28" i="1"/>
  <c r="BGZ44" i="1" s="1"/>
  <c r="BGZ29" i="1"/>
  <c r="BGZ30" i="1"/>
  <c r="BGZ31" i="1"/>
  <c r="BGZ47" i="1" s="1"/>
  <c r="BGZ32" i="1"/>
  <c r="BGZ35" i="1"/>
  <c r="BGZ34" i="1"/>
  <c r="BGZ33" i="1"/>
  <c r="BGZ38" i="1"/>
  <c r="BGZ37" i="1"/>
  <c r="BGZ41" i="1"/>
  <c r="BGZ39" i="1"/>
  <c r="BGZ36" i="1"/>
  <c r="BGZ40" i="1"/>
  <c r="BHA2" i="1"/>
  <c r="BHA9" i="1" s="1"/>
  <c r="BGX8" i="1" a="1"/>
  <c r="BGX8" i="1" s="1"/>
  <c r="BGY50" i="1"/>
  <c r="BGY54" i="1"/>
  <c r="BGY57" i="1"/>
  <c r="BGY60" i="1"/>
  <c r="BGY59" i="1"/>
  <c r="BGY58" i="1"/>
  <c r="BGY63" i="1"/>
  <c r="BGY62" i="1"/>
  <c r="BGY61" i="1"/>
  <c r="BGZ46" i="1" l="1"/>
  <c r="BGZ51" i="1"/>
  <c r="BGZ45" i="1"/>
  <c r="BGZ52" i="1"/>
  <c r="BGZ61" i="1"/>
  <c r="BGZ54" i="1"/>
  <c r="BGZ62" i="1"/>
  <c r="BGZ53" i="1"/>
  <c r="BGZ4" i="1"/>
  <c r="BHA5" i="1"/>
  <c r="BHA28" i="1"/>
  <c r="BHA44" i="1" s="1"/>
  <c r="BHA29" i="1"/>
  <c r="BHA45" i="1" s="1"/>
  <c r="BHA30" i="1"/>
  <c r="BHA46" i="1" s="1"/>
  <c r="BHA31" i="1"/>
  <c r="BHA47" i="1" s="1"/>
  <c r="BHA32" i="1"/>
  <c r="BHA33" i="1"/>
  <c r="BHA34" i="1"/>
  <c r="BHA35" i="1"/>
  <c r="BHA36" i="1"/>
  <c r="BHA37" i="1"/>
  <c r="BHA40" i="1"/>
  <c r="BHA41" i="1"/>
  <c r="BHA38" i="1"/>
  <c r="BHA39" i="1"/>
  <c r="BHB2" i="1"/>
  <c r="BHB9" i="1" s="1"/>
  <c r="BGZ60" i="1"/>
  <c r="BGY8" i="1" a="1"/>
  <c r="BGY8" i="1" s="1"/>
  <c r="BGZ50" i="1"/>
  <c r="BGZ55" i="1"/>
  <c r="BGZ56" i="1"/>
  <c r="BGZ58" i="1"/>
  <c r="BGZ59" i="1"/>
  <c r="BGZ57" i="1"/>
  <c r="BGZ63" i="1"/>
  <c r="BHA52" i="1" l="1"/>
  <c r="BHA55" i="1"/>
  <c r="BHA51" i="1"/>
  <c r="BHA60" i="1"/>
  <c r="BHA63" i="1"/>
  <c r="BHA53" i="1"/>
  <c r="BHA54" i="1"/>
  <c r="BHA4" i="1"/>
  <c r="BHB5" i="1"/>
  <c r="BHB28" i="1"/>
  <c r="BHB44" i="1" s="1"/>
  <c r="BHB29" i="1"/>
  <c r="BHB45" i="1" s="1"/>
  <c r="BHB30" i="1"/>
  <c r="BHB46" i="1" s="1"/>
  <c r="BHB31" i="1"/>
  <c r="BHB47" i="1" s="1"/>
  <c r="BHB32" i="1"/>
  <c r="BHB33" i="1"/>
  <c r="BHB34" i="1"/>
  <c r="BHB36" i="1"/>
  <c r="BHB35" i="1"/>
  <c r="BHB37" i="1"/>
  <c r="BHB40" i="1"/>
  <c r="BHB41" i="1"/>
  <c r="BHB38" i="1"/>
  <c r="BHB39" i="1"/>
  <c r="BHC2" i="1"/>
  <c r="BHC9" i="1" s="1"/>
  <c r="BGZ8" i="1" a="1"/>
  <c r="BGZ8" i="1" s="1"/>
  <c r="BHA50" i="1"/>
  <c r="BHA56" i="1"/>
  <c r="BHA59" i="1"/>
  <c r="BHA58" i="1"/>
  <c r="BHA62" i="1"/>
  <c r="BHA57" i="1"/>
  <c r="BHA61" i="1"/>
  <c r="BHB54" i="1" l="1"/>
  <c r="BHB52" i="1"/>
  <c r="BHB56" i="1"/>
  <c r="BHB60" i="1"/>
  <c r="BHB51" i="1"/>
  <c r="BHB53" i="1"/>
  <c r="BHB61" i="1"/>
  <c r="BHB4" i="1"/>
  <c r="BHC5" i="1"/>
  <c r="BHC28" i="1"/>
  <c r="BHC44" i="1" s="1"/>
  <c r="BHC29" i="1"/>
  <c r="BHC30" i="1"/>
  <c r="BHC46" i="1" s="1"/>
  <c r="BHC31" i="1"/>
  <c r="BHC47" i="1" s="1"/>
  <c r="BHC32" i="1"/>
  <c r="BHC33" i="1"/>
  <c r="BHC34" i="1"/>
  <c r="BHC36" i="1"/>
  <c r="BHC38" i="1"/>
  <c r="BHC37" i="1"/>
  <c r="BHC40" i="1"/>
  <c r="BHC39" i="1"/>
  <c r="BHC41" i="1"/>
  <c r="BHC35" i="1"/>
  <c r="BHD2" i="1"/>
  <c r="BHD9" i="1" s="1"/>
  <c r="BHA8" i="1" a="1"/>
  <c r="BHA8" i="1" s="1"/>
  <c r="BHB50" i="1"/>
  <c r="BHB55" i="1"/>
  <c r="BHB57" i="1"/>
  <c r="BHB59" i="1"/>
  <c r="BHB58" i="1"/>
  <c r="BHB62" i="1"/>
  <c r="BHB63" i="1"/>
  <c r="BHC45" i="1" l="1"/>
  <c r="BHC54" i="1"/>
  <c r="BHC56" i="1"/>
  <c r="BHC61" i="1"/>
  <c r="BHC52" i="1"/>
  <c r="BHC55" i="1"/>
  <c r="BHC51" i="1"/>
  <c r="BHC53" i="1"/>
  <c r="BHC60" i="1"/>
  <c r="BHC63" i="1"/>
  <c r="BHC4" i="1"/>
  <c r="BHD5" i="1"/>
  <c r="BHD28" i="1"/>
  <c r="BHD44" i="1" s="1"/>
  <c r="BHD29" i="1"/>
  <c r="BHD45" i="1" s="1"/>
  <c r="BHD30" i="1"/>
  <c r="BHD31" i="1"/>
  <c r="BHD47" i="1" s="1"/>
  <c r="BHD32" i="1"/>
  <c r="BHD33" i="1"/>
  <c r="BHD36" i="1"/>
  <c r="BHD34" i="1"/>
  <c r="BHD38" i="1"/>
  <c r="BHD35" i="1"/>
  <c r="BHD40" i="1"/>
  <c r="BHD39" i="1"/>
  <c r="BHD41" i="1"/>
  <c r="BHD37" i="1"/>
  <c r="BHE2" i="1"/>
  <c r="BHE9" i="1" s="1"/>
  <c r="BHB8" i="1" a="1"/>
  <c r="BHB8" i="1" s="1"/>
  <c r="BHC50" i="1"/>
  <c r="BHC58" i="1"/>
  <c r="BHC59" i="1"/>
  <c r="BHC62" i="1"/>
  <c r="BHC57" i="1"/>
  <c r="BHD52" i="1" l="1"/>
  <c r="BHD46" i="1"/>
  <c r="BHD61" i="1"/>
  <c r="BHD51" i="1"/>
  <c r="BHD55" i="1"/>
  <c r="BHD56" i="1"/>
  <c r="BHD53" i="1"/>
  <c r="BHD4" i="1"/>
  <c r="BHE5" i="1"/>
  <c r="BHE28" i="1"/>
  <c r="BHE44" i="1" s="1"/>
  <c r="BHE29" i="1"/>
  <c r="BHE30" i="1"/>
  <c r="BHE46" i="1" s="1"/>
  <c r="BHE31" i="1"/>
  <c r="BHE32" i="1"/>
  <c r="BHE33" i="1"/>
  <c r="BHE34" i="1"/>
  <c r="BHE35" i="1"/>
  <c r="BHE36" i="1"/>
  <c r="BHE39" i="1"/>
  <c r="BHE38" i="1"/>
  <c r="BHE40" i="1"/>
  <c r="BHE41" i="1"/>
  <c r="BHE37" i="1"/>
  <c r="BHF2" i="1"/>
  <c r="BHF9" i="1" s="1"/>
  <c r="BHC8" i="1" a="1"/>
  <c r="BHC8" i="1" s="1"/>
  <c r="BHD50" i="1"/>
  <c r="BHD54" i="1"/>
  <c r="BHD59" i="1"/>
  <c r="BHD58" i="1"/>
  <c r="BHD63" i="1"/>
  <c r="BHD62" i="1"/>
  <c r="BHD57" i="1"/>
  <c r="BHD60" i="1"/>
  <c r="BHE47" i="1" l="1"/>
  <c r="BHE53" i="1"/>
  <c r="BHE45" i="1"/>
  <c r="BHE52" i="1"/>
  <c r="BHE60" i="1"/>
  <c r="BHE51" i="1"/>
  <c r="BHE61" i="1"/>
  <c r="BHE56" i="1"/>
  <c r="BHE54" i="1"/>
  <c r="BHE55" i="1"/>
  <c r="BHE4" i="1"/>
  <c r="BHF5" i="1"/>
  <c r="BHF28" i="1"/>
  <c r="BHF44" i="1" s="1"/>
  <c r="BHF29" i="1"/>
  <c r="BHF45" i="1" s="1"/>
  <c r="BHF30" i="1"/>
  <c r="BHF31" i="1"/>
  <c r="BHF47" i="1" s="1"/>
  <c r="BHF32" i="1"/>
  <c r="BHF33" i="1"/>
  <c r="BHF34" i="1"/>
  <c r="BHF35" i="1"/>
  <c r="BHF37" i="1"/>
  <c r="BHF36" i="1"/>
  <c r="BHF39" i="1"/>
  <c r="BHF38" i="1"/>
  <c r="BHF40" i="1"/>
  <c r="BHF41" i="1"/>
  <c r="BHG2" i="1"/>
  <c r="BHG9" i="1" s="1"/>
  <c r="BHD8" i="1" a="1"/>
  <c r="BHD8" i="1" s="1"/>
  <c r="BHE50" i="1"/>
  <c r="BHE58" i="1"/>
  <c r="BHE59" i="1"/>
  <c r="BHE62" i="1"/>
  <c r="BHE63" i="1"/>
  <c r="BHE57" i="1"/>
  <c r="BHF46" i="1" l="1"/>
  <c r="BHF51" i="1"/>
  <c r="BHF53" i="1"/>
  <c r="BHF55" i="1"/>
  <c r="BHF52" i="1"/>
  <c r="BHF4" i="1"/>
  <c r="BHG5" i="1"/>
  <c r="BHG28" i="1"/>
  <c r="BHG44" i="1" s="1"/>
  <c r="BHG29" i="1"/>
  <c r="BHG30" i="1"/>
  <c r="BHG31" i="1"/>
  <c r="BHG47" i="1" s="1"/>
  <c r="BHG32" i="1"/>
  <c r="BHG33" i="1"/>
  <c r="BHG34" i="1"/>
  <c r="BHG35" i="1"/>
  <c r="BHG37" i="1"/>
  <c r="BHG36" i="1"/>
  <c r="BHG40" i="1"/>
  <c r="BHG39" i="1"/>
  <c r="BHG38" i="1"/>
  <c r="BHG41" i="1"/>
  <c r="BHH2" i="1"/>
  <c r="BHH9" i="1" s="1"/>
  <c r="BHE8" i="1" a="1"/>
  <c r="BHE8" i="1" s="1"/>
  <c r="BHF50" i="1"/>
  <c r="BHF56" i="1"/>
  <c r="BHF54" i="1"/>
  <c r="BHF59" i="1"/>
  <c r="BHF58" i="1"/>
  <c r="BHF57" i="1"/>
  <c r="BHF62" i="1"/>
  <c r="BHF60" i="1"/>
  <c r="BHF61" i="1"/>
  <c r="BHG52" i="1"/>
  <c r="BHF63" i="1"/>
  <c r="BHG46" i="1" l="1"/>
  <c r="BHG51" i="1"/>
  <c r="BHG45" i="1"/>
  <c r="BHG61" i="1"/>
  <c r="BHG55" i="1"/>
  <c r="BHG54" i="1"/>
  <c r="BHG62" i="1"/>
  <c r="BHG53" i="1"/>
  <c r="BHG4" i="1"/>
  <c r="BHH5" i="1"/>
  <c r="BHH28" i="1"/>
  <c r="BHH44" i="1" s="1"/>
  <c r="BHH29" i="1"/>
  <c r="BHH45" i="1" s="1"/>
  <c r="BHH30" i="1"/>
  <c r="BHH46" i="1" s="1"/>
  <c r="BHH31" i="1"/>
  <c r="BHH32" i="1"/>
  <c r="BHH35" i="1"/>
  <c r="BHH34" i="1"/>
  <c r="BHH33" i="1"/>
  <c r="BHH38" i="1"/>
  <c r="BHH36" i="1"/>
  <c r="BHH37" i="1"/>
  <c r="BHH39" i="1"/>
  <c r="BHH41" i="1"/>
  <c r="BHH40" i="1"/>
  <c r="BHI2" i="1"/>
  <c r="BHI9" i="1" s="1"/>
  <c r="BHF8" i="1" a="1"/>
  <c r="BHF8" i="1" s="1"/>
  <c r="BHG50" i="1"/>
  <c r="BHG56" i="1"/>
  <c r="BHG57" i="1"/>
  <c r="BHG63" i="1"/>
  <c r="BHG58" i="1"/>
  <c r="BHG59" i="1"/>
  <c r="BHG60" i="1"/>
  <c r="BHH47" i="1" l="1"/>
  <c r="BHH51" i="1"/>
  <c r="BHH55" i="1"/>
  <c r="BHH53" i="1"/>
  <c r="BHH52" i="1"/>
  <c r="BHH60" i="1"/>
  <c r="BHH63" i="1"/>
  <c r="BHH54" i="1"/>
  <c r="BHH4" i="1"/>
  <c r="BHI5" i="1"/>
  <c r="BHI28" i="1"/>
  <c r="BHI44" i="1" s="1"/>
  <c r="BHI30" i="1"/>
  <c r="BHI29" i="1"/>
  <c r="BHI45" i="1" s="1"/>
  <c r="BHI31" i="1"/>
  <c r="BHI32" i="1"/>
  <c r="BHI34" i="1"/>
  <c r="BHI35" i="1"/>
  <c r="BHI33" i="1"/>
  <c r="BHI37" i="1"/>
  <c r="BHI36" i="1"/>
  <c r="BHI38" i="1"/>
  <c r="BHI39" i="1"/>
  <c r="BHI41" i="1"/>
  <c r="BHI40" i="1"/>
  <c r="BHJ2" i="1"/>
  <c r="BHJ9" i="1" s="1"/>
  <c r="BHG8" i="1" a="1"/>
  <c r="BHG8" i="1" s="1"/>
  <c r="BHH50" i="1"/>
  <c r="BHH56" i="1"/>
  <c r="BHH61" i="1"/>
  <c r="BHH57" i="1"/>
  <c r="BHH58" i="1"/>
  <c r="BHH59" i="1"/>
  <c r="BHH62" i="1"/>
  <c r="BHI47" i="1" l="1"/>
  <c r="BHI46" i="1"/>
  <c r="BHI51" i="1"/>
  <c r="BHI54" i="1"/>
  <c r="BHI56" i="1"/>
  <c r="BHI53" i="1"/>
  <c r="BHI4" i="1"/>
  <c r="BHJ5" i="1"/>
  <c r="BHJ28" i="1"/>
  <c r="BHJ44" i="1" s="1"/>
  <c r="BHJ30" i="1"/>
  <c r="BHJ29" i="1"/>
  <c r="BHJ45" i="1" s="1"/>
  <c r="BHJ31" i="1"/>
  <c r="BHJ47" i="1" s="1"/>
  <c r="BHJ32" i="1"/>
  <c r="BHJ33" i="1"/>
  <c r="BHJ34" i="1"/>
  <c r="BHJ35" i="1"/>
  <c r="BHJ37" i="1"/>
  <c r="BHJ36" i="1"/>
  <c r="BHJ40" i="1"/>
  <c r="BHJ39" i="1"/>
  <c r="BHJ38" i="1"/>
  <c r="BHJ41" i="1"/>
  <c r="BHK2" i="1"/>
  <c r="BHK9" i="1" s="1"/>
  <c r="BHH8" i="1" a="1"/>
  <c r="BHH8" i="1" s="1"/>
  <c r="BHI50" i="1"/>
  <c r="BHI55" i="1"/>
  <c r="BHI52" i="1"/>
  <c r="BHI59" i="1"/>
  <c r="BHI58" i="1"/>
  <c r="BHI62" i="1"/>
  <c r="BHI60" i="1"/>
  <c r="BHI63" i="1"/>
  <c r="BHI61" i="1"/>
  <c r="BHI57" i="1"/>
  <c r="BHJ46" i="1" l="1"/>
  <c r="BHJ61" i="1"/>
  <c r="BHJ54" i="1"/>
  <c r="BHJ55" i="1"/>
  <c r="BHJ60" i="1"/>
  <c r="BHJ53" i="1"/>
  <c r="BHJ52" i="1"/>
  <c r="BHJ4" i="1"/>
  <c r="BHJ51" i="1"/>
  <c r="BHJ56" i="1"/>
  <c r="BHK5" i="1"/>
  <c r="BHK28" i="1"/>
  <c r="BHK44" i="1" s="1"/>
  <c r="BHK29" i="1"/>
  <c r="BHK45" i="1" s="1"/>
  <c r="BHK30" i="1"/>
  <c r="BHK31" i="1"/>
  <c r="BHK32" i="1"/>
  <c r="BHK33" i="1"/>
  <c r="BHK34" i="1"/>
  <c r="BHK36" i="1"/>
  <c r="BHK37" i="1"/>
  <c r="BHK35" i="1"/>
  <c r="BHK40" i="1"/>
  <c r="BHK39" i="1"/>
  <c r="BHK38" i="1"/>
  <c r="BHK41" i="1"/>
  <c r="BHL2" i="1"/>
  <c r="BHL9" i="1" s="1"/>
  <c r="BHI8" i="1" a="1"/>
  <c r="BHI8" i="1" s="1"/>
  <c r="BHJ50" i="1"/>
  <c r="BHJ57" i="1"/>
  <c r="BHJ58" i="1"/>
  <c r="BHJ59" i="1"/>
  <c r="BHJ63" i="1"/>
  <c r="BHJ62" i="1"/>
  <c r="BHK53" i="1" l="1"/>
  <c r="BHK47" i="1"/>
  <c r="BHK46" i="1"/>
  <c r="BHK51" i="1"/>
  <c r="BHK4" i="1"/>
  <c r="BHL5" i="1"/>
  <c r="BHL28" i="1"/>
  <c r="BHL44" i="1" s="1"/>
  <c r="BHL29" i="1"/>
  <c r="BHL32" i="1"/>
  <c r="BHL30" i="1"/>
  <c r="BHL33" i="1"/>
  <c r="BHL31" i="1"/>
  <c r="BHL34" i="1"/>
  <c r="BHL36" i="1"/>
  <c r="BHL35" i="1"/>
  <c r="BHL38" i="1"/>
  <c r="BHL37" i="1"/>
  <c r="BHL40" i="1"/>
  <c r="BHL39" i="1"/>
  <c r="BHL41" i="1"/>
  <c r="BHM2" i="1"/>
  <c r="BHM9" i="1" s="1"/>
  <c r="BHK52" i="1"/>
  <c r="BHJ8" i="1" a="1"/>
  <c r="BHJ8" i="1" s="1"/>
  <c r="BHK50" i="1"/>
  <c r="BHK56" i="1"/>
  <c r="BHK55" i="1"/>
  <c r="BHK54" i="1"/>
  <c r="BHK58" i="1"/>
  <c r="BHK59" i="1"/>
  <c r="BHK57" i="1"/>
  <c r="BHK63" i="1"/>
  <c r="BHK61" i="1"/>
  <c r="BHK62" i="1"/>
  <c r="BHK60" i="1"/>
  <c r="BHL51" i="1" l="1"/>
  <c r="BHL45" i="1"/>
  <c r="BHL47" i="1"/>
  <c r="BHL46" i="1"/>
  <c r="BHL55" i="1"/>
  <c r="BHL52" i="1"/>
  <c r="BHL56" i="1"/>
  <c r="BHL53" i="1"/>
  <c r="BHL4" i="1"/>
  <c r="BHM5" i="1"/>
  <c r="BHM28" i="1"/>
  <c r="BHM44" i="1" s="1"/>
  <c r="BHM29" i="1"/>
  <c r="BHM45" i="1" s="1"/>
  <c r="BHM30" i="1"/>
  <c r="BHM46" i="1" s="1"/>
  <c r="BHM32" i="1"/>
  <c r="BHM31" i="1"/>
  <c r="BHM33" i="1"/>
  <c r="BHM34" i="1"/>
  <c r="BHM36" i="1"/>
  <c r="BHM35" i="1"/>
  <c r="BHM39" i="1"/>
  <c r="BHM37" i="1"/>
  <c r="BHM38" i="1"/>
  <c r="BHM40" i="1"/>
  <c r="BHM41" i="1"/>
  <c r="BHN2" i="1"/>
  <c r="BHN9" i="1" s="1"/>
  <c r="BHK8" i="1" a="1"/>
  <c r="BHK8" i="1" s="1"/>
  <c r="BHL50" i="1"/>
  <c r="BHL54" i="1"/>
  <c r="BHL58" i="1"/>
  <c r="BHL59" i="1"/>
  <c r="BHL60" i="1"/>
  <c r="BHL63" i="1"/>
  <c r="BHL61" i="1"/>
  <c r="BHL57" i="1"/>
  <c r="BHL62" i="1"/>
  <c r="BHM47" i="1" l="1"/>
  <c r="BHM51" i="1"/>
  <c r="BHM63" i="1"/>
  <c r="BHM53" i="1"/>
  <c r="BHM54" i="1"/>
  <c r="BHM52" i="1"/>
  <c r="BHM4" i="1"/>
  <c r="BHN5" i="1"/>
  <c r="BHN28" i="1"/>
  <c r="BHN44" i="1" s="1"/>
  <c r="BHN29" i="1"/>
  <c r="BHN45" i="1" s="1"/>
  <c r="BHN30" i="1"/>
  <c r="BHN32" i="1"/>
  <c r="BHN31" i="1"/>
  <c r="BHN47" i="1" s="1"/>
  <c r="BHN33" i="1"/>
  <c r="BHN34" i="1"/>
  <c r="BHN35" i="1"/>
  <c r="BHN37" i="1"/>
  <c r="BHN38" i="1"/>
  <c r="BHN39" i="1"/>
  <c r="BHN36" i="1"/>
  <c r="BHN40" i="1"/>
  <c r="BHN41" i="1"/>
  <c r="BHO2" i="1"/>
  <c r="BHO9" i="1" s="1"/>
  <c r="BHL8" i="1" a="1"/>
  <c r="BHL8" i="1" s="1"/>
  <c r="BHM50" i="1"/>
  <c r="BHM56" i="1"/>
  <c r="BHM55" i="1"/>
  <c r="BHM58" i="1"/>
  <c r="BHM59" i="1"/>
  <c r="BHM62" i="1"/>
  <c r="BHM60" i="1"/>
  <c r="BHM57" i="1"/>
  <c r="BHM61" i="1"/>
  <c r="BHN56" i="1" l="1"/>
  <c r="BHN46" i="1"/>
  <c r="BHN51" i="1"/>
  <c r="BHN52" i="1"/>
  <c r="BHN55" i="1"/>
  <c r="BHN54" i="1"/>
  <c r="BHN53" i="1"/>
  <c r="BHN4" i="1"/>
  <c r="BHO5" i="1"/>
  <c r="BHO28" i="1"/>
  <c r="BHO44" i="1" s="1"/>
  <c r="BHO29" i="1"/>
  <c r="BHO30" i="1"/>
  <c r="BHO46" i="1" s="1"/>
  <c r="BHO31" i="1"/>
  <c r="BHO32" i="1"/>
  <c r="BHO33" i="1"/>
  <c r="BHO34" i="1"/>
  <c r="BHO35" i="1"/>
  <c r="BHO36" i="1"/>
  <c r="BHO37" i="1"/>
  <c r="BHO40" i="1"/>
  <c r="BHO38" i="1"/>
  <c r="BHO39" i="1"/>
  <c r="BHO41" i="1"/>
  <c r="BHP2" i="1"/>
  <c r="BHP9" i="1" s="1"/>
  <c r="BHM8" i="1" a="1"/>
  <c r="BHM8" i="1" s="1"/>
  <c r="BHN50" i="1"/>
  <c r="BHN58" i="1"/>
  <c r="BHN59" i="1"/>
  <c r="BHN63" i="1"/>
  <c r="BHN62" i="1"/>
  <c r="BHN61" i="1"/>
  <c r="BHN57" i="1"/>
  <c r="BHN60" i="1"/>
  <c r="BHO47" i="1" l="1"/>
  <c r="BHO51" i="1"/>
  <c r="BHO45" i="1"/>
  <c r="BHO52" i="1"/>
  <c r="BHO53" i="1"/>
  <c r="BHO54" i="1"/>
  <c r="BHO4" i="1"/>
  <c r="BHP5" i="1"/>
  <c r="BHP28" i="1"/>
  <c r="BHP44" i="1" s="1"/>
  <c r="BHP29" i="1"/>
  <c r="BHP45" i="1" s="1"/>
  <c r="BHP30" i="1"/>
  <c r="BHP46" i="1" s="1"/>
  <c r="BHP31" i="1"/>
  <c r="BHP47" i="1" s="1"/>
  <c r="BHP32" i="1"/>
  <c r="BHP33" i="1"/>
  <c r="BHP35" i="1"/>
  <c r="BHP34" i="1"/>
  <c r="BHP38" i="1"/>
  <c r="BHP36" i="1"/>
  <c r="BHP37" i="1"/>
  <c r="BHP41" i="1"/>
  <c r="BHP39" i="1"/>
  <c r="BHP40" i="1"/>
  <c r="BHQ2" i="1"/>
  <c r="BHQ9" i="1" s="1"/>
  <c r="BHN8" i="1" a="1"/>
  <c r="BHN8" i="1" s="1"/>
  <c r="BHO50" i="1"/>
  <c r="BHO56" i="1"/>
  <c r="BHO55" i="1"/>
  <c r="BHO57" i="1"/>
  <c r="BHO63" i="1"/>
  <c r="BHO61" i="1"/>
  <c r="BHO60" i="1"/>
  <c r="BHO59" i="1"/>
  <c r="BHO58" i="1"/>
  <c r="BHO62" i="1"/>
  <c r="BHP53" i="1" l="1"/>
  <c r="BHP61" i="1"/>
  <c r="BHP55" i="1"/>
  <c r="BHP56" i="1"/>
  <c r="BHP4" i="1"/>
  <c r="BHP52" i="1"/>
  <c r="BHP51" i="1"/>
  <c r="BHQ5" i="1"/>
  <c r="BHQ28" i="1"/>
  <c r="BHQ44" i="1" s="1"/>
  <c r="BHQ29" i="1"/>
  <c r="BHQ30" i="1"/>
  <c r="BHQ46" i="1" s="1"/>
  <c r="BHQ31" i="1"/>
  <c r="BHQ47" i="1" s="1"/>
  <c r="BHQ32" i="1"/>
  <c r="BHQ33" i="1"/>
  <c r="BHQ34" i="1"/>
  <c r="BHQ35" i="1"/>
  <c r="BHQ36" i="1"/>
  <c r="BHQ37" i="1"/>
  <c r="BHQ38" i="1"/>
  <c r="BHQ41" i="1"/>
  <c r="BHQ39" i="1"/>
  <c r="BHQ40" i="1"/>
  <c r="BHR2" i="1"/>
  <c r="BHR9" i="1" s="1"/>
  <c r="BHO8" i="1" a="1"/>
  <c r="BHO8" i="1" s="1"/>
  <c r="BHP50" i="1"/>
  <c r="BHP54" i="1"/>
  <c r="BHP58" i="1"/>
  <c r="BHP59" i="1"/>
  <c r="BHP60" i="1"/>
  <c r="BHP57" i="1"/>
  <c r="BHQ53" i="1"/>
  <c r="BHP62" i="1"/>
  <c r="BHP63" i="1"/>
  <c r="BHQ45" i="1" l="1"/>
  <c r="BHQ4" i="1"/>
  <c r="BHQ63" i="1"/>
  <c r="BHQ55" i="1"/>
  <c r="BHQ52" i="1"/>
  <c r="BHQ51" i="1"/>
  <c r="BHR5" i="1"/>
  <c r="BHR28" i="1"/>
  <c r="BHR30" i="1"/>
  <c r="BHR31" i="1"/>
  <c r="BHR29" i="1"/>
  <c r="BHR33" i="1"/>
  <c r="BHR34" i="1"/>
  <c r="BHR32" i="1"/>
  <c r="BHR35" i="1"/>
  <c r="BHR36" i="1"/>
  <c r="BHR37" i="1"/>
  <c r="BHR38" i="1"/>
  <c r="BHR39" i="1"/>
  <c r="BHR41" i="1"/>
  <c r="BHR40" i="1"/>
  <c r="BHS2" i="1"/>
  <c r="BHS9" i="1" s="1"/>
  <c r="BHP8" i="1" a="1"/>
  <c r="BHP8" i="1" s="1"/>
  <c r="BHQ50" i="1"/>
  <c r="BHQ54" i="1"/>
  <c r="BHQ56" i="1"/>
  <c r="BHQ57" i="1"/>
  <c r="BHQ61" i="1"/>
  <c r="BHQ60" i="1"/>
  <c r="BHR52" i="1"/>
  <c r="BHR53" i="1"/>
  <c r="BHQ62" i="1"/>
  <c r="BHQ58" i="1"/>
  <c r="BHQ59" i="1"/>
  <c r="BHR51" i="1" l="1"/>
  <c r="BHR44" i="1"/>
  <c r="BHR45" i="1"/>
  <c r="BHR47" i="1"/>
  <c r="BHR46" i="1"/>
  <c r="BHR60" i="1"/>
  <c r="BHR55" i="1"/>
  <c r="BHR54" i="1"/>
  <c r="BHR4" i="1"/>
  <c r="BHS5" i="1"/>
  <c r="BHS28" i="1"/>
  <c r="BHS44" i="1" s="1"/>
  <c r="BHS30" i="1"/>
  <c r="BHS31" i="1"/>
  <c r="BHS32" i="1"/>
  <c r="BHS29" i="1"/>
  <c r="BHS45" i="1" s="1"/>
  <c r="BHS33" i="1"/>
  <c r="BHS34" i="1"/>
  <c r="BHS36" i="1"/>
  <c r="BHS35" i="1"/>
  <c r="BHS37" i="1"/>
  <c r="BHS38" i="1"/>
  <c r="BHS39" i="1"/>
  <c r="BHS40" i="1"/>
  <c r="BHS41" i="1"/>
  <c r="BHT2" i="1"/>
  <c r="BHT9" i="1" s="1"/>
  <c r="BHQ8" i="1" a="1"/>
  <c r="BHQ8" i="1" s="1"/>
  <c r="BHR50" i="1"/>
  <c r="BHR56" i="1"/>
  <c r="BHR57" i="1"/>
  <c r="BHR58" i="1"/>
  <c r="BHR59" i="1"/>
  <c r="BHR62" i="1"/>
  <c r="BHR61" i="1"/>
  <c r="BHR63" i="1"/>
  <c r="BHS47" i="1" l="1"/>
  <c r="BHS46" i="1"/>
  <c r="BHS52" i="1"/>
  <c r="BHS53" i="1"/>
  <c r="BHS54" i="1"/>
  <c r="BHS61" i="1"/>
  <c r="BHS60" i="1"/>
  <c r="BHS51" i="1"/>
  <c r="BHS63" i="1"/>
  <c r="BHS56" i="1"/>
  <c r="BHS4" i="1"/>
  <c r="BHT5" i="1"/>
  <c r="BHT28" i="1"/>
  <c r="BHT44" i="1" s="1"/>
  <c r="BHT29" i="1"/>
  <c r="BHT30" i="1"/>
  <c r="BHT32" i="1"/>
  <c r="BHT31" i="1"/>
  <c r="BHT33" i="1"/>
  <c r="BHT36" i="1"/>
  <c r="BHT34" i="1"/>
  <c r="BHT35" i="1"/>
  <c r="BHT38" i="1"/>
  <c r="BHT37" i="1"/>
  <c r="BHT39" i="1"/>
  <c r="BHT40" i="1"/>
  <c r="BHT41" i="1"/>
  <c r="BHU2" i="1"/>
  <c r="BHU9" i="1" s="1"/>
  <c r="BHR8" i="1" a="1"/>
  <c r="BHR8" i="1" s="1"/>
  <c r="BHS50" i="1"/>
  <c r="BHS55" i="1"/>
  <c r="BHS58" i="1"/>
  <c r="BHS59" i="1"/>
  <c r="BHS57" i="1"/>
  <c r="BHS62" i="1"/>
  <c r="BHT46" i="1" l="1"/>
  <c r="BHT45" i="1"/>
  <c r="BHT55" i="1"/>
  <c r="BHT47" i="1"/>
  <c r="BHT52" i="1"/>
  <c r="BHT53" i="1"/>
  <c r="BHT51" i="1"/>
  <c r="BHT4" i="1"/>
  <c r="BHU5" i="1"/>
  <c r="BHU29" i="1"/>
  <c r="BHU28" i="1"/>
  <c r="BHU30" i="1"/>
  <c r="BHU46" i="1" s="1"/>
  <c r="BHU32" i="1"/>
  <c r="BHU31" i="1"/>
  <c r="BHU47" i="1" s="1"/>
  <c r="BHU33" i="1"/>
  <c r="BHU36" i="1"/>
  <c r="BHU34" i="1"/>
  <c r="BHU35" i="1"/>
  <c r="BHU39" i="1"/>
  <c r="BHU38" i="1"/>
  <c r="BHU37" i="1"/>
  <c r="BHU40" i="1"/>
  <c r="BHU41" i="1"/>
  <c r="BHV2" i="1"/>
  <c r="BHV9" i="1" s="1"/>
  <c r="BHS8" i="1" a="1"/>
  <c r="BHS8" i="1" s="1"/>
  <c r="BHT50" i="1"/>
  <c r="BHT54" i="1"/>
  <c r="BHT56" i="1"/>
  <c r="BHT58" i="1"/>
  <c r="BHT59" i="1"/>
  <c r="BHT62" i="1"/>
  <c r="BHT63" i="1"/>
  <c r="BHT57" i="1"/>
  <c r="BHT60" i="1"/>
  <c r="BHT61" i="1"/>
  <c r="BHU51" i="1" l="1"/>
  <c r="BHU44" i="1"/>
  <c r="BHU45" i="1"/>
  <c r="BHU53" i="1"/>
  <c r="BHU54" i="1"/>
  <c r="BHU60" i="1"/>
  <c r="BHU52" i="1"/>
  <c r="BHU61" i="1"/>
  <c r="BHU56" i="1"/>
  <c r="BHU4" i="1"/>
  <c r="BHU55" i="1"/>
  <c r="BHV5" i="1"/>
  <c r="BHV29" i="1"/>
  <c r="BHV45" i="1" s="1"/>
  <c r="BHV28" i="1"/>
  <c r="BHV44" i="1" s="1"/>
  <c r="BHV30" i="1"/>
  <c r="BHV46" i="1" s="1"/>
  <c r="BHV32" i="1"/>
  <c r="BHV31" i="1"/>
  <c r="BHV34" i="1"/>
  <c r="BHV33" i="1"/>
  <c r="BHV37" i="1"/>
  <c r="BHV35" i="1"/>
  <c r="BHV36" i="1"/>
  <c r="BHV39" i="1"/>
  <c r="BHV38" i="1"/>
  <c r="BHV40" i="1"/>
  <c r="BHV41" i="1"/>
  <c r="BHW2" i="1"/>
  <c r="BHW9" i="1" s="1"/>
  <c r="BHT8" i="1" a="1"/>
  <c r="BHT8" i="1" s="1"/>
  <c r="BHU50" i="1"/>
  <c r="BHU57" i="1"/>
  <c r="BHU58" i="1"/>
  <c r="BHU59" i="1"/>
  <c r="BHU63" i="1"/>
  <c r="BHU62" i="1"/>
  <c r="BHV55" i="1" l="1"/>
  <c r="BHV47" i="1"/>
  <c r="BHV62" i="1"/>
  <c r="BHV54" i="1"/>
  <c r="BHV4" i="1"/>
  <c r="BHV53" i="1"/>
  <c r="BHV51" i="1"/>
  <c r="BHV52" i="1"/>
  <c r="BHW5" i="1"/>
  <c r="BHW28" i="1"/>
  <c r="BHW44" i="1" s="1"/>
  <c r="BHW29" i="1"/>
  <c r="BHW45" i="1" s="1"/>
  <c r="BHW30" i="1"/>
  <c r="BHW46" i="1" s="1"/>
  <c r="BHW32" i="1"/>
  <c r="BHW31" i="1"/>
  <c r="BHW47" i="1" s="1"/>
  <c r="BHW33" i="1"/>
  <c r="BHW34" i="1"/>
  <c r="BHW56" i="1" s="1"/>
  <c r="BHW35" i="1"/>
  <c r="BHW37" i="1"/>
  <c r="BHW40" i="1"/>
  <c r="BHW39" i="1"/>
  <c r="BHW36" i="1"/>
  <c r="BHW41" i="1"/>
  <c r="BHW38" i="1"/>
  <c r="BHX2" i="1"/>
  <c r="BHX9" i="1" s="1"/>
  <c r="BHU8" i="1" a="1"/>
  <c r="BHU8" i="1" s="1"/>
  <c r="BHV50" i="1"/>
  <c r="BHV56" i="1"/>
  <c r="BHV59" i="1"/>
  <c r="BHV58" i="1"/>
  <c r="BHV63" i="1"/>
  <c r="BHV57" i="1"/>
  <c r="BHV61" i="1"/>
  <c r="BHV60" i="1"/>
  <c r="BHW61" i="1" l="1"/>
  <c r="BHW53" i="1"/>
  <c r="BHW4" i="1"/>
  <c r="BHW60" i="1"/>
  <c r="BHW51" i="1"/>
  <c r="BHW52" i="1"/>
  <c r="BHX5" i="1"/>
  <c r="BHX28" i="1"/>
  <c r="BHX44" i="1" s="1"/>
  <c r="BHX29" i="1"/>
  <c r="BHX30" i="1"/>
  <c r="BHX32" i="1"/>
  <c r="BHX31" i="1"/>
  <c r="BHX35" i="1"/>
  <c r="BHX34" i="1"/>
  <c r="BHX33" i="1"/>
  <c r="BHX38" i="1"/>
  <c r="BHX36" i="1"/>
  <c r="BHX41" i="1"/>
  <c r="BHX39" i="1"/>
  <c r="BHX37" i="1"/>
  <c r="BHX40" i="1"/>
  <c r="BHY2" i="1"/>
  <c r="BHY9" i="1" s="1"/>
  <c r="BHW55" i="1"/>
  <c r="BHW54" i="1"/>
  <c r="BHV8" i="1" a="1"/>
  <c r="BHV8" i="1" s="1"/>
  <c r="BHW50" i="1"/>
  <c r="BHW57" i="1"/>
  <c r="BHW58" i="1"/>
  <c r="BHW59" i="1"/>
  <c r="BHW62" i="1"/>
  <c r="BHW63" i="1"/>
  <c r="BHX51" i="1"/>
  <c r="BHX47" i="1" l="1"/>
  <c r="BHX46" i="1"/>
  <c r="BHX45" i="1"/>
  <c r="BHX52" i="1"/>
  <c r="BHX55" i="1"/>
  <c r="BHX53" i="1"/>
  <c r="BHX4" i="1"/>
  <c r="BHY5" i="1"/>
  <c r="BHY28" i="1"/>
  <c r="BHY44" i="1" s="1"/>
  <c r="BHY29" i="1"/>
  <c r="BHY45" i="1" s="1"/>
  <c r="BHY30" i="1"/>
  <c r="BHY46" i="1" s="1"/>
  <c r="BHY31" i="1"/>
  <c r="BHY47" i="1" s="1"/>
  <c r="BHY32" i="1"/>
  <c r="BHY33" i="1"/>
  <c r="BHY34" i="1"/>
  <c r="BHY35" i="1"/>
  <c r="BHY37" i="1"/>
  <c r="BHY38" i="1"/>
  <c r="BHY41" i="1"/>
  <c r="BHY39" i="1"/>
  <c r="BHY36" i="1"/>
  <c r="BHY40" i="1"/>
  <c r="BHZ2" i="1"/>
  <c r="BHZ9" i="1" s="1"/>
  <c r="BHW8" i="1" a="1"/>
  <c r="BHW8" i="1" s="1"/>
  <c r="BHX50" i="1"/>
  <c r="BHX54" i="1"/>
  <c r="BHX56" i="1"/>
  <c r="BHX58" i="1"/>
  <c r="BHX59" i="1"/>
  <c r="BHX62" i="1"/>
  <c r="BHX60" i="1"/>
  <c r="BHX61" i="1"/>
  <c r="BHX63" i="1"/>
  <c r="BHX57" i="1"/>
  <c r="BHY51" i="1" l="1"/>
  <c r="BHY61" i="1"/>
  <c r="BHY52" i="1"/>
  <c r="BHY55" i="1"/>
  <c r="BHY4" i="1"/>
  <c r="BHY53" i="1"/>
  <c r="BHZ5" i="1"/>
  <c r="BHZ28" i="1"/>
  <c r="BHZ44" i="1" s="1"/>
  <c r="BHZ29" i="1"/>
  <c r="BHZ30" i="1"/>
  <c r="BHZ31" i="1"/>
  <c r="BHZ47" i="1" s="1"/>
  <c r="BHZ32" i="1"/>
  <c r="BHZ34" i="1"/>
  <c r="BHZ35" i="1"/>
  <c r="BHZ36" i="1"/>
  <c r="BHZ33" i="1"/>
  <c r="BHZ37" i="1"/>
  <c r="BHZ38" i="1"/>
  <c r="BHZ39" i="1"/>
  <c r="BHZ41" i="1"/>
  <c r="BHZ40" i="1"/>
  <c r="BIA2" i="1"/>
  <c r="BIA9" i="1" s="1"/>
  <c r="BHX8" i="1" a="1"/>
  <c r="BHX8" i="1" s="1"/>
  <c r="BHY50" i="1"/>
  <c r="BHY56" i="1"/>
  <c r="BHY54" i="1"/>
  <c r="BHY57" i="1"/>
  <c r="BHY60" i="1"/>
  <c r="BHY59" i="1"/>
  <c r="BHY58" i="1"/>
  <c r="BHY62" i="1"/>
  <c r="BHY63" i="1"/>
  <c r="BHZ46" i="1" l="1"/>
  <c r="BHZ45" i="1"/>
  <c r="BHZ51" i="1"/>
  <c r="BHZ61" i="1"/>
  <c r="BHZ60" i="1"/>
  <c r="BHZ56" i="1"/>
  <c r="BHZ54" i="1"/>
  <c r="BHZ55" i="1"/>
  <c r="BHZ4" i="1"/>
  <c r="BHZ53" i="1"/>
  <c r="BHZ52" i="1"/>
  <c r="BIA5" i="1"/>
  <c r="BIA28" i="1"/>
  <c r="BIA44" i="1" s="1"/>
  <c r="BIA30" i="1"/>
  <c r="BIA31" i="1"/>
  <c r="BIA29" i="1"/>
  <c r="BIA32" i="1"/>
  <c r="BIA34" i="1"/>
  <c r="BIA33" i="1"/>
  <c r="BIA36" i="1"/>
  <c r="BIA35" i="1"/>
  <c r="BIA37" i="1"/>
  <c r="BIA38" i="1"/>
  <c r="BIA40" i="1"/>
  <c r="BIA41" i="1"/>
  <c r="BIA39" i="1"/>
  <c r="BIB2" i="1"/>
  <c r="BIB9" i="1" s="1"/>
  <c r="BHY8" i="1" a="1"/>
  <c r="BHY8" i="1" s="1"/>
  <c r="BHZ50" i="1"/>
  <c r="BHZ57" i="1"/>
  <c r="BHZ59" i="1"/>
  <c r="BHZ58" i="1"/>
  <c r="BHZ63" i="1"/>
  <c r="BHZ62" i="1"/>
  <c r="BIA47" i="1" l="1"/>
  <c r="BIA46" i="1"/>
  <c r="BIA51" i="1"/>
  <c r="BIA45" i="1"/>
  <c r="BIA56" i="1"/>
  <c r="BIA53" i="1"/>
  <c r="BIA52" i="1"/>
  <c r="BIA62" i="1"/>
  <c r="BIA55" i="1"/>
  <c r="BIA4" i="1"/>
  <c r="BIB5" i="1"/>
  <c r="BIB28" i="1"/>
  <c r="BIB44" i="1" s="1"/>
  <c r="BIB29" i="1"/>
  <c r="BIB32" i="1"/>
  <c r="BIB30" i="1"/>
  <c r="BIB46" i="1" s="1"/>
  <c r="BIB31" i="1"/>
  <c r="BIB33" i="1"/>
  <c r="BIB36" i="1"/>
  <c r="BIB35" i="1"/>
  <c r="BIB38" i="1"/>
  <c r="BIB37" i="1"/>
  <c r="BIB34" i="1"/>
  <c r="BIB40" i="1"/>
  <c r="BIB41" i="1"/>
  <c r="BIB39" i="1"/>
  <c r="BIC2" i="1"/>
  <c r="BIC9" i="1" s="1"/>
  <c r="BHZ8" i="1" a="1"/>
  <c r="BHZ8" i="1" s="1"/>
  <c r="BIA50" i="1"/>
  <c r="BIA54" i="1"/>
  <c r="BIA59" i="1"/>
  <c r="BIA58" i="1"/>
  <c r="BIA57" i="1"/>
  <c r="BIA63" i="1"/>
  <c r="BIA61" i="1"/>
  <c r="BIA60" i="1"/>
  <c r="BIB47" i="1" l="1"/>
  <c r="BIB51" i="1"/>
  <c r="BIB45" i="1"/>
  <c r="BIB53" i="1"/>
  <c r="BIB52" i="1"/>
  <c r="BIB63" i="1"/>
  <c r="BIB60" i="1"/>
  <c r="BIB61" i="1"/>
  <c r="BIB56" i="1"/>
  <c r="BIB4" i="1"/>
  <c r="BIC5" i="1"/>
  <c r="BIC28" i="1"/>
  <c r="BIC44" i="1" s="1"/>
  <c r="BIC29" i="1"/>
  <c r="BIC45" i="1" s="1"/>
  <c r="BIC31" i="1"/>
  <c r="BIC32" i="1"/>
  <c r="BIC33" i="1"/>
  <c r="BIC30" i="1"/>
  <c r="BIC36" i="1"/>
  <c r="BIC39" i="1"/>
  <c r="BIC35" i="1"/>
  <c r="BIC37" i="1"/>
  <c r="BIC38" i="1"/>
  <c r="BIC34" i="1"/>
  <c r="BIC40" i="1"/>
  <c r="BIC41" i="1"/>
  <c r="BID2" i="1"/>
  <c r="BID9" i="1" s="1"/>
  <c r="BIA8" i="1" a="1"/>
  <c r="BIA8" i="1" s="1"/>
  <c r="BIB50" i="1"/>
  <c r="BIB55" i="1"/>
  <c r="BIB54" i="1"/>
  <c r="BIB57" i="1"/>
  <c r="BIB59" i="1"/>
  <c r="BIB58" i="1"/>
  <c r="BIB62" i="1"/>
  <c r="BIC47" i="1" l="1"/>
  <c r="BIC46" i="1"/>
  <c r="BIC53" i="1"/>
  <c r="BIC51" i="1"/>
  <c r="BIC60" i="1"/>
  <c r="BIC52" i="1"/>
  <c r="BIC55" i="1"/>
  <c r="BIC54" i="1"/>
  <c r="BIC4" i="1"/>
  <c r="BID5" i="1"/>
  <c r="BID28" i="1"/>
  <c r="BID44" i="1" s="1"/>
  <c r="BID29" i="1"/>
  <c r="BID31" i="1"/>
  <c r="BID32" i="1"/>
  <c r="BID30" i="1"/>
  <c r="BID33" i="1"/>
  <c r="BID34" i="1"/>
  <c r="BID37" i="1"/>
  <c r="BID36" i="1"/>
  <c r="BID39" i="1"/>
  <c r="BID35" i="1"/>
  <c r="BID38" i="1"/>
  <c r="BID40" i="1"/>
  <c r="BID41" i="1"/>
  <c r="BIE2" i="1"/>
  <c r="BIE9" i="1" s="1"/>
  <c r="BIB8" i="1" a="1"/>
  <c r="BIB8" i="1" s="1"/>
  <c r="BIC50" i="1"/>
  <c r="BIC56" i="1"/>
  <c r="BIC57" i="1"/>
  <c r="BIC59" i="1"/>
  <c r="BIC58" i="1"/>
  <c r="BIC62" i="1"/>
  <c r="BIC61" i="1"/>
  <c r="BIC63" i="1"/>
  <c r="BID53" i="1" l="1"/>
  <c r="BID46" i="1"/>
  <c r="BID47" i="1"/>
  <c r="BID51" i="1"/>
  <c r="BID45" i="1"/>
  <c r="BID55" i="1"/>
  <c r="BID63" i="1"/>
  <c r="BID52" i="1"/>
  <c r="BID62" i="1"/>
  <c r="BID61" i="1"/>
  <c r="BID54" i="1"/>
  <c r="BID4" i="1"/>
  <c r="BID56" i="1"/>
  <c r="BID60" i="1"/>
  <c r="BIE5" i="1"/>
  <c r="BIE28" i="1"/>
  <c r="BIE44" i="1" s="1"/>
  <c r="BIE29" i="1"/>
  <c r="BIE30" i="1"/>
  <c r="BIE31" i="1"/>
  <c r="BIE32" i="1"/>
  <c r="BIE33" i="1"/>
  <c r="BIE34" i="1"/>
  <c r="BIE37" i="1"/>
  <c r="BIE36" i="1"/>
  <c r="BIE40" i="1"/>
  <c r="BIE39" i="1"/>
  <c r="BIE35" i="1"/>
  <c r="BIE41" i="1"/>
  <c r="BIE38" i="1"/>
  <c r="BIF2" i="1"/>
  <c r="BIF9" i="1" s="1"/>
  <c r="BIC8" i="1" a="1"/>
  <c r="BIC8" i="1" s="1"/>
  <c r="BID50" i="1"/>
  <c r="BID59" i="1"/>
  <c r="BID58" i="1"/>
  <c r="BID57" i="1"/>
  <c r="BIE53" i="1" l="1"/>
  <c r="BIE47" i="1"/>
  <c r="BIE46" i="1"/>
  <c r="BIE45" i="1"/>
  <c r="BIE51" i="1"/>
  <c r="BIE52" i="1"/>
  <c r="BIE63" i="1"/>
  <c r="BIE4" i="1"/>
  <c r="BIE54" i="1"/>
  <c r="BIF5" i="1"/>
  <c r="BIF28" i="1"/>
  <c r="BIF44" i="1" s="1"/>
  <c r="BIF29" i="1"/>
  <c r="BIF30" i="1"/>
  <c r="BIF46" i="1" s="1"/>
  <c r="BIF31" i="1"/>
  <c r="BIF32" i="1"/>
  <c r="BIF33" i="1"/>
  <c r="BIF35" i="1"/>
  <c r="BIF34" i="1"/>
  <c r="BIF38" i="1"/>
  <c r="BIF36" i="1"/>
  <c r="BIF37" i="1"/>
  <c r="BIF41" i="1"/>
  <c r="BIF40" i="1"/>
  <c r="BIF39" i="1"/>
  <c r="BIG2" i="1"/>
  <c r="BIG9" i="1" s="1"/>
  <c r="BIE56" i="1"/>
  <c r="BIE55" i="1"/>
  <c r="BID8" i="1" a="1"/>
  <c r="BID8" i="1" s="1"/>
  <c r="BIE50" i="1"/>
  <c r="BIE57" i="1"/>
  <c r="BIE61" i="1"/>
  <c r="BIE60" i="1"/>
  <c r="BIE58" i="1"/>
  <c r="BIE59" i="1"/>
  <c r="BIE62" i="1"/>
  <c r="BIF47" i="1" l="1"/>
  <c r="BIF51" i="1"/>
  <c r="BIF45" i="1"/>
  <c r="BIF52" i="1"/>
  <c r="BIF55" i="1"/>
  <c r="BIF53" i="1"/>
  <c r="BIF61" i="1"/>
  <c r="BIF4" i="1"/>
  <c r="BIG5" i="1"/>
  <c r="BIG28" i="1"/>
  <c r="BIG44" i="1" s="1"/>
  <c r="BIG29" i="1"/>
  <c r="BIG45" i="1" s="1"/>
  <c r="BIG30" i="1"/>
  <c r="BIG46" i="1" s="1"/>
  <c r="BIG31" i="1"/>
  <c r="BIG47" i="1" s="1"/>
  <c r="BIG32" i="1"/>
  <c r="BIG33" i="1"/>
  <c r="BIG34" i="1"/>
  <c r="BIG35" i="1"/>
  <c r="BIG37" i="1"/>
  <c r="BIG36" i="1"/>
  <c r="BIG39" i="1"/>
  <c r="BIG41" i="1"/>
  <c r="BIG40" i="1"/>
  <c r="BIG38" i="1"/>
  <c r="BIH2" i="1"/>
  <c r="BIH9" i="1" s="1"/>
  <c r="BIE8" i="1" a="1"/>
  <c r="BIE8" i="1" s="1"/>
  <c r="BIF50" i="1"/>
  <c r="BIF56" i="1"/>
  <c r="BIF54" i="1"/>
  <c r="BIF57" i="1"/>
  <c r="BIF63" i="1"/>
  <c r="BIF58" i="1"/>
  <c r="BIF59" i="1"/>
  <c r="BIF62" i="1"/>
  <c r="BIF60" i="1"/>
  <c r="BIG51" i="1"/>
  <c r="BIG52" i="1" l="1"/>
  <c r="BIG53" i="1"/>
  <c r="BIG63" i="1"/>
  <c r="BIG54" i="1"/>
  <c r="BIG60" i="1"/>
  <c r="BIG4" i="1"/>
  <c r="BIG61" i="1"/>
  <c r="BIH5" i="1"/>
  <c r="BIH28" i="1"/>
  <c r="BIH44" i="1" s="1"/>
  <c r="BIH29" i="1"/>
  <c r="BIH45" i="1" s="1"/>
  <c r="BIH30" i="1"/>
  <c r="BIH31" i="1"/>
  <c r="BIH32" i="1"/>
  <c r="BIH33" i="1"/>
  <c r="BIH34" i="1"/>
  <c r="BIH35" i="1"/>
  <c r="BIH37" i="1"/>
  <c r="BIH36" i="1"/>
  <c r="BIH39" i="1"/>
  <c r="BIH40" i="1"/>
  <c r="BIH38" i="1"/>
  <c r="BIH41" i="1"/>
  <c r="BII2" i="1"/>
  <c r="BII9" i="1" s="1"/>
  <c r="BIF8" i="1" a="1"/>
  <c r="BIF8" i="1" s="1"/>
  <c r="BIG50" i="1"/>
  <c r="BIG55" i="1"/>
  <c r="BIG56" i="1"/>
  <c r="BIG59" i="1"/>
  <c r="BIG58" i="1"/>
  <c r="BIG62" i="1"/>
  <c r="BIG57" i="1"/>
  <c r="BIH47" i="1" l="1"/>
  <c r="BIH46" i="1"/>
  <c r="BIH51" i="1"/>
  <c r="BIH56" i="1"/>
  <c r="BIH4" i="1"/>
  <c r="BIH55" i="1"/>
  <c r="BIH60" i="1"/>
  <c r="BIH63" i="1"/>
  <c r="BIH53" i="1"/>
  <c r="BIH52" i="1"/>
  <c r="BII5" i="1"/>
  <c r="BII28" i="1"/>
  <c r="BII44" i="1" s="1"/>
  <c r="BII29" i="1"/>
  <c r="BII30" i="1"/>
  <c r="BII46" i="1" s="1"/>
  <c r="BII31" i="1"/>
  <c r="BII32" i="1"/>
  <c r="BII33" i="1"/>
  <c r="BII34" i="1"/>
  <c r="BII36" i="1"/>
  <c r="BII35" i="1"/>
  <c r="BII38" i="1"/>
  <c r="BII37" i="1"/>
  <c r="BII39" i="1"/>
  <c r="BII40" i="1"/>
  <c r="BII41" i="1"/>
  <c r="BIJ2" i="1"/>
  <c r="BIJ9" i="1" s="1"/>
  <c r="BIG8" i="1" a="1"/>
  <c r="BIG8" i="1" s="1"/>
  <c r="BIH50" i="1"/>
  <c r="BIH54" i="1"/>
  <c r="BIH57" i="1"/>
  <c r="BIH62" i="1"/>
  <c r="BIH59" i="1"/>
  <c r="BIH58" i="1"/>
  <c r="BIH61" i="1"/>
  <c r="BII47" i="1" l="1"/>
  <c r="BII45" i="1"/>
  <c r="BII51" i="1"/>
  <c r="BII52" i="1"/>
  <c r="BII53" i="1"/>
  <c r="BII4" i="1"/>
  <c r="BIJ5" i="1"/>
  <c r="BIJ28" i="1"/>
  <c r="BIJ44" i="1" s="1"/>
  <c r="BIJ29" i="1"/>
  <c r="BIJ30" i="1"/>
  <c r="BIJ32" i="1"/>
  <c r="BIJ31" i="1"/>
  <c r="BIJ47" i="1" s="1"/>
  <c r="BIJ33" i="1"/>
  <c r="BIJ36" i="1"/>
  <c r="BIJ35" i="1"/>
  <c r="BIJ38" i="1"/>
  <c r="BIJ39" i="1"/>
  <c r="BIJ34" i="1"/>
  <c r="BIJ37" i="1"/>
  <c r="BIJ41" i="1"/>
  <c r="BIJ40" i="1"/>
  <c r="BIK2" i="1"/>
  <c r="BIK9" i="1" s="1"/>
  <c r="BIH8" i="1" a="1"/>
  <c r="BIH8" i="1" s="1"/>
  <c r="BII50" i="1"/>
  <c r="BII56" i="1"/>
  <c r="BII54" i="1"/>
  <c r="BII55" i="1"/>
  <c r="BII57" i="1"/>
  <c r="BII59" i="1"/>
  <c r="BII58" i="1"/>
  <c r="BII63" i="1"/>
  <c r="BII60" i="1"/>
  <c r="BII61" i="1"/>
  <c r="BII62" i="1"/>
  <c r="BIJ46" i="1" l="1"/>
  <c r="BIJ45" i="1"/>
  <c r="BIJ51" i="1"/>
  <c r="BIJ61" i="1"/>
  <c r="BIJ63" i="1"/>
  <c r="BIJ53" i="1"/>
  <c r="BIJ52" i="1"/>
  <c r="BIJ56" i="1"/>
  <c r="BIJ60" i="1"/>
  <c r="BIJ4" i="1"/>
  <c r="BIK5" i="1"/>
  <c r="BIK28" i="1"/>
  <c r="BIK44" i="1" s="1"/>
  <c r="BIK29" i="1"/>
  <c r="BIK45" i="1" s="1"/>
  <c r="BIK30" i="1"/>
  <c r="BIK32" i="1"/>
  <c r="BIK31" i="1"/>
  <c r="BIK47" i="1" s="1"/>
  <c r="BIK33" i="1"/>
  <c r="BIK34" i="1"/>
  <c r="BIK36" i="1"/>
  <c r="BIK35" i="1"/>
  <c r="BIK39" i="1"/>
  <c r="BIK38" i="1"/>
  <c r="BIK40" i="1"/>
  <c r="BIK41" i="1"/>
  <c r="BIK37" i="1"/>
  <c r="BIL2" i="1"/>
  <c r="BIL9" i="1" s="1"/>
  <c r="BII8" i="1" a="1"/>
  <c r="BII8" i="1" s="1"/>
  <c r="BIJ50" i="1"/>
  <c r="BIJ54" i="1"/>
  <c r="BIJ55" i="1"/>
  <c r="BIJ59" i="1"/>
  <c r="BIJ58" i="1"/>
  <c r="BIJ62" i="1"/>
  <c r="BIJ57" i="1"/>
  <c r="BIK52" i="1" l="1"/>
  <c r="BIK46" i="1"/>
  <c r="BIK51" i="1"/>
  <c r="BIK55" i="1"/>
  <c r="BIK53" i="1"/>
  <c r="BIK60" i="1"/>
  <c r="BIK63" i="1"/>
  <c r="BIK4" i="1"/>
  <c r="BIL5" i="1"/>
  <c r="BIL28" i="1"/>
  <c r="BIL44" i="1" s="1"/>
  <c r="BIL29" i="1"/>
  <c r="BIL45" i="1" s="1"/>
  <c r="BIL30" i="1"/>
  <c r="BIL32" i="1"/>
  <c r="BIL31" i="1"/>
  <c r="BIL47" i="1" s="1"/>
  <c r="BIL33" i="1"/>
  <c r="BIL34" i="1"/>
  <c r="BIL35" i="1"/>
  <c r="BIL37" i="1"/>
  <c r="BIL39" i="1"/>
  <c r="BIL38" i="1"/>
  <c r="BIL36" i="1"/>
  <c r="BIL40" i="1"/>
  <c r="BIL41" i="1"/>
  <c r="BIM2" i="1"/>
  <c r="BIM9" i="1" s="1"/>
  <c r="BIJ8" i="1" a="1"/>
  <c r="BIJ8" i="1" s="1"/>
  <c r="BIK50" i="1"/>
  <c r="BIK54" i="1"/>
  <c r="BIK56" i="1"/>
  <c r="BIK61" i="1"/>
  <c r="BIK58" i="1"/>
  <c r="BIK59" i="1"/>
  <c r="BIK57" i="1"/>
  <c r="BIK62" i="1"/>
  <c r="BIL46" i="1" l="1"/>
  <c r="BIL51" i="1"/>
  <c r="BIL55" i="1"/>
  <c r="BIL54" i="1"/>
  <c r="BIL52" i="1"/>
  <c r="BIL53" i="1"/>
  <c r="BIL4" i="1"/>
  <c r="BIM5" i="1"/>
  <c r="BIM28" i="1"/>
  <c r="BIM44" i="1" s="1"/>
  <c r="BIM29" i="1"/>
  <c r="BIM45" i="1" s="1"/>
  <c r="BIM30" i="1"/>
  <c r="BIM46" i="1" s="1"/>
  <c r="BIM31" i="1"/>
  <c r="BIM32" i="1"/>
  <c r="BIM33" i="1"/>
  <c r="BIM34" i="1"/>
  <c r="BIM35" i="1"/>
  <c r="BIM37" i="1"/>
  <c r="BIM36" i="1"/>
  <c r="BIM40" i="1"/>
  <c r="BIM39" i="1"/>
  <c r="BIM38" i="1"/>
  <c r="BIM41" i="1"/>
  <c r="BIN2" i="1"/>
  <c r="BIN9" i="1" s="1"/>
  <c r="BIK8" i="1" a="1"/>
  <c r="BIK8" i="1" s="1"/>
  <c r="BIL50" i="1"/>
  <c r="BIL56" i="1"/>
  <c r="BIL58" i="1"/>
  <c r="BIL59" i="1"/>
  <c r="BIL62" i="1"/>
  <c r="BIL60" i="1"/>
  <c r="BIL57" i="1"/>
  <c r="BIL61" i="1"/>
  <c r="BIM51" i="1"/>
  <c r="BIL63" i="1"/>
  <c r="BIM47" i="1" l="1"/>
  <c r="BIM52" i="1"/>
  <c r="BIM60" i="1"/>
  <c r="BIM56" i="1"/>
  <c r="BIM53" i="1"/>
  <c r="BIM54" i="1"/>
  <c r="BIM4" i="1"/>
  <c r="BIM55" i="1"/>
  <c r="BIN5" i="1"/>
  <c r="BIN29" i="1"/>
  <c r="BIN30" i="1"/>
  <c r="BIN28" i="1"/>
  <c r="BIN44" i="1" s="1"/>
  <c r="BIN31" i="1"/>
  <c r="BIN47" i="1" s="1"/>
  <c r="BIN32" i="1"/>
  <c r="BIN35" i="1"/>
  <c r="BIN34" i="1"/>
  <c r="BIN33" i="1"/>
  <c r="BIN36" i="1"/>
  <c r="BIN38" i="1"/>
  <c r="BIN41" i="1"/>
  <c r="BIN40" i="1"/>
  <c r="BIN39" i="1"/>
  <c r="BIN37" i="1"/>
  <c r="BIO2" i="1"/>
  <c r="BIO9" i="1" s="1"/>
  <c r="BIL8" i="1" a="1"/>
  <c r="BIL8" i="1" s="1"/>
  <c r="BIM50" i="1"/>
  <c r="BIM59" i="1"/>
  <c r="BIM58" i="1"/>
  <c r="BIM62" i="1"/>
  <c r="BIM57" i="1"/>
  <c r="BIM63" i="1"/>
  <c r="BIM61" i="1"/>
  <c r="BIN46" i="1" l="1"/>
  <c r="BIN45" i="1"/>
  <c r="BIN51" i="1"/>
  <c r="BIN62" i="1"/>
  <c r="BIN53" i="1"/>
  <c r="BIN63" i="1"/>
  <c r="BIN52" i="1"/>
  <c r="BIN4" i="1"/>
  <c r="BIO5" i="1"/>
  <c r="BIO28" i="1"/>
  <c r="BIO44" i="1" s="1"/>
  <c r="BIO29" i="1"/>
  <c r="BIO45" i="1" s="1"/>
  <c r="BIO30" i="1"/>
  <c r="BIO46" i="1" s="1"/>
  <c r="BIO31" i="1"/>
  <c r="BIO47" i="1" s="1"/>
  <c r="BIO32" i="1"/>
  <c r="BIO33" i="1"/>
  <c r="BIO34" i="1"/>
  <c r="BIO36" i="1"/>
  <c r="BIO35" i="1"/>
  <c r="BIO37" i="1"/>
  <c r="BIO38" i="1"/>
  <c r="BIO41" i="1"/>
  <c r="BIO40" i="1"/>
  <c r="BIO39" i="1"/>
  <c r="BIP2" i="1"/>
  <c r="BIP9" i="1" s="1"/>
  <c r="BIN54" i="1"/>
  <c r="BIM8" i="1" a="1"/>
  <c r="BIM8" i="1" s="1"/>
  <c r="BIN50" i="1"/>
  <c r="BIN56" i="1"/>
  <c r="BIN55" i="1"/>
  <c r="BIN59" i="1"/>
  <c r="BIN58" i="1"/>
  <c r="BIN60" i="1"/>
  <c r="BIN61" i="1"/>
  <c r="BIN57" i="1"/>
  <c r="BIO52" i="1" l="1"/>
  <c r="BIO54" i="1"/>
  <c r="BIO51" i="1"/>
  <c r="BIO53" i="1"/>
  <c r="BIO4" i="1"/>
  <c r="BIP5" i="1"/>
  <c r="BIP28" i="1"/>
  <c r="BIP44" i="1" s="1"/>
  <c r="BIP29" i="1"/>
  <c r="BIP45" i="1" s="1"/>
  <c r="BIP30" i="1"/>
  <c r="BIP31" i="1"/>
  <c r="BIP32" i="1"/>
  <c r="BIP34" i="1"/>
  <c r="BIP33" i="1"/>
  <c r="BIP35" i="1"/>
  <c r="BIP36" i="1"/>
  <c r="BIP37" i="1"/>
  <c r="BIP40" i="1"/>
  <c r="BIP39" i="1"/>
  <c r="BIP38" i="1"/>
  <c r="BIP41" i="1"/>
  <c r="BIQ2" i="1"/>
  <c r="BIQ9" i="1" s="1"/>
  <c r="BIN8" i="1" a="1"/>
  <c r="BIN8" i="1" s="1"/>
  <c r="BIO50" i="1"/>
  <c r="BIO56" i="1"/>
  <c r="BIO55" i="1"/>
  <c r="BIO57" i="1"/>
  <c r="BIO61" i="1"/>
  <c r="BIO60" i="1"/>
  <c r="BIO59" i="1"/>
  <c r="BIO58" i="1"/>
  <c r="BIO62" i="1"/>
  <c r="BIO63" i="1"/>
  <c r="BIP47" i="1" l="1"/>
  <c r="BIP46" i="1"/>
  <c r="BIP62" i="1"/>
  <c r="BIP53" i="1"/>
  <c r="BIP52" i="1"/>
  <c r="BIP54" i="1"/>
  <c r="BIP51" i="1"/>
  <c r="BIP55" i="1"/>
  <c r="BIP61" i="1"/>
  <c r="BIP4" i="1"/>
  <c r="BIQ5" i="1"/>
  <c r="BIQ28" i="1"/>
  <c r="BIQ44" i="1" s="1"/>
  <c r="BIQ29" i="1"/>
  <c r="BIQ45" i="1" s="1"/>
  <c r="BIQ30" i="1"/>
  <c r="BIQ46" i="1" s="1"/>
  <c r="BIQ31" i="1"/>
  <c r="BIQ47" i="1" s="1"/>
  <c r="BIQ32" i="1"/>
  <c r="BIQ33" i="1"/>
  <c r="BIQ34" i="1"/>
  <c r="BIQ36" i="1"/>
  <c r="BIQ35" i="1"/>
  <c r="BIQ37" i="1"/>
  <c r="BIQ38" i="1"/>
  <c r="BIQ39" i="1"/>
  <c r="BIQ40" i="1"/>
  <c r="BIQ41" i="1"/>
  <c r="BIR2" i="1"/>
  <c r="BIR9" i="1" s="1"/>
  <c r="BIO8" i="1" a="1"/>
  <c r="BIO8" i="1" s="1"/>
  <c r="BIP50" i="1"/>
  <c r="BIP56" i="1"/>
  <c r="BIP59" i="1"/>
  <c r="BIP58" i="1"/>
  <c r="BIP63" i="1"/>
  <c r="BIP60" i="1"/>
  <c r="BIP57" i="1"/>
  <c r="BIQ51" i="1" l="1"/>
  <c r="BIQ54" i="1"/>
  <c r="BIQ53" i="1"/>
  <c r="BIQ52" i="1"/>
  <c r="BIQ61" i="1"/>
  <c r="BIQ60" i="1"/>
  <c r="BIQ63" i="1"/>
  <c r="BIQ55" i="1"/>
  <c r="BIQ4" i="1"/>
  <c r="BIR5" i="1"/>
  <c r="BIR28" i="1"/>
  <c r="BIR44" i="1" s="1"/>
  <c r="BIR29" i="1"/>
  <c r="BIR45" i="1" s="1"/>
  <c r="BIR30" i="1"/>
  <c r="BIR46" i="1" s="1"/>
  <c r="BIR32" i="1"/>
  <c r="BIR31" i="1"/>
  <c r="BIR33" i="1"/>
  <c r="BIR55" i="1" s="1"/>
  <c r="BIR34" i="1"/>
  <c r="BIR36" i="1"/>
  <c r="BIR35" i="1"/>
  <c r="BIR38" i="1"/>
  <c r="BIR37" i="1"/>
  <c r="BIR39" i="1"/>
  <c r="BIR40" i="1"/>
  <c r="BIR41" i="1"/>
  <c r="BIS2" i="1"/>
  <c r="BIS9" i="1" s="1"/>
  <c r="BIP8" i="1" a="1"/>
  <c r="BIP8" i="1" s="1"/>
  <c r="BIQ50" i="1"/>
  <c r="BIQ56" i="1"/>
  <c r="BIQ57" i="1"/>
  <c r="BIQ59" i="1"/>
  <c r="BIQ58" i="1"/>
  <c r="BIQ62" i="1"/>
  <c r="BIR47" i="1" l="1"/>
  <c r="BIR60" i="1"/>
  <c r="BIR54" i="1"/>
  <c r="BIR51" i="1"/>
  <c r="BIR53" i="1"/>
  <c r="BIR52" i="1"/>
  <c r="BIR61" i="1"/>
  <c r="BIR4" i="1"/>
  <c r="BIS5" i="1"/>
  <c r="BIS28" i="1"/>
  <c r="BIS44" i="1" s="1"/>
  <c r="BIS29" i="1"/>
  <c r="BIS30" i="1"/>
  <c r="BIS46" i="1" s="1"/>
  <c r="BIS32" i="1"/>
  <c r="BIS31" i="1"/>
  <c r="BIS47" i="1" s="1"/>
  <c r="BIS33" i="1"/>
  <c r="BIS34" i="1"/>
  <c r="BIS36" i="1"/>
  <c r="BIS35" i="1"/>
  <c r="BIS39" i="1"/>
  <c r="BIS37" i="1"/>
  <c r="BIS38" i="1"/>
  <c r="BIS40" i="1"/>
  <c r="BIS41" i="1"/>
  <c r="BIT2" i="1"/>
  <c r="BIT9" i="1" s="1"/>
  <c r="BIQ8" i="1" a="1"/>
  <c r="BIQ8" i="1" s="1"/>
  <c r="BIR50" i="1"/>
  <c r="BIR56" i="1"/>
  <c r="BIR58" i="1"/>
  <c r="BIR59" i="1"/>
  <c r="BIR62" i="1"/>
  <c r="BIR57" i="1"/>
  <c r="BIR63" i="1"/>
  <c r="BIS51" i="1" l="1"/>
  <c r="BIS45" i="1"/>
  <c r="BIS55" i="1"/>
  <c r="BIS54" i="1"/>
  <c r="BIS53" i="1"/>
  <c r="BIS52" i="1"/>
  <c r="BIS63" i="1"/>
  <c r="BIS56" i="1"/>
  <c r="BIS4" i="1"/>
  <c r="BIT5" i="1"/>
  <c r="BIT28" i="1"/>
  <c r="BIT44" i="1" s="1"/>
  <c r="BIT29" i="1"/>
  <c r="BIT32" i="1"/>
  <c r="BIT31" i="1"/>
  <c r="BIT47" i="1" s="1"/>
  <c r="BIT30" i="1"/>
  <c r="BIT46" i="1" s="1"/>
  <c r="BIT34" i="1"/>
  <c r="BIT33" i="1"/>
  <c r="BIT35" i="1"/>
  <c r="BIT37" i="1"/>
  <c r="BIT36" i="1"/>
  <c r="BIT38" i="1"/>
  <c r="BIT39" i="1"/>
  <c r="BIT40" i="1"/>
  <c r="BIT41" i="1"/>
  <c r="BIU2" i="1"/>
  <c r="BIU9" i="1" s="1"/>
  <c r="BIR8" i="1" a="1"/>
  <c r="BIR8" i="1" s="1"/>
  <c r="BIS50" i="1"/>
  <c r="BIS59" i="1"/>
  <c r="BIS58" i="1"/>
  <c r="BIS62" i="1"/>
  <c r="BIS61" i="1"/>
  <c r="BIS60" i="1"/>
  <c r="BIS57" i="1"/>
  <c r="BIT45" i="1" l="1"/>
  <c r="BIT51" i="1"/>
  <c r="BIT60" i="1"/>
  <c r="BIT52" i="1"/>
  <c r="BIT61" i="1"/>
  <c r="BIT53" i="1"/>
  <c r="BIT4" i="1"/>
  <c r="BIU5" i="1"/>
  <c r="BIU29" i="1"/>
  <c r="BIU28" i="1"/>
  <c r="BIU44" i="1" s="1"/>
  <c r="BIU30" i="1"/>
  <c r="BIU46" i="1" s="1"/>
  <c r="BIU31" i="1"/>
  <c r="BIU32" i="1"/>
  <c r="BIU33" i="1"/>
  <c r="BIU34" i="1"/>
  <c r="BIU37" i="1"/>
  <c r="BIU35" i="1"/>
  <c r="BIU36" i="1"/>
  <c r="BIU40" i="1"/>
  <c r="BIU38" i="1"/>
  <c r="BIU39" i="1"/>
  <c r="BIU41" i="1"/>
  <c r="BIV2" i="1"/>
  <c r="BIV9" i="1" s="1"/>
  <c r="BIS8" i="1" a="1"/>
  <c r="BIS8" i="1" s="1"/>
  <c r="BIT50" i="1"/>
  <c r="BIT56" i="1"/>
  <c r="BIT55" i="1"/>
  <c r="BIT54" i="1"/>
  <c r="BIT58" i="1"/>
  <c r="BIT59" i="1"/>
  <c r="BIT63" i="1"/>
  <c r="BIT62" i="1"/>
  <c r="BIT57" i="1"/>
  <c r="BIU47" i="1" l="1"/>
  <c r="BIU45" i="1"/>
  <c r="BIU4" i="1"/>
  <c r="BIU51" i="1"/>
  <c r="BIU55" i="1"/>
  <c r="BIU53" i="1"/>
  <c r="BIU52" i="1"/>
  <c r="BIU62" i="1"/>
  <c r="BIV5" i="1"/>
  <c r="BIV29" i="1"/>
  <c r="BIV28" i="1"/>
  <c r="BIV44" i="1" s="1"/>
  <c r="BIV30" i="1"/>
  <c r="BIV46" i="1" s="1"/>
  <c r="BIV32" i="1"/>
  <c r="BIV31" i="1"/>
  <c r="BIV47" i="1" s="1"/>
  <c r="BIV33" i="1"/>
  <c r="BIV35" i="1"/>
  <c r="BIV34" i="1"/>
  <c r="BIV38" i="1"/>
  <c r="BIV36" i="1"/>
  <c r="BIV37" i="1"/>
  <c r="BIV39" i="1"/>
  <c r="BIV40" i="1"/>
  <c r="BIV41" i="1"/>
  <c r="BIW2" i="1"/>
  <c r="BIW9" i="1" s="1"/>
  <c r="BIT8" i="1" a="1"/>
  <c r="BIT8" i="1" s="1"/>
  <c r="BIU50" i="1"/>
  <c r="BIU54" i="1"/>
  <c r="BIU56" i="1"/>
  <c r="BIU58" i="1"/>
  <c r="BIU59" i="1"/>
  <c r="BIU63" i="1"/>
  <c r="BIU60" i="1"/>
  <c r="BIU61" i="1"/>
  <c r="BIU57" i="1"/>
  <c r="BIV51" i="1" l="1"/>
  <c r="BIV45" i="1"/>
  <c r="BIV63" i="1"/>
  <c r="BIV55" i="1"/>
  <c r="BIV52" i="1"/>
  <c r="BIV61" i="1"/>
  <c r="BIV60" i="1"/>
  <c r="BIV53" i="1"/>
  <c r="BIW5" i="1"/>
  <c r="BIW28" i="1"/>
  <c r="BIW29" i="1"/>
  <c r="BIW45" i="1" s="1"/>
  <c r="BIW30" i="1"/>
  <c r="BIW46" i="1" s="1"/>
  <c r="BIW31" i="1"/>
  <c r="BIW32" i="1"/>
  <c r="BIW33" i="1"/>
  <c r="BIW34" i="1"/>
  <c r="BIW37" i="1"/>
  <c r="BIW35" i="1"/>
  <c r="BIW36" i="1"/>
  <c r="BIW38" i="1"/>
  <c r="BIW39" i="1"/>
  <c r="BIW40" i="1"/>
  <c r="BIW41" i="1"/>
  <c r="BIX2" i="1"/>
  <c r="BIX9" i="1" s="1"/>
  <c r="BIV4" i="1"/>
  <c r="BIU8" i="1" a="1"/>
  <c r="BIU8" i="1" s="1"/>
  <c r="BIV50" i="1"/>
  <c r="BIV54" i="1"/>
  <c r="BIV56" i="1"/>
  <c r="BIV59" i="1"/>
  <c r="BIV58" i="1"/>
  <c r="BIV62" i="1"/>
  <c r="BIV57" i="1"/>
  <c r="BIW53" i="1" l="1"/>
  <c r="BIW47" i="1"/>
  <c r="BIW52" i="1"/>
  <c r="BIW44" i="1"/>
  <c r="BIW51" i="1"/>
  <c r="BIW61" i="1"/>
  <c r="BIW60" i="1"/>
  <c r="BIW56" i="1"/>
  <c r="BIW55" i="1"/>
  <c r="BIW62" i="1"/>
  <c r="BIX5" i="1"/>
  <c r="BIX28" i="1"/>
  <c r="BIX44" i="1" s="1"/>
  <c r="BIX29" i="1"/>
  <c r="BIX45" i="1" s="1"/>
  <c r="BIX30" i="1"/>
  <c r="BIX31" i="1"/>
  <c r="BIX47" i="1" s="1"/>
  <c r="BIX32" i="1"/>
  <c r="BIX33" i="1"/>
  <c r="BIX34" i="1"/>
  <c r="BIX37" i="1"/>
  <c r="BIX36" i="1"/>
  <c r="BIX38" i="1"/>
  <c r="BIX35" i="1"/>
  <c r="BIX39" i="1"/>
  <c r="BIX40" i="1"/>
  <c r="BIX41" i="1"/>
  <c r="BIY2" i="1"/>
  <c r="BIY9" i="1" s="1"/>
  <c r="BIW4" i="1"/>
  <c r="BIV8" i="1" a="1"/>
  <c r="BIV8" i="1" s="1"/>
  <c r="BIW50" i="1"/>
  <c r="BIW54" i="1"/>
  <c r="BIW58" i="1"/>
  <c r="BIW59" i="1"/>
  <c r="BIW63" i="1"/>
  <c r="BIW57" i="1"/>
  <c r="BIX46" i="1" l="1"/>
  <c r="BIX51" i="1"/>
  <c r="BIX60" i="1"/>
  <c r="BIX52" i="1"/>
  <c r="BIX55" i="1"/>
  <c r="BIX54" i="1"/>
  <c r="BIX53" i="1"/>
  <c r="BIY5" i="1"/>
  <c r="BIY28" i="1"/>
  <c r="BIY44" i="1" s="1"/>
  <c r="BIY29" i="1"/>
  <c r="BIY45" i="1" s="1"/>
  <c r="BIY30" i="1"/>
  <c r="BIY31" i="1"/>
  <c r="BIY47" i="1" s="1"/>
  <c r="BIY32" i="1"/>
  <c r="BIY54" i="1" s="1"/>
  <c r="BIY33" i="1"/>
  <c r="BIY34" i="1"/>
  <c r="BIY35" i="1"/>
  <c r="BIY36" i="1"/>
  <c r="BIY37" i="1"/>
  <c r="BIY38" i="1"/>
  <c r="BIY39" i="1"/>
  <c r="BIY40" i="1"/>
  <c r="BIY41" i="1"/>
  <c r="BIZ2" i="1"/>
  <c r="BIZ9" i="1" s="1"/>
  <c r="BIX4" i="1"/>
  <c r="BIW8" i="1" a="1"/>
  <c r="BIW8" i="1" s="1"/>
  <c r="BIX50" i="1"/>
  <c r="BIX56" i="1"/>
  <c r="BIX57" i="1"/>
  <c r="BIX58" i="1"/>
  <c r="BIX59" i="1"/>
  <c r="BIX63" i="1"/>
  <c r="BIX62" i="1"/>
  <c r="BIX61" i="1"/>
  <c r="BIY46" i="1" l="1"/>
  <c r="BIY51" i="1"/>
  <c r="BIY61" i="1"/>
  <c r="BIY52" i="1"/>
  <c r="BIY62" i="1"/>
  <c r="BIY63" i="1"/>
  <c r="BIY55" i="1"/>
  <c r="BIY4" i="1"/>
  <c r="BIZ5" i="1"/>
  <c r="BIZ28" i="1"/>
  <c r="BIZ44" i="1" s="1"/>
  <c r="BIZ29" i="1"/>
  <c r="BIZ45" i="1" s="1"/>
  <c r="BIZ30" i="1"/>
  <c r="BIZ46" i="1" s="1"/>
  <c r="BIZ32" i="1"/>
  <c r="BIZ33" i="1"/>
  <c r="BIZ31" i="1"/>
  <c r="BIZ47" i="1" s="1"/>
  <c r="BIZ35" i="1"/>
  <c r="BIZ36" i="1"/>
  <c r="BIZ34" i="1"/>
  <c r="BIZ38" i="1"/>
  <c r="BIZ37" i="1"/>
  <c r="BIZ41" i="1"/>
  <c r="BIZ39" i="1"/>
  <c r="BIZ40" i="1"/>
  <c r="BJA2" i="1"/>
  <c r="BJA9" i="1" s="1"/>
  <c r="BIX8" i="1" a="1"/>
  <c r="BIX8" i="1" s="1"/>
  <c r="BIY50" i="1"/>
  <c r="BIY56" i="1"/>
  <c r="BIY53" i="1"/>
  <c r="BIY60" i="1"/>
  <c r="BIY59" i="1"/>
  <c r="BIY58" i="1"/>
  <c r="BIY57" i="1"/>
  <c r="BIZ56" i="1" l="1"/>
  <c r="BIZ52" i="1"/>
  <c r="BIZ51" i="1"/>
  <c r="BIZ54" i="1"/>
  <c r="BIZ53" i="1"/>
  <c r="BIZ61" i="1"/>
  <c r="BIZ55" i="1"/>
  <c r="BIZ4" i="1"/>
  <c r="BJA5" i="1"/>
  <c r="BJA28" i="1"/>
  <c r="BJA44" i="1" s="1"/>
  <c r="BJA29" i="1"/>
  <c r="BJA45" i="1" s="1"/>
  <c r="BJA30" i="1"/>
  <c r="BJA46" i="1" s="1"/>
  <c r="BJA32" i="1"/>
  <c r="BJA33" i="1"/>
  <c r="BJA31" i="1"/>
  <c r="BJA47" i="1" s="1"/>
  <c r="BJA35" i="1"/>
  <c r="BJA36" i="1"/>
  <c r="BJA34" i="1"/>
  <c r="BJA39" i="1"/>
  <c r="BJA37" i="1"/>
  <c r="BJA38" i="1"/>
  <c r="BJA40" i="1"/>
  <c r="BJA41" i="1"/>
  <c r="BJB2" i="1"/>
  <c r="BJB9" i="1" s="1"/>
  <c r="BIY8" i="1" a="1"/>
  <c r="BIY8" i="1" s="1"/>
  <c r="BIZ50" i="1"/>
  <c r="BIZ60" i="1"/>
  <c r="BIZ57" i="1"/>
  <c r="BIZ58" i="1"/>
  <c r="BIZ59" i="1"/>
  <c r="BIZ63" i="1"/>
  <c r="BIZ62" i="1"/>
  <c r="BJA61" i="1" l="1"/>
  <c r="BJA60" i="1"/>
  <c r="BJA63" i="1"/>
  <c r="BJA53" i="1"/>
  <c r="BJA51" i="1"/>
  <c r="BJA62" i="1"/>
  <c r="BJA56" i="1"/>
  <c r="BJA52" i="1"/>
  <c r="BJA54" i="1"/>
  <c r="BJA4" i="1"/>
  <c r="BJB5" i="1"/>
  <c r="BJB28" i="1"/>
  <c r="BJB44" i="1" s="1"/>
  <c r="BJB29" i="1"/>
  <c r="BJB30" i="1"/>
  <c r="BJB31" i="1"/>
  <c r="BJB47" i="1" s="1"/>
  <c r="BJB32" i="1"/>
  <c r="BJB55" i="1" s="1"/>
  <c r="BJB34" i="1"/>
  <c r="BJB33" i="1"/>
  <c r="BJB35" i="1"/>
  <c r="BJB36" i="1"/>
  <c r="BJB37" i="1"/>
  <c r="BJB39" i="1"/>
  <c r="BJB38" i="1"/>
  <c r="BJB40" i="1"/>
  <c r="BJB41" i="1"/>
  <c r="BJC2" i="1"/>
  <c r="BJC9" i="1" s="1"/>
  <c r="BIZ8" i="1" a="1"/>
  <c r="BIZ8" i="1" s="1"/>
  <c r="BJA50" i="1"/>
  <c r="BJA55" i="1"/>
  <c r="BJA58" i="1"/>
  <c r="BJA59" i="1"/>
  <c r="BJA57" i="1"/>
  <c r="BJB46" i="1" l="1"/>
  <c r="BJB51" i="1"/>
  <c r="BJB45" i="1"/>
  <c r="BJB52" i="1"/>
  <c r="BJB56" i="1"/>
  <c r="BJB53" i="1"/>
  <c r="BJB4" i="1"/>
  <c r="BJB54" i="1"/>
  <c r="BJC5" i="1"/>
  <c r="BJC28" i="1"/>
  <c r="BJC44" i="1" s="1"/>
  <c r="BJC30" i="1"/>
  <c r="BJC29" i="1"/>
  <c r="BJC45" i="1" s="1"/>
  <c r="BJC31" i="1"/>
  <c r="BJC47" i="1" s="1"/>
  <c r="BJC32" i="1"/>
  <c r="BJC34" i="1"/>
  <c r="BJC33" i="1"/>
  <c r="BJC35" i="1"/>
  <c r="BJC36" i="1"/>
  <c r="BJC37" i="1"/>
  <c r="BJC40" i="1"/>
  <c r="BJC39" i="1"/>
  <c r="BJC41" i="1"/>
  <c r="BJC38" i="1"/>
  <c r="BJD2" i="1"/>
  <c r="BJD9" i="1" s="1"/>
  <c r="BJA8" i="1" a="1"/>
  <c r="BJA8" i="1" s="1"/>
  <c r="BJB50" i="1"/>
  <c r="BJB59" i="1"/>
  <c r="BJB58" i="1"/>
  <c r="BJB62" i="1"/>
  <c r="BJB63" i="1"/>
  <c r="BJB61" i="1"/>
  <c r="BJB60" i="1"/>
  <c r="BJB57" i="1"/>
  <c r="BJC51" i="1"/>
  <c r="BJC52" i="1" l="1"/>
  <c r="BJC46" i="1"/>
  <c r="BJC53" i="1"/>
  <c r="BJC60" i="1"/>
  <c r="BJC55" i="1"/>
  <c r="BJC4" i="1"/>
  <c r="BJD5" i="1"/>
  <c r="BJD29" i="1"/>
  <c r="BJD45" i="1" s="1"/>
  <c r="BJD28" i="1"/>
  <c r="BJD44" i="1" s="1"/>
  <c r="BJD30" i="1"/>
  <c r="BJD31" i="1"/>
  <c r="BJD33" i="1"/>
  <c r="BJD35" i="1"/>
  <c r="BJD32" i="1"/>
  <c r="BJD34" i="1"/>
  <c r="BJD38" i="1"/>
  <c r="BJD36" i="1"/>
  <c r="BJD40" i="1"/>
  <c r="BJD37" i="1"/>
  <c r="BJD41" i="1"/>
  <c r="BJD39" i="1"/>
  <c r="BJE2" i="1"/>
  <c r="BJE9" i="1" s="1"/>
  <c r="BJB8" i="1" a="1"/>
  <c r="BJB8" i="1" s="1"/>
  <c r="BJC50" i="1"/>
  <c r="BJC54" i="1"/>
  <c r="BJC56" i="1"/>
  <c r="BJC59" i="1"/>
  <c r="BJC58" i="1"/>
  <c r="BJC62" i="1"/>
  <c r="BJC57" i="1"/>
  <c r="BJC63" i="1"/>
  <c r="BJC61" i="1"/>
  <c r="BJD47" i="1" l="1"/>
  <c r="BJD52" i="1"/>
  <c r="BJD46" i="1"/>
  <c r="BJD51" i="1"/>
  <c r="BJD54" i="1"/>
  <c r="BJD60" i="1"/>
  <c r="BJD53" i="1"/>
  <c r="BJD55" i="1"/>
  <c r="BJD61" i="1"/>
  <c r="BJD63" i="1"/>
  <c r="BJD4" i="1"/>
  <c r="BJE5" i="1"/>
  <c r="BJE28" i="1"/>
  <c r="BJE44" i="1" s="1"/>
  <c r="BJE29" i="1"/>
  <c r="BJE30" i="1"/>
  <c r="BJE46" i="1" s="1"/>
  <c r="BJE31" i="1"/>
  <c r="BJE47" i="1" s="1"/>
  <c r="BJE33" i="1"/>
  <c r="BJE32" i="1"/>
  <c r="BJE34" i="1"/>
  <c r="BJE36" i="1"/>
  <c r="BJE37" i="1"/>
  <c r="BJE38" i="1"/>
  <c r="BJE35" i="1"/>
  <c r="BJE40" i="1"/>
  <c r="BJE41" i="1"/>
  <c r="BJE39" i="1"/>
  <c r="BJF2" i="1"/>
  <c r="BJF9" i="1" s="1"/>
  <c r="BJC8" i="1" a="1"/>
  <c r="BJC8" i="1" s="1"/>
  <c r="BJD50" i="1"/>
  <c r="BJD56" i="1"/>
  <c r="BJD58" i="1"/>
  <c r="BJD59" i="1"/>
  <c r="BJD57" i="1"/>
  <c r="BJD62" i="1"/>
  <c r="BJE45" i="1" l="1"/>
  <c r="BJE56" i="1"/>
  <c r="BJE53" i="1"/>
  <c r="BJE52" i="1"/>
  <c r="BJE51" i="1"/>
  <c r="BJE60" i="1"/>
  <c r="BJE54" i="1"/>
  <c r="BJE4" i="1"/>
  <c r="BJF5" i="1"/>
  <c r="BJF28" i="1"/>
  <c r="BJF44" i="1" s="1"/>
  <c r="BJF29" i="1"/>
  <c r="BJF45" i="1" s="1"/>
  <c r="BJF30" i="1"/>
  <c r="BJF46" i="1" s="1"/>
  <c r="BJF31" i="1"/>
  <c r="BJF47" i="1" s="1"/>
  <c r="BJF32" i="1"/>
  <c r="BJF33" i="1"/>
  <c r="BJF34" i="1"/>
  <c r="BJF36" i="1"/>
  <c r="BJF37" i="1"/>
  <c r="BJF38" i="1"/>
  <c r="BJF39" i="1"/>
  <c r="BJF35" i="1"/>
  <c r="BJF40" i="1"/>
  <c r="BJF41" i="1"/>
  <c r="BJG2" i="1"/>
  <c r="BJG9" i="1" s="1"/>
  <c r="BJD8" i="1" a="1"/>
  <c r="BJD8" i="1" s="1"/>
  <c r="BJE50" i="1"/>
  <c r="BJE55" i="1"/>
  <c r="BJE63" i="1"/>
  <c r="BJE59" i="1"/>
  <c r="BJE58" i="1"/>
  <c r="BJE62" i="1"/>
  <c r="BJE57" i="1"/>
  <c r="BJE61" i="1"/>
  <c r="BJF52" i="1" l="1"/>
  <c r="BJF53" i="1"/>
  <c r="BJF55" i="1"/>
  <c r="BJF51" i="1"/>
  <c r="BJF56" i="1"/>
  <c r="BJF4" i="1"/>
  <c r="BJG5" i="1"/>
  <c r="BJG28" i="1"/>
  <c r="BJG29" i="1"/>
  <c r="BJG30" i="1"/>
  <c r="BJG31" i="1"/>
  <c r="BJG32" i="1"/>
  <c r="BJG33" i="1"/>
  <c r="BJG34" i="1"/>
  <c r="BJG36" i="1"/>
  <c r="BJG35" i="1"/>
  <c r="BJG37" i="1"/>
  <c r="BJG38" i="1"/>
  <c r="BJG39" i="1"/>
  <c r="BJG40" i="1"/>
  <c r="BJG41" i="1"/>
  <c r="BJH2" i="1"/>
  <c r="BJH9" i="1" s="1"/>
  <c r="BJE8" i="1" a="1"/>
  <c r="BJE8" i="1" s="1"/>
  <c r="BJF50" i="1"/>
  <c r="BJF54" i="1"/>
  <c r="BJF58" i="1"/>
  <c r="BJF59" i="1"/>
  <c r="BJF62" i="1"/>
  <c r="BJF63" i="1"/>
  <c r="BJF57" i="1"/>
  <c r="BJF60" i="1"/>
  <c r="BJG51" i="1"/>
  <c r="BJF61" i="1"/>
  <c r="BJG52" i="1" l="1"/>
  <c r="BJG44" i="1"/>
  <c r="BJG47" i="1"/>
  <c r="BJG46" i="1"/>
  <c r="BJG45" i="1"/>
  <c r="BJG61" i="1"/>
  <c r="BJG60" i="1"/>
  <c r="BJG53" i="1"/>
  <c r="BJG55" i="1"/>
  <c r="BJG62" i="1"/>
  <c r="BJG54" i="1"/>
  <c r="BJG4" i="1"/>
  <c r="BJH5" i="1"/>
  <c r="BJH28" i="1"/>
  <c r="BJH44" i="1" s="1"/>
  <c r="BJH29" i="1"/>
  <c r="BJH45" i="1" s="1"/>
  <c r="BJH30" i="1"/>
  <c r="BJH46" i="1" s="1"/>
  <c r="BJH32" i="1"/>
  <c r="BJH31" i="1"/>
  <c r="BJH33" i="1"/>
  <c r="BJH35" i="1"/>
  <c r="BJH36" i="1"/>
  <c r="BJH34" i="1"/>
  <c r="BJH38" i="1"/>
  <c r="BJH37" i="1"/>
  <c r="BJH39" i="1"/>
  <c r="BJH40" i="1"/>
  <c r="BJH41" i="1"/>
  <c r="BJI2" i="1"/>
  <c r="BJI9" i="1" s="1"/>
  <c r="BJF8" i="1" a="1"/>
  <c r="BJF8" i="1" s="1"/>
  <c r="BJG50" i="1"/>
  <c r="BJG56" i="1"/>
  <c r="BJG58" i="1"/>
  <c r="BJG59" i="1"/>
  <c r="BJG57" i="1"/>
  <c r="BJG63" i="1"/>
  <c r="BJH47" i="1" l="1"/>
  <c r="BJH52" i="1"/>
  <c r="BJH51" i="1"/>
  <c r="BJH63" i="1"/>
  <c r="BJH55" i="1"/>
  <c r="BJH53" i="1"/>
  <c r="BJH62" i="1"/>
  <c r="BJH56" i="1"/>
  <c r="BJH4" i="1"/>
  <c r="BJI5" i="1"/>
  <c r="BJI28" i="1"/>
  <c r="BJI44" i="1" s="1"/>
  <c r="BJI29" i="1"/>
  <c r="BJI30" i="1"/>
  <c r="BJI32" i="1"/>
  <c r="BJI31" i="1"/>
  <c r="BJI33" i="1"/>
  <c r="BJI35" i="1"/>
  <c r="BJI36" i="1"/>
  <c r="BJI34" i="1"/>
  <c r="BJI39" i="1"/>
  <c r="BJI37" i="1"/>
  <c r="BJI38" i="1"/>
  <c r="BJI41" i="1"/>
  <c r="BJI40" i="1"/>
  <c r="BJJ2" i="1"/>
  <c r="BJJ9" i="1" s="1"/>
  <c r="BJG8" i="1" a="1"/>
  <c r="BJG8" i="1" s="1"/>
  <c r="BJH50" i="1"/>
  <c r="BJH54" i="1"/>
  <c r="BJH59" i="1"/>
  <c r="BJH58" i="1"/>
  <c r="BJH60" i="1"/>
  <c r="BJH61" i="1"/>
  <c r="BJH57" i="1"/>
  <c r="BJI47" i="1" l="1"/>
  <c r="BJI45" i="1"/>
  <c r="BJI52" i="1"/>
  <c r="BJI46" i="1"/>
  <c r="BJI61" i="1"/>
  <c r="BJI63" i="1"/>
  <c r="BJI53" i="1"/>
  <c r="BJI60" i="1"/>
  <c r="BJI51" i="1"/>
  <c r="BJI4" i="1"/>
  <c r="BJJ5" i="1"/>
  <c r="BJJ28" i="1"/>
  <c r="BJJ44" i="1" s="1"/>
  <c r="BJJ29" i="1"/>
  <c r="BJJ45" i="1" s="1"/>
  <c r="BJJ30" i="1"/>
  <c r="BJJ32" i="1"/>
  <c r="BJJ31" i="1"/>
  <c r="BJJ47" i="1" s="1"/>
  <c r="BJJ34" i="1"/>
  <c r="BJJ35" i="1"/>
  <c r="BJJ33" i="1"/>
  <c r="BJJ37" i="1"/>
  <c r="BJJ39" i="1"/>
  <c r="BJJ36" i="1"/>
  <c r="BJJ38" i="1"/>
  <c r="BJJ41" i="1"/>
  <c r="BJJ40" i="1"/>
  <c r="BJK2" i="1"/>
  <c r="BJK9" i="1" s="1"/>
  <c r="BJH8" i="1" a="1"/>
  <c r="BJH8" i="1" s="1"/>
  <c r="BJI50" i="1"/>
  <c r="BJI56" i="1"/>
  <c r="BJI54" i="1"/>
  <c r="BJI55" i="1"/>
  <c r="BJI58" i="1"/>
  <c r="BJI59" i="1"/>
  <c r="BJI62" i="1"/>
  <c r="BJI57" i="1"/>
  <c r="BJJ46" i="1" l="1"/>
  <c r="BJJ51" i="1"/>
  <c r="BJJ53" i="1"/>
  <c r="BJJ54" i="1"/>
  <c r="BJJ60" i="1"/>
  <c r="BJJ52" i="1"/>
  <c r="BJJ61" i="1"/>
  <c r="BJJ4" i="1"/>
  <c r="BJK5" i="1"/>
  <c r="BJK28" i="1"/>
  <c r="BJK30" i="1"/>
  <c r="BJK29" i="1"/>
  <c r="BJK45" i="1" s="1"/>
  <c r="BJK31" i="1"/>
  <c r="BJK32" i="1"/>
  <c r="BJK34" i="1"/>
  <c r="BJK35" i="1"/>
  <c r="BJK33" i="1"/>
  <c r="BJK37" i="1"/>
  <c r="BJK40" i="1"/>
  <c r="BJK39" i="1"/>
  <c r="BJK41" i="1"/>
  <c r="BJK36" i="1"/>
  <c r="BJK38" i="1"/>
  <c r="BJL2" i="1"/>
  <c r="BJL9" i="1" s="1"/>
  <c r="BJI8" i="1" a="1"/>
  <c r="BJI8" i="1" s="1"/>
  <c r="BJJ50" i="1"/>
  <c r="BJJ55" i="1"/>
  <c r="BJJ56" i="1"/>
  <c r="BJJ57" i="1"/>
  <c r="BJJ59" i="1"/>
  <c r="BJJ58" i="1"/>
  <c r="BJJ62" i="1"/>
  <c r="BJJ63" i="1"/>
  <c r="BJK47" i="1" l="1"/>
  <c r="BJK46" i="1"/>
  <c r="BJK52" i="1"/>
  <c r="BJK53" i="1"/>
  <c r="BJK44" i="1"/>
  <c r="BJK51" i="1"/>
  <c r="BJK55" i="1"/>
  <c r="BJK63" i="1"/>
  <c r="BJK61" i="1"/>
  <c r="BJK56" i="1"/>
  <c r="BJK4" i="1"/>
  <c r="BJL5" i="1"/>
  <c r="BJL28" i="1"/>
  <c r="BJL44" i="1" s="1"/>
  <c r="BJL29" i="1"/>
  <c r="BJL45" i="1" s="1"/>
  <c r="BJL30" i="1"/>
  <c r="BJL46" i="1" s="1"/>
  <c r="BJL31" i="1"/>
  <c r="BJL32" i="1"/>
  <c r="BJL33" i="1"/>
  <c r="BJL35" i="1"/>
  <c r="BJL34" i="1"/>
  <c r="BJL38" i="1"/>
  <c r="BJL37" i="1"/>
  <c r="BJL41" i="1"/>
  <c r="BJL36" i="1"/>
  <c r="BJL39" i="1"/>
  <c r="BJL40" i="1"/>
  <c r="BJM2" i="1"/>
  <c r="BJM9" i="1" s="1"/>
  <c r="BJJ8" i="1" a="1"/>
  <c r="BJJ8" i="1" s="1"/>
  <c r="BJK50" i="1"/>
  <c r="BJK54" i="1"/>
  <c r="BJK60" i="1"/>
  <c r="BJK57" i="1"/>
  <c r="BJK59" i="1"/>
  <c r="BJK58" i="1"/>
  <c r="BJK62" i="1"/>
  <c r="BJL47" i="1" l="1"/>
  <c r="BJL51" i="1"/>
  <c r="BJL52" i="1"/>
  <c r="BJL63" i="1"/>
  <c r="BJL56" i="1"/>
  <c r="BJL61" i="1"/>
  <c r="BJL60" i="1"/>
  <c r="BJL53" i="1"/>
  <c r="BJL55" i="1"/>
  <c r="BJL4" i="1"/>
  <c r="BJM5" i="1"/>
  <c r="BJM28" i="1"/>
  <c r="BJM44" i="1" s="1"/>
  <c r="BJM29" i="1"/>
  <c r="BJM30" i="1"/>
  <c r="BJM31" i="1"/>
  <c r="BJM32" i="1"/>
  <c r="BJM54" i="1" s="1"/>
  <c r="BJM33" i="1"/>
  <c r="BJM34" i="1"/>
  <c r="BJM35" i="1"/>
  <c r="BJM36" i="1"/>
  <c r="BJM37" i="1"/>
  <c r="BJM40" i="1"/>
  <c r="BJM41" i="1"/>
  <c r="BJM39" i="1"/>
  <c r="BJM38" i="1"/>
  <c r="BJN2" i="1"/>
  <c r="BJN9" i="1" s="1"/>
  <c r="BJK8" i="1" a="1"/>
  <c r="BJK8" i="1" s="1"/>
  <c r="BJL50" i="1"/>
  <c r="BJL54" i="1"/>
  <c r="BJL57" i="1"/>
  <c r="BJL59" i="1"/>
  <c r="BJL58" i="1"/>
  <c r="BJL62" i="1"/>
  <c r="BJM47" i="1" l="1"/>
  <c r="BJM46" i="1"/>
  <c r="BJM45" i="1"/>
  <c r="BJM55" i="1"/>
  <c r="BJM53" i="1"/>
  <c r="BJM52" i="1"/>
  <c r="BJM63" i="1"/>
  <c r="BJM51" i="1"/>
  <c r="BJM4" i="1"/>
  <c r="BJN5" i="1"/>
  <c r="BJN29" i="1"/>
  <c r="BJN28" i="1"/>
  <c r="BJN44" i="1" s="1"/>
  <c r="BJN30" i="1"/>
  <c r="BJN46" i="1" s="1"/>
  <c r="BJN31" i="1"/>
  <c r="BJN47" i="1" s="1"/>
  <c r="BJN32" i="1"/>
  <c r="BJN33" i="1"/>
  <c r="BJN34" i="1"/>
  <c r="BJN35" i="1"/>
  <c r="BJN36" i="1"/>
  <c r="BJN37" i="1"/>
  <c r="BJN40" i="1"/>
  <c r="BJN41" i="1"/>
  <c r="BJN38" i="1"/>
  <c r="BJN39" i="1"/>
  <c r="BJO2" i="1"/>
  <c r="BJO9" i="1" s="1"/>
  <c r="BJL8" i="1" a="1"/>
  <c r="BJL8" i="1" s="1"/>
  <c r="BJM50" i="1"/>
  <c r="BJM56" i="1"/>
  <c r="BJM58" i="1"/>
  <c r="BJM59" i="1"/>
  <c r="BJM62" i="1"/>
  <c r="BJM61" i="1"/>
  <c r="BJM60" i="1"/>
  <c r="BJM57" i="1"/>
  <c r="BJN45" i="1" l="1"/>
  <c r="BJN51" i="1"/>
  <c r="BJN53" i="1"/>
  <c r="BJN52" i="1"/>
  <c r="BJN55" i="1"/>
  <c r="BJN4" i="1"/>
  <c r="BJO5" i="1"/>
  <c r="BJO29" i="1"/>
  <c r="BJO45" i="1" s="1"/>
  <c r="BJO28" i="1"/>
  <c r="BJO44" i="1" s="1"/>
  <c r="BJO30" i="1"/>
  <c r="BJO46" i="1" s="1"/>
  <c r="BJO31" i="1"/>
  <c r="BJO32" i="1"/>
  <c r="BJO33" i="1"/>
  <c r="BJO34" i="1"/>
  <c r="BJO36" i="1"/>
  <c r="BJO35" i="1"/>
  <c r="BJO38" i="1"/>
  <c r="BJO37" i="1"/>
  <c r="BJO40" i="1"/>
  <c r="BJO41" i="1"/>
  <c r="BJO39" i="1"/>
  <c r="BJP2" i="1"/>
  <c r="BJP9" i="1" s="1"/>
  <c r="BJM8" i="1" a="1"/>
  <c r="BJM8" i="1" s="1"/>
  <c r="BJN50" i="1"/>
  <c r="BJN54" i="1"/>
  <c r="BJN56" i="1"/>
  <c r="BJN58" i="1"/>
  <c r="BJN59" i="1"/>
  <c r="BJN62" i="1"/>
  <c r="BJN57" i="1"/>
  <c r="BJN61" i="1"/>
  <c r="BJN63" i="1"/>
  <c r="BJN60" i="1"/>
  <c r="BJO47" i="1" l="1"/>
  <c r="BJO52" i="1"/>
  <c r="BJO61" i="1"/>
  <c r="BJO55" i="1"/>
  <c r="BJO54" i="1"/>
  <c r="BJO53" i="1"/>
  <c r="BJO4" i="1"/>
  <c r="BJP5" i="1"/>
  <c r="BJP28" i="1"/>
  <c r="BJP44" i="1" s="1"/>
  <c r="BJP29" i="1"/>
  <c r="BJP45" i="1" s="1"/>
  <c r="BJP30" i="1"/>
  <c r="BJP31" i="1"/>
  <c r="BJP47" i="1" s="1"/>
  <c r="BJP32" i="1"/>
  <c r="BJP33" i="1"/>
  <c r="BJP36" i="1"/>
  <c r="BJP34" i="1"/>
  <c r="BJP35" i="1"/>
  <c r="BJP38" i="1"/>
  <c r="BJP37" i="1"/>
  <c r="BJP40" i="1"/>
  <c r="BJP39" i="1"/>
  <c r="BJP41" i="1"/>
  <c r="BJQ2" i="1"/>
  <c r="BJQ9" i="1" s="1"/>
  <c r="BJN8" i="1" a="1"/>
  <c r="BJN8" i="1" s="1"/>
  <c r="BJO50" i="1"/>
  <c r="BJO56" i="1"/>
  <c r="BJO51" i="1"/>
  <c r="BJO58" i="1"/>
  <c r="BJO59" i="1"/>
  <c r="BJO63" i="1"/>
  <c r="BJO57" i="1"/>
  <c r="BJO60" i="1"/>
  <c r="BJO62" i="1"/>
  <c r="BJP46" i="1" l="1"/>
  <c r="BJP60" i="1"/>
  <c r="BJP53" i="1"/>
  <c r="BJP55" i="1"/>
  <c r="BJP52" i="1"/>
  <c r="BJP63" i="1"/>
  <c r="BJP61" i="1"/>
  <c r="BJP54" i="1"/>
  <c r="BJP62" i="1"/>
  <c r="BJP51" i="1"/>
  <c r="BJP4" i="1"/>
  <c r="BJQ5" i="1"/>
  <c r="BJQ28" i="1"/>
  <c r="BJQ44" i="1" s="1"/>
  <c r="BJQ29" i="1"/>
  <c r="BJQ31" i="1"/>
  <c r="BJQ32" i="1"/>
  <c r="BJQ30" i="1"/>
  <c r="BJQ33" i="1"/>
  <c r="BJQ34" i="1"/>
  <c r="BJQ35" i="1"/>
  <c r="BJQ36" i="1"/>
  <c r="BJQ39" i="1"/>
  <c r="BJQ38" i="1"/>
  <c r="BJQ37" i="1"/>
  <c r="BJQ40" i="1"/>
  <c r="BJQ41" i="1"/>
  <c r="BJR2" i="1"/>
  <c r="BJR9" i="1" s="1"/>
  <c r="BJO8" i="1" a="1"/>
  <c r="BJO8" i="1" s="1"/>
  <c r="BJP50" i="1"/>
  <c r="BJP56" i="1"/>
  <c r="BJP58" i="1"/>
  <c r="BJP59" i="1"/>
  <c r="BJP57" i="1"/>
  <c r="BJQ47" i="1" l="1"/>
  <c r="BJQ45" i="1"/>
  <c r="BJQ46" i="1"/>
  <c r="BJQ56" i="1"/>
  <c r="BJQ53" i="1"/>
  <c r="BJQ51" i="1"/>
  <c r="BJQ52" i="1"/>
  <c r="BJQ63" i="1"/>
  <c r="BJQ55" i="1"/>
  <c r="BJQ4" i="1"/>
  <c r="BJR5" i="1"/>
  <c r="BJR28" i="1"/>
  <c r="BJR44" i="1" s="1"/>
  <c r="BJR29" i="1"/>
  <c r="BJR31" i="1"/>
  <c r="BJR47" i="1" s="1"/>
  <c r="BJR32" i="1"/>
  <c r="BJR30" i="1"/>
  <c r="BJR34" i="1"/>
  <c r="BJR33" i="1"/>
  <c r="BJR35" i="1"/>
  <c r="BJR37" i="1"/>
  <c r="BJR36" i="1"/>
  <c r="BJR39" i="1"/>
  <c r="BJR38" i="1"/>
  <c r="BJR40" i="1"/>
  <c r="BJR41" i="1"/>
  <c r="BJS2" i="1"/>
  <c r="BJS9" i="1" s="1"/>
  <c r="BJP8" i="1" a="1"/>
  <c r="BJP8" i="1" s="1"/>
  <c r="BJQ50" i="1"/>
  <c r="BJQ54" i="1"/>
  <c r="BJQ57" i="1"/>
  <c r="BJQ58" i="1"/>
  <c r="BJQ59" i="1"/>
  <c r="BJQ62" i="1"/>
  <c r="BJQ61" i="1"/>
  <c r="BJQ60" i="1"/>
  <c r="BJR46" i="1" l="1"/>
  <c r="BJR51" i="1"/>
  <c r="BJR45" i="1"/>
  <c r="BJR56" i="1"/>
  <c r="BJR54" i="1"/>
  <c r="BJR53" i="1"/>
  <c r="BJR4" i="1"/>
  <c r="BJR52" i="1"/>
  <c r="BJR55" i="1"/>
  <c r="BJS5" i="1"/>
  <c r="BJS28" i="1"/>
  <c r="BJS29" i="1"/>
  <c r="BJS45" i="1" s="1"/>
  <c r="BJS30" i="1"/>
  <c r="BJS31" i="1"/>
  <c r="BJS47" i="1" s="1"/>
  <c r="BJS32" i="1"/>
  <c r="BJS34" i="1"/>
  <c r="BJS33" i="1"/>
  <c r="BJS35" i="1"/>
  <c r="BJS37" i="1"/>
  <c r="BJS36" i="1"/>
  <c r="BJS40" i="1"/>
  <c r="BJS39" i="1"/>
  <c r="BJS38" i="1"/>
  <c r="BJS41" i="1"/>
  <c r="BJT2" i="1"/>
  <c r="BJT9" i="1" s="1"/>
  <c r="BJQ8" i="1" a="1"/>
  <c r="BJQ8" i="1" s="1"/>
  <c r="BJR50" i="1"/>
  <c r="BJR59" i="1"/>
  <c r="BJR58" i="1"/>
  <c r="BJR62" i="1"/>
  <c r="BJR63" i="1"/>
  <c r="BJR57" i="1"/>
  <c r="BJR61" i="1"/>
  <c r="BJR60" i="1"/>
  <c r="BJS46" i="1" l="1"/>
  <c r="BJS52" i="1"/>
  <c r="BJS44" i="1"/>
  <c r="BJS55" i="1"/>
  <c r="BJS53" i="1"/>
  <c r="BJS51" i="1"/>
  <c r="BJS63" i="1"/>
  <c r="BJS54" i="1"/>
  <c r="BJS4" i="1"/>
  <c r="BJT5" i="1"/>
  <c r="BJT28" i="1"/>
  <c r="BJT44" i="1" s="1"/>
  <c r="BJT29" i="1"/>
  <c r="BJT45" i="1" s="1"/>
  <c r="BJT30" i="1"/>
  <c r="BJT46" i="1" s="1"/>
  <c r="BJT31" i="1"/>
  <c r="BJT47" i="1" s="1"/>
  <c r="BJT32" i="1"/>
  <c r="BJT35" i="1"/>
  <c r="BJT34" i="1"/>
  <c r="BJT33" i="1"/>
  <c r="BJT38" i="1"/>
  <c r="BJT36" i="1"/>
  <c r="BJT39" i="1"/>
  <c r="BJT41" i="1"/>
  <c r="BJT37" i="1"/>
  <c r="BJT40" i="1"/>
  <c r="BJU2" i="1"/>
  <c r="BJU9" i="1" s="1"/>
  <c r="BJR8" i="1" a="1"/>
  <c r="BJR8" i="1" s="1"/>
  <c r="BJS50" i="1"/>
  <c r="BJS56" i="1"/>
  <c r="BJS58" i="1"/>
  <c r="BJS59" i="1"/>
  <c r="BJS61" i="1"/>
  <c r="BJS60" i="1"/>
  <c r="BJS57" i="1"/>
  <c r="BJS62" i="1"/>
  <c r="BJT52" i="1" l="1"/>
  <c r="BJT53" i="1"/>
  <c r="BJT51" i="1"/>
  <c r="BJT4" i="1"/>
  <c r="BJU5" i="1"/>
  <c r="BJU28" i="1"/>
  <c r="BJU44" i="1" s="1"/>
  <c r="BJU29" i="1"/>
  <c r="BJU30" i="1"/>
  <c r="BJU31" i="1"/>
  <c r="BJU32" i="1"/>
  <c r="BJU34" i="1"/>
  <c r="BJU33" i="1"/>
  <c r="BJU35" i="1"/>
  <c r="BJU37" i="1"/>
  <c r="BJU38" i="1"/>
  <c r="BJU39" i="1"/>
  <c r="BJU41" i="1"/>
  <c r="BJU36" i="1"/>
  <c r="BJU40" i="1"/>
  <c r="BJV2" i="1"/>
  <c r="BJV9" i="1" s="1"/>
  <c r="BJS8" i="1" a="1"/>
  <c r="BJS8" i="1" s="1"/>
  <c r="BJT50" i="1"/>
  <c r="BJT56" i="1"/>
  <c r="BJT55" i="1"/>
  <c r="BJT54" i="1"/>
  <c r="BJT58" i="1"/>
  <c r="BJT59" i="1"/>
  <c r="BJT62" i="1"/>
  <c r="BJT63" i="1"/>
  <c r="BJT57" i="1"/>
  <c r="BJT60" i="1"/>
  <c r="BJT61" i="1"/>
  <c r="BJU46" i="1" l="1"/>
  <c r="BJU45" i="1"/>
  <c r="BJU47" i="1"/>
  <c r="BJU63" i="1"/>
  <c r="BJU53" i="1"/>
  <c r="BJU61" i="1"/>
  <c r="BJU60" i="1"/>
  <c r="BJU56" i="1"/>
  <c r="BJU54" i="1"/>
  <c r="BJU52" i="1"/>
  <c r="BJU55" i="1"/>
  <c r="BJU51" i="1"/>
  <c r="BJU4" i="1"/>
  <c r="BJV5" i="1"/>
  <c r="BJV28" i="1"/>
  <c r="BJV44" i="1" s="1"/>
  <c r="BJV29" i="1"/>
  <c r="BJV30" i="1"/>
  <c r="BJV31" i="1"/>
  <c r="BJV32" i="1"/>
  <c r="BJV33" i="1"/>
  <c r="BJV34" i="1"/>
  <c r="BJV35" i="1"/>
  <c r="BJV37" i="1"/>
  <c r="BJV36" i="1"/>
  <c r="BJV38" i="1"/>
  <c r="BJV40" i="1"/>
  <c r="BJV39" i="1"/>
  <c r="BJV41" i="1"/>
  <c r="BJW2" i="1"/>
  <c r="BJW9" i="1" s="1"/>
  <c r="BJT8" i="1" a="1"/>
  <c r="BJT8" i="1" s="1"/>
  <c r="BJU50" i="1"/>
  <c r="BJU57" i="1"/>
  <c r="BJU58" i="1"/>
  <c r="BJU59" i="1"/>
  <c r="BJU62" i="1"/>
  <c r="BJV51" i="1" l="1"/>
  <c r="BJV45" i="1"/>
  <c r="BJV53" i="1"/>
  <c r="BJV47" i="1"/>
  <c r="BJV52" i="1"/>
  <c r="BJV46" i="1"/>
  <c r="BJV54" i="1"/>
  <c r="BJV55" i="1"/>
  <c r="BJV61" i="1"/>
  <c r="BJV60" i="1"/>
  <c r="BJV56" i="1"/>
  <c r="BJV4" i="1"/>
  <c r="BJW5" i="1"/>
  <c r="BJW28" i="1"/>
  <c r="BJW44" i="1" s="1"/>
  <c r="BJW29" i="1"/>
  <c r="BJW45" i="1" s="1"/>
  <c r="BJW30" i="1"/>
  <c r="BJW46" i="1" s="1"/>
  <c r="BJW31" i="1"/>
  <c r="BJW32" i="1"/>
  <c r="BJW33" i="1"/>
  <c r="BJW34" i="1"/>
  <c r="BJW36" i="1"/>
  <c r="BJW35" i="1"/>
  <c r="BJW37" i="1"/>
  <c r="BJW38" i="1"/>
  <c r="BJW40" i="1"/>
  <c r="BJW39" i="1"/>
  <c r="BJW41" i="1"/>
  <c r="BJX2" i="1"/>
  <c r="BJX9" i="1" s="1"/>
  <c r="BJU8" i="1" a="1"/>
  <c r="BJU8" i="1" s="1"/>
  <c r="BJV50" i="1"/>
  <c r="BJV59" i="1"/>
  <c r="BJV58" i="1"/>
  <c r="BJV63" i="1"/>
  <c r="BJV62" i="1"/>
  <c r="BJV57" i="1"/>
  <c r="BJW47" i="1" l="1"/>
  <c r="BJW51" i="1"/>
  <c r="BJW63" i="1"/>
  <c r="BJW52" i="1"/>
  <c r="BJW60" i="1"/>
  <c r="BJW61" i="1"/>
  <c r="BJW62" i="1"/>
  <c r="BJW53" i="1"/>
  <c r="BJW4" i="1"/>
  <c r="BJX5" i="1"/>
  <c r="BJX28" i="1"/>
  <c r="BJX44" i="1" s="1"/>
  <c r="BJX29" i="1"/>
  <c r="BJX45" i="1" s="1"/>
  <c r="BJX32" i="1"/>
  <c r="BJX30" i="1"/>
  <c r="BJX46" i="1" s="1"/>
  <c r="BJX33" i="1"/>
  <c r="BJX31" i="1"/>
  <c r="BJX34" i="1"/>
  <c r="BJX36" i="1"/>
  <c r="BJX38" i="1"/>
  <c r="BJX35" i="1"/>
  <c r="BJX37" i="1"/>
  <c r="BJX40" i="1"/>
  <c r="BJX39" i="1"/>
  <c r="BJX41" i="1"/>
  <c r="BJY2" i="1"/>
  <c r="BJY9" i="1" s="1"/>
  <c r="BJV8" i="1" a="1"/>
  <c r="BJV8" i="1" s="1"/>
  <c r="BJW50" i="1"/>
  <c r="BJW56" i="1"/>
  <c r="BJW54" i="1"/>
  <c r="BJW55" i="1"/>
  <c r="BJW58" i="1"/>
  <c r="BJW59" i="1"/>
  <c r="BJW57" i="1"/>
  <c r="BJX54" i="1" l="1"/>
  <c r="BJX47" i="1"/>
  <c r="BJX52" i="1"/>
  <c r="BJX53" i="1"/>
  <c r="BJX51" i="1"/>
  <c r="BJX61" i="1"/>
  <c r="BJX60" i="1"/>
  <c r="BJX4" i="1"/>
  <c r="BJY5" i="1"/>
  <c r="BJY28" i="1"/>
  <c r="BJY44" i="1" s="1"/>
  <c r="BJY29" i="1"/>
  <c r="BJY45" i="1" s="1"/>
  <c r="BJY30" i="1"/>
  <c r="BJY46" i="1" s="1"/>
  <c r="BJY32" i="1"/>
  <c r="BJY31" i="1"/>
  <c r="BJY34" i="1"/>
  <c r="BJY36" i="1"/>
  <c r="BJY33" i="1"/>
  <c r="BJY39" i="1"/>
  <c r="BJY35" i="1"/>
  <c r="BJY37" i="1"/>
  <c r="BJY38" i="1"/>
  <c r="BJY40" i="1"/>
  <c r="BJY41" i="1"/>
  <c r="BJZ2" i="1"/>
  <c r="BJZ9" i="1" s="1"/>
  <c r="BJW8" i="1" a="1"/>
  <c r="BJW8" i="1" s="1"/>
  <c r="BJX50" i="1"/>
  <c r="BJX56" i="1"/>
  <c r="BJX55" i="1"/>
  <c r="BJX58" i="1"/>
  <c r="BJX59" i="1"/>
  <c r="BJX62" i="1"/>
  <c r="BJX57" i="1"/>
  <c r="BJX63" i="1"/>
  <c r="BJY47" i="1" l="1"/>
  <c r="BJY51" i="1"/>
  <c r="BJY60" i="1"/>
  <c r="BJY54" i="1"/>
  <c r="BJY52" i="1"/>
  <c r="BJY55" i="1"/>
  <c r="BJY61" i="1"/>
  <c r="BJY63" i="1"/>
  <c r="BJY53" i="1"/>
  <c r="BJY4" i="1"/>
  <c r="BJZ5" i="1"/>
  <c r="BJZ28" i="1"/>
  <c r="BJZ44" i="1" s="1"/>
  <c r="BJZ29" i="1"/>
  <c r="BJZ45" i="1" s="1"/>
  <c r="BJZ30" i="1"/>
  <c r="BJZ46" i="1" s="1"/>
  <c r="BJZ32" i="1"/>
  <c r="BJZ31" i="1"/>
  <c r="BJZ33" i="1"/>
  <c r="BJZ34" i="1"/>
  <c r="BJZ35" i="1"/>
  <c r="BJZ37" i="1"/>
  <c r="BJZ38" i="1"/>
  <c r="BJZ36" i="1"/>
  <c r="BJZ39" i="1"/>
  <c r="BJZ40" i="1"/>
  <c r="BJZ41" i="1"/>
  <c r="BKA2" i="1"/>
  <c r="BKA9" i="1" s="1"/>
  <c r="BJX8" i="1" a="1"/>
  <c r="BJX8" i="1" s="1"/>
  <c r="BJY50" i="1"/>
  <c r="BJY56" i="1"/>
  <c r="BJY57" i="1"/>
  <c r="BJY59" i="1"/>
  <c r="BJY58" i="1"/>
  <c r="BJY62" i="1"/>
  <c r="BJZ47" i="1" l="1"/>
  <c r="BJZ53" i="1"/>
  <c r="BJZ52" i="1"/>
  <c r="BJZ60" i="1"/>
  <c r="BJZ55" i="1"/>
  <c r="BJZ51" i="1"/>
  <c r="BJZ54" i="1"/>
  <c r="BJZ4" i="1"/>
  <c r="BKA5" i="1"/>
  <c r="BKA28" i="1"/>
  <c r="BKA44" i="1" s="1"/>
  <c r="BKA29" i="1"/>
  <c r="BKA45" i="1" s="1"/>
  <c r="BKA30" i="1"/>
  <c r="BKA46" i="1" s="1"/>
  <c r="BKA31" i="1"/>
  <c r="BKA32" i="1"/>
  <c r="BKA34" i="1"/>
  <c r="BKA35" i="1"/>
  <c r="BKA36" i="1"/>
  <c r="BKA37" i="1"/>
  <c r="BKA33" i="1"/>
  <c r="BKA40" i="1"/>
  <c r="BKA38" i="1"/>
  <c r="BKA39" i="1"/>
  <c r="BKA41" i="1"/>
  <c r="BKB2" i="1"/>
  <c r="BKB9" i="1" s="1"/>
  <c r="BJY8" i="1" a="1"/>
  <c r="BJY8" i="1" s="1"/>
  <c r="BJZ50" i="1"/>
  <c r="BJZ56" i="1"/>
  <c r="BJZ62" i="1"/>
  <c r="BJZ61" i="1"/>
  <c r="BJZ58" i="1"/>
  <c r="BJZ59" i="1"/>
  <c r="BJZ63" i="1"/>
  <c r="BJZ57" i="1"/>
  <c r="BKA47" i="1" l="1"/>
  <c r="BKA51" i="1"/>
  <c r="BKA53" i="1"/>
  <c r="BKA52" i="1"/>
  <c r="BKA55" i="1"/>
  <c r="BKA4" i="1"/>
  <c r="BKB5" i="1"/>
  <c r="BKB28" i="1"/>
  <c r="BKB29" i="1"/>
  <c r="BKB30" i="1"/>
  <c r="BKB31" i="1"/>
  <c r="BKB32" i="1"/>
  <c r="BKB33" i="1"/>
  <c r="BKB35" i="1"/>
  <c r="BKB34" i="1"/>
  <c r="BKB38" i="1"/>
  <c r="BKB36" i="1"/>
  <c r="BKB37" i="1"/>
  <c r="BKB41" i="1"/>
  <c r="BKB40" i="1"/>
  <c r="BKB39" i="1"/>
  <c r="BKC2" i="1"/>
  <c r="BKC9" i="1" s="1"/>
  <c r="BJZ8" i="1" a="1"/>
  <c r="BJZ8" i="1" s="1"/>
  <c r="BKA50" i="1"/>
  <c r="BKA54" i="1"/>
  <c r="BKA56" i="1"/>
  <c r="BKA58" i="1"/>
  <c r="BKA59" i="1"/>
  <c r="BKA62" i="1"/>
  <c r="BKA57" i="1"/>
  <c r="BKA63" i="1"/>
  <c r="BKA61" i="1"/>
  <c r="BKA60" i="1"/>
  <c r="BKB51" i="1" l="1"/>
  <c r="BKB44" i="1"/>
  <c r="BKB47" i="1"/>
  <c r="BKB46" i="1"/>
  <c r="BKB45" i="1"/>
  <c r="BKB52" i="1"/>
  <c r="BKB53" i="1"/>
  <c r="BKB61" i="1"/>
  <c r="BKB56" i="1"/>
  <c r="BKB4" i="1"/>
  <c r="BKC5" i="1"/>
  <c r="BKC28" i="1"/>
  <c r="BKC44" i="1" s="1"/>
  <c r="BKC29" i="1"/>
  <c r="BKC30" i="1"/>
  <c r="BKC46" i="1" s="1"/>
  <c r="BKC31" i="1"/>
  <c r="BKC47" i="1" s="1"/>
  <c r="BKC32" i="1"/>
  <c r="BKC33" i="1"/>
  <c r="BKC34" i="1"/>
  <c r="BKC35" i="1"/>
  <c r="BKC36" i="1"/>
  <c r="BKC37" i="1"/>
  <c r="BKC38" i="1"/>
  <c r="BKC41" i="1"/>
  <c r="BKC40" i="1"/>
  <c r="BKC39" i="1"/>
  <c r="BKD2" i="1"/>
  <c r="BKD9" i="1" s="1"/>
  <c r="BKA8" i="1" a="1"/>
  <c r="BKA8" i="1" s="1"/>
  <c r="BKB50" i="1"/>
  <c r="BKB54" i="1"/>
  <c r="BKB55" i="1"/>
  <c r="BKB62" i="1"/>
  <c r="BKB60" i="1"/>
  <c r="BKB57" i="1"/>
  <c r="BKB58" i="1"/>
  <c r="BKB59" i="1"/>
  <c r="BKB63" i="1"/>
  <c r="BKC51" i="1" l="1"/>
  <c r="BKC45" i="1"/>
  <c r="BKC52" i="1"/>
  <c r="BKC53" i="1"/>
  <c r="BKC56" i="1"/>
  <c r="BKC54" i="1"/>
  <c r="BKC55" i="1"/>
  <c r="BKC4" i="1"/>
  <c r="BKD5" i="1"/>
  <c r="BKD28" i="1"/>
  <c r="BKD44" i="1" s="1"/>
  <c r="BKD29" i="1"/>
  <c r="BKD45" i="1" s="1"/>
  <c r="BKD30" i="1"/>
  <c r="BKD46" i="1" s="1"/>
  <c r="BKD31" i="1"/>
  <c r="BKD32" i="1"/>
  <c r="BKD33" i="1"/>
  <c r="BKD34" i="1"/>
  <c r="BKD35" i="1"/>
  <c r="BKD36" i="1"/>
  <c r="BKD37" i="1"/>
  <c r="BKD38" i="1"/>
  <c r="BKD40" i="1"/>
  <c r="BKD39" i="1"/>
  <c r="BKD41" i="1"/>
  <c r="BKE2" i="1"/>
  <c r="BKE9" i="1" s="1"/>
  <c r="BKB8" i="1" a="1"/>
  <c r="BKB8" i="1" s="1"/>
  <c r="BKC50" i="1"/>
  <c r="BKC57" i="1"/>
  <c r="BKC60" i="1"/>
  <c r="BKC61" i="1"/>
  <c r="BKC62" i="1"/>
  <c r="BKC63" i="1"/>
  <c r="BKC59" i="1"/>
  <c r="BKC58" i="1"/>
  <c r="BKD47" i="1" l="1"/>
  <c r="BKD51" i="1"/>
  <c r="BKD52" i="1"/>
  <c r="BKD55" i="1"/>
  <c r="BKD56" i="1"/>
  <c r="BKD53" i="1"/>
  <c r="BKD4" i="1"/>
  <c r="BKE5" i="1"/>
  <c r="BKE28" i="1"/>
  <c r="BKE44" i="1" s="1"/>
  <c r="BKE29" i="1"/>
  <c r="BKE45" i="1" s="1"/>
  <c r="BKE30" i="1"/>
  <c r="BKE46" i="1" s="1"/>
  <c r="BKE31" i="1"/>
  <c r="BKE47" i="1" s="1"/>
  <c r="BKE32" i="1"/>
  <c r="BKE33" i="1"/>
  <c r="BKE34" i="1"/>
  <c r="BKE36" i="1"/>
  <c r="BKE35" i="1"/>
  <c r="BKE37" i="1"/>
  <c r="BKE38" i="1"/>
  <c r="BKE39" i="1"/>
  <c r="BKE40" i="1"/>
  <c r="BKE41" i="1"/>
  <c r="BKF2" i="1"/>
  <c r="BKF9" i="1" s="1"/>
  <c r="BKC8" i="1" a="1"/>
  <c r="BKC8" i="1" s="1"/>
  <c r="BKD50" i="1"/>
  <c r="BKD54" i="1"/>
  <c r="BKD57" i="1"/>
  <c r="BKD59" i="1"/>
  <c r="BKD58" i="1"/>
  <c r="BKD62" i="1"/>
  <c r="BKD61" i="1"/>
  <c r="BKD60" i="1"/>
  <c r="BKD63" i="1"/>
  <c r="BKE53" i="1" l="1"/>
  <c r="BKE51" i="1"/>
  <c r="BKE56" i="1"/>
  <c r="BKE52" i="1"/>
  <c r="BKE54" i="1"/>
  <c r="BKE4" i="1"/>
  <c r="BKE55" i="1"/>
  <c r="BKF5" i="1"/>
  <c r="BKF28" i="1"/>
  <c r="BKF44" i="1" s="1"/>
  <c r="BKF29" i="1"/>
  <c r="BKF45" i="1" s="1"/>
  <c r="BKF30" i="1"/>
  <c r="BKF32" i="1"/>
  <c r="BKF31" i="1"/>
  <c r="BKF47" i="1" s="1"/>
  <c r="BKF33" i="1"/>
  <c r="BKF36" i="1"/>
  <c r="BKF34" i="1"/>
  <c r="BKF38" i="1"/>
  <c r="BKF35" i="1"/>
  <c r="BKF39" i="1"/>
  <c r="BKF40" i="1"/>
  <c r="BKF37" i="1"/>
  <c r="BKF41" i="1"/>
  <c r="BKG2" i="1"/>
  <c r="BKG9" i="1" s="1"/>
  <c r="BKD8" i="1" a="1"/>
  <c r="BKD8" i="1" s="1"/>
  <c r="BKE50" i="1"/>
  <c r="BKE59" i="1"/>
  <c r="BKE58" i="1"/>
  <c r="BKE57" i="1"/>
  <c r="BKE63" i="1"/>
  <c r="BKE60" i="1"/>
  <c r="BKE61" i="1"/>
  <c r="BKE62" i="1"/>
  <c r="BKF46" i="1" l="1"/>
  <c r="BKF61" i="1"/>
  <c r="BKF51" i="1"/>
  <c r="BKF52" i="1"/>
  <c r="BKF56" i="1"/>
  <c r="BKF60" i="1"/>
  <c r="BKF53" i="1"/>
  <c r="BKF63" i="1"/>
  <c r="BKF55" i="1"/>
  <c r="BKF54" i="1"/>
  <c r="BKF4" i="1"/>
  <c r="BKG5" i="1"/>
  <c r="BKG28" i="1"/>
  <c r="BKG44" i="1" s="1"/>
  <c r="BKG29" i="1"/>
  <c r="BKG30" i="1"/>
  <c r="BKG32" i="1"/>
  <c r="BKG31" i="1"/>
  <c r="BKG33" i="1"/>
  <c r="BKG36" i="1"/>
  <c r="BKG34" i="1"/>
  <c r="BKG35" i="1"/>
  <c r="BKG39" i="1"/>
  <c r="BKG40" i="1"/>
  <c r="BKG38" i="1"/>
  <c r="BKG37" i="1"/>
  <c r="BKG41" i="1"/>
  <c r="BKH2" i="1"/>
  <c r="BKH9" i="1" s="1"/>
  <c r="BKE8" i="1" a="1"/>
  <c r="BKE8" i="1" s="1"/>
  <c r="BKF50" i="1"/>
  <c r="BKF57" i="1"/>
  <c r="BKF58" i="1"/>
  <c r="BKF59" i="1"/>
  <c r="BKF62" i="1"/>
  <c r="BKG45" i="1" l="1"/>
  <c r="BKG52" i="1"/>
  <c r="BKG46" i="1"/>
  <c r="BKG53" i="1"/>
  <c r="BKG47" i="1"/>
  <c r="BKG56" i="1"/>
  <c r="BKG61" i="1"/>
  <c r="BKG51" i="1"/>
  <c r="BKG62" i="1"/>
  <c r="BKG4" i="1"/>
  <c r="BKG54" i="1"/>
  <c r="BKG55" i="1"/>
  <c r="BKH5" i="1"/>
  <c r="BKH28" i="1"/>
  <c r="BKH44" i="1" s="1"/>
  <c r="BKH29" i="1"/>
  <c r="BKH30" i="1"/>
  <c r="BKH32" i="1"/>
  <c r="BKH31" i="1"/>
  <c r="BKH34" i="1"/>
  <c r="BKH33" i="1"/>
  <c r="BKH37" i="1"/>
  <c r="BKH35" i="1"/>
  <c r="BKH36" i="1"/>
  <c r="BKH39" i="1"/>
  <c r="BKH40" i="1"/>
  <c r="BKH38" i="1"/>
  <c r="BKH41" i="1"/>
  <c r="BKI2" i="1"/>
  <c r="BKI9" i="1" s="1"/>
  <c r="BKF8" i="1" a="1"/>
  <c r="BKF8" i="1" s="1"/>
  <c r="BKG50" i="1"/>
  <c r="BKG58" i="1"/>
  <c r="BKG59" i="1"/>
  <c r="BKG57" i="1"/>
  <c r="BKG63" i="1"/>
  <c r="BKG60" i="1"/>
  <c r="BKH45" i="1" l="1"/>
  <c r="BKH52" i="1"/>
  <c r="BKH46" i="1"/>
  <c r="BKH55" i="1"/>
  <c r="BKH47" i="1"/>
  <c r="BKH63" i="1"/>
  <c r="BKH51" i="1"/>
  <c r="BKH62" i="1"/>
  <c r="BKH60" i="1"/>
  <c r="BKH4" i="1"/>
  <c r="BKI5" i="1"/>
  <c r="BKI28" i="1"/>
  <c r="BKI44" i="1" s="1"/>
  <c r="BKI29" i="1"/>
  <c r="BKI30" i="1"/>
  <c r="BKI32" i="1"/>
  <c r="BKI31" i="1"/>
  <c r="BKI47" i="1" s="1"/>
  <c r="BKI33" i="1"/>
  <c r="BKI34" i="1"/>
  <c r="BKI35" i="1"/>
  <c r="BKI37" i="1"/>
  <c r="BKI40" i="1"/>
  <c r="BKI36" i="1"/>
  <c r="BKI39" i="1"/>
  <c r="BKI41" i="1"/>
  <c r="BKI38" i="1"/>
  <c r="BKJ2" i="1"/>
  <c r="BKJ9" i="1" s="1"/>
  <c r="BKH53" i="1"/>
  <c r="BKG8" i="1" a="1"/>
  <c r="BKG8" i="1" s="1"/>
  <c r="BKH50" i="1"/>
  <c r="BKH54" i="1"/>
  <c r="BKH56" i="1"/>
  <c r="BKH61" i="1"/>
  <c r="BKH59" i="1"/>
  <c r="BKH58" i="1"/>
  <c r="BKH57" i="1"/>
  <c r="BKI46" i="1" l="1"/>
  <c r="BKI51" i="1"/>
  <c r="BKI45" i="1"/>
  <c r="BKI52" i="1"/>
  <c r="BKI60" i="1"/>
  <c r="BKI55" i="1"/>
  <c r="BKI53" i="1"/>
  <c r="BKI61" i="1"/>
  <c r="BKI4" i="1"/>
  <c r="BKI54" i="1"/>
  <c r="BKJ5" i="1"/>
  <c r="BKJ28" i="1"/>
  <c r="BKJ44" i="1" s="1"/>
  <c r="BKJ29" i="1"/>
  <c r="BKJ30" i="1"/>
  <c r="BKJ46" i="1" s="1"/>
  <c r="BKJ32" i="1"/>
  <c r="BKJ31" i="1"/>
  <c r="BKJ47" i="1" s="1"/>
  <c r="BKJ35" i="1"/>
  <c r="BKJ34" i="1"/>
  <c r="BKJ33" i="1"/>
  <c r="BKJ38" i="1"/>
  <c r="BKJ36" i="1"/>
  <c r="BKJ41" i="1"/>
  <c r="BKJ39" i="1"/>
  <c r="BKJ40" i="1"/>
  <c r="BKJ37" i="1"/>
  <c r="BKK2" i="1"/>
  <c r="BKK9" i="1" s="1"/>
  <c r="BKH8" i="1" a="1"/>
  <c r="BKH8" i="1" s="1"/>
  <c r="BKI50" i="1"/>
  <c r="BKI56" i="1"/>
  <c r="BKJ52" i="1"/>
  <c r="BKI57" i="1"/>
  <c r="BKI59" i="1"/>
  <c r="BKI58" i="1"/>
  <c r="BKI62" i="1"/>
  <c r="BKI63" i="1"/>
  <c r="BKJ45" i="1" l="1"/>
  <c r="BKJ51" i="1"/>
  <c r="BKJ54" i="1"/>
  <c r="BKJ55" i="1"/>
  <c r="BKJ53" i="1"/>
  <c r="BKJ62" i="1"/>
  <c r="BKJ4" i="1"/>
  <c r="BKJ56" i="1"/>
  <c r="BKK5" i="1"/>
  <c r="BKK28" i="1"/>
  <c r="BKK44" i="1" s="1"/>
  <c r="BKK29" i="1"/>
  <c r="BKK45" i="1" s="1"/>
  <c r="BKK30" i="1"/>
  <c r="BKK46" i="1" s="1"/>
  <c r="BKK31" i="1"/>
  <c r="BKK47" i="1" s="1"/>
  <c r="BKK32" i="1"/>
  <c r="BKK34" i="1"/>
  <c r="BKK33" i="1"/>
  <c r="BKK35" i="1"/>
  <c r="BKK37" i="1"/>
  <c r="BKK38" i="1"/>
  <c r="BKK36" i="1"/>
  <c r="BKK41" i="1"/>
  <c r="BKK39" i="1"/>
  <c r="BKK40" i="1"/>
  <c r="BKL2" i="1"/>
  <c r="BKL9" i="1" s="1"/>
  <c r="BKI8" i="1" a="1"/>
  <c r="BKI8" i="1" s="1"/>
  <c r="BKJ50" i="1"/>
  <c r="BKJ57" i="1"/>
  <c r="BKJ60" i="1"/>
  <c r="BKJ58" i="1"/>
  <c r="BKJ59" i="1"/>
  <c r="BKJ61" i="1"/>
  <c r="BKJ63" i="1"/>
  <c r="BKK52" i="1" l="1"/>
  <c r="BKK51" i="1"/>
  <c r="BKK55" i="1"/>
  <c r="BKK53" i="1"/>
  <c r="BKK4" i="1"/>
  <c r="BKL5" i="1"/>
  <c r="BKL28" i="1"/>
  <c r="BKL44" i="1" s="1"/>
  <c r="BKL29" i="1"/>
  <c r="BKL30" i="1"/>
  <c r="BKL31" i="1"/>
  <c r="BKL47" i="1" s="1"/>
  <c r="BKL32" i="1"/>
  <c r="BKL34" i="1"/>
  <c r="BKL35" i="1"/>
  <c r="BKL36" i="1"/>
  <c r="BKL37" i="1"/>
  <c r="BKL33" i="1"/>
  <c r="BKL38" i="1"/>
  <c r="BKL39" i="1"/>
  <c r="BKL41" i="1"/>
  <c r="BKL40" i="1"/>
  <c r="BKM2" i="1"/>
  <c r="BKM9" i="1" s="1"/>
  <c r="BKJ8" i="1" a="1"/>
  <c r="BKJ8" i="1" s="1"/>
  <c r="BKK50" i="1"/>
  <c r="BKK56" i="1"/>
  <c r="BKK54" i="1"/>
  <c r="BKK57" i="1"/>
  <c r="BKK60" i="1"/>
  <c r="BKK61" i="1"/>
  <c r="BKK58" i="1"/>
  <c r="BKK59" i="1"/>
  <c r="BKK62" i="1"/>
  <c r="BKK63" i="1"/>
  <c r="BKL51" i="1" l="1"/>
  <c r="BKL45" i="1"/>
  <c r="BKL46" i="1"/>
  <c r="BKL53" i="1"/>
  <c r="BKL52" i="1"/>
  <c r="BKL56" i="1"/>
  <c r="BKL63" i="1"/>
  <c r="BKL4" i="1"/>
  <c r="BKM5" i="1"/>
  <c r="BKM28" i="1"/>
  <c r="BKM44" i="1" s="1"/>
  <c r="BKM30" i="1"/>
  <c r="BKM31" i="1"/>
  <c r="BKM29" i="1"/>
  <c r="BKM45" i="1" s="1"/>
  <c r="BKM32" i="1"/>
  <c r="BKM34" i="1"/>
  <c r="BKM33" i="1"/>
  <c r="BKM36" i="1"/>
  <c r="BKM35" i="1"/>
  <c r="BKM37" i="1"/>
  <c r="BKM38" i="1"/>
  <c r="BKM41" i="1"/>
  <c r="BKM39" i="1"/>
  <c r="BKM40" i="1"/>
  <c r="BKN2" i="1"/>
  <c r="BKN9" i="1" s="1"/>
  <c r="BKK8" i="1" a="1"/>
  <c r="BKK8" i="1" s="1"/>
  <c r="BKL50" i="1"/>
  <c r="BKL54" i="1"/>
  <c r="BKL55" i="1"/>
  <c r="BKL59" i="1"/>
  <c r="BKL58" i="1"/>
  <c r="BKL60" i="1"/>
  <c r="BKL61" i="1"/>
  <c r="BKL62" i="1"/>
  <c r="BKL57" i="1"/>
  <c r="BKM47" i="1" l="1"/>
  <c r="BKM52" i="1"/>
  <c r="BKM46" i="1"/>
  <c r="BKM51" i="1"/>
  <c r="BKM54" i="1"/>
  <c r="BKM53" i="1"/>
  <c r="BKM55" i="1"/>
  <c r="BKM4" i="1"/>
  <c r="BKN5" i="1"/>
  <c r="BKN28" i="1"/>
  <c r="BKN44" i="1" s="1"/>
  <c r="BKN29" i="1"/>
  <c r="BKN32" i="1"/>
  <c r="BKN33" i="1"/>
  <c r="BKN30" i="1"/>
  <c r="BKN46" i="1" s="1"/>
  <c r="BKN31" i="1"/>
  <c r="BKN36" i="1"/>
  <c r="BKN35" i="1"/>
  <c r="BKN34" i="1"/>
  <c r="BKN38" i="1"/>
  <c r="BKN37" i="1"/>
  <c r="BKN40" i="1"/>
  <c r="BKN41" i="1"/>
  <c r="BKN39" i="1"/>
  <c r="BKO2" i="1"/>
  <c r="BKO9" i="1" s="1"/>
  <c r="BKL8" i="1" a="1"/>
  <c r="BKL8" i="1" s="1"/>
  <c r="BKM50" i="1"/>
  <c r="BKM56" i="1"/>
  <c r="BKM59" i="1"/>
  <c r="BKM58" i="1"/>
  <c r="BKM62" i="1"/>
  <c r="BKM57" i="1"/>
  <c r="BKM63" i="1"/>
  <c r="BKM60" i="1"/>
  <c r="BKM61" i="1"/>
  <c r="BKN47" i="1" l="1"/>
  <c r="BKN62" i="1"/>
  <c r="BKN51" i="1"/>
  <c r="BKN45" i="1"/>
  <c r="BKN63" i="1"/>
  <c r="BKN55" i="1"/>
  <c r="BKN56" i="1"/>
  <c r="BKN53" i="1"/>
  <c r="BKN52" i="1"/>
  <c r="BKN4" i="1"/>
  <c r="BKO5" i="1"/>
  <c r="BKO29" i="1"/>
  <c r="BKO28" i="1"/>
  <c r="BKO44" i="1" s="1"/>
  <c r="BKO31" i="1"/>
  <c r="BKO32" i="1"/>
  <c r="BKO30" i="1"/>
  <c r="BKO46" i="1" s="1"/>
  <c r="BKO33" i="1"/>
  <c r="BKO36" i="1"/>
  <c r="BKO35" i="1"/>
  <c r="BKO34" i="1"/>
  <c r="BKO39" i="1"/>
  <c r="BKO37" i="1"/>
  <c r="BKO38" i="1"/>
  <c r="BKO40" i="1"/>
  <c r="BKO41" i="1"/>
  <c r="BKP2" i="1"/>
  <c r="BKP9" i="1" s="1"/>
  <c r="BKM8" i="1" a="1"/>
  <c r="BKM8" i="1" s="1"/>
  <c r="BKN50" i="1"/>
  <c r="BKN54" i="1"/>
  <c r="BKN58" i="1"/>
  <c r="BKN59" i="1"/>
  <c r="BKN57" i="1"/>
  <c r="BKN61" i="1"/>
  <c r="BKN60" i="1"/>
  <c r="BKO47" i="1" l="1"/>
  <c r="BKO51" i="1"/>
  <c r="BKO45" i="1"/>
  <c r="BKO56" i="1"/>
  <c r="BKO52" i="1"/>
  <c r="BKO53" i="1"/>
  <c r="BKO4" i="1"/>
  <c r="BKP5" i="1"/>
  <c r="BKP29" i="1"/>
  <c r="BKP28" i="1"/>
  <c r="BKP44" i="1" s="1"/>
  <c r="BKP31" i="1"/>
  <c r="BKP32" i="1"/>
  <c r="BKP30" i="1"/>
  <c r="BKP46" i="1" s="1"/>
  <c r="BKP33" i="1"/>
  <c r="BKP34" i="1"/>
  <c r="BKP37" i="1"/>
  <c r="BKP36" i="1"/>
  <c r="BKP35" i="1"/>
  <c r="BKP39" i="1"/>
  <c r="BKP38" i="1"/>
  <c r="BKP40" i="1"/>
  <c r="BKP41" i="1"/>
  <c r="BKQ2" i="1"/>
  <c r="BKQ9" i="1" s="1"/>
  <c r="BKN8" i="1" a="1"/>
  <c r="BKN8" i="1" s="1"/>
  <c r="BKO50" i="1"/>
  <c r="BKO54" i="1"/>
  <c r="BKO55" i="1"/>
  <c r="BKO59" i="1"/>
  <c r="BKO58" i="1"/>
  <c r="BKO62" i="1"/>
  <c r="BKO61" i="1"/>
  <c r="BKO57" i="1"/>
  <c r="BKO60" i="1"/>
  <c r="BKO63" i="1"/>
  <c r="BKP47" i="1" l="1"/>
  <c r="BKP45" i="1"/>
  <c r="BKP54" i="1"/>
  <c r="BKP53" i="1"/>
  <c r="BKP52" i="1"/>
  <c r="BKP60" i="1"/>
  <c r="BKP51" i="1"/>
  <c r="BKP56" i="1"/>
  <c r="BKP4" i="1"/>
  <c r="BKP61" i="1"/>
  <c r="BKQ5" i="1"/>
  <c r="BKQ29" i="1"/>
  <c r="BKQ30" i="1"/>
  <c r="BKQ46" i="1" s="1"/>
  <c r="BKQ28" i="1"/>
  <c r="BKQ44" i="1" s="1"/>
  <c r="BKQ31" i="1"/>
  <c r="BKQ47" i="1" s="1"/>
  <c r="BKQ33" i="1"/>
  <c r="BKQ34" i="1"/>
  <c r="BKQ32" i="1"/>
  <c r="BKQ37" i="1"/>
  <c r="BKQ36" i="1"/>
  <c r="BKQ35" i="1"/>
  <c r="BKQ40" i="1"/>
  <c r="BKQ39" i="1"/>
  <c r="BKQ41" i="1"/>
  <c r="BKQ38" i="1"/>
  <c r="BKR2" i="1"/>
  <c r="BKR9" i="1" s="1"/>
  <c r="BKO8" i="1" a="1"/>
  <c r="BKO8" i="1" s="1"/>
  <c r="BKP50" i="1"/>
  <c r="BKP55" i="1"/>
  <c r="BKP59" i="1"/>
  <c r="BKP58" i="1"/>
  <c r="BKP63" i="1"/>
  <c r="BKP62" i="1"/>
  <c r="BKP57" i="1"/>
  <c r="BKQ45" i="1" l="1"/>
  <c r="BKQ53" i="1"/>
  <c r="BKQ62" i="1"/>
  <c r="BKQ56" i="1"/>
  <c r="BKQ52" i="1"/>
  <c r="BKQ4" i="1"/>
  <c r="BKQ61" i="1"/>
  <c r="BKQ60" i="1"/>
  <c r="BKQ55" i="1"/>
  <c r="BKQ54" i="1"/>
  <c r="BKQ51" i="1"/>
  <c r="BKR5" i="1"/>
  <c r="BKR28" i="1"/>
  <c r="BKR44" i="1" s="1"/>
  <c r="BKR29" i="1"/>
  <c r="BKR30" i="1"/>
  <c r="BKR31" i="1"/>
  <c r="BKR47" i="1" s="1"/>
  <c r="BKR32" i="1"/>
  <c r="BKR33" i="1"/>
  <c r="BKR35" i="1"/>
  <c r="BKR34" i="1"/>
  <c r="BKR38" i="1"/>
  <c r="BKR36" i="1"/>
  <c r="BKR37" i="1"/>
  <c r="BKR41" i="1"/>
  <c r="BKR40" i="1"/>
  <c r="BKR39" i="1"/>
  <c r="BKS2" i="1"/>
  <c r="BKS9" i="1" s="1"/>
  <c r="BKP8" i="1" a="1"/>
  <c r="BKP8" i="1" s="1"/>
  <c r="BKQ50" i="1"/>
  <c r="BKQ57" i="1"/>
  <c r="BKQ59" i="1"/>
  <c r="BKQ58" i="1"/>
  <c r="BKQ63" i="1"/>
  <c r="BKR46" i="1" l="1"/>
  <c r="BKR45" i="1"/>
  <c r="BKR54" i="1"/>
  <c r="BKR62" i="1"/>
  <c r="BKR4" i="1"/>
  <c r="BKR55" i="1"/>
  <c r="BKS5" i="1"/>
  <c r="BKS28" i="1"/>
  <c r="BKS44" i="1" s="1"/>
  <c r="BKS29" i="1"/>
  <c r="BKS30" i="1"/>
  <c r="BKS31" i="1"/>
  <c r="BKS47" i="1" s="1"/>
  <c r="BKS32" i="1"/>
  <c r="BKS33" i="1"/>
  <c r="BKS34" i="1"/>
  <c r="BKS35" i="1"/>
  <c r="BKS37" i="1"/>
  <c r="BKS36" i="1"/>
  <c r="BKS39" i="1"/>
  <c r="BKS41" i="1"/>
  <c r="BKS40" i="1"/>
  <c r="BKS38" i="1"/>
  <c r="BKT2" i="1"/>
  <c r="BKT9" i="1" s="1"/>
  <c r="BKR53" i="1"/>
  <c r="BKR51" i="1"/>
  <c r="BKR52" i="1"/>
  <c r="BKQ8" i="1" a="1"/>
  <c r="BKQ8" i="1" s="1"/>
  <c r="BKR50" i="1"/>
  <c r="BKR56" i="1"/>
  <c r="BKR57" i="1"/>
  <c r="BKR59" i="1"/>
  <c r="BKR58" i="1"/>
  <c r="BKR63" i="1"/>
  <c r="BKR61" i="1"/>
  <c r="BKR60" i="1"/>
  <c r="BKS46" i="1" l="1"/>
  <c r="BKS45" i="1"/>
  <c r="BKS52" i="1"/>
  <c r="BKS53" i="1"/>
  <c r="BKS51" i="1"/>
  <c r="BKS61" i="1"/>
  <c r="BKS55" i="1"/>
  <c r="BKS4" i="1"/>
  <c r="BKT5" i="1"/>
  <c r="BKT28" i="1"/>
  <c r="BKT44" i="1" s="1"/>
  <c r="BKT29" i="1"/>
  <c r="BKT45" i="1" s="1"/>
  <c r="BKT30" i="1"/>
  <c r="BKT46" i="1" s="1"/>
  <c r="BKT31" i="1"/>
  <c r="BKT47" i="1" s="1"/>
  <c r="BKT32" i="1"/>
  <c r="BKT33" i="1"/>
  <c r="BKT34" i="1"/>
  <c r="BKT35" i="1"/>
  <c r="BKT37" i="1"/>
  <c r="BKT38" i="1"/>
  <c r="BKT39" i="1"/>
  <c r="BKT36" i="1"/>
  <c r="BKT40" i="1"/>
  <c r="BKT41" i="1"/>
  <c r="BKU2" i="1"/>
  <c r="BKU9" i="1" s="1"/>
  <c r="BKR8" i="1" a="1"/>
  <c r="BKR8" i="1" s="1"/>
  <c r="BKS50" i="1"/>
  <c r="BKS56" i="1"/>
  <c r="BKS54" i="1"/>
  <c r="BKS57" i="1"/>
  <c r="BKS63" i="1"/>
  <c r="BKS60" i="1"/>
  <c r="BKS58" i="1"/>
  <c r="BKS59" i="1"/>
  <c r="BKS62" i="1"/>
  <c r="BKT52" i="1"/>
  <c r="BKT53" i="1" l="1"/>
  <c r="BKT51" i="1"/>
  <c r="BKT61" i="1"/>
  <c r="BKT60" i="1"/>
  <c r="BKT63" i="1"/>
  <c r="BKT4" i="1"/>
  <c r="BKU5" i="1"/>
  <c r="BKU28" i="1"/>
  <c r="BKU44" i="1" s="1"/>
  <c r="BKU29" i="1"/>
  <c r="BKU30" i="1"/>
  <c r="BKU31" i="1"/>
  <c r="BKU32" i="1"/>
  <c r="BKU33" i="1"/>
  <c r="BKU34" i="1"/>
  <c r="BKU36" i="1"/>
  <c r="BKU35" i="1"/>
  <c r="BKU38" i="1"/>
  <c r="BKU37" i="1"/>
  <c r="BKU39" i="1"/>
  <c r="BKU40" i="1"/>
  <c r="BKU41" i="1"/>
  <c r="BKV2" i="1"/>
  <c r="BKV9" i="1" s="1"/>
  <c r="BKS8" i="1" a="1"/>
  <c r="BKS8" i="1" s="1"/>
  <c r="BKT50" i="1"/>
  <c r="BKT55" i="1"/>
  <c r="BKT56" i="1"/>
  <c r="BKT54" i="1"/>
  <c r="BKT57" i="1"/>
  <c r="BKT58" i="1"/>
  <c r="BKT59" i="1"/>
  <c r="BKT62" i="1"/>
  <c r="BKU47" i="1" l="1"/>
  <c r="BKU46" i="1"/>
  <c r="BKU45" i="1"/>
  <c r="BKU51" i="1"/>
  <c r="BKU52" i="1"/>
  <c r="BKU56" i="1"/>
  <c r="BKU55" i="1"/>
  <c r="BKU4" i="1"/>
  <c r="BKV5" i="1"/>
  <c r="BKV28" i="1"/>
  <c r="BKV44" i="1" s="1"/>
  <c r="BKV30" i="1"/>
  <c r="BKV32" i="1"/>
  <c r="BKV31" i="1"/>
  <c r="BKV33" i="1"/>
  <c r="BKV29" i="1"/>
  <c r="BKV45" i="1" s="1"/>
  <c r="BKV36" i="1"/>
  <c r="BKV35" i="1"/>
  <c r="BKV38" i="1"/>
  <c r="BKV37" i="1"/>
  <c r="BKV39" i="1"/>
  <c r="BKV40" i="1"/>
  <c r="BKV41" i="1"/>
  <c r="BKV34" i="1"/>
  <c r="BKW2" i="1"/>
  <c r="BKW9" i="1" s="1"/>
  <c r="BKT8" i="1" a="1"/>
  <c r="BKT8" i="1" s="1"/>
  <c r="BKU50" i="1"/>
  <c r="BKU54" i="1"/>
  <c r="BKU53" i="1"/>
  <c r="BKU58" i="1"/>
  <c r="BKU59" i="1"/>
  <c r="BKU57" i="1"/>
  <c r="BKU61" i="1"/>
  <c r="BKU63" i="1"/>
  <c r="BKU62" i="1"/>
  <c r="BKU60" i="1"/>
  <c r="BKV47" i="1" l="1"/>
  <c r="BKV46" i="1"/>
  <c r="BKV53" i="1"/>
  <c r="BKV52" i="1"/>
  <c r="BKV51" i="1"/>
  <c r="BKV55" i="1"/>
  <c r="BKV54" i="1"/>
  <c r="BKV4" i="1"/>
  <c r="BKV56" i="1"/>
  <c r="BKW5" i="1"/>
  <c r="BKW28" i="1"/>
  <c r="BKW44" i="1" s="1"/>
  <c r="BKW29" i="1"/>
  <c r="BKW45" i="1" s="1"/>
  <c r="BKW30" i="1"/>
  <c r="BKW46" i="1" s="1"/>
  <c r="BKW32" i="1"/>
  <c r="BKW31" i="1"/>
  <c r="BKW33" i="1"/>
  <c r="BKW34" i="1"/>
  <c r="BKW36" i="1"/>
  <c r="BKW35" i="1"/>
  <c r="BKW39" i="1"/>
  <c r="BKW38" i="1"/>
  <c r="BKW40" i="1"/>
  <c r="BKW37" i="1"/>
  <c r="BKW41" i="1"/>
  <c r="BKX2" i="1"/>
  <c r="BKX9" i="1" s="1"/>
  <c r="BKU8" i="1" a="1"/>
  <c r="BKU8" i="1" s="1"/>
  <c r="BKV50" i="1"/>
  <c r="BKV58" i="1"/>
  <c r="BKV59" i="1"/>
  <c r="BKV63" i="1"/>
  <c r="BKV60" i="1"/>
  <c r="BKV62" i="1"/>
  <c r="BKV61" i="1"/>
  <c r="BKV57" i="1"/>
  <c r="BKW53" i="1" l="1"/>
  <c r="BKW47" i="1"/>
  <c r="BKW54" i="1"/>
  <c r="BKW60" i="1"/>
  <c r="BKW52" i="1"/>
  <c r="BKW51" i="1"/>
  <c r="BKW56" i="1"/>
  <c r="BKW4" i="1"/>
  <c r="BKX5" i="1"/>
  <c r="BKX28" i="1"/>
  <c r="BKX44" i="1" s="1"/>
  <c r="BKX29" i="1"/>
  <c r="BKX45" i="1" s="1"/>
  <c r="BKX30" i="1"/>
  <c r="BKX32" i="1"/>
  <c r="BKX31" i="1"/>
  <c r="BKX47" i="1" s="1"/>
  <c r="BKX33" i="1"/>
  <c r="BKX34" i="1"/>
  <c r="BKX37" i="1"/>
  <c r="BKX39" i="1"/>
  <c r="BKX38" i="1"/>
  <c r="BKX35" i="1"/>
  <c r="BKX40" i="1"/>
  <c r="BKX41" i="1"/>
  <c r="BKX36" i="1"/>
  <c r="BKY2" i="1"/>
  <c r="BKY9" i="1" s="1"/>
  <c r="BKW55" i="1"/>
  <c r="BKV8" i="1" a="1"/>
  <c r="BKV8" i="1" s="1"/>
  <c r="BKW50" i="1"/>
  <c r="BKW57" i="1"/>
  <c r="BKW59" i="1"/>
  <c r="BKW58" i="1"/>
  <c r="BKW62" i="1"/>
  <c r="BKW63" i="1"/>
  <c r="BKW61" i="1"/>
  <c r="BKX46" i="1" l="1"/>
  <c r="BKX55" i="1"/>
  <c r="BKX61" i="1"/>
  <c r="BKX54" i="1"/>
  <c r="BKX52" i="1"/>
  <c r="BKX63" i="1"/>
  <c r="BKX51" i="1"/>
  <c r="BKX4" i="1"/>
  <c r="BKX53" i="1"/>
  <c r="BKX60" i="1"/>
  <c r="BKY5" i="1"/>
  <c r="BKY28" i="1"/>
  <c r="BKY44" i="1" s="1"/>
  <c r="BKY29" i="1"/>
  <c r="BKY30" i="1"/>
  <c r="BKY46" i="1" s="1"/>
  <c r="BKY31" i="1"/>
  <c r="BKY47" i="1" s="1"/>
  <c r="BKY32" i="1"/>
  <c r="BKY33" i="1"/>
  <c r="BKY34" i="1"/>
  <c r="BKY37" i="1"/>
  <c r="BKY40" i="1"/>
  <c r="BKY39" i="1"/>
  <c r="BKY38" i="1"/>
  <c r="BKY35" i="1"/>
  <c r="BKY41" i="1"/>
  <c r="BKY36" i="1"/>
  <c r="BKZ2" i="1"/>
  <c r="BKZ9" i="1" s="1"/>
  <c r="BKW8" i="1" a="1"/>
  <c r="BKW8" i="1" s="1"/>
  <c r="BKX50" i="1"/>
  <c r="BKX56" i="1"/>
  <c r="BKX59" i="1"/>
  <c r="BKX58" i="1"/>
  <c r="BKX57" i="1"/>
  <c r="BKX62" i="1"/>
  <c r="BKY51" i="1" l="1"/>
  <c r="BKY45" i="1"/>
  <c r="BKY52" i="1"/>
  <c r="BKY53" i="1"/>
  <c r="BKY56" i="1"/>
  <c r="BKY60" i="1"/>
  <c r="BKY54" i="1"/>
  <c r="BKY4" i="1"/>
  <c r="BKZ5" i="1"/>
  <c r="BKZ29" i="1"/>
  <c r="BKZ28" i="1"/>
  <c r="BKZ44" i="1" s="1"/>
  <c r="BKZ30" i="1"/>
  <c r="BKZ46" i="1" s="1"/>
  <c r="BKZ31" i="1"/>
  <c r="BKZ32" i="1"/>
  <c r="BKZ54" i="1" s="1"/>
  <c r="BKZ35" i="1"/>
  <c r="BKZ34" i="1"/>
  <c r="BKZ33" i="1"/>
  <c r="BKZ36" i="1"/>
  <c r="BKZ38" i="1"/>
  <c r="BKZ41" i="1"/>
  <c r="BKZ37" i="1"/>
  <c r="BKZ40" i="1"/>
  <c r="BKZ39" i="1"/>
  <c r="BLA2" i="1"/>
  <c r="BLA9" i="1" s="1"/>
  <c r="BKY55" i="1"/>
  <c r="BKX8" i="1" a="1"/>
  <c r="BKX8" i="1" s="1"/>
  <c r="BKY50" i="1"/>
  <c r="BKY63" i="1"/>
  <c r="BKY58" i="1"/>
  <c r="BKY59" i="1"/>
  <c r="BKY62" i="1"/>
  <c r="BKY61" i="1"/>
  <c r="BKY57" i="1"/>
  <c r="BKZ47" i="1" l="1"/>
  <c r="BKZ45" i="1"/>
  <c r="BKZ51" i="1"/>
  <c r="BKZ52" i="1"/>
  <c r="BKZ56" i="1"/>
  <c r="BKZ61" i="1"/>
  <c r="BKZ53" i="1"/>
  <c r="BKZ4" i="1"/>
  <c r="BLA5" i="1"/>
  <c r="BLA28" i="1"/>
  <c r="BLA44" i="1" s="1"/>
  <c r="BLA29" i="1"/>
  <c r="BLA45" i="1" s="1"/>
  <c r="BLA30" i="1"/>
  <c r="BLA46" i="1" s="1"/>
  <c r="BLA31" i="1"/>
  <c r="BLA32" i="1"/>
  <c r="BLA33" i="1"/>
  <c r="BLA34" i="1"/>
  <c r="BLA36" i="1"/>
  <c r="BLA37" i="1"/>
  <c r="BLA38" i="1"/>
  <c r="BLA41" i="1"/>
  <c r="BLA35" i="1"/>
  <c r="BLA40" i="1"/>
  <c r="BLA39" i="1"/>
  <c r="BLB2" i="1"/>
  <c r="BLB9" i="1" s="1"/>
  <c r="BKY8" i="1" a="1"/>
  <c r="BKY8" i="1" s="1"/>
  <c r="BKZ50" i="1"/>
  <c r="BKZ55" i="1"/>
  <c r="BKZ60" i="1"/>
  <c r="BKZ59" i="1"/>
  <c r="BKZ58" i="1"/>
  <c r="BKZ63" i="1"/>
  <c r="BKZ62" i="1"/>
  <c r="BKZ57" i="1"/>
  <c r="BLA47" i="1" l="1"/>
  <c r="BLA53" i="1"/>
  <c r="BLA52" i="1"/>
  <c r="BLA51" i="1"/>
  <c r="BLA61" i="1"/>
  <c r="BLA62" i="1"/>
  <c r="BLA4" i="1"/>
  <c r="BLB5" i="1"/>
  <c r="BLB28" i="1"/>
  <c r="BLB44" i="1" s="1"/>
  <c r="BLB29" i="1"/>
  <c r="BLB45" i="1" s="1"/>
  <c r="BLB30" i="1"/>
  <c r="BLB46" i="1" s="1"/>
  <c r="BLB31" i="1"/>
  <c r="BLB47" i="1" s="1"/>
  <c r="BLB32" i="1"/>
  <c r="BLB34" i="1"/>
  <c r="BLB35" i="1"/>
  <c r="BLB33" i="1"/>
  <c r="BLB36" i="1"/>
  <c r="BLB37" i="1"/>
  <c r="BLB38" i="1"/>
  <c r="BLB40" i="1"/>
  <c r="BLB39" i="1"/>
  <c r="BLB41" i="1"/>
  <c r="BLC2" i="1"/>
  <c r="BLC9" i="1" s="1"/>
  <c r="BKZ8" i="1" a="1"/>
  <c r="BKZ8" i="1" s="1"/>
  <c r="BLA50" i="1"/>
  <c r="BLA56" i="1"/>
  <c r="BLA55" i="1"/>
  <c r="BLA54" i="1"/>
  <c r="BLA57" i="1"/>
  <c r="BLA58" i="1"/>
  <c r="BLA59" i="1"/>
  <c r="BLA63" i="1"/>
  <c r="BLA60" i="1"/>
  <c r="BLB53" i="1" l="1"/>
  <c r="BLB52" i="1"/>
  <c r="BLB51" i="1"/>
  <c r="BLB61" i="1"/>
  <c r="BLB54" i="1"/>
  <c r="BLB4" i="1"/>
  <c r="BLB55" i="1"/>
  <c r="BLC5" i="1"/>
  <c r="BLC28" i="1"/>
  <c r="BLC44" i="1" s="1"/>
  <c r="BLC29" i="1"/>
  <c r="BLC30" i="1"/>
  <c r="BLC46" i="1" s="1"/>
  <c r="BLC31" i="1"/>
  <c r="BLC32" i="1"/>
  <c r="BLC34" i="1"/>
  <c r="BLC36" i="1"/>
  <c r="BLC35" i="1"/>
  <c r="BLC33" i="1"/>
  <c r="BLC37" i="1"/>
  <c r="BLC38" i="1"/>
  <c r="BLC39" i="1"/>
  <c r="BLC40" i="1"/>
  <c r="BLC41" i="1"/>
  <c r="BLD2" i="1"/>
  <c r="BLD9" i="1" s="1"/>
  <c r="BLA8" i="1" a="1"/>
  <c r="BLA8" i="1" s="1"/>
  <c r="BLB50" i="1"/>
  <c r="BLB56" i="1"/>
  <c r="BLB63" i="1"/>
  <c r="BLB60" i="1"/>
  <c r="BLB62" i="1"/>
  <c r="BLB58" i="1"/>
  <c r="BLB59" i="1"/>
  <c r="BLB57" i="1"/>
  <c r="BLC47" i="1" l="1"/>
  <c r="BLC51" i="1"/>
  <c r="BLC45" i="1"/>
  <c r="BLC55" i="1"/>
  <c r="BLC62" i="1"/>
  <c r="BLC56" i="1"/>
  <c r="BLC4" i="1"/>
  <c r="BLC53" i="1"/>
  <c r="BLC52" i="1"/>
  <c r="BLD5" i="1"/>
  <c r="BLD28" i="1"/>
  <c r="BLD44" i="1" s="1"/>
  <c r="BLD29" i="1"/>
  <c r="BLD45" i="1" s="1"/>
  <c r="BLD30" i="1"/>
  <c r="BLD32" i="1"/>
  <c r="BLD31" i="1"/>
  <c r="BLD33" i="1"/>
  <c r="BLD34" i="1"/>
  <c r="BLD36" i="1"/>
  <c r="BLD35" i="1"/>
  <c r="BLD38" i="1"/>
  <c r="BLD37" i="1"/>
  <c r="BLD39" i="1"/>
  <c r="BLD40" i="1"/>
  <c r="BLD41" i="1"/>
  <c r="BLE2" i="1"/>
  <c r="BLE9" i="1" s="1"/>
  <c r="BLB8" i="1" a="1"/>
  <c r="BLB8" i="1" s="1"/>
  <c r="BLC50" i="1"/>
  <c r="BLC54" i="1"/>
  <c r="BLC58" i="1"/>
  <c r="BLC59" i="1"/>
  <c r="BLC60" i="1"/>
  <c r="BLC57" i="1"/>
  <c r="BLC61" i="1"/>
  <c r="BLC63" i="1"/>
  <c r="BLD47" i="1" l="1"/>
  <c r="BLD46" i="1"/>
  <c r="BLD56" i="1"/>
  <c r="BLD60" i="1"/>
  <c r="BLD4" i="1"/>
  <c r="BLD55" i="1"/>
  <c r="BLD54" i="1"/>
  <c r="BLD53" i="1"/>
  <c r="BLD52" i="1"/>
  <c r="BLE5" i="1"/>
  <c r="BLE28" i="1"/>
  <c r="BLE44" i="1" s="1"/>
  <c r="BLE29" i="1"/>
  <c r="BLE30" i="1"/>
  <c r="BLE32" i="1"/>
  <c r="BLE31" i="1"/>
  <c r="BLE47" i="1" s="1"/>
  <c r="BLE33" i="1"/>
  <c r="BLE55" i="1" s="1"/>
  <c r="BLE34" i="1"/>
  <c r="BLE36" i="1"/>
  <c r="BLE35" i="1"/>
  <c r="BLE39" i="1"/>
  <c r="BLE37" i="1"/>
  <c r="BLE38" i="1"/>
  <c r="BLE40" i="1"/>
  <c r="BLE41" i="1"/>
  <c r="BLF2" i="1"/>
  <c r="BLF9" i="1" s="1"/>
  <c r="BLD51" i="1"/>
  <c r="BLC8" i="1" a="1"/>
  <c r="BLC8" i="1" s="1"/>
  <c r="BLD50" i="1"/>
  <c r="BLD57" i="1"/>
  <c r="BLD63" i="1"/>
  <c r="BLD61" i="1"/>
  <c r="BLD58" i="1"/>
  <c r="BLD59" i="1"/>
  <c r="BLD62" i="1"/>
  <c r="BLE46" i="1" l="1"/>
  <c r="BLE45" i="1"/>
  <c r="BLE56" i="1"/>
  <c r="BLE52" i="1"/>
  <c r="BLE53" i="1"/>
  <c r="BLE61" i="1"/>
  <c r="BLE51" i="1"/>
  <c r="BLE4" i="1"/>
  <c r="BLF5" i="1"/>
  <c r="BLF28" i="1"/>
  <c r="BLF44" i="1" s="1"/>
  <c r="BLF29" i="1"/>
  <c r="BLF30" i="1"/>
  <c r="BLF46" i="1" s="1"/>
  <c r="BLF32" i="1"/>
  <c r="BLF31" i="1"/>
  <c r="BLF47" i="1" s="1"/>
  <c r="BLF34" i="1"/>
  <c r="BLF33" i="1"/>
  <c r="BLF35" i="1"/>
  <c r="BLF37" i="1"/>
  <c r="BLF36" i="1"/>
  <c r="BLF38" i="1"/>
  <c r="BLF39" i="1"/>
  <c r="BLF40" i="1"/>
  <c r="BLF41" i="1"/>
  <c r="BLG2" i="1"/>
  <c r="BLG9" i="1" s="1"/>
  <c r="BLD8" i="1" a="1"/>
  <c r="BLD8" i="1" s="1"/>
  <c r="BLE50" i="1"/>
  <c r="BLE54" i="1"/>
  <c r="BLE57" i="1"/>
  <c r="BLE62" i="1"/>
  <c r="BLE60" i="1"/>
  <c r="BLE63" i="1"/>
  <c r="BLE59" i="1"/>
  <c r="BLE58" i="1"/>
  <c r="BLF51" i="1" l="1"/>
  <c r="BLF45" i="1"/>
  <c r="BLF55" i="1"/>
  <c r="BLF61" i="1"/>
  <c r="BLF60" i="1"/>
  <c r="BLF52" i="1"/>
  <c r="BLF56" i="1"/>
  <c r="BLF53" i="1"/>
  <c r="BLF54" i="1"/>
  <c r="BLF4" i="1"/>
  <c r="BLG5" i="1"/>
  <c r="BLG28" i="1"/>
  <c r="BLG44" i="1" s="1"/>
  <c r="BLG29" i="1"/>
  <c r="BLG45" i="1" s="1"/>
  <c r="BLG30" i="1"/>
  <c r="BLG46" i="1" s="1"/>
  <c r="BLG31" i="1"/>
  <c r="BLG47" i="1" s="1"/>
  <c r="BLG32" i="1"/>
  <c r="BLG33" i="1"/>
  <c r="BLG34" i="1"/>
  <c r="BLG35" i="1"/>
  <c r="BLG37" i="1"/>
  <c r="BLG36" i="1"/>
  <c r="BLG40" i="1"/>
  <c r="BLG38" i="1"/>
  <c r="BLG39" i="1"/>
  <c r="BLG41" i="1"/>
  <c r="BLH2" i="1"/>
  <c r="BLH9" i="1" s="1"/>
  <c r="BLE8" i="1" a="1"/>
  <c r="BLE8" i="1" s="1"/>
  <c r="BLF50" i="1"/>
  <c r="BLF57" i="1"/>
  <c r="BLF59" i="1"/>
  <c r="BLF58" i="1"/>
  <c r="BLF63" i="1"/>
  <c r="BLF62" i="1"/>
  <c r="BLG51" i="1" l="1"/>
  <c r="BLG53" i="1"/>
  <c r="BLG52" i="1"/>
  <c r="BLG60" i="1"/>
  <c r="BLG54" i="1"/>
  <c r="BLG4" i="1"/>
  <c r="BLH5" i="1"/>
  <c r="BLH29" i="1"/>
  <c r="BLH45" i="1" s="1"/>
  <c r="BLH28" i="1"/>
  <c r="BLH44" i="1" s="1"/>
  <c r="BLH30" i="1"/>
  <c r="BLH32" i="1"/>
  <c r="BLH31" i="1"/>
  <c r="BLH33" i="1"/>
  <c r="BLH35" i="1"/>
  <c r="BLH34" i="1"/>
  <c r="BLH38" i="1"/>
  <c r="BLH36" i="1"/>
  <c r="BLH37" i="1"/>
  <c r="BLH39" i="1"/>
  <c r="BLH40" i="1"/>
  <c r="BLH41" i="1"/>
  <c r="BLI2" i="1"/>
  <c r="BLI9" i="1" s="1"/>
  <c r="BLF8" i="1" a="1"/>
  <c r="BLF8" i="1" s="1"/>
  <c r="BLG50" i="1"/>
  <c r="BLG56" i="1"/>
  <c r="BLG55" i="1"/>
  <c r="BLG57" i="1"/>
  <c r="BLG58" i="1"/>
  <c r="BLG59" i="1"/>
  <c r="BLG63" i="1"/>
  <c r="BLG61" i="1"/>
  <c r="BLG62" i="1"/>
  <c r="BLH47" i="1" l="1"/>
  <c r="BLH46" i="1"/>
  <c r="BLH51" i="1"/>
  <c r="BLH61" i="1"/>
  <c r="BLH56" i="1"/>
  <c r="BLH55" i="1"/>
  <c r="BLH53" i="1"/>
  <c r="BLH52" i="1"/>
  <c r="BLH4" i="1"/>
  <c r="BLI5" i="1"/>
  <c r="BLI29" i="1"/>
  <c r="BLI28" i="1"/>
  <c r="BLI44" i="1" s="1"/>
  <c r="BLI30" i="1"/>
  <c r="BLI46" i="1" s="1"/>
  <c r="BLI31" i="1"/>
  <c r="BLI47" i="1" s="1"/>
  <c r="BLI32" i="1"/>
  <c r="BLI33" i="1"/>
  <c r="BLI56" i="1" s="1"/>
  <c r="BLI34" i="1"/>
  <c r="BLI35" i="1"/>
  <c r="BLI37" i="1"/>
  <c r="BLI36" i="1"/>
  <c r="BLI38" i="1"/>
  <c r="BLI39" i="1"/>
  <c r="BLI40" i="1"/>
  <c r="BLI41" i="1"/>
  <c r="BLJ2" i="1"/>
  <c r="BLJ9" i="1" s="1"/>
  <c r="BLG8" i="1" a="1"/>
  <c r="BLG8" i="1" s="1"/>
  <c r="BLH50" i="1"/>
  <c r="BLH54" i="1"/>
  <c r="BLH57" i="1"/>
  <c r="BLH60" i="1"/>
  <c r="BLH62" i="1"/>
  <c r="BLH58" i="1"/>
  <c r="BLH59" i="1"/>
  <c r="BLH63" i="1"/>
  <c r="BLI51" i="1" l="1"/>
  <c r="BLI45" i="1"/>
  <c r="BLI60" i="1"/>
  <c r="BLI55" i="1"/>
  <c r="BLI61" i="1"/>
  <c r="BLI53" i="1"/>
  <c r="BLI52" i="1"/>
  <c r="BLI4" i="1"/>
  <c r="BLJ5" i="1"/>
  <c r="BLJ28" i="1"/>
  <c r="BLJ29" i="1"/>
  <c r="BLJ45" i="1" s="1"/>
  <c r="BLJ30" i="1"/>
  <c r="BLJ46" i="1" s="1"/>
  <c r="BLJ31" i="1"/>
  <c r="BLJ47" i="1" s="1"/>
  <c r="BLJ32" i="1"/>
  <c r="BLJ33" i="1"/>
  <c r="BLJ34" i="1"/>
  <c r="BLJ35" i="1"/>
  <c r="BLJ37" i="1"/>
  <c r="BLJ36" i="1"/>
  <c r="BLJ38" i="1"/>
  <c r="BLJ39" i="1"/>
  <c r="BLJ40" i="1"/>
  <c r="BLJ41" i="1"/>
  <c r="BLJ63" i="1" s="1"/>
  <c r="BLK2" i="1"/>
  <c r="BLK9" i="1" s="1"/>
  <c r="BLH8" i="1" a="1"/>
  <c r="BLH8" i="1" s="1"/>
  <c r="BLI50" i="1"/>
  <c r="BLI54" i="1"/>
  <c r="BLI57" i="1"/>
  <c r="BLI62" i="1"/>
  <c r="BLI58" i="1"/>
  <c r="BLI59" i="1"/>
  <c r="BLI63" i="1"/>
  <c r="BLJ51" i="1" l="1"/>
  <c r="BLJ44" i="1"/>
  <c r="BLJ53" i="1"/>
  <c r="BLJ54" i="1"/>
  <c r="BLJ56" i="1"/>
  <c r="BLJ52" i="1"/>
  <c r="BLJ4" i="1"/>
  <c r="BLK5" i="1"/>
  <c r="BLK28" i="1"/>
  <c r="BLK44" i="1" s="1"/>
  <c r="BLK29" i="1"/>
  <c r="BLK30" i="1"/>
  <c r="BLK46" i="1" s="1"/>
  <c r="BLK31" i="1"/>
  <c r="BLK47" i="1" s="1"/>
  <c r="BLK32" i="1"/>
  <c r="BLK33" i="1"/>
  <c r="BLK34" i="1"/>
  <c r="BLK35" i="1"/>
  <c r="BLK36" i="1"/>
  <c r="BLK37" i="1"/>
  <c r="BLK38" i="1"/>
  <c r="BLK39" i="1"/>
  <c r="BLK40" i="1"/>
  <c r="BLK41" i="1"/>
  <c r="BLL2" i="1"/>
  <c r="BLL9" i="1" s="1"/>
  <c r="BLI8" i="1" a="1"/>
  <c r="BLI8" i="1" s="1"/>
  <c r="BLJ50" i="1"/>
  <c r="BLJ55" i="1"/>
  <c r="BLJ61" i="1"/>
  <c r="BLJ57" i="1"/>
  <c r="BLJ59" i="1"/>
  <c r="BLJ58" i="1"/>
  <c r="BLJ62" i="1"/>
  <c r="BLJ60" i="1"/>
  <c r="BLK45" i="1" l="1"/>
  <c r="BLK52" i="1"/>
  <c r="BLK51" i="1"/>
  <c r="BLK54" i="1"/>
  <c r="BLK56" i="1"/>
  <c r="BLK4" i="1"/>
  <c r="BLK53" i="1"/>
  <c r="BLK60" i="1"/>
  <c r="BLL5" i="1"/>
  <c r="BLL28" i="1"/>
  <c r="BLL44" i="1" s="1"/>
  <c r="BLL29" i="1"/>
  <c r="BLL32" i="1"/>
  <c r="BLL30" i="1"/>
  <c r="BLL46" i="1" s="1"/>
  <c r="BLL33" i="1"/>
  <c r="BLL31" i="1"/>
  <c r="BLL47" i="1" s="1"/>
  <c r="BLL35" i="1"/>
  <c r="BLL36" i="1"/>
  <c r="BLL34" i="1"/>
  <c r="BLL38" i="1"/>
  <c r="BLL37" i="1"/>
  <c r="BLL39" i="1"/>
  <c r="BLL41" i="1"/>
  <c r="BLL40" i="1"/>
  <c r="BLM2" i="1"/>
  <c r="BLM9" i="1" s="1"/>
  <c r="BLJ8" i="1" a="1"/>
  <c r="BLJ8" i="1" s="1"/>
  <c r="BLK50" i="1"/>
  <c r="BLK55" i="1"/>
  <c r="BLK61" i="1"/>
  <c r="BLK57" i="1"/>
  <c r="BLK59" i="1"/>
  <c r="BLK58" i="1"/>
  <c r="BLK62" i="1"/>
  <c r="BLK63" i="1"/>
  <c r="BLL51" i="1" l="1"/>
  <c r="BLL45" i="1"/>
  <c r="BLL4" i="1"/>
  <c r="BLL61" i="1"/>
  <c r="BLL53" i="1"/>
  <c r="BLL52" i="1"/>
  <c r="BLM5" i="1"/>
  <c r="BLM28" i="1"/>
  <c r="BLM44" i="1" s="1"/>
  <c r="BLM29" i="1"/>
  <c r="BLM32" i="1"/>
  <c r="BLM30" i="1"/>
  <c r="BLM31" i="1"/>
  <c r="BLM33" i="1"/>
  <c r="BLM35" i="1"/>
  <c r="BLM36" i="1"/>
  <c r="BLM34" i="1"/>
  <c r="BLM39" i="1"/>
  <c r="BLM37" i="1"/>
  <c r="BLM38" i="1"/>
  <c r="BLM41" i="1"/>
  <c r="BLM40" i="1"/>
  <c r="BLN2" i="1"/>
  <c r="BLN9" i="1" s="1"/>
  <c r="BLL63" i="1"/>
  <c r="BLK8" i="1" a="1"/>
  <c r="BLK8" i="1" s="1"/>
  <c r="BLL50" i="1"/>
  <c r="BLL54" i="1"/>
  <c r="BLL55" i="1"/>
  <c r="BLL56" i="1"/>
  <c r="BLL57" i="1"/>
  <c r="BLL59" i="1"/>
  <c r="BLL58" i="1"/>
  <c r="BLL60" i="1"/>
  <c r="BLM52" i="1"/>
  <c r="BLM53" i="1"/>
  <c r="BLL62" i="1"/>
  <c r="BLM47" i="1" l="1"/>
  <c r="BLM46" i="1"/>
  <c r="BLM51" i="1"/>
  <c r="BLM45" i="1"/>
  <c r="BLM55" i="1"/>
  <c r="BLM4" i="1"/>
  <c r="BLN5" i="1"/>
  <c r="BLN28" i="1"/>
  <c r="BLN44" i="1" s="1"/>
  <c r="BLN29" i="1"/>
  <c r="BLN30" i="1"/>
  <c r="BLN31" i="1"/>
  <c r="BLN47" i="1" s="1"/>
  <c r="BLN32" i="1"/>
  <c r="BLN34" i="1"/>
  <c r="BLN33" i="1"/>
  <c r="BLN35" i="1"/>
  <c r="BLN36" i="1"/>
  <c r="BLN37" i="1"/>
  <c r="BLN39" i="1"/>
  <c r="BLN38" i="1"/>
  <c r="BLN41" i="1"/>
  <c r="BLN40" i="1"/>
  <c r="BLO2" i="1"/>
  <c r="BLO9" i="1" s="1"/>
  <c r="BLL8" i="1" a="1"/>
  <c r="BLL8" i="1" s="1"/>
  <c r="BLM50" i="1"/>
  <c r="BLM54" i="1"/>
  <c r="BLM56" i="1"/>
  <c r="BLM58" i="1"/>
  <c r="BLM59" i="1"/>
  <c r="BLM62" i="1"/>
  <c r="BLM61" i="1"/>
  <c r="BLM63" i="1"/>
  <c r="BLM57" i="1"/>
  <c r="BLM60" i="1"/>
  <c r="BLN46" i="1" l="1"/>
  <c r="BLN51" i="1"/>
  <c r="BLN45" i="1"/>
  <c r="BLN52" i="1"/>
  <c r="BLN63" i="1"/>
  <c r="BLN54" i="1"/>
  <c r="BLN61" i="1"/>
  <c r="BLN62" i="1"/>
  <c r="BLN4" i="1"/>
  <c r="BLN55" i="1"/>
  <c r="BLN53" i="1"/>
  <c r="BLO5" i="1"/>
  <c r="BLO28" i="1"/>
  <c r="BLO44" i="1" s="1"/>
  <c r="BLO30" i="1"/>
  <c r="BLO46" i="1" s="1"/>
  <c r="BLO29" i="1"/>
  <c r="BLO31" i="1"/>
  <c r="BLO32" i="1"/>
  <c r="BLO34" i="1"/>
  <c r="BLO33" i="1"/>
  <c r="BLO35" i="1"/>
  <c r="BLO36" i="1"/>
  <c r="BLO37" i="1"/>
  <c r="BLO40" i="1"/>
  <c r="BLO39" i="1"/>
  <c r="BLO41" i="1"/>
  <c r="BLO38" i="1"/>
  <c r="BLP2" i="1"/>
  <c r="BLP9" i="1" s="1"/>
  <c r="BLM8" i="1" a="1"/>
  <c r="BLM8" i="1" s="1"/>
  <c r="BLN50" i="1"/>
  <c r="BLN56" i="1"/>
  <c r="BLN57" i="1"/>
  <c r="BLN60" i="1"/>
  <c r="BLN59" i="1"/>
  <c r="BLN58" i="1"/>
  <c r="BLO47" i="1" l="1"/>
  <c r="BLO51" i="1"/>
  <c r="BLO45" i="1"/>
  <c r="BLO55" i="1"/>
  <c r="BLO53" i="1"/>
  <c r="BLO56" i="1"/>
  <c r="BLO54" i="1"/>
  <c r="BLO61" i="1"/>
  <c r="BLO4" i="1"/>
  <c r="BLO52" i="1"/>
  <c r="BLP5" i="1"/>
  <c r="BLP29" i="1"/>
  <c r="BLP28" i="1"/>
  <c r="BLP44" i="1" s="1"/>
  <c r="BLP30" i="1"/>
  <c r="BLP46" i="1" s="1"/>
  <c r="BLP31" i="1"/>
  <c r="BLP47" i="1" s="1"/>
  <c r="BLP33" i="1"/>
  <c r="BLP32" i="1"/>
  <c r="BLP35" i="1"/>
  <c r="BLP34" i="1"/>
  <c r="BLP38" i="1"/>
  <c r="BLP36" i="1"/>
  <c r="BLP40" i="1"/>
  <c r="BLP41" i="1"/>
  <c r="BLP39" i="1"/>
  <c r="BLP37" i="1"/>
  <c r="BLQ2" i="1"/>
  <c r="BLQ9" i="1" s="1"/>
  <c r="BLN8" i="1" a="1"/>
  <c r="BLN8" i="1" s="1"/>
  <c r="BLO50" i="1"/>
  <c r="BLO60" i="1"/>
  <c r="BLO57" i="1"/>
  <c r="BLO59" i="1"/>
  <c r="BLO58" i="1"/>
  <c r="BLO63" i="1"/>
  <c r="BLO62" i="1"/>
  <c r="BLP45" i="1" l="1"/>
  <c r="BLP4" i="1"/>
  <c r="BLP55" i="1"/>
  <c r="BLP53" i="1"/>
  <c r="BLP52" i="1"/>
  <c r="BLP51" i="1"/>
  <c r="BLP56" i="1"/>
  <c r="BLQ5" i="1"/>
  <c r="BLQ29" i="1"/>
  <c r="BLQ28" i="1"/>
  <c r="BLQ44" i="1" s="1"/>
  <c r="BLQ30" i="1"/>
  <c r="BLQ46" i="1" s="1"/>
  <c r="BLQ31" i="1"/>
  <c r="BLQ47" i="1" s="1"/>
  <c r="BLQ33" i="1"/>
  <c r="BLQ34" i="1"/>
  <c r="BLQ32" i="1"/>
  <c r="BLQ35" i="1"/>
  <c r="BLQ36" i="1"/>
  <c r="BLQ37" i="1"/>
  <c r="BLQ38" i="1"/>
  <c r="BLQ40" i="1"/>
  <c r="BLQ41" i="1"/>
  <c r="BLQ39" i="1"/>
  <c r="BLR2" i="1"/>
  <c r="BLR9" i="1" s="1"/>
  <c r="BLO8" i="1" a="1"/>
  <c r="BLO8" i="1" s="1"/>
  <c r="BLP50" i="1"/>
  <c r="BLP54" i="1"/>
  <c r="BLP58" i="1"/>
  <c r="BLP59" i="1"/>
  <c r="BLP62" i="1"/>
  <c r="BLP57" i="1"/>
  <c r="BLQ52" i="1"/>
  <c r="BLQ53" i="1"/>
  <c r="BLP63" i="1"/>
  <c r="BLP60" i="1"/>
  <c r="BLP61" i="1"/>
  <c r="BLQ45" i="1" l="1"/>
  <c r="BLQ55" i="1"/>
  <c r="BLQ51" i="1"/>
  <c r="BLQ62" i="1"/>
  <c r="BLQ4" i="1"/>
  <c r="BLR5" i="1"/>
  <c r="BLR28" i="1"/>
  <c r="BLR44" i="1" s="1"/>
  <c r="BLR29" i="1"/>
  <c r="BLR30" i="1"/>
  <c r="BLR31" i="1"/>
  <c r="BLR32" i="1"/>
  <c r="BLR34" i="1"/>
  <c r="BLR33" i="1"/>
  <c r="BLR35" i="1"/>
  <c r="BLR36" i="1"/>
  <c r="BLR37" i="1"/>
  <c r="BLR38" i="1"/>
  <c r="BLR39" i="1"/>
  <c r="BLR40" i="1"/>
  <c r="BLR41" i="1"/>
  <c r="BLS2" i="1"/>
  <c r="BLS9" i="1" s="1"/>
  <c r="BLP8" i="1" a="1"/>
  <c r="BLP8" i="1" s="1"/>
  <c r="BLQ50" i="1"/>
  <c r="BLQ56" i="1"/>
  <c r="BLQ54" i="1"/>
  <c r="BLQ57" i="1"/>
  <c r="BLQ59" i="1"/>
  <c r="BLQ58" i="1"/>
  <c r="BLQ63" i="1"/>
  <c r="BLQ60" i="1"/>
  <c r="BLQ61" i="1"/>
  <c r="BLR51" i="1" l="1"/>
  <c r="BLR45" i="1"/>
  <c r="BLR47" i="1"/>
  <c r="BLR52" i="1"/>
  <c r="BLR46" i="1"/>
  <c r="BLR55" i="1"/>
  <c r="BLR53" i="1"/>
  <c r="BLR60" i="1"/>
  <c r="BLR61" i="1"/>
  <c r="BLR63" i="1"/>
  <c r="BLR4" i="1"/>
  <c r="BLS5" i="1"/>
  <c r="BLS28" i="1"/>
  <c r="BLS44" i="1" s="1"/>
  <c r="BLS29" i="1"/>
  <c r="BLS45" i="1" s="1"/>
  <c r="BLS30" i="1"/>
  <c r="BLS46" i="1" s="1"/>
  <c r="BLS31" i="1"/>
  <c r="BLS32" i="1"/>
  <c r="BLS33" i="1"/>
  <c r="BLS34" i="1"/>
  <c r="BLS36" i="1"/>
  <c r="BLS37" i="1"/>
  <c r="BLS38" i="1"/>
  <c r="BLS39" i="1"/>
  <c r="BLS40" i="1"/>
  <c r="BLS35" i="1"/>
  <c r="BLS41" i="1"/>
  <c r="BLT2" i="1"/>
  <c r="BLT9" i="1" s="1"/>
  <c r="BLQ8" i="1" a="1"/>
  <c r="BLQ8" i="1" s="1"/>
  <c r="BLR50" i="1"/>
  <c r="BLR54" i="1"/>
  <c r="BLR56" i="1"/>
  <c r="BLR57" i="1"/>
  <c r="BLR59" i="1"/>
  <c r="BLR58" i="1"/>
  <c r="BLR62" i="1"/>
  <c r="BLS47" i="1" l="1"/>
  <c r="BLS52" i="1"/>
  <c r="BLS51" i="1"/>
  <c r="BLS55" i="1"/>
  <c r="BLS60" i="1"/>
  <c r="BLS53" i="1"/>
  <c r="BLS4" i="1"/>
  <c r="BLS56" i="1"/>
  <c r="BLT5" i="1"/>
  <c r="BLT28" i="1"/>
  <c r="BLT44" i="1" s="1"/>
  <c r="BLT29" i="1"/>
  <c r="BLT30" i="1"/>
  <c r="BLT46" i="1" s="1"/>
  <c r="BLT32" i="1"/>
  <c r="BLT31" i="1"/>
  <c r="BLT33" i="1"/>
  <c r="BLT35" i="1"/>
  <c r="BLT36" i="1"/>
  <c r="BLT38" i="1"/>
  <c r="BLT37" i="1"/>
  <c r="BLT39" i="1"/>
  <c r="BLT40" i="1"/>
  <c r="BLT34" i="1"/>
  <c r="BLT41" i="1"/>
  <c r="BLU2" i="1"/>
  <c r="BLU9" i="1" s="1"/>
  <c r="BLR8" i="1" a="1"/>
  <c r="BLR8" i="1" s="1"/>
  <c r="BLS50" i="1"/>
  <c r="BLS54" i="1"/>
  <c r="BLS58" i="1"/>
  <c r="BLS59" i="1"/>
  <c r="BLS62" i="1"/>
  <c r="BLS63" i="1"/>
  <c r="BLS61" i="1"/>
  <c r="BLS57" i="1"/>
  <c r="BLT54" i="1" l="1"/>
  <c r="BLT47" i="1"/>
  <c r="BLT51" i="1"/>
  <c r="BLT45" i="1"/>
  <c r="BLT52" i="1"/>
  <c r="BLT63" i="1"/>
  <c r="BLT53" i="1"/>
  <c r="BLT4" i="1"/>
  <c r="BLT55" i="1"/>
  <c r="BLU5" i="1"/>
  <c r="BLU28" i="1"/>
  <c r="BLU44" i="1" s="1"/>
  <c r="BLU29" i="1"/>
  <c r="BLU30" i="1"/>
  <c r="BLU46" i="1" s="1"/>
  <c r="BLU32" i="1"/>
  <c r="BLU31" i="1"/>
  <c r="BLU47" i="1" s="1"/>
  <c r="BLU33" i="1"/>
  <c r="BLU35" i="1"/>
  <c r="BLU36" i="1"/>
  <c r="BLU34" i="1"/>
  <c r="BLU39" i="1"/>
  <c r="BLU37" i="1"/>
  <c r="BLU38" i="1"/>
  <c r="BLU41" i="1"/>
  <c r="BLU40" i="1"/>
  <c r="BLV2" i="1"/>
  <c r="BLV9" i="1" s="1"/>
  <c r="BLS8" i="1" a="1"/>
  <c r="BLS8" i="1" s="1"/>
  <c r="BLT50" i="1"/>
  <c r="BLT56" i="1"/>
  <c r="BLT57" i="1"/>
  <c r="BLT58" i="1"/>
  <c r="BLT59" i="1"/>
  <c r="BLT62" i="1"/>
  <c r="BLT60" i="1"/>
  <c r="BLT61" i="1"/>
  <c r="BLU55" i="1" l="1"/>
  <c r="BLU51" i="1"/>
  <c r="BLU45" i="1"/>
  <c r="BLU53" i="1"/>
  <c r="BLU52" i="1"/>
  <c r="BLU56" i="1"/>
  <c r="BLU63" i="1"/>
  <c r="BLU4" i="1"/>
  <c r="BLV5" i="1"/>
  <c r="BLV28" i="1"/>
  <c r="BLV44" i="1" s="1"/>
  <c r="BLV29" i="1"/>
  <c r="BLV30" i="1"/>
  <c r="BLV46" i="1" s="1"/>
  <c r="BLV32" i="1"/>
  <c r="BLV31" i="1"/>
  <c r="BLV47" i="1" s="1"/>
  <c r="BLV34" i="1"/>
  <c r="BLV33" i="1"/>
  <c r="BLV35" i="1"/>
  <c r="BLV37" i="1"/>
  <c r="BLV39" i="1"/>
  <c r="BLV36" i="1"/>
  <c r="BLV38" i="1"/>
  <c r="BLV40" i="1"/>
  <c r="BLV41" i="1"/>
  <c r="BLW2" i="1"/>
  <c r="BLW9" i="1" s="1"/>
  <c r="BLT8" i="1" a="1"/>
  <c r="BLT8" i="1" s="1"/>
  <c r="BLU50" i="1"/>
  <c r="BLU54" i="1"/>
  <c r="BLU57" i="1"/>
  <c r="BLU62" i="1"/>
  <c r="BLU59" i="1"/>
  <c r="BLU58" i="1"/>
  <c r="BLU61" i="1"/>
  <c r="BLU60" i="1"/>
  <c r="BLV45" i="1" l="1"/>
  <c r="BLV54" i="1"/>
  <c r="BLV53" i="1"/>
  <c r="BLV51" i="1"/>
  <c r="BLV55" i="1"/>
  <c r="BLV61" i="1"/>
  <c r="BLV52" i="1"/>
  <c r="BLV60" i="1"/>
  <c r="BLV4" i="1"/>
  <c r="BLV63" i="1"/>
  <c r="BLW5" i="1"/>
  <c r="BLW28" i="1"/>
  <c r="BLW44" i="1" s="1"/>
  <c r="BLW30" i="1"/>
  <c r="BLW46" i="1" s="1"/>
  <c r="BLW29" i="1"/>
  <c r="BLW32" i="1"/>
  <c r="BLW31" i="1"/>
  <c r="BLW47" i="1" s="1"/>
  <c r="BLW34" i="1"/>
  <c r="BLW33" i="1"/>
  <c r="BLW35" i="1"/>
  <c r="BLW37" i="1"/>
  <c r="BLW40" i="1"/>
  <c r="BLW39" i="1"/>
  <c r="BLW36" i="1"/>
  <c r="BLW41" i="1"/>
  <c r="BLW38" i="1"/>
  <c r="BLX2" i="1"/>
  <c r="BLX9" i="1" s="1"/>
  <c r="BLU8" i="1" a="1"/>
  <c r="BLU8" i="1" s="1"/>
  <c r="BLV50" i="1"/>
  <c r="BLV56" i="1"/>
  <c r="BLV59" i="1"/>
  <c r="BLV58" i="1"/>
  <c r="BLV62" i="1"/>
  <c r="BLV57" i="1"/>
  <c r="BLW45" i="1" l="1"/>
  <c r="BLW51" i="1"/>
  <c r="BLW53" i="1"/>
  <c r="BLW52" i="1"/>
  <c r="BLW55" i="1"/>
  <c r="BLW56" i="1"/>
  <c r="BLW4" i="1"/>
  <c r="BLX5" i="1"/>
  <c r="BLX28" i="1"/>
  <c r="BLX44" i="1" s="1"/>
  <c r="BLX29" i="1"/>
  <c r="BLX45" i="1" s="1"/>
  <c r="BLX30" i="1"/>
  <c r="BLX46" i="1" s="1"/>
  <c r="BLX31" i="1"/>
  <c r="BLX47" i="1" s="1"/>
  <c r="BLX32" i="1"/>
  <c r="BLX35" i="1"/>
  <c r="BLX34" i="1"/>
  <c r="BLX33" i="1"/>
  <c r="BLX38" i="1"/>
  <c r="BLX37" i="1"/>
  <c r="BLX36" i="1"/>
  <c r="BLX41" i="1"/>
  <c r="BLX39" i="1"/>
  <c r="BLX40" i="1"/>
  <c r="BLY2" i="1"/>
  <c r="BLY9" i="1" s="1"/>
  <c r="BLV8" i="1" a="1"/>
  <c r="BLV8" i="1" s="1"/>
  <c r="BLW50" i="1"/>
  <c r="BLW54" i="1"/>
  <c r="BLW58" i="1"/>
  <c r="BLW59" i="1"/>
  <c r="BLW63" i="1"/>
  <c r="BLW57" i="1"/>
  <c r="BLW60" i="1"/>
  <c r="BLW61" i="1"/>
  <c r="BLW62" i="1"/>
  <c r="BLX51" i="1" l="1"/>
  <c r="BLX63" i="1"/>
  <c r="BLX53" i="1"/>
  <c r="BLX52" i="1"/>
  <c r="BLX60" i="1"/>
  <c r="BLX55" i="1"/>
  <c r="BLX62" i="1"/>
  <c r="BLX4" i="1"/>
  <c r="BLY5" i="1"/>
  <c r="BLY28" i="1"/>
  <c r="BLY44" i="1" s="1"/>
  <c r="BLY30" i="1"/>
  <c r="BLY46" i="1" s="1"/>
  <c r="BLY31" i="1"/>
  <c r="BLY47" i="1" s="1"/>
  <c r="BLY29" i="1"/>
  <c r="BLY45" i="1" s="1"/>
  <c r="BLY32" i="1"/>
  <c r="BLY33" i="1"/>
  <c r="BLY34" i="1"/>
  <c r="BLY35" i="1"/>
  <c r="BLY36" i="1"/>
  <c r="BLY37" i="1"/>
  <c r="BLY38" i="1"/>
  <c r="BLY40" i="1"/>
  <c r="BLY41" i="1"/>
  <c r="BLY39" i="1"/>
  <c r="BLZ2" i="1"/>
  <c r="BLZ9" i="1" s="1"/>
  <c r="BLW8" i="1" a="1"/>
  <c r="BLW8" i="1" s="1"/>
  <c r="BLX50" i="1"/>
  <c r="BLX54" i="1"/>
  <c r="BLX56" i="1"/>
  <c r="BLX57" i="1"/>
  <c r="BLX61" i="1"/>
  <c r="BLX58" i="1"/>
  <c r="BLX59" i="1"/>
  <c r="BLY51" i="1" l="1"/>
  <c r="BLY53" i="1"/>
  <c r="BLY52" i="1"/>
  <c r="BLY55" i="1"/>
  <c r="BLY4" i="1"/>
  <c r="BLZ5" i="1"/>
  <c r="BLZ28" i="1"/>
  <c r="BLZ44" i="1" s="1"/>
  <c r="BLZ29" i="1"/>
  <c r="BLZ30" i="1"/>
  <c r="BLZ31" i="1"/>
  <c r="BLZ33" i="1"/>
  <c r="BLZ34" i="1"/>
  <c r="BLZ32" i="1"/>
  <c r="BLZ36" i="1"/>
  <c r="BLZ37" i="1"/>
  <c r="BLZ38" i="1"/>
  <c r="BLZ40" i="1"/>
  <c r="BLZ41" i="1"/>
  <c r="BLZ39" i="1"/>
  <c r="BLZ35" i="1"/>
  <c r="BMA2" i="1"/>
  <c r="BMA9" i="1" s="1"/>
  <c r="BLX8" i="1" a="1"/>
  <c r="BLX8" i="1" s="1"/>
  <c r="BLY50" i="1"/>
  <c r="BLY54" i="1"/>
  <c r="BLY56" i="1"/>
  <c r="BLY57" i="1"/>
  <c r="BLY63" i="1"/>
  <c r="BLY60" i="1"/>
  <c r="BLY58" i="1"/>
  <c r="BLY59" i="1"/>
  <c r="BLY62" i="1"/>
  <c r="BLY61" i="1"/>
  <c r="BLZ52" i="1"/>
  <c r="BLZ53" i="1"/>
  <c r="BLZ51" i="1" l="1"/>
  <c r="BLZ45" i="1"/>
  <c r="BLZ47" i="1"/>
  <c r="BLZ46" i="1"/>
  <c r="BLZ55" i="1"/>
  <c r="BLZ4" i="1"/>
  <c r="BMA5" i="1"/>
  <c r="BMA28" i="1"/>
  <c r="BMA44" i="1" s="1"/>
  <c r="BMA29" i="1"/>
  <c r="BMA30" i="1"/>
  <c r="BMA31" i="1"/>
  <c r="BMA32" i="1"/>
  <c r="BMA33" i="1"/>
  <c r="BMA55" i="1" s="1"/>
  <c r="BMA34" i="1"/>
  <c r="BMA36" i="1"/>
  <c r="BMA35" i="1"/>
  <c r="BMA38" i="1"/>
  <c r="BMA37" i="1"/>
  <c r="BMA40" i="1"/>
  <c r="BMA41" i="1"/>
  <c r="BMA39" i="1"/>
  <c r="BMB2" i="1"/>
  <c r="BMB9" i="1" s="1"/>
  <c r="BLY8" i="1" a="1"/>
  <c r="BLY8" i="1" s="1"/>
  <c r="BLZ50" i="1"/>
  <c r="BLZ54" i="1"/>
  <c r="BLZ56" i="1"/>
  <c r="BLZ58" i="1"/>
  <c r="BLZ59" i="1"/>
  <c r="BLZ63" i="1"/>
  <c r="BLZ62" i="1"/>
  <c r="BLZ61" i="1"/>
  <c r="BLZ60" i="1"/>
  <c r="BLZ57" i="1"/>
  <c r="BMA47" i="1" l="1"/>
  <c r="BMA52" i="1"/>
  <c r="BMA46" i="1"/>
  <c r="BMA51" i="1"/>
  <c r="BMA45" i="1"/>
  <c r="BMA63" i="1"/>
  <c r="BMA53" i="1"/>
  <c r="BMA4" i="1"/>
  <c r="BMB5" i="1"/>
  <c r="BMB28" i="1"/>
  <c r="BMB44" i="1" s="1"/>
  <c r="BMB29" i="1"/>
  <c r="BMB30" i="1"/>
  <c r="BMB46" i="1" s="1"/>
  <c r="BMB31" i="1"/>
  <c r="BMB32" i="1"/>
  <c r="BMB33" i="1"/>
  <c r="BMB36" i="1"/>
  <c r="BMB34" i="1"/>
  <c r="BMB35" i="1"/>
  <c r="BMB38" i="1"/>
  <c r="BMB40" i="1"/>
  <c r="BMB41" i="1"/>
  <c r="BMB37" i="1"/>
  <c r="BMB39" i="1"/>
  <c r="BMC2" i="1"/>
  <c r="BMC9" i="1" s="1"/>
  <c r="BLZ8" i="1" a="1"/>
  <c r="BLZ8" i="1" s="1"/>
  <c r="BMA50" i="1"/>
  <c r="BMA54" i="1"/>
  <c r="BMA56" i="1"/>
  <c r="BMA58" i="1"/>
  <c r="BMA59" i="1"/>
  <c r="BMA62" i="1"/>
  <c r="BMA57" i="1"/>
  <c r="BMA60" i="1"/>
  <c r="BMA61" i="1"/>
  <c r="BMB53" i="1" l="1"/>
  <c r="BMB47" i="1"/>
  <c r="BMB45" i="1"/>
  <c r="BMB63" i="1"/>
  <c r="BMB52" i="1"/>
  <c r="BMB56" i="1"/>
  <c r="BMB4" i="1"/>
  <c r="BMB51" i="1"/>
  <c r="BMB55" i="1"/>
  <c r="BMC5" i="1"/>
  <c r="BMC28" i="1"/>
  <c r="BMC44" i="1" s="1"/>
  <c r="BMC29" i="1"/>
  <c r="BMC45" i="1" s="1"/>
  <c r="BMC31" i="1"/>
  <c r="BMC47" i="1" s="1"/>
  <c r="BMC32" i="1"/>
  <c r="BMC30" i="1"/>
  <c r="BMC46" i="1" s="1"/>
  <c r="BMC33" i="1"/>
  <c r="BMC34" i="1"/>
  <c r="BMC35" i="1"/>
  <c r="BMC36" i="1"/>
  <c r="BMC39" i="1"/>
  <c r="BMC38" i="1"/>
  <c r="BMC40" i="1"/>
  <c r="BMC41" i="1"/>
  <c r="BMC37" i="1"/>
  <c r="BMD2" i="1"/>
  <c r="BMD9" i="1" s="1"/>
  <c r="BMA8" i="1" a="1"/>
  <c r="BMA8" i="1" s="1"/>
  <c r="BMB50" i="1"/>
  <c r="BMB54" i="1"/>
  <c r="BMB57" i="1"/>
  <c r="BMB61" i="1"/>
  <c r="BMB60" i="1"/>
  <c r="BMB59" i="1"/>
  <c r="BMB58" i="1"/>
  <c r="BMB62" i="1"/>
  <c r="BMC4" i="1" l="1"/>
  <c r="BMC55" i="1"/>
  <c r="BMC53" i="1"/>
  <c r="BMC51" i="1"/>
  <c r="BMC52" i="1"/>
  <c r="BMC56" i="1"/>
  <c r="BMC54" i="1"/>
  <c r="BMD5" i="1"/>
  <c r="BMD28" i="1"/>
  <c r="BMD44" i="1" s="1"/>
  <c r="BMD29" i="1"/>
  <c r="BMD45" i="1" s="1"/>
  <c r="BMD31" i="1"/>
  <c r="BMD32" i="1"/>
  <c r="BMD30" i="1"/>
  <c r="BMD46" i="1" s="1"/>
  <c r="BMD34" i="1"/>
  <c r="BMD33" i="1"/>
  <c r="BMD35" i="1"/>
  <c r="BMD37" i="1"/>
  <c r="BMD36" i="1"/>
  <c r="BMD39" i="1"/>
  <c r="BMD38" i="1"/>
  <c r="BMD40" i="1"/>
  <c r="BMD41" i="1"/>
  <c r="BME2" i="1"/>
  <c r="BME9" i="1" s="1"/>
  <c r="BMB8" i="1" a="1"/>
  <c r="BMB8" i="1" s="1"/>
  <c r="BMC50" i="1"/>
  <c r="BMC58" i="1"/>
  <c r="BMC59" i="1"/>
  <c r="BMC62" i="1"/>
  <c r="BMC63" i="1"/>
  <c r="BMD51" i="1"/>
  <c r="BMC61" i="1"/>
  <c r="BMC60" i="1"/>
  <c r="BMC57" i="1"/>
  <c r="BMD55" i="1" l="1"/>
  <c r="BMD47" i="1"/>
  <c r="BMD63" i="1"/>
  <c r="BMD53" i="1"/>
  <c r="BMD52" i="1"/>
  <c r="BMD4" i="1"/>
  <c r="BME5" i="1"/>
  <c r="BME28" i="1"/>
  <c r="BME44" i="1" s="1"/>
  <c r="BME29" i="1"/>
  <c r="BME30" i="1"/>
  <c r="BME31" i="1"/>
  <c r="BME32" i="1"/>
  <c r="BME34" i="1"/>
  <c r="BME35" i="1"/>
  <c r="BME37" i="1"/>
  <c r="BME36" i="1"/>
  <c r="BME40" i="1"/>
  <c r="BME33" i="1"/>
  <c r="BME39" i="1"/>
  <c r="BME38" i="1"/>
  <c r="BME41" i="1"/>
  <c r="BMF2" i="1"/>
  <c r="BMF9" i="1" s="1"/>
  <c r="BMC8" i="1" a="1"/>
  <c r="BMC8" i="1" s="1"/>
  <c r="BMD50" i="1"/>
  <c r="BMD54" i="1"/>
  <c r="BMD56" i="1"/>
  <c r="BMD58" i="1"/>
  <c r="BMD59" i="1"/>
  <c r="BMD61" i="1"/>
  <c r="BMD57" i="1"/>
  <c r="BMD60" i="1"/>
  <c r="BMD62" i="1"/>
  <c r="BME47" i="1" l="1"/>
  <c r="BME55" i="1"/>
  <c r="BME52" i="1"/>
  <c r="BME46" i="1"/>
  <c r="BME51" i="1"/>
  <c r="BME45" i="1"/>
  <c r="BME53" i="1"/>
  <c r="BME63" i="1"/>
  <c r="BME56" i="1"/>
  <c r="BME61" i="1"/>
  <c r="BME54" i="1"/>
  <c r="BME4" i="1"/>
  <c r="BMF5" i="1"/>
  <c r="BMF28" i="1"/>
  <c r="BMF44" i="1" s="1"/>
  <c r="BMF29" i="1"/>
  <c r="BMF45" i="1" s="1"/>
  <c r="BMF30" i="1"/>
  <c r="BMF31" i="1"/>
  <c r="BMF32" i="1"/>
  <c r="BMF35" i="1"/>
  <c r="BMF34" i="1"/>
  <c r="BMF38" i="1"/>
  <c r="BMF36" i="1"/>
  <c r="BMF33" i="1"/>
  <c r="BMF37" i="1"/>
  <c r="BMF39" i="1"/>
  <c r="BMF41" i="1"/>
  <c r="BMF40" i="1"/>
  <c r="BMG2" i="1"/>
  <c r="BMG9" i="1" s="1"/>
  <c r="BMD8" i="1" a="1"/>
  <c r="BMD8" i="1" s="1"/>
  <c r="BME50" i="1"/>
  <c r="BME58" i="1"/>
  <c r="BME59" i="1"/>
  <c r="BME62" i="1"/>
  <c r="BME57" i="1"/>
  <c r="BME60" i="1"/>
  <c r="BMF46" i="1" l="1"/>
  <c r="BMF47" i="1"/>
  <c r="BMF60" i="1"/>
  <c r="BMF51" i="1"/>
  <c r="BMF56" i="1"/>
  <c r="BMF62" i="1"/>
  <c r="BMF63" i="1"/>
  <c r="BMF54" i="1"/>
  <c r="BMF53" i="1"/>
  <c r="BMF61" i="1"/>
  <c r="BMF52" i="1"/>
  <c r="BMF55" i="1"/>
  <c r="BMF4" i="1"/>
  <c r="BMG5" i="1"/>
  <c r="BMG28" i="1"/>
  <c r="BMG44" i="1" s="1"/>
  <c r="BMG30" i="1"/>
  <c r="BMG46" i="1" s="1"/>
  <c r="BMG29" i="1"/>
  <c r="BMG31" i="1"/>
  <c r="BMG32" i="1"/>
  <c r="BMG33" i="1"/>
  <c r="BMG34" i="1"/>
  <c r="BMG35" i="1"/>
  <c r="BMG37" i="1"/>
  <c r="BMG38" i="1"/>
  <c r="BMG36" i="1"/>
  <c r="BMG39" i="1"/>
  <c r="BMG41" i="1"/>
  <c r="BMG40" i="1"/>
  <c r="BMH2" i="1"/>
  <c r="BMH9" i="1" s="1"/>
  <c r="BME8" i="1" a="1"/>
  <c r="BME8" i="1" s="1"/>
  <c r="BMF50" i="1"/>
  <c r="BMF57" i="1"/>
  <c r="BMF59" i="1"/>
  <c r="BMF58" i="1"/>
  <c r="BMG47" i="1" l="1"/>
  <c r="BMG51" i="1"/>
  <c r="BMG45" i="1"/>
  <c r="BMG53" i="1"/>
  <c r="BMG54" i="1"/>
  <c r="BMG62" i="1"/>
  <c r="BMG4" i="1"/>
  <c r="BMG55" i="1"/>
  <c r="BMG61" i="1"/>
  <c r="BMG56" i="1"/>
  <c r="BMH5" i="1"/>
  <c r="BMH28" i="1"/>
  <c r="BMH44" i="1" s="1"/>
  <c r="BMH29" i="1"/>
  <c r="BMH30" i="1"/>
  <c r="BMH31" i="1"/>
  <c r="BMH32" i="1"/>
  <c r="BMH33" i="1"/>
  <c r="BMH34" i="1"/>
  <c r="BMH35" i="1"/>
  <c r="BMH37" i="1"/>
  <c r="BMH40" i="1"/>
  <c r="BMH36" i="1"/>
  <c r="BMH38" i="1"/>
  <c r="BMH39" i="1"/>
  <c r="BMH41" i="1"/>
  <c r="BMI2" i="1"/>
  <c r="BMI9" i="1" s="1"/>
  <c r="BMG52" i="1"/>
  <c r="BMF8" i="1" a="1"/>
  <c r="BMF8" i="1" s="1"/>
  <c r="BMG50" i="1"/>
  <c r="BMG57" i="1"/>
  <c r="BMG60" i="1"/>
  <c r="BMG58" i="1"/>
  <c r="BMG59" i="1"/>
  <c r="BMG63" i="1"/>
  <c r="BMH47" i="1" l="1"/>
  <c r="BMH46" i="1"/>
  <c r="BMH51" i="1"/>
  <c r="BMH45" i="1"/>
  <c r="BMH63" i="1"/>
  <c r="BMH52" i="1"/>
  <c r="BMH62" i="1"/>
  <c r="BMH53" i="1"/>
  <c r="BMH4" i="1"/>
  <c r="BMI5" i="1"/>
  <c r="BMI29" i="1"/>
  <c r="BMI45" i="1" s="1"/>
  <c r="BMI28" i="1"/>
  <c r="BMI44" i="1" s="1"/>
  <c r="BMI30" i="1"/>
  <c r="BMI46" i="1" s="1"/>
  <c r="BMI31" i="1"/>
  <c r="BMI47" i="1" s="1"/>
  <c r="BMI32" i="1"/>
  <c r="BMI33" i="1"/>
  <c r="BMI34" i="1"/>
  <c r="BMI36" i="1"/>
  <c r="BMI35" i="1"/>
  <c r="BMI37" i="1"/>
  <c r="BMI40" i="1"/>
  <c r="BMI38" i="1"/>
  <c r="BMI39" i="1"/>
  <c r="BMI41" i="1"/>
  <c r="BMI63" i="1" s="1"/>
  <c r="BMJ2" i="1"/>
  <c r="BMJ9" i="1" s="1"/>
  <c r="BMH55" i="1"/>
  <c r="BMG8" i="1" a="1"/>
  <c r="BMG8" i="1" s="1"/>
  <c r="BMH50" i="1"/>
  <c r="BMH56" i="1"/>
  <c r="BMH54" i="1"/>
  <c r="BMH57" i="1"/>
  <c r="BMH59" i="1"/>
  <c r="BMH58" i="1"/>
  <c r="BMH61" i="1"/>
  <c r="BMH60" i="1"/>
  <c r="BMI51" i="1" l="1"/>
  <c r="BMI61" i="1"/>
  <c r="BMI53" i="1"/>
  <c r="BMI52" i="1"/>
  <c r="BMI56" i="1"/>
  <c r="BMI60" i="1"/>
  <c r="BMI4" i="1"/>
  <c r="BMJ5" i="1"/>
  <c r="BMJ28" i="1"/>
  <c r="BMJ44" i="1" s="1"/>
  <c r="BMJ29" i="1"/>
  <c r="BMJ32" i="1"/>
  <c r="BMJ33" i="1"/>
  <c r="BMJ31" i="1"/>
  <c r="BMJ47" i="1" s="1"/>
  <c r="BMJ30" i="1"/>
  <c r="BMJ46" i="1" s="1"/>
  <c r="BMJ34" i="1"/>
  <c r="BMJ36" i="1"/>
  <c r="BMJ35" i="1"/>
  <c r="BMJ38" i="1"/>
  <c r="BMJ37" i="1"/>
  <c r="BMJ40" i="1"/>
  <c r="BMJ39" i="1"/>
  <c r="BMJ41" i="1"/>
  <c r="BMK2" i="1"/>
  <c r="BMK9" i="1" s="1"/>
  <c r="BMH8" i="1" a="1"/>
  <c r="BMH8" i="1" s="1"/>
  <c r="BMI50" i="1"/>
  <c r="BMI54" i="1"/>
  <c r="BMI55" i="1"/>
  <c r="BMI58" i="1"/>
  <c r="BMI59" i="1"/>
  <c r="BMI57" i="1"/>
  <c r="BMI62" i="1"/>
  <c r="BMJ45" i="1" l="1"/>
  <c r="BMJ60" i="1"/>
  <c r="BMJ51" i="1"/>
  <c r="BMJ62" i="1"/>
  <c r="BMJ53" i="1"/>
  <c r="BMJ63" i="1"/>
  <c r="BMJ52" i="1"/>
  <c r="BMJ4" i="1"/>
  <c r="BMJ61" i="1"/>
  <c r="BMK5" i="1"/>
  <c r="BMK29" i="1"/>
  <c r="BMK28" i="1"/>
  <c r="BMK44" i="1" s="1"/>
  <c r="BMK30" i="1"/>
  <c r="BMK46" i="1" s="1"/>
  <c r="BMK32" i="1"/>
  <c r="BMK31" i="1"/>
  <c r="BMK33" i="1"/>
  <c r="BMK34" i="1"/>
  <c r="BMK36" i="1"/>
  <c r="BMK35" i="1"/>
  <c r="BMK39" i="1"/>
  <c r="BMK37" i="1"/>
  <c r="BMK40" i="1"/>
  <c r="BMK38" i="1"/>
  <c r="BMK61" i="1" s="1"/>
  <c r="BMK41" i="1"/>
  <c r="BML2" i="1"/>
  <c r="BML9" i="1" s="1"/>
  <c r="BMI8" i="1" a="1"/>
  <c r="BMI8" i="1" s="1"/>
  <c r="BMJ50" i="1"/>
  <c r="BMJ54" i="1"/>
  <c r="BMJ55" i="1"/>
  <c r="BMJ56" i="1"/>
  <c r="BMJ59" i="1"/>
  <c r="BMJ58" i="1"/>
  <c r="BMJ57" i="1"/>
  <c r="BMK53" i="1" l="1"/>
  <c r="BMK47" i="1"/>
  <c r="BMK51" i="1"/>
  <c r="BMK45" i="1"/>
  <c r="BMK56" i="1"/>
  <c r="BMK54" i="1"/>
  <c r="BMK55" i="1"/>
  <c r="BMK52" i="1"/>
  <c r="BMK4" i="1"/>
  <c r="BML5" i="1"/>
  <c r="BML28" i="1"/>
  <c r="BML44" i="1" s="1"/>
  <c r="BML29" i="1"/>
  <c r="BML45" i="1" s="1"/>
  <c r="BML30" i="1"/>
  <c r="BML46" i="1" s="1"/>
  <c r="BML32" i="1"/>
  <c r="BML31" i="1"/>
  <c r="BML47" i="1" s="1"/>
  <c r="BML33" i="1"/>
  <c r="BML34" i="1"/>
  <c r="BML35" i="1"/>
  <c r="BML37" i="1"/>
  <c r="BML36" i="1"/>
  <c r="BML38" i="1"/>
  <c r="BML39" i="1"/>
  <c r="BML40" i="1"/>
  <c r="BML41" i="1"/>
  <c r="BMM2" i="1"/>
  <c r="BMM9" i="1" s="1"/>
  <c r="BMJ8" i="1" a="1"/>
  <c r="BMJ8" i="1" s="1"/>
  <c r="BMK50" i="1"/>
  <c r="BMK57" i="1"/>
  <c r="BMK62" i="1"/>
  <c r="BMK58" i="1"/>
  <c r="BMK59" i="1"/>
  <c r="BMK63" i="1"/>
  <c r="BMK60" i="1"/>
  <c r="BML51" i="1" l="1"/>
  <c r="BML60" i="1"/>
  <c r="BML52" i="1"/>
  <c r="BML55" i="1"/>
  <c r="BML54" i="1"/>
  <c r="BML61" i="1"/>
  <c r="BML53" i="1"/>
  <c r="BML4" i="1"/>
  <c r="BMM5" i="1"/>
  <c r="BMM28" i="1"/>
  <c r="BMM44" i="1" s="1"/>
  <c r="BMM29" i="1"/>
  <c r="BMM45" i="1" s="1"/>
  <c r="BMM30" i="1"/>
  <c r="BMM46" i="1" s="1"/>
  <c r="BMM31" i="1"/>
  <c r="BMM47" i="1" s="1"/>
  <c r="BMM32" i="1"/>
  <c r="BMM34" i="1"/>
  <c r="BMM33" i="1"/>
  <c r="BMM35" i="1"/>
  <c r="BMM36" i="1"/>
  <c r="BMM37" i="1"/>
  <c r="BMM40" i="1"/>
  <c r="BMM38" i="1"/>
  <c r="BMM39" i="1"/>
  <c r="BMM41" i="1"/>
  <c r="BMN2" i="1"/>
  <c r="BMN9" i="1" s="1"/>
  <c r="BMK8" i="1" a="1"/>
  <c r="BMK8" i="1" s="1"/>
  <c r="BML50" i="1"/>
  <c r="BML56" i="1"/>
  <c r="BMM51" i="1"/>
  <c r="BML59" i="1"/>
  <c r="BML58" i="1"/>
  <c r="BML62" i="1"/>
  <c r="BML63" i="1"/>
  <c r="BML57" i="1"/>
  <c r="BMM62" i="1" l="1"/>
  <c r="BMM52" i="1"/>
  <c r="BMM60" i="1"/>
  <c r="BMM4" i="1"/>
  <c r="BMM61" i="1"/>
  <c r="BMN5" i="1"/>
  <c r="BMN28" i="1"/>
  <c r="BMN44" i="1" s="1"/>
  <c r="BMN29" i="1"/>
  <c r="BMN30" i="1"/>
  <c r="BMN31" i="1"/>
  <c r="BMN32" i="1"/>
  <c r="BMN35" i="1"/>
  <c r="BMN34" i="1"/>
  <c r="BMN33" i="1"/>
  <c r="BMN38" i="1"/>
  <c r="BMN36" i="1"/>
  <c r="BMN37" i="1"/>
  <c r="BMN41" i="1"/>
  <c r="BMN39" i="1"/>
  <c r="BMN40" i="1"/>
  <c r="BMO2" i="1"/>
  <c r="BMO9" i="1" s="1"/>
  <c r="BMM56" i="1"/>
  <c r="BMM53" i="1"/>
  <c r="BMM55" i="1"/>
  <c r="BMM54" i="1"/>
  <c r="BML8" i="1" a="1"/>
  <c r="BML8" i="1" s="1"/>
  <c r="BMM50" i="1"/>
  <c r="BMM57" i="1"/>
  <c r="BMM59" i="1"/>
  <c r="BMM58" i="1"/>
  <c r="BMM63" i="1"/>
  <c r="BMN51" i="1" l="1"/>
  <c r="BMN45" i="1"/>
  <c r="BMN47" i="1"/>
  <c r="BMN46" i="1"/>
  <c r="BMN61" i="1"/>
  <c r="BMN56" i="1"/>
  <c r="BMN53" i="1"/>
  <c r="BMN52" i="1"/>
  <c r="BMN55" i="1"/>
  <c r="BMN62" i="1"/>
  <c r="BMN4" i="1"/>
  <c r="BMN54" i="1"/>
  <c r="BMO5" i="1"/>
  <c r="BMO28" i="1"/>
  <c r="BMO44" i="1" s="1"/>
  <c r="BMO29" i="1"/>
  <c r="BMO30" i="1"/>
  <c r="BMO31" i="1"/>
  <c r="BMO32" i="1"/>
  <c r="BMO34" i="1"/>
  <c r="BMO33" i="1"/>
  <c r="BMO35" i="1"/>
  <c r="BMO36" i="1"/>
  <c r="BMO37" i="1"/>
  <c r="BMO38" i="1"/>
  <c r="BMO41" i="1"/>
  <c r="BMO39" i="1"/>
  <c r="BMO40" i="1"/>
  <c r="BMP2" i="1"/>
  <c r="BMP9" i="1" s="1"/>
  <c r="BMM8" i="1" a="1"/>
  <c r="BMM8" i="1" s="1"/>
  <c r="BMN50" i="1"/>
  <c r="BMN60" i="1"/>
  <c r="BMN57" i="1"/>
  <c r="BMN59" i="1"/>
  <c r="BMN58" i="1"/>
  <c r="BMN63" i="1"/>
  <c r="BMO52" i="1" l="1"/>
  <c r="BMO46" i="1"/>
  <c r="BMO51" i="1"/>
  <c r="BMO45" i="1"/>
  <c r="BMO47" i="1"/>
  <c r="BMO55" i="1"/>
  <c r="BMO61" i="1"/>
  <c r="BMO60" i="1"/>
  <c r="BMO4" i="1"/>
  <c r="BMO56" i="1"/>
  <c r="BMO54" i="1"/>
  <c r="BMP5" i="1"/>
  <c r="BMP28" i="1"/>
  <c r="BMP44" i="1" s="1"/>
  <c r="BMP29" i="1"/>
  <c r="BMP45" i="1" s="1"/>
  <c r="BMP30" i="1"/>
  <c r="BMP31" i="1"/>
  <c r="BMP47" i="1" s="1"/>
  <c r="BMP32" i="1"/>
  <c r="BMP34" i="1"/>
  <c r="BMP33" i="1"/>
  <c r="BMP35" i="1"/>
  <c r="BMP36" i="1"/>
  <c r="BMP37" i="1"/>
  <c r="BMP38" i="1"/>
  <c r="BMP39" i="1"/>
  <c r="BMP41" i="1"/>
  <c r="BMP40" i="1"/>
  <c r="BMQ2" i="1"/>
  <c r="BMQ9" i="1" s="1"/>
  <c r="BMO53" i="1"/>
  <c r="BMN8" i="1" a="1"/>
  <c r="BMN8" i="1" s="1"/>
  <c r="BMO50" i="1"/>
  <c r="BMO63" i="1"/>
  <c r="BMO59" i="1"/>
  <c r="BMO58" i="1"/>
  <c r="BMO62" i="1"/>
  <c r="BMO57" i="1"/>
  <c r="BMP53" i="1"/>
  <c r="BMP46" i="1" l="1"/>
  <c r="BMP60" i="1"/>
  <c r="BMP4" i="1"/>
  <c r="BMP63" i="1"/>
  <c r="BMP55" i="1"/>
  <c r="BMP61" i="1"/>
  <c r="BMP52" i="1"/>
  <c r="BMP51" i="1"/>
  <c r="BMQ5" i="1"/>
  <c r="BMQ28" i="1"/>
  <c r="BMQ44" i="1" s="1"/>
  <c r="BMQ29" i="1"/>
  <c r="BMQ30" i="1"/>
  <c r="BMQ46" i="1" s="1"/>
  <c r="BMQ31" i="1"/>
  <c r="BMQ47" i="1" s="1"/>
  <c r="BMQ32" i="1"/>
  <c r="BMQ33" i="1"/>
  <c r="BMQ34" i="1"/>
  <c r="BMQ56" i="1" s="1"/>
  <c r="BMQ36" i="1"/>
  <c r="BMQ35" i="1"/>
  <c r="BMQ37" i="1"/>
  <c r="BMQ38" i="1"/>
  <c r="BMQ39" i="1"/>
  <c r="BMQ40" i="1"/>
  <c r="BMQ41" i="1"/>
  <c r="BMR2" i="1"/>
  <c r="BMR9" i="1" s="1"/>
  <c r="BMO8" i="1" a="1"/>
  <c r="BMO8" i="1" s="1"/>
  <c r="BMP50" i="1"/>
  <c r="BMP54" i="1"/>
  <c r="BMP56" i="1"/>
  <c r="BMP57" i="1"/>
  <c r="BMP59" i="1"/>
  <c r="BMP58" i="1"/>
  <c r="BMP62" i="1"/>
  <c r="BMQ45" i="1" l="1"/>
  <c r="BMQ54" i="1"/>
  <c r="BMQ51" i="1"/>
  <c r="BMP8" i="1" a="1"/>
  <c r="BMP8" i="1" s="1"/>
  <c r="BMQ61" i="1"/>
  <c r="BMQ53" i="1"/>
  <c r="BMQ52" i="1"/>
  <c r="BMQ4" i="1"/>
  <c r="BMR5" i="1"/>
  <c r="BMR28" i="1"/>
  <c r="BMR44" i="1" s="1"/>
  <c r="BMR29" i="1"/>
  <c r="BMR30" i="1"/>
  <c r="BMR46" i="1" s="1"/>
  <c r="BMR32" i="1"/>
  <c r="BMR31" i="1"/>
  <c r="BMR47" i="1" s="1"/>
  <c r="BMR33" i="1"/>
  <c r="BMR36" i="1"/>
  <c r="BMR34" i="1"/>
  <c r="BMR35" i="1"/>
  <c r="BMR38" i="1"/>
  <c r="BMR37" i="1"/>
  <c r="BMR39" i="1"/>
  <c r="BMR40" i="1"/>
  <c r="BMR41" i="1"/>
  <c r="BMS2" i="1"/>
  <c r="BMS9" i="1" s="1"/>
  <c r="BMQ50" i="1"/>
  <c r="BMQ55" i="1"/>
  <c r="BMQ63" i="1"/>
  <c r="BMQ60" i="1"/>
  <c r="BMQ58" i="1"/>
  <c r="BMQ59" i="1"/>
  <c r="BMQ62" i="1"/>
  <c r="BMQ57" i="1"/>
  <c r="BMR51" i="1" l="1"/>
  <c r="BMR45" i="1"/>
  <c r="BMR63" i="1"/>
  <c r="BMR55" i="1"/>
  <c r="BMR53" i="1"/>
  <c r="BMR52" i="1"/>
  <c r="BMR54" i="1"/>
  <c r="BMR56" i="1"/>
  <c r="BMR4" i="1"/>
  <c r="BMS5" i="1"/>
  <c r="BMS28" i="1"/>
  <c r="BMS44" i="1" s="1"/>
  <c r="BMS29" i="1"/>
  <c r="BMS45" i="1" s="1"/>
  <c r="BMS30" i="1"/>
  <c r="BMS46" i="1" s="1"/>
  <c r="BMS32" i="1"/>
  <c r="BMS31" i="1"/>
  <c r="BMS33" i="1"/>
  <c r="BMS36" i="1"/>
  <c r="BMS34" i="1"/>
  <c r="BMS39" i="1"/>
  <c r="BMS35" i="1"/>
  <c r="BMS37" i="1"/>
  <c r="BMS40" i="1"/>
  <c r="BMS38" i="1"/>
  <c r="BMS41" i="1"/>
  <c r="BMT2" i="1"/>
  <c r="BMT9" i="1" s="1"/>
  <c r="BMQ8" i="1" a="1"/>
  <c r="BMQ8" i="1" s="1"/>
  <c r="BMR50" i="1"/>
  <c r="BMR57" i="1"/>
  <c r="BMR60" i="1"/>
  <c r="BMR61" i="1"/>
  <c r="BMR59" i="1"/>
  <c r="BMR58" i="1"/>
  <c r="BMR62" i="1"/>
  <c r="BMS53" i="1" l="1"/>
  <c r="BMS47" i="1"/>
  <c r="BMS52" i="1"/>
  <c r="BMS4" i="1"/>
  <c r="BMT5" i="1"/>
  <c r="BMT28" i="1"/>
  <c r="BMT44" i="1" s="1"/>
  <c r="BMT29" i="1"/>
  <c r="BMT30" i="1"/>
  <c r="BMT46" i="1" s="1"/>
  <c r="BMT32" i="1"/>
  <c r="BMT31" i="1"/>
  <c r="BMT34" i="1"/>
  <c r="BMT33" i="1"/>
  <c r="BMT37" i="1"/>
  <c r="BMT36" i="1"/>
  <c r="BMT39" i="1"/>
  <c r="BMT35" i="1"/>
  <c r="BMT40" i="1"/>
  <c r="BMT41" i="1"/>
  <c r="BMT38" i="1"/>
  <c r="BMU2" i="1"/>
  <c r="BMU9" i="1" s="1"/>
  <c r="BMR8" i="1" a="1"/>
  <c r="BMR8" i="1" s="1"/>
  <c r="BMS50" i="1"/>
  <c r="BMS55" i="1"/>
  <c r="BMS56" i="1"/>
  <c r="BMS54" i="1"/>
  <c r="BMS51" i="1"/>
  <c r="BMS59" i="1"/>
  <c r="BMS58" i="1"/>
  <c r="BMS62" i="1"/>
  <c r="BMS60" i="1"/>
  <c r="BMS63" i="1"/>
  <c r="BMS61" i="1"/>
  <c r="BMS57" i="1"/>
  <c r="BMT51" i="1" l="1"/>
  <c r="BMT45" i="1"/>
  <c r="BMT47" i="1"/>
  <c r="BMT55" i="1"/>
  <c r="BMT4" i="1"/>
  <c r="BMT53" i="1"/>
  <c r="BMT52" i="1"/>
  <c r="BMU5" i="1"/>
  <c r="BMU28" i="1"/>
  <c r="BMU44" i="1" s="1"/>
  <c r="BMU29" i="1"/>
  <c r="BMU30" i="1"/>
  <c r="BMU32" i="1"/>
  <c r="BMU31" i="1"/>
  <c r="BMU47" i="1" s="1"/>
  <c r="BMU33" i="1"/>
  <c r="BMU55" i="1" s="1"/>
  <c r="BMU34" i="1"/>
  <c r="BMU35" i="1"/>
  <c r="BMU37" i="1"/>
  <c r="BMU40" i="1"/>
  <c r="BMU36" i="1"/>
  <c r="BMU39" i="1"/>
  <c r="BMU41" i="1"/>
  <c r="BMU38" i="1"/>
  <c r="BMV2" i="1"/>
  <c r="BMV9" i="1" s="1"/>
  <c r="BMS8" i="1" a="1"/>
  <c r="BMS8" i="1" s="1"/>
  <c r="BMT50" i="1"/>
  <c r="BMT56" i="1"/>
  <c r="BMT54" i="1"/>
  <c r="BMT59" i="1"/>
  <c r="BMT58" i="1"/>
  <c r="BMT63" i="1"/>
  <c r="BMT62" i="1"/>
  <c r="BMT60" i="1"/>
  <c r="BMU52" i="1"/>
  <c r="BMT57" i="1"/>
  <c r="BMT61" i="1"/>
  <c r="BMU46" i="1" l="1"/>
  <c r="BMU53" i="1"/>
  <c r="BMU45" i="1"/>
  <c r="BMU63" i="1"/>
  <c r="BMU51" i="1"/>
  <c r="BMU56" i="1"/>
  <c r="BMU60" i="1"/>
  <c r="BMU4" i="1"/>
  <c r="BMV5" i="1"/>
  <c r="BMV28" i="1"/>
  <c r="BMV44" i="1" s="1"/>
  <c r="BMV29" i="1"/>
  <c r="BMV30" i="1"/>
  <c r="BMV46" i="1" s="1"/>
  <c r="BMV32" i="1"/>
  <c r="BMV35" i="1"/>
  <c r="BMV31" i="1"/>
  <c r="BMV47" i="1" s="1"/>
  <c r="BMV34" i="1"/>
  <c r="BMV33" i="1"/>
  <c r="BMV38" i="1"/>
  <c r="BMV36" i="1"/>
  <c r="BMV41" i="1"/>
  <c r="BMV39" i="1"/>
  <c r="BMV37" i="1"/>
  <c r="BMV40" i="1"/>
  <c r="BMW2" i="1"/>
  <c r="BMW9" i="1" s="1"/>
  <c r="BMT8" i="1" a="1"/>
  <c r="BMT8" i="1" s="1"/>
  <c r="BMU50" i="1"/>
  <c r="BMU54" i="1"/>
  <c r="BMU58" i="1"/>
  <c r="BMU59" i="1"/>
  <c r="BMU62" i="1"/>
  <c r="BMU57" i="1"/>
  <c r="BMU61" i="1"/>
  <c r="BMV51" i="1" l="1"/>
  <c r="BMV45" i="1"/>
  <c r="BMV56" i="1"/>
  <c r="BMV52" i="1"/>
  <c r="BMV60" i="1"/>
  <c r="BMV63" i="1"/>
  <c r="BMV53" i="1"/>
  <c r="BMV61" i="1"/>
  <c r="BMV4" i="1"/>
  <c r="BMV54" i="1"/>
  <c r="BMV55" i="1"/>
  <c r="BMW5" i="1"/>
  <c r="BMW28" i="1"/>
  <c r="BMW44" i="1" s="1"/>
  <c r="BMW29" i="1"/>
  <c r="BMW45" i="1" s="1"/>
  <c r="BMW30" i="1"/>
  <c r="BMW31" i="1"/>
  <c r="BMW32" i="1"/>
  <c r="BMW33" i="1"/>
  <c r="BMW34" i="1"/>
  <c r="BMW35" i="1"/>
  <c r="BMW37" i="1"/>
  <c r="BMW38" i="1"/>
  <c r="BMW36" i="1"/>
  <c r="BMW41" i="1"/>
  <c r="BMW39" i="1"/>
  <c r="BMW40" i="1"/>
  <c r="BMX2" i="1"/>
  <c r="BMX9" i="1" s="1"/>
  <c r="BMU8" i="1" a="1"/>
  <c r="BMU8" i="1" s="1"/>
  <c r="BMV50" i="1"/>
  <c r="BMV59" i="1"/>
  <c r="BMV58" i="1"/>
  <c r="BMV57" i="1"/>
  <c r="BMV62" i="1"/>
  <c r="BMW52" i="1" l="1"/>
  <c r="BMW46" i="1"/>
  <c r="BMW47" i="1"/>
  <c r="BMW61" i="1"/>
  <c r="BMW62" i="1"/>
  <c r="BMW63" i="1"/>
  <c r="BMW53" i="1"/>
  <c r="BMW51" i="1"/>
  <c r="BMW60" i="1"/>
  <c r="BMW4" i="1"/>
  <c r="BMW56" i="1"/>
  <c r="BMW55" i="1"/>
  <c r="BMX5" i="1"/>
  <c r="BMX28" i="1"/>
  <c r="BMX44" i="1" s="1"/>
  <c r="BMX29" i="1"/>
  <c r="BMX45" i="1" s="1"/>
  <c r="BMX30" i="1"/>
  <c r="BMX31" i="1"/>
  <c r="BMX32" i="1"/>
  <c r="BMX33" i="1"/>
  <c r="BMX34" i="1"/>
  <c r="BMX35" i="1"/>
  <c r="BMX36" i="1"/>
  <c r="BMX37" i="1"/>
  <c r="BMX38" i="1"/>
  <c r="BMX39" i="1"/>
  <c r="BMX40" i="1"/>
  <c r="BMX41" i="1"/>
  <c r="BMY2" i="1"/>
  <c r="BMY9" i="1" s="1"/>
  <c r="BMV8" i="1" a="1"/>
  <c r="BMV8" i="1" s="1"/>
  <c r="BMW50" i="1"/>
  <c r="BMW54" i="1"/>
  <c r="BMW59" i="1"/>
  <c r="BMW58" i="1"/>
  <c r="BMW57" i="1"/>
  <c r="BMX51" i="1"/>
  <c r="BMX52" i="1" l="1"/>
  <c r="BMX46" i="1"/>
  <c r="BMX53" i="1"/>
  <c r="BMX47" i="1"/>
  <c r="BMX63" i="1"/>
  <c r="BMX60" i="1"/>
  <c r="BMX4" i="1"/>
  <c r="BMX54" i="1"/>
  <c r="BMY5" i="1"/>
  <c r="BMY28" i="1"/>
  <c r="BMY44" i="1" s="1"/>
  <c r="BMY29" i="1"/>
  <c r="BMY30" i="1"/>
  <c r="BMY31" i="1"/>
  <c r="BMY47" i="1" s="1"/>
  <c r="BMY32" i="1"/>
  <c r="BMY33" i="1"/>
  <c r="BMY34" i="1"/>
  <c r="BMY36" i="1"/>
  <c r="BMY35" i="1"/>
  <c r="BMY37" i="1"/>
  <c r="BMY38" i="1"/>
  <c r="BMY40" i="1"/>
  <c r="BMY41" i="1"/>
  <c r="BMY39" i="1"/>
  <c r="BMZ2" i="1"/>
  <c r="BMZ9" i="1" s="1"/>
  <c r="BMX55" i="1"/>
  <c r="BMW8" i="1" a="1"/>
  <c r="BMW8" i="1" s="1"/>
  <c r="BMX50" i="1"/>
  <c r="BMX56" i="1"/>
  <c r="BMX61" i="1"/>
  <c r="BMX59" i="1"/>
  <c r="BMX58" i="1"/>
  <c r="BMX62" i="1"/>
  <c r="BMX57" i="1"/>
  <c r="BMY54" i="1" l="1"/>
  <c r="BMY46" i="1"/>
  <c r="BMY51" i="1"/>
  <c r="BMY45" i="1"/>
  <c r="BMY52" i="1"/>
  <c r="BMY61" i="1"/>
  <c r="BMY55" i="1"/>
  <c r="BMY53" i="1"/>
  <c r="BMY4" i="1"/>
  <c r="BMZ5" i="1"/>
  <c r="BMZ28" i="1"/>
  <c r="BMZ44" i="1" s="1"/>
  <c r="BMZ29" i="1"/>
  <c r="BMZ32" i="1"/>
  <c r="BMZ33" i="1"/>
  <c r="BMZ30" i="1"/>
  <c r="BMZ46" i="1" s="1"/>
  <c r="BMZ31" i="1"/>
  <c r="BMZ47" i="1" s="1"/>
  <c r="BMZ36" i="1"/>
  <c r="BMZ35" i="1"/>
  <c r="BMZ34" i="1"/>
  <c r="BMZ38" i="1"/>
  <c r="BMZ37" i="1"/>
  <c r="BMZ40" i="1"/>
  <c r="BMZ41" i="1"/>
  <c r="BMZ39" i="1"/>
  <c r="BNA2" i="1"/>
  <c r="BNA9" i="1" s="1"/>
  <c r="BMX8" i="1" a="1"/>
  <c r="BMX8" i="1" s="1"/>
  <c r="BMY50" i="1"/>
  <c r="BMY56" i="1"/>
  <c r="BMY57" i="1"/>
  <c r="BMY58" i="1"/>
  <c r="BMY59" i="1"/>
  <c r="BMY63" i="1"/>
  <c r="BMY62" i="1"/>
  <c r="BMY60" i="1"/>
  <c r="BMZ51" i="1" l="1"/>
  <c r="BMZ45" i="1"/>
  <c r="BMZ53" i="1"/>
  <c r="BMZ54" i="1"/>
  <c r="BMZ56" i="1"/>
  <c r="BMZ61" i="1"/>
  <c r="BMZ52" i="1"/>
  <c r="BMZ55" i="1"/>
  <c r="BMZ4" i="1"/>
  <c r="BMZ62" i="1"/>
  <c r="BNA5" i="1"/>
  <c r="BNA28" i="1"/>
  <c r="BNA44" i="1" s="1"/>
  <c r="BNA29" i="1"/>
  <c r="BNA45" i="1" s="1"/>
  <c r="BNA31" i="1"/>
  <c r="BNA32" i="1"/>
  <c r="BNA33" i="1"/>
  <c r="BNA30" i="1"/>
  <c r="BNA36" i="1"/>
  <c r="BNA34" i="1"/>
  <c r="BNA39" i="1"/>
  <c r="BNA37" i="1"/>
  <c r="BNA35" i="1"/>
  <c r="BNA38" i="1"/>
  <c r="BNA40" i="1"/>
  <c r="BNA41" i="1"/>
  <c r="BNB2" i="1"/>
  <c r="BNB9" i="1" s="1"/>
  <c r="BMY8" i="1" a="1"/>
  <c r="BMY8" i="1" s="1"/>
  <c r="BMZ50" i="1"/>
  <c r="BMZ59" i="1"/>
  <c r="BMZ58" i="1"/>
  <c r="BMZ63" i="1"/>
  <c r="BMZ60" i="1"/>
  <c r="BMZ57" i="1"/>
  <c r="BNA47" i="1" l="1"/>
  <c r="BNA46" i="1"/>
  <c r="BNA52" i="1"/>
  <c r="BNA55" i="1"/>
  <c r="BNA53" i="1"/>
  <c r="BNA60" i="1"/>
  <c r="BNA54" i="1"/>
  <c r="BNA51" i="1"/>
  <c r="BNA4" i="1"/>
  <c r="BNB5" i="1"/>
  <c r="BNB28" i="1"/>
  <c r="BNB44" i="1" s="1"/>
  <c r="BNB29" i="1"/>
  <c r="BNB45" i="1" s="1"/>
  <c r="BNB30" i="1"/>
  <c r="BNB46" i="1" s="1"/>
  <c r="BNB31" i="1"/>
  <c r="BNB32" i="1"/>
  <c r="BNB33" i="1"/>
  <c r="BNB56" i="1" s="1"/>
  <c r="BNB34" i="1"/>
  <c r="BNB35" i="1"/>
  <c r="BNB37" i="1"/>
  <c r="BNB36" i="1"/>
  <c r="BNB39" i="1"/>
  <c r="BNB38" i="1"/>
  <c r="BNB40" i="1"/>
  <c r="BNB41" i="1"/>
  <c r="BNC2" i="1"/>
  <c r="BNC9" i="1" s="1"/>
  <c r="BMZ8" i="1" a="1"/>
  <c r="BMZ8" i="1" s="1"/>
  <c r="BNA50" i="1"/>
  <c r="BNA56" i="1"/>
  <c r="BNA62" i="1"/>
  <c r="BNA63" i="1"/>
  <c r="BNA57" i="1"/>
  <c r="BNA61" i="1"/>
  <c r="BNA58" i="1"/>
  <c r="BNA59" i="1"/>
  <c r="BNB47" i="1" l="1"/>
  <c r="BNB51" i="1"/>
  <c r="BNB63" i="1"/>
  <c r="BNB61" i="1"/>
  <c r="BNB52" i="1"/>
  <c r="BNB54" i="1"/>
  <c r="BNB55" i="1"/>
  <c r="BNB53" i="1"/>
  <c r="BNB4" i="1"/>
  <c r="BNC5" i="1"/>
  <c r="BNC28" i="1"/>
  <c r="BNC44" i="1" s="1"/>
  <c r="BNC29" i="1"/>
  <c r="BNC45" i="1" s="1"/>
  <c r="BNC30" i="1"/>
  <c r="BNC46" i="1" s="1"/>
  <c r="BNC31" i="1"/>
  <c r="BNC47" i="1" s="1"/>
  <c r="BNC34" i="1"/>
  <c r="BNC33" i="1"/>
  <c r="BNC32" i="1"/>
  <c r="BNC35" i="1"/>
  <c r="BNC37" i="1"/>
  <c r="BNC36" i="1"/>
  <c r="BNC40" i="1"/>
  <c r="BNC39" i="1"/>
  <c r="BNC38" i="1"/>
  <c r="BNC41" i="1"/>
  <c r="BNC63" i="1" s="1"/>
  <c r="BND2" i="1"/>
  <c r="BND9" i="1" s="1"/>
  <c r="BNA8" i="1" a="1"/>
  <c r="BNA8" i="1" s="1"/>
  <c r="BNB50" i="1"/>
  <c r="BNB57" i="1"/>
  <c r="BNB58" i="1"/>
  <c r="BNB59" i="1"/>
  <c r="BNB62" i="1"/>
  <c r="BNB60" i="1"/>
  <c r="BNC51" i="1" l="1"/>
  <c r="BNC54" i="1"/>
  <c r="BNC60" i="1"/>
  <c r="BNC52" i="1"/>
  <c r="BNC4" i="1"/>
  <c r="BNC56" i="1"/>
  <c r="BND5" i="1"/>
  <c r="BND28" i="1"/>
  <c r="BND44" i="1" s="1"/>
  <c r="BND29" i="1"/>
  <c r="BND30" i="1"/>
  <c r="BND31" i="1"/>
  <c r="BND33" i="1"/>
  <c r="BND32" i="1"/>
  <c r="BND35" i="1"/>
  <c r="BND34" i="1"/>
  <c r="BND38" i="1"/>
  <c r="BND36" i="1"/>
  <c r="BND37" i="1"/>
  <c r="BND41" i="1"/>
  <c r="BND40" i="1"/>
  <c r="BND39" i="1"/>
  <c r="BNE2" i="1"/>
  <c r="BNE9" i="1" s="1"/>
  <c r="BNC53" i="1"/>
  <c r="BNB8" i="1" a="1"/>
  <c r="BNB8" i="1" s="1"/>
  <c r="BNC50" i="1"/>
  <c r="BNC55" i="1"/>
  <c r="BNC57" i="1"/>
  <c r="BNC59" i="1"/>
  <c r="BNC58" i="1"/>
  <c r="BNC62" i="1"/>
  <c r="BNC61" i="1"/>
  <c r="BND52" i="1"/>
  <c r="BND53" i="1"/>
  <c r="BND47" i="1" l="1"/>
  <c r="BND46" i="1"/>
  <c r="BND45" i="1"/>
  <c r="BND56" i="1"/>
  <c r="BND51" i="1"/>
  <c r="BND55" i="1"/>
  <c r="BND4" i="1"/>
  <c r="BNE5" i="1"/>
  <c r="BNE28" i="1"/>
  <c r="BNE44" i="1" s="1"/>
  <c r="BNE29" i="1"/>
  <c r="BNE45" i="1" s="1"/>
  <c r="BNE30" i="1"/>
  <c r="BNE46" i="1" s="1"/>
  <c r="BNE31" i="1"/>
  <c r="BNE47" i="1" s="1"/>
  <c r="BNE32" i="1"/>
  <c r="BNE34" i="1"/>
  <c r="BNE33" i="1"/>
  <c r="BNE35" i="1"/>
  <c r="BNE37" i="1"/>
  <c r="BNE36" i="1"/>
  <c r="BNE39" i="1"/>
  <c r="BNE38" i="1"/>
  <c r="BNE41" i="1"/>
  <c r="BNE40" i="1"/>
  <c r="BNF2" i="1"/>
  <c r="BNF9" i="1" s="1"/>
  <c r="BNC8" i="1" a="1"/>
  <c r="BNC8" i="1" s="1"/>
  <c r="BND50" i="1"/>
  <c r="BND54" i="1"/>
  <c r="BND57" i="1"/>
  <c r="BND61" i="1"/>
  <c r="BND60" i="1"/>
  <c r="BND59" i="1"/>
  <c r="BND58" i="1"/>
  <c r="BND62" i="1"/>
  <c r="BND63" i="1"/>
  <c r="BNE51" i="1" l="1"/>
  <c r="BNE55" i="1"/>
  <c r="BNE53" i="1"/>
  <c r="BNE56" i="1"/>
  <c r="BNE52" i="1"/>
  <c r="BNE4" i="1"/>
  <c r="BNE60" i="1"/>
  <c r="BNE61" i="1"/>
  <c r="BNF5" i="1"/>
  <c r="BNF28" i="1"/>
  <c r="BNF44" i="1" s="1"/>
  <c r="BNF29" i="1"/>
  <c r="BNF30" i="1"/>
  <c r="BNF46" i="1" s="1"/>
  <c r="BNF31" i="1"/>
  <c r="BNF47" i="1" s="1"/>
  <c r="BNF32" i="1"/>
  <c r="BNF34" i="1"/>
  <c r="BNF33" i="1"/>
  <c r="BNF35" i="1"/>
  <c r="BNF37" i="1"/>
  <c r="BNF36" i="1"/>
  <c r="BNF39" i="1"/>
  <c r="BNF38" i="1"/>
  <c r="BNF40" i="1"/>
  <c r="BNF41" i="1"/>
  <c r="BNG2" i="1"/>
  <c r="BNG9" i="1" s="1"/>
  <c r="BND8" i="1" a="1"/>
  <c r="BND8" i="1" s="1"/>
  <c r="BNE50" i="1"/>
  <c r="BNE54" i="1"/>
  <c r="BNE57" i="1"/>
  <c r="BNE58" i="1"/>
  <c r="BNE59" i="1"/>
  <c r="BNE63" i="1"/>
  <c r="BNE62" i="1"/>
  <c r="BNF51" i="1" l="1"/>
  <c r="BNF45" i="1"/>
  <c r="BNF53" i="1"/>
  <c r="BNF52" i="1"/>
  <c r="BNF61" i="1"/>
  <c r="BNF4" i="1"/>
  <c r="BNF62" i="1"/>
  <c r="BNE8" i="1" a="1"/>
  <c r="BNE8" i="1" s="1"/>
  <c r="BNF60" i="1"/>
  <c r="BNG5" i="1"/>
  <c r="BNG28" i="1"/>
  <c r="BNG44" i="1" s="1"/>
  <c r="BNG29" i="1"/>
  <c r="BNG45" i="1" s="1"/>
  <c r="BNG30" i="1"/>
  <c r="BNG31" i="1"/>
  <c r="BNG32" i="1"/>
  <c r="BNG34" i="1"/>
  <c r="BNG36" i="1"/>
  <c r="BNG33" i="1"/>
  <c r="BNG35" i="1"/>
  <c r="BNG38" i="1"/>
  <c r="BNG37" i="1"/>
  <c r="BNG39" i="1"/>
  <c r="BNG40" i="1"/>
  <c r="BNG41" i="1"/>
  <c r="BNH2" i="1"/>
  <c r="BNH9" i="1" s="1"/>
  <c r="BNF50" i="1"/>
  <c r="BNF56" i="1"/>
  <c r="BNF55" i="1"/>
  <c r="BNF54" i="1"/>
  <c r="BNF57" i="1"/>
  <c r="BNF59" i="1"/>
  <c r="BNF58" i="1"/>
  <c r="BNF63" i="1"/>
  <c r="BNG47" i="1" l="1"/>
  <c r="BNG46" i="1"/>
  <c r="BNG60" i="1"/>
  <c r="BNG51" i="1"/>
  <c r="BNG55" i="1"/>
  <c r="BNG52" i="1"/>
  <c r="BNG4" i="1"/>
  <c r="BNH5" i="1"/>
  <c r="BNH28" i="1"/>
  <c r="BNH44" i="1" s="1"/>
  <c r="BNH30" i="1"/>
  <c r="BNH29" i="1"/>
  <c r="BNH45" i="1" s="1"/>
  <c r="BNH32" i="1"/>
  <c r="BNH31" i="1"/>
  <c r="BNH47" i="1" s="1"/>
  <c r="BNH33" i="1"/>
  <c r="BNH36" i="1"/>
  <c r="BNH35" i="1"/>
  <c r="BNH34" i="1"/>
  <c r="BNH38" i="1"/>
  <c r="BNH39" i="1"/>
  <c r="BNH37" i="1"/>
  <c r="BNH41" i="1"/>
  <c r="BNH40" i="1"/>
  <c r="BNI2" i="1"/>
  <c r="BNI9" i="1" s="1"/>
  <c r="BNG61" i="1"/>
  <c r="BNG53" i="1"/>
  <c r="BNG63" i="1"/>
  <c r="BNF8" i="1" a="1"/>
  <c r="BNF8" i="1" s="1"/>
  <c r="BNG50" i="1"/>
  <c r="BNG54" i="1"/>
  <c r="BNG56" i="1"/>
  <c r="BNG57" i="1"/>
  <c r="BNH52" i="1"/>
  <c r="BNG59" i="1"/>
  <c r="BNG58" i="1"/>
  <c r="BNG62" i="1"/>
  <c r="BNH51" i="1"/>
  <c r="BNH46" i="1" l="1"/>
  <c r="BNH53" i="1"/>
  <c r="BNH56" i="1"/>
  <c r="BNH4" i="1"/>
  <c r="BNI5" i="1"/>
  <c r="BNI28" i="1"/>
  <c r="BNI44" i="1" s="1"/>
  <c r="BNI30" i="1"/>
  <c r="BNI29" i="1"/>
  <c r="BNI32" i="1"/>
  <c r="BNI31" i="1"/>
  <c r="BNI34" i="1"/>
  <c r="BNI33" i="1"/>
  <c r="BNI36" i="1"/>
  <c r="BNI35" i="1"/>
  <c r="BNI39" i="1"/>
  <c r="BNI38" i="1"/>
  <c r="BNI40" i="1"/>
  <c r="BNI37" i="1"/>
  <c r="BNI41" i="1"/>
  <c r="BNJ2" i="1"/>
  <c r="BNJ9" i="1" s="1"/>
  <c r="BNG8" i="1" a="1"/>
  <c r="BNG8" i="1" s="1"/>
  <c r="BNH50" i="1"/>
  <c r="BNH54" i="1"/>
  <c r="BNH55" i="1"/>
  <c r="BNH57" i="1"/>
  <c r="BNH63" i="1"/>
  <c r="BNH61" i="1"/>
  <c r="BNH60" i="1"/>
  <c r="BNH58" i="1"/>
  <c r="BNH59" i="1"/>
  <c r="BNH62" i="1"/>
  <c r="BNI45" i="1" l="1"/>
  <c r="BNI46" i="1"/>
  <c r="BNI47" i="1"/>
  <c r="BNI52" i="1"/>
  <c r="BNI53" i="1"/>
  <c r="BNI55" i="1"/>
  <c r="BNI4" i="1"/>
  <c r="BNI51" i="1"/>
  <c r="BNJ5" i="1"/>
  <c r="BNJ29" i="1"/>
  <c r="BNJ28" i="1"/>
  <c r="BNJ44" i="1" s="1"/>
  <c r="BNJ30" i="1"/>
  <c r="BNJ46" i="1" s="1"/>
  <c r="BNJ32" i="1"/>
  <c r="BNJ54" i="1" s="1"/>
  <c r="BNJ31" i="1"/>
  <c r="BNJ47" i="1" s="1"/>
  <c r="BNJ33" i="1"/>
  <c r="BNJ34" i="1"/>
  <c r="BNJ37" i="1"/>
  <c r="BNJ35" i="1"/>
  <c r="BNJ39" i="1"/>
  <c r="BNJ38" i="1"/>
  <c r="BNJ40" i="1"/>
  <c r="BNJ36" i="1"/>
  <c r="BNJ41" i="1"/>
  <c r="BNK2" i="1"/>
  <c r="BNK9" i="1" s="1"/>
  <c r="BNH8" i="1" a="1"/>
  <c r="BNH8" i="1" s="1"/>
  <c r="BNI50" i="1"/>
  <c r="BNI54" i="1"/>
  <c r="BNI56" i="1"/>
  <c r="BNI57" i="1"/>
  <c r="BNI59" i="1"/>
  <c r="BNI58" i="1"/>
  <c r="BNI63" i="1"/>
  <c r="BNI62" i="1"/>
  <c r="BNI60" i="1"/>
  <c r="BNI61" i="1"/>
  <c r="BNJ45" i="1" l="1"/>
  <c r="BNJ51" i="1"/>
  <c r="BNJ60" i="1"/>
  <c r="BNJ52" i="1"/>
  <c r="BNJ55" i="1"/>
  <c r="BNJ63" i="1"/>
  <c r="BNJ61" i="1"/>
  <c r="BNJ62" i="1"/>
  <c r="BNJ53" i="1"/>
  <c r="BNJ4" i="1"/>
  <c r="BNJ56" i="1"/>
  <c r="BNK5" i="1"/>
  <c r="BNK29" i="1"/>
  <c r="BNK45" i="1" s="1"/>
  <c r="BNK30" i="1"/>
  <c r="BNK46" i="1" s="1"/>
  <c r="BNK28" i="1"/>
  <c r="BNK44" i="1" s="1"/>
  <c r="BNK31" i="1"/>
  <c r="BNK32" i="1"/>
  <c r="BNK33" i="1"/>
  <c r="BNK34" i="1"/>
  <c r="BNK37" i="1"/>
  <c r="BNK35" i="1"/>
  <c r="BNK40" i="1"/>
  <c r="BNK39" i="1"/>
  <c r="BNK38" i="1"/>
  <c r="BNK41" i="1"/>
  <c r="BNK36" i="1"/>
  <c r="BNL2" i="1"/>
  <c r="BNL9" i="1" s="1"/>
  <c r="BNI8" i="1" a="1"/>
  <c r="BNI8" i="1" s="1"/>
  <c r="BNJ50" i="1"/>
  <c r="BNJ58" i="1"/>
  <c r="BNJ59" i="1"/>
  <c r="BNJ57" i="1"/>
  <c r="BNK47" i="1" l="1"/>
  <c r="BNK51" i="1"/>
  <c r="BNK55" i="1"/>
  <c r="BNK53" i="1"/>
  <c r="BNK52" i="1"/>
  <c r="BNK56" i="1"/>
  <c r="BNK54" i="1"/>
  <c r="BNK4" i="1"/>
  <c r="BNL5" i="1"/>
  <c r="BNL29" i="1"/>
  <c r="BNL30" i="1"/>
  <c r="BNL28" i="1"/>
  <c r="BNL44" i="1" s="1"/>
  <c r="BNL31" i="1"/>
  <c r="BNL47" i="1" s="1"/>
  <c r="BNL32" i="1"/>
  <c r="BNL33" i="1"/>
  <c r="BNL35" i="1"/>
  <c r="BNL34" i="1"/>
  <c r="BNL36" i="1"/>
  <c r="BNL38" i="1"/>
  <c r="BNL41" i="1"/>
  <c r="BNL40" i="1"/>
  <c r="BNL39" i="1"/>
  <c r="BNL37" i="1"/>
  <c r="BNM2" i="1"/>
  <c r="BNM9" i="1" s="1"/>
  <c r="BNJ8" i="1" a="1"/>
  <c r="BNJ8" i="1" s="1"/>
  <c r="BNK50" i="1"/>
  <c r="BNK57" i="1"/>
  <c r="BNK63" i="1"/>
  <c r="BNK59" i="1"/>
  <c r="BNK58" i="1"/>
  <c r="BNK62" i="1"/>
  <c r="BNK60" i="1"/>
  <c r="BNK61" i="1"/>
  <c r="BNL55" i="1" l="1"/>
  <c r="BNL53" i="1"/>
  <c r="BNL46" i="1"/>
  <c r="BNL52" i="1"/>
  <c r="BNL45" i="1"/>
  <c r="BNL61" i="1"/>
  <c r="BNL54" i="1"/>
  <c r="BNL51" i="1"/>
  <c r="BNL56" i="1"/>
  <c r="BNL60" i="1"/>
  <c r="BNL63" i="1"/>
  <c r="BNL4" i="1"/>
  <c r="BNM5" i="1"/>
  <c r="BNM28" i="1"/>
  <c r="BNM44" i="1" s="1"/>
  <c r="BNM29" i="1"/>
  <c r="BNM30" i="1"/>
  <c r="BNM31" i="1"/>
  <c r="BNM32" i="1"/>
  <c r="BNM33" i="1"/>
  <c r="BNM34" i="1"/>
  <c r="BNM36" i="1"/>
  <c r="BNM37" i="1"/>
  <c r="BNM35" i="1"/>
  <c r="BNM38" i="1"/>
  <c r="BNM41" i="1"/>
  <c r="BNM40" i="1"/>
  <c r="BNM39" i="1"/>
  <c r="BNN2" i="1"/>
  <c r="BNN9" i="1" s="1"/>
  <c r="BNK8" i="1" a="1"/>
  <c r="BNK8" i="1" s="1"/>
  <c r="BNL50" i="1"/>
  <c r="BNL57" i="1"/>
  <c r="BNL59" i="1"/>
  <c r="BNL58" i="1"/>
  <c r="BNL62" i="1"/>
  <c r="BNM51" i="1" l="1"/>
  <c r="BNM45" i="1"/>
  <c r="BNM52" i="1"/>
  <c r="BNM46" i="1"/>
  <c r="BNM47" i="1"/>
  <c r="BNM56" i="1"/>
  <c r="BNM60" i="1"/>
  <c r="BNM53" i="1"/>
  <c r="BNM4" i="1"/>
  <c r="BNM55" i="1"/>
  <c r="BNN5" i="1"/>
  <c r="BNN28" i="1"/>
  <c r="BNN44" i="1" s="1"/>
  <c r="BNN29" i="1"/>
  <c r="BNN30" i="1"/>
  <c r="BNN46" i="1" s="1"/>
  <c r="BNN31" i="1"/>
  <c r="BNN32" i="1"/>
  <c r="BNN33" i="1"/>
  <c r="BNN34" i="1"/>
  <c r="BNN35" i="1"/>
  <c r="BNN36" i="1"/>
  <c r="BNN37" i="1"/>
  <c r="BNN38" i="1"/>
  <c r="BNN40" i="1"/>
  <c r="BNN41" i="1"/>
  <c r="BNN39" i="1"/>
  <c r="BNO2" i="1"/>
  <c r="BNO9" i="1" s="1"/>
  <c r="BNL8" i="1" a="1"/>
  <c r="BNL8" i="1" s="1"/>
  <c r="BNM50" i="1"/>
  <c r="BNM54" i="1"/>
  <c r="BNM63" i="1"/>
  <c r="BNM57" i="1"/>
  <c r="BNM59" i="1"/>
  <c r="BNM58" i="1"/>
  <c r="BNM62" i="1"/>
  <c r="BNM61" i="1"/>
  <c r="BNN47" i="1" l="1"/>
  <c r="BNN51" i="1"/>
  <c r="BNN45" i="1"/>
  <c r="BNN4" i="1"/>
  <c r="BNN55" i="1"/>
  <c r="BNN60" i="1"/>
  <c r="BNN52" i="1"/>
  <c r="BNN54" i="1"/>
  <c r="BNN53" i="1"/>
  <c r="BNO5" i="1"/>
  <c r="BNO28" i="1"/>
  <c r="BNO29" i="1"/>
  <c r="BNO30" i="1"/>
  <c r="BNO46" i="1" s="1"/>
  <c r="BNO31" i="1"/>
  <c r="BNO32" i="1"/>
  <c r="BNO33" i="1"/>
  <c r="BNO34" i="1"/>
  <c r="BNO36" i="1"/>
  <c r="BNO35" i="1"/>
  <c r="BNO37" i="1"/>
  <c r="BNO38" i="1"/>
  <c r="BNO39" i="1"/>
  <c r="BNO41" i="1"/>
  <c r="BNO40" i="1"/>
  <c r="BNP2" i="1"/>
  <c r="BNP9" i="1" s="1"/>
  <c r="BNM8" i="1" a="1"/>
  <c r="BNM8" i="1" s="1"/>
  <c r="BNN50" i="1"/>
  <c r="BNN56" i="1"/>
  <c r="BNN63" i="1"/>
  <c r="BNN57" i="1"/>
  <c r="BNN59" i="1"/>
  <c r="BNN58" i="1"/>
  <c r="BNN61" i="1"/>
  <c r="BNN62" i="1"/>
  <c r="BNO47" i="1" l="1"/>
  <c r="BNO45" i="1"/>
  <c r="BNO51" i="1"/>
  <c r="BNO44" i="1"/>
  <c r="BNO56" i="1"/>
  <c r="BNO63" i="1"/>
  <c r="BNO55" i="1"/>
  <c r="BNO60" i="1"/>
  <c r="BNO53" i="1"/>
  <c r="BNO4" i="1"/>
  <c r="BNO54" i="1"/>
  <c r="BNP5" i="1"/>
  <c r="BNP28" i="1"/>
  <c r="BNP29" i="1"/>
  <c r="BNP30" i="1"/>
  <c r="BNP46" i="1" s="1"/>
  <c r="BNP32" i="1"/>
  <c r="BNP31" i="1"/>
  <c r="BNP33" i="1"/>
  <c r="BNP34" i="1"/>
  <c r="BNP36" i="1"/>
  <c r="BNP35" i="1"/>
  <c r="BNP38" i="1"/>
  <c r="BNP37" i="1"/>
  <c r="BNP39" i="1"/>
  <c r="BNP41" i="1"/>
  <c r="BNP40" i="1"/>
  <c r="BNQ2" i="1"/>
  <c r="BNQ9" i="1" s="1"/>
  <c r="BNN8" i="1" a="1"/>
  <c r="BNN8" i="1" s="1"/>
  <c r="BNO50" i="1"/>
  <c r="BNO52" i="1"/>
  <c r="BNO61" i="1"/>
  <c r="BNO59" i="1"/>
  <c r="BNO58" i="1"/>
  <c r="BNO57" i="1"/>
  <c r="BNO62" i="1"/>
  <c r="BNP45" i="1" l="1"/>
  <c r="BNP51" i="1"/>
  <c r="BNP44" i="1"/>
  <c r="BNP52" i="1"/>
  <c r="BNP47" i="1"/>
  <c r="BNP53" i="1"/>
  <c r="BNP61" i="1"/>
  <c r="BNP4" i="1"/>
  <c r="BNQ5" i="1"/>
  <c r="BNQ28" i="1"/>
  <c r="BNQ44" i="1" s="1"/>
  <c r="BNQ29" i="1"/>
  <c r="BNQ30" i="1"/>
  <c r="BNQ32" i="1"/>
  <c r="BNQ31" i="1"/>
  <c r="BNQ47" i="1" s="1"/>
  <c r="BNQ33" i="1"/>
  <c r="BNQ34" i="1"/>
  <c r="BNQ36" i="1"/>
  <c r="BNQ35" i="1"/>
  <c r="BNQ39" i="1"/>
  <c r="BNQ37" i="1"/>
  <c r="BNQ38" i="1"/>
  <c r="BNQ40" i="1"/>
  <c r="BNQ41" i="1"/>
  <c r="BNR2" i="1"/>
  <c r="BNR9" i="1" s="1"/>
  <c r="BNO8" i="1" a="1"/>
  <c r="BNO8" i="1" s="1"/>
  <c r="BNP50" i="1"/>
  <c r="BNP54" i="1"/>
  <c r="BNP55" i="1"/>
  <c r="BNP56" i="1"/>
  <c r="BNP57" i="1"/>
  <c r="BNP63" i="1"/>
  <c r="BNP60" i="1"/>
  <c r="BNP58" i="1"/>
  <c r="BNP59" i="1"/>
  <c r="BNP62" i="1"/>
  <c r="BNQ55" i="1" l="1"/>
  <c r="BNQ52" i="1"/>
  <c r="BNQ46" i="1"/>
  <c r="BNQ45" i="1"/>
  <c r="BNQ61" i="1"/>
  <c r="BNQ63" i="1"/>
  <c r="BNQ53" i="1"/>
  <c r="BNQ51" i="1"/>
  <c r="BNQ4" i="1"/>
  <c r="BNR5" i="1"/>
  <c r="BNR28" i="1"/>
  <c r="BNR44" i="1" s="1"/>
  <c r="BNR29" i="1"/>
  <c r="BNR30" i="1"/>
  <c r="BNR46" i="1" s="1"/>
  <c r="BNR32" i="1"/>
  <c r="BNR31" i="1"/>
  <c r="BNR47" i="1" s="1"/>
  <c r="BNR34" i="1"/>
  <c r="BNR33" i="1"/>
  <c r="BNR35" i="1"/>
  <c r="BNR37" i="1"/>
  <c r="BNR36" i="1"/>
  <c r="BNR38" i="1"/>
  <c r="BNR39" i="1"/>
  <c r="BNR40" i="1"/>
  <c r="BNR41" i="1"/>
  <c r="BNS2" i="1"/>
  <c r="BNS9" i="1" s="1"/>
  <c r="BNP8" i="1" a="1"/>
  <c r="BNP8" i="1" s="1"/>
  <c r="BNQ50" i="1"/>
  <c r="BNQ54" i="1"/>
  <c r="BNQ56" i="1"/>
  <c r="BNQ57" i="1"/>
  <c r="BNQ60" i="1"/>
  <c r="BNQ58" i="1"/>
  <c r="BNQ59" i="1"/>
  <c r="BNQ62" i="1"/>
  <c r="BNR51" i="1" l="1"/>
  <c r="BNR45" i="1"/>
  <c r="BNR52" i="1"/>
  <c r="BNR55" i="1"/>
  <c r="BNR61" i="1"/>
  <c r="BNR60" i="1"/>
  <c r="BNR4" i="1"/>
  <c r="BNS5" i="1"/>
  <c r="BNS28" i="1"/>
  <c r="BNS44" i="1" s="1"/>
  <c r="BNS29" i="1"/>
  <c r="BNS30" i="1"/>
  <c r="BNS46" i="1" s="1"/>
  <c r="BNS31" i="1"/>
  <c r="BNS47" i="1" s="1"/>
  <c r="BNS32" i="1"/>
  <c r="BNS33" i="1"/>
  <c r="BNS34" i="1"/>
  <c r="BNS37" i="1"/>
  <c r="BNS36" i="1"/>
  <c r="BNS40" i="1"/>
  <c r="BNS38" i="1"/>
  <c r="BNS39" i="1"/>
  <c r="BNS35" i="1"/>
  <c r="BNS41" i="1"/>
  <c r="BNT2" i="1"/>
  <c r="BNT9" i="1" s="1"/>
  <c r="BNQ8" i="1" a="1"/>
  <c r="BNQ8" i="1" s="1"/>
  <c r="BNR50" i="1"/>
  <c r="BNR56" i="1"/>
  <c r="BNR54" i="1"/>
  <c r="BNR53" i="1"/>
  <c r="BNR57" i="1"/>
  <c r="BNR59" i="1"/>
  <c r="BNR58" i="1"/>
  <c r="BNR62" i="1"/>
  <c r="BNR63" i="1"/>
  <c r="BNS45" i="1" l="1"/>
  <c r="BNS51" i="1"/>
  <c r="BNS63" i="1"/>
  <c r="BNS55" i="1"/>
  <c r="BNS61" i="1"/>
  <c r="BNS4" i="1"/>
  <c r="BNS53" i="1"/>
  <c r="BNS52" i="1"/>
  <c r="BNT5" i="1"/>
  <c r="BNT29" i="1"/>
  <c r="BNT45" i="1" s="1"/>
  <c r="BNT28" i="1"/>
  <c r="BNT44" i="1" s="1"/>
  <c r="BNT30" i="1"/>
  <c r="BNT46" i="1" s="1"/>
  <c r="BNT32" i="1"/>
  <c r="BNT31" i="1"/>
  <c r="BNT33" i="1"/>
  <c r="BNT35" i="1"/>
  <c r="BNT34" i="1"/>
  <c r="BNT38" i="1"/>
  <c r="BNT37" i="1"/>
  <c r="BNT39" i="1"/>
  <c r="BNT40" i="1"/>
  <c r="BNT41" i="1"/>
  <c r="BNT36" i="1"/>
  <c r="BNU2" i="1"/>
  <c r="BNU9" i="1" s="1"/>
  <c r="BNR8" i="1" a="1"/>
  <c r="BNR8" i="1" s="1"/>
  <c r="BNS50" i="1"/>
  <c r="BNS56" i="1"/>
  <c r="BNS54" i="1"/>
  <c r="BNS57" i="1"/>
  <c r="BNS60" i="1"/>
  <c r="BNT55" i="1"/>
  <c r="BNS59" i="1"/>
  <c r="BNS58" i="1"/>
  <c r="BNS62" i="1"/>
  <c r="BNT47" i="1" l="1"/>
  <c r="BNT62" i="1"/>
  <c r="BNT54" i="1"/>
  <c r="BNT52" i="1"/>
  <c r="BNT4" i="1"/>
  <c r="BNT51" i="1"/>
  <c r="BNT53" i="1"/>
  <c r="BNU5" i="1"/>
  <c r="BNU28" i="1"/>
  <c r="BNU44" i="1" s="1"/>
  <c r="BNU29" i="1"/>
  <c r="BNU45" i="1" s="1"/>
  <c r="BNU30" i="1"/>
  <c r="BNU46" i="1" s="1"/>
  <c r="BNU31" i="1"/>
  <c r="BNU47" i="1" s="1"/>
  <c r="BNU32" i="1"/>
  <c r="BNU34" i="1"/>
  <c r="BNU33" i="1"/>
  <c r="BNU37" i="1"/>
  <c r="BNU36" i="1"/>
  <c r="BNU38" i="1"/>
  <c r="BNU39" i="1"/>
  <c r="BNU40" i="1"/>
  <c r="BNU41" i="1"/>
  <c r="BNU35" i="1"/>
  <c r="BNV2" i="1"/>
  <c r="BNV9" i="1" s="1"/>
  <c r="BNT61" i="1"/>
  <c r="BNS8" i="1" a="1"/>
  <c r="BNS8" i="1" s="1"/>
  <c r="BNT50" i="1"/>
  <c r="BNT56" i="1"/>
  <c r="BNT58" i="1"/>
  <c r="BNT59" i="1"/>
  <c r="BNT63" i="1"/>
  <c r="BNT60" i="1"/>
  <c r="BNT57" i="1"/>
  <c r="BNU55" i="1" l="1"/>
  <c r="BNU51" i="1"/>
  <c r="BNU53" i="1"/>
  <c r="BNU54" i="1"/>
  <c r="BNU4" i="1"/>
  <c r="BNV5" i="1"/>
  <c r="BNV28" i="1"/>
  <c r="BNV44" i="1" s="1"/>
  <c r="BNV29" i="1"/>
  <c r="BNV30" i="1"/>
  <c r="BNV31" i="1"/>
  <c r="BNV32" i="1"/>
  <c r="BNV33" i="1"/>
  <c r="BNV34" i="1"/>
  <c r="BNV37" i="1"/>
  <c r="BNV36" i="1"/>
  <c r="BNV38" i="1"/>
  <c r="BNV39" i="1"/>
  <c r="BNV40" i="1"/>
  <c r="BNV35" i="1"/>
  <c r="BNV41" i="1"/>
  <c r="BNW2" i="1"/>
  <c r="BNW9" i="1" s="1"/>
  <c r="BNU52" i="1"/>
  <c r="BNU56" i="1"/>
  <c r="BNT8" i="1" a="1"/>
  <c r="BNT8" i="1" s="1"/>
  <c r="BNU50" i="1"/>
  <c r="BNU59" i="1"/>
  <c r="BNU58" i="1"/>
  <c r="BNU62" i="1"/>
  <c r="BNU57" i="1"/>
  <c r="BNU61" i="1"/>
  <c r="BNU63" i="1"/>
  <c r="BNU60" i="1"/>
  <c r="BNV60" i="1" l="1"/>
  <c r="BNV52" i="1"/>
  <c r="BNV45" i="1"/>
  <c r="BNV47" i="1"/>
  <c r="BNV46" i="1"/>
  <c r="BNV51" i="1"/>
  <c r="BNV53" i="1"/>
  <c r="BNV62" i="1"/>
  <c r="BNV55" i="1"/>
  <c r="BNV4" i="1"/>
  <c r="BNW5" i="1"/>
  <c r="BNW28" i="1"/>
  <c r="BNW44" i="1" s="1"/>
  <c r="BNW29" i="1"/>
  <c r="BNW30" i="1"/>
  <c r="BNW46" i="1" s="1"/>
  <c r="BNW31" i="1"/>
  <c r="BNW47" i="1" s="1"/>
  <c r="BNW32" i="1"/>
  <c r="BNW34" i="1"/>
  <c r="BNW35" i="1"/>
  <c r="BNW36" i="1"/>
  <c r="BNW33" i="1"/>
  <c r="BNW37" i="1"/>
  <c r="BNW38" i="1"/>
  <c r="BNW39" i="1"/>
  <c r="BNW40" i="1"/>
  <c r="BNW41" i="1"/>
  <c r="BNX2" i="1"/>
  <c r="BNX9" i="1" s="1"/>
  <c r="BNU8" i="1" a="1"/>
  <c r="BNU8" i="1" s="1"/>
  <c r="BNV50" i="1"/>
  <c r="BNV56" i="1"/>
  <c r="BNV54" i="1"/>
  <c r="BNV59" i="1"/>
  <c r="BNV58" i="1"/>
  <c r="BNV63" i="1"/>
  <c r="BNV57" i="1"/>
  <c r="BNV61" i="1"/>
  <c r="BNW51" i="1" l="1"/>
  <c r="BNW45" i="1"/>
  <c r="BNW53" i="1"/>
  <c r="BNW63" i="1"/>
  <c r="BNW52" i="1"/>
  <c r="BNW60" i="1"/>
  <c r="BNW54" i="1"/>
  <c r="BNW61" i="1"/>
  <c r="BNW62" i="1"/>
  <c r="BNW55" i="1"/>
  <c r="BNW4" i="1"/>
  <c r="BNX5" i="1"/>
  <c r="BNX28" i="1"/>
  <c r="BNX44" i="1" s="1"/>
  <c r="BNX29" i="1"/>
  <c r="BNX32" i="1"/>
  <c r="BNX30" i="1"/>
  <c r="BNX46" i="1" s="1"/>
  <c r="BNX33" i="1"/>
  <c r="BNX31" i="1"/>
  <c r="BNX35" i="1"/>
  <c r="BNX36" i="1"/>
  <c r="BNX34" i="1"/>
  <c r="BNX38" i="1"/>
  <c r="BNX39" i="1"/>
  <c r="BNX40" i="1"/>
  <c r="BNX37" i="1"/>
  <c r="BNX41" i="1"/>
  <c r="BNY2" i="1"/>
  <c r="BNY9" i="1" s="1"/>
  <c r="BNV8" i="1" a="1"/>
  <c r="BNV8" i="1" s="1"/>
  <c r="BNW50" i="1"/>
  <c r="BNW56" i="1"/>
  <c r="BNW59" i="1"/>
  <c r="BNW58" i="1"/>
  <c r="BNW57" i="1"/>
  <c r="BNX45" i="1" l="1"/>
  <c r="BNX53" i="1"/>
  <c r="BNX47" i="1"/>
  <c r="BNX51" i="1"/>
  <c r="BNX60" i="1"/>
  <c r="BNX55" i="1"/>
  <c r="BNX52" i="1"/>
  <c r="BNX54" i="1"/>
  <c r="BNX61" i="1"/>
  <c r="BNX4" i="1"/>
  <c r="BNY5" i="1"/>
  <c r="BNY28" i="1"/>
  <c r="BNY44" i="1" s="1"/>
  <c r="BNY29" i="1"/>
  <c r="BNY45" i="1" s="1"/>
  <c r="BNY30" i="1"/>
  <c r="BNY46" i="1" s="1"/>
  <c r="BNY32" i="1"/>
  <c r="BNY31" i="1"/>
  <c r="BNY47" i="1" s="1"/>
  <c r="BNY35" i="1"/>
  <c r="BNY36" i="1"/>
  <c r="BNY33" i="1"/>
  <c r="BNY34" i="1"/>
  <c r="BNY39" i="1"/>
  <c r="BNY37" i="1"/>
  <c r="BNY38" i="1"/>
  <c r="BNY40" i="1"/>
  <c r="BNY41" i="1"/>
  <c r="BNZ2" i="1"/>
  <c r="BNZ9" i="1" s="1"/>
  <c r="BNW8" i="1" a="1"/>
  <c r="BNW8" i="1" s="1"/>
  <c r="BNX50" i="1"/>
  <c r="BNX56" i="1"/>
  <c r="BNX58" i="1"/>
  <c r="BNX59" i="1"/>
  <c r="BNX62" i="1"/>
  <c r="BNX57" i="1"/>
  <c r="BNX63" i="1"/>
  <c r="BNY63" i="1" l="1"/>
  <c r="BNY53" i="1"/>
  <c r="BNY60" i="1"/>
  <c r="BNY52" i="1"/>
  <c r="BNY61" i="1"/>
  <c r="BNY4" i="1"/>
  <c r="BNZ5" i="1"/>
  <c r="BNZ28" i="1"/>
  <c r="BNZ44" i="1" s="1"/>
  <c r="BNZ29" i="1"/>
  <c r="BNZ30" i="1"/>
  <c r="BNZ31" i="1"/>
  <c r="BNZ32" i="1"/>
  <c r="BNZ33" i="1"/>
  <c r="BNZ34" i="1"/>
  <c r="BNZ35" i="1"/>
  <c r="BNZ36" i="1"/>
  <c r="BNZ37" i="1"/>
  <c r="BNZ39" i="1"/>
  <c r="BNZ38" i="1"/>
  <c r="BNZ40" i="1"/>
  <c r="BNZ41" i="1"/>
  <c r="BOA2" i="1"/>
  <c r="BOA9" i="1" s="1"/>
  <c r="BNX8" i="1" a="1"/>
  <c r="BNX8" i="1" s="1"/>
  <c r="BNY50" i="1"/>
  <c r="BNY55" i="1"/>
  <c r="BNY54" i="1"/>
  <c r="BNY56" i="1"/>
  <c r="BNY51" i="1"/>
  <c r="BNY57" i="1"/>
  <c r="BNY59" i="1"/>
  <c r="BNY58" i="1"/>
  <c r="BNY62" i="1"/>
  <c r="BNZ47" i="1" l="1"/>
  <c r="BNZ46" i="1"/>
  <c r="BNZ45" i="1"/>
  <c r="BNZ52" i="1"/>
  <c r="BNZ51" i="1"/>
  <c r="BNZ56" i="1"/>
  <c r="BNZ53" i="1"/>
  <c r="BNZ4" i="1"/>
  <c r="BOA5" i="1"/>
  <c r="BOA28" i="1"/>
  <c r="BOA44" i="1" s="1"/>
  <c r="BOA30" i="1"/>
  <c r="BOA29" i="1"/>
  <c r="BOA45" i="1" s="1"/>
  <c r="BOA31" i="1"/>
  <c r="BOA47" i="1" s="1"/>
  <c r="BOA32" i="1"/>
  <c r="BOA33" i="1"/>
  <c r="BOA34" i="1"/>
  <c r="BOA35" i="1"/>
  <c r="BOA36" i="1"/>
  <c r="BOA37" i="1"/>
  <c r="BOA40" i="1"/>
  <c r="BOA39" i="1"/>
  <c r="BOA38" i="1"/>
  <c r="BOA41" i="1"/>
  <c r="BOB2" i="1"/>
  <c r="BOB9" i="1" s="1"/>
  <c r="BNY8" i="1" a="1"/>
  <c r="BNY8" i="1" s="1"/>
  <c r="BNZ50" i="1"/>
  <c r="BNZ54" i="1"/>
  <c r="BNZ55" i="1"/>
  <c r="BNZ57" i="1"/>
  <c r="BNZ63" i="1"/>
  <c r="BNZ61" i="1"/>
  <c r="BNZ60" i="1"/>
  <c r="BNZ58" i="1"/>
  <c r="BNZ59" i="1"/>
  <c r="BNZ62" i="1"/>
  <c r="BOA52" i="1"/>
  <c r="BOA53" i="1"/>
  <c r="BOA54" i="1" l="1"/>
  <c r="BOA46" i="1"/>
  <c r="BOA51" i="1"/>
  <c r="BOA56" i="1"/>
  <c r="BOA4" i="1"/>
  <c r="BOA55" i="1"/>
  <c r="BOB5" i="1"/>
  <c r="BOB29" i="1"/>
  <c r="BOB45" i="1" s="1"/>
  <c r="BOB28" i="1"/>
  <c r="BOB44" i="1" s="1"/>
  <c r="BOB30" i="1"/>
  <c r="BOB31" i="1"/>
  <c r="BOB33" i="1"/>
  <c r="BOB32" i="1"/>
  <c r="BOB35" i="1"/>
  <c r="BOB34" i="1"/>
  <c r="BOB38" i="1"/>
  <c r="BOB36" i="1"/>
  <c r="BOB40" i="1"/>
  <c r="BOB37" i="1"/>
  <c r="BOB41" i="1"/>
  <c r="BOB39" i="1"/>
  <c r="BOC2" i="1"/>
  <c r="BOC9" i="1" s="1"/>
  <c r="BNZ8" i="1" a="1"/>
  <c r="BNZ8" i="1" s="1"/>
  <c r="BOA50" i="1"/>
  <c r="BOA58" i="1"/>
  <c r="BOA59" i="1"/>
  <c r="BOA62" i="1"/>
  <c r="BOA63" i="1"/>
  <c r="BOA61" i="1"/>
  <c r="BOA60" i="1"/>
  <c r="BOA57" i="1"/>
  <c r="BOB47" i="1" l="1"/>
  <c r="BOB46" i="1"/>
  <c r="BOB52" i="1"/>
  <c r="BOB53" i="1"/>
  <c r="BOB61" i="1"/>
  <c r="BOB51" i="1"/>
  <c r="BOB60" i="1"/>
  <c r="BOB63" i="1"/>
  <c r="BOB55" i="1"/>
  <c r="BOB4" i="1"/>
  <c r="BOC5" i="1"/>
  <c r="BOC28" i="1"/>
  <c r="BOC44" i="1" s="1"/>
  <c r="BOC29" i="1"/>
  <c r="BOC30" i="1"/>
  <c r="BOC31" i="1"/>
  <c r="BOC33" i="1"/>
  <c r="BOC32" i="1"/>
  <c r="BOC34" i="1"/>
  <c r="BOC35" i="1"/>
  <c r="BOC36" i="1"/>
  <c r="BOC37" i="1"/>
  <c r="BOC38" i="1"/>
  <c r="BOC40" i="1"/>
  <c r="BOC41" i="1"/>
  <c r="BOC39" i="1"/>
  <c r="BOD2" i="1"/>
  <c r="BOD9" i="1" s="1"/>
  <c r="BOA8" i="1" a="1"/>
  <c r="BOA8" i="1" s="1"/>
  <c r="BOB50" i="1"/>
  <c r="BOB56" i="1"/>
  <c r="BOB54" i="1"/>
  <c r="BOB59" i="1"/>
  <c r="BOB58" i="1"/>
  <c r="BOB57" i="1"/>
  <c r="BOB62" i="1"/>
  <c r="BOC51" i="1" l="1"/>
  <c r="BOC47" i="1"/>
  <c r="BOC45" i="1"/>
  <c r="BOC52" i="1"/>
  <c r="BOC46" i="1"/>
  <c r="BOC55" i="1"/>
  <c r="BOC56" i="1"/>
  <c r="BOC53" i="1"/>
  <c r="BOC4" i="1"/>
  <c r="BOD5" i="1"/>
  <c r="BOD28" i="1"/>
  <c r="BOD44" i="1" s="1"/>
  <c r="BOD29" i="1"/>
  <c r="BOD45" i="1" s="1"/>
  <c r="BOD30" i="1"/>
  <c r="BOD31" i="1"/>
  <c r="BOD32" i="1"/>
  <c r="BOD33" i="1"/>
  <c r="BOD34" i="1"/>
  <c r="BOD35" i="1"/>
  <c r="BOD36" i="1"/>
  <c r="BOD37" i="1"/>
  <c r="BOD38" i="1"/>
  <c r="BOD39" i="1"/>
  <c r="BOD40" i="1"/>
  <c r="BOD41" i="1"/>
  <c r="BOE2" i="1"/>
  <c r="BOE9" i="1" s="1"/>
  <c r="BOB8" i="1" a="1"/>
  <c r="BOB8" i="1" s="1"/>
  <c r="BOC50" i="1"/>
  <c r="BOC54" i="1"/>
  <c r="BOC59" i="1"/>
  <c r="BOC58" i="1"/>
  <c r="BOC62" i="1"/>
  <c r="BOC60" i="1"/>
  <c r="BOC61" i="1"/>
  <c r="BOC57" i="1"/>
  <c r="BOC63" i="1"/>
  <c r="BOD47" i="1" l="1"/>
  <c r="BOD46" i="1"/>
  <c r="BOD56" i="1"/>
  <c r="BOD61" i="1"/>
  <c r="BOD60" i="1"/>
  <c r="BOD52" i="1"/>
  <c r="BOD4" i="1"/>
  <c r="BOD63" i="1"/>
  <c r="BOD55" i="1"/>
  <c r="BOD53" i="1"/>
  <c r="BOE5" i="1"/>
  <c r="BOE28" i="1"/>
  <c r="BOE44" i="1" s="1"/>
  <c r="BOE29" i="1"/>
  <c r="BOE30" i="1"/>
  <c r="BOE31" i="1"/>
  <c r="BOE32" i="1"/>
  <c r="BOE33" i="1"/>
  <c r="BOE34" i="1"/>
  <c r="BOE36" i="1"/>
  <c r="BOE35" i="1"/>
  <c r="BOE37" i="1"/>
  <c r="BOE38" i="1"/>
  <c r="BOE39" i="1"/>
  <c r="BOE40" i="1"/>
  <c r="BOE41" i="1"/>
  <c r="BOF2" i="1"/>
  <c r="BOF9" i="1" s="1"/>
  <c r="BOD51" i="1"/>
  <c r="BOC8" i="1" a="1"/>
  <c r="BOC8" i="1" s="1"/>
  <c r="BOD50" i="1"/>
  <c r="BOD54" i="1"/>
  <c r="BOD58" i="1"/>
  <c r="BOD59" i="1"/>
  <c r="BOD62" i="1"/>
  <c r="BOD57" i="1"/>
  <c r="BOE47" i="1" l="1"/>
  <c r="BOE52" i="1"/>
  <c r="BOE46" i="1"/>
  <c r="BOE45" i="1"/>
  <c r="BOE51" i="1"/>
  <c r="BOE53" i="1"/>
  <c r="BOE63" i="1"/>
  <c r="BOE56" i="1"/>
  <c r="BOE55" i="1"/>
  <c r="BOE60" i="1"/>
  <c r="BOE61" i="1"/>
  <c r="BOE4" i="1"/>
  <c r="BOF5" i="1"/>
  <c r="BOF28" i="1"/>
  <c r="BOF44" i="1" s="1"/>
  <c r="BOF29" i="1"/>
  <c r="BOF30" i="1"/>
  <c r="BOF46" i="1" s="1"/>
  <c r="BOF32" i="1"/>
  <c r="BOF31" i="1"/>
  <c r="BOF33" i="1"/>
  <c r="BOF35" i="1"/>
  <c r="BOF36" i="1"/>
  <c r="BOF34" i="1"/>
  <c r="BOF38" i="1"/>
  <c r="BOF37" i="1"/>
  <c r="BOF39" i="1"/>
  <c r="BOF40" i="1"/>
  <c r="BOF41" i="1"/>
  <c r="BOG2" i="1"/>
  <c r="BOG9" i="1" s="1"/>
  <c r="BOD8" i="1" a="1"/>
  <c r="BOD8" i="1" s="1"/>
  <c r="BOE50" i="1"/>
  <c r="BOE54" i="1"/>
  <c r="BOE57" i="1"/>
  <c r="BOE58" i="1"/>
  <c r="BOE59" i="1"/>
  <c r="BOE62" i="1"/>
  <c r="BOF45" i="1" l="1"/>
  <c r="BOF53" i="1"/>
  <c r="BOF47" i="1"/>
  <c r="BOF62" i="1"/>
  <c r="BOF56" i="1"/>
  <c r="BOF61" i="1"/>
  <c r="BOF55" i="1"/>
  <c r="BOF51" i="1"/>
  <c r="BOF52" i="1"/>
  <c r="BOF60" i="1"/>
  <c r="BOF4" i="1"/>
  <c r="BOG5" i="1"/>
  <c r="BOG28" i="1"/>
  <c r="BOG44" i="1" s="1"/>
  <c r="BOG29" i="1"/>
  <c r="BOG45" i="1" s="1"/>
  <c r="BOG30" i="1"/>
  <c r="BOG46" i="1" s="1"/>
  <c r="BOG32" i="1"/>
  <c r="BOG31" i="1"/>
  <c r="BOG33" i="1"/>
  <c r="BOG35" i="1"/>
  <c r="BOG36" i="1"/>
  <c r="BOG39" i="1"/>
  <c r="BOG34" i="1"/>
  <c r="BOG37" i="1"/>
  <c r="BOG38" i="1"/>
  <c r="BOG41" i="1"/>
  <c r="BOG40" i="1"/>
  <c r="BOH2" i="1"/>
  <c r="BOH9" i="1" s="1"/>
  <c r="BOE8" i="1" a="1"/>
  <c r="BOE8" i="1" s="1"/>
  <c r="BOF50" i="1"/>
  <c r="BOF54" i="1"/>
  <c r="BOF58" i="1"/>
  <c r="BOF59" i="1"/>
  <c r="BOF63" i="1"/>
  <c r="BOF57" i="1"/>
  <c r="BOG47" i="1" l="1"/>
  <c r="BOG60" i="1"/>
  <c r="BOG53" i="1"/>
  <c r="BOG62" i="1"/>
  <c r="BOG4" i="1"/>
  <c r="BOH5" i="1"/>
  <c r="BOH28" i="1"/>
  <c r="BOH44" i="1" s="1"/>
  <c r="BOH29" i="1"/>
  <c r="BOH45" i="1" s="1"/>
  <c r="BOH32" i="1"/>
  <c r="BOH30" i="1"/>
  <c r="BOH31" i="1"/>
  <c r="BOH34" i="1"/>
  <c r="BOH33" i="1"/>
  <c r="BOH35" i="1"/>
  <c r="BOH37" i="1"/>
  <c r="BOH39" i="1"/>
  <c r="BOH36" i="1"/>
  <c r="BOH38" i="1"/>
  <c r="BOH41" i="1"/>
  <c r="BOH40" i="1"/>
  <c r="BOI2" i="1"/>
  <c r="BOI9" i="1" s="1"/>
  <c r="BOG52" i="1"/>
  <c r="BOG61" i="1"/>
  <c r="BOG51" i="1"/>
  <c r="BOF8" i="1" a="1"/>
  <c r="BOF8" i="1" s="1"/>
  <c r="BOG50" i="1"/>
  <c r="BOG56" i="1"/>
  <c r="BOG55" i="1"/>
  <c r="BOG54" i="1"/>
  <c r="BOH51" i="1"/>
  <c r="BOH52" i="1"/>
  <c r="BOH53" i="1"/>
  <c r="BOG58" i="1"/>
  <c r="BOG59" i="1"/>
  <c r="BOG63" i="1"/>
  <c r="BOG57" i="1"/>
  <c r="BOH63" i="1" l="1"/>
  <c r="BOH47" i="1"/>
  <c r="BOH46" i="1"/>
  <c r="BOH56" i="1"/>
  <c r="BOH55" i="1"/>
  <c r="BOH54" i="1"/>
  <c r="BOI5" i="1"/>
  <c r="BOI28" i="1"/>
  <c r="BOI44" i="1" s="1"/>
  <c r="BOI30" i="1"/>
  <c r="BOI29" i="1"/>
  <c r="BOI32" i="1"/>
  <c r="BOI31" i="1"/>
  <c r="BOI34" i="1"/>
  <c r="BOI33" i="1"/>
  <c r="BOI35" i="1"/>
  <c r="BOI37" i="1"/>
  <c r="BOI40" i="1"/>
  <c r="BOI39" i="1"/>
  <c r="BOI36" i="1"/>
  <c r="BOI41" i="1"/>
  <c r="BOI38" i="1"/>
  <c r="BOJ2" i="1"/>
  <c r="BOJ9" i="1" s="1"/>
  <c r="BOH4" i="1"/>
  <c r="BOG8" i="1" a="1"/>
  <c r="BOG8" i="1" s="1"/>
  <c r="BOH50" i="1"/>
  <c r="BOH58" i="1"/>
  <c r="BOH59" i="1"/>
  <c r="BOH60" i="1"/>
  <c r="BOH61" i="1"/>
  <c r="BOH57" i="1"/>
  <c r="BOH62" i="1"/>
  <c r="BOI47" i="1" l="1"/>
  <c r="BOI45" i="1"/>
  <c r="BOI46" i="1"/>
  <c r="BOI52" i="1"/>
  <c r="BOI53" i="1"/>
  <c r="BOI51" i="1"/>
  <c r="BOI54" i="1"/>
  <c r="BOJ5" i="1"/>
  <c r="BOJ28" i="1"/>
  <c r="BOJ44" i="1" s="1"/>
  <c r="BOJ29" i="1"/>
  <c r="BOJ45" i="1" s="1"/>
  <c r="BOJ32" i="1"/>
  <c r="BOJ30" i="1"/>
  <c r="BOJ46" i="1" s="1"/>
  <c r="BOJ31" i="1"/>
  <c r="BOJ47" i="1" s="1"/>
  <c r="BOJ35" i="1"/>
  <c r="BOJ34" i="1"/>
  <c r="BOJ38" i="1"/>
  <c r="BOJ33" i="1"/>
  <c r="BOJ37" i="1"/>
  <c r="BOJ36" i="1"/>
  <c r="BOJ41" i="1"/>
  <c r="BOJ39" i="1"/>
  <c r="BOJ40" i="1"/>
  <c r="BOK2" i="1"/>
  <c r="BOK9" i="1" s="1"/>
  <c r="BOI63" i="1"/>
  <c r="BOI4" i="1"/>
  <c r="BOH8" i="1" a="1"/>
  <c r="BOH8" i="1" s="1"/>
  <c r="BOI50" i="1"/>
  <c r="BOI55" i="1"/>
  <c r="BOI56" i="1"/>
  <c r="BOI58" i="1"/>
  <c r="BOI59" i="1"/>
  <c r="BOI62" i="1"/>
  <c r="BOI60" i="1"/>
  <c r="BOI61" i="1"/>
  <c r="BOJ51" i="1"/>
  <c r="BOI57" i="1"/>
  <c r="BOJ52" i="1" l="1"/>
  <c r="BOJ61" i="1"/>
  <c r="BOJ53" i="1"/>
  <c r="BOJ60" i="1"/>
  <c r="BOJ63" i="1"/>
  <c r="BOK5" i="1"/>
  <c r="BOK28" i="1"/>
  <c r="BOK44" i="1" s="1"/>
  <c r="BOK30" i="1"/>
  <c r="BOK46" i="1" s="1"/>
  <c r="BOK29" i="1"/>
  <c r="BOK31" i="1"/>
  <c r="BOK32" i="1"/>
  <c r="BOK33" i="1"/>
  <c r="BOK34" i="1"/>
  <c r="BOK35" i="1"/>
  <c r="BOK36" i="1"/>
  <c r="BOK37" i="1"/>
  <c r="BOK40" i="1"/>
  <c r="BOK38" i="1"/>
  <c r="BOK41" i="1"/>
  <c r="BOK39" i="1"/>
  <c r="BOL2" i="1"/>
  <c r="BOL9" i="1" s="1"/>
  <c r="BOJ55" i="1"/>
  <c r="BOJ62" i="1"/>
  <c r="BOJ4" i="1"/>
  <c r="BOI8" i="1" a="1"/>
  <c r="BOI8" i="1" s="1"/>
  <c r="BOJ50" i="1"/>
  <c r="BOJ56" i="1"/>
  <c r="BOJ54" i="1"/>
  <c r="BOJ57" i="1"/>
  <c r="BOJ58" i="1"/>
  <c r="BOJ59" i="1"/>
  <c r="BOK47" i="1" l="1"/>
  <c r="BOK45" i="1"/>
  <c r="BOK51" i="1"/>
  <c r="BOK53" i="1"/>
  <c r="BOK52" i="1"/>
  <c r="BOK56" i="1"/>
  <c r="BOK55" i="1"/>
  <c r="BOL5" i="1"/>
  <c r="BOL29" i="1"/>
  <c r="BOL28" i="1"/>
  <c r="BOL44" i="1" s="1"/>
  <c r="BOL30" i="1"/>
  <c r="BOL46" i="1" s="1"/>
  <c r="BOL31" i="1"/>
  <c r="BOL47" i="1" s="1"/>
  <c r="BOL33" i="1"/>
  <c r="BOL32" i="1"/>
  <c r="BOL34" i="1"/>
  <c r="BOL36" i="1"/>
  <c r="BOL35" i="1"/>
  <c r="BOL37" i="1"/>
  <c r="BOL40" i="1"/>
  <c r="BOL38" i="1"/>
  <c r="BOL41" i="1"/>
  <c r="BOL39" i="1"/>
  <c r="BOM2" i="1"/>
  <c r="BOM9" i="1" s="1"/>
  <c r="BOK4" i="1"/>
  <c r="BOJ8" i="1" a="1"/>
  <c r="BOJ8" i="1" s="1"/>
  <c r="BOK50" i="1"/>
  <c r="BOK54" i="1"/>
  <c r="BOK57" i="1"/>
  <c r="BOK61" i="1"/>
  <c r="BOK63" i="1"/>
  <c r="BOK58" i="1"/>
  <c r="BOK59" i="1"/>
  <c r="BOK62" i="1"/>
  <c r="BOK60" i="1"/>
  <c r="BOL52" i="1"/>
  <c r="BOL45" i="1" l="1"/>
  <c r="BOL55" i="1"/>
  <c r="BOL60" i="1"/>
  <c r="BOL53" i="1"/>
  <c r="BOL51" i="1"/>
  <c r="BOL61" i="1"/>
  <c r="BOM5" i="1"/>
  <c r="BOM28" i="1"/>
  <c r="BOM44" i="1" s="1"/>
  <c r="BOM29" i="1"/>
  <c r="BOM30" i="1"/>
  <c r="BOM31" i="1"/>
  <c r="BOM32" i="1"/>
  <c r="BOM34" i="1"/>
  <c r="BOM36" i="1"/>
  <c r="BOM33" i="1"/>
  <c r="BOM35" i="1"/>
  <c r="BOM38" i="1"/>
  <c r="BOM37" i="1"/>
  <c r="BOM40" i="1"/>
  <c r="BOM41" i="1"/>
  <c r="BOM39" i="1"/>
  <c r="BON2" i="1"/>
  <c r="BON9" i="1" s="1"/>
  <c r="BOL4" i="1"/>
  <c r="BOK8" i="1" a="1"/>
  <c r="BOK8" i="1" s="1"/>
  <c r="BOL50" i="1"/>
  <c r="BOL54" i="1"/>
  <c r="BOL56" i="1"/>
  <c r="BOL59" i="1"/>
  <c r="BOL58" i="1"/>
  <c r="BOL62" i="1"/>
  <c r="BOL63" i="1"/>
  <c r="BOL57" i="1"/>
  <c r="BOM47" i="1" l="1"/>
  <c r="BOM46" i="1"/>
  <c r="BOM45" i="1"/>
  <c r="BOM51" i="1"/>
  <c r="BOM63" i="1"/>
  <c r="BOM52" i="1"/>
  <c r="BOM55" i="1"/>
  <c r="BOM53" i="1"/>
  <c r="BOM61" i="1"/>
  <c r="BOM4" i="1"/>
  <c r="BON5" i="1"/>
  <c r="BON28" i="1"/>
  <c r="BON44" i="1" s="1"/>
  <c r="BON29" i="1"/>
  <c r="BON31" i="1"/>
  <c r="BON32" i="1"/>
  <c r="BON30" i="1"/>
  <c r="BON33" i="1"/>
  <c r="BON36" i="1"/>
  <c r="BON38" i="1"/>
  <c r="BON34" i="1"/>
  <c r="BON35" i="1"/>
  <c r="BON37" i="1"/>
  <c r="BON40" i="1"/>
  <c r="BON41" i="1"/>
  <c r="BON39" i="1"/>
  <c r="BOO2" i="1"/>
  <c r="BOO9" i="1" s="1"/>
  <c r="BOL8" i="1" a="1"/>
  <c r="BOL8" i="1" s="1"/>
  <c r="BOM50" i="1"/>
  <c r="BOM54" i="1"/>
  <c r="BOM56" i="1"/>
  <c r="BOM60" i="1"/>
  <c r="BOM59" i="1"/>
  <c r="BOM58" i="1"/>
  <c r="BOM62" i="1"/>
  <c r="BOM57" i="1"/>
  <c r="BON51" i="1"/>
  <c r="BON52" i="1" l="1"/>
  <c r="BON46" i="1"/>
  <c r="BON45" i="1"/>
  <c r="BON47" i="1"/>
  <c r="BON55" i="1"/>
  <c r="BON53" i="1"/>
  <c r="BON4" i="1"/>
  <c r="BOO5" i="1"/>
  <c r="BOO28" i="1"/>
  <c r="BOO44" i="1" s="1"/>
  <c r="BOO29" i="1"/>
  <c r="BOO30" i="1"/>
  <c r="BOO31" i="1"/>
  <c r="BOO47" i="1" s="1"/>
  <c r="BOO32" i="1"/>
  <c r="BOO33" i="1"/>
  <c r="BOO34" i="1"/>
  <c r="BOO35" i="1"/>
  <c r="BOO36" i="1"/>
  <c r="BOO39" i="1"/>
  <c r="BOO38" i="1"/>
  <c r="BOO37" i="1"/>
  <c r="BOO40" i="1"/>
  <c r="BOO41" i="1"/>
  <c r="BOP2" i="1"/>
  <c r="BOP9" i="1" s="1"/>
  <c r="BOM8" i="1" a="1"/>
  <c r="BOM8" i="1" s="1"/>
  <c r="BON50" i="1"/>
  <c r="BON54" i="1"/>
  <c r="BON56" i="1"/>
  <c r="BON58" i="1"/>
  <c r="BON59" i="1"/>
  <c r="BON62" i="1"/>
  <c r="BON63" i="1"/>
  <c r="BON61" i="1"/>
  <c r="BON60" i="1"/>
  <c r="BON57" i="1"/>
  <c r="BOO46" i="1" l="1"/>
  <c r="BOO45" i="1"/>
  <c r="BOO53" i="1"/>
  <c r="BOO51" i="1"/>
  <c r="BOO52" i="1"/>
  <c r="BOO56" i="1"/>
  <c r="BOO54" i="1"/>
  <c r="BOO60" i="1"/>
  <c r="BOO55" i="1"/>
  <c r="BOO4" i="1"/>
  <c r="BOO61" i="1"/>
  <c r="BOP5" i="1"/>
  <c r="BOP28" i="1"/>
  <c r="BOP44" i="1" s="1"/>
  <c r="BOP29" i="1"/>
  <c r="BOP45" i="1" s="1"/>
  <c r="BOP30" i="1"/>
  <c r="BOP46" i="1" s="1"/>
  <c r="BOP31" i="1"/>
  <c r="BOP32" i="1"/>
  <c r="BOP33" i="1"/>
  <c r="BOP34" i="1"/>
  <c r="BOP35" i="1"/>
  <c r="BOP37" i="1"/>
  <c r="BOP36" i="1"/>
  <c r="BOP39" i="1"/>
  <c r="BOP38" i="1"/>
  <c r="BOP41" i="1"/>
  <c r="BOP40" i="1"/>
  <c r="BOQ2" i="1"/>
  <c r="BOQ9" i="1" s="1"/>
  <c r="BON8" i="1" a="1"/>
  <c r="BON8" i="1" s="1"/>
  <c r="BOO50" i="1"/>
  <c r="BOO58" i="1"/>
  <c r="BOO59" i="1"/>
  <c r="BOO62" i="1"/>
  <c r="BOO63" i="1"/>
  <c r="BOO57" i="1"/>
  <c r="BOP47" i="1" l="1"/>
  <c r="BOP55" i="1"/>
  <c r="BOP52" i="1"/>
  <c r="BOP51" i="1"/>
  <c r="BOP53" i="1"/>
  <c r="BOP56" i="1"/>
  <c r="BOP60" i="1"/>
  <c r="BOP54" i="1"/>
  <c r="BOP4" i="1"/>
  <c r="BOQ5" i="1"/>
  <c r="BOQ28" i="1"/>
  <c r="BOQ44" i="1" s="1"/>
  <c r="BOQ29" i="1"/>
  <c r="BOQ45" i="1" s="1"/>
  <c r="BOQ30" i="1"/>
  <c r="BOQ46" i="1" s="1"/>
  <c r="BOQ31" i="1"/>
  <c r="BOQ32" i="1"/>
  <c r="BOQ33" i="1"/>
  <c r="BOQ34" i="1"/>
  <c r="BOQ35" i="1"/>
  <c r="BOQ37" i="1"/>
  <c r="BOQ36" i="1"/>
  <c r="BOQ40" i="1"/>
  <c r="BOQ39" i="1"/>
  <c r="BOQ38" i="1"/>
  <c r="BOQ41" i="1"/>
  <c r="BOR2" i="1"/>
  <c r="BOR9" i="1" s="1"/>
  <c r="BOO8" i="1" a="1"/>
  <c r="BOO8" i="1" s="1"/>
  <c r="BOP50" i="1"/>
  <c r="BOP58" i="1"/>
  <c r="BOP59" i="1"/>
  <c r="BOP63" i="1"/>
  <c r="BOP62" i="1"/>
  <c r="BOP57" i="1"/>
  <c r="BOP61" i="1"/>
  <c r="BOQ47" i="1" l="1"/>
  <c r="BOQ52" i="1"/>
  <c r="BOQ53" i="1"/>
  <c r="BOQ4" i="1"/>
  <c r="BOR5" i="1"/>
  <c r="BOR28" i="1"/>
  <c r="BOR44" i="1" s="1"/>
  <c r="BOR29" i="1"/>
  <c r="BOR45" i="1" s="1"/>
  <c r="BOR30" i="1"/>
  <c r="BOR46" i="1" s="1"/>
  <c r="BOR31" i="1"/>
  <c r="BOR32" i="1"/>
  <c r="BOR35" i="1"/>
  <c r="BOR33" i="1"/>
  <c r="BOR34" i="1"/>
  <c r="BOR38" i="1"/>
  <c r="BOR36" i="1"/>
  <c r="BOR39" i="1"/>
  <c r="BOR41" i="1"/>
  <c r="BOR37" i="1"/>
  <c r="BOR40" i="1"/>
  <c r="BOS2" i="1"/>
  <c r="BOS9" i="1" s="1"/>
  <c r="BOP8" i="1" a="1"/>
  <c r="BOP8" i="1" s="1"/>
  <c r="BOQ50" i="1"/>
  <c r="BOQ54" i="1"/>
  <c r="BOQ56" i="1"/>
  <c r="BOQ55" i="1"/>
  <c r="BOQ51" i="1"/>
  <c r="BOQ59" i="1"/>
  <c r="BOQ58" i="1"/>
  <c r="BOQ62" i="1"/>
  <c r="BOQ63" i="1"/>
  <c r="BOR52" i="1"/>
  <c r="BOR53" i="1"/>
  <c r="BOQ60" i="1"/>
  <c r="BOQ61" i="1"/>
  <c r="BOQ57" i="1"/>
  <c r="BOR55" i="1" l="1"/>
  <c r="BOR47" i="1"/>
  <c r="BOR51" i="1"/>
  <c r="BOR61" i="1"/>
  <c r="BOR54" i="1"/>
  <c r="BOR62" i="1"/>
  <c r="BOR56" i="1"/>
  <c r="BOR4" i="1"/>
  <c r="BOS5" i="1"/>
  <c r="BOS28" i="1"/>
  <c r="BOS44" i="1" s="1"/>
  <c r="BOS30" i="1"/>
  <c r="BOS31" i="1"/>
  <c r="BOS29" i="1"/>
  <c r="BOS45" i="1" s="1"/>
  <c r="BOS32" i="1"/>
  <c r="BOS33" i="1"/>
  <c r="BOS34" i="1"/>
  <c r="BOS35" i="1"/>
  <c r="BOS37" i="1"/>
  <c r="BOS38" i="1"/>
  <c r="BOS39" i="1"/>
  <c r="BOS41" i="1"/>
  <c r="BOS40" i="1"/>
  <c r="BOS36" i="1"/>
  <c r="BOT2" i="1"/>
  <c r="BOT9" i="1" s="1"/>
  <c r="BOQ8" i="1" a="1"/>
  <c r="BOQ8" i="1" s="1"/>
  <c r="BOR50" i="1"/>
  <c r="BOR60" i="1"/>
  <c r="BOR59" i="1"/>
  <c r="BOR58" i="1"/>
  <c r="BOR63" i="1"/>
  <c r="BOR57" i="1"/>
  <c r="BOS46" i="1" l="1"/>
  <c r="BOS47" i="1"/>
  <c r="BOS54" i="1"/>
  <c r="BOS53" i="1"/>
  <c r="BOS51" i="1"/>
  <c r="BOS63" i="1"/>
  <c r="BOS55" i="1"/>
  <c r="BOS56" i="1"/>
  <c r="BOS52" i="1"/>
  <c r="BOS4" i="1"/>
  <c r="BOT5" i="1"/>
  <c r="BOT28" i="1"/>
  <c r="BOT44" i="1" s="1"/>
  <c r="BOT30" i="1"/>
  <c r="BOT31" i="1"/>
  <c r="BOT29" i="1"/>
  <c r="BOT45" i="1" s="1"/>
  <c r="BOT32" i="1"/>
  <c r="BOT33" i="1"/>
  <c r="BOT34" i="1"/>
  <c r="BOT35" i="1"/>
  <c r="BOT37" i="1"/>
  <c r="BOT40" i="1"/>
  <c r="BOT39" i="1"/>
  <c r="BOT38" i="1"/>
  <c r="BOT36" i="1"/>
  <c r="BOT41" i="1"/>
  <c r="BOU2" i="1"/>
  <c r="BOU9" i="1" s="1"/>
  <c r="BOR8" i="1" a="1"/>
  <c r="BOR8" i="1" s="1"/>
  <c r="BOS50" i="1"/>
  <c r="BOS57" i="1"/>
  <c r="BOS58" i="1"/>
  <c r="BOS59" i="1"/>
  <c r="BOS62" i="1"/>
  <c r="BOS61" i="1"/>
  <c r="BOS60" i="1"/>
  <c r="BOT47" i="1" l="1"/>
  <c r="BOT46" i="1"/>
  <c r="BOT55" i="1"/>
  <c r="BOT52" i="1"/>
  <c r="BOT51" i="1"/>
  <c r="BOT53" i="1"/>
  <c r="BOT4" i="1"/>
  <c r="BOU5" i="1"/>
  <c r="BOU28" i="1"/>
  <c r="BOU44" i="1" s="1"/>
  <c r="BOU29" i="1"/>
  <c r="BOU30" i="1"/>
  <c r="BOU46" i="1" s="1"/>
  <c r="BOU31" i="1"/>
  <c r="BOU47" i="1" s="1"/>
  <c r="BOU32" i="1"/>
  <c r="BOU33" i="1"/>
  <c r="BOU34" i="1"/>
  <c r="BOU36" i="1"/>
  <c r="BOU35" i="1"/>
  <c r="BOU37" i="1"/>
  <c r="BOU40" i="1"/>
  <c r="BOU39" i="1"/>
  <c r="BOU41" i="1"/>
  <c r="BOU38" i="1"/>
  <c r="BOV2" i="1"/>
  <c r="BOV9" i="1" s="1"/>
  <c r="BOT54" i="1"/>
  <c r="BOS8" i="1" a="1"/>
  <c r="BOS8" i="1" s="1"/>
  <c r="BOT50" i="1"/>
  <c r="BOT56" i="1"/>
  <c r="BOT58" i="1"/>
  <c r="BOT59" i="1"/>
  <c r="BOT63" i="1"/>
  <c r="BOT62" i="1"/>
  <c r="BOT60" i="1"/>
  <c r="BOT61" i="1"/>
  <c r="BOT57" i="1"/>
  <c r="BOU51" i="1" l="1"/>
  <c r="BOU45" i="1"/>
  <c r="BOU53" i="1"/>
  <c r="BOU52" i="1"/>
  <c r="BOU4" i="1"/>
  <c r="BOV5" i="1"/>
  <c r="BOV28" i="1"/>
  <c r="BOV44" i="1" s="1"/>
  <c r="BOV29" i="1"/>
  <c r="BOV30" i="1"/>
  <c r="BOV32" i="1"/>
  <c r="BOV31" i="1"/>
  <c r="BOV33" i="1"/>
  <c r="BOV34" i="1"/>
  <c r="BOV36" i="1"/>
  <c r="BOV38" i="1"/>
  <c r="BOV35" i="1"/>
  <c r="BOV37" i="1"/>
  <c r="BOV40" i="1"/>
  <c r="BOV39" i="1"/>
  <c r="BOV41" i="1"/>
  <c r="BOW2" i="1"/>
  <c r="BOW9" i="1" s="1"/>
  <c r="BOT8" i="1" a="1"/>
  <c r="BOT8" i="1" s="1"/>
  <c r="BOU50" i="1"/>
  <c r="BOU56" i="1"/>
  <c r="BOU55" i="1"/>
  <c r="BOU54" i="1"/>
  <c r="BOU57" i="1"/>
  <c r="BOU63" i="1"/>
  <c r="BOU59" i="1"/>
  <c r="BOU58" i="1"/>
  <c r="BOU62" i="1"/>
  <c r="BOU60" i="1"/>
  <c r="BOU61" i="1"/>
  <c r="BOV52" i="1" l="1"/>
  <c r="BOV45" i="1"/>
  <c r="BOV47" i="1"/>
  <c r="BOV46" i="1"/>
  <c r="BOV54" i="1"/>
  <c r="BOV51" i="1"/>
  <c r="BOV53" i="1"/>
  <c r="BOV56" i="1"/>
  <c r="BOV4" i="1"/>
  <c r="BOW5" i="1"/>
  <c r="BOW28" i="1"/>
  <c r="BOW44" i="1" s="1"/>
  <c r="BOW29" i="1"/>
  <c r="BOW30" i="1"/>
  <c r="BOW46" i="1" s="1"/>
  <c r="BOW32" i="1"/>
  <c r="BOW31" i="1"/>
  <c r="BOW47" i="1" s="1"/>
  <c r="BOW33" i="1"/>
  <c r="BOW34" i="1"/>
  <c r="BOW36" i="1"/>
  <c r="BOW35" i="1"/>
  <c r="BOW39" i="1"/>
  <c r="BOW37" i="1"/>
  <c r="BOW40" i="1"/>
  <c r="BOW41" i="1"/>
  <c r="BOW38" i="1"/>
  <c r="BOX2" i="1"/>
  <c r="BOX9" i="1" s="1"/>
  <c r="BOU8" i="1" a="1"/>
  <c r="BOU8" i="1" s="1"/>
  <c r="BOV50" i="1"/>
  <c r="BOV55" i="1"/>
  <c r="BOV57" i="1"/>
  <c r="BOV61" i="1"/>
  <c r="BOV60" i="1"/>
  <c r="BOV62" i="1"/>
  <c r="BOV63" i="1"/>
  <c r="BOV59" i="1"/>
  <c r="BOV58" i="1"/>
  <c r="BOW51" i="1" l="1"/>
  <c r="BOW45" i="1"/>
  <c r="BOW52" i="1"/>
  <c r="BOW53" i="1"/>
  <c r="BOW61" i="1"/>
  <c r="BOW54" i="1"/>
  <c r="BOW4" i="1"/>
  <c r="BOX5" i="1"/>
  <c r="BOX28" i="1"/>
  <c r="BOX44" i="1" s="1"/>
  <c r="BOX29" i="1"/>
  <c r="BOX32" i="1"/>
  <c r="BOX30" i="1"/>
  <c r="BOX46" i="1" s="1"/>
  <c r="BOX31" i="1"/>
  <c r="BOX47" i="1" s="1"/>
  <c r="BOX33" i="1"/>
  <c r="BOX34" i="1"/>
  <c r="BOX35" i="1"/>
  <c r="BOX37" i="1"/>
  <c r="BOX38" i="1"/>
  <c r="BOX39" i="1"/>
  <c r="BOX36" i="1"/>
  <c r="BOX40" i="1"/>
  <c r="BOX41" i="1"/>
  <c r="BOY2" i="1"/>
  <c r="BOY9" i="1" s="1"/>
  <c r="BOV8" i="1" a="1"/>
  <c r="BOV8" i="1" s="1"/>
  <c r="BOW50" i="1"/>
  <c r="BOW56" i="1"/>
  <c r="BOW55" i="1"/>
  <c r="BOW59" i="1"/>
  <c r="BOW58" i="1"/>
  <c r="BOW62" i="1"/>
  <c r="BOW63" i="1"/>
  <c r="BOW60" i="1"/>
  <c r="BOW57" i="1"/>
  <c r="BOX45" i="1" l="1"/>
  <c r="BOX55" i="1"/>
  <c r="BOX51" i="1"/>
  <c r="BOX53" i="1"/>
  <c r="BOX52" i="1"/>
  <c r="BOX61" i="1"/>
  <c r="BOX56" i="1"/>
  <c r="BOX4" i="1"/>
  <c r="BOY5" i="1"/>
  <c r="BOY28" i="1"/>
  <c r="BOY44" i="1" s="1"/>
  <c r="BOY29" i="1"/>
  <c r="BOY45" i="1" s="1"/>
  <c r="BOY30" i="1"/>
  <c r="BOY46" i="1" s="1"/>
  <c r="BOY31" i="1"/>
  <c r="BOY47" i="1" s="1"/>
  <c r="BOY32" i="1"/>
  <c r="BOY34" i="1"/>
  <c r="BOY33" i="1"/>
  <c r="BOY35" i="1"/>
  <c r="BOY36" i="1"/>
  <c r="BOY37" i="1"/>
  <c r="BOY40" i="1"/>
  <c r="BOY38" i="1"/>
  <c r="BOY39" i="1"/>
  <c r="BOY41" i="1"/>
  <c r="BOZ2" i="1"/>
  <c r="BOZ9" i="1" s="1"/>
  <c r="BOW8" i="1" a="1"/>
  <c r="BOW8" i="1" s="1"/>
  <c r="BOX50" i="1"/>
  <c r="BOX54" i="1"/>
  <c r="BOX57" i="1"/>
  <c r="BOX60" i="1"/>
  <c r="BOX58" i="1"/>
  <c r="BOX59" i="1"/>
  <c r="BOX63" i="1"/>
  <c r="BOX62" i="1"/>
  <c r="BOY54" i="1" l="1"/>
  <c r="BOY62" i="1"/>
  <c r="BOY52" i="1"/>
  <c r="BOY56" i="1"/>
  <c r="BOY55" i="1"/>
  <c r="BOY53" i="1"/>
  <c r="BOY51" i="1"/>
  <c r="BOY4" i="1"/>
  <c r="BOZ5" i="1"/>
  <c r="BOZ28" i="1"/>
  <c r="BOZ44" i="1" s="1"/>
  <c r="BOZ29" i="1"/>
  <c r="BOZ30" i="1"/>
  <c r="BOZ46" i="1" s="1"/>
  <c r="BOZ31" i="1"/>
  <c r="BOZ47" i="1" s="1"/>
  <c r="BOZ32" i="1"/>
  <c r="BOZ35" i="1"/>
  <c r="BOZ34" i="1"/>
  <c r="BOZ38" i="1"/>
  <c r="BOZ36" i="1"/>
  <c r="BOZ33" i="1"/>
  <c r="BOZ37" i="1"/>
  <c r="BOZ41" i="1"/>
  <c r="BOZ40" i="1"/>
  <c r="BOZ39" i="1"/>
  <c r="BPA2" i="1"/>
  <c r="BPA9" i="1" s="1"/>
  <c r="BOX8" i="1" a="1"/>
  <c r="BOX8" i="1" s="1"/>
  <c r="BOY50" i="1"/>
  <c r="BOY63" i="1"/>
  <c r="BOY59" i="1"/>
  <c r="BOY58" i="1"/>
  <c r="BOY57" i="1"/>
  <c r="BOY61" i="1"/>
  <c r="BOY60" i="1"/>
  <c r="BOZ51" i="1" l="1"/>
  <c r="BOZ45" i="1"/>
  <c r="BOZ63" i="1"/>
  <c r="BOZ55" i="1"/>
  <c r="BOZ56" i="1"/>
  <c r="BOZ52" i="1"/>
  <c r="BOZ4" i="1"/>
  <c r="BOZ53" i="1"/>
  <c r="BPA5" i="1"/>
  <c r="BPA28" i="1"/>
  <c r="BPA44" i="1" s="1"/>
  <c r="BPA29" i="1"/>
  <c r="BPA45" i="1" s="1"/>
  <c r="BPA30" i="1"/>
  <c r="BPA46" i="1" s="1"/>
  <c r="BPA31" i="1"/>
  <c r="BPA47" i="1" s="1"/>
  <c r="BPA32" i="1"/>
  <c r="BPA34" i="1"/>
  <c r="BPA33" i="1"/>
  <c r="BPA35" i="1"/>
  <c r="BPA36" i="1"/>
  <c r="BPA37" i="1"/>
  <c r="BPA38" i="1"/>
  <c r="BPA41" i="1"/>
  <c r="BPA39" i="1"/>
  <c r="BPA40" i="1"/>
  <c r="BPB2" i="1"/>
  <c r="BPB9" i="1" s="1"/>
  <c r="BOY8" i="1" a="1"/>
  <c r="BOY8" i="1" s="1"/>
  <c r="BOZ50" i="1"/>
  <c r="BOZ54" i="1"/>
  <c r="BOZ59" i="1"/>
  <c r="BOZ58" i="1"/>
  <c r="BOZ62" i="1"/>
  <c r="BOZ60" i="1"/>
  <c r="BOZ61" i="1"/>
  <c r="BOZ57" i="1"/>
  <c r="BPA60" i="1" l="1"/>
  <c r="BPA52" i="1"/>
  <c r="BPA51" i="1"/>
  <c r="BPA61" i="1"/>
  <c r="BPA56" i="1"/>
  <c r="BPA53" i="1"/>
  <c r="BPA54" i="1"/>
  <c r="BPA4" i="1"/>
  <c r="BPB5" i="1"/>
  <c r="BPB28" i="1"/>
  <c r="BPB44" i="1" s="1"/>
  <c r="BPB30" i="1"/>
  <c r="BPB31" i="1"/>
  <c r="BPB29" i="1"/>
  <c r="BPB45" i="1" s="1"/>
  <c r="BPB32" i="1"/>
  <c r="BPB33" i="1"/>
  <c r="BPB34" i="1"/>
  <c r="BPB35" i="1"/>
  <c r="BPB36" i="1"/>
  <c r="BPB37" i="1"/>
  <c r="BPB38" i="1"/>
  <c r="BPB39" i="1"/>
  <c r="BPB40" i="1"/>
  <c r="BPB41" i="1"/>
  <c r="BPC2" i="1"/>
  <c r="BPC9" i="1" s="1"/>
  <c r="BOZ8" i="1" a="1"/>
  <c r="BOZ8" i="1" s="1"/>
  <c r="BPA50" i="1"/>
  <c r="BPA55" i="1"/>
  <c r="BPA57" i="1"/>
  <c r="BPA63" i="1"/>
  <c r="BPA59" i="1"/>
  <c r="BPA58" i="1"/>
  <c r="BPA62" i="1"/>
  <c r="BPB47" i="1" l="1"/>
  <c r="BPB46" i="1"/>
  <c r="BPB52" i="1"/>
  <c r="BPB60" i="1"/>
  <c r="BPB51" i="1"/>
  <c r="BPB55" i="1"/>
  <c r="BPB54" i="1"/>
  <c r="BPB53" i="1"/>
  <c r="BPB4" i="1"/>
  <c r="BPC5" i="1"/>
  <c r="BPC28" i="1"/>
  <c r="BPC44" i="1" s="1"/>
  <c r="BPC29" i="1"/>
  <c r="BPC45" i="1" s="1"/>
  <c r="BPC30" i="1"/>
  <c r="BPC31" i="1"/>
  <c r="BPC47" i="1" s="1"/>
  <c r="BPC32" i="1"/>
  <c r="BPC33" i="1"/>
  <c r="BPC34" i="1"/>
  <c r="BPC36" i="1"/>
  <c r="BPC35" i="1"/>
  <c r="BPC37" i="1"/>
  <c r="BPC38" i="1"/>
  <c r="BPC39" i="1"/>
  <c r="BPC40" i="1"/>
  <c r="BPC41" i="1"/>
  <c r="BPD2" i="1"/>
  <c r="BPD9" i="1" s="1"/>
  <c r="BPA8" i="1" a="1"/>
  <c r="BPA8" i="1" s="1"/>
  <c r="BPB50" i="1"/>
  <c r="BPB56" i="1"/>
  <c r="BPB58" i="1"/>
  <c r="BPB59" i="1"/>
  <c r="BPB57" i="1"/>
  <c r="BPB62" i="1"/>
  <c r="BPB63" i="1"/>
  <c r="BPB61" i="1"/>
  <c r="BPC51" i="1"/>
  <c r="BPC52" i="1" l="1"/>
  <c r="BPC46" i="1"/>
  <c r="BPC55" i="1"/>
  <c r="BPC53" i="1"/>
  <c r="BPC4" i="1"/>
  <c r="BPD5" i="1"/>
  <c r="BPD28" i="1"/>
  <c r="BPD44" i="1" s="1"/>
  <c r="BPD29" i="1"/>
  <c r="BPD45" i="1" s="1"/>
  <c r="BPD32" i="1"/>
  <c r="BPD30" i="1"/>
  <c r="BPD31" i="1"/>
  <c r="BPD33" i="1"/>
  <c r="BPD36" i="1"/>
  <c r="BPD34" i="1"/>
  <c r="BPD35" i="1"/>
  <c r="BPD38" i="1"/>
  <c r="BPD39" i="1"/>
  <c r="BPD40" i="1"/>
  <c r="BPD37" i="1"/>
  <c r="BPD41" i="1"/>
  <c r="BPE2" i="1"/>
  <c r="BPE9" i="1" s="1"/>
  <c r="BPB8" i="1" a="1"/>
  <c r="BPB8" i="1" s="1"/>
  <c r="BPC50" i="1"/>
  <c r="BPC56" i="1"/>
  <c r="BPC54" i="1"/>
  <c r="BPC58" i="1"/>
  <c r="BPC59" i="1"/>
  <c r="BPC57" i="1"/>
  <c r="BPC61" i="1"/>
  <c r="BPC60" i="1"/>
  <c r="BPC63" i="1"/>
  <c r="BPC62" i="1"/>
  <c r="BPD47" i="1" l="1"/>
  <c r="BPD46" i="1"/>
  <c r="BPD52" i="1"/>
  <c r="BPD51" i="1"/>
  <c r="BPD61" i="1"/>
  <c r="BPD53" i="1"/>
  <c r="BPD55" i="1"/>
  <c r="BPD60" i="1"/>
  <c r="BPD4" i="1"/>
  <c r="BPD56" i="1"/>
  <c r="BPE5" i="1"/>
  <c r="BPE29" i="1"/>
  <c r="BPE28" i="1"/>
  <c r="BPE44" i="1" s="1"/>
  <c r="BPE30" i="1"/>
  <c r="BPE46" i="1" s="1"/>
  <c r="BPE32" i="1"/>
  <c r="BPE31" i="1"/>
  <c r="BPE47" i="1" s="1"/>
  <c r="BPE33" i="1"/>
  <c r="BPE36" i="1"/>
  <c r="BPE34" i="1"/>
  <c r="BPE35" i="1"/>
  <c r="BPE39" i="1"/>
  <c r="BPE40" i="1"/>
  <c r="BPE37" i="1"/>
  <c r="BPE38" i="1"/>
  <c r="BPE41" i="1"/>
  <c r="BPF2" i="1"/>
  <c r="BPF9" i="1" s="1"/>
  <c r="BPC8" i="1" a="1"/>
  <c r="BPC8" i="1" s="1"/>
  <c r="BPD50" i="1"/>
  <c r="BPD54" i="1"/>
  <c r="BPD57" i="1"/>
  <c r="BPD58" i="1"/>
  <c r="BPD59" i="1"/>
  <c r="BPD62" i="1"/>
  <c r="BPD63" i="1"/>
  <c r="BPE51" i="1" l="1"/>
  <c r="BPE45" i="1"/>
  <c r="BPE60" i="1"/>
  <c r="BPE53" i="1"/>
  <c r="BPE55" i="1"/>
  <c r="BPE52" i="1"/>
  <c r="BPE54" i="1"/>
  <c r="BPE63" i="1"/>
  <c r="BPE4" i="1"/>
  <c r="BPF5" i="1"/>
  <c r="BPF29" i="1"/>
  <c r="BPF28" i="1"/>
  <c r="BPF44" i="1" s="1"/>
  <c r="BPF30" i="1"/>
  <c r="BPF32" i="1"/>
  <c r="BPF31" i="1"/>
  <c r="BPF34" i="1"/>
  <c r="BPF33" i="1"/>
  <c r="BPF37" i="1"/>
  <c r="BPF35" i="1"/>
  <c r="BPF36" i="1"/>
  <c r="BPF39" i="1"/>
  <c r="BPF38" i="1"/>
  <c r="BPF40" i="1"/>
  <c r="BPF41" i="1"/>
  <c r="BPG2" i="1"/>
  <c r="BPG9" i="1" s="1"/>
  <c r="BPE61" i="1"/>
  <c r="BPD8" i="1" a="1"/>
  <c r="BPD8" i="1" s="1"/>
  <c r="BPE50" i="1"/>
  <c r="BPE56" i="1"/>
  <c r="BPE57" i="1"/>
  <c r="BPE59" i="1"/>
  <c r="BPE58" i="1"/>
  <c r="BPE62" i="1"/>
  <c r="BPF53" i="1" l="1"/>
  <c r="BPF47" i="1"/>
  <c r="BPF52" i="1"/>
  <c r="BPF46" i="1"/>
  <c r="BPF45" i="1"/>
  <c r="BPF63" i="1"/>
  <c r="BPF56" i="1"/>
  <c r="BPF51" i="1"/>
  <c r="BPF4" i="1"/>
  <c r="BPF55" i="1"/>
  <c r="BPG5" i="1"/>
  <c r="BPG28" i="1"/>
  <c r="BPG44" i="1" s="1"/>
  <c r="BPG29" i="1"/>
  <c r="BPG30" i="1"/>
  <c r="BPG46" i="1" s="1"/>
  <c r="BPG32" i="1"/>
  <c r="BPG54" i="1" s="1"/>
  <c r="BPG31" i="1"/>
  <c r="BPG47" i="1" s="1"/>
  <c r="BPG33" i="1"/>
  <c r="BPG34" i="1"/>
  <c r="BPG35" i="1"/>
  <c r="BPG37" i="1"/>
  <c r="BPG36" i="1"/>
  <c r="BPG40" i="1"/>
  <c r="BPG39" i="1"/>
  <c r="BPG41" i="1"/>
  <c r="BPG38" i="1"/>
  <c r="BPH2" i="1"/>
  <c r="BPH9" i="1" s="1"/>
  <c r="BPE8" i="1" a="1"/>
  <c r="BPE8" i="1" s="1"/>
  <c r="BPF50" i="1"/>
  <c r="BPF54" i="1"/>
  <c r="BPF59" i="1"/>
  <c r="BPF58" i="1"/>
  <c r="BPF62" i="1"/>
  <c r="BPF57" i="1"/>
  <c r="BPF61" i="1"/>
  <c r="BPF60" i="1"/>
  <c r="BPG51" i="1" l="1"/>
  <c r="BPG45" i="1"/>
  <c r="BPG53" i="1"/>
  <c r="BPG56" i="1"/>
  <c r="BPG52" i="1"/>
  <c r="BPG55" i="1"/>
  <c r="BPH5" i="1"/>
  <c r="BPH28" i="1"/>
  <c r="BPH44" i="1" s="1"/>
  <c r="BPH29" i="1"/>
  <c r="BPH30" i="1"/>
  <c r="BPH32" i="1"/>
  <c r="BPH31" i="1"/>
  <c r="BPH47" i="1" s="1"/>
  <c r="BPH35" i="1"/>
  <c r="BPH33" i="1"/>
  <c r="BPH34" i="1"/>
  <c r="BPH38" i="1"/>
  <c r="BPH36" i="1"/>
  <c r="BPH41" i="1"/>
  <c r="BPH39" i="1"/>
  <c r="BPH40" i="1"/>
  <c r="BPH37" i="1"/>
  <c r="BPI2" i="1"/>
  <c r="BPI9" i="1" s="1"/>
  <c r="BPG4" i="1"/>
  <c r="BPF8" i="1" a="1"/>
  <c r="BPF8" i="1" s="1"/>
  <c r="BPG50" i="1"/>
  <c r="BPG59" i="1"/>
  <c r="BPG58" i="1"/>
  <c r="BPG62" i="1"/>
  <c r="BPG63" i="1"/>
  <c r="BPG61" i="1"/>
  <c r="BPG57" i="1"/>
  <c r="BPG60" i="1"/>
  <c r="BPH46" i="1" l="1"/>
  <c r="BPH45" i="1"/>
  <c r="BPH51" i="1"/>
  <c r="BPH53" i="1"/>
  <c r="BPH52" i="1"/>
  <c r="BPH55" i="1"/>
  <c r="BPI5" i="1"/>
  <c r="BPI28" i="1"/>
  <c r="BPI44" i="1" s="1"/>
  <c r="BPI29" i="1"/>
  <c r="BPI30" i="1"/>
  <c r="BPI31" i="1"/>
  <c r="BPI32" i="1"/>
  <c r="BPI33" i="1"/>
  <c r="BPI34" i="1"/>
  <c r="BPI35" i="1"/>
  <c r="BPI37" i="1"/>
  <c r="BPI38" i="1"/>
  <c r="BPI36" i="1"/>
  <c r="BPI41" i="1"/>
  <c r="BPI39" i="1"/>
  <c r="BPI40" i="1"/>
  <c r="BPJ2" i="1"/>
  <c r="BPJ9" i="1" s="1"/>
  <c r="BPH56" i="1"/>
  <c r="BPH60" i="1"/>
  <c r="BPH4" i="1"/>
  <c r="BPG8" i="1" a="1"/>
  <c r="BPG8" i="1" s="1"/>
  <c r="BPH50" i="1"/>
  <c r="BPH54" i="1"/>
  <c r="BPH57" i="1"/>
  <c r="BPI52" i="1"/>
  <c r="BPH63" i="1"/>
  <c r="BPI51" i="1"/>
  <c r="BPH58" i="1"/>
  <c r="BPH59" i="1"/>
  <c r="BPH61" i="1"/>
  <c r="BPH62" i="1"/>
  <c r="BPI61" i="1" l="1"/>
  <c r="BPI46" i="1"/>
  <c r="BPI47" i="1"/>
  <c r="BPI45" i="1"/>
  <c r="BPI55" i="1"/>
  <c r="BPI60" i="1"/>
  <c r="BPJ5" i="1"/>
  <c r="BPJ28" i="1"/>
  <c r="BPJ44" i="1" s="1"/>
  <c r="BPJ29" i="1"/>
  <c r="BPJ30" i="1"/>
  <c r="BPJ31" i="1"/>
  <c r="BPJ32" i="1"/>
  <c r="BPJ33" i="1"/>
  <c r="BPJ34" i="1"/>
  <c r="BPJ35" i="1"/>
  <c r="BPJ36" i="1"/>
  <c r="BPJ37" i="1"/>
  <c r="BPJ38" i="1"/>
  <c r="BPJ39" i="1"/>
  <c r="BPJ41" i="1"/>
  <c r="BPJ40" i="1"/>
  <c r="BPK2" i="1"/>
  <c r="BPK9" i="1" s="1"/>
  <c r="BPI63" i="1"/>
  <c r="BPI53" i="1"/>
  <c r="BPI56" i="1"/>
  <c r="BPI4" i="1"/>
  <c r="BPI54" i="1"/>
  <c r="BPH8" i="1" a="1"/>
  <c r="BPH8" i="1" s="1"/>
  <c r="BPI50" i="1"/>
  <c r="BPI57" i="1"/>
  <c r="BPI58" i="1"/>
  <c r="BPI59" i="1"/>
  <c r="BPI62" i="1"/>
  <c r="BPJ47" i="1" l="1"/>
  <c r="BPJ54" i="1"/>
  <c r="BPJ52" i="1"/>
  <c r="BPJ46" i="1"/>
  <c r="BPJ51" i="1"/>
  <c r="BPJ45" i="1"/>
  <c r="BPJ60" i="1"/>
  <c r="BPJ55" i="1"/>
  <c r="BPJ53" i="1"/>
  <c r="BPJ4" i="1"/>
  <c r="BPK5" i="1"/>
  <c r="BPK28" i="1"/>
  <c r="BPK44" i="1" s="1"/>
  <c r="BPK29" i="1"/>
  <c r="BPK30" i="1"/>
  <c r="BPK31" i="1"/>
  <c r="BPK32" i="1"/>
  <c r="BPK33" i="1"/>
  <c r="BPK34" i="1"/>
  <c r="BPK36" i="1"/>
  <c r="BPK35" i="1"/>
  <c r="BPK37" i="1"/>
  <c r="BPK38" i="1"/>
  <c r="BPK39" i="1"/>
  <c r="BPK41" i="1"/>
  <c r="BPK40" i="1"/>
  <c r="BPL2" i="1"/>
  <c r="BPL9" i="1" s="1"/>
  <c r="BPI8" i="1" a="1"/>
  <c r="BPI8" i="1" s="1"/>
  <c r="BPJ50" i="1"/>
  <c r="BPJ56" i="1"/>
  <c r="BPJ61" i="1"/>
  <c r="BPJ57" i="1"/>
  <c r="BPJ58" i="1"/>
  <c r="BPJ59" i="1"/>
  <c r="BPJ62" i="1"/>
  <c r="BPJ63" i="1"/>
  <c r="BPK47" i="1" l="1"/>
  <c r="BPK52" i="1"/>
  <c r="BPK46" i="1"/>
  <c r="BPK51" i="1"/>
  <c r="BPK45" i="1"/>
  <c r="BPK61" i="1"/>
  <c r="BPK62" i="1"/>
  <c r="BPK54" i="1"/>
  <c r="BPK53" i="1"/>
  <c r="BPK4" i="1"/>
  <c r="BPK55" i="1"/>
  <c r="BPL5" i="1"/>
  <c r="BPL28" i="1"/>
  <c r="BPL29" i="1"/>
  <c r="BPL45" i="1" s="1"/>
  <c r="BPL30" i="1"/>
  <c r="BPL46" i="1" s="1"/>
  <c r="BPL32" i="1"/>
  <c r="BPL33" i="1"/>
  <c r="BPL31" i="1"/>
  <c r="BPL47" i="1" s="1"/>
  <c r="BPL36" i="1"/>
  <c r="BPL35" i="1"/>
  <c r="BPL38" i="1"/>
  <c r="BPL37" i="1"/>
  <c r="BPL34" i="1"/>
  <c r="BPL40" i="1"/>
  <c r="BPL39" i="1"/>
  <c r="BPL41" i="1"/>
  <c r="BPM2" i="1"/>
  <c r="BPM9" i="1" s="1"/>
  <c r="BPJ8" i="1" a="1"/>
  <c r="BPJ8" i="1" s="1"/>
  <c r="BPK50" i="1"/>
  <c r="BPK56" i="1"/>
  <c r="BPK57" i="1"/>
  <c r="BPK59" i="1"/>
  <c r="BPK58" i="1"/>
  <c r="BPK63" i="1"/>
  <c r="BPK60" i="1"/>
  <c r="BPL51" i="1" l="1"/>
  <c r="BPL44" i="1"/>
  <c r="BPL53" i="1"/>
  <c r="BPL55" i="1"/>
  <c r="BPL56" i="1"/>
  <c r="BPL54" i="1"/>
  <c r="BPL52" i="1"/>
  <c r="BPL4" i="1"/>
  <c r="BPM5" i="1"/>
  <c r="BPM29" i="1"/>
  <c r="BPM28" i="1"/>
  <c r="BPM44" i="1" s="1"/>
  <c r="BPM30" i="1"/>
  <c r="BPM46" i="1" s="1"/>
  <c r="BPM31" i="1"/>
  <c r="BPM47" i="1" s="1"/>
  <c r="BPM32" i="1"/>
  <c r="BPM33" i="1"/>
  <c r="BPM56" i="1" s="1"/>
  <c r="BPM36" i="1"/>
  <c r="BPM34" i="1"/>
  <c r="BPM35" i="1"/>
  <c r="BPM39" i="1"/>
  <c r="BPM37" i="1"/>
  <c r="BPM38" i="1"/>
  <c r="BPM40" i="1"/>
  <c r="BPM41" i="1"/>
  <c r="BPN2" i="1"/>
  <c r="BPN9" i="1" s="1"/>
  <c r="BPK8" i="1" a="1"/>
  <c r="BPK8" i="1" s="1"/>
  <c r="BPL50" i="1"/>
  <c r="BPL58" i="1"/>
  <c r="BPL59" i="1"/>
  <c r="BPL62" i="1"/>
  <c r="BPL57" i="1"/>
  <c r="BPL60" i="1"/>
  <c r="BPL61" i="1"/>
  <c r="BPL63" i="1"/>
  <c r="BPM54" i="1" l="1"/>
  <c r="BPM52" i="1"/>
  <c r="BPM45" i="1"/>
  <c r="BPM61" i="1"/>
  <c r="BPM51" i="1"/>
  <c r="BPM53" i="1"/>
  <c r="BPM63" i="1"/>
  <c r="BPM62" i="1"/>
  <c r="BPM55" i="1"/>
  <c r="BPM4" i="1"/>
  <c r="BPN5" i="1"/>
  <c r="BPN28" i="1"/>
  <c r="BPN44" i="1" s="1"/>
  <c r="BPN29" i="1"/>
  <c r="BPN31" i="1"/>
  <c r="BPN47" i="1" s="1"/>
  <c r="BPN30" i="1"/>
  <c r="BPN32" i="1"/>
  <c r="BPN33" i="1"/>
  <c r="BPN34" i="1"/>
  <c r="BPN37" i="1"/>
  <c r="BPN36" i="1"/>
  <c r="BPN39" i="1"/>
  <c r="BPN35" i="1"/>
  <c r="BPN38" i="1"/>
  <c r="BPN40" i="1"/>
  <c r="BPN41" i="1"/>
  <c r="BPO2" i="1"/>
  <c r="BPO9" i="1" s="1"/>
  <c r="BPL8" i="1" a="1"/>
  <c r="BPL8" i="1" s="1"/>
  <c r="BPM50" i="1"/>
  <c r="BPM57" i="1"/>
  <c r="BPM58" i="1"/>
  <c r="BPM59" i="1"/>
  <c r="BPM60" i="1"/>
  <c r="BPN46" i="1" l="1"/>
  <c r="BPN51" i="1"/>
  <c r="BPN45" i="1"/>
  <c r="BPN52" i="1"/>
  <c r="BPN54" i="1"/>
  <c r="BPN53" i="1"/>
  <c r="BPN4" i="1"/>
  <c r="BPO5" i="1"/>
  <c r="BPO28" i="1"/>
  <c r="BPO44" i="1" s="1"/>
  <c r="BPO29" i="1"/>
  <c r="BPO45" i="1" s="1"/>
  <c r="BPO30" i="1"/>
  <c r="BPO31" i="1"/>
  <c r="BPO47" i="1" s="1"/>
  <c r="BPO32" i="1"/>
  <c r="BPO34" i="1"/>
  <c r="BPO33" i="1"/>
  <c r="BPO37" i="1"/>
  <c r="BPO36" i="1"/>
  <c r="BPO40" i="1"/>
  <c r="BPO39" i="1"/>
  <c r="BPO35" i="1"/>
  <c r="BPO41" i="1"/>
  <c r="BPO38" i="1"/>
  <c r="BPO60" i="1" s="1"/>
  <c r="BPP2" i="1"/>
  <c r="BPP9" i="1" s="1"/>
  <c r="BPM8" i="1" a="1"/>
  <c r="BPM8" i="1" s="1"/>
  <c r="BPN50" i="1"/>
  <c r="BPN56" i="1"/>
  <c r="BPN55" i="1"/>
  <c r="BPN58" i="1"/>
  <c r="BPN59" i="1"/>
  <c r="BPN62" i="1"/>
  <c r="BPN63" i="1"/>
  <c r="BPN57" i="1"/>
  <c r="BPN61" i="1"/>
  <c r="BPN60" i="1"/>
  <c r="BPO51" i="1"/>
  <c r="BPO61" i="1" l="1"/>
  <c r="BPO52" i="1"/>
  <c r="BPO46" i="1"/>
  <c r="BPO55" i="1"/>
  <c r="BPO53" i="1"/>
  <c r="BPO63" i="1"/>
  <c r="BPO4" i="1"/>
  <c r="BPP5" i="1"/>
  <c r="BPP28" i="1"/>
  <c r="BPP44" i="1" s="1"/>
  <c r="BPP29" i="1"/>
  <c r="BPP30" i="1"/>
  <c r="BPP31" i="1"/>
  <c r="BPP47" i="1" s="1"/>
  <c r="BPP33" i="1"/>
  <c r="BPP35" i="1"/>
  <c r="BPP34" i="1"/>
  <c r="BPP32" i="1"/>
  <c r="BPP38" i="1"/>
  <c r="BPP36" i="1"/>
  <c r="BPP37" i="1"/>
  <c r="BPP41" i="1"/>
  <c r="BPP40" i="1"/>
  <c r="BPP39" i="1"/>
  <c r="BPQ2" i="1"/>
  <c r="BPQ9" i="1" s="1"/>
  <c r="BPN8" i="1" a="1"/>
  <c r="BPN8" i="1" s="1"/>
  <c r="BPO50" i="1"/>
  <c r="BPO54" i="1"/>
  <c r="BPO56" i="1"/>
  <c r="BPO57" i="1"/>
  <c r="BPO58" i="1"/>
  <c r="BPO59" i="1"/>
  <c r="BPO62" i="1"/>
  <c r="BPP46" i="1" l="1"/>
  <c r="BPP51" i="1"/>
  <c r="BPP45" i="1"/>
  <c r="BPP53" i="1"/>
  <c r="BPP56" i="1"/>
  <c r="BPP60" i="1"/>
  <c r="BPP52" i="1"/>
  <c r="BPP4" i="1"/>
  <c r="BPQ5" i="1"/>
  <c r="BPQ28" i="1"/>
  <c r="BPQ44" i="1" s="1"/>
  <c r="BPQ29" i="1"/>
  <c r="BPQ30" i="1"/>
  <c r="BPQ46" i="1" s="1"/>
  <c r="BPQ31" i="1"/>
  <c r="BPQ32" i="1"/>
  <c r="BPQ34" i="1"/>
  <c r="BPQ35" i="1"/>
  <c r="BPQ33" i="1"/>
  <c r="BPQ37" i="1"/>
  <c r="BPQ36" i="1"/>
  <c r="BPQ39" i="1"/>
  <c r="BPQ41" i="1"/>
  <c r="BPQ38" i="1"/>
  <c r="BPQ40" i="1"/>
  <c r="BPR2" i="1"/>
  <c r="BPR9" i="1" s="1"/>
  <c r="BPO8" i="1" a="1"/>
  <c r="BPO8" i="1" s="1"/>
  <c r="BPP50" i="1"/>
  <c r="BPP54" i="1"/>
  <c r="BPP55" i="1"/>
  <c r="BPP61" i="1"/>
  <c r="BPP57" i="1"/>
  <c r="BPP59" i="1"/>
  <c r="BPP58" i="1"/>
  <c r="BPP63" i="1"/>
  <c r="BPP62" i="1"/>
  <c r="BPQ47" i="1" l="1"/>
  <c r="BPQ51" i="1"/>
  <c r="BPQ45" i="1"/>
  <c r="BPQ52" i="1"/>
  <c r="BPQ60" i="1"/>
  <c r="BPQ4" i="1"/>
  <c r="BPR5" i="1"/>
  <c r="BPR28" i="1"/>
  <c r="BPR44" i="1" s="1"/>
  <c r="BPR29" i="1"/>
  <c r="BPR30" i="1"/>
  <c r="BPR31" i="1"/>
  <c r="BPR32" i="1"/>
  <c r="BPR33" i="1"/>
  <c r="BPR34" i="1"/>
  <c r="BPR35" i="1"/>
  <c r="BPR37" i="1"/>
  <c r="BPR36" i="1"/>
  <c r="BPR39" i="1"/>
  <c r="BPR38" i="1"/>
  <c r="BPR40" i="1"/>
  <c r="BPR41" i="1"/>
  <c r="BPS2" i="1"/>
  <c r="BPS9" i="1" s="1"/>
  <c r="BPP8" i="1" a="1"/>
  <c r="BPP8" i="1" s="1"/>
  <c r="BPQ50" i="1"/>
  <c r="BPQ56" i="1"/>
  <c r="BPQ55" i="1"/>
  <c r="BPQ53" i="1"/>
  <c r="BPQ54" i="1"/>
  <c r="BPQ57" i="1"/>
  <c r="BPQ62" i="1"/>
  <c r="BPQ58" i="1"/>
  <c r="BPQ59" i="1"/>
  <c r="BPQ61" i="1"/>
  <c r="BPQ63" i="1"/>
  <c r="BPR47" i="1" l="1"/>
  <c r="BPR46" i="1"/>
  <c r="BPR45" i="1"/>
  <c r="BPR52" i="1"/>
  <c r="BPR51" i="1"/>
  <c r="BPR63" i="1"/>
  <c r="BPR55" i="1"/>
  <c r="BPR53" i="1"/>
  <c r="BPR61" i="1"/>
  <c r="BPR4" i="1"/>
  <c r="BPS5" i="1"/>
  <c r="BPS28" i="1"/>
  <c r="BPS44" i="1" s="1"/>
  <c r="BPS29" i="1"/>
  <c r="BPS45" i="1" s="1"/>
  <c r="BPS30" i="1"/>
  <c r="BPS31" i="1"/>
  <c r="BPS47" i="1" s="1"/>
  <c r="BPS32" i="1"/>
  <c r="BPS33" i="1"/>
  <c r="BPS34" i="1"/>
  <c r="BPS36" i="1"/>
  <c r="BPS35" i="1"/>
  <c r="BPS38" i="1"/>
  <c r="BPS37" i="1"/>
  <c r="BPS39" i="1"/>
  <c r="BPS40" i="1"/>
  <c r="BPS41" i="1"/>
  <c r="BPT2" i="1"/>
  <c r="BPT9" i="1" s="1"/>
  <c r="BPQ8" i="1" a="1"/>
  <c r="BPQ8" i="1" s="1"/>
  <c r="BPR50" i="1"/>
  <c r="BPR54" i="1"/>
  <c r="BPR56" i="1"/>
  <c r="BPR58" i="1"/>
  <c r="BPR59" i="1"/>
  <c r="BPR62" i="1"/>
  <c r="BPR60" i="1"/>
  <c r="BPR57" i="1"/>
  <c r="BPS46" i="1" l="1"/>
  <c r="BPS52" i="1"/>
  <c r="BPS55" i="1"/>
  <c r="BPS53" i="1"/>
  <c r="BPS51" i="1"/>
  <c r="BPS4" i="1"/>
  <c r="BPS56" i="1"/>
  <c r="BPT5" i="1"/>
  <c r="BPT28" i="1"/>
  <c r="BPT44" i="1" s="1"/>
  <c r="BPT29" i="1"/>
  <c r="BPT45" i="1" s="1"/>
  <c r="BPT32" i="1"/>
  <c r="BPT30" i="1"/>
  <c r="BPT46" i="1" s="1"/>
  <c r="BPT31" i="1"/>
  <c r="BPT47" i="1" s="1"/>
  <c r="BPT33" i="1"/>
  <c r="BPT36" i="1"/>
  <c r="BPT35" i="1"/>
  <c r="BPT34" i="1"/>
  <c r="BPT38" i="1"/>
  <c r="BPT37" i="1"/>
  <c r="BPT39" i="1"/>
  <c r="BPT41" i="1"/>
  <c r="BPT40" i="1"/>
  <c r="BPU2" i="1"/>
  <c r="BPU9" i="1" s="1"/>
  <c r="BPR8" i="1" a="1"/>
  <c r="BPR8" i="1" s="1"/>
  <c r="BPS50" i="1"/>
  <c r="BPS54" i="1"/>
  <c r="BPS58" i="1"/>
  <c r="BPS59" i="1"/>
  <c r="BPS62" i="1"/>
  <c r="BPS63" i="1"/>
  <c r="BPS61" i="1"/>
  <c r="BPS57" i="1"/>
  <c r="BPS60" i="1"/>
  <c r="BPT4" i="1" l="1"/>
  <c r="BPT61" i="1"/>
  <c r="BPT60" i="1"/>
  <c r="BPT55" i="1"/>
  <c r="BPT53" i="1"/>
  <c r="BPT56" i="1"/>
  <c r="BPT52" i="1"/>
  <c r="BPT51" i="1"/>
  <c r="BPU5" i="1"/>
  <c r="BPU28" i="1"/>
  <c r="BPU44" i="1" s="1"/>
  <c r="BPU29" i="1"/>
  <c r="BPU30" i="1"/>
  <c r="BPU46" i="1" s="1"/>
  <c r="BPU32" i="1"/>
  <c r="BPU31" i="1"/>
  <c r="BPU47" i="1" s="1"/>
  <c r="BPU33" i="1"/>
  <c r="BPU55" i="1" s="1"/>
  <c r="BPU34" i="1"/>
  <c r="BPU56" i="1" s="1"/>
  <c r="BPU36" i="1"/>
  <c r="BPU35" i="1"/>
  <c r="BPU39" i="1"/>
  <c r="BPU38" i="1"/>
  <c r="BPU40" i="1"/>
  <c r="BPU37" i="1"/>
  <c r="BPU41" i="1"/>
  <c r="BPV2" i="1"/>
  <c r="BPV9" i="1" s="1"/>
  <c r="BPS8" i="1" a="1"/>
  <c r="BPS8" i="1" s="1"/>
  <c r="BPT50" i="1"/>
  <c r="BPT54" i="1"/>
  <c r="BPT59" i="1"/>
  <c r="BPT58" i="1"/>
  <c r="BPT62" i="1"/>
  <c r="BPU52" i="1"/>
  <c r="BPT57" i="1"/>
  <c r="BPT63" i="1"/>
  <c r="BPU51" i="1" l="1"/>
  <c r="BPU45" i="1"/>
  <c r="BPU54" i="1"/>
  <c r="BPU62" i="1"/>
  <c r="BPU53" i="1"/>
  <c r="BPU63" i="1"/>
  <c r="BPU4" i="1"/>
  <c r="BPV5" i="1"/>
  <c r="BPV28" i="1"/>
  <c r="BPV44" i="1" s="1"/>
  <c r="BPV29" i="1"/>
  <c r="BPV30" i="1"/>
  <c r="BPV46" i="1" s="1"/>
  <c r="BPV32" i="1"/>
  <c r="BPV33" i="1"/>
  <c r="BPV34" i="1"/>
  <c r="BPV31" i="1"/>
  <c r="BPV47" i="1" s="1"/>
  <c r="BPV37" i="1"/>
  <c r="BPV39" i="1"/>
  <c r="BPV38" i="1"/>
  <c r="BPV35" i="1"/>
  <c r="BPV36" i="1"/>
  <c r="BPV40" i="1"/>
  <c r="BPV41" i="1"/>
  <c r="BPW2" i="1"/>
  <c r="BPW9" i="1" s="1"/>
  <c r="BPT8" i="1" a="1"/>
  <c r="BPT8" i="1" s="1"/>
  <c r="BPU50" i="1"/>
  <c r="BPU58" i="1"/>
  <c r="BPU59" i="1"/>
  <c r="BPU60" i="1"/>
  <c r="BPU57" i="1"/>
  <c r="BPU61" i="1"/>
  <c r="BPV51" i="1" l="1"/>
  <c r="BPV45" i="1"/>
  <c r="BPV53" i="1"/>
  <c r="BPV54" i="1"/>
  <c r="BPV60" i="1"/>
  <c r="BPV56" i="1"/>
  <c r="BPV61" i="1"/>
  <c r="BPV52" i="1"/>
  <c r="BPV63" i="1"/>
  <c r="BPV55" i="1"/>
  <c r="BPV4" i="1"/>
  <c r="BPW5" i="1"/>
  <c r="BPW28" i="1"/>
  <c r="BPW44" i="1" s="1"/>
  <c r="BPW29" i="1"/>
  <c r="BPW30" i="1"/>
  <c r="BPW31" i="1"/>
  <c r="BPW32" i="1"/>
  <c r="BPW33" i="1"/>
  <c r="BPW34" i="1"/>
  <c r="BPW35" i="1"/>
  <c r="BPW37" i="1"/>
  <c r="BPW40" i="1"/>
  <c r="BPW39" i="1"/>
  <c r="BPW38" i="1"/>
  <c r="BPW41" i="1"/>
  <c r="BPW36" i="1"/>
  <c r="BPX2" i="1"/>
  <c r="BPX9" i="1" s="1"/>
  <c r="BPU8" i="1" a="1"/>
  <c r="BPU8" i="1" s="1"/>
  <c r="BPV50" i="1"/>
  <c r="BPV59" i="1"/>
  <c r="BPV58" i="1"/>
  <c r="BPV57" i="1"/>
  <c r="BPV62" i="1"/>
  <c r="BPW46" i="1" l="1"/>
  <c r="BPW51" i="1"/>
  <c r="BPW45" i="1"/>
  <c r="BPW53" i="1"/>
  <c r="BPW47" i="1"/>
  <c r="BPW52" i="1"/>
  <c r="BPW60" i="1"/>
  <c r="BPW54" i="1"/>
  <c r="BPW63" i="1"/>
  <c r="BPW61" i="1"/>
  <c r="BPW4" i="1"/>
  <c r="BPX5" i="1"/>
  <c r="BPX29" i="1"/>
  <c r="BPX28" i="1"/>
  <c r="BPX44" i="1" s="1"/>
  <c r="BPX30" i="1"/>
  <c r="BPX31" i="1"/>
  <c r="BPX47" i="1" s="1"/>
  <c r="BPX32" i="1"/>
  <c r="BPX35" i="1"/>
  <c r="BPX34" i="1"/>
  <c r="BPX33" i="1"/>
  <c r="BPX36" i="1"/>
  <c r="BPX38" i="1"/>
  <c r="BPX41" i="1"/>
  <c r="BPX37" i="1"/>
  <c r="BPX40" i="1"/>
  <c r="BPX39" i="1"/>
  <c r="BPY2" i="1"/>
  <c r="BPY9" i="1" s="1"/>
  <c r="BPV8" i="1" a="1"/>
  <c r="BPV8" i="1" s="1"/>
  <c r="BPW50" i="1"/>
  <c r="BPW56" i="1"/>
  <c r="BPW55" i="1"/>
  <c r="BPW57" i="1"/>
  <c r="BPW59" i="1"/>
  <c r="BPW58" i="1"/>
  <c r="BPW62" i="1"/>
  <c r="BPX46" i="1" l="1"/>
  <c r="BPX45" i="1"/>
  <c r="BPX51" i="1"/>
  <c r="BPX55" i="1"/>
  <c r="BPX52" i="1"/>
  <c r="BPX4" i="1"/>
  <c r="BPX61" i="1"/>
  <c r="BPX63" i="1"/>
  <c r="BPX56" i="1"/>
  <c r="BPX53" i="1"/>
  <c r="BPY5" i="1"/>
  <c r="BPY28" i="1"/>
  <c r="BPY44" i="1" s="1"/>
  <c r="BPY29" i="1"/>
  <c r="BPY30" i="1"/>
  <c r="BPY31" i="1"/>
  <c r="BPY33" i="1"/>
  <c r="BPY34" i="1"/>
  <c r="BPY32" i="1"/>
  <c r="BPY35" i="1"/>
  <c r="BPY36" i="1"/>
  <c r="BPY37" i="1"/>
  <c r="BPY38" i="1"/>
  <c r="BPY41" i="1"/>
  <c r="BPY40" i="1"/>
  <c r="BPY39" i="1"/>
  <c r="BPZ2" i="1"/>
  <c r="BPZ9" i="1" s="1"/>
  <c r="BPW8" i="1" a="1"/>
  <c r="BPW8" i="1" s="1"/>
  <c r="BPX50" i="1"/>
  <c r="BPX54" i="1"/>
  <c r="BPX57" i="1"/>
  <c r="BPX59" i="1"/>
  <c r="BPX58" i="1"/>
  <c r="BPX60" i="1"/>
  <c r="BPX62" i="1"/>
  <c r="BPY47" i="1" l="1"/>
  <c r="BPY46" i="1"/>
  <c r="BPY51" i="1"/>
  <c r="BPY45" i="1"/>
  <c r="BPY54" i="1"/>
  <c r="BPY52" i="1"/>
  <c r="BPY55" i="1"/>
  <c r="BPY53" i="1"/>
  <c r="BPY60" i="1"/>
  <c r="BPZ5" i="1"/>
  <c r="BPZ28" i="1"/>
  <c r="BPZ44" i="1" s="1"/>
  <c r="BPZ29" i="1"/>
  <c r="BPZ30" i="1"/>
  <c r="BPZ46" i="1" s="1"/>
  <c r="BPZ31" i="1"/>
  <c r="BPZ47" i="1" s="1"/>
  <c r="BPZ32" i="1"/>
  <c r="BPZ33" i="1"/>
  <c r="BPZ34" i="1"/>
  <c r="BPZ35" i="1"/>
  <c r="BPZ36" i="1"/>
  <c r="BPZ37" i="1"/>
  <c r="BPZ40" i="1"/>
  <c r="BPZ41" i="1"/>
  <c r="BPZ38" i="1"/>
  <c r="BPZ39" i="1"/>
  <c r="BQA2" i="1"/>
  <c r="BQA9" i="1" s="1"/>
  <c r="BPY4" i="1"/>
  <c r="BPX8" i="1" a="1"/>
  <c r="BPX8" i="1" s="1"/>
  <c r="BPY50" i="1"/>
  <c r="BPY56" i="1"/>
  <c r="BPY63" i="1"/>
  <c r="BPY62" i="1"/>
  <c r="BPY59" i="1"/>
  <c r="BPY58" i="1"/>
  <c r="BPY61" i="1"/>
  <c r="BPY57" i="1"/>
  <c r="BPZ52" i="1" l="1"/>
  <c r="BPZ45" i="1"/>
  <c r="BPZ51" i="1"/>
  <c r="BPZ55" i="1"/>
  <c r="BPZ56" i="1"/>
  <c r="BPZ53" i="1"/>
  <c r="BPZ62" i="1"/>
  <c r="BQA5" i="1"/>
  <c r="BQA28" i="1"/>
  <c r="BQA44" i="1" s="1"/>
  <c r="BQA29" i="1"/>
  <c r="BQA30" i="1"/>
  <c r="BQA46" i="1" s="1"/>
  <c r="BQA31" i="1"/>
  <c r="BQA32" i="1"/>
  <c r="BQA33" i="1"/>
  <c r="BQA34" i="1"/>
  <c r="BQA36" i="1"/>
  <c r="BQA35" i="1"/>
  <c r="BQA37" i="1"/>
  <c r="BQA40" i="1"/>
  <c r="BQA41" i="1"/>
  <c r="BQA39" i="1"/>
  <c r="BQA38" i="1"/>
  <c r="BQB2" i="1"/>
  <c r="BQB9" i="1" s="1"/>
  <c r="BPZ4" i="1"/>
  <c r="BPY8" i="1" a="1"/>
  <c r="BPY8" i="1" s="1"/>
  <c r="BPZ50" i="1"/>
  <c r="BPZ54" i="1"/>
  <c r="BPZ59" i="1"/>
  <c r="BPZ58" i="1"/>
  <c r="BPZ63" i="1"/>
  <c r="BPZ60" i="1"/>
  <c r="BPZ57" i="1"/>
  <c r="BPZ61" i="1"/>
  <c r="BQA47" i="1" l="1"/>
  <c r="BQA45" i="1"/>
  <c r="BQA52" i="1"/>
  <c r="BQA51" i="1"/>
  <c r="BQA60" i="1"/>
  <c r="BQA61" i="1"/>
  <c r="BQA54" i="1"/>
  <c r="BQA53" i="1"/>
  <c r="BQA4" i="1"/>
  <c r="BQB5" i="1"/>
  <c r="BQB28" i="1"/>
  <c r="BQB44" i="1" s="1"/>
  <c r="BQB29" i="1"/>
  <c r="BQB30" i="1"/>
  <c r="BQB46" i="1" s="1"/>
  <c r="BQB32" i="1"/>
  <c r="BQB31" i="1"/>
  <c r="BQB47" i="1" s="1"/>
  <c r="BQB33" i="1"/>
  <c r="BQB34" i="1"/>
  <c r="BQB36" i="1"/>
  <c r="BQB35" i="1"/>
  <c r="BQB38" i="1"/>
  <c r="BQB37" i="1"/>
  <c r="BQB39" i="1"/>
  <c r="BQB40" i="1"/>
  <c r="BQB41" i="1"/>
  <c r="BQC2" i="1"/>
  <c r="BQC9" i="1" s="1"/>
  <c r="BPZ8" i="1" a="1"/>
  <c r="BPZ8" i="1" s="1"/>
  <c r="BQA50" i="1"/>
  <c r="BQA56" i="1"/>
  <c r="BQA55" i="1"/>
  <c r="BQA58" i="1"/>
  <c r="BQA59" i="1"/>
  <c r="BQA63" i="1"/>
  <c r="BQA57" i="1"/>
  <c r="BQA62" i="1"/>
  <c r="BQB51" i="1" l="1"/>
  <c r="BQB45" i="1"/>
  <c r="BQB60" i="1"/>
  <c r="BQB63" i="1"/>
  <c r="BQB53" i="1"/>
  <c r="BQB61" i="1"/>
  <c r="BQB54" i="1"/>
  <c r="BQB52" i="1"/>
  <c r="BQB4" i="1"/>
  <c r="BQC5" i="1"/>
  <c r="BQC28" i="1"/>
  <c r="BQC44" i="1" s="1"/>
  <c r="BQC30" i="1"/>
  <c r="BQC32" i="1"/>
  <c r="BQC31" i="1"/>
  <c r="BQC29" i="1"/>
  <c r="BQC34" i="1"/>
  <c r="BQC36" i="1"/>
  <c r="BQC33" i="1"/>
  <c r="BQC35" i="1"/>
  <c r="BQC39" i="1"/>
  <c r="BQC37" i="1"/>
  <c r="BQC38" i="1"/>
  <c r="BQC40" i="1"/>
  <c r="BQC41" i="1"/>
  <c r="BQD2" i="1"/>
  <c r="BQD9" i="1" s="1"/>
  <c r="BQA8" i="1" a="1"/>
  <c r="BQA8" i="1" s="1"/>
  <c r="BQB50" i="1"/>
  <c r="BQB55" i="1"/>
  <c r="BQB56" i="1"/>
  <c r="BQB59" i="1"/>
  <c r="BQB58" i="1"/>
  <c r="BQB62" i="1"/>
  <c r="BQB57" i="1"/>
  <c r="BQC52" i="1" l="1"/>
  <c r="BQC45" i="1"/>
  <c r="BQC47" i="1"/>
  <c r="BQC46" i="1"/>
  <c r="BQC56" i="1"/>
  <c r="BQC51" i="1"/>
  <c r="BQC54" i="1"/>
  <c r="BQC53" i="1"/>
  <c r="BQC4" i="1"/>
  <c r="BQD5" i="1"/>
  <c r="BQD28" i="1"/>
  <c r="BQD44" i="1" s="1"/>
  <c r="BQD29" i="1"/>
  <c r="BQD45" i="1" s="1"/>
  <c r="BQD32" i="1"/>
  <c r="BQD31" i="1"/>
  <c r="BQD30" i="1"/>
  <c r="BQD46" i="1" s="1"/>
  <c r="BQD34" i="1"/>
  <c r="BQD33" i="1"/>
  <c r="BQD35" i="1"/>
  <c r="BQD37" i="1"/>
  <c r="BQD36" i="1"/>
  <c r="BQD38" i="1"/>
  <c r="BQD39" i="1"/>
  <c r="BQD40" i="1"/>
  <c r="BQD41" i="1"/>
  <c r="BQE2" i="1"/>
  <c r="BQE9" i="1" s="1"/>
  <c r="BQB8" i="1" a="1"/>
  <c r="BQB8" i="1" s="1"/>
  <c r="BQC50" i="1"/>
  <c r="BQC55" i="1"/>
  <c r="BQC57" i="1"/>
  <c r="BQC58" i="1"/>
  <c r="BQC59" i="1"/>
  <c r="BQC63" i="1"/>
  <c r="BQC61" i="1"/>
  <c r="BQD51" i="1"/>
  <c r="BQC60" i="1"/>
  <c r="BQC62" i="1"/>
  <c r="BQD53" i="1" l="1"/>
  <c r="BQD47" i="1"/>
  <c r="BQD60" i="1"/>
  <c r="BQD63" i="1"/>
  <c r="BQD52" i="1"/>
  <c r="BQD61" i="1"/>
  <c r="BQD55" i="1"/>
  <c r="BQD4" i="1"/>
  <c r="BQE5" i="1"/>
  <c r="BQE29" i="1"/>
  <c r="BQE30" i="1"/>
  <c r="BQE28" i="1"/>
  <c r="BQE44" i="1" s="1"/>
  <c r="BQE31" i="1"/>
  <c r="BQE47" i="1" s="1"/>
  <c r="BQE32" i="1"/>
  <c r="BQE33" i="1"/>
  <c r="BQE34" i="1"/>
  <c r="BQE37" i="1"/>
  <c r="BQE35" i="1"/>
  <c r="BQE36" i="1"/>
  <c r="BQE40" i="1"/>
  <c r="BQE38" i="1"/>
  <c r="BQE39" i="1"/>
  <c r="BQE41" i="1"/>
  <c r="BQF2" i="1"/>
  <c r="BQF9" i="1" s="1"/>
  <c r="BQC8" i="1" a="1"/>
  <c r="BQC8" i="1" s="1"/>
  <c r="BQD50" i="1"/>
  <c r="BQD56" i="1"/>
  <c r="BQD54" i="1"/>
  <c r="BQD59" i="1"/>
  <c r="BQD58" i="1"/>
  <c r="BQD62" i="1"/>
  <c r="BQD57" i="1"/>
  <c r="BQE46" i="1" l="1"/>
  <c r="BQE45" i="1"/>
  <c r="BQE63" i="1"/>
  <c r="BQE55" i="1"/>
  <c r="BQE53" i="1"/>
  <c r="BQE4" i="1"/>
  <c r="BQE52" i="1"/>
  <c r="BQE54" i="1"/>
  <c r="BQF5" i="1"/>
  <c r="BQF29" i="1"/>
  <c r="BQF28" i="1"/>
  <c r="BQF44" i="1" s="1"/>
  <c r="BQF31" i="1"/>
  <c r="BQF47" i="1" s="1"/>
  <c r="BQF32" i="1"/>
  <c r="BQF30" i="1"/>
  <c r="BQF46" i="1" s="1"/>
  <c r="BQF33" i="1"/>
  <c r="BQF35" i="1"/>
  <c r="BQF34" i="1"/>
  <c r="BQF38" i="1"/>
  <c r="BQF37" i="1"/>
  <c r="BQF39" i="1"/>
  <c r="BQF40" i="1"/>
  <c r="BQF41" i="1"/>
  <c r="BQF36" i="1"/>
  <c r="BQG2" i="1"/>
  <c r="BQG9" i="1" s="1"/>
  <c r="BQE56" i="1"/>
  <c r="BQE51" i="1"/>
  <c r="BQD8" i="1" a="1"/>
  <c r="BQD8" i="1" s="1"/>
  <c r="BQE50" i="1"/>
  <c r="BQE57" i="1"/>
  <c r="BQE59" i="1"/>
  <c r="BQE58" i="1"/>
  <c r="BQE62" i="1"/>
  <c r="BQE61" i="1"/>
  <c r="BQF51" i="1"/>
  <c r="BQE60" i="1"/>
  <c r="BQF45" i="1" l="1"/>
  <c r="BQF60" i="1"/>
  <c r="BQF53" i="1"/>
  <c r="BQF52" i="1"/>
  <c r="BQF55" i="1"/>
  <c r="BQF54" i="1"/>
  <c r="BQF4" i="1"/>
  <c r="BQG5" i="1"/>
  <c r="BQG28" i="1"/>
  <c r="BQG44" i="1" s="1"/>
  <c r="BQG29" i="1"/>
  <c r="BQG45" i="1" s="1"/>
  <c r="BQG30" i="1"/>
  <c r="BQG46" i="1" s="1"/>
  <c r="BQG31" i="1"/>
  <c r="BQG47" i="1" s="1"/>
  <c r="BQG32" i="1"/>
  <c r="BQG33" i="1"/>
  <c r="BQG34" i="1"/>
  <c r="BQG35" i="1"/>
  <c r="BQG37" i="1"/>
  <c r="BQG38" i="1"/>
  <c r="BQG39" i="1"/>
  <c r="BQG40" i="1"/>
  <c r="BQG41" i="1"/>
  <c r="BQG36" i="1"/>
  <c r="BQH2" i="1"/>
  <c r="BQH9" i="1" s="1"/>
  <c r="BQE8" i="1" a="1"/>
  <c r="BQE8" i="1" s="1"/>
  <c r="BQF50" i="1"/>
  <c r="BQF56" i="1"/>
  <c r="BQF58" i="1"/>
  <c r="BQF59" i="1"/>
  <c r="BQF63" i="1"/>
  <c r="BQF62" i="1"/>
  <c r="BQF57" i="1"/>
  <c r="BQF61" i="1"/>
  <c r="BQG51" i="1" l="1"/>
  <c r="BQG61" i="1"/>
  <c r="BQG53" i="1"/>
  <c r="BQG56" i="1"/>
  <c r="BQG54" i="1"/>
  <c r="BQG52" i="1"/>
  <c r="BQG4" i="1"/>
  <c r="BQH5" i="1"/>
  <c r="BQH28" i="1"/>
  <c r="BQH44" i="1" s="1"/>
  <c r="BQH29" i="1"/>
  <c r="BQH30" i="1"/>
  <c r="BQH46" i="1" s="1"/>
  <c r="BQH31" i="1"/>
  <c r="BQH47" i="1" s="1"/>
  <c r="BQH32" i="1"/>
  <c r="BQH33" i="1"/>
  <c r="BQH55" i="1" s="1"/>
  <c r="BQH34" i="1"/>
  <c r="BQH35" i="1"/>
  <c r="BQH37" i="1"/>
  <c r="BQH36" i="1"/>
  <c r="BQH38" i="1"/>
  <c r="BQH39" i="1"/>
  <c r="BQH40" i="1"/>
  <c r="BQH41" i="1"/>
  <c r="BQI2" i="1"/>
  <c r="BQI9" i="1" s="1"/>
  <c r="BQF8" i="1" a="1"/>
  <c r="BQF8" i="1" s="1"/>
  <c r="BQG50" i="1"/>
  <c r="BQG55" i="1"/>
  <c r="BQG62" i="1"/>
  <c r="BQG57" i="1"/>
  <c r="BQG60" i="1"/>
  <c r="BQG58" i="1"/>
  <c r="BQG59" i="1"/>
  <c r="BQG63" i="1"/>
  <c r="BQH45" i="1" l="1"/>
  <c r="BQH4" i="1"/>
  <c r="BQH53" i="1"/>
  <c r="BQH52" i="1"/>
  <c r="BQH51" i="1"/>
  <c r="BQI5" i="1"/>
  <c r="BQI28" i="1"/>
  <c r="BQI44" i="1" s="1"/>
  <c r="BQI29" i="1"/>
  <c r="BQI30" i="1"/>
  <c r="BQI31" i="1"/>
  <c r="BQI32" i="1"/>
  <c r="BQI33" i="1"/>
  <c r="BQI34" i="1"/>
  <c r="BQI35" i="1"/>
  <c r="BQI36" i="1"/>
  <c r="BQI37" i="1"/>
  <c r="BQI38" i="1"/>
  <c r="BQI39" i="1"/>
  <c r="BQI40" i="1"/>
  <c r="BQI41" i="1"/>
  <c r="BQJ2" i="1"/>
  <c r="BQJ9" i="1" s="1"/>
  <c r="BQG8" i="1" a="1"/>
  <c r="BQG8" i="1" s="1"/>
  <c r="BQH50" i="1"/>
  <c r="BQH54" i="1"/>
  <c r="BQH56" i="1"/>
  <c r="BQH57" i="1"/>
  <c r="BQH63" i="1"/>
  <c r="BQH61" i="1"/>
  <c r="BQH60" i="1"/>
  <c r="BQH59" i="1"/>
  <c r="BQH58" i="1"/>
  <c r="BQH62" i="1"/>
  <c r="BQI51" i="1" l="1"/>
  <c r="BQI45" i="1"/>
  <c r="BQI47" i="1"/>
  <c r="BQI52" i="1"/>
  <c r="BQI46" i="1"/>
  <c r="BQI56" i="1"/>
  <c r="BQI55" i="1"/>
  <c r="BQI61" i="1"/>
  <c r="BQI60" i="1"/>
  <c r="BQI53" i="1"/>
  <c r="BQI63" i="1"/>
  <c r="BQI54" i="1"/>
  <c r="BQI4" i="1"/>
  <c r="BQJ5" i="1"/>
  <c r="BQJ28" i="1"/>
  <c r="BQJ44" i="1" s="1"/>
  <c r="BQJ29" i="1"/>
  <c r="BQJ45" i="1" s="1"/>
  <c r="BQJ32" i="1"/>
  <c r="BQJ33" i="1"/>
  <c r="BQJ31" i="1"/>
  <c r="BQJ30" i="1"/>
  <c r="BQJ46" i="1" s="1"/>
  <c r="BQJ35" i="1"/>
  <c r="BQJ36" i="1"/>
  <c r="BQJ34" i="1"/>
  <c r="BQJ38" i="1"/>
  <c r="BQJ37" i="1"/>
  <c r="BQJ39" i="1"/>
  <c r="BQJ41" i="1"/>
  <c r="BQJ40" i="1"/>
  <c r="BQK2" i="1"/>
  <c r="BQK9" i="1" s="1"/>
  <c r="BQH8" i="1" a="1"/>
  <c r="BQH8" i="1" s="1"/>
  <c r="BQI50" i="1"/>
  <c r="BQI57" i="1"/>
  <c r="BQI58" i="1"/>
  <c r="BQI59" i="1"/>
  <c r="BQI62" i="1"/>
  <c r="BQJ47" i="1" l="1"/>
  <c r="BQJ60" i="1"/>
  <c r="BQJ51" i="1"/>
  <c r="BQJ63" i="1"/>
  <c r="BQJ53" i="1"/>
  <c r="BQJ52" i="1"/>
  <c r="BQJ61" i="1"/>
  <c r="BQJ56" i="1"/>
  <c r="BQJ54" i="1"/>
  <c r="BQJ55" i="1"/>
  <c r="BQJ4" i="1"/>
  <c r="BQK5" i="1"/>
  <c r="BQK28" i="1"/>
  <c r="BQK44" i="1" s="1"/>
  <c r="BQK29" i="1"/>
  <c r="BQK30" i="1"/>
  <c r="BQK32" i="1"/>
  <c r="BQK31" i="1"/>
  <c r="BQK33" i="1"/>
  <c r="BQK35" i="1"/>
  <c r="BQK36" i="1"/>
  <c r="BQK34" i="1"/>
  <c r="BQK39" i="1"/>
  <c r="BQK38" i="1"/>
  <c r="BQK37" i="1"/>
  <c r="BQK41" i="1"/>
  <c r="BQK40" i="1"/>
  <c r="BQL2" i="1"/>
  <c r="BQL9" i="1" s="1"/>
  <c r="BQI8" i="1" a="1"/>
  <c r="BQI8" i="1" s="1"/>
  <c r="BQJ50" i="1"/>
  <c r="BQJ57" i="1"/>
  <c r="BQJ59" i="1"/>
  <c r="BQJ58" i="1"/>
  <c r="BQJ62" i="1"/>
  <c r="BQK46" i="1" l="1"/>
  <c r="BQK51" i="1"/>
  <c r="BQK45" i="1"/>
  <c r="BQK53" i="1"/>
  <c r="BQK47" i="1"/>
  <c r="BQK52" i="1"/>
  <c r="BQK55" i="1"/>
  <c r="BQK4" i="1"/>
  <c r="BQL5" i="1"/>
  <c r="BQL28" i="1"/>
  <c r="BQL44" i="1" s="1"/>
  <c r="BQL29" i="1"/>
  <c r="BQL30" i="1"/>
  <c r="BQL46" i="1" s="1"/>
  <c r="BQL31" i="1"/>
  <c r="BQL32" i="1"/>
  <c r="BQL34" i="1"/>
  <c r="BQL33" i="1"/>
  <c r="BQL35" i="1"/>
  <c r="BQL36" i="1"/>
  <c r="BQL37" i="1"/>
  <c r="BQL39" i="1"/>
  <c r="BQL38" i="1"/>
  <c r="BQL40" i="1"/>
  <c r="BQL41" i="1"/>
  <c r="BQM2" i="1"/>
  <c r="BQM9" i="1" s="1"/>
  <c r="BQJ8" i="1" a="1"/>
  <c r="BQJ8" i="1" s="1"/>
  <c r="BQK50" i="1"/>
  <c r="BQK56" i="1"/>
  <c r="BQK54" i="1"/>
  <c r="BQL52" i="1"/>
  <c r="BQK59" i="1"/>
  <c r="BQK58" i="1"/>
  <c r="BQK62" i="1"/>
  <c r="BQK57" i="1"/>
  <c r="BQL51" i="1"/>
  <c r="BQK63" i="1"/>
  <c r="BQK61" i="1"/>
  <c r="BQK60" i="1"/>
  <c r="BQL53" i="1" l="1"/>
  <c r="BQL47" i="1"/>
  <c r="BQL45" i="1"/>
  <c r="BQL55" i="1"/>
  <c r="BQL56" i="1"/>
  <c r="BQL4" i="1"/>
  <c r="BQM5" i="1"/>
  <c r="BQM28" i="1"/>
  <c r="BQM44" i="1" s="1"/>
  <c r="BQM29" i="1"/>
  <c r="BQM30" i="1"/>
  <c r="BQM31" i="1"/>
  <c r="BQM32" i="1"/>
  <c r="BQM34" i="1"/>
  <c r="BQM33" i="1"/>
  <c r="BQM35" i="1"/>
  <c r="BQM36" i="1"/>
  <c r="BQM37" i="1"/>
  <c r="BQM40" i="1"/>
  <c r="BQM39" i="1"/>
  <c r="BQM41" i="1"/>
  <c r="BQM38" i="1"/>
  <c r="BQN2" i="1"/>
  <c r="BQN9" i="1" s="1"/>
  <c r="BQK8" i="1" a="1"/>
  <c r="BQK8" i="1" s="1"/>
  <c r="BQL50" i="1"/>
  <c r="BQL54" i="1"/>
  <c r="BQL58" i="1"/>
  <c r="BQL59" i="1"/>
  <c r="BQL63" i="1"/>
  <c r="BQL62" i="1"/>
  <c r="BQL61" i="1"/>
  <c r="BQL60" i="1"/>
  <c r="BQL57" i="1"/>
  <c r="BQM47" i="1" l="1"/>
  <c r="BQM46" i="1"/>
  <c r="BQM45" i="1"/>
  <c r="BQM54" i="1"/>
  <c r="BQM53" i="1"/>
  <c r="BQM52" i="1"/>
  <c r="BQM56" i="1"/>
  <c r="BQM61" i="1"/>
  <c r="BQM55" i="1"/>
  <c r="BQM60" i="1"/>
  <c r="BQM4" i="1"/>
  <c r="BQN5" i="1"/>
  <c r="BQN28" i="1"/>
  <c r="BQN44" i="1" s="1"/>
  <c r="BQN29" i="1"/>
  <c r="BQN30" i="1"/>
  <c r="BQN46" i="1" s="1"/>
  <c r="BQN31" i="1"/>
  <c r="BQN33" i="1"/>
  <c r="BQN32" i="1"/>
  <c r="BQN35" i="1"/>
  <c r="BQN34" i="1"/>
  <c r="BQN38" i="1"/>
  <c r="BQN36" i="1"/>
  <c r="BQN40" i="1"/>
  <c r="BQN41" i="1"/>
  <c r="BQN39" i="1"/>
  <c r="BQN37" i="1"/>
  <c r="BQO2" i="1"/>
  <c r="BQO9" i="1" s="1"/>
  <c r="BQL8" i="1" a="1"/>
  <c r="BQL8" i="1" s="1"/>
  <c r="BQM50" i="1"/>
  <c r="BQM51" i="1"/>
  <c r="BQM59" i="1"/>
  <c r="BQM58" i="1"/>
  <c r="BQM62" i="1"/>
  <c r="BQM57" i="1"/>
  <c r="BQM63" i="1"/>
  <c r="BQN47" i="1" l="1"/>
  <c r="BQN51" i="1"/>
  <c r="BQN45" i="1"/>
  <c r="BQN54" i="1"/>
  <c r="BQN55" i="1"/>
  <c r="BQN53" i="1"/>
  <c r="BQN52" i="1"/>
  <c r="BQN4" i="1"/>
  <c r="BQO5" i="1"/>
  <c r="BQO28" i="1"/>
  <c r="BQO44" i="1" s="1"/>
  <c r="BQO29" i="1"/>
  <c r="BQO30" i="1"/>
  <c r="BQO46" i="1" s="1"/>
  <c r="BQO31" i="1"/>
  <c r="BQO47" i="1" s="1"/>
  <c r="BQO33" i="1"/>
  <c r="BQO32" i="1"/>
  <c r="BQO34" i="1"/>
  <c r="BQO36" i="1"/>
  <c r="BQO37" i="1"/>
  <c r="BQO38" i="1"/>
  <c r="BQO35" i="1"/>
  <c r="BQO40" i="1"/>
  <c r="BQO39" i="1"/>
  <c r="BQO41" i="1"/>
  <c r="BQP2" i="1"/>
  <c r="BQP9" i="1" s="1"/>
  <c r="BQM8" i="1" a="1"/>
  <c r="BQM8" i="1" s="1"/>
  <c r="BQN50" i="1"/>
  <c r="BQN56" i="1"/>
  <c r="BQN59" i="1"/>
  <c r="BQN58" i="1"/>
  <c r="BQN62" i="1"/>
  <c r="BQN63" i="1"/>
  <c r="BQN61" i="1"/>
  <c r="BQN60" i="1"/>
  <c r="BQN57" i="1"/>
  <c r="BQO51" i="1"/>
  <c r="BQO63" i="1" l="1"/>
  <c r="BQO52" i="1"/>
  <c r="BQO45" i="1"/>
  <c r="BQO53" i="1"/>
  <c r="BQO61" i="1"/>
  <c r="BQO4" i="1"/>
  <c r="BQP5" i="1"/>
  <c r="BQP28" i="1"/>
  <c r="BQP44" i="1" s="1"/>
  <c r="BQP29" i="1"/>
  <c r="BQP30" i="1"/>
  <c r="BQP31" i="1"/>
  <c r="BQP32" i="1"/>
  <c r="BQP34" i="1"/>
  <c r="BQP33" i="1"/>
  <c r="BQP36" i="1"/>
  <c r="BQP37" i="1"/>
  <c r="BQP38" i="1"/>
  <c r="BQP39" i="1"/>
  <c r="BQP35" i="1"/>
  <c r="BQP40" i="1"/>
  <c r="BQP41" i="1"/>
  <c r="BQQ2" i="1"/>
  <c r="BQQ9" i="1" s="1"/>
  <c r="BQN8" i="1" a="1"/>
  <c r="BQN8" i="1" s="1"/>
  <c r="BQO50" i="1"/>
  <c r="BQO54" i="1"/>
  <c r="BQO56" i="1"/>
  <c r="BQO55" i="1"/>
  <c r="BQO57" i="1"/>
  <c r="BQO60" i="1"/>
  <c r="BQO59" i="1"/>
  <c r="BQO58" i="1"/>
  <c r="BQO62" i="1"/>
  <c r="BQP47" i="1" l="1"/>
  <c r="BQP46" i="1"/>
  <c r="BQP51" i="1"/>
  <c r="BQP45" i="1"/>
  <c r="BQP62" i="1"/>
  <c r="BQP55" i="1"/>
  <c r="BQP61" i="1"/>
  <c r="BQP53" i="1"/>
  <c r="BQP52" i="1"/>
  <c r="BQP56" i="1"/>
  <c r="BQP54" i="1"/>
  <c r="BQP4" i="1"/>
  <c r="BQQ5" i="1"/>
  <c r="BQQ28" i="1"/>
  <c r="BQQ44" i="1" s="1"/>
  <c r="BQQ29" i="1"/>
  <c r="BQQ30" i="1"/>
  <c r="BQQ31" i="1"/>
  <c r="BQQ32" i="1"/>
  <c r="BQQ34" i="1"/>
  <c r="BQQ36" i="1"/>
  <c r="BQQ33" i="1"/>
  <c r="BQQ37" i="1"/>
  <c r="BQQ38" i="1"/>
  <c r="BQQ39" i="1"/>
  <c r="BQQ35" i="1"/>
  <c r="BQQ40" i="1"/>
  <c r="BQQ41" i="1"/>
  <c r="BQR2" i="1"/>
  <c r="BQR9" i="1" s="1"/>
  <c r="BQO8" i="1" a="1"/>
  <c r="BQO8" i="1" s="1"/>
  <c r="BQP50" i="1"/>
  <c r="BQP63" i="1"/>
  <c r="BQP59" i="1"/>
  <c r="BQP58" i="1"/>
  <c r="BQP57" i="1"/>
  <c r="BQP60" i="1"/>
  <c r="BQQ52" i="1" l="1"/>
  <c r="BQQ46" i="1"/>
  <c r="BQQ45" i="1"/>
  <c r="BQQ53" i="1"/>
  <c r="BQQ47" i="1"/>
  <c r="BQQ51" i="1"/>
  <c r="BQQ55" i="1"/>
  <c r="BQQ62" i="1"/>
  <c r="BQQ56" i="1"/>
  <c r="BQQ4" i="1"/>
  <c r="BQQ54" i="1"/>
  <c r="BQR5" i="1"/>
  <c r="BQR28" i="1"/>
  <c r="BQR29" i="1"/>
  <c r="BQR45" i="1" s="1"/>
  <c r="BQR30" i="1"/>
  <c r="BQR46" i="1" s="1"/>
  <c r="BQR32" i="1"/>
  <c r="BQR31" i="1"/>
  <c r="BQR33" i="1"/>
  <c r="BQR35" i="1"/>
  <c r="BQR36" i="1"/>
  <c r="BQR34" i="1"/>
  <c r="BQR38" i="1"/>
  <c r="BQR37" i="1"/>
  <c r="BQR39" i="1"/>
  <c r="BQR40" i="1"/>
  <c r="BQR41" i="1"/>
  <c r="BQS2" i="1"/>
  <c r="BQS9" i="1" s="1"/>
  <c r="BQP8" i="1" a="1"/>
  <c r="BQP8" i="1" s="1"/>
  <c r="BQQ50" i="1"/>
  <c r="BQQ58" i="1"/>
  <c r="BQQ59" i="1"/>
  <c r="BQQ57" i="1"/>
  <c r="BQQ63" i="1"/>
  <c r="BQQ61" i="1"/>
  <c r="BQQ60" i="1"/>
  <c r="BQR51" i="1" l="1"/>
  <c r="BQR44" i="1"/>
  <c r="BQR53" i="1"/>
  <c r="BQR47" i="1"/>
  <c r="BQR52" i="1"/>
  <c r="BQR56" i="1"/>
  <c r="BQR63" i="1"/>
  <c r="BQR55" i="1"/>
  <c r="BQR4" i="1"/>
  <c r="BQS5" i="1"/>
  <c r="BQS28" i="1"/>
  <c r="BQS44" i="1" s="1"/>
  <c r="BQS29" i="1"/>
  <c r="BQS30" i="1"/>
  <c r="BQS46" i="1" s="1"/>
  <c r="BQS32" i="1"/>
  <c r="BQS31" i="1"/>
  <c r="BQS35" i="1"/>
  <c r="BQS36" i="1"/>
  <c r="BQS34" i="1"/>
  <c r="BQS39" i="1"/>
  <c r="BQS37" i="1"/>
  <c r="BQS38" i="1"/>
  <c r="BQS33" i="1"/>
  <c r="BQS40" i="1"/>
  <c r="BQS41" i="1"/>
  <c r="BQT2" i="1"/>
  <c r="BQT9" i="1" s="1"/>
  <c r="BQQ8" i="1" a="1"/>
  <c r="BQQ8" i="1" s="1"/>
  <c r="BQR50" i="1"/>
  <c r="BQR54" i="1"/>
  <c r="BQR58" i="1"/>
  <c r="BQR59" i="1"/>
  <c r="BQR60" i="1"/>
  <c r="BQR62" i="1"/>
  <c r="BQR61" i="1"/>
  <c r="BQR57" i="1"/>
  <c r="BQS47" i="1" l="1"/>
  <c r="BQS51" i="1"/>
  <c r="BQS45" i="1"/>
  <c r="BQS60" i="1"/>
  <c r="BQS52" i="1"/>
  <c r="BQS55" i="1"/>
  <c r="BQS63" i="1"/>
  <c r="BQS61" i="1"/>
  <c r="BQS53" i="1"/>
  <c r="BQS56" i="1"/>
  <c r="BQS54" i="1"/>
  <c r="BQS4" i="1"/>
  <c r="BQT5" i="1"/>
  <c r="BQT28" i="1"/>
  <c r="BQT44" i="1" s="1"/>
  <c r="BQT29" i="1"/>
  <c r="BQT30" i="1"/>
  <c r="BQT46" i="1" s="1"/>
  <c r="BQT32" i="1"/>
  <c r="BQT31" i="1"/>
  <c r="BQT54" i="1" s="1"/>
  <c r="BQT33" i="1"/>
  <c r="BQT34" i="1"/>
  <c r="BQT35" i="1"/>
  <c r="BQT37" i="1"/>
  <c r="BQT36" i="1"/>
  <c r="BQT39" i="1"/>
  <c r="BQT38" i="1"/>
  <c r="BQT40" i="1"/>
  <c r="BQT41" i="1"/>
  <c r="BQU2" i="1"/>
  <c r="BQU9" i="1" s="1"/>
  <c r="BQR8" i="1" a="1"/>
  <c r="BQR8" i="1" s="1"/>
  <c r="BQS50" i="1"/>
  <c r="BQS57" i="1"/>
  <c r="BQS59" i="1"/>
  <c r="BQS58" i="1"/>
  <c r="BQS62" i="1"/>
  <c r="BQT45" i="1" l="1"/>
  <c r="BQT63" i="1"/>
  <c r="BQT56" i="1"/>
  <c r="BQT53" i="1"/>
  <c r="BQT47" i="1"/>
  <c r="BQT52" i="1"/>
  <c r="BQT51" i="1"/>
  <c r="BQT62" i="1"/>
  <c r="BQT60" i="1"/>
  <c r="BQT61" i="1"/>
  <c r="BQT4" i="1"/>
  <c r="BQU5" i="1"/>
  <c r="BQU28" i="1"/>
  <c r="BQU44" i="1" s="1"/>
  <c r="BQU30" i="1"/>
  <c r="BQU29" i="1"/>
  <c r="BQU45" i="1" s="1"/>
  <c r="BQU32" i="1"/>
  <c r="BQU33" i="1"/>
  <c r="BQU34" i="1"/>
  <c r="BQU31" i="1"/>
  <c r="BQU35" i="1"/>
  <c r="BQU37" i="1"/>
  <c r="BQU40" i="1"/>
  <c r="BQU36" i="1"/>
  <c r="BQU39" i="1"/>
  <c r="BQU41" i="1"/>
  <c r="BQU38" i="1"/>
  <c r="BQV2" i="1"/>
  <c r="BQV9" i="1" s="1"/>
  <c r="BQS8" i="1" a="1"/>
  <c r="BQS8" i="1" s="1"/>
  <c r="BQT50" i="1"/>
  <c r="BQT55" i="1"/>
  <c r="BQT57" i="1"/>
  <c r="BQT59" i="1"/>
  <c r="BQT58" i="1"/>
  <c r="BQU46" i="1" l="1"/>
  <c r="BQU47" i="1"/>
  <c r="BQU54" i="1"/>
  <c r="BQU53" i="1"/>
  <c r="BQU52" i="1"/>
  <c r="BQU61" i="1"/>
  <c r="BQU55" i="1"/>
  <c r="BQU51" i="1"/>
  <c r="BQU4" i="1"/>
  <c r="BQV5" i="1"/>
  <c r="BQV28" i="1"/>
  <c r="BQV44" i="1" s="1"/>
  <c r="BQV29" i="1"/>
  <c r="BQV45" i="1" s="1"/>
  <c r="BQV30" i="1"/>
  <c r="BQV46" i="1" s="1"/>
  <c r="BQV32" i="1"/>
  <c r="BQV31" i="1"/>
  <c r="BQV47" i="1" s="1"/>
  <c r="BQV35" i="1"/>
  <c r="BQV33" i="1"/>
  <c r="BQV34" i="1"/>
  <c r="BQV38" i="1"/>
  <c r="BQV36" i="1"/>
  <c r="BQV37" i="1"/>
  <c r="BQV41" i="1"/>
  <c r="BQV39" i="1"/>
  <c r="BQV40" i="1"/>
  <c r="BQW2" i="1"/>
  <c r="BQW9" i="1" s="1"/>
  <c r="BQT8" i="1" a="1"/>
  <c r="BQT8" i="1" s="1"/>
  <c r="BQU50" i="1"/>
  <c r="BQU56" i="1"/>
  <c r="BQU57" i="1"/>
  <c r="BQU58" i="1"/>
  <c r="BQU59" i="1"/>
  <c r="BQU62" i="1"/>
  <c r="BQU60" i="1"/>
  <c r="BQU63" i="1"/>
  <c r="BQV51" i="1" l="1"/>
  <c r="BQV56" i="1"/>
  <c r="BQV60" i="1"/>
  <c r="BQV61" i="1"/>
  <c r="BQV63" i="1"/>
  <c r="BQV54" i="1"/>
  <c r="BQV52" i="1"/>
  <c r="BQV53" i="1"/>
  <c r="BQV4" i="1"/>
  <c r="BQW5" i="1"/>
  <c r="BQW28" i="1"/>
  <c r="BQW44" i="1" s="1"/>
  <c r="BQW29" i="1"/>
  <c r="BQW45" i="1" s="1"/>
  <c r="BQW30" i="1"/>
  <c r="BQW46" i="1" s="1"/>
  <c r="BQW31" i="1"/>
  <c r="BQW47" i="1" s="1"/>
  <c r="BQW32" i="1"/>
  <c r="BQW33" i="1"/>
  <c r="BQW34" i="1"/>
  <c r="BQW35" i="1"/>
  <c r="BQW36" i="1"/>
  <c r="BQW37" i="1"/>
  <c r="BQW40" i="1"/>
  <c r="BQW38" i="1"/>
  <c r="BQW39" i="1"/>
  <c r="BQW41" i="1"/>
  <c r="BQX2" i="1"/>
  <c r="BQX9" i="1" s="1"/>
  <c r="BQU8" i="1" a="1"/>
  <c r="BQU8" i="1" s="1"/>
  <c r="BQV50" i="1"/>
  <c r="BQV55" i="1"/>
  <c r="BQV57" i="1"/>
  <c r="BQV59" i="1"/>
  <c r="BQV58" i="1"/>
  <c r="BQV62" i="1"/>
  <c r="BQW56" i="1" l="1"/>
  <c r="BQW54" i="1"/>
  <c r="BQW52" i="1"/>
  <c r="BQW53" i="1"/>
  <c r="BQW4" i="1"/>
  <c r="BQW51" i="1"/>
  <c r="BQW55" i="1"/>
  <c r="BQX5" i="1"/>
  <c r="BQX28" i="1"/>
  <c r="BQX44" i="1" s="1"/>
  <c r="BQX29" i="1"/>
  <c r="BQX45" i="1" s="1"/>
  <c r="BQX30" i="1"/>
  <c r="BQX31" i="1"/>
  <c r="BQX47" i="1" s="1"/>
  <c r="BQX33" i="1"/>
  <c r="BQX32" i="1"/>
  <c r="BQX34" i="1"/>
  <c r="BQX35" i="1"/>
  <c r="BQX36" i="1"/>
  <c r="BQX37" i="1"/>
  <c r="BQX40" i="1"/>
  <c r="BQX38" i="1"/>
  <c r="BQX39" i="1"/>
  <c r="BQX41" i="1"/>
  <c r="BQY2" i="1"/>
  <c r="BQY9" i="1" s="1"/>
  <c r="BQV8" i="1" a="1"/>
  <c r="BQV8" i="1" s="1"/>
  <c r="BQW50" i="1"/>
  <c r="BQW58" i="1"/>
  <c r="BQW59" i="1"/>
  <c r="BQW63" i="1"/>
  <c r="BQW62" i="1"/>
  <c r="BQW61" i="1"/>
  <c r="BQW57" i="1"/>
  <c r="BQX51" i="1"/>
  <c r="BQW60" i="1"/>
  <c r="BQX52" i="1" l="1"/>
  <c r="BQX46" i="1"/>
  <c r="BQX55" i="1"/>
  <c r="BQX4" i="1"/>
  <c r="BQY5" i="1"/>
  <c r="BQY28" i="1"/>
  <c r="BQY44" i="1" s="1"/>
  <c r="BQY29" i="1"/>
  <c r="BQY45" i="1" s="1"/>
  <c r="BQY30" i="1"/>
  <c r="BQY46" i="1" s="1"/>
  <c r="BQY31" i="1"/>
  <c r="BQY33" i="1"/>
  <c r="BQY32" i="1"/>
  <c r="BQY34" i="1"/>
  <c r="BQY36" i="1"/>
  <c r="BQY35" i="1"/>
  <c r="BQY38" i="1"/>
  <c r="BQY37" i="1"/>
  <c r="BQY40" i="1"/>
  <c r="BQY39" i="1"/>
  <c r="BQY41" i="1"/>
  <c r="BQZ2" i="1"/>
  <c r="BQZ9" i="1" s="1"/>
  <c r="BQX53" i="1"/>
  <c r="BQW8" i="1" a="1"/>
  <c r="BQW8" i="1" s="1"/>
  <c r="BQX50" i="1"/>
  <c r="BQX56" i="1"/>
  <c r="BQX54" i="1"/>
  <c r="BQX57" i="1"/>
  <c r="BQX63" i="1"/>
  <c r="BQX61" i="1"/>
  <c r="BQX60" i="1"/>
  <c r="BQX59" i="1"/>
  <c r="BQX58" i="1"/>
  <c r="BQX62" i="1"/>
  <c r="BQY47" i="1" l="1"/>
  <c r="BQY51" i="1"/>
  <c r="BQY56" i="1"/>
  <c r="BQY55" i="1"/>
  <c r="BQY53" i="1"/>
  <c r="BQY52" i="1"/>
  <c r="BQY4" i="1"/>
  <c r="BQZ5" i="1"/>
  <c r="BQZ28" i="1"/>
  <c r="BQZ44" i="1" s="1"/>
  <c r="BQZ29" i="1"/>
  <c r="BQZ45" i="1" s="1"/>
  <c r="BQZ31" i="1"/>
  <c r="BQZ47" i="1" s="1"/>
  <c r="BQZ32" i="1"/>
  <c r="BQZ30" i="1"/>
  <c r="BQZ33" i="1"/>
  <c r="BQZ55" i="1" s="1"/>
  <c r="BQZ36" i="1"/>
  <c r="BQZ35" i="1"/>
  <c r="BQZ34" i="1"/>
  <c r="BQZ38" i="1"/>
  <c r="BQZ40" i="1"/>
  <c r="BQZ39" i="1"/>
  <c r="BQZ41" i="1"/>
  <c r="BQZ37" i="1"/>
  <c r="BRA2" i="1"/>
  <c r="BRA9" i="1" s="1"/>
  <c r="BQX8" i="1" a="1"/>
  <c r="BQX8" i="1" s="1"/>
  <c r="BQY50" i="1"/>
  <c r="BQY54" i="1"/>
  <c r="BQY57" i="1"/>
  <c r="BQY58" i="1"/>
  <c r="BQY59" i="1"/>
  <c r="BQY62" i="1"/>
  <c r="BQY63" i="1"/>
  <c r="BQY61" i="1"/>
  <c r="BQY60" i="1"/>
  <c r="BQZ52" i="1" l="1"/>
  <c r="BQZ46" i="1"/>
  <c r="BQZ51" i="1"/>
  <c r="BQZ53" i="1"/>
  <c r="BQZ4" i="1"/>
  <c r="BRA5" i="1"/>
  <c r="BRA28" i="1"/>
  <c r="BRA44" i="1" s="1"/>
  <c r="BRA29" i="1"/>
  <c r="BRA45" i="1" s="1"/>
  <c r="BRA30" i="1"/>
  <c r="BRA31" i="1"/>
  <c r="BRA32" i="1"/>
  <c r="BRA33" i="1"/>
  <c r="BRA34" i="1"/>
  <c r="BRA35" i="1"/>
  <c r="BRA36" i="1"/>
  <c r="BRA39" i="1"/>
  <c r="BRA38" i="1"/>
  <c r="BRA40" i="1"/>
  <c r="BRA37" i="1"/>
  <c r="BRA41" i="1"/>
  <c r="BRB2" i="1"/>
  <c r="BRB9" i="1" s="1"/>
  <c r="BQY8" i="1" a="1"/>
  <c r="BQY8" i="1" s="1"/>
  <c r="BQZ50" i="1"/>
  <c r="BQZ54" i="1"/>
  <c r="BQZ56" i="1"/>
  <c r="BQZ59" i="1"/>
  <c r="BQZ58" i="1"/>
  <c r="BQZ62" i="1"/>
  <c r="BQZ57" i="1"/>
  <c r="BQZ63" i="1"/>
  <c r="BQZ60" i="1"/>
  <c r="BQZ61" i="1"/>
  <c r="BRA51" i="1"/>
  <c r="BRA53" i="1" l="1"/>
  <c r="BRA47" i="1"/>
  <c r="BRA52" i="1"/>
  <c r="BRA46" i="1"/>
  <c r="BRA56" i="1"/>
  <c r="BRA55" i="1"/>
  <c r="BRA4" i="1"/>
  <c r="BRB5" i="1"/>
  <c r="BRB28" i="1"/>
  <c r="BRB44" i="1" s="1"/>
  <c r="BRB29" i="1"/>
  <c r="BRB45" i="1" s="1"/>
  <c r="BRB30" i="1"/>
  <c r="BRB46" i="1" s="1"/>
  <c r="BRB31" i="1"/>
  <c r="BRB47" i="1" s="1"/>
  <c r="BRB32" i="1"/>
  <c r="BRB34" i="1"/>
  <c r="BRB33" i="1"/>
  <c r="BRB35" i="1"/>
  <c r="BRB37" i="1"/>
  <c r="BRB36" i="1"/>
  <c r="BRB39" i="1"/>
  <c r="BRB38" i="1"/>
  <c r="BRB41" i="1"/>
  <c r="BRB40" i="1"/>
  <c r="BRC2" i="1"/>
  <c r="BRC9" i="1" s="1"/>
  <c r="BQZ8" i="1" a="1"/>
  <c r="BQZ8" i="1" s="1"/>
  <c r="BRA50" i="1"/>
  <c r="BRA54" i="1"/>
  <c r="BRA57" i="1"/>
  <c r="BRA62" i="1"/>
  <c r="BRA58" i="1"/>
  <c r="BRA59" i="1"/>
  <c r="BRA61" i="1"/>
  <c r="BRA60" i="1"/>
  <c r="BRA63" i="1"/>
  <c r="BRB54" i="1" l="1"/>
  <c r="BRB52" i="1"/>
  <c r="BRB55" i="1"/>
  <c r="BRB51" i="1"/>
  <c r="BRB53" i="1"/>
  <c r="BRB4" i="1"/>
  <c r="BRC5" i="1"/>
  <c r="BRC28" i="1"/>
  <c r="BRC44" i="1" s="1"/>
  <c r="BRC29" i="1"/>
  <c r="BRC30" i="1"/>
  <c r="BRC31" i="1"/>
  <c r="BRC34" i="1"/>
  <c r="BRC35" i="1"/>
  <c r="BRC37" i="1"/>
  <c r="BRC32" i="1"/>
  <c r="BRC36" i="1"/>
  <c r="BRC40" i="1"/>
  <c r="BRC39" i="1"/>
  <c r="BRC38" i="1"/>
  <c r="BRC41" i="1"/>
  <c r="BRC33" i="1"/>
  <c r="BRD2" i="1"/>
  <c r="BRD9" i="1" s="1"/>
  <c r="BRA8" i="1" a="1"/>
  <c r="BRA8" i="1" s="1"/>
  <c r="BRB50" i="1"/>
  <c r="BRB56" i="1"/>
  <c r="BRB59" i="1"/>
  <c r="BRB58" i="1"/>
  <c r="BRB60" i="1"/>
  <c r="BRB57" i="1"/>
  <c r="BRB63" i="1"/>
  <c r="BRB61" i="1"/>
  <c r="BRB62" i="1"/>
  <c r="BRC47" i="1" l="1"/>
  <c r="BRC46" i="1"/>
  <c r="BRC54" i="1"/>
  <c r="BRC45" i="1"/>
  <c r="BRC51" i="1"/>
  <c r="BRC53" i="1"/>
  <c r="BRC4" i="1"/>
  <c r="BRD5" i="1"/>
  <c r="BRD28" i="1"/>
  <c r="BRD44" i="1" s="1"/>
  <c r="BRD29" i="1"/>
  <c r="BRD30" i="1"/>
  <c r="BRD31" i="1"/>
  <c r="BRD32" i="1"/>
  <c r="BRD35" i="1"/>
  <c r="BRD34" i="1"/>
  <c r="BRD33" i="1"/>
  <c r="BRD38" i="1"/>
  <c r="BRD36" i="1"/>
  <c r="BRD37" i="1"/>
  <c r="BRD39" i="1"/>
  <c r="BRD41" i="1"/>
  <c r="BRD40" i="1"/>
  <c r="BRE2" i="1"/>
  <c r="BRE9" i="1" s="1"/>
  <c r="BRB8" i="1" a="1"/>
  <c r="BRB8" i="1" s="1"/>
  <c r="BRC50" i="1"/>
  <c r="BRC56" i="1"/>
  <c r="BRC52" i="1"/>
  <c r="BRC61" i="1"/>
  <c r="BRC55" i="1"/>
  <c r="BRC62" i="1"/>
  <c r="BRC57" i="1"/>
  <c r="BRC58" i="1"/>
  <c r="BRC59" i="1"/>
  <c r="BRC63" i="1"/>
  <c r="BRC60" i="1"/>
  <c r="BRD47" i="1" l="1"/>
  <c r="BRD52" i="1"/>
  <c r="BRD46" i="1"/>
  <c r="BRD51" i="1"/>
  <c r="BRD45" i="1"/>
  <c r="BRD54" i="1"/>
  <c r="BRD53" i="1"/>
  <c r="BRD56" i="1"/>
  <c r="BRD4" i="1"/>
  <c r="BRD55" i="1"/>
  <c r="BRE5" i="1"/>
  <c r="BRE28" i="1"/>
  <c r="BRE44" i="1" s="1"/>
  <c r="BRE30" i="1"/>
  <c r="BRE29" i="1"/>
  <c r="BRE45" i="1" s="1"/>
  <c r="BRE31" i="1"/>
  <c r="BRE47" i="1" s="1"/>
  <c r="BRE32" i="1"/>
  <c r="BRE33" i="1"/>
  <c r="BRE34" i="1"/>
  <c r="BRE35" i="1"/>
  <c r="BRE37" i="1"/>
  <c r="BRE36" i="1"/>
  <c r="BRE38" i="1"/>
  <c r="BRE39" i="1"/>
  <c r="BRE41" i="1"/>
  <c r="BRE40" i="1"/>
  <c r="BRF2" i="1"/>
  <c r="BRF9" i="1" s="1"/>
  <c r="BRC8" i="1" a="1"/>
  <c r="BRC8" i="1" s="1"/>
  <c r="BRD50" i="1"/>
  <c r="BRD59" i="1"/>
  <c r="BRD58" i="1"/>
  <c r="BRD63" i="1"/>
  <c r="BRD57" i="1"/>
  <c r="BRD61" i="1"/>
  <c r="BRD60" i="1"/>
  <c r="BRD62" i="1"/>
  <c r="BRE46" i="1" l="1"/>
  <c r="BRE51" i="1"/>
  <c r="BRE54" i="1"/>
  <c r="BRE62" i="1"/>
  <c r="BRE53" i="1"/>
  <c r="BRE52" i="1"/>
  <c r="BRE4" i="1"/>
  <c r="BRF5" i="1"/>
  <c r="BRF28" i="1"/>
  <c r="BRF44" i="1" s="1"/>
  <c r="BRF30" i="1"/>
  <c r="BRF29" i="1"/>
  <c r="BRF45" i="1" s="1"/>
  <c r="BRF31" i="1"/>
  <c r="BRF32" i="1"/>
  <c r="BRF33" i="1"/>
  <c r="BRF34" i="1"/>
  <c r="BRF35" i="1"/>
  <c r="BRF37" i="1"/>
  <c r="BRF40" i="1"/>
  <c r="BRF39" i="1"/>
  <c r="BRF36" i="1"/>
  <c r="BRF38" i="1"/>
  <c r="BRF41" i="1"/>
  <c r="BRG2" i="1"/>
  <c r="BRG9" i="1" s="1"/>
  <c r="BRE61" i="1"/>
  <c r="BRE55" i="1"/>
  <c r="BRD8" i="1" a="1"/>
  <c r="BRD8" i="1" s="1"/>
  <c r="BRE50" i="1"/>
  <c r="BRE56" i="1"/>
  <c r="BRE60" i="1"/>
  <c r="BRE57" i="1"/>
  <c r="BRE63" i="1"/>
  <c r="BRE58" i="1"/>
  <c r="BRE59" i="1"/>
  <c r="BRF47" i="1" l="1"/>
  <c r="BRF46" i="1"/>
  <c r="BRF52" i="1"/>
  <c r="BRF51" i="1"/>
  <c r="BRF54" i="1"/>
  <c r="BRF53" i="1"/>
  <c r="BRF4" i="1"/>
  <c r="BRF55" i="1"/>
  <c r="BRG5" i="1"/>
  <c r="BRG29" i="1"/>
  <c r="BRG28" i="1"/>
  <c r="BRG44" i="1" s="1"/>
  <c r="BRG30" i="1"/>
  <c r="BRG46" i="1" s="1"/>
  <c r="BRG31" i="1"/>
  <c r="BRG32" i="1"/>
  <c r="BRG33" i="1"/>
  <c r="BRG34" i="1"/>
  <c r="BRG36" i="1"/>
  <c r="BRG35" i="1"/>
  <c r="BRG37" i="1"/>
  <c r="BRG40" i="1"/>
  <c r="BRG39" i="1"/>
  <c r="BRG38" i="1"/>
  <c r="BRG41" i="1"/>
  <c r="BRH2" i="1"/>
  <c r="BRH9" i="1" s="1"/>
  <c r="BRE8" i="1" a="1"/>
  <c r="BRE8" i="1" s="1"/>
  <c r="BRF50" i="1"/>
  <c r="BRF56" i="1"/>
  <c r="BRF57" i="1"/>
  <c r="BRF59" i="1"/>
  <c r="BRF58" i="1"/>
  <c r="BRF62" i="1"/>
  <c r="BRF63" i="1"/>
  <c r="BRF60" i="1"/>
  <c r="BRF61" i="1"/>
  <c r="BRG47" i="1" l="1"/>
  <c r="BRG45" i="1"/>
  <c r="BRG51" i="1"/>
  <c r="BRG52" i="1"/>
  <c r="BRG54" i="1"/>
  <c r="BRG60" i="1"/>
  <c r="BRG61" i="1"/>
  <c r="BRG53" i="1"/>
  <c r="BRG4" i="1"/>
  <c r="BRG55" i="1"/>
  <c r="BRH5" i="1"/>
  <c r="BRH28" i="1"/>
  <c r="BRH44" i="1" s="1"/>
  <c r="BRH29" i="1"/>
  <c r="BRH45" i="1" s="1"/>
  <c r="BRH30" i="1"/>
  <c r="BRH46" i="1" s="1"/>
  <c r="BRH32" i="1"/>
  <c r="BRH33" i="1"/>
  <c r="BRH31" i="1"/>
  <c r="BRH34" i="1"/>
  <c r="BRH36" i="1"/>
  <c r="BRH35" i="1"/>
  <c r="BRH38" i="1"/>
  <c r="BRH37" i="1"/>
  <c r="BRH40" i="1"/>
  <c r="BRH39" i="1"/>
  <c r="BRH41" i="1"/>
  <c r="BRI2" i="1"/>
  <c r="BRI9" i="1" s="1"/>
  <c r="BRF8" i="1" a="1"/>
  <c r="BRF8" i="1" s="1"/>
  <c r="BRG50" i="1"/>
  <c r="BRG56" i="1"/>
  <c r="BRG57" i="1"/>
  <c r="BRG58" i="1"/>
  <c r="BRG59" i="1"/>
  <c r="BRG62" i="1"/>
  <c r="BRG63" i="1"/>
  <c r="BRH51" i="1" l="1"/>
  <c r="BRH47" i="1"/>
  <c r="BRH53" i="1"/>
  <c r="BRH56" i="1"/>
  <c r="BRH54" i="1"/>
  <c r="BRH52" i="1"/>
  <c r="BRH4" i="1"/>
  <c r="BRI5" i="1"/>
  <c r="BRI28" i="1"/>
  <c r="BRI44" i="1" s="1"/>
  <c r="BRI29" i="1"/>
  <c r="BRI30" i="1"/>
  <c r="BRI46" i="1" s="1"/>
  <c r="BRI32" i="1"/>
  <c r="BRI31" i="1"/>
  <c r="BRI47" i="1" s="1"/>
  <c r="BRI33" i="1"/>
  <c r="BRI34" i="1"/>
  <c r="BRI36" i="1"/>
  <c r="BRI35" i="1"/>
  <c r="BRI39" i="1"/>
  <c r="BRI37" i="1"/>
  <c r="BRI38" i="1"/>
  <c r="BRI40" i="1"/>
  <c r="BRI41" i="1"/>
  <c r="BRJ2" i="1"/>
  <c r="BRJ9" i="1" s="1"/>
  <c r="BRG8" i="1" a="1"/>
  <c r="BRG8" i="1" s="1"/>
  <c r="BRH50" i="1"/>
  <c r="BRH55" i="1"/>
  <c r="BRH57" i="1"/>
  <c r="BRH58" i="1"/>
  <c r="BRH59" i="1"/>
  <c r="BRH61" i="1"/>
  <c r="BRH60" i="1"/>
  <c r="BRH62" i="1"/>
  <c r="BRH63" i="1"/>
  <c r="BRI51" i="1" l="1"/>
  <c r="BRI45" i="1"/>
  <c r="BRI52" i="1"/>
  <c r="BRI55" i="1"/>
  <c r="BRI53" i="1"/>
  <c r="BRI61" i="1"/>
  <c r="BRI54" i="1"/>
  <c r="BRI60" i="1"/>
  <c r="BRI4" i="1"/>
  <c r="BRI56" i="1"/>
  <c r="BRJ5" i="1"/>
  <c r="BRJ28" i="1"/>
  <c r="BRJ44" i="1" s="1"/>
  <c r="BRJ29" i="1"/>
  <c r="BRJ32" i="1"/>
  <c r="BRJ30" i="1"/>
  <c r="BRJ31" i="1"/>
  <c r="BRJ47" i="1" s="1"/>
  <c r="BRJ34" i="1"/>
  <c r="BRJ33" i="1"/>
  <c r="BRJ35" i="1"/>
  <c r="BRJ37" i="1"/>
  <c r="BRJ38" i="1"/>
  <c r="BRJ39" i="1"/>
  <c r="BRJ40" i="1"/>
  <c r="BRJ36" i="1"/>
  <c r="BRJ41" i="1"/>
  <c r="BRK2" i="1"/>
  <c r="BRK9" i="1" s="1"/>
  <c r="BRH8" i="1" a="1"/>
  <c r="BRH8" i="1" s="1"/>
  <c r="BRI50" i="1"/>
  <c r="BRI59" i="1"/>
  <c r="BRI58" i="1"/>
  <c r="BRI63" i="1"/>
  <c r="BRI57" i="1"/>
  <c r="BRI62" i="1"/>
  <c r="BRJ63" i="1" l="1"/>
  <c r="BRJ53" i="1"/>
  <c r="BRJ46" i="1"/>
  <c r="BRJ51" i="1"/>
  <c r="BRJ45" i="1"/>
  <c r="BRJ61" i="1"/>
  <c r="BRJ52" i="1"/>
  <c r="BRJ55" i="1"/>
  <c r="BRJ4" i="1"/>
  <c r="BRJ56" i="1"/>
  <c r="BRK5" i="1"/>
  <c r="BRK28" i="1"/>
  <c r="BRK44" i="1" s="1"/>
  <c r="BRK29" i="1"/>
  <c r="BRK45" i="1" s="1"/>
  <c r="BRK30" i="1"/>
  <c r="BRK31" i="1"/>
  <c r="BRK47" i="1" s="1"/>
  <c r="BRK32" i="1"/>
  <c r="BRK34" i="1"/>
  <c r="BRK33" i="1"/>
  <c r="BRK35" i="1"/>
  <c r="BRK36" i="1"/>
  <c r="BRK37" i="1"/>
  <c r="BRK40" i="1"/>
  <c r="BRK38" i="1"/>
  <c r="BRK39" i="1"/>
  <c r="BRK41" i="1"/>
  <c r="BRL2" i="1"/>
  <c r="BRL9" i="1" s="1"/>
  <c r="BRI8" i="1" a="1"/>
  <c r="BRI8" i="1" s="1"/>
  <c r="BRJ50" i="1"/>
  <c r="BRJ54" i="1"/>
  <c r="BRJ59" i="1"/>
  <c r="BRJ58" i="1"/>
  <c r="BRJ60" i="1"/>
  <c r="BRJ57" i="1"/>
  <c r="BRJ62" i="1"/>
  <c r="BRK46" i="1" l="1"/>
  <c r="BRK51" i="1"/>
  <c r="BRK56" i="1"/>
  <c r="BRK60" i="1"/>
  <c r="BRK61" i="1"/>
  <c r="BRK53" i="1"/>
  <c r="BRK63" i="1"/>
  <c r="BRK52" i="1"/>
  <c r="BRK4" i="1"/>
  <c r="BRK55" i="1"/>
  <c r="BRL5" i="1"/>
  <c r="BRL28" i="1"/>
  <c r="BRL44" i="1" s="1"/>
  <c r="BRL29" i="1"/>
  <c r="BRL45" i="1" s="1"/>
  <c r="BRL31" i="1"/>
  <c r="BRL30" i="1"/>
  <c r="BRL32" i="1"/>
  <c r="BRL55" i="1" s="1"/>
  <c r="BRL35" i="1"/>
  <c r="BRL34" i="1"/>
  <c r="BRL33" i="1"/>
  <c r="BRL38" i="1"/>
  <c r="BRL36" i="1"/>
  <c r="BRL37" i="1"/>
  <c r="BRL41" i="1"/>
  <c r="BRL39" i="1"/>
  <c r="BRL40" i="1"/>
  <c r="BRM2" i="1"/>
  <c r="BRM9" i="1" s="1"/>
  <c r="BRJ8" i="1" a="1"/>
  <c r="BRJ8" i="1" s="1"/>
  <c r="BRK50" i="1"/>
  <c r="BRK54" i="1"/>
  <c r="BRK59" i="1"/>
  <c r="BRK58" i="1"/>
  <c r="BRK62" i="1"/>
  <c r="BRK57" i="1"/>
  <c r="BRL46" i="1" l="1"/>
  <c r="BRL47" i="1"/>
  <c r="BRL61" i="1"/>
  <c r="BRL4" i="1"/>
  <c r="BRL60" i="1"/>
  <c r="BRL53" i="1"/>
  <c r="BRL56" i="1"/>
  <c r="BRL51" i="1"/>
  <c r="BRM5" i="1"/>
  <c r="BRM28" i="1"/>
  <c r="BRM29" i="1"/>
  <c r="BRM45" i="1" s="1"/>
  <c r="BRM30" i="1"/>
  <c r="BRM31" i="1"/>
  <c r="BRM47" i="1" s="1"/>
  <c r="BRM32" i="1"/>
  <c r="BRM34" i="1"/>
  <c r="BRM33" i="1"/>
  <c r="BRM55" i="1" s="1"/>
  <c r="BRM35" i="1"/>
  <c r="BRM36" i="1"/>
  <c r="BRM37" i="1"/>
  <c r="BRM38" i="1"/>
  <c r="BRM40" i="1"/>
  <c r="BRM39" i="1"/>
  <c r="BRM41" i="1"/>
  <c r="BRN2" i="1"/>
  <c r="BRN9" i="1" s="1"/>
  <c r="BRK8" i="1" a="1"/>
  <c r="BRK8" i="1" s="1"/>
  <c r="BRL50" i="1"/>
  <c r="BRL54" i="1"/>
  <c r="BRL52" i="1"/>
  <c r="BRL59" i="1"/>
  <c r="BRL58" i="1"/>
  <c r="BRL57" i="1"/>
  <c r="BRL63" i="1"/>
  <c r="BRL62" i="1"/>
  <c r="BRM46" i="1" l="1"/>
  <c r="BRM51" i="1"/>
  <c r="BRM44" i="1"/>
  <c r="BRM53" i="1"/>
  <c r="BRM60" i="1"/>
  <c r="BRM52" i="1"/>
  <c r="BRM61" i="1"/>
  <c r="BRM62" i="1"/>
  <c r="BRM4" i="1"/>
  <c r="BRN5" i="1"/>
  <c r="BRN28" i="1"/>
  <c r="BRN44" i="1" s="1"/>
  <c r="BRN30" i="1"/>
  <c r="BRN31" i="1"/>
  <c r="BRN29" i="1"/>
  <c r="BRN45" i="1" s="1"/>
  <c r="BRN32" i="1"/>
  <c r="BRN34" i="1"/>
  <c r="BRN33" i="1"/>
  <c r="BRN35" i="1"/>
  <c r="BRN36" i="1"/>
  <c r="BRN37" i="1"/>
  <c r="BRN38" i="1"/>
  <c r="BRN39" i="1"/>
  <c r="BRN41" i="1"/>
  <c r="BRN40" i="1"/>
  <c r="BRO2" i="1"/>
  <c r="BRO9" i="1" s="1"/>
  <c r="BRL8" i="1" a="1"/>
  <c r="BRL8" i="1" s="1"/>
  <c r="BRM50" i="1"/>
  <c r="BRM56" i="1"/>
  <c r="BRM54" i="1"/>
  <c r="BRM59" i="1"/>
  <c r="BRM58" i="1"/>
  <c r="BRM63" i="1"/>
  <c r="BRM57" i="1"/>
  <c r="BRN47" i="1" l="1"/>
  <c r="BRN46" i="1"/>
  <c r="BRN51" i="1"/>
  <c r="BRN53" i="1"/>
  <c r="BRN52" i="1"/>
  <c r="BRN4" i="1"/>
  <c r="BRO5" i="1"/>
  <c r="BRO28" i="1"/>
  <c r="BRO44" i="1" s="1"/>
  <c r="BRO30" i="1"/>
  <c r="BRO31" i="1"/>
  <c r="BRO29" i="1"/>
  <c r="BRO32" i="1"/>
  <c r="BRO33" i="1"/>
  <c r="BRO34" i="1"/>
  <c r="BRO36" i="1"/>
  <c r="BRO35" i="1"/>
  <c r="BRO37" i="1"/>
  <c r="BRO38" i="1"/>
  <c r="BRO39" i="1"/>
  <c r="BRO40" i="1"/>
  <c r="BRO41" i="1"/>
  <c r="BRP2" i="1"/>
  <c r="BRP9" i="1" s="1"/>
  <c r="BRM8" i="1" a="1"/>
  <c r="BRM8" i="1" s="1"/>
  <c r="BRN50" i="1"/>
  <c r="BRN54" i="1"/>
  <c r="BRN56" i="1"/>
  <c r="BRN55" i="1"/>
  <c r="BRN58" i="1"/>
  <c r="BRN59" i="1"/>
  <c r="BRN63" i="1"/>
  <c r="BRN61" i="1"/>
  <c r="BRN57" i="1"/>
  <c r="BRN62" i="1"/>
  <c r="BRN60" i="1"/>
  <c r="BRO51" i="1" l="1"/>
  <c r="BRO45" i="1"/>
  <c r="BRO47" i="1"/>
  <c r="BRO46" i="1"/>
  <c r="BRO53" i="1"/>
  <c r="BRO56" i="1"/>
  <c r="BRO54" i="1"/>
  <c r="BRO52" i="1"/>
  <c r="BRO61" i="1"/>
  <c r="BRO4" i="1"/>
  <c r="BRO63" i="1"/>
  <c r="BRO55" i="1"/>
  <c r="BRP5" i="1"/>
  <c r="BRP28" i="1"/>
  <c r="BRP44" i="1" s="1"/>
  <c r="BRP29" i="1"/>
  <c r="BRP45" i="1" s="1"/>
  <c r="BRP32" i="1"/>
  <c r="BRP31" i="1"/>
  <c r="BRP33" i="1"/>
  <c r="BRP30" i="1"/>
  <c r="BRP36" i="1"/>
  <c r="BRP34" i="1"/>
  <c r="BRP38" i="1"/>
  <c r="BRP35" i="1"/>
  <c r="BRP37" i="1"/>
  <c r="BRP39" i="1"/>
  <c r="BRP40" i="1"/>
  <c r="BRP41" i="1"/>
  <c r="BRQ2" i="1"/>
  <c r="BRQ9" i="1" s="1"/>
  <c r="BRN8" i="1" a="1"/>
  <c r="BRN8" i="1" s="1"/>
  <c r="BRO50" i="1"/>
  <c r="BRO58" i="1"/>
  <c r="BRO59" i="1"/>
  <c r="BRO62" i="1"/>
  <c r="BRO60" i="1"/>
  <c r="BRO57" i="1"/>
  <c r="BRP46" i="1" l="1"/>
  <c r="BRP47" i="1"/>
  <c r="BRP51" i="1"/>
  <c r="BRP60" i="1"/>
  <c r="BRP55" i="1"/>
  <c r="BRP56" i="1"/>
  <c r="BRP53" i="1"/>
  <c r="BRP54" i="1"/>
  <c r="BRP52" i="1"/>
  <c r="BRP4" i="1"/>
  <c r="BRQ5" i="1"/>
  <c r="BRQ28" i="1"/>
  <c r="BRQ44" i="1" s="1"/>
  <c r="BRQ29" i="1"/>
  <c r="BRQ30" i="1"/>
  <c r="BRQ32" i="1"/>
  <c r="BRQ31" i="1"/>
  <c r="BRQ47" i="1" s="1"/>
  <c r="BRQ33" i="1"/>
  <c r="BRQ36" i="1"/>
  <c r="BRQ34" i="1"/>
  <c r="BRQ39" i="1"/>
  <c r="BRQ35" i="1"/>
  <c r="BRQ38" i="1"/>
  <c r="BRQ37" i="1"/>
  <c r="BRQ40" i="1"/>
  <c r="BRQ41" i="1"/>
  <c r="BRR2" i="1"/>
  <c r="BRR9" i="1" s="1"/>
  <c r="BRO8" i="1" a="1"/>
  <c r="BRO8" i="1" s="1"/>
  <c r="BRP50" i="1"/>
  <c r="BRP57" i="1"/>
  <c r="BRP62" i="1"/>
  <c r="BRP58" i="1"/>
  <c r="BRP59" i="1"/>
  <c r="BRP63" i="1"/>
  <c r="BRP61" i="1"/>
  <c r="BRQ46" i="1" l="1"/>
  <c r="BRQ51" i="1"/>
  <c r="BRQ45" i="1"/>
  <c r="BRQ61" i="1"/>
  <c r="BRQ63" i="1"/>
  <c r="BRQ56" i="1"/>
  <c r="BRQ62" i="1"/>
  <c r="BRQ52" i="1"/>
  <c r="BRQ4" i="1"/>
  <c r="BRQ54" i="1"/>
  <c r="BRQ55" i="1"/>
  <c r="BRR5" i="1"/>
  <c r="BRR28" i="1"/>
  <c r="BRR44" i="1" s="1"/>
  <c r="BRR29" i="1"/>
  <c r="BRR45" i="1" s="1"/>
  <c r="BRR30" i="1"/>
  <c r="BRR32" i="1"/>
  <c r="BRR31" i="1"/>
  <c r="BRR34" i="1"/>
  <c r="BRR33" i="1"/>
  <c r="BRR35" i="1"/>
  <c r="BRR37" i="1"/>
  <c r="BRR36" i="1"/>
  <c r="BRR39" i="1"/>
  <c r="BRR38" i="1"/>
  <c r="BRR40" i="1"/>
  <c r="BRR41" i="1"/>
  <c r="BRS2" i="1"/>
  <c r="BRS9" i="1" s="1"/>
  <c r="BRQ53" i="1"/>
  <c r="BRP8" i="1" a="1"/>
  <c r="BRP8" i="1" s="1"/>
  <c r="BRQ50" i="1"/>
  <c r="BRQ57" i="1"/>
  <c r="BRQ58" i="1"/>
  <c r="BRQ59" i="1"/>
  <c r="BRQ60" i="1"/>
  <c r="BRR46" i="1" l="1"/>
  <c r="BRR47" i="1"/>
  <c r="BRR54" i="1"/>
  <c r="BRR63" i="1"/>
  <c r="BRR51" i="1"/>
  <c r="BRR4" i="1"/>
  <c r="BRR55" i="1"/>
  <c r="BRR53" i="1"/>
  <c r="BRS5" i="1"/>
  <c r="BRS28" i="1"/>
  <c r="BRS29" i="1"/>
  <c r="BRS45" i="1" s="1"/>
  <c r="BRS30" i="1"/>
  <c r="BRS32" i="1"/>
  <c r="BRS31" i="1"/>
  <c r="BRS33" i="1"/>
  <c r="BRS34" i="1"/>
  <c r="BRS35" i="1"/>
  <c r="BRS37" i="1"/>
  <c r="BRS40" i="1"/>
  <c r="BRS39" i="1"/>
  <c r="BRS41" i="1"/>
  <c r="BRS38" i="1"/>
  <c r="BRS36" i="1"/>
  <c r="BRT2" i="1"/>
  <c r="BRT9" i="1" s="1"/>
  <c r="BRR56" i="1"/>
  <c r="BRR52" i="1"/>
  <c r="BRQ8" i="1" a="1"/>
  <c r="BRQ8" i="1" s="1"/>
  <c r="BRR50" i="1"/>
  <c r="BRR57" i="1"/>
  <c r="BRR61" i="1"/>
  <c r="BRR58" i="1"/>
  <c r="BRR59" i="1"/>
  <c r="BRR62" i="1"/>
  <c r="BRR60" i="1"/>
  <c r="BRS47" i="1" l="1"/>
  <c r="BRS46" i="1"/>
  <c r="BRS52" i="1"/>
  <c r="BRS44" i="1"/>
  <c r="BRS53" i="1"/>
  <c r="BRS55" i="1"/>
  <c r="BRS51" i="1"/>
  <c r="BRS4" i="1"/>
  <c r="BRT5" i="1"/>
  <c r="BRT28" i="1"/>
  <c r="BRT44" i="1" s="1"/>
  <c r="BRT29" i="1"/>
  <c r="BRT45" i="1" s="1"/>
  <c r="BRT30" i="1"/>
  <c r="BRT32" i="1"/>
  <c r="BRT31" i="1"/>
  <c r="BRT47" i="1" s="1"/>
  <c r="BRT35" i="1"/>
  <c r="BRT33" i="1"/>
  <c r="BRT34" i="1"/>
  <c r="BRT38" i="1"/>
  <c r="BRT36" i="1"/>
  <c r="BRT41" i="1"/>
  <c r="BRT39" i="1"/>
  <c r="BRT37" i="1"/>
  <c r="BRT40" i="1"/>
  <c r="BRU2" i="1"/>
  <c r="BRU9" i="1" s="1"/>
  <c r="BRR8" i="1" a="1"/>
  <c r="BRR8" i="1" s="1"/>
  <c r="BRS50" i="1"/>
  <c r="BRS54" i="1"/>
  <c r="BRS56" i="1"/>
  <c r="BRS58" i="1"/>
  <c r="BRS59" i="1"/>
  <c r="BRS60" i="1"/>
  <c r="BRS57" i="1"/>
  <c r="BRS63" i="1"/>
  <c r="BRS61" i="1"/>
  <c r="BRS62" i="1"/>
  <c r="BRT46" i="1" l="1"/>
  <c r="BRT51" i="1"/>
  <c r="BRT54" i="1"/>
  <c r="BRT52" i="1"/>
  <c r="BRT60" i="1"/>
  <c r="BRT55" i="1"/>
  <c r="BRT53" i="1"/>
  <c r="BRT4" i="1"/>
  <c r="BRU5" i="1"/>
  <c r="BRU28" i="1"/>
  <c r="BRU44" i="1" s="1"/>
  <c r="BRU29" i="1"/>
  <c r="BRU45" i="1" s="1"/>
  <c r="BRU30" i="1"/>
  <c r="BRU46" i="1" s="1"/>
  <c r="BRU31" i="1"/>
  <c r="BRU32" i="1"/>
  <c r="BRU33" i="1"/>
  <c r="BRU34" i="1"/>
  <c r="BRU35" i="1"/>
  <c r="BRU37" i="1"/>
  <c r="BRU38" i="1"/>
  <c r="BRU36" i="1"/>
  <c r="BRU39" i="1"/>
  <c r="BRU40" i="1"/>
  <c r="BRU41" i="1"/>
  <c r="BRV2" i="1"/>
  <c r="BRV9" i="1" s="1"/>
  <c r="BRS8" i="1" a="1"/>
  <c r="BRS8" i="1" s="1"/>
  <c r="BRT50" i="1"/>
  <c r="BRT56" i="1"/>
  <c r="BRT57" i="1"/>
  <c r="BRT63" i="1"/>
  <c r="BRT61" i="1"/>
  <c r="BRT59" i="1"/>
  <c r="BRT58" i="1"/>
  <c r="BRT62" i="1"/>
  <c r="BRU47" i="1" l="1"/>
  <c r="BRU51" i="1"/>
  <c r="BRU52" i="1"/>
  <c r="BRU53" i="1"/>
  <c r="BRU55" i="1"/>
  <c r="BRU60" i="1"/>
  <c r="BRU4" i="1"/>
  <c r="BRV5" i="1"/>
  <c r="BRV28" i="1"/>
  <c r="BRV44" i="1" s="1"/>
  <c r="BRV29" i="1"/>
  <c r="BRV45" i="1" s="1"/>
  <c r="BRV30" i="1"/>
  <c r="BRV46" i="1" s="1"/>
  <c r="BRV31" i="1"/>
  <c r="BRV47" i="1" s="1"/>
  <c r="BRV32" i="1"/>
  <c r="BRV33" i="1"/>
  <c r="BRV34" i="1"/>
  <c r="BRV35" i="1"/>
  <c r="BRV36" i="1"/>
  <c r="BRV37" i="1"/>
  <c r="BRV38" i="1"/>
  <c r="BRV39" i="1"/>
  <c r="BRV40" i="1"/>
  <c r="BRV41" i="1"/>
  <c r="BRW2" i="1"/>
  <c r="BRW9" i="1" s="1"/>
  <c r="BRT8" i="1" a="1"/>
  <c r="BRT8" i="1" s="1"/>
  <c r="BRU50" i="1"/>
  <c r="BRU54" i="1"/>
  <c r="BRU56" i="1"/>
  <c r="BRU63" i="1"/>
  <c r="BRU57" i="1"/>
  <c r="BRU58" i="1"/>
  <c r="BRU59" i="1"/>
  <c r="BRU62" i="1"/>
  <c r="BRU61" i="1"/>
  <c r="BRV52" i="1" l="1"/>
  <c r="BRV51" i="1"/>
  <c r="BRV56" i="1"/>
  <c r="BRV53" i="1"/>
  <c r="BRV4" i="1"/>
  <c r="BRW5" i="1"/>
  <c r="BRW28" i="1"/>
  <c r="BRW44" i="1" s="1"/>
  <c r="BRW30" i="1"/>
  <c r="BRW31" i="1"/>
  <c r="BRW29" i="1"/>
  <c r="BRW45" i="1" s="1"/>
  <c r="BRW32" i="1"/>
  <c r="BRW33" i="1"/>
  <c r="BRW34" i="1"/>
  <c r="BRW36" i="1"/>
  <c r="BRW35" i="1"/>
  <c r="BRW37" i="1"/>
  <c r="BRW38" i="1"/>
  <c r="BRW39" i="1"/>
  <c r="BRW40" i="1"/>
  <c r="BRW41" i="1"/>
  <c r="BRX2" i="1"/>
  <c r="BRX9" i="1" s="1"/>
  <c r="BRU8" i="1" a="1"/>
  <c r="BRU8" i="1" s="1"/>
  <c r="BRV50" i="1"/>
  <c r="BRV54" i="1"/>
  <c r="BRV55" i="1"/>
  <c r="BRV58" i="1"/>
  <c r="BRV59" i="1"/>
  <c r="BRV63" i="1"/>
  <c r="BRV57" i="1"/>
  <c r="BRV61" i="1"/>
  <c r="BRV62" i="1"/>
  <c r="BRV60" i="1"/>
  <c r="BRW52" i="1"/>
  <c r="BRW53" i="1" l="1"/>
  <c r="BRW46" i="1"/>
  <c r="BRW47" i="1"/>
  <c r="BRW61" i="1"/>
  <c r="BRW51" i="1"/>
  <c r="BRW60" i="1"/>
  <c r="BRW55" i="1"/>
  <c r="BRW4" i="1"/>
  <c r="BRW56" i="1"/>
  <c r="BRX5" i="1"/>
  <c r="BRX28" i="1"/>
  <c r="BRX44" i="1" s="1"/>
  <c r="BRX29" i="1"/>
  <c r="BRX45" i="1" s="1"/>
  <c r="BRX30" i="1"/>
  <c r="BRX46" i="1" s="1"/>
  <c r="BRX32" i="1"/>
  <c r="BRX33" i="1"/>
  <c r="BRX31" i="1"/>
  <c r="BRX47" i="1" s="1"/>
  <c r="BRX36" i="1"/>
  <c r="BRX35" i="1"/>
  <c r="BRX38" i="1"/>
  <c r="BRX37" i="1"/>
  <c r="BRX34" i="1"/>
  <c r="BRX40" i="1"/>
  <c r="BRX41" i="1"/>
  <c r="BRX39" i="1"/>
  <c r="BRY2" i="1"/>
  <c r="BRY9" i="1" s="1"/>
  <c r="BRV8" i="1" a="1"/>
  <c r="BRV8" i="1" s="1"/>
  <c r="BRW50" i="1"/>
  <c r="BRW54" i="1"/>
  <c r="BRW57" i="1"/>
  <c r="BRW59" i="1"/>
  <c r="BRW58" i="1"/>
  <c r="BRW62" i="1"/>
  <c r="BRW63" i="1"/>
  <c r="BRX52" i="1" l="1"/>
  <c r="BRX51" i="1"/>
  <c r="BRX61" i="1"/>
  <c r="BRX56" i="1"/>
  <c r="BRX54" i="1"/>
  <c r="BRX4" i="1"/>
  <c r="BRX53" i="1"/>
  <c r="BRY5" i="1"/>
  <c r="BRY28" i="1"/>
  <c r="BRY44" i="1" s="1"/>
  <c r="BRY29" i="1"/>
  <c r="BRY30" i="1"/>
  <c r="BRY31" i="1"/>
  <c r="BRY47" i="1" s="1"/>
  <c r="BRY32" i="1"/>
  <c r="BRY33" i="1"/>
  <c r="BRY36" i="1"/>
  <c r="BRY35" i="1"/>
  <c r="BRY39" i="1"/>
  <c r="BRY37" i="1"/>
  <c r="BRY38" i="1"/>
  <c r="BRY40" i="1"/>
  <c r="BRY41" i="1"/>
  <c r="BRY34" i="1"/>
  <c r="BRZ2" i="1"/>
  <c r="BRZ9" i="1" s="1"/>
  <c r="BRW8" i="1" a="1"/>
  <c r="BRW8" i="1" s="1"/>
  <c r="BRX50" i="1"/>
  <c r="BRX55" i="1"/>
  <c r="BRX57" i="1"/>
  <c r="BRX63" i="1"/>
  <c r="BRX58" i="1"/>
  <c r="BRX59" i="1"/>
  <c r="BRX62" i="1"/>
  <c r="BRX60" i="1"/>
  <c r="BRY46" i="1" l="1"/>
  <c r="BRY61" i="1"/>
  <c r="BRY51" i="1"/>
  <c r="BRY45" i="1"/>
  <c r="BRY54" i="1"/>
  <c r="BRY62" i="1"/>
  <c r="BRY53" i="1"/>
  <c r="BRY52" i="1"/>
  <c r="BRY56" i="1"/>
  <c r="BRY55" i="1"/>
  <c r="BRY4" i="1"/>
  <c r="BRZ5" i="1"/>
  <c r="BRZ29" i="1"/>
  <c r="BRZ45" i="1" s="1"/>
  <c r="BRZ28" i="1"/>
  <c r="BRZ44" i="1" s="1"/>
  <c r="BRZ31" i="1"/>
  <c r="BRZ47" i="1" s="1"/>
  <c r="BRZ32" i="1"/>
  <c r="BRZ33" i="1"/>
  <c r="BRZ30" i="1"/>
  <c r="BRZ34" i="1"/>
  <c r="BRZ37" i="1"/>
  <c r="BRZ36" i="1"/>
  <c r="BRZ35" i="1"/>
  <c r="BRZ39" i="1"/>
  <c r="BRZ38" i="1"/>
  <c r="BRZ40" i="1"/>
  <c r="BRZ41" i="1"/>
  <c r="BSA2" i="1"/>
  <c r="BSA9" i="1" s="1"/>
  <c r="BRX8" i="1" a="1"/>
  <c r="BRX8" i="1" s="1"/>
  <c r="BRY50" i="1"/>
  <c r="BRY57" i="1"/>
  <c r="BRZ51" i="1"/>
  <c r="BRY59" i="1"/>
  <c r="BRY58" i="1"/>
  <c r="BRY63" i="1"/>
  <c r="BRY60" i="1"/>
  <c r="BRZ46" i="1" l="1"/>
  <c r="BRZ55" i="1"/>
  <c r="BRZ53" i="1"/>
  <c r="BRZ52" i="1"/>
  <c r="BRZ62" i="1"/>
  <c r="BRZ54" i="1"/>
  <c r="BRZ56" i="1"/>
  <c r="BRZ4" i="1"/>
  <c r="BSA5" i="1"/>
  <c r="BSA29" i="1"/>
  <c r="BSA28" i="1"/>
  <c r="BSA44" i="1" s="1"/>
  <c r="BSA30" i="1"/>
  <c r="BSA46" i="1" s="1"/>
  <c r="BSA31" i="1"/>
  <c r="BSA47" i="1" s="1"/>
  <c r="BSA32" i="1"/>
  <c r="BSA34" i="1"/>
  <c r="BSA33" i="1"/>
  <c r="BSA37" i="1"/>
  <c r="BSA36" i="1"/>
  <c r="BSA35" i="1"/>
  <c r="BSA40" i="1"/>
  <c r="BSA39" i="1"/>
  <c r="BSA41" i="1"/>
  <c r="BSA38" i="1"/>
  <c r="BSB2" i="1"/>
  <c r="BSB9" i="1" s="1"/>
  <c r="BRY8" i="1" a="1"/>
  <c r="BRY8" i="1" s="1"/>
  <c r="BRZ50" i="1"/>
  <c r="BRZ58" i="1"/>
  <c r="BRZ59" i="1"/>
  <c r="BRZ57" i="1"/>
  <c r="BRZ61" i="1"/>
  <c r="BRZ63" i="1"/>
  <c r="BRZ60" i="1"/>
  <c r="BSA45" i="1" l="1"/>
  <c r="BSA51" i="1"/>
  <c r="BSA61" i="1"/>
  <c r="BSA53" i="1"/>
  <c r="BSA52" i="1"/>
  <c r="BSA4" i="1"/>
  <c r="BSA62" i="1"/>
  <c r="BSB5" i="1"/>
  <c r="BSB28" i="1"/>
  <c r="BSB44" i="1" s="1"/>
  <c r="BSB29" i="1"/>
  <c r="BSB45" i="1" s="1"/>
  <c r="BSB31" i="1"/>
  <c r="BSB32" i="1"/>
  <c r="BSB35" i="1"/>
  <c r="BSB34" i="1"/>
  <c r="BSB30" i="1"/>
  <c r="BSB46" i="1" s="1"/>
  <c r="BSB33" i="1"/>
  <c r="BSB38" i="1"/>
  <c r="BSB36" i="1"/>
  <c r="BSB37" i="1"/>
  <c r="BSB41" i="1"/>
  <c r="BSB40" i="1"/>
  <c r="BSB39" i="1"/>
  <c r="BSC2" i="1"/>
  <c r="BSC9" i="1" s="1"/>
  <c r="BRZ8" i="1" a="1"/>
  <c r="BRZ8" i="1" s="1"/>
  <c r="BSA50" i="1"/>
  <c r="BSA54" i="1"/>
  <c r="BSA56" i="1"/>
  <c r="BSA55" i="1"/>
  <c r="BSA60" i="1"/>
  <c r="BSA58" i="1"/>
  <c r="BSA59" i="1"/>
  <c r="BSA57" i="1"/>
  <c r="BSA63" i="1"/>
  <c r="BSB47" i="1" l="1"/>
  <c r="BSB60" i="1"/>
  <c r="BSB51" i="1"/>
  <c r="BSB52" i="1"/>
  <c r="BSB55" i="1"/>
  <c r="BSB61" i="1"/>
  <c r="BSB53" i="1"/>
  <c r="BSB4" i="1"/>
  <c r="BSB56" i="1"/>
  <c r="BSC5" i="1"/>
  <c r="BSC28" i="1"/>
  <c r="BSC44" i="1" s="1"/>
  <c r="BSC29" i="1"/>
  <c r="BSC30" i="1"/>
  <c r="BSC46" i="1" s="1"/>
  <c r="BSC31" i="1"/>
  <c r="BSC32" i="1"/>
  <c r="BSC34" i="1"/>
  <c r="BSC35" i="1"/>
  <c r="BSC33" i="1"/>
  <c r="BSC37" i="1"/>
  <c r="BSC36" i="1"/>
  <c r="BSC39" i="1"/>
  <c r="BSC40" i="1"/>
  <c r="BSC41" i="1"/>
  <c r="BSC38" i="1"/>
  <c r="BSD2" i="1"/>
  <c r="BSD9" i="1" s="1"/>
  <c r="BSA8" i="1" a="1"/>
  <c r="BSA8" i="1" s="1"/>
  <c r="BSB50" i="1"/>
  <c r="BSB54" i="1"/>
  <c r="BSB59" i="1"/>
  <c r="BSB58" i="1"/>
  <c r="BSB62" i="1"/>
  <c r="BSB57" i="1"/>
  <c r="BSB63" i="1"/>
  <c r="BSC47" i="1" l="1"/>
  <c r="BSC51" i="1"/>
  <c r="BSC45" i="1"/>
  <c r="BSC55" i="1"/>
  <c r="BSC53" i="1"/>
  <c r="BSC52" i="1"/>
  <c r="BSC61" i="1"/>
  <c r="BSC4" i="1"/>
  <c r="BSD5" i="1"/>
  <c r="BSD28" i="1"/>
  <c r="BSD44" i="1" s="1"/>
  <c r="BSD29" i="1"/>
  <c r="BSD30" i="1"/>
  <c r="BSD46" i="1" s="1"/>
  <c r="BSD31" i="1"/>
  <c r="BSD47" i="1" s="1"/>
  <c r="BSD32" i="1"/>
  <c r="BSD33" i="1"/>
  <c r="BSD34" i="1"/>
  <c r="BSD35" i="1"/>
  <c r="BSD37" i="1"/>
  <c r="BSD36" i="1"/>
  <c r="BSD39" i="1"/>
  <c r="BSD41" i="1"/>
  <c r="BSD38" i="1"/>
  <c r="BSD40" i="1"/>
  <c r="BSE2" i="1"/>
  <c r="BSE9" i="1" s="1"/>
  <c r="BSB8" i="1" a="1"/>
  <c r="BSB8" i="1" s="1"/>
  <c r="BSC50" i="1"/>
  <c r="BSC56" i="1"/>
  <c r="BSC54" i="1"/>
  <c r="BSC57" i="1"/>
  <c r="BSC59" i="1"/>
  <c r="BSC58" i="1"/>
  <c r="BSC62" i="1"/>
  <c r="BSC63" i="1"/>
  <c r="BSC60" i="1"/>
  <c r="BSD51" i="1"/>
  <c r="BSD52" i="1"/>
  <c r="BSD45" i="1" l="1"/>
  <c r="BSD56" i="1"/>
  <c r="BSD53" i="1"/>
  <c r="BSD4" i="1"/>
  <c r="BSE5" i="1"/>
  <c r="BSE28" i="1"/>
  <c r="BSE44" i="1" s="1"/>
  <c r="BSE29" i="1"/>
  <c r="BSE45" i="1" s="1"/>
  <c r="BSE30" i="1"/>
  <c r="BSE46" i="1" s="1"/>
  <c r="BSE31" i="1"/>
  <c r="BSE32" i="1"/>
  <c r="BSE33" i="1"/>
  <c r="BSE34" i="1"/>
  <c r="BSE36" i="1"/>
  <c r="BSE35" i="1"/>
  <c r="BSE38" i="1"/>
  <c r="BSE37" i="1"/>
  <c r="BSE39" i="1"/>
  <c r="BSE41" i="1"/>
  <c r="BSE40" i="1"/>
  <c r="BSF2" i="1"/>
  <c r="BSF9" i="1" s="1"/>
  <c r="BSC8" i="1" a="1"/>
  <c r="BSC8" i="1" s="1"/>
  <c r="BSD50" i="1"/>
  <c r="BSD54" i="1"/>
  <c r="BSD55" i="1"/>
  <c r="BSD59" i="1"/>
  <c r="BSD58" i="1"/>
  <c r="BSD62" i="1"/>
  <c r="BSD61" i="1"/>
  <c r="BSD60" i="1"/>
  <c r="BSD57" i="1"/>
  <c r="BSE51" i="1"/>
  <c r="BSE52" i="1"/>
  <c r="BSD63" i="1"/>
  <c r="BSE53" i="1" l="1"/>
  <c r="BSE47" i="1"/>
  <c r="BSE60" i="1"/>
  <c r="BSE56" i="1"/>
  <c r="BSE4" i="1"/>
  <c r="BSE55" i="1"/>
  <c r="BSF5" i="1"/>
  <c r="BSF28" i="1"/>
  <c r="BSF44" i="1" s="1"/>
  <c r="BSF29" i="1"/>
  <c r="BSF30" i="1"/>
  <c r="BSF32" i="1"/>
  <c r="BSF31" i="1"/>
  <c r="BSF33" i="1"/>
  <c r="BSF36" i="1"/>
  <c r="BSF35" i="1"/>
  <c r="BSF38" i="1"/>
  <c r="BSF34" i="1"/>
  <c r="BSF39" i="1"/>
  <c r="BSF37" i="1"/>
  <c r="BSF40" i="1"/>
  <c r="BSF41" i="1"/>
  <c r="BSG2" i="1"/>
  <c r="BSG9" i="1" s="1"/>
  <c r="BSD8" i="1" a="1"/>
  <c r="BSD8" i="1" s="1"/>
  <c r="BSE50" i="1"/>
  <c r="BSE54" i="1"/>
  <c r="BSE57" i="1"/>
  <c r="BSE58" i="1"/>
  <c r="BSE59" i="1"/>
  <c r="BSE63" i="1"/>
  <c r="BSE62" i="1"/>
  <c r="BSE61" i="1"/>
  <c r="BSF47" i="1" l="1"/>
  <c r="BSF46" i="1"/>
  <c r="BSF51" i="1"/>
  <c r="BSF45" i="1"/>
  <c r="BSF56" i="1"/>
  <c r="BSF62" i="1"/>
  <c r="BSF53" i="1"/>
  <c r="BSF54" i="1"/>
  <c r="BSF52" i="1"/>
  <c r="BSF4" i="1"/>
  <c r="BSG5" i="1"/>
  <c r="BSG28" i="1"/>
  <c r="BSG44" i="1" s="1"/>
  <c r="BSG29" i="1"/>
  <c r="BSG45" i="1" s="1"/>
  <c r="BSG30" i="1"/>
  <c r="BSG32" i="1"/>
  <c r="BSG31" i="1"/>
  <c r="BSG47" i="1" s="1"/>
  <c r="BSG33" i="1"/>
  <c r="BSG34" i="1"/>
  <c r="BSG36" i="1"/>
  <c r="BSG35" i="1"/>
  <c r="BSG39" i="1"/>
  <c r="BSG38" i="1"/>
  <c r="BSG40" i="1"/>
  <c r="BSG37" i="1"/>
  <c r="BSG41" i="1"/>
  <c r="BSH2" i="1"/>
  <c r="BSH9" i="1" s="1"/>
  <c r="BSF55" i="1"/>
  <c r="BSE8" i="1" a="1"/>
  <c r="BSE8" i="1" s="1"/>
  <c r="BSF50" i="1"/>
  <c r="BSF59" i="1"/>
  <c r="BSF58" i="1"/>
  <c r="BSF57" i="1"/>
  <c r="BSF61" i="1"/>
  <c r="BSF60" i="1"/>
  <c r="BSF63" i="1"/>
  <c r="BSG46" i="1" l="1"/>
  <c r="BSG56" i="1"/>
  <c r="BSG51" i="1"/>
  <c r="BSG61" i="1"/>
  <c r="BSG55" i="1"/>
  <c r="BSG60" i="1"/>
  <c r="BSG53" i="1"/>
  <c r="BSG52" i="1"/>
  <c r="BSG54" i="1"/>
  <c r="BSG4" i="1"/>
  <c r="BSH5" i="1"/>
  <c r="BSH29" i="1"/>
  <c r="BSH30" i="1"/>
  <c r="BSH46" i="1" s="1"/>
  <c r="BSH28" i="1"/>
  <c r="BSH44" i="1" s="1"/>
  <c r="BSH32" i="1"/>
  <c r="BSH33" i="1"/>
  <c r="BSH31" i="1"/>
  <c r="BSH34" i="1"/>
  <c r="BSH37" i="1"/>
  <c r="BSH35" i="1"/>
  <c r="BSH39" i="1"/>
  <c r="BSH38" i="1"/>
  <c r="BSH36" i="1"/>
  <c r="BSH40" i="1"/>
  <c r="BSH41" i="1"/>
  <c r="BSI2" i="1"/>
  <c r="BSI9" i="1" s="1"/>
  <c r="BSF8" i="1" a="1"/>
  <c r="BSF8" i="1" s="1"/>
  <c r="BSG50" i="1"/>
  <c r="BSG58" i="1"/>
  <c r="BSG59" i="1"/>
  <c r="BSG62" i="1"/>
  <c r="BSG57" i="1"/>
  <c r="BSG63" i="1"/>
  <c r="BSH45" i="1" l="1"/>
  <c r="BSH47" i="1"/>
  <c r="BSH52" i="1"/>
  <c r="BSH55" i="1"/>
  <c r="BSH4" i="1"/>
  <c r="BSH51" i="1"/>
  <c r="BSH53" i="1"/>
  <c r="BSI5" i="1"/>
  <c r="BSI28" i="1"/>
  <c r="BSI44" i="1" s="1"/>
  <c r="BSI29" i="1"/>
  <c r="BSI45" i="1" s="1"/>
  <c r="BSI30" i="1"/>
  <c r="BSI46" i="1" s="1"/>
  <c r="BSI32" i="1"/>
  <c r="BSI33" i="1"/>
  <c r="BSI31" i="1"/>
  <c r="BSI47" i="1" s="1"/>
  <c r="BSI34" i="1"/>
  <c r="BSI37" i="1"/>
  <c r="BSI40" i="1"/>
  <c r="BSI39" i="1"/>
  <c r="BSI35" i="1"/>
  <c r="BSI38" i="1"/>
  <c r="BSI36" i="1"/>
  <c r="BSI41" i="1"/>
  <c r="BSJ2" i="1"/>
  <c r="BSJ9" i="1" s="1"/>
  <c r="BSG8" i="1" a="1"/>
  <c r="BSG8" i="1" s="1"/>
  <c r="BSH50" i="1"/>
  <c r="BSH56" i="1"/>
  <c r="BSH54" i="1"/>
  <c r="BSH57" i="1"/>
  <c r="BSH58" i="1"/>
  <c r="BSH59" i="1"/>
  <c r="BSH62" i="1"/>
  <c r="BSH63" i="1"/>
  <c r="BSH61" i="1"/>
  <c r="BSH60" i="1"/>
  <c r="BSI51" i="1" l="1"/>
  <c r="BSI60" i="1"/>
  <c r="BSI54" i="1"/>
  <c r="BSI55" i="1"/>
  <c r="BSI61" i="1"/>
  <c r="BSI52" i="1"/>
  <c r="BSI4" i="1"/>
  <c r="BSI53" i="1"/>
  <c r="BSJ5" i="1"/>
  <c r="BSJ29" i="1"/>
  <c r="BSJ28" i="1"/>
  <c r="BSJ44" i="1" s="1"/>
  <c r="BSJ30" i="1"/>
  <c r="BSJ31" i="1"/>
  <c r="BSJ47" i="1" s="1"/>
  <c r="BSJ35" i="1"/>
  <c r="BSJ34" i="1"/>
  <c r="BSJ33" i="1"/>
  <c r="BSJ55" i="1" s="1"/>
  <c r="BSJ36" i="1"/>
  <c r="BSJ38" i="1"/>
  <c r="BSJ32" i="1"/>
  <c r="BSJ41" i="1"/>
  <c r="BSJ40" i="1"/>
  <c r="BSJ39" i="1"/>
  <c r="BSJ37" i="1"/>
  <c r="BSK2" i="1"/>
  <c r="BSK9" i="1" s="1"/>
  <c r="BSH8" i="1" a="1"/>
  <c r="BSH8" i="1" s="1"/>
  <c r="BSI50" i="1"/>
  <c r="BSI56" i="1"/>
  <c r="BSI58" i="1"/>
  <c r="BSI59" i="1"/>
  <c r="BSI57" i="1"/>
  <c r="BSJ51" i="1"/>
  <c r="BSI63" i="1"/>
  <c r="BSI62" i="1"/>
  <c r="BSJ52" i="1" l="1"/>
  <c r="BSJ46" i="1"/>
  <c r="BSJ45" i="1"/>
  <c r="BSJ53" i="1"/>
  <c r="BSJ54" i="1"/>
  <c r="BSJ4" i="1"/>
  <c r="BSK5" i="1"/>
  <c r="BSK28" i="1"/>
  <c r="BSK44" i="1" s="1"/>
  <c r="BSK29" i="1"/>
  <c r="BSK30" i="1"/>
  <c r="BSK31" i="1"/>
  <c r="BSK32" i="1"/>
  <c r="BSK34" i="1"/>
  <c r="BSK33" i="1"/>
  <c r="BSK36" i="1"/>
  <c r="BSK37" i="1"/>
  <c r="BSK35" i="1"/>
  <c r="BSK38" i="1"/>
  <c r="BSK40" i="1"/>
  <c r="BSK41" i="1"/>
  <c r="BSK39" i="1"/>
  <c r="BSL2" i="1"/>
  <c r="BSL9" i="1" s="1"/>
  <c r="BSI8" i="1" a="1"/>
  <c r="BSI8" i="1" s="1"/>
  <c r="BSJ50" i="1"/>
  <c r="BSJ56" i="1"/>
  <c r="BSJ58" i="1"/>
  <c r="BSJ59" i="1"/>
  <c r="BSJ57" i="1"/>
  <c r="BSJ62" i="1"/>
  <c r="BSJ63" i="1"/>
  <c r="BSJ61" i="1"/>
  <c r="BSJ60" i="1"/>
  <c r="BSK47" i="1" l="1"/>
  <c r="BSK46" i="1"/>
  <c r="BSK51" i="1"/>
  <c r="BSK45" i="1"/>
  <c r="BSK63" i="1"/>
  <c r="BSK54" i="1"/>
  <c r="BSK55" i="1"/>
  <c r="BSK61" i="1"/>
  <c r="BSK60" i="1"/>
  <c r="BSK56" i="1"/>
  <c r="BSK53" i="1"/>
  <c r="BSK52" i="1"/>
  <c r="BSK4" i="1"/>
  <c r="BSL5" i="1"/>
  <c r="BSL28" i="1"/>
  <c r="BSL44" i="1" s="1"/>
  <c r="BSL29" i="1"/>
  <c r="BSL30" i="1"/>
  <c r="BSL31" i="1"/>
  <c r="BSL32" i="1"/>
  <c r="BSL34" i="1"/>
  <c r="BSL33" i="1"/>
  <c r="BSL35" i="1"/>
  <c r="BSL36" i="1"/>
  <c r="BSL37" i="1"/>
  <c r="BSL40" i="1"/>
  <c r="BSL41" i="1"/>
  <c r="BSL39" i="1"/>
  <c r="BSL38" i="1"/>
  <c r="BSM2" i="1"/>
  <c r="BSM9" i="1" s="1"/>
  <c r="BSJ8" i="1" a="1"/>
  <c r="BSJ8" i="1" s="1"/>
  <c r="BSK50" i="1"/>
  <c r="BSK57" i="1"/>
  <c r="BSK58" i="1"/>
  <c r="BSK59" i="1"/>
  <c r="BSK62" i="1"/>
  <c r="BSL45" i="1" l="1"/>
  <c r="BSL53" i="1"/>
  <c r="BSL47" i="1"/>
  <c r="BSL52" i="1"/>
  <c r="BSL46" i="1"/>
  <c r="BSL4" i="1"/>
  <c r="BSL51" i="1"/>
  <c r="BSM5" i="1"/>
  <c r="BSM28" i="1"/>
  <c r="BSM44" i="1" s="1"/>
  <c r="BSM29" i="1"/>
  <c r="BSM45" i="1" s="1"/>
  <c r="BSM30" i="1"/>
  <c r="BSM31" i="1"/>
  <c r="BSM47" i="1" s="1"/>
  <c r="BSM32" i="1"/>
  <c r="BSM34" i="1"/>
  <c r="BSM36" i="1"/>
  <c r="BSM35" i="1"/>
  <c r="BSM37" i="1"/>
  <c r="BSM38" i="1"/>
  <c r="BSM33" i="1"/>
  <c r="BSM40" i="1"/>
  <c r="BSM41" i="1"/>
  <c r="BSM39" i="1"/>
  <c r="BSN2" i="1"/>
  <c r="BSN9" i="1" s="1"/>
  <c r="BSL55" i="1"/>
  <c r="BSK8" i="1" a="1"/>
  <c r="BSK8" i="1" s="1"/>
  <c r="BSL50" i="1"/>
  <c r="BSL56" i="1"/>
  <c r="BSL54" i="1"/>
  <c r="BSL57" i="1"/>
  <c r="BSL59" i="1"/>
  <c r="BSL58" i="1"/>
  <c r="BSL63" i="1"/>
  <c r="BSL62" i="1"/>
  <c r="BSL61" i="1"/>
  <c r="BSL60" i="1"/>
  <c r="BSM46" i="1" l="1"/>
  <c r="BSM52" i="1"/>
  <c r="BSM55" i="1"/>
  <c r="BSM53" i="1"/>
  <c r="BSM54" i="1"/>
  <c r="BSM51" i="1"/>
  <c r="BSM4" i="1"/>
  <c r="BSN5" i="1"/>
  <c r="BSN28" i="1"/>
  <c r="BSN44" i="1" s="1"/>
  <c r="BSN29" i="1"/>
  <c r="BSN45" i="1" s="1"/>
  <c r="BSN30" i="1"/>
  <c r="BSN46" i="1" s="1"/>
  <c r="BSN32" i="1"/>
  <c r="BSN31" i="1"/>
  <c r="BSN33" i="1"/>
  <c r="BSN34" i="1"/>
  <c r="BSN36" i="1"/>
  <c r="BSN35" i="1"/>
  <c r="BSN38" i="1"/>
  <c r="BSN37" i="1"/>
  <c r="BSN39" i="1"/>
  <c r="BSN40" i="1"/>
  <c r="BSN41" i="1"/>
  <c r="BSO2" i="1"/>
  <c r="BSO9" i="1" s="1"/>
  <c r="BSL8" i="1" a="1"/>
  <c r="BSL8" i="1" s="1"/>
  <c r="BSM50" i="1"/>
  <c r="BSM56" i="1"/>
  <c r="BSM57" i="1"/>
  <c r="BSM63" i="1"/>
  <c r="BSM61" i="1"/>
  <c r="BSN51" i="1"/>
  <c r="BSM62" i="1"/>
  <c r="BSM60" i="1"/>
  <c r="BSM58" i="1"/>
  <c r="BSM59" i="1"/>
  <c r="BSN55" i="1" l="1"/>
  <c r="BSN53" i="1"/>
  <c r="BSN47" i="1"/>
  <c r="BSN56" i="1"/>
  <c r="BSN54" i="1"/>
  <c r="BSN52" i="1"/>
  <c r="BSN4" i="1"/>
  <c r="BSO5" i="1"/>
  <c r="BSO28" i="1"/>
  <c r="BSO44" i="1" s="1"/>
  <c r="BSO29" i="1"/>
  <c r="BSO45" i="1" s="1"/>
  <c r="BSO30" i="1"/>
  <c r="BSO31" i="1"/>
  <c r="BSO47" i="1" s="1"/>
  <c r="BSO32" i="1"/>
  <c r="BSO34" i="1"/>
  <c r="BSO36" i="1"/>
  <c r="BSO35" i="1"/>
  <c r="BSO33" i="1"/>
  <c r="BSO39" i="1"/>
  <c r="BSO37" i="1"/>
  <c r="BSO38" i="1"/>
  <c r="BSO40" i="1"/>
  <c r="BSO41" i="1"/>
  <c r="BSP2" i="1"/>
  <c r="BSP9" i="1" s="1"/>
  <c r="BSM8" i="1" a="1"/>
  <c r="BSM8" i="1" s="1"/>
  <c r="BSN50" i="1"/>
  <c r="BSN57" i="1"/>
  <c r="BSN58" i="1"/>
  <c r="BSN59" i="1"/>
  <c r="BSN62" i="1"/>
  <c r="BSN63" i="1"/>
  <c r="BSN61" i="1"/>
  <c r="BSN60" i="1"/>
  <c r="BSO46" i="1" l="1"/>
  <c r="BSO53" i="1"/>
  <c r="BSO63" i="1"/>
  <c r="BSO62" i="1"/>
  <c r="BSO54" i="1"/>
  <c r="BSO52" i="1"/>
  <c r="BSO55" i="1"/>
  <c r="BSO51" i="1"/>
  <c r="BSO4" i="1"/>
  <c r="BSP5" i="1"/>
  <c r="BSP28" i="1"/>
  <c r="BSP44" i="1" s="1"/>
  <c r="BSP29" i="1"/>
  <c r="BSP30" i="1"/>
  <c r="BSP31" i="1"/>
  <c r="BSP47" i="1" s="1"/>
  <c r="BSP32" i="1"/>
  <c r="BSP33" i="1"/>
  <c r="BSP55" i="1" s="1"/>
  <c r="BSP34" i="1"/>
  <c r="BSP35" i="1"/>
  <c r="BSP37" i="1"/>
  <c r="BSP36" i="1"/>
  <c r="BSP38" i="1"/>
  <c r="BSP39" i="1"/>
  <c r="BSP40" i="1"/>
  <c r="BSP41" i="1"/>
  <c r="BSQ2" i="1"/>
  <c r="BSQ9" i="1" s="1"/>
  <c r="BSN8" i="1" a="1"/>
  <c r="BSN8" i="1" s="1"/>
  <c r="BSO50" i="1"/>
  <c r="BSO56" i="1"/>
  <c r="BSO58" i="1"/>
  <c r="BSO59" i="1"/>
  <c r="BSO61" i="1"/>
  <c r="BSO60" i="1"/>
  <c r="BSO57" i="1"/>
  <c r="BSP52" i="1" l="1"/>
  <c r="BSP46" i="1"/>
  <c r="BSP51" i="1"/>
  <c r="BSP45" i="1"/>
  <c r="BSP61" i="1"/>
  <c r="BSP56" i="1"/>
  <c r="BSP4" i="1"/>
  <c r="BSP54" i="1"/>
  <c r="BSQ5" i="1"/>
  <c r="BSQ28" i="1"/>
  <c r="BSQ44" i="1" s="1"/>
  <c r="BSQ29" i="1"/>
  <c r="BSQ30" i="1"/>
  <c r="BSQ31" i="1"/>
  <c r="BSQ32" i="1"/>
  <c r="BSQ33" i="1"/>
  <c r="BSQ34" i="1"/>
  <c r="BSQ37" i="1"/>
  <c r="BSQ36" i="1"/>
  <c r="BSQ40" i="1"/>
  <c r="BSQ38" i="1"/>
  <c r="BSQ39" i="1"/>
  <c r="BSQ41" i="1"/>
  <c r="BSQ35" i="1"/>
  <c r="BSR2" i="1"/>
  <c r="BSR9" i="1" s="1"/>
  <c r="BSP53" i="1"/>
  <c r="BSO8" i="1" a="1"/>
  <c r="BSO8" i="1" s="1"/>
  <c r="BSP50" i="1"/>
  <c r="BSP60" i="1"/>
  <c r="BSP57" i="1"/>
  <c r="BSP58" i="1"/>
  <c r="BSP59" i="1"/>
  <c r="BSP63" i="1"/>
  <c r="BSP62" i="1"/>
  <c r="BSQ47" i="1" l="1"/>
  <c r="BSQ55" i="1"/>
  <c r="BSQ46" i="1"/>
  <c r="BSQ51" i="1"/>
  <c r="BSQ45" i="1"/>
  <c r="BSQ53" i="1"/>
  <c r="BSQ60" i="1"/>
  <c r="BSQ52" i="1"/>
  <c r="BSQ4" i="1"/>
  <c r="BSR5" i="1"/>
  <c r="BSR29" i="1"/>
  <c r="BSR28" i="1"/>
  <c r="BSR44" i="1" s="1"/>
  <c r="BSR30" i="1"/>
  <c r="BSR31" i="1"/>
  <c r="BSR47" i="1" s="1"/>
  <c r="BSR32" i="1"/>
  <c r="BSR33" i="1"/>
  <c r="BSR35" i="1"/>
  <c r="BSR34" i="1"/>
  <c r="BSR38" i="1"/>
  <c r="BSR37" i="1"/>
  <c r="BSR39" i="1"/>
  <c r="BSR40" i="1"/>
  <c r="BSR41" i="1"/>
  <c r="BSR36" i="1"/>
  <c r="BSS2" i="1"/>
  <c r="BSS9" i="1" s="1"/>
  <c r="BSP8" i="1" a="1"/>
  <c r="BSP8" i="1" s="1"/>
  <c r="BSQ50" i="1"/>
  <c r="BSQ56" i="1"/>
  <c r="BSQ54" i="1"/>
  <c r="BSQ57" i="1"/>
  <c r="BSQ63" i="1"/>
  <c r="BSQ58" i="1"/>
  <c r="BSQ59" i="1"/>
  <c r="BSQ62" i="1"/>
  <c r="BSQ61" i="1"/>
  <c r="BSR46" i="1" l="1"/>
  <c r="BSR45" i="1"/>
  <c r="BSR51" i="1"/>
  <c r="BSR54" i="1"/>
  <c r="BSR53" i="1"/>
  <c r="BSR52" i="1"/>
  <c r="BSR55" i="1"/>
  <c r="BSR4" i="1"/>
  <c r="BSS5" i="1"/>
  <c r="BSS28" i="1"/>
  <c r="BSS29" i="1"/>
  <c r="BSS45" i="1" s="1"/>
  <c r="BSS30" i="1"/>
  <c r="BSS46" i="1" s="1"/>
  <c r="BSS31" i="1"/>
  <c r="BSS47" i="1" s="1"/>
  <c r="BSS32" i="1"/>
  <c r="BSS54" i="1" s="1"/>
  <c r="BSS33" i="1"/>
  <c r="BSS34" i="1"/>
  <c r="BSS35" i="1"/>
  <c r="BSS37" i="1"/>
  <c r="BSS38" i="1"/>
  <c r="BSS36" i="1"/>
  <c r="BSS39" i="1"/>
  <c r="BSS40" i="1"/>
  <c r="BSS41" i="1"/>
  <c r="BST2" i="1"/>
  <c r="BST9" i="1" s="1"/>
  <c r="BSQ8" i="1" a="1"/>
  <c r="BSQ8" i="1" s="1"/>
  <c r="BSR50" i="1"/>
  <c r="BSR56" i="1"/>
  <c r="BSR58" i="1"/>
  <c r="BSR59" i="1"/>
  <c r="BSR60" i="1"/>
  <c r="BSR62" i="1"/>
  <c r="BSR61" i="1"/>
  <c r="BSR63" i="1"/>
  <c r="BSR57" i="1"/>
  <c r="BSS51" i="1" l="1"/>
  <c r="BSS44" i="1"/>
  <c r="BSS63" i="1"/>
  <c r="BSS55" i="1"/>
  <c r="BSS52" i="1"/>
  <c r="BSS61" i="1"/>
  <c r="BSS53" i="1"/>
  <c r="BSS60" i="1"/>
  <c r="BSS4" i="1"/>
  <c r="BST5" i="1"/>
  <c r="BST28" i="1"/>
  <c r="BST44" i="1" s="1"/>
  <c r="BST29" i="1"/>
  <c r="BST45" i="1" s="1"/>
  <c r="BST30" i="1"/>
  <c r="BST31" i="1"/>
  <c r="BST32" i="1"/>
  <c r="BST33" i="1"/>
  <c r="BST34" i="1"/>
  <c r="BST35" i="1"/>
  <c r="BST37" i="1"/>
  <c r="BST38" i="1"/>
  <c r="BST36" i="1"/>
  <c r="BST39" i="1"/>
  <c r="BST40" i="1"/>
  <c r="BST41" i="1"/>
  <c r="BSU2" i="1"/>
  <c r="BSU9" i="1" s="1"/>
  <c r="BSR8" i="1" a="1"/>
  <c r="BSR8" i="1" s="1"/>
  <c r="BSS50" i="1"/>
  <c r="BSS56" i="1"/>
  <c r="BSS57" i="1"/>
  <c r="BSS59" i="1"/>
  <c r="BSS58" i="1"/>
  <c r="BSS62" i="1"/>
  <c r="BST47" i="1" l="1"/>
  <c r="BST52" i="1"/>
  <c r="BST46" i="1"/>
  <c r="BST56" i="1"/>
  <c r="BST51" i="1"/>
  <c r="BST60" i="1"/>
  <c r="BST53" i="1"/>
  <c r="BST62" i="1"/>
  <c r="BST55" i="1"/>
  <c r="BST61" i="1"/>
  <c r="BST4" i="1"/>
  <c r="BSU5" i="1"/>
  <c r="BSU28" i="1"/>
  <c r="BSU44" i="1" s="1"/>
  <c r="BSU29" i="1"/>
  <c r="BSU30" i="1"/>
  <c r="BSU31" i="1"/>
  <c r="BSU32" i="1"/>
  <c r="BSU33" i="1"/>
  <c r="BSU34" i="1"/>
  <c r="BSU35" i="1"/>
  <c r="BSU36" i="1"/>
  <c r="BSU37" i="1"/>
  <c r="BSU38" i="1"/>
  <c r="BSU39" i="1"/>
  <c r="BSU40" i="1"/>
  <c r="BSU41" i="1"/>
  <c r="BSV2" i="1"/>
  <c r="BSV9" i="1" s="1"/>
  <c r="BST54" i="1"/>
  <c r="BSS8" i="1" a="1"/>
  <c r="BSS8" i="1" s="1"/>
  <c r="BST50" i="1"/>
  <c r="BSU51" i="1"/>
  <c r="BST58" i="1"/>
  <c r="BST59" i="1"/>
  <c r="BST63" i="1"/>
  <c r="BST57" i="1"/>
  <c r="BSU47" i="1" l="1"/>
  <c r="BSU52" i="1"/>
  <c r="BSU46" i="1"/>
  <c r="BSU45" i="1"/>
  <c r="BSU56" i="1"/>
  <c r="BSU54" i="1"/>
  <c r="BSU4" i="1"/>
  <c r="BSU55" i="1"/>
  <c r="BSV5" i="1"/>
  <c r="BSV28" i="1"/>
  <c r="BSV44" i="1" s="1"/>
  <c r="BSV29" i="1"/>
  <c r="BSV32" i="1"/>
  <c r="BSV30" i="1"/>
  <c r="BSV46" i="1" s="1"/>
  <c r="BSV33" i="1"/>
  <c r="BSV31" i="1"/>
  <c r="BSV35" i="1"/>
  <c r="BSV36" i="1"/>
  <c r="BSV34" i="1"/>
  <c r="BSV38" i="1"/>
  <c r="BSV41" i="1"/>
  <c r="BSV37" i="1"/>
  <c r="BSV40" i="1"/>
  <c r="BSV39" i="1"/>
  <c r="BSW2" i="1"/>
  <c r="BSW9" i="1" s="1"/>
  <c r="BST8" i="1" a="1"/>
  <c r="BST8" i="1" s="1"/>
  <c r="BSU50" i="1"/>
  <c r="BSU53" i="1"/>
  <c r="BSU57" i="1"/>
  <c r="BSU63" i="1"/>
  <c r="BSU62" i="1"/>
  <c r="BSU60" i="1"/>
  <c r="BSU59" i="1"/>
  <c r="BSU58" i="1"/>
  <c r="BSU61" i="1"/>
  <c r="BSV47" i="1" l="1"/>
  <c r="BSV51" i="1"/>
  <c r="BSV45" i="1"/>
  <c r="BSV52" i="1"/>
  <c r="BSV63" i="1"/>
  <c r="BSV53" i="1"/>
  <c r="BSV55" i="1"/>
  <c r="BSV61" i="1"/>
  <c r="BSV4" i="1"/>
  <c r="BSW5" i="1"/>
  <c r="BSW28" i="1"/>
  <c r="BSW44" i="1" s="1"/>
  <c r="BSW29" i="1"/>
  <c r="BSW30" i="1"/>
  <c r="BSW32" i="1"/>
  <c r="BSW31" i="1"/>
  <c r="BSW47" i="1" s="1"/>
  <c r="BSW33" i="1"/>
  <c r="BSW35" i="1"/>
  <c r="BSW36" i="1"/>
  <c r="BSW34" i="1"/>
  <c r="BSW39" i="1"/>
  <c r="BSW37" i="1"/>
  <c r="BSW38" i="1"/>
  <c r="BSW41" i="1"/>
  <c r="BSW40" i="1"/>
  <c r="BSX2" i="1"/>
  <c r="BSX9" i="1" s="1"/>
  <c r="BSU8" i="1" a="1"/>
  <c r="BSU8" i="1" s="1"/>
  <c r="BSV50" i="1"/>
  <c r="BSV54" i="1"/>
  <c r="BSV56" i="1"/>
  <c r="BSV60" i="1"/>
  <c r="BSV58" i="1"/>
  <c r="BSV59" i="1"/>
  <c r="BSV62" i="1"/>
  <c r="BSV57" i="1"/>
  <c r="BSW46" i="1" l="1"/>
  <c r="BSW51" i="1"/>
  <c r="BSW45" i="1"/>
  <c r="BSW60" i="1"/>
  <c r="BSW54" i="1"/>
  <c r="BSW53" i="1"/>
  <c r="BSW52" i="1"/>
  <c r="BSW4" i="1"/>
  <c r="BSX5" i="1"/>
  <c r="BSX28" i="1"/>
  <c r="BSX44" i="1" s="1"/>
  <c r="BSX30" i="1"/>
  <c r="BSX31" i="1"/>
  <c r="BSX32" i="1"/>
  <c r="BSX29" i="1"/>
  <c r="BSX45" i="1" s="1"/>
  <c r="BSX34" i="1"/>
  <c r="BSX33" i="1"/>
  <c r="BSX35" i="1"/>
  <c r="BSX36" i="1"/>
  <c r="BSX37" i="1"/>
  <c r="BSX39" i="1"/>
  <c r="BSX38" i="1"/>
  <c r="BSX41" i="1"/>
  <c r="BSX40" i="1"/>
  <c r="BSY2" i="1"/>
  <c r="BSY9" i="1" s="1"/>
  <c r="BSV8" i="1" a="1"/>
  <c r="BSV8" i="1" s="1"/>
  <c r="BSW50" i="1"/>
  <c r="BSW55" i="1"/>
  <c r="BSW56" i="1"/>
  <c r="BSW58" i="1"/>
  <c r="BSW59" i="1"/>
  <c r="BSW63" i="1"/>
  <c r="BSW62" i="1"/>
  <c r="BSW61" i="1"/>
  <c r="BSW57" i="1"/>
  <c r="BSX47" i="1" l="1"/>
  <c r="BSX51" i="1"/>
  <c r="BSX52" i="1"/>
  <c r="BSX46" i="1"/>
  <c r="BSX61" i="1"/>
  <c r="BSX53" i="1"/>
  <c r="BSX4" i="1"/>
  <c r="BSY5" i="1"/>
  <c r="BSY28" i="1"/>
  <c r="BSY44" i="1" s="1"/>
  <c r="BSY30" i="1"/>
  <c r="BSY31" i="1"/>
  <c r="BSY29" i="1"/>
  <c r="BSY32" i="1"/>
  <c r="BSY34" i="1"/>
  <c r="BSY35" i="1"/>
  <c r="BSY33" i="1"/>
  <c r="BSY36" i="1"/>
  <c r="BSY37" i="1"/>
  <c r="BSY40" i="1"/>
  <c r="BSY39" i="1"/>
  <c r="BSY41" i="1"/>
  <c r="BSY38" i="1"/>
  <c r="BSZ2" i="1"/>
  <c r="BSZ9" i="1" s="1"/>
  <c r="BSW8" i="1" a="1"/>
  <c r="BSW8" i="1" s="1"/>
  <c r="BSX50" i="1"/>
  <c r="BSX55" i="1"/>
  <c r="BSX54" i="1"/>
  <c r="BSX56" i="1"/>
  <c r="BSX58" i="1"/>
  <c r="BSX59" i="1"/>
  <c r="BSX63" i="1"/>
  <c r="BSX57" i="1"/>
  <c r="BSX60" i="1"/>
  <c r="BSX62" i="1"/>
  <c r="BSY61" i="1" l="1"/>
  <c r="BSY51" i="1"/>
  <c r="BSY45" i="1"/>
  <c r="BSY47" i="1"/>
  <c r="BSY46" i="1"/>
  <c r="BSY54" i="1"/>
  <c r="BSY53" i="1"/>
  <c r="BSY56" i="1"/>
  <c r="BSY63" i="1"/>
  <c r="BSY52" i="1"/>
  <c r="BSY4" i="1"/>
  <c r="BSZ5" i="1"/>
  <c r="BSZ29" i="1"/>
  <c r="BSZ28" i="1"/>
  <c r="BSZ44" i="1" s="1"/>
  <c r="BSZ30" i="1"/>
  <c r="BSZ46" i="1" s="1"/>
  <c r="BSZ31" i="1"/>
  <c r="BSZ47" i="1" s="1"/>
  <c r="BSZ32" i="1"/>
  <c r="BSZ33" i="1"/>
  <c r="BSZ35" i="1"/>
  <c r="BSZ34" i="1"/>
  <c r="BSZ38" i="1"/>
  <c r="BSZ36" i="1"/>
  <c r="BSZ40" i="1"/>
  <c r="BSZ37" i="1"/>
  <c r="BSZ41" i="1"/>
  <c r="BSZ39" i="1"/>
  <c r="BTA2" i="1"/>
  <c r="BTA9" i="1" s="1"/>
  <c r="BSX8" i="1" a="1"/>
  <c r="BSX8" i="1" s="1"/>
  <c r="BSY50" i="1"/>
  <c r="BSY55" i="1"/>
  <c r="BSY57" i="1"/>
  <c r="BSY60" i="1"/>
  <c r="BSY59" i="1"/>
  <c r="BSY58" i="1"/>
  <c r="BSY62" i="1"/>
  <c r="BSZ45" i="1" l="1"/>
  <c r="BSZ51" i="1"/>
  <c r="BSZ54" i="1"/>
  <c r="BSZ61" i="1"/>
  <c r="BSZ60" i="1"/>
  <c r="BSZ53" i="1"/>
  <c r="BSZ4" i="1"/>
  <c r="BSZ55" i="1"/>
  <c r="BSZ52" i="1"/>
  <c r="BTA5" i="1"/>
  <c r="BTA28" i="1"/>
  <c r="BTA44" i="1" s="1"/>
  <c r="BTA29" i="1"/>
  <c r="BTA30" i="1"/>
  <c r="BTA46" i="1" s="1"/>
  <c r="BTA31" i="1"/>
  <c r="BTA32" i="1"/>
  <c r="BTA33" i="1"/>
  <c r="BTA34" i="1"/>
  <c r="BTA35" i="1"/>
  <c r="BTA36" i="1"/>
  <c r="BTA37" i="1"/>
  <c r="BTA38" i="1"/>
  <c r="BTA40" i="1"/>
  <c r="BTA39" i="1"/>
  <c r="BTA41" i="1"/>
  <c r="BTB2" i="1"/>
  <c r="BTB9" i="1" s="1"/>
  <c r="BSY8" i="1" a="1"/>
  <c r="BSY8" i="1" s="1"/>
  <c r="BSZ50" i="1"/>
  <c r="BSZ56" i="1"/>
  <c r="BSZ57" i="1"/>
  <c r="BSZ58" i="1"/>
  <c r="BSZ59" i="1"/>
  <c r="BSZ63" i="1"/>
  <c r="BSZ62" i="1"/>
  <c r="BTA53" i="1" l="1"/>
  <c r="BTA47" i="1"/>
  <c r="BTA45" i="1"/>
  <c r="BTA56" i="1"/>
  <c r="BTA52" i="1"/>
  <c r="BTA51" i="1"/>
  <c r="BTA60" i="1"/>
  <c r="BTA4" i="1"/>
  <c r="BTA54" i="1"/>
  <c r="BTB5" i="1"/>
  <c r="BTB28" i="1"/>
  <c r="BTB44" i="1" s="1"/>
  <c r="BTB30" i="1"/>
  <c r="BTB31" i="1"/>
  <c r="BTB29" i="1"/>
  <c r="BTB45" i="1" s="1"/>
  <c r="BTB32" i="1"/>
  <c r="BTB34" i="1"/>
  <c r="BTB33" i="1"/>
  <c r="BTB35" i="1"/>
  <c r="BTB36" i="1"/>
  <c r="BTB37" i="1"/>
  <c r="BTB38" i="1"/>
  <c r="BTB39" i="1"/>
  <c r="BTB40" i="1"/>
  <c r="BTB41" i="1"/>
  <c r="BTC2" i="1"/>
  <c r="BTC9" i="1" s="1"/>
  <c r="BTA55" i="1"/>
  <c r="BSZ8" i="1" a="1"/>
  <c r="BSZ8" i="1" s="1"/>
  <c r="BTA50" i="1"/>
  <c r="BTA58" i="1"/>
  <c r="BTA59" i="1"/>
  <c r="BTA63" i="1"/>
  <c r="BTA62" i="1"/>
  <c r="BTA57" i="1"/>
  <c r="BTA61" i="1"/>
  <c r="BTB46" i="1" l="1"/>
  <c r="BTB47" i="1"/>
  <c r="BTB4" i="1"/>
  <c r="BTB53" i="1"/>
  <c r="BTB52" i="1"/>
  <c r="BTB56" i="1"/>
  <c r="BTB51" i="1"/>
  <c r="BTC5" i="1"/>
  <c r="BTC28" i="1"/>
  <c r="BTC44" i="1" s="1"/>
  <c r="BTC29" i="1"/>
  <c r="BTC45" i="1" s="1"/>
  <c r="BTC30" i="1"/>
  <c r="BTC46" i="1" s="1"/>
  <c r="BTC31" i="1"/>
  <c r="BTC47" i="1" s="1"/>
  <c r="BTC32" i="1"/>
  <c r="BTC33" i="1"/>
  <c r="BTC34" i="1"/>
  <c r="BTC56" i="1" s="1"/>
  <c r="BTC36" i="1"/>
  <c r="BTC35" i="1"/>
  <c r="BTC37" i="1"/>
  <c r="BTC38" i="1"/>
  <c r="BTC39" i="1"/>
  <c r="BTC40" i="1"/>
  <c r="BTC41" i="1"/>
  <c r="BTD2" i="1"/>
  <c r="BTD9" i="1" s="1"/>
  <c r="BTA8" i="1" a="1"/>
  <c r="BTA8" i="1" s="1"/>
  <c r="BTB50" i="1"/>
  <c r="BTB55" i="1"/>
  <c r="BTB54" i="1"/>
  <c r="BTB57" i="1"/>
  <c r="BTB59" i="1"/>
  <c r="BTB58" i="1"/>
  <c r="BTB63" i="1"/>
  <c r="BTB62" i="1"/>
  <c r="BTB61" i="1"/>
  <c r="BTB60" i="1"/>
  <c r="BTC51" i="1" l="1"/>
  <c r="BTC52" i="1"/>
  <c r="BTC60" i="1"/>
  <c r="BTC55" i="1"/>
  <c r="BTC63" i="1"/>
  <c r="BTC53" i="1"/>
  <c r="BTC4" i="1"/>
  <c r="BTD5" i="1"/>
  <c r="BTD28" i="1"/>
  <c r="BTD44" i="1" s="1"/>
  <c r="BTD29" i="1"/>
  <c r="BTD30" i="1"/>
  <c r="BTD32" i="1"/>
  <c r="BTD31" i="1"/>
  <c r="BTD33" i="1"/>
  <c r="BTD35" i="1"/>
  <c r="BTD36" i="1"/>
  <c r="BTD34" i="1"/>
  <c r="BTD38" i="1"/>
  <c r="BTD37" i="1"/>
  <c r="BTD39" i="1"/>
  <c r="BTD40" i="1"/>
  <c r="BTD41" i="1"/>
  <c r="BTE2" i="1"/>
  <c r="BTE9" i="1" s="1"/>
  <c r="BTB8" i="1" a="1"/>
  <c r="BTB8" i="1" s="1"/>
  <c r="BTC50" i="1"/>
  <c r="BTC54" i="1"/>
  <c r="BTC57" i="1"/>
  <c r="BTC59" i="1"/>
  <c r="BTC58" i="1"/>
  <c r="BTC62" i="1"/>
  <c r="BTC61" i="1"/>
  <c r="BTD47" i="1" l="1"/>
  <c r="BTD46" i="1"/>
  <c r="BTD51" i="1"/>
  <c r="BTD45" i="1"/>
  <c r="BTD60" i="1"/>
  <c r="BTD53" i="1"/>
  <c r="BTD63" i="1"/>
  <c r="BTD55" i="1"/>
  <c r="BTD52" i="1"/>
  <c r="BTD61" i="1"/>
  <c r="BTD54" i="1"/>
  <c r="BTD56" i="1"/>
  <c r="BTD4" i="1"/>
  <c r="BTE5" i="1"/>
  <c r="BTE28" i="1"/>
  <c r="BTE44" i="1" s="1"/>
  <c r="BTE29" i="1"/>
  <c r="BTE30" i="1"/>
  <c r="BTE31" i="1"/>
  <c r="BTE32" i="1"/>
  <c r="BTE33" i="1"/>
  <c r="BTE35" i="1"/>
  <c r="BTE36" i="1"/>
  <c r="BTE34" i="1"/>
  <c r="BTE39" i="1"/>
  <c r="BTE37" i="1"/>
  <c r="BTE38" i="1"/>
  <c r="BTE41" i="1"/>
  <c r="BTE40" i="1"/>
  <c r="BTF2" i="1"/>
  <c r="BTF9" i="1" s="1"/>
  <c r="BTC8" i="1" a="1"/>
  <c r="BTC8" i="1" s="1"/>
  <c r="BTD50" i="1"/>
  <c r="BTD57" i="1"/>
  <c r="BTD58" i="1"/>
  <c r="BTD59" i="1"/>
  <c r="BTD62" i="1"/>
  <c r="BTE51" i="1" l="1"/>
  <c r="BTE45" i="1"/>
  <c r="BTE47" i="1"/>
  <c r="BTE53" i="1"/>
  <c r="BTE46" i="1"/>
  <c r="BTE52" i="1"/>
  <c r="BTE56" i="1"/>
  <c r="BTE55" i="1"/>
  <c r="BTE63" i="1"/>
  <c r="BTE61" i="1"/>
  <c r="BTE4" i="1"/>
  <c r="BTF5" i="1"/>
  <c r="BTF28" i="1"/>
  <c r="BTF44" i="1" s="1"/>
  <c r="BTF29" i="1"/>
  <c r="BTF45" i="1" s="1"/>
  <c r="BTF30" i="1"/>
  <c r="BTF46" i="1" s="1"/>
  <c r="BTF32" i="1"/>
  <c r="BTF31" i="1"/>
  <c r="BTF34" i="1"/>
  <c r="BTF33" i="1"/>
  <c r="BTF35" i="1"/>
  <c r="BTF37" i="1"/>
  <c r="BTF36" i="1"/>
  <c r="BTF39" i="1"/>
  <c r="BTF38" i="1"/>
  <c r="BTF41" i="1"/>
  <c r="BTF40" i="1"/>
  <c r="BTG2" i="1"/>
  <c r="BTG9" i="1" s="1"/>
  <c r="BTD8" i="1" a="1"/>
  <c r="BTD8" i="1" s="1"/>
  <c r="BTE50" i="1"/>
  <c r="BTE54" i="1"/>
  <c r="BTE57" i="1"/>
  <c r="BTE62" i="1"/>
  <c r="BTE59" i="1"/>
  <c r="BTE58" i="1"/>
  <c r="BTE60" i="1"/>
  <c r="BTF51" i="1" l="1"/>
  <c r="BTF47" i="1"/>
  <c r="BTF52" i="1"/>
  <c r="BTF62" i="1"/>
  <c r="BTF60" i="1"/>
  <c r="BTF53" i="1"/>
  <c r="BTF63" i="1"/>
  <c r="BTF4" i="1"/>
  <c r="BTG5" i="1"/>
  <c r="BTG28" i="1"/>
  <c r="BTG44" i="1" s="1"/>
  <c r="BTG29" i="1"/>
  <c r="BTG45" i="1" s="1"/>
  <c r="BTG30" i="1"/>
  <c r="BTG32" i="1"/>
  <c r="BTG31" i="1"/>
  <c r="BTG47" i="1" s="1"/>
  <c r="BTG34" i="1"/>
  <c r="BTG33" i="1"/>
  <c r="BTG35" i="1"/>
  <c r="BTG37" i="1"/>
  <c r="BTG40" i="1"/>
  <c r="BTG36" i="1"/>
  <c r="BTG39" i="1"/>
  <c r="BTG41" i="1"/>
  <c r="BTG38" i="1"/>
  <c r="BTH2" i="1"/>
  <c r="BTH9" i="1" s="1"/>
  <c r="BTE8" i="1" a="1"/>
  <c r="BTE8" i="1" s="1"/>
  <c r="BTF50" i="1"/>
  <c r="BTF54" i="1"/>
  <c r="BTF56" i="1"/>
  <c r="BTF55" i="1"/>
  <c r="BTF57" i="1"/>
  <c r="BTF61" i="1"/>
  <c r="BTF58" i="1"/>
  <c r="BTF59" i="1"/>
  <c r="BTG46" i="1" l="1"/>
  <c r="BTG51" i="1"/>
  <c r="BTG55" i="1"/>
  <c r="BTG52" i="1"/>
  <c r="BTG4" i="1"/>
  <c r="BTG53" i="1"/>
  <c r="BTH5" i="1"/>
  <c r="BTH28" i="1"/>
  <c r="BTH44" i="1" s="1"/>
  <c r="BTH29" i="1"/>
  <c r="BTH30" i="1"/>
  <c r="BTH46" i="1" s="1"/>
  <c r="BTH32" i="1"/>
  <c r="BTH31" i="1"/>
  <c r="BTH47" i="1" s="1"/>
  <c r="BTH35" i="1"/>
  <c r="BTH34" i="1"/>
  <c r="BTH33" i="1"/>
  <c r="BTH38" i="1"/>
  <c r="BTH36" i="1"/>
  <c r="BTH37" i="1"/>
  <c r="BTH41" i="1"/>
  <c r="BTH39" i="1"/>
  <c r="BTH40" i="1"/>
  <c r="BTI2" i="1"/>
  <c r="BTI9" i="1" s="1"/>
  <c r="BTF8" i="1" a="1"/>
  <c r="BTF8" i="1" s="1"/>
  <c r="BTG50" i="1"/>
  <c r="BTG54" i="1"/>
  <c r="BTG56" i="1"/>
  <c r="BTG57" i="1"/>
  <c r="BTG59" i="1"/>
  <c r="BTG58" i="1"/>
  <c r="BTG63" i="1"/>
  <c r="BTG62" i="1"/>
  <c r="BTG60" i="1"/>
  <c r="BTG61" i="1"/>
  <c r="BTH45" i="1" l="1"/>
  <c r="BTH52" i="1"/>
  <c r="BTH60" i="1"/>
  <c r="BTH55" i="1"/>
  <c r="BTH54" i="1"/>
  <c r="BTH4" i="1"/>
  <c r="BTH51" i="1"/>
  <c r="BTH53" i="1"/>
  <c r="BTI5" i="1"/>
  <c r="BTI28" i="1"/>
  <c r="BTI44" i="1" s="1"/>
  <c r="BTI29" i="1"/>
  <c r="BTI45" i="1" s="1"/>
  <c r="BTI30" i="1"/>
  <c r="BTI31" i="1"/>
  <c r="BTI32" i="1"/>
  <c r="BTI33" i="1"/>
  <c r="BTI34" i="1"/>
  <c r="BTI60" i="1" s="1"/>
  <c r="BTI35" i="1"/>
  <c r="BTI36" i="1"/>
  <c r="BTI37" i="1"/>
  <c r="BTI40" i="1"/>
  <c r="BTI39" i="1"/>
  <c r="BTI38" i="1"/>
  <c r="BTI41" i="1"/>
  <c r="BTJ2" i="1"/>
  <c r="BTJ9" i="1" s="1"/>
  <c r="BTG8" i="1" a="1"/>
  <c r="BTG8" i="1" s="1"/>
  <c r="BTH50" i="1"/>
  <c r="BTH56" i="1"/>
  <c r="BTH63" i="1"/>
  <c r="BTH62" i="1"/>
  <c r="BTH57" i="1"/>
  <c r="BTH59" i="1"/>
  <c r="BTH58" i="1"/>
  <c r="BTH61" i="1"/>
  <c r="BTI52" i="1" l="1"/>
  <c r="BTI46" i="1"/>
  <c r="BTI53" i="1"/>
  <c r="BTI47" i="1"/>
  <c r="BTI51" i="1"/>
  <c r="BTI56" i="1"/>
  <c r="BTI4" i="1"/>
  <c r="BTJ5" i="1"/>
  <c r="BTJ28" i="1"/>
  <c r="BTJ44" i="1" s="1"/>
  <c r="BTJ29" i="1"/>
  <c r="BTJ30" i="1"/>
  <c r="BTJ46" i="1" s="1"/>
  <c r="BTJ31" i="1"/>
  <c r="BTJ32" i="1"/>
  <c r="BTJ33" i="1"/>
  <c r="BTJ34" i="1"/>
  <c r="BTJ36" i="1"/>
  <c r="BTJ37" i="1"/>
  <c r="BTJ40" i="1"/>
  <c r="BTJ35" i="1"/>
  <c r="BTJ38" i="1"/>
  <c r="BTJ39" i="1"/>
  <c r="BTJ41" i="1"/>
  <c r="BTK2" i="1"/>
  <c r="BTK9" i="1" s="1"/>
  <c r="BTI55" i="1"/>
  <c r="BTH8" i="1" a="1"/>
  <c r="BTH8" i="1" s="1"/>
  <c r="BTI50" i="1"/>
  <c r="BTI54" i="1"/>
  <c r="BTI58" i="1"/>
  <c r="BTI59" i="1"/>
  <c r="BTI62" i="1"/>
  <c r="BTI63" i="1"/>
  <c r="BTI61" i="1"/>
  <c r="BTI57" i="1"/>
  <c r="BTJ47" i="1" l="1"/>
  <c r="BTJ51" i="1"/>
  <c r="BTJ45" i="1"/>
  <c r="BTJ52" i="1"/>
  <c r="BTJ53" i="1"/>
  <c r="BTJ55" i="1"/>
  <c r="BTJ62" i="1"/>
  <c r="BTJ60" i="1"/>
  <c r="BTJ4" i="1"/>
  <c r="BTJ61" i="1"/>
  <c r="BTJ56" i="1"/>
  <c r="BTK5" i="1"/>
  <c r="BTK28" i="1"/>
  <c r="BTK44" i="1" s="1"/>
  <c r="BTK29" i="1"/>
  <c r="BTK45" i="1" s="1"/>
  <c r="BTK30" i="1"/>
  <c r="BTK31" i="1"/>
  <c r="BTK47" i="1" s="1"/>
  <c r="BTK32" i="1"/>
  <c r="BTK33" i="1"/>
  <c r="BTK34" i="1"/>
  <c r="BTK36" i="1"/>
  <c r="BTK38" i="1"/>
  <c r="BTK37" i="1"/>
  <c r="BTK40" i="1"/>
  <c r="BTK35" i="1"/>
  <c r="BTK39" i="1"/>
  <c r="BTK41" i="1"/>
  <c r="BTL2" i="1"/>
  <c r="BTL9" i="1" s="1"/>
  <c r="BTI8" i="1" a="1"/>
  <c r="BTI8" i="1" s="1"/>
  <c r="BTJ50" i="1"/>
  <c r="BTJ54" i="1"/>
  <c r="BTJ57" i="1"/>
  <c r="BTJ58" i="1"/>
  <c r="BTJ59" i="1"/>
  <c r="BTJ63" i="1"/>
  <c r="BTK46" i="1" l="1"/>
  <c r="BTK51" i="1"/>
  <c r="BTK60" i="1"/>
  <c r="BTK53" i="1"/>
  <c r="BTK52" i="1"/>
  <c r="BTK4" i="1"/>
  <c r="BTK54" i="1"/>
  <c r="BTK55" i="1"/>
  <c r="BTL5" i="1"/>
  <c r="BTL28" i="1"/>
  <c r="BTL44" i="1" s="1"/>
  <c r="BTL29" i="1"/>
  <c r="BTL31" i="1"/>
  <c r="BTL32" i="1"/>
  <c r="BTL33" i="1"/>
  <c r="BTL30" i="1"/>
  <c r="BTL46" i="1" s="1"/>
  <c r="BTL36" i="1"/>
  <c r="BTL34" i="1"/>
  <c r="BTL38" i="1"/>
  <c r="BTL35" i="1"/>
  <c r="BTL37" i="1"/>
  <c r="BTL40" i="1"/>
  <c r="BTL39" i="1"/>
  <c r="BTL41" i="1"/>
  <c r="BTM2" i="1"/>
  <c r="BTM9" i="1" s="1"/>
  <c r="BTJ8" i="1" a="1"/>
  <c r="BTJ8" i="1" s="1"/>
  <c r="BTK50" i="1"/>
  <c r="BTK56" i="1"/>
  <c r="BTK57" i="1"/>
  <c r="BTK61" i="1"/>
  <c r="BTK58" i="1"/>
  <c r="BTK59" i="1"/>
  <c r="BTK63" i="1"/>
  <c r="BTK62" i="1"/>
  <c r="BTL45" i="1" l="1"/>
  <c r="BTL47" i="1"/>
  <c r="BTL4" i="1"/>
  <c r="BTL54" i="1"/>
  <c r="BTL53" i="1"/>
  <c r="BTL51" i="1"/>
  <c r="BTL55" i="1"/>
  <c r="BTL52" i="1"/>
  <c r="BTM5" i="1"/>
  <c r="BTM28" i="1"/>
  <c r="BTM44" i="1" s="1"/>
  <c r="BTM29" i="1"/>
  <c r="BTM45" i="1" s="1"/>
  <c r="BTM30" i="1"/>
  <c r="BTM46" i="1" s="1"/>
  <c r="BTM31" i="1"/>
  <c r="BTM47" i="1" s="1"/>
  <c r="BTM32" i="1"/>
  <c r="BTM34" i="1"/>
  <c r="BTM35" i="1"/>
  <c r="BTM33" i="1"/>
  <c r="BTM36" i="1"/>
  <c r="BTM39" i="1"/>
  <c r="BTM38" i="1"/>
  <c r="BTM37" i="1"/>
  <c r="BTM40" i="1"/>
  <c r="BTM41" i="1"/>
  <c r="BTN2" i="1"/>
  <c r="BTN9" i="1" s="1"/>
  <c r="BTK8" i="1" a="1"/>
  <c r="BTK8" i="1" s="1"/>
  <c r="BTL50" i="1"/>
  <c r="BTL56" i="1"/>
  <c r="BTL57" i="1"/>
  <c r="BTL58" i="1"/>
  <c r="BTL59" i="1"/>
  <c r="BTL63" i="1"/>
  <c r="BTL62" i="1"/>
  <c r="BTL61" i="1"/>
  <c r="BTL60" i="1"/>
  <c r="BTM56" i="1" l="1"/>
  <c r="BTM62" i="1"/>
  <c r="BTM61" i="1"/>
  <c r="BTM51" i="1"/>
  <c r="BTM55" i="1"/>
  <c r="BTM53" i="1"/>
  <c r="BTM52" i="1"/>
  <c r="BTM4" i="1"/>
  <c r="BTN5" i="1"/>
  <c r="BTN28" i="1"/>
  <c r="BTN44" i="1" s="1"/>
  <c r="BTN29" i="1"/>
  <c r="BTN45" i="1" s="1"/>
  <c r="BTN30" i="1"/>
  <c r="BTN31" i="1"/>
  <c r="BTN47" i="1" s="1"/>
  <c r="BTN32" i="1"/>
  <c r="BTN34" i="1"/>
  <c r="BTN35" i="1"/>
  <c r="BTN33" i="1"/>
  <c r="BTN37" i="1"/>
  <c r="BTN36" i="1"/>
  <c r="BTN39" i="1"/>
  <c r="BTN38" i="1"/>
  <c r="BTN41" i="1"/>
  <c r="BTN40" i="1"/>
  <c r="BTO2" i="1"/>
  <c r="BTO9" i="1" s="1"/>
  <c r="BTL8" i="1" a="1"/>
  <c r="BTL8" i="1" s="1"/>
  <c r="BTM50" i="1"/>
  <c r="BTM54" i="1"/>
  <c r="BTM60" i="1"/>
  <c r="BTM59" i="1"/>
  <c r="BTM58" i="1"/>
  <c r="BTM63" i="1"/>
  <c r="BTM57" i="1"/>
  <c r="BTN52" i="1" l="1"/>
  <c r="BTN46" i="1"/>
  <c r="BTN61" i="1"/>
  <c r="BTN4" i="1"/>
  <c r="BTN55" i="1"/>
  <c r="BTN60" i="1"/>
  <c r="BTN54" i="1"/>
  <c r="BTN51" i="1"/>
  <c r="BTO5" i="1"/>
  <c r="BTO28" i="1"/>
  <c r="BTO44" i="1" s="1"/>
  <c r="BTO29" i="1"/>
  <c r="BTO45" i="1" s="1"/>
  <c r="BTO30" i="1"/>
  <c r="BTO46" i="1" s="1"/>
  <c r="BTO31" i="1"/>
  <c r="BTO47" i="1" s="1"/>
  <c r="BTO32" i="1"/>
  <c r="BTO33" i="1"/>
  <c r="BTO34" i="1"/>
  <c r="BTO56" i="1" s="1"/>
  <c r="BTO35" i="1"/>
  <c r="BTO37" i="1"/>
  <c r="BTO36" i="1"/>
  <c r="BTO40" i="1"/>
  <c r="BTO39" i="1"/>
  <c r="BTO38" i="1"/>
  <c r="BTO41" i="1"/>
  <c r="BTP2" i="1"/>
  <c r="BTP9" i="1" s="1"/>
  <c r="BTN53" i="1"/>
  <c r="BTM8" i="1" a="1"/>
  <c r="BTM8" i="1" s="1"/>
  <c r="BTN50" i="1"/>
  <c r="BTN56" i="1"/>
  <c r="BTN63" i="1"/>
  <c r="BTN62" i="1"/>
  <c r="BTN58" i="1"/>
  <c r="BTN59" i="1"/>
  <c r="BTO54" i="1"/>
  <c r="BTN57" i="1"/>
  <c r="BTO60" i="1" l="1"/>
  <c r="BTO52" i="1"/>
  <c r="BTO51" i="1"/>
  <c r="BTO53" i="1"/>
  <c r="BTO55" i="1"/>
  <c r="BTO4" i="1"/>
  <c r="BTP5" i="1"/>
  <c r="BTP28" i="1"/>
  <c r="BTP29" i="1"/>
  <c r="BTP30" i="1"/>
  <c r="BTP31" i="1"/>
  <c r="BTP32" i="1"/>
  <c r="BTP35" i="1"/>
  <c r="BTP33" i="1"/>
  <c r="BTP34" i="1"/>
  <c r="BTP38" i="1"/>
  <c r="BTP36" i="1"/>
  <c r="BTP39" i="1"/>
  <c r="BTP41" i="1"/>
  <c r="BTP37" i="1"/>
  <c r="BTP40" i="1"/>
  <c r="BTQ2" i="1"/>
  <c r="BTQ9" i="1" s="1"/>
  <c r="BTN8" i="1" a="1"/>
  <c r="BTN8" i="1" s="1"/>
  <c r="BTO50" i="1"/>
  <c r="BTO57" i="1"/>
  <c r="BTO61" i="1"/>
  <c r="BTO59" i="1"/>
  <c r="BTO58" i="1"/>
  <c r="BTO63" i="1"/>
  <c r="BTO62" i="1"/>
  <c r="BTP51" i="1" l="1"/>
  <c r="BTP44" i="1"/>
  <c r="BTP47" i="1"/>
  <c r="BTP46" i="1"/>
  <c r="BTP45" i="1"/>
  <c r="BTP56" i="1"/>
  <c r="BTP62" i="1"/>
  <c r="BTP52" i="1"/>
  <c r="BTP61" i="1"/>
  <c r="BTP55" i="1"/>
  <c r="BTP63" i="1"/>
  <c r="BTP53" i="1"/>
  <c r="BTP4" i="1"/>
  <c r="BTQ5" i="1"/>
  <c r="BTQ28" i="1"/>
  <c r="BTQ44" i="1" s="1"/>
  <c r="BTQ30" i="1"/>
  <c r="BTQ46" i="1" s="1"/>
  <c r="BTQ29" i="1"/>
  <c r="BTQ31" i="1"/>
  <c r="BTQ32" i="1"/>
  <c r="BTQ33" i="1"/>
  <c r="BTQ34" i="1"/>
  <c r="BTQ35" i="1"/>
  <c r="BTQ37" i="1"/>
  <c r="BTQ36" i="1"/>
  <c r="BTQ38" i="1"/>
  <c r="BTQ39" i="1"/>
  <c r="BTQ41" i="1"/>
  <c r="BTQ40" i="1"/>
  <c r="BTR2" i="1"/>
  <c r="BTR9" i="1" s="1"/>
  <c r="BTO8" i="1" a="1"/>
  <c r="BTO8" i="1" s="1"/>
  <c r="BTP50" i="1"/>
  <c r="BTP54" i="1"/>
  <c r="BTP57" i="1"/>
  <c r="BTP60" i="1"/>
  <c r="BTP59" i="1"/>
  <c r="BTP58" i="1"/>
  <c r="BTQ56" i="1" l="1"/>
  <c r="BTQ47" i="1"/>
  <c r="BTQ45" i="1"/>
  <c r="BTQ53" i="1"/>
  <c r="BTQ60" i="1"/>
  <c r="BTQ51" i="1"/>
  <c r="BTQ52" i="1"/>
  <c r="BTQ4" i="1"/>
  <c r="BTR5" i="1"/>
  <c r="BTR28" i="1"/>
  <c r="BTR44" i="1" s="1"/>
  <c r="BTR30" i="1"/>
  <c r="BTR29" i="1"/>
  <c r="BTR45" i="1" s="1"/>
  <c r="BTR31" i="1"/>
  <c r="BTR32" i="1"/>
  <c r="BTR33" i="1"/>
  <c r="BTR34" i="1"/>
  <c r="BTR35" i="1"/>
  <c r="BTR37" i="1"/>
  <c r="BTR36" i="1"/>
  <c r="BTR38" i="1"/>
  <c r="BTR40" i="1"/>
  <c r="BTR39" i="1"/>
  <c r="BTR41" i="1"/>
  <c r="BTS2" i="1"/>
  <c r="BTS9" i="1" s="1"/>
  <c r="BTP8" i="1" a="1"/>
  <c r="BTP8" i="1" s="1"/>
  <c r="BTQ50" i="1"/>
  <c r="BTQ54" i="1"/>
  <c r="BTQ55" i="1"/>
  <c r="BTQ59" i="1"/>
  <c r="BTQ58" i="1"/>
  <c r="BTQ63" i="1"/>
  <c r="BTQ57" i="1"/>
  <c r="BTQ61" i="1"/>
  <c r="BTQ62" i="1"/>
  <c r="BTR47" i="1" l="1"/>
  <c r="BTR46" i="1"/>
  <c r="BTR53" i="1"/>
  <c r="BTR55" i="1"/>
  <c r="BTR60" i="1"/>
  <c r="BTR54" i="1"/>
  <c r="BTR51" i="1"/>
  <c r="BTR56" i="1"/>
  <c r="BTR52" i="1"/>
  <c r="BTR4" i="1"/>
  <c r="BTS5" i="1"/>
  <c r="BTS28" i="1"/>
  <c r="BTS44" i="1" s="1"/>
  <c r="BTS29" i="1"/>
  <c r="BTS30" i="1"/>
  <c r="BTS46" i="1" s="1"/>
  <c r="BTS31" i="1"/>
  <c r="BTS47" i="1" s="1"/>
  <c r="BTS32" i="1"/>
  <c r="BTS33" i="1"/>
  <c r="BTS34" i="1"/>
  <c r="BTS36" i="1"/>
  <c r="BTS35" i="1"/>
  <c r="BTS37" i="1"/>
  <c r="BTS38" i="1"/>
  <c r="BTS40" i="1"/>
  <c r="BTS39" i="1"/>
  <c r="BTS41" i="1"/>
  <c r="BTT2" i="1"/>
  <c r="BTT9" i="1" s="1"/>
  <c r="BTQ8" i="1" a="1"/>
  <c r="BTQ8" i="1" s="1"/>
  <c r="BTR50" i="1"/>
  <c r="BTR57" i="1"/>
  <c r="BTR62" i="1"/>
  <c r="BTR63" i="1"/>
  <c r="BTR61" i="1"/>
  <c r="BTR58" i="1"/>
  <c r="BTR59" i="1"/>
  <c r="BTS45" i="1" l="1"/>
  <c r="BTS51" i="1"/>
  <c r="BTS52" i="1"/>
  <c r="BTS54" i="1"/>
  <c r="BTS60" i="1"/>
  <c r="BTS55" i="1"/>
  <c r="BTS53" i="1"/>
  <c r="BTS4" i="1"/>
  <c r="BTT5" i="1"/>
  <c r="BTT28" i="1"/>
  <c r="BTT44" i="1" s="1"/>
  <c r="BTT29" i="1"/>
  <c r="BTT45" i="1" s="1"/>
  <c r="BTT30" i="1"/>
  <c r="BTT46" i="1" s="1"/>
  <c r="BTT32" i="1"/>
  <c r="BTT33" i="1"/>
  <c r="BTT31" i="1"/>
  <c r="BTT47" i="1" s="1"/>
  <c r="BTT34" i="1"/>
  <c r="BTT36" i="1"/>
  <c r="BTT35" i="1"/>
  <c r="BTT38" i="1"/>
  <c r="BTT37" i="1"/>
  <c r="BTT40" i="1"/>
  <c r="BTT39" i="1"/>
  <c r="BTT41" i="1"/>
  <c r="BTU2" i="1"/>
  <c r="BTU9" i="1" s="1"/>
  <c r="BTR8" i="1" a="1"/>
  <c r="BTR8" i="1" s="1"/>
  <c r="BTS50" i="1"/>
  <c r="BTS56" i="1"/>
  <c r="BTS57" i="1"/>
  <c r="BTS59" i="1"/>
  <c r="BTS58" i="1"/>
  <c r="BTS63" i="1"/>
  <c r="BTS61" i="1"/>
  <c r="BTS62" i="1"/>
  <c r="BTT51" i="1" l="1"/>
  <c r="BTT52" i="1"/>
  <c r="BTT53" i="1"/>
  <c r="BTT60" i="1"/>
  <c r="BTT55" i="1"/>
  <c r="BTT4" i="1"/>
  <c r="BTU5" i="1"/>
  <c r="BTU28" i="1"/>
  <c r="BTU44" i="1" s="1"/>
  <c r="BTU29" i="1"/>
  <c r="BTU30" i="1"/>
  <c r="BTU32" i="1"/>
  <c r="BTU33" i="1"/>
  <c r="BTU31" i="1"/>
  <c r="BTU47" i="1" s="1"/>
  <c r="BTU34" i="1"/>
  <c r="BTU36" i="1"/>
  <c r="BTU35" i="1"/>
  <c r="BTU39" i="1"/>
  <c r="BTU37" i="1"/>
  <c r="BTU38" i="1"/>
  <c r="BTU40" i="1"/>
  <c r="BTU41" i="1"/>
  <c r="BTV2" i="1"/>
  <c r="BTV9" i="1" s="1"/>
  <c r="BTS8" i="1" a="1"/>
  <c r="BTS8" i="1" s="1"/>
  <c r="BTT50" i="1"/>
  <c r="BTT56" i="1"/>
  <c r="BTT54" i="1"/>
  <c r="BTT57" i="1"/>
  <c r="BTT63" i="1"/>
  <c r="BTT61" i="1"/>
  <c r="BTT59" i="1"/>
  <c r="BTT58" i="1"/>
  <c r="BTT62" i="1"/>
  <c r="BTU46" i="1" l="1"/>
  <c r="BTU45" i="1"/>
  <c r="BTU51" i="1"/>
  <c r="BTU53" i="1"/>
  <c r="BTU52" i="1"/>
  <c r="BTU55" i="1"/>
  <c r="BTU61" i="1"/>
  <c r="BTU54" i="1"/>
  <c r="BTU4" i="1"/>
  <c r="BTU56" i="1"/>
  <c r="BTU60" i="1"/>
  <c r="BTV5" i="1"/>
  <c r="BTV28" i="1"/>
  <c r="BTV44" i="1" s="1"/>
  <c r="BTV29" i="1"/>
  <c r="BTV31" i="1"/>
  <c r="BTV30" i="1"/>
  <c r="BTV32" i="1"/>
  <c r="BTV34" i="1"/>
  <c r="BTV33" i="1"/>
  <c r="BTV35" i="1"/>
  <c r="BTV37" i="1"/>
  <c r="BTV38" i="1"/>
  <c r="BTV39" i="1"/>
  <c r="BTV36" i="1"/>
  <c r="BTV60" i="1" s="1"/>
  <c r="BTV40" i="1"/>
  <c r="BTV41" i="1"/>
  <c r="BTW2" i="1"/>
  <c r="BTW9" i="1" s="1"/>
  <c r="BTT8" i="1" a="1"/>
  <c r="BTT8" i="1" s="1"/>
  <c r="BTU50" i="1"/>
  <c r="BTU57" i="1"/>
  <c r="BTU59" i="1"/>
  <c r="BTU58" i="1"/>
  <c r="BTU63" i="1"/>
  <c r="BTU62" i="1"/>
  <c r="BTV47" i="1" l="1"/>
  <c r="BTV51" i="1"/>
  <c r="BTV45" i="1"/>
  <c r="BTV52" i="1"/>
  <c r="BTV46" i="1"/>
  <c r="BTV53" i="1"/>
  <c r="BTV4" i="1"/>
  <c r="BTV61" i="1"/>
  <c r="BTW5" i="1"/>
  <c r="BTW28" i="1"/>
  <c r="BTW44" i="1" s="1"/>
  <c r="BTW29" i="1"/>
  <c r="BTW30" i="1"/>
  <c r="BTW46" i="1" s="1"/>
  <c r="BTW31" i="1"/>
  <c r="BTW32" i="1"/>
  <c r="BTW34" i="1"/>
  <c r="BTW33" i="1"/>
  <c r="BTW35" i="1"/>
  <c r="BTW36" i="1"/>
  <c r="BTW37" i="1"/>
  <c r="BTW40" i="1"/>
  <c r="BTW38" i="1"/>
  <c r="BTW39" i="1"/>
  <c r="BTW41" i="1"/>
  <c r="BTX2" i="1"/>
  <c r="BTX9" i="1" s="1"/>
  <c r="BTU8" i="1" a="1"/>
  <c r="BTU8" i="1" s="1"/>
  <c r="BTV50" i="1"/>
  <c r="BTV56" i="1"/>
  <c r="BTV55" i="1"/>
  <c r="BTV54" i="1"/>
  <c r="BTV59" i="1"/>
  <c r="BTV58" i="1"/>
  <c r="BTV57" i="1"/>
  <c r="BTV62" i="1"/>
  <c r="BTV63" i="1"/>
  <c r="BTW47" i="1" l="1"/>
  <c r="BTW45" i="1"/>
  <c r="BTW51" i="1"/>
  <c r="BTW52" i="1"/>
  <c r="BTW53" i="1"/>
  <c r="BTW55" i="1"/>
  <c r="BTW61" i="1"/>
  <c r="BTW4" i="1"/>
  <c r="BTX5" i="1"/>
  <c r="BTX28" i="1"/>
  <c r="BTX44" i="1" s="1"/>
  <c r="BTX29" i="1"/>
  <c r="BTX45" i="1" s="1"/>
  <c r="BTX30" i="1"/>
  <c r="BTX46" i="1" s="1"/>
  <c r="BTX31" i="1"/>
  <c r="BTX47" i="1" s="1"/>
  <c r="BTX32" i="1"/>
  <c r="BTX35" i="1"/>
  <c r="BTX34" i="1"/>
  <c r="BTX33" i="1"/>
  <c r="BTX38" i="1"/>
  <c r="BTX36" i="1"/>
  <c r="BTX37" i="1"/>
  <c r="BTX41" i="1"/>
  <c r="BTX40" i="1"/>
  <c r="BTX39" i="1"/>
  <c r="BTY2" i="1"/>
  <c r="BTY9" i="1" s="1"/>
  <c r="BTV8" i="1" a="1"/>
  <c r="BTV8" i="1" s="1"/>
  <c r="BTW50" i="1"/>
  <c r="BTW54" i="1"/>
  <c r="BTW56" i="1"/>
  <c r="BTW57" i="1"/>
  <c r="BTW63" i="1"/>
  <c r="BTW58" i="1"/>
  <c r="BTW59" i="1"/>
  <c r="BTW62" i="1"/>
  <c r="BTW60" i="1"/>
  <c r="BTX55" i="1" l="1"/>
  <c r="BTX56" i="1"/>
  <c r="BTX51" i="1"/>
  <c r="BTX52" i="1"/>
  <c r="BTX53" i="1"/>
  <c r="BTX54" i="1"/>
  <c r="BTX4" i="1"/>
  <c r="BTY5" i="1"/>
  <c r="BTY28" i="1"/>
  <c r="BTY44" i="1" s="1"/>
  <c r="BTY29" i="1"/>
  <c r="BTY45" i="1" s="1"/>
  <c r="BTY30" i="1"/>
  <c r="BTY46" i="1" s="1"/>
  <c r="BTY31" i="1"/>
  <c r="BTY47" i="1" s="1"/>
  <c r="BTY32" i="1"/>
  <c r="BTY34" i="1"/>
  <c r="BTY35" i="1"/>
  <c r="BTY33" i="1"/>
  <c r="BTY36" i="1"/>
  <c r="BTY37" i="1"/>
  <c r="BTY38" i="1"/>
  <c r="BTY40" i="1"/>
  <c r="BTY39" i="1"/>
  <c r="BTY41" i="1"/>
  <c r="BTZ2" i="1"/>
  <c r="BTZ9" i="1" s="1"/>
  <c r="BTW8" i="1" a="1"/>
  <c r="BTW8" i="1" s="1"/>
  <c r="BTX50" i="1"/>
  <c r="BTX59" i="1"/>
  <c r="BTX58" i="1"/>
  <c r="BTX57" i="1"/>
  <c r="BTX62" i="1"/>
  <c r="BTX60" i="1"/>
  <c r="BTX61" i="1"/>
  <c r="BTX63" i="1"/>
  <c r="BTY51" i="1"/>
  <c r="BTY52" i="1" l="1"/>
  <c r="BTY53" i="1"/>
  <c r="BTY61" i="1"/>
  <c r="BTY54" i="1"/>
  <c r="BTY60" i="1"/>
  <c r="BTY63" i="1"/>
  <c r="BTY4" i="1"/>
  <c r="BTY55" i="1"/>
  <c r="BTZ5" i="1"/>
  <c r="BTZ28" i="1"/>
  <c r="BTZ44" i="1" s="1"/>
  <c r="BTZ30" i="1"/>
  <c r="BTZ29" i="1"/>
  <c r="BTZ45" i="1" s="1"/>
  <c r="BTZ31" i="1"/>
  <c r="BTZ32" i="1"/>
  <c r="BTZ33" i="1"/>
  <c r="BTZ34" i="1"/>
  <c r="BTZ35" i="1"/>
  <c r="BTZ36" i="1"/>
  <c r="BTZ37" i="1"/>
  <c r="BTZ38" i="1"/>
  <c r="BTZ41" i="1"/>
  <c r="BTZ40" i="1"/>
  <c r="BTZ39" i="1"/>
  <c r="BUA2" i="1"/>
  <c r="BUA9" i="1" s="1"/>
  <c r="BTX8" i="1" a="1"/>
  <c r="BTX8" i="1" s="1"/>
  <c r="BTY50" i="1"/>
  <c r="BTY56" i="1"/>
  <c r="BTY57" i="1"/>
  <c r="BTY58" i="1"/>
  <c r="BTY59" i="1"/>
  <c r="BTY62" i="1"/>
  <c r="BTZ47" i="1" l="1"/>
  <c r="BTZ46" i="1"/>
  <c r="BTZ51" i="1"/>
  <c r="BTZ52" i="1"/>
  <c r="BTZ61" i="1"/>
  <c r="BTZ56" i="1"/>
  <c r="BTZ53" i="1"/>
  <c r="BTZ4" i="1"/>
  <c r="BTZ55" i="1"/>
  <c r="BTZ60" i="1"/>
  <c r="BUA5" i="1"/>
  <c r="BUA28" i="1"/>
  <c r="BUA44" i="1" s="1"/>
  <c r="BUA30" i="1"/>
  <c r="BUA29" i="1"/>
  <c r="BUA31" i="1"/>
  <c r="BUA47" i="1" s="1"/>
  <c r="BUA32" i="1"/>
  <c r="BUA33" i="1"/>
  <c r="BUA34" i="1"/>
  <c r="BUA36" i="1"/>
  <c r="BUA35" i="1"/>
  <c r="BUA37" i="1"/>
  <c r="BUA38" i="1"/>
  <c r="BUA39" i="1"/>
  <c r="BUA40" i="1"/>
  <c r="BUA41" i="1"/>
  <c r="BUB2" i="1"/>
  <c r="BUB9" i="1" s="1"/>
  <c r="BTY8" i="1" a="1"/>
  <c r="BTY8" i="1" s="1"/>
  <c r="BTZ50" i="1"/>
  <c r="BTZ54" i="1"/>
  <c r="BUA52" i="1"/>
  <c r="BTZ57" i="1"/>
  <c r="BTZ59" i="1"/>
  <c r="BTZ58" i="1"/>
  <c r="BTZ63" i="1"/>
  <c r="BTZ62" i="1"/>
  <c r="BUA45" i="1" l="1"/>
  <c r="BUA46" i="1"/>
  <c r="BUA60" i="1"/>
  <c r="BUA4" i="1"/>
  <c r="BUA61" i="1"/>
  <c r="BUA53" i="1"/>
  <c r="BUA54" i="1"/>
  <c r="BUB5" i="1"/>
  <c r="BUB28" i="1"/>
  <c r="BUB44" i="1" s="1"/>
  <c r="BUB29" i="1"/>
  <c r="BUB45" i="1" s="1"/>
  <c r="BUB32" i="1"/>
  <c r="BUB30" i="1"/>
  <c r="BUB46" i="1" s="1"/>
  <c r="BUB31" i="1"/>
  <c r="BUB33" i="1"/>
  <c r="BUB36" i="1"/>
  <c r="BUB34" i="1"/>
  <c r="BUB35" i="1"/>
  <c r="BUB38" i="1"/>
  <c r="BUB39" i="1"/>
  <c r="BUB40" i="1"/>
  <c r="BUB41" i="1"/>
  <c r="BUB37" i="1"/>
  <c r="BUC2" i="1"/>
  <c r="BUC9" i="1" s="1"/>
  <c r="BUA55" i="1"/>
  <c r="BUA56" i="1"/>
  <c r="BUA51" i="1"/>
  <c r="BTZ8" i="1" a="1"/>
  <c r="BTZ8" i="1" s="1"/>
  <c r="BUA50" i="1"/>
  <c r="BUA57" i="1"/>
  <c r="BUA59" i="1"/>
  <c r="BUA58" i="1"/>
  <c r="BUA62" i="1"/>
  <c r="BUB51" i="1"/>
  <c r="BUA63" i="1"/>
  <c r="BUB47" i="1" l="1"/>
  <c r="BUB52" i="1"/>
  <c r="BUB60" i="1"/>
  <c r="BUB55" i="1"/>
  <c r="BUB53" i="1"/>
  <c r="BUB4" i="1"/>
  <c r="BUC5" i="1"/>
  <c r="BUC28" i="1"/>
  <c r="BUC44" i="1" s="1"/>
  <c r="BUC29" i="1"/>
  <c r="BUC30" i="1"/>
  <c r="BUC31" i="1"/>
  <c r="BUC32" i="1"/>
  <c r="BUC33" i="1"/>
  <c r="BUC36" i="1"/>
  <c r="BUC34" i="1"/>
  <c r="BUC35" i="1"/>
  <c r="BUC39" i="1"/>
  <c r="BUC40" i="1"/>
  <c r="BUC38" i="1"/>
  <c r="BUC41" i="1"/>
  <c r="BUC37" i="1"/>
  <c r="BUD2" i="1"/>
  <c r="BUD9" i="1" s="1"/>
  <c r="BUA8" i="1" a="1"/>
  <c r="BUA8" i="1" s="1"/>
  <c r="BUB50" i="1"/>
  <c r="BUB56" i="1"/>
  <c r="BUB54" i="1"/>
  <c r="BUB63" i="1"/>
  <c r="BUB58" i="1"/>
  <c r="BUB59" i="1"/>
  <c r="BUB62" i="1"/>
  <c r="BUC53" i="1"/>
  <c r="BUB61" i="1"/>
  <c r="BUB57" i="1"/>
  <c r="BUC47" i="1" l="1"/>
  <c r="BUC46" i="1"/>
  <c r="BUC51" i="1"/>
  <c r="BUC45" i="1"/>
  <c r="BUC60" i="1"/>
  <c r="BUC63" i="1"/>
  <c r="BUC52" i="1"/>
  <c r="BUC56" i="1"/>
  <c r="BUC54" i="1"/>
  <c r="BUC55" i="1"/>
  <c r="BUC4" i="1"/>
  <c r="BUD5" i="1"/>
  <c r="BUD28" i="1"/>
  <c r="BUD44" i="1" s="1"/>
  <c r="BUD29" i="1"/>
  <c r="BUD45" i="1" s="1"/>
  <c r="BUD30" i="1"/>
  <c r="BUD46" i="1" s="1"/>
  <c r="BUD31" i="1"/>
  <c r="BUD47" i="1" s="1"/>
  <c r="BUD32" i="1"/>
  <c r="BUD34" i="1"/>
  <c r="BUD33" i="1"/>
  <c r="BUD37" i="1"/>
  <c r="BUD36" i="1"/>
  <c r="BUD35" i="1"/>
  <c r="BUD39" i="1"/>
  <c r="BUD40" i="1"/>
  <c r="BUD38" i="1"/>
  <c r="BUD41" i="1"/>
  <c r="BUE2" i="1"/>
  <c r="BUE9" i="1" s="1"/>
  <c r="BUB8" i="1" a="1"/>
  <c r="BUB8" i="1" s="1"/>
  <c r="BUC50" i="1"/>
  <c r="BUC58" i="1"/>
  <c r="BUC59" i="1"/>
  <c r="BUC62" i="1"/>
  <c r="BUC57" i="1"/>
  <c r="BUC61" i="1"/>
  <c r="BUD60" i="1" l="1"/>
  <c r="BUD55" i="1"/>
  <c r="BUD54" i="1"/>
  <c r="BUD53" i="1"/>
  <c r="BUD52" i="1"/>
  <c r="BUD51" i="1"/>
  <c r="BUD56" i="1"/>
  <c r="BUD4" i="1"/>
  <c r="BUE5" i="1"/>
  <c r="BUE28" i="1"/>
  <c r="BUE44" i="1" s="1"/>
  <c r="BUE29" i="1"/>
  <c r="BUE30" i="1"/>
  <c r="BUE31" i="1"/>
  <c r="BUE47" i="1" s="1"/>
  <c r="BUE34" i="1"/>
  <c r="BUE33" i="1"/>
  <c r="BUE32" i="1"/>
  <c r="BUE35" i="1"/>
  <c r="BUE37" i="1"/>
  <c r="BUE40" i="1"/>
  <c r="BUE39" i="1"/>
  <c r="BUE41" i="1"/>
  <c r="BUE36" i="1"/>
  <c r="BUE38" i="1"/>
  <c r="BUF2" i="1"/>
  <c r="BUF9" i="1" s="1"/>
  <c r="BUC8" i="1" a="1"/>
  <c r="BUC8" i="1" s="1"/>
  <c r="BUD50" i="1"/>
  <c r="BUD58" i="1"/>
  <c r="BUD59" i="1"/>
  <c r="BUD63" i="1"/>
  <c r="BUD61" i="1"/>
  <c r="BUD57" i="1"/>
  <c r="BUD62" i="1"/>
  <c r="BUE51" i="1" l="1"/>
  <c r="BUE45" i="1"/>
  <c r="BUE52" i="1"/>
  <c r="BUE46" i="1"/>
  <c r="BUE53" i="1"/>
  <c r="BUE56" i="1"/>
  <c r="BUE62" i="1"/>
  <c r="BUE61" i="1"/>
  <c r="BUE55" i="1"/>
  <c r="BUE63" i="1"/>
  <c r="BUE60" i="1"/>
  <c r="BUE4" i="1"/>
  <c r="BUF5" i="1"/>
  <c r="BUF28" i="1"/>
  <c r="BUF44" i="1" s="1"/>
  <c r="BUF29" i="1"/>
  <c r="BUF30" i="1"/>
  <c r="BUF46" i="1" s="1"/>
  <c r="BUF31" i="1"/>
  <c r="BUF47" i="1" s="1"/>
  <c r="BUF35" i="1"/>
  <c r="BUF34" i="1"/>
  <c r="BUF33" i="1"/>
  <c r="BUF32" i="1"/>
  <c r="BUF38" i="1"/>
  <c r="BUF41" i="1"/>
  <c r="BUF39" i="1"/>
  <c r="BUF36" i="1"/>
  <c r="BUF40" i="1"/>
  <c r="BUF37" i="1"/>
  <c r="BUG2" i="1"/>
  <c r="BUG9" i="1" s="1"/>
  <c r="BUD8" i="1" a="1"/>
  <c r="BUD8" i="1" s="1"/>
  <c r="BUE50" i="1"/>
  <c r="BUE54" i="1"/>
  <c r="BUE57" i="1"/>
  <c r="BUE59" i="1"/>
  <c r="BUE58" i="1"/>
  <c r="BUF45" i="1" l="1"/>
  <c r="BUF52" i="1"/>
  <c r="BUF56" i="1"/>
  <c r="BUF60" i="1"/>
  <c r="BUF53" i="1"/>
  <c r="BUF51" i="1"/>
  <c r="BUF4" i="1"/>
  <c r="BUF54" i="1"/>
  <c r="BUG5" i="1"/>
  <c r="BUG28" i="1"/>
  <c r="BUG44" i="1" s="1"/>
  <c r="BUG29" i="1"/>
  <c r="BUG30" i="1"/>
  <c r="BUG46" i="1" s="1"/>
  <c r="BUG31" i="1"/>
  <c r="BUG47" i="1" s="1"/>
  <c r="BUG32" i="1"/>
  <c r="BUG54" i="1" s="1"/>
  <c r="BUG34" i="1"/>
  <c r="BUG33" i="1"/>
  <c r="BUG35" i="1"/>
  <c r="BUG37" i="1"/>
  <c r="BUG36" i="1"/>
  <c r="BUG38" i="1"/>
  <c r="BUG39" i="1"/>
  <c r="BUG41" i="1"/>
  <c r="BUG40" i="1"/>
  <c r="BUH2" i="1"/>
  <c r="BUH9" i="1" s="1"/>
  <c r="BUE8" i="1" a="1"/>
  <c r="BUE8" i="1" s="1"/>
  <c r="BUF50" i="1"/>
  <c r="BUF55" i="1"/>
  <c r="BUF57" i="1"/>
  <c r="BUF61" i="1"/>
  <c r="BUF59" i="1"/>
  <c r="BUF58" i="1"/>
  <c r="BUF62" i="1"/>
  <c r="BUF63" i="1"/>
  <c r="BUG45" i="1" l="1"/>
  <c r="BUG53" i="1"/>
  <c r="BUG52" i="1"/>
  <c r="BUG55" i="1"/>
  <c r="BUG51" i="1"/>
  <c r="BUG4" i="1"/>
  <c r="BUG56" i="1"/>
  <c r="BUH5" i="1"/>
  <c r="BUH28" i="1"/>
  <c r="BUH44" i="1" s="1"/>
  <c r="BUH29" i="1"/>
  <c r="BUH45" i="1" s="1"/>
  <c r="BUH30" i="1"/>
  <c r="BUH46" i="1" s="1"/>
  <c r="BUH31" i="1"/>
  <c r="BUH47" i="1" s="1"/>
  <c r="BUH32" i="1"/>
  <c r="BUH34" i="1"/>
  <c r="BUH33" i="1"/>
  <c r="BUH35" i="1"/>
  <c r="BUH36" i="1"/>
  <c r="BUH37" i="1"/>
  <c r="BUH38" i="1"/>
  <c r="BUH39" i="1"/>
  <c r="BUH40" i="1"/>
  <c r="BUH41" i="1"/>
  <c r="BUI2" i="1"/>
  <c r="BUI9" i="1" s="1"/>
  <c r="BUF8" i="1" a="1"/>
  <c r="BUF8" i="1" s="1"/>
  <c r="BUG50" i="1"/>
  <c r="BUG57" i="1"/>
  <c r="BUG60" i="1"/>
  <c r="BUG59" i="1"/>
  <c r="BUG58" i="1"/>
  <c r="BUG62" i="1"/>
  <c r="BUG61" i="1"/>
  <c r="BUG63" i="1"/>
  <c r="BUH4" i="1" l="1"/>
  <c r="BUH53" i="1"/>
  <c r="BUH52" i="1"/>
  <c r="BUH51" i="1"/>
  <c r="BUI5" i="1"/>
  <c r="BUI28" i="1"/>
  <c r="BUI44" i="1" s="1"/>
  <c r="BUI29" i="1"/>
  <c r="BUI45" i="1" s="1"/>
  <c r="BUI30" i="1"/>
  <c r="BUI46" i="1" s="1"/>
  <c r="BUI31" i="1"/>
  <c r="BUI32" i="1"/>
  <c r="BUI34" i="1"/>
  <c r="BUI36" i="1"/>
  <c r="BUI35" i="1"/>
  <c r="BUI33" i="1"/>
  <c r="BUI37" i="1"/>
  <c r="BUI38" i="1"/>
  <c r="BUI39" i="1"/>
  <c r="BUI40" i="1"/>
  <c r="BUI41" i="1"/>
  <c r="BUJ2" i="1"/>
  <c r="BUJ9" i="1" s="1"/>
  <c r="BUH55" i="1"/>
  <c r="BUG8" i="1" a="1"/>
  <c r="BUG8" i="1" s="1"/>
  <c r="BUH50" i="1"/>
  <c r="BUH56" i="1"/>
  <c r="BUH54" i="1"/>
  <c r="BUH58" i="1"/>
  <c r="BUH59" i="1"/>
  <c r="BUH62" i="1"/>
  <c r="BUI51" i="1"/>
  <c r="BUH63" i="1"/>
  <c r="BUH61" i="1"/>
  <c r="BUH60" i="1"/>
  <c r="BUH57" i="1"/>
  <c r="BUI47" i="1" l="1"/>
  <c r="BUI60" i="1"/>
  <c r="BUI52" i="1"/>
  <c r="BUI56" i="1"/>
  <c r="BUI54" i="1"/>
  <c r="BUI61" i="1"/>
  <c r="BUI53" i="1"/>
  <c r="BUI4" i="1"/>
  <c r="BUJ5" i="1"/>
  <c r="BUJ28" i="1"/>
  <c r="BUJ44" i="1" s="1"/>
  <c r="BUJ29" i="1"/>
  <c r="BUJ30" i="1"/>
  <c r="BUJ46" i="1" s="1"/>
  <c r="BUJ32" i="1"/>
  <c r="BUJ33" i="1"/>
  <c r="BUJ31" i="1"/>
  <c r="BUJ47" i="1" s="1"/>
  <c r="BUJ36" i="1"/>
  <c r="BUJ35" i="1"/>
  <c r="BUJ34" i="1"/>
  <c r="BUJ38" i="1"/>
  <c r="BUJ37" i="1"/>
  <c r="BUJ40" i="1"/>
  <c r="BUJ41" i="1"/>
  <c r="BUJ39" i="1"/>
  <c r="BUK2" i="1"/>
  <c r="BUK9" i="1" s="1"/>
  <c r="BUH8" i="1" a="1"/>
  <c r="BUH8" i="1" s="1"/>
  <c r="BUI50" i="1"/>
  <c r="BUI55" i="1"/>
  <c r="BUI57" i="1"/>
  <c r="BUI59" i="1"/>
  <c r="BUI58" i="1"/>
  <c r="BUI62" i="1"/>
  <c r="BUI63" i="1"/>
  <c r="BUJ51" i="1" l="1"/>
  <c r="BUJ45" i="1"/>
  <c r="BUJ52" i="1"/>
  <c r="BUJ56" i="1"/>
  <c r="BUJ55" i="1"/>
  <c r="BUJ53" i="1"/>
  <c r="BUJ54" i="1"/>
  <c r="BUJ4" i="1"/>
  <c r="BUK5" i="1"/>
  <c r="BUK28" i="1"/>
  <c r="BUK44" i="1" s="1"/>
  <c r="BUK29" i="1"/>
  <c r="BUK45" i="1" s="1"/>
  <c r="BUK30" i="1"/>
  <c r="BUK46" i="1" s="1"/>
  <c r="BUK31" i="1"/>
  <c r="BUK32" i="1"/>
  <c r="BUK33" i="1"/>
  <c r="BUK36" i="1"/>
  <c r="BUK34" i="1"/>
  <c r="BUK39" i="1"/>
  <c r="BUK35" i="1"/>
  <c r="BUK37" i="1"/>
  <c r="BUK38" i="1"/>
  <c r="BUK40" i="1"/>
  <c r="BUK41" i="1"/>
  <c r="BUL2" i="1"/>
  <c r="BUL9" i="1" s="1"/>
  <c r="BUI8" i="1" a="1"/>
  <c r="BUI8" i="1" s="1"/>
  <c r="BUJ50" i="1"/>
  <c r="BUJ59" i="1"/>
  <c r="BUJ58" i="1"/>
  <c r="BUJ62" i="1"/>
  <c r="BUJ63" i="1"/>
  <c r="BUJ57" i="1"/>
  <c r="BUJ61" i="1"/>
  <c r="BUJ60" i="1"/>
  <c r="BUK55" i="1" l="1"/>
  <c r="BUK47" i="1"/>
  <c r="BUK51" i="1"/>
  <c r="BUK54" i="1"/>
  <c r="BUK53" i="1"/>
  <c r="BUK52" i="1"/>
  <c r="BUK4" i="1"/>
  <c r="BUL5" i="1"/>
  <c r="BUL28" i="1"/>
  <c r="BUL44" i="1" s="1"/>
  <c r="BUL29" i="1"/>
  <c r="BUL31" i="1"/>
  <c r="BUL30" i="1"/>
  <c r="BUL46" i="1" s="1"/>
  <c r="BUL32" i="1"/>
  <c r="BUL54" i="1" s="1"/>
  <c r="BUL33" i="1"/>
  <c r="BUL55" i="1" s="1"/>
  <c r="BUL34" i="1"/>
  <c r="BUL37" i="1"/>
  <c r="BUL36" i="1"/>
  <c r="BUL39" i="1"/>
  <c r="BUL35" i="1"/>
  <c r="BUL38" i="1"/>
  <c r="BUL40" i="1"/>
  <c r="BUL41" i="1"/>
  <c r="BUL63" i="1" s="1"/>
  <c r="BUM2" i="1"/>
  <c r="BUM9" i="1" s="1"/>
  <c r="BUJ8" i="1" a="1"/>
  <c r="BUJ8" i="1" s="1"/>
  <c r="BUK50" i="1"/>
  <c r="BUK56" i="1"/>
  <c r="BUK59" i="1"/>
  <c r="BUK58" i="1"/>
  <c r="BUK63" i="1"/>
  <c r="BUK61" i="1"/>
  <c r="BUK57" i="1"/>
  <c r="BUL51" i="1"/>
  <c r="BUK60" i="1"/>
  <c r="BUK62" i="1"/>
  <c r="BUL47" i="1" l="1"/>
  <c r="BUL52" i="1"/>
  <c r="BUL45" i="1"/>
  <c r="BUL53" i="1"/>
  <c r="BUL4" i="1"/>
  <c r="BUM5" i="1"/>
  <c r="BUM28" i="1"/>
  <c r="BUM44" i="1" s="1"/>
  <c r="BUM29" i="1"/>
  <c r="BUM30" i="1"/>
  <c r="BUM31" i="1"/>
  <c r="BUM32" i="1"/>
  <c r="BUM34" i="1"/>
  <c r="BUM35" i="1"/>
  <c r="BUM37" i="1"/>
  <c r="BUM36" i="1"/>
  <c r="BUM33" i="1"/>
  <c r="BUM40" i="1"/>
  <c r="BUM39" i="1"/>
  <c r="BUM41" i="1"/>
  <c r="BUM38" i="1"/>
  <c r="BUN2" i="1"/>
  <c r="BUN9" i="1" s="1"/>
  <c r="BUK8" i="1" a="1"/>
  <c r="BUK8" i="1" s="1"/>
  <c r="BUL50" i="1"/>
  <c r="BUL56" i="1"/>
  <c r="BUL57" i="1"/>
  <c r="BUL60" i="1"/>
  <c r="BUL61" i="1"/>
  <c r="BUL58" i="1"/>
  <c r="BUL59" i="1"/>
  <c r="BUL62" i="1"/>
  <c r="BUM51" i="1" l="1"/>
  <c r="BUM45" i="1"/>
  <c r="BUM47" i="1"/>
  <c r="BUM46" i="1"/>
  <c r="BUM52" i="1"/>
  <c r="BUM53" i="1"/>
  <c r="BUM60" i="1"/>
  <c r="BUM56" i="1"/>
  <c r="BUM63" i="1"/>
  <c r="BUM61" i="1"/>
  <c r="BUM55" i="1"/>
  <c r="BUM4" i="1"/>
  <c r="BUN5" i="1"/>
  <c r="BUN28" i="1"/>
  <c r="BUN44" i="1" s="1"/>
  <c r="BUN29" i="1"/>
  <c r="BUN45" i="1" s="1"/>
  <c r="BUN30" i="1"/>
  <c r="BUN31" i="1"/>
  <c r="BUN32" i="1"/>
  <c r="BUN33" i="1"/>
  <c r="BUN35" i="1"/>
  <c r="BUN34" i="1"/>
  <c r="BUN38" i="1"/>
  <c r="BUN36" i="1"/>
  <c r="BUN37" i="1"/>
  <c r="BUN41" i="1"/>
  <c r="BUN40" i="1"/>
  <c r="BUN39" i="1"/>
  <c r="BUO2" i="1"/>
  <c r="BUO9" i="1" s="1"/>
  <c r="BUL8" i="1" a="1"/>
  <c r="BUL8" i="1" s="1"/>
  <c r="BUM50" i="1"/>
  <c r="BUM54" i="1"/>
  <c r="BUM58" i="1"/>
  <c r="BUM59" i="1"/>
  <c r="BUM62" i="1"/>
  <c r="BUM57" i="1"/>
  <c r="BUN52" i="1" l="1"/>
  <c r="BUN46" i="1"/>
  <c r="BUN47" i="1"/>
  <c r="BUN51" i="1"/>
  <c r="BUN54" i="1"/>
  <c r="BUN61" i="1"/>
  <c r="BUN55" i="1"/>
  <c r="BUN53" i="1"/>
  <c r="BUN4" i="1"/>
  <c r="BUO5" i="1"/>
  <c r="BUO28" i="1"/>
  <c r="BUO44" i="1" s="1"/>
  <c r="BUO29" i="1"/>
  <c r="BUO45" i="1" s="1"/>
  <c r="BUO31" i="1"/>
  <c r="BUO47" i="1" s="1"/>
  <c r="BUO30" i="1"/>
  <c r="BUO46" i="1" s="1"/>
  <c r="BUO32" i="1"/>
  <c r="BUO33" i="1"/>
  <c r="BUO34" i="1"/>
  <c r="BUO35" i="1"/>
  <c r="BUO37" i="1"/>
  <c r="BUO36" i="1"/>
  <c r="BUO39" i="1"/>
  <c r="BUO40" i="1"/>
  <c r="BUO41" i="1"/>
  <c r="BUO38" i="1"/>
  <c r="BUP2" i="1"/>
  <c r="BUP9" i="1" s="1"/>
  <c r="BUM8" i="1" a="1"/>
  <c r="BUM8" i="1" s="1"/>
  <c r="BUN50" i="1"/>
  <c r="BUN56" i="1"/>
  <c r="BUN60" i="1"/>
  <c r="BUN57" i="1"/>
  <c r="BUN59" i="1"/>
  <c r="BUN58" i="1"/>
  <c r="BUN63" i="1"/>
  <c r="BUN62" i="1"/>
  <c r="BUO52" i="1" l="1"/>
  <c r="BUO51" i="1"/>
  <c r="BUO53" i="1"/>
  <c r="BUO55" i="1"/>
  <c r="BUO4" i="1"/>
  <c r="BUP5" i="1"/>
  <c r="BUP28" i="1"/>
  <c r="BUP44" i="1" s="1"/>
  <c r="BUP29" i="1"/>
  <c r="BUP30" i="1"/>
  <c r="BUP31" i="1"/>
  <c r="BUP47" i="1" s="1"/>
  <c r="BUP32" i="1"/>
  <c r="BUP33" i="1"/>
  <c r="BUP34" i="1"/>
  <c r="BUP35" i="1"/>
  <c r="BUP37" i="1"/>
  <c r="BUP36" i="1"/>
  <c r="BUP38" i="1"/>
  <c r="BUP39" i="1"/>
  <c r="BUP40" i="1"/>
  <c r="BUP41" i="1"/>
  <c r="BUQ2" i="1"/>
  <c r="BUQ9" i="1" s="1"/>
  <c r="BUO54" i="1"/>
  <c r="BUO56" i="1"/>
  <c r="BUN8" i="1" a="1"/>
  <c r="BUN8" i="1" s="1"/>
  <c r="BUO50" i="1"/>
  <c r="BUO59" i="1"/>
  <c r="BUO58" i="1"/>
  <c r="BUO62" i="1"/>
  <c r="BUO63" i="1"/>
  <c r="BUO60" i="1"/>
  <c r="BUO61" i="1"/>
  <c r="BUO57" i="1"/>
  <c r="BUP53" i="1"/>
  <c r="BUP51" i="1" l="1"/>
  <c r="BUP45" i="1"/>
  <c r="BUP46" i="1"/>
  <c r="BUP63" i="1"/>
  <c r="BUP55" i="1"/>
  <c r="BUP54" i="1"/>
  <c r="BUP52" i="1"/>
  <c r="BUP4" i="1"/>
  <c r="BUQ5" i="1"/>
  <c r="BUQ28" i="1"/>
  <c r="BUQ44" i="1" s="1"/>
  <c r="BUQ29" i="1"/>
  <c r="BUQ45" i="1" s="1"/>
  <c r="BUQ30" i="1"/>
  <c r="BUQ46" i="1" s="1"/>
  <c r="BUQ31" i="1"/>
  <c r="BUQ47" i="1" s="1"/>
  <c r="BUQ32" i="1"/>
  <c r="BUQ33" i="1"/>
  <c r="BUQ55" i="1" s="1"/>
  <c r="BUQ34" i="1"/>
  <c r="BUQ36" i="1"/>
  <c r="BUQ35" i="1"/>
  <c r="BUQ38" i="1"/>
  <c r="BUQ37" i="1"/>
  <c r="BUQ39" i="1"/>
  <c r="BUQ40" i="1"/>
  <c r="BUQ41" i="1"/>
  <c r="BUR2" i="1"/>
  <c r="BUR9" i="1" s="1"/>
  <c r="BUO8" i="1" a="1"/>
  <c r="BUO8" i="1" s="1"/>
  <c r="BUP50" i="1"/>
  <c r="BUP56" i="1"/>
  <c r="BUP57" i="1"/>
  <c r="BUP60" i="1"/>
  <c r="BUP58" i="1"/>
  <c r="BUP59" i="1"/>
  <c r="BUP62" i="1"/>
  <c r="BUP61" i="1"/>
  <c r="BUQ51" i="1"/>
  <c r="BUQ52" i="1" l="1"/>
  <c r="BUQ54" i="1"/>
  <c r="BUQ56" i="1"/>
  <c r="BUQ53" i="1"/>
  <c r="BUQ4" i="1"/>
  <c r="BUR5" i="1"/>
  <c r="BUR28" i="1"/>
  <c r="BUR44" i="1" s="1"/>
  <c r="BUR29" i="1"/>
  <c r="BUR30" i="1"/>
  <c r="BUR32" i="1"/>
  <c r="BUR31" i="1"/>
  <c r="BUR33" i="1"/>
  <c r="BUR36" i="1"/>
  <c r="BUR35" i="1"/>
  <c r="BUR38" i="1"/>
  <c r="BUR37" i="1"/>
  <c r="BUR34" i="1"/>
  <c r="BUR39" i="1"/>
  <c r="BUR40" i="1"/>
  <c r="BUR41" i="1"/>
  <c r="BUS2" i="1"/>
  <c r="BUS9" i="1" s="1"/>
  <c r="BUP8" i="1" a="1"/>
  <c r="BUP8" i="1" s="1"/>
  <c r="BUQ50" i="1"/>
  <c r="BUQ59" i="1"/>
  <c r="BUQ58" i="1"/>
  <c r="BUQ62" i="1"/>
  <c r="BUQ61" i="1"/>
  <c r="BUQ57" i="1"/>
  <c r="BUQ63" i="1"/>
  <c r="BUQ60" i="1"/>
  <c r="BUR51" i="1" l="1"/>
  <c r="BUR45" i="1"/>
  <c r="BUR47" i="1"/>
  <c r="BUR46" i="1"/>
  <c r="BUR52" i="1"/>
  <c r="BUR55" i="1"/>
  <c r="BUR53" i="1"/>
  <c r="BUR4" i="1"/>
  <c r="BUS5" i="1"/>
  <c r="BUS28" i="1"/>
  <c r="BUS44" i="1" s="1"/>
  <c r="BUS30" i="1"/>
  <c r="BUS29" i="1"/>
  <c r="BUS32" i="1"/>
  <c r="BUS31" i="1"/>
  <c r="BUS47" i="1" s="1"/>
  <c r="BUS33" i="1"/>
  <c r="BUS34" i="1"/>
  <c r="BUS36" i="1"/>
  <c r="BUS35" i="1"/>
  <c r="BUS39" i="1"/>
  <c r="BUS38" i="1"/>
  <c r="BUS40" i="1"/>
  <c r="BUS37" i="1"/>
  <c r="BUS41" i="1"/>
  <c r="BUT2" i="1"/>
  <c r="BUT9" i="1" s="1"/>
  <c r="BUQ8" i="1" a="1"/>
  <c r="BUQ8" i="1" s="1"/>
  <c r="BUR50" i="1"/>
  <c r="BUR56" i="1"/>
  <c r="BUR54" i="1"/>
  <c r="BUR57" i="1"/>
  <c r="BUR63" i="1"/>
  <c r="BUR60" i="1"/>
  <c r="BUR61" i="1"/>
  <c r="BUR58" i="1"/>
  <c r="BUR59" i="1"/>
  <c r="BUR62" i="1"/>
  <c r="BUS51" i="1" l="1"/>
  <c r="BUS45" i="1"/>
  <c r="BUS46" i="1"/>
  <c r="BUS52" i="1"/>
  <c r="BUS53" i="1"/>
  <c r="BUS54" i="1"/>
  <c r="BUS55" i="1"/>
  <c r="BUS4" i="1"/>
  <c r="BUT5" i="1"/>
  <c r="BUT28" i="1"/>
  <c r="BUT44" i="1" s="1"/>
  <c r="BUT29" i="1"/>
  <c r="BUT30" i="1"/>
  <c r="BUT46" i="1" s="1"/>
  <c r="BUT32" i="1"/>
  <c r="BUT31" i="1"/>
  <c r="BUT47" i="1" s="1"/>
  <c r="BUT33" i="1"/>
  <c r="BUT34" i="1"/>
  <c r="BUT37" i="1"/>
  <c r="BUT35" i="1"/>
  <c r="BUT39" i="1"/>
  <c r="BUT36" i="1"/>
  <c r="BUT38" i="1"/>
  <c r="BUT40" i="1"/>
  <c r="BUT41" i="1"/>
  <c r="BUU2" i="1"/>
  <c r="BUU9" i="1" s="1"/>
  <c r="BUR8" i="1" a="1"/>
  <c r="BUR8" i="1" s="1"/>
  <c r="BUS50" i="1"/>
  <c r="BUS56" i="1"/>
  <c r="BUS59" i="1"/>
  <c r="BUS58" i="1"/>
  <c r="BUS62" i="1"/>
  <c r="BUS57" i="1"/>
  <c r="BUS63" i="1"/>
  <c r="BUS61" i="1"/>
  <c r="BUS60" i="1"/>
  <c r="BUT51" i="1" l="1"/>
  <c r="BUT45" i="1"/>
  <c r="BUT53" i="1"/>
  <c r="BUT63" i="1"/>
  <c r="BUT62" i="1"/>
  <c r="BUT55" i="1"/>
  <c r="BUT52" i="1"/>
  <c r="BUT4" i="1"/>
  <c r="BUU5" i="1"/>
  <c r="BUU28" i="1"/>
  <c r="BUU44" i="1" s="1"/>
  <c r="BUU30" i="1"/>
  <c r="BUU46" i="1" s="1"/>
  <c r="BUU29" i="1"/>
  <c r="BUU45" i="1" s="1"/>
  <c r="BUU32" i="1"/>
  <c r="BUU31" i="1"/>
  <c r="BUU47" i="1" s="1"/>
  <c r="BUU33" i="1"/>
  <c r="BUU34" i="1"/>
  <c r="BUU37" i="1"/>
  <c r="BUU35" i="1"/>
  <c r="BUU40" i="1"/>
  <c r="BUU39" i="1"/>
  <c r="BUU36" i="1"/>
  <c r="BUU38" i="1"/>
  <c r="BUU41" i="1"/>
  <c r="BUV2" i="1"/>
  <c r="BUV9" i="1" s="1"/>
  <c r="BUS8" i="1" a="1"/>
  <c r="BUS8" i="1" s="1"/>
  <c r="BUT50" i="1"/>
  <c r="BUT56" i="1"/>
  <c r="BUT54" i="1"/>
  <c r="BUT57" i="1"/>
  <c r="BUT61" i="1"/>
  <c r="BUT60" i="1"/>
  <c r="BUT58" i="1"/>
  <c r="BUT59" i="1"/>
  <c r="BUU55" i="1" l="1"/>
  <c r="BUU4" i="1"/>
  <c r="BUU61" i="1"/>
  <c r="BUU54" i="1"/>
  <c r="BUV5" i="1"/>
  <c r="BUV29" i="1"/>
  <c r="BUV28" i="1"/>
  <c r="BUV44" i="1" s="1"/>
  <c r="BUV30" i="1"/>
  <c r="BUV46" i="1" s="1"/>
  <c r="BUV31" i="1"/>
  <c r="BUV32" i="1"/>
  <c r="BUV35" i="1"/>
  <c r="BUV34" i="1"/>
  <c r="BUV33" i="1"/>
  <c r="BUV36" i="1"/>
  <c r="BUV38" i="1"/>
  <c r="BUV41" i="1"/>
  <c r="BUV37" i="1"/>
  <c r="BUV40" i="1"/>
  <c r="BUV39" i="1"/>
  <c r="BUW2" i="1"/>
  <c r="BUW9" i="1" s="1"/>
  <c r="BUU53" i="1"/>
  <c r="BUU51" i="1"/>
  <c r="BUU52" i="1"/>
  <c r="BUT8" i="1" a="1"/>
  <c r="BUT8" i="1" s="1"/>
  <c r="BUU50" i="1"/>
  <c r="BUU56" i="1"/>
  <c r="BUU58" i="1"/>
  <c r="BUU59" i="1"/>
  <c r="BUU62" i="1"/>
  <c r="BUU63" i="1"/>
  <c r="BUU60" i="1"/>
  <c r="BUU57" i="1"/>
  <c r="BUV45" i="1" l="1"/>
  <c r="BUV61" i="1"/>
  <c r="BUV47" i="1"/>
  <c r="BUV56" i="1"/>
  <c r="BUV52" i="1"/>
  <c r="BUV60" i="1"/>
  <c r="BUV51" i="1"/>
  <c r="BUV62" i="1"/>
  <c r="BUV4" i="1"/>
  <c r="BUV55" i="1"/>
  <c r="BUV53" i="1"/>
  <c r="BUW5" i="1"/>
  <c r="BUW28" i="1"/>
  <c r="BUW44" i="1" s="1"/>
  <c r="BUW29" i="1"/>
  <c r="BUW31" i="1"/>
  <c r="BUW47" i="1" s="1"/>
  <c r="BUW30" i="1"/>
  <c r="BUW46" i="1" s="1"/>
  <c r="BUW32" i="1"/>
  <c r="BUW34" i="1"/>
  <c r="BUW36" i="1"/>
  <c r="BUW35" i="1"/>
  <c r="BUW37" i="1"/>
  <c r="BUW33" i="1"/>
  <c r="BUW38" i="1"/>
  <c r="BUW40" i="1"/>
  <c r="BUW41" i="1"/>
  <c r="BUW39" i="1"/>
  <c r="BUX2" i="1"/>
  <c r="BUX9" i="1" s="1"/>
  <c r="BUU8" i="1" a="1"/>
  <c r="BUU8" i="1" s="1"/>
  <c r="BUV50" i="1"/>
  <c r="BUV54" i="1"/>
  <c r="BUV57" i="1"/>
  <c r="BUV58" i="1"/>
  <c r="BUV59" i="1"/>
  <c r="BUV63" i="1"/>
  <c r="BUW45" i="1" l="1"/>
  <c r="BUW51" i="1"/>
  <c r="BUW60" i="1"/>
  <c r="BUW53" i="1"/>
  <c r="BUW52" i="1"/>
  <c r="BUW4" i="1"/>
  <c r="BUX5" i="1"/>
  <c r="BUX29" i="1"/>
  <c r="BUX45" i="1" s="1"/>
  <c r="BUX28" i="1"/>
  <c r="BUX44" i="1" s="1"/>
  <c r="BUX30" i="1"/>
  <c r="BUX31" i="1"/>
  <c r="BUX32" i="1"/>
  <c r="BUX34" i="1"/>
  <c r="BUX33" i="1"/>
  <c r="BUX35" i="1"/>
  <c r="BUX36" i="1"/>
  <c r="BUX37" i="1"/>
  <c r="BUX38" i="1"/>
  <c r="BUX40" i="1"/>
  <c r="BUX41" i="1"/>
  <c r="BUX39" i="1"/>
  <c r="BUY2" i="1"/>
  <c r="BUY9" i="1" s="1"/>
  <c r="BUV8" i="1" a="1"/>
  <c r="BUV8" i="1" s="1"/>
  <c r="BUW50" i="1"/>
  <c r="BUW56" i="1"/>
  <c r="BUW54" i="1"/>
  <c r="BUW55" i="1"/>
  <c r="BUW57" i="1"/>
  <c r="BUX53" i="1"/>
  <c r="BUW63" i="1"/>
  <c r="BUW59" i="1"/>
  <c r="BUW58" i="1"/>
  <c r="BUW61" i="1"/>
  <c r="BUW62" i="1"/>
  <c r="BUX55" i="1" l="1"/>
  <c r="BUX47" i="1"/>
  <c r="BUX46" i="1"/>
  <c r="BUX51" i="1"/>
  <c r="BUX62" i="1"/>
  <c r="BUX56" i="1"/>
  <c r="BUX52" i="1"/>
  <c r="BUX63" i="1"/>
  <c r="BUX4" i="1"/>
  <c r="BUY5" i="1"/>
  <c r="BUY28" i="1"/>
  <c r="BUY44" i="1" s="1"/>
  <c r="BUY29" i="1"/>
  <c r="BUY45" i="1" s="1"/>
  <c r="BUY30" i="1"/>
  <c r="BUY46" i="1" s="1"/>
  <c r="BUY31" i="1"/>
  <c r="BUY47" i="1" s="1"/>
  <c r="BUY32" i="1"/>
  <c r="BUY33" i="1"/>
  <c r="BUY34" i="1"/>
  <c r="BUY36" i="1"/>
  <c r="BUY35" i="1"/>
  <c r="BUY37" i="1"/>
  <c r="BUY38" i="1"/>
  <c r="BUY41" i="1"/>
  <c r="BUY39" i="1"/>
  <c r="BUY40" i="1"/>
  <c r="BUZ2" i="1"/>
  <c r="BUZ9" i="1" s="1"/>
  <c r="BUW8" i="1" a="1"/>
  <c r="BUW8" i="1" s="1"/>
  <c r="BUX50" i="1"/>
  <c r="BUX54" i="1"/>
  <c r="BUX57" i="1"/>
  <c r="BUX59" i="1"/>
  <c r="BUX58" i="1"/>
  <c r="BUX61" i="1"/>
  <c r="BUX60" i="1"/>
  <c r="BUY53" i="1" l="1"/>
  <c r="BUY55" i="1"/>
  <c r="BUY52" i="1"/>
  <c r="BUY51" i="1"/>
  <c r="BUY63" i="1"/>
  <c r="BUY56" i="1"/>
  <c r="BUY4" i="1"/>
  <c r="BUZ5" i="1"/>
  <c r="BUZ28" i="1"/>
  <c r="BUZ44" i="1" s="1"/>
  <c r="BUZ29" i="1"/>
  <c r="BUZ45" i="1" s="1"/>
  <c r="BUZ32" i="1"/>
  <c r="BUZ31" i="1"/>
  <c r="BUZ47" i="1" s="1"/>
  <c r="BUZ33" i="1"/>
  <c r="BUZ30" i="1"/>
  <c r="BUZ46" i="1" s="1"/>
  <c r="BUZ34" i="1"/>
  <c r="BUZ36" i="1"/>
  <c r="BUZ35" i="1"/>
  <c r="BUZ38" i="1"/>
  <c r="BUZ37" i="1"/>
  <c r="BUZ39" i="1"/>
  <c r="BUZ61" i="1" s="1"/>
  <c r="BUZ41" i="1"/>
  <c r="BUZ40" i="1"/>
  <c r="BVA2" i="1"/>
  <c r="BVA9" i="1" s="1"/>
  <c r="BUX8" i="1" a="1"/>
  <c r="BUX8" i="1" s="1"/>
  <c r="BUY50" i="1"/>
  <c r="BUY54" i="1"/>
  <c r="BUY58" i="1"/>
  <c r="BUY59" i="1"/>
  <c r="BUY62" i="1"/>
  <c r="BUY61" i="1"/>
  <c r="BUY60" i="1"/>
  <c r="BUY57" i="1"/>
  <c r="BUZ51" i="1" l="1"/>
  <c r="BUZ55" i="1"/>
  <c r="BUZ60" i="1"/>
  <c r="BUZ52" i="1"/>
  <c r="BUZ56" i="1"/>
  <c r="BUZ4" i="1"/>
  <c r="BUZ53" i="1"/>
  <c r="BVA5" i="1"/>
  <c r="BVA28" i="1"/>
  <c r="BVA44" i="1" s="1"/>
  <c r="BVA29" i="1"/>
  <c r="BVA45" i="1" s="1"/>
  <c r="BVA31" i="1"/>
  <c r="BVA32" i="1"/>
  <c r="BVA30" i="1"/>
  <c r="BVA33" i="1"/>
  <c r="BVA34" i="1"/>
  <c r="BVA36" i="1"/>
  <c r="BVA35" i="1"/>
  <c r="BVA39" i="1"/>
  <c r="BVA37" i="1"/>
  <c r="BVA38" i="1"/>
  <c r="BVA41" i="1"/>
  <c r="BVA40" i="1"/>
  <c r="BVB2" i="1"/>
  <c r="BVB9" i="1" s="1"/>
  <c r="BUY8" i="1" a="1"/>
  <c r="BUY8" i="1" s="1"/>
  <c r="BUZ50" i="1"/>
  <c r="BUZ54" i="1"/>
  <c r="BUZ59" i="1"/>
  <c r="BUZ58" i="1"/>
  <c r="BUZ63" i="1"/>
  <c r="BUZ62" i="1"/>
  <c r="BUZ57" i="1"/>
  <c r="BVA54" i="1" l="1"/>
  <c r="BVA46" i="1"/>
  <c r="BVA47" i="1"/>
  <c r="BVA56" i="1"/>
  <c r="BVA51" i="1"/>
  <c r="BVA52" i="1"/>
  <c r="BVA55" i="1"/>
  <c r="BVA53" i="1"/>
  <c r="BVA4" i="1"/>
  <c r="BVB5" i="1"/>
  <c r="BVB28" i="1"/>
  <c r="BVB44" i="1" s="1"/>
  <c r="BVB29" i="1"/>
  <c r="BVB45" i="1" s="1"/>
  <c r="BVB31" i="1"/>
  <c r="BVB47" i="1" s="1"/>
  <c r="BVB32" i="1"/>
  <c r="BVB34" i="1"/>
  <c r="BVB33" i="1"/>
  <c r="BVB30" i="1"/>
  <c r="BVB35" i="1"/>
  <c r="BVB37" i="1"/>
  <c r="BVB36" i="1"/>
  <c r="BVB38" i="1"/>
  <c r="BVB39" i="1"/>
  <c r="BVB40" i="1"/>
  <c r="BVB41" i="1"/>
  <c r="BVC2" i="1"/>
  <c r="BVC9" i="1" s="1"/>
  <c r="BUZ8" i="1" a="1"/>
  <c r="BUZ8" i="1" s="1"/>
  <c r="BVA50" i="1"/>
  <c r="BVA57" i="1"/>
  <c r="BVA63" i="1"/>
  <c r="BVA61" i="1"/>
  <c r="BVA60" i="1"/>
  <c r="BVA59" i="1"/>
  <c r="BVA58" i="1"/>
  <c r="BVA62" i="1"/>
  <c r="BVB46" i="1" l="1"/>
  <c r="BVB52" i="1"/>
  <c r="BVB53" i="1"/>
  <c r="BVB56" i="1"/>
  <c r="BVB51" i="1"/>
  <c r="BVB63" i="1"/>
  <c r="BVB55" i="1"/>
  <c r="BVB4" i="1"/>
  <c r="BVC5" i="1"/>
  <c r="BVC28" i="1"/>
  <c r="BVC44" i="1" s="1"/>
  <c r="BVC29" i="1"/>
  <c r="BVC30" i="1"/>
  <c r="BVC46" i="1" s="1"/>
  <c r="BVC31" i="1"/>
  <c r="BVC47" i="1" s="1"/>
  <c r="BVC32" i="1"/>
  <c r="BVC33" i="1"/>
  <c r="BVC34" i="1"/>
  <c r="BVC37" i="1"/>
  <c r="BVC35" i="1"/>
  <c r="BVC36" i="1"/>
  <c r="BVC40" i="1"/>
  <c r="BVC38" i="1"/>
  <c r="BVC39" i="1"/>
  <c r="BVC41" i="1"/>
  <c r="BVD2" i="1"/>
  <c r="BVD9" i="1" s="1"/>
  <c r="BVB54" i="1"/>
  <c r="BVA8" i="1" a="1"/>
  <c r="BVA8" i="1" s="1"/>
  <c r="BVB50" i="1"/>
  <c r="BVB58" i="1"/>
  <c r="BVB59" i="1"/>
  <c r="BVB62" i="1"/>
  <c r="BVB60" i="1"/>
  <c r="BVB61" i="1"/>
  <c r="BVB57" i="1"/>
  <c r="BVC45" i="1" l="1"/>
  <c r="BVC52" i="1"/>
  <c r="BVC51" i="1"/>
  <c r="BVC60" i="1"/>
  <c r="BVC53" i="1"/>
  <c r="BVC4" i="1"/>
  <c r="BVD5" i="1"/>
  <c r="BVD29" i="1"/>
  <c r="BVD45" i="1" s="1"/>
  <c r="BVD28" i="1"/>
  <c r="BVD44" i="1" s="1"/>
  <c r="BVD30" i="1"/>
  <c r="BVD32" i="1"/>
  <c r="BVD33" i="1"/>
  <c r="BVD31" i="1"/>
  <c r="BVD47" i="1" s="1"/>
  <c r="BVD35" i="1"/>
  <c r="BVD34" i="1"/>
  <c r="BVD38" i="1"/>
  <c r="BVD37" i="1"/>
  <c r="BVD36" i="1"/>
  <c r="BVD39" i="1"/>
  <c r="BVD40" i="1"/>
  <c r="BVD41" i="1"/>
  <c r="BVE2" i="1"/>
  <c r="BVE9" i="1" s="1"/>
  <c r="BVB8" i="1" a="1"/>
  <c r="BVB8" i="1" s="1"/>
  <c r="BVC50" i="1"/>
  <c r="BVC56" i="1"/>
  <c r="BVC54" i="1"/>
  <c r="BVC55" i="1"/>
  <c r="BVC62" i="1"/>
  <c r="BVC58" i="1"/>
  <c r="BVC59" i="1"/>
  <c r="BVC57" i="1"/>
  <c r="BVC63" i="1"/>
  <c r="BVC61" i="1"/>
  <c r="BVD52" i="1" l="1"/>
  <c r="BVD46" i="1"/>
  <c r="BVD51" i="1"/>
  <c r="BVD61" i="1"/>
  <c r="BVD54" i="1"/>
  <c r="BVD53" i="1"/>
  <c r="BVD62" i="1"/>
  <c r="BVD56" i="1"/>
  <c r="BVD4" i="1"/>
  <c r="BVD55" i="1"/>
  <c r="BVE5" i="1"/>
  <c r="BVE28" i="1"/>
  <c r="BVE44" i="1" s="1"/>
  <c r="BVE29" i="1"/>
  <c r="BVE45" i="1" s="1"/>
  <c r="BVE31" i="1"/>
  <c r="BVE47" i="1" s="1"/>
  <c r="BVE30" i="1"/>
  <c r="BVE33" i="1"/>
  <c r="BVE34" i="1"/>
  <c r="BVE32" i="1"/>
  <c r="BVE37" i="1"/>
  <c r="BVE38" i="1"/>
  <c r="BVE35" i="1"/>
  <c r="BVE39" i="1"/>
  <c r="BVE40" i="1"/>
  <c r="BVE41" i="1"/>
  <c r="BVE36" i="1"/>
  <c r="BVF2" i="1"/>
  <c r="BVF9" i="1" s="1"/>
  <c r="BVC8" i="1" a="1"/>
  <c r="BVC8" i="1" s="1"/>
  <c r="BVD50" i="1"/>
  <c r="BVD60" i="1"/>
  <c r="BVD57" i="1"/>
  <c r="BVD63" i="1"/>
  <c r="BVD58" i="1"/>
  <c r="BVD59" i="1"/>
  <c r="BVE46" i="1" l="1"/>
  <c r="BVE62" i="1"/>
  <c r="BVE4" i="1"/>
  <c r="BVE63" i="1"/>
  <c r="BVE55" i="1"/>
  <c r="BVE53" i="1"/>
  <c r="BVE51" i="1"/>
  <c r="BVE52" i="1"/>
  <c r="BVF5" i="1"/>
  <c r="BVF28" i="1"/>
  <c r="BVF44" i="1" s="1"/>
  <c r="BVF29" i="1"/>
  <c r="BVF30" i="1"/>
  <c r="BVF46" i="1" s="1"/>
  <c r="BVF31" i="1"/>
  <c r="BVF47" i="1" s="1"/>
  <c r="BVF33" i="1"/>
  <c r="BVF34" i="1"/>
  <c r="BVF37" i="1"/>
  <c r="BVF38" i="1"/>
  <c r="BVF32" i="1"/>
  <c r="BVF39" i="1"/>
  <c r="BVF40" i="1"/>
  <c r="BVF36" i="1"/>
  <c r="BVF41" i="1"/>
  <c r="BVF35" i="1"/>
  <c r="BVG2" i="1"/>
  <c r="BVG9" i="1" s="1"/>
  <c r="BVD8" i="1" a="1"/>
  <c r="BVD8" i="1" s="1"/>
  <c r="BVE50" i="1"/>
  <c r="BVE56" i="1"/>
  <c r="BVE54" i="1"/>
  <c r="BVF51" i="1"/>
  <c r="BVF53" i="1"/>
  <c r="BVE57" i="1"/>
  <c r="BVE61" i="1"/>
  <c r="BVE59" i="1"/>
  <c r="BVE58" i="1"/>
  <c r="BVE60" i="1"/>
  <c r="BVF45" i="1" l="1"/>
  <c r="BVF60" i="1"/>
  <c r="BVF54" i="1"/>
  <c r="BVF52" i="1"/>
  <c r="BVF63" i="1"/>
  <c r="BVF62" i="1"/>
  <c r="BVF61" i="1"/>
  <c r="BVF4" i="1"/>
  <c r="BVG5" i="1"/>
  <c r="BVG28" i="1"/>
  <c r="BVG44" i="1" s="1"/>
  <c r="BVG29" i="1"/>
  <c r="BVG45" i="1" s="1"/>
  <c r="BVG30" i="1"/>
  <c r="BVG31" i="1"/>
  <c r="BVG47" i="1" s="1"/>
  <c r="BVG32" i="1"/>
  <c r="BVG33" i="1"/>
  <c r="BVG34" i="1"/>
  <c r="BVG35" i="1"/>
  <c r="BVG36" i="1"/>
  <c r="BVG37" i="1"/>
  <c r="BVG38" i="1"/>
  <c r="BVG39" i="1"/>
  <c r="BVG40" i="1"/>
  <c r="BVG41" i="1"/>
  <c r="BVH2" i="1"/>
  <c r="BVH9" i="1" s="1"/>
  <c r="BVE8" i="1" a="1"/>
  <c r="BVE8" i="1" s="1"/>
  <c r="BVF50" i="1"/>
  <c r="BVF56" i="1"/>
  <c r="BVF55" i="1"/>
  <c r="BVF58" i="1"/>
  <c r="BVF59" i="1"/>
  <c r="BVF57" i="1"/>
  <c r="BVG51" i="1"/>
  <c r="BVG52" i="1" l="1"/>
  <c r="BVG46" i="1"/>
  <c r="BVG53" i="1"/>
  <c r="BVG55" i="1"/>
  <c r="BVG4" i="1"/>
  <c r="BVH5" i="1"/>
  <c r="BVH28" i="1"/>
  <c r="BVH44" i="1" s="1"/>
  <c r="BVH29" i="1"/>
  <c r="BVH45" i="1" s="1"/>
  <c r="BVH30" i="1"/>
  <c r="BVH32" i="1"/>
  <c r="BVH31" i="1"/>
  <c r="BVH47" i="1" s="1"/>
  <c r="BVH33" i="1"/>
  <c r="BVH35" i="1"/>
  <c r="BVH36" i="1"/>
  <c r="BVH34" i="1"/>
  <c r="BVH38" i="1"/>
  <c r="BVH37" i="1"/>
  <c r="BVH40" i="1"/>
  <c r="BVH41" i="1"/>
  <c r="BVH39" i="1"/>
  <c r="BVI2" i="1"/>
  <c r="BVI9" i="1" s="1"/>
  <c r="BVF8" i="1" a="1"/>
  <c r="BVF8" i="1" s="1"/>
  <c r="BVG50" i="1"/>
  <c r="BVG54" i="1"/>
  <c r="BVG56" i="1"/>
  <c r="BVG58" i="1"/>
  <c r="BVG59" i="1"/>
  <c r="BVG62" i="1"/>
  <c r="BVG63" i="1"/>
  <c r="BVG60" i="1"/>
  <c r="BVG57" i="1"/>
  <c r="BVG61" i="1"/>
  <c r="BVH54" i="1" l="1"/>
  <c r="BVH46" i="1"/>
  <c r="BVH52" i="1"/>
  <c r="BVH51" i="1"/>
  <c r="BVH60" i="1"/>
  <c r="BVH53" i="1"/>
  <c r="BVH63" i="1"/>
  <c r="BVH4" i="1"/>
  <c r="BVI5" i="1"/>
  <c r="BVI28" i="1"/>
  <c r="BVI44" i="1" s="1"/>
  <c r="BVI29" i="1"/>
  <c r="BVI45" i="1" s="1"/>
  <c r="BVI30" i="1"/>
  <c r="BVI46" i="1" s="1"/>
  <c r="BVI32" i="1"/>
  <c r="BVI31" i="1"/>
  <c r="BVI47" i="1" s="1"/>
  <c r="BVI33" i="1"/>
  <c r="BVI35" i="1"/>
  <c r="BVI36" i="1"/>
  <c r="BVI34" i="1"/>
  <c r="BVI39" i="1"/>
  <c r="BVI37" i="1"/>
  <c r="BVI38" i="1"/>
  <c r="BVI40" i="1"/>
  <c r="BVI41" i="1"/>
  <c r="BVJ2" i="1"/>
  <c r="BVJ9" i="1" s="1"/>
  <c r="BVG8" i="1" a="1"/>
  <c r="BVG8" i="1" s="1"/>
  <c r="BVH50" i="1"/>
  <c r="BVH55" i="1"/>
  <c r="BVH56" i="1"/>
  <c r="BVH57" i="1"/>
  <c r="BVH61" i="1"/>
  <c r="BVH59" i="1"/>
  <c r="BVH58" i="1"/>
  <c r="BVH62" i="1"/>
  <c r="BVI54" i="1" l="1"/>
  <c r="BVI52" i="1"/>
  <c r="BVI51" i="1"/>
  <c r="BVI55" i="1"/>
  <c r="BVI56" i="1"/>
  <c r="BVI53" i="1"/>
  <c r="BVI4" i="1"/>
  <c r="BVJ5" i="1"/>
  <c r="BVJ28" i="1"/>
  <c r="BVJ44" i="1" s="1"/>
  <c r="BVJ29" i="1"/>
  <c r="BVJ30" i="1"/>
  <c r="BVJ46" i="1" s="1"/>
  <c r="BVJ31" i="1"/>
  <c r="BVJ47" i="1" s="1"/>
  <c r="BVJ32" i="1"/>
  <c r="BVJ34" i="1"/>
  <c r="BVJ33" i="1"/>
  <c r="BVJ35" i="1"/>
  <c r="BVJ36" i="1"/>
  <c r="BVJ37" i="1"/>
  <c r="BVJ39" i="1"/>
  <c r="BVJ40" i="1"/>
  <c r="BVJ41" i="1"/>
  <c r="BVJ38" i="1"/>
  <c r="BVK2" i="1"/>
  <c r="BVK9" i="1" s="1"/>
  <c r="BVH8" i="1" a="1"/>
  <c r="BVH8" i="1" s="1"/>
  <c r="BVI50" i="1"/>
  <c r="BVI58" i="1"/>
  <c r="BVI59" i="1"/>
  <c r="BVI62" i="1"/>
  <c r="BVI63" i="1"/>
  <c r="BVI60" i="1"/>
  <c r="BVI61" i="1"/>
  <c r="BVI57" i="1"/>
  <c r="BVJ51" i="1" l="1"/>
  <c r="BVJ45" i="1"/>
  <c r="BVJ56" i="1"/>
  <c r="BVJ52" i="1"/>
  <c r="BVJ60" i="1"/>
  <c r="BVJ62" i="1"/>
  <c r="BVJ53" i="1"/>
  <c r="BVJ61" i="1"/>
  <c r="BVJ4" i="1"/>
  <c r="BVK5" i="1"/>
  <c r="BVK28" i="1"/>
  <c r="BVK44" i="1" s="1"/>
  <c r="BVK30" i="1"/>
  <c r="BVK46" i="1" s="1"/>
  <c r="BVK29" i="1"/>
  <c r="BVK45" i="1" s="1"/>
  <c r="BVK31" i="1"/>
  <c r="BVK32" i="1"/>
  <c r="BVK33" i="1"/>
  <c r="BVK34" i="1"/>
  <c r="BVK35" i="1"/>
  <c r="BVK36" i="1"/>
  <c r="BVK37" i="1"/>
  <c r="BVK40" i="1"/>
  <c r="BVK39" i="1"/>
  <c r="BVK41" i="1"/>
  <c r="BVK38" i="1"/>
  <c r="BVL2" i="1"/>
  <c r="BVL9" i="1" s="1"/>
  <c r="BVI8" i="1" a="1"/>
  <c r="BVI8" i="1" s="1"/>
  <c r="BVJ50" i="1"/>
  <c r="BVJ55" i="1"/>
  <c r="BVJ54" i="1"/>
  <c r="BVJ57" i="1"/>
  <c r="BVJ59" i="1"/>
  <c r="BVJ58" i="1"/>
  <c r="BVJ63" i="1"/>
  <c r="BVK47" i="1" l="1"/>
  <c r="BVK52" i="1"/>
  <c r="BVK55" i="1"/>
  <c r="BVK53" i="1"/>
  <c r="BVK56" i="1"/>
  <c r="BVK51" i="1"/>
  <c r="BVK4" i="1"/>
  <c r="BVL5" i="1"/>
  <c r="BVL29" i="1"/>
  <c r="BVL28" i="1"/>
  <c r="BVL44" i="1" s="1"/>
  <c r="BVL30" i="1"/>
  <c r="BVL31" i="1"/>
  <c r="BVL47" i="1" s="1"/>
  <c r="BVL32" i="1"/>
  <c r="BVL33" i="1"/>
  <c r="BVL35" i="1"/>
  <c r="BVL34" i="1"/>
  <c r="BVL38" i="1"/>
  <c r="BVL36" i="1"/>
  <c r="BVL40" i="1"/>
  <c r="BVL41" i="1"/>
  <c r="BVL39" i="1"/>
  <c r="BVL37" i="1"/>
  <c r="BVM2" i="1"/>
  <c r="BVM9" i="1" s="1"/>
  <c r="BVJ8" i="1" a="1"/>
  <c r="BVJ8" i="1" s="1"/>
  <c r="BVK50" i="1"/>
  <c r="BVK54" i="1"/>
  <c r="BVK57" i="1"/>
  <c r="BVK62" i="1"/>
  <c r="BVK58" i="1"/>
  <c r="BVK59" i="1"/>
  <c r="BVK63" i="1"/>
  <c r="BVK61" i="1"/>
  <c r="BVK60" i="1"/>
  <c r="BVL46" i="1" l="1"/>
  <c r="BVL45" i="1"/>
  <c r="BVL51" i="1"/>
  <c r="BVL52" i="1"/>
  <c r="BVL55" i="1"/>
  <c r="BVL63" i="1"/>
  <c r="BVL53" i="1"/>
  <c r="BVL4" i="1"/>
  <c r="BVL56" i="1"/>
  <c r="BVM5" i="1"/>
  <c r="BVM28" i="1"/>
  <c r="BVM44" i="1" s="1"/>
  <c r="BVM29" i="1"/>
  <c r="BVM31" i="1"/>
  <c r="BVM47" i="1" s="1"/>
  <c r="BVM30" i="1"/>
  <c r="BVM32" i="1"/>
  <c r="BVM33" i="1"/>
  <c r="BVM34" i="1"/>
  <c r="BVM36" i="1"/>
  <c r="BVM37" i="1"/>
  <c r="BVM38" i="1"/>
  <c r="BVM35" i="1"/>
  <c r="BVM40" i="1"/>
  <c r="BVM39" i="1"/>
  <c r="BVM41" i="1"/>
  <c r="BVN2" i="1"/>
  <c r="BVN9" i="1" s="1"/>
  <c r="BVK8" i="1" a="1"/>
  <c r="BVK8" i="1" s="1"/>
  <c r="BVL50" i="1"/>
  <c r="BVL54" i="1"/>
  <c r="BVL57" i="1"/>
  <c r="BVL61" i="1"/>
  <c r="BVL60" i="1"/>
  <c r="BVL59" i="1"/>
  <c r="BVL58" i="1"/>
  <c r="BVL62" i="1"/>
  <c r="BVM46" i="1" l="1"/>
  <c r="BVM51" i="1"/>
  <c r="BVM45" i="1"/>
  <c r="BVM60" i="1"/>
  <c r="BVM61" i="1"/>
  <c r="BVM56" i="1"/>
  <c r="BVM63" i="1"/>
  <c r="BVM52" i="1"/>
  <c r="BVM53" i="1"/>
  <c r="BVM55" i="1"/>
  <c r="BVM4" i="1"/>
  <c r="BVN5" i="1"/>
  <c r="BVN28" i="1"/>
  <c r="BVN44" i="1" s="1"/>
  <c r="BVN30" i="1"/>
  <c r="BVN29" i="1"/>
  <c r="BVN45" i="1" s="1"/>
  <c r="BVN31" i="1"/>
  <c r="BVN32" i="1"/>
  <c r="BVN33" i="1"/>
  <c r="BVN34" i="1"/>
  <c r="BVN35" i="1"/>
  <c r="BVN36" i="1"/>
  <c r="BVN37" i="1"/>
  <c r="BVN38" i="1"/>
  <c r="BVN39" i="1"/>
  <c r="BVN40" i="1"/>
  <c r="BVN41" i="1"/>
  <c r="BVO2" i="1"/>
  <c r="BVO9" i="1" s="1"/>
  <c r="BVL8" i="1" a="1"/>
  <c r="BVL8" i="1" s="1"/>
  <c r="BVM50" i="1"/>
  <c r="BVM54" i="1"/>
  <c r="BVM57" i="1"/>
  <c r="BVM58" i="1"/>
  <c r="BVM59" i="1"/>
  <c r="BVM62" i="1"/>
  <c r="BVN53" i="1" l="1"/>
  <c r="BVN47" i="1"/>
  <c r="BVN52" i="1"/>
  <c r="BVN46" i="1"/>
  <c r="BVN51" i="1"/>
  <c r="BVN55" i="1"/>
  <c r="BVN60" i="1"/>
  <c r="BVN4" i="1"/>
  <c r="BVO5" i="1"/>
  <c r="BVO28" i="1"/>
  <c r="BVO44" i="1" s="1"/>
  <c r="BVO29" i="1"/>
  <c r="BVO45" i="1" s="1"/>
  <c r="BVO30" i="1"/>
  <c r="BVO31" i="1"/>
  <c r="BVO47" i="1" s="1"/>
  <c r="BVO32" i="1"/>
  <c r="BVO33" i="1"/>
  <c r="BVO34" i="1"/>
  <c r="BVO36" i="1"/>
  <c r="BVO35" i="1"/>
  <c r="BVO37" i="1"/>
  <c r="BVO38" i="1"/>
  <c r="BVO39" i="1"/>
  <c r="BVO40" i="1"/>
  <c r="BVO41" i="1"/>
  <c r="BVP2" i="1"/>
  <c r="BVP9" i="1" s="1"/>
  <c r="BVM8" i="1" a="1"/>
  <c r="BVM8" i="1" s="1"/>
  <c r="BVN50" i="1"/>
  <c r="BVN56" i="1"/>
  <c r="BVN54" i="1"/>
  <c r="BVN57" i="1"/>
  <c r="BVN63" i="1"/>
  <c r="BVN58" i="1"/>
  <c r="BVN59" i="1"/>
  <c r="BVN62" i="1"/>
  <c r="BVN61" i="1"/>
  <c r="BVO46" i="1" l="1"/>
  <c r="BVO53" i="1"/>
  <c r="BVO51" i="1"/>
  <c r="BVO52" i="1"/>
  <c r="BVO60" i="1"/>
  <c r="BVO55" i="1"/>
  <c r="BVO4" i="1"/>
  <c r="BVO54" i="1"/>
  <c r="BVP5" i="1"/>
  <c r="BVP28" i="1"/>
  <c r="BVP44" i="1" s="1"/>
  <c r="BVP29" i="1"/>
  <c r="BVP45" i="1" s="1"/>
  <c r="BVP32" i="1"/>
  <c r="BVP30" i="1"/>
  <c r="BVP46" i="1" s="1"/>
  <c r="BVP31" i="1"/>
  <c r="BVP33" i="1"/>
  <c r="BVP35" i="1"/>
  <c r="BVP36" i="1"/>
  <c r="BVP38" i="1"/>
  <c r="BVP34" i="1"/>
  <c r="BVP37" i="1"/>
  <c r="BVP39" i="1"/>
  <c r="BVP40" i="1"/>
  <c r="BVP41" i="1"/>
  <c r="BVQ2" i="1"/>
  <c r="BVQ9" i="1" s="1"/>
  <c r="BVN8" i="1" a="1"/>
  <c r="BVN8" i="1" s="1"/>
  <c r="BVO50" i="1"/>
  <c r="BVO56" i="1"/>
  <c r="BVO61" i="1"/>
  <c r="BVO59" i="1"/>
  <c r="BVO58" i="1"/>
  <c r="BVO62" i="1"/>
  <c r="BVO63" i="1"/>
  <c r="BVO57" i="1"/>
  <c r="BVP47" i="1" l="1"/>
  <c r="BVP55" i="1"/>
  <c r="BVP51" i="1"/>
  <c r="BVP53" i="1"/>
  <c r="BVP61" i="1"/>
  <c r="BVP56" i="1"/>
  <c r="BVP52" i="1"/>
  <c r="BVP4" i="1"/>
  <c r="BVQ5" i="1"/>
  <c r="BVQ28" i="1"/>
  <c r="BVQ44" i="1" s="1"/>
  <c r="BVQ29" i="1"/>
  <c r="BVQ45" i="1" s="1"/>
  <c r="BVQ30" i="1"/>
  <c r="BVQ46" i="1" s="1"/>
  <c r="BVQ31" i="1"/>
  <c r="BVQ47" i="1" s="1"/>
  <c r="BVQ32" i="1"/>
  <c r="BVQ33" i="1"/>
  <c r="BVQ35" i="1"/>
  <c r="BVQ36" i="1"/>
  <c r="BVQ39" i="1"/>
  <c r="BVQ34" i="1"/>
  <c r="BVQ37" i="1"/>
  <c r="BVQ38" i="1"/>
  <c r="BVQ41" i="1"/>
  <c r="BVQ40" i="1"/>
  <c r="BVR2" i="1"/>
  <c r="BVR9" i="1" s="1"/>
  <c r="BVO8" i="1" a="1"/>
  <c r="BVO8" i="1" s="1"/>
  <c r="BVP50" i="1"/>
  <c r="BVP54" i="1"/>
  <c r="BVP63" i="1"/>
  <c r="BVP58" i="1"/>
  <c r="BVP59" i="1"/>
  <c r="BVP62" i="1"/>
  <c r="BVP60" i="1"/>
  <c r="BVP57" i="1"/>
  <c r="BVQ61" i="1" l="1"/>
  <c r="BVQ4" i="1"/>
  <c r="BVQ53" i="1"/>
  <c r="BVR5" i="1"/>
  <c r="BVR28" i="1"/>
  <c r="BVR44" i="1" s="1"/>
  <c r="BVR29" i="1"/>
  <c r="BVR30" i="1"/>
  <c r="BVR32" i="1"/>
  <c r="BVR31" i="1"/>
  <c r="BVR34" i="1"/>
  <c r="BVR33" i="1"/>
  <c r="BVR35" i="1"/>
  <c r="BVR37" i="1"/>
  <c r="BVR39" i="1"/>
  <c r="BVR38" i="1"/>
  <c r="BVR36" i="1"/>
  <c r="BVR41" i="1"/>
  <c r="BVR40" i="1"/>
  <c r="BVS2" i="1"/>
  <c r="BVS9" i="1" s="1"/>
  <c r="BVQ51" i="1"/>
  <c r="BVQ55" i="1"/>
  <c r="BVQ52" i="1"/>
  <c r="BVP8" i="1" a="1"/>
  <c r="BVP8" i="1" s="1"/>
  <c r="BVQ50" i="1"/>
  <c r="BVQ54" i="1"/>
  <c r="BVQ56" i="1"/>
  <c r="BVQ60" i="1"/>
  <c r="BVQ59" i="1"/>
  <c r="BVQ58" i="1"/>
  <c r="BVQ62" i="1"/>
  <c r="BVQ57" i="1"/>
  <c r="BVQ63" i="1"/>
  <c r="BVR63" i="1" l="1"/>
  <c r="BVR46" i="1"/>
  <c r="BVR45" i="1"/>
  <c r="BVR47" i="1"/>
  <c r="BVR55" i="1"/>
  <c r="BVR51" i="1"/>
  <c r="BVR54" i="1"/>
  <c r="BVR52" i="1"/>
  <c r="BVR53" i="1"/>
  <c r="BVR4" i="1"/>
  <c r="BVS5" i="1"/>
  <c r="BVS28" i="1"/>
  <c r="BVS44" i="1" s="1"/>
  <c r="BVS30" i="1"/>
  <c r="BVS29" i="1"/>
  <c r="BVS45" i="1" s="1"/>
  <c r="BVS32" i="1"/>
  <c r="BVS31" i="1"/>
  <c r="BVS34" i="1"/>
  <c r="BVS33" i="1"/>
  <c r="BVS35" i="1"/>
  <c r="BVS37" i="1"/>
  <c r="BVS36" i="1"/>
  <c r="BVS40" i="1"/>
  <c r="BVS39" i="1"/>
  <c r="BVS41" i="1"/>
  <c r="BVS38" i="1"/>
  <c r="BVT2" i="1"/>
  <c r="BVT9" i="1" s="1"/>
  <c r="BVQ8" i="1" a="1"/>
  <c r="BVQ8" i="1" s="1"/>
  <c r="BVR50" i="1"/>
  <c r="BVR56" i="1"/>
  <c r="BVR58" i="1"/>
  <c r="BVR59" i="1"/>
  <c r="BVR62" i="1"/>
  <c r="BVR61" i="1"/>
  <c r="BVR60" i="1"/>
  <c r="BVR57" i="1"/>
  <c r="BVS46" i="1" l="1"/>
  <c r="BVS52" i="1"/>
  <c r="BVS53" i="1"/>
  <c r="BVS47" i="1"/>
  <c r="BVS51" i="1"/>
  <c r="BVS60" i="1"/>
  <c r="BVS55" i="1"/>
  <c r="BVS4" i="1"/>
  <c r="BVS54" i="1"/>
  <c r="BVT5" i="1"/>
  <c r="BVT28" i="1"/>
  <c r="BVT44" i="1" s="1"/>
  <c r="BVT29" i="1"/>
  <c r="BVT30" i="1"/>
  <c r="BVT46" i="1" s="1"/>
  <c r="BVT32" i="1"/>
  <c r="BVT31" i="1"/>
  <c r="BVT47" i="1" s="1"/>
  <c r="BVT35" i="1"/>
  <c r="BVT34" i="1"/>
  <c r="BVT33" i="1"/>
  <c r="BVT38" i="1"/>
  <c r="BVT36" i="1"/>
  <c r="BVT37" i="1"/>
  <c r="BVT41" i="1"/>
  <c r="BVT39" i="1"/>
  <c r="BVT40" i="1"/>
  <c r="BVU2" i="1"/>
  <c r="BVU9" i="1" s="1"/>
  <c r="BVR8" i="1" a="1"/>
  <c r="BVR8" i="1" s="1"/>
  <c r="BVS50" i="1"/>
  <c r="BVS56" i="1"/>
  <c r="BVS59" i="1"/>
  <c r="BVS58" i="1"/>
  <c r="BVS62" i="1"/>
  <c r="BVS57" i="1"/>
  <c r="BVS61" i="1"/>
  <c r="BVS63" i="1"/>
  <c r="BVT51" i="1" l="1"/>
  <c r="BVT45" i="1"/>
  <c r="BVT52" i="1"/>
  <c r="BVT55" i="1"/>
  <c r="BVT61" i="1"/>
  <c r="BVT60" i="1"/>
  <c r="BVT63" i="1"/>
  <c r="BVT56" i="1"/>
  <c r="BVT4" i="1"/>
  <c r="BVT53" i="1"/>
  <c r="BVU5" i="1"/>
  <c r="BVU28" i="1"/>
  <c r="BVU44" i="1" s="1"/>
  <c r="BVU31" i="1"/>
  <c r="BVU47" i="1" s="1"/>
  <c r="BVU30" i="1"/>
  <c r="BVU29" i="1"/>
  <c r="BVU32" i="1"/>
  <c r="BVU33" i="1"/>
  <c r="BVU34" i="1"/>
  <c r="BVU35" i="1"/>
  <c r="BVU36" i="1"/>
  <c r="BVU37" i="1"/>
  <c r="BVU38" i="1"/>
  <c r="BVU40" i="1"/>
  <c r="BVU39" i="1"/>
  <c r="BVU41" i="1"/>
  <c r="BVV2" i="1"/>
  <c r="BVV9" i="1" s="1"/>
  <c r="BVS8" i="1" a="1"/>
  <c r="BVS8" i="1" s="1"/>
  <c r="BVT50" i="1"/>
  <c r="BVT54" i="1"/>
  <c r="BVT59" i="1"/>
  <c r="BVT58" i="1"/>
  <c r="BVT57" i="1"/>
  <c r="BVT62" i="1"/>
  <c r="BVU51" i="1" l="1"/>
  <c r="BVU45" i="1"/>
  <c r="BVU46" i="1"/>
  <c r="BVU56" i="1"/>
  <c r="BVU61" i="1"/>
  <c r="BVU54" i="1"/>
  <c r="BVU55" i="1"/>
  <c r="BVU63" i="1"/>
  <c r="BVU52" i="1"/>
  <c r="BVU4" i="1"/>
  <c r="BVU53" i="1"/>
  <c r="BVV5" i="1"/>
  <c r="BVV28" i="1"/>
  <c r="BVV44" i="1" s="1"/>
  <c r="BVV29" i="1"/>
  <c r="BVV30" i="1"/>
  <c r="BVV46" i="1" s="1"/>
  <c r="BVV31" i="1"/>
  <c r="BVV32" i="1"/>
  <c r="BVV33" i="1"/>
  <c r="BVV34" i="1"/>
  <c r="BVV36" i="1"/>
  <c r="BVV35" i="1"/>
  <c r="BVV37" i="1"/>
  <c r="BVV38" i="1"/>
  <c r="BVV40" i="1"/>
  <c r="BVV39" i="1"/>
  <c r="BVV41" i="1"/>
  <c r="BVW2" i="1"/>
  <c r="BVW9" i="1" s="1"/>
  <c r="BVT8" i="1" a="1"/>
  <c r="BVT8" i="1" s="1"/>
  <c r="BVU50" i="1"/>
  <c r="BVV52" i="1"/>
  <c r="BVU58" i="1"/>
  <c r="BVU59" i="1"/>
  <c r="BVU62" i="1"/>
  <c r="BVU60" i="1"/>
  <c r="BVU57" i="1"/>
  <c r="BVV47" i="1" l="1"/>
  <c r="BVV51" i="1"/>
  <c r="BVV45" i="1"/>
  <c r="BVV62" i="1"/>
  <c r="BVV55" i="1"/>
  <c r="BVV53" i="1"/>
  <c r="BVV56" i="1"/>
  <c r="BVV4" i="1"/>
  <c r="BVW5" i="1"/>
  <c r="BVW28" i="1"/>
  <c r="BVW44" i="1" s="1"/>
  <c r="BVW30" i="1"/>
  <c r="BVW29" i="1"/>
  <c r="BVW45" i="1" s="1"/>
  <c r="BVW31" i="1"/>
  <c r="BVW47" i="1" s="1"/>
  <c r="BVW32" i="1"/>
  <c r="BVW34" i="1"/>
  <c r="BVW36" i="1"/>
  <c r="BVW33" i="1"/>
  <c r="BVW35" i="1"/>
  <c r="BVW38" i="1"/>
  <c r="BVW37" i="1"/>
  <c r="BVW40" i="1"/>
  <c r="BVW39" i="1"/>
  <c r="BVW41" i="1"/>
  <c r="BVX2" i="1"/>
  <c r="BVX9" i="1" s="1"/>
  <c r="BVU8" i="1" a="1"/>
  <c r="BVU8" i="1" s="1"/>
  <c r="BVV50" i="1"/>
  <c r="BVV54" i="1"/>
  <c r="BVV57" i="1"/>
  <c r="BVV61" i="1"/>
  <c r="BVV58" i="1"/>
  <c r="BVV59" i="1"/>
  <c r="BVV63" i="1"/>
  <c r="BVV60" i="1"/>
  <c r="BVW46" i="1" l="1"/>
  <c r="BVW51" i="1"/>
  <c r="BVW61" i="1"/>
  <c r="BVW54" i="1"/>
  <c r="BVW56" i="1"/>
  <c r="BVW60" i="1"/>
  <c r="BVW53" i="1"/>
  <c r="BVW52" i="1"/>
  <c r="BVW55" i="1"/>
  <c r="BVW4" i="1"/>
  <c r="BVX5" i="1"/>
  <c r="BVX28" i="1"/>
  <c r="BVX44" i="1" s="1"/>
  <c r="BVX29" i="1"/>
  <c r="BVX45" i="1" s="1"/>
  <c r="BVX30" i="1"/>
  <c r="BVX31" i="1"/>
  <c r="BVX32" i="1"/>
  <c r="BVX33" i="1"/>
  <c r="BVX36" i="1"/>
  <c r="BVX34" i="1"/>
  <c r="BVX35" i="1"/>
  <c r="BVX38" i="1"/>
  <c r="BVX40" i="1"/>
  <c r="BVX37" i="1"/>
  <c r="BVX39" i="1"/>
  <c r="BVX41" i="1"/>
  <c r="BVY2" i="1"/>
  <c r="BVY9" i="1" s="1"/>
  <c r="BVV8" i="1" a="1"/>
  <c r="BVV8" i="1" s="1"/>
  <c r="BVW50" i="1"/>
  <c r="BVW57" i="1"/>
  <c r="BVW58" i="1"/>
  <c r="BVW59" i="1"/>
  <c r="BVW62" i="1"/>
  <c r="BVW63" i="1"/>
  <c r="BVX46" i="1" l="1"/>
  <c r="BVX53" i="1"/>
  <c r="BVX47" i="1"/>
  <c r="BVX56" i="1"/>
  <c r="BVX63" i="1"/>
  <c r="BVX62" i="1"/>
  <c r="BVX55" i="1"/>
  <c r="BVX52" i="1"/>
  <c r="BVX60" i="1"/>
  <c r="BVX51" i="1"/>
  <c r="BVX4" i="1"/>
  <c r="BVY5" i="1"/>
  <c r="BVY28" i="1"/>
  <c r="BVY44" i="1" s="1"/>
  <c r="BVY29" i="1"/>
  <c r="BVY31" i="1"/>
  <c r="BVY30" i="1"/>
  <c r="BVY32" i="1"/>
  <c r="BVY33" i="1"/>
  <c r="BVY34" i="1"/>
  <c r="BVY35" i="1"/>
  <c r="BVY36" i="1"/>
  <c r="BVY39" i="1"/>
  <c r="BVY38" i="1"/>
  <c r="BVY40" i="1"/>
  <c r="BVY37" i="1"/>
  <c r="BVY41" i="1"/>
  <c r="BVZ2" i="1"/>
  <c r="BVZ9" i="1" s="1"/>
  <c r="BVW8" i="1" a="1"/>
  <c r="BVW8" i="1" s="1"/>
  <c r="BVX50" i="1"/>
  <c r="BVX54" i="1"/>
  <c r="BVX61" i="1"/>
  <c r="BVX58" i="1"/>
  <c r="BVX59" i="1"/>
  <c r="BVX57" i="1"/>
  <c r="BVY52" i="1" l="1"/>
  <c r="BVY46" i="1"/>
  <c r="BVY51" i="1"/>
  <c r="BVY45" i="1"/>
  <c r="BVY47" i="1"/>
  <c r="BVY53" i="1"/>
  <c r="BVY61" i="1"/>
  <c r="BVY55" i="1"/>
  <c r="BVY4" i="1"/>
  <c r="BVZ5" i="1"/>
  <c r="BVZ28" i="1"/>
  <c r="BVZ44" i="1" s="1"/>
  <c r="BVZ29" i="1"/>
  <c r="BVZ45" i="1" s="1"/>
  <c r="BVZ31" i="1"/>
  <c r="BVZ30" i="1"/>
  <c r="BVZ46" i="1" s="1"/>
  <c r="BVZ34" i="1"/>
  <c r="BVZ33" i="1"/>
  <c r="BVZ32" i="1"/>
  <c r="BVZ35" i="1"/>
  <c r="BVZ37" i="1"/>
  <c r="BVZ36" i="1"/>
  <c r="BVZ39" i="1"/>
  <c r="BVZ38" i="1"/>
  <c r="BVZ41" i="1"/>
  <c r="BVZ40" i="1"/>
  <c r="BWA2" i="1"/>
  <c r="BWA9" i="1" s="1"/>
  <c r="BVX8" i="1" a="1"/>
  <c r="BVX8" i="1" s="1"/>
  <c r="BVY50" i="1"/>
  <c r="BVY56" i="1"/>
  <c r="BVY54" i="1"/>
  <c r="BVY57" i="1"/>
  <c r="BVY60" i="1"/>
  <c r="BVY58" i="1"/>
  <c r="BVY59" i="1"/>
  <c r="BVY63" i="1"/>
  <c r="BVY62" i="1"/>
  <c r="BVZ47" i="1" l="1"/>
  <c r="BVZ51" i="1"/>
  <c r="BVZ55" i="1"/>
  <c r="BVZ63" i="1"/>
  <c r="BVZ56" i="1"/>
  <c r="BVZ60" i="1"/>
  <c r="BVZ52" i="1"/>
  <c r="BVZ53" i="1"/>
  <c r="BVZ4" i="1"/>
  <c r="BWA5" i="1"/>
  <c r="BWA28" i="1"/>
  <c r="BWA44" i="1" s="1"/>
  <c r="BWA29" i="1"/>
  <c r="BWA45" i="1" s="1"/>
  <c r="BWA30" i="1"/>
  <c r="BWA46" i="1" s="1"/>
  <c r="BWA31" i="1"/>
  <c r="BWA32" i="1"/>
  <c r="BWA34" i="1"/>
  <c r="BWA33" i="1"/>
  <c r="BWA35" i="1"/>
  <c r="BWA37" i="1"/>
  <c r="BWA36" i="1"/>
  <c r="BWA40" i="1"/>
  <c r="BWA39" i="1"/>
  <c r="BWA38" i="1"/>
  <c r="BWA41" i="1"/>
  <c r="BWB2" i="1"/>
  <c r="BWB9" i="1" s="1"/>
  <c r="BVY8" i="1" a="1"/>
  <c r="BVY8" i="1" s="1"/>
  <c r="BVZ50" i="1"/>
  <c r="BVZ54" i="1"/>
  <c r="BVZ59" i="1"/>
  <c r="BVZ58" i="1"/>
  <c r="BVZ62" i="1"/>
  <c r="BWA51" i="1"/>
  <c r="BVZ61" i="1"/>
  <c r="BVZ57" i="1"/>
  <c r="BWA47" i="1" l="1"/>
  <c r="BWA56" i="1"/>
  <c r="BWA55" i="1"/>
  <c r="BWA53" i="1"/>
  <c r="BWA61" i="1"/>
  <c r="BWA52" i="1"/>
  <c r="BWA4" i="1"/>
  <c r="BWB5" i="1"/>
  <c r="BWB28" i="1"/>
  <c r="BWB44" i="1" s="1"/>
  <c r="BWB29" i="1"/>
  <c r="BWB45" i="1" s="1"/>
  <c r="BWB31" i="1"/>
  <c r="BWB32" i="1"/>
  <c r="BWB30" i="1"/>
  <c r="BWB46" i="1" s="1"/>
  <c r="BWB35" i="1"/>
  <c r="BWB34" i="1"/>
  <c r="BWB33" i="1"/>
  <c r="BWB38" i="1"/>
  <c r="BWB36" i="1"/>
  <c r="BWB37" i="1"/>
  <c r="BWB39" i="1"/>
  <c r="BWB41" i="1"/>
  <c r="BWB40" i="1"/>
  <c r="BWC2" i="1"/>
  <c r="BWC9" i="1" s="1"/>
  <c r="BVZ8" i="1" a="1"/>
  <c r="BVZ8" i="1" s="1"/>
  <c r="BWA50" i="1"/>
  <c r="BWA54" i="1"/>
  <c r="BWA57" i="1"/>
  <c r="BWA60" i="1"/>
  <c r="BWA58" i="1"/>
  <c r="BWA59" i="1"/>
  <c r="BWA63" i="1"/>
  <c r="BWA62" i="1"/>
  <c r="BWB47" i="1" l="1"/>
  <c r="BWB4" i="1"/>
  <c r="BWB61" i="1"/>
  <c r="BWB54" i="1"/>
  <c r="BWB53" i="1"/>
  <c r="BWB52" i="1"/>
  <c r="BWB60" i="1"/>
  <c r="BWB55" i="1"/>
  <c r="BWC5" i="1"/>
  <c r="BWC28" i="1"/>
  <c r="BWC44" i="1" s="1"/>
  <c r="BWC29" i="1"/>
  <c r="BWC45" i="1" s="1"/>
  <c r="BWC30" i="1"/>
  <c r="BWC46" i="1" s="1"/>
  <c r="BWC31" i="1"/>
  <c r="BWC32" i="1"/>
  <c r="BWC34" i="1"/>
  <c r="BWC33" i="1"/>
  <c r="BWC35" i="1"/>
  <c r="BWC37" i="1"/>
  <c r="BWC36" i="1"/>
  <c r="BWC38" i="1"/>
  <c r="BWC39" i="1"/>
  <c r="BWC40" i="1"/>
  <c r="BWC41" i="1"/>
  <c r="BWD2" i="1"/>
  <c r="BWD9" i="1" s="1"/>
  <c r="BWB51" i="1"/>
  <c r="BWA8" i="1" a="1"/>
  <c r="BWA8" i="1" s="1"/>
  <c r="BWB50" i="1"/>
  <c r="BWB56" i="1"/>
  <c r="BWC52" i="1"/>
  <c r="BWB57" i="1"/>
  <c r="BWB63" i="1"/>
  <c r="BWB59" i="1"/>
  <c r="BWB58" i="1"/>
  <c r="BWB62" i="1"/>
  <c r="BWC51" i="1"/>
  <c r="BWC53" i="1" l="1"/>
  <c r="BWC47" i="1"/>
  <c r="BWC56" i="1"/>
  <c r="BWC4" i="1"/>
  <c r="BWC55" i="1"/>
  <c r="BWD5" i="1"/>
  <c r="BWD28" i="1"/>
  <c r="BWD44" i="1" s="1"/>
  <c r="BWD29" i="1"/>
  <c r="BWD45" i="1" s="1"/>
  <c r="BWD30" i="1"/>
  <c r="BWD31" i="1"/>
  <c r="BWD32" i="1"/>
  <c r="BWD33" i="1"/>
  <c r="BWD34" i="1"/>
  <c r="BWD35" i="1"/>
  <c r="BWD37" i="1"/>
  <c r="BWD36" i="1"/>
  <c r="BWD40" i="1"/>
  <c r="BWD38" i="1"/>
  <c r="BWD39" i="1"/>
  <c r="BWD41" i="1"/>
  <c r="BWE2" i="1"/>
  <c r="BWE9" i="1" s="1"/>
  <c r="BWB8" i="1" a="1"/>
  <c r="BWB8" i="1" s="1"/>
  <c r="BWC50" i="1"/>
  <c r="BWC54" i="1"/>
  <c r="BWC57" i="1"/>
  <c r="BWC61" i="1"/>
  <c r="BWC59" i="1"/>
  <c r="BWC58" i="1"/>
  <c r="BWC62" i="1"/>
  <c r="BWC63" i="1"/>
  <c r="BWC60" i="1"/>
  <c r="BWD47" i="1" l="1"/>
  <c r="BWD46" i="1"/>
  <c r="BWD53" i="1"/>
  <c r="BWD52" i="1"/>
  <c r="BWD51" i="1"/>
  <c r="BWD54" i="1"/>
  <c r="BWD62" i="1"/>
  <c r="BWD4" i="1"/>
  <c r="BWD55" i="1"/>
  <c r="BWE5" i="1"/>
  <c r="BWE29" i="1"/>
  <c r="BWE28" i="1"/>
  <c r="BWE44" i="1" s="1"/>
  <c r="BWE30" i="1"/>
  <c r="BWE46" i="1" s="1"/>
  <c r="BWE31" i="1"/>
  <c r="BWE32" i="1"/>
  <c r="BWE33" i="1"/>
  <c r="BWE34" i="1"/>
  <c r="BWE36" i="1"/>
  <c r="BWE37" i="1"/>
  <c r="BWE35" i="1"/>
  <c r="BWE40" i="1"/>
  <c r="BWE38" i="1"/>
  <c r="BWE39" i="1"/>
  <c r="BWE41" i="1"/>
  <c r="BWF2" i="1"/>
  <c r="BWF9" i="1" s="1"/>
  <c r="BWC8" i="1" a="1"/>
  <c r="BWC8" i="1" s="1"/>
  <c r="BWD50" i="1"/>
  <c r="BWD56" i="1"/>
  <c r="BWD58" i="1"/>
  <c r="BWD59" i="1"/>
  <c r="BWD61" i="1"/>
  <c r="BWD60" i="1"/>
  <c r="BWD57" i="1"/>
  <c r="BWD63" i="1"/>
  <c r="BWE47" i="1" l="1"/>
  <c r="BWE45" i="1"/>
  <c r="BWE52" i="1"/>
  <c r="BWE51" i="1"/>
  <c r="BWE53" i="1"/>
  <c r="BWE55" i="1"/>
  <c r="BWE54" i="1"/>
  <c r="BWE4" i="1"/>
  <c r="BWF5" i="1"/>
  <c r="BWF28" i="1"/>
  <c r="BWF44" i="1" s="1"/>
  <c r="BWF29" i="1"/>
  <c r="BWF45" i="1" s="1"/>
  <c r="BWF30" i="1"/>
  <c r="BWF46" i="1" s="1"/>
  <c r="BWF32" i="1"/>
  <c r="BWF33" i="1"/>
  <c r="BWF31" i="1"/>
  <c r="BWF47" i="1" s="1"/>
  <c r="BWF34" i="1"/>
  <c r="BWF36" i="1"/>
  <c r="BWF38" i="1"/>
  <c r="BWF35" i="1"/>
  <c r="BWF37" i="1"/>
  <c r="BWF40" i="1"/>
  <c r="BWF39" i="1"/>
  <c r="BWF41" i="1"/>
  <c r="BWG2" i="1"/>
  <c r="BWG9" i="1" s="1"/>
  <c r="BWD8" i="1" a="1"/>
  <c r="BWD8" i="1" s="1"/>
  <c r="BWE50" i="1"/>
  <c r="BWE56" i="1"/>
  <c r="BWE59" i="1"/>
  <c r="BWE58" i="1"/>
  <c r="BWE62" i="1"/>
  <c r="BWE57" i="1"/>
  <c r="BWE63" i="1"/>
  <c r="BWE61" i="1"/>
  <c r="BWE60" i="1"/>
  <c r="BWF55" i="1" l="1"/>
  <c r="BWF53" i="1"/>
  <c r="BWF52" i="1"/>
  <c r="BWF51" i="1"/>
  <c r="BWF4" i="1"/>
  <c r="BWG5" i="1"/>
  <c r="BWG29" i="1"/>
  <c r="BWG28" i="1"/>
  <c r="BWG30" i="1"/>
  <c r="BWG31" i="1"/>
  <c r="BWG32" i="1"/>
  <c r="BWG33" i="1"/>
  <c r="BWG34" i="1"/>
  <c r="BWG36" i="1"/>
  <c r="BWG39" i="1"/>
  <c r="BWG35" i="1"/>
  <c r="BWG37" i="1"/>
  <c r="BWG40" i="1"/>
  <c r="BWG38" i="1"/>
  <c r="BWG41" i="1"/>
  <c r="BWH2" i="1"/>
  <c r="BWH9" i="1" s="1"/>
  <c r="BWE8" i="1" a="1"/>
  <c r="BWE8" i="1" s="1"/>
  <c r="BWF50" i="1"/>
  <c r="BWF56" i="1"/>
  <c r="BWF54" i="1"/>
  <c r="BWF57" i="1"/>
  <c r="BWF63" i="1"/>
  <c r="BWF60" i="1"/>
  <c r="BWF61" i="1"/>
  <c r="BWF62" i="1"/>
  <c r="BWF58" i="1"/>
  <c r="BWF59" i="1"/>
  <c r="BWG51" i="1" l="1"/>
  <c r="BWG44" i="1"/>
  <c r="BWG45" i="1"/>
  <c r="BWG47" i="1"/>
  <c r="BWG46" i="1"/>
  <c r="BWG61" i="1"/>
  <c r="BWG52" i="1"/>
  <c r="BWG60" i="1"/>
  <c r="BWG53" i="1"/>
  <c r="BWG56" i="1"/>
  <c r="BWG54" i="1"/>
  <c r="BWG4" i="1"/>
  <c r="BWH5" i="1"/>
  <c r="BWH28" i="1"/>
  <c r="BWH44" i="1" s="1"/>
  <c r="BWH29" i="1"/>
  <c r="BWH30" i="1"/>
  <c r="BWH32" i="1"/>
  <c r="BWH31" i="1"/>
  <c r="BWH34" i="1"/>
  <c r="BWH35" i="1"/>
  <c r="BWH37" i="1"/>
  <c r="BWH38" i="1"/>
  <c r="BWH39" i="1"/>
  <c r="BWH36" i="1"/>
  <c r="BWH33" i="1"/>
  <c r="BWH40" i="1"/>
  <c r="BWH41" i="1"/>
  <c r="BWI2" i="1"/>
  <c r="BWI9" i="1" s="1"/>
  <c r="BWF8" i="1" a="1"/>
  <c r="BWF8" i="1" s="1"/>
  <c r="BWG50" i="1"/>
  <c r="BWG55" i="1"/>
  <c r="BWG58" i="1"/>
  <c r="BWG59" i="1"/>
  <c r="BWG62" i="1"/>
  <c r="BWG63" i="1"/>
  <c r="BWG57" i="1"/>
  <c r="BWH46" i="1" l="1"/>
  <c r="BWH51" i="1"/>
  <c r="BWH45" i="1"/>
  <c r="BWH47" i="1"/>
  <c r="BWH52" i="1"/>
  <c r="BWH53" i="1"/>
  <c r="BWH55" i="1"/>
  <c r="BWH56" i="1"/>
  <c r="BWH62" i="1"/>
  <c r="BWH4" i="1"/>
  <c r="BWI5" i="1"/>
  <c r="BWI29" i="1"/>
  <c r="BWI28" i="1"/>
  <c r="BWI44" i="1" s="1"/>
  <c r="BWI30" i="1"/>
  <c r="BWI46" i="1" s="1"/>
  <c r="BWI31" i="1"/>
  <c r="BWI32" i="1"/>
  <c r="BWI34" i="1"/>
  <c r="BWI35" i="1"/>
  <c r="BWI36" i="1"/>
  <c r="BWI37" i="1"/>
  <c r="BWI33" i="1"/>
  <c r="BWI40" i="1"/>
  <c r="BWI38" i="1"/>
  <c r="BWI39" i="1"/>
  <c r="BWI41" i="1"/>
  <c r="BWJ2" i="1"/>
  <c r="BWJ9" i="1" s="1"/>
  <c r="BWG8" i="1" a="1"/>
  <c r="BWG8" i="1" s="1"/>
  <c r="BWH50" i="1"/>
  <c r="BWH54" i="1"/>
  <c r="BWH57" i="1"/>
  <c r="BWH60" i="1"/>
  <c r="BWH61" i="1"/>
  <c r="BWH59" i="1"/>
  <c r="BWH58" i="1"/>
  <c r="BWH63" i="1"/>
  <c r="BWI47" i="1" l="1"/>
  <c r="BWI45" i="1"/>
  <c r="BWI53" i="1"/>
  <c r="BWI55" i="1"/>
  <c r="BWI4" i="1"/>
  <c r="BWI56" i="1"/>
  <c r="BWI54" i="1"/>
  <c r="BWI52" i="1"/>
  <c r="BWJ5" i="1"/>
  <c r="BWJ28" i="1"/>
  <c r="BWJ29" i="1"/>
  <c r="BWJ45" i="1" s="1"/>
  <c r="BWJ30" i="1"/>
  <c r="BWJ46" i="1" s="1"/>
  <c r="BWJ31" i="1"/>
  <c r="BWJ32" i="1"/>
  <c r="BWJ33" i="1"/>
  <c r="BWJ55" i="1" s="1"/>
  <c r="BWJ35" i="1"/>
  <c r="BWJ34" i="1"/>
  <c r="BWJ38" i="1"/>
  <c r="BWJ36" i="1"/>
  <c r="BWJ37" i="1"/>
  <c r="BWJ41" i="1"/>
  <c r="BWJ40" i="1"/>
  <c r="BWJ39" i="1"/>
  <c r="BWK2" i="1"/>
  <c r="BWK9" i="1" s="1"/>
  <c r="BWI51" i="1"/>
  <c r="BWH8" i="1" a="1"/>
  <c r="BWH8" i="1" s="1"/>
  <c r="BWI50" i="1"/>
  <c r="BWI58" i="1"/>
  <c r="BWI59" i="1"/>
  <c r="BWI62" i="1"/>
  <c r="BWI63" i="1"/>
  <c r="BWJ56" i="1"/>
  <c r="BWI61" i="1"/>
  <c r="BWI60" i="1"/>
  <c r="BWI57" i="1"/>
  <c r="BWJ47" i="1" l="1"/>
  <c r="BWJ53" i="1"/>
  <c r="BWJ44" i="1"/>
  <c r="BWJ54" i="1"/>
  <c r="BWJ51" i="1"/>
  <c r="BWJ61" i="1"/>
  <c r="BWJ52" i="1"/>
  <c r="BWJ63" i="1"/>
  <c r="BWJ60" i="1"/>
  <c r="BWJ4" i="1"/>
  <c r="BWK5" i="1"/>
  <c r="BWK28" i="1"/>
  <c r="BWK44" i="1" s="1"/>
  <c r="BWK29" i="1"/>
  <c r="BWK45" i="1" s="1"/>
  <c r="BWK31" i="1"/>
  <c r="BWK47" i="1" s="1"/>
  <c r="BWK32" i="1"/>
  <c r="BWK30" i="1"/>
  <c r="BWK46" i="1" s="1"/>
  <c r="BWK33" i="1"/>
  <c r="BWK34" i="1"/>
  <c r="BWK35" i="1"/>
  <c r="BWK36" i="1"/>
  <c r="BWK37" i="1"/>
  <c r="BWK38" i="1"/>
  <c r="BWK40" i="1"/>
  <c r="BWK39" i="1"/>
  <c r="BWK41" i="1"/>
  <c r="BWL2" i="1"/>
  <c r="BWL9" i="1" s="1"/>
  <c r="BWI8" i="1" a="1"/>
  <c r="BWI8" i="1" s="1"/>
  <c r="BWJ50" i="1"/>
  <c r="BWJ57" i="1"/>
  <c r="BWJ59" i="1"/>
  <c r="BWJ58" i="1"/>
  <c r="BWJ62" i="1"/>
  <c r="BWK51" i="1" l="1"/>
  <c r="BWK63" i="1"/>
  <c r="BWK56" i="1"/>
  <c r="BWK52" i="1"/>
  <c r="BWK54" i="1"/>
  <c r="BWK60" i="1"/>
  <c r="BWK53" i="1"/>
  <c r="BWK4" i="1"/>
  <c r="BWL5" i="1"/>
  <c r="BWL28" i="1"/>
  <c r="BWL44" i="1" s="1"/>
  <c r="BWL29" i="1"/>
  <c r="BWL45" i="1" s="1"/>
  <c r="BWL30" i="1"/>
  <c r="BWL46" i="1" s="1"/>
  <c r="BWL31" i="1"/>
  <c r="BWL32" i="1"/>
  <c r="BWL33" i="1"/>
  <c r="BWL34" i="1"/>
  <c r="BWL35" i="1"/>
  <c r="BWL36" i="1"/>
  <c r="BWL37" i="1"/>
  <c r="BWL38" i="1"/>
  <c r="BWL41" i="1"/>
  <c r="BWL40" i="1"/>
  <c r="BWL39" i="1"/>
  <c r="BWM2" i="1"/>
  <c r="BWM9" i="1" s="1"/>
  <c r="BWJ8" i="1" a="1"/>
  <c r="BWJ8" i="1" s="1"/>
  <c r="BWK50" i="1"/>
  <c r="BWK55" i="1"/>
  <c r="BWK57" i="1"/>
  <c r="BWK58" i="1"/>
  <c r="BWK59" i="1"/>
  <c r="BWK62" i="1"/>
  <c r="BWK61" i="1"/>
  <c r="BWL53" i="1" l="1"/>
  <c r="BWL47" i="1"/>
  <c r="BWL62" i="1"/>
  <c r="BWL54" i="1"/>
  <c r="BWL61" i="1"/>
  <c r="BWL55" i="1"/>
  <c r="BWL63" i="1"/>
  <c r="BWL4" i="1"/>
  <c r="BWL56" i="1"/>
  <c r="BWM5" i="1"/>
  <c r="BWM28" i="1"/>
  <c r="BWM44" i="1" s="1"/>
  <c r="BWM29" i="1"/>
  <c r="BWM30" i="1"/>
  <c r="BWM31" i="1"/>
  <c r="BWM47" i="1" s="1"/>
  <c r="BWM32" i="1"/>
  <c r="BWM33" i="1"/>
  <c r="BWM34" i="1"/>
  <c r="BWM36" i="1"/>
  <c r="BWM35" i="1"/>
  <c r="BWM37" i="1"/>
  <c r="BWM38" i="1"/>
  <c r="BWM39" i="1"/>
  <c r="BWM40" i="1"/>
  <c r="BWM41" i="1"/>
  <c r="BWN2" i="1"/>
  <c r="BWN9" i="1" s="1"/>
  <c r="BWL52" i="1"/>
  <c r="BWL51" i="1"/>
  <c r="BWK8" i="1" a="1"/>
  <c r="BWK8" i="1" s="1"/>
  <c r="BWL50" i="1"/>
  <c r="BWL58" i="1"/>
  <c r="BWL59" i="1"/>
  <c r="BWL60" i="1"/>
  <c r="BWL57" i="1"/>
  <c r="BWM46" i="1" l="1"/>
  <c r="BWM51" i="1"/>
  <c r="BWM45" i="1"/>
  <c r="BWM61" i="1"/>
  <c r="BWM62" i="1"/>
  <c r="BWM60" i="1"/>
  <c r="BWM53" i="1"/>
  <c r="BWM55" i="1"/>
  <c r="BWM52" i="1"/>
  <c r="BWM4" i="1"/>
  <c r="BWN5" i="1"/>
  <c r="BWN28" i="1"/>
  <c r="BWN44" i="1" s="1"/>
  <c r="BWN29" i="1"/>
  <c r="BWN45" i="1" s="1"/>
  <c r="BWN32" i="1"/>
  <c r="BWN31" i="1"/>
  <c r="BWN30" i="1"/>
  <c r="BWN46" i="1" s="1"/>
  <c r="BWN33" i="1"/>
  <c r="BWN36" i="1"/>
  <c r="BWN34" i="1"/>
  <c r="BWN35" i="1"/>
  <c r="BWN38" i="1"/>
  <c r="BWN37" i="1"/>
  <c r="BWN39" i="1"/>
  <c r="BWN40" i="1"/>
  <c r="BWN41" i="1"/>
  <c r="BWO2" i="1"/>
  <c r="BWO9" i="1" s="1"/>
  <c r="BWL8" i="1" a="1"/>
  <c r="BWL8" i="1" s="1"/>
  <c r="BWM50" i="1"/>
  <c r="BWM56" i="1"/>
  <c r="BWM54" i="1"/>
  <c r="BWM57" i="1"/>
  <c r="BWM59" i="1"/>
  <c r="BWM58" i="1"/>
  <c r="BWM63" i="1"/>
  <c r="BWN47" i="1" l="1"/>
  <c r="BWN51" i="1"/>
  <c r="BWN63" i="1"/>
  <c r="BWN56" i="1"/>
  <c r="BWN52" i="1"/>
  <c r="BWN61" i="1"/>
  <c r="BWN53" i="1"/>
  <c r="BWN54" i="1"/>
  <c r="BWN4" i="1"/>
  <c r="BWO5" i="1"/>
  <c r="BWO28" i="1"/>
  <c r="BWO44" i="1" s="1"/>
  <c r="BWO29" i="1"/>
  <c r="BWO45" i="1" s="1"/>
  <c r="BWO30" i="1"/>
  <c r="BWO31" i="1"/>
  <c r="BWO47" i="1" s="1"/>
  <c r="BWO32" i="1"/>
  <c r="BWO33" i="1"/>
  <c r="BWO36" i="1"/>
  <c r="BWO34" i="1"/>
  <c r="BWO35" i="1"/>
  <c r="BWO39" i="1"/>
  <c r="BWO37" i="1"/>
  <c r="BWO40" i="1"/>
  <c r="BWO38" i="1"/>
  <c r="BWO41" i="1"/>
  <c r="BWP2" i="1"/>
  <c r="BWP9" i="1" s="1"/>
  <c r="BWM8" i="1" a="1"/>
  <c r="BWM8" i="1" s="1"/>
  <c r="BWN50" i="1"/>
  <c r="BWN55" i="1"/>
  <c r="BWN60" i="1"/>
  <c r="BWO51" i="1"/>
  <c r="BWN57" i="1"/>
  <c r="BWN59" i="1"/>
  <c r="BWN58" i="1"/>
  <c r="BWN62" i="1"/>
  <c r="BWO52" i="1" l="1"/>
  <c r="BWO46" i="1"/>
  <c r="BWO4" i="1"/>
  <c r="BWP5" i="1"/>
  <c r="BWP28" i="1"/>
  <c r="BWP44" i="1" s="1"/>
  <c r="BWP29" i="1"/>
  <c r="BWP30" i="1"/>
  <c r="BWP31" i="1"/>
  <c r="BWP32" i="1"/>
  <c r="BWP34" i="1"/>
  <c r="BWP33" i="1"/>
  <c r="BWP37" i="1"/>
  <c r="BWP35" i="1"/>
  <c r="BWP36" i="1"/>
  <c r="BWP39" i="1"/>
  <c r="BWP40" i="1"/>
  <c r="BWP38" i="1"/>
  <c r="BWP41" i="1"/>
  <c r="BWQ2" i="1"/>
  <c r="BWQ9" i="1" s="1"/>
  <c r="BWO55" i="1"/>
  <c r="BWO53" i="1"/>
  <c r="BWN8" i="1" a="1"/>
  <c r="BWN8" i="1" s="1"/>
  <c r="BWO50" i="1"/>
  <c r="BWO54" i="1"/>
  <c r="BWO56" i="1"/>
  <c r="BWO57" i="1"/>
  <c r="BWO63" i="1"/>
  <c r="BWO60" i="1"/>
  <c r="BWO58" i="1"/>
  <c r="BWO59" i="1"/>
  <c r="BWO62" i="1"/>
  <c r="BWO61" i="1"/>
  <c r="BWP47" i="1" l="1"/>
  <c r="BWP52" i="1"/>
  <c r="BWP46" i="1"/>
  <c r="BWP51" i="1"/>
  <c r="BWP45" i="1"/>
  <c r="BWP55" i="1"/>
  <c r="BWP56" i="1"/>
  <c r="BWP53" i="1"/>
  <c r="BWP4" i="1"/>
  <c r="BWQ5" i="1"/>
  <c r="BWQ28" i="1"/>
  <c r="BWQ44" i="1" s="1"/>
  <c r="BWQ29" i="1"/>
  <c r="BWQ45" i="1" s="1"/>
  <c r="BWQ30" i="1"/>
  <c r="BWQ31" i="1"/>
  <c r="BWQ47" i="1" s="1"/>
  <c r="BWQ32" i="1"/>
  <c r="BWQ34" i="1"/>
  <c r="BWQ33" i="1"/>
  <c r="BWQ35" i="1"/>
  <c r="BWQ37" i="1"/>
  <c r="BWQ40" i="1"/>
  <c r="BWQ39" i="1"/>
  <c r="BWQ36" i="1"/>
  <c r="BWQ41" i="1"/>
  <c r="BWQ38" i="1"/>
  <c r="BWR2" i="1"/>
  <c r="BWR9" i="1" s="1"/>
  <c r="BWO8" i="1" a="1"/>
  <c r="BWO8" i="1" s="1"/>
  <c r="BWP50" i="1"/>
  <c r="BWP54" i="1"/>
  <c r="BWP57" i="1"/>
  <c r="BWP62" i="1"/>
  <c r="BWP58" i="1"/>
  <c r="BWP59" i="1"/>
  <c r="BWP63" i="1"/>
  <c r="BWP61" i="1"/>
  <c r="BWP60" i="1"/>
  <c r="BWQ46" i="1" l="1"/>
  <c r="BWQ52" i="1"/>
  <c r="BWQ51" i="1"/>
  <c r="BWQ61" i="1"/>
  <c r="BWQ56" i="1"/>
  <c r="BWQ60" i="1"/>
  <c r="BWQ54" i="1"/>
  <c r="BWQ53" i="1"/>
  <c r="BWQ4" i="1"/>
  <c r="BWQ55" i="1"/>
  <c r="BWR5" i="1"/>
  <c r="BWR29" i="1"/>
  <c r="BWR28" i="1"/>
  <c r="BWR44" i="1" s="1"/>
  <c r="BWR30" i="1"/>
  <c r="BWR46" i="1" s="1"/>
  <c r="BWR31" i="1"/>
  <c r="BWR47" i="1" s="1"/>
  <c r="BWR32" i="1"/>
  <c r="BWR35" i="1"/>
  <c r="BWR34" i="1"/>
  <c r="BWR33" i="1"/>
  <c r="BWR38" i="1"/>
  <c r="BWR36" i="1"/>
  <c r="BWR41" i="1"/>
  <c r="BWR39" i="1"/>
  <c r="BWR37" i="1"/>
  <c r="BWR40" i="1"/>
  <c r="BWS2" i="1"/>
  <c r="BWS9" i="1" s="1"/>
  <c r="BWP8" i="1" a="1"/>
  <c r="BWP8" i="1" s="1"/>
  <c r="BWQ50" i="1"/>
  <c r="BWQ57" i="1"/>
  <c r="BWR51" i="1"/>
  <c r="BWQ63" i="1"/>
  <c r="BWQ58" i="1"/>
  <c r="BWQ59" i="1"/>
  <c r="BWQ62" i="1"/>
  <c r="BWR45" i="1" l="1"/>
  <c r="BWR52" i="1"/>
  <c r="BWR56" i="1"/>
  <c r="BWR54" i="1"/>
  <c r="BWR53" i="1"/>
  <c r="BWR4" i="1"/>
  <c r="BWS5" i="1"/>
  <c r="BWS28" i="1"/>
  <c r="BWS44" i="1" s="1"/>
  <c r="BWS29" i="1"/>
  <c r="BWS31" i="1"/>
  <c r="BWS30" i="1"/>
  <c r="BWS32" i="1"/>
  <c r="BWS34" i="1"/>
  <c r="BWS35" i="1"/>
  <c r="BWS37" i="1"/>
  <c r="BWS38" i="1"/>
  <c r="BWS33" i="1"/>
  <c r="BWS36" i="1"/>
  <c r="BWS39" i="1"/>
  <c r="BWS40" i="1"/>
  <c r="BWS41" i="1"/>
  <c r="BWT2" i="1"/>
  <c r="BWT9" i="1" s="1"/>
  <c r="BWQ8" i="1" a="1"/>
  <c r="BWQ8" i="1" s="1"/>
  <c r="BWR50" i="1"/>
  <c r="BWR55" i="1"/>
  <c r="BWR57" i="1"/>
  <c r="BWR58" i="1"/>
  <c r="BWR59" i="1"/>
  <c r="BWR61" i="1"/>
  <c r="BWR60" i="1"/>
  <c r="BWR63" i="1"/>
  <c r="BWR62" i="1"/>
  <c r="BWS46" i="1" l="1"/>
  <c r="BWS47" i="1"/>
  <c r="BWS55" i="1"/>
  <c r="BWS51" i="1"/>
  <c r="BWS45" i="1"/>
  <c r="BWS53" i="1"/>
  <c r="BWS61" i="1"/>
  <c r="BWS4" i="1"/>
  <c r="BWS56" i="1"/>
  <c r="BWT5" i="1"/>
  <c r="BWT28" i="1"/>
  <c r="BWT44" i="1" s="1"/>
  <c r="BWT29" i="1"/>
  <c r="BWT45" i="1" s="1"/>
  <c r="BWT30" i="1"/>
  <c r="BWT46" i="1" s="1"/>
  <c r="BWT31" i="1"/>
  <c r="BWT47" i="1" s="1"/>
  <c r="BWT32" i="1"/>
  <c r="BWT34" i="1"/>
  <c r="BWT33" i="1"/>
  <c r="BWT35" i="1"/>
  <c r="BWT36" i="1"/>
  <c r="BWT37" i="1"/>
  <c r="BWT38" i="1"/>
  <c r="BWT39" i="1"/>
  <c r="BWT40" i="1"/>
  <c r="BWT41" i="1"/>
  <c r="BWU2" i="1"/>
  <c r="BWU9" i="1" s="1"/>
  <c r="BWR8" i="1" a="1"/>
  <c r="BWR8" i="1" s="1"/>
  <c r="BWS50" i="1"/>
  <c r="BWS54" i="1"/>
  <c r="BWS52" i="1"/>
  <c r="BWS58" i="1"/>
  <c r="BWS59" i="1"/>
  <c r="BWS62" i="1"/>
  <c r="BWS63" i="1"/>
  <c r="BWS60" i="1"/>
  <c r="BWS57" i="1"/>
  <c r="BWT52" i="1" l="1"/>
  <c r="BWT53" i="1"/>
  <c r="BWT51" i="1"/>
  <c r="BWT56" i="1"/>
  <c r="BWT63" i="1"/>
  <c r="BWT55" i="1"/>
  <c r="BWT4" i="1"/>
  <c r="BWU5" i="1"/>
  <c r="BWU28" i="1"/>
  <c r="BWU44" i="1" s="1"/>
  <c r="BWU30" i="1"/>
  <c r="BWU29" i="1"/>
  <c r="BWU45" i="1" s="1"/>
  <c r="BWU31" i="1"/>
  <c r="BWU32" i="1"/>
  <c r="BWU33" i="1"/>
  <c r="BWU34" i="1"/>
  <c r="BWU36" i="1"/>
  <c r="BWU35" i="1"/>
  <c r="BWU37" i="1"/>
  <c r="BWU38" i="1"/>
  <c r="BWU40" i="1"/>
  <c r="BWU41" i="1"/>
  <c r="BWU39" i="1"/>
  <c r="BWV2" i="1"/>
  <c r="BWV9" i="1" s="1"/>
  <c r="BWS8" i="1" a="1"/>
  <c r="BWS8" i="1" s="1"/>
  <c r="BWT50" i="1"/>
  <c r="BWT54" i="1"/>
  <c r="BWT61" i="1"/>
  <c r="BWT60" i="1"/>
  <c r="BWT57" i="1"/>
  <c r="BWT58" i="1"/>
  <c r="BWT59" i="1"/>
  <c r="BWT62" i="1"/>
  <c r="BWU47" i="1" l="1"/>
  <c r="BWU46" i="1"/>
  <c r="BWU53" i="1"/>
  <c r="BWU51" i="1"/>
  <c r="BWU56" i="1"/>
  <c r="BWU55" i="1"/>
  <c r="BWU60" i="1"/>
  <c r="BWU52" i="1"/>
  <c r="BWU61" i="1"/>
  <c r="BWU63" i="1"/>
  <c r="BWU4" i="1"/>
  <c r="BWV5" i="1"/>
  <c r="BWV28" i="1"/>
  <c r="BWV44" i="1" s="1"/>
  <c r="BWV29" i="1"/>
  <c r="BWV45" i="1" s="1"/>
  <c r="BWV30" i="1"/>
  <c r="BWV46" i="1" s="1"/>
  <c r="BWV32" i="1"/>
  <c r="BWV33" i="1"/>
  <c r="BWV31" i="1"/>
  <c r="BWV36" i="1"/>
  <c r="BWV35" i="1"/>
  <c r="BWV34" i="1"/>
  <c r="BWV38" i="1"/>
  <c r="BWV37" i="1"/>
  <c r="BWV40" i="1"/>
  <c r="BWV39" i="1"/>
  <c r="BWV41" i="1"/>
  <c r="BWW2" i="1"/>
  <c r="BWW9" i="1" s="1"/>
  <c r="BWT8" i="1" a="1"/>
  <c r="BWT8" i="1" s="1"/>
  <c r="BWU50" i="1"/>
  <c r="BWU54" i="1"/>
  <c r="BWU59" i="1"/>
  <c r="BWU58" i="1"/>
  <c r="BWU62" i="1"/>
  <c r="BWU57" i="1"/>
  <c r="BWV47" i="1" l="1"/>
  <c r="BWV54" i="1"/>
  <c r="BWV51" i="1"/>
  <c r="BWV60" i="1"/>
  <c r="BWV56" i="1"/>
  <c r="BWV55" i="1"/>
  <c r="BWV52" i="1"/>
  <c r="BWV53" i="1"/>
  <c r="BWV4" i="1"/>
  <c r="BWW5" i="1"/>
  <c r="BWW28" i="1"/>
  <c r="BWW29" i="1"/>
  <c r="BWW30" i="1"/>
  <c r="BWW31" i="1"/>
  <c r="BWW32" i="1"/>
  <c r="BWW33" i="1"/>
  <c r="BWW36" i="1"/>
  <c r="BWW34" i="1"/>
  <c r="BWW35" i="1"/>
  <c r="BWW39" i="1"/>
  <c r="BWW37" i="1"/>
  <c r="BWW38" i="1"/>
  <c r="BWW40" i="1"/>
  <c r="BWW41" i="1"/>
  <c r="BWX2" i="1"/>
  <c r="BWX9" i="1" s="1"/>
  <c r="BWU8" i="1" a="1"/>
  <c r="BWU8" i="1" s="1"/>
  <c r="BWV50" i="1"/>
  <c r="BWV59" i="1"/>
  <c r="BWV58" i="1"/>
  <c r="BWV62" i="1"/>
  <c r="BWV61" i="1"/>
  <c r="BWV57" i="1"/>
  <c r="BWV63" i="1"/>
  <c r="BWW55" i="1" l="1"/>
  <c r="BWW47" i="1"/>
  <c r="BWW46" i="1"/>
  <c r="BWW45" i="1"/>
  <c r="BWW51" i="1"/>
  <c r="BWW44" i="1"/>
  <c r="BWW53" i="1"/>
  <c r="BWW52" i="1"/>
  <c r="BWW62" i="1"/>
  <c r="BWW61" i="1"/>
  <c r="BWW4" i="1"/>
  <c r="BWW56" i="1"/>
  <c r="BWX5" i="1"/>
  <c r="BWX29" i="1"/>
  <c r="BWX28" i="1"/>
  <c r="BWX44" i="1" s="1"/>
  <c r="BWX30" i="1"/>
  <c r="BWX46" i="1" s="1"/>
  <c r="BWX31" i="1"/>
  <c r="BWX32" i="1"/>
  <c r="BWX33" i="1"/>
  <c r="BWX34" i="1"/>
  <c r="BWX37" i="1"/>
  <c r="BWX36" i="1"/>
  <c r="BWX35" i="1"/>
  <c r="BWX39" i="1"/>
  <c r="BWX38" i="1"/>
  <c r="BWX40" i="1"/>
  <c r="BWX41" i="1"/>
  <c r="BWY2" i="1"/>
  <c r="BWY9" i="1" s="1"/>
  <c r="BWV8" i="1" a="1"/>
  <c r="BWV8" i="1" s="1"/>
  <c r="BWW50" i="1"/>
  <c r="BWW54" i="1"/>
  <c r="BWW59" i="1"/>
  <c r="BWW58" i="1"/>
  <c r="BWW63" i="1"/>
  <c r="BWW57" i="1"/>
  <c r="BWW60" i="1"/>
  <c r="BWX45" i="1" l="1"/>
  <c r="BWX47" i="1"/>
  <c r="BWX56" i="1"/>
  <c r="BWX63" i="1"/>
  <c r="BWX60" i="1"/>
  <c r="BWX61" i="1"/>
  <c r="BWX4" i="1"/>
  <c r="BWX52" i="1"/>
  <c r="BWX55" i="1"/>
  <c r="BWX53" i="1"/>
  <c r="BWY5" i="1"/>
  <c r="BWY29" i="1"/>
  <c r="BWY30" i="1"/>
  <c r="BWY46" i="1" s="1"/>
  <c r="BWY28" i="1"/>
  <c r="BWY44" i="1" s="1"/>
  <c r="BWY31" i="1"/>
  <c r="BWY32" i="1"/>
  <c r="BWY33" i="1"/>
  <c r="BWY34" i="1"/>
  <c r="BWY37" i="1"/>
  <c r="BWY36" i="1"/>
  <c r="BWY40" i="1"/>
  <c r="BWY35" i="1"/>
  <c r="BWY39" i="1"/>
  <c r="BWY38" i="1"/>
  <c r="BWY41" i="1"/>
  <c r="BWZ2" i="1"/>
  <c r="BWZ9" i="1" s="1"/>
  <c r="BWX51" i="1"/>
  <c r="BWW8" i="1" a="1"/>
  <c r="BWW8" i="1" s="1"/>
  <c r="BWX50" i="1"/>
  <c r="BWX54" i="1"/>
  <c r="BWX59" i="1"/>
  <c r="BWX58" i="1"/>
  <c r="BWX62" i="1"/>
  <c r="BWX57" i="1"/>
  <c r="BWY47" i="1" l="1"/>
  <c r="BWY45" i="1"/>
  <c r="BWY55" i="1"/>
  <c r="BWY51" i="1"/>
  <c r="BWY4" i="1"/>
  <c r="BWZ5" i="1"/>
  <c r="BWZ28" i="1"/>
  <c r="BWZ44" i="1" s="1"/>
  <c r="BWZ29" i="1"/>
  <c r="BWZ45" i="1" s="1"/>
  <c r="BWZ30" i="1"/>
  <c r="BWZ31" i="1"/>
  <c r="BWZ35" i="1"/>
  <c r="BWZ32" i="1"/>
  <c r="BWZ33" i="1"/>
  <c r="BWZ34" i="1"/>
  <c r="BWZ38" i="1"/>
  <c r="BWZ36" i="1"/>
  <c r="BWZ37" i="1"/>
  <c r="BWZ41" i="1"/>
  <c r="BWZ40" i="1"/>
  <c r="BWZ39" i="1"/>
  <c r="BXA2" i="1"/>
  <c r="BXA9" i="1" s="1"/>
  <c r="BWY53" i="1"/>
  <c r="BWY52" i="1"/>
  <c r="BWX8" i="1" a="1"/>
  <c r="BWX8" i="1" s="1"/>
  <c r="BWY50" i="1"/>
  <c r="BWY54" i="1"/>
  <c r="BWY56" i="1"/>
  <c r="BWY59" i="1"/>
  <c r="BWY58" i="1"/>
  <c r="BWY62" i="1"/>
  <c r="BWY61" i="1"/>
  <c r="BWY60" i="1"/>
  <c r="BWY57" i="1"/>
  <c r="BWY63" i="1"/>
  <c r="BWZ47" i="1" l="1"/>
  <c r="BWZ46" i="1"/>
  <c r="BWZ54" i="1"/>
  <c r="BWZ63" i="1"/>
  <c r="BWZ53" i="1"/>
  <c r="BWZ52" i="1"/>
  <c r="BWZ51" i="1"/>
  <c r="BWZ55" i="1"/>
  <c r="BWZ4" i="1"/>
  <c r="BWZ56" i="1"/>
  <c r="BXA5" i="1"/>
  <c r="BXA28" i="1"/>
  <c r="BXA44" i="1" s="1"/>
  <c r="BXA29" i="1"/>
  <c r="BXA31" i="1"/>
  <c r="BXA30" i="1"/>
  <c r="BXA32" i="1"/>
  <c r="BXA33" i="1"/>
  <c r="BXA34" i="1"/>
  <c r="BXA35" i="1"/>
  <c r="BXA37" i="1"/>
  <c r="BXA36" i="1"/>
  <c r="BXA39" i="1"/>
  <c r="BXA38" i="1"/>
  <c r="BXA40" i="1"/>
  <c r="BXA41" i="1"/>
  <c r="BXB2" i="1"/>
  <c r="BXB9" i="1" s="1"/>
  <c r="BWY8" i="1" a="1"/>
  <c r="BWY8" i="1" s="1"/>
  <c r="BWZ50" i="1"/>
  <c r="BWZ59" i="1"/>
  <c r="BWZ58" i="1"/>
  <c r="BWZ62" i="1"/>
  <c r="BWZ60" i="1"/>
  <c r="BWZ61" i="1"/>
  <c r="BWZ57" i="1"/>
  <c r="BXA51" i="1" l="1"/>
  <c r="BXA45" i="1"/>
  <c r="BXA52" i="1"/>
  <c r="BXA46" i="1"/>
  <c r="BXA47" i="1"/>
  <c r="BXA61" i="1"/>
  <c r="BXA53" i="1"/>
  <c r="BXA55" i="1"/>
  <c r="BXA4" i="1"/>
  <c r="BXA60" i="1"/>
  <c r="BXB5" i="1"/>
  <c r="BXB28" i="1"/>
  <c r="BXB44" i="1" s="1"/>
  <c r="BXB29" i="1"/>
  <c r="BXB30" i="1"/>
  <c r="BXB46" i="1" s="1"/>
  <c r="BXB31" i="1"/>
  <c r="BXB47" i="1" s="1"/>
  <c r="BXB32" i="1"/>
  <c r="BXB33" i="1"/>
  <c r="BXB34" i="1"/>
  <c r="BXB35" i="1"/>
  <c r="BXB37" i="1"/>
  <c r="BXB36" i="1"/>
  <c r="BXB39" i="1"/>
  <c r="BXB38" i="1"/>
  <c r="BXB41" i="1"/>
  <c r="BXB40" i="1"/>
  <c r="BXC2" i="1"/>
  <c r="BXC9" i="1" s="1"/>
  <c r="BWZ8" i="1" a="1"/>
  <c r="BWZ8" i="1" s="1"/>
  <c r="BXA50" i="1"/>
  <c r="BXA56" i="1"/>
  <c r="BXA54" i="1"/>
  <c r="BXA57" i="1"/>
  <c r="BXA63" i="1"/>
  <c r="BXA59" i="1"/>
  <c r="BXA58" i="1"/>
  <c r="BXA62" i="1"/>
  <c r="BXB51" i="1" l="1"/>
  <c r="BXB45" i="1"/>
  <c r="BXB63" i="1"/>
  <c r="BXB56" i="1"/>
  <c r="BXB53" i="1"/>
  <c r="BXB4" i="1"/>
  <c r="BXB52" i="1"/>
  <c r="BXB54" i="1"/>
  <c r="BXB60" i="1"/>
  <c r="BXC5" i="1"/>
  <c r="BXC28" i="1"/>
  <c r="BXC44" i="1" s="1"/>
  <c r="BXC29" i="1"/>
  <c r="BXC45" i="1" s="1"/>
  <c r="BXC30" i="1"/>
  <c r="BXC31" i="1"/>
  <c r="BXC32" i="1"/>
  <c r="BXC33" i="1"/>
  <c r="BXC34" i="1"/>
  <c r="BXC36" i="1"/>
  <c r="BXC35" i="1"/>
  <c r="BXC38" i="1"/>
  <c r="BXC37" i="1"/>
  <c r="BXC39" i="1"/>
  <c r="BXC40" i="1"/>
  <c r="BXC41" i="1"/>
  <c r="BXD2" i="1"/>
  <c r="BXD9" i="1" s="1"/>
  <c r="BXA8" i="1" a="1"/>
  <c r="BXA8" i="1" s="1"/>
  <c r="BXB50" i="1"/>
  <c r="BXB55" i="1"/>
  <c r="BXB59" i="1"/>
  <c r="BXB58" i="1"/>
  <c r="BXB61" i="1"/>
  <c r="BXB57" i="1"/>
  <c r="BXB62" i="1"/>
  <c r="BXC47" i="1" l="1"/>
  <c r="BXC52" i="1"/>
  <c r="BXC46" i="1"/>
  <c r="BXC55" i="1"/>
  <c r="BXC51" i="1"/>
  <c r="BXC56" i="1"/>
  <c r="BXC4" i="1"/>
  <c r="BXD5" i="1"/>
  <c r="BXD28" i="1"/>
  <c r="BXD44" i="1" s="1"/>
  <c r="BXD29" i="1"/>
  <c r="BXD45" i="1" s="1"/>
  <c r="BXD30" i="1"/>
  <c r="BXD32" i="1"/>
  <c r="BXD31" i="1"/>
  <c r="BXD47" i="1" s="1"/>
  <c r="BXD33" i="1"/>
  <c r="BXD36" i="1"/>
  <c r="BXD35" i="1"/>
  <c r="BXD34" i="1"/>
  <c r="BXD38" i="1"/>
  <c r="BXD39" i="1"/>
  <c r="BXD37" i="1"/>
  <c r="BXD40" i="1"/>
  <c r="BXD41" i="1"/>
  <c r="BXE2" i="1"/>
  <c r="BXE9" i="1" s="1"/>
  <c r="BXC53" i="1"/>
  <c r="BXB8" i="1" a="1"/>
  <c r="BXB8" i="1" s="1"/>
  <c r="BXC50" i="1"/>
  <c r="BXC54" i="1"/>
  <c r="BXC57" i="1"/>
  <c r="BXC63" i="1"/>
  <c r="BXC59" i="1"/>
  <c r="BXC58" i="1"/>
  <c r="BXC62" i="1"/>
  <c r="BXC60" i="1"/>
  <c r="BXC61" i="1"/>
  <c r="BXD46" i="1" l="1"/>
  <c r="BXD52" i="1"/>
  <c r="BXD51" i="1"/>
  <c r="BXD62" i="1"/>
  <c r="BXD53" i="1"/>
  <c r="BXD61" i="1"/>
  <c r="BXE5" i="1"/>
  <c r="BXE28" i="1"/>
  <c r="BXE44" i="1" s="1"/>
  <c r="BXE29" i="1"/>
  <c r="BXE30" i="1"/>
  <c r="BXE32" i="1"/>
  <c r="BXE31" i="1"/>
  <c r="BXE34" i="1"/>
  <c r="BXE33" i="1"/>
  <c r="BXE36" i="1"/>
  <c r="BXE35" i="1"/>
  <c r="BXE39" i="1"/>
  <c r="BXE38" i="1"/>
  <c r="BXE40" i="1"/>
  <c r="BXE37" i="1"/>
  <c r="BXE41" i="1"/>
  <c r="BXF2" i="1"/>
  <c r="BXF9" i="1" s="1"/>
  <c r="BXD4" i="1"/>
  <c r="BXC8" i="1" a="1"/>
  <c r="BXC8" i="1" s="1"/>
  <c r="BXD50" i="1"/>
  <c r="BXD56" i="1"/>
  <c r="BXD55" i="1"/>
  <c r="BXD54" i="1"/>
  <c r="BXD58" i="1"/>
  <c r="BXD59" i="1"/>
  <c r="BXD57" i="1"/>
  <c r="BXE51" i="1"/>
  <c r="BXD63" i="1"/>
  <c r="BXE52" i="1"/>
  <c r="BXE53" i="1"/>
  <c r="BXD60" i="1"/>
  <c r="BXE47" i="1" l="1"/>
  <c r="BXE46" i="1"/>
  <c r="BXE45" i="1"/>
  <c r="BXE56" i="1"/>
  <c r="BXF5" i="1"/>
  <c r="BXF28" i="1"/>
  <c r="BXF44" i="1" s="1"/>
  <c r="BXF29" i="1"/>
  <c r="BXF30" i="1"/>
  <c r="BXF32" i="1"/>
  <c r="BXF31" i="1"/>
  <c r="BXF33" i="1"/>
  <c r="BXF34" i="1"/>
  <c r="BXF37" i="1"/>
  <c r="BXF36" i="1"/>
  <c r="BXF39" i="1"/>
  <c r="BXF38" i="1"/>
  <c r="BXF35" i="1"/>
  <c r="BXF40" i="1"/>
  <c r="BXF41" i="1"/>
  <c r="BXG2" i="1"/>
  <c r="BXG9" i="1" s="1"/>
  <c r="BXE4" i="1"/>
  <c r="BXD8" i="1" a="1"/>
  <c r="BXD8" i="1" s="1"/>
  <c r="BXE50" i="1"/>
  <c r="BXE55" i="1"/>
  <c r="BXE54" i="1"/>
  <c r="BXE59" i="1"/>
  <c r="BXE58" i="1"/>
  <c r="BXE62" i="1"/>
  <c r="BXE63" i="1"/>
  <c r="BXE60" i="1"/>
  <c r="BXE61" i="1"/>
  <c r="BXE57" i="1"/>
  <c r="BXF52" i="1" l="1"/>
  <c r="BXF46" i="1"/>
  <c r="BXF51" i="1"/>
  <c r="BXF45" i="1"/>
  <c r="BXF47" i="1"/>
  <c r="BXF55" i="1"/>
  <c r="BXF53" i="1"/>
  <c r="BXF61" i="1"/>
  <c r="BXF60" i="1"/>
  <c r="BXG5" i="1"/>
  <c r="BXG28" i="1"/>
  <c r="BXG44" i="1" s="1"/>
  <c r="BXG30" i="1"/>
  <c r="BXG46" i="1" s="1"/>
  <c r="BXG29" i="1"/>
  <c r="BXG32" i="1"/>
  <c r="BXG33" i="1"/>
  <c r="BXG34" i="1"/>
  <c r="BXG31" i="1"/>
  <c r="BXG37" i="1"/>
  <c r="BXG40" i="1"/>
  <c r="BXG36" i="1"/>
  <c r="BXG39" i="1"/>
  <c r="BXG38" i="1"/>
  <c r="BXG35" i="1"/>
  <c r="BXG41" i="1"/>
  <c r="BXH2" i="1"/>
  <c r="BXH9" i="1" s="1"/>
  <c r="BXF4" i="1"/>
  <c r="BXE8" i="1" a="1"/>
  <c r="BXE8" i="1" s="1"/>
  <c r="BXF50" i="1"/>
  <c r="BXF56" i="1"/>
  <c r="BXF54" i="1"/>
  <c r="BXF57" i="1"/>
  <c r="BXF59" i="1"/>
  <c r="BXF58" i="1"/>
  <c r="BXF63" i="1"/>
  <c r="BXF62" i="1"/>
  <c r="BXG51" i="1" l="1"/>
  <c r="BXG45" i="1"/>
  <c r="BXG47" i="1"/>
  <c r="BXG52" i="1"/>
  <c r="BXG62" i="1"/>
  <c r="BXG55" i="1"/>
  <c r="BXG53" i="1"/>
  <c r="BXG56" i="1"/>
  <c r="BXG61" i="1"/>
  <c r="BXG4" i="1"/>
  <c r="BXH5" i="1"/>
  <c r="BXH29" i="1"/>
  <c r="BXH28" i="1"/>
  <c r="BXH44" i="1" s="1"/>
  <c r="BXH30" i="1"/>
  <c r="BXH46" i="1" s="1"/>
  <c r="BXH31" i="1"/>
  <c r="BXH47" i="1" s="1"/>
  <c r="BXH32" i="1"/>
  <c r="BXH35" i="1"/>
  <c r="BXH34" i="1"/>
  <c r="BXH33" i="1"/>
  <c r="BXH36" i="1"/>
  <c r="BXH38" i="1"/>
  <c r="BXH41" i="1"/>
  <c r="BXH40" i="1"/>
  <c r="BXH39" i="1"/>
  <c r="BXH37" i="1"/>
  <c r="BXI2" i="1"/>
  <c r="BXI9" i="1" s="1"/>
  <c r="BXF8" i="1" a="1"/>
  <c r="BXF8" i="1" s="1"/>
  <c r="BXG50" i="1"/>
  <c r="BXG54" i="1"/>
  <c r="BXG63" i="1"/>
  <c r="BXG57" i="1"/>
  <c r="BXG58" i="1"/>
  <c r="BXG59" i="1"/>
  <c r="BXG60" i="1"/>
  <c r="BXH45" i="1" l="1"/>
  <c r="BXH4" i="1"/>
  <c r="BXH51" i="1"/>
  <c r="BXH53" i="1"/>
  <c r="BXH52" i="1"/>
  <c r="BXI5" i="1"/>
  <c r="BXI28" i="1"/>
  <c r="BXI44" i="1" s="1"/>
  <c r="BXI29" i="1"/>
  <c r="BXI45" i="1" s="1"/>
  <c r="BXI31" i="1"/>
  <c r="BXI30" i="1"/>
  <c r="BXI32" i="1"/>
  <c r="BXI33" i="1"/>
  <c r="BXI34" i="1"/>
  <c r="BXI35" i="1"/>
  <c r="BXI36" i="1"/>
  <c r="BXI37" i="1"/>
  <c r="BXI38" i="1"/>
  <c r="BXI40" i="1"/>
  <c r="BXI41" i="1"/>
  <c r="BXI39" i="1"/>
  <c r="BXJ2" i="1"/>
  <c r="BXJ9" i="1" s="1"/>
  <c r="BXG8" i="1" a="1"/>
  <c r="BXG8" i="1" s="1"/>
  <c r="BXH50" i="1"/>
  <c r="BXH54" i="1"/>
  <c r="BXH56" i="1"/>
  <c r="BXH55" i="1"/>
  <c r="BXH59" i="1"/>
  <c r="BXH58" i="1"/>
  <c r="BXH62" i="1"/>
  <c r="BXH61" i="1"/>
  <c r="BXH57" i="1"/>
  <c r="BXH63" i="1"/>
  <c r="BXH60" i="1"/>
  <c r="BXI46" i="1" l="1"/>
  <c r="BXI47" i="1"/>
  <c r="BXI55" i="1"/>
  <c r="BXI53" i="1"/>
  <c r="BXI62" i="1"/>
  <c r="BXI60" i="1"/>
  <c r="BXI4" i="1"/>
  <c r="BXI52" i="1"/>
  <c r="BXI61" i="1"/>
  <c r="BXI56" i="1"/>
  <c r="BXJ5" i="1"/>
  <c r="BXJ28" i="1"/>
  <c r="BXJ44" i="1" s="1"/>
  <c r="BXJ29" i="1"/>
  <c r="BXJ45" i="1" s="1"/>
  <c r="BXJ30" i="1"/>
  <c r="BXJ31" i="1"/>
  <c r="BXJ32" i="1"/>
  <c r="BXJ54" i="1" s="1"/>
  <c r="BXJ33" i="1"/>
  <c r="BXJ34" i="1"/>
  <c r="BXJ35" i="1"/>
  <c r="BXJ36" i="1"/>
  <c r="BXJ37" i="1"/>
  <c r="BXJ38" i="1"/>
  <c r="BXJ40" i="1"/>
  <c r="BXJ41" i="1"/>
  <c r="BXJ39" i="1"/>
  <c r="BXK2" i="1"/>
  <c r="BXK9" i="1" s="1"/>
  <c r="BXI51" i="1"/>
  <c r="BXH8" i="1" a="1"/>
  <c r="BXH8" i="1" s="1"/>
  <c r="BXI50" i="1"/>
  <c r="BXI54" i="1"/>
  <c r="BXI58" i="1"/>
  <c r="BXI59" i="1"/>
  <c r="BXI57" i="1"/>
  <c r="BXI63" i="1"/>
  <c r="BXJ47" i="1" l="1"/>
  <c r="BXJ46" i="1"/>
  <c r="BXJ51" i="1"/>
  <c r="BXJ60" i="1"/>
  <c r="BXJ52" i="1"/>
  <c r="BXJ55" i="1"/>
  <c r="BXJ53" i="1"/>
  <c r="BXJ4" i="1"/>
  <c r="BXJ56" i="1"/>
  <c r="BXJ61" i="1"/>
  <c r="BXK5" i="1"/>
  <c r="BXK28" i="1"/>
  <c r="BXK44" i="1" s="1"/>
  <c r="BXK29" i="1"/>
  <c r="BXK45" i="1" s="1"/>
  <c r="BXK30" i="1"/>
  <c r="BXK46" i="1" s="1"/>
  <c r="BXK31" i="1"/>
  <c r="BXK47" i="1" s="1"/>
  <c r="BXK32" i="1"/>
  <c r="BXK33" i="1"/>
  <c r="BXK34" i="1"/>
  <c r="BXK36" i="1"/>
  <c r="BXK35" i="1"/>
  <c r="BXK37" i="1"/>
  <c r="BXK38" i="1"/>
  <c r="BXK40" i="1"/>
  <c r="BXK41" i="1"/>
  <c r="BXK39" i="1"/>
  <c r="BXL2" i="1"/>
  <c r="BXL9" i="1" s="1"/>
  <c r="BXI8" i="1" a="1"/>
  <c r="BXI8" i="1" s="1"/>
  <c r="BXJ50" i="1"/>
  <c r="BXJ59" i="1"/>
  <c r="BXJ58" i="1"/>
  <c r="BXJ63" i="1"/>
  <c r="BXJ62" i="1"/>
  <c r="BXJ57" i="1"/>
  <c r="BXK52" i="1" l="1"/>
  <c r="BXK51" i="1"/>
  <c r="BXK60" i="1"/>
  <c r="BXK61" i="1"/>
  <c r="BXK55" i="1"/>
  <c r="BXK53" i="1"/>
  <c r="BXK62" i="1"/>
  <c r="BXK4" i="1"/>
  <c r="BXL5" i="1"/>
  <c r="BXL28" i="1"/>
  <c r="BXL44" i="1" s="1"/>
  <c r="BXL29" i="1"/>
  <c r="BXL32" i="1"/>
  <c r="BXL31" i="1"/>
  <c r="BXL30" i="1"/>
  <c r="BXL33" i="1"/>
  <c r="BXL34" i="1"/>
  <c r="BXL36" i="1"/>
  <c r="BXL35" i="1"/>
  <c r="BXL38" i="1"/>
  <c r="BXL37" i="1"/>
  <c r="BXL39" i="1"/>
  <c r="BXL40" i="1"/>
  <c r="BXL63" i="1" s="1"/>
  <c r="BXL41" i="1"/>
  <c r="BXM2" i="1"/>
  <c r="BXM9" i="1" s="1"/>
  <c r="BXJ8" i="1" a="1"/>
  <c r="BXJ8" i="1" s="1"/>
  <c r="BXK50" i="1"/>
  <c r="BXK56" i="1"/>
  <c r="BXK54" i="1"/>
  <c r="BXK58" i="1"/>
  <c r="BXK59" i="1"/>
  <c r="BXK63" i="1"/>
  <c r="BXK57" i="1"/>
  <c r="BXL51" i="1"/>
  <c r="BXL52" i="1" l="1"/>
  <c r="BXL46" i="1"/>
  <c r="BXL47" i="1"/>
  <c r="BXL45" i="1"/>
  <c r="BXL55" i="1"/>
  <c r="BXL61" i="1"/>
  <c r="BXL56" i="1"/>
  <c r="BXL53" i="1"/>
  <c r="BXL4" i="1"/>
  <c r="BXL54" i="1"/>
  <c r="BXM5" i="1"/>
  <c r="BXM28" i="1"/>
  <c r="BXM29" i="1"/>
  <c r="BXM45" i="1" s="1"/>
  <c r="BXM31" i="1"/>
  <c r="BXM30" i="1"/>
  <c r="BXM46" i="1" s="1"/>
  <c r="BXM32" i="1"/>
  <c r="BXM33" i="1"/>
  <c r="BXM34" i="1"/>
  <c r="BXM36" i="1"/>
  <c r="BXM35" i="1"/>
  <c r="BXM39" i="1"/>
  <c r="BXM37" i="1"/>
  <c r="BXM38" i="1"/>
  <c r="BXM40" i="1"/>
  <c r="BXM41" i="1"/>
  <c r="BXN2" i="1"/>
  <c r="BXN9" i="1" s="1"/>
  <c r="BXK8" i="1" a="1"/>
  <c r="BXK8" i="1" s="1"/>
  <c r="BXL50" i="1"/>
  <c r="BXL58" i="1"/>
  <c r="BXL59" i="1"/>
  <c r="BXL62" i="1"/>
  <c r="BXL60" i="1"/>
  <c r="BXL57" i="1"/>
  <c r="BXM47" i="1" l="1"/>
  <c r="BXM53" i="1"/>
  <c r="BXM44" i="1"/>
  <c r="BXM56" i="1"/>
  <c r="BXM52" i="1"/>
  <c r="BXM55" i="1"/>
  <c r="BXM60" i="1"/>
  <c r="BXM61" i="1"/>
  <c r="BXM51" i="1"/>
  <c r="BXM4" i="1"/>
  <c r="BXN5" i="1"/>
  <c r="BXN28" i="1"/>
  <c r="BXN44" i="1" s="1"/>
  <c r="BXN29" i="1"/>
  <c r="BXN31" i="1"/>
  <c r="BXN47" i="1" s="1"/>
  <c r="BXN30" i="1"/>
  <c r="BXN32" i="1"/>
  <c r="BXN34" i="1"/>
  <c r="BXN33" i="1"/>
  <c r="BXN35" i="1"/>
  <c r="BXN37" i="1"/>
  <c r="BXN36" i="1"/>
  <c r="BXN38" i="1"/>
  <c r="BXN39" i="1"/>
  <c r="BXN40" i="1"/>
  <c r="BXN41" i="1"/>
  <c r="BXO2" i="1"/>
  <c r="BXO9" i="1" s="1"/>
  <c r="BXL8" i="1" a="1"/>
  <c r="BXL8" i="1" s="1"/>
  <c r="BXM50" i="1"/>
  <c r="BXM54" i="1"/>
  <c r="BXM57" i="1"/>
  <c r="BXM59" i="1"/>
  <c r="BXM58" i="1"/>
  <c r="BXM63" i="1"/>
  <c r="BXM62" i="1"/>
  <c r="BXN46" i="1" l="1"/>
  <c r="BXN51" i="1"/>
  <c r="BXN45" i="1"/>
  <c r="BXN54" i="1"/>
  <c r="BXN62" i="1"/>
  <c r="BXN61" i="1"/>
  <c r="BXN52" i="1"/>
  <c r="BXN53" i="1"/>
  <c r="BXN4" i="1"/>
  <c r="BXN55" i="1"/>
  <c r="BXO5" i="1"/>
  <c r="BXO28" i="1"/>
  <c r="BXO44" i="1" s="1"/>
  <c r="BXO29" i="1"/>
  <c r="BXO45" i="1" s="1"/>
  <c r="BXO30" i="1"/>
  <c r="BXO46" i="1" s="1"/>
  <c r="BXO31" i="1"/>
  <c r="BXO32" i="1"/>
  <c r="BXO33" i="1"/>
  <c r="BXO34" i="1"/>
  <c r="BXO35" i="1"/>
  <c r="BXO37" i="1"/>
  <c r="BXO36" i="1"/>
  <c r="BXO40" i="1"/>
  <c r="BXO38" i="1"/>
  <c r="BXO39" i="1"/>
  <c r="BXO41" i="1"/>
  <c r="BXP2" i="1"/>
  <c r="BXP9" i="1" s="1"/>
  <c r="BXM8" i="1" a="1"/>
  <c r="BXM8" i="1" s="1"/>
  <c r="BXN50" i="1"/>
  <c r="BXN56" i="1"/>
  <c r="BXN57" i="1"/>
  <c r="BXN60" i="1"/>
  <c r="BXN58" i="1"/>
  <c r="BXN59" i="1"/>
  <c r="BXN63" i="1"/>
  <c r="BXO53" i="1" l="1"/>
  <c r="BXO47" i="1"/>
  <c r="BXO52" i="1"/>
  <c r="BXO60" i="1"/>
  <c r="BXO4" i="1"/>
  <c r="BXP5" i="1"/>
  <c r="BXP29" i="1"/>
  <c r="BXP28" i="1"/>
  <c r="BXP44" i="1" s="1"/>
  <c r="BXP30" i="1"/>
  <c r="BXP32" i="1"/>
  <c r="BXP33" i="1"/>
  <c r="BXP31" i="1"/>
  <c r="BXP35" i="1"/>
  <c r="BXP34" i="1"/>
  <c r="BXP38" i="1"/>
  <c r="BXP36" i="1"/>
  <c r="BXP37" i="1"/>
  <c r="BXP39" i="1"/>
  <c r="BXP40" i="1"/>
  <c r="BXP41" i="1"/>
  <c r="BXQ2" i="1"/>
  <c r="BXQ9" i="1" s="1"/>
  <c r="BXN8" i="1" a="1"/>
  <c r="BXN8" i="1" s="1"/>
  <c r="BXO50" i="1"/>
  <c r="BXO55" i="1"/>
  <c r="BXO54" i="1"/>
  <c r="BXO56" i="1"/>
  <c r="BXO51" i="1"/>
  <c r="BXO59" i="1"/>
  <c r="BXO58" i="1"/>
  <c r="BXO62" i="1"/>
  <c r="BXO61" i="1"/>
  <c r="BXO63" i="1"/>
  <c r="BXO57" i="1"/>
  <c r="BXP45" i="1" l="1"/>
  <c r="BXP47" i="1"/>
  <c r="BXP46" i="1"/>
  <c r="BXP52" i="1"/>
  <c r="BXP54" i="1"/>
  <c r="BXP53" i="1"/>
  <c r="BXP60" i="1"/>
  <c r="BXP51" i="1"/>
  <c r="BXP4" i="1"/>
  <c r="BXQ5" i="1"/>
  <c r="BXQ28" i="1"/>
  <c r="BXQ44" i="1" s="1"/>
  <c r="BXQ31" i="1"/>
  <c r="BXQ30" i="1"/>
  <c r="BXQ29" i="1"/>
  <c r="BXQ45" i="1" s="1"/>
  <c r="BXQ32" i="1"/>
  <c r="BXQ34" i="1"/>
  <c r="BXQ33" i="1"/>
  <c r="BXQ35" i="1"/>
  <c r="BXQ37" i="1"/>
  <c r="BXQ38" i="1"/>
  <c r="BXQ36" i="1"/>
  <c r="BXQ39" i="1"/>
  <c r="BXQ40" i="1"/>
  <c r="BXQ41" i="1"/>
  <c r="BXR2" i="1"/>
  <c r="BXR9" i="1" s="1"/>
  <c r="BXO8" i="1" a="1"/>
  <c r="BXO8" i="1" s="1"/>
  <c r="BXP50" i="1"/>
  <c r="BXP55" i="1"/>
  <c r="BXP56" i="1"/>
  <c r="BXP57" i="1"/>
  <c r="BXP63" i="1"/>
  <c r="BXP61" i="1"/>
  <c r="BXP59" i="1"/>
  <c r="BXP58" i="1"/>
  <c r="BXP62" i="1"/>
  <c r="BXQ46" i="1" l="1"/>
  <c r="BXQ47" i="1"/>
  <c r="BXQ55" i="1"/>
  <c r="BXQ51" i="1"/>
  <c r="BXQ56" i="1"/>
  <c r="BXQ61" i="1"/>
  <c r="BXQ53" i="1"/>
  <c r="BXQ63" i="1"/>
  <c r="BXQ52" i="1"/>
  <c r="BXQ4" i="1"/>
  <c r="BXR5" i="1"/>
  <c r="BXR28" i="1"/>
  <c r="BXR44" i="1" s="1"/>
  <c r="BXR29" i="1"/>
  <c r="BXR45" i="1" s="1"/>
  <c r="BXR30" i="1"/>
  <c r="BXR46" i="1" s="1"/>
  <c r="BXR31" i="1"/>
  <c r="BXR47" i="1" s="1"/>
  <c r="BXR32" i="1"/>
  <c r="BXR34" i="1"/>
  <c r="BXR33" i="1"/>
  <c r="BXR35" i="1"/>
  <c r="BXR37" i="1"/>
  <c r="BXR38" i="1"/>
  <c r="BXR36" i="1"/>
  <c r="BXR39" i="1"/>
  <c r="BXR40" i="1"/>
  <c r="BXR41" i="1"/>
  <c r="BXS2" i="1"/>
  <c r="BXS9" i="1" s="1"/>
  <c r="BXP8" i="1" a="1"/>
  <c r="BXP8" i="1" s="1"/>
  <c r="BXQ50" i="1"/>
  <c r="BXQ54" i="1"/>
  <c r="BXQ57" i="1"/>
  <c r="BXQ58" i="1"/>
  <c r="BXQ59" i="1"/>
  <c r="BXQ62" i="1"/>
  <c r="BXQ60" i="1"/>
  <c r="BXR61" i="1" l="1"/>
  <c r="BXR53" i="1"/>
  <c r="BXR52" i="1"/>
  <c r="BXR51" i="1"/>
  <c r="BXR55" i="1"/>
  <c r="BXR4" i="1"/>
  <c r="BXS5" i="1"/>
  <c r="BXS28" i="1"/>
  <c r="BXS44" i="1" s="1"/>
  <c r="BXS29" i="1"/>
  <c r="BXS30" i="1"/>
  <c r="BXS31" i="1"/>
  <c r="BXS47" i="1" s="1"/>
  <c r="BXS32" i="1"/>
  <c r="BXS34" i="1"/>
  <c r="BXS35" i="1"/>
  <c r="BXS36" i="1"/>
  <c r="BXS33" i="1"/>
  <c r="BXS37" i="1"/>
  <c r="BXS38" i="1"/>
  <c r="BXS39" i="1"/>
  <c r="BXS40" i="1"/>
  <c r="BXS41" i="1"/>
  <c r="BXT2" i="1"/>
  <c r="BXT9" i="1" s="1"/>
  <c r="BXQ8" i="1" a="1"/>
  <c r="BXQ8" i="1" s="1"/>
  <c r="BXR50" i="1"/>
  <c r="BXR54" i="1"/>
  <c r="BXR56" i="1"/>
  <c r="BXR59" i="1"/>
  <c r="BXR58" i="1"/>
  <c r="BXR57" i="1"/>
  <c r="BXR63" i="1"/>
  <c r="BXR60" i="1"/>
  <c r="BXS51" i="1"/>
  <c r="BXR62" i="1"/>
  <c r="BXS46" i="1" l="1"/>
  <c r="BXS45" i="1"/>
  <c r="BXS52" i="1"/>
  <c r="BXS55" i="1"/>
  <c r="BXS53" i="1"/>
  <c r="BXS56" i="1"/>
  <c r="BXS4" i="1"/>
  <c r="BXT5" i="1"/>
  <c r="BXT28" i="1"/>
  <c r="BXT44" i="1" s="1"/>
  <c r="BXT29" i="1"/>
  <c r="BXT30" i="1"/>
  <c r="BXT46" i="1" s="1"/>
  <c r="BXT32" i="1"/>
  <c r="BXT33" i="1"/>
  <c r="BXT31" i="1"/>
  <c r="BXT47" i="1" s="1"/>
  <c r="BXT35" i="1"/>
  <c r="BXT36" i="1"/>
  <c r="BXT34" i="1"/>
  <c r="BXT38" i="1"/>
  <c r="BXT41" i="1"/>
  <c r="BXT37" i="1"/>
  <c r="BXT39" i="1"/>
  <c r="BXT40" i="1"/>
  <c r="BXU2" i="1"/>
  <c r="BXU9" i="1" s="1"/>
  <c r="BXR8" i="1" a="1"/>
  <c r="BXR8" i="1" s="1"/>
  <c r="BXS50" i="1"/>
  <c r="BXS54" i="1"/>
  <c r="BXS59" i="1"/>
  <c r="BXS58" i="1"/>
  <c r="BXS63" i="1"/>
  <c r="BXS62" i="1"/>
  <c r="BXS61" i="1"/>
  <c r="BXS57" i="1"/>
  <c r="BXS60" i="1"/>
  <c r="BXT60" i="1" l="1"/>
  <c r="BXT51" i="1"/>
  <c r="BXT45" i="1"/>
  <c r="BXT52" i="1"/>
  <c r="BXT53" i="1"/>
  <c r="BXT61" i="1"/>
  <c r="BXT55" i="1"/>
  <c r="BXT54" i="1"/>
  <c r="BXT4" i="1"/>
  <c r="BXU5" i="1"/>
  <c r="BXU28" i="1"/>
  <c r="BXU44" i="1" s="1"/>
  <c r="BXU29" i="1"/>
  <c r="BXU45" i="1" s="1"/>
  <c r="BXU30" i="1"/>
  <c r="BXU46" i="1" s="1"/>
  <c r="BXU31" i="1"/>
  <c r="BXU47" i="1" s="1"/>
  <c r="BXU32" i="1"/>
  <c r="BXU33" i="1"/>
  <c r="BXU56" i="1" s="1"/>
  <c r="BXU35" i="1"/>
  <c r="BXU36" i="1"/>
  <c r="BXU34" i="1"/>
  <c r="BXU39" i="1"/>
  <c r="BXU37" i="1"/>
  <c r="BXU41" i="1"/>
  <c r="BXU38" i="1"/>
  <c r="BXU40" i="1"/>
  <c r="BXU62" i="1" s="1"/>
  <c r="BXV2" i="1"/>
  <c r="BXV9" i="1" s="1"/>
  <c r="BXS8" i="1" a="1"/>
  <c r="BXS8" i="1" s="1"/>
  <c r="BXT50" i="1"/>
  <c r="BXT56" i="1"/>
  <c r="BXT59" i="1"/>
  <c r="BXT58" i="1"/>
  <c r="BXT62" i="1"/>
  <c r="BXT57" i="1"/>
  <c r="BXT63" i="1"/>
  <c r="BXU51" i="1" l="1"/>
  <c r="BXU55" i="1"/>
  <c r="BXU63" i="1"/>
  <c r="BXU52" i="1"/>
  <c r="BXU53" i="1"/>
  <c r="BXU54" i="1"/>
  <c r="BXU4" i="1"/>
  <c r="BXV5" i="1"/>
  <c r="BXV28" i="1"/>
  <c r="BXV44" i="1" s="1"/>
  <c r="BXV30" i="1"/>
  <c r="BXV31" i="1"/>
  <c r="BXV29" i="1"/>
  <c r="BXV45" i="1" s="1"/>
  <c r="BXV32" i="1"/>
  <c r="BXV55" i="1" s="1"/>
  <c r="BXV34" i="1"/>
  <c r="BXV56" i="1" s="1"/>
  <c r="BXV33" i="1"/>
  <c r="BXV35" i="1"/>
  <c r="BXV36" i="1"/>
  <c r="BXV37" i="1"/>
  <c r="BXV39" i="1"/>
  <c r="BXV41" i="1"/>
  <c r="BXV38" i="1"/>
  <c r="BXV40" i="1"/>
  <c r="BXW2" i="1"/>
  <c r="BXW9" i="1" s="1"/>
  <c r="BXT8" i="1" a="1"/>
  <c r="BXT8" i="1" s="1"/>
  <c r="BXU50" i="1"/>
  <c r="BXU57" i="1"/>
  <c r="BXU60" i="1"/>
  <c r="BXU61" i="1"/>
  <c r="BXU58" i="1"/>
  <c r="BXU59" i="1"/>
  <c r="BXV53" i="1" l="1"/>
  <c r="BXV47" i="1"/>
  <c r="BXV46" i="1"/>
  <c r="BXV4" i="1"/>
  <c r="BXV60" i="1"/>
  <c r="BXV61" i="1"/>
  <c r="BXV51" i="1"/>
  <c r="BXV52" i="1"/>
  <c r="BXW5" i="1"/>
  <c r="BXW28" i="1"/>
  <c r="BXW44" i="1" s="1"/>
  <c r="BXW29" i="1"/>
  <c r="BXW45" i="1" s="1"/>
  <c r="BXW30" i="1"/>
  <c r="BXW46" i="1" s="1"/>
  <c r="BXW31" i="1"/>
  <c r="BXW32" i="1"/>
  <c r="BXW34" i="1"/>
  <c r="BXW33" i="1"/>
  <c r="BXW55" i="1" s="1"/>
  <c r="BXW35" i="1"/>
  <c r="BXW36" i="1"/>
  <c r="BXW37" i="1"/>
  <c r="BXW40" i="1"/>
  <c r="BXW39" i="1"/>
  <c r="BXW38" i="1"/>
  <c r="BXW41" i="1"/>
  <c r="BXX2" i="1"/>
  <c r="BXX9" i="1" s="1"/>
  <c r="BXU8" i="1" a="1"/>
  <c r="BXU8" i="1" s="1"/>
  <c r="BXV50" i="1"/>
  <c r="BXV54" i="1"/>
  <c r="BXV57" i="1"/>
  <c r="BXV59" i="1"/>
  <c r="BXV58" i="1"/>
  <c r="BXV62" i="1"/>
  <c r="BXV63" i="1"/>
  <c r="BXW51" i="1"/>
  <c r="BXW47" i="1" l="1"/>
  <c r="BXW61" i="1"/>
  <c r="BXW53" i="1"/>
  <c r="BXW54" i="1"/>
  <c r="BXX5" i="1"/>
  <c r="BXX28" i="1"/>
  <c r="BXX44" i="1" s="1"/>
  <c r="BXX29" i="1"/>
  <c r="BXX45" i="1" s="1"/>
  <c r="BXX31" i="1"/>
  <c r="BXX47" i="1" s="1"/>
  <c r="BXX30" i="1"/>
  <c r="BXX32" i="1"/>
  <c r="BXX33" i="1"/>
  <c r="BXX35" i="1"/>
  <c r="BXX34" i="1"/>
  <c r="BXX38" i="1"/>
  <c r="BXX36" i="1"/>
  <c r="BXX40" i="1"/>
  <c r="BXX37" i="1"/>
  <c r="BXX41" i="1"/>
  <c r="BXX39" i="1"/>
  <c r="BXY2" i="1"/>
  <c r="BXY9" i="1" s="1"/>
  <c r="BXW52" i="1"/>
  <c r="BXW4" i="1"/>
  <c r="BXV8" i="1" a="1"/>
  <c r="BXV8" i="1" s="1"/>
  <c r="BXW50" i="1"/>
  <c r="BXW56" i="1"/>
  <c r="BXW59" i="1"/>
  <c r="BXW58" i="1"/>
  <c r="BXW62" i="1"/>
  <c r="BXW57" i="1"/>
  <c r="BXW63" i="1"/>
  <c r="BXW60" i="1"/>
  <c r="BXX46" i="1" l="1"/>
  <c r="BXX60" i="1"/>
  <c r="BXX54" i="1"/>
  <c r="BXX51" i="1"/>
  <c r="BXX53" i="1"/>
  <c r="BXX52" i="1"/>
  <c r="BXX61" i="1"/>
  <c r="BXX55" i="1"/>
  <c r="BXY5" i="1"/>
  <c r="BXY28" i="1"/>
  <c r="BXY44" i="1" s="1"/>
  <c r="BXY29" i="1"/>
  <c r="BXY31" i="1"/>
  <c r="BXY30" i="1"/>
  <c r="BXY46" i="1" s="1"/>
  <c r="BXY32" i="1"/>
  <c r="BXY33" i="1"/>
  <c r="BXY34" i="1"/>
  <c r="BXY36" i="1"/>
  <c r="BXY37" i="1"/>
  <c r="BXY35" i="1"/>
  <c r="BXY38" i="1"/>
  <c r="BXY40" i="1"/>
  <c r="BXY41" i="1"/>
  <c r="BXY39" i="1"/>
  <c r="BXZ2" i="1"/>
  <c r="BXZ9" i="1" s="1"/>
  <c r="BXX4" i="1"/>
  <c r="BXW8" i="1" a="1"/>
  <c r="BXW8" i="1" s="1"/>
  <c r="BXX50" i="1"/>
  <c r="BXX56" i="1"/>
  <c r="BXX59" i="1"/>
  <c r="BXX58" i="1"/>
  <c r="BXX63" i="1"/>
  <c r="BXY53" i="1"/>
  <c r="BXX57" i="1"/>
  <c r="BXX62" i="1"/>
  <c r="BXY47" i="1" l="1"/>
  <c r="BXY51" i="1"/>
  <c r="BXY45" i="1"/>
  <c r="BXY56" i="1"/>
  <c r="BXY61" i="1"/>
  <c r="BXY55" i="1"/>
  <c r="BXY63" i="1"/>
  <c r="BXY52" i="1"/>
  <c r="BXZ5" i="1"/>
  <c r="BXZ28" i="1"/>
  <c r="BXZ44" i="1" s="1"/>
  <c r="BXZ29" i="1"/>
  <c r="BXZ30" i="1"/>
  <c r="BXZ46" i="1" s="1"/>
  <c r="BXZ31" i="1"/>
  <c r="BXZ47" i="1" s="1"/>
  <c r="BXZ32" i="1"/>
  <c r="BXZ33" i="1"/>
  <c r="BXZ34" i="1"/>
  <c r="BXZ36" i="1"/>
  <c r="BXZ37" i="1"/>
  <c r="BXZ38" i="1"/>
  <c r="BXZ39" i="1"/>
  <c r="BXZ35" i="1"/>
  <c r="BXZ40" i="1"/>
  <c r="BXZ41" i="1"/>
  <c r="BYA2" i="1"/>
  <c r="BYA9" i="1" s="1"/>
  <c r="BXY4" i="1"/>
  <c r="BXX8" i="1" a="1"/>
  <c r="BXX8" i="1" s="1"/>
  <c r="BXY50" i="1"/>
  <c r="BXY54" i="1"/>
  <c r="BXY59" i="1"/>
  <c r="BXY58" i="1"/>
  <c r="BXY62" i="1"/>
  <c r="BXY60" i="1"/>
  <c r="BXY57" i="1"/>
  <c r="BXZ51" i="1" l="1"/>
  <c r="BXZ45" i="1"/>
  <c r="BXZ52" i="1"/>
  <c r="BXZ53" i="1"/>
  <c r="BXZ62" i="1"/>
  <c r="BXZ54" i="1"/>
  <c r="BXZ55" i="1"/>
  <c r="BXZ4" i="1"/>
  <c r="BYA5" i="1"/>
  <c r="BYA28" i="1"/>
  <c r="BYA44" i="1" s="1"/>
  <c r="BYA29" i="1"/>
  <c r="BYA45" i="1" s="1"/>
  <c r="BYA30" i="1"/>
  <c r="BYA46" i="1" s="1"/>
  <c r="BYA31" i="1"/>
  <c r="BYA47" i="1" s="1"/>
  <c r="BYA32" i="1"/>
  <c r="BYA33" i="1"/>
  <c r="BYA56" i="1" s="1"/>
  <c r="BYA34" i="1"/>
  <c r="BYA36" i="1"/>
  <c r="BYA37" i="1"/>
  <c r="BYA38" i="1"/>
  <c r="BYA39" i="1"/>
  <c r="BYA35" i="1"/>
  <c r="BYA40" i="1"/>
  <c r="BYA41" i="1"/>
  <c r="BYB2" i="1"/>
  <c r="BYB9" i="1" s="1"/>
  <c r="BXY8" i="1" a="1"/>
  <c r="BXY8" i="1" s="1"/>
  <c r="BXZ50" i="1"/>
  <c r="BXZ56" i="1"/>
  <c r="BXZ60" i="1"/>
  <c r="BXZ57" i="1"/>
  <c r="BXZ61" i="1"/>
  <c r="BXZ59" i="1"/>
  <c r="BXZ58" i="1"/>
  <c r="BXZ63" i="1"/>
  <c r="BYA51" i="1" l="1"/>
  <c r="BYA60" i="1"/>
  <c r="BYA55" i="1"/>
  <c r="BYA53" i="1"/>
  <c r="BYA52" i="1"/>
  <c r="BYA4" i="1"/>
  <c r="BYB5" i="1"/>
  <c r="BYB28" i="1"/>
  <c r="BYB44" i="1" s="1"/>
  <c r="BYB29" i="1"/>
  <c r="BYB32" i="1"/>
  <c r="BYB30" i="1"/>
  <c r="BYB31" i="1"/>
  <c r="BYB47" i="1" s="1"/>
  <c r="BYB33" i="1"/>
  <c r="BYB35" i="1"/>
  <c r="BYB36" i="1"/>
  <c r="BYB34" i="1"/>
  <c r="BYB38" i="1"/>
  <c r="BYB37" i="1"/>
  <c r="BYB39" i="1"/>
  <c r="BYB40" i="1"/>
  <c r="BYB41" i="1"/>
  <c r="BYC2" i="1"/>
  <c r="BYC9" i="1" s="1"/>
  <c r="BXZ8" i="1" a="1"/>
  <c r="BXZ8" i="1" s="1"/>
  <c r="BYA50" i="1"/>
  <c r="BYA54" i="1"/>
  <c r="BYA58" i="1"/>
  <c r="BYA59" i="1"/>
  <c r="BYA62" i="1"/>
  <c r="BYB51" i="1"/>
  <c r="BYA57" i="1"/>
  <c r="BYA63" i="1"/>
  <c r="BYA61" i="1"/>
  <c r="BYB46" i="1" l="1"/>
  <c r="BYB45" i="1"/>
  <c r="BYB53" i="1"/>
  <c r="BYB52" i="1"/>
  <c r="BYB62" i="1"/>
  <c r="BYB54" i="1"/>
  <c r="BYB55" i="1"/>
  <c r="BYB4" i="1"/>
  <c r="BYC5" i="1"/>
  <c r="BYC28" i="1"/>
  <c r="BYC44" i="1" s="1"/>
  <c r="BYC29" i="1"/>
  <c r="BYC45" i="1" s="1"/>
  <c r="BYC30" i="1"/>
  <c r="BYC46" i="1" s="1"/>
  <c r="BYC31" i="1"/>
  <c r="BYC47" i="1" s="1"/>
  <c r="BYC32" i="1"/>
  <c r="BYC33" i="1"/>
  <c r="BYC35" i="1"/>
  <c r="BYC36" i="1"/>
  <c r="BYC39" i="1"/>
  <c r="BYC34" i="1"/>
  <c r="BYC37" i="1"/>
  <c r="BYC38" i="1"/>
  <c r="BYC40" i="1"/>
  <c r="BYC41" i="1"/>
  <c r="BYD2" i="1"/>
  <c r="BYD9" i="1" s="1"/>
  <c r="BYA8" i="1" a="1"/>
  <c r="BYA8" i="1" s="1"/>
  <c r="BYB50" i="1"/>
  <c r="BYB56" i="1"/>
  <c r="BYB59" i="1"/>
  <c r="BYB58" i="1"/>
  <c r="BYB61" i="1"/>
  <c r="BYB60" i="1"/>
  <c r="BYB57" i="1"/>
  <c r="BYB63" i="1"/>
  <c r="BYC53" i="1" l="1"/>
  <c r="BYC52" i="1"/>
  <c r="BYC56" i="1"/>
  <c r="BYC55" i="1"/>
  <c r="BYC60" i="1"/>
  <c r="BYC4" i="1"/>
  <c r="BYC61" i="1"/>
  <c r="BYD5" i="1"/>
  <c r="BYD28" i="1"/>
  <c r="BYD44" i="1" s="1"/>
  <c r="BYD29" i="1"/>
  <c r="BYD30" i="1"/>
  <c r="BYD32" i="1"/>
  <c r="BYD31" i="1"/>
  <c r="BYD47" i="1" s="1"/>
  <c r="BYD34" i="1"/>
  <c r="BYD35" i="1"/>
  <c r="BYD33" i="1"/>
  <c r="BYD37" i="1"/>
  <c r="BYD39" i="1"/>
  <c r="BYD38" i="1"/>
  <c r="BYD36" i="1"/>
  <c r="BYD40" i="1"/>
  <c r="BYD41" i="1"/>
  <c r="BYE2" i="1"/>
  <c r="BYE9" i="1" s="1"/>
  <c r="BYB8" i="1" a="1"/>
  <c r="BYB8" i="1" s="1"/>
  <c r="BYC50" i="1"/>
  <c r="BYC54" i="1"/>
  <c r="BYC51" i="1"/>
  <c r="BYC57" i="1"/>
  <c r="BYC58" i="1"/>
  <c r="BYC59" i="1"/>
  <c r="BYC62" i="1"/>
  <c r="BYC63" i="1"/>
  <c r="BYD46" i="1" l="1"/>
  <c r="BYD51" i="1"/>
  <c r="BYD45" i="1"/>
  <c r="BYD62" i="1"/>
  <c r="BYD53" i="1"/>
  <c r="BYD61" i="1"/>
  <c r="BYD52" i="1"/>
  <c r="BYD4" i="1"/>
  <c r="BYE5" i="1"/>
  <c r="BYE28" i="1"/>
  <c r="BYE44" i="1" s="1"/>
  <c r="BYE30" i="1"/>
  <c r="BYE29" i="1"/>
  <c r="BYE45" i="1" s="1"/>
  <c r="BYE32" i="1"/>
  <c r="BYE31" i="1"/>
  <c r="BYE47" i="1" s="1"/>
  <c r="BYE34" i="1"/>
  <c r="BYE35" i="1"/>
  <c r="BYE33" i="1"/>
  <c r="BYE37" i="1"/>
  <c r="BYE40" i="1"/>
  <c r="BYE39" i="1"/>
  <c r="BYE41" i="1"/>
  <c r="BYE38" i="1"/>
  <c r="BYE36" i="1"/>
  <c r="BYF2" i="1"/>
  <c r="BYF9" i="1" s="1"/>
  <c r="BYC8" i="1" a="1"/>
  <c r="BYC8" i="1" s="1"/>
  <c r="BYD50" i="1"/>
  <c r="BYD56" i="1"/>
  <c r="BYD55" i="1"/>
  <c r="BYD54" i="1"/>
  <c r="BYD60" i="1"/>
  <c r="BYD59" i="1"/>
  <c r="BYD58" i="1"/>
  <c r="BYD63" i="1"/>
  <c r="BYD57" i="1"/>
  <c r="BYE52" i="1" l="1"/>
  <c r="BYE46" i="1"/>
  <c r="BYE53" i="1"/>
  <c r="BYE55" i="1"/>
  <c r="BYE56" i="1"/>
  <c r="BYE63" i="1"/>
  <c r="BYE51" i="1"/>
  <c r="BYE4" i="1"/>
  <c r="BYF5" i="1"/>
  <c r="BYF28" i="1"/>
  <c r="BYF29" i="1"/>
  <c r="BYF45" i="1" s="1"/>
  <c r="BYF30" i="1"/>
  <c r="BYF46" i="1" s="1"/>
  <c r="BYF32" i="1"/>
  <c r="BYF31" i="1"/>
  <c r="BYF33" i="1"/>
  <c r="BYF55" i="1" s="1"/>
  <c r="BYF35" i="1"/>
  <c r="BYF34" i="1"/>
  <c r="BYF38" i="1"/>
  <c r="BYF36" i="1"/>
  <c r="BYF37" i="1"/>
  <c r="BYF41" i="1"/>
  <c r="BYF39" i="1"/>
  <c r="BYF40" i="1"/>
  <c r="BYG2" i="1"/>
  <c r="BYG9" i="1" s="1"/>
  <c r="BYE54" i="1"/>
  <c r="BYD8" i="1" a="1"/>
  <c r="BYD8" i="1" s="1"/>
  <c r="BYE50" i="1"/>
  <c r="BYE57" i="1"/>
  <c r="BYE58" i="1"/>
  <c r="BYE59" i="1"/>
  <c r="BYE62" i="1"/>
  <c r="BYE60" i="1"/>
  <c r="BYE61" i="1"/>
  <c r="BYF47" i="1" l="1"/>
  <c r="BYF53" i="1"/>
  <c r="BYF52" i="1"/>
  <c r="BYF51" i="1"/>
  <c r="BYF44" i="1"/>
  <c r="BYF61" i="1"/>
  <c r="BYF4" i="1"/>
  <c r="BYG5" i="1"/>
  <c r="BYG28" i="1"/>
  <c r="BYG44" i="1" s="1"/>
  <c r="BYG31" i="1"/>
  <c r="BYG30" i="1"/>
  <c r="BYG29" i="1"/>
  <c r="BYG32" i="1"/>
  <c r="BYG33" i="1"/>
  <c r="BYG34" i="1"/>
  <c r="BYG35" i="1"/>
  <c r="BYG36" i="1"/>
  <c r="BYG37" i="1"/>
  <c r="BYG40" i="1"/>
  <c r="BYG38" i="1"/>
  <c r="BYG39" i="1"/>
  <c r="BYG41" i="1"/>
  <c r="BYH2" i="1"/>
  <c r="BYH9" i="1" s="1"/>
  <c r="BYE8" i="1" a="1"/>
  <c r="BYE8" i="1" s="1"/>
  <c r="BYF50" i="1"/>
  <c r="BYF56" i="1"/>
  <c r="BYF54" i="1"/>
  <c r="BYF60" i="1"/>
  <c r="BYF57" i="1"/>
  <c r="BYF63" i="1"/>
  <c r="BYF59" i="1"/>
  <c r="BYF58" i="1"/>
  <c r="BYF62" i="1"/>
  <c r="BYG51" i="1" l="1"/>
  <c r="BYG45" i="1"/>
  <c r="BYG46" i="1"/>
  <c r="BYG47" i="1"/>
  <c r="BYG52" i="1"/>
  <c r="BYG54" i="1"/>
  <c r="BYG53" i="1"/>
  <c r="BYG63" i="1"/>
  <c r="BYG56" i="1"/>
  <c r="BYG4" i="1"/>
  <c r="BYG55" i="1"/>
  <c r="BYH5" i="1"/>
  <c r="BYH29" i="1"/>
  <c r="BYH28" i="1"/>
  <c r="BYH44" i="1" s="1"/>
  <c r="BYH30" i="1"/>
  <c r="BYH46" i="1" s="1"/>
  <c r="BYH31" i="1"/>
  <c r="BYH32" i="1"/>
  <c r="BYH33" i="1"/>
  <c r="BYH34" i="1"/>
  <c r="BYH36" i="1"/>
  <c r="BYH37" i="1"/>
  <c r="BYH40" i="1"/>
  <c r="BYH38" i="1"/>
  <c r="BYH35" i="1"/>
  <c r="BYH39" i="1"/>
  <c r="BYH41" i="1"/>
  <c r="BYI2" i="1"/>
  <c r="BYI9" i="1" s="1"/>
  <c r="BYF8" i="1" a="1"/>
  <c r="BYF8" i="1" s="1"/>
  <c r="BYG50" i="1"/>
  <c r="BYG57" i="1"/>
  <c r="BYG61" i="1"/>
  <c r="BYG58" i="1"/>
  <c r="BYG59" i="1"/>
  <c r="BYG62" i="1"/>
  <c r="BYG60" i="1"/>
  <c r="BYH47" i="1" l="1"/>
  <c r="BYH45" i="1"/>
  <c r="BYH54" i="1"/>
  <c r="BYH53" i="1"/>
  <c r="BYH60" i="1"/>
  <c r="BYH4" i="1"/>
  <c r="BYH52" i="1"/>
  <c r="BYH51" i="1"/>
  <c r="BYH55" i="1"/>
  <c r="BYI5" i="1"/>
  <c r="BYI28" i="1"/>
  <c r="BYI44" i="1" s="1"/>
  <c r="BYI30" i="1"/>
  <c r="BYI46" i="1" s="1"/>
  <c r="BYI29" i="1"/>
  <c r="BYI45" i="1" s="1"/>
  <c r="BYI31" i="1"/>
  <c r="BYI32" i="1"/>
  <c r="BYI33" i="1"/>
  <c r="BYI34" i="1"/>
  <c r="BYI36" i="1"/>
  <c r="BYI35" i="1"/>
  <c r="BYI38" i="1"/>
  <c r="BYI37" i="1"/>
  <c r="BYI40" i="1"/>
  <c r="BYI39" i="1"/>
  <c r="BYI41" i="1"/>
  <c r="BYJ2" i="1"/>
  <c r="BYJ9" i="1" s="1"/>
  <c r="BYG8" i="1" a="1"/>
  <c r="BYG8" i="1" s="1"/>
  <c r="BYH50" i="1"/>
  <c r="BYH56" i="1"/>
  <c r="BYH61" i="1"/>
  <c r="BYH58" i="1"/>
  <c r="BYH59" i="1"/>
  <c r="BYH63" i="1"/>
  <c r="BYH62" i="1"/>
  <c r="BYH57" i="1"/>
  <c r="BYI47" i="1" l="1"/>
  <c r="BYI52" i="1"/>
  <c r="BYI60" i="1"/>
  <c r="BYI53" i="1"/>
  <c r="BYI4" i="1"/>
  <c r="BYI51" i="1"/>
  <c r="BYI54" i="1"/>
  <c r="BYJ5" i="1"/>
  <c r="BYJ28" i="1"/>
  <c r="BYJ29" i="1"/>
  <c r="BYJ45" i="1" s="1"/>
  <c r="BYJ30" i="1"/>
  <c r="BYJ31" i="1"/>
  <c r="BYJ47" i="1" s="1"/>
  <c r="BYJ32" i="1"/>
  <c r="BYJ33" i="1"/>
  <c r="BYJ36" i="1"/>
  <c r="BYJ35" i="1"/>
  <c r="BYJ38" i="1"/>
  <c r="BYJ34" i="1"/>
  <c r="BYJ37" i="1"/>
  <c r="BYJ40" i="1"/>
  <c r="BYJ39" i="1"/>
  <c r="BYJ41" i="1"/>
  <c r="BYK2" i="1"/>
  <c r="BYK9" i="1" s="1"/>
  <c r="BYI55" i="1"/>
  <c r="BYI56" i="1"/>
  <c r="BYH8" i="1" a="1"/>
  <c r="BYH8" i="1" s="1"/>
  <c r="BYI50" i="1"/>
  <c r="BYI63" i="1"/>
  <c r="BYI58" i="1"/>
  <c r="BYI59" i="1"/>
  <c r="BYI62" i="1"/>
  <c r="BYI57" i="1"/>
  <c r="BYI61" i="1"/>
  <c r="BYJ46" i="1" l="1"/>
  <c r="BYJ51" i="1"/>
  <c r="BYJ44" i="1"/>
  <c r="BYJ52" i="1"/>
  <c r="BYJ53" i="1"/>
  <c r="BYJ55" i="1"/>
  <c r="BYJ4" i="1"/>
  <c r="BYK5" i="1"/>
  <c r="BYK28" i="1"/>
  <c r="BYK44" i="1" s="1"/>
  <c r="BYK29" i="1"/>
  <c r="BYK45" i="1" s="1"/>
  <c r="BYK31" i="1"/>
  <c r="BYK30" i="1"/>
  <c r="BYK46" i="1" s="1"/>
  <c r="BYK32" i="1"/>
  <c r="BYK33" i="1"/>
  <c r="BYK34" i="1"/>
  <c r="BYK35" i="1"/>
  <c r="BYK36" i="1"/>
  <c r="BYK39" i="1"/>
  <c r="BYK38" i="1"/>
  <c r="BYK37" i="1"/>
  <c r="BYK40" i="1"/>
  <c r="BYK41" i="1"/>
  <c r="BYL2" i="1"/>
  <c r="BYL9" i="1" s="1"/>
  <c r="BYI8" i="1" a="1"/>
  <c r="BYI8" i="1" s="1"/>
  <c r="BYJ50" i="1"/>
  <c r="BYJ56" i="1"/>
  <c r="BYJ54" i="1"/>
  <c r="BYJ58" i="1"/>
  <c r="BYJ59" i="1"/>
  <c r="BYJ62" i="1"/>
  <c r="BYJ63" i="1"/>
  <c r="BYJ60" i="1"/>
  <c r="BYJ57" i="1"/>
  <c r="BYJ61" i="1"/>
  <c r="BYK47" i="1" l="1"/>
  <c r="BYK51" i="1"/>
  <c r="BYK61" i="1"/>
  <c r="BYK63" i="1"/>
  <c r="BYK53" i="1"/>
  <c r="BYK52" i="1"/>
  <c r="BYK60" i="1"/>
  <c r="BYK4" i="1"/>
  <c r="BYK55" i="1"/>
  <c r="BYL5" i="1"/>
  <c r="BYL29" i="1"/>
  <c r="BYL31" i="1"/>
  <c r="BYL30" i="1"/>
  <c r="BYL28" i="1"/>
  <c r="BYL44" i="1" s="1"/>
  <c r="BYL32" i="1"/>
  <c r="BYL34" i="1"/>
  <c r="BYL33" i="1"/>
  <c r="BYL35" i="1"/>
  <c r="BYL37" i="1"/>
  <c r="BYL36" i="1"/>
  <c r="BYL39" i="1"/>
  <c r="BYL38" i="1"/>
  <c r="BYL41" i="1"/>
  <c r="BYL40" i="1"/>
  <c r="BYM2" i="1"/>
  <c r="BYM9" i="1" s="1"/>
  <c r="BYJ8" i="1" a="1"/>
  <c r="BYJ8" i="1" s="1"/>
  <c r="BYK50" i="1"/>
  <c r="BYK56" i="1"/>
  <c r="BYK54" i="1"/>
  <c r="BYK57" i="1"/>
  <c r="BYK59" i="1"/>
  <c r="BYK58" i="1"/>
  <c r="BYK62" i="1"/>
  <c r="BYL46" i="1" l="1"/>
  <c r="BYL45" i="1"/>
  <c r="BYL47" i="1"/>
  <c r="BYL53" i="1"/>
  <c r="BYL51" i="1"/>
  <c r="BYL55" i="1"/>
  <c r="BYL4" i="1"/>
  <c r="BYL61" i="1"/>
  <c r="BYL52" i="1"/>
  <c r="BYM5" i="1"/>
  <c r="BYM28" i="1"/>
  <c r="BYM29" i="1"/>
  <c r="BYM45" i="1" s="1"/>
  <c r="BYM30" i="1"/>
  <c r="BYM46" i="1" s="1"/>
  <c r="BYM31" i="1"/>
  <c r="BYM32" i="1"/>
  <c r="BYM34" i="1"/>
  <c r="BYM33" i="1"/>
  <c r="BYM35" i="1"/>
  <c r="BYM37" i="1"/>
  <c r="BYM36" i="1"/>
  <c r="BYM40" i="1"/>
  <c r="BYM39" i="1"/>
  <c r="BYM38" i="1"/>
  <c r="BYM41" i="1"/>
  <c r="BYN2" i="1"/>
  <c r="BYN9" i="1" s="1"/>
  <c r="BYL56" i="1"/>
  <c r="BYK8" i="1" a="1"/>
  <c r="BYK8" i="1" s="1"/>
  <c r="BYL50" i="1"/>
  <c r="BYL54" i="1"/>
  <c r="BYL60" i="1"/>
  <c r="BYL57" i="1"/>
  <c r="BYL58" i="1"/>
  <c r="BYL59" i="1"/>
  <c r="BYL62" i="1"/>
  <c r="BYL63" i="1"/>
  <c r="BYM53" i="1" l="1"/>
  <c r="BYM47" i="1"/>
  <c r="BYM52" i="1"/>
  <c r="BYM44" i="1"/>
  <c r="BYM54" i="1"/>
  <c r="BYM56" i="1"/>
  <c r="BYM51" i="1"/>
  <c r="BYN5" i="1"/>
  <c r="BYN28" i="1"/>
  <c r="BYN44" i="1" s="1"/>
  <c r="BYN29" i="1"/>
  <c r="BYN30" i="1"/>
  <c r="BYN46" i="1" s="1"/>
  <c r="BYN31" i="1"/>
  <c r="BYN47" i="1" s="1"/>
  <c r="BYN32" i="1"/>
  <c r="BYN35" i="1"/>
  <c r="BYN34" i="1"/>
  <c r="BYN33" i="1"/>
  <c r="BYN38" i="1"/>
  <c r="BYN36" i="1"/>
  <c r="BYN39" i="1"/>
  <c r="BYN41" i="1"/>
  <c r="BYN37" i="1"/>
  <c r="BYN40" i="1"/>
  <c r="BYO2" i="1"/>
  <c r="BYO9" i="1" s="1"/>
  <c r="BYM4" i="1"/>
  <c r="BYL8" i="1" a="1"/>
  <c r="BYL8" i="1" s="1"/>
  <c r="BYM50" i="1"/>
  <c r="BYM55" i="1"/>
  <c r="BYM57" i="1"/>
  <c r="BYM59" i="1"/>
  <c r="BYM58" i="1"/>
  <c r="BYM63" i="1"/>
  <c r="BYM62" i="1"/>
  <c r="BYM61" i="1"/>
  <c r="BYM60" i="1"/>
  <c r="BYN51" i="1" l="1"/>
  <c r="BYN45" i="1"/>
  <c r="BYN52" i="1"/>
  <c r="BYN53" i="1"/>
  <c r="BYN55" i="1"/>
  <c r="BYN60" i="1"/>
  <c r="BYO5" i="1"/>
  <c r="BYO28" i="1"/>
  <c r="BYO44" i="1" s="1"/>
  <c r="BYO29" i="1"/>
  <c r="BYO30" i="1"/>
  <c r="BYO31" i="1"/>
  <c r="BYO47" i="1" s="1"/>
  <c r="BYO32" i="1"/>
  <c r="BYO34" i="1"/>
  <c r="BYO35" i="1"/>
  <c r="BYO33" i="1"/>
  <c r="BYO37" i="1"/>
  <c r="BYO36" i="1"/>
  <c r="BYO38" i="1"/>
  <c r="BYO39" i="1"/>
  <c r="BYO41" i="1"/>
  <c r="BYO40" i="1"/>
  <c r="BYP2" i="1"/>
  <c r="BYP9" i="1" s="1"/>
  <c r="BYN4" i="1"/>
  <c r="BYM8" i="1" a="1"/>
  <c r="BYM8" i="1" s="1"/>
  <c r="BYN50" i="1"/>
  <c r="BYN54" i="1"/>
  <c r="BYN56" i="1"/>
  <c r="BYN59" i="1"/>
  <c r="BYN58" i="1"/>
  <c r="BYN62" i="1"/>
  <c r="BYN63" i="1"/>
  <c r="BYN61" i="1"/>
  <c r="BYN57" i="1"/>
  <c r="BYO52" i="1" l="1"/>
  <c r="BYO46" i="1"/>
  <c r="BYO51" i="1"/>
  <c r="BYO45" i="1"/>
  <c r="BYO53" i="1"/>
  <c r="BYO55" i="1"/>
  <c r="BYP5" i="1"/>
  <c r="BYP28" i="1"/>
  <c r="BYP44" i="1" s="1"/>
  <c r="BYP29" i="1"/>
  <c r="BYP30" i="1"/>
  <c r="BYP31" i="1"/>
  <c r="BYP47" i="1" s="1"/>
  <c r="BYP32" i="1"/>
  <c r="BYP54" i="1" s="1"/>
  <c r="BYP33" i="1"/>
  <c r="BYP34" i="1"/>
  <c r="BYP35" i="1"/>
  <c r="BYP37" i="1"/>
  <c r="BYP36" i="1"/>
  <c r="BYP40" i="1"/>
  <c r="BYP39" i="1"/>
  <c r="BYP38" i="1"/>
  <c r="BYP41" i="1"/>
  <c r="BYQ2" i="1"/>
  <c r="BYQ9" i="1" s="1"/>
  <c r="BYO4" i="1"/>
  <c r="BYN8" i="1" a="1"/>
  <c r="BYN8" i="1" s="1"/>
  <c r="BYO50" i="1"/>
  <c r="BYO54" i="1"/>
  <c r="BYO56" i="1"/>
  <c r="BYO58" i="1"/>
  <c r="BYO59" i="1"/>
  <c r="BYO63" i="1"/>
  <c r="BYO60" i="1"/>
  <c r="BYO57" i="1"/>
  <c r="BYP51" i="1"/>
  <c r="BYO62" i="1"/>
  <c r="BYO61" i="1"/>
  <c r="BYP52" i="1" l="1"/>
  <c r="BYP46" i="1"/>
  <c r="BYP45" i="1"/>
  <c r="BYP53" i="1"/>
  <c r="BYP63" i="1"/>
  <c r="BYP55" i="1"/>
  <c r="BYP60" i="1"/>
  <c r="BYP61" i="1"/>
  <c r="BYP62" i="1"/>
  <c r="BYP4" i="1"/>
  <c r="BYQ5" i="1"/>
  <c r="BYQ28" i="1"/>
  <c r="BYQ44" i="1" s="1"/>
  <c r="BYQ29" i="1"/>
  <c r="BYQ45" i="1" s="1"/>
  <c r="BYQ30" i="1"/>
  <c r="BYQ46" i="1" s="1"/>
  <c r="BYQ31" i="1"/>
  <c r="BYQ47" i="1" s="1"/>
  <c r="BYQ32" i="1"/>
  <c r="BYQ33" i="1"/>
  <c r="BYQ34" i="1"/>
  <c r="BYQ36" i="1"/>
  <c r="BYQ35" i="1"/>
  <c r="BYQ37" i="1"/>
  <c r="BYQ40" i="1"/>
  <c r="BYQ39" i="1"/>
  <c r="BYQ41" i="1"/>
  <c r="BYQ38" i="1"/>
  <c r="BYR2" i="1"/>
  <c r="BYR9" i="1" s="1"/>
  <c r="BYO8" i="1" a="1"/>
  <c r="BYO8" i="1" s="1"/>
  <c r="BYP50" i="1"/>
  <c r="BYP56" i="1"/>
  <c r="BYP57" i="1"/>
  <c r="BYP58" i="1"/>
  <c r="BYP59" i="1"/>
  <c r="BYQ51" i="1" l="1"/>
  <c r="BYQ52" i="1"/>
  <c r="BYQ60" i="1"/>
  <c r="BYQ54" i="1"/>
  <c r="BYQ53" i="1"/>
  <c r="BYQ4" i="1"/>
  <c r="BYQ55" i="1"/>
  <c r="BYR5" i="1"/>
  <c r="BYR28" i="1"/>
  <c r="BYR44" i="1" s="1"/>
  <c r="BYR29" i="1"/>
  <c r="BYR30" i="1"/>
  <c r="BYR32" i="1"/>
  <c r="BYR33" i="1"/>
  <c r="BYR31" i="1"/>
  <c r="BYR34" i="1"/>
  <c r="BYR36" i="1"/>
  <c r="BYR35" i="1"/>
  <c r="BYR38" i="1"/>
  <c r="BYR37" i="1"/>
  <c r="BYR40" i="1"/>
  <c r="BYR39" i="1"/>
  <c r="BYR41" i="1"/>
  <c r="BYS2" i="1"/>
  <c r="BYS9" i="1" s="1"/>
  <c r="BYQ56" i="1"/>
  <c r="BYP8" i="1" a="1"/>
  <c r="BYP8" i="1" s="1"/>
  <c r="BYQ50" i="1"/>
  <c r="BYQ57" i="1"/>
  <c r="BYQ59" i="1"/>
  <c r="BYQ58" i="1"/>
  <c r="BYQ62" i="1"/>
  <c r="BYQ63" i="1"/>
  <c r="BYQ61" i="1"/>
  <c r="BYR47" i="1" l="1"/>
  <c r="BYR46" i="1"/>
  <c r="BYR51" i="1"/>
  <c r="BYR45" i="1"/>
  <c r="BYR60" i="1"/>
  <c r="BYR52" i="1"/>
  <c r="BYR56" i="1"/>
  <c r="BYR54" i="1"/>
  <c r="BYR4" i="1"/>
  <c r="BYR55" i="1"/>
  <c r="BYS5" i="1"/>
  <c r="BYS28" i="1"/>
  <c r="BYS44" i="1" s="1"/>
  <c r="BYS29" i="1"/>
  <c r="BYS30" i="1"/>
  <c r="BYS46" i="1" s="1"/>
  <c r="BYS31" i="1"/>
  <c r="BYS47" i="1" s="1"/>
  <c r="BYS32" i="1"/>
  <c r="BYS56" i="1" s="1"/>
  <c r="BYS33" i="1"/>
  <c r="BYS34" i="1"/>
  <c r="BYS36" i="1"/>
  <c r="BYS35" i="1"/>
  <c r="BYS39" i="1"/>
  <c r="BYS37" i="1"/>
  <c r="BYS40" i="1"/>
  <c r="BYS41" i="1"/>
  <c r="BYS38" i="1"/>
  <c r="BYT2" i="1"/>
  <c r="BYT9" i="1" s="1"/>
  <c r="BYR53" i="1"/>
  <c r="BYQ8" i="1" a="1"/>
  <c r="BYQ8" i="1" s="1"/>
  <c r="BYR50" i="1"/>
  <c r="BYR63" i="1"/>
  <c r="BYR57" i="1"/>
  <c r="BYR59" i="1"/>
  <c r="BYR58" i="1"/>
  <c r="BYR62" i="1"/>
  <c r="BYR61" i="1"/>
  <c r="BYS45" i="1" l="1"/>
  <c r="BYS52" i="1"/>
  <c r="BYS53" i="1"/>
  <c r="BYS4" i="1"/>
  <c r="BYS63" i="1"/>
  <c r="BYS55" i="1"/>
  <c r="BYS51" i="1"/>
  <c r="BYT5" i="1"/>
  <c r="BYT28" i="1"/>
  <c r="BYT44" i="1" s="1"/>
  <c r="BYT29" i="1"/>
  <c r="BYT30" i="1"/>
  <c r="BYT46" i="1" s="1"/>
  <c r="BYT31" i="1"/>
  <c r="BYT47" i="1" s="1"/>
  <c r="BYT32" i="1"/>
  <c r="BYT33" i="1"/>
  <c r="BYT34" i="1"/>
  <c r="BYT35" i="1"/>
  <c r="BYT37" i="1"/>
  <c r="BYT38" i="1"/>
  <c r="BYT39" i="1"/>
  <c r="BYT36" i="1"/>
  <c r="BYT40" i="1"/>
  <c r="BYT41" i="1"/>
  <c r="BYU2" i="1"/>
  <c r="BYU9" i="1" s="1"/>
  <c r="BYR8" i="1" a="1"/>
  <c r="BYR8" i="1" s="1"/>
  <c r="BYS50" i="1"/>
  <c r="BYS54" i="1"/>
  <c r="BYS57" i="1"/>
  <c r="BYS59" i="1"/>
  <c r="BYS58" i="1"/>
  <c r="BYS62" i="1"/>
  <c r="BYS61" i="1"/>
  <c r="BYS60" i="1"/>
  <c r="BYT51" i="1" l="1"/>
  <c r="BYT45" i="1"/>
  <c r="BYT52" i="1"/>
  <c r="BYT55" i="1"/>
  <c r="BYT54" i="1"/>
  <c r="BYT53" i="1"/>
  <c r="BYT4" i="1"/>
  <c r="BYU5" i="1"/>
  <c r="BYU28" i="1"/>
  <c r="BYU44" i="1" s="1"/>
  <c r="BYU30" i="1"/>
  <c r="BYU29" i="1"/>
  <c r="BYU45" i="1" s="1"/>
  <c r="BYU31" i="1"/>
  <c r="BYU47" i="1" s="1"/>
  <c r="BYU33" i="1"/>
  <c r="BYU34" i="1"/>
  <c r="BYU32" i="1"/>
  <c r="BYU35" i="1"/>
  <c r="BYU36" i="1"/>
  <c r="BYU37" i="1"/>
  <c r="BYU40" i="1"/>
  <c r="BYU38" i="1"/>
  <c r="BYU39" i="1"/>
  <c r="BYU41" i="1"/>
  <c r="BYV2" i="1"/>
  <c r="BYV9" i="1" s="1"/>
  <c r="BYS8" i="1" a="1"/>
  <c r="BYS8" i="1" s="1"/>
  <c r="BYT50" i="1"/>
  <c r="BYT56" i="1"/>
  <c r="BYT59" i="1"/>
  <c r="BYT58" i="1"/>
  <c r="BYT57" i="1"/>
  <c r="BYT61" i="1"/>
  <c r="BYT62" i="1"/>
  <c r="BYT60" i="1"/>
  <c r="BYU52" i="1"/>
  <c r="BYT63" i="1"/>
  <c r="BYU63" i="1" l="1"/>
  <c r="BYU53" i="1"/>
  <c r="BYU46" i="1"/>
  <c r="BYU56" i="1"/>
  <c r="BYU51" i="1"/>
  <c r="BYU55" i="1"/>
  <c r="BYU60" i="1"/>
  <c r="BYU54" i="1"/>
  <c r="BYU4" i="1"/>
  <c r="BYV5" i="1"/>
  <c r="BYV28" i="1"/>
  <c r="BYV44" i="1" s="1"/>
  <c r="BYV29" i="1"/>
  <c r="BYV45" i="1" s="1"/>
  <c r="BYV30" i="1"/>
  <c r="BYV31" i="1"/>
  <c r="BYV47" i="1" s="1"/>
  <c r="BYV32" i="1"/>
  <c r="BYV35" i="1"/>
  <c r="BYV33" i="1"/>
  <c r="BYV34" i="1"/>
  <c r="BYV38" i="1"/>
  <c r="BYV36" i="1"/>
  <c r="BYV37" i="1"/>
  <c r="BYV41" i="1"/>
  <c r="BYV39" i="1"/>
  <c r="BYV40" i="1"/>
  <c r="BYW2" i="1"/>
  <c r="BYW9" i="1" s="1"/>
  <c r="BYT8" i="1" a="1"/>
  <c r="BYT8" i="1" s="1"/>
  <c r="BYU50" i="1"/>
  <c r="BYU57" i="1"/>
  <c r="BYU61" i="1"/>
  <c r="BYU59" i="1"/>
  <c r="BYU58" i="1"/>
  <c r="BYU62" i="1"/>
  <c r="BYV52" i="1" l="1"/>
  <c r="BYV46" i="1"/>
  <c r="BYV51" i="1"/>
  <c r="BYV53" i="1"/>
  <c r="BYV61" i="1"/>
  <c r="BYV55" i="1"/>
  <c r="BYV63" i="1"/>
  <c r="BYV4" i="1"/>
  <c r="BYW5" i="1"/>
  <c r="BYW28" i="1"/>
  <c r="BYW44" i="1" s="1"/>
  <c r="BYW31" i="1"/>
  <c r="BYW29" i="1"/>
  <c r="BYW45" i="1" s="1"/>
  <c r="BYW32" i="1"/>
  <c r="BYW30" i="1"/>
  <c r="BYW33" i="1"/>
  <c r="BYW34" i="1"/>
  <c r="BYW35" i="1"/>
  <c r="BYW36" i="1"/>
  <c r="BYW37" i="1"/>
  <c r="BYW38" i="1"/>
  <c r="BYW39" i="1"/>
  <c r="BYW40" i="1"/>
  <c r="BYW41" i="1"/>
  <c r="BYX2" i="1"/>
  <c r="BYX9" i="1" s="1"/>
  <c r="BYU8" i="1" a="1"/>
  <c r="BYU8" i="1" s="1"/>
  <c r="BYV50" i="1"/>
  <c r="BYV56" i="1"/>
  <c r="BYV54" i="1"/>
  <c r="BYV60" i="1"/>
  <c r="BYV62" i="1"/>
  <c r="BYV58" i="1"/>
  <c r="BYV59" i="1"/>
  <c r="BYV57" i="1"/>
  <c r="BYW46" i="1" l="1"/>
  <c r="BYW47" i="1"/>
  <c r="BYW52" i="1"/>
  <c r="BYW56" i="1"/>
  <c r="BYW54" i="1"/>
  <c r="BYW51" i="1"/>
  <c r="BYW53" i="1"/>
  <c r="BYW55" i="1"/>
  <c r="BYW4" i="1"/>
  <c r="BYX5" i="1"/>
  <c r="BYX28" i="1"/>
  <c r="BYX44" i="1" s="1"/>
  <c r="BYX30" i="1"/>
  <c r="BYX31" i="1"/>
  <c r="BYX29" i="1"/>
  <c r="BYX32" i="1"/>
  <c r="BYX33" i="1"/>
  <c r="BYX34" i="1"/>
  <c r="BYX35" i="1"/>
  <c r="BYX36" i="1"/>
  <c r="BYX37" i="1"/>
  <c r="BYX38" i="1"/>
  <c r="BYX40" i="1"/>
  <c r="BYX41" i="1"/>
  <c r="BYX39" i="1"/>
  <c r="BYY2" i="1"/>
  <c r="BYY9" i="1" s="1"/>
  <c r="BYV8" i="1" a="1"/>
  <c r="BYV8" i="1" s="1"/>
  <c r="BYW50" i="1"/>
  <c r="BYW57" i="1"/>
  <c r="BYW60" i="1"/>
  <c r="BYW61" i="1"/>
  <c r="BYW62" i="1"/>
  <c r="BYW63" i="1"/>
  <c r="BYW58" i="1"/>
  <c r="BYW59" i="1"/>
  <c r="BYX51" i="1" l="1"/>
  <c r="BYX45" i="1"/>
  <c r="BYX47" i="1"/>
  <c r="BYX46" i="1"/>
  <c r="BYX52" i="1"/>
  <c r="BYX53" i="1"/>
  <c r="BYX60" i="1"/>
  <c r="BYX4" i="1"/>
  <c r="BYY5" i="1"/>
  <c r="BYY28" i="1"/>
  <c r="BYY44" i="1" s="1"/>
  <c r="BYY30" i="1"/>
  <c r="BYY31" i="1"/>
  <c r="BYY29" i="1"/>
  <c r="BYY45" i="1" s="1"/>
  <c r="BYY32" i="1"/>
  <c r="BYY33" i="1"/>
  <c r="BYY34" i="1"/>
  <c r="BYY36" i="1"/>
  <c r="BYY35" i="1"/>
  <c r="BYY37" i="1"/>
  <c r="BYY38" i="1"/>
  <c r="BYY39" i="1"/>
  <c r="BYY40" i="1"/>
  <c r="BYY41" i="1"/>
  <c r="BYZ2" i="1"/>
  <c r="BYZ9" i="1" s="1"/>
  <c r="BYW8" i="1" a="1"/>
  <c r="BYW8" i="1" s="1"/>
  <c r="BYX50" i="1"/>
  <c r="BYX54" i="1"/>
  <c r="BYX55" i="1"/>
  <c r="BYX56" i="1"/>
  <c r="BYX57" i="1"/>
  <c r="BYX59" i="1"/>
  <c r="BYX58" i="1"/>
  <c r="BYX62" i="1"/>
  <c r="BYX63" i="1"/>
  <c r="BYX61" i="1"/>
  <c r="BYY53" i="1" l="1"/>
  <c r="BYY47" i="1"/>
  <c r="BYY46" i="1"/>
  <c r="BYY51" i="1"/>
  <c r="BYY55" i="1"/>
  <c r="BYY52" i="1"/>
  <c r="BYY63" i="1"/>
  <c r="BYY56" i="1"/>
  <c r="BYY4" i="1"/>
  <c r="BYZ5" i="1"/>
  <c r="BYZ29" i="1"/>
  <c r="BYZ28" i="1"/>
  <c r="BYZ44" i="1" s="1"/>
  <c r="BYZ32" i="1"/>
  <c r="BYZ31" i="1"/>
  <c r="BYZ47" i="1" s="1"/>
  <c r="BYZ33" i="1"/>
  <c r="BYZ30" i="1"/>
  <c r="BYZ46" i="1" s="1"/>
  <c r="BYZ36" i="1"/>
  <c r="BYZ34" i="1"/>
  <c r="BYZ38" i="1"/>
  <c r="BYZ35" i="1"/>
  <c r="BYZ39" i="1"/>
  <c r="BYZ40" i="1"/>
  <c r="BYZ41" i="1"/>
  <c r="BYZ37" i="1"/>
  <c r="BZA2" i="1"/>
  <c r="BZA9" i="1" s="1"/>
  <c r="BYX8" i="1" a="1"/>
  <c r="BYX8" i="1" s="1"/>
  <c r="BYY50" i="1"/>
  <c r="BYY54" i="1"/>
  <c r="BYY61" i="1"/>
  <c r="BYY60" i="1"/>
  <c r="BYY62" i="1"/>
  <c r="BYY59" i="1"/>
  <c r="BYY58" i="1"/>
  <c r="BYY57" i="1"/>
  <c r="BYZ45" i="1" l="1"/>
  <c r="BYZ51" i="1"/>
  <c r="BYZ55" i="1"/>
  <c r="BYZ54" i="1"/>
  <c r="BYZ53" i="1"/>
  <c r="BYZ4" i="1"/>
  <c r="BYZ52" i="1"/>
  <c r="BZA5" i="1"/>
  <c r="BZA28" i="1"/>
  <c r="BZA44" i="1" s="1"/>
  <c r="BZA29" i="1"/>
  <c r="BZA45" i="1" s="1"/>
  <c r="BZA31" i="1"/>
  <c r="BZA32" i="1"/>
  <c r="BZA33" i="1"/>
  <c r="BZA30" i="1"/>
  <c r="BZA36" i="1"/>
  <c r="BZA34" i="1"/>
  <c r="BZA39" i="1"/>
  <c r="BZA35" i="1"/>
  <c r="BZA40" i="1"/>
  <c r="BZA38" i="1"/>
  <c r="BZA41" i="1"/>
  <c r="BZA37" i="1"/>
  <c r="BZB2" i="1"/>
  <c r="BZB9" i="1" s="1"/>
  <c r="BYY8" i="1" a="1"/>
  <c r="BYY8" i="1" s="1"/>
  <c r="BYZ50" i="1"/>
  <c r="BYZ56" i="1"/>
  <c r="BYZ59" i="1"/>
  <c r="BYZ58" i="1"/>
  <c r="BYZ62" i="1"/>
  <c r="BYZ63" i="1"/>
  <c r="BYZ57" i="1"/>
  <c r="BYZ61" i="1"/>
  <c r="BYZ60" i="1"/>
  <c r="BZA46" i="1" l="1"/>
  <c r="BZA47" i="1"/>
  <c r="BZA51" i="1"/>
  <c r="BZA63" i="1"/>
  <c r="BZA53" i="1"/>
  <c r="BZA56" i="1"/>
  <c r="BZA55" i="1"/>
  <c r="BZA52" i="1"/>
  <c r="BZA61" i="1"/>
  <c r="BZA54" i="1"/>
  <c r="BZA4" i="1"/>
  <c r="BZB5" i="1"/>
  <c r="BZB28" i="1"/>
  <c r="BZB44" i="1" s="1"/>
  <c r="BZB29" i="1"/>
  <c r="BZB45" i="1" s="1"/>
  <c r="BZB30" i="1"/>
  <c r="BZB46" i="1" s="1"/>
  <c r="BZB31" i="1"/>
  <c r="BZB47" i="1" s="1"/>
  <c r="BZB34" i="1"/>
  <c r="BZB33" i="1"/>
  <c r="BZB32" i="1"/>
  <c r="BZB37" i="1"/>
  <c r="BZB36" i="1"/>
  <c r="BZB39" i="1"/>
  <c r="BZB35" i="1"/>
  <c r="BZB38" i="1"/>
  <c r="BZB40" i="1"/>
  <c r="BZB41" i="1"/>
  <c r="BZC2" i="1"/>
  <c r="BZC9" i="1" s="1"/>
  <c r="BYZ8" i="1" a="1"/>
  <c r="BYZ8" i="1" s="1"/>
  <c r="BZA50" i="1"/>
  <c r="BZA57" i="1"/>
  <c r="BZA58" i="1"/>
  <c r="BZA59" i="1"/>
  <c r="BZA62" i="1"/>
  <c r="BZA60" i="1"/>
  <c r="BZB55" i="1" l="1"/>
  <c r="BZB63" i="1"/>
  <c r="BZB51" i="1"/>
  <c r="BZB62" i="1"/>
  <c r="BZB60" i="1"/>
  <c r="BZB54" i="1"/>
  <c r="BZB52" i="1"/>
  <c r="BZB61" i="1"/>
  <c r="BZB4" i="1"/>
  <c r="BZB53" i="1"/>
  <c r="BZC5" i="1"/>
  <c r="BZC28" i="1"/>
  <c r="BZC44" i="1" s="1"/>
  <c r="BZC29" i="1"/>
  <c r="BZC30" i="1"/>
  <c r="BZC46" i="1" s="1"/>
  <c r="BZC32" i="1"/>
  <c r="BZC31" i="1"/>
  <c r="BZC47" i="1" s="1"/>
  <c r="BZC34" i="1"/>
  <c r="BZC35" i="1"/>
  <c r="BZC33" i="1"/>
  <c r="BZC37" i="1"/>
  <c r="BZC40" i="1"/>
  <c r="BZC39" i="1"/>
  <c r="BZC36" i="1"/>
  <c r="BZC41" i="1"/>
  <c r="BZC38" i="1"/>
  <c r="BZD2" i="1"/>
  <c r="BZD9" i="1" s="1"/>
  <c r="BZA8" i="1" a="1"/>
  <c r="BZA8" i="1" s="1"/>
  <c r="BZB50" i="1"/>
  <c r="BZB56" i="1"/>
  <c r="BZB59" i="1"/>
  <c r="BZB58" i="1"/>
  <c r="BZB57" i="1"/>
  <c r="BZC45" i="1" l="1"/>
  <c r="BZC51" i="1"/>
  <c r="BZC54" i="1"/>
  <c r="BZC60" i="1"/>
  <c r="BZC55" i="1"/>
  <c r="BZC53" i="1"/>
  <c r="BZC63" i="1"/>
  <c r="BZC4" i="1"/>
  <c r="BZD5" i="1"/>
  <c r="BZD28" i="1"/>
  <c r="BZD44" i="1" s="1"/>
  <c r="BZD29" i="1"/>
  <c r="BZD45" i="1" s="1"/>
  <c r="BZD30" i="1"/>
  <c r="BZD46" i="1" s="1"/>
  <c r="BZD31" i="1"/>
  <c r="BZD32" i="1"/>
  <c r="BZD35" i="1"/>
  <c r="BZD34" i="1"/>
  <c r="BZD33" i="1"/>
  <c r="BZD38" i="1"/>
  <c r="BZD41" i="1"/>
  <c r="BZD39" i="1"/>
  <c r="BZD40" i="1"/>
  <c r="BZD36" i="1"/>
  <c r="BZD37" i="1"/>
  <c r="BZE2" i="1"/>
  <c r="BZE9" i="1" s="1"/>
  <c r="BZC52" i="1"/>
  <c r="BZB8" i="1" a="1"/>
  <c r="BZB8" i="1" s="1"/>
  <c r="BZC50" i="1"/>
  <c r="BZC56" i="1"/>
  <c r="BZC59" i="1"/>
  <c r="BZC58" i="1"/>
  <c r="BZC61" i="1"/>
  <c r="BZC57" i="1"/>
  <c r="BZC62" i="1"/>
  <c r="BZD47" i="1" l="1"/>
  <c r="BZD52" i="1"/>
  <c r="BZD51" i="1"/>
  <c r="BZD63" i="1"/>
  <c r="BZD55" i="1"/>
  <c r="BZD53" i="1"/>
  <c r="BZD54" i="1"/>
  <c r="BZD56" i="1"/>
  <c r="BZD4" i="1"/>
  <c r="BZD62" i="1"/>
  <c r="BZE5" i="1"/>
  <c r="BZE28" i="1"/>
  <c r="BZE44" i="1" s="1"/>
  <c r="BZE29" i="1"/>
  <c r="BZE31" i="1"/>
  <c r="BZE30" i="1"/>
  <c r="BZE46" i="1" s="1"/>
  <c r="BZE32" i="1"/>
  <c r="BZE33" i="1"/>
  <c r="BZE34" i="1"/>
  <c r="BZE35" i="1"/>
  <c r="BZE37" i="1"/>
  <c r="BZE38" i="1"/>
  <c r="BZE39" i="1"/>
  <c r="BZE40" i="1"/>
  <c r="BZE36" i="1"/>
  <c r="BZE41" i="1"/>
  <c r="BZF2" i="1"/>
  <c r="BZF9" i="1" s="1"/>
  <c r="BZC8" i="1" a="1"/>
  <c r="BZC8" i="1" s="1"/>
  <c r="BZD50" i="1"/>
  <c r="BZD58" i="1"/>
  <c r="BZD59" i="1"/>
  <c r="BZD61" i="1"/>
  <c r="BZD57" i="1"/>
  <c r="BZD60" i="1"/>
  <c r="BZE51" i="1" l="1"/>
  <c r="BZE45" i="1"/>
  <c r="BZE47" i="1"/>
  <c r="BZE53" i="1"/>
  <c r="BZE52" i="1"/>
  <c r="BZF5" i="1"/>
  <c r="BZF28" i="1"/>
  <c r="BZF44" i="1" s="1"/>
  <c r="BZF29" i="1"/>
  <c r="BZF30" i="1"/>
  <c r="BZF31" i="1"/>
  <c r="BZF32" i="1"/>
  <c r="BZF33" i="1"/>
  <c r="BZF34" i="1"/>
  <c r="BZF35" i="1"/>
  <c r="BZF36" i="1"/>
  <c r="BZF37" i="1"/>
  <c r="BZF38" i="1"/>
  <c r="BZF39" i="1"/>
  <c r="BZF40" i="1"/>
  <c r="BZF41" i="1"/>
  <c r="BZG2" i="1"/>
  <c r="BZG9" i="1" s="1"/>
  <c r="BZE54" i="1"/>
  <c r="BZE4" i="1"/>
  <c r="BZD8" i="1" a="1"/>
  <c r="BZD8" i="1" s="1"/>
  <c r="BZE50" i="1"/>
  <c r="BZE56" i="1"/>
  <c r="BZE55" i="1"/>
  <c r="BZE57" i="1"/>
  <c r="BZE63" i="1"/>
  <c r="BZE60" i="1"/>
  <c r="BZE61" i="1"/>
  <c r="BZE59" i="1"/>
  <c r="BZE58" i="1"/>
  <c r="BZE62" i="1"/>
  <c r="BZF51" i="1" l="1"/>
  <c r="BZF45" i="1"/>
  <c r="BZF47" i="1"/>
  <c r="BZF46" i="1"/>
  <c r="BZF60" i="1"/>
  <c r="BZF52" i="1"/>
  <c r="BZF4" i="1"/>
  <c r="BZF53" i="1"/>
  <c r="BZG5" i="1"/>
  <c r="BZG28" i="1"/>
  <c r="BZG44" i="1" s="1"/>
  <c r="BZG29" i="1"/>
  <c r="BZG30" i="1"/>
  <c r="BZG31" i="1"/>
  <c r="BZG47" i="1" s="1"/>
  <c r="BZG32" i="1"/>
  <c r="BZG33" i="1"/>
  <c r="BZG34" i="1"/>
  <c r="BZG36" i="1"/>
  <c r="BZG35" i="1"/>
  <c r="BZG37" i="1"/>
  <c r="BZG38" i="1"/>
  <c r="BZG40" i="1"/>
  <c r="BZG39" i="1"/>
  <c r="BZG41" i="1"/>
  <c r="BZH2" i="1"/>
  <c r="BZH9" i="1" s="1"/>
  <c r="BZE8" i="1" a="1"/>
  <c r="BZE8" i="1" s="1"/>
  <c r="BZF50" i="1"/>
  <c r="BZF55" i="1"/>
  <c r="BZF56" i="1"/>
  <c r="BZF54" i="1"/>
  <c r="BZF59" i="1"/>
  <c r="BZF58" i="1"/>
  <c r="BZF63" i="1"/>
  <c r="BZF62" i="1"/>
  <c r="BZF61" i="1"/>
  <c r="BZF57" i="1"/>
  <c r="BZG54" i="1" l="1"/>
  <c r="BZG46" i="1"/>
  <c r="BZG62" i="1"/>
  <c r="BZG51" i="1"/>
  <c r="BZG45" i="1"/>
  <c r="BZG55" i="1"/>
  <c r="BZG56" i="1"/>
  <c r="BZG4" i="1"/>
  <c r="BZG53" i="1"/>
  <c r="BZH5" i="1"/>
  <c r="BZH28" i="1"/>
  <c r="BZH44" i="1" s="1"/>
  <c r="BZH29" i="1"/>
  <c r="BZH30" i="1"/>
  <c r="BZH32" i="1"/>
  <c r="BZH33" i="1"/>
  <c r="BZH31" i="1"/>
  <c r="BZH36" i="1"/>
  <c r="BZH35" i="1"/>
  <c r="BZH38" i="1"/>
  <c r="BZH37" i="1"/>
  <c r="BZH34" i="1"/>
  <c r="BZH40" i="1"/>
  <c r="BZH41" i="1"/>
  <c r="BZH39" i="1"/>
  <c r="BZI2" i="1"/>
  <c r="BZI9" i="1" s="1"/>
  <c r="BZF8" i="1" a="1"/>
  <c r="BZF8" i="1" s="1"/>
  <c r="BZG50" i="1"/>
  <c r="BZG52" i="1"/>
  <c r="BZG58" i="1"/>
  <c r="BZG59" i="1"/>
  <c r="BZG63" i="1"/>
  <c r="BZG61" i="1"/>
  <c r="BZG60" i="1"/>
  <c r="BZG57" i="1"/>
  <c r="BZH47" i="1" l="1"/>
  <c r="BZH46" i="1"/>
  <c r="BZH51" i="1"/>
  <c r="BZH45" i="1"/>
  <c r="BZH54" i="1"/>
  <c r="BZH52" i="1"/>
  <c r="BZH61" i="1"/>
  <c r="BZH53" i="1"/>
  <c r="BZH4" i="1"/>
  <c r="BZI5" i="1"/>
  <c r="BZI28" i="1"/>
  <c r="BZI44" i="1" s="1"/>
  <c r="BZI29" i="1"/>
  <c r="BZI30" i="1"/>
  <c r="BZI46" i="1" s="1"/>
  <c r="BZI31" i="1"/>
  <c r="BZI47" i="1" s="1"/>
  <c r="BZI32" i="1"/>
  <c r="BZI33" i="1"/>
  <c r="BZI36" i="1"/>
  <c r="BZI34" i="1"/>
  <c r="BZI35" i="1"/>
  <c r="BZI39" i="1"/>
  <c r="BZI37" i="1"/>
  <c r="BZI38" i="1"/>
  <c r="BZI40" i="1"/>
  <c r="BZI41" i="1"/>
  <c r="BZJ2" i="1"/>
  <c r="BZJ9" i="1" s="1"/>
  <c r="BZG8" i="1" a="1"/>
  <c r="BZG8" i="1" s="1"/>
  <c r="BZH50" i="1"/>
  <c r="BZH55" i="1"/>
  <c r="BZH56" i="1"/>
  <c r="BZH63" i="1"/>
  <c r="BZH57" i="1"/>
  <c r="BZH59" i="1"/>
  <c r="BZH58" i="1"/>
  <c r="BZH62" i="1"/>
  <c r="BZH60" i="1"/>
  <c r="BZI51" i="1" l="1"/>
  <c r="BZI45" i="1"/>
  <c r="BZI52" i="1"/>
  <c r="BZI55" i="1"/>
  <c r="BZI53" i="1"/>
  <c r="BZI54" i="1"/>
  <c r="BZI61" i="1"/>
  <c r="BZI63" i="1"/>
  <c r="BZI60" i="1"/>
  <c r="BZI4" i="1"/>
  <c r="BZJ5" i="1"/>
  <c r="BZJ28" i="1"/>
  <c r="BZJ44" i="1" s="1"/>
  <c r="BZJ30" i="1"/>
  <c r="BZJ46" i="1" s="1"/>
  <c r="BZJ31" i="1"/>
  <c r="BZJ47" i="1" s="1"/>
  <c r="BZJ29" i="1"/>
  <c r="BZJ45" i="1" s="1"/>
  <c r="BZJ32" i="1"/>
  <c r="BZJ33" i="1"/>
  <c r="BZJ34" i="1"/>
  <c r="BZJ37" i="1"/>
  <c r="BZJ35" i="1"/>
  <c r="BZJ36" i="1"/>
  <c r="BZJ39" i="1"/>
  <c r="BZJ38" i="1"/>
  <c r="BZJ40" i="1"/>
  <c r="BZJ41" i="1"/>
  <c r="BZK2" i="1"/>
  <c r="BZK9" i="1" s="1"/>
  <c r="BZH8" i="1" a="1"/>
  <c r="BZH8" i="1" s="1"/>
  <c r="BZI50" i="1"/>
  <c r="BZI56" i="1"/>
  <c r="BZI57" i="1"/>
  <c r="BZI58" i="1"/>
  <c r="BZI59" i="1"/>
  <c r="BZI62" i="1"/>
  <c r="BZJ51" i="1" l="1"/>
  <c r="BZJ53" i="1"/>
  <c r="BZJ52" i="1"/>
  <c r="BZJ54" i="1"/>
  <c r="BZJ60" i="1"/>
  <c r="BZJ4" i="1"/>
  <c r="BZK5" i="1"/>
  <c r="BZK28" i="1"/>
  <c r="BZK44" i="1" s="1"/>
  <c r="BZK29" i="1"/>
  <c r="BZK30" i="1"/>
  <c r="BZK31" i="1"/>
  <c r="BZK47" i="1" s="1"/>
  <c r="BZK32" i="1"/>
  <c r="BZK34" i="1"/>
  <c r="BZK33" i="1"/>
  <c r="BZK37" i="1"/>
  <c r="BZK35" i="1"/>
  <c r="BZK36" i="1"/>
  <c r="BZK40" i="1"/>
  <c r="BZK39" i="1"/>
  <c r="BZK41" i="1"/>
  <c r="BZK38" i="1"/>
  <c r="BZL2" i="1"/>
  <c r="BZL9" i="1" s="1"/>
  <c r="BZI8" i="1" a="1"/>
  <c r="BZI8" i="1" s="1"/>
  <c r="BZJ50" i="1"/>
  <c r="BZJ56" i="1"/>
  <c r="BZJ55" i="1"/>
  <c r="BZJ62" i="1"/>
  <c r="BZJ63" i="1"/>
  <c r="BZJ61" i="1"/>
  <c r="BZJ57" i="1"/>
  <c r="BZK51" i="1"/>
  <c r="BZJ58" i="1"/>
  <c r="BZJ59" i="1"/>
  <c r="BZK46" i="1" l="1"/>
  <c r="BZK45" i="1"/>
  <c r="BZK63" i="1"/>
  <c r="BZK54" i="1"/>
  <c r="BZK53" i="1"/>
  <c r="BZK52" i="1"/>
  <c r="BZK55" i="1"/>
  <c r="BZK4" i="1"/>
  <c r="BZL5" i="1"/>
  <c r="BZL28" i="1"/>
  <c r="BZL44" i="1" s="1"/>
  <c r="BZL29" i="1"/>
  <c r="BZL45" i="1" s="1"/>
  <c r="BZL30" i="1"/>
  <c r="BZL46" i="1" s="1"/>
  <c r="BZL31" i="1"/>
  <c r="BZL47" i="1" s="1"/>
  <c r="BZL32" i="1"/>
  <c r="BZL35" i="1"/>
  <c r="BZL34" i="1"/>
  <c r="BZL33" i="1"/>
  <c r="BZL38" i="1"/>
  <c r="BZL36" i="1"/>
  <c r="BZL37" i="1"/>
  <c r="BZL41" i="1"/>
  <c r="BZL40" i="1"/>
  <c r="BZL39" i="1"/>
  <c r="BZM2" i="1"/>
  <c r="BZM9" i="1" s="1"/>
  <c r="BZJ8" i="1" a="1"/>
  <c r="BZJ8" i="1" s="1"/>
  <c r="BZK50" i="1"/>
  <c r="BZK56" i="1"/>
  <c r="BZK58" i="1"/>
  <c r="BZK59" i="1"/>
  <c r="BZK62" i="1"/>
  <c r="BZK57" i="1"/>
  <c r="BZK61" i="1"/>
  <c r="BZL51" i="1"/>
  <c r="BZK60" i="1"/>
  <c r="BZL55" i="1" l="1"/>
  <c r="BZL53" i="1"/>
  <c r="BZL52" i="1"/>
  <c r="BZL56" i="1"/>
  <c r="BZL4" i="1"/>
  <c r="BZM5" i="1"/>
  <c r="BZM28" i="1"/>
  <c r="BZM44" i="1" s="1"/>
  <c r="BZM29" i="1"/>
  <c r="BZM31" i="1"/>
  <c r="BZM30" i="1"/>
  <c r="BZM32" i="1"/>
  <c r="BZM34" i="1"/>
  <c r="BZM33" i="1"/>
  <c r="BZM35" i="1"/>
  <c r="BZM36" i="1"/>
  <c r="BZM37" i="1"/>
  <c r="BZM39" i="1"/>
  <c r="BZM38" i="1"/>
  <c r="BZM40" i="1"/>
  <c r="BZM41" i="1"/>
  <c r="BZN2" i="1"/>
  <c r="BZN9" i="1" s="1"/>
  <c r="BZK8" i="1" a="1"/>
  <c r="BZK8" i="1" s="1"/>
  <c r="BZL50" i="1"/>
  <c r="BZL54" i="1"/>
  <c r="BZL57" i="1"/>
  <c r="BZL60" i="1"/>
  <c r="BZL58" i="1"/>
  <c r="BZL59" i="1"/>
  <c r="BZL61" i="1"/>
  <c r="BZL62" i="1"/>
  <c r="BZL63" i="1"/>
  <c r="BZM51" i="1" l="1"/>
  <c r="BZM45" i="1"/>
  <c r="BZM46" i="1"/>
  <c r="BZM47" i="1"/>
  <c r="BZM52" i="1"/>
  <c r="BZM63" i="1"/>
  <c r="BZM60" i="1"/>
  <c r="BZM61" i="1"/>
  <c r="BZM55" i="1"/>
  <c r="BZM4" i="1"/>
  <c r="BZM53" i="1"/>
  <c r="BZN5" i="1"/>
  <c r="BZN28" i="1"/>
  <c r="BZN44" i="1" s="1"/>
  <c r="BZN30" i="1"/>
  <c r="BZN31" i="1"/>
  <c r="BZN32" i="1"/>
  <c r="BZN29" i="1"/>
  <c r="BZN45" i="1" s="1"/>
  <c r="BZN34" i="1"/>
  <c r="BZN35" i="1"/>
  <c r="BZN33" i="1"/>
  <c r="BZN37" i="1"/>
  <c r="BZN36" i="1"/>
  <c r="BZN39" i="1"/>
  <c r="BZN38" i="1"/>
  <c r="BZN40" i="1"/>
  <c r="BZN41" i="1"/>
  <c r="BZO2" i="1"/>
  <c r="BZO9" i="1" s="1"/>
  <c r="BZM54" i="1"/>
  <c r="BZL8" i="1" a="1"/>
  <c r="BZL8" i="1" s="1"/>
  <c r="BZM50" i="1"/>
  <c r="BZM56" i="1"/>
  <c r="BZM58" i="1"/>
  <c r="BZM59" i="1"/>
  <c r="BZM62" i="1"/>
  <c r="BZM57" i="1"/>
  <c r="BZN47" i="1" l="1"/>
  <c r="BZN46" i="1"/>
  <c r="BZN51" i="1"/>
  <c r="BZN4" i="1"/>
  <c r="BZN55" i="1"/>
  <c r="BZN53" i="1"/>
  <c r="BZN52" i="1"/>
  <c r="BZN56" i="1"/>
  <c r="BZO5" i="1"/>
  <c r="BZO28" i="1"/>
  <c r="BZO44" i="1" s="1"/>
  <c r="BZO30" i="1"/>
  <c r="BZO31" i="1"/>
  <c r="BZO29" i="1"/>
  <c r="BZO45" i="1" s="1"/>
  <c r="BZO32" i="1"/>
  <c r="BZO34" i="1"/>
  <c r="BZO36" i="1"/>
  <c r="BZO35" i="1"/>
  <c r="BZO33" i="1"/>
  <c r="BZO38" i="1"/>
  <c r="BZO37" i="1"/>
  <c r="BZO39" i="1"/>
  <c r="BZO40" i="1"/>
  <c r="BZO41" i="1"/>
  <c r="BZP2" i="1"/>
  <c r="BZP9" i="1" s="1"/>
  <c r="BZM8" i="1" a="1"/>
  <c r="BZM8" i="1" s="1"/>
  <c r="BZN50" i="1"/>
  <c r="BZN54" i="1"/>
  <c r="BZN58" i="1"/>
  <c r="BZN59" i="1"/>
  <c r="BZN57" i="1"/>
  <c r="BZN61" i="1"/>
  <c r="BZN60" i="1"/>
  <c r="BZN63" i="1"/>
  <c r="BZN62" i="1"/>
  <c r="BZO47" i="1" l="1"/>
  <c r="BZO46" i="1"/>
  <c r="BZO51" i="1"/>
  <c r="BZO52" i="1"/>
  <c r="BZO55" i="1"/>
  <c r="BZO63" i="1"/>
  <c r="BZO62" i="1"/>
  <c r="BZO54" i="1"/>
  <c r="BZO53" i="1"/>
  <c r="BZO4" i="1"/>
  <c r="BZP5" i="1"/>
  <c r="BZP28" i="1"/>
  <c r="BZP44" i="1" s="1"/>
  <c r="BZP29" i="1"/>
  <c r="BZP45" i="1" s="1"/>
  <c r="BZP30" i="1"/>
  <c r="BZP32" i="1"/>
  <c r="BZP31" i="1"/>
  <c r="BZP47" i="1" s="1"/>
  <c r="BZP33" i="1"/>
  <c r="BZP36" i="1"/>
  <c r="BZP35" i="1"/>
  <c r="BZP34" i="1"/>
  <c r="BZP38" i="1"/>
  <c r="BZP37" i="1"/>
  <c r="BZP39" i="1"/>
  <c r="BZP40" i="1"/>
  <c r="BZP41" i="1"/>
  <c r="BZQ2" i="1"/>
  <c r="BZQ9" i="1" s="1"/>
  <c r="BZN8" i="1" a="1"/>
  <c r="BZN8" i="1" s="1"/>
  <c r="BZO50" i="1"/>
  <c r="BZO56" i="1"/>
  <c r="BZO57" i="1"/>
  <c r="BZO61" i="1"/>
  <c r="BZO60" i="1"/>
  <c r="BZO58" i="1"/>
  <c r="BZO59" i="1"/>
  <c r="BZP46" i="1" l="1"/>
  <c r="BZP51" i="1"/>
  <c r="BZP53" i="1"/>
  <c r="BZP52" i="1"/>
  <c r="BZP4" i="1"/>
  <c r="BZQ5" i="1"/>
  <c r="BZQ28" i="1"/>
  <c r="BZQ44" i="1" s="1"/>
  <c r="BZQ29" i="1"/>
  <c r="BZQ45" i="1" s="1"/>
  <c r="BZQ30" i="1"/>
  <c r="BZQ31" i="1"/>
  <c r="BZQ32" i="1"/>
  <c r="BZQ33" i="1"/>
  <c r="BZQ34" i="1"/>
  <c r="BZQ36" i="1"/>
  <c r="BZQ35" i="1"/>
  <c r="BZQ37" i="1"/>
  <c r="BZQ39" i="1"/>
  <c r="BZQ38" i="1"/>
  <c r="BZQ40" i="1"/>
  <c r="BZQ41" i="1"/>
  <c r="BZR2" i="1"/>
  <c r="BZR9" i="1" s="1"/>
  <c r="BZO8" i="1" a="1"/>
  <c r="BZO8" i="1" s="1"/>
  <c r="BZP50" i="1"/>
  <c r="BZP54" i="1"/>
  <c r="BZP56" i="1"/>
  <c r="BZP55" i="1"/>
  <c r="BZP58" i="1"/>
  <c r="BZP59" i="1"/>
  <c r="BZP62" i="1"/>
  <c r="BZP63" i="1"/>
  <c r="BZP57" i="1"/>
  <c r="BZP60" i="1"/>
  <c r="BZP61" i="1"/>
  <c r="BZQ47" i="1" l="1"/>
  <c r="BZQ51" i="1"/>
  <c r="BZQ52" i="1"/>
  <c r="BZQ46" i="1"/>
  <c r="BZQ55" i="1"/>
  <c r="BZQ53" i="1"/>
  <c r="BZQ4" i="1"/>
  <c r="BZR5" i="1"/>
  <c r="BZR28" i="1"/>
  <c r="BZR44" i="1" s="1"/>
  <c r="BZR29" i="1"/>
  <c r="BZR30" i="1"/>
  <c r="BZR46" i="1" s="1"/>
  <c r="BZR31" i="1"/>
  <c r="BZR32" i="1"/>
  <c r="BZR33" i="1"/>
  <c r="BZR34" i="1"/>
  <c r="BZR37" i="1"/>
  <c r="BZR35" i="1"/>
  <c r="BZR36" i="1"/>
  <c r="BZR39" i="1"/>
  <c r="BZR38" i="1"/>
  <c r="BZR40" i="1"/>
  <c r="BZR41" i="1"/>
  <c r="BZS2" i="1"/>
  <c r="BZS9" i="1" s="1"/>
  <c r="BZP8" i="1" a="1"/>
  <c r="BZP8" i="1" s="1"/>
  <c r="BZQ50" i="1"/>
  <c r="BZQ56" i="1"/>
  <c r="BZQ54" i="1"/>
  <c r="BZQ58" i="1"/>
  <c r="BZQ59" i="1"/>
  <c r="BZQ60" i="1"/>
  <c r="BZQ57" i="1"/>
  <c r="BZQ63" i="1"/>
  <c r="BZQ61" i="1"/>
  <c r="BZQ62" i="1"/>
  <c r="BZR47" i="1" l="1"/>
  <c r="BZR51" i="1"/>
  <c r="BZR45" i="1"/>
  <c r="BZR60" i="1"/>
  <c r="BZR53" i="1"/>
  <c r="BZR52" i="1"/>
  <c r="BZR54" i="1"/>
  <c r="BZR63" i="1"/>
  <c r="BZR61" i="1"/>
  <c r="BZR4" i="1"/>
  <c r="BZR56" i="1"/>
  <c r="BZS5" i="1"/>
  <c r="BZS28" i="1"/>
  <c r="BZS44" i="1" s="1"/>
  <c r="BZS30" i="1"/>
  <c r="BZS29" i="1"/>
  <c r="BZS45" i="1" s="1"/>
  <c r="BZS31" i="1"/>
  <c r="BZS32" i="1"/>
  <c r="BZS33" i="1"/>
  <c r="BZS34" i="1"/>
  <c r="BZS37" i="1"/>
  <c r="BZS35" i="1"/>
  <c r="BZS40" i="1"/>
  <c r="BZS36" i="1"/>
  <c r="BZS39" i="1"/>
  <c r="BZS38" i="1"/>
  <c r="BZS41" i="1"/>
  <c r="BZT2" i="1"/>
  <c r="BZT9" i="1" s="1"/>
  <c r="BZQ8" i="1" a="1"/>
  <c r="BZQ8" i="1" s="1"/>
  <c r="BZR50" i="1"/>
  <c r="BZR55" i="1"/>
  <c r="BZR57" i="1"/>
  <c r="BZR58" i="1"/>
  <c r="BZR59" i="1"/>
  <c r="BZR62" i="1"/>
  <c r="BZS47" i="1" l="1"/>
  <c r="BZS46" i="1"/>
  <c r="BZS51" i="1"/>
  <c r="BZS63" i="1"/>
  <c r="BZS54" i="1"/>
  <c r="BZS56" i="1"/>
  <c r="BZS52" i="1"/>
  <c r="BZS4" i="1"/>
  <c r="BZS53" i="1"/>
  <c r="BZT5" i="1"/>
  <c r="BZT28" i="1"/>
  <c r="BZT44" i="1" s="1"/>
  <c r="BZT29" i="1"/>
  <c r="BZT30" i="1"/>
  <c r="BZT46" i="1" s="1"/>
  <c r="BZT31" i="1"/>
  <c r="BZT32" i="1"/>
  <c r="BZT35" i="1"/>
  <c r="BZT33" i="1"/>
  <c r="BZT34" i="1"/>
  <c r="BZT36" i="1"/>
  <c r="BZT38" i="1"/>
  <c r="BZT37" i="1"/>
  <c r="BZT41" i="1"/>
  <c r="BZT40" i="1"/>
  <c r="BZT39" i="1"/>
  <c r="BZU2" i="1"/>
  <c r="BZU9" i="1" s="1"/>
  <c r="BZR8" i="1" a="1"/>
  <c r="BZR8" i="1" s="1"/>
  <c r="BZS50" i="1"/>
  <c r="BZS55" i="1"/>
  <c r="BZS57" i="1"/>
  <c r="BZS60" i="1"/>
  <c r="BZS62" i="1"/>
  <c r="BZS59" i="1"/>
  <c r="BZS58" i="1"/>
  <c r="BZS61" i="1"/>
  <c r="BZT51" i="1"/>
  <c r="BZT52" i="1" l="1"/>
  <c r="BZT47" i="1"/>
  <c r="BZT45" i="1"/>
  <c r="BZT53" i="1"/>
  <c r="BZT55" i="1"/>
  <c r="BZT56" i="1"/>
  <c r="BZT60" i="1"/>
  <c r="BZT61" i="1"/>
  <c r="BZT4" i="1"/>
  <c r="BZU5" i="1"/>
  <c r="BZU28" i="1"/>
  <c r="BZU44" i="1" s="1"/>
  <c r="BZU29" i="1"/>
  <c r="BZU45" i="1" s="1"/>
  <c r="BZU31" i="1"/>
  <c r="BZU30" i="1"/>
  <c r="BZU46" i="1" s="1"/>
  <c r="BZU33" i="1"/>
  <c r="BZU34" i="1"/>
  <c r="BZU32" i="1"/>
  <c r="BZU36" i="1"/>
  <c r="BZU37" i="1"/>
  <c r="BZU35" i="1"/>
  <c r="BZU38" i="1"/>
  <c r="BZU40" i="1"/>
  <c r="BZU39" i="1"/>
  <c r="BZU41" i="1"/>
  <c r="BZV2" i="1"/>
  <c r="BZV9" i="1" s="1"/>
  <c r="BZS8" i="1" a="1"/>
  <c r="BZS8" i="1" s="1"/>
  <c r="BZT50" i="1"/>
  <c r="BZT54" i="1"/>
  <c r="BZT57" i="1"/>
  <c r="BZT59" i="1"/>
  <c r="BZT58" i="1"/>
  <c r="BZT62" i="1"/>
  <c r="BZT63" i="1"/>
  <c r="BZU47" i="1" l="1"/>
  <c r="BZU51" i="1"/>
  <c r="BZU53" i="1"/>
  <c r="BZU63" i="1"/>
  <c r="BZU52" i="1"/>
  <c r="BZU4" i="1"/>
  <c r="BZV5" i="1"/>
  <c r="BZV28" i="1"/>
  <c r="BZV44" i="1" s="1"/>
  <c r="BZV29" i="1"/>
  <c r="BZV30" i="1"/>
  <c r="BZV46" i="1" s="1"/>
  <c r="BZV31" i="1"/>
  <c r="BZV32" i="1"/>
  <c r="BZV33" i="1"/>
  <c r="BZV34" i="1"/>
  <c r="BZV35" i="1"/>
  <c r="BZV36" i="1"/>
  <c r="BZV37" i="1"/>
  <c r="BZV40" i="1"/>
  <c r="BZV38" i="1"/>
  <c r="BZV39" i="1"/>
  <c r="BZV41" i="1"/>
  <c r="BZW2" i="1"/>
  <c r="BZW9" i="1" s="1"/>
  <c r="BZT8" i="1" a="1"/>
  <c r="BZT8" i="1" s="1"/>
  <c r="BZU50" i="1"/>
  <c r="BZU56" i="1"/>
  <c r="BZU55" i="1"/>
  <c r="BZU54" i="1"/>
  <c r="BZU57" i="1"/>
  <c r="BZU62" i="1"/>
  <c r="BZU59" i="1"/>
  <c r="BZU58" i="1"/>
  <c r="BZU61" i="1"/>
  <c r="BZU60" i="1"/>
  <c r="BZV47" i="1" l="1"/>
  <c r="BZV45" i="1"/>
  <c r="BZV52" i="1"/>
  <c r="BZV51" i="1"/>
  <c r="BZV55" i="1"/>
  <c r="BZV54" i="1"/>
  <c r="BZV53" i="1"/>
  <c r="BZV4" i="1"/>
  <c r="BZW5" i="1"/>
  <c r="BZW28" i="1"/>
  <c r="BZW29" i="1"/>
  <c r="BZW45" i="1" s="1"/>
  <c r="BZW30" i="1"/>
  <c r="BZW46" i="1" s="1"/>
  <c r="BZW31" i="1"/>
  <c r="BZW47" i="1" s="1"/>
  <c r="BZW32" i="1"/>
  <c r="BZW33" i="1"/>
  <c r="BZW34" i="1"/>
  <c r="BZW36" i="1"/>
  <c r="BZW35" i="1"/>
  <c r="BZW37" i="1"/>
  <c r="BZW38" i="1"/>
  <c r="BZW39" i="1"/>
  <c r="BZW41" i="1"/>
  <c r="BZW40" i="1"/>
  <c r="BZX2" i="1"/>
  <c r="BZX9" i="1" s="1"/>
  <c r="BZU8" i="1" a="1"/>
  <c r="BZU8" i="1" s="1"/>
  <c r="BZV50" i="1"/>
  <c r="BZV56" i="1"/>
  <c r="BZV58" i="1"/>
  <c r="BZV59" i="1"/>
  <c r="BZV57" i="1"/>
  <c r="BZV62" i="1"/>
  <c r="BZV63" i="1"/>
  <c r="BZV61" i="1"/>
  <c r="BZV60" i="1"/>
  <c r="BZW54" i="1" l="1"/>
  <c r="BZW51" i="1"/>
  <c r="BZW44" i="1"/>
  <c r="BZW53" i="1"/>
  <c r="BZW55" i="1"/>
  <c r="BZW52" i="1"/>
  <c r="BZW56" i="1"/>
  <c r="BZW4" i="1"/>
  <c r="BZX5" i="1"/>
  <c r="BZX28" i="1"/>
  <c r="BZX44" i="1" s="1"/>
  <c r="BZX29" i="1"/>
  <c r="BZX32" i="1"/>
  <c r="BZX31" i="1"/>
  <c r="BZX30" i="1"/>
  <c r="BZX46" i="1" s="1"/>
  <c r="BZX33" i="1"/>
  <c r="BZX34" i="1"/>
  <c r="BZX36" i="1"/>
  <c r="BZX35" i="1"/>
  <c r="BZX38" i="1"/>
  <c r="BZX37" i="1"/>
  <c r="BZX39" i="1"/>
  <c r="BZX40" i="1"/>
  <c r="BZX41" i="1"/>
  <c r="BZY2" i="1"/>
  <c r="BZY9" i="1" s="1"/>
  <c r="BZV8" i="1" a="1"/>
  <c r="BZV8" i="1" s="1"/>
  <c r="BZW50" i="1"/>
  <c r="BZW58" i="1"/>
  <c r="BZW59" i="1"/>
  <c r="BZW62" i="1"/>
  <c r="BZW60" i="1"/>
  <c r="BZW57" i="1"/>
  <c r="BZW63" i="1"/>
  <c r="BZW61" i="1"/>
  <c r="BZX47" i="1" l="1"/>
  <c r="BZX51" i="1"/>
  <c r="BZX45" i="1"/>
  <c r="BZX54" i="1"/>
  <c r="BZX53" i="1"/>
  <c r="BZX52" i="1"/>
  <c r="BZX4" i="1"/>
  <c r="BZX55" i="1"/>
  <c r="BZY5" i="1"/>
  <c r="BZY28" i="1"/>
  <c r="BZY44" i="1" s="1"/>
  <c r="BZY29" i="1"/>
  <c r="BZY31" i="1"/>
  <c r="BZY30" i="1"/>
  <c r="BZY46" i="1" s="1"/>
  <c r="BZY32" i="1"/>
  <c r="BZY33" i="1"/>
  <c r="BZY34" i="1"/>
  <c r="BZY36" i="1"/>
  <c r="BZY35" i="1"/>
  <c r="BZY39" i="1"/>
  <c r="BZY37" i="1"/>
  <c r="BZY40" i="1"/>
  <c r="BZY38" i="1"/>
  <c r="BZY41" i="1"/>
  <c r="BZZ2" i="1"/>
  <c r="BZZ9" i="1" s="1"/>
  <c r="BZW8" i="1" a="1"/>
  <c r="BZW8" i="1" s="1"/>
  <c r="BZX50" i="1"/>
  <c r="BZX56" i="1"/>
  <c r="BZX59" i="1"/>
  <c r="BZX58" i="1"/>
  <c r="BZX61" i="1"/>
  <c r="BZX60" i="1"/>
  <c r="BZX57" i="1"/>
  <c r="BZX63" i="1"/>
  <c r="BZX62" i="1"/>
  <c r="BZY47" i="1" l="1"/>
  <c r="BZY45" i="1"/>
  <c r="BZY53" i="1"/>
  <c r="BZY51" i="1"/>
  <c r="BZY56" i="1"/>
  <c r="BZY55" i="1"/>
  <c r="BZY60" i="1"/>
  <c r="BZY4" i="1"/>
  <c r="BZZ5" i="1"/>
  <c r="BZZ28" i="1"/>
  <c r="BZZ44" i="1" s="1"/>
  <c r="BZZ29" i="1"/>
  <c r="BZZ45" i="1" s="1"/>
  <c r="BZZ31" i="1"/>
  <c r="BZZ32" i="1"/>
  <c r="BZZ30" i="1"/>
  <c r="BZZ34" i="1"/>
  <c r="BZZ35" i="1"/>
  <c r="BZZ37" i="1"/>
  <c r="BZZ33" i="1"/>
  <c r="BZZ36" i="1"/>
  <c r="BZZ38" i="1"/>
  <c r="BZZ39" i="1"/>
  <c r="BZZ40" i="1"/>
  <c r="BZZ41" i="1"/>
  <c r="CAA2" i="1"/>
  <c r="CAA9" i="1" s="1"/>
  <c r="BZY54" i="1"/>
  <c r="BZY61" i="1"/>
  <c r="BZY52" i="1"/>
  <c r="BZX8" i="1" a="1"/>
  <c r="BZX8" i="1" s="1"/>
  <c r="BZY50" i="1"/>
  <c r="BZY58" i="1"/>
  <c r="BZY59" i="1"/>
  <c r="BZY62" i="1"/>
  <c r="BZY57" i="1"/>
  <c r="BZY63" i="1"/>
  <c r="BZZ53" i="1" l="1"/>
  <c r="BZZ46" i="1"/>
  <c r="BZZ47" i="1"/>
  <c r="BZZ51" i="1"/>
  <c r="BZZ52" i="1"/>
  <c r="BZZ61" i="1"/>
  <c r="BZZ54" i="1"/>
  <c r="BZZ4" i="1"/>
  <c r="CAA5" i="1"/>
  <c r="CAA28" i="1"/>
  <c r="CAA44" i="1" s="1"/>
  <c r="CAA29" i="1"/>
  <c r="CAA30" i="1"/>
  <c r="CAA46" i="1" s="1"/>
  <c r="CAA31" i="1"/>
  <c r="CAA47" i="1" s="1"/>
  <c r="CAA32" i="1"/>
  <c r="CAA33" i="1"/>
  <c r="CAA56" i="1" s="1"/>
  <c r="CAA34" i="1"/>
  <c r="CAA37" i="1"/>
  <c r="CAA36" i="1"/>
  <c r="CAA40" i="1"/>
  <c r="CAA38" i="1"/>
  <c r="CAA39" i="1"/>
  <c r="CAA35" i="1"/>
  <c r="CAA41" i="1"/>
  <c r="CAB2" i="1"/>
  <c r="CAB9" i="1" s="1"/>
  <c r="BZY8" i="1" a="1"/>
  <c r="BZY8" i="1" s="1"/>
  <c r="BZZ50" i="1"/>
  <c r="BZZ55" i="1"/>
  <c r="BZZ56" i="1"/>
  <c r="BZZ60" i="1"/>
  <c r="BZZ63" i="1"/>
  <c r="BZZ59" i="1"/>
  <c r="BZZ58" i="1"/>
  <c r="BZZ57" i="1"/>
  <c r="BZZ62" i="1"/>
  <c r="CAA51" i="1" l="1"/>
  <c r="CAA45" i="1"/>
  <c r="CAA54" i="1"/>
  <c r="CAA52" i="1"/>
  <c r="CAA55" i="1"/>
  <c r="CAA61" i="1"/>
  <c r="CAA62" i="1"/>
  <c r="CAA4" i="1"/>
  <c r="CAB5" i="1"/>
  <c r="CAB28" i="1"/>
  <c r="CAB29" i="1"/>
  <c r="CAB45" i="1" s="1"/>
  <c r="CAB30" i="1"/>
  <c r="CAB46" i="1" s="1"/>
  <c r="CAB32" i="1"/>
  <c r="CAB33" i="1"/>
  <c r="CAB31" i="1"/>
  <c r="CAB35" i="1"/>
  <c r="CAB34" i="1"/>
  <c r="CAB38" i="1"/>
  <c r="CAB36" i="1"/>
  <c r="CAB39" i="1"/>
  <c r="CAB40" i="1"/>
  <c r="CAB41" i="1"/>
  <c r="CAB37" i="1"/>
  <c r="CAC2" i="1"/>
  <c r="CAC9" i="1" s="1"/>
  <c r="BZZ8" i="1" a="1"/>
  <c r="BZZ8" i="1" s="1"/>
  <c r="CAA50" i="1"/>
  <c r="CAA53" i="1"/>
  <c r="CAA63" i="1"/>
  <c r="CAA57" i="1"/>
  <c r="CAA58" i="1"/>
  <c r="CAA59" i="1"/>
  <c r="CAA60" i="1"/>
  <c r="CAB47" i="1" l="1"/>
  <c r="CAB51" i="1"/>
  <c r="CAB44" i="1"/>
  <c r="CAB62" i="1"/>
  <c r="CAB54" i="1"/>
  <c r="CAB52" i="1"/>
  <c r="CAB61" i="1"/>
  <c r="CAB53" i="1"/>
  <c r="CAB63" i="1"/>
  <c r="CAB55" i="1"/>
  <c r="CAB4" i="1"/>
  <c r="CAB56" i="1"/>
  <c r="CAC5" i="1"/>
  <c r="CAC28" i="1"/>
  <c r="CAC44" i="1" s="1"/>
  <c r="CAC31" i="1"/>
  <c r="CAC30" i="1"/>
  <c r="CAC46" i="1" s="1"/>
  <c r="CAC29" i="1"/>
  <c r="CAC32" i="1"/>
  <c r="CAC34" i="1"/>
  <c r="CAC33" i="1"/>
  <c r="CAC38" i="1"/>
  <c r="CAC36" i="1"/>
  <c r="CAC39" i="1"/>
  <c r="CAC40" i="1"/>
  <c r="CAC37" i="1"/>
  <c r="CAC35" i="1"/>
  <c r="CAC41" i="1"/>
  <c r="CAD2" i="1"/>
  <c r="CAD9" i="1" s="1"/>
  <c r="CAA8" i="1" a="1"/>
  <c r="CAA8" i="1" s="1"/>
  <c r="CAB50" i="1"/>
  <c r="CAB57" i="1"/>
  <c r="CAB60" i="1"/>
  <c r="CAB58" i="1"/>
  <c r="CAB59" i="1"/>
  <c r="CAC47" i="1" l="1"/>
  <c r="CAC56" i="1"/>
  <c r="CAC45" i="1"/>
  <c r="CAC52" i="1"/>
  <c r="CAC53" i="1"/>
  <c r="CAC54" i="1"/>
  <c r="CAC60" i="1"/>
  <c r="CAC51" i="1"/>
  <c r="CAC63" i="1"/>
  <c r="CAC4" i="1"/>
  <c r="CAC55" i="1"/>
  <c r="CAD5" i="1"/>
  <c r="CAD28" i="1"/>
  <c r="CAD44" i="1" s="1"/>
  <c r="CAD29" i="1"/>
  <c r="CAD30" i="1"/>
  <c r="CAD31" i="1"/>
  <c r="CAD32" i="1"/>
  <c r="CAD33" i="1"/>
  <c r="CAD34" i="1"/>
  <c r="CAD35" i="1"/>
  <c r="CAD37" i="1"/>
  <c r="CAD38" i="1"/>
  <c r="CAD36" i="1"/>
  <c r="CAD39" i="1"/>
  <c r="CAD40" i="1"/>
  <c r="CAD41" i="1"/>
  <c r="CAE2" i="1"/>
  <c r="CAE9" i="1" s="1"/>
  <c r="CAB8" i="1" a="1"/>
  <c r="CAB8" i="1" s="1"/>
  <c r="CAC50" i="1"/>
  <c r="CAC57" i="1"/>
  <c r="CAC61" i="1"/>
  <c r="CAC58" i="1"/>
  <c r="CAC59" i="1"/>
  <c r="CAC62" i="1"/>
  <c r="CAD46" i="1" l="1"/>
  <c r="CAD51" i="1"/>
  <c r="CAD45" i="1"/>
  <c r="CAD54" i="1"/>
  <c r="CAD47" i="1"/>
  <c r="CAD55" i="1"/>
  <c r="CAD56" i="1"/>
  <c r="CAD53" i="1"/>
  <c r="CAD52" i="1"/>
  <c r="CAD60" i="1"/>
  <c r="CAD4" i="1"/>
  <c r="CAE5" i="1"/>
  <c r="CAE28" i="1"/>
  <c r="CAE44" i="1" s="1"/>
  <c r="CAE29" i="1"/>
  <c r="CAE45" i="1" s="1"/>
  <c r="CAE30" i="1"/>
  <c r="CAE31" i="1"/>
  <c r="CAE47" i="1" s="1"/>
  <c r="CAE32" i="1"/>
  <c r="CAE33" i="1"/>
  <c r="CAE34" i="1"/>
  <c r="CAE35" i="1"/>
  <c r="CAE36" i="1"/>
  <c r="CAE37" i="1"/>
  <c r="CAE38" i="1"/>
  <c r="CAE39" i="1"/>
  <c r="CAE40" i="1"/>
  <c r="CAE41" i="1"/>
  <c r="CAF2" i="1"/>
  <c r="CAF9" i="1" s="1"/>
  <c r="CAC8" i="1" a="1"/>
  <c r="CAC8" i="1" s="1"/>
  <c r="CAD50" i="1"/>
  <c r="CAD63" i="1"/>
  <c r="CAD62" i="1"/>
  <c r="CAD57" i="1"/>
  <c r="CAD61" i="1"/>
  <c r="CAD59" i="1"/>
  <c r="CAD58" i="1"/>
  <c r="CAE46" i="1" l="1"/>
  <c r="CAE54" i="1"/>
  <c r="CAE52" i="1"/>
  <c r="CAE63" i="1"/>
  <c r="CAE56" i="1"/>
  <c r="CAE55" i="1"/>
  <c r="CAE60" i="1"/>
  <c r="CAE53" i="1"/>
  <c r="CAE61" i="1"/>
  <c r="CAE4" i="1"/>
  <c r="CAF5" i="1"/>
  <c r="CAF28" i="1"/>
  <c r="CAF44" i="1" s="1"/>
  <c r="CAF29" i="1"/>
  <c r="CAF45" i="1" s="1"/>
  <c r="CAF30" i="1"/>
  <c r="CAF46" i="1" s="1"/>
  <c r="CAF32" i="1"/>
  <c r="CAF33" i="1"/>
  <c r="CAF31" i="1"/>
  <c r="CAF35" i="1"/>
  <c r="CAF36" i="1"/>
  <c r="CAF34" i="1"/>
  <c r="CAF38" i="1"/>
  <c r="CAF37" i="1"/>
  <c r="CAF40" i="1"/>
  <c r="CAF41" i="1"/>
  <c r="CAF39" i="1"/>
  <c r="CAG2" i="1"/>
  <c r="CAG9" i="1" s="1"/>
  <c r="CAD8" i="1" a="1"/>
  <c r="CAD8" i="1" s="1"/>
  <c r="CAE50" i="1"/>
  <c r="CAE51" i="1"/>
  <c r="CAE57" i="1"/>
  <c r="CAE59" i="1"/>
  <c r="CAE58" i="1"/>
  <c r="CAE62" i="1"/>
  <c r="CAF47" i="1" l="1"/>
  <c r="CAF55" i="1"/>
  <c r="CAF61" i="1"/>
  <c r="CAF53" i="1"/>
  <c r="CAF56" i="1"/>
  <c r="CAF51" i="1"/>
  <c r="CAF52" i="1"/>
  <c r="CAF4" i="1"/>
  <c r="CAG5" i="1"/>
  <c r="CAG29" i="1"/>
  <c r="CAG45" i="1" s="1"/>
  <c r="CAG28" i="1"/>
  <c r="CAG44" i="1" s="1"/>
  <c r="CAG30" i="1"/>
  <c r="CAG32" i="1"/>
  <c r="CAG31" i="1"/>
  <c r="CAG47" i="1" s="1"/>
  <c r="CAG33" i="1"/>
  <c r="CAG35" i="1"/>
  <c r="CAG36" i="1"/>
  <c r="CAG34" i="1"/>
  <c r="CAG39" i="1"/>
  <c r="CAG37" i="1"/>
  <c r="CAG38" i="1"/>
  <c r="CAG40" i="1"/>
  <c r="CAG41" i="1"/>
  <c r="CAH2" i="1"/>
  <c r="CAH9" i="1" s="1"/>
  <c r="CAE8" i="1" a="1"/>
  <c r="CAE8" i="1" s="1"/>
  <c r="CAF50" i="1"/>
  <c r="CAF54" i="1"/>
  <c r="CAF60" i="1"/>
  <c r="CAF63" i="1"/>
  <c r="CAF57" i="1"/>
  <c r="CAF58" i="1"/>
  <c r="CAF59" i="1"/>
  <c r="CAF62" i="1"/>
  <c r="CAG52" i="1" l="1"/>
  <c r="CAG46" i="1"/>
  <c r="CAG63" i="1"/>
  <c r="CAG61" i="1"/>
  <c r="CAG54" i="1"/>
  <c r="CAG53" i="1"/>
  <c r="CAG4" i="1"/>
  <c r="CAG51" i="1"/>
  <c r="CAH5" i="1"/>
  <c r="CAH28" i="1"/>
  <c r="CAH44" i="1" s="1"/>
  <c r="CAH29" i="1"/>
  <c r="CAH45" i="1" s="1"/>
  <c r="CAH30" i="1"/>
  <c r="CAH46" i="1" s="1"/>
  <c r="CAH31" i="1"/>
  <c r="CAH47" i="1" s="1"/>
  <c r="CAH32" i="1"/>
  <c r="CAH34" i="1"/>
  <c r="CAH33" i="1"/>
  <c r="CAH55" i="1" s="1"/>
  <c r="CAH35" i="1"/>
  <c r="CAH36" i="1"/>
  <c r="CAH37" i="1"/>
  <c r="CAH39" i="1"/>
  <c r="CAH38" i="1"/>
  <c r="CAH40" i="1"/>
  <c r="CAH41" i="1"/>
  <c r="CAI2" i="1"/>
  <c r="CAI9" i="1" s="1"/>
  <c r="CAG60" i="1"/>
  <c r="CAF8" i="1" a="1"/>
  <c r="CAF8" i="1" s="1"/>
  <c r="CAG50" i="1"/>
  <c r="CAG55" i="1"/>
  <c r="CAG56" i="1"/>
  <c r="CAG57" i="1"/>
  <c r="CAG59" i="1"/>
  <c r="CAG58" i="1"/>
  <c r="CAG62" i="1"/>
  <c r="CAH53" i="1" l="1"/>
  <c r="CAH54" i="1"/>
  <c r="CAH52" i="1"/>
  <c r="CAH56" i="1"/>
  <c r="CAH51" i="1"/>
  <c r="CAH4" i="1"/>
  <c r="CAI5" i="1"/>
  <c r="CAI28" i="1"/>
  <c r="CAI44" i="1" s="1"/>
  <c r="CAI30" i="1"/>
  <c r="CAI29" i="1"/>
  <c r="CAI31" i="1"/>
  <c r="CAI47" i="1" s="1"/>
  <c r="CAI32" i="1"/>
  <c r="CAI34" i="1"/>
  <c r="CAI33" i="1"/>
  <c r="CAI35" i="1"/>
  <c r="CAI36" i="1"/>
  <c r="CAI37" i="1"/>
  <c r="CAI40" i="1"/>
  <c r="CAI39" i="1"/>
  <c r="CAI41" i="1"/>
  <c r="CAI38" i="1"/>
  <c r="CAJ2" i="1"/>
  <c r="CAJ9" i="1" s="1"/>
  <c r="CAG8" i="1" a="1"/>
  <c r="CAG8" i="1" s="1"/>
  <c r="CAH50" i="1"/>
  <c r="CAH59" i="1"/>
  <c r="CAH58" i="1"/>
  <c r="CAH62" i="1"/>
  <c r="CAH63" i="1"/>
  <c r="CAH61" i="1"/>
  <c r="CAH57" i="1"/>
  <c r="CAH60" i="1"/>
  <c r="CAI45" i="1" l="1"/>
  <c r="CAI46" i="1"/>
  <c r="CAI52" i="1"/>
  <c r="CAI63" i="1"/>
  <c r="CAI61" i="1"/>
  <c r="CAI4" i="1"/>
  <c r="CAI62" i="1"/>
  <c r="CAI55" i="1"/>
  <c r="CAI53" i="1"/>
  <c r="CAI51" i="1"/>
  <c r="CAJ5" i="1"/>
  <c r="CAJ28" i="1"/>
  <c r="CAJ44" i="1" s="1"/>
  <c r="CAJ29" i="1"/>
  <c r="CAJ45" i="1" s="1"/>
  <c r="CAJ31" i="1"/>
  <c r="CAJ30" i="1"/>
  <c r="CAJ32" i="1"/>
  <c r="CAJ33" i="1"/>
  <c r="CAJ35" i="1"/>
  <c r="CAJ38" i="1"/>
  <c r="CAJ34" i="1"/>
  <c r="CAJ36" i="1"/>
  <c r="CAJ37" i="1"/>
  <c r="CAJ40" i="1"/>
  <c r="CAJ41" i="1"/>
  <c r="CAJ39" i="1"/>
  <c r="CAK2" i="1"/>
  <c r="CAK9" i="1" s="1"/>
  <c r="CAH8" i="1" a="1"/>
  <c r="CAH8" i="1" s="1"/>
  <c r="CAI50" i="1"/>
  <c r="CAI54" i="1"/>
  <c r="CAI56" i="1"/>
  <c r="CAI57" i="1"/>
  <c r="CAI60" i="1"/>
  <c r="CAI59" i="1"/>
  <c r="CAI58" i="1"/>
  <c r="CAJ46" i="1" l="1"/>
  <c r="CAJ47" i="1"/>
  <c r="CAJ52" i="1"/>
  <c r="CAJ53" i="1"/>
  <c r="CAJ51" i="1"/>
  <c r="CAJ4" i="1"/>
  <c r="CAK5" i="1"/>
  <c r="CAK28" i="1"/>
  <c r="CAK44" i="1" s="1"/>
  <c r="CAK29" i="1"/>
  <c r="CAK31" i="1"/>
  <c r="CAK30" i="1"/>
  <c r="CAK46" i="1" s="1"/>
  <c r="CAK32" i="1"/>
  <c r="CAK33" i="1"/>
  <c r="CAK34" i="1"/>
  <c r="CAK35" i="1"/>
  <c r="CAK36" i="1"/>
  <c r="CAK38" i="1"/>
  <c r="CAK37" i="1"/>
  <c r="CAK40" i="1"/>
  <c r="CAK41" i="1"/>
  <c r="CAK39" i="1"/>
  <c r="CAL2" i="1"/>
  <c r="CAL9" i="1" s="1"/>
  <c r="CAI8" i="1" a="1"/>
  <c r="CAI8" i="1" s="1"/>
  <c r="CAJ50" i="1"/>
  <c r="CAJ55" i="1"/>
  <c r="CAJ54" i="1"/>
  <c r="CAJ56" i="1"/>
  <c r="CAJ57" i="1"/>
  <c r="CAJ59" i="1"/>
  <c r="CAJ58" i="1"/>
  <c r="CAJ62" i="1"/>
  <c r="CAJ63" i="1"/>
  <c r="CAJ61" i="1"/>
  <c r="CAK53" i="1"/>
  <c r="CAJ60" i="1"/>
  <c r="CAK51" i="1"/>
  <c r="CAK52" i="1" l="1"/>
  <c r="CAK47" i="1"/>
  <c r="CAK45" i="1"/>
  <c r="CAK55" i="1"/>
  <c r="CAK4" i="1"/>
  <c r="CAL5" i="1"/>
  <c r="CAL28" i="1"/>
  <c r="CAL44" i="1" s="1"/>
  <c r="CAL30" i="1"/>
  <c r="CAL46" i="1" s="1"/>
  <c r="CAL29" i="1"/>
  <c r="CAL31" i="1"/>
  <c r="CAL32" i="1"/>
  <c r="CAL34" i="1"/>
  <c r="CAL33" i="1"/>
  <c r="CAL35" i="1"/>
  <c r="CAL36" i="1"/>
  <c r="CAL37" i="1"/>
  <c r="CAL38" i="1"/>
  <c r="CAL39" i="1"/>
  <c r="CAL40" i="1"/>
  <c r="CAL41" i="1"/>
  <c r="CAM2" i="1"/>
  <c r="CAM9" i="1" s="1"/>
  <c r="CAJ8" i="1" a="1"/>
  <c r="CAJ8" i="1" s="1"/>
  <c r="CAK50" i="1"/>
  <c r="CAK54" i="1"/>
  <c r="CAK56" i="1"/>
  <c r="CAK59" i="1"/>
  <c r="CAK58" i="1"/>
  <c r="CAK63" i="1"/>
  <c r="CAK61" i="1"/>
  <c r="CAK57" i="1"/>
  <c r="CAK60" i="1"/>
  <c r="CAK62" i="1"/>
  <c r="CAL47" i="1" l="1"/>
  <c r="CAL51" i="1"/>
  <c r="CAL45" i="1"/>
  <c r="CAL56" i="1"/>
  <c r="CAL55" i="1"/>
  <c r="CAL61" i="1"/>
  <c r="CAL53" i="1"/>
  <c r="CAL52" i="1"/>
  <c r="CAL60" i="1"/>
  <c r="CAL4" i="1"/>
  <c r="CAM5" i="1"/>
  <c r="CAM28" i="1"/>
  <c r="CAM44" i="1" s="1"/>
  <c r="CAM29" i="1"/>
  <c r="CAM45" i="1" s="1"/>
  <c r="CAM30" i="1"/>
  <c r="CAM31" i="1"/>
  <c r="CAM32" i="1"/>
  <c r="CAM54" i="1" s="1"/>
  <c r="CAM34" i="1"/>
  <c r="CAM36" i="1"/>
  <c r="CAM35" i="1"/>
  <c r="CAM33" i="1"/>
  <c r="CAM38" i="1"/>
  <c r="CAM39" i="1"/>
  <c r="CAM40" i="1"/>
  <c r="CAM37" i="1"/>
  <c r="CAM41" i="1"/>
  <c r="CAN2" i="1"/>
  <c r="CAN9" i="1" s="1"/>
  <c r="CAK8" i="1" a="1"/>
  <c r="CAK8" i="1" s="1"/>
  <c r="CAL50" i="1"/>
  <c r="CAL54" i="1"/>
  <c r="CAL58" i="1"/>
  <c r="CAL59" i="1"/>
  <c r="CAL62" i="1"/>
  <c r="CAL57" i="1"/>
  <c r="CAL63" i="1"/>
  <c r="CAM46" i="1" l="1"/>
  <c r="CAM53" i="1"/>
  <c r="CAM47" i="1"/>
  <c r="CAM61" i="1"/>
  <c r="CAM51" i="1"/>
  <c r="CAM56" i="1"/>
  <c r="CAM60" i="1"/>
  <c r="CAM62" i="1"/>
  <c r="CAM52" i="1"/>
  <c r="CAM4" i="1"/>
  <c r="CAN5" i="1"/>
  <c r="CAN28" i="1"/>
  <c r="CAN44" i="1" s="1"/>
  <c r="CAN29" i="1"/>
  <c r="CAN45" i="1" s="1"/>
  <c r="CAN30" i="1"/>
  <c r="CAN46" i="1" s="1"/>
  <c r="CAN32" i="1"/>
  <c r="CAN31" i="1"/>
  <c r="CAN47" i="1" s="1"/>
  <c r="CAN33" i="1"/>
  <c r="CAN35" i="1"/>
  <c r="CAN36" i="1"/>
  <c r="CAN34" i="1"/>
  <c r="CAN38" i="1"/>
  <c r="CAN39" i="1"/>
  <c r="CAN40" i="1"/>
  <c r="CAN41" i="1"/>
  <c r="CAN37" i="1"/>
  <c r="CAO2" i="1"/>
  <c r="CAO9" i="1" s="1"/>
  <c r="CAL8" i="1" a="1"/>
  <c r="CAL8" i="1" s="1"/>
  <c r="CAM50" i="1"/>
  <c r="CAM55" i="1"/>
  <c r="CAM57" i="1"/>
  <c r="CAM58" i="1"/>
  <c r="CAM59" i="1"/>
  <c r="CAM63" i="1"/>
  <c r="CAN51" i="1" l="1"/>
  <c r="CAN62" i="1"/>
  <c r="CAN55" i="1"/>
  <c r="CAN53" i="1"/>
  <c r="CAN54" i="1"/>
  <c r="CAN52" i="1"/>
  <c r="CAN56" i="1"/>
  <c r="CAN63" i="1"/>
  <c r="CAN4" i="1"/>
  <c r="CAO5" i="1"/>
  <c r="CAO28" i="1"/>
  <c r="CAO44" i="1" s="1"/>
  <c r="CAO30" i="1"/>
  <c r="CAO29" i="1"/>
  <c r="CAO31" i="1"/>
  <c r="CAO32" i="1"/>
  <c r="CAO33" i="1"/>
  <c r="CAO35" i="1"/>
  <c r="CAO36" i="1"/>
  <c r="CAO34" i="1"/>
  <c r="CAO39" i="1"/>
  <c r="CAO38" i="1"/>
  <c r="CAO37" i="1"/>
  <c r="CAO41" i="1"/>
  <c r="CAO40" i="1"/>
  <c r="CAP2" i="1"/>
  <c r="CAP9" i="1" s="1"/>
  <c r="CAM8" i="1" a="1"/>
  <c r="CAM8" i="1" s="1"/>
  <c r="CAN50" i="1"/>
  <c r="CAN61" i="1"/>
  <c r="CAN60" i="1"/>
  <c r="CAN59" i="1"/>
  <c r="CAN58" i="1"/>
  <c r="CAN57" i="1"/>
  <c r="CAO53" i="1" l="1"/>
  <c r="CAO47" i="1"/>
  <c r="CAO51" i="1"/>
  <c r="CAO45" i="1"/>
  <c r="CAO46" i="1"/>
  <c r="CAO60" i="1"/>
  <c r="CAO4" i="1"/>
  <c r="CAO56" i="1"/>
  <c r="CAO55" i="1"/>
  <c r="CAP5" i="1"/>
  <c r="CAP28" i="1"/>
  <c r="CAP44" i="1" s="1"/>
  <c r="CAP30" i="1"/>
  <c r="CAP46" i="1" s="1"/>
  <c r="CAP29" i="1"/>
  <c r="CAP31" i="1"/>
  <c r="CAP32" i="1"/>
  <c r="CAP33" i="1"/>
  <c r="CAP34" i="1"/>
  <c r="CAP35" i="1"/>
  <c r="CAP37" i="1"/>
  <c r="CAP39" i="1"/>
  <c r="CAP38" i="1"/>
  <c r="CAP36" i="1"/>
  <c r="CAP41" i="1"/>
  <c r="CAP40" i="1"/>
  <c r="CAQ2" i="1"/>
  <c r="CAQ9" i="1" s="1"/>
  <c r="CAO52" i="1"/>
  <c r="CAN8" i="1" a="1"/>
  <c r="CAN8" i="1" s="1"/>
  <c r="CAO50" i="1"/>
  <c r="CAO54" i="1"/>
  <c r="CAO58" i="1"/>
  <c r="CAO59" i="1"/>
  <c r="CAO62" i="1"/>
  <c r="CAO57" i="1"/>
  <c r="CAO63" i="1"/>
  <c r="CAO61" i="1"/>
  <c r="CAP47" i="1" l="1"/>
  <c r="CAP51" i="1"/>
  <c r="CAP45" i="1"/>
  <c r="CAP61" i="1"/>
  <c r="CAP4" i="1"/>
  <c r="CAP60" i="1"/>
  <c r="CAP63" i="1"/>
  <c r="CAP55" i="1"/>
  <c r="CAP53" i="1"/>
  <c r="CAP52" i="1"/>
  <c r="CAQ5" i="1"/>
  <c r="CAQ28" i="1"/>
  <c r="CAQ44" i="1" s="1"/>
  <c r="CAQ30" i="1"/>
  <c r="CAQ46" i="1" s="1"/>
  <c r="CAQ29" i="1"/>
  <c r="CAQ45" i="1" s="1"/>
  <c r="CAQ31" i="1"/>
  <c r="CAQ32" i="1"/>
  <c r="CAQ33" i="1"/>
  <c r="CAQ34" i="1"/>
  <c r="CAQ35" i="1"/>
  <c r="CAQ37" i="1"/>
  <c r="CAQ40" i="1"/>
  <c r="CAQ39" i="1"/>
  <c r="CAQ41" i="1"/>
  <c r="CAQ36" i="1"/>
  <c r="CAQ38" i="1"/>
  <c r="CAR2" i="1"/>
  <c r="CAR9" i="1" s="1"/>
  <c r="CAP62" i="1"/>
  <c r="CAO8" i="1" a="1"/>
  <c r="CAO8" i="1" s="1"/>
  <c r="CAP50" i="1"/>
  <c r="CAP54" i="1"/>
  <c r="CAP56" i="1"/>
  <c r="CAP57" i="1"/>
  <c r="CAP59" i="1"/>
  <c r="CAP58" i="1"/>
  <c r="CAQ47" i="1" l="1"/>
  <c r="CAQ55" i="1"/>
  <c r="CAQ63" i="1"/>
  <c r="CAQ53" i="1"/>
  <c r="CAQ61" i="1"/>
  <c r="CAQ52" i="1"/>
  <c r="CAQ60" i="1"/>
  <c r="CAQ51" i="1"/>
  <c r="CAQ56" i="1"/>
  <c r="CAQ4" i="1"/>
  <c r="CAR5" i="1"/>
  <c r="CAR28" i="1"/>
  <c r="CAR44" i="1" s="1"/>
  <c r="CAR29" i="1"/>
  <c r="CAR45" i="1" s="1"/>
  <c r="CAR30" i="1"/>
  <c r="CAR46" i="1" s="1"/>
  <c r="CAR31" i="1"/>
  <c r="CAR32" i="1"/>
  <c r="CAR35" i="1"/>
  <c r="CAR33" i="1"/>
  <c r="CAR34" i="1"/>
  <c r="CAR38" i="1"/>
  <c r="CAR37" i="1"/>
  <c r="CAR41" i="1"/>
  <c r="CAR36" i="1"/>
  <c r="CAR39" i="1"/>
  <c r="CAR40" i="1"/>
  <c r="CAS2" i="1"/>
  <c r="CAS9" i="1" s="1"/>
  <c r="CAP8" i="1" a="1"/>
  <c r="CAP8" i="1" s="1"/>
  <c r="CAQ50" i="1"/>
  <c r="CAQ54" i="1"/>
  <c r="CAR52" i="1"/>
  <c r="CAQ57" i="1"/>
  <c r="CAQ58" i="1"/>
  <c r="CAQ59" i="1"/>
  <c r="CAQ62" i="1"/>
  <c r="CAR47" i="1" l="1"/>
  <c r="CAR56" i="1"/>
  <c r="CAR53" i="1"/>
  <c r="CAR60" i="1"/>
  <c r="CAR4" i="1"/>
  <c r="CAS5" i="1"/>
  <c r="CAS28" i="1"/>
  <c r="CAS44" i="1" s="1"/>
  <c r="CAS29" i="1"/>
  <c r="CAS31" i="1"/>
  <c r="CAS30" i="1"/>
  <c r="CAS32" i="1"/>
  <c r="CAS33" i="1"/>
  <c r="CAS34" i="1"/>
  <c r="CAS35" i="1"/>
  <c r="CAS36" i="1"/>
  <c r="CAS37" i="1"/>
  <c r="CAS40" i="1"/>
  <c r="CAS38" i="1"/>
  <c r="CAS39" i="1"/>
  <c r="CAS41" i="1"/>
  <c r="CAT2" i="1"/>
  <c r="CAT9" i="1" s="1"/>
  <c r="CAR55" i="1"/>
  <c r="CAR51" i="1"/>
  <c r="CAQ8" i="1" a="1"/>
  <c r="CAQ8" i="1" s="1"/>
  <c r="CAR50" i="1"/>
  <c r="CAR54" i="1"/>
  <c r="CAR61" i="1"/>
  <c r="CAR57" i="1"/>
  <c r="CAR59" i="1"/>
  <c r="CAR58" i="1"/>
  <c r="CAR62" i="1"/>
  <c r="CAR63" i="1"/>
  <c r="CAS51" i="1" l="1"/>
  <c r="CAS45" i="1"/>
  <c r="CAS46" i="1"/>
  <c r="CAS53" i="1"/>
  <c r="CAS47" i="1"/>
  <c r="CAS52" i="1"/>
  <c r="CAS56" i="1"/>
  <c r="CAS54" i="1"/>
  <c r="CAS55" i="1"/>
  <c r="CAT5" i="1"/>
  <c r="CAT28" i="1"/>
  <c r="CAT44" i="1" s="1"/>
  <c r="CAT29" i="1"/>
  <c r="CAT45" i="1" s="1"/>
  <c r="CAT30" i="1"/>
  <c r="CAT46" i="1" s="1"/>
  <c r="CAT31" i="1"/>
  <c r="CAT47" i="1" s="1"/>
  <c r="CAT32" i="1"/>
  <c r="CAT33" i="1"/>
  <c r="CAT34" i="1"/>
  <c r="CAT36" i="1"/>
  <c r="CAT35" i="1"/>
  <c r="CAT37" i="1"/>
  <c r="CAT40" i="1"/>
  <c r="CAT38" i="1"/>
  <c r="CAT41" i="1"/>
  <c r="CAT39" i="1"/>
  <c r="CAU2" i="1"/>
  <c r="CAU9" i="1" s="1"/>
  <c r="CAS4" i="1"/>
  <c r="CAR8" i="1" a="1"/>
  <c r="CAR8" i="1" s="1"/>
  <c r="CAS50" i="1"/>
  <c r="CAS57" i="1"/>
  <c r="CAS62" i="1"/>
  <c r="CAS59" i="1"/>
  <c r="CAS58" i="1"/>
  <c r="CAS61" i="1"/>
  <c r="CAS60" i="1"/>
  <c r="CAS63" i="1"/>
  <c r="CAT52" i="1" l="1"/>
  <c r="CAT54" i="1"/>
  <c r="CAT51" i="1"/>
  <c r="CAT61" i="1"/>
  <c r="CAT53" i="1"/>
  <c r="CAT55" i="1"/>
  <c r="CAU5" i="1"/>
  <c r="CAU28" i="1"/>
  <c r="CAU44" i="1" s="1"/>
  <c r="CAU29" i="1"/>
  <c r="CAU30" i="1"/>
  <c r="CAU31" i="1"/>
  <c r="CAU32" i="1"/>
  <c r="CAU33" i="1"/>
  <c r="CAU34" i="1"/>
  <c r="CAU36" i="1"/>
  <c r="CAU38" i="1"/>
  <c r="CAU37" i="1"/>
  <c r="CAU40" i="1"/>
  <c r="CAU39" i="1"/>
  <c r="CAU35" i="1"/>
  <c r="CAU41" i="1"/>
  <c r="CAV2" i="1"/>
  <c r="CAV9" i="1" s="1"/>
  <c r="CAT4" i="1"/>
  <c r="CAS8" i="1" a="1"/>
  <c r="CAS8" i="1" s="1"/>
  <c r="CAT50" i="1"/>
  <c r="CAT56" i="1"/>
  <c r="CAT59" i="1"/>
  <c r="CAT58" i="1"/>
  <c r="CAT62" i="1"/>
  <c r="CAT63" i="1"/>
  <c r="CAT60" i="1"/>
  <c r="CAU51" i="1"/>
  <c r="CAT57" i="1"/>
  <c r="CAU53" i="1" l="1"/>
  <c r="CAU47" i="1"/>
  <c r="CAU46" i="1"/>
  <c r="CAU45" i="1"/>
  <c r="CAU55" i="1"/>
  <c r="CAU52" i="1"/>
  <c r="CAU54" i="1"/>
  <c r="CAU4" i="1"/>
  <c r="CAV5" i="1"/>
  <c r="CAV28" i="1"/>
  <c r="CAV44" i="1" s="1"/>
  <c r="CAV29" i="1"/>
  <c r="CAV30" i="1"/>
  <c r="CAV46" i="1" s="1"/>
  <c r="CAV31" i="1"/>
  <c r="CAV47" i="1" s="1"/>
  <c r="CAV32" i="1"/>
  <c r="CAV33" i="1"/>
  <c r="CAV34" i="1"/>
  <c r="CAV36" i="1"/>
  <c r="CAV38" i="1"/>
  <c r="CAV37" i="1"/>
  <c r="CAV40" i="1"/>
  <c r="CAV39" i="1"/>
  <c r="CAV35" i="1"/>
  <c r="CAV41" i="1"/>
  <c r="CAW2" i="1"/>
  <c r="CAW9" i="1" s="1"/>
  <c r="CAT8" i="1" a="1"/>
  <c r="CAT8" i="1" s="1"/>
  <c r="CAU50" i="1"/>
  <c r="CAU56" i="1"/>
  <c r="CAU57" i="1"/>
  <c r="CAU61" i="1"/>
  <c r="CAU63" i="1"/>
  <c r="CAU60" i="1"/>
  <c r="CAU58" i="1"/>
  <c r="CAU59" i="1"/>
  <c r="CAU62" i="1"/>
  <c r="CAV51" i="1" l="1"/>
  <c r="CAV45" i="1"/>
  <c r="CAV52" i="1"/>
  <c r="CAV54" i="1"/>
  <c r="CAV53" i="1"/>
  <c r="CAV55" i="1"/>
  <c r="CAV4" i="1"/>
  <c r="CAW5" i="1"/>
  <c r="CAW28" i="1"/>
  <c r="CAW44" i="1" s="1"/>
  <c r="CAW29" i="1"/>
  <c r="CAW30" i="1"/>
  <c r="CAW46" i="1" s="1"/>
  <c r="CAW31" i="1"/>
  <c r="CAW47" i="1" s="1"/>
  <c r="CAW32" i="1"/>
  <c r="CAW33" i="1"/>
  <c r="CAW35" i="1"/>
  <c r="CAW34" i="1"/>
  <c r="CAW36" i="1"/>
  <c r="CAW39" i="1"/>
  <c r="CAW38" i="1"/>
  <c r="CAW37" i="1"/>
  <c r="CAW40" i="1"/>
  <c r="CAW41" i="1"/>
  <c r="CAX2" i="1"/>
  <c r="CAX9" i="1" s="1"/>
  <c r="CAU8" i="1" a="1"/>
  <c r="CAU8" i="1" s="1"/>
  <c r="CAV50" i="1"/>
  <c r="CAV56" i="1"/>
  <c r="CAV58" i="1"/>
  <c r="CAV59" i="1"/>
  <c r="CAV57" i="1"/>
  <c r="CAV61" i="1"/>
  <c r="CAV62" i="1"/>
  <c r="CAV60" i="1"/>
  <c r="CAV63" i="1"/>
  <c r="CAW51" i="1" l="1"/>
  <c r="CAW45" i="1"/>
  <c r="CAW54" i="1"/>
  <c r="CAW53" i="1"/>
  <c r="CAW52" i="1"/>
  <c r="CAW4" i="1"/>
  <c r="CAX5" i="1"/>
  <c r="CAX28" i="1"/>
  <c r="CAX44" i="1" s="1"/>
  <c r="CAX29" i="1"/>
  <c r="CAX30" i="1"/>
  <c r="CAX31" i="1"/>
  <c r="CAX32" i="1"/>
  <c r="CAX34" i="1"/>
  <c r="CAX33" i="1"/>
  <c r="CAX35" i="1"/>
  <c r="CAX37" i="1"/>
  <c r="CAX36" i="1"/>
  <c r="CAX39" i="1"/>
  <c r="CAX38" i="1"/>
  <c r="CAX40" i="1"/>
  <c r="CAX41" i="1"/>
  <c r="CAY2" i="1"/>
  <c r="CAY9" i="1" s="1"/>
  <c r="CAV8" i="1" a="1"/>
  <c r="CAV8" i="1" s="1"/>
  <c r="CAW50" i="1"/>
  <c r="CAW56" i="1"/>
  <c r="CAW55" i="1"/>
  <c r="CAW57" i="1"/>
  <c r="CAW61" i="1"/>
  <c r="CAW59" i="1"/>
  <c r="CAW58" i="1"/>
  <c r="CAW63" i="1"/>
  <c r="CAX51" i="1"/>
  <c r="CAW60" i="1"/>
  <c r="CAW62" i="1"/>
  <c r="CAX47" i="1" l="1"/>
  <c r="CAX52" i="1"/>
  <c r="CAX46" i="1"/>
  <c r="CAX45" i="1"/>
  <c r="CAX53" i="1"/>
  <c r="CAX54" i="1"/>
  <c r="CAX60" i="1"/>
  <c r="CAX4" i="1"/>
  <c r="CAY5" i="1"/>
  <c r="CAY28" i="1"/>
  <c r="CAY44" i="1" s="1"/>
  <c r="CAY30" i="1"/>
  <c r="CAY29" i="1"/>
  <c r="CAY31" i="1"/>
  <c r="CAY47" i="1" s="1"/>
  <c r="CAY32" i="1"/>
  <c r="CAY54" i="1" s="1"/>
  <c r="CAY34" i="1"/>
  <c r="CAY33" i="1"/>
  <c r="CAY35" i="1"/>
  <c r="CAY37" i="1"/>
  <c r="CAY36" i="1"/>
  <c r="CAY40" i="1"/>
  <c r="CAY39" i="1"/>
  <c r="CAY38" i="1"/>
  <c r="CAY41" i="1"/>
  <c r="CAZ2" i="1"/>
  <c r="CAZ9" i="1" s="1"/>
  <c r="CAW8" i="1" a="1"/>
  <c r="CAW8" i="1" s="1"/>
  <c r="CAX50" i="1"/>
  <c r="CAX56" i="1"/>
  <c r="CAX55" i="1"/>
  <c r="CAX58" i="1"/>
  <c r="CAX59" i="1"/>
  <c r="CAX62" i="1"/>
  <c r="CAX61" i="1"/>
  <c r="CAX57" i="1"/>
  <c r="CAX63" i="1"/>
  <c r="CAY52" i="1" l="1"/>
  <c r="CAY45" i="1"/>
  <c r="CAY46" i="1"/>
  <c r="CAY51" i="1"/>
  <c r="CAY53" i="1"/>
  <c r="CAY56" i="1"/>
  <c r="CAY55" i="1"/>
  <c r="CAY63" i="1"/>
  <c r="CAY4" i="1"/>
  <c r="CAZ5" i="1"/>
  <c r="CAZ28" i="1"/>
  <c r="CAZ44" i="1" s="1"/>
  <c r="CAZ29" i="1"/>
  <c r="CAZ45" i="1" s="1"/>
  <c r="CAZ30" i="1"/>
  <c r="CAZ46" i="1" s="1"/>
  <c r="CAZ31" i="1"/>
  <c r="CAZ47" i="1" s="1"/>
  <c r="CAZ32" i="1"/>
  <c r="CAZ35" i="1"/>
  <c r="CAZ33" i="1"/>
  <c r="CAZ34" i="1"/>
  <c r="CAZ38" i="1"/>
  <c r="CAZ36" i="1"/>
  <c r="CAZ39" i="1"/>
  <c r="CAZ37" i="1"/>
  <c r="CAZ41" i="1"/>
  <c r="CAZ40" i="1"/>
  <c r="CBA2" i="1"/>
  <c r="CBA9" i="1" s="1"/>
  <c r="CAX8" i="1" a="1"/>
  <c r="CAX8" i="1" s="1"/>
  <c r="CAY50" i="1"/>
  <c r="CAY58" i="1"/>
  <c r="CAY59" i="1"/>
  <c r="CAY57" i="1"/>
  <c r="CAY62" i="1"/>
  <c r="CAY60" i="1"/>
  <c r="CAY61" i="1"/>
  <c r="CAZ51" i="1" l="1"/>
  <c r="CAZ52" i="1"/>
  <c r="CAZ53" i="1"/>
  <c r="CAZ55" i="1"/>
  <c r="CAZ62" i="1"/>
  <c r="CAZ56" i="1"/>
  <c r="CAZ4" i="1"/>
  <c r="CBA5" i="1"/>
  <c r="CBA28" i="1"/>
  <c r="CBA44" i="1" s="1"/>
  <c r="CBA29" i="1"/>
  <c r="CBA45" i="1" s="1"/>
  <c r="CBA30" i="1"/>
  <c r="CBA46" i="1" s="1"/>
  <c r="CBA31" i="1"/>
  <c r="CBA47" i="1" s="1"/>
  <c r="CBA32" i="1"/>
  <c r="CBA33" i="1"/>
  <c r="CBA34" i="1"/>
  <c r="CBA35" i="1"/>
  <c r="CBA36" i="1"/>
  <c r="CBA38" i="1"/>
  <c r="CBA39" i="1"/>
  <c r="CBA37" i="1"/>
  <c r="CBA41" i="1"/>
  <c r="CBA40" i="1"/>
  <c r="CBB2" i="1"/>
  <c r="CBB9" i="1" s="1"/>
  <c r="CAY8" i="1" a="1"/>
  <c r="CAY8" i="1" s="1"/>
  <c r="CAZ50" i="1"/>
  <c r="CAZ54" i="1"/>
  <c r="CAZ58" i="1"/>
  <c r="CAZ59" i="1"/>
  <c r="CAZ57" i="1"/>
  <c r="CAZ63" i="1"/>
  <c r="CAZ60" i="1"/>
  <c r="CAZ61" i="1"/>
  <c r="CBA51" i="1" l="1"/>
  <c r="CBA61" i="1"/>
  <c r="CBA52" i="1"/>
  <c r="CBA56" i="1"/>
  <c r="CBA60" i="1"/>
  <c r="CBA63" i="1"/>
  <c r="CBA54" i="1"/>
  <c r="CBA53" i="1"/>
  <c r="CBA55" i="1"/>
  <c r="CBA4" i="1"/>
  <c r="CBB5" i="1"/>
  <c r="CBB28" i="1"/>
  <c r="CBB44" i="1" s="1"/>
  <c r="CBB30" i="1"/>
  <c r="CBB31" i="1"/>
  <c r="CBB29" i="1"/>
  <c r="CBB32" i="1"/>
  <c r="CBB33" i="1"/>
  <c r="CBB34" i="1"/>
  <c r="CBB35" i="1"/>
  <c r="CBB37" i="1"/>
  <c r="CBB36" i="1"/>
  <c r="CBB40" i="1"/>
  <c r="CBB39" i="1"/>
  <c r="CBB41" i="1"/>
  <c r="CBB38" i="1"/>
  <c r="CBC2" i="1"/>
  <c r="CBC9" i="1" s="1"/>
  <c r="CAZ8" i="1" a="1"/>
  <c r="CAZ8" i="1" s="1"/>
  <c r="CBA50" i="1"/>
  <c r="CBA57" i="1"/>
  <c r="CBA58" i="1"/>
  <c r="CBA59" i="1"/>
  <c r="CBA62" i="1"/>
  <c r="CBB47" i="1" l="1"/>
  <c r="CBB46" i="1"/>
  <c r="CBB51" i="1"/>
  <c r="CBB45" i="1"/>
  <c r="CBB56" i="1"/>
  <c r="CBB55" i="1"/>
  <c r="CBB62" i="1"/>
  <c r="CBB52" i="1"/>
  <c r="CBB53" i="1"/>
  <c r="CBB60" i="1"/>
  <c r="CBB4" i="1"/>
  <c r="CBC5" i="1"/>
  <c r="CBC28" i="1"/>
  <c r="CBC44" i="1" s="1"/>
  <c r="CBC29" i="1"/>
  <c r="CBC45" i="1" s="1"/>
  <c r="CBC30" i="1"/>
  <c r="CBC31" i="1"/>
  <c r="CBC47" i="1" s="1"/>
  <c r="CBC32" i="1"/>
  <c r="CBC33" i="1"/>
  <c r="CBC34" i="1"/>
  <c r="CBC36" i="1"/>
  <c r="CBC35" i="1"/>
  <c r="CBC40" i="1"/>
  <c r="CBC37" i="1"/>
  <c r="CBC39" i="1"/>
  <c r="CBC41" i="1"/>
  <c r="CBC38" i="1"/>
  <c r="CBD2" i="1"/>
  <c r="CBD9" i="1" s="1"/>
  <c r="CBA8" i="1" a="1"/>
  <c r="CBA8" i="1" s="1"/>
  <c r="CBB50" i="1"/>
  <c r="CBB54" i="1"/>
  <c r="CBB57" i="1"/>
  <c r="CBB63" i="1"/>
  <c r="CBB61" i="1"/>
  <c r="CBB58" i="1"/>
  <c r="CBB59" i="1"/>
  <c r="CBC46" i="1" l="1"/>
  <c r="CBC60" i="1"/>
  <c r="CBC63" i="1"/>
  <c r="CBC4" i="1"/>
  <c r="CBC53" i="1"/>
  <c r="CBC52" i="1"/>
  <c r="CBC51" i="1"/>
  <c r="CBC56" i="1"/>
  <c r="CBC55" i="1"/>
  <c r="CBD5" i="1"/>
  <c r="CBD28" i="1"/>
  <c r="CBD44" i="1" s="1"/>
  <c r="CBD30" i="1"/>
  <c r="CBD32" i="1"/>
  <c r="CBD29" i="1"/>
  <c r="CBD45" i="1" s="1"/>
  <c r="CBD33" i="1"/>
  <c r="CBD31" i="1"/>
  <c r="CBD47" i="1" s="1"/>
  <c r="CBD36" i="1"/>
  <c r="CBD34" i="1"/>
  <c r="CBD35" i="1"/>
  <c r="CBD38" i="1"/>
  <c r="CBD37" i="1"/>
  <c r="CBD40" i="1"/>
  <c r="CBD39" i="1"/>
  <c r="CBD41" i="1"/>
  <c r="CBE2" i="1"/>
  <c r="CBE9" i="1" s="1"/>
  <c r="CBB8" i="1" a="1"/>
  <c r="CBB8" i="1" s="1"/>
  <c r="CBC50" i="1"/>
  <c r="CBC54" i="1"/>
  <c r="CBC58" i="1"/>
  <c r="CBC59" i="1"/>
  <c r="CBC62" i="1"/>
  <c r="CBC61" i="1"/>
  <c r="CBC57" i="1"/>
  <c r="CBD46" i="1" l="1"/>
  <c r="CBD4" i="1"/>
  <c r="CBD53" i="1"/>
  <c r="CBD52" i="1"/>
  <c r="CBE5" i="1"/>
  <c r="CBE28" i="1"/>
  <c r="CBE44" i="1" s="1"/>
  <c r="CBE29" i="1"/>
  <c r="CBE45" i="1" s="1"/>
  <c r="CBE30" i="1"/>
  <c r="CBE46" i="1" s="1"/>
  <c r="CBE31" i="1"/>
  <c r="CBE32" i="1"/>
  <c r="CBE33" i="1"/>
  <c r="CBE36" i="1"/>
  <c r="CBE35" i="1"/>
  <c r="CBE39" i="1"/>
  <c r="CBE37" i="1"/>
  <c r="CBE38" i="1"/>
  <c r="CBE34" i="1"/>
  <c r="CBE40" i="1"/>
  <c r="CBE41" i="1"/>
  <c r="CBF2" i="1"/>
  <c r="CBF9" i="1" s="1"/>
  <c r="CBD54" i="1"/>
  <c r="CBD51" i="1"/>
  <c r="CBC8" i="1" a="1"/>
  <c r="CBC8" i="1" s="1"/>
  <c r="CBD50" i="1"/>
  <c r="CBD55" i="1"/>
  <c r="CBD56" i="1"/>
  <c r="CBD58" i="1"/>
  <c r="CBD59" i="1"/>
  <c r="CBD62" i="1"/>
  <c r="CBD61" i="1"/>
  <c r="CBD57" i="1"/>
  <c r="CBD60" i="1"/>
  <c r="CBD63" i="1"/>
  <c r="CBE56" i="1" l="1"/>
  <c r="CBE47" i="1"/>
  <c r="CBE54" i="1"/>
  <c r="CBE63" i="1"/>
  <c r="CBE52" i="1"/>
  <c r="CBE53" i="1"/>
  <c r="CBE62" i="1"/>
  <c r="CBE60" i="1"/>
  <c r="CBE55" i="1"/>
  <c r="CBE4" i="1"/>
  <c r="CBE61" i="1"/>
  <c r="CBF5" i="1"/>
  <c r="CBF28" i="1"/>
  <c r="CBF44" i="1" s="1"/>
  <c r="CBF29" i="1"/>
  <c r="CBF45" i="1" s="1"/>
  <c r="CBF30" i="1"/>
  <c r="CBF32" i="1"/>
  <c r="CBF34" i="1"/>
  <c r="CBF31" i="1"/>
  <c r="CBF33" i="1"/>
  <c r="CBF35" i="1"/>
  <c r="CBF37" i="1"/>
  <c r="CBF38" i="1"/>
  <c r="CBF39" i="1"/>
  <c r="CBF36" i="1"/>
  <c r="CBF40" i="1"/>
  <c r="CBF41" i="1"/>
  <c r="CBG2" i="1"/>
  <c r="CBG9" i="1" s="1"/>
  <c r="CBD8" i="1" a="1"/>
  <c r="CBD8" i="1" s="1"/>
  <c r="CBE50" i="1"/>
  <c r="CBE51" i="1"/>
  <c r="CBE58" i="1"/>
  <c r="CBE59" i="1"/>
  <c r="CBE57" i="1"/>
  <c r="CBF46" i="1" l="1"/>
  <c r="CBF47" i="1"/>
  <c r="CBF61" i="1"/>
  <c r="CBF55" i="1"/>
  <c r="CBF60" i="1"/>
  <c r="CBF51" i="1"/>
  <c r="CBF53" i="1"/>
  <c r="CBF52" i="1"/>
  <c r="CBF56" i="1"/>
  <c r="CBF63" i="1"/>
  <c r="CBF62" i="1"/>
  <c r="CBF54" i="1"/>
  <c r="CBF4" i="1"/>
  <c r="CBG5" i="1"/>
  <c r="CBG28" i="1"/>
  <c r="CBG44" i="1" s="1"/>
  <c r="CBG30" i="1"/>
  <c r="CBG46" i="1" s="1"/>
  <c r="CBG29" i="1"/>
  <c r="CBG31" i="1"/>
  <c r="CBG32" i="1"/>
  <c r="CBG34" i="1"/>
  <c r="CBG33" i="1"/>
  <c r="CBG35" i="1"/>
  <c r="CBG36" i="1"/>
  <c r="CBG37" i="1"/>
  <c r="CBG40" i="1"/>
  <c r="CBG38" i="1"/>
  <c r="CBG39" i="1"/>
  <c r="CBG41" i="1"/>
  <c r="CBH2" i="1"/>
  <c r="CBH9" i="1" s="1"/>
  <c r="CBE8" i="1" a="1"/>
  <c r="CBE8" i="1" s="1"/>
  <c r="CBF50" i="1"/>
  <c r="CBF58" i="1"/>
  <c r="CBF59" i="1"/>
  <c r="CBF57" i="1"/>
  <c r="CBG47" i="1" l="1"/>
  <c r="CBG51" i="1"/>
  <c r="CBG45" i="1"/>
  <c r="CBG55" i="1"/>
  <c r="CBG53" i="1"/>
  <c r="CBG52" i="1"/>
  <c r="CBG61" i="1"/>
  <c r="CBG63" i="1"/>
  <c r="CBG54" i="1"/>
  <c r="CBG60" i="1"/>
  <c r="CBG4" i="1"/>
  <c r="CBH5" i="1"/>
  <c r="CBH28" i="1"/>
  <c r="CBH44" i="1" s="1"/>
  <c r="CBH29" i="1"/>
  <c r="CBH45" i="1" s="1"/>
  <c r="CBH30" i="1"/>
  <c r="CBH31" i="1"/>
  <c r="CBH32" i="1"/>
  <c r="CBH35" i="1"/>
  <c r="CBH33" i="1"/>
  <c r="CBH38" i="1"/>
  <c r="CBH36" i="1"/>
  <c r="CBH37" i="1"/>
  <c r="CBH41" i="1"/>
  <c r="CBH34" i="1"/>
  <c r="CBH39" i="1"/>
  <c r="CBH40" i="1"/>
  <c r="CBI2" i="1"/>
  <c r="CBI9" i="1" s="1"/>
  <c r="CBF8" i="1" a="1"/>
  <c r="CBF8" i="1" s="1"/>
  <c r="CBG50" i="1"/>
  <c r="CBG56" i="1"/>
  <c r="CBG59" i="1"/>
  <c r="CBG58" i="1"/>
  <c r="CBG62" i="1"/>
  <c r="CBG57" i="1"/>
  <c r="CBH47" i="1" l="1"/>
  <c r="CBH46" i="1"/>
  <c r="CBH52" i="1"/>
  <c r="CBH63" i="1"/>
  <c r="CBH51" i="1"/>
  <c r="CBH60" i="1"/>
  <c r="CBH61" i="1"/>
  <c r="CBH55" i="1"/>
  <c r="CBH53" i="1"/>
  <c r="CBH54" i="1"/>
  <c r="CBH4" i="1"/>
  <c r="CBI5" i="1"/>
  <c r="CBI28" i="1"/>
  <c r="CBI44" i="1" s="1"/>
  <c r="CBI29" i="1"/>
  <c r="CBI31" i="1"/>
  <c r="CBI30" i="1"/>
  <c r="CBI32" i="1"/>
  <c r="CBI34" i="1"/>
  <c r="CBI33" i="1"/>
  <c r="CBI35" i="1"/>
  <c r="CBI36" i="1"/>
  <c r="CBI38" i="1"/>
  <c r="CBI37" i="1"/>
  <c r="CBI39" i="1"/>
  <c r="CBI40" i="1"/>
  <c r="CBI41" i="1"/>
  <c r="CBJ2" i="1"/>
  <c r="CBJ9" i="1" s="1"/>
  <c r="CBG8" i="1" a="1"/>
  <c r="CBG8" i="1" s="1"/>
  <c r="CBH50" i="1"/>
  <c r="CBH56" i="1"/>
  <c r="CBH59" i="1"/>
  <c r="CBH58" i="1"/>
  <c r="CBH62" i="1"/>
  <c r="CBH57" i="1"/>
  <c r="CBI47" i="1" l="1"/>
  <c r="CBI45" i="1"/>
  <c r="CBI52" i="1"/>
  <c r="CBI46" i="1"/>
  <c r="CBI54" i="1"/>
  <c r="CBI53" i="1"/>
  <c r="CBI51" i="1"/>
  <c r="CBI60" i="1"/>
  <c r="CBI55" i="1"/>
  <c r="CBI4" i="1"/>
  <c r="CBJ5" i="1"/>
  <c r="CBJ28" i="1"/>
  <c r="CBJ44" i="1" s="1"/>
  <c r="CBJ29" i="1"/>
  <c r="CBJ30" i="1"/>
  <c r="CBJ46" i="1" s="1"/>
  <c r="CBJ31" i="1"/>
  <c r="CBJ47" i="1" s="1"/>
  <c r="CBJ32" i="1"/>
  <c r="CBJ34" i="1"/>
  <c r="CBJ33" i="1"/>
  <c r="CBJ35" i="1"/>
  <c r="CBJ36" i="1"/>
  <c r="CBJ37" i="1"/>
  <c r="CBJ38" i="1"/>
  <c r="CBJ41" i="1"/>
  <c r="CBJ39" i="1"/>
  <c r="CBJ40" i="1"/>
  <c r="CBK2" i="1"/>
  <c r="CBK9" i="1" s="1"/>
  <c r="CBH8" i="1" a="1"/>
  <c r="CBH8" i="1" s="1"/>
  <c r="CBI50" i="1"/>
  <c r="CBI56" i="1"/>
  <c r="CBI59" i="1"/>
  <c r="CBI58" i="1"/>
  <c r="CBI63" i="1"/>
  <c r="CBI61" i="1"/>
  <c r="CBI57" i="1"/>
  <c r="CBI62" i="1"/>
  <c r="CBJ51" i="1" l="1"/>
  <c r="CBJ45" i="1"/>
  <c r="CBJ53" i="1"/>
  <c r="CBJ52" i="1"/>
  <c r="CBJ55" i="1"/>
  <c r="CBJ4" i="1"/>
  <c r="CBK5" i="1"/>
  <c r="CBK28" i="1"/>
  <c r="CBK44" i="1" s="1"/>
  <c r="CBK29" i="1"/>
  <c r="CBK30" i="1"/>
  <c r="CBK31" i="1"/>
  <c r="CBK47" i="1" s="1"/>
  <c r="CBK32" i="1"/>
  <c r="CBK33" i="1"/>
  <c r="CBK34" i="1"/>
  <c r="CBK36" i="1"/>
  <c r="CBK35" i="1"/>
  <c r="CBK37" i="1"/>
  <c r="CBK38" i="1"/>
  <c r="CBK39" i="1"/>
  <c r="CBK40" i="1"/>
  <c r="CBK41" i="1"/>
  <c r="CBL2" i="1"/>
  <c r="CBL9" i="1" s="1"/>
  <c r="CBI8" i="1" a="1"/>
  <c r="CBI8" i="1" s="1"/>
  <c r="CBJ50" i="1"/>
  <c r="CBJ56" i="1"/>
  <c r="CBJ54" i="1"/>
  <c r="CBJ58" i="1"/>
  <c r="CBJ59" i="1"/>
  <c r="CBJ63" i="1"/>
  <c r="CBJ61" i="1"/>
  <c r="CBJ60" i="1"/>
  <c r="CBJ62" i="1"/>
  <c r="CBK51" i="1"/>
  <c r="CBJ57" i="1"/>
  <c r="CBK46" i="1" l="1"/>
  <c r="CBK45" i="1"/>
  <c r="CBK60" i="1"/>
  <c r="CBK52" i="1"/>
  <c r="CBK55" i="1"/>
  <c r="CBK54" i="1"/>
  <c r="CBK53" i="1"/>
  <c r="CBK4" i="1"/>
  <c r="CBL5" i="1"/>
  <c r="CBL29" i="1"/>
  <c r="CBL28" i="1"/>
  <c r="CBL44" i="1" s="1"/>
  <c r="CBL32" i="1"/>
  <c r="CBL31" i="1"/>
  <c r="CBL33" i="1"/>
  <c r="CBL30" i="1"/>
  <c r="CBL46" i="1" s="1"/>
  <c r="CBL36" i="1"/>
  <c r="CBL35" i="1"/>
  <c r="CBL38" i="1"/>
  <c r="CBL39" i="1"/>
  <c r="CBL40" i="1"/>
  <c r="CBL34" i="1"/>
  <c r="CBL37" i="1"/>
  <c r="CBL41" i="1"/>
  <c r="CBM2" i="1"/>
  <c r="CBM9" i="1" s="1"/>
  <c r="CBJ8" i="1" a="1"/>
  <c r="CBJ8" i="1" s="1"/>
  <c r="CBK50" i="1"/>
  <c r="CBK56" i="1"/>
  <c r="CBK62" i="1"/>
  <c r="CBK57" i="1"/>
  <c r="CBK63" i="1"/>
  <c r="CBK61" i="1"/>
  <c r="CBK59" i="1"/>
  <c r="CBK58" i="1"/>
  <c r="CBL51" i="1" l="1"/>
  <c r="CBL45" i="1"/>
  <c r="CBL47" i="1"/>
  <c r="CBL52" i="1"/>
  <c r="CBL53" i="1"/>
  <c r="CBL4" i="1"/>
  <c r="CBL56" i="1"/>
  <c r="CBM5" i="1"/>
  <c r="CBM28" i="1"/>
  <c r="CBM44" i="1" s="1"/>
  <c r="CBM29" i="1"/>
  <c r="CBM31" i="1"/>
  <c r="CBM30" i="1"/>
  <c r="CBM46" i="1" s="1"/>
  <c r="CBM32" i="1"/>
  <c r="CBM33" i="1"/>
  <c r="CBM34" i="1"/>
  <c r="CBM36" i="1"/>
  <c r="CBM35" i="1"/>
  <c r="CBM39" i="1"/>
  <c r="CBM38" i="1"/>
  <c r="CBM40" i="1"/>
  <c r="CBM37" i="1"/>
  <c r="CBM41" i="1"/>
  <c r="CBN2" i="1"/>
  <c r="CBN9" i="1" s="1"/>
  <c r="CBK8" i="1" a="1"/>
  <c r="CBK8" i="1" s="1"/>
  <c r="CBL50" i="1"/>
  <c r="CBL55" i="1"/>
  <c r="CBL54" i="1"/>
  <c r="CBL58" i="1"/>
  <c r="CBL59" i="1"/>
  <c r="CBL62" i="1"/>
  <c r="CBL63" i="1"/>
  <c r="CBL57" i="1"/>
  <c r="CBL60" i="1"/>
  <c r="CBL61" i="1"/>
  <c r="CBM47" i="1" l="1"/>
  <c r="CBM51" i="1"/>
  <c r="CBM45" i="1"/>
  <c r="CBM61" i="1"/>
  <c r="CBM60" i="1"/>
  <c r="CBM63" i="1"/>
  <c r="CBM52" i="1"/>
  <c r="CBM53" i="1"/>
  <c r="CBM54" i="1"/>
  <c r="CBM55" i="1"/>
  <c r="CBN5" i="1"/>
  <c r="CBN28" i="1"/>
  <c r="CBN44" i="1" s="1"/>
  <c r="CBN29" i="1"/>
  <c r="CBN45" i="1" s="1"/>
  <c r="CBN30" i="1"/>
  <c r="CBN46" i="1" s="1"/>
  <c r="CBN31" i="1"/>
  <c r="CBN47" i="1" s="1"/>
  <c r="CBN32" i="1"/>
  <c r="CBN34" i="1"/>
  <c r="CBN33" i="1"/>
  <c r="CBN37" i="1"/>
  <c r="CBN35" i="1"/>
  <c r="CBN36" i="1"/>
  <c r="CBN39" i="1"/>
  <c r="CBN38" i="1"/>
  <c r="CBN40" i="1"/>
  <c r="CBN41" i="1"/>
  <c r="CBO2" i="1"/>
  <c r="CBO9" i="1" s="1"/>
  <c r="CBM4" i="1"/>
  <c r="CBL8" i="1" a="1"/>
  <c r="CBL8" i="1" s="1"/>
  <c r="CBM50" i="1"/>
  <c r="CBM56" i="1"/>
  <c r="CBM57" i="1"/>
  <c r="CBM59" i="1"/>
  <c r="CBM58" i="1"/>
  <c r="CBM62" i="1"/>
  <c r="CBN53" i="1" l="1"/>
  <c r="CBN55" i="1"/>
  <c r="CBN51" i="1"/>
  <c r="CBN52" i="1"/>
  <c r="CBN56" i="1"/>
  <c r="CBN60" i="1"/>
  <c r="CBO5" i="1"/>
  <c r="CBO29" i="1"/>
  <c r="CBO45" i="1" s="1"/>
  <c r="CBO28" i="1"/>
  <c r="CBO44" i="1" s="1"/>
  <c r="CBO30" i="1"/>
  <c r="CBO31" i="1"/>
  <c r="CBO47" i="1" s="1"/>
  <c r="CBO32" i="1"/>
  <c r="CBO33" i="1"/>
  <c r="CBO34" i="1"/>
  <c r="CBO35" i="1"/>
  <c r="CBO37" i="1"/>
  <c r="CBO40" i="1"/>
  <c r="CBO39" i="1"/>
  <c r="CBO36" i="1"/>
  <c r="CBO41" i="1"/>
  <c r="CBO38" i="1"/>
  <c r="CBP2" i="1"/>
  <c r="CBP9" i="1" s="1"/>
  <c r="CBN4" i="1"/>
  <c r="CBM8" i="1" a="1"/>
  <c r="CBM8" i="1" s="1"/>
  <c r="CBN50" i="1"/>
  <c r="CBN54" i="1"/>
  <c r="CBN57" i="1"/>
  <c r="CBN63" i="1"/>
  <c r="CBN61" i="1"/>
  <c r="CBN59" i="1"/>
  <c r="CBN58" i="1"/>
  <c r="CBN62" i="1"/>
  <c r="CBO46" i="1" l="1"/>
  <c r="CBO55" i="1"/>
  <c r="CBO51" i="1"/>
  <c r="CBO53" i="1"/>
  <c r="CBO52" i="1"/>
  <c r="CBO63" i="1"/>
  <c r="CBO4" i="1"/>
  <c r="CBP5" i="1"/>
  <c r="CBP28" i="1"/>
  <c r="CBP44" i="1" s="1"/>
  <c r="CBP29" i="1"/>
  <c r="CBP45" i="1" s="1"/>
  <c r="CBP30" i="1"/>
  <c r="CBP46" i="1" s="1"/>
  <c r="CBP31" i="1"/>
  <c r="CBP47" i="1" s="1"/>
  <c r="CBP35" i="1"/>
  <c r="CBP33" i="1"/>
  <c r="CBP32" i="1"/>
  <c r="CBP34" i="1"/>
  <c r="CBP38" i="1"/>
  <c r="CBP36" i="1"/>
  <c r="CBP41" i="1"/>
  <c r="CBP39" i="1"/>
  <c r="CBP40" i="1"/>
  <c r="CBP37" i="1"/>
  <c r="CBQ2" i="1"/>
  <c r="CBQ9" i="1" s="1"/>
  <c r="CBN8" i="1" a="1"/>
  <c r="CBN8" i="1" s="1"/>
  <c r="CBO50" i="1"/>
  <c r="CBO54" i="1"/>
  <c r="CBO56" i="1"/>
  <c r="CBO57" i="1"/>
  <c r="CBO59" i="1"/>
  <c r="CBO58" i="1"/>
  <c r="CBO62" i="1"/>
  <c r="CBP52" i="1"/>
  <c r="CBO61" i="1"/>
  <c r="CBO60" i="1"/>
  <c r="CBP55" i="1" l="1"/>
  <c r="CBP53" i="1"/>
  <c r="CBP60" i="1"/>
  <c r="CBP51" i="1"/>
  <c r="CBP4" i="1"/>
  <c r="CBP56" i="1"/>
  <c r="CBQ5" i="1"/>
  <c r="CBQ28" i="1"/>
  <c r="CBQ44" i="1" s="1"/>
  <c r="CBQ29" i="1"/>
  <c r="CBQ31" i="1"/>
  <c r="CBQ30" i="1"/>
  <c r="CBQ32" i="1"/>
  <c r="CBQ33" i="1"/>
  <c r="CBQ34" i="1"/>
  <c r="CBQ35" i="1"/>
  <c r="CBQ37" i="1"/>
  <c r="CBQ38" i="1"/>
  <c r="CBQ39" i="1"/>
  <c r="CBQ36" i="1"/>
  <c r="CBQ41" i="1"/>
  <c r="CBQ40" i="1"/>
  <c r="CBR2" i="1"/>
  <c r="CBR9" i="1" s="1"/>
  <c r="CBO8" i="1" a="1"/>
  <c r="CBO8" i="1" s="1"/>
  <c r="CBP50" i="1"/>
  <c r="CBP54" i="1"/>
  <c r="CBP59" i="1"/>
  <c r="CBP58" i="1"/>
  <c r="CBP57" i="1"/>
  <c r="CBP63" i="1"/>
  <c r="CBP61" i="1"/>
  <c r="CBP62" i="1"/>
  <c r="CBQ46" i="1" l="1"/>
  <c r="CBQ47" i="1"/>
  <c r="CBQ45" i="1"/>
  <c r="CBQ52" i="1"/>
  <c r="CBQ53" i="1"/>
  <c r="CBQ55" i="1"/>
  <c r="CBR5" i="1"/>
  <c r="CBR28" i="1"/>
  <c r="CBR44" i="1" s="1"/>
  <c r="CBR30" i="1"/>
  <c r="CBR29" i="1"/>
  <c r="CBR31" i="1"/>
  <c r="CBR32" i="1"/>
  <c r="CBR33" i="1"/>
  <c r="CBR34" i="1"/>
  <c r="CBR35" i="1"/>
  <c r="CBR36" i="1"/>
  <c r="CBR37" i="1"/>
  <c r="CBR38" i="1"/>
  <c r="CBR39" i="1"/>
  <c r="CBR40" i="1"/>
  <c r="CBR41" i="1"/>
  <c r="CBS2" i="1"/>
  <c r="CBS9" i="1" s="1"/>
  <c r="CBQ4" i="1"/>
  <c r="CBP8" i="1" a="1"/>
  <c r="CBP8" i="1" s="1"/>
  <c r="CBQ50" i="1"/>
  <c r="CBQ54" i="1"/>
  <c r="CBQ56" i="1"/>
  <c r="CBQ51" i="1"/>
  <c r="CBQ59" i="1"/>
  <c r="CBQ58" i="1"/>
  <c r="CBQ63" i="1"/>
  <c r="CBQ62" i="1"/>
  <c r="CBR52" i="1"/>
  <c r="CBQ61" i="1"/>
  <c r="CBQ57" i="1"/>
  <c r="CBQ60" i="1"/>
  <c r="CBR47" i="1" l="1"/>
  <c r="CBR45" i="1"/>
  <c r="CBR46" i="1"/>
  <c r="CBR53" i="1"/>
  <c r="CBR55" i="1"/>
  <c r="CBR51" i="1"/>
  <c r="CBR60" i="1"/>
  <c r="CBS5" i="1"/>
  <c r="CBS28" i="1"/>
  <c r="CBS44" i="1" s="1"/>
  <c r="CBS30" i="1"/>
  <c r="CBS29" i="1"/>
  <c r="CBS45" i="1" s="1"/>
  <c r="CBS31" i="1"/>
  <c r="CBS47" i="1" s="1"/>
  <c r="CBS32" i="1"/>
  <c r="CBS33" i="1"/>
  <c r="CBS34" i="1"/>
  <c r="CBS36" i="1"/>
  <c r="CBS35" i="1"/>
  <c r="CBS37" i="1"/>
  <c r="CBS38" i="1"/>
  <c r="CBS40" i="1"/>
  <c r="CBS39" i="1"/>
  <c r="CBS41" i="1"/>
  <c r="CBT2" i="1"/>
  <c r="CBT9" i="1" s="1"/>
  <c r="CBR61" i="1"/>
  <c r="CBR4" i="1"/>
  <c r="CBQ8" i="1" a="1"/>
  <c r="CBQ8" i="1" s="1"/>
  <c r="CBR50" i="1"/>
  <c r="CBR56" i="1"/>
  <c r="CBR54" i="1"/>
  <c r="CBR57" i="1"/>
  <c r="CBR58" i="1"/>
  <c r="CBR59" i="1"/>
  <c r="CBR62" i="1"/>
  <c r="CBR63" i="1"/>
  <c r="CBS46" i="1" l="1"/>
  <c r="CBS51" i="1"/>
  <c r="CBS55" i="1"/>
  <c r="CBS53" i="1"/>
  <c r="CBS60" i="1"/>
  <c r="CBT5" i="1"/>
  <c r="CBT28" i="1"/>
  <c r="CBT44" i="1" s="1"/>
  <c r="CBT29" i="1"/>
  <c r="CBT45" i="1" s="1"/>
  <c r="CBT30" i="1"/>
  <c r="CBT32" i="1"/>
  <c r="CBT31" i="1"/>
  <c r="CBT33" i="1"/>
  <c r="CBT36" i="1"/>
  <c r="CBT34" i="1"/>
  <c r="CBT35" i="1"/>
  <c r="CBT38" i="1"/>
  <c r="CBT37" i="1"/>
  <c r="CBT40" i="1"/>
  <c r="CBT41" i="1"/>
  <c r="CBT39" i="1"/>
  <c r="CBU2" i="1"/>
  <c r="CBU9" i="1" s="1"/>
  <c r="CBS4" i="1"/>
  <c r="CBR8" i="1" a="1"/>
  <c r="CBR8" i="1" s="1"/>
  <c r="CBS50" i="1"/>
  <c r="CBS56" i="1"/>
  <c r="CBS54" i="1"/>
  <c r="CBS52" i="1"/>
  <c r="CBS63" i="1"/>
  <c r="CBS57" i="1"/>
  <c r="CBS61" i="1"/>
  <c r="CBS59" i="1"/>
  <c r="CBS58" i="1"/>
  <c r="CBS62" i="1"/>
  <c r="CBT47" i="1" l="1"/>
  <c r="CBT46" i="1"/>
  <c r="CBT56" i="1"/>
  <c r="CBT54" i="1"/>
  <c r="CBT52" i="1"/>
  <c r="CBT51" i="1"/>
  <c r="CBT60" i="1"/>
  <c r="CBT61" i="1"/>
  <c r="CBT55" i="1"/>
  <c r="CBT63" i="1"/>
  <c r="CBT53" i="1"/>
  <c r="CBU5" i="1"/>
  <c r="CBU28" i="1"/>
  <c r="CBU44" i="1" s="1"/>
  <c r="CBU29" i="1"/>
  <c r="CBU30" i="1"/>
  <c r="CBU31" i="1"/>
  <c r="CBU32" i="1"/>
  <c r="CBU33" i="1"/>
  <c r="CBU36" i="1"/>
  <c r="CBU34" i="1"/>
  <c r="CBU39" i="1"/>
  <c r="CBU35" i="1"/>
  <c r="CBU37" i="1"/>
  <c r="CBU38" i="1"/>
  <c r="CBU40" i="1"/>
  <c r="CBU41" i="1"/>
  <c r="CBV2" i="1"/>
  <c r="CBV9" i="1" s="1"/>
  <c r="CBT4" i="1"/>
  <c r="CBS8" i="1" a="1"/>
  <c r="CBS8" i="1" s="1"/>
  <c r="CBT50" i="1"/>
  <c r="CBT59" i="1"/>
  <c r="CBT58" i="1"/>
  <c r="CBT62" i="1"/>
  <c r="CBT57" i="1"/>
  <c r="CBU53" i="1" l="1"/>
  <c r="CBU47" i="1"/>
  <c r="CBU46" i="1"/>
  <c r="CBU51" i="1"/>
  <c r="CBU45" i="1"/>
  <c r="CBU55" i="1"/>
  <c r="CBU52" i="1"/>
  <c r="CBU54" i="1"/>
  <c r="CBU61" i="1"/>
  <c r="CBV5" i="1"/>
  <c r="CBV28" i="1"/>
  <c r="CBV44" i="1" s="1"/>
  <c r="CBV29" i="1"/>
  <c r="CBV45" i="1" s="1"/>
  <c r="CBV31" i="1"/>
  <c r="CBV30" i="1"/>
  <c r="CBV46" i="1" s="1"/>
  <c r="CBV32" i="1"/>
  <c r="CBV33" i="1"/>
  <c r="CBV34" i="1"/>
  <c r="CBV37" i="1"/>
  <c r="CBV36" i="1"/>
  <c r="CBV39" i="1"/>
  <c r="CBV35" i="1"/>
  <c r="CBV38" i="1"/>
  <c r="CBV40" i="1"/>
  <c r="CBV41" i="1"/>
  <c r="CBW2" i="1"/>
  <c r="CBW9" i="1" s="1"/>
  <c r="CBU4" i="1"/>
  <c r="CBT8" i="1" a="1"/>
  <c r="CBT8" i="1" s="1"/>
  <c r="CBU50" i="1"/>
  <c r="CBU56" i="1"/>
  <c r="CBU60" i="1"/>
  <c r="CBU58" i="1"/>
  <c r="CBU59" i="1"/>
  <c r="CBU62" i="1"/>
  <c r="CBU57" i="1"/>
  <c r="CBU63" i="1"/>
  <c r="CBV47" i="1" l="1"/>
  <c r="CBV52" i="1"/>
  <c r="CBV53" i="1"/>
  <c r="CBV56" i="1"/>
  <c r="CBV55" i="1"/>
  <c r="CBV51" i="1"/>
  <c r="CBW5" i="1"/>
  <c r="CBW28" i="1"/>
  <c r="CBW44" i="1" s="1"/>
  <c r="CBW29" i="1"/>
  <c r="CBW30" i="1"/>
  <c r="CBW31" i="1"/>
  <c r="CBW47" i="1" s="1"/>
  <c r="CBW34" i="1"/>
  <c r="CBW32" i="1"/>
  <c r="CBW33" i="1"/>
  <c r="CBW37" i="1"/>
  <c r="CBW36" i="1"/>
  <c r="CBW40" i="1"/>
  <c r="CBW39" i="1"/>
  <c r="CBW35" i="1"/>
  <c r="CBW41" i="1"/>
  <c r="CBW38" i="1"/>
  <c r="CBX2" i="1"/>
  <c r="CBX9" i="1" s="1"/>
  <c r="CBV4" i="1"/>
  <c r="CBU8" i="1" a="1"/>
  <c r="CBU8" i="1" s="1"/>
  <c r="CBV50" i="1"/>
  <c r="CBV54" i="1"/>
  <c r="CBV59" i="1"/>
  <c r="CBV58" i="1"/>
  <c r="CBV61" i="1"/>
  <c r="CBV60" i="1"/>
  <c r="CBV57" i="1"/>
  <c r="CBV62" i="1"/>
  <c r="CBV63" i="1"/>
  <c r="CBW46" i="1" l="1"/>
  <c r="CBW51" i="1"/>
  <c r="CBW45" i="1"/>
  <c r="CBW53" i="1"/>
  <c r="CBW52" i="1"/>
  <c r="CBW54" i="1"/>
  <c r="CBW55" i="1"/>
  <c r="CBW63" i="1"/>
  <c r="CBW4" i="1"/>
  <c r="CBX5" i="1"/>
  <c r="CBX28" i="1"/>
  <c r="CBX44" i="1" s="1"/>
  <c r="CBX29" i="1"/>
  <c r="CBX45" i="1" s="1"/>
  <c r="CBX30" i="1"/>
  <c r="CBX46" i="1" s="1"/>
  <c r="CBX31" i="1"/>
  <c r="CBX47" i="1" s="1"/>
  <c r="CBX32" i="1"/>
  <c r="CBX35" i="1"/>
  <c r="CBX34" i="1"/>
  <c r="CBX38" i="1"/>
  <c r="CBX36" i="1"/>
  <c r="CBX33" i="1"/>
  <c r="CBX37" i="1"/>
  <c r="CBX41" i="1"/>
  <c r="CBX40" i="1"/>
  <c r="CBX39" i="1"/>
  <c r="CBY2" i="1"/>
  <c r="CBY9" i="1" s="1"/>
  <c r="CBV8" i="1" a="1"/>
  <c r="CBV8" i="1" s="1"/>
  <c r="CBW50" i="1"/>
  <c r="CBW56" i="1"/>
  <c r="CBW57" i="1"/>
  <c r="CBW61" i="1"/>
  <c r="CBW60" i="1"/>
  <c r="CBW59" i="1"/>
  <c r="CBW58" i="1"/>
  <c r="CBW62" i="1"/>
  <c r="CBX52" i="1" l="1"/>
  <c r="CBX51" i="1"/>
  <c r="CBX54" i="1"/>
  <c r="CBX53" i="1"/>
  <c r="CBX55" i="1"/>
  <c r="CBX61" i="1"/>
  <c r="CBX56" i="1"/>
  <c r="CBX4" i="1"/>
  <c r="CBY5" i="1"/>
  <c r="CBY28" i="1"/>
  <c r="CBY44" i="1" s="1"/>
  <c r="CBY29" i="1"/>
  <c r="CBY45" i="1" s="1"/>
  <c r="CBY31" i="1"/>
  <c r="CBY47" i="1" s="1"/>
  <c r="CBY30" i="1"/>
  <c r="CBY46" i="1" s="1"/>
  <c r="CBY32" i="1"/>
  <c r="CBY34" i="1"/>
  <c r="CBY35" i="1"/>
  <c r="CBY36" i="1"/>
  <c r="CBY33" i="1"/>
  <c r="CBY39" i="1"/>
  <c r="CBY40" i="1"/>
  <c r="CBY41" i="1"/>
  <c r="CBY37" i="1"/>
  <c r="CBY38" i="1"/>
  <c r="CBZ2" i="1"/>
  <c r="CBZ9" i="1" s="1"/>
  <c r="CBW8" i="1" a="1"/>
  <c r="CBW8" i="1" s="1"/>
  <c r="CBX50" i="1"/>
  <c r="CBX59" i="1"/>
  <c r="CBX58" i="1"/>
  <c r="CBX60" i="1"/>
  <c r="CBX63" i="1"/>
  <c r="CBX57" i="1"/>
  <c r="CBX62" i="1"/>
  <c r="CBY60" i="1" l="1"/>
  <c r="CBY52" i="1"/>
  <c r="CBY56" i="1"/>
  <c r="CBY62" i="1"/>
  <c r="CBY53" i="1"/>
  <c r="CBY51" i="1"/>
  <c r="CBY55" i="1"/>
  <c r="CBY4" i="1"/>
  <c r="CBZ5" i="1"/>
  <c r="CBZ28" i="1"/>
  <c r="CBZ44" i="1" s="1"/>
  <c r="CBZ29" i="1"/>
  <c r="CBZ30" i="1"/>
  <c r="CBZ46" i="1" s="1"/>
  <c r="CBZ31" i="1"/>
  <c r="CBZ47" i="1" s="1"/>
  <c r="CBZ32" i="1"/>
  <c r="CBZ54" i="1" s="1"/>
  <c r="CBZ33" i="1"/>
  <c r="CBZ34" i="1"/>
  <c r="CBZ35" i="1"/>
  <c r="CBZ37" i="1"/>
  <c r="CBZ39" i="1"/>
  <c r="CBZ38" i="1"/>
  <c r="CBZ40" i="1"/>
  <c r="CBZ41" i="1"/>
  <c r="CBZ36" i="1"/>
  <c r="CCA2" i="1"/>
  <c r="CCA9" i="1" s="1"/>
  <c r="CBX8" i="1" a="1"/>
  <c r="CBX8" i="1" s="1"/>
  <c r="CBY50" i="1"/>
  <c r="CBY54" i="1"/>
  <c r="CBY61" i="1"/>
  <c r="CBY57" i="1"/>
  <c r="CBY59" i="1"/>
  <c r="CBY58" i="1"/>
  <c r="CBY63" i="1"/>
  <c r="CBZ51" i="1" l="1"/>
  <c r="CBZ45" i="1"/>
  <c r="CBZ53" i="1"/>
  <c r="CBZ55" i="1"/>
  <c r="CBZ56" i="1"/>
  <c r="CBZ61" i="1"/>
  <c r="CBZ52" i="1"/>
  <c r="CBZ4" i="1"/>
  <c r="CCA5" i="1"/>
  <c r="CCA28" i="1"/>
  <c r="CCA44" i="1" s="1"/>
  <c r="CCA29" i="1"/>
  <c r="CCA45" i="1" s="1"/>
  <c r="CCA30" i="1"/>
  <c r="CCA46" i="1" s="1"/>
  <c r="CCA31" i="1"/>
  <c r="CCA47" i="1" s="1"/>
  <c r="CCA32" i="1"/>
  <c r="CCA33" i="1"/>
  <c r="CCA34" i="1"/>
  <c r="CCA36" i="1"/>
  <c r="CCA35" i="1"/>
  <c r="CCA38" i="1"/>
  <c r="CCA37" i="1"/>
  <c r="CCA39" i="1"/>
  <c r="CCA40" i="1"/>
  <c r="CCA41" i="1"/>
  <c r="CCB2" i="1"/>
  <c r="CCB9" i="1" s="1"/>
  <c r="CBY8" i="1" a="1"/>
  <c r="CBY8" i="1" s="1"/>
  <c r="CBZ50" i="1"/>
  <c r="CBZ57" i="1"/>
  <c r="CBZ59" i="1"/>
  <c r="CBZ58" i="1"/>
  <c r="CBZ62" i="1"/>
  <c r="CBZ63" i="1"/>
  <c r="CBZ60" i="1"/>
  <c r="CCA51" i="1" l="1"/>
  <c r="CCA60" i="1"/>
  <c r="CCA52" i="1"/>
  <c r="CCA55" i="1"/>
  <c r="CCA54" i="1"/>
  <c r="CCA53" i="1"/>
  <c r="CCA4" i="1"/>
  <c r="CCB5" i="1"/>
  <c r="CCB28" i="1"/>
  <c r="CCB44" i="1" s="1"/>
  <c r="CCB29" i="1"/>
  <c r="CCB30" i="1"/>
  <c r="CCB46" i="1" s="1"/>
  <c r="CCB32" i="1"/>
  <c r="CCB31" i="1"/>
  <c r="CCB47" i="1" s="1"/>
  <c r="CCB33" i="1"/>
  <c r="CCB36" i="1"/>
  <c r="CCB35" i="1"/>
  <c r="CCB34" i="1"/>
  <c r="CCB38" i="1"/>
  <c r="CCB37" i="1"/>
  <c r="CCB39" i="1"/>
  <c r="CCB40" i="1"/>
  <c r="CCB41" i="1"/>
  <c r="CCC2" i="1"/>
  <c r="CCC9" i="1" s="1"/>
  <c r="CBZ8" i="1" a="1"/>
  <c r="CBZ8" i="1" s="1"/>
  <c r="CCA50" i="1"/>
  <c r="CCA56" i="1"/>
  <c r="CCB51" i="1"/>
  <c r="CCA58" i="1"/>
  <c r="CCA59" i="1"/>
  <c r="CCA63" i="1"/>
  <c r="CCA62" i="1"/>
  <c r="CCA57" i="1"/>
  <c r="CCA61" i="1"/>
  <c r="CCB45" i="1" l="1"/>
  <c r="CCB54" i="1"/>
  <c r="CCB52" i="1"/>
  <c r="CCB56" i="1"/>
  <c r="CCB55" i="1"/>
  <c r="CCB53" i="1"/>
  <c r="CCB4" i="1"/>
  <c r="CCC5" i="1"/>
  <c r="CCC28" i="1"/>
  <c r="CCC29" i="1"/>
  <c r="CCC45" i="1" s="1"/>
  <c r="CCC30" i="1"/>
  <c r="CCC46" i="1" s="1"/>
  <c r="CCC31" i="1"/>
  <c r="CCC47" i="1" s="1"/>
  <c r="CCC32" i="1"/>
  <c r="CCC33" i="1"/>
  <c r="CCC36" i="1"/>
  <c r="CCC35" i="1"/>
  <c r="CCC34" i="1"/>
  <c r="CCC37" i="1"/>
  <c r="CCC39" i="1"/>
  <c r="CCC38" i="1"/>
  <c r="CCC40" i="1"/>
  <c r="CCC41" i="1"/>
  <c r="CCD2" i="1"/>
  <c r="CCD9" i="1" s="1"/>
  <c r="CCA8" i="1" a="1"/>
  <c r="CCA8" i="1" s="1"/>
  <c r="CCB50" i="1"/>
  <c r="CCB58" i="1"/>
  <c r="CCB59" i="1"/>
  <c r="CCB62" i="1"/>
  <c r="CCB63" i="1"/>
  <c r="CCB61" i="1"/>
  <c r="CCB57" i="1"/>
  <c r="CCB60" i="1"/>
  <c r="CCC51" i="1" l="1"/>
  <c r="CCC44" i="1"/>
  <c r="CCC55" i="1"/>
  <c r="CCC61" i="1"/>
  <c r="CCC52" i="1"/>
  <c r="CCC54" i="1"/>
  <c r="CCC60" i="1"/>
  <c r="CCC53" i="1"/>
  <c r="CCC4" i="1"/>
  <c r="CCD5" i="1"/>
  <c r="CCD28" i="1"/>
  <c r="CCD44" i="1" s="1"/>
  <c r="CCD29" i="1"/>
  <c r="CCD45" i="1" s="1"/>
  <c r="CCD30" i="1"/>
  <c r="CCD31" i="1"/>
  <c r="CCD47" i="1" s="1"/>
  <c r="CCD32" i="1"/>
  <c r="CCD33" i="1"/>
  <c r="CCD34" i="1"/>
  <c r="CCD35" i="1"/>
  <c r="CCD37" i="1"/>
  <c r="CCD39" i="1"/>
  <c r="CCD38" i="1"/>
  <c r="CCD40" i="1"/>
  <c r="CCD41" i="1"/>
  <c r="CCD36" i="1"/>
  <c r="CCE2" i="1"/>
  <c r="CCE9" i="1" s="1"/>
  <c r="CCB8" i="1" a="1"/>
  <c r="CCB8" i="1" s="1"/>
  <c r="CCC50" i="1"/>
  <c r="CCC56" i="1"/>
  <c r="CCC58" i="1"/>
  <c r="CCC59" i="1"/>
  <c r="CCC62" i="1"/>
  <c r="CCC57" i="1"/>
  <c r="CCC63" i="1"/>
  <c r="CCD52" i="1" l="1"/>
  <c r="CCD46" i="1"/>
  <c r="CCD51" i="1"/>
  <c r="CCD55" i="1"/>
  <c r="CCD53" i="1"/>
  <c r="CCE5" i="1"/>
  <c r="CCE28" i="1"/>
  <c r="CCE44" i="1" s="1"/>
  <c r="CCE30" i="1"/>
  <c r="CCE46" i="1" s="1"/>
  <c r="CCE29" i="1"/>
  <c r="CCE31" i="1"/>
  <c r="CCE32" i="1"/>
  <c r="CCE33" i="1"/>
  <c r="CCE34" i="1"/>
  <c r="CCE35" i="1"/>
  <c r="CCE37" i="1"/>
  <c r="CCE36" i="1"/>
  <c r="CCE40" i="1"/>
  <c r="CCE39" i="1"/>
  <c r="CCE38" i="1"/>
  <c r="CCE41" i="1"/>
  <c r="CCF2" i="1"/>
  <c r="CCF9" i="1" s="1"/>
  <c r="CCD4" i="1"/>
  <c r="CCC8" i="1" a="1"/>
  <c r="CCC8" i="1" s="1"/>
  <c r="CCD50" i="1"/>
  <c r="CCD56" i="1"/>
  <c r="CCD54" i="1"/>
  <c r="CCD58" i="1"/>
  <c r="CCD59" i="1"/>
  <c r="CCD63" i="1"/>
  <c r="CCD62" i="1"/>
  <c r="CCD60" i="1"/>
  <c r="CCD57" i="1"/>
  <c r="CCD61" i="1"/>
  <c r="CCE47" i="1" l="1"/>
  <c r="CCE45" i="1"/>
  <c r="CCE53" i="1"/>
  <c r="CCE52" i="1"/>
  <c r="CCE56" i="1"/>
  <c r="CCE55" i="1"/>
  <c r="CCE51" i="1"/>
  <c r="CCE4" i="1"/>
  <c r="CCF5" i="1"/>
  <c r="CCF28" i="1"/>
  <c r="CCF29" i="1"/>
  <c r="CCF45" i="1" s="1"/>
  <c r="CCF30" i="1"/>
  <c r="CCF46" i="1" s="1"/>
  <c r="CCF31" i="1"/>
  <c r="CCF32" i="1"/>
  <c r="CCF35" i="1"/>
  <c r="CCF33" i="1"/>
  <c r="CCF36" i="1"/>
  <c r="CCF38" i="1"/>
  <c r="CCF34" i="1"/>
  <c r="CCF37" i="1"/>
  <c r="CCF41" i="1"/>
  <c r="CCF40" i="1"/>
  <c r="CCF39" i="1"/>
  <c r="CCG2" i="1"/>
  <c r="CCG9" i="1" s="1"/>
  <c r="CCD8" i="1" a="1"/>
  <c r="CCD8" i="1" s="1"/>
  <c r="CCE50" i="1"/>
  <c r="CCE54" i="1"/>
  <c r="CCE58" i="1"/>
  <c r="CCE59" i="1"/>
  <c r="CCE62" i="1"/>
  <c r="CCE63" i="1"/>
  <c r="CCE60" i="1"/>
  <c r="CCE57" i="1"/>
  <c r="CCE61" i="1"/>
  <c r="CCF47" i="1" l="1"/>
  <c r="CCF51" i="1"/>
  <c r="CCF44" i="1"/>
  <c r="CCF52" i="1"/>
  <c r="CCF54" i="1"/>
  <c r="CCF53" i="1"/>
  <c r="CCF63" i="1"/>
  <c r="CCF4" i="1"/>
  <c r="CCG5" i="1"/>
  <c r="CCG28" i="1"/>
  <c r="CCG44" i="1" s="1"/>
  <c r="CCG29" i="1"/>
  <c r="CCG31" i="1"/>
  <c r="CCG47" i="1" s="1"/>
  <c r="CCG30" i="1"/>
  <c r="CCG46" i="1" s="1"/>
  <c r="CCG32" i="1"/>
  <c r="CCG34" i="1"/>
  <c r="CCG33" i="1"/>
  <c r="CCG36" i="1"/>
  <c r="CCG35" i="1"/>
  <c r="CCG37" i="1"/>
  <c r="CCG40" i="1"/>
  <c r="CCG39" i="1"/>
  <c r="CCG38" i="1"/>
  <c r="CCG41" i="1"/>
  <c r="CCH2" i="1"/>
  <c r="CCH9" i="1" s="1"/>
  <c r="CCE8" i="1" a="1"/>
  <c r="CCE8" i="1" s="1"/>
  <c r="CCF50" i="1"/>
  <c r="CCF55" i="1"/>
  <c r="CCF56" i="1"/>
  <c r="CCF59" i="1"/>
  <c r="CCF58" i="1"/>
  <c r="CCF61" i="1"/>
  <c r="CCF57" i="1"/>
  <c r="CCF60" i="1"/>
  <c r="CCF62" i="1"/>
  <c r="CCG51" i="1" l="1"/>
  <c r="CCG45" i="1"/>
  <c r="CCG55" i="1"/>
  <c r="CCG52" i="1"/>
  <c r="CCG63" i="1"/>
  <c r="CCG53" i="1"/>
  <c r="CCG4" i="1"/>
  <c r="CCG54" i="1"/>
  <c r="CCH5" i="1"/>
  <c r="CCH28" i="1"/>
  <c r="CCH44" i="1" s="1"/>
  <c r="CCH29" i="1"/>
  <c r="CCH45" i="1" s="1"/>
  <c r="CCH30" i="1"/>
  <c r="CCH46" i="1" s="1"/>
  <c r="CCH31" i="1"/>
  <c r="CCH32" i="1"/>
  <c r="CCH34" i="1"/>
  <c r="CCH33" i="1"/>
  <c r="CCH35" i="1"/>
  <c r="CCH36" i="1"/>
  <c r="CCH37" i="1"/>
  <c r="CCH38" i="1"/>
  <c r="CCH40" i="1"/>
  <c r="CCH39" i="1"/>
  <c r="CCH41" i="1"/>
  <c r="CCI2" i="1"/>
  <c r="CCI9" i="1" s="1"/>
  <c r="CCF8" i="1" a="1"/>
  <c r="CCF8" i="1" s="1"/>
  <c r="CCG50" i="1"/>
  <c r="CCG56" i="1"/>
  <c r="CCG57" i="1"/>
  <c r="CCG59" i="1"/>
  <c r="CCG58" i="1"/>
  <c r="CCG62" i="1"/>
  <c r="CCG60" i="1"/>
  <c r="CCG61" i="1"/>
  <c r="CCH47" i="1" l="1"/>
  <c r="CCH52" i="1"/>
  <c r="CCH51" i="1"/>
  <c r="CCH55" i="1"/>
  <c r="CCH56" i="1"/>
  <c r="CCH4" i="1"/>
  <c r="CCH53" i="1"/>
  <c r="CCI5" i="1"/>
  <c r="CCI28" i="1"/>
  <c r="CCI44" i="1" s="1"/>
  <c r="CCI30" i="1"/>
  <c r="CCI31" i="1"/>
  <c r="CCI29" i="1"/>
  <c r="CCI45" i="1" s="1"/>
  <c r="CCI32" i="1"/>
  <c r="CCI34" i="1"/>
  <c r="CCI36" i="1"/>
  <c r="CCI35" i="1"/>
  <c r="CCI33" i="1"/>
  <c r="CCI37" i="1"/>
  <c r="CCI38" i="1"/>
  <c r="CCI39" i="1"/>
  <c r="CCI41" i="1"/>
  <c r="CCI40" i="1"/>
  <c r="CCJ2" i="1"/>
  <c r="CCJ9" i="1" s="1"/>
  <c r="CCG8" i="1" a="1"/>
  <c r="CCG8" i="1" s="1"/>
  <c r="CCH50" i="1"/>
  <c r="CCH54" i="1"/>
  <c r="CCH58" i="1"/>
  <c r="CCH59" i="1"/>
  <c r="CCH57" i="1"/>
  <c r="CCH62" i="1"/>
  <c r="CCH61" i="1"/>
  <c r="CCH63" i="1"/>
  <c r="CCH60" i="1"/>
  <c r="CCI47" i="1" l="1"/>
  <c r="CCI46" i="1"/>
  <c r="CCI60" i="1"/>
  <c r="CCI53" i="1"/>
  <c r="CCI4" i="1"/>
  <c r="CCI52" i="1"/>
  <c r="CCI55" i="1"/>
  <c r="CCI51" i="1"/>
  <c r="CCJ5" i="1"/>
  <c r="CCJ28" i="1"/>
  <c r="CCJ44" i="1" s="1"/>
  <c r="CCJ32" i="1"/>
  <c r="CCJ31" i="1"/>
  <c r="CCJ30" i="1"/>
  <c r="CCJ33" i="1"/>
  <c r="CCJ29" i="1"/>
  <c r="CCJ45" i="1" s="1"/>
  <c r="CCJ34" i="1"/>
  <c r="CCJ36" i="1"/>
  <c r="CCJ35" i="1"/>
  <c r="CCJ38" i="1"/>
  <c r="CCJ37" i="1"/>
  <c r="CCJ39" i="1"/>
  <c r="CCJ41" i="1"/>
  <c r="CCJ40" i="1"/>
  <c r="CCK2" i="1"/>
  <c r="CCK9" i="1" s="1"/>
  <c r="CCI54" i="1"/>
  <c r="CCH8" i="1" a="1"/>
  <c r="CCH8" i="1" s="1"/>
  <c r="CCI50" i="1"/>
  <c r="CCI56" i="1"/>
  <c r="CCI62" i="1"/>
  <c r="CCI61" i="1"/>
  <c r="CCI58" i="1"/>
  <c r="CCI59" i="1"/>
  <c r="CCI57" i="1"/>
  <c r="CCI63" i="1"/>
  <c r="CCJ46" i="1" l="1"/>
  <c r="CCJ47" i="1"/>
  <c r="CCJ51" i="1"/>
  <c r="CCJ52" i="1"/>
  <c r="CCJ53" i="1"/>
  <c r="CCJ54" i="1"/>
  <c r="CCJ56" i="1"/>
  <c r="CCJ61" i="1"/>
  <c r="CCJ4" i="1"/>
  <c r="CCJ55" i="1"/>
  <c r="CCK5" i="1"/>
  <c r="CCK28" i="1"/>
  <c r="CCK44" i="1" s="1"/>
  <c r="CCK29" i="1"/>
  <c r="CCK31" i="1"/>
  <c r="CCK30" i="1"/>
  <c r="CCK46" i="1" s="1"/>
  <c r="CCK32" i="1"/>
  <c r="CCK33" i="1"/>
  <c r="CCK34" i="1"/>
  <c r="CCK36" i="1"/>
  <c r="CCK35" i="1"/>
  <c r="CCK39" i="1"/>
  <c r="CCK38" i="1"/>
  <c r="CCK37" i="1"/>
  <c r="CCK41" i="1"/>
  <c r="CCK40" i="1"/>
  <c r="CCL2" i="1"/>
  <c r="CCL9" i="1" s="1"/>
  <c r="CCI8" i="1" a="1"/>
  <c r="CCI8" i="1" s="1"/>
  <c r="CCJ50" i="1"/>
  <c r="CCJ58" i="1"/>
  <c r="CCJ59" i="1"/>
  <c r="CCJ62" i="1"/>
  <c r="CCJ63" i="1"/>
  <c r="CCJ60" i="1"/>
  <c r="CCJ57" i="1"/>
  <c r="CCK47" i="1" l="1"/>
  <c r="CCK45" i="1"/>
  <c r="CCK56" i="1"/>
  <c r="CCK51" i="1"/>
  <c r="CCK62" i="1"/>
  <c r="CCK60" i="1"/>
  <c r="CCK63" i="1"/>
  <c r="CCK55" i="1"/>
  <c r="CCK53" i="1"/>
  <c r="CCK52" i="1"/>
  <c r="CCK61" i="1"/>
  <c r="CCK4" i="1"/>
  <c r="CCL5" i="1"/>
  <c r="CCL28" i="1"/>
  <c r="CCL44" i="1" s="1"/>
  <c r="CCL29" i="1"/>
  <c r="CCL31" i="1"/>
  <c r="CCL47" i="1" s="1"/>
  <c r="CCL30" i="1"/>
  <c r="CCL32" i="1"/>
  <c r="CCL33" i="1"/>
  <c r="CCL34" i="1"/>
  <c r="CCL35" i="1"/>
  <c r="CCL37" i="1"/>
  <c r="CCL36" i="1"/>
  <c r="CCL39" i="1"/>
  <c r="CCL38" i="1"/>
  <c r="CCL40" i="1"/>
  <c r="CCL41" i="1"/>
  <c r="CCM2" i="1"/>
  <c r="CCM9" i="1" s="1"/>
  <c r="CCJ8" i="1" a="1"/>
  <c r="CCJ8" i="1" s="1"/>
  <c r="CCK50" i="1"/>
  <c r="CCK54" i="1"/>
  <c r="CCK57" i="1"/>
  <c r="CCK59" i="1"/>
  <c r="CCK58" i="1"/>
  <c r="CCL45" i="1" l="1"/>
  <c r="CCL52" i="1"/>
  <c r="CCL46" i="1"/>
  <c r="CCL56" i="1"/>
  <c r="CCL53" i="1"/>
  <c r="CCL51" i="1"/>
  <c r="CCL4" i="1"/>
  <c r="CCL55" i="1"/>
  <c r="CCM5" i="1"/>
  <c r="CCM28" i="1"/>
  <c r="CCM44" i="1" s="1"/>
  <c r="CCM29" i="1"/>
  <c r="CCM30" i="1"/>
  <c r="CCM46" i="1" s="1"/>
  <c r="CCM31" i="1"/>
  <c r="CCM32" i="1"/>
  <c r="CCM33" i="1"/>
  <c r="CCM34" i="1"/>
  <c r="CCM37" i="1"/>
  <c r="CCM35" i="1"/>
  <c r="CCM36" i="1"/>
  <c r="CCM40" i="1"/>
  <c r="CCM39" i="1"/>
  <c r="CCM38" i="1"/>
  <c r="CCM41" i="1"/>
  <c r="CCN2" i="1"/>
  <c r="CCN9" i="1" s="1"/>
  <c r="CCK8" i="1" a="1"/>
  <c r="CCK8" i="1" s="1"/>
  <c r="CCL50" i="1"/>
  <c r="CCL54" i="1"/>
  <c r="CCL57" i="1"/>
  <c r="CCL59" i="1"/>
  <c r="CCL58" i="1"/>
  <c r="CCL63" i="1"/>
  <c r="CCL61" i="1"/>
  <c r="CCL60" i="1"/>
  <c r="CCL62" i="1"/>
  <c r="CCM56" i="1" l="1"/>
  <c r="CCM47" i="1"/>
  <c r="CCM45" i="1"/>
  <c r="CCM51" i="1"/>
  <c r="CCM52" i="1"/>
  <c r="CCM60" i="1"/>
  <c r="CCM55" i="1"/>
  <c r="CCM61" i="1"/>
  <c r="CCM53" i="1"/>
  <c r="CCM4" i="1"/>
  <c r="CCN5" i="1"/>
  <c r="CCN28" i="1"/>
  <c r="CCN44" i="1" s="1"/>
  <c r="CCN29" i="1"/>
  <c r="CCN45" i="1" s="1"/>
  <c r="CCN30" i="1"/>
  <c r="CCN46" i="1" s="1"/>
  <c r="CCN31" i="1"/>
  <c r="CCN47" i="1" s="1"/>
  <c r="CCN32" i="1"/>
  <c r="CCN33" i="1"/>
  <c r="CCN35" i="1"/>
  <c r="CCN34" i="1"/>
  <c r="CCN38" i="1"/>
  <c r="CCN36" i="1"/>
  <c r="CCN39" i="1"/>
  <c r="CCN40" i="1"/>
  <c r="CCN41" i="1"/>
  <c r="CCN37" i="1"/>
  <c r="CCO2" i="1"/>
  <c r="CCO9" i="1" s="1"/>
  <c r="CCL8" i="1" a="1"/>
  <c r="CCL8" i="1" s="1"/>
  <c r="CCM50" i="1"/>
  <c r="CCM54" i="1"/>
  <c r="CCM59" i="1"/>
  <c r="CCM58" i="1"/>
  <c r="CCM62" i="1"/>
  <c r="CCM57" i="1"/>
  <c r="CCM63" i="1"/>
  <c r="CCN55" i="1" l="1"/>
  <c r="CCN51" i="1"/>
  <c r="CCN56" i="1"/>
  <c r="CCN60" i="1"/>
  <c r="CCN63" i="1"/>
  <c r="CCN53" i="1"/>
  <c r="CCN61" i="1"/>
  <c r="CCN52" i="1"/>
  <c r="CCN4" i="1"/>
  <c r="CCO5" i="1"/>
  <c r="CCO28" i="1"/>
  <c r="CCO44" i="1" s="1"/>
  <c r="CCO29" i="1"/>
  <c r="CCO45" i="1" s="1"/>
  <c r="CCO31" i="1"/>
  <c r="CCO30" i="1"/>
  <c r="CCO32" i="1"/>
  <c r="CCO33" i="1"/>
  <c r="CCO34" i="1"/>
  <c r="CCO35" i="1"/>
  <c r="CCO36" i="1"/>
  <c r="CCO38" i="1"/>
  <c r="CCO39" i="1"/>
  <c r="CCO40" i="1"/>
  <c r="CCO37" i="1"/>
  <c r="CCO41" i="1"/>
  <c r="CCP2" i="1"/>
  <c r="CCP9" i="1" s="1"/>
  <c r="CCM8" i="1" a="1"/>
  <c r="CCM8" i="1" s="1"/>
  <c r="CCN50" i="1"/>
  <c r="CCN54" i="1"/>
  <c r="CCN59" i="1"/>
  <c r="CCN58" i="1"/>
  <c r="CCN62" i="1"/>
  <c r="CCN57" i="1"/>
  <c r="CCO46" i="1" l="1"/>
  <c r="CCO51" i="1"/>
  <c r="CCO47" i="1"/>
  <c r="CCO54" i="1"/>
  <c r="CCO53" i="1"/>
  <c r="CCO55" i="1"/>
  <c r="CCO52" i="1"/>
  <c r="CCO4" i="1"/>
  <c r="CCP5" i="1"/>
  <c r="CCP28" i="1"/>
  <c r="CCP44" i="1" s="1"/>
  <c r="CCP29" i="1"/>
  <c r="CCP30" i="1"/>
  <c r="CCP46" i="1" s="1"/>
  <c r="CCP31" i="1"/>
  <c r="CCP47" i="1" s="1"/>
  <c r="CCP33" i="1"/>
  <c r="CCP34" i="1"/>
  <c r="CCP32" i="1"/>
  <c r="CCP37" i="1"/>
  <c r="CCP36" i="1"/>
  <c r="CCP35" i="1"/>
  <c r="CCP38" i="1"/>
  <c r="CCP39" i="1"/>
  <c r="CCP40" i="1"/>
  <c r="CCP41" i="1"/>
  <c r="CCQ2" i="1"/>
  <c r="CCQ9" i="1" s="1"/>
  <c r="CCN8" i="1" a="1"/>
  <c r="CCN8" i="1" s="1"/>
  <c r="CCO50" i="1"/>
  <c r="CCO56" i="1"/>
  <c r="CCO59" i="1"/>
  <c r="CCO58" i="1"/>
  <c r="CCO62" i="1"/>
  <c r="CCO63" i="1"/>
  <c r="CCO61" i="1"/>
  <c r="CCO60" i="1"/>
  <c r="CCO57" i="1"/>
  <c r="CCP51" i="1" l="1"/>
  <c r="CCP45" i="1"/>
  <c r="CCP52" i="1"/>
  <c r="CCP53" i="1"/>
  <c r="CCP54" i="1"/>
  <c r="CCP4" i="1"/>
  <c r="CCQ5" i="1"/>
  <c r="CCQ28" i="1"/>
  <c r="CCQ44" i="1" s="1"/>
  <c r="CCQ29" i="1"/>
  <c r="CCQ30" i="1"/>
  <c r="CCQ31" i="1"/>
  <c r="CCQ47" i="1" s="1"/>
  <c r="CCQ33" i="1"/>
  <c r="CCQ34" i="1"/>
  <c r="CCQ35" i="1"/>
  <c r="CCQ36" i="1"/>
  <c r="CCQ32" i="1"/>
  <c r="CCQ37" i="1"/>
  <c r="CCQ38" i="1"/>
  <c r="CCQ39" i="1"/>
  <c r="CCQ40" i="1"/>
  <c r="CCQ41" i="1"/>
  <c r="CCR2" i="1"/>
  <c r="CCR9" i="1" s="1"/>
  <c r="CCO8" i="1" a="1"/>
  <c r="CCO8" i="1" s="1"/>
  <c r="CCP50" i="1"/>
  <c r="CCP55" i="1"/>
  <c r="CCP56" i="1"/>
  <c r="CCP57" i="1"/>
  <c r="CCP61" i="1"/>
  <c r="CCP60" i="1"/>
  <c r="CCP59" i="1"/>
  <c r="CCP58" i="1"/>
  <c r="CCP63" i="1"/>
  <c r="CCP62" i="1"/>
  <c r="CCQ46" i="1" l="1"/>
  <c r="CCQ45" i="1"/>
  <c r="CCQ54" i="1"/>
  <c r="CCQ51" i="1"/>
  <c r="CCQ52" i="1"/>
  <c r="CCQ56" i="1"/>
  <c r="CCQ55" i="1"/>
  <c r="CCQ53" i="1"/>
  <c r="CCQ4" i="1"/>
  <c r="CCR5" i="1"/>
  <c r="CCR28" i="1"/>
  <c r="CCR44" i="1" s="1"/>
  <c r="CCR29" i="1"/>
  <c r="CCR45" i="1" s="1"/>
  <c r="CCR30" i="1"/>
  <c r="CCR46" i="1" s="1"/>
  <c r="CCR32" i="1"/>
  <c r="CCR33" i="1"/>
  <c r="CCR31" i="1"/>
  <c r="CCR47" i="1" s="1"/>
  <c r="CCR35" i="1"/>
  <c r="CCR36" i="1"/>
  <c r="CCR34" i="1"/>
  <c r="CCR37" i="1"/>
  <c r="CCR38" i="1"/>
  <c r="CCR41" i="1"/>
  <c r="CCR39" i="1"/>
  <c r="CCR40" i="1"/>
  <c r="CCS2" i="1"/>
  <c r="CCS9" i="1" s="1"/>
  <c r="CCP8" i="1" a="1"/>
  <c r="CCP8" i="1" s="1"/>
  <c r="CCQ50" i="1"/>
  <c r="CCQ57" i="1"/>
  <c r="CCQ58" i="1"/>
  <c r="CCQ59" i="1"/>
  <c r="CCQ63" i="1"/>
  <c r="CCQ60" i="1"/>
  <c r="CCQ61" i="1"/>
  <c r="CCQ62" i="1"/>
  <c r="CCR51" i="1" l="1"/>
  <c r="CCR61" i="1"/>
  <c r="CCR55" i="1"/>
  <c r="CCR63" i="1"/>
  <c r="CCR53" i="1"/>
  <c r="CCR4" i="1"/>
  <c r="CCS5" i="1"/>
  <c r="CCS28" i="1"/>
  <c r="CCS44" i="1" s="1"/>
  <c r="CCS29" i="1"/>
  <c r="CCS30" i="1"/>
  <c r="CCS32" i="1"/>
  <c r="CCS31" i="1"/>
  <c r="CCS47" i="1" s="1"/>
  <c r="CCS33" i="1"/>
  <c r="CCS35" i="1"/>
  <c r="CCS36" i="1"/>
  <c r="CCS34" i="1"/>
  <c r="CCS38" i="1"/>
  <c r="CCS39" i="1"/>
  <c r="CCS37" i="1"/>
  <c r="CCS40" i="1"/>
  <c r="CCS41" i="1"/>
  <c r="CCT2" i="1"/>
  <c r="CCT9" i="1" s="1"/>
  <c r="CCR52" i="1"/>
  <c r="CCQ8" i="1" a="1"/>
  <c r="CCQ8" i="1" s="1"/>
  <c r="CCR50" i="1"/>
  <c r="CCR54" i="1"/>
  <c r="CCR56" i="1"/>
  <c r="CCR59" i="1"/>
  <c r="CCR58" i="1"/>
  <c r="CCR62" i="1"/>
  <c r="CCR57" i="1"/>
  <c r="CCR60" i="1"/>
  <c r="CCS46" i="1" l="1"/>
  <c r="CCS45" i="1"/>
  <c r="CCS51" i="1"/>
  <c r="CCS62" i="1"/>
  <c r="CCS54" i="1"/>
  <c r="CCS55" i="1"/>
  <c r="CCS61" i="1"/>
  <c r="CCS4" i="1"/>
  <c r="CCS53" i="1"/>
  <c r="CCS52" i="1"/>
  <c r="CCT5" i="1"/>
  <c r="CCT28" i="1"/>
  <c r="CCT44" i="1" s="1"/>
  <c r="CCT30" i="1"/>
  <c r="CCT31" i="1"/>
  <c r="CCT47" i="1" s="1"/>
  <c r="CCT32" i="1"/>
  <c r="CCT34" i="1"/>
  <c r="CCT29" i="1"/>
  <c r="CCT33" i="1"/>
  <c r="CCT35" i="1"/>
  <c r="CCT36" i="1"/>
  <c r="CCT37" i="1"/>
  <c r="CCT38" i="1"/>
  <c r="CCT39" i="1"/>
  <c r="CCT40" i="1"/>
  <c r="CCT41" i="1"/>
  <c r="CCU2" i="1"/>
  <c r="CCU9" i="1" s="1"/>
  <c r="CCR8" i="1" a="1"/>
  <c r="CCR8" i="1" s="1"/>
  <c r="CCS50" i="1"/>
  <c r="CCS56" i="1"/>
  <c r="CCS59" i="1"/>
  <c r="CCS58" i="1"/>
  <c r="CCS57" i="1"/>
  <c r="CCS63" i="1"/>
  <c r="CCS60" i="1"/>
  <c r="CCT46" i="1" l="1"/>
  <c r="CCT55" i="1"/>
  <c r="CCT51" i="1"/>
  <c r="CCT45" i="1"/>
  <c r="CCT62" i="1"/>
  <c r="CCT56" i="1"/>
  <c r="CCT63" i="1"/>
  <c r="CCT52" i="1"/>
  <c r="CCT54" i="1"/>
  <c r="CCT53" i="1"/>
  <c r="CCT4" i="1"/>
  <c r="CCU5" i="1"/>
  <c r="CCU28" i="1"/>
  <c r="CCU44" i="1" s="1"/>
  <c r="CCU30" i="1"/>
  <c r="CCU46" i="1" s="1"/>
  <c r="CCU29" i="1"/>
  <c r="CCU31" i="1"/>
  <c r="CCU47" i="1" s="1"/>
  <c r="CCU32" i="1"/>
  <c r="CCU34" i="1"/>
  <c r="CCU33" i="1"/>
  <c r="CCU35" i="1"/>
  <c r="CCU36" i="1"/>
  <c r="CCU37" i="1"/>
  <c r="CCU40" i="1"/>
  <c r="CCU38" i="1"/>
  <c r="CCU39" i="1"/>
  <c r="CCU41" i="1"/>
  <c r="CCV2" i="1"/>
  <c r="CCV9" i="1" s="1"/>
  <c r="CCS8" i="1" a="1"/>
  <c r="CCS8" i="1" s="1"/>
  <c r="CCT50" i="1"/>
  <c r="CCT57" i="1"/>
  <c r="CCT60" i="1"/>
  <c r="CCT59" i="1"/>
  <c r="CCT58" i="1"/>
  <c r="CCT61" i="1"/>
  <c r="CCU45" i="1" l="1"/>
  <c r="CCU51" i="1"/>
  <c r="CCU52" i="1"/>
  <c r="CCU56" i="1"/>
  <c r="CCU61" i="1"/>
  <c r="CCU60" i="1"/>
  <c r="CCU54" i="1"/>
  <c r="CCU55" i="1"/>
  <c r="CCU53" i="1"/>
  <c r="CCU4" i="1"/>
  <c r="CCV5" i="1"/>
  <c r="CCV28" i="1"/>
  <c r="CCV44" i="1" s="1"/>
  <c r="CCV29" i="1"/>
  <c r="CCV31" i="1"/>
  <c r="CCV32" i="1"/>
  <c r="CCV33" i="1"/>
  <c r="CCV30" i="1"/>
  <c r="CCV35" i="1"/>
  <c r="CCV38" i="1"/>
  <c r="CCV36" i="1"/>
  <c r="CCV34" i="1"/>
  <c r="CCV37" i="1"/>
  <c r="CCV40" i="1"/>
  <c r="CCV41" i="1"/>
  <c r="CCV39" i="1"/>
  <c r="CCW2" i="1"/>
  <c r="CCW9" i="1" s="1"/>
  <c r="CCT8" i="1" a="1"/>
  <c r="CCT8" i="1" s="1"/>
  <c r="CCU50" i="1"/>
  <c r="CCU59" i="1"/>
  <c r="CCU58" i="1"/>
  <c r="CCU62" i="1"/>
  <c r="CCU63" i="1"/>
  <c r="CCU57" i="1"/>
  <c r="CCV47" i="1" l="1"/>
  <c r="CCV45" i="1"/>
  <c r="CCV46" i="1"/>
  <c r="CCV53" i="1"/>
  <c r="CCV56" i="1"/>
  <c r="CCV4" i="1"/>
  <c r="CCW5" i="1"/>
  <c r="CCW28" i="1"/>
  <c r="CCW44" i="1" s="1"/>
  <c r="CCW29" i="1"/>
  <c r="CCW31" i="1"/>
  <c r="CCW32" i="1"/>
  <c r="CCW33" i="1"/>
  <c r="CCW34" i="1"/>
  <c r="CCW56" i="1" s="1"/>
  <c r="CCW30" i="1"/>
  <c r="CCW36" i="1"/>
  <c r="CCW38" i="1"/>
  <c r="CCW37" i="1"/>
  <c r="CCW35" i="1"/>
  <c r="CCW40" i="1"/>
  <c r="CCW39" i="1"/>
  <c r="CCW41" i="1"/>
  <c r="CCX2" i="1"/>
  <c r="CCX9" i="1" s="1"/>
  <c r="CCV52" i="1"/>
  <c r="CCV51" i="1"/>
  <c r="CCV55" i="1"/>
  <c r="CCU8" i="1" a="1"/>
  <c r="CCU8" i="1" s="1"/>
  <c r="CCV50" i="1"/>
  <c r="CCV54" i="1"/>
  <c r="CCV59" i="1"/>
  <c r="CCV58" i="1"/>
  <c r="CCV57" i="1"/>
  <c r="CCW51" i="1"/>
  <c r="CCV60" i="1"/>
  <c r="CCV62" i="1"/>
  <c r="CCV61" i="1"/>
  <c r="CCV63" i="1"/>
  <c r="CCW46" i="1" l="1"/>
  <c r="CCW47" i="1"/>
  <c r="CCW45" i="1"/>
  <c r="CCW53" i="1"/>
  <c r="CCW61" i="1"/>
  <c r="CCW60" i="1"/>
  <c r="CCW52" i="1"/>
  <c r="CCW55" i="1"/>
  <c r="CCX5" i="1"/>
  <c r="CCX28" i="1"/>
  <c r="CCX44" i="1" s="1"/>
  <c r="CCX30" i="1"/>
  <c r="CCX29" i="1"/>
  <c r="CCX45" i="1" s="1"/>
  <c r="CCX31" i="1"/>
  <c r="CCX47" i="1" s="1"/>
  <c r="CCX32" i="1"/>
  <c r="CCX34" i="1"/>
  <c r="CCX33" i="1"/>
  <c r="CCX36" i="1"/>
  <c r="CCX37" i="1"/>
  <c r="CCX38" i="1"/>
  <c r="CCX39" i="1"/>
  <c r="CCX35" i="1"/>
  <c r="CCX40" i="1"/>
  <c r="CCX41" i="1"/>
  <c r="CCY2" i="1"/>
  <c r="CCY9" i="1" s="1"/>
  <c r="CCW54" i="1"/>
  <c r="CCW4" i="1"/>
  <c r="CCV8" i="1" a="1"/>
  <c r="CCV8" i="1" s="1"/>
  <c r="CCW50" i="1"/>
  <c r="CCW57" i="1"/>
  <c r="CCW59" i="1"/>
  <c r="CCW58" i="1"/>
  <c r="CCW63" i="1"/>
  <c r="CCW62" i="1"/>
  <c r="CCX46" i="1" l="1"/>
  <c r="CCX51" i="1"/>
  <c r="CCX52" i="1"/>
  <c r="CCX53" i="1"/>
  <c r="CCX55" i="1"/>
  <c r="CCX61" i="1"/>
  <c r="CCX62" i="1"/>
  <c r="CCY5" i="1"/>
  <c r="CCY28" i="1"/>
  <c r="CCY44" i="1" s="1"/>
  <c r="CCY29" i="1"/>
  <c r="CCY45" i="1" s="1"/>
  <c r="CCY30" i="1"/>
  <c r="CCY46" i="1" s="1"/>
  <c r="CCY31" i="1"/>
  <c r="CCY47" i="1" s="1"/>
  <c r="CCY32" i="1"/>
  <c r="CCY33" i="1"/>
  <c r="CCY34" i="1"/>
  <c r="CCY36" i="1"/>
  <c r="CCY35" i="1"/>
  <c r="CCY39" i="1"/>
  <c r="CCY40" i="1"/>
  <c r="CCY38" i="1"/>
  <c r="CCY37" i="1"/>
  <c r="CCY41" i="1"/>
  <c r="CCZ2" i="1"/>
  <c r="CCZ9" i="1" s="1"/>
  <c r="CCX4" i="1"/>
  <c r="CCW8" i="1" a="1"/>
  <c r="CCW8" i="1" s="1"/>
  <c r="CCX50" i="1"/>
  <c r="CCX56" i="1"/>
  <c r="CCX54" i="1"/>
  <c r="CCX57" i="1"/>
  <c r="CCX63" i="1"/>
  <c r="CCX60" i="1"/>
  <c r="CCX58" i="1"/>
  <c r="CCX59" i="1"/>
  <c r="CCY51" i="1"/>
  <c r="CCY52" i="1" l="1"/>
  <c r="CCY55" i="1"/>
  <c r="CCY56" i="1"/>
  <c r="CCY60" i="1"/>
  <c r="CCY53" i="1"/>
  <c r="CCY4" i="1"/>
  <c r="CCZ5" i="1"/>
  <c r="CCZ28" i="1"/>
  <c r="CCZ44" i="1" s="1"/>
  <c r="CCZ29" i="1"/>
  <c r="CCZ32" i="1"/>
  <c r="CCZ31" i="1"/>
  <c r="CCZ33" i="1"/>
  <c r="CCZ35" i="1"/>
  <c r="CCZ36" i="1"/>
  <c r="CCZ30" i="1"/>
  <c r="CCZ34" i="1"/>
  <c r="CCZ39" i="1"/>
  <c r="CCZ40" i="1"/>
  <c r="CCZ41" i="1"/>
  <c r="CCZ38" i="1"/>
  <c r="CCZ37" i="1"/>
  <c r="CDA2" i="1"/>
  <c r="CDA9" i="1" s="1"/>
  <c r="CCX8" i="1" a="1"/>
  <c r="CCX8" i="1" s="1"/>
  <c r="CCY50" i="1"/>
  <c r="CCY54" i="1"/>
  <c r="CCY62" i="1"/>
  <c r="CCY58" i="1"/>
  <c r="CCY59" i="1"/>
  <c r="CCY61" i="1"/>
  <c r="CCY57" i="1"/>
  <c r="CCY63" i="1"/>
  <c r="CCZ46" i="1" l="1"/>
  <c r="CCZ60" i="1"/>
  <c r="CCZ47" i="1"/>
  <c r="CCZ45" i="1"/>
  <c r="CCZ61" i="1"/>
  <c r="CCZ52" i="1"/>
  <c r="CCZ53" i="1"/>
  <c r="CCZ51" i="1"/>
  <c r="CCZ54" i="1"/>
  <c r="CCZ63" i="1"/>
  <c r="CCZ4" i="1"/>
  <c r="CDA5" i="1"/>
  <c r="CDA28" i="1"/>
  <c r="CDA44" i="1" s="1"/>
  <c r="CDA29" i="1"/>
  <c r="CDA45" i="1" s="1"/>
  <c r="CDA30" i="1"/>
  <c r="CDA46" i="1" s="1"/>
  <c r="CDA31" i="1"/>
  <c r="CDA32" i="1"/>
  <c r="CDA33" i="1"/>
  <c r="CDA35" i="1"/>
  <c r="CDA36" i="1"/>
  <c r="CDA34" i="1"/>
  <c r="CDA39" i="1"/>
  <c r="CDA37" i="1"/>
  <c r="CDA41" i="1"/>
  <c r="CDA40" i="1"/>
  <c r="CDA38" i="1"/>
  <c r="CDB2" i="1"/>
  <c r="CDB9" i="1" s="1"/>
  <c r="CCY8" i="1" a="1"/>
  <c r="CCY8" i="1" s="1"/>
  <c r="CCZ50" i="1"/>
  <c r="CCZ55" i="1"/>
  <c r="CCZ56" i="1"/>
  <c r="CDA51" i="1"/>
  <c r="CCZ59" i="1"/>
  <c r="CCZ58" i="1"/>
  <c r="CCZ62" i="1"/>
  <c r="CCZ57" i="1"/>
  <c r="CDA53" i="1" l="1"/>
  <c r="CDA47" i="1"/>
  <c r="CDA52" i="1"/>
  <c r="CDA61" i="1"/>
  <c r="CDA55" i="1"/>
  <c r="CDA63" i="1"/>
  <c r="CDA4" i="1"/>
  <c r="CDB5" i="1"/>
  <c r="CDB28" i="1"/>
  <c r="CDB44" i="1" s="1"/>
  <c r="CDB29" i="1"/>
  <c r="CDB30" i="1"/>
  <c r="CDB46" i="1" s="1"/>
  <c r="CDB32" i="1"/>
  <c r="CDB31" i="1"/>
  <c r="CDB47" i="1" s="1"/>
  <c r="CDB34" i="1"/>
  <c r="CDB33" i="1"/>
  <c r="CDB35" i="1"/>
  <c r="CDB37" i="1"/>
  <c r="CDB38" i="1"/>
  <c r="CDB39" i="1"/>
  <c r="CDB36" i="1"/>
  <c r="CDB41" i="1"/>
  <c r="CDB40" i="1"/>
  <c r="CDC2" i="1"/>
  <c r="CDC9" i="1" s="1"/>
  <c r="CCZ8" i="1" a="1"/>
  <c r="CCZ8" i="1" s="1"/>
  <c r="CDA50" i="1"/>
  <c r="CDA54" i="1"/>
  <c r="CDA56" i="1"/>
  <c r="CDA57" i="1"/>
  <c r="CDA59" i="1"/>
  <c r="CDA58" i="1"/>
  <c r="CDA60" i="1"/>
  <c r="CDA62" i="1"/>
  <c r="CDB51" i="1" l="1"/>
  <c r="CDB45" i="1"/>
  <c r="CDB52" i="1"/>
  <c r="CDB60" i="1"/>
  <c r="CDB53" i="1"/>
  <c r="CDB62" i="1"/>
  <c r="CDB4" i="1"/>
  <c r="CDC5" i="1"/>
  <c r="CDC28" i="1"/>
  <c r="CDC44" i="1" s="1"/>
  <c r="CDC30" i="1"/>
  <c r="CDC29" i="1"/>
  <c r="CDC45" i="1" s="1"/>
  <c r="CDC31" i="1"/>
  <c r="CDC47" i="1" s="1"/>
  <c r="CDC32" i="1"/>
  <c r="CDC34" i="1"/>
  <c r="CDC33" i="1"/>
  <c r="CDC35" i="1"/>
  <c r="CDC37" i="1"/>
  <c r="CDC40" i="1"/>
  <c r="CDC38" i="1"/>
  <c r="CDC39" i="1"/>
  <c r="CDC41" i="1"/>
  <c r="CDC36" i="1"/>
  <c r="CDD2" i="1"/>
  <c r="CDD9" i="1" s="1"/>
  <c r="CDA8" i="1" a="1"/>
  <c r="CDA8" i="1" s="1"/>
  <c r="CDB50" i="1"/>
  <c r="CDB55" i="1"/>
  <c r="CDB56" i="1"/>
  <c r="CDB54" i="1"/>
  <c r="CDB63" i="1"/>
  <c r="CDB61" i="1"/>
  <c r="CDB59" i="1"/>
  <c r="CDB58" i="1"/>
  <c r="CDB57" i="1"/>
  <c r="CDC46" i="1" l="1"/>
  <c r="CDC51" i="1"/>
  <c r="CDC54" i="1"/>
  <c r="CDC53" i="1"/>
  <c r="CDC52" i="1"/>
  <c r="CDC61" i="1"/>
  <c r="CDC60" i="1"/>
  <c r="CDC56" i="1"/>
  <c r="CDC62" i="1"/>
  <c r="CDC55" i="1"/>
  <c r="CDC4" i="1"/>
  <c r="CDD5" i="1"/>
  <c r="CDD28" i="1"/>
  <c r="CDD44" i="1" s="1"/>
  <c r="CDD29" i="1"/>
  <c r="CDD30" i="1"/>
  <c r="CDD31" i="1"/>
  <c r="CDD47" i="1" s="1"/>
  <c r="CDD32" i="1"/>
  <c r="CDD35" i="1"/>
  <c r="CDD33" i="1"/>
  <c r="CDD34" i="1"/>
  <c r="CDD38" i="1"/>
  <c r="CDD37" i="1"/>
  <c r="CDD36" i="1"/>
  <c r="CDD41" i="1"/>
  <c r="CDD39" i="1"/>
  <c r="CDD40" i="1"/>
  <c r="CDE2" i="1"/>
  <c r="CDE9" i="1" s="1"/>
  <c r="CDB8" i="1" a="1"/>
  <c r="CDB8" i="1" s="1"/>
  <c r="CDC50" i="1"/>
  <c r="CDC57" i="1"/>
  <c r="CDC58" i="1"/>
  <c r="CDC59" i="1"/>
  <c r="CDC63" i="1"/>
  <c r="CDD46" i="1" l="1"/>
  <c r="CDD45" i="1"/>
  <c r="CDD54" i="1"/>
  <c r="CDD53" i="1"/>
  <c r="CDD51" i="1"/>
  <c r="CDD52" i="1"/>
  <c r="CDD56" i="1"/>
  <c r="CDD4" i="1"/>
  <c r="CDE5" i="1"/>
  <c r="CDE28" i="1"/>
  <c r="CDE44" i="1" s="1"/>
  <c r="CDE29" i="1"/>
  <c r="CDE45" i="1" s="1"/>
  <c r="CDE31" i="1"/>
  <c r="CDE47" i="1" s="1"/>
  <c r="CDE30" i="1"/>
  <c r="CDE32" i="1"/>
  <c r="CDE33" i="1"/>
  <c r="CDE34" i="1"/>
  <c r="CDE35" i="1"/>
  <c r="CDE36" i="1"/>
  <c r="CDE37" i="1"/>
  <c r="CDE38" i="1"/>
  <c r="CDE40" i="1"/>
  <c r="CDE39" i="1"/>
  <c r="CDE41" i="1"/>
  <c r="CDF2" i="1"/>
  <c r="CDF9" i="1" s="1"/>
  <c r="CDC8" i="1" a="1"/>
  <c r="CDC8" i="1" s="1"/>
  <c r="CDD50" i="1"/>
  <c r="CDD55" i="1"/>
  <c r="CDD57" i="1"/>
  <c r="CDE51" i="1"/>
  <c r="CDD63" i="1"/>
  <c r="CDD59" i="1"/>
  <c r="CDD58" i="1"/>
  <c r="CDD62" i="1"/>
  <c r="CDD61" i="1"/>
  <c r="CDD60" i="1"/>
  <c r="CDE52" i="1" l="1"/>
  <c r="CDE46" i="1"/>
  <c r="CDE63" i="1"/>
  <c r="CDE55" i="1"/>
  <c r="CDE56" i="1"/>
  <c r="CDE4" i="1"/>
  <c r="CDE53" i="1"/>
  <c r="CDF5" i="1"/>
  <c r="CDF28" i="1"/>
  <c r="CDF44" i="1" s="1"/>
  <c r="CDF29" i="1"/>
  <c r="CDF30" i="1"/>
  <c r="CDF31" i="1"/>
  <c r="CDF47" i="1" s="1"/>
  <c r="CDF32" i="1"/>
  <c r="CDF33" i="1"/>
  <c r="CDF34" i="1"/>
  <c r="CDF35" i="1"/>
  <c r="CDF36" i="1"/>
  <c r="CDF37" i="1"/>
  <c r="CDF38" i="1"/>
  <c r="CDF40" i="1"/>
  <c r="CDF41" i="1"/>
  <c r="CDF39" i="1"/>
  <c r="CDG2" i="1"/>
  <c r="CDG9" i="1" s="1"/>
  <c r="CDD8" i="1" a="1"/>
  <c r="CDD8" i="1" s="1"/>
  <c r="CDE50" i="1"/>
  <c r="CDE54" i="1"/>
  <c r="CDE58" i="1"/>
  <c r="CDE59" i="1"/>
  <c r="CDE57" i="1"/>
  <c r="CDE62" i="1"/>
  <c r="CDE60" i="1"/>
  <c r="CDE61" i="1"/>
  <c r="CDF46" i="1" l="1"/>
  <c r="CDF60" i="1"/>
  <c r="CDF52" i="1"/>
  <c r="CDF45" i="1"/>
  <c r="CDF51" i="1"/>
  <c r="CDF53" i="1"/>
  <c r="CDF63" i="1"/>
  <c r="CDF61" i="1"/>
  <c r="CDF4" i="1"/>
  <c r="CDG5" i="1"/>
  <c r="CDG28" i="1"/>
  <c r="CDG44" i="1" s="1"/>
  <c r="CDG29" i="1"/>
  <c r="CDG45" i="1" s="1"/>
  <c r="CDG30" i="1"/>
  <c r="CDG46" i="1" s="1"/>
  <c r="CDG31" i="1"/>
  <c r="CDG47" i="1" s="1"/>
  <c r="CDG32" i="1"/>
  <c r="CDG33" i="1"/>
  <c r="CDG34" i="1"/>
  <c r="CDG36" i="1"/>
  <c r="CDG35" i="1"/>
  <c r="CDG37" i="1"/>
  <c r="CDG38" i="1"/>
  <c r="CDG40" i="1"/>
  <c r="CDG41" i="1"/>
  <c r="CDG39" i="1"/>
  <c r="CDH2" i="1"/>
  <c r="CDH9" i="1" s="1"/>
  <c r="CDE8" i="1" a="1"/>
  <c r="CDE8" i="1" s="1"/>
  <c r="CDF50" i="1"/>
  <c r="CDF55" i="1"/>
  <c r="CDF56" i="1"/>
  <c r="CDF54" i="1"/>
  <c r="CDF59" i="1"/>
  <c r="CDF58" i="1"/>
  <c r="CDF62" i="1"/>
  <c r="CDF57" i="1"/>
  <c r="CDG52" i="1" l="1"/>
  <c r="CDG51" i="1"/>
  <c r="CDG61" i="1"/>
  <c r="CDG53" i="1"/>
  <c r="CDG56" i="1"/>
  <c r="CDG63" i="1"/>
  <c r="CDG4" i="1"/>
  <c r="CDH5" i="1"/>
  <c r="CDH29" i="1"/>
  <c r="CDH28" i="1"/>
  <c r="CDH44" i="1" s="1"/>
  <c r="CDH30" i="1"/>
  <c r="CDH31" i="1"/>
  <c r="CDH47" i="1" s="1"/>
  <c r="CDH32" i="1"/>
  <c r="CDH33" i="1"/>
  <c r="CDH34" i="1"/>
  <c r="CDH36" i="1"/>
  <c r="CDH35" i="1"/>
  <c r="CDH37" i="1"/>
  <c r="CDH38" i="1"/>
  <c r="CDH40" i="1"/>
  <c r="CDH39" i="1"/>
  <c r="CDH41" i="1"/>
  <c r="CDI2" i="1"/>
  <c r="CDI9" i="1" s="1"/>
  <c r="CDF8" i="1" a="1"/>
  <c r="CDF8" i="1" s="1"/>
  <c r="CDG50" i="1"/>
  <c r="CDG54" i="1"/>
  <c r="CDG55" i="1"/>
  <c r="CDG60" i="1"/>
  <c r="CDG57" i="1"/>
  <c r="CDG59" i="1"/>
  <c r="CDG58" i="1"/>
  <c r="CDG62" i="1"/>
  <c r="CDH46" i="1" l="1"/>
  <c r="CDH45" i="1"/>
  <c r="CDH51" i="1"/>
  <c r="CDH53" i="1"/>
  <c r="CDH52" i="1"/>
  <c r="CDH56" i="1"/>
  <c r="CDH55" i="1"/>
  <c r="CDH61" i="1"/>
  <c r="CDH4" i="1"/>
  <c r="CDI5" i="1"/>
  <c r="CDI29" i="1"/>
  <c r="CDI28" i="1"/>
  <c r="CDI44" i="1" s="1"/>
  <c r="CDI30" i="1"/>
  <c r="CDI31" i="1"/>
  <c r="CDI47" i="1" s="1"/>
  <c r="CDI32" i="1"/>
  <c r="CDI35" i="1"/>
  <c r="CDI34" i="1"/>
  <c r="CDI36" i="1"/>
  <c r="CDI33" i="1"/>
  <c r="CDI39" i="1"/>
  <c r="CDI37" i="1"/>
  <c r="CDI38" i="1"/>
  <c r="CDI40" i="1"/>
  <c r="CDI41" i="1"/>
  <c r="CDJ2" i="1"/>
  <c r="CDJ9" i="1" s="1"/>
  <c r="CDG8" i="1" a="1"/>
  <c r="CDG8" i="1" s="1"/>
  <c r="CDH50" i="1"/>
  <c r="CDH54" i="1"/>
  <c r="CDH58" i="1"/>
  <c r="CDH59" i="1"/>
  <c r="CDH63" i="1"/>
  <c r="CDH57" i="1"/>
  <c r="CDH62" i="1"/>
  <c r="CDH60" i="1"/>
  <c r="CDI52" i="1" l="1"/>
  <c r="CDI46" i="1"/>
  <c r="CDI45" i="1"/>
  <c r="CDI60" i="1"/>
  <c r="CDI51" i="1"/>
  <c r="CDI53" i="1"/>
  <c r="CDI62" i="1"/>
  <c r="CDI55" i="1"/>
  <c r="CDI4" i="1"/>
  <c r="CDJ5" i="1"/>
  <c r="CDJ28" i="1"/>
  <c r="CDJ44" i="1" s="1"/>
  <c r="CDJ29" i="1"/>
  <c r="CDJ30" i="1"/>
  <c r="CDJ46" i="1" s="1"/>
  <c r="CDJ31" i="1"/>
  <c r="CDJ47" i="1" s="1"/>
  <c r="CDJ32" i="1"/>
  <c r="CDJ34" i="1"/>
  <c r="CDJ35" i="1"/>
  <c r="CDJ33" i="1"/>
  <c r="CDJ37" i="1"/>
  <c r="CDJ36" i="1"/>
  <c r="CDJ39" i="1"/>
  <c r="CDJ38" i="1"/>
  <c r="CDJ41" i="1"/>
  <c r="CDJ40" i="1"/>
  <c r="CDK2" i="1"/>
  <c r="CDK9" i="1" s="1"/>
  <c r="CDH8" i="1" a="1"/>
  <c r="CDH8" i="1" s="1"/>
  <c r="CDI50" i="1"/>
  <c r="CDI54" i="1"/>
  <c r="CDI56" i="1"/>
  <c r="CDI58" i="1"/>
  <c r="CDI59" i="1"/>
  <c r="CDI57" i="1"/>
  <c r="CDI63" i="1"/>
  <c r="CDI61" i="1"/>
  <c r="CDJ45" i="1" l="1"/>
  <c r="CDJ52" i="1"/>
  <c r="CDJ51" i="1"/>
  <c r="CDJ53" i="1"/>
  <c r="CDJ62" i="1"/>
  <c r="CDJ56" i="1"/>
  <c r="CDJ54" i="1"/>
  <c r="CDJ61" i="1"/>
  <c r="CDJ60" i="1"/>
  <c r="CDJ4" i="1"/>
  <c r="CDJ55" i="1"/>
  <c r="CDK5" i="1"/>
  <c r="CDK30" i="1"/>
  <c r="CDK28" i="1"/>
  <c r="CDK44" i="1" s="1"/>
  <c r="CDK29" i="1"/>
  <c r="CDK31" i="1"/>
  <c r="CDK47" i="1" s="1"/>
  <c r="CDK32" i="1"/>
  <c r="CDK33" i="1"/>
  <c r="CDK34" i="1"/>
  <c r="CDK35" i="1"/>
  <c r="CDK37" i="1"/>
  <c r="CDK36" i="1"/>
  <c r="CDK38" i="1"/>
  <c r="CDK40" i="1"/>
  <c r="CDK39" i="1"/>
  <c r="CDK41" i="1"/>
  <c r="CDL2" i="1"/>
  <c r="CDL9" i="1" s="1"/>
  <c r="CDI8" i="1" a="1"/>
  <c r="CDI8" i="1" s="1"/>
  <c r="CDJ50" i="1"/>
  <c r="CDJ57" i="1"/>
  <c r="CDK51" i="1"/>
  <c r="CDJ59" i="1"/>
  <c r="CDJ58" i="1"/>
  <c r="CDJ63" i="1"/>
  <c r="CDK52" i="1" l="1"/>
  <c r="CDK45" i="1"/>
  <c r="CDK46" i="1"/>
  <c r="CDK61" i="1"/>
  <c r="CDK53" i="1"/>
  <c r="CDK62" i="1"/>
  <c r="CDK60" i="1"/>
  <c r="CDK4" i="1"/>
  <c r="CDL5" i="1"/>
  <c r="CDL28" i="1"/>
  <c r="CDL44" i="1" s="1"/>
  <c r="CDL29" i="1"/>
  <c r="CDL30" i="1"/>
  <c r="CDL31" i="1"/>
  <c r="CDL47" i="1" s="1"/>
  <c r="CDL32" i="1"/>
  <c r="CDL35" i="1"/>
  <c r="CDL33" i="1"/>
  <c r="CDL34" i="1"/>
  <c r="CDL38" i="1"/>
  <c r="CDL36" i="1"/>
  <c r="CDL37" i="1"/>
  <c r="CDL39" i="1"/>
  <c r="CDL41" i="1"/>
  <c r="CDL40" i="1"/>
  <c r="CDM2" i="1"/>
  <c r="CDM9" i="1" s="1"/>
  <c r="CDK55" i="1"/>
  <c r="CDJ8" i="1" a="1"/>
  <c r="CDJ8" i="1" s="1"/>
  <c r="CDK50" i="1"/>
  <c r="CDK54" i="1"/>
  <c r="CDK56" i="1"/>
  <c r="CDK57" i="1"/>
  <c r="CDK59" i="1"/>
  <c r="CDK58" i="1"/>
  <c r="CDK63" i="1"/>
  <c r="CDL46" i="1" l="1"/>
  <c r="CDL51" i="1"/>
  <c r="CDL45" i="1"/>
  <c r="CDL52" i="1"/>
  <c r="CDL61" i="1"/>
  <c r="CDL53" i="1"/>
  <c r="CDL62" i="1"/>
  <c r="CDL54" i="1"/>
  <c r="CDL56" i="1"/>
  <c r="CDL60" i="1"/>
  <c r="CDL55" i="1"/>
  <c r="CDL63" i="1"/>
  <c r="CDL4" i="1"/>
  <c r="CDM5" i="1"/>
  <c r="CDM28" i="1"/>
  <c r="CDM44" i="1" s="1"/>
  <c r="CDM30" i="1"/>
  <c r="CDM46" i="1" s="1"/>
  <c r="CDM31" i="1"/>
  <c r="CDM29" i="1"/>
  <c r="CDM32" i="1"/>
  <c r="CDM33" i="1"/>
  <c r="CDM34" i="1"/>
  <c r="CDM35" i="1"/>
  <c r="CDM38" i="1"/>
  <c r="CDM36" i="1"/>
  <c r="CDM37" i="1"/>
  <c r="CDM39" i="1"/>
  <c r="CDM41" i="1"/>
  <c r="CDM40" i="1"/>
  <c r="CDN2" i="1"/>
  <c r="CDN9" i="1" s="1"/>
  <c r="CDK8" i="1" a="1"/>
  <c r="CDK8" i="1" s="1"/>
  <c r="CDL50" i="1"/>
  <c r="CDL57" i="1"/>
  <c r="CDL58" i="1"/>
  <c r="CDL59" i="1"/>
  <c r="CDM63" i="1" l="1"/>
  <c r="CDM51" i="1"/>
  <c r="CDM45" i="1"/>
  <c r="CDM47" i="1"/>
  <c r="CDM55" i="1"/>
  <c r="CDM61" i="1"/>
  <c r="CDM53" i="1"/>
  <c r="CDM52" i="1"/>
  <c r="CDM4" i="1"/>
  <c r="CDN5" i="1"/>
  <c r="CDN28" i="1"/>
  <c r="CDN44" i="1" s="1"/>
  <c r="CDN29" i="1"/>
  <c r="CDN45" i="1" s="1"/>
  <c r="CDN30" i="1"/>
  <c r="CDN46" i="1" s="1"/>
  <c r="CDN31" i="1"/>
  <c r="CDN32" i="1"/>
  <c r="CDN33" i="1"/>
  <c r="CDN34" i="1"/>
  <c r="CDN35" i="1"/>
  <c r="CDN37" i="1"/>
  <c r="CDN36" i="1"/>
  <c r="CDN38" i="1"/>
  <c r="CDN40" i="1"/>
  <c r="CDN39" i="1"/>
  <c r="CDN41" i="1"/>
  <c r="CDO2" i="1"/>
  <c r="CDO9" i="1" s="1"/>
  <c r="CDL8" i="1" a="1"/>
  <c r="CDL8" i="1" s="1"/>
  <c r="CDM50" i="1"/>
  <c r="CDM54" i="1"/>
  <c r="CDM56" i="1"/>
  <c r="CDM60" i="1"/>
  <c r="CDM58" i="1"/>
  <c r="CDM59" i="1"/>
  <c r="CDM57" i="1"/>
  <c r="CDM62" i="1"/>
  <c r="CDN51" i="1"/>
  <c r="CDN47" i="1" l="1"/>
  <c r="CDN53" i="1"/>
  <c r="CDN52" i="1"/>
  <c r="CDN55" i="1"/>
  <c r="CDN4" i="1"/>
  <c r="CDO5" i="1"/>
  <c r="CDO28" i="1"/>
  <c r="CDO44" i="1" s="1"/>
  <c r="CDO29" i="1"/>
  <c r="CDO30" i="1"/>
  <c r="CDO31" i="1"/>
  <c r="CDO32" i="1"/>
  <c r="CDO33" i="1"/>
  <c r="CDO34" i="1"/>
  <c r="CDO36" i="1"/>
  <c r="CDO35" i="1"/>
  <c r="CDO38" i="1"/>
  <c r="CDO40" i="1"/>
  <c r="CDO37" i="1"/>
  <c r="CDO39" i="1"/>
  <c r="CDO41" i="1"/>
  <c r="CDP2" i="1"/>
  <c r="CDP9" i="1" s="1"/>
  <c r="CDM8" i="1" a="1"/>
  <c r="CDM8" i="1" s="1"/>
  <c r="CDN50" i="1"/>
  <c r="CDN54" i="1"/>
  <c r="CDN56" i="1"/>
  <c r="CDN59" i="1"/>
  <c r="CDN58" i="1"/>
  <c r="CDN63" i="1"/>
  <c r="CDN61" i="1"/>
  <c r="CDN60" i="1"/>
  <c r="CDN57" i="1"/>
  <c r="CDN62" i="1"/>
  <c r="CDO51" i="1" l="1"/>
  <c r="CDO45" i="1"/>
  <c r="CDO47" i="1"/>
  <c r="CDO46" i="1"/>
  <c r="CDO52" i="1"/>
  <c r="CDO63" i="1"/>
  <c r="CDO55" i="1"/>
  <c r="CDO53" i="1"/>
  <c r="CDO4" i="1"/>
  <c r="CDP5" i="1"/>
  <c r="CDP28" i="1"/>
  <c r="CDP44" i="1" s="1"/>
  <c r="CDP29" i="1"/>
  <c r="CDP30" i="1"/>
  <c r="CDP46" i="1" s="1"/>
  <c r="CDP32" i="1"/>
  <c r="CDP33" i="1"/>
  <c r="CDP31" i="1"/>
  <c r="CDP47" i="1" s="1"/>
  <c r="CDP36" i="1"/>
  <c r="CDP34" i="1"/>
  <c r="CDP37" i="1"/>
  <c r="CDP38" i="1"/>
  <c r="CDP35" i="1"/>
  <c r="CDP40" i="1"/>
  <c r="CDP39" i="1"/>
  <c r="CDP41" i="1"/>
  <c r="CDQ2" i="1"/>
  <c r="CDQ9" i="1" s="1"/>
  <c r="CDN8" i="1" a="1"/>
  <c r="CDN8" i="1" s="1"/>
  <c r="CDO50" i="1"/>
  <c r="CDO56" i="1"/>
  <c r="CDO54" i="1"/>
  <c r="CDO58" i="1"/>
  <c r="CDO59" i="1"/>
  <c r="CDO62" i="1"/>
  <c r="CDO61" i="1"/>
  <c r="CDO57" i="1"/>
  <c r="CDO60" i="1"/>
  <c r="CDP51" i="1" l="1"/>
  <c r="CDP45" i="1"/>
  <c r="CDP52" i="1"/>
  <c r="CDP53" i="1"/>
  <c r="CDP4" i="1"/>
  <c r="CDP60" i="1"/>
  <c r="CDQ5" i="1"/>
  <c r="CDQ28" i="1"/>
  <c r="CDQ44" i="1" s="1"/>
  <c r="CDQ29" i="1"/>
  <c r="CDQ30" i="1"/>
  <c r="CDQ31" i="1"/>
  <c r="CDQ47" i="1" s="1"/>
  <c r="CDQ33" i="1"/>
  <c r="CDQ36" i="1"/>
  <c r="CDQ32" i="1"/>
  <c r="CDQ35" i="1"/>
  <c r="CDQ39" i="1"/>
  <c r="CDQ34" i="1"/>
  <c r="CDQ37" i="1"/>
  <c r="CDQ38" i="1"/>
  <c r="CDQ40" i="1"/>
  <c r="CDQ41" i="1"/>
  <c r="CDR2" i="1"/>
  <c r="CDR9" i="1" s="1"/>
  <c r="CDO8" i="1" a="1"/>
  <c r="CDO8" i="1" s="1"/>
  <c r="CDP50" i="1"/>
  <c r="CDP56" i="1"/>
  <c r="CDP55" i="1"/>
  <c r="CDP54" i="1"/>
  <c r="CDP61" i="1"/>
  <c r="CDP58" i="1"/>
  <c r="CDP59" i="1"/>
  <c r="CDP62" i="1"/>
  <c r="CDP57" i="1"/>
  <c r="CDP63" i="1"/>
  <c r="CDQ46" i="1" l="1"/>
  <c r="CDQ45" i="1"/>
  <c r="CDQ53" i="1"/>
  <c r="CDQ51" i="1"/>
  <c r="CDQ52" i="1"/>
  <c r="CDQ61" i="1"/>
  <c r="CDQ55" i="1"/>
  <c r="CDQ4" i="1"/>
  <c r="CDR5" i="1"/>
  <c r="CDR28" i="1"/>
  <c r="CDR44" i="1" s="1"/>
  <c r="CDR29" i="1"/>
  <c r="CDR45" i="1" s="1"/>
  <c r="CDR30" i="1"/>
  <c r="CDR46" i="1" s="1"/>
  <c r="CDR31" i="1"/>
  <c r="CDR47" i="1" s="1"/>
  <c r="CDR32" i="1"/>
  <c r="CDR34" i="1"/>
  <c r="CDR33" i="1"/>
  <c r="CDR35" i="1"/>
  <c r="CDR37" i="1"/>
  <c r="CDR36" i="1"/>
  <c r="CDR39" i="1"/>
  <c r="CDR38" i="1"/>
  <c r="CDR40" i="1"/>
  <c r="CDR41" i="1"/>
  <c r="CDS2" i="1"/>
  <c r="CDS9" i="1" s="1"/>
  <c r="CDP8" i="1" a="1"/>
  <c r="CDP8" i="1" s="1"/>
  <c r="CDQ50" i="1"/>
  <c r="CDQ54" i="1"/>
  <c r="CDQ56" i="1"/>
  <c r="CDQ57" i="1"/>
  <c r="CDQ60" i="1"/>
  <c r="CDQ59" i="1"/>
  <c r="CDQ58" i="1"/>
  <c r="CDQ62" i="1"/>
  <c r="CDQ63" i="1"/>
  <c r="CDR51" i="1" l="1"/>
  <c r="CDR53" i="1"/>
  <c r="CDR52" i="1"/>
  <c r="CDR56" i="1"/>
  <c r="CDR54" i="1"/>
  <c r="CDR4" i="1"/>
  <c r="CDS5" i="1"/>
  <c r="CDS28" i="1"/>
  <c r="CDS44" i="1" s="1"/>
  <c r="CDS30" i="1"/>
  <c r="CDS29" i="1"/>
  <c r="CDS31" i="1"/>
  <c r="CDS47" i="1" s="1"/>
  <c r="CDS32" i="1"/>
  <c r="CDS54" i="1" s="1"/>
  <c r="CDS34" i="1"/>
  <c r="CDS33" i="1"/>
  <c r="CDS35" i="1"/>
  <c r="CDS36" i="1"/>
  <c r="CDS37" i="1"/>
  <c r="CDS40" i="1"/>
  <c r="CDS39" i="1"/>
  <c r="CDS41" i="1"/>
  <c r="CDS38" i="1"/>
  <c r="CDT2" i="1"/>
  <c r="CDT9" i="1" s="1"/>
  <c r="CDQ8" i="1" a="1"/>
  <c r="CDQ8" i="1" s="1"/>
  <c r="CDR50" i="1"/>
  <c r="CDR55" i="1"/>
  <c r="CDR57" i="1"/>
  <c r="CDR62" i="1"/>
  <c r="CDR60" i="1"/>
  <c r="CDR59" i="1"/>
  <c r="CDR58" i="1"/>
  <c r="CDR61" i="1"/>
  <c r="CDR63" i="1"/>
  <c r="CDS45" i="1" l="1"/>
  <c r="CDS46" i="1"/>
  <c r="CDS52" i="1"/>
  <c r="CDS60" i="1"/>
  <c r="CDS56" i="1"/>
  <c r="CDS53" i="1"/>
  <c r="CDS55" i="1"/>
  <c r="CDS61" i="1"/>
  <c r="CDS51" i="1"/>
  <c r="CDS4" i="1"/>
  <c r="CDT5" i="1"/>
  <c r="CDT29" i="1"/>
  <c r="CDT28" i="1"/>
  <c r="CDT44" i="1" s="1"/>
  <c r="CDT30" i="1"/>
  <c r="CDT31" i="1"/>
  <c r="CDT47" i="1" s="1"/>
  <c r="CDT32" i="1"/>
  <c r="CDT35" i="1"/>
  <c r="CDT38" i="1"/>
  <c r="CDT33" i="1"/>
  <c r="CDT36" i="1"/>
  <c r="CDT34" i="1"/>
  <c r="CDT37" i="1"/>
  <c r="CDT41" i="1"/>
  <c r="CDT40" i="1"/>
  <c r="CDT39" i="1"/>
  <c r="CDU2" i="1"/>
  <c r="CDU9" i="1" s="1"/>
  <c r="CDR8" i="1" a="1"/>
  <c r="CDR8" i="1" s="1"/>
  <c r="CDS50" i="1"/>
  <c r="CDT51" i="1"/>
  <c r="CDS59" i="1"/>
  <c r="CDS58" i="1"/>
  <c r="CDS62" i="1"/>
  <c r="CDS63" i="1"/>
  <c r="CDS57" i="1"/>
  <c r="CDT45" i="1" l="1"/>
  <c r="CDT52" i="1"/>
  <c r="CDT46" i="1"/>
  <c r="CDT4" i="1"/>
  <c r="CDT55" i="1"/>
  <c r="CDT53" i="1"/>
  <c r="CDT56" i="1"/>
  <c r="CDT54" i="1"/>
  <c r="CDU5" i="1"/>
  <c r="CDU28" i="1"/>
  <c r="CDU44" i="1" s="1"/>
  <c r="CDU29" i="1"/>
  <c r="CDU31" i="1"/>
  <c r="CDU47" i="1" s="1"/>
  <c r="CDU30" i="1"/>
  <c r="CDU46" i="1" s="1"/>
  <c r="CDU32" i="1"/>
  <c r="CDU34" i="1"/>
  <c r="CDU35" i="1"/>
  <c r="CDU33" i="1"/>
  <c r="CDU36" i="1"/>
  <c r="CDU38" i="1"/>
  <c r="CDU37" i="1"/>
  <c r="CDU40" i="1"/>
  <c r="CDU39" i="1"/>
  <c r="CDU41" i="1"/>
  <c r="CDV2" i="1"/>
  <c r="CDV9" i="1" s="1"/>
  <c r="CDS8" i="1" a="1"/>
  <c r="CDS8" i="1" s="1"/>
  <c r="CDT50" i="1"/>
  <c r="CDT59" i="1"/>
  <c r="CDT58" i="1"/>
  <c r="CDT62" i="1"/>
  <c r="CDT63" i="1"/>
  <c r="CDT61" i="1"/>
  <c r="CDT57" i="1"/>
  <c r="CDT60" i="1"/>
  <c r="CDU51" i="1" l="1"/>
  <c r="CDU45" i="1"/>
  <c r="CDU55" i="1"/>
  <c r="CDU63" i="1"/>
  <c r="CDU52" i="1"/>
  <c r="CDU4" i="1"/>
  <c r="CDU53" i="1"/>
  <c r="CDU60" i="1"/>
  <c r="CDV5" i="1"/>
  <c r="CDV28" i="1"/>
  <c r="CDV30" i="1"/>
  <c r="CDV29" i="1"/>
  <c r="CDV45" i="1" s="1"/>
  <c r="CDV31" i="1"/>
  <c r="CDV47" i="1" s="1"/>
  <c r="CDV32" i="1"/>
  <c r="CDV33" i="1"/>
  <c r="CDV34" i="1"/>
  <c r="CDV35" i="1"/>
  <c r="CDV36" i="1"/>
  <c r="CDV37" i="1"/>
  <c r="CDV38" i="1"/>
  <c r="CDV41" i="1"/>
  <c r="CDV40" i="1"/>
  <c r="CDV39" i="1"/>
  <c r="CDW2" i="1"/>
  <c r="CDW9" i="1" s="1"/>
  <c r="CDT8" i="1" a="1"/>
  <c r="CDT8" i="1" s="1"/>
  <c r="CDU50" i="1"/>
  <c r="CDU54" i="1"/>
  <c r="CDU56" i="1"/>
  <c r="CDU59" i="1"/>
  <c r="CDU58" i="1"/>
  <c r="CDU62" i="1"/>
  <c r="CDU61" i="1"/>
  <c r="CDU57" i="1"/>
  <c r="CDV46" i="1" l="1"/>
  <c r="CDV51" i="1"/>
  <c r="CDV44" i="1"/>
  <c r="CDV54" i="1"/>
  <c r="CDV53" i="1"/>
  <c r="CDV52" i="1"/>
  <c r="CDV55" i="1"/>
  <c r="CDV63" i="1"/>
  <c r="CDV4" i="1"/>
  <c r="CDW5" i="1"/>
  <c r="CDW28" i="1"/>
  <c r="CDW44" i="1" s="1"/>
  <c r="CDW30" i="1"/>
  <c r="CDW31" i="1"/>
  <c r="CDW47" i="1" s="1"/>
  <c r="CDW32" i="1"/>
  <c r="CDW33" i="1"/>
  <c r="CDW29" i="1"/>
  <c r="CDW45" i="1" s="1"/>
  <c r="CDW34" i="1"/>
  <c r="CDW36" i="1"/>
  <c r="CDW35" i="1"/>
  <c r="CDW38" i="1"/>
  <c r="CDW37" i="1"/>
  <c r="CDW39" i="1"/>
  <c r="CDW40" i="1"/>
  <c r="CDW41" i="1"/>
  <c r="CDX2" i="1"/>
  <c r="CDX9" i="1" s="1"/>
  <c r="CDU8" i="1" a="1"/>
  <c r="CDU8" i="1" s="1"/>
  <c r="CDV50" i="1"/>
  <c r="CDV56" i="1"/>
  <c r="CDV58" i="1"/>
  <c r="CDV59" i="1"/>
  <c r="CDV62" i="1"/>
  <c r="CDV57" i="1"/>
  <c r="CDV60" i="1"/>
  <c r="CDV61" i="1"/>
  <c r="CDW46" i="1" l="1"/>
  <c r="CDW55" i="1"/>
  <c r="CDW51" i="1"/>
  <c r="CDW56" i="1"/>
  <c r="CDW53" i="1"/>
  <c r="CDW54" i="1"/>
  <c r="CDW52" i="1"/>
  <c r="CDW4" i="1"/>
  <c r="CDX5" i="1"/>
  <c r="CDX29" i="1"/>
  <c r="CDX28" i="1"/>
  <c r="CDX44" i="1" s="1"/>
  <c r="CDX32" i="1"/>
  <c r="CDX31" i="1"/>
  <c r="CDX30" i="1"/>
  <c r="CDX33" i="1"/>
  <c r="CDX36" i="1"/>
  <c r="CDX34" i="1"/>
  <c r="CDX35" i="1"/>
  <c r="CDX38" i="1"/>
  <c r="CDX39" i="1"/>
  <c r="CDX40" i="1"/>
  <c r="CDX37" i="1"/>
  <c r="CDX41" i="1"/>
  <c r="CDY2" i="1"/>
  <c r="CDY9" i="1" s="1"/>
  <c r="CDV8" i="1" a="1"/>
  <c r="CDV8" i="1" s="1"/>
  <c r="CDW50" i="1"/>
  <c r="CDW57" i="1"/>
  <c r="CDW59" i="1"/>
  <c r="CDW58" i="1"/>
  <c r="CDW63" i="1"/>
  <c r="CDW60" i="1"/>
  <c r="CDW61" i="1"/>
  <c r="CDW62" i="1"/>
  <c r="CDX52" i="1" l="1"/>
  <c r="CDX46" i="1"/>
  <c r="CDX47" i="1"/>
  <c r="CDX45" i="1"/>
  <c r="CDX63" i="1"/>
  <c r="CDX56" i="1"/>
  <c r="CDX60" i="1"/>
  <c r="CDX4" i="1"/>
  <c r="CDX51" i="1"/>
  <c r="CDY5" i="1"/>
  <c r="CDY28" i="1"/>
  <c r="CDY44" i="1" s="1"/>
  <c r="CDY29" i="1"/>
  <c r="CDY45" i="1" s="1"/>
  <c r="CDY31" i="1"/>
  <c r="CDY30" i="1"/>
  <c r="CDY46" i="1" s="1"/>
  <c r="CDY32" i="1"/>
  <c r="CDY33" i="1"/>
  <c r="CDY34" i="1"/>
  <c r="CDY36" i="1"/>
  <c r="CDY35" i="1"/>
  <c r="CDY39" i="1"/>
  <c r="CDY38" i="1"/>
  <c r="CDY40" i="1"/>
  <c r="CDY37" i="1"/>
  <c r="CDY41" i="1"/>
  <c r="CDZ2" i="1"/>
  <c r="CDZ9" i="1" s="1"/>
  <c r="CDX62" i="1"/>
  <c r="CDX61" i="1"/>
  <c r="CDX53" i="1"/>
  <c r="CDX54" i="1"/>
  <c r="CDW8" i="1" a="1"/>
  <c r="CDW8" i="1" s="1"/>
  <c r="CDX50" i="1"/>
  <c r="CDX55" i="1"/>
  <c r="CDX58" i="1"/>
  <c r="CDX59" i="1"/>
  <c r="CDX57" i="1"/>
  <c r="CDY47" i="1" l="1"/>
  <c r="CDY51" i="1"/>
  <c r="CDY63" i="1"/>
  <c r="CDY55" i="1"/>
  <c r="CDY52" i="1"/>
  <c r="CDZ5" i="1"/>
  <c r="CDZ28" i="1"/>
  <c r="CDZ44" i="1" s="1"/>
  <c r="CDZ29" i="1"/>
  <c r="CDZ45" i="1" s="1"/>
  <c r="CDZ30" i="1"/>
  <c r="CDZ31" i="1"/>
  <c r="CDZ32" i="1"/>
  <c r="CDZ34" i="1"/>
  <c r="CDZ33" i="1"/>
  <c r="CDZ37" i="1"/>
  <c r="CDZ35" i="1"/>
  <c r="CDZ36" i="1"/>
  <c r="CDZ39" i="1"/>
  <c r="CDZ40" i="1"/>
  <c r="CDZ41" i="1"/>
  <c r="CDZ38" i="1"/>
  <c r="CEA2" i="1"/>
  <c r="CEA9" i="1" s="1"/>
  <c r="CDY53" i="1"/>
  <c r="CDY4" i="1"/>
  <c r="CDX8" i="1" a="1"/>
  <c r="CDX8" i="1" s="1"/>
  <c r="CDY50" i="1"/>
  <c r="CDY54" i="1"/>
  <c r="CDY56" i="1"/>
  <c r="CDY58" i="1"/>
  <c r="CDY59" i="1"/>
  <c r="CDY62" i="1"/>
  <c r="CDZ51" i="1"/>
  <c r="CDY60" i="1"/>
  <c r="CDY57" i="1"/>
  <c r="CDY61" i="1"/>
  <c r="CDZ47" i="1" l="1"/>
  <c r="CDZ52" i="1"/>
  <c r="CDZ46" i="1"/>
  <c r="CDZ55" i="1"/>
  <c r="CDZ53" i="1"/>
  <c r="CDZ61" i="1"/>
  <c r="CDZ60" i="1"/>
  <c r="CDZ56" i="1"/>
  <c r="CDZ54" i="1"/>
  <c r="CEA5" i="1"/>
  <c r="CEA28" i="1"/>
  <c r="CEA44" i="1" s="1"/>
  <c r="CEA29" i="1"/>
  <c r="CEA45" i="1" s="1"/>
  <c r="CEA30" i="1"/>
  <c r="CEA46" i="1" s="1"/>
  <c r="CEA32" i="1"/>
  <c r="CEA31" i="1"/>
  <c r="CEA34" i="1"/>
  <c r="CEA33" i="1"/>
  <c r="CEA35" i="1"/>
  <c r="CEA37" i="1"/>
  <c r="CEA40" i="1"/>
  <c r="CEA36" i="1"/>
  <c r="CEA39" i="1"/>
  <c r="CEA41" i="1"/>
  <c r="CEA38" i="1"/>
  <c r="CEB2" i="1"/>
  <c r="CEB9" i="1" s="1"/>
  <c r="CDZ4" i="1"/>
  <c r="CDY8" i="1" a="1"/>
  <c r="CDY8" i="1" s="1"/>
  <c r="CDZ50" i="1"/>
  <c r="CDZ58" i="1"/>
  <c r="CDZ59" i="1"/>
  <c r="CDZ62" i="1"/>
  <c r="CDZ63" i="1"/>
  <c r="CDZ57" i="1"/>
  <c r="CEA47" i="1" l="1"/>
  <c r="CEA51" i="1"/>
  <c r="CEA52" i="1"/>
  <c r="CEA54" i="1"/>
  <c r="CEA56" i="1"/>
  <c r="CEA62" i="1"/>
  <c r="CEA53" i="1"/>
  <c r="CEA55" i="1"/>
  <c r="CEB5" i="1"/>
  <c r="CEB29" i="1"/>
  <c r="CEB28" i="1"/>
  <c r="CEB44" i="1" s="1"/>
  <c r="CEB30" i="1"/>
  <c r="CEB46" i="1" s="1"/>
  <c r="CEB32" i="1"/>
  <c r="CEB35" i="1"/>
  <c r="CEB31" i="1"/>
  <c r="CEB47" i="1" s="1"/>
  <c r="CEB33" i="1"/>
  <c r="CEB55" i="1" s="1"/>
  <c r="CEB34" i="1"/>
  <c r="CEB38" i="1"/>
  <c r="CEB36" i="1"/>
  <c r="CEB41" i="1"/>
  <c r="CEB39" i="1"/>
  <c r="CEB40" i="1"/>
  <c r="CEB37" i="1"/>
  <c r="CEC2" i="1"/>
  <c r="CEC9" i="1" s="1"/>
  <c r="CEA61" i="1"/>
  <c r="CEA4" i="1"/>
  <c r="CDZ8" i="1" a="1"/>
  <c r="CDZ8" i="1" s="1"/>
  <c r="CEA50" i="1"/>
  <c r="CEA59" i="1"/>
  <c r="CEA58" i="1"/>
  <c r="CEB51" i="1"/>
  <c r="CEA57" i="1"/>
  <c r="CEA60" i="1"/>
  <c r="CEA63" i="1"/>
  <c r="CEB45" i="1" l="1"/>
  <c r="CEB52" i="1"/>
  <c r="CEB53" i="1"/>
  <c r="CEB60" i="1"/>
  <c r="CEB56" i="1"/>
  <c r="CEB4" i="1"/>
  <c r="CEC5" i="1"/>
  <c r="CEC28" i="1"/>
  <c r="CEC44" i="1" s="1"/>
  <c r="CEC31" i="1"/>
  <c r="CEC30" i="1"/>
  <c r="CEC29" i="1"/>
  <c r="CEC45" i="1" s="1"/>
  <c r="CEC32" i="1"/>
  <c r="CEC34" i="1"/>
  <c r="CEC33" i="1"/>
  <c r="CEC35" i="1"/>
  <c r="CEC37" i="1"/>
  <c r="CEC36" i="1"/>
  <c r="CEC38" i="1"/>
  <c r="CEC39" i="1"/>
  <c r="CEC40" i="1"/>
  <c r="CEC41" i="1"/>
  <c r="CED2" i="1"/>
  <c r="CED9" i="1" s="1"/>
  <c r="CEA8" i="1" a="1"/>
  <c r="CEA8" i="1" s="1"/>
  <c r="CEB50" i="1"/>
  <c r="CEB54" i="1"/>
  <c r="CEB62" i="1"/>
  <c r="CEB63" i="1"/>
  <c r="CEB57" i="1"/>
  <c r="CEB61" i="1"/>
  <c r="CEB58" i="1"/>
  <c r="CEB59" i="1"/>
  <c r="CEC46" i="1" l="1"/>
  <c r="CEC47" i="1"/>
  <c r="CEC51" i="1"/>
  <c r="CEC52" i="1"/>
  <c r="CEC54" i="1"/>
  <c r="CEC53" i="1"/>
  <c r="CEC4" i="1"/>
  <c r="CED5" i="1"/>
  <c r="CED28" i="1"/>
  <c r="CED44" i="1" s="1"/>
  <c r="CED29" i="1"/>
  <c r="CED45" i="1" s="1"/>
  <c r="CED30" i="1"/>
  <c r="CED46" i="1" s="1"/>
  <c r="CED31" i="1"/>
  <c r="CED47" i="1" s="1"/>
  <c r="CED32" i="1"/>
  <c r="CED34" i="1"/>
  <c r="CED33" i="1"/>
  <c r="CED35" i="1"/>
  <c r="CED36" i="1"/>
  <c r="CED37" i="1"/>
  <c r="CED38" i="1"/>
  <c r="CED39" i="1"/>
  <c r="CED40" i="1"/>
  <c r="CED41" i="1"/>
  <c r="CEE2" i="1"/>
  <c r="CEE9" i="1" s="1"/>
  <c r="CEB8" i="1" a="1"/>
  <c r="CEB8" i="1" s="1"/>
  <c r="CEC50" i="1"/>
  <c r="CEC56" i="1"/>
  <c r="CEC55" i="1"/>
  <c r="CEC58" i="1"/>
  <c r="CEC59" i="1"/>
  <c r="CEC62" i="1"/>
  <c r="CEC63" i="1"/>
  <c r="CEC60" i="1"/>
  <c r="CEC57" i="1"/>
  <c r="CEC61" i="1"/>
  <c r="CED51" i="1" l="1"/>
  <c r="CED53" i="1"/>
  <c r="CED60" i="1"/>
  <c r="CED52" i="1"/>
  <c r="CED63" i="1"/>
  <c r="CED55" i="1"/>
  <c r="CED4" i="1"/>
  <c r="CEE5" i="1"/>
  <c r="CEE28" i="1"/>
  <c r="CEE44" i="1" s="1"/>
  <c r="CEE29" i="1"/>
  <c r="CEE45" i="1" s="1"/>
  <c r="CEE30" i="1"/>
  <c r="CEE31" i="1"/>
  <c r="CEE47" i="1" s="1"/>
  <c r="CEE32" i="1"/>
  <c r="CEE34" i="1"/>
  <c r="CEE36" i="1"/>
  <c r="CEE35" i="1"/>
  <c r="CEE33" i="1"/>
  <c r="CEE37" i="1"/>
  <c r="CEE38" i="1"/>
  <c r="CEE39" i="1"/>
  <c r="CEE40" i="1"/>
  <c r="CEE41" i="1"/>
  <c r="CEF2" i="1"/>
  <c r="CEF9" i="1" s="1"/>
  <c r="CEC8" i="1" a="1"/>
  <c r="CEC8" i="1" s="1"/>
  <c r="CED50" i="1"/>
  <c r="CED54" i="1"/>
  <c r="CED56" i="1"/>
  <c r="CEE53" i="1"/>
  <c r="CED57" i="1"/>
  <c r="CED61" i="1"/>
  <c r="CED58" i="1"/>
  <c r="CED59" i="1"/>
  <c r="CED62" i="1"/>
  <c r="CEE46" i="1" l="1"/>
  <c r="CEE52" i="1"/>
  <c r="CEE63" i="1"/>
  <c r="CEE56" i="1"/>
  <c r="CEE55" i="1"/>
  <c r="CEE51" i="1"/>
  <c r="CEE4" i="1"/>
  <c r="CEF5" i="1"/>
  <c r="CEF28" i="1"/>
  <c r="CEF44" i="1" s="1"/>
  <c r="CEF29" i="1"/>
  <c r="CEF45" i="1" s="1"/>
  <c r="CEF30" i="1"/>
  <c r="CEF32" i="1"/>
  <c r="CEF33" i="1"/>
  <c r="CEF31" i="1"/>
  <c r="CEF47" i="1" s="1"/>
  <c r="CEF36" i="1"/>
  <c r="CEF34" i="1"/>
  <c r="CEF35" i="1"/>
  <c r="CEF37" i="1"/>
  <c r="CEF38" i="1"/>
  <c r="CEF40" i="1"/>
  <c r="CEF41" i="1"/>
  <c r="CEF39" i="1"/>
  <c r="CEG2" i="1"/>
  <c r="CEG9" i="1" s="1"/>
  <c r="CED8" i="1" a="1"/>
  <c r="CED8" i="1" s="1"/>
  <c r="CEE50" i="1"/>
  <c r="CEE54" i="1"/>
  <c r="CEE57" i="1"/>
  <c r="CEE58" i="1"/>
  <c r="CEE59" i="1"/>
  <c r="CEE61" i="1"/>
  <c r="CEE60" i="1"/>
  <c r="CEE62" i="1"/>
  <c r="CEF46" i="1" l="1"/>
  <c r="CEF51" i="1"/>
  <c r="CEF61" i="1"/>
  <c r="CEF63" i="1"/>
  <c r="CEF56" i="1"/>
  <c r="CEF60" i="1"/>
  <c r="CEF53" i="1"/>
  <c r="CEF52" i="1"/>
  <c r="CEF4" i="1"/>
  <c r="CEG5" i="1"/>
  <c r="CEG29" i="1"/>
  <c r="CEG28" i="1"/>
  <c r="CEG44" i="1" s="1"/>
  <c r="CEG30" i="1"/>
  <c r="CEG46" i="1" s="1"/>
  <c r="CEG31" i="1"/>
  <c r="CEG32" i="1"/>
  <c r="CEG33" i="1"/>
  <c r="CEG36" i="1"/>
  <c r="CEG34" i="1"/>
  <c r="CEG35" i="1"/>
  <c r="CEG39" i="1"/>
  <c r="CEG37" i="1"/>
  <c r="CEG38" i="1"/>
  <c r="CEG40" i="1"/>
  <c r="CEG41" i="1"/>
  <c r="CEH2" i="1"/>
  <c r="CEH9" i="1" s="1"/>
  <c r="CEF55" i="1"/>
  <c r="CEE8" i="1" a="1"/>
  <c r="CEE8" i="1" s="1"/>
  <c r="CEF50" i="1"/>
  <c r="CEF54" i="1"/>
  <c r="CEF57" i="1"/>
  <c r="CEF59" i="1"/>
  <c r="CEF58" i="1"/>
  <c r="CEF62" i="1"/>
  <c r="CEG53" i="1" l="1"/>
  <c r="CEG47" i="1"/>
  <c r="CEG45" i="1"/>
  <c r="CEG52" i="1"/>
  <c r="CEG56" i="1"/>
  <c r="CEG61" i="1"/>
  <c r="CEG55" i="1"/>
  <c r="CEG63" i="1"/>
  <c r="CEG60" i="1"/>
  <c r="CEG51" i="1"/>
  <c r="CEG4" i="1"/>
  <c r="CEH5" i="1"/>
  <c r="CEH28" i="1"/>
  <c r="CEH44" i="1" s="1"/>
  <c r="CEH29" i="1"/>
  <c r="CEH31" i="1"/>
  <c r="CEH47" i="1" s="1"/>
  <c r="CEH30" i="1"/>
  <c r="CEH32" i="1"/>
  <c r="CEH33" i="1"/>
  <c r="CEH34" i="1"/>
  <c r="CEH37" i="1"/>
  <c r="CEH36" i="1"/>
  <c r="CEH35" i="1"/>
  <c r="CEH39" i="1"/>
  <c r="CEH38" i="1"/>
  <c r="CEH40" i="1"/>
  <c r="CEH41" i="1"/>
  <c r="CEI2" i="1"/>
  <c r="CEI9" i="1" s="1"/>
  <c r="CEF8" i="1" a="1"/>
  <c r="CEF8" i="1" s="1"/>
  <c r="CEG50" i="1"/>
  <c r="CEG54" i="1"/>
  <c r="CEG58" i="1"/>
  <c r="CEG59" i="1"/>
  <c r="CEG62" i="1"/>
  <c r="CEG57" i="1"/>
  <c r="CEH46" i="1" l="1"/>
  <c r="CEH45" i="1"/>
  <c r="CEH51" i="1"/>
  <c r="CEH60" i="1"/>
  <c r="CEH52" i="1"/>
  <c r="CEH53" i="1"/>
  <c r="CEH61" i="1"/>
  <c r="CEH4" i="1"/>
  <c r="CEI5" i="1"/>
  <c r="CEI29" i="1"/>
  <c r="CEI28" i="1"/>
  <c r="CEI44" i="1" s="1"/>
  <c r="CEI30" i="1"/>
  <c r="CEI46" i="1" s="1"/>
  <c r="CEI31" i="1"/>
  <c r="CEI47" i="1" s="1"/>
  <c r="CEI32" i="1"/>
  <c r="CEI34" i="1"/>
  <c r="CEI33" i="1"/>
  <c r="CEI37" i="1"/>
  <c r="CEI36" i="1"/>
  <c r="CEI35" i="1"/>
  <c r="CEI40" i="1"/>
  <c r="CEI39" i="1"/>
  <c r="CEI41" i="1"/>
  <c r="CEI38" i="1"/>
  <c r="CEJ2" i="1"/>
  <c r="CEJ9" i="1" s="1"/>
  <c r="CEG8" i="1" a="1"/>
  <c r="CEG8" i="1" s="1"/>
  <c r="CEH50" i="1"/>
  <c r="CEH56" i="1"/>
  <c r="CEH55" i="1"/>
  <c r="CEH54" i="1"/>
  <c r="CEH57" i="1"/>
  <c r="CEH59" i="1"/>
  <c r="CEH58" i="1"/>
  <c r="CEH63" i="1"/>
  <c r="CEH62" i="1"/>
  <c r="CEI45" i="1" l="1"/>
  <c r="CEI52" i="1"/>
  <c r="CEI60" i="1"/>
  <c r="CEI51" i="1"/>
  <c r="CEI55" i="1"/>
  <c r="CEI53" i="1"/>
  <c r="CEI4" i="1"/>
  <c r="CEJ5" i="1"/>
  <c r="CEJ29" i="1"/>
  <c r="CEJ28" i="1"/>
  <c r="CEJ31" i="1"/>
  <c r="CEJ30" i="1"/>
  <c r="CEJ46" i="1" s="1"/>
  <c r="CEJ32" i="1"/>
  <c r="CEJ33" i="1"/>
  <c r="CEJ35" i="1"/>
  <c r="CEJ34" i="1"/>
  <c r="CEJ38" i="1"/>
  <c r="CEJ36" i="1"/>
  <c r="CEJ37" i="1"/>
  <c r="CEJ40" i="1"/>
  <c r="CEJ41" i="1"/>
  <c r="CEJ39" i="1"/>
  <c r="CEK2" i="1"/>
  <c r="CEK9" i="1" s="1"/>
  <c r="CEH8" i="1" a="1"/>
  <c r="CEH8" i="1" s="1"/>
  <c r="CEI50" i="1"/>
  <c r="CEI54" i="1"/>
  <c r="CEI56" i="1"/>
  <c r="CEI57" i="1"/>
  <c r="CEI63" i="1"/>
  <c r="CEI58" i="1"/>
  <c r="CEI59" i="1"/>
  <c r="CEI61" i="1"/>
  <c r="CEI62" i="1"/>
  <c r="CEJ47" i="1" l="1"/>
  <c r="CEJ51" i="1"/>
  <c r="CEJ44" i="1"/>
  <c r="CEJ52" i="1"/>
  <c r="CEJ45" i="1"/>
  <c r="CEJ53" i="1"/>
  <c r="CEJ4" i="1"/>
  <c r="CEJ55" i="1"/>
  <c r="CEK5" i="1"/>
  <c r="CEK28" i="1"/>
  <c r="CEK44" i="1" s="1"/>
  <c r="CEK29" i="1"/>
  <c r="CEK31" i="1"/>
  <c r="CEK47" i="1" s="1"/>
  <c r="CEK30" i="1"/>
  <c r="CEK32" i="1"/>
  <c r="CEK33" i="1"/>
  <c r="CEK34" i="1"/>
  <c r="CEK35" i="1"/>
  <c r="CEK36" i="1"/>
  <c r="CEK39" i="1"/>
  <c r="CEK38" i="1"/>
  <c r="CEK40" i="1"/>
  <c r="CEK37" i="1"/>
  <c r="CEK41" i="1"/>
  <c r="CEL2" i="1"/>
  <c r="CEL9" i="1" s="1"/>
  <c r="CEI8" i="1" a="1"/>
  <c r="CEI8" i="1" s="1"/>
  <c r="CEJ50" i="1"/>
  <c r="CEJ56" i="1"/>
  <c r="CEJ54" i="1"/>
  <c r="CEJ57" i="1"/>
  <c r="CEJ63" i="1"/>
  <c r="CEJ60" i="1"/>
  <c r="CEJ61" i="1"/>
  <c r="CEJ59" i="1"/>
  <c r="CEJ58" i="1"/>
  <c r="CEJ62" i="1"/>
  <c r="CEK63" i="1" l="1"/>
  <c r="CEK46" i="1"/>
  <c r="CEK45" i="1"/>
  <c r="CEK52" i="1"/>
  <c r="CEK51" i="1"/>
  <c r="CEK53" i="1"/>
  <c r="CEK56" i="1"/>
  <c r="CEK55" i="1"/>
  <c r="CEK4" i="1"/>
  <c r="CEL5" i="1"/>
  <c r="CEL28" i="1"/>
  <c r="CEL44" i="1" s="1"/>
  <c r="CEL30" i="1"/>
  <c r="CEL29" i="1"/>
  <c r="CEL45" i="1" s="1"/>
  <c r="CEL31" i="1"/>
  <c r="CEL47" i="1" s="1"/>
  <c r="CEL32" i="1"/>
  <c r="CEL33" i="1"/>
  <c r="CEL34" i="1"/>
  <c r="CEL35" i="1"/>
  <c r="CEL37" i="1"/>
  <c r="CEL39" i="1"/>
  <c r="CEL36" i="1"/>
  <c r="CEL38" i="1"/>
  <c r="CEL41" i="1"/>
  <c r="CEL40" i="1"/>
  <c r="CEM2" i="1"/>
  <c r="CEM9" i="1" s="1"/>
  <c r="CEJ8" i="1" a="1"/>
  <c r="CEJ8" i="1" s="1"/>
  <c r="CEK50" i="1"/>
  <c r="CEK54" i="1"/>
  <c r="CEK58" i="1"/>
  <c r="CEK59" i="1"/>
  <c r="CEK62" i="1"/>
  <c r="CEK61" i="1"/>
  <c r="CEK60" i="1"/>
  <c r="CEK57" i="1"/>
  <c r="CEL46" i="1" l="1"/>
  <c r="CEL56" i="1"/>
  <c r="CEL51" i="1"/>
  <c r="CEL55" i="1"/>
  <c r="CEL54" i="1"/>
  <c r="CEL53" i="1"/>
  <c r="CEL52" i="1"/>
  <c r="CEL4" i="1"/>
  <c r="CEM5" i="1"/>
  <c r="CEM28" i="1"/>
  <c r="CEM44" i="1" s="1"/>
  <c r="CEM30" i="1"/>
  <c r="CEM29" i="1"/>
  <c r="CEM45" i="1" s="1"/>
  <c r="CEM31" i="1"/>
  <c r="CEM47" i="1" s="1"/>
  <c r="CEM32" i="1"/>
  <c r="CEM33" i="1"/>
  <c r="CEM34" i="1"/>
  <c r="CEM36" i="1"/>
  <c r="CEM35" i="1"/>
  <c r="CEM38" i="1"/>
  <c r="CEM39" i="1"/>
  <c r="CEM37" i="1"/>
  <c r="CEM41" i="1"/>
  <c r="CEM40" i="1"/>
  <c r="CEN2" i="1"/>
  <c r="CEN9" i="1" s="1"/>
  <c r="CEK8" i="1" a="1"/>
  <c r="CEK8" i="1" s="1"/>
  <c r="CEL50" i="1"/>
  <c r="CEL57" i="1"/>
  <c r="CEL63" i="1"/>
  <c r="CEL61" i="1"/>
  <c r="CEL59" i="1"/>
  <c r="CEL58" i="1"/>
  <c r="CEL62" i="1"/>
  <c r="CEL60" i="1"/>
  <c r="CEM46" i="1" l="1"/>
  <c r="CEM52" i="1"/>
  <c r="CEM55" i="1"/>
  <c r="CEM53" i="1"/>
  <c r="CEM63" i="1"/>
  <c r="CEM51" i="1"/>
  <c r="CEM4" i="1"/>
  <c r="CEN5" i="1"/>
  <c r="CEN28" i="1"/>
  <c r="CEN44" i="1" s="1"/>
  <c r="CEN30" i="1"/>
  <c r="CEN46" i="1" s="1"/>
  <c r="CEN29" i="1"/>
  <c r="CEN45" i="1" s="1"/>
  <c r="CEN32" i="1"/>
  <c r="CEN31" i="1"/>
  <c r="CEN33" i="1"/>
  <c r="CEN36" i="1"/>
  <c r="CEN35" i="1"/>
  <c r="CEN34" i="1"/>
  <c r="CEN38" i="1"/>
  <c r="CEN37" i="1"/>
  <c r="CEN39" i="1"/>
  <c r="CEN40" i="1"/>
  <c r="CEN41" i="1"/>
  <c r="CEO2" i="1"/>
  <c r="CEO9" i="1" s="1"/>
  <c r="CEL8" i="1" a="1"/>
  <c r="CEL8" i="1" s="1"/>
  <c r="CEM50" i="1"/>
  <c r="CEM56" i="1"/>
  <c r="CEM54" i="1"/>
  <c r="CEM58" i="1"/>
  <c r="CEM59" i="1"/>
  <c r="CEM62" i="1"/>
  <c r="CEM61" i="1"/>
  <c r="CEM60" i="1"/>
  <c r="CEM57" i="1"/>
  <c r="CEN55" i="1" l="1"/>
  <c r="CEN47" i="1"/>
  <c r="CEN62" i="1"/>
  <c r="CEN54" i="1"/>
  <c r="CEN52" i="1"/>
  <c r="CEN53" i="1"/>
  <c r="CEN51" i="1"/>
  <c r="CEN4" i="1"/>
  <c r="CEN56" i="1"/>
  <c r="CEO5" i="1"/>
  <c r="CEO28" i="1"/>
  <c r="CEO44" i="1" s="1"/>
  <c r="CEO30" i="1"/>
  <c r="CEO29" i="1"/>
  <c r="CEO45" i="1" s="1"/>
  <c r="CEO31" i="1"/>
  <c r="CEO32" i="1"/>
  <c r="CEO55" i="1" s="1"/>
  <c r="CEO33" i="1"/>
  <c r="CEO36" i="1"/>
  <c r="CEO35" i="1"/>
  <c r="CEO34" i="1"/>
  <c r="CEO37" i="1"/>
  <c r="CEO39" i="1"/>
  <c r="CEO38" i="1"/>
  <c r="CEO40" i="1"/>
  <c r="CEO41" i="1"/>
  <c r="CEP2" i="1"/>
  <c r="CEP9" i="1" s="1"/>
  <c r="CEM8" i="1" a="1"/>
  <c r="CEM8" i="1" s="1"/>
  <c r="CEN50" i="1"/>
  <c r="CEN57" i="1"/>
  <c r="CEN60" i="1"/>
  <c r="CEN59" i="1"/>
  <c r="CEN58" i="1"/>
  <c r="CEN63" i="1"/>
  <c r="CEN61" i="1"/>
  <c r="CEO53" i="1" l="1"/>
  <c r="CEO47" i="1"/>
  <c r="CEO46" i="1"/>
  <c r="CEO51" i="1"/>
  <c r="CEO52" i="1"/>
  <c r="CEO63" i="1"/>
  <c r="CEO4" i="1"/>
  <c r="CEP5" i="1"/>
  <c r="CEP28" i="1"/>
  <c r="CEP44" i="1" s="1"/>
  <c r="CEP29" i="1"/>
  <c r="CEP30" i="1"/>
  <c r="CEP46" i="1" s="1"/>
  <c r="CEP31" i="1"/>
  <c r="CEP47" i="1" s="1"/>
  <c r="CEP32" i="1"/>
  <c r="CEP33" i="1"/>
  <c r="CEP34" i="1"/>
  <c r="CEP37" i="1"/>
  <c r="CEP39" i="1"/>
  <c r="CEP35" i="1"/>
  <c r="CEP38" i="1"/>
  <c r="CEP40" i="1"/>
  <c r="CEP36" i="1"/>
  <c r="CEP41" i="1"/>
  <c r="CEQ2" i="1"/>
  <c r="CEQ9" i="1" s="1"/>
  <c r="CEN8" i="1" a="1"/>
  <c r="CEN8" i="1" s="1"/>
  <c r="CEO50" i="1"/>
  <c r="CEO54" i="1"/>
  <c r="CEO56" i="1"/>
  <c r="CEO59" i="1"/>
  <c r="CEO58" i="1"/>
  <c r="CEO62" i="1"/>
  <c r="CEO61" i="1"/>
  <c r="CEO60" i="1"/>
  <c r="CEO57" i="1"/>
  <c r="CEP45" i="1" l="1"/>
  <c r="CEP51" i="1"/>
  <c r="CEP56" i="1"/>
  <c r="CEP53" i="1"/>
  <c r="CEP55" i="1"/>
  <c r="CEP52" i="1"/>
  <c r="CEP4" i="1"/>
  <c r="CEQ5" i="1"/>
  <c r="CEQ28" i="1"/>
  <c r="CEQ44" i="1" s="1"/>
  <c r="CEQ29" i="1"/>
  <c r="CEQ45" i="1" s="1"/>
  <c r="CEQ30" i="1"/>
  <c r="CEQ31" i="1"/>
  <c r="CEQ47" i="1" s="1"/>
  <c r="CEQ32" i="1"/>
  <c r="CEQ33" i="1"/>
  <c r="CEQ34" i="1"/>
  <c r="CEQ37" i="1"/>
  <c r="CEQ40" i="1"/>
  <c r="CEQ39" i="1"/>
  <c r="CEQ35" i="1"/>
  <c r="CEQ38" i="1"/>
  <c r="CEQ41" i="1"/>
  <c r="CEQ36" i="1"/>
  <c r="CER2" i="1"/>
  <c r="CER9" i="1" s="1"/>
  <c r="CEO8" i="1" a="1"/>
  <c r="CEO8" i="1" s="1"/>
  <c r="CEP50" i="1"/>
  <c r="CEP54" i="1"/>
  <c r="CEP59" i="1"/>
  <c r="CEP58" i="1"/>
  <c r="CEP62" i="1"/>
  <c r="CEP57" i="1"/>
  <c r="CEP61" i="1"/>
  <c r="CEP60" i="1"/>
  <c r="CEP63" i="1"/>
  <c r="CEQ46" i="1" l="1"/>
  <c r="CEQ52" i="1"/>
  <c r="CEQ51" i="1"/>
  <c r="CEQ56" i="1"/>
  <c r="CEQ61" i="1"/>
  <c r="CEQ53" i="1"/>
  <c r="CEQ4" i="1"/>
  <c r="CEQ54" i="1"/>
  <c r="CER5" i="1"/>
  <c r="CER29" i="1"/>
  <c r="CER28" i="1"/>
  <c r="CER44" i="1" s="1"/>
  <c r="CER30" i="1"/>
  <c r="CER46" i="1" s="1"/>
  <c r="CER31" i="1"/>
  <c r="CER35" i="1"/>
  <c r="CER32" i="1"/>
  <c r="CER33" i="1"/>
  <c r="CER36" i="1"/>
  <c r="CER38" i="1"/>
  <c r="CER34" i="1"/>
  <c r="CER37" i="1"/>
  <c r="CER40" i="1"/>
  <c r="CER39" i="1"/>
  <c r="CER41" i="1"/>
  <c r="CES2" i="1"/>
  <c r="CES9" i="1" s="1"/>
  <c r="CEP8" i="1" a="1"/>
  <c r="CEP8" i="1" s="1"/>
  <c r="CEQ50" i="1"/>
  <c r="CEQ55" i="1"/>
  <c r="CEQ58" i="1"/>
  <c r="CEQ59" i="1"/>
  <c r="CEQ62" i="1"/>
  <c r="CEQ63" i="1"/>
  <c r="CER51" i="1"/>
  <c r="CEQ60" i="1"/>
  <c r="CEQ57" i="1"/>
  <c r="CER47" i="1" l="1"/>
  <c r="CER45" i="1"/>
  <c r="CER61" i="1"/>
  <c r="CER55" i="1"/>
  <c r="CER52" i="1"/>
  <c r="CER53" i="1"/>
  <c r="CER56" i="1"/>
  <c r="CER4" i="1"/>
  <c r="CES5" i="1"/>
  <c r="CES28" i="1"/>
  <c r="CES44" i="1" s="1"/>
  <c r="CES29" i="1"/>
  <c r="CES45" i="1" s="1"/>
  <c r="CES31" i="1"/>
  <c r="CES30" i="1"/>
  <c r="CES46" i="1" s="1"/>
  <c r="CES32" i="1"/>
  <c r="CES34" i="1"/>
  <c r="CES33" i="1"/>
  <c r="CES36" i="1"/>
  <c r="CES37" i="1"/>
  <c r="CES35" i="1"/>
  <c r="CES40" i="1"/>
  <c r="CES38" i="1"/>
  <c r="CES41" i="1"/>
  <c r="CES39" i="1"/>
  <c r="CET2" i="1"/>
  <c r="CET9" i="1" s="1"/>
  <c r="CEQ8" i="1" a="1"/>
  <c r="CEQ8" i="1" s="1"/>
  <c r="CER50" i="1"/>
  <c r="CER54" i="1"/>
  <c r="CER59" i="1"/>
  <c r="CER58" i="1"/>
  <c r="CER62" i="1"/>
  <c r="CER57" i="1"/>
  <c r="CER63" i="1"/>
  <c r="CER60" i="1"/>
  <c r="CES47" i="1" l="1"/>
  <c r="CES51" i="1"/>
  <c r="CES60" i="1"/>
  <c r="CES52" i="1"/>
  <c r="CES53" i="1"/>
  <c r="CES63" i="1"/>
  <c r="CES55" i="1"/>
  <c r="CES4" i="1"/>
  <c r="CET5" i="1"/>
  <c r="CET28" i="1"/>
  <c r="CET44" i="1" s="1"/>
  <c r="CET29" i="1"/>
  <c r="CET30" i="1"/>
  <c r="CET46" i="1" s="1"/>
  <c r="CET31" i="1"/>
  <c r="CET47" i="1" s="1"/>
  <c r="CET32" i="1"/>
  <c r="CET34" i="1"/>
  <c r="CET35" i="1"/>
  <c r="CET33" i="1"/>
  <c r="CET36" i="1"/>
  <c r="CET37" i="1"/>
  <c r="CET40" i="1"/>
  <c r="CET38" i="1"/>
  <c r="CET39" i="1"/>
  <c r="CET41" i="1"/>
  <c r="CEU2" i="1"/>
  <c r="CEU9" i="1" s="1"/>
  <c r="CER8" i="1" a="1"/>
  <c r="CER8" i="1" s="1"/>
  <c r="CES50" i="1"/>
  <c r="CES56" i="1"/>
  <c r="CES54" i="1"/>
  <c r="CES61" i="1"/>
  <c r="CES57" i="1"/>
  <c r="CES62" i="1"/>
  <c r="CES59" i="1"/>
  <c r="CES58" i="1"/>
  <c r="CET45" i="1" l="1"/>
  <c r="CET52" i="1"/>
  <c r="CET51" i="1"/>
  <c r="CET60" i="1"/>
  <c r="CET56" i="1"/>
  <c r="CET55" i="1"/>
  <c r="CET53" i="1"/>
  <c r="CET4" i="1"/>
  <c r="CET54" i="1"/>
  <c r="CEU5" i="1"/>
  <c r="CEU28" i="1"/>
  <c r="CEU44" i="1" s="1"/>
  <c r="CEU29" i="1"/>
  <c r="CEU45" i="1" s="1"/>
  <c r="CEU30" i="1"/>
  <c r="CEU31" i="1"/>
  <c r="CEU47" i="1" s="1"/>
  <c r="CEU32" i="1"/>
  <c r="CEU33" i="1"/>
  <c r="CEU34" i="1"/>
  <c r="CEU36" i="1"/>
  <c r="CEU35" i="1"/>
  <c r="CEU37" i="1"/>
  <c r="CEU38" i="1"/>
  <c r="CEU39" i="1"/>
  <c r="CEU40" i="1"/>
  <c r="CEU41" i="1"/>
  <c r="CEV2" i="1"/>
  <c r="CEV9" i="1" s="1"/>
  <c r="CES8" i="1" a="1"/>
  <c r="CES8" i="1" s="1"/>
  <c r="CET50" i="1"/>
  <c r="CET61" i="1"/>
  <c r="CET57" i="1"/>
  <c r="CET63" i="1"/>
  <c r="CET58" i="1"/>
  <c r="CET59" i="1"/>
  <c r="CET62" i="1"/>
  <c r="CEU46" i="1" l="1"/>
  <c r="CEU53" i="1"/>
  <c r="CEU51" i="1"/>
  <c r="CEU62" i="1"/>
  <c r="CEU55" i="1"/>
  <c r="CEU56" i="1"/>
  <c r="CEU52" i="1"/>
  <c r="CEU60" i="1"/>
  <c r="CEU4" i="1"/>
  <c r="CEV5" i="1"/>
  <c r="CEV29" i="1"/>
  <c r="CEV28" i="1"/>
  <c r="CEV44" i="1" s="1"/>
  <c r="CEV32" i="1"/>
  <c r="CEV30" i="1"/>
  <c r="CEV31" i="1"/>
  <c r="CEV47" i="1" s="1"/>
  <c r="CEV33" i="1"/>
  <c r="CEV34" i="1"/>
  <c r="CEV36" i="1"/>
  <c r="CEV35" i="1"/>
  <c r="CEV38" i="1"/>
  <c r="CEV37" i="1"/>
  <c r="CEV39" i="1"/>
  <c r="CEV40" i="1"/>
  <c r="CEV41" i="1"/>
  <c r="CEW2" i="1"/>
  <c r="CEW9" i="1" s="1"/>
  <c r="CEU54" i="1"/>
  <c r="CET8" i="1" a="1"/>
  <c r="CET8" i="1" s="1"/>
  <c r="CEU50" i="1"/>
  <c r="CEU57" i="1"/>
  <c r="CEU58" i="1"/>
  <c r="CEU59" i="1"/>
  <c r="CEU63" i="1"/>
  <c r="CEU61" i="1"/>
  <c r="CEV52" i="1" l="1"/>
  <c r="CEV46" i="1"/>
  <c r="CEV45" i="1"/>
  <c r="CEV53" i="1"/>
  <c r="CEV55" i="1"/>
  <c r="CEV60" i="1"/>
  <c r="CEV56" i="1"/>
  <c r="CEV4" i="1"/>
  <c r="CEV51" i="1"/>
  <c r="CEW5" i="1"/>
  <c r="CEW29" i="1"/>
  <c r="CEW28" i="1"/>
  <c r="CEW44" i="1" s="1"/>
  <c r="CEW30" i="1"/>
  <c r="CEW46" i="1" s="1"/>
  <c r="CEW31" i="1"/>
  <c r="CEW32" i="1"/>
  <c r="CEW33" i="1"/>
  <c r="CEW34" i="1"/>
  <c r="CEW36" i="1"/>
  <c r="CEW35" i="1"/>
  <c r="CEW39" i="1"/>
  <c r="CEW38" i="1"/>
  <c r="CEW37" i="1"/>
  <c r="CEW40" i="1"/>
  <c r="CEW41" i="1"/>
  <c r="CEX2" i="1"/>
  <c r="CEX9" i="1" s="1"/>
  <c r="CEU8" i="1" a="1"/>
  <c r="CEU8" i="1" s="1"/>
  <c r="CEV50" i="1"/>
  <c r="CEV54" i="1"/>
  <c r="CEV62" i="1"/>
  <c r="CEV58" i="1"/>
  <c r="CEV59" i="1"/>
  <c r="CEV63" i="1"/>
  <c r="CEV57" i="1"/>
  <c r="CEV61" i="1"/>
  <c r="CEW47" i="1" l="1"/>
  <c r="CEW45" i="1"/>
  <c r="CEW60" i="1"/>
  <c r="CEW52" i="1"/>
  <c r="CEW51" i="1"/>
  <c r="CEW61" i="1"/>
  <c r="CEW56" i="1"/>
  <c r="CEW53" i="1"/>
  <c r="CEW63" i="1"/>
  <c r="CEW4" i="1"/>
  <c r="CEX5" i="1"/>
  <c r="CEX28" i="1"/>
  <c r="CEX44" i="1" s="1"/>
  <c r="CEX29" i="1"/>
  <c r="CEX45" i="1" s="1"/>
  <c r="CEX30" i="1"/>
  <c r="CEX31" i="1"/>
  <c r="CEX47" i="1" s="1"/>
  <c r="CEX32" i="1"/>
  <c r="CEX34" i="1"/>
  <c r="CEX33" i="1"/>
  <c r="CEX35" i="1"/>
  <c r="CEX37" i="1"/>
  <c r="CEX36" i="1"/>
  <c r="CEX39" i="1"/>
  <c r="CEX38" i="1"/>
  <c r="CEX40" i="1"/>
  <c r="CEX41" i="1"/>
  <c r="CEY2" i="1"/>
  <c r="CEY9" i="1" s="1"/>
  <c r="CEV8" i="1" a="1"/>
  <c r="CEV8" i="1" s="1"/>
  <c r="CEW50" i="1"/>
  <c r="CEW54" i="1"/>
  <c r="CEW55" i="1"/>
  <c r="CEW57" i="1"/>
  <c r="CEW59" i="1"/>
  <c r="CEW58" i="1"/>
  <c r="CEW62" i="1"/>
  <c r="CEX46" i="1" l="1"/>
  <c r="CEX60" i="1"/>
  <c r="CEX51" i="1"/>
  <c r="CEX63" i="1"/>
  <c r="CEX56" i="1"/>
  <c r="CEX53" i="1"/>
  <c r="CEX55" i="1"/>
  <c r="CEX54" i="1"/>
  <c r="CEX52" i="1"/>
  <c r="CEX61" i="1"/>
  <c r="CEX4" i="1"/>
  <c r="CEY5" i="1"/>
  <c r="CEY28" i="1"/>
  <c r="CEY44" i="1" s="1"/>
  <c r="CEY29" i="1"/>
  <c r="CEY30" i="1"/>
  <c r="CEY31" i="1"/>
  <c r="CEY32" i="1"/>
  <c r="CEY33" i="1"/>
  <c r="CEY34" i="1"/>
  <c r="CEY35" i="1"/>
  <c r="CEY37" i="1"/>
  <c r="CEY36" i="1"/>
  <c r="CEY40" i="1"/>
  <c r="CEY39" i="1"/>
  <c r="CEY38" i="1"/>
  <c r="CEY41" i="1"/>
  <c r="CEZ2" i="1"/>
  <c r="CEZ9" i="1" s="1"/>
  <c r="CEW8" i="1" a="1"/>
  <c r="CEW8" i="1" s="1"/>
  <c r="CEX50" i="1"/>
  <c r="CEX59" i="1"/>
  <c r="CEX58" i="1"/>
  <c r="CEX62" i="1"/>
  <c r="CEX57" i="1"/>
  <c r="CEY52" i="1" l="1"/>
  <c r="CEY46" i="1"/>
  <c r="CEY53" i="1"/>
  <c r="CEY47" i="1"/>
  <c r="CEY51" i="1"/>
  <c r="CEY45" i="1"/>
  <c r="CEY54" i="1"/>
  <c r="CEY63" i="1"/>
  <c r="CEY4" i="1"/>
  <c r="CEZ5" i="1"/>
  <c r="CEZ29" i="1"/>
  <c r="CEZ45" i="1" s="1"/>
  <c r="CEZ28" i="1"/>
  <c r="CEZ44" i="1" s="1"/>
  <c r="CEZ30" i="1"/>
  <c r="CEZ46" i="1" s="1"/>
  <c r="CEZ31" i="1"/>
  <c r="CEZ32" i="1"/>
  <c r="CEZ33" i="1"/>
  <c r="CEZ35" i="1"/>
  <c r="CEZ34" i="1"/>
  <c r="CEZ38" i="1"/>
  <c r="CEZ36" i="1"/>
  <c r="CEZ39" i="1"/>
  <c r="CEZ40" i="1"/>
  <c r="CEZ37" i="1"/>
  <c r="CEZ41" i="1"/>
  <c r="CFA2" i="1"/>
  <c r="CFA9" i="1" s="1"/>
  <c r="CEX8" i="1" a="1"/>
  <c r="CEX8" i="1" s="1"/>
  <c r="CEY50" i="1"/>
  <c r="CEY55" i="1"/>
  <c r="CEY56" i="1"/>
  <c r="CEY58" i="1"/>
  <c r="CEY59" i="1"/>
  <c r="CEY62" i="1"/>
  <c r="CEY61" i="1"/>
  <c r="CEY57" i="1"/>
  <c r="CEY60" i="1"/>
  <c r="CEZ47" i="1" l="1"/>
  <c r="CEZ51" i="1"/>
  <c r="CEZ60" i="1"/>
  <c r="CEZ52" i="1"/>
  <c r="CEZ54" i="1"/>
  <c r="CEZ53" i="1"/>
  <c r="CEZ4" i="1"/>
  <c r="CEZ63" i="1"/>
  <c r="CEZ56" i="1"/>
  <c r="CEZ61" i="1"/>
  <c r="CFA5" i="1"/>
  <c r="CFA28" i="1"/>
  <c r="CFA44" i="1" s="1"/>
  <c r="CFA31" i="1"/>
  <c r="CFA30" i="1"/>
  <c r="CFA46" i="1" s="1"/>
  <c r="CFA29" i="1"/>
  <c r="CFA32" i="1"/>
  <c r="CFA33" i="1"/>
  <c r="CFA34" i="1"/>
  <c r="CFA35" i="1"/>
  <c r="CFA36" i="1"/>
  <c r="CFA38" i="1"/>
  <c r="CFA39" i="1"/>
  <c r="CFA40" i="1"/>
  <c r="CFA37" i="1"/>
  <c r="CFA41" i="1"/>
  <c r="CFB2" i="1"/>
  <c r="CFB9" i="1" s="1"/>
  <c r="CEY8" i="1" a="1"/>
  <c r="CEY8" i="1" s="1"/>
  <c r="CEZ50" i="1"/>
  <c r="CEZ55" i="1"/>
  <c r="CEZ57" i="1"/>
  <c r="CEZ59" i="1"/>
  <c r="CEZ58" i="1"/>
  <c r="CEZ62" i="1"/>
  <c r="CFA45" i="1" l="1"/>
  <c r="CFA47" i="1"/>
  <c r="CFA51" i="1"/>
  <c r="CFA52" i="1"/>
  <c r="CFA53" i="1"/>
  <c r="CFA55" i="1"/>
  <c r="CFA4" i="1"/>
  <c r="CFB5" i="1"/>
  <c r="CFB28" i="1"/>
  <c r="CFB44" i="1" s="1"/>
  <c r="CFB30" i="1"/>
  <c r="CFB31" i="1"/>
  <c r="CFB29" i="1"/>
  <c r="CFB45" i="1" s="1"/>
  <c r="CFB32" i="1"/>
  <c r="CFB33" i="1"/>
  <c r="CFB34" i="1"/>
  <c r="CFB35" i="1"/>
  <c r="CFB37" i="1"/>
  <c r="CFB36" i="1"/>
  <c r="CFB39" i="1"/>
  <c r="CFB40" i="1"/>
  <c r="CFB38" i="1"/>
  <c r="CFB41" i="1"/>
  <c r="CFC2" i="1"/>
  <c r="CFC9" i="1" s="1"/>
  <c r="CEZ8" i="1" a="1"/>
  <c r="CEZ8" i="1" s="1"/>
  <c r="CFA50" i="1"/>
  <c r="CFA56" i="1"/>
  <c r="CFA54" i="1"/>
  <c r="CFA57" i="1"/>
  <c r="CFA63" i="1"/>
  <c r="CFA61" i="1"/>
  <c r="CFA60" i="1"/>
  <c r="CFA62" i="1"/>
  <c r="CFA59" i="1"/>
  <c r="CFA58" i="1"/>
  <c r="CFB51" i="1" l="1"/>
  <c r="CFB55" i="1"/>
  <c r="CFB47" i="1"/>
  <c r="CFB46" i="1"/>
  <c r="CFB52" i="1"/>
  <c r="CFB63" i="1"/>
  <c r="CFB54" i="1"/>
  <c r="CFB60" i="1"/>
  <c r="CFB53" i="1"/>
  <c r="CFB56" i="1"/>
  <c r="CFB4" i="1"/>
  <c r="CFC5" i="1"/>
  <c r="CFC28" i="1"/>
  <c r="CFC44" i="1" s="1"/>
  <c r="CFC29" i="1"/>
  <c r="CFC30" i="1"/>
  <c r="CFC46" i="1" s="1"/>
  <c r="CFC31" i="1"/>
  <c r="CFC47" i="1" s="1"/>
  <c r="CFC32" i="1"/>
  <c r="CFC33" i="1"/>
  <c r="CFC34" i="1"/>
  <c r="CFC35" i="1"/>
  <c r="CFC36" i="1"/>
  <c r="CFC37" i="1"/>
  <c r="CFC38" i="1"/>
  <c r="CFC39" i="1"/>
  <c r="CFC40" i="1"/>
  <c r="CFC41" i="1"/>
  <c r="CFD2" i="1"/>
  <c r="CFD9" i="1" s="1"/>
  <c r="CFA8" i="1" a="1"/>
  <c r="CFA8" i="1" s="1"/>
  <c r="CFB50" i="1"/>
  <c r="CFB58" i="1"/>
  <c r="CFB59" i="1"/>
  <c r="CFB62" i="1"/>
  <c r="CFB61" i="1"/>
  <c r="CFB57" i="1"/>
  <c r="CFC45" i="1" l="1"/>
  <c r="CFC53" i="1"/>
  <c r="CFC52" i="1"/>
  <c r="CFC51" i="1"/>
  <c r="CFC56" i="1"/>
  <c r="CFC54" i="1"/>
  <c r="CFC4" i="1"/>
  <c r="CFC55" i="1"/>
  <c r="CFD5" i="1"/>
  <c r="CFD28" i="1"/>
  <c r="CFD44" i="1" s="1"/>
  <c r="CFD30" i="1"/>
  <c r="CFD32" i="1"/>
  <c r="CFD29" i="1"/>
  <c r="CFD33" i="1"/>
  <c r="CFD31" i="1"/>
  <c r="CFD35" i="1"/>
  <c r="CFD36" i="1"/>
  <c r="CFD34" i="1"/>
  <c r="CFD37" i="1"/>
  <c r="CFD38" i="1"/>
  <c r="CFD39" i="1"/>
  <c r="CFD40" i="1"/>
  <c r="CFD41" i="1"/>
  <c r="CFE2" i="1"/>
  <c r="CFE9" i="1" s="1"/>
  <c r="CFB8" i="1" a="1"/>
  <c r="CFB8" i="1" s="1"/>
  <c r="CFC50" i="1"/>
  <c r="CFC57" i="1"/>
  <c r="CFC58" i="1"/>
  <c r="CFC59" i="1"/>
  <c r="CFC62" i="1"/>
  <c r="CFC63" i="1"/>
  <c r="CFC61" i="1"/>
  <c r="CFC60" i="1"/>
  <c r="CFD47" i="1" l="1"/>
  <c r="CFD52" i="1"/>
  <c r="CFD45" i="1"/>
  <c r="CFD46" i="1"/>
  <c r="CFD53" i="1"/>
  <c r="CFD51" i="1"/>
  <c r="CFD55" i="1"/>
  <c r="CFD4" i="1"/>
  <c r="CFE5" i="1"/>
  <c r="CFE28" i="1"/>
  <c r="CFE44" i="1" s="1"/>
  <c r="CFE29" i="1"/>
  <c r="CFE30" i="1"/>
  <c r="CFE46" i="1" s="1"/>
  <c r="CFE32" i="1"/>
  <c r="CFE31" i="1"/>
  <c r="CFE47" i="1" s="1"/>
  <c r="CFE35" i="1"/>
  <c r="CFE36" i="1"/>
  <c r="CFE33" i="1"/>
  <c r="CFE34" i="1"/>
  <c r="CFE38" i="1"/>
  <c r="CFE39" i="1"/>
  <c r="CFE37" i="1"/>
  <c r="CFE40" i="1"/>
  <c r="CFE41" i="1"/>
  <c r="CFF2" i="1"/>
  <c r="CFF9" i="1" s="1"/>
  <c r="CFC8" i="1" a="1"/>
  <c r="CFC8" i="1" s="1"/>
  <c r="CFD50" i="1"/>
  <c r="CFD54" i="1"/>
  <c r="CFD56" i="1"/>
  <c r="CFD57" i="1"/>
  <c r="CFD59" i="1"/>
  <c r="CFD58" i="1"/>
  <c r="CFD62" i="1"/>
  <c r="CFD61" i="1"/>
  <c r="CFD63" i="1"/>
  <c r="CFD60" i="1"/>
  <c r="CFE45" i="1" l="1"/>
  <c r="CFE51" i="1"/>
  <c r="CFE53" i="1"/>
  <c r="CFE55" i="1"/>
  <c r="CFE52" i="1"/>
  <c r="CFE4" i="1"/>
  <c r="CFE54" i="1"/>
  <c r="CFF5" i="1"/>
  <c r="CFF28" i="1"/>
  <c r="CFF44" i="1" s="1"/>
  <c r="CFF29" i="1"/>
  <c r="CFF45" i="1" s="1"/>
  <c r="CFF30" i="1"/>
  <c r="CFF46" i="1" s="1"/>
  <c r="CFF31" i="1"/>
  <c r="CFF47" i="1" s="1"/>
  <c r="CFF32" i="1"/>
  <c r="CFF34" i="1"/>
  <c r="CFF35" i="1"/>
  <c r="CFF33" i="1"/>
  <c r="CFF36" i="1"/>
  <c r="CFF37" i="1"/>
  <c r="CFF38" i="1"/>
  <c r="CFF39" i="1"/>
  <c r="CFF40" i="1"/>
  <c r="CFF41" i="1"/>
  <c r="CFG2" i="1"/>
  <c r="CFG9" i="1" s="1"/>
  <c r="CFD8" i="1" a="1"/>
  <c r="CFD8" i="1" s="1"/>
  <c r="CFE50" i="1"/>
  <c r="CFE56" i="1"/>
  <c r="CFE57" i="1"/>
  <c r="CFE63" i="1"/>
  <c r="CFE60" i="1"/>
  <c r="CFE61" i="1"/>
  <c r="CFE58" i="1"/>
  <c r="CFE59" i="1"/>
  <c r="CFE62" i="1"/>
  <c r="CFF60" i="1" l="1"/>
  <c r="CFF51" i="1"/>
  <c r="CFF63" i="1"/>
  <c r="CFF55" i="1"/>
  <c r="CFF61" i="1"/>
  <c r="CFF53" i="1"/>
  <c r="CFF52" i="1"/>
  <c r="CFF4" i="1"/>
  <c r="CFG5" i="1"/>
  <c r="CFG28" i="1"/>
  <c r="CFG44" i="1" s="1"/>
  <c r="CFG30" i="1"/>
  <c r="CFG29" i="1"/>
  <c r="CFG45" i="1" s="1"/>
  <c r="CFG31" i="1"/>
  <c r="CFG32" i="1"/>
  <c r="CFG33" i="1"/>
  <c r="CFG55" i="1" s="1"/>
  <c r="CFG34" i="1"/>
  <c r="CFG35" i="1"/>
  <c r="CFG36" i="1"/>
  <c r="CFG37" i="1"/>
  <c r="CFG40" i="1"/>
  <c r="CFG38" i="1"/>
  <c r="CFG39" i="1"/>
  <c r="CFG41" i="1"/>
  <c r="CFH2" i="1"/>
  <c r="CFH9" i="1" s="1"/>
  <c r="CFE8" i="1" a="1"/>
  <c r="CFE8" i="1" s="1"/>
  <c r="CFF50" i="1"/>
  <c r="CFF54" i="1"/>
  <c r="CFF56" i="1"/>
  <c r="CFF58" i="1"/>
  <c r="CFF59" i="1"/>
  <c r="CFF62" i="1"/>
  <c r="CFF57" i="1"/>
  <c r="CFG47" i="1" l="1"/>
  <c r="CFG46" i="1"/>
  <c r="CFG51" i="1"/>
  <c r="CFG54" i="1"/>
  <c r="CFG52" i="1"/>
  <c r="CFG61" i="1"/>
  <c r="CFG53" i="1"/>
  <c r="CFG63" i="1"/>
  <c r="CFG4" i="1"/>
  <c r="CFG56" i="1"/>
  <c r="CFH5" i="1"/>
  <c r="CFH29" i="1"/>
  <c r="CFH28" i="1"/>
  <c r="CFH44" i="1" s="1"/>
  <c r="CFH31" i="1"/>
  <c r="CFH30" i="1"/>
  <c r="CFH46" i="1" s="1"/>
  <c r="CFH32" i="1"/>
  <c r="CFH33" i="1"/>
  <c r="CFH35" i="1"/>
  <c r="CFH38" i="1"/>
  <c r="CFH36" i="1"/>
  <c r="CFH34" i="1"/>
  <c r="CFH37" i="1"/>
  <c r="CFH40" i="1"/>
  <c r="CFH41" i="1"/>
  <c r="CFH39" i="1"/>
  <c r="CFI2" i="1"/>
  <c r="CFI9" i="1" s="1"/>
  <c r="CFF8" i="1" a="1"/>
  <c r="CFF8" i="1" s="1"/>
  <c r="CFG50" i="1"/>
  <c r="CFG60" i="1"/>
  <c r="CFG57" i="1"/>
  <c r="CFG58" i="1"/>
  <c r="CFG59" i="1"/>
  <c r="CFG62" i="1"/>
  <c r="CFH47" i="1" l="1"/>
  <c r="CFH45" i="1"/>
  <c r="CFH63" i="1"/>
  <c r="CFH51" i="1"/>
  <c r="CFH52" i="1"/>
  <c r="CFH54" i="1"/>
  <c r="CFH4" i="1"/>
  <c r="CFH55" i="1"/>
  <c r="CFI5" i="1"/>
  <c r="CFI28" i="1"/>
  <c r="CFI44" i="1" s="1"/>
  <c r="CFI29" i="1"/>
  <c r="CFI45" i="1" s="1"/>
  <c r="CFI31" i="1"/>
  <c r="CFI30" i="1"/>
  <c r="CFI46" i="1" s="1"/>
  <c r="CFI32" i="1"/>
  <c r="CFI33" i="1"/>
  <c r="CFI34" i="1"/>
  <c r="CFI35" i="1"/>
  <c r="CFI36" i="1"/>
  <c r="CFI38" i="1"/>
  <c r="CFI37" i="1"/>
  <c r="CFI40" i="1"/>
  <c r="CFI41" i="1"/>
  <c r="CFI39" i="1"/>
  <c r="CFJ2" i="1"/>
  <c r="CFJ9" i="1" s="1"/>
  <c r="CFH53" i="1"/>
  <c r="CFG8" i="1" a="1"/>
  <c r="CFG8" i="1" s="1"/>
  <c r="CFH50" i="1"/>
  <c r="CFH56" i="1"/>
  <c r="CFH58" i="1"/>
  <c r="CFH59" i="1"/>
  <c r="CFH62" i="1"/>
  <c r="CFH57" i="1"/>
  <c r="CFH61" i="1"/>
  <c r="CFH60" i="1"/>
  <c r="CFI47" i="1" l="1"/>
  <c r="CFI56" i="1"/>
  <c r="CFI51" i="1"/>
  <c r="CFI63" i="1"/>
  <c r="CFI54" i="1"/>
  <c r="CFI52" i="1"/>
  <c r="CFI53" i="1"/>
  <c r="CFI4" i="1"/>
  <c r="CFJ5" i="1"/>
  <c r="CFJ28" i="1"/>
  <c r="CFJ44" i="1" s="1"/>
  <c r="CFJ29" i="1"/>
  <c r="CFJ30" i="1"/>
  <c r="CFJ46" i="1" s="1"/>
  <c r="CFJ31" i="1"/>
  <c r="CFJ47" i="1" s="1"/>
  <c r="CFJ32" i="1"/>
  <c r="CFJ33" i="1"/>
  <c r="CFJ34" i="1"/>
  <c r="CFJ35" i="1"/>
  <c r="CFJ36" i="1"/>
  <c r="CFJ37" i="1"/>
  <c r="CFJ38" i="1"/>
  <c r="CFJ39" i="1"/>
  <c r="CFJ40" i="1"/>
  <c r="CFJ41" i="1"/>
  <c r="CFK2" i="1"/>
  <c r="CFK9" i="1" s="1"/>
  <c r="CFH8" i="1" a="1"/>
  <c r="CFH8" i="1" s="1"/>
  <c r="CFI50" i="1"/>
  <c r="CFI55" i="1"/>
  <c r="CFI58" i="1"/>
  <c r="CFI59" i="1"/>
  <c r="CFI62" i="1"/>
  <c r="CFI57" i="1"/>
  <c r="CFI60" i="1"/>
  <c r="CFI61" i="1"/>
  <c r="CFJ51" i="1" l="1"/>
  <c r="CFJ45" i="1"/>
  <c r="CFJ56" i="1"/>
  <c r="CFJ52" i="1"/>
  <c r="CFJ55" i="1"/>
  <c r="CFJ54" i="1"/>
  <c r="CFJ53" i="1"/>
  <c r="CFJ60" i="1"/>
  <c r="CFJ4" i="1"/>
  <c r="CFK5" i="1"/>
  <c r="CFK28" i="1"/>
  <c r="CFK44" i="1" s="1"/>
  <c r="CFK29" i="1"/>
  <c r="CFK45" i="1" s="1"/>
  <c r="CFK30" i="1"/>
  <c r="CFK46" i="1" s="1"/>
  <c r="CFK31" i="1"/>
  <c r="CFK47" i="1" s="1"/>
  <c r="CFK33" i="1"/>
  <c r="CFK32" i="1"/>
  <c r="CFK34" i="1"/>
  <c r="CFK36" i="1"/>
  <c r="CFK39" i="1"/>
  <c r="CFK38" i="1"/>
  <c r="CFK35" i="1"/>
  <c r="CFK40" i="1"/>
  <c r="CFK37" i="1"/>
  <c r="CFK41" i="1"/>
  <c r="CFL2" i="1"/>
  <c r="CFL9" i="1" s="1"/>
  <c r="CFI8" i="1" a="1"/>
  <c r="CFI8" i="1" s="1"/>
  <c r="CFJ50" i="1"/>
  <c r="CFJ57" i="1"/>
  <c r="CFJ63" i="1"/>
  <c r="CFJ59" i="1"/>
  <c r="CFJ58" i="1"/>
  <c r="CFJ61" i="1"/>
  <c r="CFJ62" i="1"/>
  <c r="CFK52" i="1" l="1"/>
  <c r="CFK62" i="1"/>
  <c r="CFK56" i="1"/>
  <c r="CFK63" i="1"/>
  <c r="CFK55" i="1"/>
  <c r="CFK51" i="1"/>
  <c r="CFK53" i="1"/>
  <c r="CFK4" i="1"/>
  <c r="CFL5" i="1"/>
  <c r="CFL28" i="1"/>
  <c r="CFL44" i="1" s="1"/>
  <c r="CFL29" i="1"/>
  <c r="CFL32" i="1"/>
  <c r="CFL31" i="1"/>
  <c r="CFL33" i="1"/>
  <c r="CFL30" i="1"/>
  <c r="CFL35" i="1"/>
  <c r="CFL36" i="1"/>
  <c r="CFL34" i="1"/>
  <c r="CFL39" i="1"/>
  <c r="CFL38" i="1"/>
  <c r="CFL40" i="1"/>
  <c r="CFL37" i="1"/>
  <c r="CFL41" i="1"/>
  <c r="CFM2" i="1"/>
  <c r="CFM9" i="1" s="1"/>
  <c r="CFJ8" i="1" a="1"/>
  <c r="CFJ8" i="1" s="1"/>
  <c r="CFK50" i="1"/>
  <c r="CFK54" i="1"/>
  <c r="CFK59" i="1"/>
  <c r="CFK58" i="1"/>
  <c r="CFK60" i="1"/>
  <c r="CFK61" i="1"/>
  <c r="CFK57" i="1"/>
  <c r="CFL52" i="1" l="1"/>
  <c r="CFL46" i="1"/>
  <c r="CFL51" i="1"/>
  <c r="CFL45" i="1"/>
  <c r="CFL47" i="1"/>
  <c r="CFL55" i="1"/>
  <c r="CFL61" i="1"/>
  <c r="CFL4" i="1"/>
  <c r="CFL53" i="1"/>
  <c r="CFM5" i="1"/>
  <c r="CFM28" i="1"/>
  <c r="CFM44" i="1" s="1"/>
  <c r="CFM30" i="1"/>
  <c r="CFM46" i="1" s="1"/>
  <c r="CFM29" i="1"/>
  <c r="CFM31" i="1"/>
  <c r="CFM47" i="1" s="1"/>
  <c r="CFM33" i="1"/>
  <c r="CFM32" i="1"/>
  <c r="CFM35" i="1"/>
  <c r="CFM36" i="1"/>
  <c r="CFM39" i="1"/>
  <c r="CFM34" i="1"/>
  <c r="CFM38" i="1"/>
  <c r="CFM37" i="1"/>
  <c r="CFM41" i="1"/>
  <c r="CFM40" i="1"/>
  <c r="CFN2" i="1"/>
  <c r="CFN9" i="1" s="1"/>
  <c r="CFK8" i="1" a="1"/>
  <c r="CFK8" i="1" s="1"/>
  <c r="CFL50" i="1"/>
  <c r="CFL56" i="1"/>
  <c r="CFL54" i="1"/>
  <c r="CFL62" i="1"/>
  <c r="CFL59" i="1"/>
  <c r="CFL58" i="1"/>
  <c r="CFL60" i="1"/>
  <c r="CFL57" i="1"/>
  <c r="CFL63" i="1"/>
  <c r="CFM45" i="1" l="1"/>
  <c r="CFM51" i="1"/>
  <c r="CFM55" i="1"/>
  <c r="CFM53" i="1"/>
  <c r="CFM52" i="1"/>
  <c r="CFM56" i="1"/>
  <c r="CFM4" i="1"/>
  <c r="CFN5" i="1"/>
  <c r="CFN28" i="1"/>
  <c r="CFN44" i="1" s="1"/>
  <c r="CFN30" i="1"/>
  <c r="CFN46" i="1" s="1"/>
  <c r="CFN29" i="1"/>
  <c r="CFN45" i="1" s="1"/>
  <c r="CFN32" i="1"/>
  <c r="CFN31" i="1"/>
  <c r="CFN47" i="1" s="1"/>
  <c r="CFN34" i="1"/>
  <c r="CFN33" i="1"/>
  <c r="CFN35" i="1"/>
  <c r="CFN37" i="1"/>
  <c r="CFN38" i="1"/>
  <c r="CFN39" i="1"/>
  <c r="CFN36" i="1"/>
  <c r="CFN40" i="1"/>
  <c r="CFN41" i="1"/>
  <c r="CFO2" i="1"/>
  <c r="CFO9" i="1" s="1"/>
  <c r="CFL8" i="1" a="1"/>
  <c r="CFL8" i="1" s="1"/>
  <c r="CFM50" i="1"/>
  <c r="CFM54" i="1"/>
  <c r="CFM59" i="1"/>
  <c r="CFM58" i="1"/>
  <c r="CFM62" i="1"/>
  <c r="CFM63" i="1"/>
  <c r="CFM57" i="1"/>
  <c r="CFM60" i="1"/>
  <c r="CFM61" i="1"/>
  <c r="CFN51" i="1" l="1"/>
  <c r="CFN52" i="1"/>
  <c r="CFN53" i="1"/>
  <c r="CFN55" i="1"/>
  <c r="CFN60" i="1"/>
  <c r="CFN61" i="1"/>
  <c r="CFN4" i="1"/>
  <c r="CFO5" i="1"/>
  <c r="CFO28" i="1"/>
  <c r="CFO44" i="1" s="1"/>
  <c r="CFO30" i="1"/>
  <c r="CFO29" i="1"/>
  <c r="CFO45" i="1" s="1"/>
  <c r="CFO32" i="1"/>
  <c r="CFO31" i="1"/>
  <c r="CFO34" i="1"/>
  <c r="CFO33" i="1"/>
  <c r="CFO35" i="1"/>
  <c r="CFO37" i="1"/>
  <c r="CFO40" i="1"/>
  <c r="CFO38" i="1"/>
  <c r="CFO39" i="1"/>
  <c r="CFO36" i="1"/>
  <c r="CFO41" i="1"/>
  <c r="CFP2" i="1"/>
  <c r="CFP9" i="1" s="1"/>
  <c r="CFM8" i="1" a="1"/>
  <c r="CFM8" i="1" s="1"/>
  <c r="CFN50" i="1"/>
  <c r="CFN54" i="1"/>
  <c r="CFN56" i="1"/>
  <c r="CFN57" i="1"/>
  <c r="CFN62" i="1"/>
  <c r="CFN63" i="1"/>
  <c r="CFN58" i="1"/>
  <c r="CFN59" i="1"/>
  <c r="CFO47" i="1" l="1"/>
  <c r="CFO46" i="1"/>
  <c r="CFO51" i="1"/>
  <c r="CFO52" i="1"/>
  <c r="CFO53" i="1"/>
  <c r="CFO54" i="1"/>
  <c r="CFO4" i="1"/>
  <c r="CFP5" i="1"/>
  <c r="CFP29" i="1"/>
  <c r="CFP28" i="1"/>
  <c r="CFP30" i="1"/>
  <c r="CFP46" i="1" s="1"/>
  <c r="CFP31" i="1"/>
  <c r="CFP47" i="1" s="1"/>
  <c r="CFP32" i="1"/>
  <c r="CFP55" i="1" s="1"/>
  <c r="CFP35" i="1"/>
  <c r="CFP34" i="1"/>
  <c r="CFP38" i="1"/>
  <c r="CFP33" i="1"/>
  <c r="CFP37" i="1"/>
  <c r="CFP39" i="1"/>
  <c r="CFP36" i="1"/>
  <c r="CFP40" i="1"/>
  <c r="CFP41" i="1"/>
  <c r="CFQ2" i="1"/>
  <c r="CFQ9" i="1" s="1"/>
  <c r="CFN8" i="1" a="1"/>
  <c r="CFN8" i="1" s="1"/>
  <c r="CFO50" i="1"/>
  <c r="CFO55" i="1"/>
  <c r="CFO56" i="1"/>
  <c r="CFO58" i="1"/>
  <c r="CFO59" i="1"/>
  <c r="CFO62" i="1"/>
  <c r="CFO63" i="1"/>
  <c r="CFO57" i="1"/>
  <c r="CFO60" i="1"/>
  <c r="CFO61" i="1"/>
  <c r="CFP51" i="1"/>
  <c r="CFP53" i="1" l="1"/>
  <c r="CFP44" i="1"/>
  <c r="CFP54" i="1"/>
  <c r="CFP45" i="1"/>
  <c r="CFP52" i="1"/>
  <c r="CFP4" i="1"/>
  <c r="CFP56" i="1"/>
  <c r="CFQ5" i="1"/>
  <c r="CFQ28" i="1"/>
  <c r="CFQ44" i="1" s="1"/>
  <c r="CFQ29" i="1"/>
  <c r="CFQ31" i="1"/>
  <c r="CFQ47" i="1" s="1"/>
  <c r="CFQ30" i="1"/>
  <c r="CFQ46" i="1" s="1"/>
  <c r="CFQ32" i="1"/>
  <c r="CFQ33" i="1"/>
  <c r="CFQ34" i="1"/>
  <c r="CFQ35" i="1"/>
  <c r="CFQ36" i="1"/>
  <c r="CFQ37" i="1"/>
  <c r="CFQ38" i="1"/>
  <c r="CFQ40" i="1"/>
  <c r="CFQ39" i="1"/>
  <c r="CFQ41" i="1"/>
  <c r="CFR2" i="1"/>
  <c r="CFR9" i="1" s="1"/>
  <c r="CFO8" i="1" a="1"/>
  <c r="CFO8" i="1" s="1"/>
  <c r="CFP50" i="1"/>
  <c r="CFP57" i="1"/>
  <c r="CFP61" i="1"/>
  <c r="CFP60" i="1"/>
  <c r="CFP59" i="1"/>
  <c r="CFP58" i="1"/>
  <c r="CFP63" i="1"/>
  <c r="CFP62" i="1"/>
  <c r="CFQ45" i="1" l="1"/>
  <c r="CFQ52" i="1"/>
  <c r="CFQ53" i="1"/>
  <c r="CFQ51" i="1"/>
  <c r="CFQ54" i="1"/>
  <c r="CFQ61" i="1"/>
  <c r="CFQ56" i="1"/>
  <c r="CFQ63" i="1"/>
  <c r="CFQ62" i="1"/>
  <c r="CFR5" i="1"/>
  <c r="CFR28" i="1"/>
  <c r="CFR44" i="1" s="1"/>
  <c r="CFR29" i="1"/>
  <c r="CFR30" i="1"/>
  <c r="CFR46" i="1" s="1"/>
  <c r="CFR31" i="1"/>
  <c r="CFR32" i="1"/>
  <c r="CFR33" i="1"/>
  <c r="CFR34" i="1"/>
  <c r="CFR36" i="1"/>
  <c r="CFR37" i="1"/>
  <c r="CFR38" i="1"/>
  <c r="CFR40" i="1"/>
  <c r="CFR35" i="1"/>
  <c r="CFR41" i="1"/>
  <c r="CFR39" i="1"/>
  <c r="CFS2" i="1"/>
  <c r="CFS9" i="1" s="1"/>
  <c r="CFQ4" i="1"/>
  <c r="CFP8" i="1" a="1"/>
  <c r="CFP8" i="1" s="1"/>
  <c r="CFQ50" i="1"/>
  <c r="CFQ55" i="1"/>
  <c r="CFQ59" i="1"/>
  <c r="CFQ58" i="1"/>
  <c r="CFQ60" i="1"/>
  <c r="CFQ57" i="1"/>
  <c r="CFR47" i="1" l="1"/>
  <c r="CFR51" i="1"/>
  <c r="CFR45" i="1"/>
  <c r="CFR53" i="1"/>
  <c r="CFR55" i="1"/>
  <c r="CFR52" i="1"/>
  <c r="CFR61" i="1"/>
  <c r="CFR56" i="1"/>
  <c r="CFR54" i="1"/>
  <c r="CFR4" i="1"/>
  <c r="CFS5" i="1"/>
  <c r="CFS28" i="1"/>
  <c r="CFS44" i="1" s="1"/>
  <c r="CFS29" i="1"/>
  <c r="CFS45" i="1" s="1"/>
  <c r="CFS30" i="1"/>
  <c r="CFS46" i="1" s="1"/>
  <c r="CFS31" i="1"/>
  <c r="CFS32" i="1"/>
  <c r="CFS34" i="1"/>
  <c r="CFS36" i="1"/>
  <c r="CFS37" i="1"/>
  <c r="CFS38" i="1"/>
  <c r="CFS40" i="1"/>
  <c r="CFS41" i="1"/>
  <c r="CFS33" i="1"/>
  <c r="CFS39" i="1"/>
  <c r="CFS35" i="1"/>
  <c r="CFT2" i="1"/>
  <c r="CFT9" i="1" s="1"/>
  <c r="CFQ8" i="1" a="1"/>
  <c r="CFQ8" i="1" s="1"/>
  <c r="CFR50" i="1"/>
  <c r="CFR57" i="1"/>
  <c r="CFR60" i="1"/>
  <c r="CFR59" i="1"/>
  <c r="CFR58" i="1"/>
  <c r="CFR63" i="1"/>
  <c r="CFR62" i="1"/>
  <c r="CFS47" i="1" l="1"/>
  <c r="CFS52" i="1"/>
  <c r="CFS51" i="1"/>
  <c r="CFS60" i="1"/>
  <c r="CFS56" i="1"/>
  <c r="CFS54" i="1"/>
  <c r="CFS53" i="1"/>
  <c r="CFS55" i="1"/>
  <c r="CFS4" i="1"/>
  <c r="CFT5" i="1"/>
  <c r="CFT28" i="1"/>
  <c r="CFT44" i="1" s="1"/>
  <c r="CFT29" i="1"/>
  <c r="CFT45" i="1" s="1"/>
  <c r="CFT30" i="1"/>
  <c r="CFT46" i="1" s="1"/>
  <c r="CFT31" i="1"/>
  <c r="CFT47" i="1" s="1"/>
  <c r="CFT32" i="1"/>
  <c r="CFT33" i="1"/>
  <c r="CFT34" i="1"/>
  <c r="CFT36" i="1"/>
  <c r="CFT35" i="1"/>
  <c r="CFT37" i="1"/>
  <c r="CFT40" i="1"/>
  <c r="CFT38" i="1"/>
  <c r="CFT41" i="1"/>
  <c r="CFT39" i="1"/>
  <c r="CFT61" i="1" s="1"/>
  <c r="CFU2" i="1"/>
  <c r="CFU9" i="1" s="1"/>
  <c r="CFR8" i="1" a="1"/>
  <c r="CFR8" i="1" s="1"/>
  <c r="CFS50" i="1"/>
  <c r="CFS57" i="1"/>
  <c r="CFS63" i="1"/>
  <c r="CFS59" i="1"/>
  <c r="CFS58" i="1"/>
  <c r="CFS61" i="1"/>
  <c r="CFS62" i="1"/>
  <c r="CFT55" i="1" l="1"/>
  <c r="CFT60" i="1"/>
  <c r="CFT53" i="1"/>
  <c r="CFT51" i="1"/>
  <c r="CFT56" i="1"/>
  <c r="CFT52" i="1"/>
  <c r="CFT4" i="1"/>
  <c r="CFT54" i="1"/>
  <c r="CFU5" i="1"/>
  <c r="CFU29" i="1"/>
  <c r="CFU28" i="1"/>
  <c r="CFU31" i="1"/>
  <c r="CFU30" i="1"/>
  <c r="CFU46" i="1" s="1"/>
  <c r="CFU32" i="1"/>
  <c r="CFU33" i="1"/>
  <c r="CFU35" i="1"/>
  <c r="CFU34" i="1"/>
  <c r="CFU36" i="1"/>
  <c r="CFU39" i="1"/>
  <c r="CFU37" i="1"/>
  <c r="CFU40" i="1"/>
  <c r="CFU38" i="1"/>
  <c r="CFU41" i="1"/>
  <c r="CFV2" i="1"/>
  <c r="CFV9" i="1" s="1"/>
  <c r="CFS8" i="1" a="1"/>
  <c r="CFS8" i="1" s="1"/>
  <c r="CFT50" i="1"/>
  <c r="CFT58" i="1"/>
  <c r="CFT59" i="1"/>
  <c r="CFT62" i="1"/>
  <c r="CFT57" i="1"/>
  <c r="CFT63" i="1"/>
  <c r="CFU51" i="1" l="1"/>
  <c r="CFU44" i="1"/>
  <c r="CFU45" i="1"/>
  <c r="CFU47" i="1"/>
  <c r="CFU53" i="1"/>
  <c r="CFU55" i="1"/>
  <c r="CFU61" i="1"/>
  <c r="CFU56" i="1"/>
  <c r="CFU62" i="1"/>
  <c r="CFU52" i="1"/>
  <c r="CFU4" i="1"/>
  <c r="CFV5" i="1"/>
  <c r="CFV28" i="1"/>
  <c r="CFV44" i="1" s="1"/>
  <c r="CFV29" i="1"/>
  <c r="CFV45" i="1" s="1"/>
  <c r="CFV30" i="1"/>
  <c r="CFV31" i="1"/>
  <c r="CFV47" i="1" s="1"/>
  <c r="CFV32" i="1"/>
  <c r="CFV34" i="1"/>
  <c r="CFV33" i="1"/>
  <c r="CFV35" i="1"/>
  <c r="CFV37" i="1"/>
  <c r="CFV36" i="1"/>
  <c r="CFV39" i="1"/>
  <c r="CFV40" i="1"/>
  <c r="CFV38" i="1"/>
  <c r="CFV41" i="1"/>
  <c r="CFW2" i="1"/>
  <c r="CFW9" i="1" s="1"/>
  <c r="CFT8" i="1" a="1"/>
  <c r="CFT8" i="1" s="1"/>
  <c r="CFU50" i="1"/>
  <c r="CFU54" i="1"/>
  <c r="CFU63" i="1"/>
  <c r="CFU60" i="1"/>
  <c r="CFU57" i="1"/>
  <c r="CFU58" i="1"/>
  <c r="CFU59" i="1"/>
  <c r="CFV46" i="1" l="1"/>
  <c r="CFV51" i="1"/>
  <c r="CFV52" i="1"/>
  <c r="CFV53" i="1"/>
  <c r="CFV4" i="1"/>
  <c r="CFW5" i="1"/>
  <c r="CFW28" i="1"/>
  <c r="CFW44" i="1" s="1"/>
  <c r="CFW30" i="1"/>
  <c r="CFW46" i="1" s="1"/>
  <c r="CFW29" i="1"/>
  <c r="CFW31" i="1"/>
  <c r="CFW47" i="1" s="1"/>
  <c r="CFW32" i="1"/>
  <c r="CFW34" i="1"/>
  <c r="CFW33" i="1"/>
  <c r="CFW35" i="1"/>
  <c r="CFW37" i="1"/>
  <c r="CFW36" i="1"/>
  <c r="CFW38" i="1"/>
  <c r="CFW40" i="1"/>
  <c r="CFW39" i="1"/>
  <c r="CFW41" i="1"/>
  <c r="CFX2" i="1"/>
  <c r="CFX9" i="1" s="1"/>
  <c r="CFU8" i="1" a="1"/>
  <c r="CFU8" i="1" s="1"/>
  <c r="CFV50" i="1"/>
  <c r="CFV56" i="1"/>
  <c r="CFV55" i="1"/>
  <c r="CFV54" i="1"/>
  <c r="CFV57" i="1"/>
  <c r="CFV63" i="1"/>
  <c r="CFV61" i="1"/>
  <c r="CFV60" i="1"/>
  <c r="CFW56" i="1"/>
  <c r="CFV58" i="1"/>
  <c r="CFV59" i="1"/>
  <c r="CFV62" i="1"/>
  <c r="CFW53" i="1"/>
  <c r="CFW60" i="1" l="1"/>
  <c r="CFW51" i="1"/>
  <c r="CFW45" i="1"/>
  <c r="CFW61" i="1"/>
  <c r="CFW55" i="1"/>
  <c r="CFW52" i="1"/>
  <c r="CFW4" i="1"/>
  <c r="CFX5" i="1"/>
  <c r="CFX28" i="1"/>
  <c r="CFX44" i="1" s="1"/>
  <c r="CFX29" i="1"/>
  <c r="CFX45" i="1" s="1"/>
  <c r="CFX30" i="1"/>
  <c r="CFX31" i="1"/>
  <c r="CFX47" i="1" s="1"/>
  <c r="CFX32" i="1"/>
  <c r="CFX35" i="1"/>
  <c r="CFX33" i="1"/>
  <c r="CFX34" i="1"/>
  <c r="CFX38" i="1"/>
  <c r="CFX36" i="1"/>
  <c r="CFX39" i="1"/>
  <c r="CFX40" i="1"/>
  <c r="CFX37" i="1"/>
  <c r="CFX41" i="1"/>
  <c r="CFY2" i="1"/>
  <c r="CFY9" i="1" s="1"/>
  <c r="CFV8" i="1" a="1"/>
  <c r="CFV8" i="1" s="1"/>
  <c r="CFW50" i="1"/>
  <c r="CFW54" i="1"/>
  <c r="CFW58" i="1"/>
  <c r="CFW59" i="1"/>
  <c r="CFW62" i="1"/>
  <c r="CFW63" i="1"/>
  <c r="CFW57" i="1"/>
  <c r="CFX46" i="1" l="1"/>
  <c r="CFX51" i="1"/>
  <c r="CFX52" i="1"/>
  <c r="CFX56" i="1"/>
  <c r="CFX53" i="1"/>
  <c r="CFX4" i="1"/>
  <c r="CFX55" i="1"/>
  <c r="CFY5" i="1"/>
  <c r="CFY28" i="1"/>
  <c r="CFY30" i="1"/>
  <c r="CFY31" i="1"/>
  <c r="CFY29" i="1"/>
  <c r="CFY45" i="1" s="1"/>
  <c r="CFY32" i="1"/>
  <c r="CFY34" i="1"/>
  <c r="CFY33" i="1"/>
  <c r="CFY35" i="1"/>
  <c r="CFY38" i="1"/>
  <c r="CFY37" i="1"/>
  <c r="CFY39" i="1"/>
  <c r="CFY36" i="1"/>
  <c r="CFY40" i="1"/>
  <c r="CFY41" i="1"/>
  <c r="CFZ2" i="1"/>
  <c r="CFZ9" i="1" s="1"/>
  <c r="CFW8" i="1" a="1"/>
  <c r="CFW8" i="1" s="1"/>
  <c r="CFX50" i="1"/>
  <c r="CFX54" i="1"/>
  <c r="CFX59" i="1"/>
  <c r="CFX58" i="1"/>
  <c r="CFX62" i="1"/>
  <c r="CFX63" i="1"/>
  <c r="CFX57" i="1"/>
  <c r="CFX60" i="1"/>
  <c r="CFX61" i="1"/>
  <c r="CFY46" i="1" l="1"/>
  <c r="CFY47" i="1"/>
  <c r="CFY52" i="1"/>
  <c r="CFY60" i="1"/>
  <c r="CFY51" i="1"/>
  <c r="CFY44" i="1"/>
  <c r="CFY61" i="1"/>
  <c r="CFY53" i="1"/>
  <c r="CFY4" i="1"/>
  <c r="CFZ5" i="1"/>
  <c r="CFZ28" i="1"/>
  <c r="CFZ44" i="1" s="1"/>
  <c r="CFZ30" i="1"/>
  <c r="CFZ46" i="1" s="1"/>
  <c r="CFZ31" i="1"/>
  <c r="CFZ29" i="1"/>
  <c r="CFZ45" i="1" s="1"/>
  <c r="CFZ32" i="1"/>
  <c r="CFZ33" i="1"/>
  <c r="CFZ34" i="1"/>
  <c r="CFZ35" i="1"/>
  <c r="CFZ37" i="1"/>
  <c r="CFZ38" i="1"/>
  <c r="CFZ40" i="1"/>
  <c r="CFZ39" i="1"/>
  <c r="CFZ41" i="1"/>
  <c r="CFZ36" i="1"/>
  <c r="CGA2" i="1"/>
  <c r="CGA9" i="1" s="1"/>
  <c r="CFX8" i="1" a="1"/>
  <c r="CFX8" i="1" s="1"/>
  <c r="CFY50" i="1"/>
  <c r="CFY54" i="1"/>
  <c r="CFY55" i="1"/>
  <c r="CFY56" i="1"/>
  <c r="CFY57" i="1"/>
  <c r="CFY63" i="1"/>
  <c r="CFY62" i="1"/>
  <c r="CFY59" i="1"/>
  <c r="CFY58" i="1"/>
  <c r="CFZ47" i="1" l="1"/>
  <c r="CFZ53" i="1"/>
  <c r="CFZ52" i="1"/>
  <c r="CFZ51" i="1"/>
  <c r="CFZ55" i="1"/>
  <c r="CFZ54" i="1"/>
  <c r="CFZ61" i="1"/>
  <c r="CFZ62" i="1"/>
  <c r="CFZ60" i="1"/>
  <c r="CFY8" i="1" a="1"/>
  <c r="CFY8" i="1" s="1"/>
  <c r="CFZ4" i="1"/>
  <c r="CGA5" i="1"/>
  <c r="CGA28" i="1"/>
  <c r="CGA44" i="1" s="1"/>
  <c r="CGA29" i="1"/>
  <c r="CGA45" i="1" s="1"/>
  <c r="CGA30" i="1"/>
  <c r="CGA46" i="1" s="1"/>
  <c r="CGA31" i="1"/>
  <c r="CGA47" i="1" s="1"/>
  <c r="CGA32" i="1"/>
  <c r="CGA33" i="1"/>
  <c r="CGA34" i="1"/>
  <c r="CGA36" i="1"/>
  <c r="CGA35" i="1"/>
  <c r="CGA38" i="1"/>
  <c r="CGA37" i="1"/>
  <c r="CGA40" i="1"/>
  <c r="CGA39" i="1"/>
  <c r="CGA41" i="1"/>
  <c r="CGB2" i="1"/>
  <c r="CGB9" i="1" s="1"/>
  <c r="CFZ50" i="1"/>
  <c r="CFZ56" i="1"/>
  <c r="CFZ57" i="1"/>
  <c r="CFZ59" i="1"/>
  <c r="CFZ58" i="1"/>
  <c r="CFZ63" i="1"/>
  <c r="CGA55" i="1" l="1"/>
  <c r="CGA52" i="1"/>
  <c r="CGA51" i="1"/>
  <c r="CGA56" i="1"/>
  <c r="CGA61" i="1"/>
  <c r="CGA53" i="1"/>
  <c r="CGA63" i="1"/>
  <c r="CGA4" i="1"/>
  <c r="CGB5" i="1"/>
  <c r="CGB28" i="1"/>
  <c r="CGB44" i="1" s="1"/>
  <c r="CGB30" i="1"/>
  <c r="CGB29" i="1"/>
  <c r="CGB45" i="1" s="1"/>
  <c r="CGB32" i="1"/>
  <c r="CGB33" i="1"/>
  <c r="CGB31" i="1"/>
  <c r="CGB47" i="1" s="1"/>
  <c r="CGB36" i="1"/>
  <c r="CGB34" i="1"/>
  <c r="CGB35" i="1"/>
  <c r="CGB37" i="1"/>
  <c r="CGB38" i="1"/>
  <c r="CGB40" i="1"/>
  <c r="CGB39" i="1"/>
  <c r="CGB41" i="1"/>
  <c r="CGC2" i="1"/>
  <c r="CGC9" i="1" s="1"/>
  <c r="CFZ8" i="1" a="1"/>
  <c r="CFZ8" i="1" s="1"/>
  <c r="CGA50" i="1"/>
  <c r="CGA54" i="1"/>
  <c r="CGA59" i="1"/>
  <c r="CGA58" i="1"/>
  <c r="CGA60" i="1"/>
  <c r="CGA57" i="1"/>
  <c r="CGA62" i="1"/>
  <c r="CGB46" i="1" l="1"/>
  <c r="CGB51" i="1"/>
  <c r="CGB52" i="1"/>
  <c r="CGB55" i="1"/>
  <c r="CGB4" i="1"/>
  <c r="CGB53" i="1"/>
  <c r="CGC5" i="1"/>
  <c r="CGC28" i="1"/>
  <c r="CGC44" i="1" s="1"/>
  <c r="CGC29" i="1"/>
  <c r="CGC30" i="1"/>
  <c r="CGC31" i="1"/>
  <c r="CGC32" i="1"/>
  <c r="CGC33" i="1"/>
  <c r="CGC36" i="1"/>
  <c r="CGC35" i="1"/>
  <c r="CGC39" i="1"/>
  <c r="CGC37" i="1"/>
  <c r="CGC38" i="1"/>
  <c r="CGC40" i="1"/>
  <c r="CGC34" i="1"/>
  <c r="CGC41" i="1"/>
  <c r="CGD2" i="1"/>
  <c r="CGD9" i="1" s="1"/>
  <c r="CGA8" i="1" a="1"/>
  <c r="CGA8" i="1" s="1"/>
  <c r="CGB50" i="1"/>
  <c r="CGB56" i="1"/>
  <c r="CGB54" i="1"/>
  <c r="CGB57" i="1"/>
  <c r="CGB59" i="1"/>
  <c r="CGB58" i="1"/>
  <c r="CGB62" i="1"/>
  <c r="CGC54" i="1"/>
  <c r="CGB60" i="1"/>
  <c r="CGB63" i="1"/>
  <c r="CGB61" i="1"/>
  <c r="CGC55" i="1" l="1"/>
  <c r="CGC52" i="1"/>
  <c r="CGC46" i="1"/>
  <c r="CGC47" i="1"/>
  <c r="CGC45" i="1"/>
  <c r="CGC53" i="1"/>
  <c r="CGC51" i="1"/>
  <c r="CGC61" i="1"/>
  <c r="CGC4" i="1"/>
  <c r="CGD5" i="1"/>
  <c r="CGD28" i="1"/>
  <c r="CGD44" i="1" s="1"/>
  <c r="CGD29" i="1"/>
  <c r="CGD30" i="1"/>
  <c r="CGD31" i="1"/>
  <c r="CGD47" i="1" s="1"/>
  <c r="CGD32" i="1"/>
  <c r="CGD34" i="1"/>
  <c r="CGD35" i="1"/>
  <c r="CGD37" i="1"/>
  <c r="CGD36" i="1"/>
  <c r="CGD39" i="1"/>
  <c r="CGD38" i="1"/>
  <c r="CGD40" i="1"/>
  <c r="CGD41" i="1"/>
  <c r="CGD33" i="1"/>
  <c r="CGE2" i="1"/>
  <c r="CGE9" i="1" s="1"/>
  <c r="CGB8" i="1" a="1"/>
  <c r="CGB8" i="1" s="1"/>
  <c r="CGC50" i="1"/>
  <c r="CGC56" i="1"/>
  <c r="CGC57" i="1"/>
  <c r="CGC60" i="1"/>
  <c r="CGC58" i="1"/>
  <c r="CGC59" i="1"/>
  <c r="CGC63" i="1"/>
  <c r="CGC62" i="1"/>
  <c r="CGD51" i="1" l="1"/>
  <c r="CGD45" i="1"/>
  <c r="CGD52" i="1"/>
  <c r="CGD46" i="1"/>
  <c r="CGD53" i="1"/>
  <c r="CGD61" i="1"/>
  <c r="CGD55" i="1"/>
  <c r="CGD56" i="1"/>
  <c r="CGD54" i="1"/>
  <c r="CGD4" i="1"/>
  <c r="CGE5" i="1"/>
  <c r="CGE28" i="1"/>
  <c r="CGE44" i="1" s="1"/>
  <c r="CGE30" i="1"/>
  <c r="CGE29" i="1"/>
  <c r="CGE45" i="1" s="1"/>
  <c r="CGE31" i="1"/>
  <c r="CGE47" i="1" s="1"/>
  <c r="CGE32" i="1"/>
  <c r="CGE34" i="1"/>
  <c r="CGE33" i="1"/>
  <c r="CGE35" i="1"/>
  <c r="CGE36" i="1"/>
  <c r="CGE37" i="1"/>
  <c r="CGE40" i="1"/>
  <c r="CGE39" i="1"/>
  <c r="CGE41" i="1"/>
  <c r="CGE38" i="1"/>
  <c r="CGF2" i="1"/>
  <c r="CGF9" i="1" s="1"/>
  <c r="CGC8" i="1" a="1"/>
  <c r="CGC8" i="1" s="1"/>
  <c r="CGD50" i="1"/>
  <c r="CGD58" i="1"/>
  <c r="CGD59" i="1"/>
  <c r="CGD62" i="1"/>
  <c r="CGD57" i="1"/>
  <c r="CGD63" i="1"/>
  <c r="CGD60" i="1"/>
  <c r="CGE46" i="1" l="1"/>
  <c r="CGE51" i="1"/>
  <c r="CGE52" i="1"/>
  <c r="CGE62" i="1"/>
  <c r="CGE53" i="1"/>
  <c r="CGE60" i="1"/>
  <c r="CGE55" i="1"/>
  <c r="CGE63" i="1"/>
  <c r="CGE61" i="1"/>
  <c r="CGE4" i="1"/>
  <c r="CGF5" i="1"/>
  <c r="CGF29" i="1"/>
  <c r="CGF28" i="1"/>
  <c r="CGF44" i="1" s="1"/>
  <c r="CGF30" i="1"/>
  <c r="CGF46" i="1" s="1"/>
  <c r="CGF31" i="1"/>
  <c r="CGF32" i="1"/>
  <c r="CGF33" i="1"/>
  <c r="CGF35" i="1"/>
  <c r="CGF34" i="1"/>
  <c r="CGF38" i="1"/>
  <c r="CGF36" i="1"/>
  <c r="CGF37" i="1"/>
  <c r="CGF39" i="1"/>
  <c r="CGF40" i="1"/>
  <c r="CGF41" i="1"/>
  <c r="CGG2" i="1"/>
  <c r="CGG9" i="1" s="1"/>
  <c r="CGD8" i="1" a="1"/>
  <c r="CGD8" i="1" s="1"/>
  <c r="CGE50" i="1"/>
  <c r="CGE54" i="1"/>
  <c r="CGE56" i="1"/>
  <c r="CGE58" i="1"/>
  <c r="CGE59" i="1"/>
  <c r="CGE57" i="1"/>
  <c r="CGF45" i="1" l="1"/>
  <c r="CGF54" i="1"/>
  <c r="CGF47" i="1"/>
  <c r="CGF62" i="1"/>
  <c r="CGF51" i="1"/>
  <c r="CGF53" i="1"/>
  <c r="CGF55" i="1"/>
  <c r="CGF52" i="1"/>
  <c r="CGF61" i="1"/>
  <c r="CGF4" i="1"/>
  <c r="CGG5" i="1"/>
  <c r="CGG28" i="1"/>
  <c r="CGG44" i="1" s="1"/>
  <c r="CGG29" i="1"/>
  <c r="CGG45" i="1" s="1"/>
  <c r="CGG31" i="1"/>
  <c r="CGG30" i="1"/>
  <c r="CGG32" i="1"/>
  <c r="CGG54" i="1" s="1"/>
  <c r="CGG33" i="1"/>
  <c r="CGG34" i="1"/>
  <c r="CGG35" i="1"/>
  <c r="CGG36" i="1"/>
  <c r="CGG38" i="1"/>
  <c r="CGG37" i="1"/>
  <c r="CGG39" i="1"/>
  <c r="CGG40" i="1"/>
  <c r="CGG41" i="1"/>
  <c r="CGH2" i="1"/>
  <c r="CGH9" i="1" s="1"/>
  <c r="CGE8" i="1" a="1"/>
  <c r="CGE8" i="1" s="1"/>
  <c r="CGF50" i="1"/>
  <c r="CGF56" i="1"/>
  <c r="CGF57" i="1"/>
  <c r="CGF59" i="1"/>
  <c r="CGF58" i="1"/>
  <c r="CGF63" i="1"/>
  <c r="CGF60" i="1"/>
  <c r="CGG52" i="1" l="1"/>
  <c r="CGG46" i="1"/>
  <c r="CGG47" i="1"/>
  <c r="CGG53" i="1"/>
  <c r="CGG51" i="1"/>
  <c r="CGG56" i="1"/>
  <c r="CGG61" i="1"/>
  <c r="CGG4" i="1"/>
  <c r="CGH5" i="1"/>
  <c r="CGH28" i="1"/>
  <c r="CGH44" i="1" s="1"/>
  <c r="CGH29" i="1"/>
  <c r="CGH30" i="1"/>
  <c r="CGH46" i="1" s="1"/>
  <c r="CGH31" i="1"/>
  <c r="CGH47" i="1" s="1"/>
  <c r="CGH32" i="1"/>
  <c r="CGH33" i="1"/>
  <c r="CGH34" i="1"/>
  <c r="CGH35" i="1"/>
  <c r="CGH36" i="1"/>
  <c r="CGH37" i="1"/>
  <c r="CGH38" i="1"/>
  <c r="CGH39" i="1"/>
  <c r="CGH40" i="1"/>
  <c r="CGH41" i="1"/>
  <c r="CGI2" i="1"/>
  <c r="CGI9" i="1" s="1"/>
  <c r="CGF8" i="1" a="1"/>
  <c r="CGF8" i="1" s="1"/>
  <c r="CGG50" i="1"/>
  <c r="CGG55" i="1"/>
  <c r="CGG59" i="1"/>
  <c r="CGG58" i="1"/>
  <c r="CGG57" i="1"/>
  <c r="CGG62" i="1"/>
  <c r="CGG63" i="1"/>
  <c r="CGG60" i="1"/>
  <c r="CGH51" i="1" l="1"/>
  <c r="CGH45" i="1"/>
  <c r="CGH52" i="1"/>
  <c r="CGH53" i="1"/>
  <c r="CGH55" i="1"/>
  <c r="CGH56" i="1"/>
  <c r="CGH4" i="1"/>
  <c r="CGI5" i="1"/>
  <c r="CGI28" i="1"/>
  <c r="CGI44" i="1" s="1"/>
  <c r="CGI29" i="1"/>
  <c r="CGI30" i="1"/>
  <c r="CGI46" i="1" s="1"/>
  <c r="CGI31" i="1"/>
  <c r="CGI32" i="1"/>
  <c r="CGI54" i="1" s="1"/>
  <c r="CGI33" i="1"/>
  <c r="CGI34" i="1"/>
  <c r="CGI36" i="1"/>
  <c r="CGI35" i="1"/>
  <c r="CGI38" i="1"/>
  <c r="CGI37" i="1"/>
  <c r="CGI39" i="1"/>
  <c r="CGI40" i="1"/>
  <c r="CGI41" i="1"/>
  <c r="CGJ2" i="1"/>
  <c r="CGJ9" i="1" s="1"/>
  <c r="CGG8" i="1" a="1"/>
  <c r="CGG8" i="1" s="1"/>
  <c r="CGH50" i="1"/>
  <c r="CGH54" i="1"/>
  <c r="CGH59" i="1"/>
  <c r="CGH58" i="1"/>
  <c r="CGH63" i="1"/>
  <c r="CGH57" i="1"/>
  <c r="CGH61" i="1"/>
  <c r="CGH62" i="1"/>
  <c r="CGH60" i="1"/>
  <c r="CGI47" i="1" l="1"/>
  <c r="CGI51" i="1"/>
  <c r="CGI45" i="1"/>
  <c r="CGI52" i="1"/>
  <c r="CGI61" i="1"/>
  <c r="CGI53" i="1"/>
  <c r="CGI60" i="1"/>
  <c r="CGI55" i="1"/>
  <c r="CGI4" i="1"/>
  <c r="CGJ5" i="1"/>
  <c r="CGJ28" i="1"/>
  <c r="CGJ44" i="1" s="1"/>
  <c r="CGJ29" i="1"/>
  <c r="CGJ45" i="1" s="1"/>
  <c r="CGJ32" i="1"/>
  <c r="CGJ31" i="1"/>
  <c r="CGJ47" i="1" s="1"/>
  <c r="CGJ30" i="1"/>
  <c r="CGJ46" i="1" s="1"/>
  <c r="CGJ33" i="1"/>
  <c r="CGJ36" i="1"/>
  <c r="CGJ34" i="1"/>
  <c r="CGJ35" i="1"/>
  <c r="CGJ38" i="1"/>
  <c r="CGJ39" i="1"/>
  <c r="CGJ40" i="1"/>
  <c r="CGJ37" i="1"/>
  <c r="CGJ41" i="1"/>
  <c r="CGK2" i="1"/>
  <c r="CGK9" i="1" s="1"/>
  <c r="CGH8" i="1" a="1"/>
  <c r="CGH8" i="1" s="1"/>
  <c r="CGI50" i="1"/>
  <c r="CGI56" i="1"/>
  <c r="CGI57" i="1"/>
  <c r="CGI58" i="1"/>
  <c r="CGI59" i="1"/>
  <c r="CGI62" i="1"/>
  <c r="CGI63" i="1"/>
  <c r="CGJ51" i="1" l="1"/>
  <c r="CGJ53" i="1"/>
  <c r="CGJ61" i="1"/>
  <c r="CGJ52" i="1"/>
  <c r="CGJ63" i="1"/>
  <c r="CGJ55" i="1"/>
  <c r="CGJ54" i="1"/>
  <c r="CGJ4" i="1"/>
  <c r="CGJ56" i="1"/>
  <c r="CGK5" i="1"/>
  <c r="CGK28" i="1"/>
  <c r="CGK44" i="1" s="1"/>
  <c r="CGK29" i="1"/>
  <c r="CGK45" i="1" s="1"/>
  <c r="CGK31" i="1"/>
  <c r="CGK30" i="1"/>
  <c r="CGK32" i="1"/>
  <c r="CGK33" i="1"/>
  <c r="CGK34" i="1"/>
  <c r="CGK36" i="1"/>
  <c r="CGK35" i="1"/>
  <c r="CGK39" i="1"/>
  <c r="CGK38" i="1"/>
  <c r="CGK40" i="1"/>
  <c r="CGK37" i="1"/>
  <c r="CGK41" i="1"/>
  <c r="CGL2" i="1"/>
  <c r="CGL9" i="1" s="1"/>
  <c r="CGI8" i="1" a="1"/>
  <c r="CGI8" i="1" s="1"/>
  <c r="CGJ50" i="1"/>
  <c r="CGJ57" i="1"/>
  <c r="CGJ59" i="1"/>
  <c r="CGJ58" i="1"/>
  <c r="CGJ60" i="1"/>
  <c r="CGJ62" i="1"/>
  <c r="CGK52" i="1" l="1"/>
  <c r="CGK46" i="1"/>
  <c r="CGK47" i="1"/>
  <c r="CGK63" i="1"/>
  <c r="CGK60" i="1"/>
  <c r="CGK55" i="1"/>
  <c r="CGK61" i="1"/>
  <c r="CGK4" i="1"/>
  <c r="CGK53" i="1"/>
  <c r="CGK51" i="1"/>
  <c r="CGK54" i="1"/>
  <c r="CGL5" i="1"/>
  <c r="CGL28" i="1"/>
  <c r="CGL44" i="1" s="1"/>
  <c r="CGL30" i="1"/>
  <c r="CGL46" i="1" s="1"/>
  <c r="CGL31" i="1"/>
  <c r="CGL29" i="1"/>
  <c r="CGL34" i="1"/>
  <c r="CGL33" i="1"/>
  <c r="CGL32" i="1"/>
  <c r="CGL37" i="1"/>
  <c r="CGL36" i="1"/>
  <c r="CGL35" i="1"/>
  <c r="CGL39" i="1"/>
  <c r="CGL38" i="1"/>
  <c r="CGL40" i="1"/>
  <c r="CGL41" i="1"/>
  <c r="CGM2" i="1"/>
  <c r="CGM9" i="1" s="1"/>
  <c r="CGK62" i="1"/>
  <c r="CGJ8" i="1" a="1"/>
  <c r="CGJ8" i="1" s="1"/>
  <c r="CGK50" i="1"/>
  <c r="CGK56" i="1"/>
  <c r="CGK58" i="1"/>
  <c r="CGK59" i="1"/>
  <c r="CGK57" i="1"/>
  <c r="CGL51" i="1" l="1"/>
  <c r="CGL45" i="1"/>
  <c r="CGL47" i="1"/>
  <c r="CGL56" i="1"/>
  <c r="CGL61" i="1"/>
  <c r="CGL4" i="1"/>
  <c r="CGL53" i="1"/>
  <c r="CGM5" i="1"/>
  <c r="CGM28" i="1"/>
  <c r="CGM44" i="1" s="1"/>
  <c r="CGM29" i="1"/>
  <c r="CGM30" i="1"/>
  <c r="CGM31" i="1"/>
  <c r="CGM47" i="1" s="1"/>
  <c r="CGM34" i="1"/>
  <c r="CGM33" i="1"/>
  <c r="CGM55" i="1" s="1"/>
  <c r="CGM35" i="1"/>
  <c r="CGM37" i="1"/>
  <c r="CGM32" i="1"/>
  <c r="CGM40" i="1"/>
  <c r="CGM36" i="1"/>
  <c r="CGM39" i="1"/>
  <c r="CGM41" i="1"/>
  <c r="CGM38" i="1"/>
  <c r="CGN2" i="1"/>
  <c r="CGN9" i="1" s="1"/>
  <c r="CGL54" i="1"/>
  <c r="CGL52" i="1"/>
  <c r="CGK8" i="1" a="1"/>
  <c r="CGK8" i="1" s="1"/>
  <c r="CGL50" i="1"/>
  <c r="CGL55" i="1"/>
  <c r="CGL58" i="1"/>
  <c r="CGL59" i="1"/>
  <c r="CGL62" i="1"/>
  <c r="CGL63" i="1"/>
  <c r="CGM52" i="1"/>
  <c r="CGM54" i="1"/>
  <c r="CGM51" i="1"/>
  <c r="CGL57" i="1"/>
  <c r="CGL60" i="1"/>
  <c r="CGM46" i="1" l="1"/>
  <c r="CGM53" i="1"/>
  <c r="CGM45" i="1"/>
  <c r="CGM61" i="1"/>
  <c r="CGM56" i="1"/>
  <c r="CGM4" i="1"/>
  <c r="CGN5" i="1"/>
  <c r="CGN29" i="1"/>
  <c r="CGN45" i="1" s="1"/>
  <c r="CGN28" i="1"/>
  <c r="CGN44" i="1" s="1"/>
  <c r="CGN30" i="1"/>
  <c r="CGN32" i="1"/>
  <c r="CGN31" i="1"/>
  <c r="CGN35" i="1"/>
  <c r="CGN33" i="1"/>
  <c r="CGN34" i="1"/>
  <c r="CGN38" i="1"/>
  <c r="CGN36" i="1"/>
  <c r="CGN39" i="1"/>
  <c r="CGN37" i="1"/>
  <c r="CGN40" i="1"/>
  <c r="CGN41" i="1"/>
  <c r="CGO2" i="1"/>
  <c r="CGO9" i="1" s="1"/>
  <c r="CGL8" i="1" a="1"/>
  <c r="CGL8" i="1" s="1"/>
  <c r="CGM50" i="1"/>
  <c r="CGM63" i="1"/>
  <c r="CGM60" i="1"/>
  <c r="CGM57" i="1"/>
  <c r="CGM59" i="1"/>
  <c r="CGM58" i="1"/>
  <c r="CGM62" i="1"/>
  <c r="CGN47" i="1" l="1"/>
  <c r="CGN46" i="1"/>
  <c r="CGN51" i="1"/>
  <c r="CGN52" i="1"/>
  <c r="CGN54" i="1"/>
  <c r="CGN61" i="1"/>
  <c r="CGN53" i="1"/>
  <c r="CGN4" i="1"/>
  <c r="CGN56" i="1"/>
  <c r="CGO5" i="1"/>
  <c r="CGO28" i="1"/>
  <c r="CGO44" i="1" s="1"/>
  <c r="CGO31" i="1"/>
  <c r="CGO30" i="1"/>
  <c r="CGO32" i="1"/>
  <c r="CGO29" i="1"/>
  <c r="CGO45" i="1" s="1"/>
  <c r="CGO34" i="1"/>
  <c r="CGO33" i="1"/>
  <c r="CGO35" i="1"/>
  <c r="CGO37" i="1"/>
  <c r="CGO36" i="1"/>
  <c r="CGO39" i="1"/>
  <c r="CGO40" i="1"/>
  <c r="CGO41" i="1"/>
  <c r="CGO38" i="1"/>
  <c r="CGP2" i="1"/>
  <c r="CGP9" i="1" s="1"/>
  <c r="CGM8" i="1" a="1"/>
  <c r="CGM8" i="1" s="1"/>
  <c r="CGN50" i="1"/>
  <c r="CGN55" i="1"/>
  <c r="CGN58" i="1"/>
  <c r="CGN59" i="1"/>
  <c r="CGN62" i="1"/>
  <c r="CGN63" i="1"/>
  <c r="CGN60" i="1"/>
  <c r="CGN57" i="1"/>
  <c r="CGO46" i="1" l="1"/>
  <c r="CGO47" i="1"/>
  <c r="CGO52" i="1"/>
  <c r="CGO61" i="1"/>
  <c r="CGO55" i="1"/>
  <c r="CGO53" i="1"/>
  <c r="CGO63" i="1"/>
  <c r="CGO54" i="1"/>
  <c r="CGO4" i="1"/>
  <c r="CGO51" i="1"/>
  <c r="CGP5" i="1"/>
  <c r="CGP28" i="1"/>
  <c r="CGP44" i="1" s="1"/>
  <c r="CGP29" i="1"/>
  <c r="CGP30" i="1"/>
  <c r="CGP31" i="1"/>
  <c r="CGP32" i="1"/>
  <c r="CGP34" i="1"/>
  <c r="CGP33" i="1"/>
  <c r="CGP35" i="1"/>
  <c r="CGP36" i="1"/>
  <c r="CGP37" i="1"/>
  <c r="CGP38" i="1"/>
  <c r="CGP39" i="1"/>
  <c r="CGP40" i="1"/>
  <c r="CGP41" i="1"/>
  <c r="CGQ2" i="1"/>
  <c r="CGQ9" i="1" s="1"/>
  <c r="CGO56" i="1"/>
  <c r="CGN8" i="1" a="1"/>
  <c r="CGN8" i="1" s="1"/>
  <c r="CGO50" i="1"/>
  <c r="CGO57" i="1"/>
  <c r="CGO60" i="1"/>
  <c r="CGO59" i="1"/>
  <c r="CGO58" i="1"/>
  <c r="CGO62" i="1"/>
  <c r="CGP47" i="1" l="1"/>
  <c r="CGP52" i="1"/>
  <c r="CGP46" i="1"/>
  <c r="CGP51" i="1"/>
  <c r="CGP45" i="1"/>
  <c r="CGP56" i="1"/>
  <c r="CGP61" i="1"/>
  <c r="CGP53" i="1"/>
  <c r="CGP4" i="1"/>
  <c r="CGQ5" i="1"/>
  <c r="CGQ28" i="1"/>
  <c r="CGQ44" i="1" s="1"/>
  <c r="CGQ29" i="1"/>
  <c r="CGQ45" i="1" s="1"/>
  <c r="CGQ30" i="1"/>
  <c r="CGQ31" i="1"/>
  <c r="CGQ47" i="1" s="1"/>
  <c r="CGQ32" i="1"/>
  <c r="CGQ33" i="1"/>
  <c r="CGQ34" i="1"/>
  <c r="CGQ36" i="1"/>
  <c r="CGQ35" i="1"/>
  <c r="CGQ37" i="1"/>
  <c r="CGQ38" i="1"/>
  <c r="CGQ40" i="1"/>
  <c r="CGQ39" i="1"/>
  <c r="CGQ41" i="1"/>
  <c r="CGR2" i="1"/>
  <c r="CGR9" i="1" s="1"/>
  <c r="CGO8" i="1" a="1"/>
  <c r="CGO8" i="1" s="1"/>
  <c r="CGP50" i="1"/>
  <c r="CGP55" i="1"/>
  <c r="CGP54" i="1"/>
  <c r="CGP57" i="1"/>
  <c r="CGP59" i="1"/>
  <c r="CGP58" i="1"/>
  <c r="CGP62" i="1"/>
  <c r="CGP63" i="1"/>
  <c r="CGP60" i="1"/>
  <c r="CGQ51" i="1"/>
  <c r="CGQ52" i="1" l="1"/>
  <c r="CGQ46" i="1"/>
  <c r="CGQ61" i="1"/>
  <c r="CGQ55" i="1"/>
  <c r="CGQ53" i="1"/>
  <c r="CGQ4" i="1"/>
  <c r="CGR5" i="1"/>
  <c r="CGR28" i="1"/>
  <c r="CGR44" i="1" s="1"/>
  <c r="CGR29" i="1"/>
  <c r="CGR30" i="1"/>
  <c r="CGR32" i="1"/>
  <c r="CGR33" i="1"/>
  <c r="CGR31" i="1"/>
  <c r="CGR47" i="1" s="1"/>
  <c r="CGR36" i="1"/>
  <c r="CGR34" i="1"/>
  <c r="CGR35" i="1"/>
  <c r="CGR37" i="1"/>
  <c r="CGR38" i="1"/>
  <c r="CGR40" i="1"/>
  <c r="CGR41" i="1"/>
  <c r="CGR39" i="1"/>
  <c r="CGS2" i="1"/>
  <c r="CGS9" i="1" s="1"/>
  <c r="CGP8" i="1" a="1"/>
  <c r="CGP8" i="1" s="1"/>
  <c r="CGQ50" i="1"/>
  <c r="CGQ54" i="1"/>
  <c r="CGQ56" i="1"/>
  <c r="CGQ62" i="1"/>
  <c r="CGQ60" i="1"/>
  <c r="CGQ63" i="1"/>
  <c r="CGQ57" i="1"/>
  <c r="CGQ58" i="1"/>
  <c r="CGQ59" i="1"/>
  <c r="CGR52" i="1" l="1"/>
  <c r="CGR46" i="1"/>
  <c r="CGR51" i="1"/>
  <c r="CGR45" i="1"/>
  <c r="CGR54" i="1"/>
  <c r="CGR53" i="1"/>
  <c r="CGR63" i="1"/>
  <c r="CGR56" i="1"/>
  <c r="CGR4" i="1"/>
  <c r="CGS5" i="1"/>
  <c r="CGS29" i="1"/>
  <c r="CGS28" i="1"/>
  <c r="CGS30" i="1"/>
  <c r="CGS46" i="1" s="1"/>
  <c r="CGS31" i="1"/>
  <c r="CGS47" i="1" s="1"/>
  <c r="CGS32" i="1"/>
  <c r="CGS33" i="1"/>
  <c r="CGS36" i="1"/>
  <c r="CGS34" i="1"/>
  <c r="CGS39" i="1"/>
  <c r="CGS35" i="1"/>
  <c r="CGS37" i="1"/>
  <c r="CGS38" i="1"/>
  <c r="CGS40" i="1"/>
  <c r="CGS41" i="1"/>
  <c r="CGT2" i="1"/>
  <c r="CGT9" i="1" s="1"/>
  <c r="CGQ8" i="1" a="1"/>
  <c r="CGQ8" i="1" s="1"/>
  <c r="CGR50" i="1"/>
  <c r="CGR55" i="1"/>
  <c r="CGR57" i="1"/>
  <c r="CGR61" i="1"/>
  <c r="CGR58" i="1"/>
  <c r="CGR59" i="1"/>
  <c r="CGR62" i="1"/>
  <c r="CGR60" i="1"/>
  <c r="CGS51" i="1" l="1"/>
  <c r="CGS44" i="1"/>
  <c r="CGS45" i="1"/>
  <c r="CGS52" i="1"/>
  <c r="CGS55" i="1"/>
  <c r="CGS62" i="1"/>
  <c r="CGS53" i="1"/>
  <c r="CGS56" i="1"/>
  <c r="CGS4" i="1"/>
  <c r="CGT5" i="1"/>
  <c r="CGT28" i="1"/>
  <c r="CGT44" i="1" s="1"/>
  <c r="CGT29" i="1"/>
  <c r="CGT45" i="1" s="1"/>
  <c r="CGT31" i="1"/>
  <c r="CGT32" i="1"/>
  <c r="CGT30" i="1"/>
  <c r="CGT46" i="1" s="1"/>
  <c r="CGT33" i="1"/>
  <c r="CGT34" i="1"/>
  <c r="CGT35" i="1"/>
  <c r="CGT37" i="1"/>
  <c r="CGT36" i="1"/>
  <c r="CGT39" i="1"/>
  <c r="CGT38" i="1"/>
  <c r="CGT40" i="1"/>
  <c r="CGT41" i="1"/>
  <c r="CGU2" i="1"/>
  <c r="CGU9" i="1" s="1"/>
  <c r="CGR8" i="1" a="1"/>
  <c r="CGR8" i="1" s="1"/>
  <c r="CGS50" i="1"/>
  <c r="CGS54" i="1"/>
  <c r="CGS57" i="1"/>
  <c r="CGS61" i="1"/>
  <c r="CGS60" i="1"/>
  <c r="CGS59" i="1"/>
  <c r="CGS58" i="1"/>
  <c r="CGS63" i="1"/>
  <c r="CGT47" i="1" l="1"/>
  <c r="CGT51" i="1"/>
  <c r="CGT56" i="1"/>
  <c r="CGT52" i="1"/>
  <c r="CGT63" i="1"/>
  <c r="CGT60" i="1"/>
  <c r="CGT61" i="1"/>
  <c r="CGT53" i="1"/>
  <c r="CGT4" i="1"/>
  <c r="CGU5" i="1"/>
  <c r="CGU28" i="1"/>
  <c r="CGU44" i="1" s="1"/>
  <c r="CGU30" i="1"/>
  <c r="CGU29" i="1"/>
  <c r="CGU45" i="1" s="1"/>
  <c r="CGU31" i="1"/>
  <c r="CGU47" i="1" s="1"/>
  <c r="CGU32" i="1"/>
  <c r="CGU33" i="1"/>
  <c r="CGU34" i="1"/>
  <c r="CGU35" i="1"/>
  <c r="CGU37" i="1"/>
  <c r="CGU36" i="1"/>
  <c r="CGU40" i="1"/>
  <c r="CGU39" i="1"/>
  <c r="CGU41" i="1"/>
  <c r="CGU38" i="1"/>
  <c r="CGV2" i="1"/>
  <c r="CGV9" i="1" s="1"/>
  <c r="CGS8" i="1" a="1"/>
  <c r="CGS8" i="1" s="1"/>
  <c r="CGT50" i="1"/>
  <c r="CGT55" i="1"/>
  <c r="CGT54" i="1"/>
  <c r="CGT57" i="1"/>
  <c r="CGT59" i="1"/>
  <c r="CGT58" i="1"/>
  <c r="CGT62" i="1"/>
  <c r="CGU46" i="1" l="1"/>
  <c r="CGU51" i="1"/>
  <c r="CGU52" i="1"/>
  <c r="CGU53" i="1"/>
  <c r="CGU56" i="1"/>
  <c r="CGU4" i="1"/>
  <c r="CGU55" i="1"/>
  <c r="CGV5" i="1"/>
  <c r="CGV29" i="1"/>
  <c r="CGV28" i="1"/>
  <c r="CGV44" i="1" s="1"/>
  <c r="CGV31" i="1"/>
  <c r="CGV30" i="1"/>
  <c r="CGV46" i="1" s="1"/>
  <c r="CGV32" i="1"/>
  <c r="CGV35" i="1"/>
  <c r="CGV33" i="1"/>
  <c r="CGV34" i="1"/>
  <c r="CGV38" i="1"/>
  <c r="CGV36" i="1"/>
  <c r="CGV37" i="1"/>
  <c r="CGV40" i="1"/>
  <c r="CGV41" i="1"/>
  <c r="CGV39" i="1"/>
  <c r="CGW2" i="1"/>
  <c r="CGW9" i="1" s="1"/>
  <c r="CGT8" i="1" a="1"/>
  <c r="CGT8" i="1" s="1"/>
  <c r="CGU50" i="1"/>
  <c r="CGU54" i="1"/>
  <c r="CGU59" i="1"/>
  <c r="CGU58" i="1"/>
  <c r="CGU62" i="1"/>
  <c r="CGU63" i="1"/>
  <c r="CGU61" i="1"/>
  <c r="CGU60" i="1"/>
  <c r="CGU57" i="1"/>
  <c r="CGV47" i="1" l="1"/>
  <c r="CGV45" i="1"/>
  <c r="CGV53" i="1"/>
  <c r="CGV51" i="1"/>
  <c r="CGV52" i="1"/>
  <c r="CGV55" i="1"/>
  <c r="CGV56" i="1"/>
  <c r="CGV54" i="1"/>
  <c r="CGV4" i="1"/>
  <c r="CGW5" i="1"/>
  <c r="CGW28" i="1"/>
  <c r="CGW44" i="1" s="1"/>
  <c r="CGW29" i="1"/>
  <c r="CGW31" i="1"/>
  <c r="CGW30" i="1"/>
  <c r="CGW46" i="1" s="1"/>
  <c r="CGW32" i="1"/>
  <c r="CGW33" i="1"/>
  <c r="CGW34" i="1"/>
  <c r="CGW35" i="1"/>
  <c r="CGW36" i="1"/>
  <c r="CGW39" i="1"/>
  <c r="CGW40" i="1"/>
  <c r="CGW38" i="1"/>
  <c r="CGW41" i="1"/>
  <c r="CGW37" i="1"/>
  <c r="CGX2" i="1"/>
  <c r="CGX9" i="1" s="1"/>
  <c r="CGU8" i="1" a="1"/>
  <c r="CGU8" i="1" s="1"/>
  <c r="CGV50" i="1"/>
  <c r="CGV59" i="1"/>
  <c r="CGV58" i="1"/>
  <c r="CGV62" i="1"/>
  <c r="CGV63" i="1"/>
  <c r="CGV57" i="1"/>
  <c r="CGV60" i="1"/>
  <c r="CGV61" i="1"/>
  <c r="CGW51" i="1"/>
  <c r="CGW47" i="1" l="1"/>
  <c r="CGW45" i="1"/>
  <c r="CGW55" i="1"/>
  <c r="CGW53" i="1"/>
  <c r="CGW54" i="1"/>
  <c r="CGW4" i="1"/>
  <c r="CGX5" i="1"/>
  <c r="CGX28" i="1"/>
  <c r="CGX44" i="1" s="1"/>
  <c r="CGX30" i="1"/>
  <c r="CGX31" i="1"/>
  <c r="CGX32" i="1"/>
  <c r="CGX29" i="1"/>
  <c r="CGX45" i="1" s="1"/>
  <c r="CGX33" i="1"/>
  <c r="CGX34" i="1"/>
  <c r="CGX35" i="1"/>
  <c r="CGX37" i="1"/>
  <c r="CGX36" i="1"/>
  <c r="CGX38" i="1"/>
  <c r="CGX39" i="1"/>
  <c r="CGX40" i="1"/>
  <c r="CGX41" i="1"/>
  <c r="CGY2" i="1"/>
  <c r="CGY9" i="1" s="1"/>
  <c r="CGV8" i="1" a="1"/>
  <c r="CGV8" i="1" s="1"/>
  <c r="CGW50" i="1"/>
  <c r="CGW56" i="1"/>
  <c r="CGW52" i="1"/>
  <c r="CGW58" i="1"/>
  <c r="CGW59" i="1"/>
  <c r="CGW62" i="1"/>
  <c r="CGW63" i="1"/>
  <c r="CGW57" i="1"/>
  <c r="CGW61" i="1"/>
  <c r="CGW60" i="1"/>
  <c r="CGX47" i="1" l="1"/>
  <c r="CGX46" i="1"/>
  <c r="CGX51" i="1"/>
  <c r="CGX54" i="1"/>
  <c r="CGX55" i="1"/>
  <c r="CGX4" i="1"/>
  <c r="CGX52" i="1"/>
  <c r="CGY5" i="1"/>
  <c r="CGY28" i="1"/>
  <c r="CGY44" i="1" s="1"/>
  <c r="CGY30" i="1"/>
  <c r="CGY29" i="1"/>
  <c r="CGY45" i="1" s="1"/>
  <c r="CGY31" i="1"/>
  <c r="CGY32" i="1"/>
  <c r="CGY33" i="1"/>
  <c r="CGY34" i="1"/>
  <c r="CGY36" i="1"/>
  <c r="CGY35" i="1"/>
  <c r="CGY38" i="1"/>
  <c r="CGY39" i="1"/>
  <c r="CGY37" i="1"/>
  <c r="CGY40" i="1"/>
  <c r="CGY41" i="1"/>
  <c r="CGZ2" i="1"/>
  <c r="CGZ9" i="1" s="1"/>
  <c r="CGX56" i="1"/>
  <c r="CGX53" i="1"/>
  <c r="CGW8" i="1" a="1"/>
  <c r="CGW8" i="1" s="1"/>
  <c r="CGX50" i="1"/>
  <c r="CGX59" i="1"/>
  <c r="CGX58" i="1"/>
  <c r="CGX62" i="1"/>
  <c r="CGX63" i="1"/>
  <c r="CGX57" i="1"/>
  <c r="CGY52" i="1"/>
  <c r="CGX61" i="1"/>
  <c r="CGX60" i="1"/>
  <c r="CGY47" i="1" l="1"/>
  <c r="CGY53" i="1"/>
  <c r="CGY46" i="1"/>
  <c r="CGY63" i="1"/>
  <c r="CGY51" i="1"/>
  <c r="CGY61" i="1"/>
  <c r="CGY4" i="1"/>
  <c r="CGZ5" i="1"/>
  <c r="CGZ28" i="1"/>
  <c r="CGZ44" i="1" s="1"/>
  <c r="CGZ30" i="1"/>
  <c r="CGZ46" i="1" s="1"/>
  <c r="CGZ29" i="1"/>
  <c r="CGZ32" i="1"/>
  <c r="CGZ31" i="1"/>
  <c r="CGZ47" i="1" s="1"/>
  <c r="CGZ33" i="1"/>
  <c r="CGZ36" i="1"/>
  <c r="CGZ35" i="1"/>
  <c r="CGZ34" i="1"/>
  <c r="CGZ38" i="1"/>
  <c r="CGZ39" i="1"/>
  <c r="CGZ37" i="1"/>
  <c r="CGZ40" i="1"/>
  <c r="CGZ41" i="1"/>
  <c r="CHA2" i="1"/>
  <c r="CHA9" i="1" s="1"/>
  <c r="CGX8" i="1" a="1"/>
  <c r="CGX8" i="1" s="1"/>
  <c r="CGY50" i="1"/>
  <c r="CGY54" i="1"/>
  <c r="CGY56" i="1"/>
  <c r="CGY55" i="1"/>
  <c r="CGY57" i="1"/>
  <c r="CGY60" i="1"/>
  <c r="CGY58" i="1"/>
  <c r="CGY59" i="1"/>
  <c r="CGY62" i="1"/>
  <c r="CGZ51" i="1" l="1"/>
  <c r="CGZ45" i="1"/>
  <c r="CGZ53" i="1"/>
  <c r="CGZ52" i="1"/>
  <c r="CGZ60" i="1"/>
  <c r="CGZ54" i="1"/>
  <c r="CGZ56" i="1"/>
  <c r="CGZ55" i="1"/>
  <c r="CGZ4" i="1"/>
  <c r="CHA5" i="1"/>
  <c r="CHA28" i="1"/>
  <c r="CHA44" i="1" s="1"/>
  <c r="CHA29" i="1"/>
  <c r="CHA45" i="1" s="1"/>
  <c r="CHA30" i="1"/>
  <c r="CHA32" i="1"/>
  <c r="CHA31" i="1"/>
  <c r="CHA47" i="1" s="1"/>
  <c r="CHA36" i="1"/>
  <c r="CHA33" i="1"/>
  <c r="CHA35" i="1"/>
  <c r="CHA34" i="1"/>
  <c r="CHA37" i="1"/>
  <c r="CHA39" i="1"/>
  <c r="CHA38" i="1"/>
  <c r="CHA40" i="1"/>
  <c r="CHA41" i="1"/>
  <c r="CHB2" i="1"/>
  <c r="CHB9" i="1" s="1"/>
  <c r="CGY8" i="1" a="1"/>
  <c r="CGY8" i="1" s="1"/>
  <c r="CGZ50" i="1"/>
  <c r="CGZ59" i="1"/>
  <c r="CGZ58" i="1"/>
  <c r="CGZ62" i="1"/>
  <c r="CGZ63" i="1"/>
  <c r="CGZ57" i="1"/>
  <c r="CGZ61" i="1"/>
  <c r="CHA46" i="1" l="1"/>
  <c r="CHA51" i="1"/>
  <c r="CHA63" i="1"/>
  <c r="CHA62" i="1"/>
  <c r="CHA53" i="1"/>
  <c r="CHA52" i="1"/>
  <c r="CHA60" i="1"/>
  <c r="CHA54" i="1"/>
  <c r="CHA61" i="1"/>
  <c r="CHA4" i="1"/>
  <c r="CHA55" i="1"/>
  <c r="CHB5" i="1"/>
  <c r="CHB28" i="1"/>
  <c r="CHB44" i="1" s="1"/>
  <c r="CHB29" i="1"/>
  <c r="CHB45" i="1" s="1"/>
  <c r="CHB30" i="1"/>
  <c r="CHB31" i="1"/>
  <c r="CHB32" i="1"/>
  <c r="CHB33" i="1"/>
  <c r="CHB34" i="1"/>
  <c r="CHB37" i="1"/>
  <c r="CHB35" i="1"/>
  <c r="CHB39" i="1"/>
  <c r="CHB38" i="1"/>
  <c r="CHB36" i="1"/>
  <c r="CHB40" i="1"/>
  <c r="CHB41" i="1"/>
  <c r="CHC2" i="1"/>
  <c r="CHC9" i="1" s="1"/>
  <c r="CHA56" i="1"/>
  <c r="CGZ8" i="1" a="1"/>
  <c r="CGZ8" i="1" s="1"/>
  <c r="CHA50" i="1"/>
  <c r="CHA59" i="1"/>
  <c r="CHA58" i="1"/>
  <c r="CHA57" i="1"/>
  <c r="CHB46" i="1" l="1"/>
  <c r="CHB53" i="1"/>
  <c r="CHB47" i="1"/>
  <c r="CHB62" i="1"/>
  <c r="CHB56" i="1"/>
  <c r="CHB52" i="1"/>
  <c r="CHB4" i="1"/>
  <c r="CHB54" i="1"/>
  <c r="CHB51" i="1"/>
  <c r="CHC5" i="1"/>
  <c r="CHC28" i="1"/>
  <c r="CHC44" i="1" s="1"/>
  <c r="CHC30" i="1"/>
  <c r="CHC46" i="1" s="1"/>
  <c r="CHC29" i="1"/>
  <c r="CHC45" i="1" s="1"/>
  <c r="CHC31" i="1"/>
  <c r="CHC47" i="1" s="1"/>
  <c r="CHC32" i="1"/>
  <c r="CHC33" i="1"/>
  <c r="CHC34" i="1"/>
  <c r="CHC37" i="1"/>
  <c r="CHC35" i="1"/>
  <c r="CHC40" i="1"/>
  <c r="CHC39" i="1"/>
  <c r="CHC38" i="1"/>
  <c r="CHC41" i="1"/>
  <c r="CHC36" i="1"/>
  <c r="CHD2" i="1"/>
  <c r="CHD9" i="1" s="1"/>
  <c r="CHA8" i="1" a="1"/>
  <c r="CHA8" i="1" s="1"/>
  <c r="CHB50" i="1"/>
  <c r="CHB55" i="1"/>
  <c r="CHB58" i="1"/>
  <c r="CHB59" i="1"/>
  <c r="CHB63" i="1"/>
  <c r="CHB57" i="1"/>
  <c r="CHB60" i="1"/>
  <c r="CHC51" i="1"/>
  <c r="CHB61" i="1"/>
  <c r="CHC53" i="1" l="1"/>
  <c r="CHC61" i="1"/>
  <c r="CHC52" i="1"/>
  <c r="CHC55" i="1"/>
  <c r="CHC60" i="1"/>
  <c r="CHC4" i="1"/>
  <c r="CHD5" i="1"/>
  <c r="CHD29" i="1"/>
  <c r="CHD45" i="1" s="1"/>
  <c r="CHD28" i="1"/>
  <c r="CHD44" i="1" s="1"/>
  <c r="CHD30" i="1"/>
  <c r="CHD31" i="1"/>
  <c r="CHD47" i="1" s="1"/>
  <c r="CHD32" i="1"/>
  <c r="CHD35" i="1"/>
  <c r="CHD33" i="1"/>
  <c r="CHD36" i="1"/>
  <c r="CHD38" i="1"/>
  <c r="CHD34" i="1"/>
  <c r="CHD37" i="1"/>
  <c r="CHD40" i="1"/>
  <c r="CHD39" i="1"/>
  <c r="CHD41" i="1"/>
  <c r="CHE2" i="1"/>
  <c r="CHE9" i="1" s="1"/>
  <c r="CHB8" i="1" a="1"/>
  <c r="CHB8" i="1" s="1"/>
  <c r="CHC50" i="1"/>
  <c r="CHC56" i="1"/>
  <c r="CHC54" i="1"/>
  <c r="CHC58" i="1"/>
  <c r="CHC59" i="1"/>
  <c r="CHC62" i="1"/>
  <c r="CHC57" i="1"/>
  <c r="CHC63" i="1"/>
  <c r="CHD46" i="1" l="1"/>
  <c r="CHD60" i="1"/>
  <c r="CHD51" i="1"/>
  <c r="CHD63" i="1"/>
  <c r="CHD55" i="1"/>
  <c r="CHD53" i="1"/>
  <c r="CHD4" i="1"/>
  <c r="CHD56" i="1"/>
  <c r="CHD52" i="1"/>
  <c r="CHD54" i="1"/>
  <c r="CHE5" i="1"/>
  <c r="CHE28" i="1"/>
  <c r="CHE44" i="1" s="1"/>
  <c r="CHE29" i="1"/>
  <c r="CHE45" i="1" s="1"/>
  <c r="CHE31" i="1"/>
  <c r="CHE30" i="1"/>
  <c r="CHE32" i="1"/>
  <c r="CHE33" i="1"/>
  <c r="CHE34" i="1"/>
  <c r="CHE36" i="1"/>
  <c r="CHE35" i="1"/>
  <c r="CHE37" i="1"/>
  <c r="CHE38" i="1"/>
  <c r="CHE40" i="1"/>
  <c r="CHE41" i="1"/>
  <c r="CHE39" i="1"/>
  <c r="CHF2" i="1"/>
  <c r="CHF9" i="1" s="1"/>
  <c r="CHC8" i="1" a="1"/>
  <c r="CHC8" i="1" s="1"/>
  <c r="CHD50" i="1"/>
  <c r="CHD61" i="1"/>
  <c r="CHD58" i="1"/>
  <c r="CHD59" i="1"/>
  <c r="CHD62" i="1"/>
  <c r="CHD57" i="1"/>
  <c r="CHE46" i="1" l="1"/>
  <c r="CHE53" i="1"/>
  <c r="CHE47" i="1"/>
  <c r="CHE61" i="1"/>
  <c r="CHE60" i="1"/>
  <c r="CHE4" i="1"/>
  <c r="CHF5" i="1"/>
  <c r="CHF28" i="1"/>
  <c r="CHF44" i="1" s="1"/>
  <c r="CHF29" i="1"/>
  <c r="CHF30" i="1"/>
  <c r="CHF31" i="1"/>
  <c r="CHF33" i="1"/>
  <c r="CHF34" i="1"/>
  <c r="CHF35" i="1"/>
  <c r="CHF36" i="1"/>
  <c r="CHF37" i="1"/>
  <c r="CHF32" i="1"/>
  <c r="CHF38" i="1"/>
  <c r="CHF40" i="1"/>
  <c r="CHF41" i="1"/>
  <c r="CHF39" i="1"/>
  <c r="CHG2" i="1"/>
  <c r="CHG9" i="1" s="1"/>
  <c r="CHE51" i="1"/>
  <c r="CHE54" i="1"/>
  <c r="CHE52" i="1"/>
  <c r="CHE56" i="1"/>
  <c r="CHD8" i="1" a="1"/>
  <c r="CHD8" i="1" s="1"/>
  <c r="CHE50" i="1"/>
  <c r="CHE55" i="1"/>
  <c r="CHE59" i="1"/>
  <c r="CHE58" i="1"/>
  <c r="CHE63" i="1"/>
  <c r="CHE62" i="1"/>
  <c r="CHF51" i="1"/>
  <c r="CHE57" i="1"/>
  <c r="CHF52" i="1"/>
  <c r="CHF47" i="1" l="1"/>
  <c r="CHF46" i="1"/>
  <c r="CHF45" i="1"/>
  <c r="CHF53" i="1"/>
  <c r="CHF55" i="1"/>
  <c r="CHG5" i="1"/>
  <c r="CHG28" i="1"/>
  <c r="CHG44" i="1" s="1"/>
  <c r="CHG29" i="1"/>
  <c r="CHG30" i="1"/>
  <c r="CHG31" i="1"/>
  <c r="CHG32" i="1"/>
  <c r="CHG33" i="1"/>
  <c r="CHG34" i="1"/>
  <c r="CHG36" i="1"/>
  <c r="CHG35" i="1"/>
  <c r="CHG37" i="1"/>
  <c r="CHG38" i="1"/>
  <c r="CHG39" i="1"/>
  <c r="CHG41" i="1"/>
  <c r="CHG40" i="1"/>
  <c r="CHH2" i="1"/>
  <c r="CHH9" i="1" s="1"/>
  <c r="CHF4" i="1"/>
  <c r="CHE8" i="1" a="1"/>
  <c r="CHE8" i="1" s="1"/>
  <c r="CHF50" i="1"/>
  <c r="CHF54" i="1"/>
  <c r="CHF56" i="1"/>
  <c r="CHF57" i="1"/>
  <c r="CHF58" i="1"/>
  <c r="CHF59" i="1"/>
  <c r="CHF61" i="1"/>
  <c r="CHF60" i="1"/>
  <c r="CHF63" i="1"/>
  <c r="CHF62" i="1"/>
  <c r="CHG51" i="1" l="1"/>
  <c r="CHG45" i="1"/>
  <c r="CHG53" i="1"/>
  <c r="CHG47" i="1"/>
  <c r="CHG52" i="1"/>
  <c r="CHG46" i="1"/>
  <c r="CHG56" i="1"/>
  <c r="CHG55" i="1"/>
  <c r="CHG63" i="1"/>
  <c r="CHG54" i="1"/>
  <c r="CHG60" i="1"/>
  <c r="CHG61" i="1"/>
  <c r="CHH5" i="1"/>
  <c r="CHH28" i="1"/>
  <c r="CHH44" i="1" s="1"/>
  <c r="CHH29" i="1"/>
  <c r="CHH45" i="1" s="1"/>
  <c r="CHH30" i="1"/>
  <c r="CHH46" i="1" s="1"/>
  <c r="CHH32" i="1"/>
  <c r="CHH31" i="1"/>
  <c r="CHH33" i="1"/>
  <c r="CHH34" i="1"/>
  <c r="CHH36" i="1"/>
  <c r="CHH35" i="1"/>
  <c r="CHH38" i="1"/>
  <c r="CHH37" i="1"/>
  <c r="CHH39" i="1"/>
  <c r="CHH40" i="1"/>
  <c r="CHH41" i="1"/>
  <c r="CHI2" i="1"/>
  <c r="CHI9" i="1" s="1"/>
  <c r="CHG4" i="1"/>
  <c r="CHF8" i="1" a="1"/>
  <c r="CHF8" i="1" s="1"/>
  <c r="CHG50" i="1"/>
  <c r="CHG59" i="1"/>
  <c r="CHG58" i="1"/>
  <c r="CHG57" i="1"/>
  <c r="CHG62" i="1"/>
  <c r="CHH47" i="1" l="1"/>
  <c r="CHH51" i="1"/>
  <c r="CHH55" i="1"/>
  <c r="CHH53" i="1"/>
  <c r="CHH52" i="1"/>
  <c r="CHH60" i="1"/>
  <c r="CHI5" i="1"/>
  <c r="CHI28" i="1"/>
  <c r="CHI44" i="1" s="1"/>
  <c r="CHI29" i="1"/>
  <c r="CHI30" i="1"/>
  <c r="CHI31" i="1"/>
  <c r="CHI32" i="1"/>
  <c r="CHI33" i="1"/>
  <c r="CHI34" i="1"/>
  <c r="CHI36" i="1"/>
  <c r="CHI35" i="1"/>
  <c r="CHI39" i="1"/>
  <c r="CHI38" i="1"/>
  <c r="CHI37" i="1"/>
  <c r="CHI40" i="1"/>
  <c r="CHI41" i="1"/>
  <c r="CHJ2" i="1"/>
  <c r="CHJ9" i="1" s="1"/>
  <c r="CHH4" i="1"/>
  <c r="CHG8" i="1" a="1"/>
  <c r="CHG8" i="1" s="1"/>
  <c r="CHH50" i="1"/>
  <c r="CHH54" i="1"/>
  <c r="CHH56" i="1"/>
  <c r="CHH57" i="1"/>
  <c r="CHH59" i="1"/>
  <c r="CHH58" i="1"/>
  <c r="CHH62" i="1"/>
  <c r="CHH63" i="1"/>
  <c r="CHI52" i="1"/>
  <c r="CHI53" i="1"/>
  <c r="CHH61" i="1"/>
  <c r="CHI47" i="1" l="1"/>
  <c r="CHI46" i="1"/>
  <c r="CHI51" i="1"/>
  <c r="CHI45" i="1"/>
  <c r="CHI63" i="1"/>
  <c r="CHI60" i="1"/>
  <c r="CHJ5" i="1"/>
  <c r="CHJ28" i="1"/>
  <c r="CHJ44" i="1" s="1"/>
  <c r="CHJ29" i="1"/>
  <c r="CHJ30" i="1"/>
  <c r="CHJ31" i="1"/>
  <c r="CHJ47" i="1" s="1"/>
  <c r="CHJ32" i="1"/>
  <c r="CHJ34" i="1"/>
  <c r="CHJ33" i="1"/>
  <c r="CHJ35" i="1"/>
  <c r="CHJ37" i="1"/>
  <c r="CHJ36" i="1"/>
  <c r="CHJ39" i="1"/>
  <c r="CHJ38" i="1"/>
  <c r="CHJ40" i="1"/>
  <c r="CHJ41" i="1"/>
  <c r="CHK2" i="1"/>
  <c r="CHK9" i="1" s="1"/>
  <c r="CHI4" i="1"/>
  <c r="CHH8" i="1" a="1"/>
  <c r="CHH8" i="1" s="1"/>
  <c r="CHI50" i="1"/>
  <c r="CHI56" i="1"/>
  <c r="CHI55" i="1"/>
  <c r="CHI54" i="1"/>
  <c r="CHI61" i="1"/>
  <c r="CHI58" i="1"/>
  <c r="CHI59" i="1"/>
  <c r="CHI57" i="1"/>
  <c r="CHI62" i="1"/>
  <c r="CHJ46" i="1" l="1"/>
  <c r="CHJ51" i="1"/>
  <c r="CHJ45" i="1"/>
  <c r="CHJ54" i="1"/>
  <c r="CHJ53" i="1"/>
  <c r="CHJ52" i="1"/>
  <c r="CHJ4" i="1"/>
  <c r="CHJ61" i="1"/>
  <c r="CHJ55" i="1"/>
  <c r="CHK5" i="1"/>
  <c r="CHK28" i="1"/>
  <c r="CHK29" i="1"/>
  <c r="CHK45" i="1" s="1"/>
  <c r="CHK30" i="1"/>
  <c r="CHK46" i="1" s="1"/>
  <c r="CHK31" i="1"/>
  <c r="CHK47" i="1" s="1"/>
  <c r="CHK32" i="1"/>
  <c r="CHK33" i="1"/>
  <c r="CHK34" i="1"/>
  <c r="CHK37" i="1"/>
  <c r="CHK36" i="1"/>
  <c r="CHK40" i="1"/>
  <c r="CHK39" i="1"/>
  <c r="CHK35" i="1"/>
  <c r="CHK38" i="1"/>
  <c r="CHK41" i="1"/>
  <c r="CHL2" i="1"/>
  <c r="CHL9" i="1" s="1"/>
  <c r="CHI8" i="1" a="1"/>
  <c r="CHI8" i="1" s="1"/>
  <c r="CHJ50" i="1"/>
  <c r="CHJ56" i="1"/>
  <c r="CHJ59" i="1"/>
  <c r="CHJ58" i="1"/>
  <c r="CHJ63" i="1"/>
  <c r="CHJ62" i="1"/>
  <c r="CHJ60" i="1"/>
  <c r="CHJ57" i="1"/>
  <c r="CHK51" i="1" l="1"/>
  <c r="CHK44" i="1"/>
  <c r="CHK55" i="1"/>
  <c r="CHK52" i="1"/>
  <c r="CHK60" i="1"/>
  <c r="CHK54" i="1"/>
  <c r="CHK53" i="1"/>
  <c r="CHL5" i="1"/>
  <c r="CHL29" i="1"/>
  <c r="CHL45" i="1" s="1"/>
  <c r="CHL28" i="1"/>
  <c r="CHL30" i="1"/>
  <c r="CHL46" i="1" s="1"/>
  <c r="CHL31" i="1"/>
  <c r="CHL47" i="1" s="1"/>
  <c r="CHL32" i="1"/>
  <c r="CHL33" i="1"/>
  <c r="CHL35" i="1"/>
  <c r="CHL34" i="1"/>
  <c r="CHL38" i="1"/>
  <c r="CHL37" i="1"/>
  <c r="CHL39" i="1"/>
  <c r="CHL40" i="1"/>
  <c r="CHL36" i="1"/>
  <c r="CHL41" i="1"/>
  <c r="CHM2" i="1"/>
  <c r="CHM9" i="1" s="1"/>
  <c r="CHK4" i="1"/>
  <c r="CHJ8" i="1" a="1"/>
  <c r="CHJ8" i="1" s="1"/>
  <c r="CHK50" i="1"/>
  <c r="CHK56" i="1"/>
  <c r="CHK57" i="1"/>
  <c r="CHK61" i="1"/>
  <c r="CHK59" i="1"/>
  <c r="CHK58" i="1"/>
  <c r="CHK62" i="1"/>
  <c r="CHK63" i="1"/>
  <c r="CHL52" i="1" l="1"/>
  <c r="CHL44" i="1"/>
  <c r="CHL51" i="1"/>
  <c r="CHL53" i="1"/>
  <c r="CHL56" i="1"/>
  <c r="CHL55" i="1"/>
  <c r="CHL4" i="1"/>
  <c r="CHL54" i="1"/>
  <c r="CHM5" i="1"/>
  <c r="CHM28" i="1"/>
  <c r="CHM44" i="1" s="1"/>
  <c r="CHM31" i="1"/>
  <c r="CHM30" i="1"/>
  <c r="CHM46" i="1" s="1"/>
  <c r="CHM29" i="1"/>
  <c r="CHM45" i="1" s="1"/>
  <c r="CHM32" i="1"/>
  <c r="CHM34" i="1"/>
  <c r="CHM33" i="1"/>
  <c r="CHM36" i="1"/>
  <c r="CHM35" i="1"/>
  <c r="CHM38" i="1"/>
  <c r="CHM37" i="1"/>
  <c r="CHM39" i="1"/>
  <c r="CHM40" i="1"/>
  <c r="CHM41" i="1"/>
  <c r="CHN2" i="1"/>
  <c r="CHN9" i="1" s="1"/>
  <c r="CHK8" i="1" a="1"/>
  <c r="CHK8" i="1" s="1"/>
  <c r="CHL50" i="1"/>
  <c r="CHL57" i="1"/>
  <c r="CHL61" i="1"/>
  <c r="CHL58" i="1"/>
  <c r="CHL59" i="1"/>
  <c r="CHL60" i="1"/>
  <c r="CHL62" i="1"/>
  <c r="CHL63" i="1"/>
  <c r="CHM47" i="1" l="1"/>
  <c r="CHM60" i="1"/>
  <c r="CHM63" i="1"/>
  <c r="CHM61" i="1"/>
  <c r="CHM51" i="1"/>
  <c r="CHM52" i="1"/>
  <c r="CHM4" i="1"/>
  <c r="CHM53" i="1"/>
  <c r="CHN5" i="1"/>
  <c r="CHN28" i="1"/>
  <c r="CHN44" i="1" s="1"/>
  <c r="CHN29" i="1"/>
  <c r="CHN30" i="1"/>
  <c r="CHN46" i="1" s="1"/>
  <c r="CHN31" i="1"/>
  <c r="CHN32" i="1"/>
  <c r="CHN34" i="1"/>
  <c r="CHN37" i="1"/>
  <c r="CHN36" i="1"/>
  <c r="CHN39" i="1"/>
  <c r="CHN40" i="1"/>
  <c r="CHN38" i="1"/>
  <c r="CHN35" i="1"/>
  <c r="CHN41" i="1"/>
  <c r="CHN33" i="1"/>
  <c r="CHO2" i="1"/>
  <c r="CHO9" i="1" s="1"/>
  <c r="CHL8" i="1" a="1"/>
  <c r="CHL8" i="1" s="1"/>
  <c r="CHM50" i="1"/>
  <c r="CHM55" i="1"/>
  <c r="CHM54" i="1"/>
  <c r="CHM56" i="1"/>
  <c r="CHM57" i="1"/>
  <c r="CHN52" i="1"/>
  <c r="CHM58" i="1"/>
  <c r="CHM59" i="1"/>
  <c r="CHM62" i="1"/>
  <c r="CHN45" i="1" l="1"/>
  <c r="CHN53" i="1"/>
  <c r="CHN47" i="1"/>
  <c r="CHN56" i="1"/>
  <c r="CHN63" i="1"/>
  <c r="CHN61" i="1"/>
  <c r="CHN60" i="1"/>
  <c r="CHN51" i="1"/>
  <c r="CHN62" i="1"/>
  <c r="CHN4" i="1"/>
  <c r="CHO5" i="1"/>
  <c r="CHO28" i="1"/>
  <c r="CHO44" i="1" s="1"/>
  <c r="CHO29" i="1"/>
  <c r="CHO30" i="1"/>
  <c r="CHO46" i="1" s="1"/>
  <c r="CHO31" i="1"/>
  <c r="CHO32" i="1"/>
  <c r="CHO34" i="1"/>
  <c r="CHO35" i="1"/>
  <c r="CHO36" i="1"/>
  <c r="CHO33" i="1"/>
  <c r="CHO37" i="1"/>
  <c r="CHO39" i="1"/>
  <c r="CHO40" i="1"/>
  <c r="CHO38" i="1"/>
  <c r="CHO41" i="1"/>
  <c r="CHP2" i="1"/>
  <c r="CHP9" i="1" s="1"/>
  <c r="CHN55" i="1"/>
  <c r="CHM8" i="1" a="1"/>
  <c r="CHM8" i="1" s="1"/>
  <c r="CHN50" i="1"/>
  <c r="CHN54" i="1"/>
  <c r="CHN58" i="1"/>
  <c r="CHN59" i="1"/>
  <c r="CHN57" i="1"/>
  <c r="CHO47" i="1" l="1"/>
  <c r="CHO45" i="1"/>
  <c r="CHO51" i="1"/>
  <c r="CHO60" i="1"/>
  <c r="CHO54" i="1"/>
  <c r="CHO56" i="1"/>
  <c r="CHO4" i="1"/>
  <c r="CHO62" i="1"/>
  <c r="CHO53" i="1"/>
  <c r="CHO52" i="1"/>
  <c r="CHO55" i="1"/>
  <c r="CHP5" i="1"/>
  <c r="CHP28" i="1"/>
  <c r="CHP44" i="1" s="1"/>
  <c r="CHP29" i="1"/>
  <c r="CHP45" i="1" s="1"/>
  <c r="CHP30" i="1"/>
  <c r="CHP32" i="1"/>
  <c r="CHP33" i="1"/>
  <c r="CHP31" i="1"/>
  <c r="CHP35" i="1"/>
  <c r="CHP36" i="1"/>
  <c r="CHP34" i="1"/>
  <c r="CHP37" i="1"/>
  <c r="CHP39" i="1"/>
  <c r="CHP40" i="1"/>
  <c r="CHP38" i="1"/>
  <c r="CHP41" i="1"/>
  <c r="CHQ2" i="1"/>
  <c r="CHQ9" i="1" s="1"/>
  <c r="CHN8" i="1" a="1"/>
  <c r="CHN8" i="1" s="1"/>
  <c r="CHO50" i="1"/>
  <c r="CHO63" i="1"/>
  <c r="CHO59" i="1"/>
  <c r="CHO58" i="1"/>
  <c r="CHO57" i="1"/>
  <c r="CHO61" i="1"/>
  <c r="CHP51" i="1" l="1"/>
  <c r="CHP46" i="1"/>
  <c r="CHP47" i="1"/>
  <c r="CHP52" i="1"/>
  <c r="CHP56" i="1"/>
  <c r="CHP53" i="1"/>
  <c r="CHP4" i="1"/>
  <c r="CHQ5" i="1"/>
  <c r="CHQ28" i="1"/>
  <c r="CHQ44" i="1" s="1"/>
  <c r="CHQ29" i="1"/>
  <c r="CHQ30" i="1"/>
  <c r="CHQ32" i="1"/>
  <c r="CHQ31" i="1"/>
  <c r="CHQ47" i="1" s="1"/>
  <c r="CHQ33" i="1"/>
  <c r="CHQ35" i="1"/>
  <c r="CHQ36" i="1"/>
  <c r="CHQ34" i="1"/>
  <c r="CHQ38" i="1"/>
  <c r="CHQ39" i="1"/>
  <c r="CHQ37" i="1"/>
  <c r="CHQ40" i="1"/>
  <c r="CHQ41" i="1"/>
  <c r="CHR2" i="1"/>
  <c r="CHR9" i="1" s="1"/>
  <c r="CHO8" i="1" a="1"/>
  <c r="CHO8" i="1" s="1"/>
  <c r="CHP50" i="1"/>
  <c r="CHP55" i="1"/>
  <c r="CHP54" i="1"/>
  <c r="CHP58" i="1"/>
  <c r="CHP59" i="1"/>
  <c r="CHP63" i="1"/>
  <c r="CHP62" i="1"/>
  <c r="CHP61" i="1"/>
  <c r="CHP60" i="1"/>
  <c r="CHP57" i="1"/>
  <c r="CHQ46" i="1" l="1"/>
  <c r="CHQ45" i="1"/>
  <c r="CHQ51" i="1"/>
  <c r="CHQ54" i="1"/>
  <c r="CHQ52" i="1"/>
  <c r="CHQ53" i="1"/>
  <c r="CHQ55" i="1"/>
  <c r="CHQ61" i="1"/>
  <c r="CHQ4" i="1"/>
  <c r="CHR5" i="1"/>
  <c r="CHR28" i="1"/>
  <c r="CHR44" i="1" s="1"/>
  <c r="CHR29" i="1"/>
  <c r="CHR45" i="1" s="1"/>
  <c r="CHR30" i="1"/>
  <c r="CHR46" i="1" s="1"/>
  <c r="CHR31" i="1"/>
  <c r="CHR32" i="1"/>
  <c r="CHR34" i="1"/>
  <c r="CHR33" i="1"/>
  <c r="CHR35" i="1"/>
  <c r="CHR36" i="1"/>
  <c r="CHR37" i="1"/>
  <c r="CHR38" i="1"/>
  <c r="CHR39" i="1"/>
  <c r="CHR40" i="1"/>
  <c r="CHR41" i="1"/>
  <c r="CHS2" i="1"/>
  <c r="CHS9" i="1" s="1"/>
  <c r="CHP8" i="1" a="1"/>
  <c r="CHP8" i="1" s="1"/>
  <c r="CHQ50" i="1"/>
  <c r="CHQ56" i="1"/>
  <c r="CHQ58" i="1"/>
  <c r="CHQ59" i="1"/>
  <c r="CHQ63" i="1"/>
  <c r="CHQ57" i="1"/>
  <c r="CHQ60" i="1"/>
  <c r="CHQ62" i="1"/>
  <c r="CHR53" i="1" l="1"/>
  <c r="CHR47" i="1"/>
  <c r="CHR52" i="1"/>
  <c r="CHR61" i="1"/>
  <c r="CHR51" i="1"/>
  <c r="CHR62" i="1"/>
  <c r="CHR60" i="1"/>
  <c r="CHR55" i="1"/>
  <c r="CHR4" i="1"/>
  <c r="CHS5" i="1"/>
  <c r="CHS30" i="1"/>
  <c r="CHS28" i="1"/>
  <c r="CHS44" i="1" s="1"/>
  <c r="CHS29" i="1"/>
  <c r="CHS31" i="1"/>
  <c r="CHS32" i="1"/>
  <c r="CHS34" i="1"/>
  <c r="CHS33" i="1"/>
  <c r="CHS35" i="1"/>
  <c r="CHS36" i="1"/>
  <c r="CHS37" i="1"/>
  <c r="CHS40" i="1"/>
  <c r="CHS38" i="1"/>
  <c r="CHS39" i="1"/>
  <c r="CHS41" i="1"/>
  <c r="CHT2" i="1"/>
  <c r="CHT9" i="1" s="1"/>
  <c r="CHQ8" i="1" a="1"/>
  <c r="CHQ8" i="1" s="1"/>
  <c r="CHR50" i="1"/>
  <c r="CHR54" i="1"/>
  <c r="CHR56" i="1"/>
  <c r="CHR57" i="1"/>
  <c r="CHR63" i="1"/>
  <c r="CHR58" i="1"/>
  <c r="CHR59" i="1"/>
  <c r="CHS47" i="1" l="1"/>
  <c r="CHS46" i="1"/>
  <c r="CHS51" i="1"/>
  <c r="CHS45" i="1"/>
  <c r="CHS56" i="1"/>
  <c r="CHS52" i="1"/>
  <c r="CHS55" i="1"/>
  <c r="CHS60" i="1"/>
  <c r="CHS53" i="1"/>
  <c r="CHS4" i="1"/>
  <c r="CHT5" i="1"/>
  <c r="CHT29" i="1"/>
  <c r="CHT28" i="1"/>
  <c r="CHT44" i="1" s="1"/>
  <c r="CHT31" i="1"/>
  <c r="CHT30" i="1"/>
  <c r="CHT46" i="1" s="1"/>
  <c r="CHT32" i="1"/>
  <c r="CHT33" i="1"/>
  <c r="CHT35" i="1"/>
  <c r="CHT38" i="1"/>
  <c r="CHT36" i="1"/>
  <c r="CHT37" i="1"/>
  <c r="CHT40" i="1"/>
  <c r="CHT41" i="1"/>
  <c r="CHT39" i="1"/>
  <c r="CHT34" i="1"/>
  <c r="CHU2" i="1"/>
  <c r="CHU9" i="1" s="1"/>
  <c r="CHS54" i="1"/>
  <c r="CHR8" i="1" a="1"/>
  <c r="CHR8" i="1" s="1"/>
  <c r="CHS50" i="1"/>
  <c r="CHS57" i="1"/>
  <c r="CHS59" i="1"/>
  <c r="CHS58" i="1"/>
  <c r="CHS62" i="1"/>
  <c r="CHS63" i="1"/>
  <c r="CHS61" i="1"/>
  <c r="CHT47" i="1" l="1"/>
  <c r="CHT51" i="1"/>
  <c r="CHT45" i="1"/>
  <c r="CHT55" i="1"/>
  <c r="CHT54" i="1"/>
  <c r="CHT52" i="1"/>
  <c r="CHT53" i="1"/>
  <c r="CHT4" i="1"/>
  <c r="CHU5" i="1"/>
  <c r="CHU28" i="1"/>
  <c r="CHU44" i="1" s="1"/>
  <c r="CHU29" i="1"/>
  <c r="CHU31" i="1"/>
  <c r="CHU30" i="1"/>
  <c r="CHU46" i="1" s="1"/>
  <c r="CHU32" i="1"/>
  <c r="CHU33" i="1"/>
  <c r="CHU34" i="1"/>
  <c r="CHU35" i="1"/>
  <c r="CHU36" i="1"/>
  <c r="CHU38" i="1"/>
  <c r="CHU37" i="1"/>
  <c r="CHU40" i="1"/>
  <c r="CHU41" i="1"/>
  <c r="CHU39" i="1"/>
  <c r="CHV2" i="1"/>
  <c r="CHV9" i="1" s="1"/>
  <c r="CHS8" i="1" a="1"/>
  <c r="CHS8" i="1" s="1"/>
  <c r="CHT50" i="1"/>
  <c r="CHT56" i="1"/>
  <c r="CHT57" i="1"/>
  <c r="CHT59" i="1"/>
  <c r="CHT58" i="1"/>
  <c r="CHT63" i="1"/>
  <c r="CHT61" i="1"/>
  <c r="CHT62" i="1"/>
  <c r="CHU51" i="1"/>
  <c r="CHT60" i="1"/>
  <c r="CHU47" i="1" l="1"/>
  <c r="CHU52" i="1"/>
  <c r="CHU45" i="1"/>
  <c r="CHU54" i="1"/>
  <c r="CHU53" i="1"/>
  <c r="CHU56" i="1"/>
  <c r="CHU55" i="1"/>
  <c r="CHU4" i="1"/>
  <c r="CHV5" i="1"/>
  <c r="CHV28" i="1"/>
  <c r="CHV44" i="1" s="1"/>
  <c r="CHV30" i="1"/>
  <c r="CHV31" i="1"/>
  <c r="CHV29" i="1"/>
  <c r="CHV45" i="1" s="1"/>
  <c r="CHV32" i="1"/>
  <c r="CHV33" i="1"/>
  <c r="CHV34" i="1"/>
  <c r="CHV35" i="1"/>
  <c r="CHV36" i="1"/>
  <c r="CHV37" i="1"/>
  <c r="CHV38" i="1"/>
  <c r="CHV39" i="1"/>
  <c r="CHV40" i="1"/>
  <c r="CHV41" i="1"/>
  <c r="CHW2" i="1"/>
  <c r="CHW9" i="1" s="1"/>
  <c r="CHT8" i="1" a="1"/>
  <c r="CHT8" i="1" s="1"/>
  <c r="CHU50" i="1"/>
  <c r="CHU58" i="1"/>
  <c r="CHU59" i="1"/>
  <c r="CHU63" i="1"/>
  <c r="CHU62" i="1"/>
  <c r="CHU57" i="1"/>
  <c r="CHU61" i="1"/>
  <c r="CHU60" i="1"/>
  <c r="CHV47" i="1" l="1"/>
  <c r="CHV46" i="1"/>
  <c r="CHV51" i="1"/>
  <c r="CHV54" i="1"/>
  <c r="CHV60" i="1"/>
  <c r="CHV53" i="1"/>
  <c r="CHV52" i="1"/>
  <c r="CHV61" i="1"/>
  <c r="CHV63" i="1"/>
  <c r="CHV55" i="1"/>
  <c r="CHV4" i="1"/>
  <c r="CHW5" i="1"/>
  <c r="CHW28" i="1"/>
  <c r="CHW44" i="1" s="1"/>
  <c r="CHW30" i="1"/>
  <c r="CHW46" i="1" s="1"/>
  <c r="CHW31" i="1"/>
  <c r="CHW47" i="1" s="1"/>
  <c r="CHW29" i="1"/>
  <c r="CHW45" i="1" s="1"/>
  <c r="CHW32" i="1"/>
  <c r="CHW33" i="1"/>
  <c r="CHW34" i="1"/>
  <c r="CHW36" i="1"/>
  <c r="CHW35" i="1"/>
  <c r="CHW39" i="1"/>
  <c r="CHW37" i="1"/>
  <c r="CHW40" i="1"/>
  <c r="CHW38" i="1"/>
  <c r="CHW41" i="1"/>
  <c r="CHX2" i="1"/>
  <c r="CHX9" i="1" s="1"/>
  <c r="CHU8" i="1" a="1"/>
  <c r="CHU8" i="1" s="1"/>
  <c r="CHV50" i="1"/>
  <c r="CHV56" i="1"/>
  <c r="CHV57" i="1"/>
  <c r="CHV58" i="1"/>
  <c r="CHV59" i="1"/>
  <c r="CHV62" i="1"/>
  <c r="CHW56" i="1" l="1"/>
  <c r="CHW52" i="1"/>
  <c r="CHW60" i="1"/>
  <c r="CHW54" i="1"/>
  <c r="CHW61" i="1"/>
  <c r="CHW55" i="1"/>
  <c r="CHW53" i="1"/>
  <c r="CHW4" i="1"/>
  <c r="CHW51" i="1"/>
  <c r="CHX5" i="1"/>
  <c r="CHX28" i="1"/>
  <c r="CHX44" i="1" s="1"/>
  <c r="CHX29" i="1"/>
  <c r="CHX32" i="1"/>
  <c r="CHX31" i="1"/>
  <c r="CHX33" i="1"/>
  <c r="CHX55" i="1" s="1"/>
  <c r="CHX30" i="1"/>
  <c r="CHX35" i="1"/>
  <c r="CHX36" i="1"/>
  <c r="CHX38" i="1"/>
  <c r="CHX39" i="1"/>
  <c r="CHX37" i="1"/>
  <c r="CHX40" i="1"/>
  <c r="CHX34" i="1"/>
  <c r="CHX41" i="1"/>
  <c r="CHY2" i="1"/>
  <c r="CHY9" i="1" s="1"/>
  <c r="CHV8" i="1" a="1"/>
  <c r="CHV8" i="1" s="1"/>
  <c r="CHW50" i="1"/>
  <c r="CHW58" i="1"/>
  <c r="CHW59" i="1"/>
  <c r="CHW62" i="1"/>
  <c r="CHW57" i="1"/>
  <c r="CHW63" i="1"/>
  <c r="CHX52" i="1"/>
  <c r="CHX46" i="1" l="1"/>
  <c r="CHX53" i="1"/>
  <c r="CHX47" i="1"/>
  <c r="CHX51" i="1"/>
  <c r="CHX45" i="1"/>
  <c r="CHX4" i="1"/>
  <c r="CHY5" i="1"/>
  <c r="CHY28" i="1"/>
  <c r="CHY44" i="1" s="1"/>
  <c r="CHY30" i="1"/>
  <c r="CHY29" i="1"/>
  <c r="CHY31" i="1"/>
  <c r="CHY32" i="1"/>
  <c r="CHY33" i="1"/>
  <c r="CHY35" i="1"/>
  <c r="CHY36" i="1"/>
  <c r="CHY34" i="1"/>
  <c r="CHY39" i="1"/>
  <c r="CHY38" i="1"/>
  <c r="CHY37" i="1"/>
  <c r="CHY40" i="1"/>
  <c r="CHY41" i="1"/>
  <c r="CHZ2" i="1"/>
  <c r="CHZ9" i="1" s="1"/>
  <c r="CHW8" i="1" a="1"/>
  <c r="CHW8" i="1" s="1"/>
  <c r="CHX50" i="1"/>
  <c r="CHX54" i="1"/>
  <c r="CHX56" i="1"/>
  <c r="CHX59" i="1"/>
  <c r="CHX58" i="1"/>
  <c r="CHX62" i="1"/>
  <c r="CHX57" i="1"/>
  <c r="CHX60" i="1"/>
  <c r="CHX63" i="1"/>
  <c r="CHX61" i="1"/>
  <c r="CHY47" i="1" l="1"/>
  <c r="CHY63" i="1"/>
  <c r="CHY51" i="1"/>
  <c r="CHY45" i="1"/>
  <c r="CHY46" i="1"/>
  <c r="CHY53" i="1"/>
  <c r="CHY52" i="1"/>
  <c r="CHY4" i="1"/>
  <c r="CHZ5" i="1"/>
  <c r="CHZ28" i="1"/>
  <c r="CHZ44" i="1" s="1"/>
  <c r="CHZ29" i="1"/>
  <c r="CHZ45" i="1" s="1"/>
  <c r="CHZ30" i="1"/>
  <c r="CHZ32" i="1"/>
  <c r="CHZ34" i="1"/>
  <c r="CHZ31" i="1"/>
  <c r="CHZ47" i="1" s="1"/>
  <c r="CHZ35" i="1"/>
  <c r="CHZ37" i="1"/>
  <c r="CHZ33" i="1"/>
  <c r="CHZ38" i="1"/>
  <c r="CHZ39" i="1"/>
  <c r="CHZ36" i="1"/>
  <c r="CHZ40" i="1"/>
  <c r="CHZ41" i="1"/>
  <c r="CIA2" i="1"/>
  <c r="CIA9" i="1" s="1"/>
  <c r="CHX8" i="1" a="1"/>
  <c r="CHX8" i="1" s="1"/>
  <c r="CHY50" i="1"/>
  <c r="CHY55" i="1"/>
  <c r="CHY54" i="1"/>
  <c r="CHY56" i="1"/>
  <c r="CHY57" i="1"/>
  <c r="CHY61" i="1"/>
  <c r="CHY58" i="1"/>
  <c r="CHY59" i="1"/>
  <c r="CHY62" i="1"/>
  <c r="CHY60" i="1"/>
  <c r="CHZ46" i="1" l="1"/>
  <c r="CHZ51" i="1"/>
  <c r="CHZ52" i="1"/>
  <c r="CHZ56" i="1"/>
  <c r="CHZ55" i="1"/>
  <c r="CHZ53" i="1"/>
  <c r="CHZ4" i="1"/>
  <c r="CIA5" i="1"/>
  <c r="CIA28" i="1"/>
  <c r="CIA44" i="1" s="1"/>
  <c r="CIA30" i="1"/>
  <c r="CIA46" i="1" s="1"/>
  <c r="CIA29" i="1"/>
  <c r="CIA45" i="1" s="1"/>
  <c r="CIA32" i="1"/>
  <c r="CIA34" i="1"/>
  <c r="CIA33" i="1"/>
  <c r="CIA31" i="1"/>
  <c r="CIA35" i="1"/>
  <c r="CIA37" i="1"/>
  <c r="CIA40" i="1"/>
  <c r="CIA38" i="1"/>
  <c r="CIA39" i="1"/>
  <c r="CIA36" i="1"/>
  <c r="CIA41" i="1"/>
  <c r="CIB2" i="1"/>
  <c r="CIB9" i="1" s="1"/>
  <c r="CHY8" i="1" a="1"/>
  <c r="CHY8" i="1" s="1"/>
  <c r="CHZ50" i="1"/>
  <c r="CHZ54" i="1"/>
  <c r="CHZ57" i="1"/>
  <c r="CHZ59" i="1"/>
  <c r="CHZ58" i="1"/>
  <c r="CHZ63" i="1"/>
  <c r="CHZ60" i="1"/>
  <c r="CHZ61" i="1"/>
  <c r="CHZ62" i="1"/>
  <c r="CIA47" i="1" l="1"/>
  <c r="CIA53" i="1"/>
  <c r="CIA62" i="1"/>
  <c r="CIA52" i="1"/>
  <c r="CIA51" i="1"/>
  <c r="CIA4" i="1"/>
  <c r="CIB5" i="1"/>
  <c r="CIB29" i="1"/>
  <c r="CIB45" i="1" s="1"/>
  <c r="CIB28" i="1"/>
  <c r="CIB44" i="1" s="1"/>
  <c r="CIB30" i="1"/>
  <c r="CIB32" i="1"/>
  <c r="CIB31" i="1"/>
  <c r="CIB47" i="1" s="1"/>
  <c r="CIB33" i="1"/>
  <c r="CIB55" i="1" s="1"/>
  <c r="CIB35" i="1"/>
  <c r="CIB34" i="1"/>
  <c r="CIB38" i="1"/>
  <c r="CIB37" i="1"/>
  <c r="CIB36" i="1"/>
  <c r="CIB39" i="1"/>
  <c r="CIB40" i="1"/>
  <c r="CIB41" i="1"/>
  <c r="CIB63" i="1" s="1"/>
  <c r="CIC2" i="1"/>
  <c r="CIC9" i="1" s="1"/>
  <c r="CHZ8" i="1" a="1"/>
  <c r="CHZ8" i="1" s="1"/>
  <c r="CIA50" i="1"/>
  <c r="CIA56" i="1"/>
  <c r="CIA55" i="1"/>
  <c r="CIA54" i="1"/>
  <c r="CIA58" i="1"/>
  <c r="CIA59" i="1"/>
  <c r="CIA60" i="1"/>
  <c r="CIA63" i="1"/>
  <c r="CIB51" i="1"/>
  <c r="CIA61" i="1"/>
  <c r="CIA57" i="1"/>
  <c r="CIB46" i="1" l="1"/>
  <c r="CIB56" i="1"/>
  <c r="CIB4" i="1"/>
  <c r="CIB53" i="1"/>
  <c r="CIB52" i="1"/>
  <c r="CIC5" i="1"/>
  <c r="CIC28" i="1"/>
  <c r="CIC44" i="1" s="1"/>
  <c r="CIC29" i="1"/>
  <c r="CIC45" i="1" s="1"/>
  <c r="CIC31" i="1"/>
  <c r="CIC30" i="1"/>
  <c r="CIC32" i="1"/>
  <c r="CIC33" i="1"/>
  <c r="CIC34" i="1"/>
  <c r="CIC35" i="1"/>
  <c r="CIC36" i="1"/>
  <c r="CIC37" i="1"/>
  <c r="CIC38" i="1"/>
  <c r="CIC40" i="1"/>
  <c r="CIC39" i="1"/>
  <c r="CIC41" i="1"/>
  <c r="CID2" i="1"/>
  <c r="CID9" i="1" s="1"/>
  <c r="CIA8" i="1" a="1"/>
  <c r="CIA8" i="1" s="1"/>
  <c r="CIB50" i="1"/>
  <c r="CIB54" i="1"/>
  <c r="CIB57" i="1"/>
  <c r="CIB60" i="1"/>
  <c r="CIB58" i="1"/>
  <c r="CIB59" i="1"/>
  <c r="CIB62" i="1"/>
  <c r="CIB61" i="1"/>
  <c r="CIC51" i="1"/>
  <c r="CIC52" i="1"/>
  <c r="CIC46" i="1" l="1"/>
  <c r="CIC53" i="1"/>
  <c r="CIC47" i="1"/>
  <c r="CIC55" i="1"/>
  <c r="CIC63" i="1"/>
  <c r="CIC4" i="1"/>
  <c r="CID5" i="1"/>
  <c r="CID28" i="1"/>
  <c r="CID44" i="1" s="1"/>
  <c r="CID29" i="1"/>
  <c r="CID30" i="1"/>
  <c r="CID31" i="1"/>
  <c r="CID32" i="1"/>
  <c r="CID33" i="1"/>
  <c r="CID34" i="1"/>
  <c r="CID36" i="1"/>
  <c r="CID35" i="1"/>
  <c r="CID37" i="1"/>
  <c r="CID38" i="1"/>
  <c r="CID40" i="1"/>
  <c r="CID41" i="1"/>
  <c r="CID39" i="1"/>
  <c r="CIE2" i="1"/>
  <c r="CIE9" i="1" s="1"/>
  <c r="CIB8" i="1" a="1"/>
  <c r="CIB8" i="1" s="1"/>
  <c r="CIC50" i="1"/>
  <c r="CIC56" i="1"/>
  <c r="CIC54" i="1"/>
  <c r="CIC58" i="1"/>
  <c r="CIC59" i="1"/>
  <c r="CIC62" i="1"/>
  <c r="CIC57" i="1"/>
  <c r="CIC60" i="1"/>
  <c r="CIC61" i="1"/>
  <c r="CID47" i="1" l="1"/>
  <c r="CID46" i="1"/>
  <c r="CID45" i="1"/>
  <c r="CID52" i="1"/>
  <c r="CID51" i="1"/>
  <c r="CID63" i="1"/>
  <c r="CID54" i="1"/>
  <c r="CID60" i="1"/>
  <c r="CID55" i="1"/>
  <c r="CID53" i="1"/>
  <c r="CID4" i="1"/>
  <c r="CIE5" i="1"/>
  <c r="CIE28" i="1"/>
  <c r="CIE44" i="1" s="1"/>
  <c r="CIE29" i="1"/>
  <c r="CIE30" i="1"/>
  <c r="CIE46" i="1" s="1"/>
  <c r="CIE31" i="1"/>
  <c r="CIE32" i="1"/>
  <c r="CIE33" i="1"/>
  <c r="CIE34" i="1"/>
  <c r="CIE36" i="1"/>
  <c r="CIE35" i="1"/>
  <c r="CIE37" i="1"/>
  <c r="CIE38" i="1"/>
  <c r="CIE40" i="1"/>
  <c r="CIE41" i="1"/>
  <c r="CIE39" i="1"/>
  <c r="CIF2" i="1"/>
  <c r="CIF9" i="1" s="1"/>
  <c r="CIC8" i="1" a="1"/>
  <c r="CIC8" i="1" s="1"/>
  <c r="CID50" i="1"/>
  <c r="CID56" i="1"/>
  <c r="CID57" i="1"/>
  <c r="CID61" i="1"/>
  <c r="CID59" i="1"/>
  <c r="CID58" i="1"/>
  <c r="CID62" i="1"/>
  <c r="CIE47" i="1" l="1"/>
  <c r="CIE45" i="1"/>
  <c r="CIE51" i="1"/>
  <c r="CIE55" i="1"/>
  <c r="CIE53" i="1"/>
  <c r="CIE60" i="1"/>
  <c r="CIE52" i="1"/>
  <c r="CIE56" i="1"/>
  <c r="CIE4" i="1"/>
  <c r="CIE54" i="1"/>
  <c r="CIF5" i="1"/>
  <c r="CIF28" i="1"/>
  <c r="CIF44" i="1" s="1"/>
  <c r="CIF29" i="1"/>
  <c r="CIF30" i="1"/>
  <c r="CIF31" i="1"/>
  <c r="CIF47" i="1" s="1"/>
  <c r="CIF32" i="1"/>
  <c r="CIF33" i="1"/>
  <c r="CIF34" i="1"/>
  <c r="CIF36" i="1"/>
  <c r="CIF37" i="1"/>
  <c r="CIF38" i="1"/>
  <c r="CIF40" i="1"/>
  <c r="CIF35" i="1"/>
  <c r="CIF41" i="1"/>
  <c r="CIF39" i="1"/>
  <c r="CIG2" i="1"/>
  <c r="CIG9" i="1" s="1"/>
  <c r="CID8" i="1" a="1"/>
  <c r="CID8" i="1" s="1"/>
  <c r="CIE50" i="1"/>
  <c r="CIE61" i="1"/>
  <c r="CIE59" i="1"/>
  <c r="CIE58" i="1"/>
  <c r="CIE62" i="1"/>
  <c r="CIE57" i="1"/>
  <c r="CIE63" i="1"/>
  <c r="CIF46" i="1" l="1"/>
  <c r="CIF51" i="1"/>
  <c r="CIF45" i="1"/>
  <c r="CIF56" i="1"/>
  <c r="CIF53" i="1"/>
  <c r="CIF52" i="1"/>
  <c r="CIF54" i="1"/>
  <c r="CIF55" i="1"/>
  <c r="CIF61" i="1"/>
  <c r="CIF63" i="1"/>
  <c r="CIF4" i="1"/>
  <c r="CIG5" i="1"/>
  <c r="CIG28" i="1"/>
  <c r="CIG44" i="1" s="1"/>
  <c r="CIG29" i="1"/>
  <c r="CIG45" i="1" s="1"/>
  <c r="CIG31" i="1"/>
  <c r="CIG30" i="1"/>
  <c r="CIG46" i="1" s="1"/>
  <c r="CIG32" i="1"/>
  <c r="CIG33" i="1"/>
  <c r="CIG35" i="1"/>
  <c r="CIG34" i="1"/>
  <c r="CIG36" i="1"/>
  <c r="CIG39" i="1"/>
  <c r="CIG37" i="1"/>
  <c r="CIG38" i="1"/>
  <c r="CIG40" i="1"/>
  <c r="CIG41" i="1"/>
  <c r="CIH2" i="1"/>
  <c r="CIH9" i="1" s="1"/>
  <c r="CIF60" i="1"/>
  <c r="CIE8" i="1" a="1"/>
  <c r="CIE8" i="1" s="1"/>
  <c r="CIF50" i="1"/>
  <c r="CIF58" i="1"/>
  <c r="CIF59" i="1"/>
  <c r="CIF57" i="1"/>
  <c r="CIF62" i="1"/>
  <c r="CIG47" i="1" l="1"/>
  <c r="CIG51" i="1"/>
  <c r="CIG52" i="1"/>
  <c r="CIG60" i="1"/>
  <c r="CIH5" i="1"/>
  <c r="CIH28" i="1"/>
  <c r="CIH44" i="1" s="1"/>
  <c r="CIH29" i="1"/>
  <c r="CIH45" i="1" s="1"/>
  <c r="CIH31" i="1"/>
  <c r="CIH47" i="1" s="1"/>
  <c r="CIH30" i="1"/>
  <c r="CIH34" i="1"/>
  <c r="CIH32" i="1"/>
  <c r="CIH33" i="1"/>
  <c r="CIH35" i="1"/>
  <c r="CIH37" i="1"/>
  <c r="CIH36" i="1"/>
  <c r="CIH39" i="1"/>
  <c r="CIH38" i="1"/>
  <c r="CIH41" i="1"/>
  <c r="CIH40" i="1"/>
  <c r="CII2" i="1"/>
  <c r="CII9" i="1" s="1"/>
  <c r="CIG62" i="1"/>
  <c r="CIG55" i="1"/>
  <c r="CIG53" i="1"/>
  <c r="CIG4" i="1"/>
  <c r="CIG56" i="1"/>
  <c r="CIF8" i="1" a="1"/>
  <c r="CIF8" i="1" s="1"/>
  <c r="CIG50" i="1"/>
  <c r="CIG54" i="1"/>
  <c r="CIG57" i="1"/>
  <c r="CIG59" i="1"/>
  <c r="CIG58" i="1"/>
  <c r="CIG63" i="1"/>
  <c r="CIG61" i="1"/>
  <c r="CIH46" i="1" l="1"/>
  <c r="CIH51" i="1"/>
  <c r="CIH54" i="1"/>
  <c r="CIH53" i="1"/>
  <c r="CIH56" i="1"/>
  <c r="CIH55" i="1"/>
  <c r="CII5" i="1"/>
  <c r="CII28" i="1"/>
  <c r="CII44" i="1" s="1"/>
  <c r="CII30" i="1"/>
  <c r="CII29" i="1"/>
  <c r="CII45" i="1" s="1"/>
  <c r="CII31" i="1"/>
  <c r="CII47" i="1" s="1"/>
  <c r="CII32" i="1"/>
  <c r="CII34" i="1"/>
  <c r="CII33" i="1"/>
  <c r="CII35" i="1"/>
  <c r="CII37" i="1"/>
  <c r="CII36" i="1"/>
  <c r="CII38" i="1"/>
  <c r="CII40" i="1"/>
  <c r="CII39" i="1"/>
  <c r="CII41" i="1"/>
  <c r="CIJ2" i="1"/>
  <c r="CIJ9" i="1" s="1"/>
  <c r="CIH52" i="1"/>
  <c r="CIH4" i="1"/>
  <c r="CIG8" i="1" a="1"/>
  <c r="CIG8" i="1" s="1"/>
  <c r="CIH50" i="1"/>
  <c r="CIH58" i="1"/>
  <c r="CIH59" i="1"/>
  <c r="CIH63" i="1"/>
  <c r="CIH61" i="1"/>
  <c r="CIH60" i="1"/>
  <c r="CIH57" i="1"/>
  <c r="CIH62" i="1"/>
  <c r="CII46" i="1" l="1"/>
  <c r="CII52" i="1"/>
  <c r="CII63" i="1"/>
  <c r="CII56" i="1"/>
  <c r="CII54" i="1"/>
  <c r="CII53" i="1"/>
  <c r="CIJ5" i="1"/>
  <c r="CIJ28" i="1"/>
  <c r="CIJ44" i="1" s="1"/>
  <c r="CIJ29" i="1"/>
  <c r="CIJ30" i="1"/>
  <c r="CIJ31" i="1"/>
  <c r="CIJ32" i="1"/>
  <c r="CIJ35" i="1"/>
  <c r="CIJ33" i="1"/>
  <c r="CIJ34" i="1"/>
  <c r="CIJ38" i="1"/>
  <c r="CIJ36" i="1"/>
  <c r="CIJ39" i="1"/>
  <c r="CIJ40" i="1"/>
  <c r="CIJ37" i="1"/>
  <c r="CIJ41" i="1"/>
  <c r="CIK2" i="1"/>
  <c r="CIK9" i="1" s="1"/>
  <c r="CII4" i="1"/>
  <c r="CIH8" i="1" a="1"/>
  <c r="CIH8" i="1" s="1"/>
  <c r="CII50" i="1"/>
  <c r="CII55" i="1"/>
  <c r="CII51" i="1"/>
  <c r="CII59" i="1"/>
  <c r="CII58" i="1"/>
  <c r="CII57" i="1"/>
  <c r="CII62" i="1"/>
  <c r="CIJ51" i="1"/>
  <c r="CII60" i="1"/>
  <c r="CII61" i="1"/>
  <c r="CIJ47" i="1" l="1"/>
  <c r="CIJ46" i="1"/>
  <c r="CIJ53" i="1"/>
  <c r="CIJ45" i="1"/>
  <c r="CIJ56" i="1"/>
  <c r="CIJ63" i="1"/>
  <c r="CIJ52" i="1"/>
  <c r="CIJ60" i="1"/>
  <c r="CIJ54" i="1"/>
  <c r="CIJ61" i="1"/>
  <c r="CIK5" i="1"/>
  <c r="CIK28" i="1"/>
  <c r="CIK44" i="1" s="1"/>
  <c r="CIK30" i="1"/>
  <c r="CIK31" i="1"/>
  <c r="CIK29" i="1"/>
  <c r="CIK45" i="1" s="1"/>
  <c r="CIK32" i="1"/>
  <c r="CIK34" i="1"/>
  <c r="CIK33" i="1"/>
  <c r="CIK35" i="1"/>
  <c r="CIK38" i="1"/>
  <c r="CIK39" i="1"/>
  <c r="CIK36" i="1"/>
  <c r="CIK40" i="1"/>
  <c r="CIK37" i="1"/>
  <c r="CIK41" i="1"/>
  <c r="CIL2" i="1"/>
  <c r="CIL9" i="1" s="1"/>
  <c r="CIJ62" i="1"/>
  <c r="CIJ4" i="1"/>
  <c r="CII8" i="1" a="1"/>
  <c r="CII8" i="1" s="1"/>
  <c r="CIJ50" i="1"/>
  <c r="CIJ55" i="1"/>
  <c r="CIJ57" i="1"/>
  <c r="CIJ59" i="1"/>
  <c r="CIJ58" i="1"/>
  <c r="CIK47" i="1" l="1"/>
  <c r="CIK46" i="1"/>
  <c r="CIK53" i="1"/>
  <c r="CIK51" i="1"/>
  <c r="CIK52" i="1"/>
  <c r="CIK61" i="1"/>
  <c r="CIK55" i="1"/>
  <c r="CIK54" i="1"/>
  <c r="CIK4" i="1"/>
  <c r="CIL5" i="1"/>
  <c r="CIL28" i="1"/>
  <c r="CIL44" i="1" s="1"/>
  <c r="CIL29" i="1"/>
  <c r="CIL45" i="1" s="1"/>
  <c r="CIL30" i="1"/>
  <c r="CIL46" i="1" s="1"/>
  <c r="CIL31" i="1"/>
  <c r="CIL32" i="1"/>
  <c r="CIL33" i="1"/>
  <c r="CIL34" i="1"/>
  <c r="CIL35" i="1"/>
  <c r="CIL37" i="1"/>
  <c r="CIL38" i="1"/>
  <c r="CIL40" i="1"/>
  <c r="CIL39" i="1"/>
  <c r="CIL36" i="1"/>
  <c r="CIL41" i="1"/>
  <c r="CIM2" i="1"/>
  <c r="CIM9" i="1" s="1"/>
  <c r="CIJ8" i="1" a="1"/>
  <c r="CIJ8" i="1" s="1"/>
  <c r="CIK50" i="1"/>
  <c r="CIK56" i="1"/>
  <c r="CIK58" i="1"/>
  <c r="CIK59" i="1"/>
  <c r="CIK63" i="1"/>
  <c r="CIK62" i="1"/>
  <c r="CIK60" i="1"/>
  <c r="CIK57" i="1"/>
  <c r="CIL47" i="1" l="1"/>
  <c r="CIL52" i="1"/>
  <c r="CIL63" i="1"/>
  <c r="CIL51" i="1"/>
  <c r="CIL53" i="1"/>
  <c r="CIL4" i="1"/>
  <c r="CIM5" i="1"/>
  <c r="CIM28" i="1"/>
  <c r="CIM44" i="1" s="1"/>
  <c r="CIM29" i="1"/>
  <c r="CIM30" i="1"/>
  <c r="CIM46" i="1" s="1"/>
  <c r="CIM31" i="1"/>
  <c r="CIM32" i="1"/>
  <c r="CIM33" i="1"/>
  <c r="CIM34" i="1"/>
  <c r="CIM36" i="1"/>
  <c r="CIM38" i="1"/>
  <c r="CIM35" i="1"/>
  <c r="CIM37" i="1"/>
  <c r="CIM40" i="1"/>
  <c r="CIM39" i="1"/>
  <c r="CIM41" i="1"/>
  <c r="CIN2" i="1"/>
  <c r="CIN9" i="1" s="1"/>
  <c r="CIK8" i="1" a="1"/>
  <c r="CIK8" i="1" s="1"/>
  <c r="CIL50" i="1"/>
  <c r="CIL55" i="1"/>
  <c r="CIL56" i="1"/>
  <c r="CIL54" i="1"/>
  <c r="CIL57" i="1"/>
  <c r="CIL62" i="1"/>
  <c r="CIL60" i="1"/>
  <c r="CIL58" i="1"/>
  <c r="CIL59" i="1"/>
  <c r="CIL61" i="1"/>
  <c r="CIM52" i="1"/>
  <c r="CIM47" i="1" l="1"/>
  <c r="CIM45" i="1"/>
  <c r="CIM53" i="1"/>
  <c r="CIM61" i="1"/>
  <c r="CIM54" i="1"/>
  <c r="CIM51" i="1"/>
  <c r="CIM55" i="1"/>
  <c r="CIM4" i="1"/>
  <c r="CIN5" i="1"/>
  <c r="CIN28" i="1"/>
  <c r="CIN44" i="1" s="1"/>
  <c r="CIN29" i="1"/>
  <c r="CIN45" i="1" s="1"/>
  <c r="CIN30" i="1"/>
  <c r="CIN46" i="1" s="1"/>
  <c r="CIN32" i="1"/>
  <c r="CIN31" i="1"/>
  <c r="CIN47" i="1" s="1"/>
  <c r="CIN33" i="1"/>
  <c r="CIN36" i="1"/>
  <c r="CIN34" i="1"/>
  <c r="CIN35" i="1"/>
  <c r="CIN37" i="1"/>
  <c r="CIN38" i="1"/>
  <c r="CIN40" i="1"/>
  <c r="CIN39" i="1"/>
  <c r="CIN41" i="1"/>
  <c r="CIO2" i="1"/>
  <c r="CIO9" i="1" s="1"/>
  <c r="CIL8" i="1" a="1"/>
  <c r="CIL8" i="1" s="1"/>
  <c r="CIM50" i="1"/>
  <c r="CIM56" i="1"/>
  <c r="CIM57" i="1"/>
  <c r="CIM60" i="1"/>
  <c r="CIM58" i="1"/>
  <c r="CIM59" i="1"/>
  <c r="CIM62" i="1"/>
  <c r="CIM63" i="1"/>
  <c r="CIN51" i="1" l="1"/>
  <c r="CIN52" i="1"/>
  <c r="CIN54" i="1"/>
  <c r="CIN53" i="1"/>
  <c r="CIN63" i="1"/>
  <c r="CIN56" i="1"/>
  <c r="CIN61" i="1"/>
  <c r="CIN4" i="1"/>
  <c r="CIO5" i="1"/>
  <c r="CIO28" i="1"/>
  <c r="CIO44" i="1" s="1"/>
  <c r="CIO29" i="1"/>
  <c r="CIO30" i="1"/>
  <c r="CIO31" i="1"/>
  <c r="CIO32" i="1"/>
  <c r="CIO33" i="1"/>
  <c r="CIO36" i="1"/>
  <c r="CIO34" i="1"/>
  <c r="CIO35" i="1"/>
  <c r="CIO39" i="1"/>
  <c r="CIO37" i="1"/>
  <c r="CIO40" i="1"/>
  <c r="CIO41" i="1"/>
  <c r="CIO38" i="1"/>
  <c r="CIP2" i="1"/>
  <c r="CIP9" i="1" s="1"/>
  <c r="CIN55" i="1"/>
  <c r="CIM8" i="1" a="1"/>
  <c r="CIM8" i="1" s="1"/>
  <c r="CIN50" i="1"/>
  <c r="CIN59" i="1"/>
  <c r="CIN58" i="1"/>
  <c r="CIN62" i="1"/>
  <c r="CIN60" i="1"/>
  <c r="CIN57" i="1"/>
  <c r="CIO47" i="1" l="1"/>
  <c r="CIO52" i="1"/>
  <c r="CIO46" i="1"/>
  <c r="CIO45" i="1"/>
  <c r="CIO51" i="1"/>
  <c r="CIO54" i="1"/>
  <c r="CIO55" i="1"/>
  <c r="CIO53" i="1"/>
  <c r="CIO62" i="1"/>
  <c r="CIO4" i="1"/>
  <c r="CIP5" i="1"/>
  <c r="CIP28" i="1"/>
  <c r="CIP44" i="1" s="1"/>
  <c r="CIP29" i="1"/>
  <c r="CIP45" i="1" s="1"/>
  <c r="CIP30" i="1"/>
  <c r="CIP46" i="1" s="1"/>
  <c r="CIP31" i="1"/>
  <c r="CIP32" i="1"/>
  <c r="CIP33" i="1"/>
  <c r="CIP34" i="1"/>
  <c r="CIP35" i="1"/>
  <c r="CIP37" i="1"/>
  <c r="CIP39" i="1"/>
  <c r="CIP40" i="1"/>
  <c r="CIP36" i="1"/>
  <c r="CIP41" i="1"/>
  <c r="CIP38" i="1"/>
  <c r="CIQ2" i="1"/>
  <c r="CIQ9" i="1" s="1"/>
  <c r="CIN8" i="1" a="1"/>
  <c r="CIN8" i="1" s="1"/>
  <c r="CIO50" i="1"/>
  <c r="CIO56" i="1"/>
  <c r="CIO58" i="1"/>
  <c r="CIO59" i="1"/>
  <c r="CIO57" i="1"/>
  <c r="CIO60" i="1"/>
  <c r="CIO61" i="1"/>
  <c r="CIO63" i="1"/>
  <c r="CIP47" i="1" l="1"/>
  <c r="CIP51" i="1"/>
  <c r="CIP52" i="1"/>
  <c r="CIP56" i="1"/>
  <c r="CIP60" i="1"/>
  <c r="CIP55" i="1"/>
  <c r="CIP54" i="1"/>
  <c r="CIP53" i="1"/>
  <c r="CIP61" i="1"/>
  <c r="CIP4" i="1"/>
  <c r="CIQ5" i="1"/>
  <c r="CIQ28" i="1"/>
  <c r="CIQ44" i="1" s="1"/>
  <c r="CIQ30" i="1"/>
  <c r="CIQ29" i="1"/>
  <c r="CIQ31" i="1"/>
  <c r="CIQ47" i="1" s="1"/>
  <c r="CIQ32" i="1"/>
  <c r="CIQ33" i="1"/>
  <c r="CIQ34" i="1"/>
  <c r="CIQ35" i="1"/>
  <c r="CIQ36" i="1"/>
  <c r="CIQ37" i="1"/>
  <c r="CIQ40" i="1"/>
  <c r="CIQ39" i="1"/>
  <c r="CIQ41" i="1"/>
  <c r="CIQ63" i="1" s="1"/>
  <c r="CIQ38" i="1"/>
  <c r="CIR2" i="1"/>
  <c r="CIR9" i="1" s="1"/>
  <c r="CIO8" i="1" a="1"/>
  <c r="CIO8" i="1" s="1"/>
  <c r="CIP50" i="1"/>
  <c r="CIP58" i="1"/>
  <c r="CIP59" i="1"/>
  <c r="CIP62" i="1"/>
  <c r="CIP63" i="1"/>
  <c r="CIP57" i="1"/>
  <c r="CIQ51" i="1" l="1"/>
  <c r="CIQ45" i="1"/>
  <c r="CIQ46" i="1"/>
  <c r="CIQ55" i="1"/>
  <c r="CIQ52" i="1"/>
  <c r="CIQ4" i="1"/>
  <c r="CIQ53" i="1"/>
  <c r="CIR5" i="1"/>
  <c r="CIR29" i="1"/>
  <c r="CIR45" i="1" s="1"/>
  <c r="CIR28" i="1"/>
  <c r="CIR44" i="1" s="1"/>
  <c r="CIR30" i="1"/>
  <c r="CIR31" i="1"/>
  <c r="CIR47" i="1" s="1"/>
  <c r="CIR32" i="1"/>
  <c r="CIR35" i="1"/>
  <c r="CIR33" i="1"/>
  <c r="CIR38" i="1"/>
  <c r="CIR34" i="1"/>
  <c r="CIR36" i="1"/>
  <c r="CIR37" i="1"/>
  <c r="CIR40" i="1"/>
  <c r="CIR41" i="1"/>
  <c r="CIR39" i="1"/>
  <c r="CIS2" i="1"/>
  <c r="CIS9" i="1" s="1"/>
  <c r="CIP8" i="1" a="1"/>
  <c r="CIP8" i="1" s="1"/>
  <c r="CIQ50" i="1"/>
  <c r="CIQ54" i="1"/>
  <c r="CIQ56" i="1"/>
  <c r="CIQ58" i="1"/>
  <c r="CIQ59" i="1"/>
  <c r="CIQ61" i="1"/>
  <c r="CIQ62" i="1"/>
  <c r="CIQ60" i="1"/>
  <c r="CIQ57" i="1"/>
  <c r="CIR52" i="1" l="1"/>
  <c r="CIR46" i="1"/>
  <c r="CIR53" i="1"/>
  <c r="CIR4" i="1"/>
  <c r="CIR56" i="1"/>
  <c r="CIR51" i="1"/>
  <c r="CIR54" i="1"/>
  <c r="CIR55" i="1"/>
  <c r="CIS5" i="1"/>
  <c r="CIS28" i="1"/>
  <c r="CIS44" i="1" s="1"/>
  <c r="CIS29" i="1"/>
  <c r="CIS45" i="1" s="1"/>
  <c r="CIS31" i="1"/>
  <c r="CIS30" i="1"/>
  <c r="CIS46" i="1" s="1"/>
  <c r="CIS32" i="1"/>
  <c r="CIS33" i="1"/>
  <c r="CIS34" i="1"/>
  <c r="CIS56" i="1" s="1"/>
  <c r="CIS35" i="1"/>
  <c r="CIS36" i="1"/>
  <c r="CIS38" i="1"/>
  <c r="CIS37" i="1"/>
  <c r="CIS39" i="1"/>
  <c r="CIS40" i="1"/>
  <c r="CIS41" i="1"/>
  <c r="CIT2" i="1"/>
  <c r="CIT9" i="1" s="1"/>
  <c r="CIQ8" i="1" a="1"/>
  <c r="CIQ8" i="1" s="1"/>
  <c r="CIR50" i="1"/>
  <c r="CIR57" i="1"/>
  <c r="CIR60" i="1"/>
  <c r="CIR61" i="1"/>
  <c r="CIR59" i="1"/>
  <c r="CIR58" i="1"/>
  <c r="CIR63" i="1"/>
  <c r="CIR62" i="1"/>
  <c r="CIS47" i="1" l="1"/>
  <c r="CIS60" i="1"/>
  <c r="CIS51" i="1"/>
  <c r="CIS54" i="1"/>
  <c r="CIS52" i="1"/>
  <c r="CIT5" i="1"/>
  <c r="CIT28" i="1"/>
  <c r="CIT44" i="1" s="1"/>
  <c r="CIT30" i="1"/>
  <c r="CIT46" i="1" s="1"/>
  <c r="CIT31" i="1"/>
  <c r="CIT29" i="1"/>
  <c r="CIT32" i="1"/>
  <c r="CIT33" i="1"/>
  <c r="CIT34" i="1"/>
  <c r="CIT35" i="1"/>
  <c r="CIT36" i="1"/>
  <c r="CIT37" i="1"/>
  <c r="CIT38" i="1"/>
  <c r="CIT39" i="1"/>
  <c r="CIT40" i="1"/>
  <c r="CIT41" i="1"/>
  <c r="CIU2" i="1"/>
  <c r="CIU9" i="1" s="1"/>
  <c r="CIS55" i="1"/>
  <c r="CIS53" i="1"/>
  <c r="CIS4" i="1"/>
  <c r="CIR8" i="1" a="1"/>
  <c r="CIR8" i="1" s="1"/>
  <c r="CIS50" i="1"/>
  <c r="CIS59" i="1"/>
  <c r="CIS58" i="1"/>
  <c r="CIS57" i="1"/>
  <c r="CIS63" i="1"/>
  <c r="CIS61" i="1"/>
  <c r="CIS62" i="1"/>
  <c r="CIT45" i="1" l="1"/>
  <c r="CIT47" i="1"/>
  <c r="CIT53" i="1"/>
  <c r="CIT52" i="1"/>
  <c r="CIT60" i="1"/>
  <c r="CIT61" i="1"/>
  <c r="CIU5" i="1"/>
  <c r="CIU28" i="1"/>
  <c r="CIU44" i="1" s="1"/>
  <c r="CIU30" i="1"/>
  <c r="CIU31" i="1"/>
  <c r="CIU29" i="1"/>
  <c r="CIU32" i="1"/>
  <c r="CIU33" i="1"/>
  <c r="CIU34" i="1"/>
  <c r="CIU36" i="1"/>
  <c r="CIU35" i="1"/>
  <c r="CIU38" i="1"/>
  <c r="CIU37" i="1"/>
  <c r="CIU39" i="1"/>
  <c r="CIU40" i="1"/>
  <c r="CIU41" i="1"/>
  <c r="CIV2" i="1"/>
  <c r="CIV9" i="1" s="1"/>
  <c r="CIT63" i="1"/>
  <c r="CIT55" i="1"/>
  <c r="CIT51" i="1"/>
  <c r="CIT4" i="1"/>
  <c r="CIS8" i="1" a="1"/>
  <c r="CIS8" i="1" s="1"/>
  <c r="CIT50" i="1"/>
  <c r="CIT56" i="1"/>
  <c r="CIT54" i="1"/>
  <c r="CIT57" i="1"/>
  <c r="CIU51" i="1"/>
  <c r="CIT58" i="1"/>
  <c r="CIT59" i="1"/>
  <c r="CIT62" i="1"/>
  <c r="CIU45" i="1" l="1"/>
  <c r="CIU47" i="1"/>
  <c r="CIU46" i="1"/>
  <c r="CIU56" i="1"/>
  <c r="CIU52" i="1"/>
  <c r="CIU63" i="1"/>
  <c r="CIU55" i="1"/>
  <c r="CIU54" i="1"/>
  <c r="CIU4" i="1"/>
  <c r="CIU53" i="1"/>
  <c r="CIV5" i="1"/>
  <c r="CIV29" i="1"/>
  <c r="CIV28" i="1"/>
  <c r="CIV44" i="1" s="1"/>
  <c r="CIV32" i="1"/>
  <c r="CIV30" i="1"/>
  <c r="CIV46" i="1" s="1"/>
  <c r="CIV31" i="1"/>
  <c r="CIV47" i="1" s="1"/>
  <c r="CIV33" i="1"/>
  <c r="CIV36" i="1"/>
  <c r="CIV35" i="1"/>
  <c r="CIV34" i="1"/>
  <c r="CIV38" i="1"/>
  <c r="CIV37" i="1"/>
  <c r="CIV39" i="1"/>
  <c r="CIV40" i="1"/>
  <c r="CIV41" i="1"/>
  <c r="CIW2" i="1"/>
  <c r="CIW9" i="1" s="1"/>
  <c r="CIT8" i="1" a="1"/>
  <c r="CIT8" i="1" s="1"/>
  <c r="CIU50" i="1"/>
  <c r="CIU57" i="1"/>
  <c r="CIU59" i="1"/>
  <c r="CIU58" i="1"/>
  <c r="CIU62" i="1"/>
  <c r="CIU60" i="1"/>
  <c r="CIU61" i="1"/>
  <c r="CIV45" i="1" l="1"/>
  <c r="CIV60" i="1"/>
  <c r="CIV52" i="1"/>
  <c r="CIV51" i="1"/>
  <c r="CIV53" i="1"/>
  <c r="CIV61" i="1"/>
  <c r="CIV54" i="1"/>
  <c r="CIV4" i="1"/>
  <c r="CIV55" i="1"/>
  <c r="CIW5" i="1"/>
  <c r="CIW28" i="1"/>
  <c r="CIW44" i="1" s="1"/>
  <c r="CIW29" i="1"/>
  <c r="CIW45" i="1" s="1"/>
  <c r="CIW30" i="1"/>
  <c r="CIW46" i="1" s="1"/>
  <c r="CIW31" i="1"/>
  <c r="CIW32" i="1"/>
  <c r="CIW55" i="1" s="1"/>
  <c r="CIW33" i="1"/>
  <c r="CIW34" i="1"/>
  <c r="CIW36" i="1"/>
  <c r="CIW35" i="1"/>
  <c r="CIW39" i="1"/>
  <c r="CIW38" i="1"/>
  <c r="CIW37" i="1"/>
  <c r="CIW40" i="1"/>
  <c r="CIW41" i="1"/>
  <c r="CIX2" i="1"/>
  <c r="CIX9" i="1" s="1"/>
  <c r="CIU8" i="1" a="1"/>
  <c r="CIU8" i="1" s="1"/>
  <c r="CIV50" i="1"/>
  <c r="CIV56" i="1"/>
  <c r="CIV57" i="1"/>
  <c r="CIV58" i="1"/>
  <c r="CIV59" i="1"/>
  <c r="CIV62" i="1"/>
  <c r="CIV63" i="1"/>
  <c r="CIW47" i="1" l="1"/>
  <c r="CIW62" i="1"/>
  <c r="CIW61" i="1"/>
  <c r="CIW52" i="1"/>
  <c r="CIW51" i="1"/>
  <c r="CIW53" i="1"/>
  <c r="CIW4" i="1"/>
  <c r="CIW56" i="1"/>
  <c r="CIW63" i="1"/>
  <c r="CIX5" i="1"/>
  <c r="CIX28" i="1"/>
  <c r="CIX44" i="1" s="1"/>
  <c r="CIX29" i="1"/>
  <c r="CIX30" i="1"/>
  <c r="CIX31" i="1"/>
  <c r="CIX47" i="1" s="1"/>
  <c r="CIX32" i="1"/>
  <c r="CIX34" i="1"/>
  <c r="CIX33" i="1"/>
  <c r="CIX37" i="1"/>
  <c r="CIX35" i="1"/>
  <c r="CIX36" i="1"/>
  <c r="CIX39" i="1"/>
  <c r="CIX38" i="1"/>
  <c r="CIX40" i="1"/>
  <c r="CIX41" i="1"/>
  <c r="CIY2" i="1"/>
  <c r="CIY9" i="1" s="1"/>
  <c r="CIV8" i="1" a="1"/>
  <c r="CIV8" i="1" s="1"/>
  <c r="CIW50" i="1"/>
  <c r="CIW54" i="1"/>
  <c r="CIW58" i="1"/>
  <c r="CIW59" i="1"/>
  <c r="CIW60" i="1"/>
  <c r="CIW57" i="1"/>
  <c r="CIX52" i="1" l="1"/>
  <c r="CIX46" i="1"/>
  <c r="CIX51" i="1"/>
  <c r="CIX45" i="1"/>
  <c r="CIX55" i="1"/>
  <c r="CIX60" i="1"/>
  <c r="CIX56" i="1"/>
  <c r="CIX63" i="1"/>
  <c r="CIX61" i="1"/>
  <c r="CIX4" i="1"/>
  <c r="CIX54" i="1"/>
  <c r="CIY5" i="1"/>
  <c r="CIY28" i="1"/>
  <c r="CIY44" i="1" s="1"/>
  <c r="CIY29" i="1"/>
  <c r="CIY45" i="1" s="1"/>
  <c r="CIY30" i="1"/>
  <c r="CIY46" i="1" s="1"/>
  <c r="CIY31" i="1"/>
  <c r="CIY32" i="1"/>
  <c r="CIY34" i="1"/>
  <c r="CIY35" i="1"/>
  <c r="CIY33" i="1"/>
  <c r="CIY37" i="1"/>
  <c r="CIY36" i="1"/>
  <c r="CIY40" i="1"/>
  <c r="CIY39" i="1"/>
  <c r="CIY41" i="1"/>
  <c r="CIY38" i="1"/>
  <c r="CIZ2" i="1"/>
  <c r="CIZ9" i="1" s="1"/>
  <c r="CIX53" i="1"/>
  <c r="CIW8" i="1" a="1"/>
  <c r="CIW8" i="1" s="1"/>
  <c r="CIX50" i="1"/>
  <c r="CIX57" i="1"/>
  <c r="CIX58" i="1"/>
  <c r="CIX59" i="1"/>
  <c r="CIX62" i="1"/>
  <c r="CIY47" i="1" l="1"/>
  <c r="CIY51" i="1"/>
  <c r="CIY60" i="1"/>
  <c r="CIY55" i="1"/>
  <c r="CIY53" i="1"/>
  <c r="CIY52" i="1"/>
  <c r="CIY4" i="1"/>
  <c r="CIZ5" i="1"/>
  <c r="CIZ29" i="1"/>
  <c r="CIZ28" i="1"/>
  <c r="CIZ44" i="1" s="1"/>
  <c r="CIZ30" i="1"/>
  <c r="CIZ31" i="1"/>
  <c r="CIZ47" i="1" s="1"/>
  <c r="CIZ32" i="1"/>
  <c r="CIZ35" i="1"/>
  <c r="CIZ34" i="1"/>
  <c r="CIZ33" i="1"/>
  <c r="CIZ38" i="1"/>
  <c r="CIZ36" i="1"/>
  <c r="CIZ39" i="1"/>
  <c r="CIZ37" i="1"/>
  <c r="CIZ40" i="1"/>
  <c r="CIZ41" i="1"/>
  <c r="CJA2" i="1"/>
  <c r="CJA9" i="1" s="1"/>
  <c r="CIX8" i="1" a="1"/>
  <c r="CIX8" i="1" s="1"/>
  <c r="CIY50" i="1"/>
  <c r="CIY56" i="1"/>
  <c r="CIY54" i="1"/>
  <c r="CIY57" i="1"/>
  <c r="CIY61" i="1"/>
  <c r="CIY59" i="1"/>
  <c r="CIY58" i="1"/>
  <c r="CIY62" i="1"/>
  <c r="CIY63" i="1"/>
  <c r="CIZ46" i="1" l="1"/>
  <c r="CIZ45" i="1"/>
  <c r="CIZ4" i="1"/>
  <c r="CIZ54" i="1"/>
  <c r="CIZ53" i="1"/>
  <c r="CIZ52" i="1"/>
  <c r="CIZ51" i="1"/>
  <c r="CIZ55" i="1"/>
  <c r="CIZ56" i="1"/>
  <c r="CJA5" i="1"/>
  <c r="CJA28" i="1"/>
  <c r="CJA44" i="1" s="1"/>
  <c r="CJA29" i="1"/>
  <c r="CJA45" i="1" s="1"/>
  <c r="CJA31" i="1"/>
  <c r="CJA30" i="1"/>
  <c r="CJA46" i="1" s="1"/>
  <c r="CJA32" i="1"/>
  <c r="CJA33" i="1"/>
  <c r="CJA34" i="1"/>
  <c r="CJA35" i="1"/>
  <c r="CJA37" i="1"/>
  <c r="CJA36" i="1"/>
  <c r="CJA38" i="1"/>
  <c r="CJA39" i="1"/>
  <c r="CJA40" i="1"/>
  <c r="CJA41" i="1"/>
  <c r="CJB2" i="1"/>
  <c r="CJB9" i="1" s="1"/>
  <c r="CIY8" i="1" a="1"/>
  <c r="CIY8" i="1" s="1"/>
  <c r="CIZ50" i="1"/>
  <c r="CIZ59" i="1"/>
  <c r="CIZ58" i="1"/>
  <c r="CIZ63" i="1"/>
  <c r="CIZ62" i="1"/>
  <c r="CIZ60" i="1"/>
  <c r="CIZ61" i="1"/>
  <c r="CIZ57" i="1"/>
  <c r="CJA47" i="1" l="1"/>
  <c r="CJA55" i="1"/>
  <c r="CJA4" i="1"/>
  <c r="CJA51" i="1"/>
  <c r="CJB5" i="1"/>
  <c r="CJB28" i="1"/>
  <c r="CJB44" i="1" s="1"/>
  <c r="CJB29" i="1"/>
  <c r="CJB45" i="1" s="1"/>
  <c r="CJB30" i="1"/>
  <c r="CJB46" i="1" s="1"/>
  <c r="CJB31" i="1"/>
  <c r="CJB32" i="1"/>
  <c r="CJB33" i="1"/>
  <c r="CJB34" i="1"/>
  <c r="CJB35" i="1"/>
  <c r="CJB36" i="1"/>
  <c r="CJB37" i="1"/>
  <c r="CJB38" i="1"/>
  <c r="CJB39" i="1"/>
  <c r="CJB40" i="1"/>
  <c r="CJB41" i="1"/>
  <c r="CJC2" i="1"/>
  <c r="CJC9" i="1" s="1"/>
  <c r="CJA53" i="1"/>
  <c r="CJA52" i="1"/>
  <c r="CIZ8" i="1" a="1"/>
  <c r="CIZ8" i="1" s="1"/>
  <c r="CJA50" i="1"/>
  <c r="CJA54" i="1"/>
  <c r="CJA56" i="1"/>
  <c r="CJA57" i="1"/>
  <c r="CJA60" i="1"/>
  <c r="CJA59" i="1"/>
  <c r="CJA58" i="1"/>
  <c r="CJA63" i="1"/>
  <c r="CJA62" i="1"/>
  <c r="CJB51" i="1"/>
  <c r="CJA61" i="1"/>
  <c r="CJB47" i="1" l="1"/>
  <c r="CJB61" i="1"/>
  <c r="CJB53" i="1"/>
  <c r="CJB60" i="1"/>
  <c r="CJB52" i="1"/>
  <c r="CJB56" i="1"/>
  <c r="CJB55" i="1"/>
  <c r="CJB4" i="1"/>
  <c r="CJC5" i="1"/>
  <c r="CJC28" i="1"/>
  <c r="CJC44" i="1" s="1"/>
  <c r="CJC29" i="1"/>
  <c r="CJC45" i="1" s="1"/>
  <c r="CJC30" i="1"/>
  <c r="CJC46" i="1" s="1"/>
  <c r="CJC31" i="1"/>
  <c r="CJC47" i="1" s="1"/>
  <c r="CJC32" i="1"/>
  <c r="CJC33" i="1"/>
  <c r="CJC34" i="1"/>
  <c r="CJC36" i="1"/>
  <c r="CJC35" i="1"/>
  <c r="CJC37" i="1"/>
  <c r="CJC38" i="1"/>
  <c r="CJC39" i="1"/>
  <c r="CJC41" i="1"/>
  <c r="CJC40" i="1"/>
  <c r="CJD2" i="1"/>
  <c r="CJD9" i="1" s="1"/>
  <c r="CJA8" i="1" a="1"/>
  <c r="CJA8" i="1" s="1"/>
  <c r="CJB50" i="1"/>
  <c r="CJB54" i="1"/>
  <c r="CJB58" i="1"/>
  <c r="CJB59" i="1"/>
  <c r="CJB57" i="1"/>
  <c r="CJB62" i="1"/>
  <c r="CJB63" i="1"/>
  <c r="CJC52" i="1" l="1"/>
  <c r="CJC51" i="1"/>
  <c r="CJC55" i="1"/>
  <c r="CJC4" i="1"/>
  <c r="CJC56" i="1"/>
  <c r="CJD5" i="1"/>
  <c r="CJD28" i="1"/>
  <c r="CJD44" i="1" s="1"/>
  <c r="CJD29" i="1"/>
  <c r="CJD30" i="1"/>
  <c r="CJD32" i="1"/>
  <c r="CJD33" i="1"/>
  <c r="CJD31" i="1"/>
  <c r="CJD47" i="1" s="1"/>
  <c r="CJD36" i="1"/>
  <c r="CJD34" i="1"/>
  <c r="CJD35" i="1"/>
  <c r="CJD37" i="1"/>
  <c r="CJD38" i="1"/>
  <c r="CJD40" i="1"/>
  <c r="CJD41" i="1"/>
  <c r="CJD39" i="1"/>
  <c r="CJE2" i="1"/>
  <c r="CJE9" i="1" s="1"/>
  <c r="CJB8" i="1" a="1"/>
  <c r="CJB8" i="1" s="1"/>
  <c r="CJC50" i="1"/>
  <c r="CJC54" i="1"/>
  <c r="CJC53" i="1"/>
  <c r="CJC59" i="1"/>
  <c r="CJC58" i="1"/>
  <c r="CJC63" i="1"/>
  <c r="CJC60" i="1"/>
  <c r="CJC62" i="1"/>
  <c r="CJC57" i="1"/>
  <c r="CJC61" i="1"/>
  <c r="CJD51" i="1" l="1"/>
  <c r="CJD45" i="1"/>
  <c r="CJD46" i="1"/>
  <c r="CJD52" i="1"/>
  <c r="CJD61" i="1"/>
  <c r="CJD56" i="1"/>
  <c r="CJD54" i="1"/>
  <c r="CJD60" i="1"/>
  <c r="CJD4" i="1"/>
  <c r="CJD53" i="1"/>
  <c r="CJE5" i="1"/>
  <c r="CJE28" i="1"/>
  <c r="CJE44" i="1" s="1"/>
  <c r="CJE29" i="1"/>
  <c r="CJE45" i="1" s="1"/>
  <c r="CJE30" i="1"/>
  <c r="CJE31" i="1"/>
  <c r="CJE47" i="1" s="1"/>
  <c r="CJE32" i="1"/>
  <c r="CJE33" i="1"/>
  <c r="CJE36" i="1"/>
  <c r="CJE34" i="1"/>
  <c r="CJE35" i="1"/>
  <c r="CJE39" i="1"/>
  <c r="CJE37" i="1"/>
  <c r="CJE38" i="1"/>
  <c r="CJE40" i="1"/>
  <c r="CJE41" i="1"/>
  <c r="CJF2" i="1"/>
  <c r="CJF9" i="1" s="1"/>
  <c r="CJD55" i="1"/>
  <c r="CJC8" i="1" a="1"/>
  <c r="CJC8" i="1" s="1"/>
  <c r="CJD50" i="1"/>
  <c r="CJD57" i="1"/>
  <c r="CJD58" i="1"/>
  <c r="CJD59" i="1"/>
  <c r="CJD63" i="1"/>
  <c r="CJD62" i="1"/>
  <c r="CJE46" i="1" l="1"/>
  <c r="CJE54" i="1"/>
  <c r="CJE51" i="1"/>
  <c r="CJE55" i="1"/>
  <c r="CJE60" i="1"/>
  <c r="CJE61" i="1"/>
  <c r="CJE52" i="1"/>
  <c r="CJE4" i="1"/>
  <c r="CJE63" i="1"/>
  <c r="CJF5" i="1"/>
  <c r="CJF28" i="1"/>
  <c r="CJF44" i="1" s="1"/>
  <c r="CJF31" i="1"/>
  <c r="CJF29" i="1"/>
  <c r="CJF45" i="1" s="1"/>
  <c r="CJF30" i="1"/>
  <c r="CJF32" i="1"/>
  <c r="CJF33" i="1"/>
  <c r="CJF34" i="1"/>
  <c r="CJF37" i="1"/>
  <c r="CJF36" i="1"/>
  <c r="CJF35" i="1"/>
  <c r="CJF39" i="1"/>
  <c r="CJF38" i="1"/>
  <c r="CJF40" i="1"/>
  <c r="CJF41" i="1"/>
  <c r="CJG2" i="1"/>
  <c r="CJG9" i="1" s="1"/>
  <c r="CJE53" i="1"/>
  <c r="CJD8" i="1" a="1"/>
  <c r="CJD8" i="1" s="1"/>
  <c r="CJE50" i="1"/>
  <c r="CJE56" i="1"/>
  <c r="CJE58" i="1"/>
  <c r="CJE59" i="1"/>
  <c r="CJE62" i="1"/>
  <c r="CJE57" i="1"/>
  <c r="CJF46" i="1" l="1"/>
  <c r="CJF47" i="1"/>
  <c r="CJF51" i="1"/>
  <c r="CJF61" i="1"/>
  <c r="CJF55" i="1"/>
  <c r="CJF60" i="1"/>
  <c r="CJF52" i="1"/>
  <c r="CJF53" i="1"/>
  <c r="CJF4" i="1"/>
  <c r="CJG5" i="1"/>
  <c r="CJG28" i="1"/>
  <c r="CJG44" i="1" s="1"/>
  <c r="CJG30" i="1"/>
  <c r="CJG31" i="1"/>
  <c r="CJG47" i="1" s="1"/>
  <c r="CJG29" i="1"/>
  <c r="CJG45" i="1" s="1"/>
  <c r="CJG34" i="1"/>
  <c r="CJG32" i="1"/>
  <c r="CJG33" i="1"/>
  <c r="CJG37" i="1"/>
  <c r="CJG36" i="1"/>
  <c r="CJG40" i="1"/>
  <c r="CJG35" i="1"/>
  <c r="CJG39" i="1"/>
  <c r="CJG41" i="1"/>
  <c r="CJG38" i="1"/>
  <c r="CJH2" i="1"/>
  <c r="CJH9" i="1" s="1"/>
  <c r="CJE8" i="1" a="1"/>
  <c r="CJE8" i="1" s="1"/>
  <c r="CJF50" i="1"/>
  <c r="CJF56" i="1"/>
  <c r="CJF54" i="1"/>
  <c r="CJF57" i="1"/>
  <c r="CJF59" i="1"/>
  <c r="CJF58" i="1"/>
  <c r="CJF63" i="1"/>
  <c r="CJF62" i="1"/>
  <c r="CJG46" i="1" l="1"/>
  <c r="CJG51" i="1"/>
  <c r="CJG56" i="1"/>
  <c r="CJG52" i="1"/>
  <c r="CJG53" i="1"/>
  <c r="CJG61" i="1"/>
  <c r="CJG55" i="1"/>
  <c r="CJG4" i="1"/>
  <c r="CJG54" i="1"/>
  <c r="CJH5" i="1"/>
  <c r="CJH29" i="1"/>
  <c r="CJH28" i="1"/>
  <c r="CJH31" i="1"/>
  <c r="CJH47" i="1" s="1"/>
  <c r="CJH30" i="1"/>
  <c r="CJH35" i="1"/>
  <c r="CJH32" i="1"/>
  <c r="CJH33" i="1"/>
  <c r="CJH34" i="1"/>
  <c r="CJH38" i="1"/>
  <c r="CJH36" i="1"/>
  <c r="CJH37" i="1"/>
  <c r="CJH40" i="1"/>
  <c r="CJH41" i="1"/>
  <c r="CJH39" i="1"/>
  <c r="CJI2" i="1"/>
  <c r="CJI9" i="1" s="1"/>
  <c r="CJF8" i="1" a="1"/>
  <c r="CJF8" i="1" s="1"/>
  <c r="CJG50" i="1"/>
  <c r="CJG63" i="1"/>
  <c r="CJG57" i="1"/>
  <c r="CJG60" i="1"/>
  <c r="CJG58" i="1"/>
  <c r="CJG59" i="1"/>
  <c r="CJG62" i="1"/>
  <c r="CJH46" i="1" l="1"/>
  <c r="CJH45" i="1"/>
  <c r="CJH51" i="1"/>
  <c r="CJH44" i="1"/>
  <c r="CJH63" i="1"/>
  <c r="CJH52" i="1"/>
  <c r="CJH53" i="1"/>
  <c r="CJH4" i="1"/>
  <c r="CJH55" i="1"/>
  <c r="CJI5" i="1"/>
  <c r="CJI28" i="1"/>
  <c r="CJI44" i="1" s="1"/>
  <c r="CJI29" i="1"/>
  <c r="CJI31" i="1"/>
  <c r="CJI32" i="1"/>
  <c r="CJI30" i="1"/>
  <c r="CJI46" i="1" s="1"/>
  <c r="CJI34" i="1"/>
  <c r="CJI33" i="1"/>
  <c r="CJI35" i="1"/>
  <c r="CJI36" i="1"/>
  <c r="CJI39" i="1"/>
  <c r="CJI37" i="1"/>
  <c r="CJI38" i="1"/>
  <c r="CJI40" i="1"/>
  <c r="CJI41" i="1"/>
  <c r="CJJ2" i="1"/>
  <c r="CJJ9" i="1" s="1"/>
  <c r="CJH54" i="1"/>
  <c r="CJG8" i="1" a="1"/>
  <c r="CJG8" i="1" s="1"/>
  <c r="CJH50" i="1"/>
  <c r="CJH56" i="1"/>
  <c r="CJH57" i="1"/>
  <c r="CJH59" i="1"/>
  <c r="CJH58" i="1"/>
  <c r="CJH62" i="1"/>
  <c r="CJH60" i="1"/>
  <c r="CJH61" i="1"/>
  <c r="CJI47" i="1" l="1"/>
  <c r="CJI51" i="1"/>
  <c r="CJI45" i="1"/>
  <c r="CJI55" i="1"/>
  <c r="CJI53" i="1"/>
  <c r="CJI56" i="1"/>
  <c r="CJI4" i="1"/>
  <c r="CJJ5" i="1"/>
  <c r="CJJ28" i="1"/>
  <c r="CJJ44" i="1" s="1"/>
  <c r="CJJ30" i="1"/>
  <c r="CJJ46" i="1" s="1"/>
  <c r="CJJ29" i="1"/>
  <c r="CJJ31" i="1"/>
  <c r="CJJ47" i="1" s="1"/>
  <c r="CJJ32" i="1"/>
  <c r="CJJ34" i="1"/>
  <c r="CJJ35" i="1"/>
  <c r="CJJ33" i="1"/>
  <c r="CJJ37" i="1"/>
  <c r="CJJ36" i="1"/>
  <c r="CJJ39" i="1"/>
  <c r="CJJ40" i="1"/>
  <c r="CJJ41" i="1"/>
  <c r="CJJ38" i="1"/>
  <c r="CJK2" i="1"/>
  <c r="CJK9" i="1" s="1"/>
  <c r="CJH8" i="1" a="1"/>
  <c r="CJH8" i="1" s="1"/>
  <c r="CJI50" i="1"/>
  <c r="CJI54" i="1"/>
  <c r="CJI52" i="1"/>
  <c r="CJI59" i="1"/>
  <c r="CJI58" i="1"/>
  <c r="CJI63" i="1"/>
  <c r="CJI60" i="1"/>
  <c r="CJI61" i="1"/>
  <c r="CJI57" i="1"/>
  <c r="CJI62" i="1"/>
  <c r="CJJ61" i="1" l="1"/>
  <c r="CJJ51" i="1"/>
  <c r="CJJ45" i="1"/>
  <c r="CJJ63" i="1"/>
  <c r="CJJ52" i="1"/>
  <c r="CJJ4" i="1"/>
  <c r="CJK5" i="1"/>
  <c r="CJK28" i="1"/>
  <c r="CJK44" i="1" s="1"/>
  <c r="CJK29" i="1"/>
  <c r="CJK30" i="1"/>
  <c r="CJK46" i="1" s="1"/>
  <c r="CJK31" i="1"/>
  <c r="CJK32" i="1"/>
  <c r="CJK34" i="1"/>
  <c r="CJK36" i="1"/>
  <c r="CJK35" i="1"/>
  <c r="CJK33" i="1"/>
  <c r="CJK38" i="1"/>
  <c r="CJK39" i="1"/>
  <c r="CJK40" i="1"/>
  <c r="CJK37" i="1"/>
  <c r="CJK41" i="1"/>
  <c r="CJL2" i="1"/>
  <c r="CJL9" i="1" s="1"/>
  <c r="CJJ53" i="1"/>
  <c r="CJI8" i="1" a="1"/>
  <c r="CJI8" i="1" s="1"/>
  <c r="CJJ50" i="1"/>
  <c r="CJJ56" i="1"/>
  <c r="CJJ55" i="1"/>
  <c r="CJJ54" i="1"/>
  <c r="CJJ57" i="1"/>
  <c r="CJJ59" i="1"/>
  <c r="CJJ58" i="1"/>
  <c r="CJJ62" i="1"/>
  <c r="CJJ60" i="1"/>
  <c r="CJK51" i="1"/>
  <c r="CJK47" i="1" l="1"/>
  <c r="CJK45" i="1"/>
  <c r="CJK53" i="1"/>
  <c r="CJK61" i="1"/>
  <c r="CJK52" i="1"/>
  <c r="CJK60" i="1"/>
  <c r="CJK4" i="1"/>
  <c r="CJL5" i="1"/>
  <c r="CJL28" i="1"/>
  <c r="CJL44" i="1" s="1"/>
  <c r="CJL29" i="1"/>
  <c r="CJL45" i="1" s="1"/>
  <c r="CJL30" i="1"/>
  <c r="CJL46" i="1" s="1"/>
  <c r="CJL32" i="1"/>
  <c r="CJL31" i="1"/>
  <c r="CJL47" i="1" s="1"/>
  <c r="CJL33" i="1"/>
  <c r="CJL36" i="1"/>
  <c r="CJL35" i="1"/>
  <c r="CJL34" i="1"/>
  <c r="CJL38" i="1"/>
  <c r="CJL39" i="1"/>
  <c r="CJL40" i="1"/>
  <c r="CJL37" i="1"/>
  <c r="CJL41" i="1"/>
  <c r="CJM2" i="1"/>
  <c r="CJM9" i="1" s="1"/>
  <c r="CJJ8" i="1" a="1"/>
  <c r="CJJ8" i="1" s="1"/>
  <c r="CJK50" i="1"/>
  <c r="CJK55" i="1"/>
  <c r="CJK54" i="1"/>
  <c r="CJK56" i="1"/>
  <c r="CJK59" i="1"/>
  <c r="CJK58" i="1"/>
  <c r="CJK62" i="1"/>
  <c r="CJK63" i="1"/>
  <c r="CJK57" i="1"/>
  <c r="CJL4" i="1" l="1"/>
  <c r="CJL56" i="1"/>
  <c r="CJL52" i="1"/>
  <c r="CJL51" i="1"/>
  <c r="CJL55" i="1"/>
  <c r="CJL53" i="1"/>
  <c r="CJM5" i="1"/>
  <c r="CJM28" i="1"/>
  <c r="CJM44" i="1" s="1"/>
  <c r="CJM29" i="1"/>
  <c r="CJM30" i="1"/>
  <c r="CJM32" i="1"/>
  <c r="CJM31" i="1"/>
  <c r="CJM47" i="1" s="1"/>
  <c r="CJM33" i="1"/>
  <c r="CJM36" i="1"/>
  <c r="CJM35" i="1"/>
  <c r="CJM34" i="1"/>
  <c r="CJM37" i="1"/>
  <c r="CJM39" i="1"/>
  <c r="CJM38" i="1"/>
  <c r="CJM40" i="1"/>
  <c r="CJM41" i="1"/>
  <c r="CJN2" i="1"/>
  <c r="CJN9" i="1" s="1"/>
  <c r="CJK8" i="1" a="1"/>
  <c r="CJK8" i="1" s="1"/>
  <c r="CJL50" i="1"/>
  <c r="CJL54" i="1"/>
  <c r="CJL59" i="1"/>
  <c r="CJL58" i="1"/>
  <c r="CJL63" i="1"/>
  <c r="CJL62" i="1"/>
  <c r="CJL61" i="1"/>
  <c r="CJL60" i="1"/>
  <c r="CJL57" i="1"/>
  <c r="CJM46" i="1" l="1"/>
  <c r="CJM45" i="1"/>
  <c r="CJM53" i="1"/>
  <c r="CJM52" i="1"/>
  <c r="CJM51" i="1"/>
  <c r="CJM4" i="1"/>
  <c r="CJN5" i="1"/>
  <c r="CJN28" i="1"/>
  <c r="CJN44" i="1" s="1"/>
  <c r="CJN29" i="1"/>
  <c r="CJN30" i="1"/>
  <c r="CJN32" i="1"/>
  <c r="CJN33" i="1"/>
  <c r="CJN31" i="1"/>
  <c r="CJN47" i="1" s="1"/>
  <c r="CJN34" i="1"/>
  <c r="CJN37" i="1"/>
  <c r="CJN39" i="1"/>
  <c r="CJN35" i="1"/>
  <c r="CJN38" i="1"/>
  <c r="CJN36" i="1"/>
  <c r="CJN40" i="1"/>
  <c r="CJN41" i="1"/>
  <c r="CJO2" i="1"/>
  <c r="CJO9" i="1" s="1"/>
  <c r="CJL8" i="1" a="1"/>
  <c r="CJL8" i="1" s="1"/>
  <c r="CJM50" i="1"/>
  <c r="CJM55" i="1"/>
  <c r="CJM56" i="1"/>
  <c r="CJM54" i="1"/>
  <c r="CJM57" i="1"/>
  <c r="CJM61" i="1"/>
  <c r="CJM60" i="1"/>
  <c r="CJM63" i="1"/>
  <c r="CJM58" i="1"/>
  <c r="CJM59" i="1"/>
  <c r="CJM62" i="1"/>
  <c r="CJN52" i="1" l="1"/>
  <c r="CJN46" i="1"/>
  <c r="CJN51" i="1"/>
  <c r="CJN45" i="1"/>
  <c r="CJN55" i="1"/>
  <c r="CJN54" i="1"/>
  <c r="CJN53" i="1"/>
  <c r="CJN63" i="1"/>
  <c r="CJN4" i="1"/>
  <c r="CJO5" i="1"/>
  <c r="CJO28" i="1"/>
  <c r="CJO44" i="1" s="1"/>
  <c r="CJO30" i="1"/>
  <c r="CJO29" i="1"/>
  <c r="CJO45" i="1" s="1"/>
  <c r="CJO31" i="1"/>
  <c r="CJO47" i="1" s="1"/>
  <c r="CJO32" i="1"/>
  <c r="CJO33" i="1"/>
  <c r="CJO34" i="1"/>
  <c r="CJO35" i="1"/>
  <c r="CJO37" i="1"/>
  <c r="CJO40" i="1"/>
  <c r="CJO39" i="1"/>
  <c r="CJO38" i="1"/>
  <c r="CJO41" i="1"/>
  <c r="CJO36" i="1"/>
  <c r="CJP2" i="1"/>
  <c r="CJP9" i="1" s="1"/>
  <c r="CJM8" i="1" a="1"/>
  <c r="CJM8" i="1" s="1"/>
  <c r="CJN50" i="1"/>
  <c r="CJN56" i="1"/>
  <c r="CJN58" i="1"/>
  <c r="CJN59" i="1"/>
  <c r="CJN62" i="1"/>
  <c r="CJN60" i="1"/>
  <c r="CJN61" i="1"/>
  <c r="CJN57" i="1"/>
  <c r="CJO46" i="1" l="1"/>
  <c r="CJO52" i="1"/>
  <c r="CJO51" i="1"/>
  <c r="CJO53" i="1"/>
  <c r="CJO55" i="1"/>
  <c r="CJO61" i="1"/>
  <c r="CJO54" i="1"/>
  <c r="CJO4" i="1"/>
  <c r="CJP5" i="1"/>
  <c r="CJP29" i="1"/>
  <c r="CJP28" i="1"/>
  <c r="CJP44" i="1" s="1"/>
  <c r="CJP30" i="1"/>
  <c r="CJP31" i="1"/>
  <c r="CJP32" i="1"/>
  <c r="CJP35" i="1"/>
  <c r="CJP33" i="1"/>
  <c r="CJP36" i="1"/>
  <c r="CJP38" i="1"/>
  <c r="CJP34" i="1"/>
  <c r="CJP37" i="1"/>
  <c r="CJP40" i="1"/>
  <c r="CJP39" i="1"/>
  <c r="CJP41" i="1"/>
  <c r="CJQ2" i="1"/>
  <c r="CJQ9" i="1" s="1"/>
  <c r="CJN8" i="1" a="1"/>
  <c r="CJN8" i="1" s="1"/>
  <c r="CJO50" i="1"/>
  <c r="CJO56" i="1"/>
  <c r="CJO59" i="1"/>
  <c r="CJO58" i="1"/>
  <c r="CJO62" i="1"/>
  <c r="CJO57" i="1"/>
  <c r="CJO63" i="1"/>
  <c r="CJO60" i="1"/>
  <c r="CJP52" i="1" l="1"/>
  <c r="CJP46" i="1"/>
  <c r="CJP47" i="1"/>
  <c r="CJP45" i="1"/>
  <c r="CJP56" i="1"/>
  <c r="CJP4" i="1"/>
  <c r="CJP63" i="1"/>
  <c r="CJP61" i="1"/>
  <c r="CJP55" i="1"/>
  <c r="CJP53" i="1"/>
  <c r="CJP54" i="1"/>
  <c r="CJP51" i="1"/>
  <c r="CJQ5" i="1"/>
  <c r="CJQ28" i="1"/>
  <c r="CJQ44" i="1" s="1"/>
  <c r="CJQ29" i="1"/>
  <c r="CJQ45" i="1" s="1"/>
  <c r="CJQ31" i="1"/>
  <c r="CJQ47" i="1" s="1"/>
  <c r="CJQ30" i="1"/>
  <c r="CJQ46" i="1" s="1"/>
  <c r="CJQ32" i="1"/>
  <c r="CJQ33" i="1"/>
  <c r="CJQ34" i="1"/>
  <c r="CJQ35" i="1"/>
  <c r="CJQ36" i="1"/>
  <c r="CJQ37" i="1"/>
  <c r="CJQ40" i="1"/>
  <c r="CJQ38" i="1"/>
  <c r="CJQ41" i="1"/>
  <c r="CJQ39" i="1"/>
  <c r="CJR2" i="1"/>
  <c r="CJR9" i="1" s="1"/>
  <c r="CJO8" i="1" a="1"/>
  <c r="CJO8" i="1" s="1"/>
  <c r="CJP50" i="1"/>
  <c r="CJP58" i="1"/>
  <c r="CJP59" i="1"/>
  <c r="CJP57" i="1"/>
  <c r="CJP60" i="1"/>
  <c r="CJP62" i="1"/>
  <c r="CJQ63" i="1" l="1"/>
  <c r="CJQ53" i="1"/>
  <c r="CJQ60" i="1"/>
  <c r="CJQ4" i="1"/>
  <c r="CJQ61" i="1"/>
  <c r="CJQ52" i="1"/>
  <c r="CJR5" i="1"/>
  <c r="CJR28" i="1"/>
  <c r="CJR29" i="1"/>
  <c r="CJR30" i="1"/>
  <c r="CJR31" i="1"/>
  <c r="CJR32" i="1"/>
  <c r="CJR33" i="1"/>
  <c r="CJR34" i="1"/>
  <c r="CJR35" i="1"/>
  <c r="CJR36" i="1"/>
  <c r="CJR37" i="1"/>
  <c r="CJR40" i="1"/>
  <c r="CJR38" i="1"/>
  <c r="CJR41" i="1"/>
  <c r="CJR39" i="1"/>
  <c r="CJS2" i="1"/>
  <c r="CJS9" i="1" s="1"/>
  <c r="CJQ55" i="1"/>
  <c r="CJQ51" i="1"/>
  <c r="CJP8" i="1" a="1"/>
  <c r="CJP8" i="1" s="1"/>
  <c r="CJQ50" i="1"/>
  <c r="CJQ54" i="1"/>
  <c r="CJQ56" i="1"/>
  <c r="CJQ59" i="1"/>
  <c r="CJQ58" i="1"/>
  <c r="CJQ62" i="1"/>
  <c r="CJQ57" i="1"/>
  <c r="CJR51" i="1" l="1"/>
  <c r="CJR44" i="1"/>
  <c r="CJR47" i="1"/>
  <c r="CJR46" i="1"/>
  <c r="CJR45" i="1"/>
  <c r="CJR54" i="1"/>
  <c r="CJR53" i="1"/>
  <c r="CJR52" i="1"/>
  <c r="CJR4" i="1"/>
  <c r="CJS5" i="1"/>
  <c r="CJS28" i="1"/>
  <c r="CJS44" i="1" s="1"/>
  <c r="CJS30" i="1"/>
  <c r="CJS46" i="1" s="1"/>
  <c r="CJS29" i="1"/>
  <c r="CJS45" i="1" s="1"/>
  <c r="CJS31" i="1"/>
  <c r="CJS47" i="1" s="1"/>
  <c r="CJS32" i="1"/>
  <c r="CJS33" i="1"/>
  <c r="CJS34" i="1"/>
  <c r="CJS36" i="1"/>
  <c r="CJS35" i="1"/>
  <c r="CJS37" i="1"/>
  <c r="CJS38" i="1"/>
  <c r="CJS40" i="1"/>
  <c r="CJS41" i="1"/>
  <c r="CJS39" i="1"/>
  <c r="CJT2" i="1"/>
  <c r="CJT9" i="1" s="1"/>
  <c r="CJQ8" i="1" a="1"/>
  <c r="CJQ8" i="1" s="1"/>
  <c r="CJR50" i="1"/>
  <c r="CJR55" i="1"/>
  <c r="CJR56" i="1"/>
  <c r="CJR57" i="1"/>
  <c r="CJR63" i="1"/>
  <c r="CJR58" i="1"/>
  <c r="CJR59" i="1"/>
  <c r="CJR60" i="1"/>
  <c r="CJR62" i="1"/>
  <c r="CJR61" i="1"/>
  <c r="CJS51" i="1"/>
  <c r="CJS53" i="1" l="1"/>
  <c r="CJS52" i="1"/>
  <c r="CJS60" i="1"/>
  <c r="CJS61" i="1"/>
  <c r="CJS55" i="1"/>
  <c r="CJS4" i="1"/>
  <c r="CJT5" i="1"/>
  <c r="CJT28" i="1"/>
  <c r="CJT44" i="1" s="1"/>
  <c r="CJT29" i="1"/>
  <c r="CJT32" i="1"/>
  <c r="CJT31" i="1"/>
  <c r="CJT33" i="1"/>
  <c r="CJT30" i="1"/>
  <c r="CJT46" i="1" s="1"/>
  <c r="CJT34" i="1"/>
  <c r="CJT36" i="1"/>
  <c r="CJT35" i="1"/>
  <c r="CJT38" i="1"/>
  <c r="CJT37" i="1"/>
  <c r="CJT39" i="1"/>
  <c r="CJT40" i="1"/>
  <c r="CJT41" i="1"/>
  <c r="CJU2" i="1"/>
  <c r="CJU9" i="1" s="1"/>
  <c r="CJR8" i="1" a="1"/>
  <c r="CJR8" i="1" s="1"/>
  <c r="CJS50" i="1"/>
  <c r="CJS56" i="1"/>
  <c r="CJS54" i="1"/>
  <c r="CJS57" i="1"/>
  <c r="CJS59" i="1"/>
  <c r="CJS58" i="1"/>
  <c r="CJS63" i="1"/>
  <c r="CJS62" i="1"/>
  <c r="CJT47" i="1" l="1"/>
  <c r="CJT45" i="1"/>
  <c r="CJT51" i="1"/>
  <c r="CJT63" i="1"/>
  <c r="CJT52" i="1"/>
  <c r="CJT55" i="1"/>
  <c r="CJT53" i="1"/>
  <c r="CJT54" i="1"/>
  <c r="CJT4" i="1"/>
  <c r="CJU5" i="1"/>
  <c r="CJU28" i="1"/>
  <c r="CJU44" i="1" s="1"/>
  <c r="CJU29" i="1"/>
  <c r="CJU45" i="1" s="1"/>
  <c r="CJU30" i="1"/>
  <c r="CJU46" i="1" s="1"/>
  <c r="CJU31" i="1"/>
  <c r="CJU47" i="1" s="1"/>
  <c r="CJU32" i="1"/>
  <c r="CJU33" i="1"/>
  <c r="CJU34" i="1"/>
  <c r="CJU36" i="1"/>
  <c r="CJU35" i="1"/>
  <c r="CJU39" i="1"/>
  <c r="CJU38" i="1"/>
  <c r="CJU40" i="1"/>
  <c r="CJU37" i="1"/>
  <c r="CJU41" i="1"/>
  <c r="CJV2" i="1"/>
  <c r="CJV9" i="1" s="1"/>
  <c r="CJS8" i="1" a="1"/>
  <c r="CJS8" i="1" s="1"/>
  <c r="CJT50" i="1"/>
  <c r="CJT56" i="1"/>
  <c r="CJT57" i="1"/>
  <c r="CJU51" i="1"/>
  <c r="CJT58" i="1"/>
  <c r="CJT59" i="1"/>
  <c r="CJT61" i="1"/>
  <c r="CJT60" i="1"/>
  <c r="CJT62" i="1"/>
  <c r="CJU55" i="1" l="1"/>
  <c r="CJU53" i="1"/>
  <c r="CJU52" i="1"/>
  <c r="CJU54" i="1"/>
  <c r="CJU4" i="1"/>
  <c r="CJV5" i="1"/>
  <c r="CJV28" i="1"/>
  <c r="CJV44" i="1" s="1"/>
  <c r="CJV29" i="1"/>
  <c r="CJV30" i="1"/>
  <c r="CJV31" i="1"/>
  <c r="CJV32" i="1"/>
  <c r="CJV34" i="1"/>
  <c r="CJV35" i="1"/>
  <c r="CJV37" i="1"/>
  <c r="CJV36" i="1"/>
  <c r="CJV33" i="1"/>
  <c r="CJV39" i="1"/>
  <c r="CJV38" i="1"/>
  <c r="CJV40" i="1"/>
  <c r="CJV41" i="1"/>
  <c r="CJW2" i="1"/>
  <c r="CJW9" i="1" s="1"/>
  <c r="CJT8" i="1" a="1"/>
  <c r="CJT8" i="1" s="1"/>
  <c r="CJU50" i="1"/>
  <c r="CJU56" i="1"/>
  <c r="CJU57" i="1"/>
  <c r="CJU63" i="1"/>
  <c r="CJU61" i="1"/>
  <c r="CJU58" i="1"/>
  <c r="CJU59" i="1"/>
  <c r="CJU60" i="1"/>
  <c r="CJU62" i="1"/>
  <c r="CJV52" i="1" l="1"/>
  <c r="CJV45" i="1"/>
  <c r="CJV47" i="1"/>
  <c r="CJV46" i="1"/>
  <c r="CJV63" i="1"/>
  <c r="CJV60" i="1"/>
  <c r="CJV4" i="1"/>
  <c r="CJV51" i="1"/>
  <c r="CJW5" i="1"/>
  <c r="CJW28" i="1"/>
  <c r="CJW44" i="1" s="1"/>
  <c r="CJW29" i="1"/>
  <c r="CJW30" i="1"/>
  <c r="CJW46" i="1" s="1"/>
  <c r="CJW31" i="1"/>
  <c r="CJW47" i="1" s="1"/>
  <c r="CJW32" i="1"/>
  <c r="CJW33" i="1"/>
  <c r="CJW34" i="1"/>
  <c r="CJW37" i="1"/>
  <c r="CJW35" i="1"/>
  <c r="CJW36" i="1"/>
  <c r="CJW40" i="1"/>
  <c r="CJW39" i="1"/>
  <c r="CJW38" i="1"/>
  <c r="CJW41" i="1"/>
  <c r="CJX2" i="1"/>
  <c r="CJX9" i="1" s="1"/>
  <c r="CJV53" i="1"/>
  <c r="CJU8" i="1" a="1"/>
  <c r="CJU8" i="1" s="1"/>
  <c r="CJV50" i="1"/>
  <c r="CJV56" i="1"/>
  <c r="CJV55" i="1"/>
  <c r="CJV54" i="1"/>
  <c r="CJV57" i="1"/>
  <c r="CJW51" i="1"/>
  <c r="CJV61" i="1"/>
  <c r="CJV58" i="1"/>
  <c r="CJV59" i="1"/>
  <c r="CJV62" i="1"/>
  <c r="CJW45" i="1" l="1"/>
  <c r="CJW56" i="1"/>
  <c r="CJW4" i="1"/>
  <c r="CJW54" i="1"/>
  <c r="CJW55" i="1"/>
  <c r="CJW53" i="1"/>
  <c r="CJX5" i="1"/>
  <c r="CJX29" i="1"/>
  <c r="CJX45" i="1" s="1"/>
  <c r="CJX28" i="1"/>
  <c r="CJX44" i="1" s="1"/>
  <c r="CJX30" i="1"/>
  <c r="CJX31" i="1"/>
  <c r="CJX32" i="1"/>
  <c r="CJX33" i="1"/>
  <c r="CJX35" i="1"/>
  <c r="CJX34" i="1"/>
  <c r="CJX38" i="1"/>
  <c r="CJX37" i="1"/>
  <c r="CJX39" i="1"/>
  <c r="CJX40" i="1"/>
  <c r="CJX41" i="1"/>
  <c r="CJX36" i="1"/>
  <c r="CJY2" i="1"/>
  <c r="CJY9" i="1" s="1"/>
  <c r="CJW52" i="1"/>
  <c r="CJV8" i="1" a="1"/>
  <c r="CJV8" i="1" s="1"/>
  <c r="CJW50" i="1"/>
  <c r="CJW58" i="1"/>
  <c r="CJW59" i="1"/>
  <c r="CJW57" i="1"/>
  <c r="CJW62" i="1"/>
  <c r="CJW61" i="1"/>
  <c r="CJX55" i="1"/>
  <c r="CJW60" i="1"/>
  <c r="CJW63" i="1"/>
  <c r="CJX47" i="1" l="1"/>
  <c r="CJX46" i="1"/>
  <c r="CJX51" i="1"/>
  <c r="CJX52" i="1"/>
  <c r="CJX61" i="1"/>
  <c r="CJX53" i="1"/>
  <c r="CJX4" i="1"/>
  <c r="CJY5" i="1"/>
  <c r="CJY28" i="1"/>
  <c r="CJY44" i="1" s="1"/>
  <c r="CJY29" i="1"/>
  <c r="CJY31" i="1"/>
  <c r="CJY30" i="1"/>
  <c r="CJY46" i="1" s="1"/>
  <c r="CJY32" i="1"/>
  <c r="CJY34" i="1"/>
  <c r="CJY33" i="1"/>
  <c r="CJY35" i="1"/>
  <c r="CJY38" i="1"/>
  <c r="CJY36" i="1"/>
  <c r="CJY37" i="1"/>
  <c r="CJY39" i="1"/>
  <c r="CJY40" i="1"/>
  <c r="CJY41" i="1"/>
  <c r="CJZ2" i="1"/>
  <c r="CJZ9" i="1" s="1"/>
  <c r="CJW8" i="1" a="1"/>
  <c r="CJW8" i="1" s="1"/>
  <c r="CJX50" i="1"/>
  <c r="CJX54" i="1"/>
  <c r="CJX56" i="1"/>
  <c r="CJX63" i="1"/>
  <c r="CJX60" i="1"/>
  <c r="CJX57" i="1"/>
  <c r="CJX62" i="1"/>
  <c r="CJX59" i="1"/>
  <c r="CJX58" i="1"/>
  <c r="CJY47" i="1" l="1"/>
  <c r="CJY51" i="1"/>
  <c r="CJY45" i="1"/>
  <c r="CJY52" i="1"/>
  <c r="CJY60" i="1"/>
  <c r="CJY56" i="1"/>
  <c r="CJY63" i="1"/>
  <c r="CJY55" i="1"/>
  <c r="CJY53" i="1"/>
  <c r="CJY4" i="1"/>
  <c r="CJZ5" i="1"/>
  <c r="CJZ28" i="1"/>
  <c r="CJZ44" i="1" s="1"/>
  <c r="CJZ29" i="1"/>
  <c r="CJZ45" i="1" s="1"/>
  <c r="CJZ30" i="1"/>
  <c r="CJZ46" i="1" s="1"/>
  <c r="CJZ31" i="1"/>
  <c r="CJZ32" i="1"/>
  <c r="CJZ33" i="1"/>
  <c r="CJZ34" i="1"/>
  <c r="CJZ35" i="1"/>
  <c r="CJZ37" i="1"/>
  <c r="CJZ36" i="1"/>
  <c r="CJZ38" i="1"/>
  <c r="CJZ39" i="1"/>
  <c r="CJZ40" i="1"/>
  <c r="CJZ41" i="1"/>
  <c r="CKA2" i="1"/>
  <c r="CKA9" i="1" s="1"/>
  <c r="CJX8" i="1" a="1"/>
  <c r="CJX8" i="1" s="1"/>
  <c r="CJY50" i="1"/>
  <c r="CJY54" i="1"/>
  <c r="CJY57" i="1"/>
  <c r="CJY58" i="1"/>
  <c r="CJY59" i="1"/>
  <c r="CJY62" i="1"/>
  <c r="CJY61" i="1"/>
  <c r="CJZ51" i="1"/>
  <c r="CJZ47" i="1" l="1"/>
  <c r="CJZ53" i="1"/>
  <c r="CJZ52" i="1"/>
  <c r="CJZ55" i="1"/>
  <c r="CJZ56" i="1"/>
  <c r="CJZ4" i="1"/>
  <c r="CJZ60" i="1"/>
  <c r="CJZ62" i="1"/>
  <c r="CJZ61" i="1"/>
  <c r="CKA5" i="1"/>
  <c r="CKA28" i="1"/>
  <c r="CKA44" i="1" s="1"/>
  <c r="CKA29" i="1"/>
  <c r="CKA30" i="1"/>
  <c r="CKA46" i="1" s="1"/>
  <c r="CKA31" i="1"/>
  <c r="CKA33" i="1"/>
  <c r="CKA32" i="1"/>
  <c r="CKA34" i="1"/>
  <c r="CKA35" i="1"/>
  <c r="CKA36" i="1"/>
  <c r="CKA37" i="1"/>
  <c r="CKA38" i="1"/>
  <c r="CKA39" i="1"/>
  <c r="CKA40" i="1"/>
  <c r="CKA41" i="1"/>
  <c r="CKB2" i="1"/>
  <c r="CKB9" i="1" s="1"/>
  <c r="CJY8" i="1" a="1"/>
  <c r="CJY8" i="1" s="1"/>
  <c r="CJZ50" i="1"/>
  <c r="CJZ54" i="1"/>
  <c r="CJZ57" i="1"/>
  <c r="CJZ59" i="1"/>
  <c r="CJZ58" i="1"/>
  <c r="CJZ63" i="1"/>
  <c r="CKA47" i="1" l="1"/>
  <c r="CKA51" i="1"/>
  <c r="CKA45" i="1"/>
  <c r="CKA53" i="1"/>
  <c r="CKA52" i="1"/>
  <c r="CKA61" i="1"/>
  <c r="CKA63" i="1"/>
  <c r="CKA54" i="1"/>
  <c r="CKA55" i="1"/>
  <c r="CKA56" i="1"/>
  <c r="CKB5" i="1"/>
  <c r="CKB28" i="1"/>
  <c r="CKB44" i="1" s="1"/>
  <c r="CKB29" i="1"/>
  <c r="CKB45" i="1" s="1"/>
  <c r="CKB30" i="1"/>
  <c r="CKB32" i="1"/>
  <c r="CKB33" i="1"/>
  <c r="CKB31" i="1"/>
  <c r="CKB35" i="1"/>
  <c r="CKB36" i="1"/>
  <c r="CKB34" i="1"/>
  <c r="CKB37" i="1"/>
  <c r="CKB38" i="1"/>
  <c r="CKB39" i="1"/>
  <c r="CKB41" i="1"/>
  <c r="CKB40" i="1"/>
  <c r="CKC2" i="1"/>
  <c r="CKC9" i="1" s="1"/>
  <c r="CKA4" i="1"/>
  <c r="CJZ8" i="1" a="1"/>
  <c r="CJZ8" i="1" s="1"/>
  <c r="CKA50" i="1"/>
  <c r="CKA60" i="1"/>
  <c r="CKA57" i="1"/>
  <c r="CKA62" i="1"/>
  <c r="CKA59" i="1"/>
  <c r="CKA58" i="1"/>
  <c r="CKB46" i="1" l="1"/>
  <c r="CKB47" i="1"/>
  <c r="CKB51" i="1"/>
  <c r="CKB53" i="1"/>
  <c r="CKB55" i="1"/>
  <c r="CKB52" i="1"/>
  <c r="CKB60" i="1"/>
  <c r="CKB54" i="1"/>
  <c r="CKB4" i="1"/>
  <c r="CKC5" i="1"/>
  <c r="CKC28" i="1"/>
  <c r="CKC44" i="1" s="1"/>
  <c r="CKC29" i="1"/>
  <c r="CKC45" i="1" s="1"/>
  <c r="CKC30" i="1"/>
  <c r="CKC46" i="1" s="1"/>
  <c r="CKC32" i="1"/>
  <c r="CKC31" i="1"/>
  <c r="CKC33" i="1"/>
  <c r="CKC35" i="1"/>
  <c r="CKC36" i="1"/>
  <c r="CKC34" i="1"/>
  <c r="CKC38" i="1"/>
  <c r="CKC39" i="1"/>
  <c r="CKC37" i="1"/>
  <c r="CKC40" i="1"/>
  <c r="CKC41" i="1"/>
  <c r="CKD2" i="1"/>
  <c r="CKD9" i="1" s="1"/>
  <c r="CKA8" i="1" a="1"/>
  <c r="CKA8" i="1" s="1"/>
  <c r="CKB50" i="1"/>
  <c r="CKB56" i="1"/>
  <c r="CKB57" i="1"/>
  <c r="CKB63" i="1"/>
  <c r="CKB59" i="1"/>
  <c r="CKB58" i="1"/>
  <c r="CKB62" i="1"/>
  <c r="CKB61" i="1"/>
  <c r="CKC47" i="1" l="1"/>
  <c r="CKC52" i="1"/>
  <c r="CKC63" i="1"/>
  <c r="CKC53" i="1"/>
  <c r="CKC60" i="1"/>
  <c r="CKC4" i="1"/>
  <c r="CKD5" i="1"/>
  <c r="CKD28" i="1"/>
  <c r="CKD44" i="1" s="1"/>
  <c r="CKD29" i="1"/>
  <c r="CKD30" i="1"/>
  <c r="CKD31" i="1"/>
  <c r="CKD32" i="1"/>
  <c r="CKD34" i="1"/>
  <c r="CKD33" i="1"/>
  <c r="CKD35" i="1"/>
  <c r="CKD36" i="1"/>
  <c r="CKD37" i="1"/>
  <c r="CKD38" i="1"/>
  <c r="CKD39" i="1"/>
  <c r="CKD40" i="1"/>
  <c r="CKD41" i="1"/>
  <c r="CKE2" i="1"/>
  <c r="CKE9" i="1" s="1"/>
  <c r="CKB8" i="1" a="1"/>
  <c r="CKB8" i="1" s="1"/>
  <c r="CKC50" i="1"/>
  <c r="CKC56" i="1"/>
  <c r="CKC55" i="1"/>
  <c r="CKC54" i="1"/>
  <c r="CKC51" i="1"/>
  <c r="CKC58" i="1"/>
  <c r="CKC59" i="1"/>
  <c r="CKC62" i="1"/>
  <c r="CKC61" i="1"/>
  <c r="CKC57" i="1"/>
  <c r="CKD47" i="1" l="1"/>
  <c r="CKD60" i="1"/>
  <c r="CKD52" i="1"/>
  <c r="CKD46" i="1"/>
  <c r="CKD51" i="1"/>
  <c r="CKD45" i="1"/>
  <c r="CKD53" i="1"/>
  <c r="CKD56" i="1"/>
  <c r="CKD4" i="1"/>
  <c r="CKE5" i="1"/>
  <c r="CKE30" i="1"/>
  <c r="CKE31" i="1"/>
  <c r="CKE32" i="1"/>
  <c r="CKE28" i="1"/>
  <c r="CKE44" i="1" s="1"/>
  <c r="CKE29" i="1"/>
  <c r="CKE45" i="1" s="1"/>
  <c r="CKE34" i="1"/>
  <c r="CKE33" i="1"/>
  <c r="CKE35" i="1"/>
  <c r="CKE36" i="1"/>
  <c r="CKE37" i="1"/>
  <c r="CKE40" i="1"/>
  <c r="CKE38" i="1"/>
  <c r="CKE39" i="1"/>
  <c r="CKE41" i="1"/>
  <c r="CKF2" i="1"/>
  <c r="CKF9" i="1" s="1"/>
  <c r="CKC8" i="1" a="1"/>
  <c r="CKC8" i="1" s="1"/>
  <c r="CKD50" i="1"/>
  <c r="CKD54" i="1"/>
  <c r="CKD55" i="1"/>
  <c r="CKD62" i="1"/>
  <c r="CKD63" i="1"/>
  <c r="CKD57" i="1"/>
  <c r="CKD61" i="1"/>
  <c r="CKD59" i="1"/>
  <c r="CKD58" i="1"/>
  <c r="CKE47" i="1" l="1"/>
  <c r="CKE46" i="1"/>
  <c r="CKE56" i="1"/>
  <c r="CKE61" i="1"/>
  <c r="CKE51" i="1"/>
  <c r="CKE60" i="1"/>
  <c r="CKE53" i="1"/>
  <c r="CKE52" i="1"/>
  <c r="CKE4" i="1"/>
  <c r="CKF5" i="1"/>
  <c r="CKF29" i="1"/>
  <c r="CKF30" i="1"/>
  <c r="CKF31" i="1"/>
  <c r="CKF32" i="1"/>
  <c r="CKF33" i="1"/>
  <c r="CKF28" i="1"/>
  <c r="CKF35" i="1"/>
  <c r="CKF38" i="1"/>
  <c r="CKF36" i="1"/>
  <c r="CKF34" i="1"/>
  <c r="CKF37" i="1"/>
  <c r="CKF40" i="1"/>
  <c r="CKF41" i="1"/>
  <c r="CKF39" i="1"/>
  <c r="CKF61" i="1" s="1"/>
  <c r="CKG2" i="1"/>
  <c r="CKG9" i="1" s="1"/>
  <c r="CKD8" i="1" a="1"/>
  <c r="CKD8" i="1" s="1"/>
  <c r="CKE50" i="1"/>
  <c r="CKE55" i="1"/>
  <c r="CKE54" i="1"/>
  <c r="CKE57" i="1"/>
  <c r="CKE58" i="1"/>
  <c r="CKE59" i="1"/>
  <c r="CKE62" i="1"/>
  <c r="CKE63" i="1"/>
  <c r="CKF4" i="1" l="1"/>
  <c r="CKF44" i="1"/>
  <c r="CKF47" i="1"/>
  <c r="CKF46" i="1"/>
  <c r="CKF45" i="1"/>
  <c r="CKF56" i="1"/>
  <c r="CKF55" i="1"/>
  <c r="CKF54" i="1"/>
  <c r="CKF52" i="1"/>
  <c r="CKF51" i="1"/>
  <c r="CKG5" i="1"/>
  <c r="CKG28" i="1"/>
  <c r="CKG44" i="1" s="1"/>
  <c r="CKG29" i="1"/>
  <c r="CKG31" i="1"/>
  <c r="CKG30" i="1"/>
  <c r="CKG46" i="1" s="1"/>
  <c r="CKG32" i="1"/>
  <c r="CKG33" i="1"/>
  <c r="CKG34" i="1"/>
  <c r="CKG36" i="1"/>
  <c r="CKG38" i="1"/>
  <c r="CKG35" i="1"/>
  <c r="CKG37" i="1"/>
  <c r="CKG40" i="1"/>
  <c r="CKG41" i="1"/>
  <c r="CKG39" i="1"/>
  <c r="CKH2" i="1"/>
  <c r="CKH9" i="1" s="1"/>
  <c r="CKF53" i="1"/>
  <c r="CKE8" i="1" a="1"/>
  <c r="CKE8" i="1" s="1"/>
  <c r="CKF50" i="1"/>
  <c r="CKF57" i="1"/>
  <c r="CKF58" i="1"/>
  <c r="CKF59" i="1"/>
  <c r="CKF62" i="1"/>
  <c r="CKF60" i="1"/>
  <c r="CKF63" i="1"/>
  <c r="CKG47" i="1" l="1"/>
  <c r="CKG52" i="1"/>
  <c r="CKG45" i="1"/>
  <c r="CKG51" i="1"/>
  <c r="CKG62" i="1"/>
  <c r="CKG53" i="1"/>
  <c r="CKG4" i="1"/>
  <c r="CKH5" i="1"/>
  <c r="CKH28" i="1"/>
  <c r="CKH44" i="1" s="1"/>
  <c r="CKH30" i="1"/>
  <c r="CKH31" i="1"/>
  <c r="CKH29" i="1"/>
  <c r="CKH45" i="1" s="1"/>
  <c r="CKH34" i="1"/>
  <c r="CKH33" i="1"/>
  <c r="CKH32" i="1"/>
  <c r="CKH36" i="1"/>
  <c r="CKH37" i="1"/>
  <c r="CKH38" i="1"/>
  <c r="CKH39" i="1"/>
  <c r="CKH35" i="1"/>
  <c r="CKH40" i="1"/>
  <c r="CKH41" i="1"/>
  <c r="CKI2" i="1"/>
  <c r="CKI9" i="1" s="1"/>
  <c r="CKF8" i="1" a="1"/>
  <c r="CKF8" i="1" s="1"/>
  <c r="CKG50" i="1"/>
  <c r="CKG56" i="1"/>
  <c r="CKG54" i="1"/>
  <c r="CKG55" i="1"/>
  <c r="CKG57" i="1"/>
  <c r="CKG60" i="1"/>
  <c r="CKG63" i="1"/>
  <c r="CKG61" i="1"/>
  <c r="CKG58" i="1"/>
  <c r="CKG59" i="1"/>
  <c r="CKH47" i="1" l="1"/>
  <c r="CKH46" i="1"/>
  <c r="CKH51" i="1"/>
  <c r="CKH55" i="1"/>
  <c r="CKH53" i="1"/>
  <c r="CKH52" i="1"/>
  <c r="CKH60" i="1"/>
  <c r="CKH63" i="1"/>
  <c r="CKH62" i="1"/>
  <c r="CKH4" i="1"/>
  <c r="CKI5" i="1"/>
  <c r="CKI28" i="1"/>
  <c r="CKI44" i="1" s="1"/>
  <c r="CKI29" i="1"/>
  <c r="CKI30" i="1"/>
  <c r="CKI46" i="1" s="1"/>
  <c r="CKI31" i="1"/>
  <c r="CKI32" i="1"/>
  <c r="CKI34" i="1"/>
  <c r="CKI36" i="1"/>
  <c r="CKI33" i="1"/>
  <c r="CKI39" i="1"/>
  <c r="CKI35" i="1"/>
  <c r="CKI37" i="1"/>
  <c r="CKI40" i="1"/>
  <c r="CKI38" i="1"/>
  <c r="CKI41" i="1"/>
  <c r="CKJ2" i="1"/>
  <c r="CKJ9" i="1" s="1"/>
  <c r="CKG8" i="1" a="1"/>
  <c r="CKG8" i="1" s="1"/>
  <c r="CKH50" i="1"/>
  <c r="CKH54" i="1"/>
  <c r="CKH56" i="1"/>
  <c r="CKH57" i="1"/>
  <c r="CKH61" i="1"/>
  <c r="CKH59" i="1"/>
  <c r="CKH58" i="1"/>
  <c r="CKI47" i="1" l="1"/>
  <c r="CKI51" i="1"/>
  <c r="CKI45" i="1"/>
  <c r="CKI56" i="1"/>
  <c r="CKI54" i="1"/>
  <c r="CKI53" i="1"/>
  <c r="CKI4" i="1"/>
  <c r="CKJ5" i="1"/>
  <c r="CKJ28" i="1"/>
  <c r="CKJ44" i="1" s="1"/>
  <c r="CKJ29" i="1"/>
  <c r="CKJ45" i="1" s="1"/>
  <c r="CKJ32" i="1"/>
  <c r="CKJ31" i="1"/>
  <c r="CKJ30" i="1"/>
  <c r="CKJ46" i="1" s="1"/>
  <c r="CKJ33" i="1"/>
  <c r="CKJ35" i="1"/>
  <c r="CKJ36" i="1"/>
  <c r="CKJ34" i="1"/>
  <c r="CKJ39" i="1"/>
  <c r="CKJ37" i="1"/>
  <c r="CKJ40" i="1"/>
  <c r="CKJ38" i="1"/>
  <c r="CKJ41" i="1"/>
  <c r="CKK2" i="1"/>
  <c r="CKK9" i="1" s="1"/>
  <c r="CKH8" i="1" a="1"/>
  <c r="CKH8" i="1" s="1"/>
  <c r="CKI50" i="1"/>
  <c r="CKI55" i="1"/>
  <c r="CKI52" i="1"/>
  <c r="CKI59" i="1"/>
  <c r="CKI58" i="1"/>
  <c r="CKI62" i="1"/>
  <c r="CKI57" i="1"/>
  <c r="CKI61" i="1"/>
  <c r="CKI63" i="1"/>
  <c r="CKI60" i="1"/>
  <c r="CKJ47" i="1" l="1"/>
  <c r="CKJ54" i="1"/>
  <c r="CKJ52" i="1"/>
  <c r="CKJ51" i="1"/>
  <c r="CKJ55" i="1"/>
  <c r="CKJ62" i="1"/>
  <c r="CKJ53" i="1"/>
  <c r="CKJ4" i="1"/>
  <c r="CKK5" i="1"/>
  <c r="CKK28" i="1"/>
  <c r="CKK44" i="1" s="1"/>
  <c r="CKK29" i="1"/>
  <c r="CKK45" i="1" s="1"/>
  <c r="CKK30" i="1"/>
  <c r="CKK46" i="1" s="1"/>
  <c r="CKK31" i="1"/>
  <c r="CKK32" i="1"/>
  <c r="CKK35" i="1"/>
  <c r="CKK33" i="1"/>
  <c r="CKK36" i="1"/>
  <c r="CKK34" i="1"/>
  <c r="CKK39" i="1"/>
  <c r="CKK37" i="1"/>
  <c r="CKK40" i="1"/>
  <c r="CKK38" i="1"/>
  <c r="CKK41" i="1"/>
  <c r="CKL2" i="1"/>
  <c r="CKL9" i="1" s="1"/>
  <c r="CKI8" i="1" a="1"/>
  <c r="CKI8" i="1" s="1"/>
  <c r="CKJ50" i="1"/>
  <c r="CKJ56" i="1"/>
  <c r="CKJ59" i="1"/>
  <c r="CKJ58" i="1"/>
  <c r="CKJ63" i="1"/>
  <c r="CKJ61" i="1"/>
  <c r="CKJ60" i="1"/>
  <c r="CKJ57" i="1"/>
  <c r="CKK47" i="1" l="1"/>
  <c r="CKK51" i="1"/>
  <c r="CKK55" i="1"/>
  <c r="CKK53" i="1"/>
  <c r="CKK52" i="1"/>
  <c r="CKK61" i="1"/>
  <c r="CKK60" i="1"/>
  <c r="CKK4" i="1"/>
  <c r="CKL5" i="1"/>
  <c r="CKL28" i="1"/>
  <c r="CKL44" i="1" s="1"/>
  <c r="CKL29" i="1"/>
  <c r="CKL30" i="1"/>
  <c r="CKL46" i="1" s="1"/>
  <c r="CKL32" i="1"/>
  <c r="CKL31" i="1"/>
  <c r="CKL33" i="1"/>
  <c r="CKL34" i="1"/>
  <c r="CKL35" i="1"/>
  <c r="CKL37" i="1"/>
  <c r="CKL38" i="1"/>
  <c r="CKL36" i="1"/>
  <c r="CKL39" i="1"/>
  <c r="CKL40" i="1"/>
  <c r="CKL41" i="1"/>
  <c r="CKM2" i="1"/>
  <c r="CKM9" i="1" s="1"/>
  <c r="CKJ8" i="1" a="1"/>
  <c r="CKJ8" i="1" s="1"/>
  <c r="CKK50" i="1"/>
  <c r="CKK56" i="1"/>
  <c r="CKK54" i="1"/>
  <c r="CKK58" i="1"/>
  <c r="CKK59" i="1"/>
  <c r="CKK63" i="1"/>
  <c r="CKK62" i="1"/>
  <c r="CKK57" i="1"/>
  <c r="CKL47" i="1" l="1"/>
  <c r="CKL45" i="1"/>
  <c r="CKL52" i="1"/>
  <c r="CKL54" i="1"/>
  <c r="CKL51" i="1"/>
  <c r="CKL53" i="1"/>
  <c r="CKL55" i="1"/>
  <c r="CKL63" i="1"/>
  <c r="CKL62" i="1"/>
  <c r="CKL56" i="1"/>
  <c r="CKL4" i="1"/>
  <c r="CKM5" i="1"/>
  <c r="CKM28" i="1"/>
  <c r="CKM44" i="1" s="1"/>
  <c r="CKM30" i="1"/>
  <c r="CKM29" i="1"/>
  <c r="CKM32" i="1"/>
  <c r="CKM31" i="1"/>
  <c r="CKM33" i="1"/>
  <c r="CKM34" i="1"/>
  <c r="CKM35" i="1"/>
  <c r="CKM37" i="1"/>
  <c r="CKM40" i="1"/>
  <c r="CKM38" i="1"/>
  <c r="CKM36" i="1"/>
  <c r="CKM39" i="1"/>
  <c r="CKM41" i="1"/>
  <c r="CKN2" i="1"/>
  <c r="CKN9" i="1" s="1"/>
  <c r="CKK8" i="1" a="1"/>
  <c r="CKK8" i="1" s="1"/>
  <c r="CKL50" i="1"/>
  <c r="CKL57" i="1"/>
  <c r="CKL61" i="1"/>
  <c r="CKL60" i="1"/>
  <c r="CKL58" i="1"/>
  <c r="CKL59" i="1"/>
  <c r="CKM51" i="1" l="1"/>
  <c r="CKM45" i="1"/>
  <c r="CKM46" i="1"/>
  <c r="CKM47" i="1"/>
  <c r="CKM55" i="1"/>
  <c r="CKM61" i="1"/>
  <c r="CKM53" i="1"/>
  <c r="CKM56" i="1"/>
  <c r="CKM52" i="1"/>
  <c r="CKM4" i="1"/>
  <c r="CKM54" i="1"/>
  <c r="CKN5" i="1"/>
  <c r="CKN29" i="1"/>
  <c r="CKN45" i="1" s="1"/>
  <c r="CKN28" i="1"/>
  <c r="CKN44" i="1" s="1"/>
  <c r="CKN30" i="1"/>
  <c r="CKN46" i="1" s="1"/>
  <c r="CKN32" i="1"/>
  <c r="CKN31" i="1"/>
  <c r="CKN35" i="1"/>
  <c r="CKN33" i="1"/>
  <c r="CKN34" i="1"/>
  <c r="CKN38" i="1"/>
  <c r="CKN37" i="1"/>
  <c r="CKN36" i="1"/>
  <c r="CKN39" i="1"/>
  <c r="CKN40" i="1"/>
  <c r="CKN41" i="1"/>
  <c r="CKO2" i="1"/>
  <c r="CKO9" i="1" s="1"/>
  <c r="CKL8" i="1" a="1"/>
  <c r="CKL8" i="1" s="1"/>
  <c r="CKM50" i="1"/>
  <c r="CKM57" i="1"/>
  <c r="CKM59" i="1"/>
  <c r="CKM58" i="1"/>
  <c r="CKM63" i="1"/>
  <c r="CKM62" i="1"/>
  <c r="CKM60" i="1"/>
  <c r="CKN53" i="1" l="1"/>
  <c r="CKN47" i="1"/>
  <c r="CKN62" i="1"/>
  <c r="CKN4" i="1"/>
  <c r="CKN52" i="1"/>
  <c r="CKN51" i="1"/>
  <c r="CKN54" i="1"/>
  <c r="CKN55" i="1"/>
  <c r="CKO5" i="1"/>
  <c r="CKO28" i="1"/>
  <c r="CKO44" i="1" s="1"/>
  <c r="CKO29" i="1"/>
  <c r="CKO45" i="1" s="1"/>
  <c r="CKO31" i="1"/>
  <c r="CKO30" i="1"/>
  <c r="CKO46" i="1" s="1"/>
  <c r="CKO32" i="1"/>
  <c r="CKO33" i="1"/>
  <c r="CKO34" i="1"/>
  <c r="CKO35" i="1"/>
  <c r="CKO36" i="1"/>
  <c r="CKO37" i="1"/>
  <c r="CKO38" i="1"/>
  <c r="CKO40" i="1"/>
  <c r="CKO39" i="1"/>
  <c r="CKO41" i="1"/>
  <c r="CKP2" i="1"/>
  <c r="CKP9" i="1" s="1"/>
  <c r="CKM8" i="1" a="1"/>
  <c r="CKM8" i="1" s="1"/>
  <c r="CKN50" i="1"/>
  <c r="CKN56" i="1"/>
  <c r="CKN57" i="1"/>
  <c r="CKN60" i="1"/>
  <c r="CKN58" i="1"/>
  <c r="CKN59" i="1"/>
  <c r="CKN61" i="1"/>
  <c r="CKN63" i="1"/>
  <c r="CKO47" i="1" l="1"/>
  <c r="CKO63" i="1"/>
  <c r="CKO55" i="1"/>
  <c r="CKO53" i="1"/>
  <c r="CKO52" i="1"/>
  <c r="CKO56" i="1"/>
  <c r="CKO51" i="1"/>
  <c r="CKO61" i="1"/>
  <c r="CKO4" i="1"/>
  <c r="CKP5" i="1"/>
  <c r="CKP28" i="1"/>
  <c r="CKP44" i="1" s="1"/>
  <c r="CKP29" i="1"/>
  <c r="CKP30" i="1"/>
  <c r="CKP46" i="1" s="1"/>
  <c r="CKP31" i="1"/>
  <c r="CKP47" i="1" s="1"/>
  <c r="CKP32" i="1"/>
  <c r="CKP33" i="1"/>
  <c r="CKP34" i="1"/>
  <c r="CKP35" i="1"/>
  <c r="CKP36" i="1"/>
  <c r="CKP37" i="1"/>
  <c r="CKP38" i="1"/>
  <c r="CKP40" i="1"/>
  <c r="CKP41" i="1"/>
  <c r="CKP39" i="1"/>
  <c r="CKQ2" i="1"/>
  <c r="CKQ9" i="1" s="1"/>
  <c r="CKN8" i="1" a="1"/>
  <c r="CKN8" i="1" s="1"/>
  <c r="CKO50" i="1"/>
  <c r="CKO54" i="1"/>
  <c r="CKO57" i="1"/>
  <c r="CKO60" i="1"/>
  <c r="CKO59" i="1"/>
  <c r="CKO58" i="1"/>
  <c r="CKO62" i="1"/>
  <c r="CKP51" i="1" l="1"/>
  <c r="CKP45" i="1"/>
  <c r="CKP52" i="1"/>
  <c r="CKP53" i="1"/>
  <c r="CKP54" i="1"/>
  <c r="CKP63" i="1"/>
  <c r="CKP55" i="1"/>
  <c r="CKP56" i="1"/>
  <c r="CKP4" i="1"/>
  <c r="CKQ5" i="1"/>
  <c r="CKQ28" i="1"/>
  <c r="CKQ44" i="1" s="1"/>
  <c r="CKQ30" i="1"/>
  <c r="CKQ46" i="1" s="1"/>
  <c r="CKQ31" i="1"/>
  <c r="CKQ47" i="1" s="1"/>
  <c r="CKQ29" i="1"/>
  <c r="CKQ45" i="1" s="1"/>
  <c r="CKQ32" i="1"/>
  <c r="CKQ33" i="1"/>
  <c r="CKQ34" i="1"/>
  <c r="CKQ36" i="1"/>
  <c r="CKQ35" i="1"/>
  <c r="CKQ37" i="1"/>
  <c r="CKQ38" i="1"/>
  <c r="CKQ40" i="1"/>
  <c r="CKQ41" i="1"/>
  <c r="CKQ39" i="1"/>
  <c r="CKR2" i="1"/>
  <c r="CKR9" i="1" s="1"/>
  <c r="CKO8" i="1" a="1"/>
  <c r="CKO8" i="1" s="1"/>
  <c r="CKP50" i="1"/>
  <c r="CKP57" i="1"/>
  <c r="CKP60" i="1"/>
  <c r="CKP59" i="1"/>
  <c r="CKP58" i="1"/>
  <c r="CKP62" i="1"/>
  <c r="CKP61" i="1"/>
  <c r="CKQ51" i="1" l="1"/>
  <c r="CKQ63" i="1"/>
  <c r="CKQ55" i="1"/>
  <c r="CKQ62" i="1"/>
  <c r="CKQ60" i="1"/>
  <c r="CKQ52" i="1"/>
  <c r="CKQ53" i="1"/>
  <c r="CKQ61" i="1"/>
  <c r="CKQ56" i="1"/>
  <c r="CKQ4" i="1"/>
  <c r="CKR5" i="1"/>
  <c r="CKR28" i="1"/>
  <c r="CKR44" i="1" s="1"/>
  <c r="CKR29" i="1"/>
  <c r="CKR30" i="1"/>
  <c r="CKR31" i="1"/>
  <c r="CKR32" i="1"/>
  <c r="CKR33" i="1"/>
  <c r="CKR34" i="1"/>
  <c r="CKR36" i="1"/>
  <c r="CKR35" i="1"/>
  <c r="CKR37" i="1"/>
  <c r="CKR40" i="1"/>
  <c r="CKR41" i="1"/>
  <c r="CKR38" i="1"/>
  <c r="CKR39" i="1"/>
  <c r="CKS2" i="1"/>
  <c r="CKS9" i="1" s="1"/>
  <c r="CKP8" i="1" a="1"/>
  <c r="CKP8" i="1" s="1"/>
  <c r="CKQ50" i="1"/>
  <c r="CKQ54" i="1"/>
  <c r="CKR51" i="1"/>
  <c r="CKQ58" i="1"/>
  <c r="CKQ59" i="1"/>
  <c r="CKQ57" i="1"/>
  <c r="CKR45" i="1" l="1"/>
  <c r="CKR52" i="1"/>
  <c r="CKR46" i="1"/>
  <c r="CKR53" i="1"/>
  <c r="CKR47" i="1"/>
  <c r="CKR61" i="1"/>
  <c r="CKR63" i="1"/>
  <c r="CKR56" i="1"/>
  <c r="CKR4" i="1"/>
  <c r="CKR60" i="1"/>
  <c r="CKR55" i="1"/>
  <c r="CKS5" i="1"/>
  <c r="CKS28" i="1"/>
  <c r="CKS44" i="1" s="1"/>
  <c r="CKS29" i="1"/>
  <c r="CKS45" i="1" s="1"/>
  <c r="CKS31" i="1"/>
  <c r="CKS47" i="1" s="1"/>
  <c r="CKS32" i="1"/>
  <c r="CKS30" i="1"/>
  <c r="CKS33" i="1"/>
  <c r="CKS35" i="1"/>
  <c r="CKS34" i="1"/>
  <c r="CKS36" i="1"/>
  <c r="CKS39" i="1"/>
  <c r="CKS37" i="1"/>
  <c r="CKS38" i="1"/>
  <c r="CKS40" i="1"/>
  <c r="CKS41" i="1"/>
  <c r="CKT2" i="1"/>
  <c r="CKT9" i="1" s="1"/>
  <c r="CKQ8" i="1" a="1"/>
  <c r="CKQ8" i="1" s="1"/>
  <c r="CKR50" i="1"/>
  <c r="CKR54" i="1"/>
  <c r="CKR59" i="1"/>
  <c r="CKR58" i="1"/>
  <c r="CKR62" i="1"/>
  <c r="CKR57" i="1"/>
  <c r="CKS46" i="1" l="1"/>
  <c r="CKS51" i="1"/>
  <c r="CKS55" i="1"/>
  <c r="CKS52" i="1"/>
  <c r="CKS63" i="1"/>
  <c r="CKS53" i="1"/>
  <c r="CKS4" i="1"/>
  <c r="CKT5" i="1"/>
  <c r="CKT28" i="1"/>
  <c r="CKT44" i="1" s="1"/>
  <c r="CKT29" i="1"/>
  <c r="CKT45" i="1" s="1"/>
  <c r="CKT31" i="1"/>
  <c r="CKT30" i="1"/>
  <c r="CKT32" i="1"/>
  <c r="CKT34" i="1"/>
  <c r="CKT33" i="1"/>
  <c r="CKT35" i="1"/>
  <c r="CKT37" i="1"/>
  <c r="CKT36" i="1"/>
  <c r="CKT39" i="1"/>
  <c r="CKT38" i="1"/>
  <c r="CKT40" i="1"/>
  <c r="CKT41" i="1"/>
  <c r="CKU2" i="1"/>
  <c r="CKU9" i="1" s="1"/>
  <c r="CKR8" i="1" a="1"/>
  <c r="CKR8" i="1" s="1"/>
  <c r="CKS50" i="1"/>
  <c r="CKS56" i="1"/>
  <c r="CKS54" i="1"/>
  <c r="CKS59" i="1"/>
  <c r="CKS58" i="1"/>
  <c r="CKS60" i="1"/>
  <c r="CKS61" i="1"/>
  <c r="CKS62" i="1"/>
  <c r="CKS57" i="1"/>
  <c r="CKT47" i="1" l="1"/>
  <c r="CKT53" i="1"/>
  <c r="CKT46" i="1"/>
  <c r="CKT51" i="1"/>
  <c r="CKT56" i="1"/>
  <c r="CKT55" i="1"/>
  <c r="CKT52" i="1"/>
  <c r="CKT4" i="1"/>
  <c r="CKU5" i="1"/>
  <c r="CKU28" i="1"/>
  <c r="CKU44" i="1" s="1"/>
  <c r="CKU29" i="1"/>
  <c r="CKU30" i="1"/>
  <c r="CKU46" i="1" s="1"/>
  <c r="CKU31" i="1"/>
  <c r="CKU47" i="1" s="1"/>
  <c r="CKU32" i="1"/>
  <c r="CKU34" i="1"/>
  <c r="CKU35" i="1"/>
  <c r="CKU33" i="1"/>
  <c r="CKU37" i="1"/>
  <c r="CKU36" i="1"/>
  <c r="CKU38" i="1"/>
  <c r="CKU40" i="1"/>
  <c r="CKU39" i="1"/>
  <c r="CKU41" i="1"/>
  <c r="CKV2" i="1"/>
  <c r="CKV9" i="1" s="1"/>
  <c r="CKS8" i="1" a="1"/>
  <c r="CKS8" i="1" s="1"/>
  <c r="CKT50" i="1"/>
  <c r="CKT54" i="1"/>
  <c r="CKT58" i="1"/>
  <c r="CKT59" i="1"/>
  <c r="CKT63" i="1"/>
  <c r="CKT60" i="1"/>
  <c r="CKT57" i="1"/>
  <c r="CKT62" i="1"/>
  <c r="CKT61" i="1"/>
  <c r="CKU51" i="1" l="1"/>
  <c r="CKU45" i="1"/>
  <c r="CKU55" i="1"/>
  <c r="CKU52" i="1"/>
  <c r="CKU60" i="1"/>
  <c r="CKU53" i="1"/>
  <c r="CKU63" i="1"/>
  <c r="CKU56" i="1"/>
  <c r="CKU4" i="1"/>
  <c r="CKV5" i="1"/>
  <c r="CKV28" i="1"/>
  <c r="CKV44" i="1" s="1"/>
  <c r="CKV29" i="1"/>
  <c r="CKV31" i="1"/>
  <c r="CKV30" i="1"/>
  <c r="CKV46" i="1" s="1"/>
  <c r="CKV32" i="1"/>
  <c r="CKV35" i="1"/>
  <c r="CKV34" i="1"/>
  <c r="CKV33" i="1"/>
  <c r="CKV38" i="1"/>
  <c r="CKV36" i="1"/>
  <c r="CKV39" i="1"/>
  <c r="CKV37" i="1"/>
  <c r="CKV40" i="1"/>
  <c r="CKV41" i="1"/>
  <c r="CKW2" i="1"/>
  <c r="CKW9" i="1" s="1"/>
  <c r="CKT8" i="1" a="1"/>
  <c r="CKT8" i="1" s="1"/>
  <c r="CKU50" i="1"/>
  <c r="CKU54" i="1"/>
  <c r="CKU61" i="1"/>
  <c r="CKU57" i="1"/>
  <c r="CKU62" i="1"/>
  <c r="CKU58" i="1"/>
  <c r="CKU59" i="1"/>
  <c r="CKV47" i="1" l="1"/>
  <c r="CKV51" i="1"/>
  <c r="CKV45" i="1"/>
  <c r="CKV52" i="1"/>
  <c r="CKV61" i="1"/>
  <c r="CKV56" i="1"/>
  <c r="CKV4" i="1"/>
  <c r="CKV53" i="1"/>
  <c r="CKW5" i="1"/>
  <c r="CKW28" i="1"/>
  <c r="CKW44" i="1" s="1"/>
  <c r="CKW29" i="1"/>
  <c r="CKW30" i="1"/>
  <c r="CKW46" i="1" s="1"/>
  <c r="CKW31" i="1"/>
  <c r="CKW47" i="1" s="1"/>
  <c r="CKW32" i="1"/>
  <c r="CKW33" i="1"/>
  <c r="CKW34" i="1"/>
  <c r="CKW35" i="1"/>
  <c r="CKW38" i="1"/>
  <c r="CKW36" i="1"/>
  <c r="CKW39" i="1"/>
  <c r="CKW37" i="1"/>
  <c r="CKW40" i="1"/>
  <c r="CKW41" i="1"/>
  <c r="CKX2" i="1"/>
  <c r="CKX9" i="1" s="1"/>
  <c r="CKU8" i="1" a="1"/>
  <c r="CKU8" i="1" s="1"/>
  <c r="CKV50" i="1"/>
  <c r="CKV54" i="1"/>
  <c r="CKV55" i="1"/>
  <c r="CKV57" i="1"/>
  <c r="CKV58" i="1"/>
  <c r="CKV59" i="1"/>
  <c r="CKV63" i="1"/>
  <c r="CKV62" i="1"/>
  <c r="CKV60" i="1"/>
  <c r="CKW60" i="1" l="1"/>
  <c r="CKW54" i="1"/>
  <c r="CKW45" i="1"/>
  <c r="CKW61" i="1"/>
  <c r="CKW51" i="1"/>
  <c r="CKW63" i="1"/>
  <c r="CKW55" i="1"/>
  <c r="CKW53" i="1"/>
  <c r="CKW52" i="1"/>
  <c r="CKW4" i="1"/>
  <c r="CKX5" i="1"/>
  <c r="CKX28" i="1"/>
  <c r="CKX44" i="1" s="1"/>
  <c r="CKX29" i="1"/>
  <c r="CKX30" i="1"/>
  <c r="CKX31" i="1"/>
  <c r="CKX47" i="1" s="1"/>
  <c r="CKX32" i="1"/>
  <c r="CKX33" i="1"/>
  <c r="CKX34" i="1"/>
  <c r="CKX35" i="1"/>
  <c r="CKX37" i="1"/>
  <c r="CKX38" i="1"/>
  <c r="CKX40" i="1"/>
  <c r="CKX36" i="1"/>
  <c r="CKX39" i="1"/>
  <c r="CKX41" i="1"/>
  <c r="CKY2" i="1"/>
  <c r="CKY9" i="1" s="1"/>
  <c r="CKV8" i="1" a="1"/>
  <c r="CKV8" i="1" s="1"/>
  <c r="CKW50" i="1"/>
  <c r="CKW56" i="1"/>
  <c r="CKW58" i="1"/>
  <c r="CKW59" i="1"/>
  <c r="CKW57" i="1"/>
  <c r="CKW62" i="1"/>
  <c r="CKX46" i="1" l="1"/>
  <c r="CKX51" i="1"/>
  <c r="CKX45" i="1"/>
  <c r="CKX56" i="1"/>
  <c r="CKX53" i="1"/>
  <c r="CKX54" i="1"/>
  <c r="CKX61" i="1"/>
  <c r="CKX55" i="1"/>
  <c r="CKX4" i="1"/>
  <c r="CKY5" i="1"/>
  <c r="CKY28" i="1"/>
  <c r="CKY44" i="1" s="1"/>
  <c r="CKY29" i="1"/>
  <c r="CKY30" i="1"/>
  <c r="CKY46" i="1" s="1"/>
  <c r="CKY31" i="1"/>
  <c r="CKY47" i="1" s="1"/>
  <c r="CKY32" i="1"/>
  <c r="CKY33" i="1"/>
  <c r="CKY34" i="1"/>
  <c r="CKY36" i="1"/>
  <c r="CKY35" i="1"/>
  <c r="CKY38" i="1"/>
  <c r="CKY40" i="1"/>
  <c r="CKY39" i="1"/>
  <c r="CKY41" i="1"/>
  <c r="CKY37" i="1"/>
  <c r="CKZ2" i="1"/>
  <c r="CKZ9" i="1" s="1"/>
  <c r="CKW8" i="1" a="1"/>
  <c r="CKW8" i="1" s="1"/>
  <c r="CKX50" i="1"/>
  <c r="CKX52" i="1"/>
  <c r="CKX60" i="1"/>
  <c r="CKX59" i="1"/>
  <c r="CKX58" i="1"/>
  <c r="CKX63" i="1"/>
  <c r="CKX57" i="1"/>
  <c r="CKX62" i="1"/>
  <c r="CKY61" i="1" l="1"/>
  <c r="CKY52" i="1"/>
  <c r="CKY45" i="1"/>
  <c r="CKY54" i="1"/>
  <c r="CKY56" i="1"/>
  <c r="CKY51" i="1"/>
  <c r="CKY53" i="1"/>
  <c r="CKY4" i="1"/>
  <c r="CKZ5" i="1"/>
  <c r="CKZ28" i="1"/>
  <c r="CKZ44" i="1" s="1"/>
  <c r="CKZ29" i="1"/>
  <c r="CKZ30" i="1"/>
  <c r="CKZ46" i="1" s="1"/>
  <c r="CKZ32" i="1"/>
  <c r="CKZ33" i="1"/>
  <c r="CKZ36" i="1"/>
  <c r="CKZ31" i="1"/>
  <c r="CKZ34" i="1"/>
  <c r="CKZ35" i="1"/>
  <c r="CKZ37" i="1"/>
  <c r="CKZ38" i="1"/>
  <c r="CKZ40" i="1"/>
  <c r="CKZ39" i="1"/>
  <c r="CKZ41" i="1"/>
  <c r="CLA2" i="1"/>
  <c r="CLA9" i="1" s="1"/>
  <c r="CKY55" i="1"/>
  <c r="CKX8" i="1" a="1"/>
  <c r="CKX8" i="1" s="1"/>
  <c r="CKY50" i="1"/>
  <c r="CKY57" i="1"/>
  <c r="CKY63" i="1"/>
  <c r="CKY59" i="1"/>
  <c r="CKY58" i="1"/>
  <c r="CKY62" i="1"/>
  <c r="CKY60" i="1"/>
  <c r="CKZ47" i="1" l="1"/>
  <c r="CKZ51" i="1"/>
  <c r="CKZ45" i="1"/>
  <c r="CKZ55" i="1"/>
  <c r="CKZ63" i="1"/>
  <c r="CKZ52" i="1"/>
  <c r="CKZ53" i="1"/>
  <c r="CKZ4" i="1"/>
  <c r="CLA5" i="1"/>
  <c r="CLA28" i="1"/>
  <c r="CLA44" i="1" s="1"/>
  <c r="CLA29" i="1"/>
  <c r="CLA30" i="1"/>
  <c r="CLA46" i="1" s="1"/>
  <c r="CLA31" i="1"/>
  <c r="CLA47" i="1" s="1"/>
  <c r="CLA32" i="1"/>
  <c r="CLA54" i="1" s="1"/>
  <c r="CLA33" i="1"/>
  <c r="CLA36" i="1"/>
  <c r="CLA34" i="1"/>
  <c r="CLA39" i="1"/>
  <c r="CLA37" i="1"/>
  <c r="CLA38" i="1"/>
  <c r="CLA35" i="1"/>
  <c r="CLA40" i="1"/>
  <c r="CLA41" i="1"/>
  <c r="CLB2" i="1"/>
  <c r="CLB9" i="1" s="1"/>
  <c r="CKY8" i="1" a="1"/>
  <c r="CKY8" i="1" s="1"/>
  <c r="CKZ50" i="1"/>
  <c r="CKZ54" i="1"/>
  <c r="CKZ56" i="1"/>
  <c r="CKZ58" i="1"/>
  <c r="CKZ59" i="1"/>
  <c r="CKZ61" i="1"/>
  <c r="CKZ57" i="1"/>
  <c r="CKZ62" i="1"/>
  <c r="CKZ60" i="1"/>
  <c r="CLA51" i="1" l="1"/>
  <c r="CLA45" i="1"/>
  <c r="CLA52" i="1"/>
  <c r="CLA55" i="1"/>
  <c r="CLA53" i="1"/>
  <c r="CLA60" i="1"/>
  <c r="CLA63" i="1"/>
  <c r="CLA56" i="1"/>
  <c r="CLA4" i="1"/>
  <c r="CLB5" i="1"/>
  <c r="CLB28" i="1"/>
  <c r="CLB44" i="1" s="1"/>
  <c r="CLB29" i="1"/>
  <c r="CLB45" i="1" s="1"/>
  <c r="CLB30" i="1"/>
  <c r="CLB46" i="1" s="1"/>
  <c r="CLB31" i="1"/>
  <c r="CLB34" i="1"/>
  <c r="CLB33" i="1"/>
  <c r="CLB32" i="1"/>
  <c r="CLB35" i="1"/>
  <c r="CLB37" i="1"/>
  <c r="CLB39" i="1"/>
  <c r="CLB36" i="1"/>
  <c r="CLB38" i="1"/>
  <c r="CLB40" i="1"/>
  <c r="CLB41" i="1"/>
  <c r="CLC2" i="1"/>
  <c r="CLC9" i="1" s="1"/>
  <c r="CKZ8" i="1" a="1"/>
  <c r="CKZ8" i="1" s="1"/>
  <c r="CLA50" i="1"/>
  <c r="CLA57" i="1"/>
  <c r="CLA58" i="1"/>
  <c r="CLA59" i="1"/>
  <c r="CLA62" i="1"/>
  <c r="CLA61" i="1"/>
  <c r="CLB47" i="1" l="1"/>
  <c r="CLB52" i="1"/>
  <c r="CLB51" i="1"/>
  <c r="CLB55" i="1"/>
  <c r="CLB61" i="1"/>
  <c r="CLB53" i="1"/>
  <c r="CLB4" i="1"/>
  <c r="CLC5" i="1"/>
  <c r="CLC28" i="1"/>
  <c r="CLC44" i="1" s="1"/>
  <c r="CLC30" i="1"/>
  <c r="CLC29" i="1"/>
  <c r="CLC45" i="1" s="1"/>
  <c r="CLC31" i="1"/>
  <c r="CLC47" i="1" s="1"/>
  <c r="CLC32" i="1"/>
  <c r="CLC34" i="1"/>
  <c r="CLC33" i="1"/>
  <c r="CLC35" i="1"/>
  <c r="CLC36" i="1"/>
  <c r="CLC37" i="1"/>
  <c r="CLC40" i="1"/>
  <c r="CLC39" i="1"/>
  <c r="CLC41" i="1"/>
  <c r="CLC38" i="1"/>
  <c r="CLD2" i="1"/>
  <c r="CLD9" i="1" s="1"/>
  <c r="CLA8" i="1" a="1"/>
  <c r="CLA8" i="1" s="1"/>
  <c r="CLB50" i="1"/>
  <c r="CLB54" i="1"/>
  <c r="CLB56" i="1"/>
  <c r="CLB57" i="1"/>
  <c r="CLB63" i="1"/>
  <c r="CLB60" i="1"/>
  <c r="CLB58" i="1"/>
  <c r="CLB59" i="1"/>
  <c r="CLC52" i="1"/>
  <c r="CLB62" i="1"/>
  <c r="CLC46" i="1" l="1"/>
  <c r="CLC60" i="1"/>
  <c r="CLC51" i="1"/>
  <c r="CLC56" i="1"/>
  <c r="CLC63" i="1"/>
  <c r="CLC55" i="1"/>
  <c r="CLC61" i="1"/>
  <c r="CLC53" i="1"/>
  <c r="CLC4" i="1"/>
  <c r="CLD5" i="1"/>
  <c r="CLD29" i="1"/>
  <c r="CLD28" i="1"/>
  <c r="CLD44" i="1" s="1"/>
  <c r="CLD30" i="1"/>
  <c r="CLD31" i="1"/>
  <c r="CLD47" i="1" s="1"/>
  <c r="CLD32" i="1"/>
  <c r="CLD35" i="1"/>
  <c r="CLD33" i="1"/>
  <c r="CLD38" i="1"/>
  <c r="CLD36" i="1"/>
  <c r="CLD34" i="1"/>
  <c r="CLD37" i="1"/>
  <c r="CLD41" i="1"/>
  <c r="CLD39" i="1"/>
  <c r="CLD40" i="1"/>
  <c r="CLE2" i="1"/>
  <c r="CLE9" i="1" s="1"/>
  <c r="CLB8" i="1" a="1"/>
  <c r="CLB8" i="1" s="1"/>
  <c r="CLC50" i="1"/>
  <c r="CLC54" i="1"/>
  <c r="CLC59" i="1"/>
  <c r="CLC58" i="1"/>
  <c r="CLC62" i="1"/>
  <c r="CLC57" i="1"/>
  <c r="CLD46" i="1" l="1"/>
  <c r="CLD45" i="1"/>
  <c r="CLD60" i="1"/>
  <c r="CLD62" i="1"/>
  <c r="CLD63" i="1"/>
  <c r="CLD53" i="1"/>
  <c r="CLD4" i="1"/>
  <c r="CLD51" i="1"/>
  <c r="CLE5" i="1"/>
  <c r="CLE28" i="1"/>
  <c r="CLE44" i="1" s="1"/>
  <c r="CLE31" i="1"/>
  <c r="CLE29" i="1"/>
  <c r="CLE45" i="1" s="1"/>
  <c r="CLE30" i="1"/>
  <c r="CLE46" i="1" s="1"/>
  <c r="CLE32" i="1"/>
  <c r="CLE34" i="1"/>
  <c r="CLE33" i="1"/>
  <c r="CLE35" i="1"/>
  <c r="CLE36" i="1"/>
  <c r="CLE38" i="1"/>
  <c r="CLE37" i="1"/>
  <c r="CLE40" i="1"/>
  <c r="CLE39" i="1"/>
  <c r="CLE41" i="1"/>
  <c r="CLF2" i="1"/>
  <c r="CLF9" i="1" s="1"/>
  <c r="CLD52" i="1"/>
  <c r="CLC8" i="1" a="1"/>
  <c r="CLC8" i="1" s="1"/>
  <c r="CLD50" i="1"/>
  <c r="CLD55" i="1"/>
  <c r="CLD56" i="1"/>
  <c r="CLD54" i="1"/>
  <c r="CLD58" i="1"/>
  <c r="CLD59" i="1"/>
  <c r="CLD61" i="1"/>
  <c r="CLD57" i="1"/>
  <c r="CLE51" i="1"/>
  <c r="CLE47" i="1" l="1"/>
  <c r="CLE63" i="1"/>
  <c r="CLE61" i="1"/>
  <c r="CLE54" i="1"/>
  <c r="CLE55" i="1"/>
  <c r="CLE4" i="1"/>
  <c r="CLE60" i="1"/>
  <c r="CLE53" i="1"/>
  <c r="CLE52" i="1"/>
  <c r="CLF5" i="1"/>
  <c r="CLF28" i="1"/>
  <c r="CLF44" i="1" s="1"/>
  <c r="CLF30" i="1"/>
  <c r="CLF31" i="1"/>
  <c r="CLF29" i="1"/>
  <c r="CLF45" i="1" s="1"/>
  <c r="CLF32" i="1"/>
  <c r="CLF34" i="1"/>
  <c r="CLF35" i="1"/>
  <c r="CLF36" i="1"/>
  <c r="CLF37" i="1"/>
  <c r="CLF33" i="1"/>
  <c r="CLF38" i="1"/>
  <c r="CLF39" i="1"/>
  <c r="CLF40" i="1"/>
  <c r="CLF41" i="1"/>
  <c r="CLG2" i="1"/>
  <c r="CLG9" i="1" s="1"/>
  <c r="CLD8" i="1" a="1"/>
  <c r="CLD8" i="1" s="1"/>
  <c r="CLE50" i="1"/>
  <c r="CLE56" i="1"/>
  <c r="CLE57" i="1"/>
  <c r="CLE59" i="1"/>
  <c r="CLE58" i="1"/>
  <c r="CLE62" i="1"/>
  <c r="CLF47" i="1" l="1"/>
  <c r="CLF46" i="1"/>
  <c r="CLF60" i="1"/>
  <c r="CLF55" i="1"/>
  <c r="CLF52" i="1"/>
  <c r="CLF4" i="1"/>
  <c r="CLF53" i="1"/>
  <c r="CLG5" i="1"/>
  <c r="CLG29" i="1"/>
  <c r="CLG30" i="1"/>
  <c r="CLG31" i="1"/>
  <c r="CLG32" i="1"/>
  <c r="CLG33" i="1"/>
  <c r="CLG28" i="1"/>
  <c r="CLG44" i="1" s="1"/>
  <c r="CLG34" i="1"/>
  <c r="CLG36" i="1"/>
  <c r="CLG35" i="1"/>
  <c r="CLG38" i="1"/>
  <c r="CLG37" i="1"/>
  <c r="CLG39" i="1"/>
  <c r="CLG40" i="1"/>
  <c r="CLG41" i="1"/>
  <c r="CLH2" i="1"/>
  <c r="CLH9" i="1" s="1"/>
  <c r="CLF51" i="1"/>
  <c r="CLE8" i="1" a="1"/>
  <c r="CLE8" i="1" s="1"/>
  <c r="CLF50" i="1"/>
  <c r="CLF54" i="1"/>
  <c r="CLF56" i="1"/>
  <c r="CLF63" i="1"/>
  <c r="CLF61" i="1"/>
  <c r="CLF59" i="1"/>
  <c r="CLF58" i="1"/>
  <c r="CLF57" i="1"/>
  <c r="CLG51" i="1"/>
  <c r="CLF62" i="1"/>
  <c r="CLG63" i="1" l="1"/>
  <c r="CLG53" i="1"/>
  <c r="CLG47" i="1"/>
  <c r="CLG52" i="1"/>
  <c r="CLG46" i="1"/>
  <c r="CLG45" i="1"/>
  <c r="CLG56" i="1"/>
  <c r="CLG55" i="1"/>
  <c r="CLH5" i="1"/>
  <c r="CLH28" i="1"/>
  <c r="CLH44" i="1" s="1"/>
  <c r="CLH29" i="1"/>
  <c r="CLH32" i="1"/>
  <c r="CLH30" i="1"/>
  <c r="CLH31" i="1"/>
  <c r="CLH33" i="1"/>
  <c r="CLH36" i="1"/>
  <c r="CLH34" i="1"/>
  <c r="CLH35" i="1"/>
  <c r="CLH38" i="1"/>
  <c r="CLH37" i="1"/>
  <c r="CLH39" i="1"/>
  <c r="CLH40" i="1"/>
  <c r="CLH41" i="1"/>
  <c r="CLI2" i="1"/>
  <c r="CLI9" i="1" s="1"/>
  <c r="CLG4" i="1"/>
  <c r="CLF8" i="1" a="1"/>
  <c r="CLF8" i="1" s="1"/>
  <c r="CLG50" i="1"/>
  <c r="CLG54" i="1"/>
  <c r="CLG59" i="1"/>
  <c r="CLG58" i="1"/>
  <c r="CLG62" i="1"/>
  <c r="CLG60" i="1"/>
  <c r="CLG61" i="1"/>
  <c r="CLG57" i="1"/>
  <c r="CLH53" i="1" l="1"/>
  <c r="CLH47" i="1"/>
  <c r="CLH52" i="1"/>
  <c r="CLH46" i="1"/>
  <c r="CLH51" i="1"/>
  <c r="CLH45" i="1"/>
  <c r="CLH60" i="1"/>
  <c r="CLH56" i="1"/>
  <c r="CLH55" i="1"/>
  <c r="CLH4" i="1"/>
  <c r="CLI5" i="1"/>
  <c r="CLI28" i="1"/>
  <c r="CLI44" i="1" s="1"/>
  <c r="CLI29" i="1"/>
  <c r="CLI30" i="1"/>
  <c r="CLI31" i="1"/>
  <c r="CLI32" i="1"/>
  <c r="CLI33" i="1"/>
  <c r="CLI34" i="1"/>
  <c r="CLI36" i="1"/>
  <c r="CLI39" i="1"/>
  <c r="CLI35" i="1"/>
  <c r="CLI38" i="1"/>
  <c r="CLI37" i="1"/>
  <c r="CLI40" i="1"/>
  <c r="CLI41" i="1"/>
  <c r="CLJ2" i="1"/>
  <c r="CLJ9" i="1" s="1"/>
  <c r="CLG8" i="1" a="1"/>
  <c r="CLG8" i="1" s="1"/>
  <c r="CLH50" i="1"/>
  <c r="CLH54" i="1"/>
  <c r="CLH58" i="1"/>
  <c r="CLH59" i="1"/>
  <c r="CLH63" i="1"/>
  <c r="CLH62" i="1"/>
  <c r="CLH57" i="1"/>
  <c r="CLH61" i="1"/>
  <c r="CLI47" i="1" l="1"/>
  <c r="CLI52" i="1"/>
  <c r="CLI46" i="1"/>
  <c r="CLI51" i="1"/>
  <c r="CLI45" i="1"/>
  <c r="CLI61" i="1"/>
  <c r="CLI55" i="1"/>
  <c r="CLI62" i="1"/>
  <c r="CLI53" i="1"/>
  <c r="CLI4" i="1"/>
  <c r="CLJ5" i="1"/>
  <c r="CLJ28" i="1"/>
  <c r="CLJ44" i="1" s="1"/>
  <c r="CLJ29" i="1"/>
  <c r="CLJ30" i="1"/>
  <c r="CLJ31" i="1"/>
  <c r="CLJ47" i="1" s="1"/>
  <c r="CLJ32" i="1"/>
  <c r="CLJ34" i="1"/>
  <c r="CLJ35" i="1"/>
  <c r="CLJ37" i="1"/>
  <c r="CLJ36" i="1"/>
  <c r="CLJ33" i="1"/>
  <c r="CLJ39" i="1"/>
  <c r="CLJ40" i="1"/>
  <c r="CLJ41" i="1"/>
  <c r="CLJ38" i="1"/>
  <c r="CLK2" i="1"/>
  <c r="CLK9" i="1" s="1"/>
  <c r="CLH8" i="1" a="1"/>
  <c r="CLH8" i="1" s="1"/>
  <c r="CLI50" i="1"/>
  <c r="CLI54" i="1"/>
  <c r="CLI56" i="1"/>
  <c r="CLI63" i="1"/>
  <c r="CLI57" i="1"/>
  <c r="CLI59" i="1"/>
  <c r="CLI58" i="1"/>
  <c r="CLI60" i="1"/>
  <c r="CLJ46" i="1" l="1"/>
  <c r="CLJ52" i="1"/>
  <c r="CLJ45" i="1"/>
  <c r="CLJ55" i="1"/>
  <c r="CLJ60" i="1"/>
  <c r="CLJ51" i="1"/>
  <c r="CLJ56" i="1"/>
  <c r="CLJ54" i="1"/>
  <c r="CLJ62" i="1"/>
  <c r="CLJ53" i="1"/>
  <c r="CLJ4" i="1"/>
  <c r="CLK5" i="1"/>
  <c r="CLK28" i="1"/>
  <c r="CLK44" i="1" s="1"/>
  <c r="CLK29" i="1"/>
  <c r="CLK45" i="1" s="1"/>
  <c r="CLK30" i="1"/>
  <c r="CLK46" i="1" s="1"/>
  <c r="CLK31" i="1"/>
  <c r="CLK47" i="1" s="1"/>
  <c r="CLK32" i="1"/>
  <c r="CLK33" i="1"/>
  <c r="CLK34" i="1"/>
  <c r="CLK35" i="1"/>
  <c r="CLK37" i="1"/>
  <c r="CLK40" i="1"/>
  <c r="CLK39" i="1"/>
  <c r="CLK41" i="1"/>
  <c r="CLK36" i="1"/>
  <c r="CLK38" i="1"/>
  <c r="CLL2" i="1"/>
  <c r="CLL9" i="1" s="1"/>
  <c r="CLI8" i="1" a="1"/>
  <c r="CLI8" i="1" s="1"/>
  <c r="CLJ50" i="1"/>
  <c r="CLJ59" i="1"/>
  <c r="CLJ58" i="1"/>
  <c r="CLJ63" i="1"/>
  <c r="CLJ61" i="1"/>
  <c r="CLJ57" i="1"/>
  <c r="CLK55" i="1" l="1"/>
  <c r="CLK52" i="1"/>
  <c r="CLK54" i="1"/>
  <c r="CLK51" i="1"/>
  <c r="CLK56" i="1"/>
  <c r="CLK53" i="1"/>
  <c r="CLK4" i="1"/>
  <c r="CLL5" i="1"/>
  <c r="CLL29" i="1"/>
  <c r="CLL28" i="1"/>
  <c r="CLL44" i="1" s="1"/>
  <c r="CLL30" i="1"/>
  <c r="CLL46" i="1" s="1"/>
  <c r="CLL31" i="1"/>
  <c r="CLL47" i="1" s="1"/>
  <c r="CLL32" i="1"/>
  <c r="CLL35" i="1"/>
  <c r="CLL33" i="1"/>
  <c r="CLL34" i="1"/>
  <c r="CLL38" i="1"/>
  <c r="CLL36" i="1"/>
  <c r="CLL37" i="1"/>
  <c r="CLL39" i="1"/>
  <c r="CLL40" i="1"/>
  <c r="CLL41" i="1"/>
  <c r="CLM2" i="1"/>
  <c r="CLM9" i="1" s="1"/>
  <c r="CLJ8" i="1" a="1"/>
  <c r="CLJ8" i="1" s="1"/>
  <c r="CLK50" i="1"/>
  <c r="CLK57" i="1"/>
  <c r="CLK63" i="1"/>
  <c r="CLK61" i="1"/>
  <c r="CLK60" i="1"/>
  <c r="CLK59" i="1"/>
  <c r="CLK58" i="1"/>
  <c r="CLK62" i="1"/>
  <c r="CLL45" i="1" l="1"/>
  <c r="CLL4" i="1"/>
  <c r="CLL53" i="1"/>
  <c r="CLM5" i="1"/>
  <c r="CLM28" i="1"/>
  <c r="CLM44" i="1" s="1"/>
  <c r="CLM29" i="1"/>
  <c r="CLM45" i="1" s="1"/>
  <c r="CLM31" i="1"/>
  <c r="CLM30" i="1"/>
  <c r="CLM32" i="1"/>
  <c r="CLM33" i="1"/>
  <c r="CLM34" i="1"/>
  <c r="CLM35" i="1"/>
  <c r="CLM37" i="1"/>
  <c r="CLM36" i="1"/>
  <c r="CLM39" i="1"/>
  <c r="CLM40" i="1"/>
  <c r="CLM41" i="1"/>
  <c r="CLM38" i="1"/>
  <c r="CLN2" i="1"/>
  <c r="CLN9" i="1" s="1"/>
  <c r="CLK8" i="1" a="1"/>
  <c r="CLK8" i="1" s="1"/>
  <c r="CLL60" i="1"/>
  <c r="CLL51" i="1"/>
  <c r="CLL52" i="1"/>
  <c r="CLL55" i="1"/>
  <c r="CLL56" i="1"/>
  <c r="CLL61" i="1"/>
  <c r="CLL50" i="1"/>
  <c r="CLL54" i="1"/>
  <c r="CLL59" i="1"/>
  <c r="CLL58" i="1"/>
  <c r="CLL62" i="1"/>
  <c r="CLL63" i="1"/>
  <c r="CLL57" i="1"/>
  <c r="CLM46" i="1" l="1"/>
  <c r="CLM47" i="1"/>
  <c r="CLM60" i="1"/>
  <c r="CLM55" i="1"/>
  <c r="CLN5" i="1"/>
  <c r="CLN28" i="1"/>
  <c r="CLN44" i="1" s="1"/>
  <c r="CLN30" i="1"/>
  <c r="CLN29" i="1"/>
  <c r="CLN31" i="1"/>
  <c r="CLN32" i="1"/>
  <c r="CLN33" i="1"/>
  <c r="CLN34" i="1"/>
  <c r="CLN35" i="1"/>
  <c r="CLN36" i="1"/>
  <c r="CLN37" i="1"/>
  <c r="CLN38" i="1"/>
  <c r="CLN39" i="1"/>
  <c r="CLN40" i="1"/>
  <c r="CLN41" i="1"/>
  <c r="CLO2" i="1"/>
  <c r="CLO9" i="1" s="1"/>
  <c r="CLM4" i="1"/>
  <c r="CLM50" i="1"/>
  <c r="CLL8" i="1" a="1"/>
  <c r="CLL8" i="1" s="1"/>
  <c r="CLM52" i="1"/>
  <c r="CLM51" i="1"/>
  <c r="CLM54" i="1"/>
  <c r="CLM56" i="1"/>
  <c r="CLM53" i="1"/>
  <c r="CLM57" i="1"/>
  <c r="CLM58" i="1"/>
  <c r="CLM59" i="1"/>
  <c r="CLM62" i="1"/>
  <c r="CLM61" i="1"/>
  <c r="CLM63" i="1"/>
  <c r="CLN51" i="1" l="1"/>
  <c r="CLN45" i="1"/>
  <c r="CLN46" i="1"/>
  <c r="CLN54" i="1"/>
  <c r="CLN53" i="1"/>
  <c r="CLN47" i="1"/>
  <c r="CLN62" i="1"/>
  <c r="CLN55" i="1"/>
  <c r="CLN52" i="1"/>
  <c r="CLN56" i="1"/>
  <c r="CLO5" i="1"/>
  <c r="CLO28" i="1"/>
  <c r="CLO44" i="1" s="1"/>
  <c r="CLO30" i="1"/>
  <c r="CLO46" i="1" s="1"/>
  <c r="CLO31" i="1"/>
  <c r="CLO29" i="1"/>
  <c r="CLO32" i="1"/>
  <c r="CLO33" i="1"/>
  <c r="CLO34" i="1"/>
  <c r="CLO36" i="1"/>
  <c r="CLO35" i="1"/>
  <c r="CLO37" i="1"/>
  <c r="CLO38" i="1"/>
  <c r="CLO39" i="1"/>
  <c r="CLO40" i="1"/>
  <c r="CLO41" i="1"/>
  <c r="CLP2" i="1"/>
  <c r="CLP9" i="1" s="1"/>
  <c r="CLN4" i="1"/>
  <c r="CLM8" i="1" a="1"/>
  <c r="CLM8" i="1" s="1"/>
  <c r="CLN50" i="1"/>
  <c r="CLN57" i="1"/>
  <c r="CLN58" i="1"/>
  <c r="CLN59" i="1"/>
  <c r="CLN63" i="1"/>
  <c r="CLN61" i="1"/>
  <c r="CLN60" i="1"/>
  <c r="CLO45" i="1" l="1"/>
  <c r="CLO47" i="1"/>
  <c r="CLO51" i="1"/>
  <c r="CLO62" i="1"/>
  <c r="CLO61" i="1"/>
  <c r="CLO60" i="1"/>
  <c r="CLP5" i="1"/>
  <c r="CLP28" i="1"/>
  <c r="CLP44" i="1" s="1"/>
  <c r="CLP30" i="1"/>
  <c r="CLP32" i="1"/>
  <c r="CLP29" i="1"/>
  <c r="CLP45" i="1" s="1"/>
  <c r="CLP33" i="1"/>
  <c r="CLP31" i="1"/>
  <c r="CLP36" i="1"/>
  <c r="CLP34" i="1"/>
  <c r="CLP35" i="1"/>
  <c r="CLP37" i="1"/>
  <c r="CLP38" i="1"/>
  <c r="CLP40" i="1"/>
  <c r="CLP41" i="1"/>
  <c r="CLP39" i="1"/>
  <c r="CLQ2" i="1"/>
  <c r="CLQ9" i="1" s="1"/>
  <c r="CLO53" i="1"/>
  <c r="CLO4" i="1"/>
  <c r="CLO52" i="1"/>
  <c r="CLN8" i="1" a="1"/>
  <c r="CLN8" i="1" s="1"/>
  <c r="CLO50" i="1"/>
  <c r="CLO56" i="1"/>
  <c r="CLO54" i="1"/>
  <c r="CLO55" i="1"/>
  <c r="CLO59" i="1"/>
  <c r="CLO58" i="1"/>
  <c r="CLO63" i="1"/>
  <c r="CLO57" i="1"/>
  <c r="CLP47" i="1" l="1"/>
  <c r="CLP46" i="1"/>
  <c r="CLP63" i="1"/>
  <c r="CLP52" i="1"/>
  <c r="CLP51" i="1"/>
  <c r="CLP60" i="1"/>
  <c r="CLP61" i="1"/>
  <c r="CLP53" i="1"/>
  <c r="CLP56" i="1"/>
  <c r="CLQ5" i="1"/>
  <c r="CLQ28" i="1"/>
  <c r="CLQ44" i="1" s="1"/>
  <c r="CLQ29" i="1"/>
  <c r="CLQ30" i="1"/>
  <c r="CLQ46" i="1" s="1"/>
  <c r="CLQ31" i="1"/>
  <c r="CLQ47" i="1" s="1"/>
  <c r="CLQ32" i="1"/>
  <c r="CLQ33" i="1"/>
  <c r="CLQ36" i="1"/>
  <c r="CLQ34" i="1"/>
  <c r="CLQ35" i="1"/>
  <c r="CLQ39" i="1"/>
  <c r="CLQ37" i="1"/>
  <c r="CLQ38" i="1"/>
  <c r="CLQ40" i="1"/>
  <c r="CLQ41" i="1"/>
  <c r="CLR2" i="1"/>
  <c r="CLR9" i="1" s="1"/>
  <c r="CLP55" i="1"/>
  <c r="CLP54" i="1"/>
  <c r="CLP4" i="1"/>
  <c r="CLO8" i="1" a="1"/>
  <c r="CLO8" i="1" s="1"/>
  <c r="CLP50" i="1"/>
  <c r="CLP57" i="1"/>
  <c r="CLP59" i="1"/>
  <c r="CLP58" i="1"/>
  <c r="CLP62" i="1"/>
  <c r="CLQ51" i="1" l="1"/>
  <c r="CLQ45" i="1"/>
  <c r="CLQ52" i="1"/>
  <c r="CLQ53" i="1"/>
  <c r="CLQ62" i="1"/>
  <c r="CLQ54" i="1"/>
  <c r="CLQ55" i="1"/>
  <c r="CLQ4" i="1"/>
  <c r="CLQ56" i="1"/>
  <c r="CLR5" i="1"/>
  <c r="CLR28" i="1"/>
  <c r="CLR44" i="1" s="1"/>
  <c r="CLR31" i="1"/>
  <c r="CLR29" i="1"/>
  <c r="CLR45" i="1" s="1"/>
  <c r="CLR30" i="1"/>
  <c r="CLR46" i="1" s="1"/>
  <c r="CLR32" i="1"/>
  <c r="CLR33" i="1"/>
  <c r="CLR34" i="1"/>
  <c r="CLR37" i="1"/>
  <c r="CLR36" i="1"/>
  <c r="CLR35" i="1"/>
  <c r="CLR39" i="1"/>
  <c r="CLR38" i="1"/>
  <c r="CLR40" i="1"/>
  <c r="CLR41" i="1"/>
  <c r="CLS2" i="1"/>
  <c r="CLS9" i="1" s="1"/>
  <c r="CLP8" i="1" a="1"/>
  <c r="CLP8" i="1" s="1"/>
  <c r="CLQ50" i="1"/>
  <c r="CLQ57" i="1"/>
  <c r="CLQ60" i="1"/>
  <c r="CLQ58" i="1"/>
  <c r="CLQ59" i="1"/>
  <c r="CLQ63" i="1"/>
  <c r="CLQ61" i="1"/>
  <c r="CLR47" i="1" l="1"/>
  <c r="CLR63" i="1"/>
  <c r="CLR56" i="1"/>
  <c r="CLR52" i="1"/>
  <c r="CLR61" i="1"/>
  <c r="CLR51" i="1"/>
  <c r="CLR54" i="1"/>
  <c r="CLR4" i="1"/>
  <c r="CLS5" i="1"/>
  <c r="CLS28" i="1"/>
  <c r="CLS44" i="1" s="1"/>
  <c r="CLS29" i="1"/>
  <c r="CLS30" i="1"/>
  <c r="CLS46" i="1" s="1"/>
  <c r="CLS31" i="1"/>
  <c r="CLS32" i="1"/>
  <c r="CLS54" i="1" s="1"/>
  <c r="CLS34" i="1"/>
  <c r="CLS33" i="1"/>
  <c r="CLS37" i="1"/>
  <c r="CLS36" i="1"/>
  <c r="CLS35" i="1"/>
  <c r="CLS40" i="1"/>
  <c r="CLS39" i="1"/>
  <c r="CLS38" i="1"/>
  <c r="CLS41" i="1"/>
  <c r="CLT2" i="1"/>
  <c r="CLT9" i="1" s="1"/>
  <c r="CLR53" i="1"/>
  <c r="CLQ8" i="1" a="1"/>
  <c r="CLQ8" i="1" s="1"/>
  <c r="CLR50" i="1"/>
  <c r="CLR55" i="1"/>
  <c r="CLR57" i="1"/>
  <c r="CLR59" i="1"/>
  <c r="CLR58" i="1"/>
  <c r="CLR62" i="1"/>
  <c r="CLR60" i="1"/>
  <c r="CLS47" i="1" l="1"/>
  <c r="CLS51" i="1"/>
  <c r="CLS45" i="1"/>
  <c r="CLS52" i="1"/>
  <c r="CLS4" i="1"/>
  <c r="CLS62" i="1"/>
  <c r="CLS56" i="1"/>
  <c r="CLS60" i="1"/>
  <c r="CLS55" i="1"/>
  <c r="CLS61" i="1"/>
  <c r="CLS53" i="1"/>
  <c r="CLT5" i="1"/>
  <c r="CLT29" i="1"/>
  <c r="CLT28" i="1"/>
  <c r="CLT44" i="1" s="1"/>
  <c r="CLT31" i="1"/>
  <c r="CLT47" i="1" s="1"/>
  <c r="CLT30" i="1"/>
  <c r="CLT32" i="1"/>
  <c r="CLT35" i="1"/>
  <c r="CLT34" i="1"/>
  <c r="CLT38" i="1"/>
  <c r="CLT36" i="1"/>
  <c r="CLT33" i="1"/>
  <c r="CLT37" i="1"/>
  <c r="CLT40" i="1"/>
  <c r="CLT39" i="1"/>
  <c r="CLT41" i="1"/>
  <c r="CLU2" i="1"/>
  <c r="CLU9" i="1" s="1"/>
  <c r="CLR8" i="1" a="1"/>
  <c r="CLR8" i="1" s="1"/>
  <c r="CLS50" i="1"/>
  <c r="CLS57" i="1"/>
  <c r="CLS63" i="1"/>
  <c r="CLT51" i="1"/>
  <c r="CLS59" i="1"/>
  <c r="CLS58" i="1"/>
  <c r="CLT52" i="1" l="1"/>
  <c r="CLT46" i="1"/>
  <c r="CLT45" i="1"/>
  <c r="CLT56" i="1"/>
  <c r="CLT54" i="1"/>
  <c r="CLT63" i="1"/>
  <c r="CLT61" i="1"/>
  <c r="CLT55" i="1"/>
  <c r="CLT4" i="1"/>
  <c r="CLT53" i="1"/>
  <c r="CLU5" i="1"/>
  <c r="CLU28" i="1"/>
  <c r="CLU44" i="1" s="1"/>
  <c r="CLU29" i="1"/>
  <c r="CLU45" i="1" s="1"/>
  <c r="CLU31" i="1"/>
  <c r="CLU47" i="1" s="1"/>
  <c r="CLU30" i="1"/>
  <c r="CLU46" i="1" s="1"/>
  <c r="CLU32" i="1"/>
  <c r="CLU34" i="1"/>
  <c r="CLU33" i="1"/>
  <c r="CLU35" i="1"/>
  <c r="CLU36" i="1"/>
  <c r="CLU39" i="1"/>
  <c r="CLU38" i="1"/>
  <c r="CLU37" i="1"/>
  <c r="CLU40" i="1"/>
  <c r="CLU41" i="1"/>
  <c r="CLV2" i="1"/>
  <c r="CLV9" i="1" s="1"/>
  <c r="CLS8" i="1" a="1"/>
  <c r="CLS8" i="1" s="1"/>
  <c r="CLT50" i="1"/>
  <c r="CLT59" i="1"/>
  <c r="CLT58" i="1"/>
  <c r="CLT62" i="1"/>
  <c r="CLT57" i="1"/>
  <c r="CLT60" i="1"/>
  <c r="CLU63" i="1" l="1"/>
  <c r="CLU4" i="1"/>
  <c r="CLU55" i="1"/>
  <c r="CLU62" i="1"/>
  <c r="CLU52" i="1"/>
  <c r="CLU61" i="1"/>
  <c r="CLU60" i="1"/>
  <c r="CLV5" i="1"/>
  <c r="CLV28" i="1"/>
  <c r="CLV44" i="1" s="1"/>
  <c r="CLV29" i="1"/>
  <c r="CLV45" i="1" s="1"/>
  <c r="CLV30" i="1"/>
  <c r="CLV46" i="1" s="1"/>
  <c r="CLV31" i="1"/>
  <c r="CLV32" i="1"/>
  <c r="CLV33" i="1"/>
  <c r="CLV34" i="1"/>
  <c r="CLV35" i="1"/>
  <c r="CLV37" i="1"/>
  <c r="CLV36" i="1"/>
  <c r="CLV39" i="1"/>
  <c r="CLV38" i="1"/>
  <c r="CLV40" i="1"/>
  <c r="CLV41" i="1"/>
  <c r="CLW2" i="1"/>
  <c r="CLW9" i="1" s="1"/>
  <c r="CLU51" i="1"/>
  <c r="CLT8" i="1" a="1"/>
  <c r="CLT8" i="1" s="1"/>
  <c r="CLU50" i="1"/>
  <c r="CLU56" i="1"/>
  <c r="CLU54" i="1"/>
  <c r="CLU53" i="1"/>
  <c r="CLV51" i="1"/>
  <c r="CLU57" i="1"/>
  <c r="CLU59" i="1"/>
  <c r="CLU58" i="1"/>
  <c r="CLV47" i="1" l="1"/>
  <c r="CLV63" i="1"/>
  <c r="CLV55" i="1"/>
  <c r="CLV56" i="1"/>
  <c r="CLV53" i="1"/>
  <c r="CLV52" i="1"/>
  <c r="CLV54" i="1"/>
  <c r="CLV4" i="1"/>
  <c r="CLW5" i="1"/>
  <c r="CLW28" i="1"/>
  <c r="CLW44" i="1" s="1"/>
  <c r="CLW29" i="1"/>
  <c r="CLW30" i="1"/>
  <c r="CLW31" i="1"/>
  <c r="CLW32" i="1"/>
  <c r="CLW33" i="1"/>
  <c r="CLW34" i="1"/>
  <c r="CLW36" i="1"/>
  <c r="CLW35" i="1"/>
  <c r="CLW38" i="1"/>
  <c r="CLW39" i="1"/>
  <c r="CLW37" i="1"/>
  <c r="CLW40" i="1"/>
  <c r="CLW41" i="1"/>
  <c r="CLX2" i="1"/>
  <c r="CLX9" i="1" s="1"/>
  <c r="CLU8" i="1" a="1"/>
  <c r="CLU8" i="1" s="1"/>
  <c r="CLV50" i="1"/>
  <c r="CLV59" i="1"/>
  <c r="CLV58" i="1"/>
  <c r="CLV62" i="1"/>
  <c r="CLV60" i="1"/>
  <c r="CLV61" i="1"/>
  <c r="CLV57" i="1"/>
  <c r="CLW53" i="1" l="1"/>
  <c r="CLW47" i="1"/>
  <c r="CLW52" i="1"/>
  <c r="CLW46" i="1"/>
  <c r="CLW51" i="1"/>
  <c r="CLW45" i="1"/>
  <c r="CLW55" i="1"/>
  <c r="CLW63" i="1"/>
  <c r="CLW56" i="1"/>
  <c r="CLW61" i="1"/>
  <c r="CLW4" i="1"/>
  <c r="CLX5" i="1"/>
  <c r="CLX28" i="1"/>
  <c r="CLX44" i="1" s="1"/>
  <c r="CLX29" i="1"/>
  <c r="CLX30" i="1"/>
  <c r="CLX46" i="1" s="1"/>
  <c r="CLX32" i="1"/>
  <c r="CLX31" i="1"/>
  <c r="CLX33" i="1"/>
  <c r="CLX36" i="1"/>
  <c r="CLX35" i="1"/>
  <c r="CLX34" i="1"/>
  <c r="CLX38" i="1"/>
  <c r="CLX39" i="1"/>
  <c r="CLX37" i="1"/>
  <c r="CLX41" i="1"/>
  <c r="CLX40" i="1"/>
  <c r="CLY2" i="1"/>
  <c r="CLY9" i="1" s="1"/>
  <c r="CLV8" i="1" a="1"/>
  <c r="CLV8" i="1" s="1"/>
  <c r="CLW50" i="1"/>
  <c r="CLW54" i="1"/>
  <c r="CLW59" i="1"/>
  <c r="CLW58" i="1"/>
  <c r="CLW60" i="1"/>
  <c r="CLW62" i="1"/>
  <c r="CLW57" i="1"/>
  <c r="CLX51" i="1" l="1"/>
  <c r="CLX45" i="1"/>
  <c r="CLX47" i="1"/>
  <c r="CLX52" i="1"/>
  <c r="CLX60" i="1"/>
  <c r="CLX62" i="1"/>
  <c r="CLX53" i="1"/>
  <c r="CLX4" i="1"/>
  <c r="CLY5" i="1"/>
  <c r="CLY28" i="1"/>
  <c r="CLY44" i="1" s="1"/>
  <c r="CLY29" i="1"/>
  <c r="CLY30" i="1"/>
  <c r="CLY46" i="1" s="1"/>
  <c r="CLY32" i="1"/>
  <c r="CLY31" i="1"/>
  <c r="CLY33" i="1"/>
  <c r="CLY36" i="1"/>
  <c r="CLY35" i="1"/>
  <c r="CLY37" i="1"/>
  <c r="CLY39" i="1"/>
  <c r="CLY38" i="1"/>
  <c r="CLY34" i="1"/>
  <c r="CLY40" i="1"/>
  <c r="CLY41" i="1"/>
  <c r="CLZ2" i="1"/>
  <c r="CLZ9" i="1" s="1"/>
  <c r="CLW8" i="1" a="1"/>
  <c r="CLW8" i="1" s="1"/>
  <c r="CLX50" i="1"/>
  <c r="CLX56" i="1"/>
  <c r="CLX55" i="1"/>
  <c r="CLX54" i="1"/>
  <c r="CLX57" i="1"/>
  <c r="CLX61" i="1"/>
  <c r="CLX59" i="1"/>
  <c r="CLX58" i="1"/>
  <c r="CLX63" i="1"/>
  <c r="CLY47" i="1" l="1"/>
  <c r="CLY51" i="1"/>
  <c r="CLY45" i="1"/>
  <c r="CLY60" i="1"/>
  <c r="CLY56" i="1"/>
  <c r="CLY53" i="1"/>
  <c r="CLY52" i="1"/>
  <c r="CLY62" i="1"/>
  <c r="CLY54" i="1"/>
  <c r="CLY4" i="1"/>
  <c r="CLZ5" i="1"/>
  <c r="CLZ28" i="1"/>
  <c r="CLZ44" i="1" s="1"/>
  <c r="CLZ29" i="1"/>
  <c r="CLZ45" i="1" s="1"/>
  <c r="CLZ30" i="1"/>
  <c r="CLZ46" i="1" s="1"/>
  <c r="CLZ32" i="1"/>
  <c r="CLZ31" i="1"/>
  <c r="CLZ33" i="1"/>
  <c r="CLZ34" i="1"/>
  <c r="CLZ37" i="1"/>
  <c r="CLZ35" i="1"/>
  <c r="CLZ39" i="1"/>
  <c r="CLZ36" i="1"/>
  <c r="CLZ38" i="1"/>
  <c r="CLZ40" i="1"/>
  <c r="CLZ41" i="1"/>
  <c r="CMA2" i="1"/>
  <c r="CMA9" i="1" s="1"/>
  <c r="CLX8" i="1" a="1"/>
  <c r="CLX8" i="1" s="1"/>
  <c r="CLY50" i="1"/>
  <c r="CLY55" i="1"/>
  <c r="CLY63" i="1"/>
  <c r="CLY61" i="1"/>
  <c r="CLY57" i="1"/>
  <c r="CLY59" i="1"/>
  <c r="CLY58" i="1"/>
  <c r="CLZ47" i="1" l="1"/>
  <c r="CLZ61" i="1"/>
  <c r="CLZ51" i="1"/>
  <c r="CLZ63" i="1"/>
  <c r="CLZ56" i="1"/>
  <c r="CLZ53" i="1"/>
  <c r="CLZ52" i="1"/>
  <c r="CLZ60" i="1"/>
  <c r="CLZ4" i="1"/>
  <c r="CMA5" i="1"/>
  <c r="CMA28" i="1"/>
  <c r="CMA44" i="1" s="1"/>
  <c r="CMA30" i="1"/>
  <c r="CMA46" i="1" s="1"/>
  <c r="CMA29" i="1"/>
  <c r="CMA45" i="1" s="1"/>
  <c r="CMA32" i="1"/>
  <c r="CMA31" i="1"/>
  <c r="CMA47" i="1" s="1"/>
  <c r="CMA33" i="1"/>
  <c r="CMA34" i="1"/>
  <c r="CMA37" i="1"/>
  <c r="CMA40" i="1"/>
  <c r="CMA35" i="1"/>
  <c r="CMA39" i="1"/>
  <c r="CMA36" i="1"/>
  <c r="CMA38" i="1"/>
  <c r="CMA41" i="1"/>
  <c r="CMB2" i="1"/>
  <c r="CMB9" i="1" s="1"/>
  <c r="CLY8" i="1" a="1"/>
  <c r="CLY8" i="1" s="1"/>
  <c r="CLZ50" i="1"/>
  <c r="CLZ54" i="1"/>
  <c r="CLZ55" i="1"/>
  <c r="CLZ59" i="1"/>
  <c r="CLZ58" i="1"/>
  <c r="CLZ62" i="1"/>
  <c r="CLZ57" i="1"/>
  <c r="CMA53" i="1" l="1"/>
  <c r="CMA62" i="1"/>
  <c r="CMA51" i="1"/>
  <c r="CMA52" i="1"/>
  <c r="CMA55" i="1"/>
  <c r="CMA4" i="1"/>
  <c r="CMB5" i="1"/>
  <c r="CMB29" i="1"/>
  <c r="CMB45" i="1" s="1"/>
  <c r="CMB28" i="1"/>
  <c r="CMB44" i="1" s="1"/>
  <c r="CMB30" i="1"/>
  <c r="CMB31" i="1"/>
  <c r="CMB47" i="1" s="1"/>
  <c r="CMB35" i="1"/>
  <c r="CMB32" i="1"/>
  <c r="CMB56" i="1" s="1"/>
  <c r="CMB33" i="1"/>
  <c r="CMB36" i="1"/>
  <c r="CMB38" i="1"/>
  <c r="CMB37" i="1"/>
  <c r="CMB34" i="1"/>
  <c r="CMB40" i="1"/>
  <c r="CMB39" i="1"/>
  <c r="CMB41" i="1"/>
  <c r="CMC2" i="1"/>
  <c r="CMC9" i="1" s="1"/>
  <c r="CMA56" i="1"/>
  <c r="CLZ8" i="1" a="1"/>
  <c r="CLZ8" i="1" s="1"/>
  <c r="CMA50" i="1"/>
  <c r="CMA54" i="1"/>
  <c r="CMA59" i="1"/>
  <c r="CMA58" i="1"/>
  <c r="CMA63" i="1"/>
  <c r="CMA57" i="1"/>
  <c r="CMA60" i="1"/>
  <c r="CMA61" i="1"/>
  <c r="CMB46" i="1" l="1"/>
  <c r="CMB52" i="1"/>
  <c r="CMB51" i="1"/>
  <c r="CMB63" i="1"/>
  <c r="CMB55" i="1"/>
  <c r="CMB53" i="1"/>
  <c r="CMB4" i="1"/>
  <c r="CMC5" i="1"/>
  <c r="CMC28" i="1"/>
  <c r="CMC44" i="1" s="1"/>
  <c r="CMC31" i="1"/>
  <c r="CMC29" i="1"/>
  <c r="CMC45" i="1" s="1"/>
  <c r="CMC30" i="1"/>
  <c r="CMC46" i="1" s="1"/>
  <c r="CMC32" i="1"/>
  <c r="CMC34" i="1"/>
  <c r="CMC33" i="1"/>
  <c r="CMC36" i="1"/>
  <c r="CMC37" i="1"/>
  <c r="CMC35" i="1"/>
  <c r="CMC38" i="1"/>
  <c r="CMC40" i="1"/>
  <c r="CMC41" i="1"/>
  <c r="CMC39" i="1"/>
  <c r="CMD2" i="1"/>
  <c r="CMD9" i="1" s="1"/>
  <c r="CMA8" i="1" a="1"/>
  <c r="CMA8" i="1" s="1"/>
  <c r="CMB50" i="1"/>
  <c r="CMB54" i="1"/>
  <c r="CMB57" i="1"/>
  <c r="CMB61" i="1"/>
  <c r="CMB60" i="1"/>
  <c r="CMB58" i="1"/>
  <c r="CMB59" i="1"/>
  <c r="CMB62" i="1"/>
  <c r="CMC47" i="1" l="1"/>
  <c r="CMC61" i="1"/>
  <c r="CMC55" i="1"/>
  <c r="CMC56" i="1"/>
  <c r="CMC51" i="1"/>
  <c r="CMC4" i="1"/>
  <c r="CMC53" i="1"/>
  <c r="CMC52" i="1"/>
  <c r="CMD5" i="1"/>
  <c r="CMD28" i="1"/>
  <c r="CMD44" i="1" s="1"/>
  <c r="CMD29" i="1"/>
  <c r="CMD45" i="1" s="1"/>
  <c r="CMD30" i="1"/>
  <c r="CMD46" i="1" s="1"/>
  <c r="CMD31" i="1"/>
  <c r="CMD32" i="1"/>
  <c r="CMD34" i="1"/>
  <c r="CMD33" i="1"/>
  <c r="CMD55" i="1" s="1"/>
  <c r="CMD35" i="1"/>
  <c r="CMD36" i="1"/>
  <c r="CMD37" i="1"/>
  <c r="CMD38" i="1"/>
  <c r="CMD40" i="1"/>
  <c r="CMD41" i="1"/>
  <c r="CMD39" i="1"/>
  <c r="CME2" i="1"/>
  <c r="CME9" i="1" s="1"/>
  <c r="CMB8" i="1" a="1"/>
  <c r="CMB8" i="1" s="1"/>
  <c r="CMC50" i="1"/>
  <c r="CMC54" i="1"/>
  <c r="CMC57" i="1"/>
  <c r="CMC59" i="1"/>
  <c r="CMC58" i="1"/>
  <c r="CMC62" i="1"/>
  <c r="CMC63" i="1"/>
  <c r="CMC60" i="1"/>
  <c r="CMD53" i="1" l="1"/>
  <c r="CMD47" i="1"/>
  <c r="CMD4" i="1"/>
  <c r="CMD52" i="1"/>
  <c r="CMD51" i="1"/>
  <c r="CME5" i="1"/>
  <c r="CME28" i="1"/>
  <c r="CME44" i="1" s="1"/>
  <c r="CME30" i="1"/>
  <c r="CME46" i="1" s="1"/>
  <c r="CME29" i="1"/>
  <c r="CME31" i="1"/>
  <c r="CME32" i="1"/>
  <c r="CME34" i="1"/>
  <c r="CME36" i="1"/>
  <c r="CME33" i="1"/>
  <c r="CME35" i="1"/>
  <c r="CME37" i="1"/>
  <c r="CME38" i="1"/>
  <c r="CME40" i="1"/>
  <c r="CME41" i="1"/>
  <c r="CME39" i="1"/>
  <c r="CMF2" i="1"/>
  <c r="CMF9" i="1" s="1"/>
  <c r="CMC8" i="1" a="1"/>
  <c r="CMC8" i="1" s="1"/>
  <c r="CMD50" i="1"/>
  <c r="CMD56" i="1"/>
  <c r="CMD54" i="1"/>
  <c r="CMD58" i="1"/>
  <c r="CMD59" i="1"/>
  <c r="CMD63" i="1"/>
  <c r="CME51" i="1"/>
  <c r="CMD60" i="1"/>
  <c r="CMD57" i="1"/>
  <c r="CMD61" i="1"/>
  <c r="CMD62" i="1"/>
  <c r="CME55" i="1" l="1"/>
  <c r="CME47" i="1"/>
  <c r="CME45" i="1"/>
  <c r="CME52" i="1"/>
  <c r="CME60" i="1"/>
  <c r="CME61" i="1"/>
  <c r="CME56" i="1"/>
  <c r="CME54" i="1"/>
  <c r="CME63" i="1"/>
  <c r="CME53" i="1"/>
  <c r="CME4" i="1"/>
  <c r="CMF5" i="1"/>
  <c r="CMF28" i="1"/>
  <c r="CMF44" i="1" s="1"/>
  <c r="CMF29" i="1"/>
  <c r="CMF45" i="1" s="1"/>
  <c r="CMF32" i="1"/>
  <c r="CMF31" i="1"/>
  <c r="CMF47" i="1" s="1"/>
  <c r="CMF33" i="1"/>
  <c r="CMF30" i="1"/>
  <c r="CMF34" i="1"/>
  <c r="CMF36" i="1"/>
  <c r="CMF35" i="1"/>
  <c r="CMF38" i="1"/>
  <c r="CMF37" i="1"/>
  <c r="CMF39" i="1"/>
  <c r="CMF40" i="1"/>
  <c r="CMF41" i="1"/>
  <c r="CMG2" i="1"/>
  <c r="CMG9" i="1" s="1"/>
  <c r="CMD8" i="1" a="1"/>
  <c r="CMD8" i="1" s="1"/>
  <c r="CME50" i="1"/>
  <c r="CME59" i="1"/>
  <c r="CME58" i="1"/>
  <c r="CME62" i="1"/>
  <c r="CME57" i="1"/>
  <c r="CMF52" i="1" l="1"/>
  <c r="CMF46" i="1"/>
  <c r="CMF51" i="1"/>
  <c r="CMF53" i="1"/>
  <c r="CMF55" i="1"/>
  <c r="CMF4" i="1"/>
  <c r="CMF56" i="1"/>
  <c r="CMG5" i="1"/>
  <c r="CMG28" i="1"/>
  <c r="CMG44" i="1" s="1"/>
  <c r="CMG29" i="1"/>
  <c r="CMG31" i="1"/>
  <c r="CMG32" i="1"/>
  <c r="CMG30" i="1"/>
  <c r="CMG46" i="1" s="1"/>
  <c r="CMG34" i="1"/>
  <c r="CMG33" i="1"/>
  <c r="CMG36" i="1"/>
  <c r="CMG35" i="1"/>
  <c r="CMG39" i="1"/>
  <c r="CMG38" i="1"/>
  <c r="CMG40" i="1"/>
  <c r="CMG37" i="1"/>
  <c r="CMG41" i="1"/>
  <c r="CMH2" i="1"/>
  <c r="CMH9" i="1" s="1"/>
  <c r="CME8" i="1" a="1"/>
  <c r="CME8" i="1" s="1"/>
  <c r="CMF50" i="1"/>
  <c r="CMF54" i="1"/>
  <c r="CMF59" i="1"/>
  <c r="CMF58" i="1"/>
  <c r="CMF60" i="1"/>
  <c r="CMF61" i="1"/>
  <c r="CMF57" i="1"/>
  <c r="CMF62" i="1"/>
  <c r="CMF63" i="1"/>
  <c r="CMG47" i="1" l="1"/>
  <c r="CMG51" i="1"/>
  <c r="CMG45" i="1"/>
  <c r="CMG53" i="1"/>
  <c r="CMG63" i="1"/>
  <c r="CMG52" i="1"/>
  <c r="CMG54" i="1"/>
  <c r="CMG4" i="1"/>
  <c r="CMG55" i="1"/>
  <c r="CMH5" i="1"/>
  <c r="CMH28" i="1"/>
  <c r="CMH44" i="1" s="1"/>
  <c r="CMH29" i="1"/>
  <c r="CMH45" i="1" s="1"/>
  <c r="CMH30" i="1"/>
  <c r="CMH31" i="1"/>
  <c r="CMH47" i="1" s="1"/>
  <c r="CMH32" i="1"/>
  <c r="CMH33" i="1"/>
  <c r="CMH34" i="1"/>
  <c r="CMH35" i="1"/>
  <c r="CMH37" i="1"/>
  <c r="CMH36" i="1"/>
  <c r="CMH39" i="1"/>
  <c r="CMH38" i="1"/>
  <c r="CMH40" i="1"/>
  <c r="CMH41" i="1"/>
  <c r="CMI2" i="1"/>
  <c r="CMI9" i="1" s="1"/>
  <c r="CMF8" i="1" a="1"/>
  <c r="CMF8" i="1" s="1"/>
  <c r="CMG50" i="1"/>
  <c r="CMG56" i="1"/>
  <c r="CMG57" i="1"/>
  <c r="CMG61" i="1"/>
  <c r="CMG60" i="1"/>
  <c r="CMG59" i="1"/>
  <c r="CMG58" i="1"/>
  <c r="CMG62" i="1"/>
  <c r="CMH46" i="1" l="1"/>
  <c r="CMH56" i="1"/>
  <c r="CMH60" i="1"/>
  <c r="CMH53" i="1"/>
  <c r="CMH4" i="1"/>
  <c r="CMH55" i="1"/>
  <c r="CMH52" i="1"/>
  <c r="CMI5" i="1"/>
  <c r="CMI29" i="1"/>
  <c r="CMI30" i="1"/>
  <c r="CMI46" i="1" s="1"/>
  <c r="CMI28" i="1"/>
  <c r="CMI44" i="1" s="1"/>
  <c r="CMI31" i="1"/>
  <c r="CMI47" i="1" s="1"/>
  <c r="CMI32" i="1"/>
  <c r="CMI33" i="1"/>
  <c r="CMI34" i="1"/>
  <c r="CMI37" i="1"/>
  <c r="CMI36" i="1"/>
  <c r="CMI40" i="1"/>
  <c r="CMI39" i="1"/>
  <c r="CMI38" i="1"/>
  <c r="CMI35" i="1"/>
  <c r="CMI41" i="1"/>
  <c r="CMJ2" i="1"/>
  <c r="CMJ9" i="1" s="1"/>
  <c r="CMH51" i="1"/>
  <c r="CMG8" i="1" a="1"/>
  <c r="CMG8" i="1" s="1"/>
  <c r="CMH50" i="1"/>
  <c r="CMH54" i="1"/>
  <c r="CMH63" i="1"/>
  <c r="CMH57" i="1"/>
  <c r="CMH62" i="1"/>
  <c r="CMI53" i="1"/>
  <c r="CMH59" i="1"/>
  <c r="CMH58" i="1"/>
  <c r="CMH61" i="1"/>
  <c r="CMI63" i="1" l="1"/>
  <c r="CMI51" i="1"/>
  <c r="CMI45" i="1"/>
  <c r="CMI54" i="1"/>
  <c r="CMI52" i="1"/>
  <c r="CMI55" i="1"/>
  <c r="CMI56" i="1"/>
  <c r="CMI4" i="1"/>
  <c r="CMJ5" i="1"/>
  <c r="CMJ28" i="1"/>
  <c r="CMJ44" i="1" s="1"/>
  <c r="CMJ29" i="1"/>
  <c r="CMJ30" i="1"/>
  <c r="CMJ31" i="1"/>
  <c r="CMJ47" i="1" s="1"/>
  <c r="CMJ32" i="1"/>
  <c r="CMJ33" i="1"/>
  <c r="CMJ35" i="1"/>
  <c r="CMJ34" i="1"/>
  <c r="CMJ38" i="1"/>
  <c r="CMJ39" i="1"/>
  <c r="CMJ40" i="1"/>
  <c r="CMJ36" i="1"/>
  <c r="CMJ41" i="1"/>
  <c r="CMJ37" i="1"/>
  <c r="CMK2" i="1"/>
  <c r="CMK9" i="1" s="1"/>
  <c r="CMH8" i="1" a="1"/>
  <c r="CMH8" i="1" s="1"/>
  <c r="CMI50" i="1"/>
  <c r="CMI58" i="1"/>
  <c r="CMI59" i="1"/>
  <c r="CMI62" i="1"/>
  <c r="CMI60" i="1"/>
  <c r="CMI61" i="1"/>
  <c r="CMI57" i="1"/>
  <c r="CMJ46" i="1" l="1"/>
  <c r="CMJ51" i="1"/>
  <c r="CMJ45" i="1"/>
  <c r="CMJ52" i="1"/>
  <c r="CMJ61" i="1"/>
  <c r="CMJ55" i="1"/>
  <c r="CMJ54" i="1"/>
  <c r="CMJ53" i="1"/>
  <c r="CMJ56" i="1"/>
  <c r="CMJ4" i="1"/>
  <c r="CMJ60" i="1"/>
  <c r="CMK5" i="1"/>
  <c r="CMK28" i="1"/>
  <c r="CMK44" i="1" s="1"/>
  <c r="CMK29" i="1"/>
  <c r="CMK31" i="1"/>
  <c r="CMK30" i="1"/>
  <c r="CMK32" i="1"/>
  <c r="CMK33" i="1"/>
  <c r="CMK34" i="1"/>
  <c r="CMK35" i="1"/>
  <c r="CMK38" i="1"/>
  <c r="CMK37" i="1"/>
  <c r="CMK39" i="1"/>
  <c r="CMK40" i="1"/>
  <c r="CMK41" i="1"/>
  <c r="CMK36" i="1"/>
  <c r="CML2" i="1"/>
  <c r="CML9" i="1" s="1"/>
  <c r="CMI8" i="1" a="1"/>
  <c r="CMI8" i="1" s="1"/>
  <c r="CMJ50" i="1"/>
  <c r="CMJ59" i="1"/>
  <c r="CMJ58" i="1"/>
  <c r="CMJ62" i="1"/>
  <c r="CMJ57" i="1"/>
  <c r="CMJ63" i="1"/>
  <c r="CMK47" i="1" l="1"/>
  <c r="CMK52" i="1"/>
  <c r="CMK46" i="1"/>
  <c r="CMK51" i="1"/>
  <c r="CMK45" i="1"/>
  <c r="CMK4" i="1"/>
  <c r="CMK55" i="1"/>
  <c r="CML5" i="1"/>
  <c r="CML28" i="1"/>
  <c r="CML44" i="1" s="1"/>
  <c r="CML30" i="1"/>
  <c r="CML46" i="1" s="1"/>
  <c r="CML29" i="1"/>
  <c r="CML45" i="1" s="1"/>
  <c r="CML31" i="1"/>
  <c r="CML47" i="1" s="1"/>
  <c r="CML32" i="1"/>
  <c r="CML33" i="1"/>
  <c r="CML34" i="1"/>
  <c r="CML35" i="1"/>
  <c r="CML37" i="1"/>
  <c r="CML39" i="1"/>
  <c r="CML40" i="1"/>
  <c r="CML38" i="1"/>
  <c r="CML41" i="1"/>
  <c r="CML36" i="1"/>
  <c r="CMM2" i="1"/>
  <c r="CMM9" i="1" s="1"/>
  <c r="CMK53" i="1"/>
  <c r="CMJ8" i="1" a="1"/>
  <c r="CMJ8" i="1" s="1"/>
  <c r="CMK50" i="1"/>
  <c r="CMK56" i="1"/>
  <c r="CMK54" i="1"/>
  <c r="CMK58" i="1"/>
  <c r="CMK59" i="1"/>
  <c r="CMK57" i="1"/>
  <c r="CMK63" i="1"/>
  <c r="CMK60" i="1"/>
  <c r="CMK61" i="1"/>
  <c r="CMK62" i="1"/>
  <c r="CML55" i="1" l="1"/>
  <c r="CML62" i="1"/>
  <c r="CML53" i="1"/>
  <c r="CML63" i="1"/>
  <c r="CML60" i="1"/>
  <c r="CML51" i="1"/>
  <c r="CML61" i="1"/>
  <c r="CML52" i="1"/>
  <c r="CML4" i="1"/>
  <c r="CMM5" i="1"/>
  <c r="CMM28" i="1"/>
  <c r="CMM44" i="1" s="1"/>
  <c r="CMM29" i="1"/>
  <c r="CMM45" i="1" s="1"/>
  <c r="CMM30" i="1"/>
  <c r="CMM31" i="1"/>
  <c r="CMM32" i="1"/>
  <c r="CMM33" i="1"/>
  <c r="CMM34" i="1"/>
  <c r="CMM35" i="1"/>
  <c r="CMM36" i="1"/>
  <c r="CMM37" i="1"/>
  <c r="CMM39" i="1"/>
  <c r="CMM40" i="1"/>
  <c r="CMM38" i="1"/>
  <c r="CMM41" i="1"/>
  <c r="CMN2" i="1"/>
  <c r="CMN9" i="1" s="1"/>
  <c r="CMK8" i="1" a="1"/>
  <c r="CMK8" i="1" s="1"/>
  <c r="CML50" i="1"/>
  <c r="CML56" i="1"/>
  <c r="CML54" i="1"/>
  <c r="CML57" i="1"/>
  <c r="CML59" i="1"/>
  <c r="CML58" i="1"/>
  <c r="CMM63" i="1" l="1"/>
  <c r="CMM55" i="1"/>
  <c r="CMM51" i="1"/>
  <c r="CMM46" i="1"/>
  <c r="CMM53" i="1"/>
  <c r="CMM47" i="1"/>
  <c r="CMM54" i="1"/>
  <c r="CMM52" i="1"/>
  <c r="CMM4" i="1"/>
  <c r="CMN5" i="1"/>
  <c r="CMN28" i="1"/>
  <c r="CMN44" i="1" s="1"/>
  <c r="CMN30" i="1"/>
  <c r="CMN29" i="1"/>
  <c r="CMN45" i="1" s="1"/>
  <c r="CMN32" i="1"/>
  <c r="CMN33" i="1"/>
  <c r="CMN31" i="1"/>
  <c r="CMN47" i="1" s="1"/>
  <c r="CMN35" i="1"/>
  <c r="CMN36" i="1"/>
  <c r="CMN34" i="1"/>
  <c r="CMN37" i="1"/>
  <c r="CMN38" i="1"/>
  <c r="CMN40" i="1"/>
  <c r="CMN41" i="1"/>
  <c r="CMN39" i="1"/>
  <c r="CMO2" i="1"/>
  <c r="CMO9" i="1" s="1"/>
  <c r="CML8" i="1" a="1"/>
  <c r="CML8" i="1" s="1"/>
  <c r="CMM50" i="1"/>
  <c r="CMM56" i="1"/>
  <c r="CMM61" i="1"/>
  <c r="CMM60" i="1"/>
  <c r="CMM58" i="1"/>
  <c r="CMM59" i="1"/>
  <c r="CMM62" i="1"/>
  <c r="CMM57" i="1"/>
  <c r="CMN46" i="1" l="1"/>
  <c r="CMN51" i="1"/>
  <c r="CMN52" i="1"/>
  <c r="CMN62" i="1"/>
  <c r="CMN53" i="1"/>
  <c r="CMN55" i="1"/>
  <c r="CMN54" i="1"/>
  <c r="CMN4" i="1"/>
  <c r="CMO5" i="1"/>
  <c r="CMO28" i="1"/>
  <c r="CMO30" i="1"/>
  <c r="CMO46" i="1" s="1"/>
  <c r="CMO29" i="1"/>
  <c r="CMO32" i="1"/>
  <c r="CMO31" i="1"/>
  <c r="CMO47" i="1" s="1"/>
  <c r="CMO33" i="1"/>
  <c r="CMO35" i="1"/>
  <c r="CMO36" i="1"/>
  <c r="CMO34" i="1"/>
  <c r="CMO38" i="1"/>
  <c r="CMO39" i="1"/>
  <c r="CMO37" i="1"/>
  <c r="CMO40" i="1"/>
  <c r="CMO41" i="1"/>
  <c r="CMP2" i="1"/>
  <c r="CMP9" i="1" s="1"/>
  <c r="CMM8" i="1" a="1"/>
  <c r="CMM8" i="1" s="1"/>
  <c r="CMN50" i="1"/>
  <c r="CMN56" i="1"/>
  <c r="CMN57" i="1"/>
  <c r="CMN60" i="1"/>
  <c r="CMN61" i="1"/>
  <c r="CMN58" i="1"/>
  <c r="CMN59" i="1"/>
  <c r="CMN63" i="1"/>
  <c r="CMO45" i="1" l="1"/>
  <c r="CMO51" i="1"/>
  <c r="CMO44" i="1"/>
  <c r="CMO53" i="1"/>
  <c r="CMO54" i="1"/>
  <c r="CMO56" i="1"/>
  <c r="CMO4" i="1"/>
  <c r="CMP5" i="1"/>
  <c r="CMP28" i="1"/>
  <c r="CMP44" i="1" s="1"/>
  <c r="CMP30" i="1"/>
  <c r="CMP31" i="1"/>
  <c r="CMP29" i="1"/>
  <c r="CMP45" i="1" s="1"/>
  <c r="CMP32" i="1"/>
  <c r="CMP34" i="1"/>
  <c r="CMP33" i="1"/>
  <c r="CMP35" i="1"/>
  <c r="CMP36" i="1"/>
  <c r="CMP37" i="1"/>
  <c r="CMP38" i="1"/>
  <c r="CMP39" i="1"/>
  <c r="CMP40" i="1"/>
  <c r="CMP41" i="1"/>
  <c r="CMQ2" i="1"/>
  <c r="CMQ9" i="1" s="1"/>
  <c r="CMN8" i="1" a="1"/>
  <c r="CMN8" i="1" s="1"/>
  <c r="CMO50" i="1"/>
  <c r="CMO55" i="1"/>
  <c r="CMO52" i="1"/>
  <c r="CMO57" i="1"/>
  <c r="CMO61" i="1"/>
  <c r="CMO59" i="1"/>
  <c r="CMO58" i="1"/>
  <c r="CMO63" i="1"/>
  <c r="CMO60" i="1"/>
  <c r="CMO62" i="1"/>
  <c r="CMP54" i="1" l="1"/>
  <c r="CMP53" i="1"/>
  <c r="CMP47" i="1"/>
  <c r="CMP46" i="1"/>
  <c r="CMP52" i="1"/>
  <c r="CMP55" i="1"/>
  <c r="CMP51" i="1"/>
  <c r="CMP4" i="1"/>
  <c r="CMQ5" i="1"/>
  <c r="CMQ28" i="1"/>
  <c r="CMQ44" i="1" s="1"/>
  <c r="CMQ29" i="1"/>
  <c r="CMQ30" i="1"/>
  <c r="CMQ46" i="1" s="1"/>
  <c r="CMQ31" i="1"/>
  <c r="CMQ47" i="1" s="1"/>
  <c r="CMQ32" i="1"/>
  <c r="CMQ34" i="1"/>
  <c r="CMQ33" i="1"/>
  <c r="CMQ35" i="1"/>
  <c r="CMQ36" i="1"/>
  <c r="CMQ37" i="1"/>
  <c r="CMQ40" i="1"/>
  <c r="CMQ38" i="1"/>
  <c r="CMQ39" i="1"/>
  <c r="CMQ41" i="1"/>
  <c r="CMR2" i="1"/>
  <c r="CMR9" i="1" s="1"/>
  <c r="CMO8" i="1" a="1"/>
  <c r="CMO8" i="1" s="1"/>
  <c r="CMP50" i="1"/>
  <c r="CMP56" i="1"/>
  <c r="CMP59" i="1"/>
  <c r="CMP58" i="1"/>
  <c r="CMP62" i="1"/>
  <c r="CMP60" i="1"/>
  <c r="CMP61" i="1"/>
  <c r="CMP57" i="1"/>
  <c r="CMP63" i="1"/>
  <c r="CMQ45" i="1" l="1"/>
  <c r="CMQ52" i="1"/>
  <c r="CMQ51" i="1"/>
  <c r="CMQ61" i="1"/>
  <c r="CMQ55" i="1"/>
  <c r="CMQ60" i="1"/>
  <c r="CMQ4" i="1"/>
  <c r="CMR5" i="1"/>
  <c r="CMR29" i="1"/>
  <c r="CMR28" i="1"/>
  <c r="CMR44" i="1" s="1"/>
  <c r="CMR30" i="1"/>
  <c r="CMR46" i="1" s="1"/>
  <c r="CMR31" i="1"/>
  <c r="CMR47" i="1" s="1"/>
  <c r="CMR32" i="1"/>
  <c r="CMR33" i="1"/>
  <c r="CMR35" i="1"/>
  <c r="CMR38" i="1"/>
  <c r="CMR36" i="1"/>
  <c r="CMR37" i="1"/>
  <c r="CMR40" i="1"/>
  <c r="CMR34" i="1"/>
  <c r="CMR39" i="1"/>
  <c r="CMR41" i="1"/>
  <c r="CMS2" i="1"/>
  <c r="CMS9" i="1" s="1"/>
  <c r="CMP8" i="1" a="1"/>
  <c r="CMP8" i="1" s="1"/>
  <c r="CMQ50" i="1"/>
  <c r="CMQ56" i="1"/>
  <c r="CMQ54" i="1"/>
  <c r="CMQ53" i="1"/>
  <c r="CMQ57" i="1"/>
  <c r="CMQ58" i="1"/>
  <c r="CMQ59" i="1"/>
  <c r="CMQ63" i="1"/>
  <c r="CMQ62" i="1"/>
  <c r="CMR45" i="1" l="1"/>
  <c r="CMR52" i="1"/>
  <c r="CMR56" i="1"/>
  <c r="CMR53" i="1"/>
  <c r="CMR60" i="1"/>
  <c r="CMR4" i="1"/>
  <c r="CMR51" i="1"/>
  <c r="CMS5" i="1"/>
  <c r="CMS28" i="1"/>
  <c r="CMS44" i="1" s="1"/>
  <c r="CMS29" i="1"/>
  <c r="CMS45" i="1" s="1"/>
  <c r="CMS31" i="1"/>
  <c r="CMS30" i="1"/>
  <c r="CMS46" i="1" s="1"/>
  <c r="CMS32" i="1"/>
  <c r="CMS33" i="1"/>
  <c r="CMS34" i="1"/>
  <c r="CMS35" i="1"/>
  <c r="CMS36" i="1"/>
  <c r="CMS38" i="1"/>
  <c r="CMS37" i="1"/>
  <c r="CMS40" i="1"/>
  <c r="CMS39" i="1"/>
  <c r="CMS41" i="1"/>
  <c r="CMT2" i="1"/>
  <c r="CMT9" i="1" s="1"/>
  <c r="CMQ8" i="1" a="1"/>
  <c r="CMQ8" i="1" s="1"/>
  <c r="CMR50" i="1"/>
  <c r="CMR54" i="1"/>
  <c r="CMR55" i="1"/>
  <c r="CMR58" i="1"/>
  <c r="CMR59" i="1"/>
  <c r="CMR62" i="1"/>
  <c r="CMR63" i="1"/>
  <c r="CMR57" i="1"/>
  <c r="CMR61" i="1"/>
  <c r="CMS47" i="1" l="1"/>
  <c r="CMS56" i="1"/>
  <c r="CMS51" i="1"/>
  <c r="CMS52" i="1"/>
  <c r="CMS55" i="1"/>
  <c r="CMS4" i="1"/>
  <c r="CMS54" i="1"/>
  <c r="CMS53" i="1"/>
  <c r="CMT5" i="1"/>
  <c r="CMT28" i="1"/>
  <c r="CMT44" i="1" s="1"/>
  <c r="CMT29" i="1"/>
  <c r="CMT45" i="1" s="1"/>
  <c r="CMT30" i="1"/>
  <c r="CMT46" i="1" s="1"/>
  <c r="CMT31" i="1"/>
  <c r="CMT32" i="1"/>
  <c r="CMT34" i="1"/>
  <c r="CMT33" i="1"/>
  <c r="CMT35" i="1"/>
  <c r="CMT36" i="1"/>
  <c r="CMT37" i="1"/>
  <c r="CMT38" i="1"/>
  <c r="CMT39" i="1"/>
  <c r="CMT40" i="1"/>
  <c r="CMT41" i="1"/>
  <c r="CMU2" i="1"/>
  <c r="CMU9" i="1" s="1"/>
  <c r="CMR8" i="1" a="1"/>
  <c r="CMR8" i="1" s="1"/>
  <c r="CMS50" i="1"/>
  <c r="CMS59" i="1"/>
  <c r="CMS58" i="1"/>
  <c r="CMS63" i="1"/>
  <c r="CMS61" i="1"/>
  <c r="CMS60" i="1"/>
  <c r="CMS57" i="1"/>
  <c r="CMS62" i="1"/>
  <c r="CMT47" i="1" l="1"/>
  <c r="CMT54" i="1"/>
  <c r="CMT56" i="1"/>
  <c r="CMT51" i="1"/>
  <c r="CMT61" i="1"/>
  <c r="CMT55" i="1"/>
  <c r="CMT52" i="1"/>
  <c r="CMT4" i="1"/>
  <c r="CMU5" i="1"/>
  <c r="CMU28" i="1"/>
  <c r="CMU44" i="1" s="1"/>
  <c r="CMU29" i="1"/>
  <c r="CMU45" i="1" s="1"/>
  <c r="CMU30" i="1"/>
  <c r="CMU46" i="1" s="1"/>
  <c r="CMU31" i="1"/>
  <c r="CMU32" i="1"/>
  <c r="CMU33" i="1"/>
  <c r="CMU34" i="1"/>
  <c r="CMU36" i="1"/>
  <c r="CMU35" i="1"/>
  <c r="CMU37" i="1"/>
  <c r="CMU38" i="1"/>
  <c r="CMU39" i="1"/>
  <c r="CMU40" i="1"/>
  <c r="CMU41" i="1"/>
  <c r="CMV2" i="1"/>
  <c r="CMV9" i="1" s="1"/>
  <c r="CMT53" i="1"/>
  <c r="CMS8" i="1" a="1"/>
  <c r="CMS8" i="1" s="1"/>
  <c r="CMT50" i="1"/>
  <c r="CMT57" i="1"/>
  <c r="CMT58" i="1"/>
  <c r="CMT59" i="1"/>
  <c r="CMT62" i="1"/>
  <c r="CMT63" i="1"/>
  <c r="CMT60" i="1"/>
  <c r="CMU47" i="1" l="1"/>
  <c r="CMU51" i="1"/>
  <c r="CMU52" i="1"/>
  <c r="CMU54" i="1"/>
  <c r="CMU56" i="1"/>
  <c r="CMU55" i="1"/>
  <c r="CMU53" i="1"/>
  <c r="CMU61" i="1"/>
  <c r="CMU4" i="1"/>
  <c r="CMV5" i="1"/>
  <c r="CMV28" i="1"/>
  <c r="CMV44" i="1" s="1"/>
  <c r="CMV29" i="1"/>
  <c r="CMV45" i="1" s="1"/>
  <c r="CMV32" i="1"/>
  <c r="CMV30" i="1"/>
  <c r="CMV46" i="1" s="1"/>
  <c r="CMV31" i="1"/>
  <c r="CMV47" i="1" s="1"/>
  <c r="CMV33" i="1"/>
  <c r="CMV35" i="1"/>
  <c r="CMV36" i="1"/>
  <c r="CMV34" i="1"/>
  <c r="CMV37" i="1"/>
  <c r="CMV38" i="1"/>
  <c r="CMV39" i="1"/>
  <c r="CMV40" i="1"/>
  <c r="CMV41" i="1"/>
  <c r="CMW2" i="1"/>
  <c r="CMW9" i="1" s="1"/>
  <c r="CMT8" i="1" a="1"/>
  <c r="CMT8" i="1" s="1"/>
  <c r="CMU50" i="1"/>
  <c r="CMU57" i="1"/>
  <c r="CMU59" i="1"/>
  <c r="CMU58" i="1"/>
  <c r="CMU63" i="1"/>
  <c r="CMU62" i="1"/>
  <c r="CMU60" i="1"/>
  <c r="CMV54" i="1" l="1"/>
  <c r="CMV52" i="1"/>
  <c r="CMV53" i="1"/>
  <c r="CMV51" i="1"/>
  <c r="CMV56" i="1"/>
  <c r="CMV55" i="1"/>
  <c r="CMV4" i="1"/>
  <c r="CMW5" i="1"/>
  <c r="CMW28" i="1"/>
  <c r="CMW44" i="1" s="1"/>
  <c r="CMW29" i="1"/>
  <c r="CMW45" i="1" s="1"/>
  <c r="CMW30" i="1"/>
  <c r="CMW46" i="1" s="1"/>
  <c r="CMW31" i="1"/>
  <c r="CMW33" i="1"/>
  <c r="CMW32" i="1"/>
  <c r="CMW35" i="1"/>
  <c r="CMW36" i="1"/>
  <c r="CMW34" i="1"/>
  <c r="CMW39" i="1"/>
  <c r="CMW37" i="1"/>
  <c r="CMW38" i="1"/>
  <c r="CMW41" i="1"/>
  <c r="CMW40" i="1"/>
  <c r="CMX2" i="1"/>
  <c r="CMX9" i="1" s="1"/>
  <c r="CMU8" i="1" a="1"/>
  <c r="CMU8" i="1" s="1"/>
  <c r="CMV50" i="1"/>
  <c r="CMV57" i="1"/>
  <c r="CMV61" i="1"/>
  <c r="CMV59" i="1"/>
  <c r="CMV58" i="1"/>
  <c r="CMV62" i="1"/>
  <c r="CMW51" i="1"/>
  <c r="CMV63" i="1"/>
  <c r="CMV60" i="1"/>
  <c r="CMW53" i="1" l="1"/>
  <c r="CMW47" i="1"/>
  <c r="CMW52" i="1"/>
  <c r="CMW56" i="1"/>
  <c r="CMW4" i="1"/>
  <c r="CMW54" i="1"/>
  <c r="CMX5" i="1"/>
  <c r="CMX28" i="1"/>
  <c r="CMX44" i="1" s="1"/>
  <c r="CMX29" i="1"/>
  <c r="CMX30" i="1"/>
  <c r="CMX32" i="1"/>
  <c r="CMX31" i="1"/>
  <c r="CMX47" i="1" s="1"/>
  <c r="CMX34" i="1"/>
  <c r="CMX33" i="1"/>
  <c r="CMX35" i="1"/>
  <c r="CMX37" i="1"/>
  <c r="CMX36" i="1"/>
  <c r="CMX38" i="1"/>
  <c r="CMX39" i="1"/>
  <c r="CMX41" i="1"/>
  <c r="CMX40" i="1"/>
  <c r="CMY2" i="1"/>
  <c r="CMY9" i="1" s="1"/>
  <c r="CMV8" i="1" a="1"/>
  <c r="CMV8" i="1" s="1"/>
  <c r="CMW50" i="1"/>
  <c r="CMW55" i="1"/>
  <c r="CMW57" i="1"/>
  <c r="CMW59" i="1"/>
  <c r="CMW58" i="1"/>
  <c r="CMW63" i="1"/>
  <c r="CMW60" i="1"/>
  <c r="CMW61" i="1"/>
  <c r="CMW62" i="1"/>
  <c r="CMX46" i="1" l="1"/>
  <c r="CMX45" i="1"/>
  <c r="CMX51" i="1"/>
  <c r="CMX61" i="1"/>
  <c r="CMX60" i="1"/>
  <c r="CMX56" i="1"/>
  <c r="CMX4" i="1"/>
  <c r="CMX54" i="1"/>
  <c r="CMX53" i="1"/>
  <c r="CMX52" i="1"/>
  <c r="CMY5" i="1"/>
  <c r="CMY28" i="1"/>
  <c r="CMY44" i="1" s="1"/>
  <c r="CMY30" i="1"/>
  <c r="CMY32" i="1"/>
  <c r="CMY54" i="1" s="1"/>
  <c r="CMY29" i="1"/>
  <c r="CMY31" i="1"/>
  <c r="CMY47" i="1" s="1"/>
  <c r="CMY34" i="1"/>
  <c r="CMY33" i="1"/>
  <c r="CMY35" i="1"/>
  <c r="CMY37" i="1"/>
  <c r="CMY40" i="1"/>
  <c r="CMY36" i="1"/>
  <c r="CMY38" i="1"/>
  <c r="CMY39" i="1"/>
  <c r="CMY41" i="1"/>
  <c r="CMZ2" i="1"/>
  <c r="CMZ9" i="1" s="1"/>
  <c r="CMW8" i="1" a="1"/>
  <c r="CMW8" i="1" s="1"/>
  <c r="CMX50" i="1"/>
  <c r="CMX55" i="1"/>
  <c r="CMX58" i="1"/>
  <c r="CMX59" i="1"/>
  <c r="CMX62" i="1"/>
  <c r="CMX57" i="1"/>
  <c r="CMX63" i="1"/>
  <c r="CMY51" i="1" l="1"/>
  <c r="CMY45" i="1"/>
  <c r="CMY46" i="1"/>
  <c r="CMY55" i="1"/>
  <c r="CMY61" i="1"/>
  <c r="CMY60" i="1"/>
  <c r="CMY62" i="1"/>
  <c r="CMY52" i="1"/>
  <c r="CMY4" i="1"/>
  <c r="CMZ5" i="1"/>
  <c r="CMZ29" i="1"/>
  <c r="CMZ28" i="1"/>
  <c r="CMZ44" i="1" s="1"/>
  <c r="CMZ30" i="1"/>
  <c r="CMZ46" i="1" s="1"/>
  <c r="CMZ31" i="1"/>
  <c r="CMZ47" i="1" s="1"/>
  <c r="CMZ32" i="1"/>
  <c r="CMZ35" i="1"/>
  <c r="CMZ33" i="1"/>
  <c r="CMZ34" i="1"/>
  <c r="CMZ38" i="1"/>
  <c r="CMZ37" i="1"/>
  <c r="CMZ36" i="1"/>
  <c r="CMZ39" i="1"/>
  <c r="CMZ40" i="1"/>
  <c r="CMZ41" i="1"/>
  <c r="CNA2" i="1"/>
  <c r="CNA9" i="1" s="1"/>
  <c r="CMY53" i="1"/>
  <c r="CMX8" i="1" a="1"/>
  <c r="CMX8" i="1" s="1"/>
  <c r="CMY50" i="1"/>
  <c r="CMY56" i="1"/>
  <c r="CMY57" i="1"/>
  <c r="CMY59" i="1"/>
  <c r="CMY58" i="1"/>
  <c r="CMY63" i="1"/>
  <c r="CMZ45" i="1" l="1"/>
  <c r="CMZ61" i="1"/>
  <c r="CMZ55" i="1"/>
  <c r="CMZ60" i="1"/>
  <c r="CMZ63" i="1"/>
  <c r="CMZ56" i="1"/>
  <c r="CMZ53" i="1"/>
  <c r="CMZ52" i="1"/>
  <c r="CMZ4" i="1"/>
  <c r="CMZ51" i="1"/>
  <c r="CNA5" i="1"/>
  <c r="CNA28" i="1"/>
  <c r="CNA44" i="1" s="1"/>
  <c r="CNA31" i="1"/>
  <c r="CNA30" i="1"/>
  <c r="CNA32" i="1"/>
  <c r="CNA54" i="1" s="1"/>
  <c r="CNA33" i="1"/>
  <c r="CNA29" i="1"/>
  <c r="CNA34" i="1"/>
  <c r="CNA35" i="1"/>
  <c r="CNA36" i="1"/>
  <c r="CNA37" i="1"/>
  <c r="CNA38" i="1"/>
  <c r="CNA40" i="1"/>
  <c r="CNA39" i="1"/>
  <c r="CNA41" i="1"/>
  <c r="CNB2" i="1"/>
  <c r="CNB9" i="1" s="1"/>
  <c r="CMY8" i="1" a="1"/>
  <c r="CMY8" i="1" s="1"/>
  <c r="CMZ50" i="1"/>
  <c r="CMZ54" i="1"/>
  <c r="CNA51" i="1"/>
  <c r="CMZ62" i="1"/>
  <c r="CMZ57" i="1"/>
  <c r="CMZ59" i="1"/>
  <c r="CMZ58" i="1"/>
  <c r="CNA52" i="1" l="1"/>
  <c r="CNA46" i="1"/>
  <c r="CNA47" i="1"/>
  <c r="CNA45" i="1"/>
  <c r="CNA63" i="1"/>
  <c r="CNA60" i="1"/>
  <c r="CNA4" i="1"/>
  <c r="CNB5" i="1"/>
  <c r="CNB28" i="1"/>
  <c r="CNB44" i="1" s="1"/>
  <c r="CNB29" i="1"/>
  <c r="CNB30" i="1"/>
  <c r="CNB31" i="1"/>
  <c r="CNB32" i="1"/>
  <c r="CNB33" i="1"/>
  <c r="CNB34" i="1"/>
  <c r="CNB36" i="1"/>
  <c r="CNB37" i="1"/>
  <c r="CNB38" i="1"/>
  <c r="CNB40" i="1"/>
  <c r="CNB35" i="1"/>
  <c r="CNB41" i="1"/>
  <c r="CNB39" i="1"/>
  <c r="CNC2" i="1"/>
  <c r="CNC9" i="1" s="1"/>
  <c r="CNA53" i="1"/>
  <c r="CMZ8" i="1" a="1"/>
  <c r="CMZ8" i="1" s="1"/>
  <c r="CNA50" i="1"/>
  <c r="CNA56" i="1"/>
  <c r="CNA55" i="1"/>
  <c r="CNA61" i="1"/>
  <c r="CNA57" i="1"/>
  <c r="CNA58" i="1"/>
  <c r="CNA59" i="1"/>
  <c r="CNA62" i="1"/>
  <c r="CNB47" i="1" l="1"/>
  <c r="CNB46" i="1"/>
  <c r="CNB51" i="1"/>
  <c r="CNB45" i="1"/>
  <c r="CNB52" i="1"/>
  <c r="CNB54" i="1"/>
  <c r="CNB53" i="1"/>
  <c r="CNB55" i="1"/>
  <c r="CNB62" i="1"/>
  <c r="CNB56" i="1"/>
  <c r="CNB4" i="1"/>
  <c r="CNC5" i="1"/>
  <c r="CNC28" i="1"/>
  <c r="CNC44" i="1" s="1"/>
  <c r="CNC30" i="1"/>
  <c r="CNC29" i="1"/>
  <c r="CNC45" i="1" s="1"/>
  <c r="CNC31" i="1"/>
  <c r="CNC47" i="1" s="1"/>
  <c r="CNC32" i="1"/>
  <c r="CNC33" i="1"/>
  <c r="CNC34" i="1"/>
  <c r="CNC36" i="1"/>
  <c r="CNC37" i="1"/>
  <c r="CNC38" i="1"/>
  <c r="CNC40" i="1"/>
  <c r="CNC35" i="1"/>
  <c r="CNC41" i="1"/>
  <c r="CNC39" i="1"/>
  <c r="CND2" i="1"/>
  <c r="CND9" i="1" s="1"/>
  <c r="CNA8" i="1" a="1"/>
  <c r="CNA8" i="1" s="1"/>
  <c r="CNB50" i="1"/>
  <c r="CNB58" i="1"/>
  <c r="CNB59" i="1"/>
  <c r="CNB63" i="1"/>
  <c r="CNB57" i="1"/>
  <c r="CNB60" i="1"/>
  <c r="CNB61" i="1"/>
  <c r="CNC46" i="1" l="1"/>
  <c r="CNC51" i="1"/>
  <c r="CNC52" i="1"/>
  <c r="CNC60" i="1"/>
  <c r="CNC62" i="1"/>
  <c r="CNC55" i="1"/>
  <c r="CNC4" i="1"/>
  <c r="CNC54" i="1"/>
  <c r="CNC53" i="1"/>
  <c r="CND5" i="1"/>
  <c r="CND28" i="1"/>
  <c r="CND44" i="1" s="1"/>
  <c r="CND29" i="1"/>
  <c r="CND45" i="1" s="1"/>
  <c r="CND30" i="1"/>
  <c r="CND32" i="1"/>
  <c r="CND31" i="1"/>
  <c r="CND33" i="1"/>
  <c r="CND55" i="1" s="1"/>
  <c r="CND34" i="1"/>
  <c r="CND36" i="1"/>
  <c r="CND37" i="1"/>
  <c r="CND40" i="1"/>
  <c r="CND38" i="1"/>
  <c r="CND35" i="1"/>
  <c r="CND41" i="1"/>
  <c r="CND39" i="1"/>
  <c r="CNE2" i="1"/>
  <c r="CNE9" i="1" s="1"/>
  <c r="CNB8" i="1" a="1"/>
  <c r="CNB8" i="1" s="1"/>
  <c r="CNC50" i="1"/>
  <c r="CNC56" i="1"/>
  <c r="CNC63" i="1"/>
  <c r="CNC57" i="1"/>
  <c r="CNC58" i="1"/>
  <c r="CNC59" i="1"/>
  <c r="CNC61" i="1"/>
  <c r="CND47" i="1" l="1"/>
  <c r="CND46" i="1"/>
  <c r="CND61" i="1"/>
  <c r="CND52" i="1"/>
  <c r="CND51" i="1"/>
  <c r="CND4" i="1"/>
  <c r="CND53" i="1"/>
  <c r="CNE5" i="1"/>
  <c r="CNE28" i="1"/>
  <c r="CNE44" i="1" s="1"/>
  <c r="CNE29" i="1"/>
  <c r="CNE31" i="1"/>
  <c r="CNE30" i="1"/>
  <c r="CNE46" i="1" s="1"/>
  <c r="CNE32" i="1"/>
  <c r="CNE54" i="1" s="1"/>
  <c r="CNE35" i="1"/>
  <c r="CNE34" i="1"/>
  <c r="CNE36" i="1"/>
  <c r="CNE33" i="1"/>
  <c r="CNE39" i="1"/>
  <c r="CNE37" i="1"/>
  <c r="CNE40" i="1"/>
  <c r="CNE38" i="1"/>
  <c r="CNE41" i="1"/>
  <c r="CNF2" i="1"/>
  <c r="CNF9" i="1" s="1"/>
  <c r="CNC8" i="1" a="1"/>
  <c r="CNC8" i="1" s="1"/>
  <c r="CND50" i="1"/>
  <c r="CND56" i="1"/>
  <c r="CND54" i="1"/>
  <c r="CND58" i="1"/>
  <c r="CND59" i="1"/>
  <c r="CND62" i="1"/>
  <c r="CND63" i="1"/>
  <c r="CND57" i="1"/>
  <c r="CND60" i="1"/>
  <c r="CNE47" i="1" l="1"/>
  <c r="CNE53" i="1"/>
  <c r="CNE51" i="1"/>
  <c r="CNE45" i="1"/>
  <c r="CNE56" i="1"/>
  <c r="CNE52" i="1"/>
  <c r="CNE55" i="1"/>
  <c r="CNE63" i="1"/>
  <c r="CNE4" i="1"/>
  <c r="CNF5" i="1"/>
  <c r="CNF28" i="1"/>
  <c r="CNF44" i="1" s="1"/>
  <c r="CNF29" i="1"/>
  <c r="CNF31" i="1"/>
  <c r="CNF47" i="1" s="1"/>
  <c r="CNF32" i="1"/>
  <c r="CNF34" i="1"/>
  <c r="CNF35" i="1"/>
  <c r="CNF37" i="1"/>
  <c r="CNF33" i="1"/>
  <c r="CNF30" i="1"/>
  <c r="CNF46" i="1" s="1"/>
  <c r="CNF36" i="1"/>
  <c r="CNF39" i="1"/>
  <c r="CNF40" i="1"/>
  <c r="CNF38" i="1"/>
  <c r="CNF41" i="1"/>
  <c r="CNG2" i="1"/>
  <c r="CNG9" i="1" s="1"/>
  <c r="CND8" i="1" a="1"/>
  <c r="CND8" i="1" s="1"/>
  <c r="CNE50" i="1"/>
  <c r="CNE57" i="1"/>
  <c r="CNE60" i="1"/>
  <c r="CNE61" i="1"/>
  <c r="CNE59" i="1"/>
  <c r="CNE58" i="1"/>
  <c r="CNE62" i="1"/>
  <c r="CNF45" i="1" l="1"/>
  <c r="CNF52" i="1"/>
  <c r="CNF51" i="1"/>
  <c r="CNF55" i="1"/>
  <c r="CNF53" i="1"/>
  <c r="CNF63" i="1"/>
  <c r="CNF61" i="1"/>
  <c r="CNF60" i="1"/>
  <c r="CNF4" i="1"/>
  <c r="CNF54" i="1"/>
  <c r="CNG5" i="1"/>
  <c r="CNG28" i="1"/>
  <c r="CNG44" i="1" s="1"/>
  <c r="CNG30" i="1"/>
  <c r="CNG46" i="1" s="1"/>
  <c r="CNG29" i="1"/>
  <c r="CNG32" i="1"/>
  <c r="CNG31" i="1"/>
  <c r="CNG33" i="1"/>
  <c r="CNG34" i="1"/>
  <c r="CNG35" i="1"/>
  <c r="CNG37" i="1"/>
  <c r="CNG36" i="1"/>
  <c r="CNG38" i="1"/>
  <c r="CNG40" i="1"/>
  <c r="CNG39" i="1"/>
  <c r="CNG41" i="1"/>
  <c r="CNH2" i="1"/>
  <c r="CNH9" i="1" s="1"/>
  <c r="CNE8" i="1" a="1"/>
  <c r="CNE8" i="1" s="1"/>
  <c r="CNF50" i="1"/>
  <c r="CNF56" i="1"/>
  <c r="CNF58" i="1"/>
  <c r="CNF59" i="1"/>
  <c r="CNF62" i="1"/>
  <c r="CNF57" i="1"/>
  <c r="CNG47" i="1" l="1"/>
  <c r="CNG45" i="1"/>
  <c r="CNG53" i="1"/>
  <c r="CNG61" i="1"/>
  <c r="CNG51" i="1"/>
  <c r="CNG52" i="1"/>
  <c r="CNG63" i="1"/>
  <c r="CNG4" i="1"/>
  <c r="CNG60" i="1"/>
  <c r="CNH5" i="1"/>
  <c r="CNH29" i="1"/>
  <c r="CNH28" i="1"/>
  <c r="CNH44" i="1" s="1"/>
  <c r="CNH32" i="1"/>
  <c r="CNH31" i="1"/>
  <c r="CNH47" i="1" s="1"/>
  <c r="CNH30" i="1"/>
  <c r="CNH46" i="1" s="1"/>
  <c r="CNH35" i="1"/>
  <c r="CNH33" i="1"/>
  <c r="CNH34" i="1"/>
  <c r="CNH38" i="1"/>
  <c r="CNH36" i="1"/>
  <c r="CNH39" i="1"/>
  <c r="CNH37" i="1"/>
  <c r="CNH40" i="1"/>
  <c r="CNH41" i="1"/>
  <c r="CNI2" i="1"/>
  <c r="CNI9" i="1" s="1"/>
  <c r="CNF8" i="1" a="1"/>
  <c r="CNF8" i="1" s="1"/>
  <c r="CNG50" i="1"/>
  <c r="CNG56" i="1"/>
  <c r="CNG54" i="1"/>
  <c r="CNG55" i="1"/>
  <c r="CNG58" i="1"/>
  <c r="CNG59" i="1"/>
  <c r="CNG62" i="1"/>
  <c r="CNG57" i="1"/>
  <c r="CNH45" i="1" l="1"/>
  <c r="CNH56" i="1"/>
  <c r="CNH53" i="1"/>
  <c r="CNH63" i="1"/>
  <c r="CNH55" i="1"/>
  <c r="CNH60" i="1"/>
  <c r="CNH52" i="1"/>
  <c r="CNH4" i="1"/>
  <c r="CNH51" i="1"/>
  <c r="CNI5" i="1"/>
  <c r="CNI29" i="1"/>
  <c r="CNI28" i="1"/>
  <c r="CNI44" i="1" s="1"/>
  <c r="CNI30" i="1"/>
  <c r="CNI46" i="1" s="1"/>
  <c r="CNI31" i="1"/>
  <c r="CNI32" i="1"/>
  <c r="CNI33" i="1"/>
  <c r="CNI34" i="1"/>
  <c r="CNI35" i="1"/>
  <c r="CNI38" i="1"/>
  <c r="CNI36" i="1"/>
  <c r="CNI39" i="1"/>
  <c r="CNI40" i="1"/>
  <c r="CNI37" i="1"/>
  <c r="CNI41" i="1"/>
  <c r="CNJ2" i="1"/>
  <c r="CNJ9" i="1" s="1"/>
  <c r="CNG8" i="1" a="1"/>
  <c r="CNG8" i="1" s="1"/>
  <c r="CNH50" i="1"/>
  <c r="CNH54" i="1"/>
  <c r="CNH57" i="1"/>
  <c r="CNH61" i="1"/>
  <c r="CNH62" i="1"/>
  <c r="CNH58" i="1"/>
  <c r="CNH59" i="1"/>
  <c r="CNI47" i="1" l="1"/>
  <c r="CNI52" i="1"/>
  <c r="CNI45" i="1"/>
  <c r="CNI53" i="1"/>
  <c r="CNI51" i="1"/>
  <c r="CNI55" i="1"/>
  <c r="CNI63" i="1"/>
  <c r="CNI60" i="1"/>
  <c r="CNI4" i="1"/>
  <c r="CNI56" i="1"/>
  <c r="CNJ5" i="1"/>
  <c r="CNJ28" i="1"/>
  <c r="CNJ44" i="1" s="1"/>
  <c r="CNJ30" i="1"/>
  <c r="CNJ29" i="1"/>
  <c r="CNJ45" i="1" s="1"/>
  <c r="CNJ31" i="1"/>
  <c r="CNJ32" i="1"/>
  <c r="CNJ33" i="1"/>
  <c r="CNJ34" i="1"/>
  <c r="CNJ35" i="1"/>
  <c r="CNJ37" i="1"/>
  <c r="CNJ38" i="1"/>
  <c r="CNJ36" i="1"/>
  <c r="CNJ40" i="1"/>
  <c r="CNJ39" i="1"/>
  <c r="CNJ41" i="1"/>
  <c r="CNK2" i="1"/>
  <c r="CNK9" i="1" s="1"/>
  <c r="CNH8" i="1" a="1"/>
  <c r="CNH8" i="1" s="1"/>
  <c r="CNI50" i="1"/>
  <c r="CNI54" i="1"/>
  <c r="CNI58" i="1"/>
  <c r="CNI59" i="1"/>
  <c r="CNI62" i="1"/>
  <c r="CNI57" i="1"/>
  <c r="CNI61" i="1"/>
  <c r="CNJ47" i="1" l="1"/>
  <c r="CNJ46" i="1"/>
  <c r="CNJ52" i="1"/>
  <c r="CNJ51" i="1"/>
  <c r="CNJ61" i="1"/>
  <c r="CNJ55" i="1"/>
  <c r="CNJ63" i="1"/>
  <c r="CNJ53" i="1"/>
  <c r="CNJ4" i="1"/>
  <c r="CNJ56" i="1"/>
  <c r="CNK5" i="1"/>
  <c r="CNK28" i="1"/>
  <c r="CNK44" i="1" s="1"/>
  <c r="CNK29" i="1"/>
  <c r="CNK45" i="1" s="1"/>
  <c r="CNK30" i="1"/>
  <c r="CNK46" i="1" s="1"/>
  <c r="CNK31" i="1"/>
  <c r="CNK32" i="1"/>
  <c r="CNK33" i="1"/>
  <c r="CNK34" i="1"/>
  <c r="CNK36" i="1"/>
  <c r="CNK35" i="1"/>
  <c r="CNK38" i="1"/>
  <c r="CNK40" i="1"/>
  <c r="CNK39" i="1"/>
  <c r="CNK41" i="1"/>
  <c r="CNK37" i="1"/>
  <c r="CNL2" i="1"/>
  <c r="CNL9" i="1" s="1"/>
  <c r="CNI8" i="1" a="1"/>
  <c r="CNI8" i="1" s="1"/>
  <c r="CNJ50" i="1"/>
  <c r="CNJ54" i="1"/>
  <c r="CNJ57" i="1"/>
  <c r="CNJ58" i="1"/>
  <c r="CNJ59" i="1"/>
  <c r="CNJ62" i="1"/>
  <c r="CNJ60" i="1"/>
  <c r="CNK53" i="1" l="1"/>
  <c r="CNK47" i="1"/>
  <c r="CNK52" i="1"/>
  <c r="CNK51" i="1"/>
  <c r="CNK56" i="1"/>
  <c r="CNK63" i="1"/>
  <c r="CNK60" i="1"/>
  <c r="CNK4" i="1"/>
  <c r="CNL5" i="1"/>
  <c r="CNL28" i="1"/>
  <c r="CNL44" i="1" s="1"/>
  <c r="CNL29" i="1"/>
  <c r="CNL30" i="1"/>
  <c r="CNL46" i="1" s="1"/>
  <c r="CNL31" i="1"/>
  <c r="CNL32" i="1"/>
  <c r="CNL33" i="1"/>
  <c r="CNL36" i="1"/>
  <c r="CNL34" i="1"/>
  <c r="CNL35" i="1"/>
  <c r="CNL37" i="1"/>
  <c r="CNL38" i="1"/>
  <c r="CNL40" i="1"/>
  <c r="CNL39" i="1"/>
  <c r="CNL41" i="1"/>
  <c r="CNM2" i="1"/>
  <c r="CNM9" i="1" s="1"/>
  <c r="CNJ8" i="1" a="1"/>
  <c r="CNJ8" i="1" s="1"/>
  <c r="CNK50" i="1"/>
  <c r="CNK54" i="1"/>
  <c r="CNK55" i="1"/>
  <c r="CNK57" i="1"/>
  <c r="CNK59" i="1"/>
  <c r="CNK58" i="1"/>
  <c r="CNK61" i="1"/>
  <c r="CNK62" i="1"/>
  <c r="CNL47" i="1" l="1"/>
  <c r="CNL51" i="1"/>
  <c r="CNL45" i="1"/>
  <c r="CNL52" i="1"/>
  <c r="CNL53" i="1"/>
  <c r="CNL63" i="1"/>
  <c r="CNL56" i="1"/>
  <c r="CNL4" i="1"/>
  <c r="CNL55" i="1"/>
  <c r="CNM5" i="1"/>
  <c r="CNM28" i="1"/>
  <c r="CNM29" i="1"/>
  <c r="CNM45" i="1" s="1"/>
  <c r="CNM30" i="1"/>
  <c r="CNM31" i="1"/>
  <c r="CNM32" i="1"/>
  <c r="CNM33" i="1"/>
  <c r="CNM36" i="1"/>
  <c r="CNM34" i="1"/>
  <c r="CNM35" i="1"/>
  <c r="CNM39" i="1"/>
  <c r="CNM37" i="1"/>
  <c r="CNM40" i="1"/>
  <c r="CNM41" i="1"/>
  <c r="CNM38" i="1"/>
  <c r="CNN2" i="1"/>
  <c r="CNN9" i="1" s="1"/>
  <c r="CNK8" i="1" a="1"/>
  <c r="CNK8" i="1" s="1"/>
  <c r="CNL50" i="1"/>
  <c r="CNL54" i="1"/>
  <c r="CNL57" i="1"/>
  <c r="CNL60" i="1"/>
  <c r="CNL61" i="1"/>
  <c r="CNL59" i="1"/>
  <c r="CNL58" i="1"/>
  <c r="CNL62" i="1"/>
  <c r="CNM47" i="1" l="1"/>
  <c r="CNM46" i="1"/>
  <c r="CNM53" i="1"/>
  <c r="CNM44" i="1"/>
  <c r="CNM52" i="1"/>
  <c r="CNM51" i="1"/>
  <c r="CNM55" i="1"/>
  <c r="CNM63" i="1"/>
  <c r="CNM4" i="1"/>
  <c r="CNN5" i="1"/>
  <c r="CNN28" i="1"/>
  <c r="CNN44" i="1" s="1"/>
  <c r="CNN29" i="1"/>
  <c r="CNN30" i="1"/>
  <c r="CNN46" i="1" s="1"/>
  <c r="CNN31" i="1"/>
  <c r="CNN47" i="1" s="1"/>
  <c r="CNN32" i="1"/>
  <c r="CNN34" i="1"/>
  <c r="CNN33" i="1"/>
  <c r="CNN35" i="1"/>
  <c r="CNN37" i="1"/>
  <c r="CNN39" i="1"/>
  <c r="CNN38" i="1"/>
  <c r="CNN40" i="1"/>
  <c r="CNN36" i="1"/>
  <c r="CNN41" i="1"/>
  <c r="CNO2" i="1"/>
  <c r="CNO9" i="1" s="1"/>
  <c r="CNL8" i="1" a="1"/>
  <c r="CNL8" i="1" s="1"/>
  <c r="CNM50" i="1"/>
  <c r="CNM54" i="1"/>
  <c r="CNM56" i="1"/>
  <c r="CNM59" i="1"/>
  <c r="CNM58" i="1"/>
  <c r="CNM62" i="1"/>
  <c r="CNM61" i="1"/>
  <c r="CNM60" i="1"/>
  <c r="CNM57" i="1"/>
  <c r="CNN45" i="1" l="1"/>
  <c r="CNN51" i="1"/>
  <c r="CNN53" i="1"/>
  <c r="CNN52" i="1"/>
  <c r="CNN60" i="1"/>
  <c r="CNN4" i="1"/>
  <c r="CNO5" i="1"/>
  <c r="CNO28" i="1"/>
  <c r="CNO44" i="1" s="1"/>
  <c r="CNO30" i="1"/>
  <c r="CNO29" i="1"/>
  <c r="CNO45" i="1" s="1"/>
  <c r="CNO31" i="1"/>
  <c r="CNO47" i="1" s="1"/>
  <c r="CNO32" i="1"/>
  <c r="CNO34" i="1"/>
  <c r="CNO33" i="1"/>
  <c r="CNO35" i="1"/>
  <c r="CNO36" i="1"/>
  <c r="CNO37" i="1"/>
  <c r="CNO40" i="1"/>
  <c r="CNO39" i="1"/>
  <c r="CNO41" i="1"/>
  <c r="CNO38" i="1"/>
  <c r="CNP2" i="1"/>
  <c r="CNP9" i="1" s="1"/>
  <c r="CNM8" i="1" a="1"/>
  <c r="CNM8" i="1" s="1"/>
  <c r="CNN50" i="1"/>
  <c r="CNN56" i="1"/>
  <c r="CNN54" i="1"/>
  <c r="CNN55" i="1"/>
  <c r="CNN57" i="1"/>
  <c r="CNN59" i="1"/>
  <c r="CNN58" i="1"/>
  <c r="CNN62" i="1"/>
  <c r="CNN63" i="1"/>
  <c r="CNN61" i="1"/>
  <c r="CNO46" i="1" l="1"/>
  <c r="CNO51" i="1"/>
  <c r="CNO55" i="1"/>
  <c r="CNO61" i="1"/>
  <c r="CNO53" i="1"/>
  <c r="CNO52" i="1"/>
  <c r="CNO56" i="1"/>
  <c r="CNO54" i="1"/>
  <c r="CNO4" i="1"/>
  <c r="CNP5" i="1"/>
  <c r="CNP29" i="1"/>
  <c r="CNP45" i="1" s="1"/>
  <c r="CNP28" i="1"/>
  <c r="CNP44" i="1" s="1"/>
  <c r="CNP30" i="1"/>
  <c r="CNP31" i="1"/>
  <c r="CNP32" i="1"/>
  <c r="CNP35" i="1"/>
  <c r="CNP38" i="1"/>
  <c r="CNP36" i="1"/>
  <c r="CNP33" i="1"/>
  <c r="CNP34" i="1"/>
  <c r="CNP37" i="1"/>
  <c r="CNP40" i="1"/>
  <c r="CNP39" i="1"/>
  <c r="CNP41" i="1"/>
  <c r="CNQ2" i="1"/>
  <c r="CNQ9" i="1" s="1"/>
  <c r="CNN8" i="1" a="1"/>
  <c r="CNN8" i="1" s="1"/>
  <c r="CNO50" i="1"/>
  <c r="CNO58" i="1"/>
  <c r="CNO59" i="1"/>
  <c r="CNO60" i="1"/>
  <c r="CNO63" i="1"/>
  <c r="CNO57" i="1"/>
  <c r="CNO62" i="1"/>
  <c r="CNP53" i="1" l="1"/>
  <c r="CNP47" i="1"/>
  <c r="CNP52" i="1"/>
  <c r="CNP46" i="1"/>
  <c r="CNP51" i="1"/>
  <c r="CNP60" i="1"/>
  <c r="CNP4" i="1"/>
  <c r="CNQ5" i="1"/>
  <c r="CNQ28" i="1"/>
  <c r="CNQ44" i="1" s="1"/>
  <c r="CNQ29" i="1"/>
  <c r="CNQ31" i="1"/>
  <c r="CNQ32" i="1"/>
  <c r="CNQ30" i="1"/>
  <c r="CNQ46" i="1" s="1"/>
  <c r="CNQ34" i="1"/>
  <c r="CNQ33" i="1"/>
  <c r="CNQ35" i="1"/>
  <c r="CNQ36" i="1"/>
  <c r="CNQ38" i="1"/>
  <c r="CNQ37" i="1"/>
  <c r="CNQ40" i="1"/>
  <c r="CNQ39" i="1"/>
  <c r="CNQ41" i="1"/>
  <c r="CNR2" i="1"/>
  <c r="CNR9" i="1" s="1"/>
  <c r="CNO8" i="1" a="1"/>
  <c r="CNO8" i="1" s="1"/>
  <c r="CNP50" i="1"/>
  <c r="CNP56" i="1"/>
  <c r="CNP55" i="1"/>
  <c r="CNP54" i="1"/>
  <c r="CNP59" i="1"/>
  <c r="CNP58" i="1"/>
  <c r="CNP62" i="1"/>
  <c r="CNP61" i="1"/>
  <c r="CNP63" i="1"/>
  <c r="CNP57" i="1"/>
  <c r="CNQ47" i="1" l="1"/>
  <c r="CNQ45" i="1"/>
  <c r="CNQ51" i="1"/>
  <c r="CNQ52" i="1"/>
  <c r="CNQ55" i="1"/>
  <c r="CNQ53" i="1"/>
  <c r="CNQ4" i="1"/>
  <c r="CNQ56" i="1"/>
  <c r="CNR5" i="1"/>
  <c r="CNR28" i="1"/>
  <c r="CNR44" i="1" s="1"/>
  <c r="CNR29" i="1"/>
  <c r="CNR45" i="1" s="1"/>
  <c r="CNR30" i="1"/>
  <c r="CNR46" i="1" s="1"/>
  <c r="CNR31" i="1"/>
  <c r="CNR47" i="1" s="1"/>
  <c r="CNR32" i="1"/>
  <c r="CNR33" i="1"/>
  <c r="CNR34" i="1"/>
  <c r="CNR35" i="1"/>
  <c r="CNR36" i="1"/>
  <c r="CNR37" i="1"/>
  <c r="CNR38" i="1"/>
  <c r="CNR40" i="1"/>
  <c r="CNR39" i="1"/>
  <c r="CNR41" i="1"/>
  <c r="CNS2" i="1"/>
  <c r="CNS9" i="1" s="1"/>
  <c r="CNP8" i="1" a="1"/>
  <c r="CNP8" i="1" s="1"/>
  <c r="CNQ50" i="1"/>
  <c r="CNQ54" i="1"/>
  <c r="CNQ57" i="1"/>
  <c r="CNQ60" i="1"/>
  <c r="CNQ61" i="1"/>
  <c r="CNQ59" i="1"/>
  <c r="CNQ58" i="1"/>
  <c r="CNQ63" i="1"/>
  <c r="CNQ62" i="1"/>
  <c r="CNR51" i="1" l="1"/>
  <c r="CNR52" i="1"/>
  <c r="CNR55" i="1"/>
  <c r="CNR53" i="1"/>
  <c r="CNR4" i="1"/>
  <c r="CNR54" i="1"/>
  <c r="CNR56" i="1"/>
  <c r="CNS5" i="1"/>
  <c r="CNS28" i="1"/>
  <c r="CNS44" i="1" s="1"/>
  <c r="CNS29" i="1"/>
  <c r="CNS45" i="1" s="1"/>
  <c r="CNS30" i="1"/>
  <c r="CNS31" i="1"/>
  <c r="CNS47" i="1" s="1"/>
  <c r="CNS32" i="1"/>
  <c r="CNS33" i="1"/>
  <c r="CNS34" i="1"/>
  <c r="CNS36" i="1"/>
  <c r="CNS35" i="1"/>
  <c r="CNS38" i="1"/>
  <c r="CNS37" i="1"/>
  <c r="CNS39" i="1"/>
  <c r="CNS40" i="1"/>
  <c r="CNS41" i="1"/>
  <c r="CNT2" i="1"/>
  <c r="CNT9" i="1" s="1"/>
  <c r="CNQ8" i="1" a="1"/>
  <c r="CNQ8" i="1" s="1"/>
  <c r="CNR50" i="1"/>
  <c r="CNR58" i="1"/>
  <c r="CNR59" i="1"/>
  <c r="CNR62" i="1"/>
  <c r="CNR57" i="1"/>
  <c r="CNR63" i="1"/>
  <c r="CNR60" i="1"/>
  <c r="CNR61" i="1"/>
  <c r="CNS46" i="1" l="1"/>
  <c r="CNS4" i="1"/>
  <c r="CNS54" i="1"/>
  <c r="CNS56" i="1"/>
  <c r="CNS51" i="1"/>
  <c r="CNS55" i="1"/>
  <c r="CNS53" i="1"/>
  <c r="CNT5" i="1"/>
  <c r="CNT28" i="1"/>
  <c r="CNT29" i="1"/>
  <c r="CNT45" i="1" s="1"/>
  <c r="CNT30" i="1"/>
  <c r="CNT46" i="1" s="1"/>
  <c r="CNT32" i="1"/>
  <c r="CNT33" i="1"/>
  <c r="CNT31" i="1"/>
  <c r="CNT47" i="1" s="1"/>
  <c r="CNT36" i="1"/>
  <c r="CNT35" i="1"/>
  <c r="CNT34" i="1"/>
  <c r="CNT38" i="1"/>
  <c r="CNT39" i="1"/>
  <c r="CNT40" i="1"/>
  <c r="CNT37" i="1"/>
  <c r="CNT41" i="1"/>
  <c r="CNU2" i="1"/>
  <c r="CNU9" i="1" s="1"/>
  <c r="CNS60" i="1"/>
  <c r="CNR8" i="1" a="1"/>
  <c r="CNR8" i="1" s="1"/>
  <c r="CNS50" i="1"/>
  <c r="CNS52" i="1"/>
  <c r="CNS58" i="1"/>
  <c r="CNS59" i="1"/>
  <c r="CNS63" i="1"/>
  <c r="CNS62" i="1"/>
  <c r="CNS57" i="1"/>
  <c r="CNS61" i="1"/>
  <c r="CNT52" i="1" l="1"/>
  <c r="CNT51" i="1"/>
  <c r="CNT44" i="1"/>
  <c r="CNT55" i="1"/>
  <c r="CNT62" i="1"/>
  <c r="CNT60" i="1"/>
  <c r="CNT56" i="1"/>
  <c r="CNT61" i="1"/>
  <c r="CNT53" i="1"/>
  <c r="CNT4" i="1"/>
  <c r="CNU5" i="1"/>
  <c r="CNU28" i="1"/>
  <c r="CNU44" i="1" s="1"/>
  <c r="CNU29" i="1"/>
  <c r="CNU45" i="1" s="1"/>
  <c r="CNU30" i="1"/>
  <c r="CNU31" i="1"/>
  <c r="CNU47" i="1" s="1"/>
  <c r="CNU32" i="1"/>
  <c r="CNU33" i="1"/>
  <c r="CNU34" i="1"/>
  <c r="CNU36" i="1"/>
  <c r="CNU35" i="1"/>
  <c r="CNU39" i="1"/>
  <c r="CNU38" i="1"/>
  <c r="CNU37" i="1"/>
  <c r="CNU40" i="1"/>
  <c r="CNU41" i="1"/>
  <c r="CNV2" i="1"/>
  <c r="CNV9" i="1" s="1"/>
  <c r="CNS8" i="1" a="1"/>
  <c r="CNS8" i="1" s="1"/>
  <c r="CNT50" i="1"/>
  <c r="CNT54" i="1"/>
  <c r="CNT57" i="1"/>
  <c r="CNT63" i="1"/>
  <c r="CNT58" i="1"/>
  <c r="CNT59" i="1"/>
  <c r="CNU46" i="1" l="1"/>
  <c r="CNU51" i="1"/>
  <c r="CNU56" i="1"/>
  <c r="CNU52" i="1"/>
  <c r="CNU60" i="1"/>
  <c r="CNU55" i="1"/>
  <c r="CNU53" i="1"/>
  <c r="CNU4" i="1"/>
  <c r="CNV5" i="1"/>
  <c r="CNV28" i="1"/>
  <c r="CNV44" i="1" s="1"/>
  <c r="CNV29" i="1"/>
  <c r="CNV30" i="1"/>
  <c r="CNV46" i="1" s="1"/>
  <c r="CNV31" i="1"/>
  <c r="CNV47" i="1" s="1"/>
  <c r="CNV32" i="1"/>
  <c r="CNV34" i="1"/>
  <c r="CNV33" i="1"/>
  <c r="CNV37" i="1"/>
  <c r="CNV36" i="1"/>
  <c r="CNV35" i="1"/>
  <c r="CNV39" i="1"/>
  <c r="CNV38" i="1"/>
  <c r="CNV40" i="1"/>
  <c r="CNV41" i="1"/>
  <c r="CNW2" i="1"/>
  <c r="CNW9" i="1" s="1"/>
  <c r="CNT8" i="1" a="1"/>
  <c r="CNT8" i="1" s="1"/>
  <c r="CNU50" i="1"/>
  <c r="CNU54" i="1"/>
  <c r="CNU57" i="1"/>
  <c r="CNU61" i="1"/>
  <c r="CNU63" i="1"/>
  <c r="CNU59" i="1"/>
  <c r="CNU58" i="1"/>
  <c r="CNU62" i="1"/>
  <c r="CNV45" i="1" l="1"/>
  <c r="CNV52" i="1"/>
  <c r="CNV51" i="1"/>
  <c r="CNV61" i="1"/>
  <c r="CNV56" i="1"/>
  <c r="CNV54" i="1"/>
  <c r="CNV53" i="1"/>
  <c r="CNV4" i="1"/>
  <c r="CNW5" i="1"/>
  <c r="CNW28" i="1"/>
  <c r="CNW44" i="1" s="1"/>
  <c r="CNW29" i="1"/>
  <c r="CNW45" i="1" s="1"/>
  <c r="CNW30" i="1"/>
  <c r="CNW31" i="1"/>
  <c r="CNW47" i="1" s="1"/>
  <c r="CNW34" i="1"/>
  <c r="CNW33" i="1"/>
  <c r="CNW55" i="1" s="1"/>
  <c r="CNW32" i="1"/>
  <c r="CNW35" i="1"/>
  <c r="CNW37" i="1"/>
  <c r="CNW40" i="1"/>
  <c r="CNW39" i="1"/>
  <c r="CNW36" i="1"/>
  <c r="CNW41" i="1"/>
  <c r="CNW38" i="1"/>
  <c r="CNW60" i="1" s="1"/>
  <c r="CNX2" i="1"/>
  <c r="CNX9" i="1" s="1"/>
  <c r="CNV55" i="1"/>
  <c r="CNU8" i="1" a="1"/>
  <c r="CNU8" i="1" s="1"/>
  <c r="CNV50" i="1"/>
  <c r="CNV59" i="1"/>
  <c r="CNV58" i="1"/>
  <c r="CNV63" i="1"/>
  <c r="CNV62" i="1"/>
  <c r="CNV60" i="1"/>
  <c r="CNV57" i="1"/>
  <c r="CNW51" i="1"/>
  <c r="CNW52" i="1"/>
  <c r="CNW46" i="1" l="1"/>
  <c r="CNW53" i="1"/>
  <c r="CNW61" i="1"/>
  <c r="CNW4" i="1"/>
  <c r="CNX5" i="1"/>
  <c r="CNX29" i="1"/>
  <c r="CNX28" i="1"/>
  <c r="CNX44" i="1" s="1"/>
  <c r="CNX30" i="1"/>
  <c r="CNX46" i="1" s="1"/>
  <c r="CNX31" i="1"/>
  <c r="CNX35" i="1"/>
  <c r="CNX33" i="1"/>
  <c r="CNX32" i="1"/>
  <c r="CNX34" i="1"/>
  <c r="CNX38" i="1"/>
  <c r="CNX36" i="1"/>
  <c r="CNX37" i="1"/>
  <c r="CNX39" i="1"/>
  <c r="CNX40" i="1"/>
  <c r="CNX41" i="1"/>
  <c r="CNY2" i="1"/>
  <c r="CNY9" i="1" s="1"/>
  <c r="CNV8" i="1" a="1"/>
  <c r="CNV8" i="1" s="1"/>
  <c r="CNW50" i="1"/>
  <c r="CNW56" i="1"/>
  <c r="CNW54" i="1"/>
  <c r="CNW59" i="1"/>
  <c r="CNW58" i="1"/>
  <c r="CNW62" i="1"/>
  <c r="CNW57" i="1"/>
  <c r="CNW63" i="1"/>
  <c r="CNX45" i="1" l="1"/>
  <c r="CNX47" i="1"/>
  <c r="CNX51" i="1"/>
  <c r="CNX56" i="1"/>
  <c r="CNX52" i="1"/>
  <c r="CNX53" i="1"/>
  <c r="CNX55" i="1"/>
  <c r="CNX4" i="1"/>
  <c r="CNY5" i="1"/>
  <c r="CNY28" i="1"/>
  <c r="CNY44" i="1" s="1"/>
  <c r="CNY31" i="1"/>
  <c r="CNY30" i="1"/>
  <c r="CNY29" i="1"/>
  <c r="CNY45" i="1" s="1"/>
  <c r="CNY32" i="1"/>
  <c r="CNY34" i="1"/>
  <c r="CNY33" i="1"/>
  <c r="CNY35" i="1"/>
  <c r="CNY36" i="1"/>
  <c r="CNY37" i="1"/>
  <c r="CNY39" i="1"/>
  <c r="CNY38" i="1"/>
  <c r="CNY41" i="1"/>
  <c r="CNY40" i="1"/>
  <c r="CNZ2" i="1"/>
  <c r="CNZ9" i="1" s="1"/>
  <c r="CNW8" i="1" a="1"/>
  <c r="CNW8" i="1" s="1"/>
  <c r="CNX50" i="1"/>
  <c r="CNX54" i="1"/>
  <c r="CNX57" i="1"/>
  <c r="CNX63" i="1"/>
  <c r="CNX61" i="1"/>
  <c r="CNX60" i="1"/>
  <c r="CNX59" i="1"/>
  <c r="CNX58" i="1"/>
  <c r="CNX62" i="1"/>
  <c r="CNY46" i="1" l="1"/>
  <c r="CNY47" i="1"/>
  <c r="CNY60" i="1"/>
  <c r="CNY51" i="1"/>
  <c r="CNY61" i="1"/>
  <c r="CNY53" i="1"/>
  <c r="CNY56" i="1"/>
  <c r="CNY63" i="1"/>
  <c r="CNY55" i="1"/>
  <c r="CNY52" i="1"/>
  <c r="CNY54" i="1"/>
  <c r="CNY4" i="1"/>
  <c r="CNZ5" i="1"/>
  <c r="CNZ28" i="1"/>
  <c r="CNZ44" i="1" s="1"/>
  <c r="CNZ30" i="1"/>
  <c r="CNZ46" i="1" s="1"/>
  <c r="CNZ31" i="1"/>
  <c r="CNZ29" i="1"/>
  <c r="CNZ32" i="1"/>
  <c r="CNZ34" i="1"/>
  <c r="CNZ33" i="1"/>
  <c r="CNZ35" i="1"/>
  <c r="CNZ36" i="1"/>
  <c r="CNZ37" i="1"/>
  <c r="CNZ38" i="1"/>
  <c r="CNZ39" i="1"/>
  <c r="CNZ40" i="1"/>
  <c r="CNZ41" i="1"/>
  <c r="COA2" i="1"/>
  <c r="COA9" i="1" s="1"/>
  <c r="CNX8" i="1" a="1"/>
  <c r="CNX8" i="1" s="1"/>
  <c r="CNY50" i="1"/>
  <c r="CNY58" i="1"/>
  <c r="CNY59" i="1"/>
  <c r="CNY62" i="1"/>
  <c r="CNY57" i="1"/>
  <c r="CNZ47" i="1" l="1"/>
  <c r="CNZ51" i="1"/>
  <c r="CNZ45" i="1"/>
  <c r="CNZ55" i="1"/>
  <c r="CNZ4" i="1"/>
  <c r="CNZ53" i="1"/>
  <c r="CNZ52" i="1"/>
  <c r="COA5" i="1"/>
  <c r="COA28" i="1"/>
  <c r="COA44" i="1" s="1"/>
  <c r="COA30" i="1"/>
  <c r="COA46" i="1" s="1"/>
  <c r="COA29" i="1"/>
  <c r="COA45" i="1" s="1"/>
  <c r="COA31" i="1"/>
  <c r="COA47" i="1" s="1"/>
  <c r="COA32" i="1"/>
  <c r="COA34" i="1"/>
  <c r="COA36" i="1"/>
  <c r="COA33" i="1"/>
  <c r="COA35" i="1"/>
  <c r="COA37" i="1"/>
  <c r="COA38" i="1"/>
  <c r="COA39" i="1"/>
  <c r="COA40" i="1"/>
  <c r="COA41" i="1"/>
  <c r="COB2" i="1"/>
  <c r="COB9" i="1" s="1"/>
  <c r="CNY8" i="1" a="1"/>
  <c r="CNY8" i="1" s="1"/>
  <c r="CNZ50" i="1"/>
  <c r="CNZ54" i="1"/>
  <c r="CNZ56" i="1"/>
  <c r="CNZ59" i="1"/>
  <c r="CNZ58" i="1"/>
  <c r="CNZ63" i="1"/>
  <c r="CNZ57" i="1"/>
  <c r="CNZ62" i="1"/>
  <c r="COA52" i="1"/>
  <c r="CNZ61" i="1"/>
  <c r="CNZ60" i="1"/>
  <c r="COA53" i="1" l="1"/>
  <c r="COA56" i="1"/>
  <c r="COA63" i="1"/>
  <c r="COA4" i="1"/>
  <c r="COA51" i="1"/>
  <c r="COB5" i="1"/>
  <c r="COB29" i="1"/>
  <c r="COB28" i="1"/>
  <c r="COB44" i="1" s="1"/>
  <c r="COB30" i="1"/>
  <c r="COB32" i="1"/>
  <c r="COB31" i="1"/>
  <c r="COB33" i="1"/>
  <c r="COB36" i="1"/>
  <c r="COB34" i="1"/>
  <c r="COB35" i="1"/>
  <c r="COB37" i="1"/>
  <c r="COB38" i="1"/>
  <c r="COB40" i="1"/>
  <c r="COB41" i="1"/>
  <c r="COB39" i="1"/>
  <c r="COC2" i="1"/>
  <c r="COC9" i="1" s="1"/>
  <c r="CNZ8" i="1" a="1"/>
  <c r="CNZ8" i="1" s="1"/>
  <c r="COA50" i="1"/>
  <c r="COA55" i="1"/>
  <c r="COA54" i="1"/>
  <c r="COA62" i="1"/>
  <c r="COA59" i="1"/>
  <c r="COA58" i="1"/>
  <c r="COA61" i="1"/>
  <c r="COA57" i="1"/>
  <c r="COB51" i="1"/>
  <c r="COA60" i="1"/>
  <c r="COB45" i="1" l="1"/>
  <c r="COB47" i="1"/>
  <c r="COB52" i="1"/>
  <c r="COB46" i="1"/>
  <c r="COB54" i="1"/>
  <c r="COB53" i="1"/>
  <c r="COB4" i="1"/>
  <c r="COB55" i="1"/>
  <c r="COB56" i="1"/>
  <c r="COC5" i="1"/>
  <c r="COC28" i="1"/>
  <c r="COC44" i="1" s="1"/>
  <c r="COC29" i="1"/>
  <c r="COC30" i="1"/>
  <c r="COC46" i="1" s="1"/>
  <c r="COC32" i="1"/>
  <c r="COC31" i="1"/>
  <c r="COC33" i="1"/>
  <c r="COC36" i="1"/>
  <c r="COC34" i="1"/>
  <c r="COC39" i="1"/>
  <c r="COC35" i="1"/>
  <c r="COC37" i="1"/>
  <c r="COC38" i="1"/>
  <c r="COC40" i="1"/>
  <c r="COC41" i="1"/>
  <c r="COD2" i="1"/>
  <c r="COD9" i="1" s="1"/>
  <c r="COA8" i="1" a="1"/>
  <c r="COA8" i="1" s="1"/>
  <c r="COB50" i="1"/>
  <c r="COB59" i="1"/>
  <c r="COB58" i="1"/>
  <c r="COB62" i="1"/>
  <c r="COB60" i="1"/>
  <c r="COB61" i="1"/>
  <c r="COB57" i="1"/>
  <c r="COB63" i="1"/>
  <c r="COC47" i="1" l="1"/>
  <c r="COC51" i="1"/>
  <c r="COC45" i="1"/>
  <c r="COC53" i="1"/>
  <c r="COC60" i="1"/>
  <c r="COC56" i="1"/>
  <c r="COC4" i="1"/>
  <c r="COD5" i="1"/>
  <c r="COD28" i="1"/>
  <c r="COD44" i="1" s="1"/>
  <c r="COD29" i="1"/>
  <c r="COD45" i="1" s="1"/>
  <c r="COD30" i="1"/>
  <c r="COD32" i="1"/>
  <c r="COD33" i="1"/>
  <c r="COD31" i="1"/>
  <c r="COD47" i="1" s="1"/>
  <c r="COD34" i="1"/>
  <c r="COD37" i="1"/>
  <c r="COD36" i="1"/>
  <c r="COD39" i="1"/>
  <c r="COD35" i="1"/>
  <c r="COD38" i="1"/>
  <c r="COD40" i="1"/>
  <c r="COD41" i="1"/>
  <c r="COE2" i="1"/>
  <c r="COE9" i="1" s="1"/>
  <c r="COB8" i="1" a="1"/>
  <c r="COB8" i="1" s="1"/>
  <c r="COC50" i="1"/>
  <c r="COC54" i="1"/>
  <c r="COC55" i="1"/>
  <c r="COC52" i="1"/>
  <c r="COC57" i="1"/>
  <c r="COD51" i="1"/>
  <c r="COC63" i="1"/>
  <c r="COC58" i="1"/>
  <c r="COC59" i="1"/>
  <c r="COC62" i="1"/>
  <c r="COC61" i="1"/>
  <c r="COD52" i="1" l="1"/>
  <c r="COD46" i="1"/>
  <c r="COD61" i="1"/>
  <c r="COD60" i="1"/>
  <c r="COD63" i="1"/>
  <c r="COD53" i="1"/>
  <c r="COD62" i="1"/>
  <c r="COD56" i="1"/>
  <c r="COD55" i="1"/>
  <c r="COD4" i="1"/>
  <c r="COE5" i="1"/>
  <c r="COE28" i="1"/>
  <c r="COE44" i="1" s="1"/>
  <c r="COE30" i="1"/>
  <c r="COE29" i="1"/>
  <c r="COE32" i="1"/>
  <c r="COE31" i="1"/>
  <c r="COE47" i="1" s="1"/>
  <c r="COE34" i="1"/>
  <c r="COE33" i="1"/>
  <c r="COE35" i="1"/>
  <c r="COE37" i="1"/>
  <c r="COE36" i="1"/>
  <c r="COE40" i="1"/>
  <c r="COE39" i="1"/>
  <c r="COE41" i="1"/>
  <c r="COE38" i="1"/>
  <c r="COF2" i="1"/>
  <c r="COF9" i="1" s="1"/>
  <c r="COC8" i="1" a="1"/>
  <c r="COC8" i="1" s="1"/>
  <c r="COD50" i="1"/>
  <c r="COD54" i="1"/>
  <c r="COD58" i="1"/>
  <c r="COD59" i="1"/>
  <c r="COD57" i="1"/>
  <c r="COE46" i="1" l="1"/>
  <c r="COE51" i="1"/>
  <c r="COE45" i="1"/>
  <c r="COE56" i="1"/>
  <c r="COE52" i="1"/>
  <c r="COE53" i="1"/>
  <c r="COE61" i="1"/>
  <c r="COE54" i="1"/>
  <c r="COE55" i="1"/>
  <c r="COE4" i="1"/>
  <c r="COF5" i="1"/>
  <c r="COF29" i="1"/>
  <c r="COF28" i="1"/>
  <c r="COF44" i="1" s="1"/>
  <c r="COF31" i="1"/>
  <c r="COF47" i="1" s="1"/>
  <c r="COF30" i="1"/>
  <c r="COF32" i="1"/>
  <c r="COF33" i="1"/>
  <c r="COF35" i="1"/>
  <c r="COF34" i="1"/>
  <c r="COF38" i="1"/>
  <c r="COF36" i="1"/>
  <c r="COF37" i="1"/>
  <c r="COF40" i="1"/>
  <c r="COF39" i="1"/>
  <c r="COF41" i="1"/>
  <c r="COG2" i="1"/>
  <c r="COG9" i="1" s="1"/>
  <c r="COD8" i="1" a="1"/>
  <c r="COD8" i="1" s="1"/>
  <c r="COE50" i="1"/>
  <c r="COE59" i="1"/>
  <c r="COE58" i="1"/>
  <c r="COE63" i="1"/>
  <c r="COE62" i="1"/>
  <c r="COE60" i="1"/>
  <c r="COE57" i="1"/>
  <c r="COF46" i="1" l="1"/>
  <c r="COF53" i="1"/>
  <c r="COF45" i="1"/>
  <c r="COF55" i="1"/>
  <c r="COF52" i="1"/>
  <c r="COF61" i="1"/>
  <c r="COF51" i="1"/>
  <c r="COF4" i="1"/>
  <c r="COG5" i="1"/>
  <c r="COG28" i="1"/>
  <c r="COG44" i="1" s="1"/>
  <c r="COG29" i="1"/>
  <c r="COG31" i="1"/>
  <c r="COG30" i="1"/>
  <c r="COG46" i="1" s="1"/>
  <c r="COG32" i="1"/>
  <c r="COG33" i="1"/>
  <c r="COG34" i="1"/>
  <c r="COG35" i="1"/>
  <c r="COG36" i="1"/>
  <c r="COG39" i="1"/>
  <c r="COG37" i="1"/>
  <c r="COG40" i="1"/>
  <c r="COG41" i="1"/>
  <c r="COG38" i="1"/>
  <c r="COH2" i="1"/>
  <c r="COH9" i="1" s="1"/>
  <c r="COE8" i="1" a="1"/>
  <c r="COE8" i="1" s="1"/>
  <c r="COF50" i="1"/>
  <c r="COF56" i="1"/>
  <c r="COF54" i="1"/>
  <c r="COF57" i="1"/>
  <c r="COF60" i="1"/>
  <c r="COF59" i="1"/>
  <c r="COF58" i="1"/>
  <c r="COF63" i="1"/>
  <c r="COF62" i="1"/>
  <c r="COG47" i="1" l="1"/>
  <c r="COG51" i="1"/>
  <c r="COG45" i="1"/>
  <c r="COG61" i="1"/>
  <c r="COG55" i="1"/>
  <c r="COG54" i="1"/>
  <c r="COG52" i="1"/>
  <c r="COG53" i="1"/>
  <c r="COG60" i="1"/>
  <c r="COG4" i="1"/>
  <c r="COH5" i="1"/>
  <c r="COH28" i="1"/>
  <c r="COH44" i="1" s="1"/>
  <c r="COH29" i="1"/>
  <c r="COH30" i="1"/>
  <c r="COH31" i="1"/>
  <c r="COH47" i="1" s="1"/>
  <c r="COH32" i="1"/>
  <c r="COH33" i="1"/>
  <c r="COH34" i="1"/>
  <c r="COH35" i="1"/>
  <c r="COH37" i="1"/>
  <c r="COH36" i="1"/>
  <c r="COH39" i="1"/>
  <c r="COH38" i="1"/>
  <c r="COH40" i="1"/>
  <c r="COH41" i="1"/>
  <c r="COI2" i="1"/>
  <c r="COI9" i="1" s="1"/>
  <c r="COF8" i="1" a="1"/>
  <c r="COF8" i="1" s="1"/>
  <c r="COG50" i="1"/>
  <c r="COG56" i="1"/>
  <c r="COG57" i="1"/>
  <c r="COG63" i="1"/>
  <c r="COG59" i="1"/>
  <c r="COG58" i="1"/>
  <c r="COG62" i="1"/>
  <c r="COH52" i="1" l="1"/>
  <c r="COH46" i="1"/>
  <c r="COH51" i="1"/>
  <c r="COH45" i="1"/>
  <c r="COH63" i="1"/>
  <c r="COH56" i="1"/>
  <c r="COH4" i="1"/>
  <c r="COH62" i="1"/>
  <c r="COH53" i="1"/>
  <c r="COI5" i="1"/>
  <c r="COI29" i="1"/>
  <c r="COI30" i="1"/>
  <c r="COI28" i="1"/>
  <c r="COI44" i="1" s="1"/>
  <c r="COI31" i="1"/>
  <c r="COI47" i="1" s="1"/>
  <c r="COI32" i="1"/>
  <c r="COI33" i="1"/>
  <c r="COI34" i="1"/>
  <c r="COI36" i="1"/>
  <c r="COI35" i="1"/>
  <c r="COI38" i="1"/>
  <c r="COI39" i="1"/>
  <c r="COI37" i="1"/>
  <c r="COI40" i="1"/>
  <c r="COI41" i="1"/>
  <c r="COJ2" i="1"/>
  <c r="COJ9" i="1" s="1"/>
  <c r="COG8" i="1" a="1"/>
  <c r="COG8" i="1" s="1"/>
  <c r="COH50" i="1"/>
  <c r="COH55" i="1"/>
  <c r="COH54" i="1"/>
  <c r="COH57" i="1"/>
  <c r="COH61" i="1"/>
  <c r="COH58" i="1"/>
  <c r="COH59" i="1"/>
  <c r="COH60" i="1"/>
  <c r="COI60" i="1" l="1"/>
  <c r="COI52" i="1"/>
  <c r="COI46" i="1"/>
  <c r="COI45" i="1"/>
  <c r="COI51" i="1"/>
  <c r="COI56" i="1"/>
  <c r="COI53" i="1"/>
  <c r="COI61" i="1"/>
  <c r="COI4" i="1"/>
  <c r="COJ5" i="1"/>
  <c r="COJ28" i="1"/>
  <c r="COJ44" i="1" s="1"/>
  <c r="COJ30" i="1"/>
  <c r="COJ32" i="1"/>
  <c r="COJ29" i="1"/>
  <c r="COJ45" i="1" s="1"/>
  <c r="COJ31" i="1"/>
  <c r="COJ47" i="1" s="1"/>
  <c r="COJ33" i="1"/>
  <c r="COJ36" i="1"/>
  <c r="COJ35" i="1"/>
  <c r="COJ38" i="1"/>
  <c r="COJ34" i="1"/>
  <c r="COJ39" i="1"/>
  <c r="COJ37" i="1"/>
  <c r="COJ40" i="1"/>
  <c r="COJ41" i="1"/>
  <c r="COK2" i="1"/>
  <c r="COK9" i="1" s="1"/>
  <c r="COI55" i="1"/>
  <c r="COH8" i="1" a="1"/>
  <c r="COH8" i="1" s="1"/>
  <c r="COI50" i="1"/>
  <c r="COI54" i="1"/>
  <c r="COI57" i="1"/>
  <c r="COI58" i="1"/>
  <c r="COI59" i="1"/>
  <c r="COI62" i="1"/>
  <c r="COI63" i="1"/>
  <c r="COJ46" i="1" l="1"/>
  <c r="COJ51" i="1"/>
  <c r="COJ52" i="1"/>
  <c r="COJ53" i="1"/>
  <c r="COJ4" i="1"/>
  <c r="COK5" i="1"/>
  <c r="COK28" i="1"/>
  <c r="COK44" i="1" s="1"/>
  <c r="COK29" i="1"/>
  <c r="COK30" i="1"/>
  <c r="COK31" i="1"/>
  <c r="COK47" i="1" s="1"/>
  <c r="COK32" i="1"/>
  <c r="COK33" i="1"/>
  <c r="COK36" i="1"/>
  <c r="COK35" i="1"/>
  <c r="COK34" i="1"/>
  <c r="COK37" i="1"/>
  <c r="COK39" i="1"/>
  <c r="COK38" i="1"/>
  <c r="COK40" i="1"/>
  <c r="COK41" i="1"/>
  <c r="COL2" i="1"/>
  <c r="COL9" i="1" s="1"/>
  <c r="COI8" i="1" a="1"/>
  <c r="COI8" i="1" s="1"/>
  <c r="COJ50" i="1"/>
  <c r="COJ55" i="1"/>
  <c r="COJ54" i="1"/>
  <c r="COJ56" i="1"/>
  <c r="COJ58" i="1"/>
  <c r="COJ59" i="1"/>
  <c r="COJ63" i="1"/>
  <c r="COJ62" i="1"/>
  <c r="COJ61" i="1"/>
  <c r="COJ60" i="1"/>
  <c r="COJ57" i="1"/>
  <c r="COK52" i="1"/>
  <c r="COK53" i="1"/>
  <c r="COK51" i="1" l="1"/>
  <c r="COK45" i="1"/>
  <c r="COK46" i="1"/>
  <c r="COK56" i="1"/>
  <c r="COK60" i="1"/>
  <c r="COK62" i="1"/>
  <c r="COK55" i="1"/>
  <c r="COK61" i="1"/>
  <c r="COK4" i="1"/>
  <c r="COL5" i="1"/>
  <c r="COL28" i="1"/>
  <c r="COL44" i="1" s="1"/>
  <c r="COL29" i="1"/>
  <c r="COL45" i="1" s="1"/>
  <c r="COL30" i="1"/>
  <c r="COL46" i="1" s="1"/>
  <c r="COL31" i="1"/>
  <c r="COL47" i="1" s="1"/>
  <c r="COL32" i="1"/>
  <c r="COL33" i="1"/>
  <c r="COL34" i="1"/>
  <c r="COL37" i="1"/>
  <c r="COL35" i="1"/>
  <c r="COL39" i="1"/>
  <c r="COL36" i="1"/>
  <c r="COL38" i="1"/>
  <c r="COL40" i="1"/>
  <c r="COL41" i="1"/>
  <c r="COM2" i="1"/>
  <c r="COM9" i="1" s="1"/>
  <c r="COJ8" i="1" a="1"/>
  <c r="COJ8" i="1" s="1"/>
  <c r="COK50" i="1"/>
  <c r="COK54" i="1"/>
  <c r="COK57" i="1"/>
  <c r="COK59" i="1"/>
  <c r="COK58" i="1"/>
  <c r="COK63" i="1"/>
  <c r="COL51" i="1" l="1"/>
  <c r="COL52" i="1"/>
  <c r="COL55" i="1"/>
  <c r="COL53" i="1"/>
  <c r="COL4" i="1"/>
  <c r="COL56" i="1"/>
  <c r="COM5" i="1"/>
  <c r="COM28" i="1"/>
  <c r="COM44" i="1" s="1"/>
  <c r="COM30" i="1"/>
  <c r="COM29" i="1"/>
  <c r="COM45" i="1" s="1"/>
  <c r="COM32" i="1"/>
  <c r="COM33" i="1"/>
  <c r="COM34" i="1"/>
  <c r="COM31" i="1"/>
  <c r="COM47" i="1" s="1"/>
  <c r="COM37" i="1"/>
  <c r="COM35" i="1"/>
  <c r="COM40" i="1"/>
  <c r="COM39" i="1"/>
  <c r="COM36" i="1"/>
  <c r="COM38" i="1"/>
  <c r="COM41" i="1"/>
  <c r="CON2" i="1"/>
  <c r="CON9" i="1" s="1"/>
  <c r="COK8" i="1" a="1"/>
  <c r="COK8" i="1" s="1"/>
  <c r="COL50" i="1"/>
  <c r="COL54" i="1"/>
  <c r="COL57" i="1"/>
  <c r="COL60" i="1"/>
  <c r="COL61" i="1"/>
  <c r="COL63" i="1"/>
  <c r="COL58" i="1"/>
  <c r="COL59" i="1"/>
  <c r="COL62" i="1"/>
  <c r="COM46" i="1" l="1"/>
  <c r="COM4" i="1"/>
  <c r="COM56" i="1"/>
  <c r="COM55" i="1"/>
  <c r="COM51" i="1"/>
  <c r="COM53" i="1"/>
  <c r="CON5" i="1"/>
  <c r="CON29" i="1"/>
  <c r="CON45" i="1" s="1"/>
  <c r="CON28" i="1"/>
  <c r="CON30" i="1"/>
  <c r="CON31" i="1"/>
  <c r="CON32" i="1"/>
  <c r="CON35" i="1"/>
  <c r="CON33" i="1"/>
  <c r="CON36" i="1"/>
  <c r="CON38" i="1"/>
  <c r="CON34" i="1"/>
  <c r="CON37" i="1"/>
  <c r="CON40" i="1"/>
  <c r="CON39" i="1"/>
  <c r="CON41" i="1"/>
  <c r="COO2" i="1"/>
  <c r="COO9" i="1" s="1"/>
  <c r="COM54" i="1"/>
  <c r="COM52" i="1"/>
  <c r="COL8" i="1" a="1"/>
  <c r="COL8" i="1" s="1"/>
  <c r="COM50" i="1"/>
  <c r="COM59" i="1"/>
  <c r="COM58" i="1"/>
  <c r="COM61" i="1"/>
  <c r="COM63" i="1"/>
  <c r="COM57" i="1"/>
  <c r="COM62" i="1"/>
  <c r="COM60" i="1"/>
  <c r="CON47" i="1" l="1"/>
  <c r="CON46" i="1"/>
  <c r="CON51" i="1"/>
  <c r="CON44" i="1"/>
  <c r="CON55" i="1"/>
  <c r="CON61" i="1"/>
  <c r="CON62" i="1"/>
  <c r="CON53" i="1"/>
  <c r="CON63" i="1"/>
  <c r="CON52" i="1"/>
  <c r="CON4" i="1"/>
  <c r="COO5" i="1"/>
  <c r="COO28" i="1"/>
  <c r="COO44" i="1" s="1"/>
  <c r="COO29" i="1"/>
  <c r="COO45" i="1" s="1"/>
  <c r="COO31" i="1"/>
  <c r="COO30" i="1"/>
  <c r="COO32" i="1"/>
  <c r="COO34" i="1"/>
  <c r="COO33" i="1"/>
  <c r="COO36" i="1"/>
  <c r="COO35" i="1"/>
  <c r="COO37" i="1"/>
  <c r="COO38" i="1"/>
  <c r="COO40" i="1"/>
  <c r="COO39" i="1"/>
  <c r="COO41" i="1"/>
  <c r="COP2" i="1"/>
  <c r="COP9" i="1" s="1"/>
  <c r="COM8" i="1" a="1"/>
  <c r="COM8" i="1" s="1"/>
  <c r="CON50" i="1"/>
  <c r="CON54" i="1"/>
  <c r="CON56" i="1"/>
  <c r="CON59" i="1"/>
  <c r="CON58" i="1"/>
  <c r="CON57" i="1"/>
  <c r="CON60" i="1"/>
  <c r="COO47" i="1" l="1"/>
  <c r="COO52" i="1"/>
  <c r="COO46" i="1"/>
  <c r="COO51" i="1"/>
  <c r="COO53" i="1"/>
  <c r="COO4" i="1"/>
  <c r="COP5" i="1"/>
  <c r="COP28" i="1"/>
  <c r="COP44" i="1" s="1"/>
  <c r="COP29" i="1"/>
  <c r="COP30" i="1"/>
  <c r="COP31" i="1"/>
  <c r="COP32" i="1"/>
  <c r="COP34" i="1"/>
  <c r="COP35" i="1"/>
  <c r="COP33" i="1"/>
  <c r="COP36" i="1"/>
  <c r="COP37" i="1"/>
  <c r="COP38" i="1"/>
  <c r="COP40" i="1"/>
  <c r="COP39" i="1"/>
  <c r="COP41" i="1"/>
  <c r="COQ2" i="1"/>
  <c r="COQ9" i="1" s="1"/>
  <c r="CON8" i="1" a="1"/>
  <c r="CON8" i="1" s="1"/>
  <c r="COO50" i="1"/>
  <c r="COO56" i="1"/>
  <c r="COO54" i="1"/>
  <c r="COO55" i="1"/>
  <c r="COO59" i="1"/>
  <c r="COO58" i="1"/>
  <c r="COO62" i="1"/>
  <c r="COO63" i="1"/>
  <c r="COO57" i="1"/>
  <c r="COO61" i="1"/>
  <c r="COO60" i="1"/>
  <c r="COP54" i="1" l="1"/>
  <c r="COP47" i="1"/>
  <c r="COP46" i="1"/>
  <c r="COP51" i="1"/>
  <c r="COP45" i="1"/>
  <c r="COP60" i="1"/>
  <c r="COP61" i="1"/>
  <c r="COP55" i="1"/>
  <c r="COP52" i="1"/>
  <c r="COP53" i="1"/>
  <c r="COP63" i="1"/>
  <c r="COP4" i="1"/>
  <c r="COQ5" i="1"/>
  <c r="COQ28" i="1"/>
  <c r="COQ44" i="1" s="1"/>
  <c r="COQ29" i="1"/>
  <c r="COQ30" i="1"/>
  <c r="COQ46" i="1" s="1"/>
  <c r="COQ32" i="1"/>
  <c r="COQ31" i="1"/>
  <c r="COQ33" i="1"/>
  <c r="COQ34" i="1"/>
  <c r="COQ36" i="1"/>
  <c r="COQ35" i="1"/>
  <c r="COQ37" i="1"/>
  <c r="COQ38" i="1"/>
  <c r="COQ39" i="1"/>
  <c r="COQ40" i="1"/>
  <c r="COQ41" i="1"/>
  <c r="COR2" i="1"/>
  <c r="COR9" i="1" s="1"/>
  <c r="COO8" i="1" a="1"/>
  <c r="COO8" i="1" s="1"/>
  <c r="COP50" i="1"/>
  <c r="COP56" i="1"/>
  <c r="COP57" i="1"/>
  <c r="COP58" i="1"/>
  <c r="COP59" i="1"/>
  <c r="COP62" i="1"/>
  <c r="COQ45" i="1" l="1"/>
  <c r="COQ47" i="1"/>
  <c r="COQ52" i="1"/>
  <c r="COQ51" i="1"/>
  <c r="COQ55" i="1"/>
  <c r="COQ53" i="1"/>
  <c r="COQ61" i="1"/>
  <c r="COQ4" i="1"/>
  <c r="COR5" i="1"/>
  <c r="COR28" i="1"/>
  <c r="COR44" i="1" s="1"/>
  <c r="COR29" i="1"/>
  <c r="COR45" i="1" s="1"/>
  <c r="COR31" i="1"/>
  <c r="COR32" i="1"/>
  <c r="COR30" i="1"/>
  <c r="COR46" i="1" s="1"/>
  <c r="COR33" i="1"/>
  <c r="COR34" i="1"/>
  <c r="COR36" i="1"/>
  <c r="COR35" i="1"/>
  <c r="COR38" i="1"/>
  <c r="COR37" i="1"/>
  <c r="COR39" i="1"/>
  <c r="COR40" i="1"/>
  <c r="COR41" i="1"/>
  <c r="COS2" i="1"/>
  <c r="COS9" i="1" s="1"/>
  <c r="COP8" i="1" a="1"/>
  <c r="COP8" i="1" s="1"/>
  <c r="COQ50" i="1"/>
  <c r="COQ56" i="1"/>
  <c r="COQ54" i="1"/>
  <c r="COQ59" i="1"/>
  <c r="COQ58" i="1"/>
  <c r="COQ63" i="1"/>
  <c r="COQ62" i="1"/>
  <c r="COQ57" i="1"/>
  <c r="COQ60" i="1"/>
  <c r="COR51" i="1"/>
  <c r="COR47" i="1" l="1"/>
  <c r="COR53" i="1"/>
  <c r="COR52" i="1"/>
  <c r="COR4" i="1"/>
  <c r="COS5" i="1"/>
  <c r="COS28" i="1"/>
  <c r="COS44" i="1" s="1"/>
  <c r="COS29" i="1"/>
  <c r="COS31" i="1"/>
  <c r="COS30" i="1"/>
  <c r="COS32" i="1"/>
  <c r="COS33" i="1"/>
  <c r="COS34" i="1"/>
  <c r="COS36" i="1"/>
  <c r="COS35" i="1"/>
  <c r="COS39" i="1"/>
  <c r="COS38" i="1"/>
  <c r="COS37" i="1"/>
  <c r="COS41" i="1"/>
  <c r="COS40" i="1"/>
  <c r="COT2" i="1"/>
  <c r="COT9" i="1" s="1"/>
  <c r="COQ8" i="1" a="1"/>
  <c r="COQ8" i="1" s="1"/>
  <c r="COR50" i="1"/>
  <c r="COR56" i="1"/>
  <c r="COR55" i="1"/>
  <c r="COR54" i="1"/>
  <c r="COR57" i="1"/>
  <c r="COR63" i="1"/>
  <c r="COR61" i="1"/>
  <c r="COR59" i="1"/>
  <c r="COR58" i="1"/>
  <c r="COR62" i="1"/>
  <c r="COR60" i="1"/>
  <c r="COS47" i="1" l="1"/>
  <c r="COS51" i="1"/>
  <c r="COS45" i="1"/>
  <c r="COS60" i="1"/>
  <c r="COS46" i="1"/>
  <c r="COS52" i="1"/>
  <c r="COS54" i="1"/>
  <c r="COS53" i="1"/>
  <c r="COS56" i="1"/>
  <c r="COS55" i="1"/>
  <c r="COS4" i="1"/>
  <c r="COT5" i="1"/>
  <c r="COT28" i="1"/>
  <c r="COT44" i="1" s="1"/>
  <c r="COT29" i="1"/>
  <c r="COT45" i="1" s="1"/>
  <c r="COT31" i="1"/>
  <c r="COT30" i="1"/>
  <c r="COT46" i="1" s="1"/>
  <c r="COT32" i="1"/>
  <c r="COT34" i="1"/>
  <c r="COT33" i="1"/>
  <c r="COT35" i="1"/>
  <c r="COT37" i="1"/>
  <c r="COT36" i="1"/>
  <c r="COT39" i="1"/>
  <c r="COT38" i="1"/>
  <c r="COT40" i="1"/>
  <c r="COT41" i="1"/>
  <c r="COU2" i="1"/>
  <c r="COU9" i="1" s="1"/>
  <c r="COR8" i="1" a="1"/>
  <c r="COR8" i="1" s="1"/>
  <c r="COS50" i="1"/>
  <c r="COS57" i="1"/>
  <c r="COS63" i="1"/>
  <c r="COS58" i="1"/>
  <c r="COS59" i="1"/>
  <c r="COS61" i="1"/>
  <c r="COS62" i="1"/>
  <c r="COT47" i="1" l="1"/>
  <c r="COT52" i="1"/>
  <c r="COT51" i="1"/>
  <c r="COT55" i="1"/>
  <c r="COT56" i="1"/>
  <c r="COT53" i="1"/>
  <c r="COT4" i="1"/>
  <c r="COT54" i="1"/>
  <c r="COU5" i="1"/>
  <c r="COU29" i="1"/>
  <c r="COU28" i="1"/>
  <c r="COU44" i="1" s="1"/>
  <c r="COU30" i="1"/>
  <c r="COU46" i="1" s="1"/>
  <c r="COU31" i="1"/>
  <c r="COU47" i="1" s="1"/>
  <c r="COU32" i="1"/>
  <c r="COU33" i="1"/>
  <c r="COU34" i="1"/>
  <c r="COU37" i="1"/>
  <c r="COU35" i="1"/>
  <c r="COU36" i="1"/>
  <c r="COU40" i="1"/>
  <c r="COU39" i="1"/>
  <c r="COU38" i="1"/>
  <c r="COU41" i="1"/>
  <c r="COV2" i="1"/>
  <c r="COV9" i="1" s="1"/>
  <c r="COS8" i="1" a="1"/>
  <c r="COS8" i="1" s="1"/>
  <c r="COT50" i="1"/>
  <c r="COT58" i="1"/>
  <c r="COT59" i="1"/>
  <c r="COT62" i="1"/>
  <c r="COT57" i="1"/>
  <c r="COT61" i="1"/>
  <c r="COT63" i="1"/>
  <c r="COT60" i="1"/>
  <c r="COU51" i="1" l="1"/>
  <c r="COU45" i="1"/>
  <c r="COU56" i="1"/>
  <c r="COU52" i="1"/>
  <c r="COU4" i="1"/>
  <c r="COU53" i="1"/>
  <c r="COV5" i="1"/>
  <c r="COV28" i="1"/>
  <c r="COV44" i="1" s="1"/>
  <c r="COV29" i="1"/>
  <c r="COV30" i="1"/>
  <c r="COV31" i="1"/>
  <c r="COV32" i="1"/>
  <c r="COV33" i="1"/>
  <c r="COV35" i="1"/>
  <c r="COV34" i="1"/>
  <c r="COV38" i="1"/>
  <c r="COV36" i="1"/>
  <c r="COV39" i="1"/>
  <c r="COV40" i="1"/>
  <c r="COV41" i="1"/>
  <c r="COV37" i="1"/>
  <c r="COW2" i="1"/>
  <c r="COW9" i="1" s="1"/>
  <c r="COT8" i="1" a="1"/>
  <c r="COT8" i="1" s="1"/>
  <c r="COU50" i="1"/>
  <c r="COU55" i="1"/>
  <c r="COU54" i="1"/>
  <c r="COU58" i="1"/>
  <c r="COU59" i="1"/>
  <c r="COU63" i="1"/>
  <c r="COU62" i="1"/>
  <c r="COU61" i="1"/>
  <c r="COU60" i="1"/>
  <c r="COU57" i="1"/>
  <c r="COV47" i="1" l="1"/>
  <c r="COV52" i="1"/>
  <c r="COV46" i="1"/>
  <c r="COV51" i="1"/>
  <c r="COV45" i="1"/>
  <c r="COV56" i="1"/>
  <c r="COV63" i="1"/>
  <c r="COV55" i="1"/>
  <c r="COV53" i="1"/>
  <c r="COV54" i="1"/>
  <c r="COV4" i="1"/>
  <c r="COW5" i="1"/>
  <c r="COW28" i="1"/>
  <c r="COW31" i="1"/>
  <c r="COW30" i="1"/>
  <c r="COW29" i="1"/>
  <c r="COW45" i="1" s="1"/>
  <c r="COW33" i="1"/>
  <c r="COW34" i="1"/>
  <c r="COW32" i="1"/>
  <c r="COW35" i="1"/>
  <c r="COW38" i="1"/>
  <c r="COW36" i="1"/>
  <c r="COW39" i="1"/>
  <c r="COW40" i="1"/>
  <c r="COW41" i="1"/>
  <c r="COW37" i="1"/>
  <c r="COX2" i="1"/>
  <c r="COX9" i="1" s="1"/>
  <c r="COU8" i="1" a="1"/>
  <c r="COU8" i="1" s="1"/>
  <c r="COV50" i="1"/>
  <c r="COV58" i="1"/>
  <c r="COV59" i="1"/>
  <c r="COV62" i="1"/>
  <c r="COV57" i="1"/>
  <c r="COV60" i="1"/>
  <c r="COV61" i="1"/>
  <c r="COW46" i="1" l="1"/>
  <c r="COW51" i="1"/>
  <c r="COW44" i="1"/>
  <c r="COW47" i="1"/>
  <c r="COW53" i="1"/>
  <c r="COW62" i="1"/>
  <c r="COW61" i="1"/>
  <c r="COW54" i="1"/>
  <c r="COW4" i="1"/>
  <c r="COW52" i="1"/>
  <c r="COX5" i="1"/>
  <c r="COX28" i="1"/>
  <c r="COX44" i="1" s="1"/>
  <c r="COX30" i="1"/>
  <c r="COX46" i="1" s="1"/>
  <c r="COX31" i="1"/>
  <c r="COX29" i="1"/>
  <c r="COX45" i="1" s="1"/>
  <c r="COX32" i="1"/>
  <c r="COX33" i="1"/>
  <c r="COX34" i="1"/>
  <c r="COX37" i="1"/>
  <c r="COX35" i="1"/>
  <c r="COX36" i="1"/>
  <c r="COX38" i="1"/>
  <c r="COX39" i="1"/>
  <c r="COX40" i="1"/>
  <c r="COX41" i="1"/>
  <c r="COY2" i="1"/>
  <c r="COY9" i="1" s="1"/>
  <c r="COV8" i="1" a="1"/>
  <c r="COV8" i="1" s="1"/>
  <c r="COW50" i="1"/>
  <c r="COW56" i="1"/>
  <c r="COW55" i="1"/>
  <c r="COW57" i="1"/>
  <c r="COW63" i="1"/>
  <c r="COW59" i="1"/>
  <c r="COW58" i="1"/>
  <c r="COW60" i="1"/>
  <c r="COX47" i="1" l="1"/>
  <c r="COX52" i="1"/>
  <c r="COX63" i="1"/>
  <c r="COX55" i="1"/>
  <c r="COX4" i="1"/>
  <c r="COX51" i="1"/>
  <c r="COX61" i="1"/>
  <c r="COX53" i="1"/>
  <c r="COY5" i="1"/>
  <c r="COY28" i="1"/>
  <c r="COY44" i="1" s="1"/>
  <c r="COY29" i="1"/>
  <c r="COY30" i="1"/>
  <c r="COY46" i="1" s="1"/>
  <c r="COY31" i="1"/>
  <c r="COY47" i="1" s="1"/>
  <c r="COY32" i="1"/>
  <c r="COY33" i="1"/>
  <c r="COY34" i="1"/>
  <c r="COY35" i="1"/>
  <c r="COY36" i="1"/>
  <c r="COY37" i="1"/>
  <c r="COY38" i="1"/>
  <c r="COY39" i="1"/>
  <c r="COY40" i="1"/>
  <c r="COY41" i="1"/>
  <c r="COZ2" i="1"/>
  <c r="COZ9" i="1" s="1"/>
  <c r="COX60" i="1"/>
  <c r="COW8" i="1" a="1"/>
  <c r="COW8" i="1" s="1"/>
  <c r="COX50" i="1"/>
  <c r="COX54" i="1"/>
  <c r="COX56" i="1"/>
  <c r="COX59" i="1"/>
  <c r="COX58" i="1"/>
  <c r="COX62" i="1"/>
  <c r="COX57" i="1"/>
  <c r="COY45" i="1" l="1"/>
  <c r="COY51" i="1"/>
  <c r="COY52" i="1"/>
  <c r="COY53" i="1"/>
  <c r="COY56" i="1"/>
  <c r="COY55" i="1"/>
  <c r="COY54" i="1"/>
  <c r="COY61" i="1"/>
  <c r="COZ5" i="1"/>
  <c r="COZ28" i="1"/>
  <c r="COZ44" i="1" s="1"/>
  <c r="COZ30" i="1"/>
  <c r="COZ29" i="1"/>
  <c r="COZ45" i="1" s="1"/>
  <c r="COZ32" i="1"/>
  <c r="COZ33" i="1"/>
  <c r="COZ31" i="1"/>
  <c r="COZ35" i="1"/>
  <c r="COZ36" i="1"/>
  <c r="COZ34" i="1"/>
  <c r="COZ37" i="1"/>
  <c r="COZ40" i="1"/>
  <c r="COZ38" i="1"/>
  <c r="COZ41" i="1"/>
  <c r="COZ39" i="1"/>
  <c r="COZ61" i="1" s="1"/>
  <c r="CPA2" i="1"/>
  <c r="CPA9" i="1" s="1"/>
  <c r="COY4" i="1"/>
  <c r="COX8" i="1" a="1"/>
  <c r="COX8" i="1" s="1"/>
  <c r="COY50" i="1"/>
  <c r="COY62" i="1"/>
  <c r="COY63" i="1"/>
  <c r="COY58" i="1"/>
  <c r="COY59" i="1"/>
  <c r="COY60" i="1"/>
  <c r="COY57" i="1"/>
  <c r="COZ53" i="1" l="1"/>
  <c r="COZ47" i="1"/>
  <c r="COZ46" i="1"/>
  <c r="COZ52" i="1"/>
  <c r="COZ56" i="1"/>
  <c r="COZ51" i="1"/>
  <c r="CPA5" i="1"/>
  <c r="CPA28" i="1"/>
  <c r="CPA44" i="1" s="1"/>
  <c r="CPA29" i="1"/>
  <c r="CPA30" i="1"/>
  <c r="CPA32" i="1"/>
  <c r="CPA31" i="1"/>
  <c r="CPA47" i="1" s="1"/>
  <c r="CPA35" i="1"/>
  <c r="CPA36" i="1"/>
  <c r="CPA34" i="1"/>
  <c r="CPA33" i="1"/>
  <c r="CPA38" i="1"/>
  <c r="CPA39" i="1"/>
  <c r="CPA37" i="1"/>
  <c r="CPA40" i="1"/>
  <c r="CPA41" i="1"/>
  <c r="CPB2" i="1"/>
  <c r="CPB9" i="1" s="1"/>
  <c r="COZ55" i="1"/>
  <c r="COZ4" i="1"/>
  <c r="COY8" i="1" a="1"/>
  <c r="COY8" i="1" s="1"/>
  <c r="COZ50" i="1"/>
  <c r="COZ54" i="1"/>
  <c r="COZ59" i="1"/>
  <c r="COZ58" i="1"/>
  <c r="COZ62" i="1"/>
  <c r="COZ63" i="1"/>
  <c r="COZ60" i="1"/>
  <c r="COZ57" i="1"/>
  <c r="CPA54" i="1" l="1"/>
  <c r="CPA52" i="1"/>
  <c r="CPA46" i="1"/>
  <c r="CPA51" i="1"/>
  <c r="CPA45" i="1"/>
  <c r="CPA53" i="1"/>
  <c r="CPA55" i="1"/>
  <c r="CPA4" i="1"/>
  <c r="CPB5" i="1"/>
  <c r="CPB28" i="1"/>
  <c r="CPB44" i="1" s="1"/>
  <c r="CPB29" i="1"/>
  <c r="CPB30" i="1"/>
  <c r="CPB46" i="1" s="1"/>
  <c r="CPB31" i="1"/>
  <c r="CPB32" i="1"/>
  <c r="CPB34" i="1"/>
  <c r="CPB35" i="1"/>
  <c r="CPB36" i="1"/>
  <c r="CPB37" i="1"/>
  <c r="CPB33" i="1"/>
  <c r="CPB38" i="1"/>
  <c r="CPB39" i="1"/>
  <c r="CPB40" i="1"/>
  <c r="CPB41" i="1"/>
  <c r="CPC2" i="1"/>
  <c r="CPC9" i="1" s="1"/>
  <c r="COZ8" i="1" a="1"/>
  <c r="COZ8" i="1" s="1"/>
  <c r="CPA50" i="1"/>
  <c r="CPA56" i="1"/>
  <c r="CPA57" i="1"/>
  <c r="CPA59" i="1"/>
  <c r="CPA58" i="1"/>
  <c r="CPA62" i="1"/>
  <c r="CPA63" i="1"/>
  <c r="CPA61" i="1"/>
  <c r="CPA60" i="1"/>
  <c r="CPB47" i="1" l="1"/>
  <c r="CPB51" i="1"/>
  <c r="CPB45" i="1"/>
  <c r="CPB53" i="1"/>
  <c r="CPB52" i="1"/>
  <c r="CPB55" i="1"/>
  <c r="CPB62" i="1"/>
  <c r="CPB4" i="1"/>
  <c r="CPC5" i="1"/>
  <c r="CPC30" i="1"/>
  <c r="CPC29" i="1"/>
  <c r="CPC28" i="1"/>
  <c r="CPC44" i="1" s="1"/>
  <c r="CPC31" i="1"/>
  <c r="CPC47" i="1" s="1"/>
  <c r="CPC32" i="1"/>
  <c r="CPC33" i="1"/>
  <c r="CPC34" i="1"/>
  <c r="CPC35" i="1"/>
  <c r="CPC36" i="1"/>
  <c r="CPC37" i="1"/>
  <c r="CPC40" i="1"/>
  <c r="CPC38" i="1"/>
  <c r="CPC39" i="1"/>
  <c r="CPC41" i="1"/>
  <c r="CPD2" i="1"/>
  <c r="CPD9" i="1" s="1"/>
  <c r="CPA8" i="1" a="1"/>
  <c r="CPA8" i="1" s="1"/>
  <c r="CPB50" i="1"/>
  <c r="CPB56" i="1"/>
  <c r="CPB54" i="1"/>
  <c r="CPB57" i="1"/>
  <c r="CPB58" i="1"/>
  <c r="CPB59" i="1"/>
  <c r="CPB61" i="1"/>
  <c r="CPB60" i="1"/>
  <c r="CPB63" i="1"/>
  <c r="CPC52" i="1" l="1"/>
  <c r="CPC45" i="1"/>
  <c r="CPC46" i="1"/>
  <c r="CPC51" i="1"/>
  <c r="CPC56" i="1"/>
  <c r="CPC55" i="1"/>
  <c r="CPC61" i="1"/>
  <c r="CPC60" i="1"/>
  <c r="CPC53" i="1"/>
  <c r="CPC4" i="1"/>
  <c r="CPD5" i="1"/>
  <c r="CPD29" i="1"/>
  <c r="CPD28" i="1"/>
  <c r="CPD44" i="1" s="1"/>
  <c r="CPD30" i="1"/>
  <c r="CPD46" i="1" s="1"/>
  <c r="CPD31" i="1"/>
  <c r="CPD32" i="1"/>
  <c r="CPD33" i="1"/>
  <c r="CPD35" i="1"/>
  <c r="CPD34" i="1"/>
  <c r="CPD38" i="1"/>
  <c r="CPD36" i="1"/>
  <c r="CPD37" i="1"/>
  <c r="CPD40" i="1"/>
  <c r="CPD41" i="1"/>
  <c r="CPD39" i="1"/>
  <c r="CPE2" i="1"/>
  <c r="CPE9" i="1" s="1"/>
  <c r="CPB8" i="1" a="1"/>
  <c r="CPB8" i="1" s="1"/>
  <c r="CPC50" i="1"/>
  <c r="CPC54" i="1"/>
  <c r="CPC58" i="1"/>
  <c r="CPC59" i="1"/>
  <c r="CPC63" i="1"/>
  <c r="CPC62" i="1"/>
  <c r="CPC57" i="1"/>
  <c r="CPD47" i="1" l="1"/>
  <c r="CPD51" i="1"/>
  <c r="CPD45" i="1"/>
  <c r="CPD55" i="1"/>
  <c r="CPD52" i="1"/>
  <c r="CPD54" i="1"/>
  <c r="CPD53" i="1"/>
  <c r="CPD4" i="1"/>
  <c r="CPE5" i="1"/>
  <c r="CPE28" i="1"/>
  <c r="CPE44" i="1" s="1"/>
  <c r="CPE29" i="1"/>
  <c r="CPE31" i="1"/>
  <c r="CPE30" i="1"/>
  <c r="CPE46" i="1" s="1"/>
  <c r="CPE32" i="1"/>
  <c r="CPE33" i="1"/>
  <c r="CPE34" i="1"/>
  <c r="CPE36" i="1"/>
  <c r="CPE38" i="1"/>
  <c r="CPE37" i="1"/>
  <c r="CPE40" i="1"/>
  <c r="CPE39" i="1"/>
  <c r="CPE41" i="1"/>
  <c r="CPE35" i="1"/>
  <c r="CPF2" i="1"/>
  <c r="CPF9" i="1" s="1"/>
  <c r="CPC8" i="1" a="1"/>
  <c r="CPC8" i="1" s="1"/>
  <c r="CPD50" i="1"/>
  <c r="CPD56" i="1"/>
  <c r="CPD59" i="1"/>
  <c r="CPD58" i="1"/>
  <c r="CPD62" i="1"/>
  <c r="CPD57" i="1"/>
  <c r="CPD60" i="1"/>
  <c r="CPD61" i="1"/>
  <c r="CPD63" i="1"/>
  <c r="CPE47" i="1" l="1"/>
  <c r="CPE51" i="1"/>
  <c r="CPE45" i="1"/>
  <c r="CPE52" i="1"/>
  <c r="CPE53" i="1"/>
  <c r="CPE56" i="1"/>
  <c r="CPE54" i="1"/>
  <c r="CPE61" i="1"/>
  <c r="CPE55" i="1"/>
  <c r="CPE4" i="1"/>
  <c r="CPF5" i="1"/>
  <c r="CPF28" i="1"/>
  <c r="CPF44" i="1" s="1"/>
  <c r="CPF29" i="1"/>
  <c r="CPF45" i="1" s="1"/>
  <c r="CPF30" i="1"/>
  <c r="CPF46" i="1" s="1"/>
  <c r="CPF31" i="1"/>
  <c r="CPF32" i="1"/>
  <c r="CPF33" i="1"/>
  <c r="CPF34" i="1"/>
  <c r="CPF35" i="1"/>
  <c r="CPF36" i="1"/>
  <c r="CPF37" i="1"/>
  <c r="CPF38" i="1"/>
  <c r="CPF39" i="1"/>
  <c r="CPF40" i="1"/>
  <c r="CPF41" i="1"/>
  <c r="CPG2" i="1"/>
  <c r="CPG9" i="1" s="1"/>
  <c r="CPD8" i="1" a="1"/>
  <c r="CPD8" i="1" s="1"/>
  <c r="CPE50" i="1"/>
  <c r="CPE58" i="1"/>
  <c r="CPE59" i="1"/>
  <c r="CPE62" i="1"/>
  <c r="CPE57" i="1"/>
  <c r="CPE60" i="1"/>
  <c r="CPE63" i="1"/>
  <c r="CPF53" i="1" l="1"/>
  <c r="CPF47" i="1"/>
  <c r="CPF52" i="1"/>
  <c r="CPF56" i="1"/>
  <c r="CPF51" i="1"/>
  <c r="CPF55" i="1"/>
  <c r="CPF61" i="1"/>
  <c r="CPF4" i="1"/>
  <c r="CPF54" i="1"/>
  <c r="CPG5" i="1"/>
  <c r="CPG28" i="1"/>
  <c r="CPG44" i="1" s="1"/>
  <c r="CPG29" i="1"/>
  <c r="CPG45" i="1" s="1"/>
  <c r="CPG30" i="1"/>
  <c r="CPG46" i="1" s="1"/>
  <c r="CPG31" i="1"/>
  <c r="CPG32" i="1"/>
  <c r="CPG33" i="1"/>
  <c r="CPG34" i="1"/>
  <c r="CPG36" i="1"/>
  <c r="CPG35" i="1"/>
  <c r="CPG37" i="1"/>
  <c r="CPG39" i="1"/>
  <c r="CPG40" i="1"/>
  <c r="CPG38" i="1"/>
  <c r="CPG41" i="1"/>
  <c r="CPH2" i="1"/>
  <c r="CPH9" i="1" s="1"/>
  <c r="CPE8" i="1" a="1"/>
  <c r="CPE8" i="1" s="1"/>
  <c r="CPF50" i="1"/>
  <c r="CPF57" i="1"/>
  <c r="CPF59" i="1"/>
  <c r="CPF58" i="1"/>
  <c r="CPF62" i="1"/>
  <c r="CPF63" i="1"/>
  <c r="CPF60" i="1"/>
  <c r="CPG47" i="1" l="1"/>
  <c r="CPG51" i="1"/>
  <c r="CPG52" i="1"/>
  <c r="CPG56" i="1"/>
  <c r="CPG63" i="1"/>
  <c r="CPG53" i="1"/>
  <c r="CPG4" i="1"/>
  <c r="CPG55" i="1"/>
  <c r="CPG54" i="1"/>
  <c r="CPG60" i="1"/>
  <c r="CPH5" i="1"/>
  <c r="CPH28" i="1"/>
  <c r="CPH44" i="1" s="1"/>
  <c r="CPH29" i="1"/>
  <c r="CPH32" i="1"/>
  <c r="CPH30" i="1"/>
  <c r="CPH31" i="1"/>
  <c r="CPH47" i="1" s="1"/>
  <c r="CPH33" i="1"/>
  <c r="CPH35" i="1"/>
  <c r="CPH36" i="1"/>
  <c r="CPH34" i="1"/>
  <c r="CPH37" i="1"/>
  <c r="CPH39" i="1"/>
  <c r="CPH40" i="1"/>
  <c r="CPH38" i="1"/>
  <c r="CPH41" i="1"/>
  <c r="CPI2" i="1"/>
  <c r="CPI9" i="1" s="1"/>
  <c r="CPF8" i="1" a="1"/>
  <c r="CPF8" i="1" s="1"/>
  <c r="CPG50" i="1"/>
  <c r="CPG58" i="1"/>
  <c r="CPG59" i="1"/>
  <c r="CPG61" i="1"/>
  <c r="CPG57" i="1"/>
  <c r="CPG62" i="1"/>
  <c r="CPH46" i="1" l="1"/>
  <c r="CPH45" i="1"/>
  <c r="CPH54" i="1"/>
  <c r="CPH52" i="1"/>
  <c r="CPH4" i="1"/>
  <c r="CPH56" i="1"/>
  <c r="CPI5" i="1"/>
  <c r="CPI28" i="1"/>
  <c r="CPI44" i="1" s="1"/>
  <c r="CPI30" i="1"/>
  <c r="CPI29" i="1"/>
  <c r="CPI31" i="1"/>
  <c r="CPI32" i="1"/>
  <c r="CPI55" i="1" s="1"/>
  <c r="CPI33" i="1"/>
  <c r="CPI35" i="1"/>
  <c r="CPI36" i="1"/>
  <c r="CPI34" i="1"/>
  <c r="CPI39" i="1"/>
  <c r="CPI38" i="1"/>
  <c r="CPI37" i="1"/>
  <c r="CPI40" i="1"/>
  <c r="CPI41" i="1"/>
  <c r="CPJ2" i="1"/>
  <c r="CPJ9" i="1" s="1"/>
  <c r="CPH53" i="1"/>
  <c r="CPH51" i="1"/>
  <c r="CPG8" i="1" a="1"/>
  <c r="CPG8" i="1" s="1"/>
  <c r="CPH50" i="1"/>
  <c r="CPH55" i="1"/>
  <c r="CPH58" i="1"/>
  <c r="CPH59" i="1"/>
  <c r="CPH62" i="1"/>
  <c r="CPH61" i="1"/>
  <c r="CPH60" i="1"/>
  <c r="CPH57" i="1"/>
  <c r="CPH63" i="1"/>
  <c r="CPI47" i="1" l="1"/>
  <c r="CPI53" i="1"/>
  <c r="CPI45" i="1"/>
  <c r="CPI51" i="1"/>
  <c r="CPI46" i="1"/>
  <c r="CPI60" i="1"/>
  <c r="CPI54" i="1"/>
  <c r="CPI4" i="1"/>
  <c r="CPI52" i="1"/>
  <c r="CPJ5" i="1"/>
  <c r="CPJ28" i="1"/>
  <c r="CPJ44" i="1" s="1"/>
  <c r="CPJ30" i="1"/>
  <c r="CPJ46" i="1" s="1"/>
  <c r="CPJ29" i="1"/>
  <c r="CPJ32" i="1"/>
  <c r="CPJ31" i="1"/>
  <c r="CPJ47" i="1" s="1"/>
  <c r="CPJ34" i="1"/>
  <c r="CPJ33" i="1"/>
  <c r="CPJ35" i="1"/>
  <c r="CPJ37" i="1"/>
  <c r="CPJ38" i="1"/>
  <c r="CPJ39" i="1"/>
  <c r="CPJ36" i="1"/>
  <c r="CPJ40" i="1"/>
  <c r="CPJ41" i="1"/>
  <c r="CPK2" i="1"/>
  <c r="CPK9" i="1" s="1"/>
  <c r="CPH8" i="1" a="1"/>
  <c r="CPH8" i="1" s="1"/>
  <c r="CPI50" i="1"/>
  <c r="CPI56" i="1"/>
  <c r="CPI61" i="1"/>
  <c r="CPI57" i="1"/>
  <c r="CPI59" i="1"/>
  <c r="CPI58" i="1"/>
  <c r="CPI63" i="1"/>
  <c r="CPI62" i="1"/>
  <c r="CPJ51" i="1" l="1"/>
  <c r="CPJ45" i="1"/>
  <c r="CPJ62" i="1"/>
  <c r="CPJ54" i="1"/>
  <c r="CPJ53" i="1"/>
  <c r="CPJ52" i="1"/>
  <c r="CPJ4" i="1"/>
  <c r="CPJ55" i="1"/>
  <c r="CPK5" i="1"/>
  <c r="CPK28" i="1"/>
  <c r="CPK44" i="1" s="1"/>
  <c r="CPK30" i="1"/>
  <c r="CPK29" i="1"/>
  <c r="CPK45" i="1" s="1"/>
  <c r="CPK32" i="1"/>
  <c r="CPK31" i="1"/>
  <c r="CPK47" i="1" s="1"/>
  <c r="CPK34" i="1"/>
  <c r="CPK33" i="1"/>
  <c r="CPK35" i="1"/>
  <c r="CPK37" i="1"/>
  <c r="CPK36" i="1"/>
  <c r="CPK40" i="1"/>
  <c r="CPK38" i="1"/>
  <c r="CPK39" i="1"/>
  <c r="CPK41" i="1"/>
  <c r="CPL2" i="1"/>
  <c r="CPL9" i="1" s="1"/>
  <c r="CPI8" i="1" a="1"/>
  <c r="CPI8" i="1" s="1"/>
  <c r="CPJ50" i="1"/>
  <c r="CPJ56" i="1"/>
  <c r="CPJ57" i="1"/>
  <c r="CPJ59" i="1"/>
  <c r="CPJ58" i="1"/>
  <c r="CPJ63" i="1"/>
  <c r="CPJ60" i="1"/>
  <c r="CPJ61" i="1"/>
  <c r="CPK46" i="1" l="1"/>
  <c r="CPK60" i="1"/>
  <c r="CPK4" i="1"/>
  <c r="CPK62" i="1"/>
  <c r="CPK51" i="1"/>
  <c r="CPK53" i="1"/>
  <c r="CPK54" i="1"/>
  <c r="CPL5" i="1"/>
  <c r="CPL29" i="1"/>
  <c r="CPL28" i="1"/>
  <c r="CPL44" i="1" s="1"/>
  <c r="CPL30" i="1"/>
  <c r="CPL31" i="1"/>
  <c r="CPL47" i="1" s="1"/>
  <c r="CPL32" i="1"/>
  <c r="CPL35" i="1"/>
  <c r="CPL34" i="1"/>
  <c r="CPL56" i="1" s="1"/>
  <c r="CPL38" i="1"/>
  <c r="CPL37" i="1"/>
  <c r="CPL36" i="1"/>
  <c r="CPL33" i="1"/>
  <c r="CPL39" i="1"/>
  <c r="CPL40" i="1"/>
  <c r="CPL41" i="1"/>
  <c r="CPM2" i="1"/>
  <c r="CPM9" i="1" s="1"/>
  <c r="CPK55" i="1"/>
  <c r="CPK52" i="1"/>
  <c r="CPK61" i="1"/>
  <c r="CPJ8" i="1" a="1"/>
  <c r="CPJ8" i="1" s="1"/>
  <c r="CPK50" i="1"/>
  <c r="CPK56" i="1"/>
  <c r="CPL51" i="1"/>
  <c r="CPK57" i="1"/>
  <c r="CPL52" i="1"/>
  <c r="CPK59" i="1"/>
  <c r="CPK58" i="1"/>
  <c r="CPK63" i="1"/>
  <c r="CPL46" i="1" l="1"/>
  <c r="CPL45" i="1"/>
  <c r="CPL54" i="1"/>
  <c r="CPL55" i="1"/>
  <c r="CPL53" i="1"/>
  <c r="CPL4" i="1"/>
  <c r="CPM5" i="1"/>
  <c r="CPM28" i="1"/>
  <c r="CPM44" i="1" s="1"/>
  <c r="CPM29" i="1"/>
  <c r="CPM31" i="1"/>
  <c r="CPM30" i="1"/>
  <c r="CPM32" i="1"/>
  <c r="CPM33" i="1"/>
  <c r="CPM34" i="1"/>
  <c r="CPM35" i="1"/>
  <c r="CPM36" i="1"/>
  <c r="CPM37" i="1"/>
  <c r="CPM38" i="1"/>
  <c r="CPM40" i="1"/>
  <c r="CPM39" i="1"/>
  <c r="CPM41" i="1"/>
  <c r="CPN2" i="1"/>
  <c r="CPN9" i="1" s="1"/>
  <c r="CPK8" i="1" a="1"/>
  <c r="CPK8" i="1" s="1"/>
  <c r="CPL50" i="1"/>
  <c r="CPL59" i="1"/>
  <c r="CPL58" i="1"/>
  <c r="CPL57" i="1"/>
  <c r="CPL63" i="1"/>
  <c r="CPL62" i="1"/>
  <c r="CPL60" i="1"/>
  <c r="CPL61" i="1"/>
  <c r="CPM47" i="1" l="1"/>
  <c r="CPM46" i="1"/>
  <c r="CPM45" i="1"/>
  <c r="CPM51" i="1"/>
  <c r="CPM53" i="1"/>
  <c r="CPM55" i="1"/>
  <c r="CPM52" i="1"/>
  <c r="CPM4" i="1"/>
  <c r="CPN5" i="1"/>
  <c r="CPN28" i="1"/>
  <c r="CPN44" i="1" s="1"/>
  <c r="CPN29" i="1"/>
  <c r="CPN30" i="1"/>
  <c r="CPN46" i="1" s="1"/>
  <c r="CPN31" i="1"/>
  <c r="CPN47" i="1" s="1"/>
  <c r="CPN32" i="1"/>
  <c r="CPN33" i="1"/>
  <c r="CPN34" i="1"/>
  <c r="CPN36" i="1"/>
  <c r="CPN35" i="1"/>
  <c r="CPN37" i="1"/>
  <c r="CPN38" i="1"/>
  <c r="CPN40" i="1"/>
  <c r="CPN39" i="1"/>
  <c r="CPN41" i="1"/>
  <c r="CPO2" i="1"/>
  <c r="CPO9" i="1" s="1"/>
  <c r="CPL8" i="1" a="1"/>
  <c r="CPL8" i="1" s="1"/>
  <c r="CPM50" i="1"/>
  <c r="CPM56" i="1"/>
  <c r="CPM54" i="1"/>
  <c r="CPM59" i="1"/>
  <c r="CPM58" i="1"/>
  <c r="CPM63" i="1"/>
  <c r="CPM60" i="1"/>
  <c r="CPM57" i="1"/>
  <c r="CPM62" i="1"/>
  <c r="CPM61" i="1"/>
  <c r="CPN54" i="1"/>
  <c r="CPN51" i="1" l="1"/>
  <c r="CPN45" i="1"/>
  <c r="CPN52" i="1"/>
  <c r="CPN60" i="1"/>
  <c r="CPN61" i="1"/>
  <c r="CPN53" i="1"/>
  <c r="CPN4" i="1"/>
  <c r="CPO5" i="1"/>
  <c r="CPO28" i="1"/>
  <c r="CPO44" i="1" s="1"/>
  <c r="CPO29" i="1"/>
  <c r="CPO30" i="1"/>
  <c r="CPO46" i="1" s="1"/>
  <c r="CPO31" i="1"/>
  <c r="CPO47" i="1" s="1"/>
  <c r="CPO32" i="1"/>
  <c r="CPO34" i="1"/>
  <c r="CPO33" i="1"/>
  <c r="CPO36" i="1"/>
  <c r="CPO35" i="1"/>
  <c r="CPO37" i="1"/>
  <c r="CPO38" i="1"/>
  <c r="CPO40" i="1"/>
  <c r="CPO39" i="1"/>
  <c r="CPO41" i="1"/>
  <c r="CPP2" i="1"/>
  <c r="CPP9" i="1" s="1"/>
  <c r="CPN55" i="1"/>
  <c r="CPM8" i="1" a="1"/>
  <c r="CPM8" i="1" s="1"/>
  <c r="CPN50" i="1"/>
  <c r="CPN56" i="1"/>
  <c r="CPN59" i="1"/>
  <c r="CPN58" i="1"/>
  <c r="CPN62" i="1"/>
  <c r="CPN63" i="1"/>
  <c r="CPN57" i="1"/>
  <c r="CPO51" i="1" l="1"/>
  <c r="CPO45" i="1"/>
  <c r="CPO56" i="1"/>
  <c r="CPO52" i="1"/>
  <c r="CPO54" i="1"/>
  <c r="CPO61" i="1"/>
  <c r="CPO55" i="1"/>
  <c r="CPO53" i="1"/>
  <c r="CPO4" i="1"/>
  <c r="CPP5" i="1"/>
  <c r="CPP28" i="1"/>
  <c r="CPP44" i="1" s="1"/>
  <c r="CPP29" i="1"/>
  <c r="CPP45" i="1" s="1"/>
  <c r="CPP30" i="1"/>
  <c r="CPP46" i="1" s="1"/>
  <c r="CPP32" i="1"/>
  <c r="CPP31" i="1"/>
  <c r="CPP47" i="1" s="1"/>
  <c r="CPP33" i="1"/>
  <c r="CPP34" i="1"/>
  <c r="CPP36" i="1"/>
  <c r="CPP35" i="1"/>
  <c r="CPP37" i="1"/>
  <c r="CPP38" i="1"/>
  <c r="CPP40" i="1"/>
  <c r="CPP39" i="1"/>
  <c r="CPP41" i="1"/>
  <c r="CPQ2" i="1"/>
  <c r="CPQ9" i="1" s="1"/>
  <c r="CPN8" i="1" a="1"/>
  <c r="CPN8" i="1" s="1"/>
  <c r="CPO50" i="1"/>
  <c r="CPO57" i="1"/>
  <c r="CPO60" i="1"/>
  <c r="CPO59" i="1"/>
  <c r="CPO58" i="1"/>
  <c r="CPO62" i="1"/>
  <c r="CPO63" i="1"/>
  <c r="CPP54" i="1" l="1"/>
  <c r="CPP52" i="1"/>
  <c r="CPP51" i="1"/>
  <c r="CPP53" i="1"/>
  <c r="CPP55" i="1"/>
  <c r="CPP4" i="1"/>
  <c r="CPQ5" i="1"/>
  <c r="CPQ28" i="1"/>
  <c r="CPQ29" i="1"/>
  <c r="CPQ30" i="1"/>
  <c r="CPQ31" i="1"/>
  <c r="CPQ47" i="1" s="1"/>
  <c r="CPQ32" i="1"/>
  <c r="CPQ33" i="1"/>
  <c r="CPQ35" i="1"/>
  <c r="CPQ34" i="1"/>
  <c r="CPQ36" i="1"/>
  <c r="CPQ39" i="1"/>
  <c r="CPQ37" i="1"/>
  <c r="CPQ38" i="1"/>
  <c r="CPQ40" i="1"/>
  <c r="CPQ41" i="1"/>
  <c r="CPR2" i="1"/>
  <c r="CPR9" i="1" s="1"/>
  <c r="CPO8" i="1" a="1"/>
  <c r="CPO8" i="1" s="1"/>
  <c r="CPP50" i="1"/>
  <c r="CPP56" i="1"/>
  <c r="CPP59" i="1"/>
  <c r="CPP58" i="1"/>
  <c r="CPP63" i="1"/>
  <c r="CPP60" i="1"/>
  <c r="CPP62" i="1"/>
  <c r="CPP61" i="1"/>
  <c r="CPP57" i="1"/>
  <c r="CPQ52" i="1" l="1"/>
  <c r="CPQ44" i="1"/>
  <c r="CPQ46" i="1"/>
  <c r="CPQ45" i="1"/>
  <c r="CPQ51" i="1"/>
  <c r="CPQ53" i="1"/>
  <c r="CPQ54" i="1"/>
  <c r="CPQ55" i="1"/>
  <c r="CPQ4" i="1"/>
  <c r="CPR5" i="1"/>
  <c r="CPR28" i="1"/>
  <c r="CPR44" i="1" s="1"/>
  <c r="CPR29" i="1"/>
  <c r="CPR45" i="1" s="1"/>
  <c r="CPR30" i="1"/>
  <c r="CPR46" i="1" s="1"/>
  <c r="CPR31" i="1"/>
  <c r="CPR47" i="1" s="1"/>
  <c r="CPR34" i="1"/>
  <c r="CPR32" i="1"/>
  <c r="CPR33" i="1"/>
  <c r="CPR35" i="1"/>
  <c r="CPR37" i="1"/>
  <c r="CPR36" i="1"/>
  <c r="CPR39" i="1"/>
  <c r="CPR38" i="1"/>
  <c r="CPR41" i="1"/>
  <c r="CPR40" i="1"/>
  <c r="CPS2" i="1"/>
  <c r="CPS9" i="1" s="1"/>
  <c r="CPP8" i="1" a="1"/>
  <c r="CPP8" i="1" s="1"/>
  <c r="CPQ50" i="1"/>
  <c r="CPQ56" i="1"/>
  <c r="CPQ57" i="1"/>
  <c r="CPQ61" i="1"/>
  <c r="CPQ63" i="1"/>
  <c r="CPQ58" i="1"/>
  <c r="CPQ59" i="1"/>
  <c r="CPQ62" i="1"/>
  <c r="CPQ60" i="1"/>
  <c r="CPR61" i="1" l="1"/>
  <c r="CPR54" i="1"/>
  <c r="CPR52" i="1"/>
  <c r="CPR51" i="1"/>
  <c r="CPR55" i="1"/>
  <c r="CPR63" i="1"/>
  <c r="CPR56" i="1"/>
  <c r="CPR60" i="1"/>
  <c r="CPR53" i="1"/>
  <c r="CPR4" i="1"/>
  <c r="CPS5" i="1"/>
  <c r="CPS28" i="1"/>
  <c r="CPS44" i="1" s="1"/>
  <c r="CPS30" i="1"/>
  <c r="CPS29" i="1"/>
  <c r="CPS31" i="1"/>
  <c r="CPS32" i="1"/>
  <c r="CPS34" i="1"/>
  <c r="CPS33" i="1"/>
  <c r="CPS35" i="1"/>
  <c r="CPS37" i="1"/>
  <c r="CPS36" i="1"/>
  <c r="CPS38" i="1"/>
  <c r="CPS40" i="1"/>
  <c r="CPS39" i="1"/>
  <c r="CPS41" i="1"/>
  <c r="CPT2" i="1"/>
  <c r="CPT9" i="1" s="1"/>
  <c r="CPQ8" i="1" a="1"/>
  <c r="CPQ8" i="1" s="1"/>
  <c r="CPR50" i="1"/>
  <c r="CPS51" i="1"/>
  <c r="CPR59" i="1"/>
  <c r="CPR58" i="1"/>
  <c r="CPR57" i="1"/>
  <c r="CPR62" i="1"/>
  <c r="CPS47" i="1" l="1"/>
  <c r="CPS45" i="1"/>
  <c r="CPS52" i="1"/>
  <c r="CPS46" i="1"/>
  <c r="CPS53" i="1"/>
  <c r="CPS55" i="1"/>
  <c r="CPS54" i="1"/>
  <c r="CPS4" i="1"/>
  <c r="CPT5" i="1"/>
  <c r="CPT29" i="1"/>
  <c r="CPT28" i="1"/>
  <c r="CPT44" i="1" s="1"/>
  <c r="CPT31" i="1"/>
  <c r="CPT32" i="1"/>
  <c r="CPT30" i="1"/>
  <c r="CPT46" i="1" s="1"/>
  <c r="CPT35" i="1"/>
  <c r="CPT33" i="1"/>
  <c r="CPT34" i="1"/>
  <c r="CPT38" i="1"/>
  <c r="CPT36" i="1"/>
  <c r="CPT39" i="1"/>
  <c r="CPT37" i="1"/>
  <c r="CPT40" i="1"/>
  <c r="CPT41" i="1"/>
  <c r="CPU2" i="1"/>
  <c r="CPU9" i="1" s="1"/>
  <c r="CPR8" i="1" a="1"/>
  <c r="CPR8" i="1" s="1"/>
  <c r="CPS50" i="1"/>
  <c r="CPS56" i="1"/>
  <c r="CPS57" i="1"/>
  <c r="CPS58" i="1"/>
  <c r="CPS59" i="1"/>
  <c r="CPS62" i="1"/>
  <c r="CPS63" i="1"/>
  <c r="CPS61" i="1"/>
  <c r="CPS60" i="1"/>
  <c r="CPT47" i="1" l="1"/>
  <c r="CPT45" i="1"/>
  <c r="CPT62" i="1"/>
  <c r="CPT56" i="1"/>
  <c r="CPT55" i="1"/>
  <c r="CPT51" i="1"/>
  <c r="CPT53" i="1"/>
  <c r="CPT52" i="1"/>
  <c r="CPT63" i="1"/>
  <c r="CPT61" i="1"/>
  <c r="CPT4" i="1"/>
  <c r="CPT54" i="1"/>
  <c r="CPU5" i="1"/>
  <c r="CPU28" i="1"/>
  <c r="CPU44" i="1" s="1"/>
  <c r="CPU29" i="1"/>
  <c r="CPU30" i="1"/>
  <c r="CPU31" i="1"/>
  <c r="CPU32" i="1"/>
  <c r="CPU34" i="1"/>
  <c r="CPU33" i="1"/>
  <c r="CPU35" i="1"/>
  <c r="CPU38" i="1"/>
  <c r="CPU36" i="1"/>
  <c r="CPU39" i="1"/>
  <c r="CPU37" i="1"/>
  <c r="CPU40" i="1"/>
  <c r="CPU41" i="1"/>
  <c r="CPV2" i="1"/>
  <c r="CPV9" i="1" s="1"/>
  <c r="CPS8" i="1" a="1"/>
  <c r="CPS8" i="1" s="1"/>
  <c r="CPT50" i="1"/>
  <c r="CPT57" i="1"/>
  <c r="CPT60" i="1"/>
  <c r="CPT59" i="1"/>
  <c r="CPT58" i="1"/>
  <c r="CPU51" i="1" l="1"/>
  <c r="CPU45" i="1"/>
  <c r="CPU52" i="1"/>
  <c r="CPU46" i="1"/>
  <c r="CPU47" i="1"/>
  <c r="CPU61" i="1"/>
  <c r="CPU56" i="1"/>
  <c r="CPU53" i="1"/>
  <c r="CPU4" i="1"/>
  <c r="CPU55" i="1"/>
  <c r="CPV5" i="1"/>
  <c r="CPV28" i="1"/>
  <c r="CPV44" i="1" s="1"/>
  <c r="CPV30" i="1"/>
  <c r="CPV29" i="1"/>
  <c r="CPV45" i="1" s="1"/>
  <c r="CPV31" i="1"/>
  <c r="CPV32" i="1"/>
  <c r="CPV33" i="1"/>
  <c r="CPV34" i="1"/>
  <c r="CPV35" i="1"/>
  <c r="CPV37" i="1"/>
  <c r="CPV38" i="1"/>
  <c r="CPV36" i="1"/>
  <c r="CPV40" i="1"/>
  <c r="CPV39" i="1"/>
  <c r="CPV41" i="1"/>
  <c r="CPW2" i="1"/>
  <c r="CPW9" i="1" s="1"/>
  <c r="CPT8" i="1" a="1"/>
  <c r="CPT8" i="1" s="1"/>
  <c r="CPU50" i="1"/>
  <c r="CPU54" i="1"/>
  <c r="CPU60" i="1"/>
  <c r="CPU57" i="1"/>
  <c r="CPU58" i="1"/>
  <c r="CPU59" i="1"/>
  <c r="CPU62" i="1"/>
  <c r="CPU63" i="1"/>
  <c r="CPV47" i="1" l="1"/>
  <c r="CPV46" i="1"/>
  <c r="CPV52" i="1"/>
  <c r="CPV61" i="1"/>
  <c r="CPV55" i="1"/>
  <c r="CPV53" i="1"/>
  <c r="CPV54" i="1"/>
  <c r="CPV4" i="1"/>
  <c r="CPW5" i="1"/>
  <c r="CPW28" i="1"/>
  <c r="CPW44" i="1" s="1"/>
  <c r="CPW29" i="1"/>
  <c r="CPW45" i="1" s="1"/>
  <c r="CPW30" i="1"/>
  <c r="CPW46" i="1" s="1"/>
  <c r="CPW31" i="1"/>
  <c r="CPW47" i="1" s="1"/>
  <c r="CPW32" i="1"/>
  <c r="CPW33" i="1"/>
  <c r="CPW34" i="1"/>
  <c r="CPW36" i="1"/>
  <c r="CPW38" i="1"/>
  <c r="CPW35" i="1"/>
  <c r="CPW40" i="1"/>
  <c r="CPW39" i="1"/>
  <c r="CPW41" i="1"/>
  <c r="CPW37" i="1"/>
  <c r="CPX2" i="1"/>
  <c r="CPX9" i="1" s="1"/>
  <c r="CPV51" i="1"/>
  <c r="CPU8" i="1" a="1"/>
  <c r="CPU8" i="1" s="1"/>
  <c r="CPV50" i="1"/>
  <c r="CPV56" i="1"/>
  <c r="CPV57" i="1"/>
  <c r="CPV59" i="1"/>
  <c r="CPV58" i="1"/>
  <c r="CPV60" i="1"/>
  <c r="CPV62" i="1"/>
  <c r="CPV63" i="1"/>
  <c r="CPW51" i="1" l="1"/>
  <c r="CPW62" i="1"/>
  <c r="CPW52" i="1"/>
  <c r="CPW55" i="1"/>
  <c r="CPW53" i="1"/>
  <c r="CPW4" i="1"/>
  <c r="CPX5" i="1"/>
  <c r="CPX28" i="1"/>
  <c r="CPX44" i="1" s="1"/>
  <c r="CPX30" i="1"/>
  <c r="CPX29" i="1"/>
  <c r="CPX31" i="1"/>
  <c r="CPX32" i="1"/>
  <c r="CPX33" i="1"/>
  <c r="CPX36" i="1"/>
  <c r="CPX34" i="1"/>
  <c r="CPX37" i="1"/>
  <c r="CPX38" i="1"/>
  <c r="CPX35" i="1"/>
  <c r="CPX40" i="1"/>
  <c r="CPX39" i="1"/>
  <c r="CPX41" i="1"/>
  <c r="CPY2" i="1"/>
  <c r="CPY9" i="1" s="1"/>
  <c r="CPV8" i="1" a="1"/>
  <c r="CPV8" i="1" s="1"/>
  <c r="CPW50" i="1"/>
  <c r="CPW54" i="1"/>
  <c r="CPW56" i="1"/>
  <c r="CPW63" i="1"/>
  <c r="CPW61" i="1"/>
  <c r="CPW60" i="1"/>
  <c r="CPW58" i="1"/>
  <c r="CPW59" i="1"/>
  <c r="CPW57" i="1"/>
  <c r="CPX47" i="1" l="1"/>
  <c r="CPX45" i="1"/>
  <c r="CPX60" i="1"/>
  <c r="CPX52" i="1"/>
  <c r="CPX46" i="1"/>
  <c r="CPX55" i="1"/>
  <c r="CPX63" i="1"/>
  <c r="CPX53" i="1"/>
  <c r="CPX51" i="1"/>
  <c r="CPX54" i="1"/>
  <c r="CPX4" i="1"/>
  <c r="CPY5" i="1"/>
  <c r="CPY28" i="1"/>
  <c r="CPY44" i="1" s="1"/>
  <c r="CPY29" i="1"/>
  <c r="CPY45" i="1" s="1"/>
  <c r="CPY30" i="1"/>
  <c r="CPY31" i="1"/>
  <c r="CPY47" i="1" s="1"/>
  <c r="CPY32" i="1"/>
  <c r="CPY33" i="1"/>
  <c r="CPY36" i="1"/>
  <c r="CPY34" i="1"/>
  <c r="CPY35" i="1"/>
  <c r="CPY39" i="1"/>
  <c r="CPY37" i="1"/>
  <c r="CPY40" i="1"/>
  <c r="CPY38" i="1"/>
  <c r="CPY41" i="1"/>
  <c r="CPZ2" i="1"/>
  <c r="CPZ9" i="1" s="1"/>
  <c r="CPW8" i="1" a="1"/>
  <c r="CPW8" i="1" s="1"/>
  <c r="CPX50" i="1"/>
  <c r="CPX56" i="1"/>
  <c r="CPX57" i="1"/>
  <c r="CPX61" i="1"/>
  <c r="CPX58" i="1"/>
  <c r="CPX59" i="1"/>
  <c r="CPX62" i="1"/>
  <c r="CPY46" i="1" l="1"/>
  <c r="CPY55" i="1"/>
  <c r="CPY56" i="1"/>
  <c r="CPY54" i="1"/>
  <c r="CPY51" i="1"/>
  <c r="CPY52" i="1"/>
  <c r="CPY62" i="1"/>
  <c r="CPY53" i="1"/>
  <c r="CPY4" i="1"/>
  <c r="CPZ5" i="1"/>
  <c r="CPZ28" i="1"/>
  <c r="CPZ44" i="1" s="1"/>
  <c r="CPZ29" i="1"/>
  <c r="CPZ45" i="1" s="1"/>
  <c r="CPZ30" i="1"/>
  <c r="CPZ46" i="1" s="1"/>
  <c r="CPZ31" i="1"/>
  <c r="CPZ32" i="1"/>
  <c r="CPZ34" i="1"/>
  <c r="CPZ35" i="1"/>
  <c r="CPZ33" i="1"/>
  <c r="CPZ37" i="1"/>
  <c r="CPZ39" i="1"/>
  <c r="CPZ36" i="1"/>
  <c r="CPZ40" i="1"/>
  <c r="CPZ38" i="1"/>
  <c r="CPZ41" i="1"/>
  <c r="CQA2" i="1"/>
  <c r="CQA9" i="1" s="1"/>
  <c r="CPX8" i="1" a="1"/>
  <c r="CPX8" i="1" s="1"/>
  <c r="CPY50" i="1"/>
  <c r="CPZ51" i="1"/>
  <c r="CPZ52" i="1"/>
  <c r="CPY57" i="1"/>
  <c r="CPY59" i="1"/>
  <c r="CPY58" i="1"/>
  <c r="CPY63" i="1"/>
  <c r="CPY60" i="1"/>
  <c r="CPY61" i="1"/>
  <c r="CPZ47" i="1" l="1"/>
  <c r="CPZ54" i="1"/>
  <c r="CPZ53" i="1"/>
  <c r="CPZ56" i="1"/>
  <c r="CPZ55" i="1"/>
  <c r="CPZ4" i="1"/>
  <c r="CQA5" i="1"/>
  <c r="CQA28" i="1"/>
  <c r="CQA44" i="1" s="1"/>
  <c r="CQA30" i="1"/>
  <c r="CQA29" i="1"/>
  <c r="CQA31" i="1"/>
  <c r="CQA32" i="1"/>
  <c r="CQA34" i="1"/>
  <c r="CQA35" i="1"/>
  <c r="CQA33" i="1"/>
  <c r="CQA36" i="1"/>
  <c r="CQA37" i="1"/>
  <c r="CQA40" i="1"/>
  <c r="CQA39" i="1"/>
  <c r="CQA41" i="1"/>
  <c r="CQA38" i="1"/>
  <c r="CQB2" i="1"/>
  <c r="CQB9" i="1" s="1"/>
  <c r="CPY8" i="1" a="1"/>
  <c r="CPY8" i="1" s="1"/>
  <c r="CPZ50" i="1"/>
  <c r="CPZ57" i="1"/>
  <c r="CPZ62" i="1"/>
  <c r="CPZ63" i="1"/>
  <c r="CPZ58" i="1"/>
  <c r="CPZ59" i="1"/>
  <c r="CPZ61" i="1"/>
  <c r="CPZ60" i="1"/>
  <c r="CQA47" i="1" l="1"/>
  <c r="CQA45" i="1"/>
  <c r="CQA46" i="1"/>
  <c r="CQA52" i="1"/>
  <c r="CQA51" i="1"/>
  <c r="CQA55" i="1"/>
  <c r="CQA53" i="1"/>
  <c r="CQA4" i="1"/>
  <c r="CQB5" i="1"/>
  <c r="CQB29" i="1"/>
  <c r="CQB28" i="1"/>
  <c r="CQB44" i="1" s="1"/>
  <c r="CQB30" i="1"/>
  <c r="CQB46" i="1" s="1"/>
  <c r="CQB31" i="1"/>
  <c r="CQB47" i="1" s="1"/>
  <c r="CQB32" i="1"/>
  <c r="CQB33" i="1"/>
  <c r="CQB35" i="1"/>
  <c r="CQB38" i="1"/>
  <c r="CQB36" i="1"/>
  <c r="CQB34" i="1"/>
  <c r="CQB37" i="1"/>
  <c r="CQB40" i="1"/>
  <c r="CQB39" i="1"/>
  <c r="CQB41" i="1"/>
  <c r="CQC2" i="1"/>
  <c r="CQC9" i="1" s="1"/>
  <c r="CPZ8" i="1" a="1"/>
  <c r="CPZ8" i="1" s="1"/>
  <c r="CQA50" i="1"/>
  <c r="CQA56" i="1"/>
  <c r="CQA54" i="1"/>
  <c r="CQA59" i="1"/>
  <c r="CQA58" i="1"/>
  <c r="CQA63" i="1"/>
  <c r="CQA61" i="1"/>
  <c r="CQA60" i="1"/>
  <c r="CQA62" i="1"/>
  <c r="CQB51" i="1"/>
  <c r="CQA57" i="1"/>
  <c r="CQB45" i="1" l="1"/>
  <c r="CQB53" i="1"/>
  <c r="CQB56" i="1"/>
  <c r="CQB52" i="1"/>
  <c r="CQB4" i="1"/>
  <c r="CQC5" i="1"/>
  <c r="CQC28" i="1"/>
  <c r="CQC44" i="1" s="1"/>
  <c r="CQC29" i="1"/>
  <c r="CQC45" i="1" s="1"/>
  <c r="CQC31" i="1"/>
  <c r="CQC32" i="1"/>
  <c r="CQC30" i="1"/>
  <c r="CQC33" i="1"/>
  <c r="CQC34" i="1"/>
  <c r="CQC35" i="1"/>
  <c r="CQC36" i="1"/>
  <c r="CQC38" i="1"/>
  <c r="CQC37" i="1"/>
  <c r="CQC40" i="1"/>
  <c r="CQC39" i="1"/>
  <c r="CQC41" i="1"/>
  <c r="CQD2" i="1"/>
  <c r="CQD9" i="1" s="1"/>
  <c r="CQA8" i="1" a="1"/>
  <c r="CQA8" i="1" s="1"/>
  <c r="CQB50" i="1"/>
  <c r="CQB55" i="1"/>
  <c r="CQB54" i="1"/>
  <c r="CQB57" i="1"/>
  <c r="CQB59" i="1"/>
  <c r="CQB58" i="1"/>
  <c r="CQB62" i="1"/>
  <c r="CQB63" i="1"/>
  <c r="CQB60" i="1"/>
  <c r="CQB61" i="1"/>
  <c r="CQC46" i="1" l="1"/>
  <c r="CQC47" i="1"/>
  <c r="CQC51" i="1"/>
  <c r="CQC56" i="1"/>
  <c r="CQC55" i="1"/>
  <c r="CQC4" i="1"/>
  <c r="CQC53" i="1"/>
  <c r="CQC52" i="1"/>
  <c r="CQD5" i="1"/>
  <c r="CQD28" i="1"/>
  <c r="CQD44" i="1" s="1"/>
  <c r="CQD29" i="1"/>
  <c r="CQD45" i="1" s="1"/>
  <c r="CQD30" i="1"/>
  <c r="CQD46" i="1" s="1"/>
  <c r="CQD31" i="1"/>
  <c r="CQD47" i="1" s="1"/>
  <c r="CQD32" i="1"/>
  <c r="CQD54" i="1" s="1"/>
  <c r="CQD33" i="1"/>
  <c r="CQD34" i="1"/>
  <c r="CQD35" i="1"/>
  <c r="CQD36" i="1"/>
  <c r="CQD37" i="1"/>
  <c r="CQD38" i="1"/>
  <c r="CQD40" i="1"/>
  <c r="CQD39" i="1"/>
  <c r="CQD41" i="1"/>
  <c r="CQE2" i="1"/>
  <c r="CQE9" i="1" s="1"/>
  <c r="CQB8" i="1" a="1"/>
  <c r="CQB8" i="1" s="1"/>
  <c r="CQC50" i="1"/>
  <c r="CQC54" i="1"/>
  <c r="CQC59" i="1"/>
  <c r="CQC58" i="1"/>
  <c r="CQC62" i="1"/>
  <c r="CQC61" i="1"/>
  <c r="CQC60" i="1"/>
  <c r="CQC63" i="1"/>
  <c r="CQC57" i="1"/>
  <c r="CQD55" i="1" l="1"/>
  <c r="CQD53" i="1"/>
  <c r="CQD51" i="1"/>
  <c r="CQD52" i="1"/>
  <c r="CQD61" i="1"/>
  <c r="CQD4" i="1"/>
  <c r="CQE5" i="1"/>
  <c r="CQE28" i="1"/>
  <c r="CQE44" i="1" s="1"/>
  <c r="CQE29" i="1"/>
  <c r="CQE30" i="1"/>
  <c r="CQE31" i="1"/>
  <c r="CQE47" i="1" s="1"/>
  <c r="CQE32" i="1"/>
  <c r="CQE33" i="1"/>
  <c r="CQE34" i="1"/>
  <c r="CQE36" i="1"/>
  <c r="CQE35" i="1"/>
  <c r="CQE38" i="1"/>
  <c r="CQE37" i="1"/>
  <c r="CQE39" i="1"/>
  <c r="CQE40" i="1"/>
  <c r="CQE41" i="1"/>
  <c r="CQF2" i="1"/>
  <c r="CQF9" i="1" s="1"/>
  <c r="CQD60" i="1"/>
  <c r="CQC8" i="1" a="1"/>
  <c r="CQC8" i="1" s="1"/>
  <c r="CQD50" i="1"/>
  <c r="CQD56" i="1"/>
  <c r="CQD57" i="1"/>
  <c r="CQD58" i="1"/>
  <c r="CQD59" i="1"/>
  <c r="CQD63" i="1"/>
  <c r="CQD62" i="1"/>
  <c r="CQE46" i="1" l="1"/>
  <c r="CQE45" i="1"/>
  <c r="CQE51" i="1"/>
  <c r="CQE53" i="1"/>
  <c r="CQE54" i="1"/>
  <c r="CQE61" i="1"/>
  <c r="CQE52" i="1"/>
  <c r="CQE55" i="1"/>
  <c r="CQE56" i="1"/>
  <c r="CQE4" i="1"/>
  <c r="CQF5" i="1"/>
  <c r="CQF28" i="1"/>
  <c r="CQF44" i="1" s="1"/>
  <c r="CQF29" i="1"/>
  <c r="CQF45" i="1" s="1"/>
  <c r="CQF32" i="1"/>
  <c r="CQF33" i="1"/>
  <c r="CQF31" i="1"/>
  <c r="CQF47" i="1" s="1"/>
  <c r="CQF30" i="1"/>
  <c r="CQF36" i="1"/>
  <c r="CQF35" i="1"/>
  <c r="CQF34" i="1"/>
  <c r="CQF38" i="1"/>
  <c r="CQF39" i="1"/>
  <c r="CQF40" i="1"/>
  <c r="CQF41" i="1"/>
  <c r="CQF37" i="1"/>
  <c r="CQG2" i="1"/>
  <c r="CQG9" i="1" s="1"/>
  <c r="CQD8" i="1" a="1"/>
  <c r="CQD8" i="1" s="1"/>
  <c r="CQE50" i="1"/>
  <c r="CQE57" i="1"/>
  <c r="CQE60" i="1"/>
  <c r="CQE58" i="1"/>
  <c r="CQE59" i="1"/>
  <c r="CQE62" i="1"/>
  <c r="CQE63" i="1"/>
  <c r="CQF46" i="1" l="1"/>
  <c r="CQF51" i="1"/>
  <c r="CQF52" i="1"/>
  <c r="CQF53" i="1"/>
  <c r="CQF63" i="1"/>
  <c r="CQF60" i="1"/>
  <c r="CQF55" i="1"/>
  <c r="CQF61" i="1"/>
  <c r="CQF4" i="1"/>
  <c r="CQG5" i="1"/>
  <c r="CQG28" i="1"/>
  <c r="CQG44" i="1" s="1"/>
  <c r="CQG29" i="1"/>
  <c r="CQG45" i="1" s="1"/>
  <c r="CQG30" i="1"/>
  <c r="CQG32" i="1"/>
  <c r="CQG33" i="1"/>
  <c r="CQG31" i="1"/>
  <c r="CQG34" i="1"/>
  <c r="CQG36" i="1"/>
  <c r="CQG35" i="1"/>
  <c r="CQG39" i="1"/>
  <c r="CQG38" i="1"/>
  <c r="CQG40" i="1"/>
  <c r="CQG41" i="1"/>
  <c r="CQG37" i="1"/>
  <c r="CQH2" i="1"/>
  <c r="CQH9" i="1" s="1"/>
  <c r="CQE8" i="1" a="1"/>
  <c r="CQE8" i="1" s="1"/>
  <c r="CQF50" i="1"/>
  <c r="CQF54" i="1"/>
  <c r="CQF56" i="1"/>
  <c r="CQF58" i="1"/>
  <c r="CQF59" i="1"/>
  <c r="CQF57" i="1"/>
  <c r="CQF62" i="1"/>
  <c r="CQG53" i="1" l="1"/>
  <c r="CQG47" i="1"/>
  <c r="CQG46" i="1"/>
  <c r="CQG52" i="1"/>
  <c r="CQG56" i="1"/>
  <c r="CQG61" i="1"/>
  <c r="CQG51" i="1"/>
  <c r="CQG55" i="1"/>
  <c r="CQG54" i="1"/>
  <c r="CQG4" i="1"/>
  <c r="CQH5" i="1"/>
  <c r="CQH28" i="1"/>
  <c r="CQH44" i="1" s="1"/>
  <c r="CQH30" i="1"/>
  <c r="CQH46" i="1" s="1"/>
  <c r="CQH29" i="1"/>
  <c r="CQH45" i="1" s="1"/>
  <c r="CQH31" i="1"/>
  <c r="CQH47" i="1" s="1"/>
  <c r="CQH32" i="1"/>
  <c r="CQH34" i="1"/>
  <c r="CQH33" i="1"/>
  <c r="CQH37" i="1"/>
  <c r="CQH35" i="1"/>
  <c r="CQH36" i="1"/>
  <c r="CQH39" i="1"/>
  <c r="CQH40" i="1"/>
  <c r="CQH41" i="1"/>
  <c r="CQH38" i="1"/>
  <c r="CQI2" i="1"/>
  <c r="CQI9" i="1" s="1"/>
  <c r="CQF8" i="1" a="1"/>
  <c r="CQF8" i="1" s="1"/>
  <c r="CQG50" i="1"/>
  <c r="CQG59" i="1"/>
  <c r="CQG58" i="1"/>
  <c r="CQG62" i="1"/>
  <c r="CQG57" i="1"/>
  <c r="CQG63" i="1"/>
  <c r="CQG60" i="1"/>
  <c r="CQH51" i="1" l="1"/>
  <c r="CQH53" i="1"/>
  <c r="CQH62" i="1"/>
  <c r="CQH52" i="1"/>
  <c r="CQH56" i="1"/>
  <c r="CQH55" i="1"/>
  <c r="CQH4" i="1"/>
  <c r="CQI5" i="1"/>
  <c r="CQI28" i="1"/>
  <c r="CQI44" i="1" s="1"/>
  <c r="CQI29" i="1"/>
  <c r="CQI45" i="1" s="1"/>
  <c r="CQI30" i="1"/>
  <c r="CQI31" i="1"/>
  <c r="CQI47" i="1" s="1"/>
  <c r="CQI32" i="1"/>
  <c r="CQI34" i="1"/>
  <c r="CQI33" i="1"/>
  <c r="CQI35" i="1"/>
  <c r="CQI37" i="1"/>
  <c r="CQI40" i="1"/>
  <c r="CQI39" i="1"/>
  <c r="CQI38" i="1"/>
  <c r="CQI41" i="1"/>
  <c r="CQI36" i="1"/>
  <c r="CQI60" i="1" s="1"/>
  <c r="CQJ2" i="1"/>
  <c r="CQJ9" i="1" s="1"/>
  <c r="CQG8" i="1" a="1"/>
  <c r="CQG8" i="1" s="1"/>
  <c r="CQH50" i="1"/>
  <c r="CQH54" i="1"/>
  <c r="CQH59" i="1"/>
  <c r="CQH58" i="1"/>
  <c r="CQI52" i="1"/>
  <c r="CQH60" i="1"/>
  <c r="CQH57" i="1"/>
  <c r="CQH61" i="1"/>
  <c r="CQH63" i="1"/>
  <c r="CQI55" i="1"/>
  <c r="CQI46" i="1" l="1"/>
  <c r="CQI51" i="1"/>
  <c r="CQI53" i="1"/>
  <c r="CQI4" i="1"/>
  <c r="CQJ5" i="1"/>
  <c r="CQJ29" i="1"/>
  <c r="CQJ28" i="1"/>
  <c r="CQJ44" i="1" s="1"/>
  <c r="CQJ30" i="1"/>
  <c r="CQJ46" i="1" s="1"/>
  <c r="CQJ31" i="1"/>
  <c r="CQJ32" i="1"/>
  <c r="CQJ35" i="1"/>
  <c r="CQJ33" i="1"/>
  <c r="CQJ34" i="1"/>
  <c r="CQJ38" i="1"/>
  <c r="CQJ37" i="1"/>
  <c r="CQJ39" i="1"/>
  <c r="CQJ40" i="1"/>
  <c r="CQJ36" i="1"/>
  <c r="CQJ41" i="1"/>
  <c r="CQK2" i="1"/>
  <c r="CQK9" i="1" s="1"/>
  <c r="CQH8" i="1" a="1"/>
  <c r="CQH8" i="1" s="1"/>
  <c r="CQI50" i="1"/>
  <c r="CQI54" i="1"/>
  <c r="CQI56" i="1"/>
  <c r="CQI57" i="1"/>
  <c r="CQI61" i="1"/>
  <c r="CQI58" i="1"/>
  <c r="CQI59" i="1"/>
  <c r="CQI63" i="1"/>
  <c r="CQI62" i="1"/>
  <c r="CQJ45" i="1" l="1"/>
  <c r="CQJ47" i="1"/>
  <c r="CQJ51" i="1"/>
  <c r="CQJ60" i="1"/>
  <c r="CQJ56" i="1"/>
  <c r="CQJ53" i="1"/>
  <c r="CQJ52" i="1"/>
  <c r="CQJ61" i="1"/>
  <c r="CQJ55" i="1"/>
  <c r="CQJ54" i="1"/>
  <c r="CQJ4" i="1"/>
  <c r="CQK5" i="1"/>
  <c r="CQK28" i="1"/>
  <c r="CQK44" i="1" s="1"/>
  <c r="CQK31" i="1"/>
  <c r="CQK30" i="1"/>
  <c r="CQK46" i="1" s="1"/>
  <c r="CQK32" i="1"/>
  <c r="CQK29" i="1"/>
  <c r="CQK34" i="1"/>
  <c r="CQK35" i="1"/>
  <c r="CQK33" i="1"/>
  <c r="CQK37" i="1"/>
  <c r="CQK38" i="1"/>
  <c r="CQK39" i="1"/>
  <c r="CQK36" i="1"/>
  <c r="CQK40" i="1"/>
  <c r="CQK41" i="1"/>
  <c r="CQL2" i="1"/>
  <c r="CQL9" i="1" s="1"/>
  <c r="CQI8" i="1" a="1"/>
  <c r="CQI8" i="1" s="1"/>
  <c r="CQJ50" i="1"/>
  <c r="CQJ59" i="1"/>
  <c r="CQJ58" i="1"/>
  <c r="CQJ62" i="1"/>
  <c r="CQJ63" i="1"/>
  <c r="CQJ57" i="1"/>
  <c r="CQK47" i="1" l="1"/>
  <c r="CQK54" i="1"/>
  <c r="CQK45" i="1"/>
  <c r="CQK62" i="1"/>
  <c r="CQK51" i="1"/>
  <c r="CQK53" i="1"/>
  <c r="CQK52" i="1"/>
  <c r="CQK4" i="1"/>
  <c r="CQK55" i="1"/>
  <c r="CQL5" i="1"/>
  <c r="CQL28" i="1"/>
  <c r="CQL44" i="1" s="1"/>
  <c r="CQL29" i="1"/>
  <c r="CQL45" i="1" s="1"/>
  <c r="CQL30" i="1"/>
  <c r="CQL46" i="1" s="1"/>
  <c r="CQL31" i="1"/>
  <c r="CQL47" i="1" s="1"/>
  <c r="CQL32" i="1"/>
  <c r="CQL54" i="1" s="1"/>
  <c r="CQL34" i="1"/>
  <c r="CQL35" i="1"/>
  <c r="CQL33" i="1"/>
  <c r="CQL36" i="1"/>
  <c r="CQL37" i="1"/>
  <c r="CQL38" i="1"/>
  <c r="CQL39" i="1"/>
  <c r="CQL40" i="1"/>
  <c r="CQL41" i="1"/>
  <c r="CQM2" i="1"/>
  <c r="CQM9" i="1" s="1"/>
  <c r="CQJ8" i="1" a="1"/>
  <c r="CQJ8" i="1" s="1"/>
  <c r="CQK50" i="1"/>
  <c r="CQK56" i="1"/>
  <c r="CQK57" i="1"/>
  <c r="CQK58" i="1"/>
  <c r="CQK59" i="1"/>
  <c r="CQK60" i="1"/>
  <c r="CQK63" i="1"/>
  <c r="CQK61" i="1"/>
  <c r="CQL56" i="1" l="1"/>
  <c r="CQL52" i="1"/>
  <c r="CQL55" i="1"/>
  <c r="CQL4" i="1"/>
  <c r="CQL51" i="1"/>
  <c r="CQM5" i="1"/>
  <c r="CQM28" i="1"/>
  <c r="CQM44" i="1" s="1"/>
  <c r="CQM29" i="1"/>
  <c r="CQM45" i="1" s="1"/>
  <c r="CQM30" i="1"/>
  <c r="CQM31" i="1"/>
  <c r="CQM32" i="1"/>
  <c r="CQM33" i="1"/>
  <c r="CQM34" i="1"/>
  <c r="CQM36" i="1"/>
  <c r="CQM35" i="1"/>
  <c r="CQM37" i="1"/>
  <c r="CQM38" i="1"/>
  <c r="CQM40" i="1"/>
  <c r="CQM41" i="1"/>
  <c r="CQM39" i="1"/>
  <c r="CQN2" i="1"/>
  <c r="CQN9" i="1" s="1"/>
  <c r="CQL53" i="1"/>
  <c r="CQK8" i="1" a="1"/>
  <c r="CQK8" i="1" s="1"/>
  <c r="CQL50" i="1"/>
  <c r="CQL57" i="1"/>
  <c r="CQL63" i="1"/>
  <c r="CQL59" i="1"/>
  <c r="CQL58" i="1"/>
  <c r="CQL62" i="1"/>
  <c r="CQL60" i="1"/>
  <c r="CQM51" i="1"/>
  <c r="CQM52" i="1"/>
  <c r="CQM53" i="1"/>
  <c r="CQL61" i="1"/>
  <c r="CQM47" i="1" l="1"/>
  <c r="CQM46" i="1"/>
  <c r="CQM61" i="1"/>
  <c r="CQM55" i="1"/>
  <c r="CQM4" i="1"/>
  <c r="CQN5" i="1"/>
  <c r="CQN28" i="1"/>
  <c r="CQN44" i="1" s="1"/>
  <c r="CQN29" i="1"/>
  <c r="CQN45" i="1" s="1"/>
  <c r="CQN30" i="1"/>
  <c r="CQN32" i="1"/>
  <c r="CQN31" i="1"/>
  <c r="CQN33" i="1"/>
  <c r="CQN36" i="1"/>
  <c r="CQN34" i="1"/>
  <c r="CQN35" i="1"/>
  <c r="CQN37" i="1"/>
  <c r="CQN38" i="1"/>
  <c r="CQN40" i="1"/>
  <c r="CQN39" i="1"/>
  <c r="CQN41" i="1"/>
  <c r="CQO2" i="1"/>
  <c r="CQO9" i="1" s="1"/>
  <c r="CQL8" i="1" a="1"/>
  <c r="CQL8" i="1" s="1"/>
  <c r="CQM50" i="1"/>
  <c r="CQM54" i="1"/>
  <c r="CQM56" i="1"/>
  <c r="CQM57" i="1"/>
  <c r="CQM58" i="1"/>
  <c r="CQM59" i="1"/>
  <c r="CQM62" i="1"/>
  <c r="CQM63" i="1"/>
  <c r="CQM60" i="1"/>
  <c r="CQN47" i="1" l="1"/>
  <c r="CQN54" i="1"/>
  <c r="CQN46" i="1"/>
  <c r="CQN51" i="1"/>
  <c r="CQN52" i="1"/>
  <c r="CQN60" i="1"/>
  <c r="CQN53" i="1"/>
  <c r="CQN56" i="1"/>
  <c r="CQN4" i="1"/>
  <c r="CQO5" i="1"/>
  <c r="CQO28" i="1"/>
  <c r="CQO44" i="1" s="1"/>
  <c r="CQO29" i="1"/>
  <c r="CQO45" i="1" s="1"/>
  <c r="CQO30" i="1"/>
  <c r="CQO46" i="1" s="1"/>
  <c r="CQO32" i="1"/>
  <c r="CQO33" i="1"/>
  <c r="CQO31" i="1"/>
  <c r="CQO47" i="1" s="1"/>
  <c r="CQO36" i="1"/>
  <c r="CQO34" i="1"/>
  <c r="CQO35" i="1"/>
  <c r="CQO39" i="1"/>
  <c r="CQO37" i="1"/>
  <c r="CQO38" i="1"/>
  <c r="CQO40" i="1"/>
  <c r="CQO41" i="1"/>
  <c r="CQP2" i="1"/>
  <c r="CQP9" i="1" s="1"/>
  <c r="CQM8" i="1" a="1"/>
  <c r="CQM8" i="1" s="1"/>
  <c r="CQN50" i="1"/>
  <c r="CQN55" i="1"/>
  <c r="CQN57" i="1"/>
  <c r="CQN59" i="1"/>
  <c r="CQN58" i="1"/>
  <c r="CQN63" i="1"/>
  <c r="CQN61" i="1"/>
  <c r="CQN62" i="1"/>
  <c r="CQO51" i="1" l="1"/>
  <c r="CQO52" i="1"/>
  <c r="CQO55" i="1"/>
  <c r="CQO53" i="1"/>
  <c r="CQO56" i="1"/>
  <c r="CQO4" i="1"/>
  <c r="CQP5" i="1"/>
  <c r="CQP28" i="1"/>
  <c r="CQP44" i="1" s="1"/>
  <c r="CQP29" i="1"/>
  <c r="CQP30" i="1"/>
  <c r="CQP46" i="1" s="1"/>
  <c r="CQP32" i="1"/>
  <c r="CQP33" i="1"/>
  <c r="CQP31" i="1"/>
  <c r="CQP47" i="1" s="1"/>
  <c r="CQP34" i="1"/>
  <c r="CQP37" i="1"/>
  <c r="CQP36" i="1"/>
  <c r="CQP35" i="1"/>
  <c r="CQP39" i="1"/>
  <c r="CQP38" i="1"/>
  <c r="CQP40" i="1"/>
  <c r="CQP41" i="1"/>
  <c r="CQQ2" i="1"/>
  <c r="CQQ9" i="1" s="1"/>
  <c r="CQN8" i="1" a="1"/>
  <c r="CQN8" i="1" s="1"/>
  <c r="CQO50" i="1"/>
  <c r="CQO54" i="1"/>
  <c r="CQO57" i="1"/>
  <c r="CQO63" i="1"/>
  <c r="CQO58" i="1"/>
  <c r="CQO59" i="1"/>
  <c r="CQO62" i="1"/>
  <c r="CQO60" i="1"/>
  <c r="CQO61" i="1"/>
  <c r="CQP45" i="1" l="1"/>
  <c r="CQP51" i="1"/>
  <c r="CQP61" i="1"/>
  <c r="CQP52" i="1"/>
  <c r="CQP55" i="1"/>
  <c r="CQP53" i="1"/>
  <c r="CQP60" i="1"/>
  <c r="CQP4" i="1"/>
  <c r="CQQ5" i="1"/>
  <c r="CQQ28" i="1"/>
  <c r="CQQ44" i="1" s="1"/>
  <c r="CQQ30" i="1"/>
  <c r="CQQ46" i="1" s="1"/>
  <c r="CQQ29" i="1"/>
  <c r="CQQ31" i="1"/>
  <c r="CQQ32" i="1"/>
  <c r="CQQ33" i="1"/>
  <c r="CQQ34" i="1"/>
  <c r="CQQ37" i="1"/>
  <c r="CQQ36" i="1"/>
  <c r="CQQ40" i="1"/>
  <c r="CQQ35" i="1"/>
  <c r="CQQ39" i="1"/>
  <c r="CQQ41" i="1"/>
  <c r="CQQ38" i="1"/>
  <c r="CQR2" i="1"/>
  <c r="CQR9" i="1" s="1"/>
  <c r="CQO8" i="1" a="1"/>
  <c r="CQO8" i="1" s="1"/>
  <c r="CQP50" i="1"/>
  <c r="CQP56" i="1"/>
  <c r="CQP54" i="1"/>
  <c r="CQP57" i="1"/>
  <c r="CQP59" i="1"/>
  <c r="CQP58" i="1"/>
  <c r="CQP63" i="1"/>
  <c r="CQP62" i="1"/>
  <c r="CQQ51" i="1" l="1"/>
  <c r="CQQ45" i="1"/>
  <c r="CQQ53" i="1"/>
  <c r="CQQ47" i="1"/>
  <c r="CQQ54" i="1"/>
  <c r="CQQ52" i="1"/>
  <c r="CQQ55" i="1"/>
  <c r="CQQ63" i="1"/>
  <c r="CQQ4" i="1"/>
  <c r="CQR5" i="1"/>
  <c r="CQR29" i="1"/>
  <c r="CQR45" i="1" s="1"/>
  <c r="CQR28" i="1"/>
  <c r="CQR44" i="1" s="1"/>
  <c r="CQR31" i="1"/>
  <c r="CQR30" i="1"/>
  <c r="CQR46" i="1" s="1"/>
  <c r="CQR35" i="1"/>
  <c r="CQR33" i="1"/>
  <c r="CQR32" i="1"/>
  <c r="CQR34" i="1"/>
  <c r="CQR38" i="1"/>
  <c r="CQR36" i="1"/>
  <c r="CQR37" i="1"/>
  <c r="CQR40" i="1"/>
  <c r="CQR39" i="1"/>
  <c r="CQR41" i="1"/>
  <c r="CQS2" i="1"/>
  <c r="CQS9" i="1" s="1"/>
  <c r="CQP8" i="1" a="1"/>
  <c r="CQP8" i="1" s="1"/>
  <c r="CQQ50" i="1"/>
  <c r="CQQ56" i="1"/>
  <c r="CQQ58" i="1"/>
  <c r="CQQ59" i="1"/>
  <c r="CQQ57" i="1"/>
  <c r="CQQ61" i="1"/>
  <c r="CQQ60" i="1"/>
  <c r="CQQ62" i="1"/>
  <c r="CQR47" i="1" l="1"/>
  <c r="CQR54" i="1"/>
  <c r="CQR51" i="1"/>
  <c r="CQR62" i="1"/>
  <c r="CQR53" i="1"/>
  <c r="CQR60" i="1"/>
  <c r="CQR63" i="1"/>
  <c r="CQR55" i="1"/>
  <c r="CQR61" i="1"/>
  <c r="CQR52" i="1"/>
  <c r="CQR4" i="1"/>
  <c r="CQR56" i="1"/>
  <c r="CQS5" i="1"/>
  <c r="CQS28" i="1"/>
  <c r="CQS44" i="1" s="1"/>
  <c r="CQS29" i="1"/>
  <c r="CQS31" i="1"/>
  <c r="CQS47" i="1" s="1"/>
  <c r="CQS30" i="1"/>
  <c r="CQS33" i="1"/>
  <c r="CQS34" i="1"/>
  <c r="CQS32" i="1"/>
  <c r="CQS35" i="1"/>
  <c r="CQS36" i="1"/>
  <c r="CQS39" i="1"/>
  <c r="CQS37" i="1"/>
  <c r="CQS38" i="1"/>
  <c r="CQS40" i="1"/>
  <c r="CQS41" i="1"/>
  <c r="CQT2" i="1"/>
  <c r="CQT9" i="1" s="1"/>
  <c r="CQQ8" i="1" a="1"/>
  <c r="CQQ8" i="1" s="1"/>
  <c r="CQR50" i="1"/>
  <c r="CQR58" i="1"/>
  <c r="CQR59" i="1"/>
  <c r="CQR57" i="1"/>
  <c r="CQS45" i="1" l="1"/>
  <c r="CQS52" i="1"/>
  <c r="CQS46" i="1"/>
  <c r="CQS54" i="1"/>
  <c r="CQS51" i="1"/>
  <c r="CQS53" i="1"/>
  <c r="CQS62" i="1"/>
  <c r="CQS60" i="1"/>
  <c r="CQS55" i="1"/>
  <c r="CQS4" i="1"/>
  <c r="CQS63" i="1"/>
  <c r="CQT5" i="1"/>
  <c r="CQT28" i="1"/>
  <c r="CQT44" i="1" s="1"/>
  <c r="CQT30" i="1"/>
  <c r="CQT46" i="1" s="1"/>
  <c r="CQT31" i="1"/>
  <c r="CQT32" i="1"/>
  <c r="CQT29" i="1"/>
  <c r="CQT33" i="1"/>
  <c r="CQT34" i="1"/>
  <c r="CQT35" i="1"/>
  <c r="CQT37" i="1"/>
  <c r="CQT36" i="1"/>
  <c r="CQT39" i="1"/>
  <c r="CQT38" i="1"/>
  <c r="CQT41" i="1"/>
  <c r="CQT40" i="1"/>
  <c r="CQU2" i="1"/>
  <c r="CQU9" i="1" s="1"/>
  <c r="CQR8" i="1" a="1"/>
  <c r="CQR8" i="1" s="1"/>
  <c r="CQS50" i="1"/>
  <c r="CQS56" i="1"/>
  <c r="CQS61" i="1"/>
  <c r="CQS58" i="1"/>
  <c r="CQS59" i="1"/>
  <c r="CQS57" i="1"/>
  <c r="CQT47" i="1" l="1"/>
  <c r="CQT45" i="1"/>
  <c r="CQT53" i="1"/>
  <c r="CQT54" i="1"/>
  <c r="CQT60" i="1"/>
  <c r="CQT56" i="1"/>
  <c r="CQT52" i="1"/>
  <c r="CQT51" i="1"/>
  <c r="CQT55" i="1"/>
  <c r="CQT4" i="1"/>
  <c r="CQU5" i="1"/>
  <c r="CQU28" i="1"/>
  <c r="CQU44" i="1" s="1"/>
  <c r="CQU30" i="1"/>
  <c r="CQU31" i="1"/>
  <c r="CQU32" i="1"/>
  <c r="CQU29" i="1"/>
  <c r="CQU33" i="1"/>
  <c r="CQU34" i="1"/>
  <c r="CQU36" i="1"/>
  <c r="CQU35" i="1"/>
  <c r="CQU38" i="1"/>
  <c r="CQU37" i="1"/>
  <c r="CQU39" i="1"/>
  <c r="CQU40" i="1"/>
  <c r="CQU41" i="1"/>
  <c r="CQV2" i="1"/>
  <c r="CQV9" i="1" s="1"/>
  <c r="CQS8" i="1" a="1"/>
  <c r="CQS8" i="1" s="1"/>
  <c r="CQT50" i="1"/>
  <c r="CQT57" i="1"/>
  <c r="CQT61" i="1"/>
  <c r="CQT63" i="1"/>
  <c r="CQT59" i="1"/>
  <c r="CQT58" i="1"/>
  <c r="CQT62" i="1"/>
  <c r="CQU51" i="1" l="1"/>
  <c r="CQU45" i="1"/>
  <c r="CQU46" i="1"/>
  <c r="CQU47" i="1"/>
  <c r="CQU53" i="1"/>
  <c r="CQU52" i="1"/>
  <c r="CQU4" i="1"/>
  <c r="CQV5" i="1"/>
  <c r="CQV28" i="1"/>
  <c r="CQV44" i="1" s="1"/>
  <c r="CQV29" i="1"/>
  <c r="CQV30" i="1"/>
  <c r="CQV46" i="1" s="1"/>
  <c r="CQV32" i="1"/>
  <c r="CQV31" i="1"/>
  <c r="CQV47" i="1" s="1"/>
  <c r="CQV33" i="1"/>
  <c r="CQV36" i="1"/>
  <c r="CQV35" i="1"/>
  <c r="CQV38" i="1"/>
  <c r="CQV34" i="1"/>
  <c r="CQV37" i="1"/>
  <c r="CQV39" i="1"/>
  <c r="CQV40" i="1"/>
  <c r="CQV41" i="1"/>
  <c r="CQW2" i="1"/>
  <c r="CQW9" i="1" s="1"/>
  <c r="CQT8" i="1" a="1"/>
  <c r="CQT8" i="1" s="1"/>
  <c r="CQU50" i="1"/>
  <c r="CQU56" i="1"/>
  <c r="CQU54" i="1"/>
  <c r="CQU55" i="1"/>
  <c r="CQU57" i="1"/>
  <c r="CQU61" i="1"/>
  <c r="CQU59" i="1"/>
  <c r="CQU58" i="1"/>
  <c r="CQU62" i="1"/>
  <c r="CQU63" i="1"/>
  <c r="CQV51" i="1"/>
  <c r="CQV52" i="1"/>
  <c r="CQU60" i="1"/>
  <c r="CQV54" i="1" l="1"/>
  <c r="CQV45" i="1"/>
  <c r="CQV60" i="1"/>
  <c r="CQV63" i="1"/>
  <c r="CQV53" i="1"/>
  <c r="CQV4" i="1"/>
  <c r="CQW5" i="1"/>
  <c r="CQW29" i="1"/>
  <c r="CQW28" i="1"/>
  <c r="CQW44" i="1" s="1"/>
  <c r="CQW30" i="1"/>
  <c r="CQW31" i="1"/>
  <c r="CQW32" i="1"/>
  <c r="CQW36" i="1"/>
  <c r="CQW35" i="1"/>
  <c r="CQW37" i="1"/>
  <c r="CQW39" i="1"/>
  <c r="CQW38" i="1"/>
  <c r="CQW33" i="1"/>
  <c r="CQW34" i="1"/>
  <c r="CQW40" i="1"/>
  <c r="CQW41" i="1"/>
  <c r="CQX2" i="1"/>
  <c r="CQX9" i="1" s="1"/>
  <c r="CQU8" i="1" a="1"/>
  <c r="CQU8" i="1" s="1"/>
  <c r="CQV50" i="1"/>
  <c r="CQV56" i="1"/>
  <c r="CQV55" i="1"/>
  <c r="CQV57" i="1"/>
  <c r="CQV61" i="1"/>
  <c r="CQV58" i="1"/>
  <c r="CQV59" i="1"/>
  <c r="CQV62" i="1"/>
  <c r="CQW45" i="1" l="1"/>
  <c r="CQW47" i="1"/>
  <c r="CQW52" i="1"/>
  <c r="CQW46" i="1"/>
  <c r="CQW61" i="1"/>
  <c r="CQW51" i="1"/>
  <c r="CQW53" i="1"/>
  <c r="CQW54" i="1"/>
  <c r="CQW4" i="1"/>
  <c r="CQX5" i="1"/>
  <c r="CQX28" i="1"/>
  <c r="CQX44" i="1" s="1"/>
  <c r="CQX29" i="1"/>
  <c r="CQX30" i="1"/>
  <c r="CQX46" i="1" s="1"/>
  <c r="CQX31" i="1"/>
  <c r="CQX47" i="1" s="1"/>
  <c r="CQX32" i="1"/>
  <c r="CQX33" i="1"/>
  <c r="CQX34" i="1"/>
  <c r="CQX37" i="1"/>
  <c r="CQX36" i="1"/>
  <c r="CQX39" i="1"/>
  <c r="CQX35" i="1"/>
  <c r="CQX38" i="1"/>
  <c r="CQX40" i="1"/>
  <c r="CQX41" i="1"/>
  <c r="CQY2" i="1"/>
  <c r="CQY9" i="1" s="1"/>
  <c r="CQV8" i="1" a="1"/>
  <c r="CQV8" i="1" s="1"/>
  <c r="CQW50" i="1"/>
  <c r="CQW56" i="1"/>
  <c r="CQW55" i="1"/>
  <c r="CQW57" i="1"/>
  <c r="CQW58" i="1"/>
  <c r="CQW59" i="1"/>
  <c r="CQW63" i="1"/>
  <c r="CQW60" i="1"/>
  <c r="CQW62" i="1"/>
  <c r="CQX51" i="1" l="1"/>
  <c r="CQX45" i="1"/>
  <c r="CQX52" i="1"/>
  <c r="CQX63" i="1"/>
  <c r="CQX61" i="1"/>
  <c r="CQX53" i="1"/>
  <c r="CQX4" i="1"/>
  <c r="CQY5" i="1"/>
  <c r="CQY28" i="1"/>
  <c r="CQY44" i="1" s="1"/>
  <c r="CQY30" i="1"/>
  <c r="CQY29" i="1"/>
  <c r="CQY31" i="1"/>
  <c r="CQY32" i="1"/>
  <c r="CQY33" i="1"/>
  <c r="CQY34" i="1"/>
  <c r="CQY37" i="1"/>
  <c r="CQY40" i="1"/>
  <c r="CQY36" i="1"/>
  <c r="CQY39" i="1"/>
  <c r="CQY35" i="1"/>
  <c r="CQY38" i="1"/>
  <c r="CQY41" i="1"/>
  <c r="CQZ2" i="1"/>
  <c r="CQZ9" i="1" s="1"/>
  <c r="CQW8" i="1" a="1"/>
  <c r="CQW8" i="1" s="1"/>
  <c r="CQX50" i="1"/>
  <c r="CQX55" i="1"/>
  <c r="CQX56" i="1"/>
  <c r="CQX54" i="1"/>
  <c r="CQX57" i="1"/>
  <c r="CQX60" i="1"/>
  <c r="CQX59" i="1"/>
  <c r="CQX58" i="1"/>
  <c r="CQX62" i="1"/>
  <c r="CQY47" i="1" l="1"/>
  <c r="CQY45" i="1"/>
  <c r="CQY46" i="1"/>
  <c r="CQY51" i="1"/>
  <c r="CQY52" i="1"/>
  <c r="CQY53" i="1"/>
  <c r="CQY62" i="1"/>
  <c r="CQY61" i="1"/>
  <c r="CQY54" i="1"/>
  <c r="CQY56" i="1"/>
  <c r="CQY55" i="1"/>
  <c r="CQY60" i="1"/>
  <c r="CQY4" i="1"/>
  <c r="CQZ5" i="1"/>
  <c r="CQZ29" i="1"/>
  <c r="CQZ28" i="1"/>
  <c r="CQZ44" i="1" s="1"/>
  <c r="CQZ30" i="1"/>
  <c r="CQZ31" i="1"/>
  <c r="CQZ32" i="1"/>
  <c r="CQZ35" i="1"/>
  <c r="CQZ34" i="1"/>
  <c r="CQZ36" i="1"/>
  <c r="CQZ38" i="1"/>
  <c r="CQZ37" i="1"/>
  <c r="CQZ33" i="1"/>
  <c r="CQZ40" i="1"/>
  <c r="CQZ39" i="1"/>
  <c r="CQZ41" i="1"/>
  <c r="CRA2" i="1"/>
  <c r="CRA9" i="1" s="1"/>
  <c r="CQX8" i="1" a="1"/>
  <c r="CQX8" i="1" s="1"/>
  <c r="CQY50" i="1"/>
  <c r="CQY57" i="1"/>
  <c r="CQY59" i="1"/>
  <c r="CQY58" i="1"/>
  <c r="CQY63" i="1"/>
  <c r="CQZ45" i="1" l="1"/>
  <c r="CQZ54" i="1"/>
  <c r="CQZ47" i="1"/>
  <c r="CQZ46" i="1"/>
  <c r="CQZ53" i="1"/>
  <c r="CQZ51" i="1"/>
  <c r="CQZ55" i="1"/>
  <c r="CQZ56" i="1"/>
  <c r="CQZ4" i="1"/>
  <c r="CQZ52" i="1"/>
  <c r="CRA5" i="1"/>
  <c r="CRA28" i="1"/>
  <c r="CRA44" i="1" s="1"/>
  <c r="CRA29" i="1"/>
  <c r="CRA45" i="1" s="1"/>
  <c r="CRA31" i="1"/>
  <c r="CRA47" i="1" s="1"/>
  <c r="CRA30" i="1"/>
  <c r="CRA46" i="1" s="1"/>
  <c r="CRA32" i="1"/>
  <c r="CRA33" i="1"/>
  <c r="CRA34" i="1"/>
  <c r="CRA35" i="1"/>
  <c r="CRA36" i="1"/>
  <c r="CRA37" i="1"/>
  <c r="CRA40" i="1"/>
  <c r="CRA39" i="1"/>
  <c r="CRA41" i="1"/>
  <c r="CRA38" i="1"/>
  <c r="CRB2" i="1"/>
  <c r="CRB9" i="1" s="1"/>
  <c r="CQY8" i="1" a="1"/>
  <c r="CQY8" i="1" s="1"/>
  <c r="CQZ50" i="1"/>
  <c r="CQZ59" i="1"/>
  <c r="CQZ58" i="1"/>
  <c r="CQZ63" i="1"/>
  <c r="CQZ57" i="1"/>
  <c r="CQZ61" i="1"/>
  <c r="CQZ60" i="1"/>
  <c r="CQZ62" i="1"/>
  <c r="CRA51" i="1" l="1"/>
  <c r="CRA55" i="1"/>
  <c r="CRA53" i="1"/>
  <c r="CRA4" i="1"/>
  <c r="CRB5" i="1"/>
  <c r="CRB28" i="1"/>
  <c r="CRB44" i="1" s="1"/>
  <c r="CRB29" i="1"/>
  <c r="CRB45" i="1" s="1"/>
  <c r="CRB30" i="1"/>
  <c r="CRB46" i="1" s="1"/>
  <c r="CRB31" i="1"/>
  <c r="CRB32" i="1"/>
  <c r="CRB33" i="1"/>
  <c r="CRB34" i="1"/>
  <c r="CRB35" i="1"/>
  <c r="CRB36" i="1"/>
  <c r="CRB37" i="1"/>
  <c r="CRB40" i="1"/>
  <c r="CRB38" i="1"/>
  <c r="CRB39" i="1"/>
  <c r="CRB41" i="1"/>
  <c r="CRC2" i="1"/>
  <c r="CRC9" i="1" s="1"/>
  <c r="CQZ8" i="1" a="1"/>
  <c r="CQZ8" i="1" s="1"/>
  <c r="CRA50" i="1"/>
  <c r="CRA54" i="1"/>
  <c r="CRA56" i="1"/>
  <c r="CRA52" i="1"/>
  <c r="CRA58" i="1"/>
  <c r="CRA59" i="1"/>
  <c r="CRA57" i="1"/>
  <c r="CRA61" i="1"/>
  <c r="CRA63" i="1"/>
  <c r="CRB52" i="1"/>
  <c r="CRA60" i="1"/>
  <c r="CRA62" i="1"/>
  <c r="CRB47" i="1" l="1"/>
  <c r="CRB51" i="1"/>
  <c r="CRB53" i="1"/>
  <c r="CRB55" i="1"/>
  <c r="CRB54" i="1"/>
  <c r="CRB4" i="1"/>
  <c r="CRC5" i="1"/>
  <c r="CRC28" i="1"/>
  <c r="CRC44" i="1" s="1"/>
  <c r="CRC29" i="1"/>
  <c r="CRC30" i="1"/>
  <c r="CRC32" i="1"/>
  <c r="CRC31" i="1"/>
  <c r="CRC47" i="1" s="1"/>
  <c r="CRC33" i="1"/>
  <c r="CRC34" i="1"/>
  <c r="CRC36" i="1"/>
  <c r="CRC35" i="1"/>
  <c r="CRC37" i="1"/>
  <c r="CRC38" i="1"/>
  <c r="CRC40" i="1"/>
  <c r="CRC39" i="1"/>
  <c r="CRC41" i="1"/>
  <c r="CRD2" i="1"/>
  <c r="CRD9" i="1" s="1"/>
  <c r="CRA8" i="1" a="1"/>
  <c r="CRA8" i="1" s="1"/>
  <c r="CRB50" i="1"/>
  <c r="CRB56" i="1"/>
  <c r="CRB59" i="1"/>
  <c r="CRB58" i="1"/>
  <c r="CRB57" i="1"/>
  <c r="CRB63" i="1"/>
  <c r="CRB60" i="1"/>
  <c r="CRB61" i="1"/>
  <c r="CRB62" i="1"/>
  <c r="CRC46" i="1" l="1"/>
  <c r="CRC45" i="1"/>
  <c r="CRC51" i="1"/>
  <c r="CRC60" i="1"/>
  <c r="CRC52" i="1"/>
  <c r="CRC56" i="1"/>
  <c r="CRC53" i="1"/>
  <c r="CRC55" i="1"/>
  <c r="CRC4" i="1"/>
  <c r="CRD5" i="1"/>
  <c r="CRD28" i="1"/>
  <c r="CRD44" i="1" s="1"/>
  <c r="CRD29" i="1"/>
  <c r="CRD45" i="1" s="1"/>
  <c r="CRD31" i="1"/>
  <c r="CRD32" i="1"/>
  <c r="CRD30" i="1"/>
  <c r="CRD46" i="1" s="1"/>
  <c r="CRD33" i="1"/>
  <c r="CRD34" i="1"/>
  <c r="CRD36" i="1"/>
  <c r="CRD35" i="1"/>
  <c r="CRD38" i="1"/>
  <c r="CRD37" i="1"/>
  <c r="CRD39" i="1"/>
  <c r="CRD40" i="1"/>
  <c r="CRD41" i="1"/>
  <c r="CRE2" i="1"/>
  <c r="CRE9" i="1" s="1"/>
  <c r="CRB8" i="1" a="1"/>
  <c r="CRB8" i="1" s="1"/>
  <c r="CRC50" i="1"/>
  <c r="CRC54" i="1"/>
  <c r="CRC57" i="1"/>
  <c r="CRC61" i="1"/>
  <c r="CRC58" i="1"/>
  <c r="CRC59" i="1"/>
  <c r="CRC63" i="1"/>
  <c r="CRC62" i="1"/>
  <c r="CRD51" i="1"/>
  <c r="CRD47" i="1" l="1"/>
  <c r="CRD52" i="1"/>
  <c r="CRD4" i="1"/>
  <c r="CRD53" i="1"/>
  <c r="CRD55" i="1"/>
  <c r="CRE5" i="1"/>
  <c r="CRE28" i="1"/>
  <c r="CRE44" i="1" s="1"/>
  <c r="CRE29" i="1"/>
  <c r="CRE31" i="1"/>
  <c r="CRE32" i="1"/>
  <c r="CRE30" i="1"/>
  <c r="CRE33" i="1"/>
  <c r="CRE34" i="1"/>
  <c r="CRE36" i="1"/>
  <c r="CRE35" i="1"/>
  <c r="CRE39" i="1"/>
  <c r="CRE38" i="1"/>
  <c r="CRE37" i="1"/>
  <c r="CRE40" i="1"/>
  <c r="CRE41" i="1"/>
  <c r="CRF2" i="1"/>
  <c r="CRF9" i="1" s="1"/>
  <c r="CRD56" i="1"/>
  <c r="CRC8" i="1" a="1"/>
  <c r="CRC8" i="1" s="1"/>
  <c r="CRD50" i="1"/>
  <c r="CRD54" i="1"/>
  <c r="CRD57" i="1"/>
  <c r="CRD61" i="1"/>
  <c r="CRD58" i="1"/>
  <c r="CRD59" i="1"/>
  <c r="CRD63" i="1"/>
  <c r="CRD62" i="1"/>
  <c r="CRD60" i="1"/>
  <c r="CRE51" i="1" l="1"/>
  <c r="CRE45" i="1"/>
  <c r="CRE46" i="1"/>
  <c r="CRE47" i="1"/>
  <c r="CRE55" i="1"/>
  <c r="CRE52" i="1"/>
  <c r="CRF5" i="1"/>
  <c r="CRF28" i="1"/>
  <c r="CRF44" i="1" s="1"/>
  <c r="CRF29" i="1"/>
  <c r="CRF31" i="1"/>
  <c r="CRF32" i="1"/>
  <c r="CRF30" i="1"/>
  <c r="CRF34" i="1"/>
  <c r="CRF33" i="1"/>
  <c r="CRF35" i="1"/>
  <c r="CRF37" i="1"/>
  <c r="CRF36" i="1"/>
  <c r="CRF39" i="1"/>
  <c r="CRF38" i="1"/>
  <c r="CRF40" i="1"/>
  <c r="CRF41" i="1"/>
  <c r="CRG2" i="1"/>
  <c r="CRG9" i="1" s="1"/>
  <c r="CRE54" i="1"/>
  <c r="CRE4" i="1"/>
  <c r="CRE53" i="1"/>
  <c r="CRD8" i="1" a="1"/>
  <c r="CRD8" i="1" s="1"/>
  <c r="CRE50" i="1"/>
  <c r="CRE56" i="1"/>
  <c r="CRE57" i="1"/>
  <c r="CRE59" i="1"/>
  <c r="CRE58" i="1"/>
  <c r="CRE62" i="1"/>
  <c r="CRE63" i="1"/>
  <c r="CRE61" i="1"/>
  <c r="CRE60" i="1"/>
  <c r="CRF46" i="1" l="1"/>
  <c r="CRF47" i="1"/>
  <c r="CRF51" i="1"/>
  <c r="CRF45" i="1"/>
  <c r="CRF52" i="1"/>
  <c r="CRF53" i="1"/>
  <c r="CRF60" i="1"/>
  <c r="CRF61" i="1"/>
  <c r="CRF56" i="1"/>
  <c r="CRF55" i="1"/>
  <c r="CRG5" i="1"/>
  <c r="CRG29" i="1"/>
  <c r="CRG28" i="1"/>
  <c r="CRG44" i="1" s="1"/>
  <c r="CRG30" i="1"/>
  <c r="CRG46" i="1" s="1"/>
  <c r="CRG31" i="1"/>
  <c r="CRG32" i="1"/>
  <c r="CRG33" i="1"/>
  <c r="CRG34" i="1"/>
  <c r="CRG35" i="1"/>
  <c r="CRG37" i="1"/>
  <c r="CRG36" i="1"/>
  <c r="CRG40" i="1"/>
  <c r="CRG39" i="1"/>
  <c r="CRG38" i="1"/>
  <c r="CRG41" i="1"/>
  <c r="CRH2" i="1"/>
  <c r="CRH9" i="1" s="1"/>
  <c r="CRF4" i="1"/>
  <c r="CRE8" i="1" a="1"/>
  <c r="CRE8" i="1" s="1"/>
  <c r="CRF50" i="1"/>
  <c r="CRF54" i="1"/>
  <c r="CRF57" i="1"/>
  <c r="CRF62" i="1"/>
  <c r="CRF59" i="1"/>
  <c r="CRF58" i="1"/>
  <c r="CRF63" i="1"/>
  <c r="CRG47" i="1" l="1"/>
  <c r="CRG45" i="1"/>
  <c r="CRG51" i="1"/>
  <c r="CRG63" i="1"/>
  <c r="CRG52" i="1"/>
  <c r="CRG60" i="1"/>
  <c r="CRG61" i="1"/>
  <c r="CRG53" i="1"/>
  <c r="CRG4" i="1"/>
  <c r="CRH5" i="1"/>
  <c r="CRH28" i="1"/>
  <c r="CRH44" i="1" s="1"/>
  <c r="CRH29" i="1"/>
  <c r="CRH30" i="1"/>
  <c r="CRH46" i="1" s="1"/>
  <c r="CRH31" i="1"/>
  <c r="CRH47" i="1" s="1"/>
  <c r="CRH32" i="1"/>
  <c r="CRH33" i="1"/>
  <c r="CRH35" i="1"/>
  <c r="CRH34" i="1"/>
  <c r="CRH38" i="1"/>
  <c r="CRH36" i="1"/>
  <c r="CRH39" i="1"/>
  <c r="CRH40" i="1"/>
  <c r="CRH41" i="1"/>
  <c r="CRH37" i="1"/>
  <c r="CRI2" i="1"/>
  <c r="CRI9" i="1" s="1"/>
  <c r="CRF8" i="1" a="1"/>
  <c r="CRF8" i="1" s="1"/>
  <c r="CRG50" i="1"/>
  <c r="CRG54" i="1"/>
  <c r="CRG56" i="1"/>
  <c r="CRG55" i="1"/>
  <c r="CRG58" i="1"/>
  <c r="CRG59" i="1"/>
  <c r="CRG62" i="1"/>
  <c r="CRG57" i="1"/>
  <c r="CRH45" i="1" l="1"/>
  <c r="CRH53" i="1"/>
  <c r="CRH51" i="1"/>
  <c r="CRH4" i="1"/>
  <c r="CRH52" i="1"/>
  <c r="CRI5" i="1"/>
  <c r="CRI28" i="1"/>
  <c r="CRI44" i="1" s="1"/>
  <c r="CRI31" i="1"/>
  <c r="CRI47" i="1" s="1"/>
  <c r="CRI30" i="1"/>
  <c r="CRI29" i="1"/>
  <c r="CRI45" i="1" s="1"/>
  <c r="CRI32" i="1"/>
  <c r="CRI34" i="1"/>
  <c r="CRI33" i="1"/>
  <c r="CRI35" i="1"/>
  <c r="CRI36" i="1"/>
  <c r="CRI38" i="1"/>
  <c r="CRI39" i="1"/>
  <c r="CRI40" i="1"/>
  <c r="CRI37" i="1"/>
  <c r="CRI41" i="1"/>
  <c r="CRJ2" i="1"/>
  <c r="CRJ9" i="1" s="1"/>
  <c r="CRG8" i="1" a="1"/>
  <c r="CRG8" i="1" s="1"/>
  <c r="CRH50" i="1"/>
  <c r="CRH55" i="1"/>
  <c r="CRH56" i="1"/>
  <c r="CRH54" i="1"/>
  <c r="CRH58" i="1"/>
  <c r="CRH59" i="1"/>
  <c r="CRH63" i="1"/>
  <c r="CRH61" i="1"/>
  <c r="CRH57" i="1"/>
  <c r="CRH60" i="1"/>
  <c r="CRH62" i="1"/>
  <c r="CRI46" i="1" l="1"/>
  <c r="CRI52" i="1"/>
  <c r="CRI51" i="1"/>
  <c r="CRI53" i="1"/>
  <c r="CRI56" i="1"/>
  <c r="CRI4" i="1"/>
  <c r="CRJ5" i="1"/>
  <c r="CRJ28" i="1"/>
  <c r="CRJ44" i="1" s="1"/>
  <c r="CRJ29" i="1"/>
  <c r="CRJ30" i="1"/>
  <c r="CRJ31" i="1"/>
  <c r="CRJ47" i="1" s="1"/>
  <c r="CRJ32" i="1"/>
  <c r="CRJ34" i="1"/>
  <c r="CRJ33" i="1"/>
  <c r="CRJ35" i="1"/>
  <c r="CRJ37" i="1"/>
  <c r="CRJ36" i="1"/>
  <c r="CRJ38" i="1"/>
  <c r="CRJ39" i="1"/>
  <c r="CRJ40" i="1"/>
  <c r="CRJ41" i="1"/>
  <c r="CRK2" i="1"/>
  <c r="CRK9" i="1" s="1"/>
  <c r="CRH8" i="1" a="1"/>
  <c r="CRH8" i="1" s="1"/>
  <c r="CRI50" i="1"/>
  <c r="CRI54" i="1"/>
  <c r="CRI55" i="1"/>
  <c r="CRI58" i="1"/>
  <c r="CRI59" i="1"/>
  <c r="CRI62" i="1"/>
  <c r="CRI61" i="1"/>
  <c r="CRI63" i="1"/>
  <c r="CRI60" i="1"/>
  <c r="CRI57" i="1"/>
  <c r="CRJ46" i="1" l="1"/>
  <c r="CRJ51" i="1"/>
  <c r="CRJ45" i="1"/>
  <c r="CRJ61" i="1"/>
  <c r="CRJ53" i="1"/>
  <c r="CRJ52" i="1"/>
  <c r="CRJ56" i="1"/>
  <c r="CRJ4" i="1"/>
  <c r="CRK5" i="1"/>
  <c r="CRK28" i="1"/>
  <c r="CRK44" i="1" s="1"/>
  <c r="CRK29" i="1"/>
  <c r="CRK30" i="1"/>
  <c r="CRK46" i="1" s="1"/>
  <c r="CRK31" i="1"/>
  <c r="CRK47" i="1" s="1"/>
  <c r="CRK32" i="1"/>
  <c r="CRK34" i="1"/>
  <c r="CRK33" i="1"/>
  <c r="CRK35" i="1"/>
  <c r="CRK36" i="1"/>
  <c r="CRK37" i="1"/>
  <c r="CRK38" i="1"/>
  <c r="CRK39" i="1"/>
  <c r="CRK40" i="1"/>
  <c r="CRK41" i="1"/>
  <c r="CRL2" i="1"/>
  <c r="CRL9" i="1" s="1"/>
  <c r="CRI8" i="1" a="1"/>
  <c r="CRI8" i="1" s="1"/>
  <c r="CRJ50" i="1"/>
  <c r="CRJ55" i="1"/>
  <c r="CRJ54" i="1"/>
  <c r="CRJ57" i="1"/>
  <c r="CRJ60" i="1"/>
  <c r="CRJ59" i="1"/>
  <c r="CRJ58" i="1"/>
  <c r="CRJ63" i="1"/>
  <c r="CRJ62" i="1"/>
  <c r="CRK51" i="1" l="1"/>
  <c r="CRK45" i="1"/>
  <c r="CRK53" i="1"/>
  <c r="CRK55" i="1"/>
  <c r="CRK56" i="1"/>
  <c r="CRK4" i="1"/>
  <c r="CRL5" i="1"/>
  <c r="CRL28" i="1"/>
  <c r="CRL44" i="1" s="1"/>
  <c r="CRL29" i="1"/>
  <c r="CRL30" i="1"/>
  <c r="CRL32" i="1"/>
  <c r="CRL33" i="1"/>
  <c r="CRL31" i="1"/>
  <c r="CRL47" i="1" s="1"/>
  <c r="CRL35" i="1"/>
  <c r="CRL36" i="1"/>
  <c r="CRL34" i="1"/>
  <c r="CRL37" i="1"/>
  <c r="CRL38" i="1"/>
  <c r="CRL39" i="1"/>
  <c r="CRL40" i="1"/>
  <c r="CRL41" i="1"/>
  <c r="CRM2" i="1"/>
  <c r="CRM9" i="1" s="1"/>
  <c r="CRJ8" i="1" a="1"/>
  <c r="CRJ8" i="1" s="1"/>
  <c r="CRK50" i="1"/>
  <c r="CRK54" i="1"/>
  <c r="CRK52" i="1"/>
  <c r="CRK57" i="1"/>
  <c r="CRK58" i="1"/>
  <c r="CRK59" i="1"/>
  <c r="CRK62" i="1"/>
  <c r="CRK63" i="1"/>
  <c r="CRK60" i="1"/>
  <c r="CRK61" i="1"/>
  <c r="CRL46" i="1" l="1"/>
  <c r="CRL45" i="1"/>
  <c r="CRL51" i="1"/>
  <c r="CRL62" i="1"/>
  <c r="CRL4" i="1"/>
  <c r="CRM5" i="1"/>
  <c r="CRM28" i="1"/>
  <c r="CRM44" i="1" s="1"/>
  <c r="CRM29" i="1"/>
  <c r="CRM30" i="1"/>
  <c r="CRM32" i="1"/>
  <c r="CRM33" i="1"/>
  <c r="CRM31" i="1"/>
  <c r="CRM35" i="1"/>
  <c r="CRM36" i="1"/>
  <c r="CRM34" i="1"/>
  <c r="CRM38" i="1"/>
  <c r="CRM39" i="1"/>
  <c r="CRM37" i="1"/>
  <c r="CRM40" i="1"/>
  <c r="CRM41" i="1"/>
  <c r="CRN2" i="1"/>
  <c r="CRN9" i="1" s="1"/>
  <c r="CRL53" i="1"/>
  <c r="CRL52" i="1"/>
  <c r="CRK8" i="1" a="1"/>
  <c r="CRK8" i="1" s="1"/>
  <c r="CRL50" i="1"/>
  <c r="CRL56" i="1"/>
  <c r="CRL55" i="1"/>
  <c r="CRL54" i="1"/>
  <c r="CRL59" i="1"/>
  <c r="CRL58" i="1"/>
  <c r="CRL57" i="1"/>
  <c r="CRL61" i="1"/>
  <c r="CRL60" i="1"/>
  <c r="CRM52" i="1"/>
  <c r="CRM53" i="1"/>
  <c r="CRL63" i="1"/>
  <c r="CRM51" i="1" l="1"/>
  <c r="CRM45" i="1"/>
  <c r="CRM47" i="1"/>
  <c r="CRM46" i="1"/>
  <c r="CRM56" i="1"/>
  <c r="CRM4" i="1"/>
  <c r="CRN5" i="1"/>
  <c r="CRN28" i="1"/>
  <c r="CRN29" i="1"/>
  <c r="CRN30" i="1"/>
  <c r="CRN31" i="1"/>
  <c r="CRN32" i="1"/>
  <c r="CRN34" i="1"/>
  <c r="CRN33" i="1"/>
  <c r="CRN35" i="1"/>
  <c r="CRN36" i="1"/>
  <c r="CRN37" i="1"/>
  <c r="CRN38" i="1"/>
  <c r="CRN39" i="1"/>
  <c r="CRN41" i="1"/>
  <c r="CRN40" i="1"/>
  <c r="CRO2" i="1"/>
  <c r="CRO9" i="1" s="1"/>
  <c r="CRL8" i="1" a="1"/>
  <c r="CRL8" i="1" s="1"/>
  <c r="CRM50" i="1"/>
  <c r="CRM55" i="1"/>
  <c r="CRM54" i="1"/>
  <c r="CRM58" i="1"/>
  <c r="CRM59" i="1"/>
  <c r="CRM62" i="1"/>
  <c r="CRM63" i="1"/>
  <c r="CRM60" i="1"/>
  <c r="CRM61" i="1"/>
  <c r="CRM57" i="1"/>
  <c r="CRN51" i="1" l="1"/>
  <c r="CRN44" i="1"/>
  <c r="CRN63" i="1"/>
  <c r="CRN47" i="1"/>
  <c r="CRN46" i="1"/>
  <c r="CRN45" i="1"/>
  <c r="CRN52" i="1"/>
  <c r="CRN56" i="1"/>
  <c r="CRN61" i="1"/>
  <c r="CRN53" i="1"/>
  <c r="CRN60" i="1"/>
  <c r="CRN55" i="1"/>
  <c r="CRN62" i="1"/>
  <c r="CRN4" i="1"/>
  <c r="CRO5" i="1"/>
  <c r="CRO28" i="1"/>
  <c r="CRO44" i="1" s="1"/>
  <c r="CRO30" i="1"/>
  <c r="CRO29" i="1"/>
  <c r="CRO31" i="1"/>
  <c r="CRO32" i="1"/>
  <c r="CRO34" i="1"/>
  <c r="CRO33" i="1"/>
  <c r="CRO35" i="1"/>
  <c r="CRO36" i="1"/>
  <c r="CRO37" i="1"/>
  <c r="CRO40" i="1"/>
  <c r="CRO38" i="1"/>
  <c r="CRO39" i="1"/>
  <c r="CRO41" i="1"/>
  <c r="CRP2" i="1"/>
  <c r="CRP9" i="1" s="1"/>
  <c r="CRM8" i="1" a="1"/>
  <c r="CRM8" i="1" s="1"/>
  <c r="CRN50" i="1"/>
  <c r="CRN54" i="1"/>
  <c r="CRN57" i="1"/>
  <c r="CRN59" i="1"/>
  <c r="CRN58" i="1"/>
  <c r="CRO47" i="1" l="1"/>
  <c r="CRO45" i="1"/>
  <c r="CRO46" i="1"/>
  <c r="CRO52" i="1"/>
  <c r="CRO53" i="1"/>
  <c r="CRO51" i="1"/>
  <c r="CRO60" i="1"/>
  <c r="CRO63" i="1"/>
  <c r="CRO61" i="1"/>
  <c r="CRO55" i="1"/>
  <c r="CRO4" i="1"/>
  <c r="CRO54" i="1"/>
  <c r="CRP5" i="1"/>
  <c r="CRP29" i="1"/>
  <c r="CRP45" i="1" s="1"/>
  <c r="CRP28" i="1"/>
  <c r="CRP44" i="1" s="1"/>
  <c r="CRP31" i="1"/>
  <c r="CRP30" i="1"/>
  <c r="CRP32" i="1"/>
  <c r="CRP33" i="1"/>
  <c r="CRP35" i="1"/>
  <c r="CRP38" i="1"/>
  <c r="CRP34" i="1"/>
  <c r="CRP36" i="1"/>
  <c r="CRP37" i="1"/>
  <c r="CRP40" i="1"/>
  <c r="CRP41" i="1"/>
  <c r="CRP39" i="1"/>
  <c r="CRQ2" i="1"/>
  <c r="CRQ9" i="1" s="1"/>
  <c r="CRN8" i="1" a="1"/>
  <c r="CRN8" i="1" s="1"/>
  <c r="CRO50" i="1"/>
  <c r="CRO56" i="1"/>
  <c r="CRO57" i="1"/>
  <c r="CRO59" i="1"/>
  <c r="CRO58" i="1"/>
  <c r="CRO62" i="1"/>
  <c r="CRP47" i="1" l="1"/>
  <c r="CRP46" i="1"/>
  <c r="CRP51" i="1"/>
  <c r="CRP60" i="1"/>
  <c r="CRP61" i="1"/>
  <c r="CRP63" i="1"/>
  <c r="CRP54" i="1"/>
  <c r="CRP52" i="1"/>
  <c r="CRP53" i="1"/>
  <c r="CRP55" i="1"/>
  <c r="CRP4" i="1"/>
  <c r="CRQ5" i="1"/>
  <c r="CRQ28" i="1"/>
  <c r="CRQ44" i="1" s="1"/>
  <c r="CRQ29" i="1"/>
  <c r="CRQ45" i="1" s="1"/>
  <c r="CRQ31" i="1"/>
  <c r="CRQ30" i="1"/>
  <c r="CRQ32" i="1"/>
  <c r="CRQ33" i="1"/>
  <c r="CRQ34" i="1"/>
  <c r="CRQ36" i="1"/>
  <c r="CRQ35" i="1"/>
  <c r="CRQ38" i="1"/>
  <c r="CRQ37" i="1"/>
  <c r="CRQ40" i="1"/>
  <c r="CRQ41" i="1"/>
  <c r="CRQ39" i="1"/>
  <c r="CRR2" i="1"/>
  <c r="CRR9" i="1" s="1"/>
  <c r="CRO8" i="1" a="1"/>
  <c r="CRO8" i="1" s="1"/>
  <c r="CRP50" i="1"/>
  <c r="CRP56" i="1"/>
  <c r="CRP57" i="1"/>
  <c r="CRP59" i="1"/>
  <c r="CRP58" i="1"/>
  <c r="CRP62" i="1"/>
  <c r="CRQ47" i="1" l="1"/>
  <c r="CRQ52" i="1"/>
  <c r="CRQ46" i="1"/>
  <c r="CRQ53" i="1"/>
  <c r="CRQ55" i="1"/>
  <c r="CRQ60" i="1"/>
  <c r="CRQ51" i="1"/>
  <c r="CRQ4" i="1"/>
  <c r="CRQ54" i="1"/>
  <c r="CRR5" i="1"/>
  <c r="CRR28" i="1"/>
  <c r="CRR44" i="1" s="1"/>
  <c r="CRR30" i="1"/>
  <c r="CRR31" i="1"/>
  <c r="CRR29" i="1"/>
  <c r="CRR45" i="1" s="1"/>
  <c r="CRR33" i="1"/>
  <c r="CRR34" i="1"/>
  <c r="CRR32" i="1"/>
  <c r="CRR36" i="1"/>
  <c r="CRR37" i="1"/>
  <c r="CRR35" i="1"/>
  <c r="CRR38" i="1"/>
  <c r="CRR39" i="1"/>
  <c r="CRR40" i="1"/>
  <c r="CRR41" i="1"/>
  <c r="CRS2" i="1"/>
  <c r="CRS9" i="1" s="1"/>
  <c r="CRP8" i="1" a="1"/>
  <c r="CRP8" i="1" s="1"/>
  <c r="CRQ50" i="1"/>
  <c r="CRQ56" i="1"/>
  <c r="CRQ63" i="1"/>
  <c r="CRQ61" i="1"/>
  <c r="CRQ57" i="1"/>
  <c r="CRQ62" i="1"/>
  <c r="CRQ58" i="1"/>
  <c r="CRQ59" i="1"/>
  <c r="CRR47" i="1" l="1"/>
  <c r="CRR46" i="1"/>
  <c r="CRR52" i="1"/>
  <c r="CRR56" i="1"/>
  <c r="CRR55" i="1"/>
  <c r="CRR51" i="1"/>
  <c r="CRR53" i="1"/>
  <c r="CRR4" i="1"/>
  <c r="CRR54" i="1"/>
  <c r="CRS5" i="1"/>
  <c r="CRS28" i="1"/>
  <c r="CRS44" i="1" s="1"/>
  <c r="CRS30" i="1"/>
  <c r="CRS29" i="1"/>
  <c r="CRS45" i="1" s="1"/>
  <c r="CRS31" i="1"/>
  <c r="CRS47" i="1" s="1"/>
  <c r="CRS33" i="1"/>
  <c r="CRS34" i="1"/>
  <c r="CRS36" i="1"/>
  <c r="CRS32" i="1"/>
  <c r="CRS39" i="1"/>
  <c r="CRS35" i="1"/>
  <c r="CRS38" i="1"/>
  <c r="CRS40" i="1"/>
  <c r="CRS37" i="1"/>
  <c r="CRS41" i="1"/>
  <c r="CRT2" i="1"/>
  <c r="CRT9" i="1" s="1"/>
  <c r="CRQ8" i="1" a="1"/>
  <c r="CRQ8" i="1" s="1"/>
  <c r="CRR50" i="1"/>
  <c r="CRR57" i="1"/>
  <c r="CRR63" i="1"/>
  <c r="CRR61" i="1"/>
  <c r="CRR60" i="1"/>
  <c r="CRR59" i="1"/>
  <c r="CRR58" i="1"/>
  <c r="CRR62" i="1"/>
  <c r="CRS46" i="1" l="1"/>
  <c r="CRS52" i="1"/>
  <c r="CRS61" i="1"/>
  <c r="CRS55" i="1"/>
  <c r="CRS53" i="1"/>
  <c r="CRS51" i="1"/>
  <c r="CRS4" i="1"/>
  <c r="CRT5" i="1"/>
  <c r="CRT28" i="1"/>
  <c r="CRT44" i="1" s="1"/>
  <c r="CRT29" i="1"/>
  <c r="CRT45" i="1" s="1"/>
  <c r="CRT32" i="1"/>
  <c r="CRT30" i="1"/>
  <c r="CRT46" i="1" s="1"/>
  <c r="CRT31" i="1"/>
  <c r="CRT47" i="1" s="1"/>
  <c r="CRT33" i="1"/>
  <c r="CRT55" i="1" s="1"/>
  <c r="CRT35" i="1"/>
  <c r="CRT36" i="1"/>
  <c r="CRT34" i="1"/>
  <c r="CRT37" i="1"/>
  <c r="CRT39" i="1"/>
  <c r="CRT38" i="1"/>
  <c r="CRT40" i="1"/>
  <c r="CRT41" i="1"/>
  <c r="CRU2" i="1"/>
  <c r="CRU9" i="1" s="1"/>
  <c r="CRR8" i="1" a="1"/>
  <c r="CRR8" i="1" s="1"/>
  <c r="CRS50" i="1"/>
  <c r="CRS56" i="1"/>
  <c r="CRS54" i="1"/>
  <c r="CRS63" i="1"/>
  <c r="CRS60" i="1"/>
  <c r="CRS58" i="1"/>
  <c r="CRS59" i="1"/>
  <c r="CRS62" i="1"/>
  <c r="CRS57" i="1"/>
  <c r="CRT53" i="1" l="1"/>
  <c r="CRT52" i="1"/>
  <c r="CRT51" i="1"/>
  <c r="CRT60" i="1"/>
  <c r="CRT54" i="1"/>
  <c r="CRT56" i="1"/>
  <c r="CRT4" i="1"/>
  <c r="CRU5" i="1"/>
  <c r="CRU28" i="1"/>
  <c r="CRU44" i="1" s="1"/>
  <c r="CRU30" i="1"/>
  <c r="CRU29" i="1"/>
  <c r="CRU45" i="1" s="1"/>
  <c r="CRU31" i="1"/>
  <c r="CRU32" i="1"/>
  <c r="CRU33" i="1"/>
  <c r="CRU35" i="1"/>
  <c r="CRU36" i="1"/>
  <c r="CRU34" i="1"/>
  <c r="CRU39" i="1"/>
  <c r="CRU37" i="1"/>
  <c r="CRU40" i="1"/>
  <c r="CRU38" i="1"/>
  <c r="CRU41" i="1"/>
  <c r="CRV2" i="1"/>
  <c r="CRV9" i="1" s="1"/>
  <c r="CRS8" i="1" a="1"/>
  <c r="CRS8" i="1" s="1"/>
  <c r="CRT50" i="1"/>
  <c r="CRT57" i="1"/>
  <c r="CRT59" i="1"/>
  <c r="CRT58" i="1"/>
  <c r="CRT62" i="1"/>
  <c r="CRT63" i="1"/>
  <c r="CRT61" i="1"/>
  <c r="CRU47" i="1" l="1"/>
  <c r="CRU46" i="1"/>
  <c r="CRU51" i="1"/>
  <c r="CRU52" i="1"/>
  <c r="CRU60" i="1"/>
  <c r="CRU55" i="1"/>
  <c r="CRU53" i="1"/>
  <c r="CRU4" i="1"/>
  <c r="CRV5" i="1"/>
  <c r="CRV28" i="1"/>
  <c r="CRV29" i="1"/>
  <c r="CRV45" i="1" s="1"/>
  <c r="CRV30" i="1"/>
  <c r="CRV46" i="1" s="1"/>
  <c r="CRV31" i="1"/>
  <c r="CRV32" i="1"/>
  <c r="CRV34" i="1"/>
  <c r="CRV33" i="1"/>
  <c r="CRV35" i="1"/>
  <c r="CRV37" i="1"/>
  <c r="CRV38" i="1"/>
  <c r="CRV39" i="1"/>
  <c r="CRV36" i="1"/>
  <c r="CRV40" i="1"/>
  <c r="CRV41" i="1"/>
  <c r="CRW2" i="1"/>
  <c r="CRW9" i="1" s="1"/>
  <c r="CRU63" i="1"/>
  <c r="CRU56" i="1"/>
  <c r="CRU54" i="1"/>
  <c r="CRT8" i="1" a="1"/>
  <c r="CRT8" i="1" s="1"/>
  <c r="CRU50" i="1"/>
  <c r="CRU57" i="1"/>
  <c r="CRU62" i="1"/>
  <c r="CRU61" i="1"/>
  <c r="CRU59" i="1"/>
  <c r="CRU58" i="1"/>
  <c r="CRV47" i="1" l="1"/>
  <c r="CRV52" i="1"/>
  <c r="CRV44" i="1"/>
  <c r="CRV53" i="1"/>
  <c r="CRV55" i="1"/>
  <c r="CRV61" i="1"/>
  <c r="CRV60" i="1"/>
  <c r="CRV51" i="1"/>
  <c r="CRV56" i="1"/>
  <c r="CRV63" i="1"/>
  <c r="CRV4" i="1"/>
  <c r="CRW5" i="1"/>
  <c r="CRW28" i="1"/>
  <c r="CRW44" i="1" s="1"/>
  <c r="CRW30" i="1"/>
  <c r="CRW29" i="1"/>
  <c r="CRW45" i="1" s="1"/>
  <c r="CRW31" i="1"/>
  <c r="CRW32" i="1"/>
  <c r="CRW34" i="1"/>
  <c r="CRW33" i="1"/>
  <c r="CRW35" i="1"/>
  <c r="CRW37" i="1"/>
  <c r="CRW40" i="1"/>
  <c r="CRW38" i="1"/>
  <c r="CRW39" i="1"/>
  <c r="CRW41" i="1"/>
  <c r="CRW36" i="1"/>
  <c r="CRX2" i="1"/>
  <c r="CRX9" i="1" s="1"/>
  <c r="CRU8" i="1" a="1"/>
  <c r="CRU8" i="1" s="1"/>
  <c r="CRV50" i="1"/>
  <c r="CRV54" i="1"/>
  <c r="CRV57" i="1"/>
  <c r="CRV59" i="1"/>
  <c r="CRV58" i="1"/>
  <c r="CRV62" i="1"/>
  <c r="CRW46" i="1" l="1"/>
  <c r="CRW53" i="1"/>
  <c r="CRW47" i="1"/>
  <c r="CRW51" i="1"/>
  <c r="CRW61" i="1"/>
  <c r="CRW63" i="1"/>
  <c r="CRW54" i="1"/>
  <c r="CRW52" i="1"/>
  <c r="CRW4" i="1"/>
  <c r="CRX5" i="1"/>
  <c r="CRX29" i="1"/>
  <c r="CRX30" i="1"/>
  <c r="CRX46" i="1" s="1"/>
  <c r="CRX28" i="1"/>
  <c r="CRX44" i="1" s="1"/>
  <c r="CRX31" i="1"/>
  <c r="CRX32" i="1"/>
  <c r="CRX33" i="1"/>
  <c r="CRX35" i="1"/>
  <c r="CRX34" i="1"/>
  <c r="CRX38" i="1"/>
  <c r="CRX36" i="1"/>
  <c r="CRX37" i="1"/>
  <c r="CRX39" i="1"/>
  <c r="CRX40" i="1"/>
  <c r="CRX41" i="1"/>
  <c r="CRY2" i="1"/>
  <c r="CRY9" i="1" s="1"/>
  <c r="CRV8" i="1" a="1"/>
  <c r="CRV8" i="1" s="1"/>
  <c r="CRW50" i="1"/>
  <c r="CRW56" i="1"/>
  <c r="CRW55" i="1"/>
  <c r="CRW59" i="1"/>
  <c r="CRW58" i="1"/>
  <c r="CRW60" i="1"/>
  <c r="CRW57" i="1"/>
  <c r="CRX51" i="1"/>
  <c r="CRW62" i="1"/>
  <c r="CRX47" i="1" l="1"/>
  <c r="CRX45" i="1"/>
  <c r="CRX52" i="1"/>
  <c r="CRX62" i="1"/>
  <c r="CRX55" i="1"/>
  <c r="CRX4" i="1"/>
  <c r="CRY5" i="1"/>
  <c r="CRY29" i="1"/>
  <c r="CRY45" i="1" s="1"/>
  <c r="CRY31" i="1"/>
  <c r="CRY30" i="1"/>
  <c r="CRY28" i="1"/>
  <c r="CRY44" i="1" s="1"/>
  <c r="CRY32" i="1"/>
  <c r="CRY33" i="1"/>
  <c r="CRY34" i="1"/>
  <c r="CRY35" i="1"/>
  <c r="CRY36" i="1"/>
  <c r="CRY37" i="1"/>
  <c r="CRY38" i="1"/>
  <c r="CRY40" i="1"/>
  <c r="CRY39" i="1"/>
  <c r="CRY41" i="1"/>
  <c r="CRZ2" i="1"/>
  <c r="CRZ9" i="1" s="1"/>
  <c r="CRX53" i="1"/>
  <c r="CRW8" i="1" a="1"/>
  <c r="CRW8" i="1" s="1"/>
  <c r="CRX50" i="1"/>
  <c r="CRX54" i="1"/>
  <c r="CRX56" i="1"/>
  <c r="CRX57" i="1"/>
  <c r="CRX61" i="1"/>
  <c r="CRX63" i="1"/>
  <c r="CRX60" i="1"/>
  <c r="CRX59" i="1"/>
  <c r="CRX58" i="1"/>
  <c r="CRY46" i="1" l="1"/>
  <c r="CRY47" i="1"/>
  <c r="CRY4" i="1"/>
  <c r="CRY56" i="1"/>
  <c r="CRY53" i="1"/>
  <c r="CRY55" i="1"/>
  <c r="CRY52" i="1"/>
  <c r="CRY51" i="1"/>
  <c r="CRY61" i="1"/>
  <c r="CRY54" i="1"/>
  <c r="CRZ5" i="1"/>
  <c r="CRZ28" i="1"/>
  <c r="CRZ44" i="1" s="1"/>
  <c r="CRZ29" i="1"/>
  <c r="CRZ30" i="1"/>
  <c r="CRZ46" i="1" s="1"/>
  <c r="CRZ31" i="1"/>
  <c r="CRZ47" i="1" s="1"/>
  <c r="CRZ32" i="1"/>
  <c r="CRZ33" i="1"/>
  <c r="CRZ34" i="1"/>
  <c r="CRZ36" i="1"/>
  <c r="CRZ37" i="1"/>
  <c r="CRZ38" i="1"/>
  <c r="CRZ40" i="1"/>
  <c r="CRZ35" i="1"/>
  <c r="CRZ39" i="1"/>
  <c r="CRZ41" i="1"/>
  <c r="CSA2" i="1"/>
  <c r="CSA9" i="1" s="1"/>
  <c r="CRX8" i="1" a="1"/>
  <c r="CRX8" i="1" s="1"/>
  <c r="CRY50" i="1"/>
  <c r="CRY57" i="1"/>
  <c r="CRY60" i="1"/>
  <c r="CRY58" i="1"/>
  <c r="CRY59" i="1"/>
  <c r="CRY62" i="1"/>
  <c r="CRY63" i="1"/>
  <c r="CRZ51" i="1" l="1"/>
  <c r="CRZ45" i="1"/>
  <c r="CRZ61" i="1"/>
  <c r="CRZ52" i="1"/>
  <c r="CRZ53" i="1"/>
  <c r="CRZ60" i="1"/>
  <c r="CRZ55" i="1"/>
  <c r="CRZ56" i="1"/>
  <c r="CSA5" i="1"/>
  <c r="CSA28" i="1"/>
  <c r="CSA44" i="1" s="1"/>
  <c r="CSA29" i="1"/>
  <c r="CSA45" i="1" s="1"/>
  <c r="CSA30" i="1"/>
  <c r="CSA46" i="1" s="1"/>
  <c r="CSA31" i="1"/>
  <c r="CSA47" i="1" s="1"/>
  <c r="CSA32" i="1"/>
  <c r="CSA33" i="1"/>
  <c r="CSA34" i="1"/>
  <c r="CSA36" i="1"/>
  <c r="CSA35" i="1"/>
  <c r="CSA37" i="1"/>
  <c r="CSA38" i="1"/>
  <c r="CSA40" i="1"/>
  <c r="CSA39" i="1"/>
  <c r="CSA41" i="1"/>
  <c r="CSB2" i="1"/>
  <c r="CSB9" i="1" s="1"/>
  <c r="CRZ4" i="1"/>
  <c r="CRY8" i="1" a="1"/>
  <c r="CRY8" i="1" s="1"/>
  <c r="CRZ50" i="1"/>
  <c r="CRZ54" i="1"/>
  <c r="CRZ58" i="1"/>
  <c r="CRZ59" i="1"/>
  <c r="CRZ63" i="1"/>
  <c r="CRZ57" i="1"/>
  <c r="CRZ62" i="1"/>
  <c r="CSA52" i="1" l="1"/>
  <c r="CSA51" i="1"/>
  <c r="CSA54" i="1"/>
  <c r="CSA60" i="1"/>
  <c r="CSA55" i="1"/>
  <c r="CSA53" i="1"/>
  <c r="CSA4" i="1"/>
  <c r="CSA62" i="1"/>
  <c r="CSB5" i="1"/>
  <c r="CSB28" i="1"/>
  <c r="CSB44" i="1" s="1"/>
  <c r="CSB29" i="1"/>
  <c r="CSB45" i="1" s="1"/>
  <c r="CSB30" i="1"/>
  <c r="CSB46" i="1" s="1"/>
  <c r="CSB32" i="1"/>
  <c r="CSB31" i="1"/>
  <c r="CSB47" i="1" s="1"/>
  <c r="CSB33" i="1"/>
  <c r="CSB34" i="1"/>
  <c r="CSB36" i="1"/>
  <c r="CSB35" i="1"/>
  <c r="CSB37" i="1"/>
  <c r="CSB40" i="1"/>
  <c r="CSB39" i="1"/>
  <c r="CSB38" i="1"/>
  <c r="CSB41" i="1"/>
  <c r="CSC2" i="1"/>
  <c r="CSC9" i="1" s="1"/>
  <c r="CRZ8" i="1" a="1"/>
  <c r="CRZ8" i="1" s="1"/>
  <c r="CSA50" i="1"/>
  <c r="CSA56" i="1"/>
  <c r="CSA61" i="1"/>
  <c r="CSA59" i="1"/>
  <c r="CSA58" i="1"/>
  <c r="CSA63" i="1"/>
  <c r="CSB51" i="1"/>
  <c r="CSA57" i="1"/>
  <c r="CSB56" i="1" l="1"/>
  <c r="CSB52" i="1"/>
  <c r="CSB53" i="1"/>
  <c r="CSB55" i="1"/>
  <c r="CSB4" i="1"/>
  <c r="CSC5" i="1"/>
  <c r="CSC28" i="1"/>
  <c r="CSC44" i="1" s="1"/>
  <c r="CSC29" i="1"/>
  <c r="CSC30" i="1"/>
  <c r="CSC31" i="1"/>
  <c r="CSC32" i="1"/>
  <c r="CSC33" i="1"/>
  <c r="CSC35" i="1"/>
  <c r="CSC34" i="1"/>
  <c r="CSC36" i="1"/>
  <c r="CSC39" i="1"/>
  <c r="CSC37" i="1"/>
  <c r="CSC40" i="1"/>
  <c r="CSC38" i="1"/>
  <c r="CSC41" i="1"/>
  <c r="CSD2" i="1"/>
  <c r="CSD9" i="1" s="1"/>
  <c r="CSB54" i="1"/>
  <c r="CSA8" i="1" a="1"/>
  <c r="CSA8" i="1" s="1"/>
  <c r="CSB50" i="1"/>
  <c r="CSB57" i="1"/>
  <c r="CSB61" i="1"/>
  <c r="CSB60" i="1"/>
  <c r="CSB59" i="1"/>
  <c r="CSB58" i="1"/>
  <c r="CSB62" i="1"/>
  <c r="CSB63" i="1"/>
  <c r="CSC51" i="1" l="1"/>
  <c r="CSC45" i="1"/>
  <c r="CSC47" i="1"/>
  <c r="CSC46" i="1"/>
  <c r="CSC54" i="1"/>
  <c r="CSC53" i="1"/>
  <c r="CSC52" i="1"/>
  <c r="CSC56" i="1"/>
  <c r="CSC55" i="1"/>
  <c r="CSC61" i="1"/>
  <c r="CSC4" i="1"/>
  <c r="CSD5" i="1"/>
  <c r="CSD28" i="1"/>
  <c r="CSD44" i="1" s="1"/>
  <c r="CSD29" i="1"/>
  <c r="CSD45" i="1" s="1"/>
  <c r="CSD30" i="1"/>
  <c r="CSD46" i="1" s="1"/>
  <c r="CSD31" i="1"/>
  <c r="CSD47" i="1" s="1"/>
  <c r="CSD32" i="1"/>
  <c r="CSD34" i="1"/>
  <c r="CSD33" i="1"/>
  <c r="CSD35" i="1"/>
  <c r="CSD37" i="1"/>
  <c r="CSD36" i="1"/>
  <c r="CSD39" i="1"/>
  <c r="CSD38" i="1"/>
  <c r="CSD40" i="1"/>
  <c r="CSD41" i="1"/>
  <c r="CSE2" i="1"/>
  <c r="CSE9" i="1" s="1"/>
  <c r="CSB8" i="1" a="1"/>
  <c r="CSB8" i="1" s="1"/>
  <c r="CSC50" i="1"/>
  <c r="CSC60" i="1"/>
  <c r="CSC59" i="1"/>
  <c r="CSC58" i="1"/>
  <c r="CSC62" i="1"/>
  <c r="CSC63" i="1"/>
  <c r="CSC57" i="1"/>
  <c r="CSD51" i="1" l="1"/>
  <c r="CSD55" i="1"/>
  <c r="CSD63" i="1"/>
  <c r="CSD56" i="1"/>
  <c r="CSD53" i="1"/>
  <c r="CSD52" i="1"/>
  <c r="CSD4" i="1"/>
  <c r="CSE5" i="1"/>
  <c r="CSE28" i="1"/>
  <c r="CSE44" i="1" s="1"/>
  <c r="CSE30" i="1"/>
  <c r="CSE29" i="1"/>
  <c r="CSE32" i="1"/>
  <c r="CSE31" i="1"/>
  <c r="CSE47" i="1" s="1"/>
  <c r="CSE34" i="1"/>
  <c r="CSE56" i="1" s="1"/>
  <c r="CSE33" i="1"/>
  <c r="CSE35" i="1"/>
  <c r="CSE37" i="1"/>
  <c r="CSE36" i="1"/>
  <c r="CSE38" i="1"/>
  <c r="CSE40" i="1"/>
  <c r="CSE39" i="1"/>
  <c r="CSE41" i="1"/>
  <c r="CSF2" i="1"/>
  <c r="CSF9" i="1" s="1"/>
  <c r="CSC8" i="1" a="1"/>
  <c r="CSC8" i="1" s="1"/>
  <c r="CSD50" i="1"/>
  <c r="CSD54" i="1"/>
  <c r="CSD58" i="1"/>
  <c r="CSD59" i="1"/>
  <c r="CSD60" i="1"/>
  <c r="CSD57" i="1"/>
  <c r="CSD61" i="1"/>
  <c r="CSD62" i="1"/>
  <c r="CSE45" i="1" l="1"/>
  <c r="CSE46" i="1"/>
  <c r="CSE54" i="1"/>
  <c r="CSE61" i="1"/>
  <c r="CSE60" i="1"/>
  <c r="CSE51" i="1"/>
  <c r="CSE53" i="1"/>
  <c r="CSE52" i="1"/>
  <c r="CSE4" i="1"/>
  <c r="CSF5" i="1"/>
  <c r="CSF29" i="1"/>
  <c r="CSF28" i="1"/>
  <c r="CSF44" i="1" s="1"/>
  <c r="CSF30" i="1"/>
  <c r="CSF46" i="1" s="1"/>
  <c r="CSF32" i="1"/>
  <c r="CSF31" i="1"/>
  <c r="CSF47" i="1" s="1"/>
  <c r="CSF35" i="1"/>
  <c r="CSF33" i="1"/>
  <c r="CSF34" i="1"/>
  <c r="CSF38" i="1"/>
  <c r="CSF36" i="1"/>
  <c r="CSF39" i="1"/>
  <c r="CSF37" i="1"/>
  <c r="CSF40" i="1"/>
  <c r="CSF41" i="1"/>
  <c r="CSG2" i="1"/>
  <c r="CSG9" i="1" s="1"/>
  <c r="CSD8" i="1" a="1"/>
  <c r="CSD8" i="1" s="1"/>
  <c r="CSE50" i="1"/>
  <c r="CSE55" i="1"/>
  <c r="CSF52" i="1"/>
  <c r="CSE57" i="1"/>
  <c r="CSF51" i="1"/>
  <c r="CSE58" i="1"/>
  <c r="CSE59" i="1"/>
  <c r="CSE63" i="1"/>
  <c r="CSE62" i="1"/>
  <c r="CSF45" i="1" l="1"/>
  <c r="CSF56" i="1"/>
  <c r="CSF54" i="1"/>
  <c r="CSF55" i="1"/>
  <c r="CSF61" i="1"/>
  <c r="CSF53" i="1"/>
  <c r="CSF60" i="1"/>
  <c r="CSF4" i="1"/>
  <c r="CSG5" i="1"/>
  <c r="CSG28" i="1"/>
  <c r="CSG44" i="1" s="1"/>
  <c r="CSG30" i="1"/>
  <c r="CSG31" i="1"/>
  <c r="CSG47" i="1" s="1"/>
  <c r="CSG29" i="1"/>
  <c r="CSG45" i="1" s="1"/>
  <c r="CSG32" i="1"/>
  <c r="CSG34" i="1"/>
  <c r="CSG33" i="1"/>
  <c r="CSG35" i="1"/>
  <c r="CSG36" i="1"/>
  <c r="CSG38" i="1"/>
  <c r="CSG39" i="1"/>
  <c r="CSG37" i="1"/>
  <c r="CSG40" i="1"/>
  <c r="CSG41" i="1"/>
  <c r="CSH2" i="1"/>
  <c r="CSH9" i="1" s="1"/>
  <c r="CSF62" i="1"/>
  <c r="CSE8" i="1" a="1"/>
  <c r="CSE8" i="1" s="1"/>
  <c r="CSF50" i="1"/>
  <c r="CSF58" i="1"/>
  <c r="CSF59" i="1"/>
  <c r="CSF57" i="1"/>
  <c r="CSG51" i="1"/>
  <c r="CSF63" i="1"/>
  <c r="CSG46" i="1" l="1"/>
  <c r="CSG53" i="1"/>
  <c r="CSG60" i="1"/>
  <c r="CSG63" i="1"/>
  <c r="CSG61" i="1"/>
  <c r="CSG55" i="1"/>
  <c r="CSG54" i="1"/>
  <c r="CSG52" i="1"/>
  <c r="CSG4" i="1"/>
  <c r="CSH5" i="1"/>
  <c r="CSH28" i="1"/>
  <c r="CSH44" i="1" s="1"/>
  <c r="CSH29" i="1"/>
  <c r="CSH45" i="1" s="1"/>
  <c r="CSH30" i="1"/>
  <c r="CSH31" i="1"/>
  <c r="CSH32" i="1"/>
  <c r="CSH54" i="1" s="1"/>
  <c r="CSH33" i="1"/>
  <c r="CSH34" i="1"/>
  <c r="CSH35" i="1"/>
  <c r="CSH37" i="1"/>
  <c r="CSH36" i="1"/>
  <c r="CSH38" i="1"/>
  <c r="CSH40" i="1"/>
  <c r="CSH39" i="1"/>
  <c r="CSH41" i="1"/>
  <c r="CSI2" i="1"/>
  <c r="CSI9" i="1" s="1"/>
  <c r="CSF8" i="1" a="1"/>
  <c r="CSF8" i="1" s="1"/>
  <c r="CSG50" i="1"/>
  <c r="CSG56" i="1"/>
  <c r="CSH52" i="1"/>
  <c r="CSG57" i="1"/>
  <c r="CSG62" i="1"/>
  <c r="CSG58" i="1"/>
  <c r="CSG59" i="1"/>
  <c r="CSH46" i="1" l="1"/>
  <c r="CSH53" i="1"/>
  <c r="CSH47" i="1"/>
  <c r="CSH56" i="1"/>
  <c r="CSH63" i="1"/>
  <c r="CSH51" i="1"/>
  <c r="CSH4" i="1"/>
  <c r="CSI5" i="1"/>
  <c r="CSI28" i="1"/>
  <c r="CSI44" i="1" s="1"/>
  <c r="CSI29" i="1"/>
  <c r="CSI52" i="1" s="1"/>
  <c r="CSI30" i="1"/>
  <c r="CSI31" i="1"/>
  <c r="CSI32" i="1"/>
  <c r="CSI33" i="1"/>
  <c r="CSI34" i="1"/>
  <c r="CSI36" i="1"/>
  <c r="CSI35" i="1"/>
  <c r="CSI38" i="1"/>
  <c r="CSI40" i="1"/>
  <c r="CSI39" i="1"/>
  <c r="CSI37" i="1"/>
  <c r="CSI41" i="1"/>
  <c r="CSJ2" i="1"/>
  <c r="CSJ9" i="1" s="1"/>
  <c r="CSH55" i="1"/>
  <c r="CSG8" i="1" a="1"/>
  <c r="CSG8" i="1" s="1"/>
  <c r="CSH50" i="1"/>
  <c r="CSH62" i="1"/>
  <c r="CSH58" i="1"/>
  <c r="CSH59" i="1"/>
  <c r="CSH61" i="1"/>
  <c r="CSH60" i="1"/>
  <c r="CSH57" i="1"/>
  <c r="CSI47" i="1" l="1"/>
  <c r="CSI53" i="1"/>
  <c r="CSI46" i="1"/>
  <c r="CSI51" i="1"/>
  <c r="CSI45" i="1"/>
  <c r="CSI56" i="1"/>
  <c r="CSI55" i="1"/>
  <c r="CSI61" i="1"/>
  <c r="CSI4" i="1"/>
  <c r="CSJ5" i="1"/>
  <c r="CSJ28" i="1"/>
  <c r="CSJ44" i="1" s="1"/>
  <c r="CSJ29" i="1"/>
  <c r="CSJ30" i="1"/>
  <c r="CSJ31" i="1"/>
  <c r="CSJ47" i="1" s="1"/>
  <c r="CSJ32" i="1"/>
  <c r="CSJ33" i="1"/>
  <c r="CSJ36" i="1"/>
  <c r="CSJ34" i="1"/>
  <c r="CSJ35" i="1"/>
  <c r="CSJ37" i="1"/>
  <c r="CSJ38" i="1"/>
  <c r="CSJ40" i="1"/>
  <c r="CSJ39" i="1"/>
  <c r="CSJ41" i="1"/>
  <c r="CSK2" i="1"/>
  <c r="CSK9" i="1" s="1"/>
  <c r="CSH8" i="1" a="1"/>
  <c r="CSH8" i="1" s="1"/>
  <c r="CSI50" i="1"/>
  <c r="CSI54" i="1"/>
  <c r="CSI59" i="1"/>
  <c r="CSI58" i="1"/>
  <c r="CSI62" i="1"/>
  <c r="CSI60" i="1"/>
  <c r="CSI63" i="1"/>
  <c r="CSI57" i="1"/>
  <c r="CSJ52" i="1" l="1"/>
  <c r="CSJ46" i="1"/>
  <c r="CSJ51" i="1"/>
  <c r="CSJ45" i="1"/>
  <c r="CSJ63" i="1"/>
  <c r="CSJ55" i="1"/>
  <c r="CSJ62" i="1"/>
  <c r="CSJ53" i="1"/>
  <c r="CSJ61" i="1"/>
  <c r="CSJ54" i="1"/>
  <c r="CSJ4" i="1"/>
  <c r="CSK5" i="1"/>
  <c r="CSK28" i="1"/>
  <c r="CSK44" i="1" s="1"/>
  <c r="CSK29" i="1"/>
  <c r="CSK30" i="1"/>
  <c r="CSK31" i="1"/>
  <c r="CSK47" i="1" s="1"/>
  <c r="CSK32" i="1"/>
  <c r="CSK36" i="1"/>
  <c r="CSK33" i="1"/>
  <c r="CSK34" i="1"/>
  <c r="CSK35" i="1"/>
  <c r="CSK39" i="1"/>
  <c r="CSK37" i="1"/>
  <c r="CSK38" i="1"/>
  <c r="CSK40" i="1"/>
  <c r="CSK41" i="1"/>
  <c r="CSL2" i="1"/>
  <c r="CSL9" i="1" s="1"/>
  <c r="CSI8" i="1" a="1"/>
  <c r="CSI8" i="1" s="1"/>
  <c r="CSJ50" i="1"/>
  <c r="CSJ56" i="1"/>
  <c r="CSJ57" i="1"/>
  <c r="CSJ60" i="1"/>
  <c r="CSJ59" i="1"/>
  <c r="CSJ58" i="1"/>
  <c r="CSK46" i="1" l="1"/>
  <c r="CSK51" i="1"/>
  <c r="CSK45" i="1"/>
  <c r="CSK61" i="1"/>
  <c r="CSK52" i="1"/>
  <c r="CSK53" i="1"/>
  <c r="CSK56" i="1"/>
  <c r="CSK4" i="1"/>
  <c r="CSK54" i="1"/>
  <c r="CSK55" i="1"/>
  <c r="CSL5" i="1"/>
  <c r="CSL28" i="1"/>
  <c r="CSL44" i="1" s="1"/>
  <c r="CSL29" i="1"/>
  <c r="CSL45" i="1" s="1"/>
  <c r="CSL30" i="1"/>
  <c r="CSL46" i="1" s="1"/>
  <c r="CSL31" i="1"/>
  <c r="CSL32" i="1"/>
  <c r="CSL33" i="1"/>
  <c r="CSL34" i="1"/>
  <c r="CSL35" i="1"/>
  <c r="CSL37" i="1"/>
  <c r="CSL39" i="1"/>
  <c r="CSL36" i="1"/>
  <c r="CSL38" i="1"/>
  <c r="CSL40" i="1"/>
  <c r="CSL41" i="1"/>
  <c r="CSM2" i="1"/>
  <c r="CSM9" i="1" s="1"/>
  <c r="CSJ8" i="1" a="1"/>
  <c r="CSJ8" i="1" s="1"/>
  <c r="CSK50" i="1"/>
  <c r="CSK59" i="1"/>
  <c r="CSK58" i="1"/>
  <c r="CSK60" i="1"/>
  <c r="CSK63" i="1"/>
  <c r="CSK57" i="1"/>
  <c r="CSK62" i="1"/>
  <c r="CSL47" i="1" l="1"/>
  <c r="CSL51" i="1"/>
  <c r="CSL54" i="1"/>
  <c r="CSL52" i="1"/>
  <c r="CSL60" i="1"/>
  <c r="CSL53" i="1"/>
  <c r="CSL4" i="1"/>
  <c r="CSL63" i="1"/>
  <c r="CSM5" i="1"/>
  <c r="CSM28" i="1"/>
  <c r="CSM44" i="1" s="1"/>
  <c r="CSM30" i="1"/>
  <c r="CSM29" i="1"/>
  <c r="CSM45" i="1" s="1"/>
  <c r="CSM31" i="1"/>
  <c r="CSM47" i="1" s="1"/>
  <c r="CSM33" i="1"/>
  <c r="CSM34" i="1"/>
  <c r="CSM35" i="1"/>
  <c r="CSM32" i="1"/>
  <c r="CSM36" i="1"/>
  <c r="CSM37" i="1"/>
  <c r="CSM40" i="1"/>
  <c r="CSM39" i="1"/>
  <c r="CSM41" i="1"/>
  <c r="CSM38" i="1"/>
  <c r="CSN2" i="1"/>
  <c r="CSN9" i="1" s="1"/>
  <c r="CSK8" i="1" a="1"/>
  <c r="CSK8" i="1" s="1"/>
  <c r="CSL50" i="1"/>
  <c r="CSL56" i="1"/>
  <c r="CSL55" i="1"/>
  <c r="CSL57" i="1"/>
  <c r="CSL61" i="1"/>
  <c r="CSL58" i="1"/>
  <c r="CSL59" i="1"/>
  <c r="CSL62" i="1"/>
  <c r="CSM46" i="1" l="1"/>
  <c r="CSM61" i="1"/>
  <c r="CSM51" i="1"/>
  <c r="CSM54" i="1"/>
  <c r="CSM52" i="1"/>
  <c r="CSM63" i="1"/>
  <c r="CSM55" i="1"/>
  <c r="CSM53" i="1"/>
  <c r="CSM60" i="1"/>
  <c r="CSM4" i="1"/>
  <c r="CSN5" i="1"/>
  <c r="CSN29" i="1"/>
  <c r="CSN28" i="1"/>
  <c r="CSN44" i="1" s="1"/>
  <c r="CSN30" i="1"/>
  <c r="CSN31" i="1"/>
  <c r="CSN47" i="1" s="1"/>
  <c r="CSN32" i="1"/>
  <c r="CSN54" i="1" s="1"/>
  <c r="CSN35" i="1"/>
  <c r="CSN33" i="1"/>
  <c r="CSN38" i="1"/>
  <c r="CSN36" i="1"/>
  <c r="CSN37" i="1"/>
  <c r="CSN34" i="1"/>
  <c r="CSN39" i="1"/>
  <c r="CSN41" i="1"/>
  <c r="CSN40" i="1"/>
  <c r="CSO2" i="1"/>
  <c r="CSO9" i="1" s="1"/>
  <c r="CSL8" i="1" a="1"/>
  <c r="CSL8" i="1" s="1"/>
  <c r="CSM50" i="1"/>
  <c r="CSM56" i="1"/>
  <c r="CSM59" i="1"/>
  <c r="CSM58" i="1"/>
  <c r="CSM57" i="1"/>
  <c r="CSM62" i="1"/>
  <c r="CSN46" i="1" l="1"/>
  <c r="CSN45" i="1"/>
  <c r="CSN56" i="1"/>
  <c r="CSN60" i="1"/>
  <c r="CSN4" i="1"/>
  <c r="CSN51" i="1"/>
  <c r="CSN53" i="1"/>
  <c r="CSN55" i="1"/>
  <c r="CSN52" i="1"/>
  <c r="CSO5" i="1"/>
  <c r="CSO28" i="1"/>
  <c r="CSO44" i="1" s="1"/>
  <c r="CSO29" i="1"/>
  <c r="CSO45" i="1" s="1"/>
  <c r="CSO31" i="1"/>
  <c r="CSO30" i="1"/>
  <c r="CSO32" i="1"/>
  <c r="CSO33" i="1"/>
  <c r="CSO34" i="1"/>
  <c r="CSO35" i="1"/>
  <c r="CSO36" i="1"/>
  <c r="CSO38" i="1"/>
  <c r="CSO37" i="1"/>
  <c r="CSO39" i="1"/>
  <c r="CSO40" i="1"/>
  <c r="CSO41" i="1"/>
  <c r="CSP2" i="1"/>
  <c r="CSP9" i="1" s="1"/>
  <c r="CSM8" i="1" a="1"/>
  <c r="CSM8" i="1" s="1"/>
  <c r="CSN50" i="1"/>
  <c r="CSN57" i="1"/>
  <c r="CSN63" i="1"/>
  <c r="CSN58" i="1"/>
  <c r="CSN59" i="1"/>
  <c r="CSN62" i="1"/>
  <c r="CSN61" i="1"/>
  <c r="CSO47" i="1" l="1"/>
  <c r="CSO52" i="1"/>
  <c r="CSO46" i="1"/>
  <c r="CSO4" i="1"/>
  <c r="CSO55" i="1"/>
  <c r="CSO51" i="1"/>
  <c r="CSP5" i="1"/>
  <c r="CSP28" i="1"/>
  <c r="CSP44" i="1" s="1"/>
  <c r="CSP30" i="1"/>
  <c r="CSP31" i="1"/>
  <c r="CSP29" i="1"/>
  <c r="CSP32" i="1"/>
  <c r="CSP33" i="1"/>
  <c r="CSP34" i="1"/>
  <c r="CSP35" i="1"/>
  <c r="CSP36" i="1"/>
  <c r="CSP37" i="1"/>
  <c r="CSP38" i="1"/>
  <c r="CSP40" i="1"/>
  <c r="CSP39" i="1"/>
  <c r="CSP41" i="1"/>
  <c r="CSQ2" i="1"/>
  <c r="CSQ9" i="1" s="1"/>
  <c r="CSO53" i="1"/>
  <c r="CSN8" i="1" a="1"/>
  <c r="CSN8" i="1" s="1"/>
  <c r="CSO50" i="1"/>
  <c r="CSO56" i="1"/>
  <c r="CSO54" i="1"/>
  <c r="CSO57" i="1"/>
  <c r="CSO59" i="1"/>
  <c r="CSO58" i="1"/>
  <c r="CSO62" i="1"/>
  <c r="CSO63" i="1"/>
  <c r="CSO60" i="1"/>
  <c r="CSO61" i="1"/>
  <c r="CSP45" i="1" l="1"/>
  <c r="CSP47" i="1"/>
  <c r="CSP46" i="1"/>
  <c r="CSP51" i="1"/>
  <c r="CSP53" i="1"/>
  <c r="CSP52" i="1"/>
  <c r="CSP54" i="1"/>
  <c r="CSP4" i="1"/>
  <c r="CSQ5" i="1"/>
  <c r="CSQ28" i="1"/>
  <c r="CSQ44" i="1" s="1"/>
  <c r="CSQ30" i="1"/>
  <c r="CSQ29" i="1"/>
  <c r="CSQ45" i="1" s="1"/>
  <c r="CSQ32" i="1"/>
  <c r="CSQ33" i="1"/>
  <c r="CSQ31" i="1"/>
  <c r="CSQ47" i="1" s="1"/>
  <c r="CSQ34" i="1"/>
  <c r="CSQ36" i="1"/>
  <c r="CSQ35" i="1"/>
  <c r="CSQ38" i="1"/>
  <c r="CSQ37" i="1"/>
  <c r="CSQ39" i="1"/>
  <c r="CSQ40" i="1"/>
  <c r="CSQ41" i="1"/>
  <c r="CSR2" i="1"/>
  <c r="CSR9" i="1" s="1"/>
  <c r="CSO8" i="1" a="1"/>
  <c r="CSO8" i="1" s="1"/>
  <c r="CSP50" i="1"/>
  <c r="CSP55" i="1"/>
  <c r="CSP56" i="1"/>
  <c r="CSP58" i="1"/>
  <c r="CSP59" i="1"/>
  <c r="CSP62" i="1"/>
  <c r="CSP61" i="1"/>
  <c r="CSP63" i="1"/>
  <c r="CSP60" i="1"/>
  <c r="CSP57" i="1"/>
  <c r="CSQ46" i="1" l="1"/>
  <c r="CSQ52" i="1"/>
  <c r="CSQ60" i="1"/>
  <c r="CSQ53" i="1"/>
  <c r="CSQ56" i="1"/>
  <c r="CSQ55" i="1"/>
  <c r="CSQ4" i="1"/>
  <c r="CSR5" i="1"/>
  <c r="CSR28" i="1"/>
  <c r="CSR44" i="1" s="1"/>
  <c r="CSR29" i="1"/>
  <c r="CSR45" i="1" s="1"/>
  <c r="CSR32" i="1"/>
  <c r="CSR33" i="1"/>
  <c r="CSR30" i="1"/>
  <c r="CSR46" i="1" s="1"/>
  <c r="CSR31" i="1"/>
  <c r="CSR47" i="1" s="1"/>
  <c r="CSR36" i="1"/>
  <c r="CSR38" i="1"/>
  <c r="CSR39" i="1"/>
  <c r="CSR40" i="1"/>
  <c r="CSR34" i="1"/>
  <c r="CSR35" i="1"/>
  <c r="CSR41" i="1"/>
  <c r="CSR37" i="1"/>
  <c r="CSS2" i="1"/>
  <c r="CSS9" i="1" s="1"/>
  <c r="CSP8" i="1" a="1"/>
  <c r="CSP8" i="1" s="1"/>
  <c r="CSQ50" i="1"/>
  <c r="CSQ54" i="1"/>
  <c r="CSQ51" i="1"/>
  <c r="CSQ61" i="1"/>
  <c r="CSQ57" i="1"/>
  <c r="CSQ63" i="1"/>
  <c r="CSQ59" i="1"/>
  <c r="CSQ58" i="1"/>
  <c r="CSQ62" i="1"/>
  <c r="CSR61" i="1" l="1"/>
  <c r="CSR60" i="1"/>
  <c r="CSR52" i="1"/>
  <c r="CSR55" i="1"/>
  <c r="CSR56" i="1"/>
  <c r="CSR53" i="1"/>
  <c r="CSR4" i="1"/>
  <c r="CSR51" i="1"/>
  <c r="CSS5" i="1"/>
  <c r="CSS28" i="1"/>
  <c r="CSS44" i="1" s="1"/>
  <c r="CSS29" i="1"/>
  <c r="CSS45" i="1" s="1"/>
  <c r="CSS30" i="1"/>
  <c r="CSS32" i="1"/>
  <c r="CSS33" i="1"/>
  <c r="CSS31" i="1"/>
  <c r="CSS34" i="1"/>
  <c r="CSS36" i="1"/>
  <c r="CSS35" i="1"/>
  <c r="CSS39" i="1"/>
  <c r="CSS38" i="1"/>
  <c r="CSS40" i="1"/>
  <c r="CSS41" i="1"/>
  <c r="CSS37" i="1"/>
  <c r="CST2" i="1"/>
  <c r="CST9" i="1" s="1"/>
  <c r="CSQ8" i="1" a="1"/>
  <c r="CSQ8" i="1" s="1"/>
  <c r="CSR50" i="1"/>
  <c r="CSR54" i="1"/>
  <c r="CSR59" i="1"/>
  <c r="CSR58" i="1"/>
  <c r="CSR57" i="1"/>
  <c r="CSR62" i="1"/>
  <c r="CSR63" i="1"/>
  <c r="CSS47" i="1" l="1"/>
  <c r="CSS53" i="1"/>
  <c r="CSS46" i="1"/>
  <c r="CSS55" i="1"/>
  <c r="CSS60" i="1"/>
  <c r="CSS56" i="1"/>
  <c r="CSS63" i="1"/>
  <c r="CSS4" i="1"/>
  <c r="CST5" i="1"/>
  <c r="CST28" i="1"/>
  <c r="CST44" i="1" s="1"/>
  <c r="CST29" i="1"/>
  <c r="CST30" i="1"/>
  <c r="CST46" i="1" s="1"/>
  <c r="CST31" i="1"/>
  <c r="CST47" i="1" s="1"/>
  <c r="CST32" i="1"/>
  <c r="CST34" i="1"/>
  <c r="CST33" i="1"/>
  <c r="CST37" i="1"/>
  <c r="CST36" i="1"/>
  <c r="CST35" i="1"/>
  <c r="CST39" i="1"/>
  <c r="CST40" i="1"/>
  <c r="CST38" i="1"/>
  <c r="CST41" i="1"/>
  <c r="CSU2" i="1"/>
  <c r="CSU9" i="1" s="1"/>
  <c r="CSS51" i="1"/>
  <c r="CSS52" i="1"/>
  <c r="CSR8" i="1" a="1"/>
  <c r="CSR8" i="1" s="1"/>
  <c r="CSS50" i="1"/>
  <c r="CSS54" i="1"/>
  <c r="CSS57" i="1"/>
  <c r="CSS58" i="1"/>
  <c r="CSS59" i="1"/>
  <c r="CSS61" i="1"/>
  <c r="CSS62" i="1"/>
  <c r="CST56" i="1" l="1"/>
  <c r="CST45" i="1"/>
  <c r="CST53" i="1"/>
  <c r="CST52" i="1"/>
  <c r="CST51" i="1"/>
  <c r="CST54" i="1"/>
  <c r="CST63" i="1"/>
  <c r="CST60" i="1"/>
  <c r="CST55" i="1"/>
  <c r="CSU5" i="1"/>
  <c r="CSU28" i="1"/>
  <c r="CSU44" i="1" s="1"/>
  <c r="CSU29" i="1"/>
  <c r="CSU30" i="1"/>
  <c r="CSU31" i="1"/>
  <c r="CSU47" i="1" s="1"/>
  <c r="CSU32" i="1"/>
  <c r="CSU34" i="1"/>
  <c r="CSU35" i="1"/>
  <c r="CSU33" i="1"/>
  <c r="CSU37" i="1"/>
  <c r="CSU40" i="1"/>
  <c r="CSU39" i="1"/>
  <c r="CSU36" i="1"/>
  <c r="CSU41" i="1"/>
  <c r="CSU38" i="1"/>
  <c r="CSV2" i="1"/>
  <c r="CSV9" i="1" s="1"/>
  <c r="CST4" i="1"/>
  <c r="CSS8" i="1" a="1"/>
  <c r="CSS8" i="1" s="1"/>
  <c r="CST50" i="1"/>
  <c r="CST57" i="1"/>
  <c r="CST61" i="1"/>
  <c r="CST59" i="1"/>
  <c r="CST58" i="1"/>
  <c r="CST62" i="1"/>
  <c r="CSU51" i="1" l="1"/>
  <c r="CSU45" i="1"/>
  <c r="CSU52" i="1"/>
  <c r="CSU46" i="1"/>
  <c r="CSU61" i="1"/>
  <c r="CSU55" i="1"/>
  <c r="CSU63" i="1"/>
  <c r="CSU54" i="1"/>
  <c r="CSV5" i="1"/>
  <c r="CSV29" i="1"/>
  <c r="CSV28" i="1"/>
  <c r="CSV44" i="1" s="1"/>
  <c r="CSV30" i="1"/>
  <c r="CSV46" i="1" s="1"/>
  <c r="CSV31" i="1"/>
  <c r="CSV32" i="1"/>
  <c r="CSV35" i="1"/>
  <c r="CSV34" i="1"/>
  <c r="CSV38" i="1"/>
  <c r="CSV33" i="1"/>
  <c r="CSV39" i="1"/>
  <c r="CSV36" i="1"/>
  <c r="CSV40" i="1"/>
  <c r="CSV37" i="1"/>
  <c r="CSV41" i="1"/>
  <c r="CSW2" i="1"/>
  <c r="CSW9" i="1" s="1"/>
  <c r="CSU53" i="1"/>
  <c r="CSU60" i="1"/>
  <c r="CSU4" i="1"/>
  <c r="CST8" i="1" a="1"/>
  <c r="CST8" i="1" s="1"/>
  <c r="CSU50" i="1"/>
  <c r="CSU56" i="1"/>
  <c r="CSU58" i="1"/>
  <c r="CSU59" i="1"/>
  <c r="CSU57" i="1"/>
  <c r="CSU62" i="1"/>
  <c r="CSV47" i="1" l="1"/>
  <c r="CSV45" i="1"/>
  <c r="CSV51" i="1"/>
  <c r="CSV52" i="1"/>
  <c r="CSV60" i="1"/>
  <c r="CSV56" i="1"/>
  <c r="CSV61" i="1"/>
  <c r="CSV63" i="1"/>
  <c r="CSV53" i="1"/>
  <c r="CSV4" i="1"/>
  <c r="CSW5" i="1"/>
  <c r="CSW28" i="1"/>
  <c r="CSW44" i="1" s="1"/>
  <c r="CSW29" i="1"/>
  <c r="CSW31" i="1"/>
  <c r="CSW47" i="1" s="1"/>
  <c r="CSW30" i="1"/>
  <c r="CSW32" i="1"/>
  <c r="CSW33" i="1"/>
  <c r="CSW34" i="1"/>
  <c r="CSW35" i="1"/>
  <c r="CSW37" i="1"/>
  <c r="CSW39" i="1"/>
  <c r="CSW36" i="1"/>
  <c r="CSW40" i="1"/>
  <c r="CSW41" i="1"/>
  <c r="CSW38" i="1"/>
  <c r="CSX2" i="1"/>
  <c r="CSX9" i="1" s="1"/>
  <c r="CSU8" i="1" a="1"/>
  <c r="CSU8" i="1" s="1"/>
  <c r="CSV50" i="1"/>
  <c r="CSV55" i="1"/>
  <c r="CSV54" i="1"/>
  <c r="CSV59" i="1"/>
  <c r="CSV58" i="1"/>
  <c r="CSV62" i="1"/>
  <c r="CSV57" i="1"/>
  <c r="CSW46" i="1" l="1"/>
  <c r="CSW45" i="1"/>
  <c r="CSW56" i="1"/>
  <c r="CSW51" i="1"/>
  <c r="CSW53" i="1"/>
  <c r="CSW62" i="1"/>
  <c r="CSW52" i="1"/>
  <c r="CSW61" i="1"/>
  <c r="CSW55" i="1"/>
  <c r="CSW60" i="1"/>
  <c r="CSW54" i="1"/>
  <c r="CSW4" i="1"/>
  <c r="CSX5" i="1"/>
  <c r="CSX29" i="1"/>
  <c r="CSX45" i="1" s="1"/>
  <c r="CSX30" i="1"/>
  <c r="CSX46" i="1" s="1"/>
  <c r="CSX31" i="1"/>
  <c r="CSX28" i="1"/>
  <c r="CSX44" i="1" s="1"/>
  <c r="CSX32" i="1"/>
  <c r="CSX33" i="1"/>
  <c r="CSX34" i="1"/>
  <c r="CSX35" i="1"/>
  <c r="CSX36" i="1"/>
  <c r="CSX37" i="1"/>
  <c r="CSX38" i="1"/>
  <c r="CSX39" i="1"/>
  <c r="CSX40" i="1"/>
  <c r="CSX41" i="1"/>
  <c r="CSY2" i="1"/>
  <c r="CSY9" i="1" s="1"/>
  <c r="CSV8" i="1" a="1"/>
  <c r="CSV8" i="1" s="1"/>
  <c r="CSW50" i="1"/>
  <c r="CSW57" i="1"/>
  <c r="CSW59" i="1"/>
  <c r="CSW58" i="1"/>
  <c r="CSW63" i="1"/>
  <c r="CSX47" i="1" l="1"/>
  <c r="CSX52" i="1"/>
  <c r="CSX51" i="1"/>
  <c r="CSX53" i="1"/>
  <c r="CSX55" i="1"/>
  <c r="CSX4" i="1"/>
  <c r="CSX60" i="1"/>
  <c r="CSY5" i="1"/>
  <c r="CSY28" i="1"/>
  <c r="CSY44" i="1" s="1"/>
  <c r="CSY29" i="1"/>
  <c r="CSY45" i="1" s="1"/>
  <c r="CSY30" i="1"/>
  <c r="CSY46" i="1" s="1"/>
  <c r="CSY31" i="1"/>
  <c r="CSY47" i="1" s="1"/>
  <c r="CSY32" i="1"/>
  <c r="CSY33" i="1"/>
  <c r="CSY34" i="1"/>
  <c r="CSY36" i="1"/>
  <c r="CSY35" i="1"/>
  <c r="CSY37" i="1"/>
  <c r="CSY38" i="1"/>
  <c r="CSY40" i="1"/>
  <c r="CSY39" i="1"/>
  <c r="CSY41" i="1"/>
  <c r="CSZ2" i="1"/>
  <c r="CSZ9" i="1" s="1"/>
  <c r="CSW8" i="1" a="1"/>
  <c r="CSW8" i="1" s="1"/>
  <c r="CSX50" i="1"/>
  <c r="CSX56" i="1"/>
  <c r="CSX54" i="1"/>
  <c r="CSX63" i="1"/>
  <c r="CSX62" i="1"/>
  <c r="CSX61" i="1"/>
  <c r="CSY51" i="1"/>
  <c r="CSX59" i="1"/>
  <c r="CSX58" i="1"/>
  <c r="CSX57" i="1"/>
  <c r="CSY53" i="1" l="1"/>
  <c r="CSY60" i="1"/>
  <c r="CSY52" i="1"/>
  <c r="CSY55" i="1"/>
  <c r="CSY56" i="1"/>
  <c r="CSY61" i="1"/>
  <c r="CSZ5" i="1"/>
  <c r="CSZ28" i="1"/>
  <c r="CSZ44" i="1" s="1"/>
  <c r="CSZ29" i="1"/>
  <c r="CSZ30" i="1"/>
  <c r="CSZ32" i="1"/>
  <c r="CSZ31" i="1"/>
  <c r="CSZ47" i="1" s="1"/>
  <c r="CSZ33" i="1"/>
  <c r="CSZ36" i="1"/>
  <c r="CSZ34" i="1"/>
  <c r="CSZ35" i="1"/>
  <c r="CSZ37" i="1"/>
  <c r="CSZ38" i="1"/>
  <c r="CSZ40" i="1"/>
  <c r="CSZ41" i="1"/>
  <c r="CSZ39" i="1"/>
  <c r="CTA2" i="1"/>
  <c r="CTA9" i="1" s="1"/>
  <c r="CSY4" i="1"/>
  <c r="CSX8" i="1" a="1"/>
  <c r="CSX8" i="1" s="1"/>
  <c r="CSY50" i="1"/>
  <c r="CSY54" i="1"/>
  <c r="CSY57" i="1"/>
  <c r="CSY59" i="1"/>
  <c r="CSY58" i="1"/>
  <c r="CSY62" i="1"/>
  <c r="CSY63" i="1"/>
  <c r="CSZ46" i="1" l="1"/>
  <c r="CSZ45" i="1"/>
  <c r="CSZ51" i="1"/>
  <c r="CSZ52" i="1"/>
  <c r="CSZ54" i="1"/>
  <c r="CSZ60" i="1"/>
  <c r="CSZ55" i="1"/>
  <c r="CSZ53" i="1"/>
  <c r="CSZ56" i="1"/>
  <c r="CSZ4" i="1"/>
  <c r="CTA5" i="1"/>
  <c r="CTA28" i="1"/>
  <c r="CTA44" i="1" s="1"/>
  <c r="CTA29" i="1"/>
  <c r="CTA45" i="1" s="1"/>
  <c r="CTA30" i="1"/>
  <c r="CTA31" i="1"/>
  <c r="CTA47" i="1" s="1"/>
  <c r="CTA32" i="1"/>
  <c r="CTA33" i="1"/>
  <c r="CTA36" i="1"/>
  <c r="CTA34" i="1"/>
  <c r="CTA35" i="1"/>
  <c r="CTA39" i="1"/>
  <c r="CTA37" i="1"/>
  <c r="CTA38" i="1"/>
  <c r="CTA40" i="1"/>
  <c r="CTA41" i="1"/>
  <c r="CTB2" i="1"/>
  <c r="CTB9" i="1" s="1"/>
  <c r="CSY8" i="1" a="1"/>
  <c r="CSY8" i="1" s="1"/>
  <c r="CSZ50" i="1"/>
  <c r="CSZ57" i="1"/>
  <c r="CSZ63" i="1"/>
  <c r="CSZ61" i="1"/>
  <c r="CSZ59" i="1"/>
  <c r="CSZ58" i="1"/>
  <c r="CSZ62" i="1"/>
  <c r="CTA52" i="1" l="1"/>
  <c r="CTA46" i="1"/>
  <c r="CTA55" i="1"/>
  <c r="CTA53" i="1"/>
  <c r="CTA51" i="1"/>
  <c r="CTA4" i="1"/>
  <c r="CTB5" i="1"/>
  <c r="CTB28" i="1"/>
  <c r="CTB44" i="1" s="1"/>
  <c r="CTB30" i="1"/>
  <c r="CTB29" i="1"/>
  <c r="CTB31" i="1"/>
  <c r="CTB32" i="1"/>
  <c r="CTB33" i="1"/>
  <c r="CTB34" i="1"/>
  <c r="CTB37" i="1"/>
  <c r="CTB35" i="1"/>
  <c r="CTB36" i="1"/>
  <c r="CTB39" i="1"/>
  <c r="CTB38" i="1"/>
  <c r="CTB40" i="1"/>
  <c r="CTB41" i="1"/>
  <c r="CTC2" i="1"/>
  <c r="CTC9" i="1" s="1"/>
  <c r="CSZ8" i="1" a="1"/>
  <c r="CSZ8" i="1" s="1"/>
  <c r="CTA50" i="1"/>
  <c r="CTA54" i="1"/>
  <c r="CTA56" i="1"/>
  <c r="CTB51" i="1"/>
  <c r="CTA57" i="1"/>
  <c r="CTA62" i="1"/>
  <c r="CTA60" i="1"/>
  <c r="CTA63" i="1"/>
  <c r="CTA61" i="1"/>
  <c r="CTA58" i="1"/>
  <c r="CTA59" i="1"/>
  <c r="CTB47" i="1" l="1"/>
  <c r="CTB52" i="1"/>
  <c r="CTB45" i="1"/>
  <c r="CTB46" i="1"/>
  <c r="CTB60" i="1"/>
  <c r="CTB53" i="1"/>
  <c r="CTB55" i="1"/>
  <c r="CTB61" i="1"/>
  <c r="CTB4" i="1"/>
  <c r="CTC5" i="1"/>
  <c r="CTC28" i="1"/>
  <c r="CTC44" i="1" s="1"/>
  <c r="CTC30" i="1"/>
  <c r="CTC29" i="1"/>
  <c r="CTC45" i="1" s="1"/>
  <c r="CTC31" i="1"/>
  <c r="CTC47" i="1" s="1"/>
  <c r="CTC32" i="1"/>
  <c r="CTC34" i="1"/>
  <c r="CTC33" i="1"/>
  <c r="CTC37" i="1"/>
  <c r="CTC35" i="1"/>
  <c r="CTC36" i="1"/>
  <c r="CTC40" i="1"/>
  <c r="CTC39" i="1"/>
  <c r="CTC41" i="1"/>
  <c r="CTC38" i="1"/>
  <c r="CTD2" i="1"/>
  <c r="CTD9" i="1" s="1"/>
  <c r="CTA8" i="1" a="1"/>
  <c r="CTA8" i="1" s="1"/>
  <c r="CTB50" i="1"/>
  <c r="CTB54" i="1"/>
  <c r="CTB56" i="1"/>
  <c r="CTB57" i="1"/>
  <c r="CTB59" i="1"/>
  <c r="CTB58" i="1"/>
  <c r="CTB63" i="1"/>
  <c r="CTB62" i="1"/>
  <c r="CTC46" i="1" l="1"/>
  <c r="CTC53" i="1"/>
  <c r="CTC51" i="1"/>
  <c r="CTC52" i="1"/>
  <c r="CTC63" i="1"/>
  <c r="CTC54" i="1"/>
  <c r="CTC61" i="1"/>
  <c r="CTC60" i="1"/>
  <c r="CTC56" i="1"/>
  <c r="CTC55" i="1"/>
  <c r="CTC4" i="1"/>
  <c r="CTD5" i="1"/>
  <c r="CTD29" i="1"/>
  <c r="CTD28" i="1"/>
  <c r="CTD44" i="1" s="1"/>
  <c r="CTD31" i="1"/>
  <c r="CTD30" i="1"/>
  <c r="CTD32" i="1"/>
  <c r="CTD35" i="1"/>
  <c r="CTD33" i="1"/>
  <c r="CTD34" i="1"/>
  <c r="CTD38" i="1"/>
  <c r="CTD36" i="1"/>
  <c r="CTD37" i="1"/>
  <c r="CTD40" i="1"/>
  <c r="CTD39" i="1"/>
  <c r="CTD41" i="1"/>
  <c r="CTE2" i="1"/>
  <c r="CTE9" i="1" s="1"/>
  <c r="CTB8" i="1" a="1"/>
  <c r="CTB8" i="1" s="1"/>
  <c r="CTC50" i="1"/>
  <c r="CTC58" i="1"/>
  <c r="CTC59" i="1"/>
  <c r="CTC62" i="1"/>
  <c r="CTC57" i="1"/>
  <c r="CTD46" i="1" l="1"/>
  <c r="CTD47" i="1"/>
  <c r="CTD45" i="1"/>
  <c r="CTD51" i="1"/>
  <c r="CTD61" i="1"/>
  <c r="CTD52" i="1"/>
  <c r="CTD55" i="1"/>
  <c r="CTD53" i="1"/>
  <c r="CTD54" i="1"/>
  <c r="CTD4" i="1"/>
  <c r="CTD56" i="1"/>
  <c r="CTE5" i="1"/>
  <c r="CTE28" i="1"/>
  <c r="CTE44" i="1" s="1"/>
  <c r="CTE29" i="1"/>
  <c r="CTE45" i="1" s="1"/>
  <c r="CTE31" i="1"/>
  <c r="CTE30" i="1"/>
  <c r="CTE32" i="1"/>
  <c r="CTE34" i="1"/>
  <c r="CTE33" i="1"/>
  <c r="CTE35" i="1"/>
  <c r="CTE36" i="1"/>
  <c r="CTE37" i="1"/>
  <c r="CTE38" i="1"/>
  <c r="CTE39" i="1"/>
  <c r="CTE61" i="1" s="1"/>
  <c r="CTE40" i="1"/>
  <c r="CTE41" i="1"/>
  <c r="CTF2" i="1"/>
  <c r="CTF9" i="1" s="1"/>
  <c r="CTC8" i="1" a="1"/>
  <c r="CTC8" i="1" s="1"/>
  <c r="CTD50" i="1"/>
  <c r="CTD57" i="1"/>
  <c r="CTD60" i="1"/>
  <c r="CTD63" i="1"/>
  <c r="CTD59" i="1"/>
  <c r="CTD58" i="1"/>
  <c r="CTD62" i="1"/>
  <c r="CTE47" i="1" l="1"/>
  <c r="CTE52" i="1"/>
  <c r="CTE46" i="1"/>
  <c r="CTE51" i="1"/>
  <c r="CTE56" i="1"/>
  <c r="CTE60" i="1"/>
  <c r="CTE4" i="1"/>
  <c r="CTE53" i="1"/>
  <c r="CTE54" i="1"/>
  <c r="CTE55" i="1"/>
  <c r="CTF5" i="1"/>
  <c r="CTF28" i="1"/>
  <c r="CTF44" i="1" s="1"/>
  <c r="CTF30" i="1"/>
  <c r="CTF31" i="1"/>
  <c r="CTF32" i="1"/>
  <c r="CTF29" i="1"/>
  <c r="CTF45" i="1" s="1"/>
  <c r="CTF34" i="1"/>
  <c r="CTF35" i="1"/>
  <c r="CTF33" i="1"/>
  <c r="CTF37" i="1"/>
  <c r="CTF38" i="1"/>
  <c r="CTF39" i="1"/>
  <c r="CTF36" i="1"/>
  <c r="CTF40" i="1"/>
  <c r="CTF41" i="1"/>
  <c r="CTG2" i="1"/>
  <c r="CTG9" i="1" s="1"/>
  <c r="CTD8" i="1" a="1"/>
  <c r="CTD8" i="1" s="1"/>
  <c r="CTE50" i="1"/>
  <c r="CTE57" i="1"/>
  <c r="CTE63" i="1"/>
  <c r="CTE59" i="1"/>
  <c r="CTE58" i="1"/>
  <c r="CTE62" i="1"/>
  <c r="CTF47" i="1" l="1"/>
  <c r="CTF46" i="1"/>
  <c r="CTF51" i="1"/>
  <c r="CTF61" i="1"/>
  <c r="CTF52" i="1"/>
  <c r="CTF63" i="1"/>
  <c r="CTF53" i="1"/>
  <c r="CTF4" i="1"/>
  <c r="CTF56" i="1"/>
  <c r="CTF54" i="1"/>
  <c r="CTG5" i="1"/>
  <c r="CTG28" i="1"/>
  <c r="CTG44" i="1" s="1"/>
  <c r="CTG29" i="1"/>
  <c r="CTG30" i="1"/>
  <c r="CTG31" i="1"/>
  <c r="CTG47" i="1" s="1"/>
  <c r="CTG32" i="1"/>
  <c r="CTG34" i="1"/>
  <c r="CTG33" i="1"/>
  <c r="CTG36" i="1"/>
  <c r="CTG35" i="1"/>
  <c r="CTG38" i="1"/>
  <c r="CTG37" i="1"/>
  <c r="CTG39" i="1"/>
  <c r="CTG40" i="1"/>
  <c r="CTG41" i="1"/>
  <c r="CTH2" i="1"/>
  <c r="CTH9" i="1" s="1"/>
  <c r="CTF55" i="1"/>
  <c r="CTE8" i="1" a="1"/>
  <c r="CTE8" i="1" s="1"/>
  <c r="CTF50" i="1"/>
  <c r="CTF57" i="1"/>
  <c r="CTF59" i="1"/>
  <c r="CTF58" i="1"/>
  <c r="CTF62" i="1"/>
  <c r="CTF60" i="1"/>
  <c r="CTG46" i="1" l="1"/>
  <c r="CTG51" i="1"/>
  <c r="CTG45" i="1"/>
  <c r="CTG55" i="1"/>
  <c r="CTG61" i="1"/>
  <c r="CTG53" i="1"/>
  <c r="CTG52" i="1"/>
  <c r="CTG4" i="1"/>
  <c r="CTG56" i="1"/>
  <c r="CTG54" i="1"/>
  <c r="CTH5" i="1"/>
  <c r="CTH28" i="1"/>
  <c r="CTH44" i="1" s="1"/>
  <c r="CTH29" i="1"/>
  <c r="CTH45" i="1" s="1"/>
  <c r="CTH30" i="1"/>
  <c r="CTH46" i="1" s="1"/>
  <c r="CTH32" i="1"/>
  <c r="CTH54" i="1" s="1"/>
  <c r="CTH31" i="1"/>
  <c r="CTH33" i="1"/>
  <c r="CTH36" i="1"/>
  <c r="CTH35" i="1"/>
  <c r="CTH38" i="1"/>
  <c r="CTH37" i="1"/>
  <c r="CTH39" i="1"/>
  <c r="CTH34" i="1"/>
  <c r="CTH40" i="1"/>
  <c r="CTH41" i="1"/>
  <c r="CTI2" i="1"/>
  <c r="CTI9" i="1" s="1"/>
  <c r="CTF8" i="1" a="1"/>
  <c r="CTF8" i="1" s="1"/>
  <c r="CTG50" i="1"/>
  <c r="CTG58" i="1"/>
  <c r="CTG59" i="1"/>
  <c r="CTG62" i="1"/>
  <c r="CTG57" i="1"/>
  <c r="CTG63" i="1"/>
  <c r="CTG60" i="1"/>
  <c r="CTH47" i="1" l="1"/>
  <c r="CTH55" i="1"/>
  <c r="CTH63" i="1"/>
  <c r="CTH60" i="1"/>
  <c r="CTH62" i="1"/>
  <c r="CTH4" i="1"/>
  <c r="CTH53" i="1"/>
  <c r="CTH61" i="1"/>
  <c r="CTH52" i="1"/>
  <c r="CTI5" i="1"/>
  <c r="CTI28" i="1"/>
  <c r="CTI44" i="1" s="1"/>
  <c r="CTI29" i="1"/>
  <c r="CTI45" i="1" s="1"/>
  <c r="CTI30" i="1"/>
  <c r="CTI46" i="1" s="1"/>
  <c r="CTI31" i="1"/>
  <c r="CTI32" i="1"/>
  <c r="CTI33" i="1"/>
  <c r="CTI36" i="1"/>
  <c r="CTI35" i="1"/>
  <c r="CTI34" i="1"/>
  <c r="CTI37" i="1"/>
  <c r="CTI39" i="1"/>
  <c r="CTI38" i="1"/>
  <c r="CTI40" i="1"/>
  <c r="CTI41" i="1"/>
  <c r="CTJ2" i="1"/>
  <c r="CTJ9" i="1" s="1"/>
  <c r="CTH51" i="1"/>
  <c r="CTG8" i="1" a="1"/>
  <c r="CTG8" i="1" s="1"/>
  <c r="CTH50" i="1"/>
  <c r="CTH56" i="1"/>
  <c r="CTH57" i="1"/>
  <c r="CTH58" i="1"/>
  <c r="CTH59" i="1"/>
  <c r="CTI47" i="1" l="1"/>
  <c r="CTI4" i="1"/>
  <c r="CTI55" i="1"/>
  <c r="CTI53" i="1"/>
  <c r="CTI51" i="1"/>
  <c r="CTJ5" i="1"/>
  <c r="CTJ28" i="1"/>
  <c r="CTJ44" i="1" s="1"/>
  <c r="CTJ29" i="1"/>
  <c r="CTJ30" i="1"/>
  <c r="CTJ31" i="1"/>
  <c r="CTJ32" i="1"/>
  <c r="CTJ33" i="1"/>
  <c r="CTJ34" i="1"/>
  <c r="CTJ37" i="1"/>
  <c r="CTJ35" i="1"/>
  <c r="CTJ36" i="1"/>
  <c r="CTJ39" i="1"/>
  <c r="CTJ38" i="1"/>
  <c r="CTJ40" i="1"/>
  <c r="CTJ41" i="1"/>
  <c r="CTK2" i="1"/>
  <c r="CTK9" i="1" s="1"/>
  <c r="CTI52" i="1"/>
  <c r="CTH8" i="1" a="1"/>
  <c r="CTH8" i="1" s="1"/>
  <c r="CTI50" i="1"/>
  <c r="CTI56" i="1"/>
  <c r="CTI54" i="1"/>
  <c r="CTI57" i="1"/>
  <c r="CTI59" i="1"/>
  <c r="CTI58" i="1"/>
  <c r="CTI62" i="1"/>
  <c r="CTI63" i="1"/>
  <c r="CTI61" i="1"/>
  <c r="CTI60" i="1"/>
  <c r="CTJ51" i="1" l="1"/>
  <c r="CTJ45" i="1"/>
  <c r="CTJ47" i="1"/>
  <c r="CTJ52" i="1"/>
  <c r="CTJ46" i="1"/>
  <c r="CTJ61" i="1"/>
  <c r="CTJ53" i="1"/>
  <c r="CTJ60" i="1"/>
  <c r="CTJ4" i="1"/>
  <c r="CTJ55" i="1"/>
  <c r="CTJ54" i="1"/>
  <c r="CTK5" i="1"/>
  <c r="CTK28" i="1"/>
  <c r="CTK44" i="1" s="1"/>
  <c r="CTK30" i="1"/>
  <c r="CTK29" i="1"/>
  <c r="CTK45" i="1" s="1"/>
  <c r="CTK31" i="1"/>
  <c r="CTK32" i="1"/>
  <c r="CTK33" i="1"/>
  <c r="CTK34" i="1"/>
  <c r="CTK37" i="1"/>
  <c r="CTK35" i="1"/>
  <c r="CTK40" i="1"/>
  <c r="CTK36" i="1"/>
  <c r="CTK39" i="1"/>
  <c r="CTK38" i="1"/>
  <c r="CTK41" i="1"/>
  <c r="CTL2" i="1"/>
  <c r="CTL9" i="1" s="1"/>
  <c r="CTI8" i="1" a="1"/>
  <c r="CTI8" i="1" s="1"/>
  <c r="CTJ50" i="1"/>
  <c r="CTJ56" i="1"/>
  <c r="CTJ57" i="1"/>
  <c r="CTJ58" i="1"/>
  <c r="CTJ59" i="1"/>
  <c r="CTJ63" i="1"/>
  <c r="CTJ62" i="1"/>
  <c r="CTK47" i="1" l="1"/>
  <c r="CTK46" i="1"/>
  <c r="CTK51" i="1"/>
  <c r="CTK52" i="1"/>
  <c r="CTK4" i="1"/>
  <c r="CTK54" i="1"/>
  <c r="CTK53" i="1"/>
  <c r="CTK55" i="1"/>
  <c r="CTK56" i="1"/>
  <c r="CTL5" i="1"/>
  <c r="CTL29" i="1"/>
  <c r="CTL28" i="1"/>
  <c r="CTL44" i="1" s="1"/>
  <c r="CTL30" i="1"/>
  <c r="CTL46" i="1" s="1"/>
  <c r="CTL31" i="1"/>
  <c r="CTL47" i="1" s="1"/>
  <c r="CTL32" i="1"/>
  <c r="CTL35" i="1"/>
  <c r="CTL33" i="1"/>
  <c r="CTL36" i="1"/>
  <c r="CTL38" i="1"/>
  <c r="CTL34" i="1"/>
  <c r="CTL37" i="1"/>
  <c r="CTL40" i="1"/>
  <c r="CTL39" i="1"/>
  <c r="CTL41" i="1"/>
  <c r="CTM2" i="1"/>
  <c r="CTM9" i="1" s="1"/>
  <c r="CTJ8" i="1" a="1"/>
  <c r="CTJ8" i="1" s="1"/>
  <c r="CTK50" i="1"/>
  <c r="CTK57" i="1"/>
  <c r="CTK60" i="1"/>
  <c r="CTK63" i="1"/>
  <c r="CTK61" i="1"/>
  <c r="CTK59" i="1"/>
  <c r="CTK58" i="1"/>
  <c r="CTK62" i="1"/>
  <c r="CTL45" i="1" l="1"/>
  <c r="CTL55" i="1"/>
  <c r="CTL60" i="1"/>
  <c r="CTL53" i="1"/>
  <c r="CTL63" i="1"/>
  <c r="CTL62" i="1"/>
  <c r="CTL56" i="1"/>
  <c r="CTL4" i="1"/>
  <c r="CTL61" i="1"/>
  <c r="CTL51" i="1"/>
  <c r="CTL52" i="1"/>
  <c r="CTM5" i="1"/>
  <c r="CTM28" i="1"/>
  <c r="CTM44" i="1" s="1"/>
  <c r="CTM29" i="1"/>
  <c r="CTM31" i="1"/>
  <c r="CTM47" i="1" s="1"/>
  <c r="CTM30" i="1"/>
  <c r="CTM32" i="1"/>
  <c r="CTM33" i="1"/>
  <c r="CTM34" i="1"/>
  <c r="CTM36" i="1"/>
  <c r="CTM35" i="1"/>
  <c r="CTM37" i="1"/>
  <c r="CTM38" i="1"/>
  <c r="CTM40" i="1"/>
  <c r="CTM39" i="1"/>
  <c r="CTM41" i="1"/>
  <c r="CTN2" i="1"/>
  <c r="CTN9" i="1" s="1"/>
  <c r="CTK8" i="1" a="1"/>
  <c r="CTK8" i="1" s="1"/>
  <c r="CTL50" i="1"/>
  <c r="CTL54" i="1"/>
  <c r="CTL57" i="1"/>
  <c r="CTL59" i="1"/>
  <c r="CTL58" i="1"/>
  <c r="CTM46" i="1" l="1"/>
  <c r="CTM45" i="1"/>
  <c r="CTM55" i="1"/>
  <c r="CTM52" i="1"/>
  <c r="CTM51" i="1"/>
  <c r="CTM54" i="1"/>
  <c r="CTM56" i="1"/>
  <c r="CTM53" i="1"/>
  <c r="CTM61" i="1"/>
  <c r="CTM4" i="1"/>
  <c r="CTN5" i="1"/>
  <c r="CTN28" i="1"/>
  <c r="CTN44" i="1" s="1"/>
  <c r="CTN29" i="1"/>
  <c r="CTN45" i="1" s="1"/>
  <c r="CTN30" i="1"/>
  <c r="CTN31" i="1"/>
  <c r="CTN32" i="1"/>
  <c r="CTN33" i="1"/>
  <c r="CTN34" i="1"/>
  <c r="CTN35" i="1"/>
  <c r="CTN36" i="1"/>
  <c r="CTN37" i="1"/>
  <c r="CTN38" i="1"/>
  <c r="CTN40" i="1"/>
  <c r="CTN39" i="1"/>
  <c r="CTN41" i="1"/>
  <c r="CTO2" i="1"/>
  <c r="CTO9" i="1" s="1"/>
  <c r="CTL8" i="1" a="1"/>
  <c r="CTL8" i="1" s="1"/>
  <c r="CTM50" i="1"/>
  <c r="CTM60" i="1"/>
  <c r="CTM58" i="1"/>
  <c r="CTM59" i="1"/>
  <c r="CTM62" i="1"/>
  <c r="CTM57" i="1"/>
  <c r="CTM63" i="1"/>
  <c r="CTN47" i="1" l="1"/>
  <c r="CTN52" i="1"/>
  <c r="CTN46" i="1"/>
  <c r="CTN53" i="1"/>
  <c r="CTN61" i="1"/>
  <c r="CTN51" i="1"/>
  <c r="CTN55" i="1"/>
  <c r="CTN60" i="1"/>
  <c r="CTN4" i="1"/>
  <c r="CTN56" i="1"/>
  <c r="CTO5" i="1"/>
  <c r="CTO28" i="1"/>
  <c r="CTO44" i="1" s="1"/>
  <c r="CTO30" i="1"/>
  <c r="CTO29" i="1"/>
  <c r="CTO45" i="1" s="1"/>
  <c r="CTO32" i="1"/>
  <c r="CTO31" i="1"/>
  <c r="CTO47" i="1" s="1"/>
  <c r="CTO33" i="1"/>
  <c r="CTO34" i="1"/>
  <c r="CTO36" i="1"/>
  <c r="CTO35" i="1"/>
  <c r="CTO37" i="1"/>
  <c r="CTO38" i="1"/>
  <c r="CTO39" i="1"/>
  <c r="CTO41" i="1"/>
  <c r="CTO40" i="1"/>
  <c r="CTP2" i="1"/>
  <c r="CTP9" i="1" s="1"/>
  <c r="CTM8" i="1" a="1"/>
  <c r="CTM8" i="1" s="1"/>
  <c r="CTN50" i="1"/>
  <c r="CTN54" i="1"/>
  <c r="CTN57" i="1"/>
  <c r="CTN59" i="1"/>
  <c r="CTN58" i="1"/>
  <c r="CTN63" i="1"/>
  <c r="CTN62" i="1"/>
  <c r="CTO46" i="1" l="1"/>
  <c r="CTO52" i="1"/>
  <c r="CTO63" i="1"/>
  <c r="CTO53" i="1"/>
  <c r="CTO55" i="1"/>
  <c r="CTO4" i="1"/>
  <c r="CTO51" i="1"/>
  <c r="CTO56" i="1"/>
  <c r="CTP5" i="1"/>
  <c r="CTP28" i="1"/>
  <c r="CTP44" i="1" s="1"/>
  <c r="CTP29" i="1"/>
  <c r="CTP31" i="1"/>
  <c r="CTP47" i="1" s="1"/>
  <c r="CTP32" i="1"/>
  <c r="CTP54" i="1" s="1"/>
  <c r="CTP30" i="1"/>
  <c r="CTP46" i="1" s="1"/>
  <c r="CTP33" i="1"/>
  <c r="CTP34" i="1"/>
  <c r="CTP36" i="1"/>
  <c r="CTP35" i="1"/>
  <c r="CTP38" i="1"/>
  <c r="CTP37" i="1"/>
  <c r="CTP39" i="1"/>
  <c r="CTP40" i="1"/>
  <c r="CTP41" i="1"/>
  <c r="CTQ2" i="1"/>
  <c r="CTQ9" i="1" s="1"/>
  <c r="CTN8" i="1" a="1"/>
  <c r="CTN8" i="1" s="1"/>
  <c r="CTO50" i="1"/>
  <c r="CTO54" i="1"/>
  <c r="CTO57" i="1"/>
  <c r="CTO58" i="1"/>
  <c r="CTO59" i="1"/>
  <c r="CTO62" i="1"/>
  <c r="CTO60" i="1"/>
  <c r="CTO61" i="1"/>
  <c r="CTP45" i="1" l="1"/>
  <c r="CTP51" i="1"/>
  <c r="CTP61" i="1"/>
  <c r="CTP55" i="1"/>
  <c r="CTP53" i="1"/>
  <c r="CTP52" i="1"/>
  <c r="CTP4" i="1"/>
  <c r="CTQ5" i="1"/>
  <c r="CTQ28" i="1"/>
  <c r="CTQ44" i="1" s="1"/>
  <c r="CTQ29" i="1"/>
  <c r="CTQ31" i="1"/>
  <c r="CTQ30" i="1"/>
  <c r="CTQ46" i="1" s="1"/>
  <c r="CTQ32" i="1"/>
  <c r="CTQ33" i="1"/>
  <c r="CTQ34" i="1"/>
  <c r="CTQ36" i="1"/>
  <c r="CTQ35" i="1"/>
  <c r="CTQ39" i="1"/>
  <c r="CTQ38" i="1"/>
  <c r="CTQ37" i="1"/>
  <c r="CTQ40" i="1"/>
  <c r="CTQ41" i="1"/>
  <c r="CTR2" i="1"/>
  <c r="CTR9" i="1" s="1"/>
  <c r="CTO8" i="1" a="1"/>
  <c r="CTO8" i="1" s="1"/>
  <c r="CTP50" i="1"/>
  <c r="CTP56" i="1"/>
  <c r="CTP58" i="1"/>
  <c r="CTP59" i="1"/>
  <c r="CTP63" i="1"/>
  <c r="CTP62" i="1"/>
  <c r="CTP60" i="1"/>
  <c r="CTP57" i="1"/>
  <c r="CTQ47" i="1" l="1"/>
  <c r="CTQ51" i="1"/>
  <c r="CTQ45" i="1"/>
  <c r="CTQ55" i="1"/>
  <c r="CTQ52" i="1"/>
  <c r="CTQ62" i="1"/>
  <c r="CTQ53" i="1"/>
  <c r="CTQ4" i="1"/>
  <c r="CTR5" i="1"/>
  <c r="CTR28" i="1"/>
  <c r="CTR44" i="1" s="1"/>
  <c r="CTR29" i="1"/>
  <c r="CTR31" i="1"/>
  <c r="CTR47" i="1" s="1"/>
  <c r="CTR32" i="1"/>
  <c r="CTR30" i="1"/>
  <c r="CTR46" i="1" s="1"/>
  <c r="CTR34" i="1"/>
  <c r="CTR33" i="1"/>
  <c r="CTR35" i="1"/>
  <c r="CTR37" i="1"/>
  <c r="CTR36" i="1"/>
  <c r="CTR39" i="1"/>
  <c r="CTR38" i="1"/>
  <c r="CTR40" i="1"/>
  <c r="CTR41" i="1"/>
  <c r="CTS2" i="1"/>
  <c r="CTS9" i="1" s="1"/>
  <c r="CTP8" i="1" a="1"/>
  <c r="CTP8" i="1" s="1"/>
  <c r="CTQ50" i="1"/>
  <c r="CTQ54" i="1"/>
  <c r="CTQ56" i="1"/>
  <c r="CTQ58" i="1"/>
  <c r="CTQ59" i="1"/>
  <c r="CTQ60" i="1"/>
  <c r="CTQ61" i="1"/>
  <c r="CTQ57" i="1"/>
  <c r="CTQ63" i="1"/>
  <c r="CTR51" i="1" l="1"/>
  <c r="CTR45" i="1"/>
  <c r="CTR53" i="1"/>
  <c r="CTR63" i="1"/>
  <c r="CTR52" i="1"/>
  <c r="CTR61" i="1"/>
  <c r="CTR4" i="1"/>
  <c r="CTS5" i="1"/>
  <c r="CTS29" i="1"/>
  <c r="CTS30" i="1"/>
  <c r="CTS28" i="1"/>
  <c r="CTS44" i="1" s="1"/>
  <c r="CTS31" i="1"/>
  <c r="CTS47" i="1" s="1"/>
  <c r="CTS32" i="1"/>
  <c r="CTS33" i="1"/>
  <c r="CTS34" i="1"/>
  <c r="CTS37" i="1"/>
  <c r="CTS36" i="1"/>
  <c r="CTS40" i="1"/>
  <c r="CTS39" i="1"/>
  <c r="CTS35" i="1"/>
  <c r="CTS38" i="1"/>
  <c r="CTS41" i="1"/>
  <c r="CTT2" i="1"/>
  <c r="CTT9" i="1" s="1"/>
  <c r="CTQ8" i="1" a="1"/>
  <c r="CTQ8" i="1" s="1"/>
  <c r="CTR50" i="1"/>
  <c r="CTR55" i="1"/>
  <c r="CTR56" i="1"/>
  <c r="CTR54" i="1"/>
  <c r="CTR60" i="1"/>
  <c r="CTR57" i="1"/>
  <c r="CTR59" i="1"/>
  <c r="CTR58" i="1"/>
  <c r="CTR62" i="1"/>
  <c r="CTS52" i="1" l="1"/>
  <c r="CTS46" i="1"/>
  <c r="CTS45" i="1"/>
  <c r="CTS51" i="1"/>
  <c r="CTS53" i="1"/>
  <c r="CTS61" i="1"/>
  <c r="CTS62" i="1"/>
  <c r="CTS56" i="1"/>
  <c r="CTS54" i="1"/>
  <c r="CTS4" i="1"/>
  <c r="CTS55" i="1"/>
  <c r="CTT5" i="1"/>
  <c r="CTT28" i="1"/>
  <c r="CTT44" i="1" s="1"/>
  <c r="CTT29" i="1"/>
  <c r="CTT30" i="1"/>
  <c r="CTT31" i="1"/>
  <c r="CTT47" i="1" s="1"/>
  <c r="CTT32" i="1"/>
  <c r="CTT33" i="1"/>
  <c r="CTT35" i="1"/>
  <c r="CTT34" i="1"/>
  <c r="CTT38" i="1"/>
  <c r="CTT36" i="1"/>
  <c r="CTT39" i="1"/>
  <c r="CTT40" i="1"/>
  <c r="CTT37" i="1"/>
  <c r="CTT41" i="1"/>
  <c r="CTU2" i="1"/>
  <c r="CTU9" i="1" s="1"/>
  <c r="CTR8" i="1" a="1"/>
  <c r="CTR8" i="1" s="1"/>
  <c r="CTS50" i="1"/>
  <c r="CTS63" i="1"/>
  <c r="CTS57" i="1"/>
  <c r="CTS59" i="1"/>
  <c r="CTS58" i="1"/>
  <c r="CTS60" i="1"/>
  <c r="CTT46" i="1" l="1"/>
  <c r="CTT45" i="1"/>
  <c r="CTT51" i="1"/>
  <c r="CTT60" i="1"/>
  <c r="CTT52" i="1"/>
  <c r="CTT53" i="1"/>
  <c r="CTT56" i="1"/>
  <c r="CTT61" i="1"/>
  <c r="CTT63" i="1"/>
  <c r="CTT4" i="1"/>
  <c r="CTT55" i="1"/>
  <c r="CTT54" i="1"/>
  <c r="CTU5" i="1"/>
  <c r="CTU28" i="1"/>
  <c r="CTU29" i="1"/>
  <c r="CTU45" i="1" s="1"/>
  <c r="CTU31" i="1"/>
  <c r="CTU30" i="1"/>
  <c r="CTU32" i="1"/>
  <c r="CTU33" i="1"/>
  <c r="CTU34" i="1"/>
  <c r="CTU36" i="1"/>
  <c r="CTU35" i="1"/>
  <c r="CTU38" i="1"/>
  <c r="CTU39" i="1"/>
  <c r="CTU40" i="1"/>
  <c r="CTU41" i="1"/>
  <c r="CTU37" i="1"/>
  <c r="CTV2" i="1"/>
  <c r="CTV9" i="1" s="1"/>
  <c r="CTS8" i="1" a="1"/>
  <c r="CTS8" i="1" s="1"/>
  <c r="CTT50" i="1"/>
  <c r="CTT58" i="1"/>
  <c r="CTT59" i="1"/>
  <c r="CTT57" i="1"/>
  <c r="CTT62" i="1"/>
  <c r="CTU47" i="1" l="1"/>
  <c r="CTU51" i="1"/>
  <c r="CTU44" i="1"/>
  <c r="CTU46" i="1"/>
  <c r="CTU52" i="1"/>
  <c r="CTU55" i="1"/>
  <c r="CTU4" i="1"/>
  <c r="CTU53" i="1"/>
  <c r="CTV5" i="1"/>
  <c r="CTV28" i="1"/>
  <c r="CTV44" i="1" s="1"/>
  <c r="CTV29" i="1"/>
  <c r="CTV30" i="1"/>
  <c r="CTV46" i="1" s="1"/>
  <c r="CTV31" i="1"/>
  <c r="CTV47" i="1" s="1"/>
  <c r="CTV32" i="1"/>
  <c r="CTV33" i="1"/>
  <c r="CTV34" i="1"/>
  <c r="CTV35" i="1"/>
  <c r="CTV37" i="1"/>
  <c r="CTV36" i="1"/>
  <c r="CTV39" i="1"/>
  <c r="CTV40" i="1"/>
  <c r="CTV38" i="1"/>
  <c r="CTV41" i="1"/>
  <c r="CTW2" i="1"/>
  <c r="CTW9" i="1" s="1"/>
  <c r="CTT8" i="1" a="1"/>
  <c r="CTT8" i="1" s="1"/>
  <c r="CTU50" i="1"/>
  <c r="CTU56" i="1"/>
  <c r="CTU54" i="1"/>
  <c r="CTU57" i="1"/>
  <c r="CTU58" i="1"/>
  <c r="CTU59" i="1"/>
  <c r="CTU63" i="1"/>
  <c r="CTU62" i="1"/>
  <c r="CTU60" i="1"/>
  <c r="CTV51" i="1"/>
  <c r="CTU61" i="1"/>
  <c r="CTV45" i="1" l="1"/>
  <c r="CTV62" i="1"/>
  <c r="CTV53" i="1"/>
  <c r="CTV61" i="1"/>
  <c r="CTV63" i="1"/>
  <c r="CTV60" i="1"/>
  <c r="CTV4" i="1"/>
  <c r="CTV52" i="1"/>
  <c r="CTW5" i="1"/>
  <c r="CTW28" i="1"/>
  <c r="CTW44" i="1" s="1"/>
  <c r="CTW29" i="1"/>
  <c r="CTW45" i="1" s="1"/>
  <c r="CTW30" i="1"/>
  <c r="CTW46" i="1" s="1"/>
  <c r="CTW32" i="1"/>
  <c r="CTW31" i="1"/>
  <c r="CTW47" i="1" s="1"/>
  <c r="CTW33" i="1"/>
  <c r="CTW34" i="1"/>
  <c r="CTW35" i="1"/>
  <c r="CTW36" i="1"/>
  <c r="CTW37" i="1"/>
  <c r="CTW39" i="1"/>
  <c r="CTW40" i="1"/>
  <c r="CTW38" i="1"/>
  <c r="CTW41" i="1"/>
  <c r="CTX2" i="1"/>
  <c r="CTX9" i="1" s="1"/>
  <c r="CTU8" i="1" a="1"/>
  <c r="CTU8" i="1" s="1"/>
  <c r="CTV50" i="1"/>
  <c r="CTV55" i="1"/>
  <c r="CTV56" i="1"/>
  <c r="CTV54" i="1"/>
  <c r="CTV58" i="1"/>
  <c r="CTV59" i="1"/>
  <c r="CTV57" i="1"/>
  <c r="CTW61" i="1" l="1"/>
  <c r="CTW53" i="1"/>
  <c r="CTW55" i="1"/>
  <c r="CTW52" i="1"/>
  <c r="CTW51" i="1"/>
  <c r="CTW56" i="1"/>
  <c r="CTW54" i="1"/>
  <c r="CTW4" i="1"/>
  <c r="CTX5" i="1"/>
  <c r="CTX28" i="1"/>
  <c r="CTX44" i="1" s="1"/>
  <c r="CTX29" i="1"/>
  <c r="CTX30" i="1"/>
  <c r="CTX32" i="1"/>
  <c r="CTX33" i="1"/>
  <c r="CTX31" i="1"/>
  <c r="CTX47" i="1" s="1"/>
  <c r="CTX35" i="1"/>
  <c r="CTX36" i="1"/>
  <c r="CTX34" i="1"/>
  <c r="CTX37" i="1"/>
  <c r="CTX38" i="1"/>
  <c r="CTX40" i="1"/>
  <c r="CTX39" i="1"/>
  <c r="CTX41" i="1"/>
  <c r="CTY2" i="1"/>
  <c r="CTY9" i="1" s="1"/>
  <c r="CTV8" i="1" a="1"/>
  <c r="CTV8" i="1" s="1"/>
  <c r="CTW50" i="1"/>
  <c r="CTW63" i="1"/>
  <c r="CTW57" i="1"/>
  <c r="CTW60" i="1"/>
  <c r="CTW58" i="1"/>
  <c r="CTW59" i="1"/>
  <c r="CTW62" i="1"/>
  <c r="CTX51" i="1" l="1"/>
  <c r="CTX45" i="1"/>
  <c r="CTX52" i="1"/>
  <c r="CTX46" i="1"/>
  <c r="CTX55" i="1"/>
  <c r="CTX63" i="1"/>
  <c r="CTX61" i="1"/>
  <c r="CTX54" i="1"/>
  <c r="CTX56" i="1"/>
  <c r="CTX4" i="1"/>
  <c r="CTX53" i="1"/>
  <c r="CTY5" i="1"/>
  <c r="CTY28" i="1"/>
  <c r="CTY29" i="1"/>
  <c r="CTY30" i="1"/>
  <c r="CTY31" i="1"/>
  <c r="CTY47" i="1" s="1"/>
  <c r="CTY32" i="1"/>
  <c r="CTY33" i="1"/>
  <c r="CTY35" i="1"/>
  <c r="CTY36" i="1"/>
  <c r="CTY34" i="1"/>
  <c r="CTY38" i="1"/>
  <c r="CTY39" i="1"/>
  <c r="CTY37" i="1"/>
  <c r="CTY40" i="1"/>
  <c r="CTY41" i="1"/>
  <c r="CTZ2" i="1"/>
  <c r="CTZ9" i="1" s="1"/>
  <c r="CTW8" i="1" a="1"/>
  <c r="CTW8" i="1" s="1"/>
  <c r="CTX50" i="1"/>
  <c r="CTX60" i="1"/>
  <c r="CTX58" i="1"/>
  <c r="CTX59" i="1"/>
  <c r="CTX62" i="1"/>
  <c r="CTX57" i="1"/>
  <c r="CTY46" i="1" l="1"/>
  <c r="CTY45" i="1"/>
  <c r="CTY51" i="1"/>
  <c r="CTY44" i="1"/>
  <c r="CTY55" i="1"/>
  <c r="CTY53" i="1"/>
  <c r="CTY63" i="1"/>
  <c r="CTY52" i="1"/>
  <c r="CTY60" i="1"/>
  <c r="CTY4" i="1"/>
  <c r="CTY56" i="1"/>
  <c r="CTZ5" i="1"/>
  <c r="CTZ28" i="1"/>
  <c r="CTZ44" i="1" s="1"/>
  <c r="CTZ29" i="1"/>
  <c r="CTZ30" i="1"/>
  <c r="CTZ31" i="1"/>
  <c r="CTZ47" i="1" s="1"/>
  <c r="CTZ32" i="1"/>
  <c r="CTZ34" i="1"/>
  <c r="CTZ33" i="1"/>
  <c r="CTZ35" i="1"/>
  <c r="CTZ36" i="1"/>
  <c r="CTZ37" i="1"/>
  <c r="CTZ38" i="1"/>
  <c r="CTZ39" i="1"/>
  <c r="CTZ40" i="1"/>
  <c r="CTZ41" i="1"/>
  <c r="CUA2" i="1"/>
  <c r="CUA9" i="1" s="1"/>
  <c r="CTX8" i="1" a="1"/>
  <c r="CTX8" i="1" s="1"/>
  <c r="CTY50" i="1"/>
  <c r="CTY54" i="1"/>
  <c r="CTY58" i="1"/>
  <c r="CTY59" i="1"/>
  <c r="CTY62" i="1"/>
  <c r="CTY61" i="1"/>
  <c r="CTY57" i="1"/>
  <c r="CTZ46" i="1" l="1"/>
  <c r="CTZ51" i="1"/>
  <c r="CTZ45" i="1"/>
  <c r="CTZ54" i="1"/>
  <c r="CTZ52" i="1"/>
  <c r="CTZ61" i="1"/>
  <c r="CTZ56" i="1"/>
  <c r="CTZ62" i="1"/>
  <c r="CTZ53" i="1"/>
  <c r="CTZ55" i="1"/>
  <c r="CTZ60" i="1"/>
  <c r="CTZ4" i="1"/>
  <c r="CUA5" i="1"/>
  <c r="CUA28" i="1"/>
  <c r="CUA44" i="1" s="1"/>
  <c r="CUA30" i="1"/>
  <c r="CUA46" i="1" s="1"/>
  <c r="CUA29" i="1"/>
  <c r="CUA31" i="1"/>
  <c r="CUA32" i="1"/>
  <c r="CUA34" i="1"/>
  <c r="CUA33" i="1"/>
  <c r="CUA35" i="1"/>
  <c r="CUA36" i="1"/>
  <c r="CUA37" i="1"/>
  <c r="CUA40" i="1"/>
  <c r="CUA38" i="1"/>
  <c r="CUA39" i="1"/>
  <c r="CUA41" i="1"/>
  <c r="CUB2" i="1"/>
  <c r="CUB9" i="1" s="1"/>
  <c r="CTY8" i="1" a="1"/>
  <c r="CTY8" i="1" s="1"/>
  <c r="CTZ50" i="1"/>
  <c r="CTZ59" i="1"/>
  <c r="CTZ58" i="1"/>
  <c r="CTZ63" i="1"/>
  <c r="CTZ57" i="1"/>
  <c r="CUA51" i="1" l="1"/>
  <c r="CUA45" i="1"/>
  <c r="CUA47" i="1"/>
  <c r="CUA55" i="1"/>
  <c r="CUA52" i="1"/>
  <c r="CUA56" i="1"/>
  <c r="CUA54" i="1"/>
  <c r="CUA53" i="1"/>
  <c r="CUA4" i="1"/>
  <c r="CUB5" i="1"/>
  <c r="CUB29" i="1"/>
  <c r="CUB28" i="1"/>
  <c r="CUB44" i="1" s="1"/>
  <c r="CUB31" i="1"/>
  <c r="CUB32" i="1"/>
  <c r="CUB33" i="1"/>
  <c r="CUB55" i="1" s="1"/>
  <c r="CUB30" i="1"/>
  <c r="CUB46" i="1" s="1"/>
  <c r="CUB35" i="1"/>
  <c r="CUB38" i="1"/>
  <c r="CUB34" i="1"/>
  <c r="CUB36" i="1"/>
  <c r="CUB37" i="1"/>
  <c r="CUB40" i="1"/>
  <c r="CUB41" i="1"/>
  <c r="CUB39" i="1"/>
  <c r="CUC2" i="1"/>
  <c r="CUC9" i="1" s="1"/>
  <c r="CTZ8" i="1" a="1"/>
  <c r="CTZ8" i="1" s="1"/>
  <c r="CUA50" i="1"/>
  <c r="CUA57" i="1"/>
  <c r="CUA61" i="1"/>
  <c r="CUA63" i="1"/>
  <c r="CUA60" i="1"/>
  <c r="CUA58" i="1"/>
  <c r="CUA59" i="1"/>
  <c r="CUA62" i="1"/>
  <c r="CUB47" i="1" l="1"/>
  <c r="CUB51" i="1"/>
  <c r="CUB45" i="1"/>
  <c r="CUB4" i="1"/>
  <c r="CUC5" i="1"/>
  <c r="CUC28" i="1"/>
  <c r="CUC44" i="1" s="1"/>
  <c r="CUC29" i="1"/>
  <c r="CUC45" i="1" s="1"/>
  <c r="CUC31" i="1"/>
  <c r="CUC47" i="1" s="1"/>
  <c r="CUC32" i="1"/>
  <c r="CUC30" i="1"/>
  <c r="CUC34" i="1"/>
  <c r="CUC33" i="1"/>
  <c r="CUC35" i="1"/>
  <c r="CUC36" i="1"/>
  <c r="CUC38" i="1"/>
  <c r="CUC37" i="1"/>
  <c r="CUC40" i="1"/>
  <c r="CUC41" i="1"/>
  <c r="CUC39" i="1"/>
  <c r="CUD2" i="1"/>
  <c r="CUD9" i="1" s="1"/>
  <c r="CUB53" i="1"/>
  <c r="CUB52" i="1"/>
  <c r="CUA8" i="1" a="1"/>
  <c r="CUA8" i="1" s="1"/>
  <c r="CUB50" i="1"/>
  <c r="CUB56" i="1"/>
  <c r="CUB54" i="1"/>
  <c r="CUB57" i="1"/>
  <c r="CUB63" i="1"/>
  <c r="CUB61" i="1"/>
  <c r="CUB58" i="1"/>
  <c r="CUB59" i="1"/>
  <c r="CUC51" i="1"/>
  <c r="CUB60" i="1"/>
  <c r="CUB62" i="1"/>
  <c r="CUC52" i="1" l="1"/>
  <c r="CUC46" i="1"/>
  <c r="CUC53" i="1"/>
  <c r="CUC60" i="1"/>
  <c r="CUC54" i="1"/>
  <c r="CUC55" i="1"/>
  <c r="CUC4" i="1"/>
  <c r="CUD5" i="1"/>
  <c r="CUD28" i="1"/>
  <c r="CUD30" i="1"/>
  <c r="CUD31" i="1"/>
  <c r="CUD29" i="1"/>
  <c r="CUD45" i="1" s="1"/>
  <c r="CUD32" i="1"/>
  <c r="CUD33" i="1"/>
  <c r="CUD34" i="1"/>
  <c r="CUD35" i="1"/>
  <c r="CUD36" i="1"/>
  <c r="CUD37" i="1"/>
  <c r="CUD38" i="1"/>
  <c r="CUD39" i="1"/>
  <c r="CUD40" i="1"/>
  <c r="CUD41" i="1"/>
  <c r="CUE2" i="1"/>
  <c r="CUE9" i="1" s="1"/>
  <c r="CUB8" i="1" a="1"/>
  <c r="CUB8" i="1" s="1"/>
  <c r="CUC50" i="1"/>
  <c r="CUC56" i="1"/>
  <c r="CUC57" i="1"/>
  <c r="CUC58" i="1"/>
  <c r="CUC59" i="1"/>
  <c r="CUC63" i="1"/>
  <c r="CUC61" i="1"/>
  <c r="CUC62" i="1"/>
  <c r="CUD47" i="1" l="1"/>
  <c r="CUD46" i="1"/>
  <c r="CUD51" i="1"/>
  <c r="CUD44" i="1"/>
  <c r="CUD53" i="1"/>
  <c r="CUD56" i="1"/>
  <c r="CUD63" i="1"/>
  <c r="CUD55" i="1"/>
  <c r="CUD52" i="1"/>
  <c r="CUD54" i="1"/>
  <c r="CUD4" i="1"/>
  <c r="CUE5" i="1"/>
  <c r="CUE28" i="1"/>
  <c r="CUE44" i="1" s="1"/>
  <c r="CUE29" i="1"/>
  <c r="CUE45" i="1" s="1"/>
  <c r="CUE30" i="1"/>
  <c r="CUE31" i="1"/>
  <c r="CUE32" i="1"/>
  <c r="CUE33" i="1"/>
  <c r="CUE34" i="1"/>
  <c r="CUE36" i="1"/>
  <c r="CUE35" i="1"/>
  <c r="CUE38" i="1"/>
  <c r="CUE39" i="1"/>
  <c r="CUE40" i="1"/>
  <c r="CUE41" i="1"/>
  <c r="CUE37" i="1"/>
  <c r="CUF2" i="1"/>
  <c r="CUF9" i="1" s="1"/>
  <c r="CUC8" i="1" a="1"/>
  <c r="CUC8" i="1" s="1"/>
  <c r="CUD50" i="1"/>
  <c r="CUD58" i="1"/>
  <c r="CUD59" i="1"/>
  <c r="CUD61" i="1"/>
  <c r="CUD60" i="1"/>
  <c r="CUD57" i="1"/>
  <c r="CUD62" i="1"/>
  <c r="CUE53" i="1" l="1"/>
  <c r="CUE47" i="1"/>
  <c r="CUE46" i="1"/>
  <c r="CUE51" i="1"/>
  <c r="CUE55" i="1"/>
  <c r="CUE52" i="1"/>
  <c r="CUE63" i="1"/>
  <c r="CUE61" i="1"/>
  <c r="CUE4" i="1"/>
  <c r="CUF5" i="1"/>
  <c r="CUF28" i="1"/>
  <c r="CUF44" i="1" s="1"/>
  <c r="CUF29" i="1"/>
  <c r="CUF30" i="1"/>
  <c r="CUF46" i="1" s="1"/>
  <c r="CUF32" i="1"/>
  <c r="CUF31" i="1"/>
  <c r="CUF33" i="1"/>
  <c r="CUF35" i="1"/>
  <c r="CUF36" i="1"/>
  <c r="CUF34" i="1"/>
  <c r="CUF38" i="1"/>
  <c r="CUF39" i="1"/>
  <c r="CUF40" i="1"/>
  <c r="CUF41" i="1"/>
  <c r="CUF37" i="1"/>
  <c r="CUG2" i="1"/>
  <c r="CUG9" i="1" s="1"/>
  <c r="CUD8" i="1" a="1"/>
  <c r="CUD8" i="1" s="1"/>
  <c r="CUE50" i="1"/>
  <c r="CUE54" i="1"/>
  <c r="CUE56" i="1"/>
  <c r="CUE57" i="1"/>
  <c r="CUE58" i="1"/>
  <c r="CUE59" i="1"/>
  <c r="CUE60" i="1"/>
  <c r="CUE62" i="1"/>
  <c r="CUF47" i="1" l="1"/>
  <c r="CUF51" i="1"/>
  <c r="CUF45" i="1"/>
  <c r="CUF54" i="1"/>
  <c r="CUF52" i="1"/>
  <c r="CUF61" i="1"/>
  <c r="CUF55" i="1"/>
  <c r="CUF63" i="1"/>
  <c r="CUF4" i="1"/>
  <c r="CUF53" i="1"/>
  <c r="CUG5" i="1"/>
  <c r="CUG28" i="1"/>
  <c r="CUG44" i="1" s="1"/>
  <c r="CUG29" i="1"/>
  <c r="CUG45" i="1" s="1"/>
  <c r="CUG30" i="1"/>
  <c r="CUG31" i="1"/>
  <c r="CUG47" i="1" s="1"/>
  <c r="CUG32" i="1"/>
  <c r="CUG33" i="1"/>
  <c r="CUG35" i="1"/>
  <c r="CUG36" i="1"/>
  <c r="CUG34" i="1"/>
  <c r="CUG39" i="1"/>
  <c r="CUG37" i="1"/>
  <c r="CUG38" i="1"/>
  <c r="CUG40" i="1"/>
  <c r="CUG41" i="1"/>
  <c r="CUH2" i="1"/>
  <c r="CUH9" i="1" s="1"/>
  <c r="CUE8" i="1" a="1"/>
  <c r="CUE8" i="1" s="1"/>
  <c r="CUF50" i="1"/>
  <c r="CUF56" i="1"/>
  <c r="CUF58" i="1"/>
  <c r="CUF59" i="1"/>
  <c r="CUF62" i="1"/>
  <c r="CUF60" i="1"/>
  <c r="CUF57" i="1"/>
  <c r="CUG46" i="1" l="1"/>
  <c r="CUG63" i="1"/>
  <c r="CUG54" i="1"/>
  <c r="CUG53" i="1"/>
  <c r="CUG51" i="1"/>
  <c r="CUG60" i="1"/>
  <c r="CUG52" i="1"/>
  <c r="CUG4" i="1"/>
  <c r="CUG62" i="1"/>
  <c r="CUH5" i="1"/>
  <c r="CUH28" i="1"/>
  <c r="CUH44" i="1" s="1"/>
  <c r="CUH29" i="1"/>
  <c r="CUH30" i="1"/>
  <c r="CUH32" i="1"/>
  <c r="CUH31" i="1"/>
  <c r="CUH47" i="1" s="1"/>
  <c r="CUH34" i="1"/>
  <c r="CUH33" i="1"/>
  <c r="CUH35" i="1"/>
  <c r="CUH37" i="1"/>
  <c r="CUH38" i="1"/>
  <c r="CUH39" i="1"/>
  <c r="CUH36" i="1"/>
  <c r="CUH40" i="1"/>
  <c r="CUH41" i="1"/>
  <c r="CUI2" i="1"/>
  <c r="CUI9" i="1" s="1"/>
  <c r="CUF8" i="1" a="1"/>
  <c r="CUF8" i="1" s="1"/>
  <c r="CUG50" i="1"/>
  <c r="CUG55" i="1"/>
  <c r="CUG56" i="1"/>
  <c r="CUG57" i="1"/>
  <c r="CUG58" i="1"/>
  <c r="CUG59" i="1"/>
  <c r="CUG61" i="1"/>
  <c r="CUH52" i="1" l="1"/>
  <c r="CUH46" i="1"/>
  <c r="CUH51" i="1"/>
  <c r="CUH45" i="1"/>
  <c r="CUH61" i="1"/>
  <c r="CUH53" i="1"/>
  <c r="CUH4" i="1"/>
  <c r="CUH55" i="1"/>
  <c r="CUI5" i="1"/>
  <c r="CUI28" i="1"/>
  <c r="CUI44" i="1" s="1"/>
  <c r="CUI30" i="1"/>
  <c r="CUI29" i="1"/>
  <c r="CUI32" i="1"/>
  <c r="CUI31" i="1"/>
  <c r="CUI47" i="1" s="1"/>
  <c r="CUI34" i="1"/>
  <c r="CUI33" i="1"/>
  <c r="CUI35" i="1"/>
  <c r="CUI37" i="1"/>
  <c r="CUI40" i="1"/>
  <c r="CUI38" i="1"/>
  <c r="CUI39" i="1"/>
  <c r="CUI41" i="1"/>
  <c r="CUI36" i="1"/>
  <c r="CUJ2" i="1"/>
  <c r="CUJ9" i="1" s="1"/>
  <c r="CUG8" i="1" a="1"/>
  <c r="CUG8" i="1" s="1"/>
  <c r="CUH50" i="1"/>
  <c r="CUH56" i="1"/>
  <c r="CUH54" i="1"/>
  <c r="CUH63" i="1"/>
  <c r="CUH58" i="1"/>
  <c r="CUH59" i="1"/>
  <c r="CUH62" i="1"/>
  <c r="CUH60" i="1"/>
  <c r="CUH57" i="1"/>
  <c r="CUI51" i="1" l="1"/>
  <c r="CUI45" i="1"/>
  <c r="CUI46" i="1"/>
  <c r="CUI55" i="1"/>
  <c r="CUI61" i="1"/>
  <c r="CUI53" i="1"/>
  <c r="CUI52" i="1"/>
  <c r="CUI4" i="1"/>
  <c r="CUJ5" i="1"/>
  <c r="CUJ29" i="1"/>
  <c r="CUJ28" i="1"/>
  <c r="CUJ30" i="1"/>
  <c r="CUJ46" i="1" s="1"/>
  <c r="CUJ31" i="1"/>
  <c r="CUJ32" i="1"/>
  <c r="CUJ35" i="1"/>
  <c r="CUJ33" i="1"/>
  <c r="CUJ34" i="1"/>
  <c r="CUJ38" i="1"/>
  <c r="CUJ37" i="1"/>
  <c r="CUJ36" i="1"/>
  <c r="CUJ39" i="1"/>
  <c r="CUJ41" i="1"/>
  <c r="CUJ40" i="1"/>
  <c r="CUK2" i="1"/>
  <c r="CUK9" i="1" s="1"/>
  <c r="CUH8" i="1" a="1"/>
  <c r="CUH8" i="1" s="1"/>
  <c r="CUI50" i="1"/>
  <c r="CUI54" i="1"/>
  <c r="CUI56" i="1"/>
  <c r="CUI63" i="1"/>
  <c r="CUI57" i="1"/>
  <c r="CUI58" i="1"/>
  <c r="CUI59" i="1"/>
  <c r="CUI62" i="1"/>
  <c r="CUI60" i="1"/>
  <c r="CUJ47" i="1" l="1"/>
  <c r="CUJ51" i="1"/>
  <c r="CUJ44" i="1"/>
  <c r="CUJ45" i="1"/>
  <c r="CUJ52" i="1"/>
  <c r="CUJ60" i="1"/>
  <c r="CUJ55" i="1"/>
  <c r="CUJ62" i="1"/>
  <c r="CUJ63" i="1"/>
  <c r="CUJ61" i="1"/>
  <c r="CUJ53" i="1"/>
  <c r="CUJ4" i="1"/>
  <c r="CUK5" i="1"/>
  <c r="CUK28" i="1"/>
  <c r="CUK44" i="1" s="1"/>
  <c r="CUK29" i="1"/>
  <c r="CUK31" i="1"/>
  <c r="CUK30" i="1"/>
  <c r="CUK32" i="1"/>
  <c r="CUK33" i="1"/>
  <c r="CUK34" i="1"/>
  <c r="CUK35" i="1"/>
  <c r="CUK36" i="1"/>
  <c r="CUK37" i="1"/>
  <c r="CUK38" i="1"/>
  <c r="CUK40" i="1"/>
  <c r="CUK39" i="1"/>
  <c r="CUK41" i="1"/>
  <c r="CUL2" i="1"/>
  <c r="CUL9" i="1" s="1"/>
  <c r="CUI8" i="1" a="1"/>
  <c r="CUI8" i="1" s="1"/>
  <c r="CUJ50" i="1"/>
  <c r="CUJ56" i="1"/>
  <c r="CUJ54" i="1"/>
  <c r="CUJ57" i="1"/>
  <c r="CUJ59" i="1"/>
  <c r="CUJ58" i="1"/>
  <c r="CUK47" i="1" l="1"/>
  <c r="CUK51" i="1"/>
  <c r="CUK45" i="1"/>
  <c r="CUK46" i="1"/>
  <c r="CUK53" i="1"/>
  <c r="CUK56" i="1"/>
  <c r="CUK54" i="1"/>
  <c r="CUK52" i="1"/>
  <c r="CUK62" i="1"/>
  <c r="CUK60" i="1"/>
  <c r="CUK4" i="1"/>
  <c r="CUK55" i="1"/>
  <c r="CUL5" i="1"/>
  <c r="CUL28" i="1"/>
  <c r="CUL44" i="1" s="1"/>
  <c r="CUL29" i="1"/>
  <c r="CUL30" i="1"/>
  <c r="CUL31" i="1"/>
  <c r="CUL32" i="1"/>
  <c r="CUL34" i="1"/>
  <c r="CUL36" i="1"/>
  <c r="CUL33" i="1"/>
  <c r="CUL35" i="1"/>
  <c r="CUL37" i="1"/>
  <c r="CUL38" i="1"/>
  <c r="CUL40" i="1"/>
  <c r="CUL41" i="1"/>
  <c r="CUL39" i="1"/>
  <c r="CUM2" i="1"/>
  <c r="CUM9" i="1" s="1"/>
  <c r="CUJ8" i="1" a="1"/>
  <c r="CUJ8" i="1" s="1"/>
  <c r="CUK50" i="1"/>
  <c r="CUK59" i="1"/>
  <c r="CUK58" i="1"/>
  <c r="CUK63" i="1"/>
  <c r="CUK61" i="1"/>
  <c r="CUK57" i="1"/>
  <c r="CUL52" i="1" l="1"/>
  <c r="CUL46" i="1"/>
  <c r="CUL51" i="1"/>
  <c r="CUL45" i="1"/>
  <c r="CUL47" i="1"/>
  <c r="CUL55" i="1"/>
  <c r="CUL53" i="1"/>
  <c r="CUL4" i="1"/>
  <c r="CUL56" i="1"/>
  <c r="CUM5" i="1"/>
  <c r="CUM28" i="1"/>
  <c r="CUM44" i="1" s="1"/>
  <c r="CUM30" i="1"/>
  <c r="CUM46" i="1" s="1"/>
  <c r="CUM31" i="1"/>
  <c r="CUM29" i="1"/>
  <c r="CUM45" i="1" s="1"/>
  <c r="CUM32" i="1"/>
  <c r="CUM34" i="1"/>
  <c r="CUM36" i="1"/>
  <c r="CUM37" i="1"/>
  <c r="CUM38" i="1"/>
  <c r="CUM33" i="1"/>
  <c r="CUM40" i="1"/>
  <c r="CUM39" i="1"/>
  <c r="CUM41" i="1"/>
  <c r="CUM35" i="1"/>
  <c r="CUN2" i="1"/>
  <c r="CUN9" i="1" s="1"/>
  <c r="CUK8" i="1" a="1"/>
  <c r="CUK8" i="1" s="1"/>
  <c r="CUL50" i="1"/>
  <c r="CUL54" i="1"/>
  <c r="CUL59" i="1"/>
  <c r="CUL58" i="1"/>
  <c r="CUL62" i="1"/>
  <c r="CUL57" i="1"/>
  <c r="CUL61" i="1"/>
  <c r="CUL63" i="1"/>
  <c r="CUL60" i="1"/>
  <c r="CUM47" i="1" l="1"/>
  <c r="CUM56" i="1"/>
  <c r="CUM51" i="1"/>
  <c r="CUM55" i="1"/>
  <c r="CUM4" i="1"/>
  <c r="CUM53" i="1"/>
  <c r="CUM52" i="1"/>
  <c r="CUN5" i="1"/>
  <c r="CUN28" i="1"/>
  <c r="CUN44" i="1" s="1"/>
  <c r="CUN30" i="1"/>
  <c r="CUN29" i="1"/>
  <c r="CUN45" i="1" s="1"/>
  <c r="CUN32" i="1"/>
  <c r="CUN31" i="1"/>
  <c r="CUN33" i="1"/>
  <c r="CUN34" i="1"/>
  <c r="CUN36" i="1"/>
  <c r="CUN37" i="1"/>
  <c r="CUN38" i="1"/>
  <c r="CUN40" i="1"/>
  <c r="CUN39" i="1"/>
  <c r="CUN41" i="1"/>
  <c r="CUN35" i="1"/>
  <c r="CUO2" i="1"/>
  <c r="CUO9" i="1" s="1"/>
  <c r="CUL8" i="1" a="1"/>
  <c r="CUL8" i="1" s="1"/>
  <c r="CUM50" i="1"/>
  <c r="CUM54" i="1"/>
  <c r="CUM57" i="1"/>
  <c r="CUM63" i="1"/>
  <c r="CUM61" i="1"/>
  <c r="CUM58" i="1"/>
  <c r="CUM59" i="1"/>
  <c r="CUM62" i="1"/>
  <c r="CUM60" i="1"/>
  <c r="CUN47" i="1" l="1"/>
  <c r="CUN46" i="1"/>
  <c r="CUN52" i="1"/>
  <c r="CUN51" i="1"/>
  <c r="CUN53" i="1"/>
  <c r="CUN55" i="1"/>
  <c r="CUN61" i="1"/>
  <c r="CUN60" i="1"/>
  <c r="CUN4" i="1"/>
  <c r="CUO5" i="1"/>
  <c r="CUO28" i="1"/>
  <c r="CUO44" i="1" s="1"/>
  <c r="CUO29" i="1"/>
  <c r="CUO45" i="1" s="1"/>
  <c r="CUO30" i="1"/>
  <c r="CUO46" i="1" s="1"/>
  <c r="CUO31" i="1"/>
  <c r="CUO47" i="1" s="1"/>
  <c r="CUO33" i="1"/>
  <c r="CUO32" i="1"/>
  <c r="CUO35" i="1"/>
  <c r="CUO34" i="1"/>
  <c r="CUO36" i="1"/>
  <c r="CUO39" i="1"/>
  <c r="CUO37" i="1"/>
  <c r="CUO38" i="1"/>
  <c r="CUO40" i="1"/>
  <c r="CUO41" i="1"/>
  <c r="CUP2" i="1"/>
  <c r="CUP9" i="1" s="1"/>
  <c r="CUN63" i="1"/>
  <c r="CUM8" i="1" a="1"/>
  <c r="CUM8" i="1" s="1"/>
  <c r="CUN50" i="1"/>
  <c r="CUN56" i="1"/>
  <c r="CUN54" i="1"/>
  <c r="CUN57" i="1"/>
  <c r="CUN59" i="1"/>
  <c r="CUN58" i="1"/>
  <c r="CUN62" i="1"/>
  <c r="CUO51" i="1"/>
  <c r="CUO53" i="1" l="1"/>
  <c r="CUO55" i="1"/>
  <c r="CUO52" i="1"/>
  <c r="CUO61" i="1"/>
  <c r="CUO4" i="1"/>
  <c r="CUP5" i="1"/>
  <c r="CUP28" i="1"/>
  <c r="CUP44" i="1" s="1"/>
  <c r="CUP29" i="1"/>
  <c r="CUP45" i="1" s="1"/>
  <c r="CUP30" i="1"/>
  <c r="CUP31" i="1"/>
  <c r="CUP32" i="1"/>
  <c r="CUP34" i="1"/>
  <c r="CUP33" i="1"/>
  <c r="CUP35" i="1"/>
  <c r="CUP37" i="1"/>
  <c r="CUP36" i="1"/>
  <c r="CUP39" i="1"/>
  <c r="CUP40" i="1"/>
  <c r="CUP38" i="1"/>
  <c r="CUP41" i="1"/>
  <c r="CUQ2" i="1"/>
  <c r="CUQ9" i="1" s="1"/>
  <c r="CUN8" i="1" a="1"/>
  <c r="CUN8" i="1" s="1"/>
  <c r="CUO50" i="1"/>
  <c r="CUO54" i="1"/>
  <c r="CUO56" i="1"/>
  <c r="CUO57" i="1"/>
  <c r="CUO62" i="1"/>
  <c r="CUO59" i="1"/>
  <c r="CUO58" i="1"/>
  <c r="CUO60" i="1"/>
  <c r="CUO63" i="1"/>
  <c r="CUP47" i="1" l="1"/>
  <c r="CUP46" i="1"/>
  <c r="CUP51" i="1"/>
  <c r="CUP55" i="1"/>
  <c r="CUP61" i="1"/>
  <c r="CUP52" i="1"/>
  <c r="CUP53" i="1"/>
  <c r="CUP4" i="1"/>
  <c r="CUQ5" i="1"/>
  <c r="CUQ28" i="1"/>
  <c r="CUQ44" i="1" s="1"/>
  <c r="CUQ29" i="1"/>
  <c r="CUQ45" i="1" s="1"/>
  <c r="CUQ30" i="1"/>
  <c r="CUQ46" i="1" s="1"/>
  <c r="CUQ32" i="1"/>
  <c r="CUQ31" i="1"/>
  <c r="CUQ47" i="1" s="1"/>
  <c r="CUQ34" i="1"/>
  <c r="CUQ33" i="1"/>
  <c r="CUQ35" i="1"/>
  <c r="CUQ37" i="1"/>
  <c r="CUQ36" i="1"/>
  <c r="CUQ38" i="1"/>
  <c r="CUQ40" i="1"/>
  <c r="CUQ39" i="1"/>
  <c r="CUQ41" i="1"/>
  <c r="CUR2" i="1"/>
  <c r="CUR9" i="1" s="1"/>
  <c r="CUO8" i="1" a="1"/>
  <c r="CUO8" i="1" s="1"/>
  <c r="CUP50" i="1"/>
  <c r="CUP56" i="1"/>
  <c r="CUP54" i="1"/>
  <c r="CUP58" i="1"/>
  <c r="CUP59" i="1"/>
  <c r="CUP62" i="1"/>
  <c r="CUP63" i="1"/>
  <c r="CUP60" i="1"/>
  <c r="CUP57" i="1"/>
  <c r="CUQ51" i="1" l="1"/>
  <c r="CUQ56" i="1"/>
  <c r="CUQ61" i="1"/>
  <c r="CUQ53" i="1"/>
  <c r="CUQ54" i="1"/>
  <c r="CUQ52" i="1"/>
  <c r="CUQ55" i="1"/>
  <c r="CUQ4" i="1"/>
  <c r="CUQ60" i="1"/>
  <c r="CUR5" i="1"/>
  <c r="CUR29" i="1"/>
  <c r="CUR28" i="1"/>
  <c r="CUR44" i="1" s="1"/>
  <c r="CUR30" i="1"/>
  <c r="CUR32" i="1"/>
  <c r="CUR54" i="1" s="1"/>
  <c r="CUR35" i="1"/>
  <c r="CUR33" i="1"/>
  <c r="CUR34" i="1"/>
  <c r="CUR38" i="1"/>
  <c r="CUR36" i="1"/>
  <c r="CUR31" i="1"/>
  <c r="CUR47" i="1" s="1"/>
  <c r="CUR39" i="1"/>
  <c r="CUR37" i="1"/>
  <c r="CUR40" i="1"/>
  <c r="CUR41" i="1"/>
  <c r="CUS2" i="1"/>
  <c r="CUS9" i="1" s="1"/>
  <c r="CUP8" i="1" a="1"/>
  <c r="CUP8" i="1" s="1"/>
  <c r="CUQ50" i="1"/>
  <c r="CUQ59" i="1"/>
  <c r="CUQ58" i="1"/>
  <c r="CUQ63" i="1"/>
  <c r="CUQ62" i="1"/>
  <c r="CUQ57" i="1"/>
  <c r="CUR46" i="1" l="1"/>
  <c r="CUR45" i="1"/>
  <c r="CUR55" i="1"/>
  <c r="CUR52" i="1"/>
  <c r="CUR4" i="1"/>
  <c r="CUS5" i="1"/>
  <c r="CUS29" i="1"/>
  <c r="CUS28" i="1"/>
  <c r="CUS44" i="1" s="1"/>
  <c r="CUS30" i="1"/>
  <c r="CUS31" i="1"/>
  <c r="CUS32" i="1"/>
  <c r="CUS34" i="1"/>
  <c r="CUS33" i="1"/>
  <c r="CUS35" i="1"/>
  <c r="CUS36" i="1"/>
  <c r="CUS38" i="1"/>
  <c r="CUS39" i="1"/>
  <c r="CUS37" i="1"/>
  <c r="CUS40" i="1"/>
  <c r="CUS41" i="1"/>
  <c r="CUT2" i="1"/>
  <c r="CUT9" i="1" s="1"/>
  <c r="CUR53" i="1"/>
  <c r="CUR51" i="1"/>
  <c r="CUQ8" i="1" a="1"/>
  <c r="CUQ8" i="1" s="1"/>
  <c r="CUR50" i="1"/>
  <c r="CUR56" i="1"/>
  <c r="CUR57" i="1"/>
  <c r="CUR58" i="1"/>
  <c r="CUR59" i="1"/>
  <c r="CUR60" i="1"/>
  <c r="CUR61" i="1"/>
  <c r="CUS52" i="1"/>
  <c r="CUS53" i="1"/>
  <c r="CUS55" i="1"/>
  <c r="CUR62" i="1"/>
  <c r="CUR63" i="1"/>
  <c r="CUS45" i="1" l="1"/>
  <c r="CUS47" i="1"/>
  <c r="CUS46" i="1"/>
  <c r="CUS51" i="1"/>
  <c r="CUS4" i="1"/>
  <c r="CUT5" i="1"/>
  <c r="CUT29" i="1"/>
  <c r="CUT45" i="1" s="1"/>
  <c r="CUT30" i="1"/>
  <c r="CUT46" i="1" s="1"/>
  <c r="CUT28" i="1"/>
  <c r="CUT31" i="1"/>
  <c r="CUT32" i="1"/>
  <c r="CUT33" i="1"/>
  <c r="CUT34" i="1"/>
  <c r="CUT35" i="1"/>
  <c r="CUT37" i="1"/>
  <c r="CUT36" i="1"/>
  <c r="CUT38" i="1"/>
  <c r="CUT40" i="1"/>
  <c r="CUT39" i="1"/>
  <c r="CUT41" i="1"/>
  <c r="CUU2" i="1"/>
  <c r="CUU9" i="1" s="1"/>
  <c r="CUR8" i="1" a="1"/>
  <c r="CUR8" i="1" s="1"/>
  <c r="CUS50" i="1"/>
  <c r="CUS56" i="1"/>
  <c r="CUS54" i="1"/>
  <c r="CUS59" i="1"/>
  <c r="CUS58" i="1"/>
  <c r="CUS62" i="1"/>
  <c r="CUS63" i="1"/>
  <c r="CUS61" i="1"/>
  <c r="CUS60" i="1"/>
  <c r="CUS57" i="1"/>
  <c r="CUT56" i="1" l="1"/>
  <c r="CUT47" i="1"/>
  <c r="CUT53" i="1"/>
  <c r="CUT44" i="1"/>
  <c r="CUT51" i="1"/>
  <c r="CUT52" i="1"/>
  <c r="CUT63" i="1"/>
  <c r="CUT55" i="1"/>
  <c r="CUT62" i="1"/>
  <c r="CUT4" i="1"/>
  <c r="CUU5" i="1"/>
  <c r="CUU28" i="1"/>
  <c r="CUU44" i="1" s="1"/>
  <c r="CUU29" i="1"/>
  <c r="CUU45" i="1" s="1"/>
  <c r="CUU30" i="1"/>
  <c r="CUU46" i="1" s="1"/>
  <c r="CUU32" i="1"/>
  <c r="CUU31" i="1"/>
  <c r="CUU47" i="1" s="1"/>
  <c r="CUU33" i="1"/>
  <c r="CUU34" i="1"/>
  <c r="CUU36" i="1"/>
  <c r="CUU38" i="1"/>
  <c r="CUU40" i="1"/>
  <c r="CUU37" i="1"/>
  <c r="CUU39" i="1"/>
  <c r="CUU41" i="1"/>
  <c r="CUU35" i="1"/>
  <c r="CUV2" i="1"/>
  <c r="CUV9" i="1" s="1"/>
  <c r="CUS8" i="1" a="1"/>
  <c r="CUS8" i="1" s="1"/>
  <c r="CUT50" i="1"/>
  <c r="CUT54" i="1"/>
  <c r="CUT59" i="1"/>
  <c r="CUT58" i="1"/>
  <c r="CUT61" i="1"/>
  <c r="CUT60" i="1"/>
  <c r="CUT57" i="1"/>
  <c r="CUU51" i="1" l="1"/>
  <c r="CUU53" i="1"/>
  <c r="CUU61" i="1"/>
  <c r="CUU54" i="1"/>
  <c r="CUU60" i="1"/>
  <c r="CUU52" i="1"/>
  <c r="CUU56" i="1"/>
  <c r="CUU55" i="1"/>
  <c r="CUU4" i="1"/>
  <c r="CUV5" i="1"/>
  <c r="CUV28" i="1"/>
  <c r="CUV44" i="1" s="1"/>
  <c r="CUV29" i="1"/>
  <c r="CUV45" i="1" s="1"/>
  <c r="CUV30" i="1"/>
  <c r="CUV31" i="1"/>
  <c r="CUV47" i="1" s="1"/>
  <c r="CUV32" i="1"/>
  <c r="CUV33" i="1"/>
  <c r="CUV36" i="1"/>
  <c r="CUV34" i="1"/>
  <c r="CUV35" i="1"/>
  <c r="CUV37" i="1"/>
  <c r="CUV38" i="1"/>
  <c r="CUV40" i="1"/>
  <c r="CUV39" i="1"/>
  <c r="CUV41" i="1"/>
  <c r="CUW2" i="1"/>
  <c r="CUW9" i="1" s="1"/>
  <c r="CUT8" i="1" a="1"/>
  <c r="CUT8" i="1" s="1"/>
  <c r="CUU50" i="1"/>
  <c r="CUV51" i="1"/>
  <c r="CUU58" i="1"/>
  <c r="CUU59" i="1"/>
  <c r="CUU63" i="1"/>
  <c r="CUU62" i="1"/>
  <c r="CUU57" i="1"/>
  <c r="CUV46" i="1" l="1"/>
  <c r="CUV56" i="1"/>
  <c r="CUV55" i="1"/>
  <c r="CUV60" i="1"/>
  <c r="CUV53" i="1"/>
  <c r="CUV63" i="1"/>
  <c r="CUV4" i="1"/>
  <c r="CUV52" i="1"/>
  <c r="CUW5" i="1"/>
  <c r="CUW28" i="1"/>
  <c r="CUW44" i="1" s="1"/>
  <c r="CUW29" i="1"/>
  <c r="CUW45" i="1" s="1"/>
  <c r="CUW30" i="1"/>
  <c r="CUW46" i="1" s="1"/>
  <c r="CUW31" i="1"/>
  <c r="CUW32" i="1"/>
  <c r="CUW36" i="1"/>
  <c r="CUW35" i="1"/>
  <c r="CUW34" i="1"/>
  <c r="CUW39" i="1"/>
  <c r="CUW37" i="1"/>
  <c r="CUW33" i="1"/>
  <c r="CUW40" i="1"/>
  <c r="CUW41" i="1"/>
  <c r="CUW38" i="1"/>
  <c r="CUX2" i="1"/>
  <c r="CUX9" i="1" s="1"/>
  <c r="CUU8" i="1" a="1"/>
  <c r="CUU8" i="1" s="1"/>
  <c r="CUV50" i="1"/>
  <c r="CUV54" i="1"/>
  <c r="CUV57" i="1"/>
  <c r="CUV61" i="1"/>
  <c r="CUW51" i="1"/>
  <c r="CUV59" i="1"/>
  <c r="CUV58" i="1"/>
  <c r="CUV62" i="1"/>
  <c r="CUW53" i="1" l="1"/>
  <c r="CUW47" i="1"/>
  <c r="CUW63" i="1"/>
  <c r="CUW52" i="1"/>
  <c r="CUW54" i="1"/>
  <c r="CUW60" i="1"/>
  <c r="CUW4" i="1"/>
  <c r="CUW55" i="1"/>
  <c r="CUX5" i="1"/>
  <c r="CUX28" i="1"/>
  <c r="CUX44" i="1" s="1"/>
  <c r="CUX29" i="1"/>
  <c r="CUX45" i="1" s="1"/>
  <c r="CUX30" i="1"/>
  <c r="CUX46" i="1" s="1"/>
  <c r="CUX31" i="1"/>
  <c r="CUX47" i="1" s="1"/>
  <c r="CUX32" i="1"/>
  <c r="CUX34" i="1"/>
  <c r="CUX33" i="1"/>
  <c r="CUX35" i="1"/>
  <c r="CUX37" i="1"/>
  <c r="CUX39" i="1"/>
  <c r="CUX36" i="1"/>
  <c r="CUX40" i="1"/>
  <c r="CUX41" i="1"/>
  <c r="CUX38" i="1"/>
  <c r="CUY2" i="1"/>
  <c r="CUY9" i="1" s="1"/>
  <c r="CUV8" i="1" a="1"/>
  <c r="CUV8" i="1" s="1"/>
  <c r="CUW50" i="1"/>
  <c r="CUW56" i="1"/>
  <c r="CUW59" i="1"/>
  <c r="CUW58" i="1"/>
  <c r="CUW62" i="1"/>
  <c r="CUW57" i="1"/>
  <c r="CUW61" i="1"/>
  <c r="CUX52" i="1" l="1"/>
  <c r="CUX60" i="1"/>
  <c r="CUX4" i="1"/>
  <c r="CUX63" i="1"/>
  <c r="CUX61" i="1"/>
  <c r="CUX55" i="1"/>
  <c r="CUX51" i="1"/>
  <c r="CUX53" i="1"/>
  <c r="CUX54" i="1"/>
  <c r="CUY5" i="1"/>
  <c r="CUY28" i="1"/>
  <c r="CUY44" i="1" s="1"/>
  <c r="CUY30" i="1"/>
  <c r="CUY29" i="1"/>
  <c r="CUY45" i="1" s="1"/>
  <c r="CUY31" i="1"/>
  <c r="CUY47" i="1" s="1"/>
  <c r="CUY32" i="1"/>
  <c r="CUY33" i="1"/>
  <c r="CUY55" i="1" s="1"/>
  <c r="CUY34" i="1"/>
  <c r="CUY35" i="1"/>
  <c r="CUY36" i="1"/>
  <c r="CUY37" i="1"/>
  <c r="CUY40" i="1"/>
  <c r="CUY39" i="1"/>
  <c r="CUY38" i="1"/>
  <c r="CUY41" i="1"/>
  <c r="CUZ2" i="1"/>
  <c r="CUZ9" i="1" s="1"/>
  <c r="CUW8" i="1" a="1"/>
  <c r="CUW8" i="1" s="1"/>
  <c r="CUX50" i="1"/>
  <c r="CUX56" i="1"/>
  <c r="CUY51" i="1"/>
  <c r="CUX59" i="1"/>
  <c r="CUX58" i="1"/>
  <c r="CUX62" i="1"/>
  <c r="CUX57" i="1"/>
  <c r="CUY46" i="1" l="1"/>
  <c r="CUY56" i="1"/>
  <c r="CUY60" i="1"/>
  <c r="CUY52" i="1"/>
  <c r="CUY53" i="1"/>
  <c r="CUZ5" i="1"/>
  <c r="CUZ29" i="1"/>
  <c r="CUZ28" i="1"/>
  <c r="CUZ44" i="1" s="1"/>
  <c r="CUZ30" i="1"/>
  <c r="CUZ31" i="1"/>
  <c r="CUZ32" i="1"/>
  <c r="CUZ35" i="1"/>
  <c r="CUZ33" i="1"/>
  <c r="CUZ38" i="1"/>
  <c r="CUZ36" i="1"/>
  <c r="CUZ34" i="1"/>
  <c r="CUZ37" i="1"/>
  <c r="CUZ39" i="1"/>
  <c r="CUZ40" i="1"/>
  <c r="CUZ41" i="1"/>
  <c r="CVA2" i="1"/>
  <c r="CVA9" i="1" s="1"/>
  <c r="CUY4" i="1"/>
  <c r="CUX8" i="1" a="1"/>
  <c r="CUX8" i="1" s="1"/>
  <c r="CUY50" i="1"/>
  <c r="CUY54" i="1"/>
  <c r="CUY57" i="1"/>
  <c r="CUY59" i="1"/>
  <c r="CUY58" i="1"/>
  <c r="CUY61" i="1"/>
  <c r="CUY63" i="1"/>
  <c r="CUY62" i="1"/>
  <c r="CUZ45" i="1" l="1"/>
  <c r="CUZ47" i="1"/>
  <c r="CUZ52" i="1"/>
  <c r="CUZ46" i="1"/>
  <c r="CUZ51" i="1"/>
  <c r="CUZ53" i="1"/>
  <c r="CUZ54" i="1"/>
  <c r="CUZ55" i="1"/>
  <c r="CVA5" i="1"/>
  <c r="CVA28" i="1"/>
  <c r="CVA44" i="1" s="1"/>
  <c r="CVA31" i="1"/>
  <c r="CVA29" i="1"/>
  <c r="CVA45" i="1" s="1"/>
  <c r="CVA30" i="1"/>
  <c r="CVA46" i="1" s="1"/>
  <c r="CVA32" i="1"/>
  <c r="CVA33" i="1"/>
  <c r="CVA34" i="1"/>
  <c r="CVA35" i="1"/>
  <c r="CVA36" i="1"/>
  <c r="CVA38" i="1"/>
  <c r="CVA37" i="1"/>
  <c r="CVA39" i="1"/>
  <c r="CVA40" i="1"/>
  <c r="CVA41" i="1"/>
  <c r="CVB2" i="1"/>
  <c r="CVB9" i="1" s="1"/>
  <c r="CUZ4" i="1"/>
  <c r="CUY8" i="1" a="1"/>
  <c r="CUY8" i="1" s="1"/>
  <c r="CUZ50" i="1"/>
  <c r="CUZ56" i="1"/>
  <c r="CUZ57" i="1"/>
  <c r="CUZ59" i="1"/>
  <c r="CUZ58" i="1"/>
  <c r="CUZ62" i="1"/>
  <c r="CUZ60" i="1"/>
  <c r="CUZ61" i="1"/>
  <c r="CUZ63" i="1"/>
  <c r="CVA47" i="1" l="1"/>
  <c r="CVA52" i="1"/>
  <c r="CVA51" i="1"/>
  <c r="CVA55" i="1"/>
  <c r="CVA56" i="1"/>
  <c r="CVB5" i="1"/>
  <c r="CVB28" i="1"/>
  <c r="CVB44" i="1" s="1"/>
  <c r="CVB30" i="1"/>
  <c r="CVB31" i="1"/>
  <c r="CVB29" i="1"/>
  <c r="CVB45" i="1" s="1"/>
  <c r="CVB32" i="1"/>
  <c r="CVB33" i="1"/>
  <c r="CVB34" i="1"/>
  <c r="CVB35" i="1"/>
  <c r="CVB36" i="1"/>
  <c r="CVB37" i="1"/>
  <c r="CVB38" i="1"/>
  <c r="CVB39" i="1"/>
  <c r="CVB40" i="1"/>
  <c r="CVB41" i="1"/>
  <c r="CVC2" i="1"/>
  <c r="CVC9" i="1" s="1"/>
  <c r="CVA53" i="1"/>
  <c r="CVA4" i="1"/>
  <c r="CUZ8" i="1" a="1"/>
  <c r="CUZ8" i="1" s="1"/>
  <c r="CVA50" i="1"/>
  <c r="CVA54" i="1"/>
  <c r="CVA58" i="1"/>
  <c r="CVA59" i="1"/>
  <c r="CVA63" i="1"/>
  <c r="CVA57" i="1"/>
  <c r="CVA62" i="1"/>
  <c r="CVA60" i="1"/>
  <c r="CVA61" i="1"/>
  <c r="CVB52" i="1"/>
  <c r="CVB46" i="1" l="1"/>
  <c r="CVB47" i="1"/>
  <c r="CVB51" i="1"/>
  <c r="CVB56" i="1"/>
  <c r="CVB55" i="1"/>
  <c r="CVB53" i="1"/>
  <c r="CVB4" i="1"/>
  <c r="CVC5" i="1"/>
  <c r="CVC28" i="1"/>
  <c r="CVC44" i="1" s="1"/>
  <c r="CVC29" i="1"/>
  <c r="CVC30" i="1"/>
  <c r="CVC46" i="1" s="1"/>
  <c r="CVC32" i="1"/>
  <c r="CVC33" i="1"/>
  <c r="CVC31" i="1"/>
  <c r="CVC47" i="1" s="1"/>
  <c r="CVC34" i="1"/>
  <c r="CVC36" i="1"/>
  <c r="CVC35" i="1"/>
  <c r="CVC38" i="1"/>
  <c r="CVC37" i="1"/>
  <c r="CVC39" i="1"/>
  <c r="CVC40" i="1"/>
  <c r="CVC41" i="1"/>
  <c r="CVD2" i="1"/>
  <c r="CVD9" i="1" s="1"/>
  <c r="CVA8" i="1" a="1"/>
  <c r="CVA8" i="1" s="1"/>
  <c r="CVB50" i="1"/>
  <c r="CVB54" i="1"/>
  <c r="CVB57" i="1"/>
  <c r="CVB62" i="1"/>
  <c r="CVB61" i="1"/>
  <c r="CVB63" i="1"/>
  <c r="CVB59" i="1"/>
  <c r="CVB58" i="1"/>
  <c r="CVB60" i="1"/>
  <c r="CVC51" i="1" l="1"/>
  <c r="CVC45" i="1"/>
  <c r="CVC52" i="1"/>
  <c r="CVC61" i="1"/>
  <c r="CVC54" i="1"/>
  <c r="CVC63" i="1"/>
  <c r="CVC53" i="1"/>
  <c r="CVC60" i="1"/>
  <c r="CVC55" i="1"/>
  <c r="CVC4" i="1"/>
  <c r="CVD5" i="1"/>
  <c r="CVD28" i="1"/>
  <c r="CVD44" i="1" s="1"/>
  <c r="CVD29" i="1"/>
  <c r="CVD32" i="1"/>
  <c r="CVD31" i="1"/>
  <c r="CVD33" i="1"/>
  <c r="CVD30" i="1"/>
  <c r="CVD46" i="1" s="1"/>
  <c r="CVD36" i="1"/>
  <c r="CVD35" i="1"/>
  <c r="CVD34" i="1"/>
  <c r="CVD38" i="1"/>
  <c r="CVD39" i="1"/>
  <c r="CVD40" i="1"/>
  <c r="CVD37" i="1"/>
  <c r="CVD41" i="1"/>
  <c r="CVE2" i="1"/>
  <c r="CVE9" i="1" s="1"/>
  <c r="CVB8" i="1" a="1"/>
  <c r="CVB8" i="1" s="1"/>
  <c r="CVC50" i="1"/>
  <c r="CVC56" i="1"/>
  <c r="CVC57" i="1"/>
  <c r="CVC58" i="1"/>
  <c r="CVC59" i="1"/>
  <c r="CVC62" i="1"/>
  <c r="CVD47" i="1" l="1"/>
  <c r="CVD51" i="1"/>
  <c r="CVD45" i="1"/>
  <c r="CVD56" i="1"/>
  <c r="CVD53" i="1"/>
  <c r="CVD52" i="1"/>
  <c r="CVD4" i="1"/>
  <c r="CVE5" i="1"/>
  <c r="CVE28" i="1"/>
  <c r="CVE44" i="1" s="1"/>
  <c r="CVE29" i="1"/>
  <c r="CVE45" i="1" s="1"/>
  <c r="CVE30" i="1"/>
  <c r="CVE31" i="1"/>
  <c r="CVE47" i="1" s="1"/>
  <c r="CVE32" i="1"/>
  <c r="CVE33" i="1"/>
  <c r="CVE34" i="1"/>
  <c r="CVE36" i="1"/>
  <c r="CVE35" i="1"/>
  <c r="CVE39" i="1"/>
  <c r="CVE38" i="1"/>
  <c r="CVE40" i="1"/>
  <c r="CVE37" i="1"/>
  <c r="CVE41" i="1"/>
  <c r="CVF2" i="1"/>
  <c r="CVF9" i="1" s="1"/>
  <c r="CVC8" i="1" a="1"/>
  <c r="CVC8" i="1" s="1"/>
  <c r="CVD50" i="1"/>
  <c r="CVD54" i="1"/>
  <c r="CVD55" i="1"/>
  <c r="CVD59" i="1"/>
  <c r="CVD58" i="1"/>
  <c r="CVD62" i="1"/>
  <c r="CVD61" i="1"/>
  <c r="CVD63" i="1"/>
  <c r="CVD57" i="1"/>
  <c r="CVD60" i="1"/>
  <c r="CVE46" i="1" l="1"/>
  <c r="CVE52" i="1"/>
  <c r="CVE53" i="1"/>
  <c r="CVE61" i="1"/>
  <c r="CVE54" i="1"/>
  <c r="CVE55" i="1"/>
  <c r="CVE51" i="1"/>
  <c r="CVE4" i="1"/>
  <c r="CVF5" i="1"/>
  <c r="CVF28" i="1"/>
  <c r="CVF44" i="1" s="1"/>
  <c r="CVF29" i="1"/>
  <c r="CVF45" i="1" s="1"/>
  <c r="CVF30" i="1"/>
  <c r="CVF46" i="1" s="1"/>
  <c r="CVF31" i="1"/>
  <c r="CVF47" i="1" s="1"/>
  <c r="CVF32" i="1"/>
  <c r="CVF34" i="1"/>
  <c r="CVF33" i="1"/>
  <c r="CVF37" i="1"/>
  <c r="CVF35" i="1"/>
  <c r="CVF36" i="1"/>
  <c r="CVF39" i="1"/>
  <c r="CVF38" i="1"/>
  <c r="CVF40" i="1"/>
  <c r="CVF41" i="1"/>
  <c r="CVG2" i="1"/>
  <c r="CVG9" i="1" s="1"/>
  <c r="CVD8" i="1" a="1"/>
  <c r="CVD8" i="1" s="1"/>
  <c r="CVE50" i="1"/>
  <c r="CVE56" i="1"/>
  <c r="CVE57" i="1"/>
  <c r="CVE58" i="1"/>
  <c r="CVE59" i="1"/>
  <c r="CVE60" i="1"/>
  <c r="CVE62" i="1"/>
  <c r="CVE63" i="1"/>
  <c r="CVF52" i="1" l="1"/>
  <c r="CVF53" i="1"/>
  <c r="CVF51" i="1"/>
  <c r="CVF55" i="1"/>
  <c r="CVF61" i="1"/>
  <c r="CVF4" i="1"/>
  <c r="CVG5" i="1"/>
  <c r="CVG28" i="1"/>
  <c r="CVG44" i="1" s="1"/>
  <c r="CVG29" i="1"/>
  <c r="CVG30" i="1"/>
  <c r="CVG31" i="1"/>
  <c r="CVG47" i="1" s="1"/>
  <c r="CVG32" i="1"/>
  <c r="CVG34" i="1"/>
  <c r="CVG35" i="1"/>
  <c r="CVG33" i="1"/>
  <c r="CVG37" i="1"/>
  <c r="CVG40" i="1"/>
  <c r="CVG39" i="1"/>
  <c r="CVG36" i="1"/>
  <c r="CVG41" i="1"/>
  <c r="CVG38" i="1"/>
  <c r="CVH2" i="1"/>
  <c r="CVH9" i="1" s="1"/>
  <c r="CVE8" i="1" a="1"/>
  <c r="CVE8" i="1" s="1"/>
  <c r="CVF50" i="1"/>
  <c r="CVF54" i="1"/>
  <c r="CVF56" i="1"/>
  <c r="CVF58" i="1"/>
  <c r="CVF59" i="1"/>
  <c r="CVF62" i="1"/>
  <c r="CVF57" i="1"/>
  <c r="CVG51" i="1"/>
  <c r="CVF63" i="1"/>
  <c r="CVF60" i="1"/>
  <c r="CVG46" i="1" l="1"/>
  <c r="CVG45" i="1"/>
  <c r="CVG52" i="1"/>
  <c r="CVG60" i="1"/>
  <c r="CVG56" i="1"/>
  <c r="CVG54" i="1"/>
  <c r="CVG53" i="1"/>
  <c r="CVG4" i="1"/>
  <c r="CVH5" i="1"/>
  <c r="CVH29" i="1"/>
  <c r="CVH28" i="1"/>
  <c r="CVH44" i="1" s="1"/>
  <c r="CVH30" i="1"/>
  <c r="CVH46" i="1" s="1"/>
  <c r="CVH31" i="1"/>
  <c r="CVH35" i="1"/>
  <c r="CVH32" i="1"/>
  <c r="CVH34" i="1"/>
  <c r="CVH33" i="1"/>
  <c r="CVH38" i="1"/>
  <c r="CVH36" i="1"/>
  <c r="CVH39" i="1"/>
  <c r="CVH40" i="1"/>
  <c r="CVH37" i="1"/>
  <c r="CVH41" i="1"/>
  <c r="CVI2" i="1"/>
  <c r="CVI9" i="1" s="1"/>
  <c r="CVF8" i="1" a="1"/>
  <c r="CVF8" i="1" s="1"/>
  <c r="CVG50" i="1"/>
  <c r="CVG55" i="1"/>
  <c r="CVG57" i="1"/>
  <c r="CVG61" i="1"/>
  <c r="CVG58" i="1"/>
  <c r="CVG59" i="1"/>
  <c r="CVG63" i="1"/>
  <c r="CVG62" i="1"/>
  <c r="CVH47" i="1" l="1"/>
  <c r="CVH51" i="1"/>
  <c r="CVH45" i="1"/>
  <c r="CVH53" i="1"/>
  <c r="CVH56" i="1"/>
  <c r="CVH4" i="1"/>
  <c r="CVH54" i="1"/>
  <c r="CVH55" i="1"/>
  <c r="CVH52" i="1"/>
  <c r="CVI5" i="1"/>
  <c r="CVI28" i="1"/>
  <c r="CVI44" i="1" s="1"/>
  <c r="CVI29" i="1"/>
  <c r="CVI45" i="1" s="1"/>
  <c r="CVI31" i="1"/>
  <c r="CVI47" i="1" s="1"/>
  <c r="CVI30" i="1"/>
  <c r="CVI32" i="1"/>
  <c r="CVI33" i="1"/>
  <c r="CVI34" i="1"/>
  <c r="CVI35" i="1"/>
  <c r="CVI37" i="1"/>
  <c r="CVI36" i="1"/>
  <c r="CVI38" i="1"/>
  <c r="CVI39" i="1"/>
  <c r="CVI41" i="1"/>
  <c r="CVI40" i="1"/>
  <c r="CVJ2" i="1"/>
  <c r="CVJ9" i="1" s="1"/>
  <c r="CVG8" i="1" a="1"/>
  <c r="CVG8" i="1" s="1"/>
  <c r="CVH50" i="1"/>
  <c r="CVH58" i="1"/>
  <c r="CVH59" i="1"/>
  <c r="CVH62" i="1"/>
  <c r="CVH60" i="1"/>
  <c r="CVH57" i="1"/>
  <c r="CVH61" i="1"/>
  <c r="CVH63" i="1"/>
  <c r="CVI52" i="1"/>
  <c r="CVI55" i="1" l="1"/>
  <c r="CVI46" i="1"/>
  <c r="CVI53" i="1"/>
  <c r="CVI51" i="1"/>
  <c r="CVI4" i="1"/>
  <c r="CVH8" i="1" a="1"/>
  <c r="CVH8" i="1" s="1"/>
  <c r="CVJ5" i="1"/>
  <c r="CVJ28" i="1"/>
  <c r="CVJ44" i="1" s="1"/>
  <c r="CVJ30" i="1"/>
  <c r="CVJ29" i="1"/>
  <c r="CVJ31" i="1"/>
  <c r="CVJ32" i="1"/>
  <c r="CVJ33" i="1"/>
  <c r="CVJ34" i="1"/>
  <c r="CVJ35" i="1"/>
  <c r="CVJ36" i="1"/>
  <c r="CVJ37" i="1"/>
  <c r="CVJ38" i="1"/>
  <c r="CVJ39" i="1"/>
  <c r="CVJ40" i="1"/>
  <c r="CVJ41" i="1"/>
  <c r="CVK2" i="1"/>
  <c r="CVK9" i="1" s="1"/>
  <c r="CVI50" i="1"/>
  <c r="CVI54" i="1"/>
  <c r="CVI56" i="1"/>
  <c r="CVI59" i="1"/>
  <c r="CVI58" i="1"/>
  <c r="CVI62" i="1"/>
  <c r="CVI57" i="1"/>
  <c r="CVI60" i="1"/>
  <c r="CVI63" i="1"/>
  <c r="CVI61" i="1"/>
  <c r="CVJ47" i="1" l="1"/>
  <c r="CVJ45" i="1"/>
  <c r="CVJ46" i="1"/>
  <c r="CVJ52" i="1"/>
  <c r="CVJ61" i="1"/>
  <c r="CVJ51" i="1"/>
  <c r="CVJ53" i="1"/>
  <c r="CVJ60" i="1"/>
  <c r="CVJ56" i="1"/>
  <c r="CVJ63" i="1"/>
  <c r="CVJ54" i="1"/>
  <c r="CVJ4" i="1"/>
  <c r="CVJ55" i="1"/>
  <c r="CVJ62" i="1"/>
  <c r="CVK5" i="1"/>
  <c r="CVK28" i="1"/>
  <c r="CVK44" i="1" s="1"/>
  <c r="CVK30" i="1"/>
  <c r="CVK29" i="1"/>
  <c r="CVK31" i="1"/>
  <c r="CVK32" i="1"/>
  <c r="CVK33" i="1"/>
  <c r="CVK34" i="1"/>
  <c r="CVK36" i="1"/>
  <c r="CVK35" i="1"/>
  <c r="CVK37" i="1"/>
  <c r="CVK38" i="1"/>
  <c r="CVK40" i="1"/>
  <c r="CVK39" i="1"/>
  <c r="CVK41" i="1"/>
  <c r="CVL2" i="1"/>
  <c r="CVL9" i="1" s="1"/>
  <c r="CVI8" i="1" a="1"/>
  <c r="CVI8" i="1" s="1"/>
  <c r="CVJ50" i="1"/>
  <c r="CVJ58" i="1"/>
  <c r="CVJ59" i="1"/>
  <c r="CVJ57" i="1"/>
  <c r="CVK53" i="1" l="1"/>
  <c r="CVK47" i="1"/>
  <c r="CVK45" i="1"/>
  <c r="CVK46" i="1"/>
  <c r="CVK51" i="1"/>
  <c r="CVK55" i="1"/>
  <c r="CVK63" i="1"/>
  <c r="CVK61" i="1"/>
  <c r="CVK4" i="1"/>
  <c r="CVK52" i="1"/>
  <c r="CVK54" i="1"/>
  <c r="CVL5" i="1"/>
  <c r="CVL28" i="1"/>
  <c r="CVL44" i="1" s="1"/>
  <c r="CVL30" i="1"/>
  <c r="CVL46" i="1" s="1"/>
  <c r="CVL32" i="1"/>
  <c r="CVL29" i="1"/>
  <c r="CVL45" i="1" s="1"/>
  <c r="CVL33" i="1"/>
  <c r="CVL31" i="1"/>
  <c r="CVL36" i="1"/>
  <c r="CVL34" i="1"/>
  <c r="CVL35" i="1"/>
  <c r="CVL37" i="1"/>
  <c r="CVL38" i="1"/>
  <c r="CVL40" i="1"/>
  <c r="CVL41" i="1"/>
  <c r="CVL39" i="1"/>
  <c r="CVM2" i="1"/>
  <c r="CVM9" i="1" s="1"/>
  <c r="CVJ8" i="1" a="1"/>
  <c r="CVJ8" i="1" s="1"/>
  <c r="CVK50" i="1"/>
  <c r="CVK56" i="1"/>
  <c r="CVK59" i="1"/>
  <c r="CVK58" i="1"/>
  <c r="CVK62" i="1"/>
  <c r="CVK60" i="1"/>
  <c r="CVK57" i="1"/>
  <c r="CVL51" i="1" l="1"/>
  <c r="CVL47" i="1"/>
  <c r="CVL60" i="1"/>
  <c r="CVL52" i="1"/>
  <c r="CVL55" i="1"/>
  <c r="CVL54" i="1"/>
  <c r="CVL53" i="1"/>
  <c r="CVL4" i="1"/>
  <c r="CVM5" i="1"/>
  <c r="CVM28" i="1"/>
  <c r="CVM44" i="1" s="1"/>
  <c r="CVM29" i="1"/>
  <c r="CVM45" i="1" s="1"/>
  <c r="CVM30" i="1"/>
  <c r="CVM46" i="1" s="1"/>
  <c r="CVM31" i="1"/>
  <c r="CVM47" i="1" s="1"/>
  <c r="CVM32" i="1"/>
  <c r="CVM33" i="1"/>
  <c r="CVM36" i="1"/>
  <c r="CVM34" i="1"/>
  <c r="CVM35" i="1"/>
  <c r="CVM39" i="1"/>
  <c r="CVM37" i="1"/>
  <c r="CVM38" i="1"/>
  <c r="CVM40" i="1"/>
  <c r="CVM41" i="1"/>
  <c r="CVN2" i="1"/>
  <c r="CVN9" i="1" s="1"/>
  <c r="CVK8" i="1" a="1"/>
  <c r="CVK8" i="1" s="1"/>
  <c r="CVL50" i="1"/>
  <c r="CVL56" i="1"/>
  <c r="CVL57" i="1"/>
  <c r="CVL61" i="1"/>
  <c r="CVL59" i="1"/>
  <c r="CVL58" i="1"/>
  <c r="CVL63" i="1"/>
  <c r="CVL62" i="1"/>
  <c r="CVM63" i="1" l="1"/>
  <c r="CVM4" i="1"/>
  <c r="CVM61" i="1"/>
  <c r="CVM54" i="1"/>
  <c r="CVN5" i="1"/>
  <c r="CVN28" i="1"/>
  <c r="CVN44" i="1" s="1"/>
  <c r="CVN29" i="1"/>
  <c r="CVN45" i="1" s="1"/>
  <c r="CVN30" i="1"/>
  <c r="CVN31" i="1"/>
  <c r="CVN32" i="1"/>
  <c r="CVN34" i="1"/>
  <c r="CVN33" i="1"/>
  <c r="CVN37" i="1"/>
  <c r="CVN36" i="1"/>
  <c r="CVN35" i="1"/>
  <c r="CVN39" i="1"/>
  <c r="CVN38" i="1"/>
  <c r="CVN40" i="1"/>
  <c r="CVN41" i="1"/>
  <c r="CVO2" i="1"/>
  <c r="CVO9" i="1" s="1"/>
  <c r="CVM60" i="1"/>
  <c r="CVM53" i="1"/>
  <c r="CVM52" i="1"/>
  <c r="CVM51" i="1"/>
  <c r="CVM55" i="1"/>
  <c r="CVL8" i="1" a="1"/>
  <c r="CVL8" i="1" s="1"/>
  <c r="CVM50" i="1"/>
  <c r="CVM56" i="1"/>
  <c r="CVN51" i="1"/>
  <c r="CVM58" i="1"/>
  <c r="CVM59" i="1"/>
  <c r="CVM62" i="1"/>
  <c r="CVM57" i="1"/>
  <c r="CVN52" i="1" l="1"/>
  <c r="CVN46" i="1"/>
  <c r="CVN55" i="1"/>
  <c r="CVN47" i="1"/>
  <c r="CVN53" i="1"/>
  <c r="CVN61" i="1"/>
  <c r="CVN60" i="1"/>
  <c r="CVN54" i="1"/>
  <c r="CVN56" i="1"/>
  <c r="CVO5" i="1"/>
  <c r="CVO28" i="1"/>
  <c r="CVO44" i="1" s="1"/>
  <c r="CVO29" i="1"/>
  <c r="CVO30" i="1"/>
  <c r="CVO46" i="1" s="1"/>
  <c r="CVO31" i="1"/>
  <c r="CVO47" i="1" s="1"/>
  <c r="CVO34" i="1"/>
  <c r="CVO33" i="1"/>
  <c r="CVO32" i="1"/>
  <c r="CVO37" i="1"/>
  <c r="CVO36" i="1"/>
  <c r="CVO40" i="1"/>
  <c r="CVO35" i="1"/>
  <c r="CVO39" i="1"/>
  <c r="CVO41" i="1"/>
  <c r="CVO38" i="1"/>
  <c r="CVP2" i="1"/>
  <c r="CVP9" i="1" s="1"/>
  <c r="CVN4" i="1"/>
  <c r="CVM8" i="1" a="1"/>
  <c r="CVM8" i="1" s="1"/>
  <c r="CVN50" i="1"/>
  <c r="CVN57" i="1"/>
  <c r="CVN58" i="1"/>
  <c r="CVN59" i="1"/>
  <c r="CVN63" i="1"/>
  <c r="CVN62" i="1"/>
  <c r="CVO51" i="1" l="1"/>
  <c r="CVO45" i="1"/>
  <c r="CVO52" i="1"/>
  <c r="CVO55" i="1"/>
  <c r="CVO53" i="1"/>
  <c r="CVO56" i="1"/>
  <c r="CVP5" i="1"/>
  <c r="CVP29" i="1"/>
  <c r="CVP45" i="1" s="1"/>
  <c r="CVP28" i="1"/>
  <c r="CVP44" i="1" s="1"/>
  <c r="CVP30" i="1"/>
  <c r="CVP31" i="1"/>
  <c r="CVP47" i="1" s="1"/>
  <c r="CVP32" i="1"/>
  <c r="CVP35" i="1"/>
  <c r="CVP33" i="1"/>
  <c r="CVP34" i="1"/>
  <c r="CVP38" i="1"/>
  <c r="CVP36" i="1"/>
  <c r="CVP37" i="1"/>
  <c r="CVP40" i="1"/>
  <c r="CVP41" i="1"/>
  <c r="CVP39" i="1"/>
  <c r="CVQ2" i="1"/>
  <c r="CVQ9" i="1" s="1"/>
  <c r="CVO4" i="1"/>
  <c r="CVN8" i="1" a="1"/>
  <c r="CVN8" i="1" s="1"/>
  <c r="CVO50" i="1"/>
  <c r="CVO54" i="1"/>
  <c r="CVO57" i="1"/>
  <c r="CVO63" i="1"/>
  <c r="CVO62" i="1"/>
  <c r="CVO60" i="1"/>
  <c r="CVO61" i="1"/>
  <c r="CVO58" i="1"/>
  <c r="CVO59" i="1"/>
  <c r="CVP46" i="1" l="1"/>
  <c r="CVP53" i="1"/>
  <c r="CVP52" i="1"/>
  <c r="CVP60" i="1"/>
  <c r="CVP54" i="1"/>
  <c r="CVP51" i="1"/>
  <c r="CVP55" i="1"/>
  <c r="CVQ5" i="1"/>
  <c r="CVQ28" i="1"/>
  <c r="CVQ44" i="1" s="1"/>
  <c r="CVQ29" i="1"/>
  <c r="CVQ45" i="1" s="1"/>
  <c r="CVQ31" i="1"/>
  <c r="CVQ30" i="1"/>
  <c r="CVQ46" i="1" s="1"/>
  <c r="CVQ32" i="1"/>
  <c r="CVQ54" i="1" s="1"/>
  <c r="CVQ34" i="1"/>
  <c r="CVQ35" i="1"/>
  <c r="CVQ33" i="1"/>
  <c r="CVQ36" i="1"/>
  <c r="CVQ39" i="1"/>
  <c r="CVQ40" i="1"/>
  <c r="CVQ37" i="1"/>
  <c r="CVQ41" i="1"/>
  <c r="CVQ38" i="1"/>
  <c r="CVR2" i="1"/>
  <c r="CVR9" i="1" s="1"/>
  <c r="CVP4" i="1"/>
  <c r="CVO8" i="1" a="1"/>
  <c r="CVO8" i="1" s="1"/>
  <c r="CVP50" i="1"/>
  <c r="CVP56" i="1"/>
  <c r="CVP57" i="1"/>
  <c r="CVP58" i="1"/>
  <c r="CVP59" i="1"/>
  <c r="CVP63" i="1"/>
  <c r="CVP62" i="1"/>
  <c r="CVP61" i="1"/>
  <c r="CVQ47" i="1" l="1"/>
  <c r="CVQ52" i="1"/>
  <c r="CVQ55" i="1"/>
  <c r="CVQ53" i="1"/>
  <c r="CVQ51" i="1"/>
  <c r="CVQ56" i="1"/>
  <c r="CVR5" i="1"/>
  <c r="CVR28" i="1"/>
  <c r="CVR44" i="1" s="1"/>
  <c r="CVR29" i="1"/>
  <c r="CVR30" i="1"/>
  <c r="CVR31" i="1"/>
  <c r="CVR32" i="1"/>
  <c r="CVR34" i="1"/>
  <c r="CVR35" i="1"/>
  <c r="CVR33" i="1"/>
  <c r="CVR37" i="1"/>
  <c r="CVR39" i="1"/>
  <c r="CVR36" i="1"/>
  <c r="CVR40" i="1"/>
  <c r="CVR41" i="1"/>
  <c r="CVR38" i="1"/>
  <c r="CVS2" i="1"/>
  <c r="CVS9" i="1" s="1"/>
  <c r="CVQ4" i="1"/>
  <c r="CVP8" i="1" a="1"/>
  <c r="CVP8" i="1" s="1"/>
  <c r="CVQ50" i="1"/>
  <c r="CVQ57" i="1"/>
  <c r="CVQ63" i="1"/>
  <c r="CVQ59" i="1"/>
  <c r="CVQ58" i="1"/>
  <c r="CVQ61" i="1"/>
  <c r="CVQ60" i="1"/>
  <c r="CVQ62" i="1"/>
  <c r="CVR47" i="1" l="1"/>
  <c r="CVR46" i="1"/>
  <c r="CVR51" i="1"/>
  <c r="CVR45" i="1"/>
  <c r="CVR52" i="1"/>
  <c r="CVR54" i="1"/>
  <c r="CVR53" i="1"/>
  <c r="CVR55" i="1"/>
  <c r="CVR4" i="1"/>
  <c r="CVS5" i="1"/>
  <c r="CVS29" i="1"/>
  <c r="CVS30" i="1"/>
  <c r="CVS28" i="1"/>
  <c r="CVS44" i="1" s="1"/>
  <c r="CVS31" i="1"/>
  <c r="CVS47" i="1" s="1"/>
  <c r="CVS32" i="1"/>
  <c r="CVS33" i="1"/>
  <c r="CVS34" i="1"/>
  <c r="CVS36" i="1"/>
  <c r="CVS35" i="1"/>
  <c r="CVS38" i="1"/>
  <c r="CVS37" i="1"/>
  <c r="CVS39" i="1"/>
  <c r="CVS40" i="1"/>
  <c r="CVS41" i="1"/>
  <c r="CVT2" i="1"/>
  <c r="CVT9" i="1" s="1"/>
  <c r="CVQ8" i="1" a="1"/>
  <c r="CVQ8" i="1" s="1"/>
  <c r="CVR50" i="1"/>
  <c r="CVR56" i="1"/>
  <c r="CVR59" i="1"/>
  <c r="CVR58" i="1"/>
  <c r="CVR62" i="1"/>
  <c r="CVR57" i="1"/>
  <c r="CVR61" i="1"/>
  <c r="CVR60" i="1"/>
  <c r="CVR63" i="1"/>
  <c r="CVS45" i="1" l="1"/>
  <c r="CVS46" i="1"/>
  <c r="CVS51" i="1"/>
  <c r="CVS55" i="1"/>
  <c r="CVS53" i="1"/>
  <c r="CVS60" i="1"/>
  <c r="CVS61" i="1"/>
  <c r="CVS52" i="1"/>
  <c r="CVS63" i="1"/>
  <c r="CVS4" i="1"/>
  <c r="CVT5" i="1"/>
  <c r="CVT29" i="1"/>
  <c r="CVT30" i="1"/>
  <c r="CVT46" i="1" s="1"/>
  <c r="CVT32" i="1"/>
  <c r="CVT28" i="1"/>
  <c r="CVT44" i="1" s="1"/>
  <c r="CVT31" i="1"/>
  <c r="CVT47" i="1" s="1"/>
  <c r="CVT33" i="1"/>
  <c r="CVT36" i="1"/>
  <c r="CVT35" i="1"/>
  <c r="CVT34" i="1"/>
  <c r="CVT38" i="1"/>
  <c r="CVT37" i="1"/>
  <c r="CVT39" i="1"/>
  <c r="CVT40" i="1"/>
  <c r="CVT41" i="1"/>
  <c r="CVU2" i="1"/>
  <c r="CVU9" i="1" s="1"/>
  <c r="CVR8" i="1" a="1"/>
  <c r="CVR8" i="1" s="1"/>
  <c r="CVS50" i="1"/>
  <c r="CVS54" i="1"/>
  <c r="CVS56" i="1"/>
  <c r="CVS57" i="1"/>
  <c r="CVS59" i="1"/>
  <c r="CVS58" i="1"/>
  <c r="CVS62" i="1"/>
  <c r="CVT45" i="1" l="1"/>
  <c r="CVT56" i="1"/>
  <c r="CVT52" i="1"/>
  <c r="CVT51" i="1"/>
  <c r="CVT53" i="1"/>
  <c r="CVT4" i="1"/>
  <c r="CVU5" i="1"/>
  <c r="CVU28" i="1"/>
  <c r="CVU44" i="1" s="1"/>
  <c r="CVU29" i="1"/>
  <c r="CVU30" i="1"/>
  <c r="CVU32" i="1"/>
  <c r="CVU31" i="1"/>
  <c r="CVU33" i="1"/>
  <c r="CVU36" i="1"/>
  <c r="CVU35" i="1"/>
  <c r="CVU34" i="1"/>
  <c r="CVU37" i="1"/>
  <c r="CVU39" i="1"/>
  <c r="CVU38" i="1"/>
  <c r="CVU40" i="1"/>
  <c r="CVU41" i="1"/>
  <c r="CVV2" i="1"/>
  <c r="CVV9" i="1" s="1"/>
  <c r="CVS8" i="1" a="1"/>
  <c r="CVS8" i="1" s="1"/>
  <c r="CVT50" i="1"/>
  <c r="CVT55" i="1"/>
  <c r="CVT54" i="1"/>
  <c r="CVT57" i="1"/>
  <c r="CVT63" i="1"/>
  <c r="CVT59" i="1"/>
  <c r="CVT58" i="1"/>
  <c r="CVT60" i="1"/>
  <c r="CVT61" i="1"/>
  <c r="CVT62" i="1"/>
  <c r="CVU46" i="1" l="1"/>
  <c r="CVU53" i="1"/>
  <c r="CVU47" i="1"/>
  <c r="CVU51" i="1"/>
  <c r="CVU45" i="1"/>
  <c r="CVU52" i="1"/>
  <c r="CVU4" i="1"/>
  <c r="CVV5" i="1"/>
  <c r="CVV28" i="1"/>
  <c r="CVV44" i="1" s="1"/>
  <c r="CVV29" i="1"/>
  <c r="CVV30" i="1"/>
  <c r="CVV32" i="1"/>
  <c r="CVV33" i="1"/>
  <c r="CVV31" i="1"/>
  <c r="CVV47" i="1" s="1"/>
  <c r="CVV34" i="1"/>
  <c r="CVV35" i="1"/>
  <c r="CVV37" i="1"/>
  <c r="CVV39" i="1"/>
  <c r="CVV38" i="1"/>
  <c r="CVV40" i="1"/>
  <c r="CVV36" i="1"/>
  <c r="CVV41" i="1"/>
  <c r="CVW2" i="1"/>
  <c r="CVW9" i="1" s="1"/>
  <c r="CVT8" i="1" a="1"/>
  <c r="CVT8" i="1" s="1"/>
  <c r="CVU50" i="1"/>
  <c r="CVU56" i="1"/>
  <c r="CVU54" i="1"/>
  <c r="CVU55" i="1"/>
  <c r="CVU59" i="1"/>
  <c r="CVU58" i="1"/>
  <c r="CVU62" i="1"/>
  <c r="CVU63" i="1"/>
  <c r="CVU60" i="1"/>
  <c r="CVU57" i="1"/>
  <c r="CVU61" i="1"/>
  <c r="CVV46" i="1" l="1"/>
  <c r="CVV51" i="1"/>
  <c r="CVV45" i="1"/>
  <c r="CVV55" i="1"/>
  <c r="CVV53" i="1"/>
  <c r="CVV52" i="1"/>
  <c r="CVV63" i="1"/>
  <c r="CVV60" i="1"/>
  <c r="CVV4" i="1"/>
  <c r="CVW5" i="1"/>
  <c r="CVW28" i="1"/>
  <c r="CVW44" i="1" s="1"/>
  <c r="CVW30" i="1"/>
  <c r="CVW29" i="1"/>
  <c r="CVW45" i="1" s="1"/>
  <c r="CVW32" i="1"/>
  <c r="CVW31" i="1"/>
  <c r="CVW34" i="1"/>
  <c r="CVW33" i="1"/>
  <c r="CVW35" i="1"/>
  <c r="CVW37" i="1"/>
  <c r="CVW36" i="1"/>
  <c r="CVW40" i="1"/>
  <c r="CVW39" i="1"/>
  <c r="CVW38" i="1"/>
  <c r="CVW41" i="1"/>
  <c r="CVX2" i="1"/>
  <c r="CVX9" i="1" s="1"/>
  <c r="CVU8" i="1" a="1"/>
  <c r="CVU8" i="1" s="1"/>
  <c r="CVV50" i="1"/>
  <c r="CVV56" i="1"/>
  <c r="CVV54" i="1"/>
  <c r="CVV59" i="1"/>
  <c r="CVV58" i="1"/>
  <c r="CVV62" i="1"/>
  <c r="CVV61" i="1"/>
  <c r="CVV57" i="1"/>
  <c r="CVW47" i="1" l="1"/>
  <c r="CVW46" i="1"/>
  <c r="CVW53" i="1"/>
  <c r="CVW55" i="1"/>
  <c r="CVW62" i="1"/>
  <c r="CVW56" i="1"/>
  <c r="CVW61" i="1"/>
  <c r="CVW4" i="1"/>
  <c r="CVX5" i="1"/>
  <c r="CVX29" i="1"/>
  <c r="CVX28" i="1"/>
  <c r="CVX44" i="1" s="1"/>
  <c r="CVX30" i="1"/>
  <c r="CVX46" i="1" s="1"/>
  <c r="CVX31" i="1"/>
  <c r="CVX47" i="1" s="1"/>
  <c r="CVX32" i="1"/>
  <c r="CVX35" i="1"/>
  <c r="CVX33" i="1"/>
  <c r="CVX36" i="1"/>
  <c r="CVX38" i="1"/>
  <c r="CVX34" i="1"/>
  <c r="CVX37" i="1"/>
  <c r="CVX40" i="1"/>
  <c r="CVX39" i="1"/>
  <c r="CVX41" i="1"/>
  <c r="CVY2" i="1"/>
  <c r="CVY9" i="1" s="1"/>
  <c r="CVV8" i="1" a="1"/>
  <c r="CVV8" i="1" s="1"/>
  <c r="CVW50" i="1"/>
  <c r="CVW54" i="1"/>
  <c r="CVW51" i="1"/>
  <c r="CVW52" i="1"/>
  <c r="CVW59" i="1"/>
  <c r="CVW58" i="1"/>
  <c r="CVW57" i="1"/>
  <c r="CVW63" i="1"/>
  <c r="CVW60" i="1"/>
  <c r="CVX45" i="1" l="1"/>
  <c r="CVX51" i="1"/>
  <c r="CVX54" i="1"/>
  <c r="CVX63" i="1"/>
  <c r="CVX53" i="1"/>
  <c r="CVX52" i="1"/>
  <c r="CVX4" i="1"/>
  <c r="CVX55" i="1"/>
  <c r="CVY5" i="1"/>
  <c r="CVY28" i="1"/>
  <c r="CVY44" i="1" s="1"/>
  <c r="CVY29" i="1"/>
  <c r="CVY45" i="1" s="1"/>
  <c r="CVY31" i="1"/>
  <c r="CVY30" i="1"/>
  <c r="CVY46" i="1" s="1"/>
  <c r="CVY32" i="1"/>
  <c r="CVY34" i="1"/>
  <c r="CVY33" i="1"/>
  <c r="CVY36" i="1"/>
  <c r="CVY35" i="1"/>
  <c r="CVY37" i="1"/>
  <c r="CVY40" i="1"/>
  <c r="CVY38" i="1"/>
  <c r="CVY39" i="1"/>
  <c r="CVY41" i="1"/>
  <c r="CVZ2" i="1"/>
  <c r="CVZ9" i="1" s="1"/>
  <c r="CVW8" i="1" a="1"/>
  <c r="CVW8" i="1" s="1"/>
  <c r="CVX50" i="1"/>
  <c r="CVX56" i="1"/>
  <c r="CVX59" i="1"/>
  <c r="CVX58" i="1"/>
  <c r="CVX62" i="1"/>
  <c r="CVX60" i="1"/>
  <c r="CVX61" i="1"/>
  <c r="CVX57" i="1"/>
  <c r="CVY51" i="1"/>
  <c r="CVY47" i="1" l="1"/>
  <c r="CVY55" i="1"/>
  <c r="CVY56" i="1"/>
  <c r="CVY60" i="1"/>
  <c r="CVY52" i="1"/>
  <c r="CVY4" i="1"/>
  <c r="CVZ5" i="1"/>
  <c r="CVZ28" i="1"/>
  <c r="CVZ44" i="1" s="1"/>
  <c r="CVZ29" i="1"/>
  <c r="CVZ30" i="1"/>
  <c r="CVZ31" i="1"/>
  <c r="CVZ32" i="1"/>
  <c r="CVZ34" i="1"/>
  <c r="CVZ33" i="1"/>
  <c r="CVZ35" i="1"/>
  <c r="CVZ36" i="1"/>
  <c r="CVZ37" i="1"/>
  <c r="CVZ38" i="1"/>
  <c r="CVZ40" i="1"/>
  <c r="CVZ39" i="1"/>
  <c r="CVZ41" i="1"/>
  <c r="CWA2" i="1"/>
  <c r="CWA9" i="1" s="1"/>
  <c r="CVY53" i="1"/>
  <c r="CVX8" i="1" a="1"/>
  <c r="CVX8" i="1" s="1"/>
  <c r="CVY50" i="1"/>
  <c r="CVY54" i="1"/>
  <c r="CVY63" i="1"/>
  <c r="CVY59" i="1"/>
  <c r="CVY58" i="1"/>
  <c r="CVY57" i="1"/>
  <c r="CVY61" i="1"/>
  <c r="CVY62" i="1"/>
  <c r="CVZ47" i="1" l="1"/>
  <c r="CVZ46" i="1"/>
  <c r="CVZ51" i="1"/>
  <c r="CVZ45" i="1"/>
  <c r="CVZ53" i="1"/>
  <c r="CVZ54" i="1"/>
  <c r="CVZ55" i="1"/>
  <c r="CVZ52" i="1"/>
  <c r="CVZ56" i="1"/>
  <c r="CVZ4" i="1"/>
  <c r="CWA5" i="1"/>
  <c r="CWA28" i="1"/>
  <c r="CWA44" i="1" s="1"/>
  <c r="CWA30" i="1"/>
  <c r="CWA29" i="1"/>
  <c r="CWA45" i="1" s="1"/>
  <c r="CWA31" i="1"/>
  <c r="CWA47" i="1" s="1"/>
  <c r="CWA32" i="1"/>
  <c r="CWA34" i="1"/>
  <c r="CWA36" i="1"/>
  <c r="CWA35" i="1"/>
  <c r="CWA33" i="1"/>
  <c r="CWA37" i="1"/>
  <c r="CWA38" i="1"/>
  <c r="CWA39" i="1"/>
  <c r="CWA40" i="1"/>
  <c r="CWA41" i="1"/>
  <c r="CWB2" i="1"/>
  <c r="CWB9" i="1" s="1"/>
  <c r="CVY8" i="1" a="1"/>
  <c r="CVY8" i="1" s="1"/>
  <c r="CVZ50" i="1"/>
  <c r="CVZ58" i="1"/>
  <c r="CVZ59" i="1"/>
  <c r="CVZ62" i="1"/>
  <c r="CVZ61" i="1"/>
  <c r="CVZ60" i="1"/>
  <c r="CVZ57" i="1"/>
  <c r="CVZ63" i="1"/>
  <c r="CWA46" i="1" l="1"/>
  <c r="CWA60" i="1"/>
  <c r="CWA55" i="1"/>
  <c r="CWA4" i="1"/>
  <c r="CWA54" i="1"/>
  <c r="CWA56" i="1"/>
  <c r="CWA61" i="1"/>
  <c r="CWA53" i="1"/>
  <c r="CWA51" i="1"/>
  <c r="CWB5" i="1"/>
  <c r="CWB28" i="1"/>
  <c r="CWB44" i="1" s="1"/>
  <c r="CWB29" i="1"/>
  <c r="CWB32" i="1"/>
  <c r="CWB30" i="1"/>
  <c r="CWB46" i="1" s="1"/>
  <c r="CWB31" i="1"/>
  <c r="CWB33" i="1"/>
  <c r="CWB34" i="1"/>
  <c r="CWB36" i="1"/>
  <c r="CWB35" i="1"/>
  <c r="CWB38" i="1"/>
  <c r="CWB37" i="1"/>
  <c r="CWB39" i="1"/>
  <c r="CWB40" i="1"/>
  <c r="CWB41" i="1"/>
  <c r="CWC2" i="1"/>
  <c r="CWC9" i="1" s="1"/>
  <c r="CWA52" i="1"/>
  <c r="CVZ8" i="1" a="1"/>
  <c r="CVZ8" i="1" s="1"/>
  <c r="CWA50" i="1"/>
  <c r="CWA57" i="1"/>
  <c r="CWA62" i="1"/>
  <c r="CWA59" i="1"/>
  <c r="CWA58" i="1"/>
  <c r="CWA63" i="1"/>
  <c r="CWB47" i="1" l="1"/>
  <c r="CWB45" i="1"/>
  <c r="CWB53" i="1"/>
  <c r="CWB63" i="1"/>
  <c r="CWB55" i="1"/>
  <c r="CWB54" i="1"/>
  <c r="CWB51" i="1"/>
  <c r="CWB52" i="1"/>
  <c r="CWB60" i="1"/>
  <c r="CWB4" i="1"/>
  <c r="CWC5" i="1"/>
  <c r="CWC28" i="1"/>
  <c r="CWC44" i="1" s="1"/>
  <c r="CWC29" i="1"/>
  <c r="CWC45" i="1" s="1"/>
  <c r="CWC30" i="1"/>
  <c r="CWC46" i="1" s="1"/>
  <c r="CWC31" i="1"/>
  <c r="CWC32" i="1"/>
  <c r="CWC34" i="1"/>
  <c r="CWC36" i="1"/>
  <c r="CWC35" i="1"/>
  <c r="CWC33" i="1"/>
  <c r="CWC39" i="1"/>
  <c r="CWC38" i="1"/>
  <c r="CWC37" i="1"/>
  <c r="CWC40" i="1"/>
  <c r="CWC41" i="1"/>
  <c r="CWD2" i="1"/>
  <c r="CWD9" i="1" s="1"/>
  <c r="CWA8" i="1" a="1"/>
  <c r="CWA8" i="1" s="1"/>
  <c r="CWB50" i="1"/>
  <c r="CWB56" i="1"/>
  <c r="CWB57" i="1"/>
  <c r="CWB58" i="1"/>
  <c r="CWB59" i="1"/>
  <c r="CWB62" i="1"/>
  <c r="CWB61" i="1"/>
  <c r="CWC53" i="1" l="1"/>
  <c r="CWC47" i="1"/>
  <c r="CWC4" i="1"/>
  <c r="CWD5" i="1"/>
  <c r="CWD28" i="1"/>
  <c r="CWD44" i="1" s="1"/>
  <c r="CWD29" i="1"/>
  <c r="CWD45" i="1" s="1"/>
  <c r="CWD30" i="1"/>
  <c r="CWD46" i="1" s="1"/>
  <c r="CWD31" i="1"/>
  <c r="CWD47" i="1" s="1"/>
  <c r="CWD32" i="1"/>
  <c r="CWD33" i="1"/>
  <c r="CWD34" i="1"/>
  <c r="CWD35" i="1"/>
  <c r="CWD37" i="1"/>
  <c r="CWD36" i="1"/>
  <c r="CWD39" i="1"/>
  <c r="CWD38" i="1"/>
  <c r="CWD40" i="1"/>
  <c r="CWD41" i="1"/>
  <c r="CWE2" i="1"/>
  <c r="CWE9" i="1" s="1"/>
  <c r="CWC52" i="1"/>
  <c r="CWC51" i="1"/>
  <c r="CWB8" i="1" a="1"/>
  <c r="CWB8" i="1" s="1"/>
  <c r="CWC50" i="1"/>
  <c r="CWC54" i="1"/>
  <c r="CWC56" i="1"/>
  <c r="CWC55" i="1"/>
  <c r="CWC57" i="1"/>
  <c r="CWC61" i="1"/>
  <c r="CWC60" i="1"/>
  <c r="CWD51" i="1"/>
  <c r="CWC63" i="1"/>
  <c r="CWD54" i="1"/>
  <c r="CWC58" i="1"/>
  <c r="CWC59" i="1"/>
  <c r="CWC62" i="1"/>
  <c r="CWD52" i="1"/>
  <c r="CWD53" i="1"/>
  <c r="CWD63" i="1" l="1"/>
  <c r="CWD55" i="1"/>
  <c r="CWD61" i="1"/>
  <c r="CWE5" i="1"/>
  <c r="CWE29" i="1"/>
  <c r="CWE28" i="1"/>
  <c r="CWE44" i="1" s="1"/>
  <c r="CWE30" i="1"/>
  <c r="CWE31" i="1"/>
  <c r="CWE47" i="1" s="1"/>
  <c r="CWE32" i="1"/>
  <c r="CWE33" i="1"/>
  <c r="CWE34" i="1"/>
  <c r="CWE37" i="1"/>
  <c r="CWE35" i="1"/>
  <c r="CWE36" i="1"/>
  <c r="CWE40" i="1"/>
  <c r="CWE39" i="1"/>
  <c r="CWE38" i="1"/>
  <c r="CWE41" i="1"/>
  <c r="CWF2" i="1"/>
  <c r="CWF9" i="1" s="1"/>
  <c r="CWD4" i="1"/>
  <c r="CWC8" i="1" a="1"/>
  <c r="CWC8" i="1" s="1"/>
  <c r="CWD50" i="1"/>
  <c r="CWD56" i="1"/>
  <c r="CWE51" i="1"/>
  <c r="CWD59" i="1"/>
  <c r="CWD58" i="1"/>
  <c r="CWD62" i="1"/>
  <c r="CWD60" i="1"/>
  <c r="CWD57" i="1"/>
  <c r="CWE52" i="1" l="1"/>
  <c r="CWE46" i="1"/>
  <c r="CWE45" i="1"/>
  <c r="CWE55" i="1"/>
  <c r="CWE54" i="1"/>
  <c r="CWE53" i="1"/>
  <c r="CWE60" i="1"/>
  <c r="CWE4" i="1"/>
  <c r="CWF5" i="1"/>
  <c r="CWF28" i="1"/>
  <c r="CWF44" i="1" s="1"/>
  <c r="CWF29" i="1"/>
  <c r="CWF30" i="1"/>
  <c r="CWF46" i="1" s="1"/>
  <c r="CWF31" i="1"/>
  <c r="CWF47" i="1" s="1"/>
  <c r="CWF32" i="1"/>
  <c r="CWF35" i="1"/>
  <c r="CWF33" i="1"/>
  <c r="CWF34" i="1"/>
  <c r="CWF38" i="1"/>
  <c r="CWF36" i="1"/>
  <c r="CWF39" i="1"/>
  <c r="CWF40" i="1"/>
  <c r="CWF37" i="1"/>
  <c r="CWF41" i="1"/>
  <c r="CWG2" i="1"/>
  <c r="CWG9" i="1" s="1"/>
  <c r="CWD8" i="1" a="1"/>
  <c r="CWD8" i="1" s="1"/>
  <c r="CWE50" i="1"/>
  <c r="CWE56" i="1"/>
  <c r="CWE62" i="1"/>
  <c r="CWE57" i="1"/>
  <c r="CWE61" i="1"/>
  <c r="CWE59" i="1"/>
  <c r="CWE58" i="1"/>
  <c r="CWE63" i="1"/>
  <c r="CWF51" i="1" l="1"/>
  <c r="CWF45" i="1"/>
  <c r="CWF52" i="1"/>
  <c r="CWF53" i="1"/>
  <c r="CWF56" i="1"/>
  <c r="CWF60" i="1"/>
  <c r="CWF54" i="1"/>
  <c r="CWF4" i="1"/>
  <c r="CWF55" i="1"/>
  <c r="CWG5" i="1"/>
  <c r="CWG28" i="1"/>
  <c r="CWG44" i="1" s="1"/>
  <c r="CWG29" i="1"/>
  <c r="CWG45" i="1" s="1"/>
  <c r="CWG31" i="1"/>
  <c r="CWG47" i="1" s="1"/>
  <c r="CWG30" i="1"/>
  <c r="CWG46" i="1" s="1"/>
  <c r="CWG32" i="1"/>
  <c r="CWG33" i="1"/>
  <c r="CWG34" i="1"/>
  <c r="CWG35" i="1"/>
  <c r="CWG36" i="1"/>
  <c r="CWG38" i="1"/>
  <c r="CWG39" i="1"/>
  <c r="CWG40" i="1"/>
  <c r="CWG37" i="1"/>
  <c r="CWG41" i="1"/>
  <c r="CWH2" i="1"/>
  <c r="CWH9" i="1" s="1"/>
  <c r="CWE8" i="1" a="1"/>
  <c r="CWE8" i="1" s="1"/>
  <c r="CWF50" i="1"/>
  <c r="CWF63" i="1"/>
  <c r="CWF59" i="1"/>
  <c r="CWF58" i="1"/>
  <c r="CWF61" i="1"/>
  <c r="CWF62" i="1"/>
  <c r="CWF57" i="1"/>
  <c r="CWG52" i="1" l="1"/>
  <c r="CWG51" i="1"/>
  <c r="CWG53" i="1"/>
  <c r="CWG61" i="1"/>
  <c r="CWG55" i="1"/>
  <c r="CWG54" i="1"/>
  <c r="CWG4" i="1"/>
  <c r="CWH5" i="1"/>
  <c r="CWH28" i="1"/>
  <c r="CWH44" i="1" s="1"/>
  <c r="CWH30" i="1"/>
  <c r="CWH46" i="1" s="1"/>
  <c r="CWH29" i="1"/>
  <c r="CWH45" i="1" s="1"/>
  <c r="CWH31" i="1"/>
  <c r="CWH47" i="1" s="1"/>
  <c r="CWH33" i="1"/>
  <c r="CWH34" i="1"/>
  <c r="CWH32" i="1"/>
  <c r="CWH37" i="1"/>
  <c r="CWH35" i="1"/>
  <c r="CWH36" i="1"/>
  <c r="CWH38" i="1"/>
  <c r="CWH39" i="1"/>
  <c r="CWH40" i="1"/>
  <c r="CWH41" i="1"/>
  <c r="CWI2" i="1"/>
  <c r="CWI9" i="1" s="1"/>
  <c r="CWF8" i="1" a="1"/>
  <c r="CWF8" i="1" s="1"/>
  <c r="CWG50" i="1"/>
  <c r="CWG56" i="1"/>
  <c r="CWG57" i="1"/>
  <c r="CWG60" i="1"/>
  <c r="CWG58" i="1"/>
  <c r="CWG59" i="1"/>
  <c r="CWG62" i="1"/>
  <c r="CWG63" i="1"/>
  <c r="CWH52" i="1" l="1"/>
  <c r="CWH63" i="1"/>
  <c r="CWH55" i="1"/>
  <c r="CWH54" i="1"/>
  <c r="CWH53" i="1"/>
  <c r="CWH4" i="1"/>
  <c r="CWH56" i="1"/>
  <c r="CWH51" i="1"/>
  <c r="CWI5" i="1"/>
  <c r="CWI28" i="1"/>
  <c r="CWI44" i="1" s="1"/>
  <c r="CWI29" i="1"/>
  <c r="CWI45" i="1" s="1"/>
  <c r="CWI30" i="1"/>
  <c r="CWI46" i="1" s="1"/>
  <c r="CWI31" i="1"/>
  <c r="CWI47" i="1" s="1"/>
  <c r="CWI32" i="1"/>
  <c r="CWI33" i="1"/>
  <c r="CWI34" i="1"/>
  <c r="CWI56" i="1" s="1"/>
  <c r="CWI35" i="1"/>
  <c r="CWI36" i="1"/>
  <c r="CWI37" i="1"/>
  <c r="CWI38" i="1"/>
  <c r="CWI39" i="1"/>
  <c r="CWI40" i="1"/>
  <c r="CWI41" i="1"/>
  <c r="CWJ2" i="1"/>
  <c r="CWJ9" i="1" s="1"/>
  <c r="CWG8" i="1" a="1"/>
  <c r="CWG8" i="1" s="1"/>
  <c r="CWH50" i="1"/>
  <c r="CWH57" i="1"/>
  <c r="CWH61" i="1"/>
  <c r="CWH60" i="1"/>
  <c r="CWH59" i="1"/>
  <c r="CWH58" i="1"/>
  <c r="CWH62" i="1"/>
  <c r="CWI62" i="1" l="1"/>
  <c r="CWI4" i="1"/>
  <c r="CWJ5" i="1"/>
  <c r="CWJ28" i="1"/>
  <c r="CWJ44" i="1" s="1"/>
  <c r="CWJ29" i="1"/>
  <c r="CWJ30" i="1"/>
  <c r="CWJ46" i="1" s="1"/>
  <c r="CWJ32" i="1"/>
  <c r="CWJ31" i="1"/>
  <c r="CWJ47" i="1" s="1"/>
  <c r="CWJ33" i="1"/>
  <c r="CWJ35" i="1"/>
  <c r="CWJ36" i="1"/>
  <c r="CWJ34" i="1"/>
  <c r="CWJ37" i="1"/>
  <c r="CWJ38" i="1"/>
  <c r="CWJ39" i="1"/>
  <c r="CWJ41" i="1"/>
  <c r="CWJ40" i="1"/>
  <c r="CWK2" i="1"/>
  <c r="CWK9" i="1" s="1"/>
  <c r="CWI55" i="1"/>
  <c r="CWI53" i="1"/>
  <c r="CWI52" i="1"/>
  <c r="CWI51" i="1"/>
  <c r="CWH8" i="1" a="1"/>
  <c r="CWH8" i="1" s="1"/>
  <c r="CWI50" i="1"/>
  <c r="CWI54" i="1"/>
  <c r="CWI57" i="1"/>
  <c r="CWI58" i="1"/>
  <c r="CWI59" i="1"/>
  <c r="CWI60" i="1"/>
  <c r="CWI61" i="1"/>
  <c r="CWI63" i="1"/>
  <c r="CWJ51" i="1" l="1"/>
  <c r="CWJ45" i="1"/>
  <c r="CWJ60" i="1"/>
  <c r="CWJ61" i="1"/>
  <c r="CWJ52" i="1"/>
  <c r="CWJ53" i="1"/>
  <c r="CWK5" i="1"/>
  <c r="CWK28" i="1"/>
  <c r="CWK44" i="1" s="1"/>
  <c r="CWK29" i="1"/>
  <c r="CWK30" i="1"/>
  <c r="CWK31" i="1"/>
  <c r="CWK32" i="1"/>
  <c r="CWK33" i="1"/>
  <c r="CWK35" i="1"/>
  <c r="CWK36" i="1"/>
  <c r="CWK34" i="1"/>
  <c r="CWK56" i="1" s="1"/>
  <c r="CWK38" i="1"/>
  <c r="CWK39" i="1"/>
  <c r="CWK37" i="1"/>
  <c r="CWK40" i="1"/>
  <c r="CWK41" i="1"/>
  <c r="CWL2" i="1"/>
  <c r="CWL9" i="1" s="1"/>
  <c r="CWJ55" i="1"/>
  <c r="CWJ4" i="1"/>
  <c r="CWI8" i="1" a="1"/>
  <c r="CWI8" i="1" s="1"/>
  <c r="CWJ50" i="1"/>
  <c r="CWJ56" i="1"/>
  <c r="CWJ54" i="1"/>
  <c r="CWJ59" i="1"/>
  <c r="CWJ58" i="1"/>
  <c r="CWJ63" i="1"/>
  <c r="CWJ62" i="1"/>
  <c r="CWK51" i="1"/>
  <c r="CWJ57" i="1"/>
  <c r="CWK47" i="1" l="1"/>
  <c r="CWK52" i="1"/>
  <c r="CWK46" i="1"/>
  <c r="CWK45" i="1"/>
  <c r="CWK53" i="1"/>
  <c r="CWK55" i="1"/>
  <c r="CWK54" i="1"/>
  <c r="CWK4" i="1"/>
  <c r="CWL5" i="1"/>
  <c r="CWL28" i="1"/>
  <c r="CWL44" i="1" s="1"/>
  <c r="CWL29" i="1"/>
  <c r="CWL30" i="1"/>
  <c r="CWL46" i="1" s="1"/>
  <c r="CWL31" i="1"/>
  <c r="CWL47" i="1" s="1"/>
  <c r="CWL32" i="1"/>
  <c r="CWL34" i="1"/>
  <c r="CWL35" i="1"/>
  <c r="CWL36" i="1"/>
  <c r="CWL37" i="1"/>
  <c r="CWL33" i="1"/>
  <c r="CWL38" i="1"/>
  <c r="CWL39" i="1"/>
  <c r="CWL40" i="1"/>
  <c r="CWL41" i="1"/>
  <c r="CWM2" i="1"/>
  <c r="CWM9" i="1" s="1"/>
  <c r="CWJ8" i="1" a="1"/>
  <c r="CWJ8" i="1" s="1"/>
  <c r="CWK50" i="1"/>
  <c r="CWK59" i="1"/>
  <c r="CWK58" i="1"/>
  <c r="CWK57" i="1"/>
  <c r="CWK60" i="1"/>
  <c r="CWK61" i="1"/>
  <c r="CWK63" i="1"/>
  <c r="CWK62" i="1"/>
  <c r="CWL45" i="1" l="1"/>
  <c r="CWL52" i="1"/>
  <c r="CWL51" i="1"/>
  <c r="CWL53" i="1"/>
  <c r="CWL60" i="1"/>
  <c r="CWL63" i="1"/>
  <c r="CWL62" i="1"/>
  <c r="CWL61" i="1"/>
  <c r="CWL4" i="1"/>
  <c r="CWM5" i="1"/>
  <c r="CWM28" i="1"/>
  <c r="CWM44" i="1" s="1"/>
  <c r="CWM29" i="1"/>
  <c r="CWM45" i="1" s="1"/>
  <c r="CWM30" i="1"/>
  <c r="CWM32" i="1"/>
  <c r="CWM31" i="1"/>
  <c r="CWM34" i="1"/>
  <c r="CWM33" i="1"/>
  <c r="CWM35" i="1"/>
  <c r="CWM36" i="1"/>
  <c r="CWM37" i="1"/>
  <c r="CWM40" i="1"/>
  <c r="CWM38" i="1"/>
  <c r="CWM39" i="1"/>
  <c r="CWM41" i="1"/>
  <c r="CWN2" i="1"/>
  <c r="CWN9" i="1" s="1"/>
  <c r="CWK8" i="1" a="1"/>
  <c r="CWK8" i="1" s="1"/>
  <c r="CWL50" i="1"/>
  <c r="CWL55" i="1"/>
  <c r="CWL54" i="1"/>
  <c r="CWL56" i="1"/>
  <c r="CWL57" i="1"/>
  <c r="CWL59" i="1"/>
  <c r="CWL58" i="1"/>
  <c r="CWM47" i="1" l="1"/>
  <c r="CWM46" i="1"/>
  <c r="CWM51" i="1"/>
  <c r="CWM52" i="1"/>
  <c r="CWM63" i="1"/>
  <c r="CWM56" i="1"/>
  <c r="CWM61" i="1"/>
  <c r="CWM53" i="1"/>
  <c r="CWM60" i="1"/>
  <c r="CWM4" i="1"/>
  <c r="CWN5" i="1"/>
  <c r="CWN29" i="1"/>
  <c r="CWN45" i="1" s="1"/>
  <c r="CWN28" i="1"/>
  <c r="CWN44" i="1" s="1"/>
  <c r="CWN30" i="1"/>
  <c r="CWN32" i="1"/>
  <c r="CWN31" i="1"/>
  <c r="CWN47" i="1" s="1"/>
  <c r="CWN33" i="1"/>
  <c r="CWN35" i="1"/>
  <c r="CWN38" i="1"/>
  <c r="CWN36" i="1"/>
  <c r="CWN34" i="1"/>
  <c r="CWN37" i="1"/>
  <c r="CWN40" i="1"/>
  <c r="CWN41" i="1"/>
  <c r="CWN39" i="1"/>
  <c r="CWO2" i="1"/>
  <c r="CWO9" i="1" s="1"/>
  <c r="CWL8" i="1" a="1"/>
  <c r="CWL8" i="1" s="1"/>
  <c r="CWM50" i="1"/>
  <c r="CWM55" i="1"/>
  <c r="CWM54" i="1"/>
  <c r="CWM58" i="1"/>
  <c r="CWM59" i="1"/>
  <c r="CWM62" i="1"/>
  <c r="CWM57" i="1"/>
  <c r="CWN52" i="1" l="1"/>
  <c r="CWN46" i="1"/>
  <c r="CWN51" i="1"/>
  <c r="CWN63" i="1"/>
  <c r="CWN53" i="1"/>
  <c r="CWN61" i="1"/>
  <c r="CWN56" i="1"/>
  <c r="CWN4" i="1"/>
  <c r="CWO5" i="1"/>
  <c r="CWO28" i="1"/>
  <c r="CWO44" i="1" s="1"/>
  <c r="CWO29" i="1"/>
  <c r="CWO31" i="1"/>
  <c r="CWO30" i="1"/>
  <c r="CWO46" i="1" s="1"/>
  <c r="CWO32" i="1"/>
  <c r="CWO33" i="1"/>
  <c r="CWO34" i="1"/>
  <c r="CWO36" i="1"/>
  <c r="CWO38" i="1"/>
  <c r="CWO35" i="1"/>
  <c r="CWO37" i="1"/>
  <c r="CWO40" i="1"/>
  <c r="CWO41" i="1"/>
  <c r="CWO39" i="1"/>
  <c r="CWP2" i="1"/>
  <c r="CWP9" i="1" s="1"/>
  <c r="CWM8" i="1" a="1"/>
  <c r="CWM8" i="1" s="1"/>
  <c r="CWN50" i="1"/>
  <c r="CWN55" i="1"/>
  <c r="CWN54" i="1"/>
  <c r="CWN59" i="1"/>
  <c r="CWN58" i="1"/>
  <c r="CWN62" i="1"/>
  <c r="CWN60" i="1"/>
  <c r="CWN57" i="1"/>
  <c r="CWO47" i="1" l="1"/>
  <c r="CWO51" i="1"/>
  <c r="CWO45" i="1"/>
  <c r="CWO62" i="1"/>
  <c r="CWO52" i="1"/>
  <c r="CWO53" i="1"/>
  <c r="CWO55" i="1"/>
  <c r="CWO4" i="1"/>
  <c r="CWO56" i="1"/>
  <c r="CWP5" i="1"/>
  <c r="CWP28" i="1"/>
  <c r="CWP44" i="1" s="1"/>
  <c r="CWP29" i="1"/>
  <c r="CWP45" i="1" s="1"/>
  <c r="CWP30" i="1"/>
  <c r="CWP46" i="1" s="1"/>
  <c r="CWP32" i="1"/>
  <c r="CWP31" i="1"/>
  <c r="CWP47" i="1" s="1"/>
  <c r="CWP33" i="1"/>
  <c r="CWP34" i="1"/>
  <c r="CWP36" i="1"/>
  <c r="CWP37" i="1"/>
  <c r="CWP38" i="1"/>
  <c r="CWP35" i="1"/>
  <c r="CWP39" i="1"/>
  <c r="CWP40" i="1"/>
  <c r="CWP41" i="1"/>
  <c r="CWQ2" i="1"/>
  <c r="CWQ9" i="1" s="1"/>
  <c r="CWN8" i="1" a="1"/>
  <c r="CWN8" i="1" s="1"/>
  <c r="CWO50" i="1"/>
  <c r="CWO54" i="1"/>
  <c r="CWO59" i="1"/>
  <c r="CWO58" i="1"/>
  <c r="CWO63" i="1"/>
  <c r="CWO61" i="1"/>
  <c r="CWO60" i="1"/>
  <c r="CWO57" i="1"/>
  <c r="CWP52" i="1" l="1"/>
  <c r="CWP55" i="1"/>
  <c r="CWP53" i="1"/>
  <c r="CWP51" i="1"/>
  <c r="CWP4" i="1"/>
  <c r="CWP56" i="1"/>
  <c r="CWQ5" i="1"/>
  <c r="CWQ28" i="1"/>
  <c r="CWQ44" i="1" s="1"/>
  <c r="CWQ29" i="1"/>
  <c r="CWQ30" i="1"/>
  <c r="CWQ46" i="1" s="1"/>
  <c r="CWQ31" i="1"/>
  <c r="CWQ47" i="1" s="1"/>
  <c r="CWQ32" i="1"/>
  <c r="CWQ33" i="1"/>
  <c r="CWQ34" i="1"/>
  <c r="CWQ36" i="1"/>
  <c r="CWQ35" i="1"/>
  <c r="CWQ39" i="1"/>
  <c r="CWQ40" i="1"/>
  <c r="CWQ38" i="1"/>
  <c r="CWQ37" i="1"/>
  <c r="CWQ41" i="1"/>
  <c r="CWR2" i="1"/>
  <c r="CWR9" i="1" s="1"/>
  <c r="CWO8" i="1" a="1"/>
  <c r="CWO8" i="1" s="1"/>
  <c r="CWP50" i="1"/>
  <c r="CWP54" i="1"/>
  <c r="CWP59" i="1"/>
  <c r="CWP58" i="1"/>
  <c r="CWP62" i="1"/>
  <c r="CWP57" i="1"/>
  <c r="CWP60" i="1"/>
  <c r="CWP63" i="1"/>
  <c r="CWP61" i="1"/>
  <c r="CWQ45" i="1" l="1"/>
  <c r="CWQ53" i="1"/>
  <c r="CWQ55" i="1"/>
  <c r="CWQ52" i="1"/>
  <c r="CWQ4" i="1"/>
  <c r="CWR5" i="1"/>
  <c r="CWR28" i="1"/>
  <c r="CWR44" i="1" s="1"/>
  <c r="CWR29" i="1"/>
  <c r="CWR45" i="1" s="1"/>
  <c r="CWR32" i="1"/>
  <c r="CWR31" i="1"/>
  <c r="CWR33" i="1"/>
  <c r="CWR30" i="1"/>
  <c r="CWR46" i="1" s="1"/>
  <c r="CWR35" i="1"/>
  <c r="CWR36" i="1"/>
  <c r="CWR34" i="1"/>
  <c r="CWR39" i="1"/>
  <c r="CWR40" i="1"/>
  <c r="CWR38" i="1"/>
  <c r="CWR37" i="1"/>
  <c r="CWR41" i="1"/>
  <c r="CWS2" i="1"/>
  <c r="CWS9" i="1" s="1"/>
  <c r="CWP8" i="1" a="1"/>
  <c r="CWP8" i="1" s="1"/>
  <c r="CWQ50" i="1"/>
  <c r="CWQ56" i="1"/>
  <c r="CWQ54" i="1"/>
  <c r="CWQ51" i="1"/>
  <c r="CWQ57" i="1"/>
  <c r="CWQ60" i="1"/>
  <c r="CWQ61" i="1"/>
  <c r="CWQ59" i="1"/>
  <c r="CWQ58" i="1"/>
  <c r="CWQ63" i="1"/>
  <c r="CWQ62" i="1"/>
  <c r="CWR47" i="1" l="1"/>
  <c r="CWR63" i="1"/>
  <c r="CWR53" i="1"/>
  <c r="CWR51" i="1"/>
  <c r="CWR52" i="1"/>
  <c r="CWR61" i="1"/>
  <c r="CWR62" i="1"/>
  <c r="CWR4" i="1"/>
  <c r="CWS5" i="1"/>
  <c r="CWS28" i="1"/>
  <c r="CWS44" i="1" s="1"/>
  <c r="CWS29" i="1"/>
  <c r="CWS45" i="1" s="1"/>
  <c r="CWS30" i="1"/>
  <c r="CWS46" i="1" s="1"/>
  <c r="CWS31" i="1"/>
  <c r="CWS47" i="1" s="1"/>
  <c r="CWS32" i="1"/>
  <c r="CWS33" i="1"/>
  <c r="CWS35" i="1"/>
  <c r="CWS36" i="1"/>
  <c r="CWS39" i="1"/>
  <c r="CWS34" i="1"/>
  <c r="CWS40" i="1"/>
  <c r="CWS38" i="1"/>
  <c r="CWS37" i="1"/>
  <c r="CWS41" i="1"/>
  <c r="CWT2" i="1"/>
  <c r="CWT9" i="1" s="1"/>
  <c r="CWQ8" i="1" a="1"/>
  <c r="CWQ8" i="1" s="1"/>
  <c r="CWR50" i="1"/>
  <c r="CWR55" i="1"/>
  <c r="CWR56" i="1"/>
  <c r="CWR54" i="1"/>
  <c r="CWR57" i="1"/>
  <c r="CWR58" i="1"/>
  <c r="CWR59" i="1"/>
  <c r="CWR60" i="1"/>
  <c r="CWS61" i="1" l="1"/>
  <c r="CWS51" i="1"/>
  <c r="CWS53" i="1"/>
  <c r="CWS52" i="1"/>
  <c r="CWS55" i="1"/>
  <c r="CWS60" i="1"/>
  <c r="CWS4" i="1"/>
  <c r="CWS56" i="1"/>
  <c r="CWT5" i="1"/>
  <c r="CWT28" i="1"/>
  <c r="CWT44" i="1" s="1"/>
  <c r="CWT29" i="1"/>
  <c r="CWT45" i="1" s="1"/>
  <c r="CWT30" i="1"/>
  <c r="CWT46" i="1" s="1"/>
  <c r="CWT31" i="1"/>
  <c r="CWT47" i="1" s="1"/>
  <c r="CWT32" i="1"/>
  <c r="CWT34" i="1"/>
  <c r="CWT33" i="1"/>
  <c r="CWT35" i="1"/>
  <c r="CWT37" i="1"/>
  <c r="CWT38" i="1"/>
  <c r="CWT39" i="1"/>
  <c r="CWT36" i="1"/>
  <c r="CWT40" i="1"/>
  <c r="CWT41" i="1"/>
  <c r="CWU2" i="1"/>
  <c r="CWU9" i="1" s="1"/>
  <c r="CWR8" i="1" a="1"/>
  <c r="CWR8" i="1" s="1"/>
  <c r="CWS50" i="1"/>
  <c r="CWS54" i="1"/>
  <c r="CWS58" i="1"/>
  <c r="CWS59" i="1"/>
  <c r="CWS57" i="1"/>
  <c r="CWS63" i="1"/>
  <c r="CWS62" i="1"/>
  <c r="CWT52" i="1" l="1"/>
  <c r="CWT60" i="1"/>
  <c r="CWT51" i="1"/>
  <c r="CWT61" i="1"/>
  <c r="CWT55" i="1"/>
  <c r="CWT53" i="1"/>
  <c r="CWT4" i="1"/>
  <c r="CWU5" i="1"/>
  <c r="CWU28" i="1"/>
  <c r="CWU44" i="1" s="1"/>
  <c r="CWU30" i="1"/>
  <c r="CWU29" i="1"/>
  <c r="CWU45" i="1" s="1"/>
  <c r="CWU31" i="1"/>
  <c r="CWU32" i="1"/>
  <c r="CWU34" i="1"/>
  <c r="CWU33" i="1"/>
  <c r="CWU35" i="1"/>
  <c r="CWU37" i="1"/>
  <c r="CWU40" i="1"/>
  <c r="CWU38" i="1"/>
  <c r="CWU39" i="1"/>
  <c r="CWU41" i="1"/>
  <c r="CWU36" i="1"/>
  <c r="CWU62" i="1" s="1"/>
  <c r="CWV2" i="1"/>
  <c r="CWV9" i="1" s="1"/>
  <c r="CWS8" i="1" a="1"/>
  <c r="CWS8" i="1" s="1"/>
  <c r="CWT50" i="1"/>
  <c r="CWT56" i="1"/>
  <c r="CWT54" i="1"/>
  <c r="CWT57" i="1"/>
  <c r="CWT59" i="1"/>
  <c r="CWT58" i="1"/>
  <c r="CWT62" i="1"/>
  <c r="CWU51" i="1"/>
  <c r="CWT63" i="1"/>
  <c r="CWU47" i="1" l="1"/>
  <c r="CWU46" i="1"/>
  <c r="CWU53" i="1"/>
  <c r="CWU54" i="1"/>
  <c r="CWU61" i="1"/>
  <c r="CWU52" i="1"/>
  <c r="CWU4" i="1"/>
  <c r="CWV5" i="1"/>
  <c r="CWV29" i="1"/>
  <c r="CWV28" i="1"/>
  <c r="CWV44" i="1" s="1"/>
  <c r="CWV30" i="1"/>
  <c r="CWV46" i="1" s="1"/>
  <c r="CWV32" i="1"/>
  <c r="CWV35" i="1"/>
  <c r="CWV34" i="1"/>
  <c r="CWV33" i="1"/>
  <c r="CWV31" i="1"/>
  <c r="CWV47" i="1" s="1"/>
  <c r="CWV38" i="1"/>
  <c r="CWV37" i="1"/>
  <c r="CWV39" i="1"/>
  <c r="CWV40" i="1"/>
  <c r="CWV36" i="1"/>
  <c r="CWV41" i="1"/>
  <c r="CWW2" i="1"/>
  <c r="CWW9" i="1" s="1"/>
  <c r="CWT8" i="1" a="1"/>
  <c r="CWT8" i="1" s="1"/>
  <c r="CWU50" i="1"/>
  <c r="CWU56" i="1"/>
  <c r="CWU55" i="1"/>
  <c r="CWU57" i="1"/>
  <c r="CWU60" i="1"/>
  <c r="CWU58" i="1"/>
  <c r="CWU59" i="1"/>
  <c r="CWU63" i="1"/>
  <c r="CWV45" i="1" l="1"/>
  <c r="CWV52" i="1"/>
  <c r="CWV55" i="1"/>
  <c r="CWV53" i="1"/>
  <c r="CWV4" i="1"/>
  <c r="CWV51" i="1"/>
  <c r="CWW5" i="1"/>
  <c r="CWW28" i="1"/>
  <c r="CWW44" i="1" s="1"/>
  <c r="CWW31" i="1"/>
  <c r="CWW30" i="1"/>
  <c r="CWW32" i="1"/>
  <c r="CWW33" i="1"/>
  <c r="CWW29" i="1"/>
  <c r="CWW45" i="1" s="1"/>
  <c r="CWW34" i="1"/>
  <c r="CWW35" i="1"/>
  <c r="CWW36" i="1"/>
  <c r="CWW37" i="1"/>
  <c r="CWW38" i="1"/>
  <c r="CWW40" i="1"/>
  <c r="CWW39" i="1"/>
  <c r="CWW41" i="1"/>
  <c r="CWX2" i="1"/>
  <c r="CWX9" i="1" s="1"/>
  <c r="CWU8" i="1" a="1"/>
  <c r="CWU8" i="1" s="1"/>
  <c r="CWV50" i="1"/>
  <c r="CWV56" i="1"/>
  <c r="CWV54" i="1"/>
  <c r="CWV59" i="1"/>
  <c r="CWV58" i="1"/>
  <c r="CWV62" i="1"/>
  <c r="CWV63" i="1"/>
  <c r="CWV60" i="1"/>
  <c r="CWV61" i="1"/>
  <c r="CWV57" i="1"/>
  <c r="CWW46" i="1" l="1"/>
  <c r="CWW47" i="1"/>
  <c r="CWW61" i="1"/>
  <c r="CWW52" i="1"/>
  <c r="CWW60" i="1"/>
  <c r="CWW54" i="1"/>
  <c r="CWW56" i="1"/>
  <c r="CWW53" i="1"/>
  <c r="CWW55" i="1"/>
  <c r="CWW4" i="1"/>
  <c r="CWX5" i="1"/>
  <c r="CWX28" i="1"/>
  <c r="CWX44" i="1" s="1"/>
  <c r="CWX29" i="1"/>
  <c r="CWX45" i="1" s="1"/>
  <c r="CWX30" i="1"/>
  <c r="CWX46" i="1" s="1"/>
  <c r="CWX32" i="1"/>
  <c r="CWX31" i="1"/>
  <c r="CWX47" i="1" s="1"/>
  <c r="CWX34" i="1"/>
  <c r="CWX33" i="1"/>
  <c r="CWX35" i="1"/>
  <c r="CWX36" i="1"/>
  <c r="CWX37" i="1"/>
  <c r="CWX38" i="1"/>
  <c r="CWX40" i="1"/>
  <c r="CWX41" i="1"/>
  <c r="CWX39" i="1"/>
  <c r="CWY2" i="1"/>
  <c r="CWY9" i="1" s="1"/>
  <c r="CWW51" i="1"/>
  <c r="CWV8" i="1" a="1"/>
  <c r="CWV8" i="1" s="1"/>
  <c r="CWW50" i="1"/>
  <c r="CWW59" i="1"/>
  <c r="CWW58" i="1"/>
  <c r="CWW63" i="1"/>
  <c r="CWW62" i="1"/>
  <c r="CWW57" i="1"/>
  <c r="CWX55" i="1" l="1"/>
  <c r="CWX53" i="1"/>
  <c r="CWX62" i="1"/>
  <c r="CWX52" i="1"/>
  <c r="CWX51" i="1"/>
  <c r="CWX4" i="1"/>
  <c r="CWY5" i="1"/>
  <c r="CWY28" i="1"/>
  <c r="CWY44" i="1" s="1"/>
  <c r="CWY30" i="1"/>
  <c r="CWY29" i="1"/>
  <c r="CWY31" i="1"/>
  <c r="CWY32" i="1"/>
  <c r="CWY33" i="1"/>
  <c r="CWY55" i="1" s="1"/>
  <c r="CWY34" i="1"/>
  <c r="CWY36" i="1"/>
  <c r="CWY35" i="1"/>
  <c r="CWY37" i="1"/>
  <c r="CWY38" i="1"/>
  <c r="CWY40" i="1"/>
  <c r="CWY41" i="1"/>
  <c r="CWY39" i="1"/>
  <c r="CWY61" i="1" s="1"/>
  <c r="CWZ2" i="1"/>
  <c r="CWZ9" i="1" s="1"/>
  <c r="CWW8" i="1" a="1"/>
  <c r="CWW8" i="1" s="1"/>
  <c r="CWX50" i="1"/>
  <c r="CWX56" i="1"/>
  <c r="CWX54" i="1"/>
  <c r="CWX57" i="1"/>
  <c r="CWX60" i="1"/>
  <c r="CWX63" i="1"/>
  <c r="CWX61" i="1"/>
  <c r="CWX58" i="1"/>
  <c r="CWX59" i="1"/>
  <c r="CWY47" i="1" l="1"/>
  <c r="CWY45" i="1"/>
  <c r="CWY46" i="1"/>
  <c r="CWY52" i="1"/>
  <c r="CWY60" i="1"/>
  <c r="CWY51" i="1"/>
  <c r="CWY54" i="1"/>
  <c r="CWY53" i="1"/>
  <c r="CWY4" i="1"/>
  <c r="CWZ5" i="1"/>
  <c r="CWZ28" i="1"/>
  <c r="CWZ44" i="1" s="1"/>
  <c r="CWZ29" i="1"/>
  <c r="CWZ45" i="1" s="1"/>
  <c r="CWZ30" i="1"/>
  <c r="CWZ46" i="1" s="1"/>
  <c r="CWZ31" i="1"/>
  <c r="CWZ47" i="1" s="1"/>
  <c r="CWZ32" i="1"/>
  <c r="CWZ33" i="1"/>
  <c r="CWZ34" i="1"/>
  <c r="CWZ36" i="1"/>
  <c r="CWZ35" i="1"/>
  <c r="CWZ37" i="1"/>
  <c r="CWZ38" i="1"/>
  <c r="CWZ40" i="1"/>
  <c r="CWZ39" i="1"/>
  <c r="CWZ41" i="1"/>
  <c r="CXA2" i="1"/>
  <c r="CXA9" i="1" s="1"/>
  <c r="CWX8" i="1" a="1"/>
  <c r="CWX8" i="1" s="1"/>
  <c r="CWY50" i="1"/>
  <c r="CWY56" i="1"/>
  <c r="CWY63" i="1"/>
  <c r="CWY57" i="1"/>
  <c r="CWY59" i="1"/>
  <c r="CWY58" i="1"/>
  <c r="CWY62" i="1"/>
  <c r="CWZ51" i="1" l="1"/>
  <c r="CWZ54" i="1"/>
  <c r="CWZ53" i="1"/>
  <c r="CWZ52" i="1"/>
  <c r="CWZ56" i="1"/>
  <c r="CWZ4" i="1"/>
  <c r="CXA5" i="1"/>
  <c r="CXA28" i="1"/>
  <c r="CXA44" i="1" s="1"/>
  <c r="CXA29" i="1"/>
  <c r="CXA30" i="1"/>
  <c r="CXA31" i="1"/>
  <c r="CXA47" i="1" s="1"/>
  <c r="CXA32" i="1"/>
  <c r="CXA33" i="1"/>
  <c r="CXA35" i="1"/>
  <c r="CXA34" i="1"/>
  <c r="CXA36" i="1"/>
  <c r="CXA39" i="1"/>
  <c r="CXA37" i="1"/>
  <c r="CXA38" i="1"/>
  <c r="CXA40" i="1"/>
  <c r="CXA41" i="1"/>
  <c r="CXB2" i="1"/>
  <c r="CXB9" i="1" s="1"/>
  <c r="CWY8" i="1" a="1"/>
  <c r="CWY8" i="1" s="1"/>
  <c r="CWZ50" i="1"/>
  <c r="CWZ55" i="1"/>
  <c r="CWZ59" i="1"/>
  <c r="CWZ58" i="1"/>
  <c r="CWZ63" i="1"/>
  <c r="CWZ61" i="1"/>
  <c r="CWZ57" i="1"/>
  <c r="CWZ60" i="1"/>
  <c r="CWZ62" i="1"/>
  <c r="CXA53" i="1"/>
  <c r="CXA46" i="1" l="1"/>
  <c r="CXA45" i="1"/>
  <c r="CXA56" i="1"/>
  <c r="CXA51" i="1"/>
  <c r="CXA52" i="1"/>
  <c r="CXA4" i="1"/>
  <c r="CXB5" i="1"/>
  <c r="CXB28" i="1"/>
  <c r="CXB44" i="1" s="1"/>
  <c r="CXB29" i="1"/>
  <c r="CXB30" i="1"/>
  <c r="CXB31" i="1"/>
  <c r="CXB32" i="1"/>
  <c r="CXB55" i="1" s="1"/>
  <c r="CXB34" i="1"/>
  <c r="CXB33" i="1"/>
  <c r="CXB35" i="1"/>
  <c r="CXB37" i="1"/>
  <c r="CXB36" i="1"/>
  <c r="CXB39" i="1"/>
  <c r="CXB38" i="1"/>
  <c r="CXB40" i="1"/>
  <c r="CXB41" i="1"/>
  <c r="CXC2" i="1"/>
  <c r="CXC9" i="1" s="1"/>
  <c r="CWZ8" i="1" a="1"/>
  <c r="CWZ8" i="1" s="1"/>
  <c r="CXA50" i="1"/>
  <c r="CXA54" i="1"/>
  <c r="CXA55" i="1"/>
  <c r="CXA57" i="1"/>
  <c r="CXA59" i="1"/>
  <c r="CXA58" i="1"/>
  <c r="CXA62" i="1"/>
  <c r="CXA63" i="1"/>
  <c r="CXA60" i="1"/>
  <c r="CXA61" i="1"/>
  <c r="CXB47" i="1" l="1"/>
  <c r="CXB46" i="1"/>
  <c r="CXB45" i="1"/>
  <c r="CXB51" i="1"/>
  <c r="CXB53" i="1"/>
  <c r="CXB61" i="1"/>
  <c r="CXB52" i="1"/>
  <c r="CXB63" i="1"/>
  <c r="CXB4" i="1"/>
  <c r="CXC5" i="1"/>
  <c r="CXC28" i="1"/>
  <c r="CXC44" i="1" s="1"/>
  <c r="CXC30" i="1"/>
  <c r="CXC29" i="1"/>
  <c r="CXC45" i="1" s="1"/>
  <c r="CXC31" i="1"/>
  <c r="CXC32" i="1"/>
  <c r="CXC34" i="1"/>
  <c r="CXC33" i="1"/>
  <c r="CXC35" i="1"/>
  <c r="CXC37" i="1"/>
  <c r="CXC36" i="1"/>
  <c r="CXC38" i="1"/>
  <c r="CXC40" i="1"/>
  <c r="CXC39" i="1"/>
  <c r="CXC41" i="1"/>
  <c r="CXD2" i="1"/>
  <c r="CXD9" i="1" s="1"/>
  <c r="CXA8" i="1" a="1"/>
  <c r="CXA8" i="1" s="1"/>
  <c r="CXB50" i="1"/>
  <c r="CXB54" i="1"/>
  <c r="CXB56" i="1"/>
  <c r="CXB58" i="1"/>
  <c r="CXB59" i="1"/>
  <c r="CXB62" i="1"/>
  <c r="CXB60" i="1"/>
  <c r="CXB57" i="1"/>
  <c r="CXC47" i="1" l="1"/>
  <c r="CXC46" i="1"/>
  <c r="CXC52" i="1"/>
  <c r="CXC51" i="1"/>
  <c r="CXC61" i="1"/>
  <c r="CXC55" i="1"/>
  <c r="CXC53" i="1"/>
  <c r="CXC4" i="1"/>
  <c r="CXD5" i="1"/>
  <c r="CXD29" i="1"/>
  <c r="CXD28" i="1"/>
  <c r="CXD44" i="1" s="1"/>
  <c r="CXD30" i="1"/>
  <c r="CXD46" i="1" s="1"/>
  <c r="CXD31" i="1"/>
  <c r="CXD47" i="1" s="1"/>
  <c r="CXD32" i="1"/>
  <c r="CXD35" i="1"/>
  <c r="CXD33" i="1"/>
  <c r="CXD34" i="1"/>
  <c r="CXD38" i="1"/>
  <c r="CXD36" i="1"/>
  <c r="CXD37" i="1"/>
  <c r="CXD39" i="1"/>
  <c r="CXD40" i="1"/>
  <c r="CXD41" i="1"/>
  <c r="CXE2" i="1"/>
  <c r="CXE9" i="1" s="1"/>
  <c r="CXB8" i="1" a="1"/>
  <c r="CXB8" i="1" s="1"/>
  <c r="CXC50" i="1"/>
  <c r="CXC56" i="1"/>
  <c r="CXC54" i="1"/>
  <c r="CXC57" i="1"/>
  <c r="CXC63" i="1"/>
  <c r="CXC58" i="1"/>
  <c r="CXC59" i="1"/>
  <c r="CXC60" i="1"/>
  <c r="CXC62" i="1"/>
  <c r="CXD45" i="1" l="1"/>
  <c r="CXD52" i="1"/>
  <c r="CXD61" i="1"/>
  <c r="CXD53" i="1"/>
  <c r="CXD4" i="1"/>
  <c r="CXD55" i="1"/>
  <c r="CXD56" i="1"/>
  <c r="CXD54" i="1"/>
  <c r="CXD51" i="1"/>
  <c r="CXE5" i="1"/>
  <c r="CXE28" i="1"/>
  <c r="CXE44" i="1" s="1"/>
  <c r="CXE29" i="1"/>
  <c r="CXE45" i="1" s="1"/>
  <c r="CXE30" i="1"/>
  <c r="CXE31" i="1"/>
  <c r="CXE47" i="1" s="1"/>
  <c r="CXE32" i="1"/>
  <c r="CXE34" i="1"/>
  <c r="CXE33" i="1"/>
  <c r="CXE35" i="1"/>
  <c r="CXE38" i="1"/>
  <c r="CXE37" i="1"/>
  <c r="CXE39" i="1"/>
  <c r="CXE36" i="1"/>
  <c r="CXE41" i="1"/>
  <c r="CXE40" i="1"/>
  <c r="CXF2" i="1"/>
  <c r="CXF9" i="1" s="1"/>
  <c r="CXC8" i="1" a="1"/>
  <c r="CXC8" i="1" s="1"/>
  <c r="CXD50" i="1"/>
  <c r="CXD59" i="1"/>
  <c r="CXD58" i="1"/>
  <c r="CXD62" i="1"/>
  <c r="CXD63" i="1"/>
  <c r="CXD57" i="1"/>
  <c r="CXD60" i="1"/>
  <c r="CXE51" i="1"/>
  <c r="CXE52" i="1"/>
  <c r="CXE46" i="1" l="1"/>
  <c r="CXE55" i="1"/>
  <c r="CXE53" i="1"/>
  <c r="CXE4" i="1"/>
  <c r="CXF5" i="1"/>
  <c r="CXF28" i="1"/>
  <c r="CXF44" i="1" s="1"/>
  <c r="CXF30" i="1"/>
  <c r="CXF29" i="1"/>
  <c r="CXF45" i="1" s="1"/>
  <c r="CXF31" i="1"/>
  <c r="CXF32" i="1"/>
  <c r="CXF33" i="1"/>
  <c r="CXF34" i="1"/>
  <c r="CXF35" i="1"/>
  <c r="CXF37" i="1"/>
  <c r="CXF36" i="1"/>
  <c r="CXF38" i="1"/>
  <c r="CXF40" i="1"/>
  <c r="CXF39" i="1"/>
  <c r="CXF41" i="1"/>
  <c r="CXG2" i="1"/>
  <c r="CXG9" i="1" s="1"/>
  <c r="CXD8" i="1" a="1"/>
  <c r="CXD8" i="1" s="1"/>
  <c r="CXE50" i="1"/>
  <c r="CXE56" i="1"/>
  <c r="CXE54" i="1"/>
  <c r="CXE59" i="1"/>
  <c r="CXE58" i="1"/>
  <c r="CXE57" i="1"/>
  <c r="CXE63" i="1"/>
  <c r="CXE60" i="1"/>
  <c r="CXE62" i="1"/>
  <c r="CXE61" i="1"/>
  <c r="CXF46" i="1" l="1"/>
  <c r="CXF53" i="1"/>
  <c r="CXF47" i="1"/>
  <c r="CXF52" i="1"/>
  <c r="CXF56" i="1"/>
  <c r="CXF51" i="1"/>
  <c r="CXF55" i="1"/>
  <c r="CXF4" i="1"/>
  <c r="CXG5" i="1"/>
  <c r="CXG28" i="1"/>
  <c r="CXG44" i="1" s="1"/>
  <c r="CXG29" i="1"/>
  <c r="CXG30" i="1"/>
  <c r="CXG46" i="1" s="1"/>
  <c r="CXG31" i="1"/>
  <c r="CXG47" i="1" s="1"/>
  <c r="CXG32" i="1"/>
  <c r="CXG34" i="1"/>
  <c r="CXG36" i="1"/>
  <c r="CXG33" i="1"/>
  <c r="CXG35" i="1"/>
  <c r="CXG38" i="1"/>
  <c r="CXG40" i="1"/>
  <c r="CXG37" i="1"/>
  <c r="CXG39" i="1"/>
  <c r="CXG41" i="1"/>
  <c r="CXH2" i="1"/>
  <c r="CXH9" i="1" s="1"/>
  <c r="CXE8" i="1" a="1"/>
  <c r="CXE8" i="1" s="1"/>
  <c r="CXF50" i="1"/>
  <c r="CXF54" i="1"/>
  <c r="CXF59" i="1"/>
  <c r="CXF58" i="1"/>
  <c r="CXF57" i="1"/>
  <c r="CXF63" i="1"/>
  <c r="CXF60" i="1"/>
  <c r="CXF61" i="1"/>
  <c r="CXF62" i="1"/>
  <c r="CXG51" i="1" l="1"/>
  <c r="CXG45" i="1"/>
  <c r="CXG55" i="1"/>
  <c r="CXG61" i="1"/>
  <c r="CXG54" i="1"/>
  <c r="CXG52" i="1"/>
  <c r="CXG63" i="1"/>
  <c r="CXG56" i="1"/>
  <c r="CXG53" i="1"/>
  <c r="CXG4" i="1"/>
  <c r="CXH5" i="1"/>
  <c r="CXH28" i="1"/>
  <c r="CXH44" i="1" s="1"/>
  <c r="CXH29" i="1"/>
  <c r="CXH30" i="1"/>
  <c r="CXH46" i="1" s="1"/>
  <c r="CXH32" i="1"/>
  <c r="CXH33" i="1"/>
  <c r="CXH31" i="1"/>
  <c r="CXH47" i="1" s="1"/>
  <c r="CXH36" i="1"/>
  <c r="CXH34" i="1"/>
  <c r="CXH37" i="1"/>
  <c r="CXH38" i="1"/>
  <c r="CXH35" i="1"/>
  <c r="CXH40" i="1"/>
  <c r="CXH39" i="1"/>
  <c r="CXH41" i="1"/>
  <c r="CXI2" i="1"/>
  <c r="CXI9" i="1" s="1"/>
  <c r="CXF8" i="1" a="1"/>
  <c r="CXF8" i="1" s="1"/>
  <c r="CXG50" i="1"/>
  <c r="CXG59" i="1"/>
  <c r="CXG58" i="1"/>
  <c r="CXG62" i="1"/>
  <c r="CXG60" i="1"/>
  <c r="CXG57" i="1"/>
  <c r="CXH51" i="1" l="1"/>
  <c r="CXH45" i="1"/>
  <c r="CXH53" i="1"/>
  <c r="CXH61" i="1"/>
  <c r="CXH55" i="1"/>
  <c r="CXH63" i="1"/>
  <c r="CXH52" i="1"/>
  <c r="CXH60" i="1"/>
  <c r="CXH4" i="1"/>
  <c r="CXI5" i="1"/>
  <c r="CXI28" i="1"/>
  <c r="CXI44" i="1" s="1"/>
  <c r="CXI29" i="1"/>
  <c r="CXI45" i="1" s="1"/>
  <c r="CXI30" i="1"/>
  <c r="CXI31" i="1"/>
  <c r="CXI32" i="1"/>
  <c r="CXI36" i="1"/>
  <c r="CXI33" i="1"/>
  <c r="CXI39" i="1"/>
  <c r="CXI37" i="1"/>
  <c r="CXI34" i="1"/>
  <c r="CXI35" i="1"/>
  <c r="CXI38" i="1"/>
  <c r="CXI40" i="1"/>
  <c r="CXI41" i="1"/>
  <c r="CXJ2" i="1"/>
  <c r="CXJ9" i="1" s="1"/>
  <c r="CXG8" i="1" a="1"/>
  <c r="CXG8" i="1" s="1"/>
  <c r="CXH50" i="1"/>
  <c r="CXH56" i="1"/>
  <c r="CXH54" i="1"/>
  <c r="CXH57" i="1"/>
  <c r="CXH59" i="1"/>
  <c r="CXH58" i="1"/>
  <c r="CXH62" i="1"/>
  <c r="CXI47" i="1" l="1"/>
  <c r="CXI52" i="1"/>
  <c r="CXI46" i="1"/>
  <c r="CXI55" i="1"/>
  <c r="CXH8" i="1" a="1"/>
  <c r="CXH8" i="1" s="1"/>
  <c r="CXI60" i="1"/>
  <c r="CXI53" i="1"/>
  <c r="CXI51" i="1"/>
  <c r="CXI4" i="1"/>
  <c r="CXJ5" i="1"/>
  <c r="CXJ28" i="1"/>
  <c r="CXJ44" i="1" s="1"/>
  <c r="CXJ29" i="1"/>
  <c r="CXJ45" i="1" s="1"/>
  <c r="CXJ30" i="1"/>
  <c r="CXJ46" i="1" s="1"/>
  <c r="CXJ31" i="1"/>
  <c r="CXJ33" i="1"/>
  <c r="CXJ34" i="1"/>
  <c r="CXJ56" i="1" s="1"/>
  <c r="CXJ32" i="1"/>
  <c r="CXJ35" i="1"/>
  <c r="CXJ37" i="1"/>
  <c r="CXJ36" i="1"/>
  <c r="CXJ39" i="1"/>
  <c r="CXJ38" i="1"/>
  <c r="CXJ40" i="1"/>
  <c r="CXJ41" i="1"/>
  <c r="CXK2" i="1"/>
  <c r="CXK9" i="1" s="1"/>
  <c r="CXI50" i="1"/>
  <c r="CXI56" i="1"/>
  <c r="CXI54" i="1"/>
  <c r="CXI57" i="1"/>
  <c r="CXI59" i="1"/>
  <c r="CXI58" i="1"/>
  <c r="CXI63" i="1"/>
  <c r="CXI62" i="1"/>
  <c r="CXI61" i="1"/>
  <c r="CXJ47" i="1" l="1"/>
  <c r="CXJ51" i="1"/>
  <c r="CXJ55" i="1"/>
  <c r="CXJ61" i="1"/>
  <c r="CXJ53" i="1"/>
  <c r="CXJ52" i="1"/>
  <c r="CXJ60" i="1"/>
  <c r="CXJ4" i="1"/>
  <c r="CXK5" i="1"/>
  <c r="CXK28" i="1"/>
  <c r="CXK44" i="1" s="1"/>
  <c r="CXK30" i="1"/>
  <c r="CXK46" i="1" s="1"/>
  <c r="CXK29" i="1"/>
  <c r="CXK45" i="1" s="1"/>
  <c r="CXK31" i="1"/>
  <c r="CXK47" i="1" s="1"/>
  <c r="CXK32" i="1"/>
  <c r="CXK33" i="1"/>
  <c r="CXK34" i="1"/>
  <c r="CXK35" i="1"/>
  <c r="CXK36" i="1"/>
  <c r="CXK37" i="1"/>
  <c r="CXK40" i="1"/>
  <c r="CXK39" i="1"/>
  <c r="CXK41" i="1"/>
  <c r="CXK38" i="1"/>
  <c r="CXL2" i="1"/>
  <c r="CXL9" i="1" s="1"/>
  <c r="CXI8" i="1" a="1"/>
  <c r="CXI8" i="1" s="1"/>
  <c r="CXJ50" i="1"/>
  <c r="CXJ54" i="1"/>
  <c r="CXJ63" i="1"/>
  <c r="CXJ58" i="1"/>
  <c r="CXJ59" i="1"/>
  <c r="CXJ57" i="1"/>
  <c r="CXJ62" i="1"/>
  <c r="CXK54" i="1" l="1"/>
  <c r="CXK53" i="1"/>
  <c r="CXK51" i="1"/>
  <c r="CXK52" i="1"/>
  <c r="CXK56" i="1"/>
  <c r="CXK4" i="1"/>
  <c r="CXK55" i="1"/>
  <c r="CXL5" i="1"/>
  <c r="CXL29" i="1"/>
  <c r="CXL28" i="1"/>
  <c r="CXL44" i="1" s="1"/>
  <c r="CXL30" i="1"/>
  <c r="CXL31" i="1"/>
  <c r="CXL47" i="1" s="1"/>
  <c r="CXL32" i="1"/>
  <c r="CXL35" i="1"/>
  <c r="CXL33" i="1"/>
  <c r="CXL38" i="1"/>
  <c r="CXL36" i="1"/>
  <c r="CXL37" i="1"/>
  <c r="CXL40" i="1"/>
  <c r="CXL39" i="1"/>
  <c r="CXL34" i="1"/>
  <c r="CXL41" i="1"/>
  <c r="CXM2" i="1"/>
  <c r="CXM9" i="1" s="1"/>
  <c r="CXJ8" i="1" a="1"/>
  <c r="CXJ8" i="1" s="1"/>
  <c r="CXK50" i="1"/>
  <c r="CXK58" i="1"/>
  <c r="CXK59" i="1"/>
  <c r="CXK63" i="1"/>
  <c r="CXK62" i="1"/>
  <c r="CXK57" i="1"/>
  <c r="CXK60" i="1"/>
  <c r="CXK61" i="1"/>
  <c r="CXL52" i="1" l="1"/>
  <c r="CXL46" i="1"/>
  <c r="CXL45" i="1"/>
  <c r="CXL63" i="1"/>
  <c r="CXL51" i="1"/>
  <c r="CXL61" i="1"/>
  <c r="CXL53" i="1"/>
  <c r="CXL60" i="1"/>
  <c r="CXL4" i="1"/>
  <c r="CXM5" i="1"/>
  <c r="CXM28" i="1"/>
  <c r="CXM44" i="1" s="1"/>
  <c r="CXM29" i="1"/>
  <c r="CXM45" i="1" s="1"/>
  <c r="CXM31" i="1"/>
  <c r="CXM47" i="1" s="1"/>
  <c r="CXM30" i="1"/>
  <c r="CXM46" i="1" s="1"/>
  <c r="CXM32" i="1"/>
  <c r="CXM33" i="1"/>
  <c r="CXM34" i="1"/>
  <c r="CXM35" i="1"/>
  <c r="CXM36" i="1"/>
  <c r="CXM38" i="1"/>
  <c r="CXM37" i="1"/>
  <c r="CXM40" i="1"/>
  <c r="CXM39" i="1"/>
  <c r="CXM41" i="1"/>
  <c r="CXN2" i="1"/>
  <c r="CXN9" i="1" s="1"/>
  <c r="CXL55" i="1"/>
  <c r="CXK8" i="1" a="1"/>
  <c r="CXK8" i="1" s="1"/>
  <c r="CXL50" i="1"/>
  <c r="CXL54" i="1"/>
  <c r="CXL56" i="1"/>
  <c r="CXL57" i="1"/>
  <c r="CXL58" i="1"/>
  <c r="CXL59" i="1"/>
  <c r="CXL62" i="1"/>
  <c r="CXM53" i="1" l="1"/>
  <c r="CXM52" i="1"/>
  <c r="CXM51" i="1"/>
  <c r="CXM55" i="1"/>
  <c r="CXM54" i="1"/>
  <c r="CXM4" i="1"/>
  <c r="CXM56" i="1"/>
  <c r="CXN5" i="1"/>
  <c r="CXN28" i="1"/>
  <c r="CXN44" i="1" s="1"/>
  <c r="CXN29" i="1"/>
  <c r="CXN30" i="1"/>
  <c r="CXN46" i="1" s="1"/>
  <c r="CXN31" i="1"/>
  <c r="CXN32" i="1"/>
  <c r="CXN33" i="1"/>
  <c r="CXN34" i="1"/>
  <c r="CXN35" i="1"/>
  <c r="CXN36" i="1"/>
  <c r="CXN37" i="1"/>
  <c r="CXN38" i="1"/>
  <c r="CXN40" i="1"/>
  <c r="CXN39" i="1"/>
  <c r="CXN41" i="1"/>
  <c r="CXO2" i="1"/>
  <c r="CXO9" i="1" s="1"/>
  <c r="CXM60" i="1"/>
  <c r="CXL8" i="1" a="1"/>
  <c r="CXL8" i="1" s="1"/>
  <c r="CXM50" i="1"/>
  <c r="CXM63" i="1"/>
  <c r="CXM57" i="1"/>
  <c r="CXM62" i="1"/>
  <c r="CXM61" i="1"/>
  <c r="CXM59" i="1"/>
  <c r="CXM58" i="1"/>
  <c r="CXN47" i="1" l="1"/>
  <c r="CXN51" i="1"/>
  <c r="CXN45" i="1"/>
  <c r="CXN55" i="1"/>
  <c r="CXN53" i="1"/>
  <c r="CXN52" i="1"/>
  <c r="CXN4" i="1"/>
  <c r="CXO5" i="1"/>
  <c r="CXO28" i="1"/>
  <c r="CXO44" i="1" s="1"/>
  <c r="CXO29" i="1"/>
  <c r="CXO30" i="1"/>
  <c r="CXO32" i="1"/>
  <c r="CXO31" i="1"/>
  <c r="CXO47" i="1" s="1"/>
  <c r="CXO33" i="1"/>
  <c r="CXO34" i="1"/>
  <c r="CXO36" i="1"/>
  <c r="CXO35" i="1"/>
  <c r="CXO38" i="1"/>
  <c r="CXO37" i="1"/>
  <c r="CXO39" i="1"/>
  <c r="CXO40" i="1"/>
  <c r="CXO41" i="1"/>
  <c r="CXP2" i="1"/>
  <c r="CXP9" i="1" s="1"/>
  <c r="CXM8" i="1" a="1"/>
  <c r="CXM8" i="1" s="1"/>
  <c r="CXN50" i="1"/>
  <c r="CXN54" i="1"/>
  <c r="CXN56" i="1"/>
  <c r="CXN58" i="1"/>
  <c r="CXN59" i="1"/>
  <c r="CXN63" i="1"/>
  <c r="CXN62" i="1"/>
  <c r="CXN60" i="1"/>
  <c r="CXN57" i="1"/>
  <c r="CXN61" i="1"/>
  <c r="CXO52" i="1" l="1"/>
  <c r="CXO46" i="1"/>
  <c r="CXO51" i="1"/>
  <c r="CXO45" i="1"/>
  <c r="CXO60" i="1"/>
  <c r="CXO62" i="1"/>
  <c r="CXO61" i="1"/>
  <c r="CXO54" i="1"/>
  <c r="CXO4" i="1"/>
  <c r="CXP5" i="1"/>
  <c r="CXP28" i="1"/>
  <c r="CXP44" i="1" s="1"/>
  <c r="CXP29" i="1"/>
  <c r="CXP32" i="1"/>
  <c r="CXP30" i="1"/>
  <c r="CXP46" i="1" s="1"/>
  <c r="CXP33" i="1"/>
  <c r="CXP31" i="1"/>
  <c r="CXP47" i="1" s="1"/>
  <c r="CXP36" i="1"/>
  <c r="CXP34" i="1"/>
  <c r="CXP35" i="1"/>
  <c r="CXP38" i="1"/>
  <c r="CXP39" i="1"/>
  <c r="CXP40" i="1"/>
  <c r="CXP37" i="1"/>
  <c r="CXP41" i="1"/>
  <c r="CXQ2" i="1"/>
  <c r="CXQ9" i="1" s="1"/>
  <c r="CXO56" i="1"/>
  <c r="CXO53" i="1"/>
  <c r="CXO55" i="1"/>
  <c r="CXN8" i="1" a="1"/>
  <c r="CXN8" i="1" s="1"/>
  <c r="CXO50" i="1"/>
  <c r="CXO57" i="1"/>
  <c r="CXO58" i="1"/>
  <c r="CXO59" i="1"/>
  <c r="CXO63" i="1"/>
  <c r="CXP51" i="1" l="1"/>
  <c r="CXP45" i="1"/>
  <c r="CXP55" i="1"/>
  <c r="CXP61" i="1"/>
  <c r="CXP60" i="1"/>
  <c r="CXP56" i="1"/>
  <c r="CXP63" i="1"/>
  <c r="CXP53" i="1"/>
  <c r="CXP62" i="1"/>
  <c r="CXP52" i="1"/>
  <c r="CXP4" i="1"/>
  <c r="CXP54" i="1"/>
  <c r="CXQ5" i="1"/>
  <c r="CXQ28" i="1"/>
  <c r="CXQ44" i="1" s="1"/>
  <c r="CXQ29" i="1"/>
  <c r="CXQ32" i="1"/>
  <c r="CXQ31" i="1"/>
  <c r="CXQ30" i="1"/>
  <c r="CXQ33" i="1"/>
  <c r="CXQ34" i="1"/>
  <c r="CXQ36" i="1"/>
  <c r="CXQ35" i="1"/>
  <c r="CXQ39" i="1"/>
  <c r="CXQ38" i="1"/>
  <c r="CXQ40" i="1"/>
  <c r="CXQ37" i="1"/>
  <c r="CXQ41" i="1"/>
  <c r="CXR2" i="1"/>
  <c r="CXR9" i="1" s="1"/>
  <c r="CXO8" i="1" a="1"/>
  <c r="CXO8" i="1" s="1"/>
  <c r="CXP50" i="1"/>
  <c r="CXP59" i="1"/>
  <c r="CXP58" i="1"/>
  <c r="CXP57" i="1"/>
  <c r="CXQ45" i="1" l="1"/>
  <c r="CXQ52" i="1"/>
  <c r="CXQ46" i="1"/>
  <c r="CXQ47" i="1"/>
  <c r="CXQ51" i="1"/>
  <c r="CXQ56" i="1"/>
  <c r="CXQ63" i="1"/>
  <c r="CXQ53" i="1"/>
  <c r="CXQ54" i="1"/>
  <c r="CXQ61" i="1"/>
  <c r="CXQ55" i="1"/>
  <c r="CXQ4" i="1"/>
  <c r="CXR5" i="1"/>
  <c r="CXR28" i="1"/>
  <c r="CXR44" i="1" s="1"/>
  <c r="CXR29" i="1"/>
  <c r="CXR30" i="1"/>
  <c r="CXR31" i="1"/>
  <c r="CXR32" i="1"/>
  <c r="CXR34" i="1"/>
  <c r="CXR37" i="1"/>
  <c r="CXR35" i="1"/>
  <c r="CXR33" i="1"/>
  <c r="CXR36" i="1"/>
  <c r="CXR39" i="1"/>
  <c r="CXR40" i="1"/>
  <c r="CXR41" i="1"/>
  <c r="CXR38" i="1"/>
  <c r="CXS2" i="1"/>
  <c r="CXS9" i="1" s="1"/>
  <c r="CXP8" i="1" a="1"/>
  <c r="CXP8" i="1" s="1"/>
  <c r="CXQ50" i="1"/>
  <c r="CXQ59" i="1"/>
  <c r="CXQ58" i="1"/>
  <c r="CXQ62" i="1"/>
  <c r="CXQ60" i="1"/>
  <c r="CXQ57" i="1"/>
  <c r="CXR45" i="1" l="1"/>
  <c r="CXR52" i="1"/>
  <c r="CXR46" i="1"/>
  <c r="CXR47" i="1"/>
  <c r="CXR62" i="1"/>
  <c r="CXR54" i="1"/>
  <c r="CXR51" i="1"/>
  <c r="CXR53" i="1"/>
  <c r="CXR4" i="1"/>
  <c r="CXR55" i="1"/>
  <c r="CXS5" i="1"/>
  <c r="CXS28" i="1"/>
  <c r="CXS29" i="1"/>
  <c r="CXS45" i="1" s="1"/>
  <c r="CXS30" i="1"/>
  <c r="CXS46" i="1" s="1"/>
  <c r="CXS31" i="1"/>
  <c r="CXS47" i="1" s="1"/>
  <c r="CXS32" i="1"/>
  <c r="CXS34" i="1"/>
  <c r="CXS35" i="1"/>
  <c r="CXS37" i="1"/>
  <c r="CXS33" i="1"/>
  <c r="CXS40" i="1"/>
  <c r="CXS36" i="1"/>
  <c r="CXS39" i="1"/>
  <c r="CXS41" i="1"/>
  <c r="CXS38" i="1"/>
  <c r="CXT2" i="1"/>
  <c r="CXT9" i="1" s="1"/>
  <c r="CXQ8" i="1" a="1"/>
  <c r="CXQ8" i="1" s="1"/>
  <c r="CXR50" i="1"/>
  <c r="CXR56" i="1"/>
  <c r="CXR60" i="1"/>
  <c r="CXR57" i="1"/>
  <c r="CXR58" i="1"/>
  <c r="CXR59" i="1"/>
  <c r="CXR63" i="1"/>
  <c r="CXR61" i="1"/>
  <c r="CXS55" i="1" l="1"/>
  <c r="CXS51" i="1"/>
  <c r="CXS44" i="1"/>
  <c r="CXS52" i="1"/>
  <c r="CXS60" i="1"/>
  <c r="CXS56" i="1"/>
  <c r="CXS4" i="1"/>
  <c r="CXS54" i="1"/>
  <c r="CXT5" i="1"/>
  <c r="CXT29" i="1"/>
  <c r="CXT45" i="1" s="1"/>
  <c r="CXT28" i="1"/>
  <c r="CXT30" i="1"/>
  <c r="CXT46" i="1" s="1"/>
  <c r="CXT31" i="1"/>
  <c r="CXT32" i="1"/>
  <c r="CXT33" i="1"/>
  <c r="CXT35" i="1"/>
  <c r="CXT34" i="1"/>
  <c r="CXT38" i="1"/>
  <c r="CXT36" i="1"/>
  <c r="CXT39" i="1"/>
  <c r="CXT40" i="1"/>
  <c r="CXT41" i="1"/>
  <c r="CXT37" i="1"/>
  <c r="CXU2" i="1"/>
  <c r="CXU9" i="1" s="1"/>
  <c r="CXS53" i="1"/>
  <c r="CXR8" i="1" a="1"/>
  <c r="CXR8" i="1" s="1"/>
  <c r="CXS50" i="1"/>
  <c r="CXS58" i="1"/>
  <c r="CXS59" i="1"/>
  <c r="CXS62" i="1"/>
  <c r="CXS63" i="1"/>
  <c r="CXS57" i="1"/>
  <c r="CXS61" i="1"/>
  <c r="CXT47" i="1" l="1"/>
  <c r="CXT51" i="1"/>
  <c r="CXT44" i="1"/>
  <c r="CXT55" i="1"/>
  <c r="CXT53" i="1"/>
  <c r="CXT52" i="1"/>
  <c r="CXT4" i="1"/>
  <c r="CXU5" i="1"/>
  <c r="CXU28" i="1"/>
  <c r="CXU44" i="1" s="1"/>
  <c r="CXU31" i="1"/>
  <c r="CXU30" i="1"/>
  <c r="CXU29" i="1"/>
  <c r="CXU45" i="1" s="1"/>
  <c r="CXU32" i="1"/>
  <c r="CXU33" i="1"/>
  <c r="CXU34" i="1"/>
  <c r="CXU35" i="1"/>
  <c r="CXU37" i="1"/>
  <c r="CXU36" i="1"/>
  <c r="CXU38" i="1"/>
  <c r="CXU39" i="1"/>
  <c r="CXU40" i="1"/>
  <c r="CXU41" i="1"/>
  <c r="CXV2" i="1"/>
  <c r="CXV9" i="1" s="1"/>
  <c r="CXS8" i="1" a="1"/>
  <c r="CXS8" i="1" s="1"/>
  <c r="CXT50" i="1"/>
  <c r="CXT54" i="1"/>
  <c r="CXT56" i="1"/>
  <c r="CXT57" i="1"/>
  <c r="CXT60" i="1"/>
  <c r="CXT63" i="1"/>
  <c r="CXT61" i="1"/>
  <c r="CXT58" i="1"/>
  <c r="CXT59" i="1"/>
  <c r="CXT62" i="1"/>
  <c r="CXU46" i="1" l="1"/>
  <c r="CXU47" i="1"/>
  <c r="CXU51" i="1"/>
  <c r="CXU55" i="1"/>
  <c r="CXU52" i="1"/>
  <c r="CXU53" i="1"/>
  <c r="CXU4" i="1"/>
  <c r="CXV5" i="1"/>
  <c r="CXV28" i="1"/>
  <c r="CXV44" i="1" s="1"/>
  <c r="CXV30" i="1"/>
  <c r="CXV29" i="1"/>
  <c r="CXV45" i="1" s="1"/>
  <c r="CXV31" i="1"/>
  <c r="CXV47" i="1" s="1"/>
  <c r="CXV32" i="1"/>
  <c r="CXV33" i="1"/>
  <c r="CXV34" i="1"/>
  <c r="CXV35" i="1"/>
  <c r="CXV36" i="1"/>
  <c r="CXV37" i="1"/>
  <c r="CXV38" i="1"/>
  <c r="CXV39" i="1"/>
  <c r="CXV40" i="1"/>
  <c r="CXV41" i="1"/>
  <c r="CXW2" i="1"/>
  <c r="CXW9" i="1" s="1"/>
  <c r="CXT8" i="1" a="1"/>
  <c r="CXT8" i="1" s="1"/>
  <c r="CXU50" i="1"/>
  <c r="CXU56" i="1"/>
  <c r="CXU54" i="1"/>
  <c r="CXU59" i="1"/>
  <c r="CXU58" i="1"/>
  <c r="CXU62" i="1"/>
  <c r="CXU63" i="1"/>
  <c r="CXU60" i="1"/>
  <c r="CXU57" i="1"/>
  <c r="CXU61" i="1"/>
  <c r="CXV46" i="1" l="1"/>
  <c r="CXV54" i="1"/>
  <c r="CXV60" i="1"/>
  <c r="CXV52" i="1"/>
  <c r="CXV63" i="1"/>
  <c r="CXV55" i="1"/>
  <c r="CXV4" i="1"/>
  <c r="CXV53" i="1"/>
  <c r="CXV51" i="1"/>
  <c r="CXW5" i="1"/>
  <c r="CXW28" i="1"/>
  <c r="CXW44" i="1" s="1"/>
  <c r="CXW30" i="1"/>
  <c r="CXW31" i="1"/>
  <c r="CXW29" i="1"/>
  <c r="CXW32" i="1"/>
  <c r="CXW33" i="1"/>
  <c r="CXW34" i="1"/>
  <c r="CXW36" i="1"/>
  <c r="CXW35" i="1"/>
  <c r="CXW37" i="1"/>
  <c r="CXW38" i="1"/>
  <c r="CXW39" i="1"/>
  <c r="CXW40" i="1"/>
  <c r="CXW41" i="1"/>
  <c r="CXX2" i="1"/>
  <c r="CXX9" i="1" s="1"/>
  <c r="CXU8" i="1" a="1"/>
  <c r="CXU8" i="1" s="1"/>
  <c r="CXV50" i="1"/>
  <c r="CXV56" i="1"/>
  <c r="CXV59" i="1"/>
  <c r="CXV58" i="1"/>
  <c r="CXV62" i="1"/>
  <c r="CXV57" i="1"/>
  <c r="CXV61" i="1"/>
  <c r="CXW47" i="1" l="1"/>
  <c r="CXW51" i="1"/>
  <c r="CXW45" i="1"/>
  <c r="CXW46" i="1"/>
  <c r="CXW56" i="1"/>
  <c r="CXW63" i="1"/>
  <c r="CXW54" i="1"/>
  <c r="CXW55" i="1"/>
  <c r="CXW4" i="1"/>
  <c r="CXW53" i="1"/>
  <c r="CXW52" i="1"/>
  <c r="CXX5" i="1"/>
  <c r="CXX28" i="1"/>
  <c r="CXX29" i="1"/>
  <c r="CXX45" i="1" s="1"/>
  <c r="CXX30" i="1"/>
  <c r="CXX46" i="1" s="1"/>
  <c r="CXX32" i="1"/>
  <c r="CXX33" i="1"/>
  <c r="CXX31" i="1"/>
  <c r="CXX36" i="1"/>
  <c r="CXX34" i="1"/>
  <c r="CXX35" i="1"/>
  <c r="CXX37" i="1"/>
  <c r="CXX38" i="1"/>
  <c r="CXX40" i="1"/>
  <c r="CXX41" i="1"/>
  <c r="CXX39" i="1"/>
  <c r="CXY2" i="1"/>
  <c r="CXY9" i="1" s="1"/>
  <c r="CXV8" i="1" a="1"/>
  <c r="CXV8" i="1" s="1"/>
  <c r="CXW50" i="1"/>
  <c r="CXW57" i="1"/>
  <c r="CXW58" i="1"/>
  <c r="CXW59" i="1"/>
  <c r="CXW60" i="1"/>
  <c r="CXW61" i="1"/>
  <c r="CXW62" i="1"/>
  <c r="CXX51" i="1" l="1"/>
  <c r="CXX44" i="1"/>
  <c r="CXX47" i="1"/>
  <c r="CXX52" i="1"/>
  <c r="CXX53" i="1"/>
  <c r="CXX54" i="1"/>
  <c r="CXX4" i="1"/>
  <c r="CXY5" i="1"/>
  <c r="CXY28" i="1"/>
  <c r="CXY44" i="1" s="1"/>
  <c r="CXY29" i="1"/>
  <c r="CXY30" i="1"/>
  <c r="CXY31" i="1"/>
  <c r="CXY47" i="1" s="1"/>
  <c r="CXY32" i="1"/>
  <c r="CXY33" i="1"/>
  <c r="CXY36" i="1"/>
  <c r="CXY34" i="1"/>
  <c r="CXY35" i="1"/>
  <c r="CXY39" i="1"/>
  <c r="CXY37" i="1"/>
  <c r="CXY38" i="1"/>
  <c r="CXY40" i="1"/>
  <c r="CXY41" i="1"/>
  <c r="CXZ2" i="1"/>
  <c r="CXZ9" i="1" s="1"/>
  <c r="CXW8" i="1" a="1"/>
  <c r="CXW8" i="1" s="1"/>
  <c r="CXX50" i="1"/>
  <c r="CXX56" i="1"/>
  <c r="CXX55" i="1"/>
  <c r="CXX59" i="1"/>
  <c r="CXX58" i="1"/>
  <c r="CXX62" i="1"/>
  <c r="CXX60" i="1"/>
  <c r="CXX61" i="1"/>
  <c r="CXX63" i="1"/>
  <c r="CXX57" i="1"/>
  <c r="CXY46" i="1" l="1"/>
  <c r="CXY45" i="1"/>
  <c r="CXY53" i="1"/>
  <c r="CXY52" i="1"/>
  <c r="CXY55" i="1"/>
  <c r="CXY54" i="1"/>
  <c r="CXY51" i="1"/>
  <c r="CXY63" i="1"/>
  <c r="CXY4" i="1"/>
  <c r="CXZ5" i="1"/>
  <c r="CXZ28" i="1"/>
  <c r="CXZ44" i="1" s="1"/>
  <c r="CXZ29" i="1"/>
  <c r="CXZ31" i="1"/>
  <c r="CXZ32" i="1"/>
  <c r="CXZ30" i="1"/>
  <c r="CXZ34" i="1"/>
  <c r="CXZ33" i="1"/>
  <c r="CXZ37" i="1"/>
  <c r="CXZ36" i="1"/>
  <c r="CXZ35" i="1"/>
  <c r="CXZ39" i="1"/>
  <c r="CXZ38" i="1"/>
  <c r="CXZ40" i="1"/>
  <c r="CXZ41" i="1"/>
  <c r="CYA2" i="1"/>
  <c r="CYA9" i="1" s="1"/>
  <c r="CXX8" i="1" a="1"/>
  <c r="CXX8" i="1" s="1"/>
  <c r="CXY50" i="1"/>
  <c r="CXY56" i="1"/>
  <c r="CXY57" i="1"/>
  <c r="CXY61" i="1"/>
  <c r="CXY60" i="1"/>
  <c r="CXY58" i="1"/>
  <c r="CXY59" i="1"/>
  <c r="CXY62" i="1"/>
  <c r="CXZ52" i="1" l="1"/>
  <c r="CXZ46" i="1"/>
  <c r="CXZ47" i="1"/>
  <c r="CXZ51" i="1"/>
  <c r="CXZ45" i="1"/>
  <c r="CXZ53" i="1"/>
  <c r="CXZ55" i="1"/>
  <c r="CXZ61" i="1"/>
  <c r="CXZ4" i="1"/>
  <c r="CYA5" i="1"/>
  <c r="CYA28" i="1"/>
  <c r="CYA44" i="1" s="1"/>
  <c r="CYA30" i="1"/>
  <c r="CYA46" i="1" s="1"/>
  <c r="CYA29" i="1"/>
  <c r="CYA31" i="1"/>
  <c r="CYA47" i="1" s="1"/>
  <c r="CYA32" i="1"/>
  <c r="CYA34" i="1"/>
  <c r="CYA33" i="1"/>
  <c r="CYA37" i="1"/>
  <c r="CYA36" i="1"/>
  <c r="CYA35" i="1"/>
  <c r="CYA40" i="1"/>
  <c r="CYA39" i="1"/>
  <c r="CYA41" i="1"/>
  <c r="CYA38" i="1"/>
  <c r="CYB2" i="1"/>
  <c r="CYB9" i="1" s="1"/>
  <c r="CXY8" i="1" a="1"/>
  <c r="CXY8" i="1" s="1"/>
  <c r="CXZ50" i="1"/>
  <c r="CXZ56" i="1"/>
  <c r="CXZ54" i="1"/>
  <c r="CXZ63" i="1"/>
  <c r="CXZ57" i="1"/>
  <c r="CXZ60" i="1"/>
  <c r="CXZ58" i="1"/>
  <c r="CXZ59" i="1"/>
  <c r="CXZ62" i="1"/>
  <c r="CYA51" i="1" l="1"/>
  <c r="CYA45" i="1"/>
  <c r="CYA53" i="1"/>
  <c r="CYA55" i="1"/>
  <c r="CYA52" i="1"/>
  <c r="CYA4" i="1"/>
  <c r="CYB5" i="1"/>
  <c r="CYB29" i="1"/>
  <c r="CYB45" i="1" s="1"/>
  <c r="CYB28" i="1"/>
  <c r="CYB31" i="1"/>
  <c r="CYB30" i="1"/>
  <c r="CYB46" i="1" s="1"/>
  <c r="CYB32" i="1"/>
  <c r="CYB35" i="1"/>
  <c r="CYB34" i="1"/>
  <c r="CYB38" i="1"/>
  <c r="CYB36" i="1"/>
  <c r="CYB33" i="1"/>
  <c r="CYB37" i="1"/>
  <c r="CYB40" i="1"/>
  <c r="CYB41" i="1"/>
  <c r="CYB39" i="1"/>
  <c r="CYC2" i="1"/>
  <c r="CYC9" i="1" s="1"/>
  <c r="CXZ8" i="1" a="1"/>
  <c r="CXZ8" i="1" s="1"/>
  <c r="CYA50" i="1"/>
  <c r="CYA54" i="1"/>
  <c r="CYA56" i="1"/>
  <c r="CYA58" i="1"/>
  <c r="CYA59" i="1"/>
  <c r="CYA62" i="1"/>
  <c r="CYA63" i="1"/>
  <c r="CYB52" i="1"/>
  <c r="CYA61" i="1"/>
  <c r="CYA60" i="1"/>
  <c r="CYA57" i="1"/>
  <c r="CYB47" i="1" l="1"/>
  <c r="CYB51" i="1"/>
  <c r="CYB44" i="1"/>
  <c r="CYB53" i="1"/>
  <c r="CYB55" i="1"/>
  <c r="CYB54" i="1"/>
  <c r="CYB4" i="1"/>
  <c r="CYC5" i="1"/>
  <c r="CYC28" i="1"/>
  <c r="CYC44" i="1" s="1"/>
  <c r="CYC29" i="1"/>
  <c r="CYC45" i="1" s="1"/>
  <c r="CYC31" i="1"/>
  <c r="CYC30" i="1"/>
  <c r="CYC46" i="1" s="1"/>
  <c r="CYC32" i="1"/>
  <c r="CYC34" i="1"/>
  <c r="CYC33" i="1"/>
  <c r="CYC35" i="1"/>
  <c r="CYC36" i="1"/>
  <c r="CYC39" i="1"/>
  <c r="CYC38" i="1"/>
  <c r="CYC40" i="1"/>
  <c r="CYC41" i="1"/>
  <c r="CYC37" i="1"/>
  <c r="CYD2" i="1"/>
  <c r="CYD9" i="1" s="1"/>
  <c r="CYA8" i="1" a="1"/>
  <c r="CYA8" i="1" s="1"/>
  <c r="CYB50" i="1"/>
  <c r="CYB56" i="1"/>
  <c r="CYB59" i="1"/>
  <c r="CYB58" i="1"/>
  <c r="CYB62" i="1"/>
  <c r="CYB57" i="1"/>
  <c r="CYB61" i="1"/>
  <c r="CYB63" i="1"/>
  <c r="CYB60" i="1"/>
  <c r="CYC47" i="1" l="1"/>
  <c r="CYC4" i="1"/>
  <c r="CYC62" i="1"/>
  <c r="CYC56" i="1"/>
  <c r="CYC51" i="1"/>
  <c r="CYC53" i="1"/>
  <c r="CYC52" i="1"/>
  <c r="CYD5" i="1"/>
  <c r="CYD28" i="1"/>
  <c r="CYD29" i="1"/>
  <c r="CYD45" i="1" s="1"/>
  <c r="CYD30" i="1"/>
  <c r="CYD46" i="1" s="1"/>
  <c r="CYD31" i="1"/>
  <c r="CYD47" i="1" s="1"/>
  <c r="CYD32" i="1"/>
  <c r="CYD33" i="1"/>
  <c r="CYD34" i="1"/>
  <c r="CYD35" i="1"/>
  <c r="CYD37" i="1"/>
  <c r="CYD39" i="1"/>
  <c r="CYD38" i="1"/>
  <c r="CYD36" i="1"/>
  <c r="CYD41" i="1"/>
  <c r="CYD40" i="1"/>
  <c r="CYE2" i="1"/>
  <c r="CYE9" i="1" s="1"/>
  <c r="CYB8" i="1" a="1"/>
  <c r="CYB8" i="1" s="1"/>
  <c r="CYC50" i="1"/>
  <c r="CYC55" i="1"/>
  <c r="CYC54" i="1"/>
  <c r="CYC57" i="1"/>
  <c r="CYC61" i="1"/>
  <c r="CYC60" i="1"/>
  <c r="CYC58" i="1"/>
  <c r="CYC59" i="1"/>
  <c r="CYC63" i="1"/>
  <c r="CYD4" i="1" l="1"/>
  <c r="CYD44" i="1"/>
  <c r="CYD54" i="1"/>
  <c r="CYD60" i="1"/>
  <c r="CYD51" i="1"/>
  <c r="CYD55" i="1"/>
  <c r="CYD53" i="1"/>
  <c r="CYE5" i="1"/>
  <c r="CYE28" i="1"/>
  <c r="CYE44" i="1" s="1"/>
  <c r="CYE29" i="1"/>
  <c r="CYE45" i="1" s="1"/>
  <c r="CYE30" i="1"/>
  <c r="CYE46" i="1" s="1"/>
  <c r="CYE31" i="1"/>
  <c r="CYE47" i="1" s="1"/>
  <c r="CYE32" i="1"/>
  <c r="CYE33" i="1"/>
  <c r="CYE34" i="1"/>
  <c r="CYE56" i="1" s="1"/>
  <c r="CYE36" i="1"/>
  <c r="CYE35" i="1"/>
  <c r="CYE38" i="1"/>
  <c r="CYE39" i="1"/>
  <c r="CYE37" i="1"/>
  <c r="CYE40" i="1"/>
  <c r="CYE41" i="1"/>
  <c r="CYF2" i="1"/>
  <c r="CYF9" i="1" s="1"/>
  <c r="CYD56" i="1"/>
  <c r="CYD52" i="1"/>
  <c r="CYC8" i="1" a="1"/>
  <c r="CYC8" i="1" s="1"/>
  <c r="CYD50" i="1"/>
  <c r="CYD61" i="1"/>
  <c r="CYD58" i="1"/>
  <c r="CYD59" i="1"/>
  <c r="CYD63" i="1"/>
  <c r="CYD62" i="1"/>
  <c r="CYE51" i="1"/>
  <c r="CYE52" i="1"/>
  <c r="CYD57" i="1"/>
  <c r="CYE61" i="1" l="1"/>
  <c r="CYE53" i="1"/>
  <c r="CYE4" i="1"/>
  <c r="CYF5" i="1"/>
  <c r="CYF28" i="1"/>
  <c r="CYF44" i="1" s="1"/>
  <c r="CYF30" i="1"/>
  <c r="CYF46" i="1" s="1"/>
  <c r="CYF29" i="1"/>
  <c r="CYF45" i="1" s="1"/>
  <c r="CYF32" i="1"/>
  <c r="CYF31" i="1"/>
  <c r="CYF33" i="1"/>
  <c r="CYF36" i="1"/>
  <c r="CYF35" i="1"/>
  <c r="CYF34" i="1"/>
  <c r="CYF38" i="1"/>
  <c r="CYF37" i="1"/>
  <c r="CYF39" i="1"/>
  <c r="CYF40" i="1"/>
  <c r="CYF41" i="1"/>
  <c r="CYG2" i="1"/>
  <c r="CYG9" i="1" s="1"/>
  <c r="CYD8" i="1" a="1"/>
  <c r="CYD8" i="1" s="1"/>
  <c r="CYE50" i="1"/>
  <c r="CYE55" i="1"/>
  <c r="CYE54" i="1"/>
  <c r="CYE62" i="1"/>
  <c r="CYE57" i="1"/>
  <c r="CYE59" i="1"/>
  <c r="CYE58" i="1"/>
  <c r="CYE63" i="1"/>
  <c r="CYE60" i="1"/>
  <c r="CYF47" i="1" l="1"/>
  <c r="CYF52" i="1"/>
  <c r="CYF55" i="1"/>
  <c r="CYF56" i="1"/>
  <c r="CYF53" i="1"/>
  <c r="CYF51" i="1"/>
  <c r="CYF4" i="1"/>
  <c r="CYG5" i="1"/>
  <c r="CYG28" i="1"/>
  <c r="CYG44" i="1" s="1"/>
  <c r="CYG30" i="1"/>
  <c r="CYG46" i="1" s="1"/>
  <c r="CYG29" i="1"/>
  <c r="CYG45" i="1" s="1"/>
  <c r="CYG31" i="1"/>
  <c r="CYG47" i="1" s="1"/>
  <c r="CYG32" i="1"/>
  <c r="CYG54" i="1" s="1"/>
  <c r="CYG33" i="1"/>
  <c r="CYG36" i="1"/>
  <c r="CYG35" i="1"/>
  <c r="CYG34" i="1"/>
  <c r="CYG37" i="1"/>
  <c r="CYG39" i="1"/>
  <c r="CYG38" i="1"/>
  <c r="CYG40" i="1"/>
  <c r="CYG41" i="1"/>
  <c r="CYH2" i="1"/>
  <c r="CYH9" i="1" s="1"/>
  <c r="CYE8" i="1" a="1"/>
  <c r="CYE8" i="1" s="1"/>
  <c r="CYF50" i="1"/>
  <c r="CYF54" i="1"/>
  <c r="CYF59" i="1"/>
  <c r="CYF58" i="1"/>
  <c r="CYF62" i="1"/>
  <c r="CYF60" i="1"/>
  <c r="CYF63" i="1"/>
  <c r="CYG51" i="1"/>
  <c r="CYF61" i="1"/>
  <c r="CYF57" i="1"/>
  <c r="CYG52" i="1" l="1"/>
  <c r="CYG61" i="1"/>
  <c r="CYG53" i="1"/>
  <c r="CYG4" i="1"/>
  <c r="CYH5" i="1"/>
  <c r="CYH28" i="1"/>
  <c r="CYH44" i="1" s="1"/>
  <c r="CYH29" i="1"/>
  <c r="CYH30" i="1"/>
  <c r="CYH31" i="1"/>
  <c r="CYH32" i="1"/>
  <c r="CYH33" i="1"/>
  <c r="CYH34" i="1"/>
  <c r="CYH37" i="1"/>
  <c r="CYH35" i="1"/>
  <c r="CYH39" i="1"/>
  <c r="CYH38" i="1"/>
  <c r="CYH36" i="1"/>
  <c r="CYH40" i="1"/>
  <c r="CYH41" i="1"/>
  <c r="CYI2" i="1"/>
  <c r="CYI9" i="1" s="1"/>
  <c r="CYF8" i="1" a="1"/>
  <c r="CYF8" i="1" s="1"/>
  <c r="CYG50" i="1"/>
  <c r="CYG56" i="1"/>
  <c r="CYG55" i="1"/>
  <c r="CYG57" i="1"/>
  <c r="CYG60" i="1"/>
  <c r="CYG58" i="1"/>
  <c r="CYG59" i="1"/>
  <c r="CYG62" i="1"/>
  <c r="CYG63" i="1"/>
  <c r="CYH46" i="1" l="1"/>
  <c r="CYH45" i="1"/>
  <c r="CYH47" i="1"/>
  <c r="CYH52" i="1"/>
  <c r="CYH51" i="1"/>
  <c r="CYH55" i="1"/>
  <c r="CYH54" i="1"/>
  <c r="CYH53" i="1"/>
  <c r="CYH61" i="1"/>
  <c r="CYH4" i="1"/>
  <c r="CYH56" i="1"/>
  <c r="CYI5" i="1"/>
  <c r="CYI28" i="1"/>
  <c r="CYI44" i="1" s="1"/>
  <c r="CYI30" i="1"/>
  <c r="CYI29" i="1"/>
  <c r="CYI45" i="1" s="1"/>
  <c r="CYI31" i="1"/>
  <c r="CYI47" i="1" s="1"/>
  <c r="CYI32" i="1"/>
  <c r="CYI34" i="1"/>
  <c r="CYI33" i="1"/>
  <c r="CYI37" i="1"/>
  <c r="CYI40" i="1"/>
  <c r="CYI35" i="1"/>
  <c r="CYI39" i="1"/>
  <c r="CYI38" i="1"/>
  <c r="CYI41" i="1"/>
  <c r="CYI36" i="1"/>
  <c r="CYJ2" i="1"/>
  <c r="CYJ9" i="1" s="1"/>
  <c r="CYG8" i="1" a="1"/>
  <c r="CYG8" i="1" s="1"/>
  <c r="CYH50" i="1"/>
  <c r="CYH59" i="1"/>
  <c r="CYH58" i="1"/>
  <c r="CYH57" i="1"/>
  <c r="CYH63" i="1"/>
  <c r="CYH60" i="1"/>
  <c r="CYH62" i="1"/>
  <c r="CYI46" i="1" l="1"/>
  <c r="CYI55" i="1"/>
  <c r="CYI51" i="1"/>
  <c r="CYI60" i="1"/>
  <c r="CYI53" i="1"/>
  <c r="CYI63" i="1"/>
  <c r="CYI56" i="1"/>
  <c r="CYI52" i="1"/>
  <c r="CYI4" i="1"/>
  <c r="CYI61" i="1"/>
  <c r="CYI62" i="1"/>
  <c r="CYJ5" i="1"/>
  <c r="CYJ29" i="1"/>
  <c r="CYJ45" i="1" s="1"/>
  <c r="CYJ28" i="1"/>
  <c r="CYJ44" i="1" s="1"/>
  <c r="CYJ30" i="1"/>
  <c r="CYJ46" i="1" s="1"/>
  <c r="CYJ31" i="1"/>
  <c r="CYJ35" i="1"/>
  <c r="CYJ32" i="1"/>
  <c r="CYJ33" i="1"/>
  <c r="CYJ36" i="1"/>
  <c r="CYJ38" i="1"/>
  <c r="CYJ34" i="1"/>
  <c r="CYJ37" i="1"/>
  <c r="CYJ40" i="1"/>
  <c r="CYJ39" i="1"/>
  <c r="CYJ41" i="1"/>
  <c r="CYK2" i="1"/>
  <c r="CYK9" i="1" s="1"/>
  <c r="CYH8" i="1" a="1"/>
  <c r="CYH8" i="1" s="1"/>
  <c r="CYI50" i="1"/>
  <c r="CYI54" i="1"/>
  <c r="CYI57" i="1"/>
  <c r="CYI58" i="1"/>
  <c r="CYI59" i="1"/>
  <c r="CYJ53" i="1" l="1"/>
  <c r="CYJ47" i="1"/>
  <c r="CYJ63" i="1"/>
  <c r="CYJ56" i="1"/>
  <c r="CYJ52" i="1"/>
  <c r="CYJ61" i="1"/>
  <c r="CYJ4" i="1"/>
  <c r="CYK5" i="1"/>
  <c r="CYK28" i="1"/>
  <c r="CYK44" i="1" s="1"/>
  <c r="CYK29" i="1"/>
  <c r="CYK31" i="1"/>
  <c r="CYK30" i="1"/>
  <c r="CYK46" i="1" s="1"/>
  <c r="CYK32" i="1"/>
  <c r="CYK34" i="1"/>
  <c r="CYK33" i="1"/>
  <c r="CYK36" i="1"/>
  <c r="CYK37" i="1"/>
  <c r="CYK35" i="1"/>
  <c r="CYK40" i="1"/>
  <c r="CYK38" i="1"/>
  <c r="CYK41" i="1"/>
  <c r="CYK39" i="1"/>
  <c r="CYL2" i="1"/>
  <c r="CYL9" i="1" s="1"/>
  <c r="CYJ51" i="1"/>
  <c r="CYJ55" i="1"/>
  <c r="CYI8" i="1" a="1"/>
  <c r="CYI8" i="1" s="1"/>
  <c r="CYJ50" i="1"/>
  <c r="CYJ54" i="1"/>
  <c r="CYJ60" i="1"/>
  <c r="CYJ57" i="1"/>
  <c r="CYJ59" i="1"/>
  <c r="CYJ58" i="1"/>
  <c r="CYJ62" i="1"/>
  <c r="CYK47" i="1" l="1"/>
  <c r="CYK51" i="1"/>
  <c r="CYK45" i="1"/>
  <c r="CYK53" i="1"/>
  <c r="CYK54" i="1"/>
  <c r="CYK60" i="1"/>
  <c r="CYK52" i="1"/>
  <c r="CYK4" i="1"/>
  <c r="CYK56" i="1"/>
  <c r="CYL5" i="1"/>
  <c r="CYL28" i="1"/>
  <c r="CYL44" i="1" s="1"/>
  <c r="CYL29" i="1"/>
  <c r="CYL45" i="1" s="1"/>
  <c r="CYL30" i="1"/>
  <c r="CYL46" i="1" s="1"/>
  <c r="CYL31" i="1"/>
  <c r="CYL32" i="1"/>
  <c r="CYL55" i="1" s="1"/>
  <c r="CYL34" i="1"/>
  <c r="CYL35" i="1"/>
  <c r="CYL33" i="1"/>
  <c r="CYL36" i="1"/>
  <c r="CYL37" i="1"/>
  <c r="CYL40" i="1"/>
  <c r="CYL39" i="1"/>
  <c r="CYL41" i="1"/>
  <c r="CYL38" i="1"/>
  <c r="CYM2" i="1"/>
  <c r="CYM9" i="1" s="1"/>
  <c r="CYK55" i="1"/>
  <c r="CYJ8" i="1" a="1"/>
  <c r="CYJ8" i="1" s="1"/>
  <c r="CYK50" i="1"/>
  <c r="CYK59" i="1"/>
  <c r="CYK58" i="1"/>
  <c r="CYK62" i="1"/>
  <c r="CYK57" i="1"/>
  <c r="CYK63" i="1"/>
  <c r="CYK61" i="1"/>
  <c r="CYL47" i="1" l="1"/>
  <c r="CYL52" i="1"/>
  <c r="CYL51" i="1"/>
  <c r="CYL53" i="1"/>
  <c r="CYL56" i="1"/>
  <c r="CYL4" i="1"/>
  <c r="CYM5" i="1"/>
  <c r="CYM28" i="1"/>
  <c r="CYM44" i="1" s="1"/>
  <c r="CYM29" i="1"/>
  <c r="CYM30" i="1"/>
  <c r="CYM31" i="1"/>
  <c r="CYM47" i="1" s="1"/>
  <c r="CYM32" i="1"/>
  <c r="CYM34" i="1"/>
  <c r="CYM36" i="1"/>
  <c r="CYM35" i="1"/>
  <c r="CYM33" i="1"/>
  <c r="CYM37" i="1"/>
  <c r="CYM38" i="1"/>
  <c r="CYM39" i="1"/>
  <c r="CYM40" i="1"/>
  <c r="CYM41" i="1"/>
  <c r="CYN2" i="1"/>
  <c r="CYN9" i="1" s="1"/>
  <c r="CYK8" i="1" a="1"/>
  <c r="CYK8" i="1" s="1"/>
  <c r="CYL50" i="1"/>
  <c r="CYL54" i="1"/>
  <c r="CYL59" i="1"/>
  <c r="CYL58" i="1"/>
  <c r="CYL57" i="1"/>
  <c r="CYL61" i="1"/>
  <c r="CYL60" i="1"/>
  <c r="CYL62" i="1"/>
  <c r="CYL63" i="1"/>
  <c r="CYM60" i="1" l="1"/>
  <c r="CYM52" i="1"/>
  <c r="CYM46" i="1"/>
  <c r="CYM51" i="1"/>
  <c r="CYM45" i="1"/>
  <c r="CYM53" i="1"/>
  <c r="CYM54" i="1"/>
  <c r="CYM55" i="1"/>
  <c r="CYM4" i="1"/>
  <c r="CYN5" i="1"/>
  <c r="CYN29" i="1"/>
  <c r="CYN28" i="1"/>
  <c r="CYN44" i="1" s="1"/>
  <c r="CYN32" i="1"/>
  <c r="CYN30" i="1"/>
  <c r="CYN46" i="1" s="1"/>
  <c r="CYN31" i="1"/>
  <c r="CYN47" i="1" s="1"/>
  <c r="CYN33" i="1"/>
  <c r="CYN34" i="1"/>
  <c r="CYN36" i="1"/>
  <c r="CYN35" i="1"/>
  <c r="CYN38" i="1"/>
  <c r="CYN37" i="1"/>
  <c r="CYN39" i="1"/>
  <c r="CYN40" i="1"/>
  <c r="CYN41" i="1"/>
  <c r="CYO2" i="1"/>
  <c r="CYO9" i="1" s="1"/>
  <c r="CYL8" i="1" a="1"/>
  <c r="CYL8" i="1" s="1"/>
  <c r="CYM50" i="1"/>
  <c r="CYM56" i="1"/>
  <c r="CYM57" i="1"/>
  <c r="CYM63" i="1"/>
  <c r="CYM59" i="1"/>
  <c r="CYM58" i="1"/>
  <c r="CYM62" i="1"/>
  <c r="CYM61" i="1"/>
  <c r="CYN45" i="1" l="1"/>
  <c r="CYN62" i="1"/>
  <c r="CYN53" i="1"/>
  <c r="CYN52" i="1"/>
  <c r="CYN51" i="1"/>
  <c r="CYN61" i="1"/>
  <c r="CYN4" i="1"/>
  <c r="CYN60" i="1"/>
  <c r="CYN55" i="1"/>
  <c r="CYO5" i="1"/>
  <c r="CYO29" i="1"/>
  <c r="CYO28" i="1"/>
  <c r="CYO44" i="1" s="1"/>
  <c r="CYO30" i="1"/>
  <c r="CYO31" i="1"/>
  <c r="CYO32" i="1"/>
  <c r="CYO33" i="1"/>
  <c r="CYO34" i="1"/>
  <c r="CYO36" i="1"/>
  <c r="CYO35" i="1"/>
  <c r="CYO39" i="1"/>
  <c r="CYO38" i="1"/>
  <c r="CYO37" i="1"/>
  <c r="CYO40" i="1"/>
  <c r="CYO41" i="1"/>
  <c r="CYP2" i="1"/>
  <c r="CYP9" i="1" s="1"/>
  <c r="CYM8" i="1" a="1"/>
  <c r="CYM8" i="1" s="1"/>
  <c r="CYN50" i="1"/>
  <c r="CYN54" i="1"/>
  <c r="CYN56" i="1"/>
  <c r="CYN58" i="1"/>
  <c r="CYN59" i="1"/>
  <c r="CYN63" i="1"/>
  <c r="CYN57" i="1"/>
  <c r="CYO47" i="1" l="1"/>
  <c r="CYO52" i="1"/>
  <c r="CYO46" i="1"/>
  <c r="CYO45" i="1"/>
  <c r="CYO51" i="1"/>
  <c r="CYO61" i="1"/>
  <c r="CYO62" i="1"/>
  <c r="CYO53" i="1"/>
  <c r="CYO63" i="1"/>
  <c r="CYO4" i="1"/>
  <c r="CYO56" i="1"/>
  <c r="CYO54" i="1"/>
  <c r="CYP5" i="1"/>
  <c r="CYP28" i="1"/>
  <c r="CYP44" i="1" s="1"/>
  <c r="CYP29" i="1"/>
  <c r="CYP45" i="1" s="1"/>
  <c r="CYP30" i="1"/>
  <c r="CYP46" i="1" s="1"/>
  <c r="CYP32" i="1"/>
  <c r="CYP31" i="1"/>
  <c r="CYP34" i="1"/>
  <c r="CYP33" i="1"/>
  <c r="CYP35" i="1"/>
  <c r="CYP37" i="1"/>
  <c r="CYP36" i="1"/>
  <c r="CYP39" i="1"/>
  <c r="CYP38" i="1"/>
  <c r="CYP40" i="1"/>
  <c r="CYP41" i="1"/>
  <c r="CYQ2" i="1"/>
  <c r="CYQ9" i="1" s="1"/>
  <c r="CYN8" i="1" a="1"/>
  <c r="CYN8" i="1" s="1"/>
  <c r="CYO50" i="1"/>
  <c r="CYO55" i="1"/>
  <c r="CYO59" i="1"/>
  <c r="CYO58" i="1"/>
  <c r="CYO57" i="1"/>
  <c r="CYO60" i="1"/>
  <c r="CYP56" i="1" l="1"/>
  <c r="CYP47" i="1"/>
  <c r="CYP55" i="1"/>
  <c r="CYP60" i="1"/>
  <c r="CYP4" i="1"/>
  <c r="CYP61" i="1"/>
  <c r="CYP51" i="1"/>
  <c r="CYP52" i="1"/>
  <c r="CYQ5" i="1"/>
  <c r="CYQ28" i="1"/>
  <c r="CYQ29" i="1"/>
  <c r="CYQ45" i="1" s="1"/>
  <c r="CYQ30" i="1"/>
  <c r="CYQ46" i="1" s="1"/>
  <c r="CYQ32" i="1"/>
  <c r="CYQ33" i="1"/>
  <c r="CYQ31" i="1"/>
  <c r="CYQ47" i="1" s="1"/>
  <c r="CYQ34" i="1"/>
  <c r="CYQ35" i="1"/>
  <c r="CYQ37" i="1"/>
  <c r="CYQ36" i="1"/>
  <c r="CYQ40" i="1"/>
  <c r="CYQ39" i="1"/>
  <c r="CYQ38" i="1"/>
  <c r="CYQ41" i="1"/>
  <c r="CYR2" i="1"/>
  <c r="CYR9" i="1" s="1"/>
  <c r="CYP53" i="1"/>
  <c r="CYP62" i="1"/>
  <c r="CYP63" i="1"/>
  <c r="CYO8" i="1" a="1"/>
  <c r="CYO8" i="1" s="1"/>
  <c r="CYP50" i="1"/>
  <c r="CYP54" i="1"/>
  <c r="CYP59" i="1"/>
  <c r="CYP58" i="1"/>
  <c r="CYP57" i="1"/>
  <c r="CYQ52" i="1" l="1"/>
  <c r="CYQ44" i="1"/>
  <c r="CYQ55" i="1"/>
  <c r="CYQ53" i="1"/>
  <c r="CYQ61" i="1"/>
  <c r="CYQ4" i="1"/>
  <c r="CYR5" i="1"/>
  <c r="CYR28" i="1"/>
  <c r="CYR44" i="1" s="1"/>
  <c r="CYR29" i="1"/>
  <c r="CYR30" i="1"/>
  <c r="CYR32" i="1"/>
  <c r="CYR31" i="1"/>
  <c r="CYR47" i="1" s="1"/>
  <c r="CYR35" i="1"/>
  <c r="CYR33" i="1"/>
  <c r="CYR34" i="1"/>
  <c r="CYR38" i="1"/>
  <c r="CYR36" i="1"/>
  <c r="CYR39" i="1"/>
  <c r="CYR40" i="1"/>
  <c r="CYR37" i="1"/>
  <c r="CYR41" i="1"/>
  <c r="CYS2" i="1"/>
  <c r="CYS9" i="1" s="1"/>
  <c r="CYP8" i="1" a="1"/>
  <c r="CYP8" i="1" s="1"/>
  <c r="CYQ50" i="1"/>
  <c r="CYQ56" i="1"/>
  <c r="CYQ54" i="1"/>
  <c r="CYQ51" i="1"/>
  <c r="CYQ57" i="1"/>
  <c r="CYQ60" i="1"/>
  <c r="CYQ62" i="1"/>
  <c r="CYQ59" i="1"/>
  <c r="CYQ58" i="1"/>
  <c r="CYQ63" i="1"/>
  <c r="CYR51" i="1"/>
  <c r="CYR46" i="1" l="1"/>
  <c r="CYR45" i="1"/>
  <c r="CYR62" i="1"/>
  <c r="CYR63" i="1"/>
  <c r="CYR53" i="1"/>
  <c r="CYR54" i="1"/>
  <c r="CYR56" i="1"/>
  <c r="CYR52" i="1"/>
  <c r="CYR55" i="1"/>
  <c r="CYR4" i="1"/>
  <c r="CYR61" i="1"/>
  <c r="CYS5" i="1"/>
  <c r="CYS28" i="1"/>
  <c r="CYS44" i="1" s="1"/>
  <c r="CYS31" i="1"/>
  <c r="CYS29" i="1"/>
  <c r="CYS45" i="1" s="1"/>
  <c r="CYS30" i="1"/>
  <c r="CYS46" i="1" s="1"/>
  <c r="CYS32" i="1"/>
  <c r="CYS33" i="1"/>
  <c r="CYS34" i="1"/>
  <c r="CYS35" i="1"/>
  <c r="CYS36" i="1"/>
  <c r="CYS38" i="1"/>
  <c r="CYS39" i="1"/>
  <c r="CYS40" i="1"/>
  <c r="CYS37" i="1"/>
  <c r="CYS41" i="1"/>
  <c r="CYT2" i="1"/>
  <c r="CYT9" i="1" s="1"/>
  <c r="CYQ8" i="1" a="1"/>
  <c r="CYQ8" i="1" s="1"/>
  <c r="CYR50" i="1"/>
  <c r="CYR58" i="1"/>
  <c r="CYR59" i="1"/>
  <c r="CYR60" i="1"/>
  <c r="CYR57" i="1"/>
  <c r="CYS47" i="1" l="1"/>
  <c r="CYS63" i="1"/>
  <c r="CYS52" i="1"/>
  <c r="CYS61" i="1"/>
  <c r="CYS51" i="1"/>
  <c r="CYS60" i="1"/>
  <c r="CYS53" i="1"/>
  <c r="CYS4" i="1"/>
  <c r="CYT5" i="1"/>
  <c r="CYT28" i="1"/>
  <c r="CYT44" i="1" s="1"/>
  <c r="CYT30" i="1"/>
  <c r="CYT29" i="1"/>
  <c r="CYT45" i="1" s="1"/>
  <c r="CYT31" i="1"/>
  <c r="CYT32" i="1"/>
  <c r="CYT33" i="1"/>
  <c r="CYT34" i="1"/>
  <c r="CYT35" i="1"/>
  <c r="CYT37" i="1"/>
  <c r="CYT36" i="1"/>
  <c r="CYT39" i="1"/>
  <c r="CYT40" i="1"/>
  <c r="CYT38" i="1"/>
  <c r="CYT41" i="1"/>
  <c r="CYU2" i="1"/>
  <c r="CYU9" i="1" s="1"/>
  <c r="CYR8" i="1" a="1"/>
  <c r="CYR8" i="1" s="1"/>
  <c r="CYS50" i="1"/>
  <c r="CYS54" i="1"/>
  <c r="CYS55" i="1"/>
  <c r="CYS56" i="1"/>
  <c r="CYS59" i="1"/>
  <c r="CYS58" i="1"/>
  <c r="CYS62" i="1"/>
  <c r="CYS57" i="1"/>
  <c r="CYT51" i="1" l="1"/>
  <c r="CYT54" i="1"/>
  <c r="CYT47" i="1"/>
  <c r="CYT46" i="1"/>
  <c r="CYT52" i="1"/>
  <c r="CYT53" i="1"/>
  <c r="CYT55" i="1"/>
  <c r="CYT56" i="1"/>
  <c r="CYT63" i="1"/>
  <c r="CYT4" i="1"/>
  <c r="CYU5" i="1"/>
  <c r="CYU28" i="1"/>
  <c r="CYU44" i="1" s="1"/>
  <c r="CYU29" i="1"/>
  <c r="CYU30" i="1"/>
  <c r="CYU46" i="1" s="1"/>
  <c r="CYU31" i="1"/>
  <c r="CYU47" i="1" s="1"/>
  <c r="CYU32" i="1"/>
  <c r="CYU33" i="1"/>
  <c r="CYU34" i="1"/>
  <c r="CYU35" i="1"/>
  <c r="CYU36" i="1"/>
  <c r="CYU37" i="1"/>
  <c r="CYU38" i="1"/>
  <c r="CYU39" i="1"/>
  <c r="CYU40" i="1"/>
  <c r="CYU41" i="1"/>
  <c r="CYV2" i="1"/>
  <c r="CYV9" i="1" s="1"/>
  <c r="CYS8" i="1" a="1"/>
  <c r="CYS8" i="1" s="1"/>
  <c r="CYT50" i="1"/>
  <c r="CYT59" i="1"/>
  <c r="CYT58" i="1"/>
  <c r="CYT62" i="1"/>
  <c r="CYT61" i="1"/>
  <c r="CYT57" i="1"/>
  <c r="CYT60" i="1"/>
  <c r="CYU51" i="1" l="1"/>
  <c r="CYU45" i="1"/>
  <c r="CYU52" i="1"/>
  <c r="CYU61" i="1"/>
  <c r="CYU60" i="1"/>
  <c r="CYU53" i="1"/>
  <c r="CYU4" i="1"/>
  <c r="CYV5" i="1"/>
  <c r="CYV28" i="1"/>
  <c r="CYV44" i="1" s="1"/>
  <c r="CYV30" i="1"/>
  <c r="CYV29" i="1"/>
  <c r="CYV45" i="1" s="1"/>
  <c r="CYV32" i="1"/>
  <c r="CYV31" i="1"/>
  <c r="CYV33" i="1"/>
  <c r="CYV35" i="1"/>
  <c r="CYV36" i="1"/>
  <c r="CYV34" i="1"/>
  <c r="CYV56" i="1" s="1"/>
  <c r="CYV37" i="1"/>
  <c r="CYV38" i="1"/>
  <c r="CYV39" i="1"/>
  <c r="CYV40" i="1"/>
  <c r="CYV41" i="1"/>
  <c r="CYW2" i="1"/>
  <c r="CYW9" i="1" s="1"/>
  <c r="CYT8" i="1" a="1"/>
  <c r="CYT8" i="1" s="1"/>
  <c r="CYU50" i="1"/>
  <c r="CYU55" i="1"/>
  <c r="CYU54" i="1"/>
  <c r="CYU56" i="1"/>
  <c r="CYU59" i="1"/>
  <c r="CYU58" i="1"/>
  <c r="CYU62" i="1"/>
  <c r="CYV53" i="1"/>
  <c r="CYU57" i="1"/>
  <c r="CYU63" i="1"/>
  <c r="CYV47" i="1" l="1"/>
  <c r="CYV52" i="1"/>
  <c r="CYV46" i="1"/>
  <c r="CYV51" i="1"/>
  <c r="CYV63" i="1"/>
  <c r="CYV54" i="1"/>
  <c r="CYV4" i="1"/>
  <c r="CYW5" i="1"/>
  <c r="CYW28" i="1"/>
  <c r="CYW44" i="1" s="1"/>
  <c r="CYW29" i="1"/>
  <c r="CYW30" i="1"/>
  <c r="CYW31" i="1"/>
  <c r="CYW47" i="1" s="1"/>
  <c r="CYW32" i="1"/>
  <c r="CYW35" i="1"/>
  <c r="CYW36" i="1"/>
  <c r="CYW33" i="1"/>
  <c r="CYW34" i="1"/>
  <c r="CYW38" i="1"/>
  <c r="CYW39" i="1"/>
  <c r="CYW37" i="1"/>
  <c r="CYW40" i="1"/>
  <c r="CYW41" i="1"/>
  <c r="CYX2" i="1"/>
  <c r="CYX9" i="1" s="1"/>
  <c r="CYU8" i="1" a="1"/>
  <c r="CYU8" i="1" s="1"/>
  <c r="CYV50" i="1"/>
  <c r="CYV55" i="1"/>
  <c r="CYV57" i="1"/>
  <c r="CYV61" i="1"/>
  <c r="CYV60" i="1"/>
  <c r="CYV59" i="1"/>
  <c r="CYV58" i="1"/>
  <c r="CYV62" i="1"/>
  <c r="CYW52" i="1" l="1"/>
  <c r="CYW46" i="1"/>
  <c r="CYW51" i="1"/>
  <c r="CYW45" i="1"/>
  <c r="CYW53" i="1"/>
  <c r="CYW63" i="1"/>
  <c r="CYW55" i="1"/>
  <c r="CYW61" i="1"/>
  <c r="CYW4" i="1"/>
  <c r="CYW60" i="1"/>
  <c r="CYX5" i="1"/>
  <c r="CYX28" i="1"/>
  <c r="CYX44" i="1" s="1"/>
  <c r="CYX29" i="1"/>
  <c r="CYX45" i="1" s="1"/>
  <c r="CYX30" i="1"/>
  <c r="CYX31" i="1"/>
  <c r="CYX47" i="1" s="1"/>
  <c r="CYX32" i="1"/>
  <c r="CYX34" i="1"/>
  <c r="CYX35" i="1"/>
  <c r="CYX33" i="1"/>
  <c r="CYX36" i="1"/>
  <c r="CYX37" i="1"/>
  <c r="CYX38" i="1"/>
  <c r="CYX39" i="1"/>
  <c r="CYX40" i="1"/>
  <c r="CYX41" i="1"/>
  <c r="CYY2" i="1"/>
  <c r="CYY9" i="1" s="1"/>
  <c r="CYV8" i="1" a="1"/>
  <c r="CYV8" i="1" s="1"/>
  <c r="CYW50" i="1"/>
  <c r="CYW56" i="1"/>
  <c r="CYW54" i="1"/>
  <c r="CYW57" i="1"/>
  <c r="CYW58" i="1"/>
  <c r="CYW59" i="1"/>
  <c r="CYW62" i="1"/>
  <c r="CYX46" i="1" l="1"/>
  <c r="CYX61" i="1"/>
  <c r="CYX52" i="1"/>
  <c r="CYX51" i="1"/>
  <c r="CYX53" i="1"/>
  <c r="CYX63" i="1"/>
  <c r="CYX55" i="1"/>
  <c r="CYX54" i="1"/>
  <c r="CYX4" i="1"/>
  <c r="CYY5" i="1"/>
  <c r="CYY28" i="1"/>
  <c r="CYY44" i="1" s="1"/>
  <c r="CYY30" i="1"/>
  <c r="CYY29" i="1"/>
  <c r="CYY31" i="1"/>
  <c r="CYY32" i="1"/>
  <c r="CYY33" i="1"/>
  <c r="CYY34" i="1"/>
  <c r="CYY35" i="1"/>
  <c r="CYY36" i="1"/>
  <c r="CYY37" i="1"/>
  <c r="CYY40" i="1"/>
  <c r="CYY38" i="1"/>
  <c r="CYY39" i="1"/>
  <c r="CYY41" i="1"/>
  <c r="CYY63" i="1" s="1"/>
  <c r="CYZ2" i="1"/>
  <c r="CYZ9" i="1" s="1"/>
  <c r="CYW8" i="1" a="1"/>
  <c r="CYW8" i="1" s="1"/>
  <c r="CYX50" i="1"/>
  <c r="CYX56" i="1"/>
  <c r="CYX57" i="1"/>
  <c r="CYX58" i="1"/>
  <c r="CYX59" i="1"/>
  <c r="CYX60" i="1"/>
  <c r="CYX62" i="1"/>
  <c r="CYY47" i="1" l="1"/>
  <c r="CYY51" i="1"/>
  <c r="CYY45" i="1"/>
  <c r="CYY46" i="1"/>
  <c r="CYY61" i="1"/>
  <c r="CYY52" i="1"/>
  <c r="CYY55" i="1"/>
  <c r="CYY60" i="1"/>
  <c r="CYY53" i="1"/>
  <c r="CYY4" i="1"/>
  <c r="CYZ5" i="1"/>
  <c r="CYZ29" i="1"/>
  <c r="CYZ28" i="1"/>
  <c r="CYZ44" i="1" s="1"/>
  <c r="CYZ30" i="1"/>
  <c r="CYZ46" i="1" s="1"/>
  <c r="CYZ31" i="1"/>
  <c r="CYZ47" i="1" s="1"/>
  <c r="CYZ32" i="1"/>
  <c r="CYZ33" i="1"/>
  <c r="CYZ35" i="1"/>
  <c r="CYZ38" i="1"/>
  <c r="CYZ36" i="1"/>
  <c r="CYZ34" i="1"/>
  <c r="CYZ56" i="1" s="1"/>
  <c r="CYZ37" i="1"/>
  <c r="CYZ40" i="1"/>
  <c r="CYZ41" i="1"/>
  <c r="CYZ39" i="1"/>
  <c r="CZA2" i="1"/>
  <c r="CZA9" i="1" s="1"/>
  <c r="CYY56" i="1"/>
  <c r="CYY54" i="1"/>
  <c r="CYX8" i="1" a="1"/>
  <c r="CYX8" i="1" s="1"/>
  <c r="CYY50" i="1"/>
  <c r="CYY57" i="1"/>
  <c r="CYY59" i="1"/>
  <c r="CYY58" i="1"/>
  <c r="CYY62" i="1"/>
  <c r="CYZ51" i="1" l="1"/>
  <c r="CYZ45" i="1"/>
  <c r="CYZ52" i="1"/>
  <c r="CYZ55" i="1"/>
  <c r="CYZ53" i="1"/>
  <c r="CYZ4" i="1"/>
  <c r="CZA5" i="1"/>
  <c r="CZA28" i="1"/>
  <c r="CZA44" i="1" s="1"/>
  <c r="CZA29" i="1"/>
  <c r="CZA31" i="1"/>
  <c r="CZA30" i="1"/>
  <c r="CZA46" i="1" s="1"/>
  <c r="CZA32" i="1"/>
  <c r="CZA33" i="1"/>
  <c r="CZA34" i="1"/>
  <c r="CZA35" i="1"/>
  <c r="CZA36" i="1"/>
  <c r="CZA38" i="1"/>
  <c r="CZA37" i="1"/>
  <c r="CZA40" i="1"/>
  <c r="CZA41" i="1"/>
  <c r="CZA39" i="1"/>
  <c r="CZB2" i="1"/>
  <c r="CZB9" i="1" s="1"/>
  <c r="CYY8" i="1" a="1"/>
  <c r="CYY8" i="1" s="1"/>
  <c r="CYZ50" i="1"/>
  <c r="CYZ54" i="1"/>
  <c r="CYZ57" i="1"/>
  <c r="CYZ63" i="1"/>
  <c r="CYZ59" i="1"/>
  <c r="CYZ58" i="1"/>
  <c r="CYZ61" i="1"/>
  <c r="CYZ60" i="1"/>
  <c r="CYZ62" i="1"/>
  <c r="CZA47" i="1" l="1"/>
  <c r="CZA45" i="1"/>
  <c r="CZA51" i="1"/>
  <c r="CZA52" i="1"/>
  <c r="CZA56" i="1"/>
  <c r="CZA60" i="1"/>
  <c r="CZA61" i="1"/>
  <c r="CZA55" i="1"/>
  <c r="CZA63" i="1"/>
  <c r="CZA4" i="1"/>
  <c r="CZB5" i="1"/>
  <c r="CZB28" i="1"/>
  <c r="CZB44" i="1" s="1"/>
  <c r="CZB29" i="1"/>
  <c r="CZB45" i="1" s="1"/>
  <c r="CZB30" i="1"/>
  <c r="CZB31" i="1"/>
  <c r="CZB32" i="1"/>
  <c r="CZB33" i="1"/>
  <c r="CZB34" i="1"/>
  <c r="CZB35" i="1"/>
  <c r="CZB36" i="1"/>
  <c r="CZB37" i="1"/>
  <c r="CZB38" i="1"/>
  <c r="CZB39" i="1"/>
  <c r="CZB40" i="1"/>
  <c r="CZB41" i="1"/>
  <c r="CZC2" i="1"/>
  <c r="CZC9" i="1" s="1"/>
  <c r="CYZ8" i="1" a="1"/>
  <c r="CYZ8" i="1" s="1"/>
  <c r="CZA50" i="1"/>
  <c r="CZA54" i="1"/>
  <c r="CZA53" i="1"/>
  <c r="CZA59" i="1"/>
  <c r="CZA58" i="1"/>
  <c r="CZA62" i="1"/>
  <c r="CZA57" i="1"/>
  <c r="CZB47" i="1" l="1"/>
  <c r="CZB46" i="1"/>
  <c r="CZB60" i="1"/>
  <c r="CZB63" i="1"/>
  <c r="CZB56" i="1"/>
  <c r="CZB53" i="1"/>
  <c r="CZB52" i="1"/>
  <c r="CZB51" i="1"/>
  <c r="CZB61" i="1"/>
  <c r="CZB4" i="1"/>
  <c r="CZC5" i="1"/>
  <c r="CZC28" i="1"/>
  <c r="CZC44" i="1" s="1"/>
  <c r="CZC29" i="1"/>
  <c r="CZC30" i="1"/>
  <c r="CZC46" i="1" s="1"/>
  <c r="CZC31" i="1"/>
  <c r="CZC47" i="1" s="1"/>
  <c r="CZC33" i="1"/>
  <c r="CZC32" i="1"/>
  <c r="CZC34" i="1"/>
  <c r="CZC36" i="1"/>
  <c r="CZC35" i="1"/>
  <c r="CZC39" i="1"/>
  <c r="CZC38" i="1"/>
  <c r="CZC40" i="1"/>
  <c r="CZC37" i="1"/>
  <c r="CZC41" i="1"/>
  <c r="CZD2" i="1"/>
  <c r="CZD9" i="1" s="1"/>
  <c r="CZA8" i="1" a="1"/>
  <c r="CZA8" i="1" s="1"/>
  <c r="CZB50" i="1"/>
  <c r="CZB54" i="1"/>
  <c r="CZB55" i="1"/>
  <c r="CZC52" i="1"/>
  <c r="CZB57" i="1"/>
  <c r="CZB58" i="1"/>
  <c r="CZB59" i="1"/>
  <c r="CZB62" i="1"/>
  <c r="CZC51" i="1" l="1"/>
  <c r="CZC45" i="1"/>
  <c r="CZC53" i="1"/>
  <c r="CZC56" i="1"/>
  <c r="CZC4" i="1"/>
  <c r="CZC54" i="1"/>
  <c r="CZC55" i="1"/>
  <c r="CZD5" i="1"/>
  <c r="CZD28" i="1"/>
  <c r="CZD44" i="1" s="1"/>
  <c r="CZD29" i="1"/>
  <c r="CZD32" i="1"/>
  <c r="CZD31" i="1"/>
  <c r="CZD47" i="1" s="1"/>
  <c r="CZD33" i="1"/>
  <c r="CZD30" i="1"/>
  <c r="CZD46" i="1" s="1"/>
  <c r="CZD35" i="1"/>
  <c r="CZD36" i="1"/>
  <c r="CZD39" i="1"/>
  <c r="CZD38" i="1"/>
  <c r="CZD40" i="1"/>
  <c r="CZD37" i="1"/>
  <c r="CZD34" i="1"/>
  <c r="CZD41" i="1"/>
  <c r="CZE2" i="1"/>
  <c r="CZE9" i="1" s="1"/>
  <c r="CZB8" i="1" a="1"/>
  <c r="CZB8" i="1" s="1"/>
  <c r="CZC50" i="1"/>
  <c r="CZC57" i="1"/>
  <c r="CZC59" i="1"/>
  <c r="CZC58" i="1"/>
  <c r="CZC63" i="1"/>
  <c r="CZC61" i="1"/>
  <c r="CZC60" i="1"/>
  <c r="CZC62" i="1"/>
  <c r="CZD45" i="1" l="1"/>
  <c r="CZD52" i="1"/>
  <c r="CZD53" i="1"/>
  <c r="CZD55" i="1"/>
  <c r="CZD60" i="1"/>
  <c r="CZD51" i="1"/>
  <c r="CZD4" i="1"/>
  <c r="CZE5" i="1"/>
  <c r="CZE28" i="1"/>
  <c r="CZE44" i="1" s="1"/>
  <c r="CZE30" i="1"/>
  <c r="CZE29" i="1"/>
  <c r="CZE45" i="1" s="1"/>
  <c r="CZE31" i="1"/>
  <c r="CZE47" i="1" s="1"/>
  <c r="CZE33" i="1"/>
  <c r="CZE35" i="1"/>
  <c r="CZE36" i="1"/>
  <c r="CZE32" i="1"/>
  <c r="CZE39" i="1"/>
  <c r="CZE34" i="1"/>
  <c r="CZE38" i="1"/>
  <c r="CZE37" i="1"/>
  <c r="CZE41" i="1"/>
  <c r="CZE40" i="1"/>
  <c r="CZF2" i="1"/>
  <c r="CZF9" i="1" s="1"/>
  <c r="CZD56" i="1"/>
  <c r="CZC8" i="1" a="1"/>
  <c r="CZC8" i="1" s="1"/>
  <c r="CZD50" i="1"/>
  <c r="CZD54" i="1"/>
  <c r="CZD59" i="1"/>
  <c r="CZD58" i="1"/>
  <c r="CZD62" i="1"/>
  <c r="CZD63" i="1"/>
  <c r="CZE51" i="1"/>
  <c r="CZD57" i="1"/>
  <c r="CZD61" i="1"/>
  <c r="CZE62" i="1" l="1"/>
  <c r="CZE46" i="1"/>
  <c r="CZE55" i="1"/>
  <c r="CZE52" i="1"/>
  <c r="CZE60" i="1"/>
  <c r="CZE53" i="1"/>
  <c r="CZE56" i="1"/>
  <c r="CZE63" i="1"/>
  <c r="CZE4" i="1"/>
  <c r="CZF5" i="1"/>
  <c r="CZF28" i="1"/>
  <c r="CZF44" i="1" s="1"/>
  <c r="CZF30" i="1"/>
  <c r="CZF29" i="1"/>
  <c r="CZF45" i="1" s="1"/>
  <c r="CZF31" i="1"/>
  <c r="CZF47" i="1" s="1"/>
  <c r="CZF32" i="1"/>
  <c r="CZF34" i="1"/>
  <c r="CZF33" i="1"/>
  <c r="CZF35" i="1"/>
  <c r="CZF37" i="1"/>
  <c r="CZF38" i="1"/>
  <c r="CZF39" i="1"/>
  <c r="CZF36" i="1"/>
  <c r="CZF40" i="1"/>
  <c r="CZF41" i="1"/>
  <c r="CZG2" i="1"/>
  <c r="CZG9" i="1" s="1"/>
  <c r="CZD8" i="1" a="1"/>
  <c r="CZD8" i="1" s="1"/>
  <c r="CZE50" i="1"/>
  <c r="CZE54" i="1"/>
  <c r="CZE61" i="1"/>
  <c r="CZE57" i="1"/>
  <c r="CZE59" i="1"/>
  <c r="CZE58" i="1"/>
  <c r="CZF46" i="1" l="1"/>
  <c r="CZF52" i="1"/>
  <c r="CZF60" i="1"/>
  <c r="CZF53" i="1"/>
  <c r="CZF62" i="1"/>
  <c r="CZF51" i="1"/>
  <c r="CZF4" i="1"/>
  <c r="CZG5" i="1"/>
  <c r="CZG28" i="1"/>
  <c r="CZG30" i="1"/>
  <c r="CZG46" i="1" s="1"/>
  <c r="CZG29" i="1"/>
  <c r="CZG45" i="1" s="1"/>
  <c r="CZG31" i="1"/>
  <c r="CZG47" i="1" s="1"/>
  <c r="CZG32" i="1"/>
  <c r="CZG34" i="1"/>
  <c r="CZG56" i="1" s="1"/>
  <c r="CZG35" i="1"/>
  <c r="CZG37" i="1"/>
  <c r="CZG40" i="1"/>
  <c r="CZG33" i="1"/>
  <c r="CZG55" i="1" s="1"/>
  <c r="CZG38" i="1"/>
  <c r="CZG39" i="1"/>
  <c r="CZG36" i="1"/>
  <c r="CZG41" i="1"/>
  <c r="CZH2" i="1"/>
  <c r="CZH9" i="1" s="1"/>
  <c r="CZF56" i="1"/>
  <c r="CZE8" i="1" a="1"/>
  <c r="CZE8" i="1" s="1"/>
  <c r="CZF50" i="1"/>
  <c r="CZF54" i="1"/>
  <c r="CZF55" i="1"/>
  <c r="CZF57" i="1"/>
  <c r="CZF61" i="1"/>
  <c r="CZF58" i="1"/>
  <c r="CZF59" i="1"/>
  <c r="CZF63" i="1"/>
  <c r="CZG53" i="1" l="1"/>
  <c r="CZG51" i="1"/>
  <c r="CZG44" i="1"/>
  <c r="CZG52" i="1"/>
  <c r="CZG54" i="1"/>
  <c r="CZG61" i="1"/>
  <c r="CZG4" i="1"/>
  <c r="CZH5" i="1"/>
  <c r="CZH29" i="1"/>
  <c r="CZH28" i="1"/>
  <c r="CZH44" i="1" s="1"/>
  <c r="CZH30" i="1"/>
  <c r="CZH32" i="1"/>
  <c r="CZH31" i="1"/>
  <c r="CZH47" i="1" s="1"/>
  <c r="CZH35" i="1"/>
  <c r="CZH34" i="1"/>
  <c r="CZH38" i="1"/>
  <c r="CZH37" i="1"/>
  <c r="CZH33" i="1"/>
  <c r="CZH36" i="1"/>
  <c r="CZH39" i="1"/>
  <c r="CZH40" i="1"/>
  <c r="CZH41" i="1"/>
  <c r="CZI2" i="1"/>
  <c r="CZI9" i="1" s="1"/>
  <c r="CZF8" i="1" a="1"/>
  <c r="CZF8" i="1" s="1"/>
  <c r="CZG50" i="1"/>
  <c r="CZG57" i="1"/>
  <c r="CZG60" i="1"/>
  <c r="CZG58" i="1"/>
  <c r="CZG59" i="1"/>
  <c r="CZG62" i="1"/>
  <c r="CZG63" i="1"/>
  <c r="CZH46" i="1" l="1"/>
  <c r="CZH45" i="1"/>
  <c r="CZH52" i="1"/>
  <c r="CZH53" i="1"/>
  <c r="CZH55" i="1"/>
  <c r="CZH51" i="1"/>
  <c r="CZH60" i="1"/>
  <c r="CZH61" i="1"/>
  <c r="CZH63" i="1"/>
  <c r="CZH4" i="1"/>
  <c r="CZI5" i="1"/>
  <c r="CZI29" i="1"/>
  <c r="CZI31" i="1"/>
  <c r="CZI28" i="1"/>
  <c r="CZI44" i="1" s="1"/>
  <c r="CZI30" i="1"/>
  <c r="CZI46" i="1" s="1"/>
  <c r="CZI32" i="1"/>
  <c r="CZI33" i="1"/>
  <c r="CZI34" i="1"/>
  <c r="CZI35" i="1"/>
  <c r="CZI36" i="1"/>
  <c r="CZI37" i="1"/>
  <c r="CZI38" i="1"/>
  <c r="CZI40" i="1"/>
  <c r="CZI39" i="1"/>
  <c r="CZI41" i="1"/>
  <c r="CZJ2" i="1"/>
  <c r="CZJ9" i="1" s="1"/>
  <c r="CZG8" i="1" a="1"/>
  <c r="CZG8" i="1" s="1"/>
  <c r="CZH50" i="1"/>
  <c r="CZH54" i="1"/>
  <c r="CZH56" i="1"/>
  <c r="CZH57" i="1"/>
  <c r="CZH59" i="1"/>
  <c r="CZH58" i="1"/>
  <c r="CZH62" i="1"/>
  <c r="CZI45" i="1" l="1"/>
  <c r="CZI47" i="1"/>
  <c r="CZI56" i="1"/>
  <c r="CZI55" i="1"/>
  <c r="CZI53" i="1"/>
  <c r="CZI54" i="1"/>
  <c r="CZI52" i="1"/>
  <c r="CZI4" i="1"/>
  <c r="CZI51" i="1"/>
  <c r="CZJ5" i="1"/>
  <c r="CZJ28" i="1"/>
  <c r="CZJ44" i="1" s="1"/>
  <c r="CZJ29" i="1"/>
  <c r="CZJ45" i="1" s="1"/>
  <c r="CZJ30" i="1"/>
  <c r="CZJ46" i="1" s="1"/>
  <c r="CZJ31" i="1"/>
  <c r="CZJ47" i="1" s="1"/>
  <c r="CZJ32" i="1"/>
  <c r="CZJ33" i="1"/>
  <c r="CZJ34" i="1"/>
  <c r="CZJ36" i="1"/>
  <c r="CZJ37" i="1"/>
  <c r="CZJ38" i="1"/>
  <c r="CZJ40" i="1"/>
  <c r="CZJ35" i="1"/>
  <c r="CZJ41" i="1"/>
  <c r="CZJ39" i="1"/>
  <c r="CZK2" i="1"/>
  <c r="CZK9" i="1" s="1"/>
  <c r="CZH8" i="1" a="1"/>
  <c r="CZH8" i="1" s="1"/>
  <c r="CZI50" i="1"/>
  <c r="CZI57" i="1"/>
  <c r="CZI59" i="1"/>
  <c r="CZI58" i="1"/>
  <c r="CZI60" i="1"/>
  <c r="CZI61" i="1"/>
  <c r="CZI62" i="1"/>
  <c r="CZI63" i="1"/>
  <c r="CZJ53" i="1" l="1"/>
  <c r="CZJ61" i="1"/>
  <c r="CZJ52" i="1"/>
  <c r="CZJ51" i="1"/>
  <c r="CZJ4" i="1"/>
  <c r="CZJ60" i="1"/>
  <c r="CZK5" i="1"/>
  <c r="CZK28" i="1"/>
  <c r="CZK44" i="1" s="1"/>
  <c r="CZK29" i="1"/>
  <c r="CZK30" i="1"/>
  <c r="CZK32" i="1"/>
  <c r="CZK31" i="1"/>
  <c r="CZK47" i="1" s="1"/>
  <c r="CZK33" i="1"/>
  <c r="CZK34" i="1"/>
  <c r="CZK36" i="1"/>
  <c r="CZK37" i="1"/>
  <c r="CZK38" i="1"/>
  <c r="CZK40" i="1"/>
  <c r="CZK35" i="1"/>
  <c r="CZK41" i="1"/>
  <c r="CZK39" i="1"/>
  <c r="CZL2" i="1"/>
  <c r="CZL9" i="1" s="1"/>
  <c r="CZI8" i="1" a="1"/>
  <c r="CZI8" i="1" s="1"/>
  <c r="CZJ50" i="1"/>
  <c r="CZJ54" i="1"/>
  <c r="CZJ56" i="1"/>
  <c r="CZJ55" i="1"/>
  <c r="CZJ57" i="1"/>
  <c r="CZJ63" i="1"/>
  <c r="CZJ58" i="1"/>
  <c r="CZJ59" i="1"/>
  <c r="CZJ62" i="1"/>
  <c r="CZK46" i="1" l="1"/>
  <c r="CZK45" i="1"/>
  <c r="CZK51" i="1"/>
  <c r="CZK4" i="1"/>
  <c r="CZK60" i="1"/>
  <c r="CZK52" i="1"/>
  <c r="CZL5" i="1"/>
  <c r="CZL28" i="1"/>
  <c r="CZL44" i="1" s="1"/>
  <c r="CZL29" i="1"/>
  <c r="CZL30" i="1"/>
  <c r="CZL31" i="1"/>
  <c r="CZL47" i="1" s="1"/>
  <c r="CZL32" i="1"/>
  <c r="CZL33" i="1"/>
  <c r="CZL34" i="1"/>
  <c r="CZL36" i="1"/>
  <c r="CZL35" i="1"/>
  <c r="CZL37" i="1"/>
  <c r="CZL40" i="1"/>
  <c r="CZL38" i="1"/>
  <c r="CZL41" i="1"/>
  <c r="CZL39" i="1"/>
  <c r="CZM2" i="1"/>
  <c r="CZM9" i="1" s="1"/>
  <c r="CZK55" i="1"/>
  <c r="CZK53" i="1"/>
  <c r="CZJ8" i="1" a="1"/>
  <c r="CZJ8" i="1" s="1"/>
  <c r="CZK50" i="1"/>
  <c r="CZK56" i="1"/>
  <c r="CZK54" i="1"/>
  <c r="CZK57" i="1"/>
  <c r="CZL52" i="1"/>
  <c r="CZL53" i="1"/>
  <c r="CZL56" i="1"/>
  <c r="CZK58" i="1"/>
  <c r="CZK59" i="1"/>
  <c r="CZK63" i="1"/>
  <c r="CZK61" i="1"/>
  <c r="CZK62" i="1"/>
  <c r="CZL46" i="1" l="1"/>
  <c r="CZL51" i="1"/>
  <c r="CZL45" i="1"/>
  <c r="CZL61" i="1"/>
  <c r="CZL55" i="1"/>
  <c r="CZL63" i="1"/>
  <c r="CZL62" i="1"/>
  <c r="CZL60" i="1"/>
  <c r="CZL4" i="1"/>
  <c r="CZM5" i="1"/>
  <c r="CZM28" i="1"/>
  <c r="CZM44" i="1" s="1"/>
  <c r="CZM29" i="1"/>
  <c r="CZM45" i="1" s="1"/>
  <c r="CZM31" i="1"/>
  <c r="CZM47" i="1" s="1"/>
  <c r="CZM30" i="1"/>
  <c r="CZM46" i="1" s="1"/>
  <c r="CZM32" i="1"/>
  <c r="CZM33" i="1"/>
  <c r="CZM35" i="1"/>
  <c r="CZM34" i="1"/>
  <c r="CZM36" i="1"/>
  <c r="CZM39" i="1"/>
  <c r="CZM37" i="1"/>
  <c r="CZM40" i="1"/>
  <c r="CZM38" i="1"/>
  <c r="CZM41" i="1"/>
  <c r="CZN2" i="1"/>
  <c r="CZN9" i="1" s="1"/>
  <c r="CZK8" i="1" a="1"/>
  <c r="CZK8" i="1" s="1"/>
  <c r="CZL50" i="1"/>
  <c r="CZL54" i="1"/>
  <c r="CZL59" i="1"/>
  <c r="CZL58" i="1"/>
  <c r="CZL57" i="1"/>
  <c r="CZM51" i="1" l="1"/>
  <c r="CZM61" i="1"/>
  <c r="CZM60" i="1"/>
  <c r="CZM55" i="1"/>
  <c r="CZM52" i="1"/>
  <c r="CZM4" i="1"/>
  <c r="CZM53" i="1"/>
  <c r="CZN5" i="1"/>
  <c r="CZN28" i="1"/>
  <c r="CZN44" i="1" s="1"/>
  <c r="CZN29" i="1"/>
  <c r="CZN30" i="1"/>
  <c r="CZN31" i="1"/>
  <c r="CZN47" i="1" s="1"/>
  <c r="CZN32" i="1"/>
  <c r="CZN54" i="1" s="1"/>
  <c r="CZN34" i="1"/>
  <c r="CZN33" i="1"/>
  <c r="CZN35" i="1"/>
  <c r="CZN37" i="1"/>
  <c r="CZN36" i="1"/>
  <c r="CZN39" i="1"/>
  <c r="CZN40" i="1"/>
  <c r="CZN38" i="1"/>
  <c r="CZN41" i="1"/>
  <c r="CZO2" i="1"/>
  <c r="CZO9" i="1" s="1"/>
  <c r="CZL8" i="1" a="1"/>
  <c r="CZL8" i="1" s="1"/>
  <c r="CZM50" i="1"/>
  <c r="CZM54" i="1"/>
  <c r="CZM56" i="1"/>
  <c r="CZM57" i="1"/>
  <c r="CZM59" i="1"/>
  <c r="CZM58" i="1"/>
  <c r="CZM62" i="1"/>
  <c r="CZM63" i="1"/>
  <c r="CZN46" i="1" l="1"/>
  <c r="CZN45" i="1"/>
  <c r="CZN55" i="1"/>
  <c r="CZN62" i="1"/>
  <c r="CZN53" i="1"/>
  <c r="CZN61" i="1"/>
  <c r="CZN52" i="1"/>
  <c r="CZN63" i="1"/>
  <c r="CZN4" i="1"/>
  <c r="CZO5" i="1"/>
  <c r="CZO28" i="1"/>
  <c r="CZO44" i="1" s="1"/>
  <c r="CZO30" i="1"/>
  <c r="CZO29" i="1"/>
  <c r="CZO31" i="1"/>
  <c r="CZO32" i="1"/>
  <c r="CZO34" i="1"/>
  <c r="CZO33" i="1"/>
  <c r="CZO35" i="1"/>
  <c r="CZO37" i="1"/>
  <c r="CZO36" i="1"/>
  <c r="CZO38" i="1"/>
  <c r="CZO40" i="1"/>
  <c r="CZO39" i="1"/>
  <c r="CZO41" i="1"/>
  <c r="CZP2" i="1"/>
  <c r="CZP9" i="1" s="1"/>
  <c r="CZN51" i="1"/>
  <c r="CZM8" i="1" a="1"/>
  <c r="CZM8" i="1" s="1"/>
  <c r="CZN50" i="1"/>
  <c r="CZN56" i="1"/>
  <c r="CZN58" i="1"/>
  <c r="CZN59" i="1"/>
  <c r="CZN60" i="1"/>
  <c r="CZN57" i="1"/>
  <c r="CZO47" i="1" l="1"/>
  <c r="CZO46" i="1"/>
  <c r="CZO52" i="1"/>
  <c r="CZO45" i="1"/>
  <c r="CZO51" i="1"/>
  <c r="CZO55" i="1"/>
  <c r="CZO53" i="1"/>
  <c r="CZO56" i="1"/>
  <c r="CZO54" i="1"/>
  <c r="CZO4" i="1"/>
  <c r="CZP5" i="1"/>
  <c r="CZP29" i="1"/>
  <c r="CZP28" i="1"/>
  <c r="CZP30" i="1"/>
  <c r="CZP46" i="1" s="1"/>
  <c r="CZP31" i="1"/>
  <c r="CZP47" i="1" s="1"/>
  <c r="CZP32" i="1"/>
  <c r="CZP35" i="1"/>
  <c r="CZP33" i="1"/>
  <c r="CZP34" i="1"/>
  <c r="CZP38" i="1"/>
  <c r="CZP36" i="1"/>
  <c r="CZP39" i="1"/>
  <c r="CZP37" i="1"/>
  <c r="CZP40" i="1"/>
  <c r="CZP41" i="1"/>
  <c r="CZQ2" i="1"/>
  <c r="CZQ9" i="1" s="1"/>
  <c r="CZN8" i="1" a="1"/>
  <c r="CZN8" i="1" s="1"/>
  <c r="CZO50" i="1"/>
  <c r="CZO58" i="1"/>
  <c r="CZO59" i="1"/>
  <c r="CZO61" i="1"/>
  <c r="CZO60" i="1"/>
  <c r="CZO62" i="1"/>
  <c r="CZO57" i="1"/>
  <c r="CZO63" i="1"/>
  <c r="CZP51" i="1" l="1"/>
  <c r="CZP44" i="1"/>
  <c r="CZP45" i="1"/>
  <c r="CZP61" i="1"/>
  <c r="CZP53" i="1"/>
  <c r="CZP52" i="1"/>
  <c r="CZP55" i="1"/>
  <c r="CZP4" i="1"/>
  <c r="CZP56" i="1"/>
  <c r="CZQ5" i="1"/>
  <c r="CZQ28" i="1"/>
  <c r="CZQ44" i="1" s="1"/>
  <c r="CZQ30" i="1"/>
  <c r="CZQ31" i="1"/>
  <c r="CZQ29" i="1"/>
  <c r="CZQ45" i="1" s="1"/>
  <c r="CZQ32" i="1"/>
  <c r="CZQ34" i="1"/>
  <c r="CZQ35" i="1"/>
  <c r="CZQ38" i="1"/>
  <c r="CZQ33" i="1"/>
  <c r="CZQ37" i="1"/>
  <c r="CZQ39" i="1"/>
  <c r="CZQ36" i="1"/>
  <c r="CZQ40" i="1"/>
  <c r="CZQ41" i="1"/>
  <c r="CZR2" i="1"/>
  <c r="CZR9" i="1" s="1"/>
  <c r="CZO8" i="1" a="1"/>
  <c r="CZO8" i="1" s="1"/>
  <c r="CZP50" i="1"/>
  <c r="CZP54" i="1"/>
  <c r="CZP57" i="1"/>
  <c r="CZP59" i="1"/>
  <c r="CZP58" i="1"/>
  <c r="CZP62" i="1"/>
  <c r="CZP63" i="1"/>
  <c r="CZP60" i="1"/>
  <c r="CZQ46" i="1" l="1"/>
  <c r="CZQ47" i="1"/>
  <c r="CZQ51" i="1"/>
  <c r="CZQ63" i="1"/>
  <c r="CZQ61" i="1"/>
  <c r="CZQ54" i="1"/>
  <c r="CZQ53" i="1"/>
  <c r="CZQ52" i="1"/>
  <c r="CZQ4" i="1"/>
  <c r="CZQ55" i="1"/>
  <c r="CZR5" i="1"/>
  <c r="CZR28" i="1"/>
  <c r="CZR44" i="1" s="1"/>
  <c r="CZR30" i="1"/>
  <c r="CZR29" i="1"/>
  <c r="CZR45" i="1" s="1"/>
  <c r="CZR32" i="1"/>
  <c r="CZR33" i="1"/>
  <c r="CZR31" i="1"/>
  <c r="CZR34" i="1"/>
  <c r="CZR35" i="1"/>
  <c r="CZR37" i="1"/>
  <c r="CZR38" i="1"/>
  <c r="CZR40" i="1"/>
  <c r="CZR39" i="1"/>
  <c r="CZR36" i="1"/>
  <c r="CZR41" i="1"/>
  <c r="CZS2" i="1"/>
  <c r="CZS9" i="1" s="1"/>
  <c r="CZP8" i="1" a="1"/>
  <c r="CZP8" i="1" s="1"/>
  <c r="CZQ50" i="1"/>
  <c r="CZQ56" i="1"/>
  <c r="CZQ57" i="1"/>
  <c r="CZQ59" i="1"/>
  <c r="CZQ58" i="1"/>
  <c r="CZQ62" i="1"/>
  <c r="CZQ60" i="1"/>
  <c r="CZR46" i="1" l="1"/>
  <c r="CZR47" i="1"/>
  <c r="CZR63" i="1"/>
  <c r="CZR51" i="1"/>
  <c r="CZR52" i="1"/>
  <c r="CZR55" i="1"/>
  <c r="CZR54" i="1"/>
  <c r="CZR4" i="1"/>
  <c r="CZR56" i="1"/>
  <c r="CZR53" i="1"/>
  <c r="CZS5" i="1"/>
  <c r="CZS28" i="1"/>
  <c r="CZS44" i="1" s="1"/>
  <c r="CZS29" i="1"/>
  <c r="CZS45" i="1" s="1"/>
  <c r="CZS30" i="1"/>
  <c r="CZS46" i="1" s="1"/>
  <c r="CZS32" i="1"/>
  <c r="CZS31" i="1"/>
  <c r="CZS34" i="1"/>
  <c r="CZS33" i="1"/>
  <c r="CZS36" i="1"/>
  <c r="CZS35" i="1"/>
  <c r="CZS38" i="1"/>
  <c r="CZS37" i="1"/>
  <c r="CZS40" i="1"/>
  <c r="CZS39" i="1"/>
  <c r="CZS41" i="1"/>
  <c r="CZT2" i="1"/>
  <c r="CZT9" i="1" s="1"/>
  <c r="CZQ8" i="1" a="1"/>
  <c r="CZQ8" i="1" s="1"/>
  <c r="CZR50" i="1"/>
  <c r="CZR57" i="1"/>
  <c r="CZR58" i="1"/>
  <c r="CZR59" i="1"/>
  <c r="CZR62" i="1"/>
  <c r="CZR60" i="1"/>
  <c r="CZR61" i="1"/>
  <c r="CZS47" i="1" l="1"/>
  <c r="CZS52" i="1"/>
  <c r="CZS53" i="1"/>
  <c r="CZS62" i="1"/>
  <c r="CZS56" i="1"/>
  <c r="CZS51" i="1"/>
  <c r="CZS4" i="1"/>
  <c r="CZT5" i="1"/>
  <c r="CZT28" i="1"/>
  <c r="CZT44" i="1" s="1"/>
  <c r="CZT29" i="1"/>
  <c r="CZT30" i="1"/>
  <c r="CZT46" i="1" s="1"/>
  <c r="CZT32" i="1"/>
  <c r="CZT31" i="1"/>
  <c r="CZT47" i="1" s="1"/>
  <c r="CZT33" i="1"/>
  <c r="CZT36" i="1"/>
  <c r="CZT34" i="1"/>
  <c r="CZT35" i="1"/>
  <c r="CZT37" i="1"/>
  <c r="CZT38" i="1"/>
  <c r="CZT40" i="1"/>
  <c r="CZT39" i="1"/>
  <c r="CZT41" i="1"/>
  <c r="CZU2" i="1"/>
  <c r="CZU9" i="1" s="1"/>
  <c r="CZR8" i="1" a="1"/>
  <c r="CZR8" i="1" s="1"/>
  <c r="CZS50" i="1"/>
  <c r="CZS55" i="1"/>
  <c r="CZS54" i="1"/>
  <c r="CZS59" i="1"/>
  <c r="CZS58" i="1"/>
  <c r="CZS61" i="1"/>
  <c r="CZS60" i="1"/>
  <c r="CZS57" i="1"/>
  <c r="CZS63" i="1"/>
  <c r="CZT51" i="1" l="1"/>
  <c r="CZT45" i="1"/>
  <c r="CZT56" i="1"/>
  <c r="CZT54" i="1"/>
  <c r="CZT60" i="1"/>
  <c r="CZT52" i="1"/>
  <c r="CZT55" i="1"/>
  <c r="CZT53" i="1"/>
  <c r="CZT61" i="1"/>
  <c r="CZT4" i="1"/>
  <c r="CZU5" i="1"/>
  <c r="CZU28" i="1"/>
  <c r="CZU44" i="1" s="1"/>
  <c r="CZU29" i="1"/>
  <c r="CZU45" i="1" s="1"/>
  <c r="CZU30" i="1"/>
  <c r="CZU46" i="1" s="1"/>
  <c r="CZU31" i="1"/>
  <c r="CZU47" i="1" s="1"/>
  <c r="CZU32" i="1"/>
  <c r="CZU33" i="1"/>
  <c r="CZU36" i="1"/>
  <c r="CZU35" i="1"/>
  <c r="CZU34" i="1"/>
  <c r="CZU39" i="1"/>
  <c r="CZU37" i="1"/>
  <c r="CZU38" i="1"/>
  <c r="CZU40" i="1"/>
  <c r="CZU41" i="1"/>
  <c r="CZV2" i="1"/>
  <c r="CZV9" i="1" s="1"/>
  <c r="CZS8" i="1" a="1"/>
  <c r="CZS8" i="1" s="1"/>
  <c r="CZT50" i="1"/>
  <c r="CZT57" i="1"/>
  <c r="CZT59" i="1"/>
  <c r="CZT58" i="1"/>
  <c r="CZT62" i="1"/>
  <c r="CZT63" i="1"/>
  <c r="CZU51" i="1" l="1"/>
  <c r="CZU52" i="1"/>
  <c r="CZU60" i="1"/>
  <c r="CZU63" i="1"/>
  <c r="CZU55" i="1"/>
  <c r="CZU62" i="1"/>
  <c r="CZU54" i="1"/>
  <c r="CZU53" i="1"/>
  <c r="CZU61" i="1"/>
  <c r="CZU4" i="1"/>
  <c r="CZV5" i="1"/>
  <c r="CZV28" i="1"/>
  <c r="CZV44" i="1" s="1"/>
  <c r="CZV29" i="1"/>
  <c r="CZV30" i="1"/>
  <c r="CZV31" i="1"/>
  <c r="CZV32" i="1"/>
  <c r="CZV54" i="1" s="1"/>
  <c r="CZV34" i="1"/>
  <c r="CZV33" i="1"/>
  <c r="CZV35" i="1"/>
  <c r="CZV37" i="1"/>
  <c r="CZV36" i="1"/>
  <c r="CZV39" i="1"/>
  <c r="CZV38" i="1"/>
  <c r="CZV40" i="1"/>
  <c r="CZV41" i="1"/>
  <c r="CZW2" i="1"/>
  <c r="CZW9" i="1" s="1"/>
  <c r="CZT8" i="1" a="1"/>
  <c r="CZT8" i="1" s="1"/>
  <c r="CZU50" i="1"/>
  <c r="CZU56" i="1"/>
  <c r="CZU57" i="1"/>
  <c r="CZU59" i="1"/>
  <c r="CZU58" i="1"/>
  <c r="CZV53" i="1" l="1"/>
  <c r="CZV47" i="1"/>
  <c r="CZV46" i="1"/>
  <c r="CZV51" i="1"/>
  <c r="CZV45" i="1"/>
  <c r="CZV52" i="1"/>
  <c r="CZV63" i="1"/>
  <c r="CZV60" i="1"/>
  <c r="CZV61" i="1"/>
  <c r="CZV4" i="1"/>
  <c r="CZW5" i="1"/>
  <c r="CZW28" i="1"/>
  <c r="CZW44" i="1" s="1"/>
  <c r="CZW30" i="1"/>
  <c r="CZW29" i="1"/>
  <c r="CZW45" i="1" s="1"/>
  <c r="CZW31" i="1"/>
  <c r="CZW47" i="1" s="1"/>
  <c r="CZW32" i="1"/>
  <c r="CZW34" i="1"/>
  <c r="CZW33" i="1"/>
  <c r="CZW35" i="1"/>
  <c r="CZW36" i="1"/>
  <c r="CZW37" i="1"/>
  <c r="CZW40" i="1"/>
  <c r="CZW39" i="1"/>
  <c r="CZW41" i="1"/>
  <c r="CZW38" i="1"/>
  <c r="CZX2" i="1"/>
  <c r="CZX9" i="1" s="1"/>
  <c r="CZU8" i="1" a="1"/>
  <c r="CZU8" i="1" s="1"/>
  <c r="CZV50" i="1"/>
  <c r="CZV56" i="1"/>
  <c r="CZV55" i="1"/>
  <c r="CZV57" i="1"/>
  <c r="CZV59" i="1"/>
  <c r="CZV58" i="1"/>
  <c r="CZV62" i="1"/>
  <c r="CZW46" i="1" l="1"/>
  <c r="CZW55" i="1"/>
  <c r="CZW51" i="1"/>
  <c r="CZW53" i="1"/>
  <c r="CZW52" i="1"/>
  <c r="CZW60" i="1"/>
  <c r="CZW4" i="1"/>
  <c r="CZX5" i="1"/>
  <c r="CZX29" i="1"/>
  <c r="CZX28" i="1"/>
  <c r="CZX44" i="1" s="1"/>
  <c r="CZX30" i="1"/>
  <c r="CZX46" i="1" s="1"/>
  <c r="CZX31" i="1"/>
  <c r="CZX47" i="1" s="1"/>
  <c r="CZX32" i="1"/>
  <c r="CZX35" i="1"/>
  <c r="CZX33" i="1"/>
  <c r="CZX34" i="1"/>
  <c r="CZX38" i="1"/>
  <c r="CZX36" i="1"/>
  <c r="CZX37" i="1"/>
  <c r="CZX39" i="1"/>
  <c r="CZX40" i="1"/>
  <c r="CZX41" i="1"/>
  <c r="CZY2" i="1"/>
  <c r="CZY9" i="1" s="1"/>
  <c r="CZV8" i="1" a="1"/>
  <c r="CZV8" i="1" s="1"/>
  <c r="CZW50" i="1"/>
  <c r="CZW56" i="1"/>
  <c r="CZW54" i="1"/>
  <c r="CZW57" i="1"/>
  <c r="CZW58" i="1"/>
  <c r="CZW59" i="1"/>
  <c r="CZW62" i="1"/>
  <c r="CZW63" i="1"/>
  <c r="CZX51" i="1"/>
  <c r="CZW61" i="1"/>
  <c r="CZX45" i="1" l="1"/>
  <c r="CZX62" i="1"/>
  <c r="CZX56" i="1"/>
  <c r="CZX52" i="1"/>
  <c r="CZX54" i="1"/>
  <c r="CZX4" i="1"/>
  <c r="CZX53" i="1"/>
  <c r="CZY5" i="1"/>
  <c r="CZY28" i="1"/>
  <c r="CZY44" i="1" s="1"/>
  <c r="CZY29" i="1"/>
  <c r="CZY45" i="1" s="1"/>
  <c r="CZY31" i="1"/>
  <c r="CZY30" i="1"/>
  <c r="CZY46" i="1" s="1"/>
  <c r="CZY32" i="1"/>
  <c r="CZY34" i="1"/>
  <c r="CZY33" i="1"/>
  <c r="CZY35" i="1"/>
  <c r="CZY36" i="1"/>
  <c r="CZY38" i="1"/>
  <c r="CZY37" i="1"/>
  <c r="CZY39" i="1"/>
  <c r="CZY40" i="1"/>
  <c r="CZY41" i="1"/>
  <c r="CZZ2" i="1"/>
  <c r="CZZ9" i="1" s="1"/>
  <c r="CZW8" i="1" a="1"/>
  <c r="CZW8" i="1" s="1"/>
  <c r="CZX50" i="1"/>
  <c r="CZX55" i="1"/>
  <c r="CZX57" i="1"/>
  <c r="CZX60" i="1"/>
  <c r="CZX61" i="1"/>
  <c r="CZX59" i="1"/>
  <c r="CZX58" i="1"/>
  <c r="CZX63" i="1"/>
  <c r="CZY47" i="1" l="1"/>
  <c r="CZY51" i="1"/>
  <c r="CZY52" i="1"/>
  <c r="CZY4" i="1"/>
  <c r="CZY55" i="1"/>
  <c r="CZY53" i="1"/>
  <c r="CZZ5" i="1"/>
  <c r="CZZ28" i="1"/>
  <c r="CZZ44" i="1" s="1"/>
  <c r="CZZ29" i="1"/>
  <c r="CZZ30" i="1"/>
  <c r="CZZ46" i="1" s="1"/>
  <c r="CZZ31" i="1"/>
  <c r="CZZ47" i="1" s="1"/>
  <c r="CZZ32" i="1"/>
  <c r="CZZ34" i="1"/>
  <c r="CZZ33" i="1"/>
  <c r="CZZ35" i="1"/>
  <c r="CZZ36" i="1"/>
  <c r="CZZ37" i="1"/>
  <c r="CZZ38" i="1"/>
  <c r="CZZ39" i="1"/>
  <c r="CZZ41" i="1"/>
  <c r="CZZ40" i="1"/>
  <c r="DAA2" i="1"/>
  <c r="DAA9" i="1" s="1"/>
  <c r="CZX8" i="1" a="1"/>
  <c r="CZX8" i="1" s="1"/>
  <c r="CZY50" i="1"/>
  <c r="CZY56" i="1"/>
  <c r="CZY54" i="1"/>
  <c r="CZY57" i="1"/>
  <c r="CZY59" i="1"/>
  <c r="CZY58" i="1"/>
  <c r="CZY62" i="1"/>
  <c r="CZY63" i="1"/>
  <c r="CZY61" i="1"/>
  <c r="CZY60" i="1"/>
  <c r="CZZ52" i="1" l="1"/>
  <c r="CZZ45" i="1"/>
  <c r="CZZ51" i="1"/>
  <c r="CZZ55" i="1"/>
  <c r="CZZ53" i="1"/>
  <c r="CZZ60" i="1"/>
  <c r="CZZ61" i="1"/>
  <c r="CZZ54" i="1"/>
  <c r="CZZ4" i="1"/>
  <c r="DAA5" i="1"/>
  <c r="DAA28" i="1"/>
  <c r="DAA44" i="1" s="1"/>
  <c r="DAA29" i="1"/>
  <c r="DAA30" i="1"/>
  <c r="DAA46" i="1" s="1"/>
  <c r="DAA31" i="1"/>
  <c r="DAA47" i="1" s="1"/>
  <c r="DAA32" i="1"/>
  <c r="DAA33" i="1"/>
  <c r="DAA34" i="1"/>
  <c r="DAA36" i="1"/>
  <c r="DAA35" i="1"/>
  <c r="DAA38" i="1"/>
  <c r="DAA37" i="1"/>
  <c r="DAA39" i="1"/>
  <c r="DAA40" i="1"/>
  <c r="DAA41" i="1"/>
  <c r="DAB2" i="1"/>
  <c r="DAB9" i="1" s="1"/>
  <c r="CZY8" i="1" a="1"/>
  <c r="CZY8" i="1" s="1"/>
  <c r="CZZ50" i="1"/>
  <c r="CZZ56" i="1"/>
  <c r="CZZ59" i="1"/>
  <c r="CZZ58" i="1"/>
  <c r="CZZ62" i="1"/>
  <c r="CZZ63" i="1"/>
  <c r="CZZ57" i="1"/>
  <c r="DAA51" i="1" l="1"/>
  <c r="DAA45" i="1"/>
  <c r="DAA53" i="1"/>
  <c r="DAA52" i="1"/>
  <c r="DAA56" i="1"/>
  <c r="DAA61" i="1"/>
  <c r="DAA55" i="1"/>
  <c r="DAA4" i="1"/>
  <c r="DAB5" i="1"/>
  <c r="DAB28" i="1"/>
  <c r="DAB44" i="1" s="1"/>
  <c r="DAB29" i="1"/>
  <c r="DAB45" i="1" s="1"/>
  <c r="DAB32" i="1"/>
  <c r="DAB30" i="1"/>
  <c r="DAB46" i="1" s="1"/>
  <c r="DAB33" i="1"/>
  <c r="DAB31" i="1"/>
  <c r="DAB36" i="1"/>
  <c r="DAB34" i="1"/>
  <c r="DAB35" i="1"/>
  <c r="DAB38" i="1"/>
  <c r="DAB39" i="1"/>
  <c r="DAB40" i="1"/>
  <c r="DAB37" i="1"/>
  <c r="DAB41" i="1"/>
  <c r="DAC2" i="1"/>
  <c r="DAC9" i="1" s="1"/>
  <c r="CZZ8" i="1" a="1"/>
  <c r="CZZ8" i="1" s="1"/>
  <c r="DAA50" i="1"/>
  <c r="DAA54" i="1"/>
  <c r="DAA58" i="1"/>
  <c r="DAA59" i="1"/>
  <c r="DAA60" i="1"/>
  <c r="DAA57" i="1"/>
  <c r="DAA63" i="1"/>
  <c r="DAA62" i="1"/>
  <c r="DAB53" i="1" l="1"/>
  <c r="DAB47" i="1"/>
  <c r="DAB55" i="1"/>
  <c r="DAB51" i="1"/>
  <c r="DAB60" i="1"/>
  <c r="DAB52" i="1"/>
  <c r="DAB63" i="1"/>
  <c r="DAB62" i="1"/>
  <c r="DAB4" i="1"/>
  <c r="DAC5" i="1"/>
  <c r="DAC28" i="1"/>
  <c r="DAC44" i="1" s="1"/>
  <c r="DAC29" i="1"/>
  <c r="DAC45" i="1" s="1"/>
  <c r="DAC30" i="1"/>
  <c r="DAC46" i="1" s="1"/>
  <c r="DAC31" i="1"/>
  <c r="DAC47" i="1" s="1"/>
  <c r="DAC32" i="1"/>
  <c r="DAC34" i="1"/>
  <c r="DAC33" i="1"/>
  <c r="DAC36" i="1"/>
  <c r="DAC39" i="1"/>
  <c r="DAC38" i="1"/>
  <c r="DAC40" i="1"/>
  <c r="DAC37" i="1"/>
  <c r="DAC35" i="1"/>
  <c r="DAC41" i="1"/>
  <c r="DAD2" i="1"/>
  <c r="DAD9" i="1" s="1"/>
  <c r="DAA8" i="1" a="1"/>
  <c r="DAA8" i="1" s="1"/>
  <c r="DAB50" i="1"/>
  <c r="DAB56" i="1"/>
  <c r="DAB54" i="1"/>
  <c r="DAB57" i="1"/>
  <c r="DAB61" i="1"/>
  <c r="DAB59" i="1"/>
  <c r="DAB58" i="1"/>
  <c r="DAC51" i="1" l="1"/>
  <c r="DAC63" i="1"/>
  <c r="DAC56" i="1"/>
  <c r="DAC60" i="1"/>
  <c r="DAC55" i="1"/>
  <c r="DAC53" i="1"/>
  <c r="DAC52" i="1"/>
  <c r="DAB8" i="1" a="1"/>
  <c r="DAB8" i="1" s="1"/>
  <c r="DAC4" i="1"/>
  <c r="DAD5" i="1"/>
  <c r="DAD28" i="1"/>
  <c r="DAD44" i="1" s="1"/>
  <c r="DAD30" i="1"/>
  <c r="DAD29" i="1"/>
  <c r="DAD31" i="1"/>
  <c r="DAD34" i="1"/>
  <c r="DAD32" i="1"/>
  <c r="DAD33" i="1"/>
  <c r="DAD37" i="1"/>
  <c r="DAD36" i="1"/>
  <c r="DAD35" i="1"/>
  <c r="DAD39" i="1"/>
  <c r="DAD38" i="1"/>
  <c r="DAD40" i="1"/>
  <c r="DAD63" i="1" s="1"/>
  <c r="DAD41" i="1"/>
  <c r="DAE2" i="1"/>
  <c r="DAE9" i="1" s="1"/>
  <c r="DAC50" i="1"/>
  <c r="DAC54" i="1"/>
  <c r="DAC58" i="1"/>
  <c r="DAC59" i="1"/>
  <c r="DAC61" i="1"/>
  <c r="DAC62" i="1"/>
  <c r="DAC57" i="1"/>
  <c r="DAD51" i="1" l="1"/>
  <c r="DAD45" i="1"/>
  <c r="DAD54" i="1"/>
  <c r="DAD47" i="1"/>
  <c r="DAD46" i="1"/>
  <c r="DAD52" i="1"/>
  <c r="DAD53" i="1"/>
  <c r="DAD4" i="1"/>
  <c r="DAD55" i="1"/>
  <c r="DAE5" i="1"/>
  <c r="DAE28" i="1"/>
  <c r="DAE44" i="1" s="1"/>
  <c r="DAE29" i="1"/>
  <c r="DAE30" i="1"/>
  <c r="DAE31" i="1"/>
  <c r="DAE47" i="1" s="1"/>
  <c r="DAE32" i="1"/>
  <c r="DAE33" i="1"/>
  <c r="DAE34" i="1"/>
  <c r="DAE35" i="1"/>
  <c r="DAE37" i="1"/>
  <c r="DAE40" i="1"/>
  <c r="DAE36" i="1"/>
  <c r="DAE39" i="1"/>
  <c r="DAE41" i="1"/>
  <c r="DAE38" i="1"/>
  <c r="DAF2" i="1"/>
  <c r="DAF9" i="1" s="1"/>
  <c r="DAC8" i="1" a="1"/>
  <c r="DAC8" i="1" s="1"/>
  <c r="DAD50" i="1"/>
  <c r="DAD56" i="1"/>
  <c r="DAD59" i="1"/>
  <c r="DAD58" i="1"/>
  <c r="DAD62" i="1"/>
  <c r="DAD60" i="1"/>
  <c r="DAD57" i="1"/>
  <c r="DAD61" i="1"/>
  <c r="DAE46" i="1" l="1"/>
  <c r="DAE51" i="1"/>
  <c r="DAE45" i="1"/>
  <c r="DAE60" i="1"/>
  <c r="DAE4" i="1"/>
  <c r="DAE63" i="1"/>
  <c r="DAE61" i="1"/>
  <c r="DAE53" i="1"/>
  <c r="DAF5" i="1"/>
  <c r="DAF29" i="1"/>
  <c r="DAF45" i="1" s="1"/>
  <c r="DAF28" i="1"/>
  <c r="DAF44" i="1" s="1"/>
  <c r="DAF30" i="1"/>
  <c r="DAF46" i="1" s="1"/>
  <c r="DAF31" i="1"/>
  <c r="DAF32" i="1"/>
  <c r="DAF35" i="1"/>
  <c r="DAF33" i="1"/>
  <c r="DAF55" i="1" s="1"/>
  <c r="DAF34" i="1"/>
  <c r="DAF38" i="1"/>
  <c r="DAF36" i="1"/>
  <c r="DAF39" i="1"/>
  <c r="DAF37" i="1"/>
  <c r="DAF40" i="1"/>
  <c r="DAF41" i="1"/>
  <c r="DAG2" i="1"/>
  <c r="DAG9" i="1" s="1"/>
  <c r="DAE55" i="1"/>
  <c r="DAE52" i="1"/>
  <c r="DAD8" i="1" a="1"/>
  <c r="DAD8" i="1" s="1"/>
  <c r="DAE50" i="1"/>
  <c r="DAE54" i="1"/>
  <c r="DAE56" i="1"/>
  <c r="DAE59" i="1"/>
  <c r="DAE58" i="1"/>
  <c r="DAF51" i="1"/>
  <c r="DAE57" i="1"/>
  <c r="DAE62" i="1"/>
  <c r="DAF47" i="1" l="1"/>
  <c r="DAF52" i="1"/>
  <c r="DAF53" i="1"/>
  <c r="DAG5" i="1"/>
  <c r="DAG28" i="1"/>
  <c r="DAG44" i="1" s="1"/>
  <c r="DAG31" i="1"/>
  <c r="DAG30" i="1"/>
  <c r="DAG29" i="1"/>
  <c r="DAG45" i="1" s="1"/>
  <c r="DAG32" i="1"/>
  <c r="DAG33" i="1"/>
  <c r="DAG34" i="1"/>
  <c r="DAG35" i="1"/>
  <c r="DAG37" i="1"/>
  <c r="DAG36" i="1"/>
  <c r="DAG39" i="1"/>
  <c r="DAG40" i="1"/>
  <c r="DAG38" i="1"/>
  <c r="DAG41" i="1"/>
  <c r="DAH2" i="1"/>
  <c r="DAH9" i="1" s="1"/>
  <c r="DAF56" i="1"/>
  <c r="DAF4" i="1"/>
  <c r="DAE8" i="1" a="1"/>
  <c r="DAE8" i="1" s="1"/>
  <c r="DAF50" i="1"/>
  <c r="DAF54" i="1"/>
  <c r="DAF59" i="1"/>
  <c r="DAF58" i="1"/>
  <c r="DAF60" i="1"/>
  <c r="DAF57" i="1"/>
  <c r="DAF61" i="1"/>
  <c r="DAF63" i="1"/>
  <c r="DAF62" i="1"/>
  <c r="DAG46" i="1" l="1"/>
  <c r="DAG47" i="1"/>
  <c r="DAG52" i="1"/>
  <c r="DAG55" i="1"/>
  <c r="DAG54" i="1"/>
  <c r="DAG53" i="1"/>
  <c r="DAH5" i="1"/>
  <c r="DAH28" i="1"/>
  <c r="DAH44" i="1" s="1"/>
  <c r="DAH29" i="1"/>
  <c r="DAH30" i="1"/>
  <c r="DAH31" i="1"/>
  <c r="DAH32" i="1"/>
  <c r="DAH33" i="1"/>
  <c r="DAH34" i="1"/>
  <c r="DAH35" i="1"/>
  <c r="DAH36" i="1"/>
  <c r="DAH37" i="1"/>
  <c r="DAH38" i="1"/>
  <c r="DAH39" i="1"/>
  <c r="DAH40" i="1"/>
  <c r="DAH41" i="1"/>
  <c r="DAI2" i="1"/>
  <c r="DAI9" i="1" s="1"/>
  <c r="DAG51" i="1"/>
  <c r="DAG60" i="1"/>
  <c r="DAG4" i="1"/>
  <c r="DAF8" i="1" a="1"/>
  <c r="DAF8" i="1" s="1"/>
  <c r="DAG50" i="1"/>
  <c r="DAG56" i="1"/>
  <c r="DAG57" i="1"/>
  <c r="DAG58" i="1"/>
  <c r="DAG59" i="1"/>
  <c r="DAG62" i="1"/>
  <c r="DAG63" i="1"/>
  <c r="DAG61" i="1"/>
  <c r="DAH47" i="1" l="1"/>
  <c r="DAH46" i="1"/>
  <c r="DAH45" i="1"/>
  <c r="DAH62" i="1"/>
  <c r="DAH63" i="1"/>
  <c r="DAH51" i="1"/>
  <c r="DAH61" i="1"/>
  <c r="DAH52" i="1"/>
  <c r="DAH55" i="1"/>
  <c r="DAH53" i="1"/>
  <c r="DAI5" i="1"/>
  <c r="DAI29" i="1"/>
  <c r="DAI30" i="1"/>
  <c r="DAI28" i="1"/>
  <c r="DAI44" i="1" s="1"/>
  <c r="DAI31" i="1"/>
  <c r="DAI32" i="1"/>
  <c r="DAI33" i="1"/>
  <c r="DAI34" i="1"/>
  <c r="DAI36" i="1"/>
  <c r="DAI35" i="1"/>
  <c r="DAI37" i="1"/>
  <c r="DAI38" i="1"/>
  <c r="DAI40" i="1"/>
  <c r="DAI39" i="1"/>
  <c r="DAI41" i="1"/>
  <c r="DAJ2" i="1"/>
  <c r="DAJ9" i="1" s="1"/>
  <c r="DAH4" i="1"/>
  <c r="DAG8" i="1" a="1"/>
  <c r="DAG8" i="1" s="1"/>
  <c r="DAH50" i="1"/>
  <c r="DAH54" i="1"/>
  <c r="DAH56" i="1"/>
  <c r="DAH59" i="1"/>
  <c r="DAH58" i="1"/>
  <c r="DAH60" i="1"/>
  <c r="DAH57" i="1"/>
  <c r="DAI47" i="1" l="1"/>
  <c r="DAI46" i="1"/>
  <c r="DAI45" i="1"/>
  <c r="DAI54" i="1"/>
  <c r="DAI56" i="1"/>
  <c r="DAI55" i="1"/>
  <c r="DAI53" i="1"/>
  <c r="DAJ5" i="1"/>
  <c r="DAJ28" i="1"/>
  <c r="DAJ44" i="1" s="1"/>
  <c r="DAJ29" i="1"/>
  <c r="DAJ45" i="1" s="1"/>
  <c r="DAJ30" i="1"/>
  <c r="DAJ46" i="1" s="1"/>
  <c r="DAJ32" i="1"/>
  <c r="DAJ33" i="1"/>
  <c r="DAJ31" i="1"/>
  <c r="DAJ47" i="1" s="1"/>
  <c r="DAJ36" i="1"/>
  <c r="DAJ34" i="1"/>
  <c r="DAJ35" i="1"/>
  <c r="DAJ37" i="1"/>
  <c r="DAJ38" i="1"/>
  <c r="DAJ40" i="1"/>
  <c r="DAJ41" i="1"/>
  <c r="DAJ39" i="1"/>
  <c r="DAK2" i="1"/>
  <c r="DAK9" i="1" s="1"/>
  <c r="DAI4" i="1"/>
  <c r="DAI51" i="1"/>
  <c r="DAH8" i="1" a="1"/>
  <c r="DAH8" i="1" s="1"/>
  <c r="DAI50" i="1"/>
  <c r="DAI52" i="1"/>
  <c r="DAI57" i="1"/>
  <c r="DAI61" i="1"/>
  <c r="DAI63" i="1"/>
  <c r="DAI60" i="1"/>
  <c r="DAI59" i="1"/>
  <c r="DAI58" i="1"/>
  <c r="DAI62" i="1"/>
  <c r="DAJ55" i="1" l="1"/>
  <c r="DAJ60" i="1"/>
  <c r="DAJ52" i="1"/>
  <c r="DAJ51" i="1"/>
  <c r="DAJ53" i="1"/>
  <c r="DAJ63" i="1"/>
  <c r="DAJ61" i="1"/>
  <c r="DAK5" i="1"/>
  <c r="DAK28" i="1"/>
  <c r="DAK44" i="1" s="1"/>
  <c r="DAK29" i="1"/>
  <c r="DAK30" i="1"/>
  <c r="DAK32" i="1"/>
  <c r="DAK33" i="1"/>
  <c r="DAK31" i="1"/>
  <c r="DAK47" i="1" s="1"/>
  <c r="DAK34" i="1"/>
  <c r="DAK36" i="1"/>
  <c r="DAK39" i="1"/>
  <c r="DAK35" i="1"/>
  <c r="DAK37" i="1"/>
  <c r="DAK38" i="1"/>
  <c r="DAK40" i="1"/>
  <c r="DAK41" i="1"/>
  <c r="DAL2" i="1"/>
  <c r="DAL9" i="1" s="1"/>
  <c r="DAJ4" i="1"/>
  <c r="DAI8" i="1" a="1"/>
  <c r="DAI8" i="1" s="1"/>
  <c r="DAJ50" i="1"/>
  <c r="DAJ56" i="1"/>
  <c r="DAJ54" i="1"/>
  <c r="DAJ58" i="1"/>
  <c r="DAJ59" i="1"/>
  <c r="DAJ57" i="1"/>
  <c r="DAJ62" i="1"/>
  <c r="DAK52" i="1" l="1"/>
  <c r="DAK46" i="1"/>
  <c r="DAK45" i="1"/>
  <c r="DAK51" i="1"/>
  <c r="DAK62" i="1"/>
  <c r="DAK55" i="1"/>
  <c r="DAK53" i="1"/>
  <c r="DAK61" i="1"/>
  <c r="DAK54" i="1"/>
  <c r="DAK60" i="1"/>
  <c r="DAK4" i="1"/>
  <c r="DAL5" i="1"/>
  <c r="DAL28" i="1"/>
  <c r="DAL44" i="1" s="1"/>
  <c r="DAL29" i="1"/>
  <c r="DAL30" i="1"/>
  <c r="DAL46" i="1" s="1"/>
  <c r="DAL32" i="1"/>
  <c r="DAL31" i="1"/>
  <c r="DAL47" i="1" s="1"/>
  <c r="DAL34" i="1"/>
  <c r="DAL33" i="1"/>
  <c r="DAL35" i="1"/>
  <c r="DAL37" i="1"/>
  <c r="DAL36" i="1"/>
  <c r="DAL39" i="1"/>
  <c r="DAL38" i="1"/>
  <c r="DAL40" i="1"/>
  <c r="DAL41" i="1"/>
  <c r="DAM2" i="1"/>
  <c r="DAM9" i="1" s="1"/>
  <c r="DAJ8" i="1" a="1"/>
  <c r="DAJ8" i="1" s="1"/>
  <c r="DAK50" i="1"/>
  <c r="DAK56" i="1"/>
  <c r="DAK59" i="1"/>
  <c r="DAK58" i="1"/>
  <c r="DAK63" i="1"/>
  <c r="DAK57" i="1"/>
  <c r="DAL51" i="1" l="1"/>
  <c r="DAL45" i="1"/>
  <c r="DAL62" i="1"/>
  <c r="DAL63" i="1"/>
  <c r="DAL53" i="1"/>
  <c r="DAL54" i="1"/>
  <c r="DAL61" i="1"/>
  <c r="DAL52" i="1"/>
  <c r="DAL56" i="1"/>
  <c r="DAL4" i="1"/>
  <c r="DAM5" i="1"/>
  <c r="DAM28" i="1"/>
  <c r="DAM44" i="1" s="1"/>
  <c r="DAM30" i="1"/>
  <c r="DAM29" i="1"/>
  <c r="DAM45" i="1" s="1"/>
  <c r="DAM31" i="1"/>
  <c r="DAM47" i="1" s="1"/>
  <c r="DAM32" i="1"/>
  <c r="DAM34" i="1"/>
  <c r="DAM33" i="1"/>
  <c r="DAM35" i="1"/>
  <c r="DAM37" i="1"/>
  <c r="DAM36" i="1"/>
  <c r="DAM40" i="1"/>
  <c r="DAM39" i="1"/>
  <c r="DAM41" i="1"/>
  <c r="DAM38" i="1"/>
  <c r="DAN2" i="1"/>
  <c r="DAN9" i="1" s="1"/>
  <c r="DAK8" i="1" a="1"/>
  <c r="DAK8" i="1" s="1"/>
  <c r="DAL50" i="1"/>
  <c r="DAL55" i="1"/>
  <c r="DAL59" i="1"/>
  <c r="DAL58" i="1"/>
  <c r="DAL60" i="1"/>
  <c r="DAL57" i="1"/>
  <c r="DAM46" i="1" l="1"/>
  <c r="DAM55" i="1"/>
  <c r="DAM53" i="1"/>
  <c r="DAM51" i="1"/>
  <c r="DAM52" i="1"/>
  <c r="DAM4" i="1"/>
  <c r="DAN5" i="1"/>
  <c r="DAN29" i="1"/>
  <c r="DAN45" i="1" s="1"/>
  <c r="DAN28" i="1"/>
  <c r="DAN44" i="1" s="1"/>
  <c r="DAN31" i="1"/>
  <c r="DAN30" i="1"/>
  <c r="DAN46" i="1" s="1"/>
  <c r="DAN32" i="1"/>
  <c r="DAN35" i="1"/>
  <c r="DAN33" i="1"/>
  <c r="DAN34" i="1"/>
  <c r="DAN38" i="1"/>
  <c r="DAN36" i="1"/>
  <c r="DAN37" i="1"/>
  <c r="DAN40" i="1"/>
  <c r="DAN41" i="1"/>
  <c r="DAN39" i="1"/>
  <c r="DAO2" i="1"/>
  <c r="DAO9" i="1" s="1"/>
  <c r="DAL8" i="1" a="1"/>
  <c r="DAL8" i="1" s="1"/>
  <c r="DAM50" i="1"/>
  <c r="DAM54" i="1"/>
  <c r="DAM56" i="1"/>
  <c r="DAM57" i="1"/>
  <c r="DAM61" i="1"/>
  <c r="DAM60" i="1"/>
  <c r="DAM59" i="1"/>
  <c r="DAM58" i="1"/>
  <c r="DAM62" i="1"/>
  <c r="DAM63" i="1"/>
  <c r="DAN47" i="1" l="1"/>
  <c r="DAN51" i="1"/>
  <c r="DAN53" i="1"/>
  <c r="DAN55" i="1"/>
  <c r="DAN52" i="1"/>
  <c r="DAN54" i="1"/>
  <c r="DAN4" i="1"/>
  <c r="DAO5" i="1"/>
  <c r="DAO28" i="1"/>
  <c r="DAO44" i="1" s="1"/>
  <c r="DAO29" i="1"/>
  <c r="DAO45" i="1" s="1"/>
  <c r="DAO31" i="1"/>
  <c r="DAO30" i="1"/>
  <c r="DAO32" i="1"/>
  <c r="DAO33" i="1"/>
  <c r="DAO34" i="1"/>
  <c r="DAO35" i="1"/>
  <c r="DAO36" i="1"/>
  <c r="DAO39" i="1"/>
  <c r="DAO40" i="1"/>
  <c r="DAO37" i="1"/>
  <c r="DAO41" i="1"/>
  <c r="DAO38" i="1"/>
  <c r="DAP2" i="1"/>
  <c r="DAP9" i="1" s="1"/>
  <c r="DAM8" i="1" a="1"/>
  <c r="DAM8" i="1" s="1"/>
  <c r="DAN50" i="1"/>
  <c r="DAN56" i="1"/>
  <c r="DAN57" i="1"/>
  <c r="DAN59" i="1"/>
  <c r="DAN58" i="1"/>
  <c r="DAN63" i="1"/>
  <c r="DAN61" i="1"/>
  <c r="DAO51" i="1"/>
  <c r="DAN60" i="1"/>
  <c r="DAN62" i="1"/>
  <c r="DAO52" i="1" l="1"/>
  <c r="DAO46" i="1"/>
  <c r="DAO47" i="1"/>
  <c r="DAO55" i="1"/>
  <c r="DAO60" i="1"/>
  <c r="DAO53" i="1"/>
  <c r="DAO56" i="1"/>
  <c r="DAO4" i="1"/>
  <c r="DAP5" i="1"/>
  <c r="DAP28" i="1"/>
  <c r="DAP44" i="1" s="1"/>
  <c r="DAP30" i="1"/>
  <c r="DAP31" i="1"/>
  <c r="DAP32" i="1"/>
  <c r="DAP29" i="1"/>
  <c r="DAP33" i="1"/>
  <c r="DAP55" i="1" s="1"/>
  <c r="DAP34" i="1"/>
  <c r="DAP35" i="1"/>
  <c r="DAP37" i="1"/>
  <c r="DAP38" i="1"/>
  <c r="DAP39" i="1"/>
  <c r="DAP36" i="1"/>
  <c r="DAP40" i="1"/>
  <c r="DAP41" i="1"/>
  <c r="DAQ2" i="1"/>
  <c r="DAQ9" i="1" s="1"/>
  <c r="DAN8" i="1" a="1"/>
  <c r="DAN8" i="1" s="1"/>
  <c r="DAO50" i="1"/>
  <c r="DAO54" i="1"/>
  <c r="DAO57" i="1"/>
  <c r="DAO58" i="1"/>
  <c r="DAO59" i="1"/>
  <c r="DAO62" i="1"/>
  <c r="DAO61" i="1"/>
  <c r="DAO63" i="1"/>
  <c r="DAP47" i="1" l="1"/>
  <c r="DAP52" i="1"/>
  <c r="DAP46" i="1"/>
  <c r="DAP51" i="1"/>
  <c r="DAP45" i="1"/>
  <c r="DAP60" i="1"/>
  <c r="DAP56" i="1"/>
  <c r="DAP53" i="1"/>
  <c r="DAP54" i="1"/>
  <c r="DAP4" i="1"/>
  <c r="DAQ5" i="1"/>
  <c r="DAQ28" i="1"/>
  <c r="DAQ44" i="1" s="1"/>
  <c r="DAQ30" i="1"/>
  <c r="DAQ31" i="1"/>
  <c r="DAQ32" i="1"/>
  <c r="DAQ29" i="1"/>
  <c r="DAQ45" i="1" s="1"/>
  <c r="DAQ33" i="1"/>
  <c r="DAQ34" i="1"/>
  <c r="DAQ36" i="1"/>
  <c r="DAQ35" i="1"/>
  <c r="DAQ38" i="1"/>
  <c r="DAQ39" i="1"/>
  <c r="DAQ40" i="1"/>
  <c r="DAQ37" i="1"/>
  <c r="DAQ41" i="1"/>
  <c r="DAR2" i="1"/>
  <c r="DAR9" i="1" s="1"/>
  <c r="DAO8" i="1" a="1"/>
  <c r="DAO8" i="1" s="1"/>
  <c r="DAP50" i="1"/>
  <c r="DAP63" i="1"/>
  <c r="DAP57" i="1"/>
  <c r="DAP59" i="1"/>
  <c r="DAP58" i="1"/>
  <c r="DAP61" i="1"/>
  <c r="DAP62" i="1"/>
  <c r="DAQ47" i="1" l="1"/>
  <c r="DAQ52" i="1"/>
  <c r="DAQ46" i="1"/>
  <c r="DAQ4" i="1"/>
  <c r="DAQ55" i="1"/>
  <c r="DAQ60" i="1"/>
  <c r="DAQ51" i="1"/>
  <c r="DAQ54" i="1"/>
  <c r="DAQ53" i="1"/>
  <c r="DAR5" i="1"/>
  <c r="DAR28" i="1"/>
  <c r="DAR44" i="1" s="1"/>
  <c r="DAR30" i="1"/>
  <c r="DAR32" i="1"/>
  <c r="DAR31" i="1"/>
  <c r="DAR33" i="1"/>
  <c r="DAR29" i="1"/>
  <c r="DAR45" i="1" s="1"/>
  <c r="DAR36" i="1"/>
  <c r="DAR35" i="1"/>
  <c r="DAR34" i="1"/>
  <c r="DAR38" i="1"/>
  <c r="DAR39" i="1"/>
  <c r="DAR40" i="1"/>
  <c r="DAR37" i="1"/>
  <c r="DAR41" i="1"/>
  <c r="DAS2" i="1"/>
  <c r="DAS9" i="1" s="1"/>
  <c r="DAP8" i="1" a="1"/>
  <c r="DAP8" i="1" s="1"/>
  <c r="DAQ50" i="1"/>
  <c r="DAQ56" i="1"/>
  <c r="DAQ61" i="1"/>
  <c r="DAQ57" i="1"/>
  <c r="DAQ59" i="1"/>
  <c r="DAQ58" i="1"/>
  <c r="DAQ62" i="1"/>
  <c r="DAQ63" i="1"/>
  <c r="DAR47" i="1" l="1"/>
  <c r="DAR46" i="1"/>
  <c r="DAR51" i="1"/>
  <c r="DAR53" i="1"/>
  <c r="DAR63" i="1"/>
  <c r="DAR52" i="1"/>
  <c r="DAR55" i="1"/>
  <c r="DAR61" i="1"/>
  <c r="DAR56" i="1"/>
  <c r="DAR4" i="1"/>
  <c r="DAS5" i="1"/>
  <c r="DAS28" i="1"/>
  <c r="DAS44" i="1" s="1"/>
  <c r="DAS29" i="1"/>
  <c r="DAS45" i="1" s="1"/>
  <c r="DAS30" i="1"/>
  <c r="DAS46" i="1" s="1"/>
  <c r="DAS32" i="1"/>
  <c r="DAS31" i="1"/>
  <c r="DAS33" i="1"/>
  <c r="DAS35" i="1"/>
  <c r="DAS34" i="1"/>
  <c r="DAS37" i="1"/>
  <c r="DAS39" i="1"/>
  <c r="DAS38" i="1"/>
  <c r="DAS40" i="1"/>
  <c r="DAS41" i="1"/>
  <c r="DAS36" i="1"/>
  <c r="DAT2" i="1"/>
  <c r="DAT9" i="1" s="1"/>
  <c r="DAQ8" i="1" a="1"/>
  <c r="DAQ8" i="1" s="1"/>
  <c r="DAR50" i="1"/>
  <c r="DAR54" i="1"/>
  <c r="DAR57" i="1"/>
  <c r="DAS51" i="1"/>
  <c r="DAR60" i="1"/>
  <c r="DAR58" i="1"/>
  <c r="DAR59" i="1"/>
  <c r="DAR62" i="1"/>
  <c r="DAS47" i="1" l="1"/>
  <c r="DAS56" i="1"/>
  <c r="DAS55" i="1"/>
  <c r="DAS61" i="1"/>
  <c r="DAS52" i="1"/>
  <c r="DAS4" i="1"/>
  <c r="DAS53" i="1"/>
  <c r="DAT5" i="1"/>
  <c r="DAT28" i="1"/>
  <c r="DAT44" i="1" s="1"/>
  <c r="DAT29" i="1"/>
  <c r="DAT45" i="1" s="1"/>
  <c r="DAT30" i="1"/>
  <c r="DAT46" i="1" s="1"/>
  <c r="DAT31" i="1"/>
  <c r="DAT32" i="1"/>
  <c r="DAT33" i="1"/>
  <c r="DAT34" i="1"/>
  <c r="DAT36" i="1"/>
  <c r="DAT37" i="1"/>
  <c r="DAT35" i="1"/>
  <c r="DAT39" i="1"/>
  <c r="DAT38" i="1"/>
  <c r="DAT40" i="1"/>
  <c r="DAT41" i="1"/>
  <c r="DAU2" i="1"/>
  <c r="DAU9" i="1" s="1"/>
  <c r="DAR8" i="1" a="1"/>
  <c r="DAR8" i="1" s="1"/>
  <c r="DAS50" i="1"/>
  <c r="DAS54" i="1"/>
  <c r="DAS57" i="1"/>
  <c r="DAS59" i="1"/>
  <c r="DAS58" i="1"/>
  <c r="DAS63" i="1"/>
  <c r="DAS60" i="1"/>
  <c r="DAS62" i="1"/>
  <c r="DAT47" i="1" l="1"/>
  <c r="DAT52" i="1"/>
  <c r="DAT55" i="1"/>
  <c r="DAT63" i="1"/>
  <c r="DAT53" i="1"/>
  <c r="DAT60" i="1"/>
  <c r="DAT61" i="1"/>
  <c r="DAT4" i="1"/>
  <c r="DAT51" i="1"/>
  <c r="DAU5" i="1"/>
  <c r="DAU28" i="1"/>
  <c r="DAU44" i="1" s="1"/>
  <c r="DAU30" i="1"/>
  <c r="DAU29" i="1"/>
  <c r="DAU31" i="1"/>
  <c r="DAU32" i="1"/>
  <c r="DAU34" i="1"/>
  <c r="DAU33" i="1"/>
  <c r="DAU36" i="1"/>
  <c r="DAU37" i="1"/>
  <c r="DAU35" i="1"/>
  <c r="DAU40" i="1"/>
  <c r="DAU39" i="1"/>
  <c r="DAU38" i="1"/>
  <c r="DAU41" i="1"/>
  <c r="DAV2" i="1"/>
  <c r="DAV9" i="1" s="1"/>
  <c r="DAS8" i="1" a="1"/>
  <c r="DAS8" i="1" s="1"/>
  <c r="DAT50" i="1"/>
  <c r="DAT56" i="1"/>
  <c r="DAT54" i="1"/>
  <c r="DAT58" i="1"/>
  <c r="DAT59" i="1"/>
  <c r="DAT62" i="1"/>
  <c r="DAT57" i="1"/>
  <c r="DAU47" i="1" l="1"/>
  <c r="DAU51" i="1"/>
  <c r="DAU45" i="1"/>
  <c r="DAU46" i="1"/>
  <c r="DAU52" i="1"/>
  <c r="DAU60" i="1"/>
  <c r="DAU63" i="1"/>
  <c r="DAU55" i="1"/>
  <c r="DAU4" i="1"/>
  <c r="DAV5" i="1"/>
  <c r="DAV29" i="1"/>
  <c r="DAV28" i="1"/>
  <c r="DAV44" i="1" s="1"/>
  <c r="DAV30" i="1"/>
  <c r="DAV46" i="1" s="1"/>
  <c r="DAV31" i="1"/>
  <c r="DAV32" i="1"/>
  <c r="DAV35" i="1"/>
  <c r="DAV33" i="1"/>
  <c r="DAV38" i="1"/>
  <c r="DAV36" i="1"/>
  <c r="DAV34" i="1"/>
  <c r="DAV37" i="1"/>
  <c r="DAV40" i="1"/>
  <c r="DAV39" i="1"/>
  <c r="DAV41" i="1"/>
  <c r="DAW2" i="1"/>
  <c r="DAW9" i="1" s="1"/>
  <c r="DAU54" i="1"/>
  <c r="DAU56" i="1"/>
  <c r="DAU53" i="1"/>
  <c r="DAT8" i="1" a="1"/>
  <c r="DAT8" i="1" s="1"/>
  <c r="DAU50" i="1"/>
  <c r="DAU57" i="1"/>
  <c r="DAU58" i="1"/>
  <c r="DAU59" i="1"/>
  <c r="DAU61" i="1"/>
  <c r="DAU62" i="1"/>
  <c r="DAV51" i="1"/>
  <c r="DAV47" i="1" l="1"/>
  <c r="DAV45" i="1"/>
  <c r="DAV52" i="1"/>
  <c r="DAV60" i="1"/>
  <c r="DAV53" i="1"/>
  <c r="DAV55" i="1"/>
  <c r="DAV4" i="1"/>
  <c r="DAW5" i="1"/>
  <c r="DAW28" i="1"/>
  <c r="DAW44" i="1" s="1"/>
  <c r="DAW29" i="1"/>
  <c r="DAW45" i="1" s="1"/>
  <c r="DAW31" i="1"/>
  <c r="DAW47" i="1" s="1"/>
  <c r="DAW30" i="1"/>
  <c r="DAW46" i="1" s="1"/>
  <c r="DAW32" i="1"/>
  <c r="DAW34" i="1"/>
  <c r="DAW33" i="1"/>
  <c r="DAW36" i="1"/>
  <c r="DAW35" i="1"/>
  <c r="DAW37" i="1"/>
  <c r="DAW38" i="1"/>
  <c r="DAW40" i="1"/>
  <c r="DAW41" i="1"/>
  <c r="DAW39" i="1"/>
  <c r="DAX2" i="1"/>
  <c r="DAX9" i="1" s="1"/>
  <c r="DAU8" i="1" a="1"/>
  <c r="DAU8" i="1" s="1"/>
  <c r="DAV50" i="1"/>
  <c r="DAV54" i="1"/>
  <c r="DAV56" i="1"/>
  <c r="DAV61" i="1"/>
  <c r="DAV58" i="1"/>
  <c r="DAV59" i="1"/>
  <c r="DAV62" i="1"/>
  <c r="DAV63" i="1"/>
  <c r="DAV57" i="1"/>
  <c r="DAW60" i="1" l="1"/>
  <c r="DAW53" i="1"/>
  <c r="DAW51" i="1"/>
  <c r="DAW52" i="1"/>
  <c r="DAW55" i="1"/>
  <c r="DAW4" i="1"/>
  <c r="DAX5" i="1"/>
  <c r="DAX28" i="1"/>
  <c r="DAX44" i="1" s="1"/>
  <c r="DAX29" i="1"/>
  <c r="DAX30" i="1"/>
  <c r="DAX31" i="1"/>
  <c r="DAX32" i="1"/>
  <c r="DAX34" i="1"/>
  <c r="DAX35" i="1"/>
  <c r="DAX33" i="1"/>
  <c r="DAX36" i="1"/>
  <c r="DAX37" i="1"/>
  <c r="DAX38" i="1"/>
  <c r="DAX40" i="1"/>
  <c r="DAX41" i="1"/>
  <c r="DAX39" i="1"/>
  <c r="DAY2" i="1"/>
  <c r="DAY9" i="1" s="1"/>
  <c r="DAW56" i="1"/>
  <c r="DAV8" i="1" a="1"/>
  <c r="DAV8" i="1" s="1"/>
  <c r="DAW50" i="1"/>
  <c r="DAW54" i="1"/>
  <c r="DAW57" i="1"/>
  <c r="DAW58" i="1"/>
  <c r="DAW59" i="1"/>
  <c r="DAW63" i="1"/>
  <c r="DAW62" i="1"/>
  <c r="DAW61" i="1"/>
  <c r="DAX53" i="1" l="1"/>
  <c r="DAX47" i="1"/>
  <c r="DAX46" i="1"/>
  <c r="DAX45" i="1"/>
  <c r="DAX51" i="1"/>
  <c r="DAX52" i="1"/>
  <c r="DAX60" i="1"/>
  <c r="DAX56" i="1"/>
  <c r="DAX55" i="1"/>
  <c r="DAX4" i="1"/>
  <c r="DAY5" i="1"/>
  <c r="DAY28" i="1"/>
  <c r="DAY44" i="1" s="1"/>
  <c r="DAY29" i="1"/>
  <c r="DAY45" i="1" s="1"/>
  <c r="DAY30" i="1"/>
  <c r="DAY31" i="1"/>
  <c r="DAY32" i="1"/>
  <c r="DAY33" i="1"/>
  <c r="DAY34" i="1"/>
  <c r="DAY36" i="1"/>
  <c r="DAY35" i="1"/>
  <c r="DAY37" i="1"/>
  <c r="DAY38" i="1"/>
  <c r="DAY39" i="1"/>
  <c r="DAY41" i="1"/>
  <c r="DAY40" i="1"/>
  <c r="DAZ2" i="1"/>
  <c r="DAZ9" i="1" s="1"/>
  <c r="DAW8" i="1" a="1"/>
  <c r="DAW8" i="1" s="1"/>
  <c r="DAX50" i="1"/>
  <c r="DAX54" i="1"/>
  <c r="DAX62" i="1"/>
  <c r="DAX63" i="1"/>
  <c r="DAX61" i="1"/>
  <c r="DAX59" i="1"/>
  <c r="DAX58" i="1"/>
  <c r="DAX57" i="1"/>
  <c r="DAY56" i="1"/>
  <c r="DAY47" i="1" l="1"/>
  <c r="DAY46" i="1"/>
  <c r="DAY51" i="1"/>
  <c r="DAY52" i="1"/>
  <c r="DAY55" i="1"/>
  <c r="DAY63" i="1"/>
  <c r="DAY54" i="1"/>
  <c r="DAY4" i="1"/>
  <c r="DAZ5" i="1"/>
  <c r="DAZ28" i="1"/>
  <c r="DAZ44" i="1" s="1"/>
  <c r="DAZ29" i="1"/>
  <c r="DAZ45" i="1" s="1"/>
  <c r="DAZ30" i="1"/>
  <c r="DAZ46" i="1" s="1"/>
  <c r="DAZ32" i="1"/>
  <c r="DAZ31" i="1"/>
  <c r="DAZ33" i="1"/>
  <c r="DAZ34" i="1"/>
  <c r="DAZ36" i="1"/>
  <c r="DAZ35" i="1"/>
  <c r="DAZ38" i="1"/>
  <c r="DAZ37" i="1"/>
  <c r="DAZ39" i="1"/>
  <c r="DAZ41" i="1"/>
  <c r="DAZ40" i="1"/>
  <c r="DBA2" i="1"/>
  <c r="DBA9" i="1" s="1"/>
  <c r="DAX8" i="1" a="1"/>
  <c r="DAX8" i="1" s="1"/>
  <c r="DAY50" i="1"/>
  <c r="DAY53" i="1"/>
  <c r="DAY62" i="1"/>
  <c r="DAY57" i="1"/>
  <c r="DAY59" i="1"/>
  <c r="DAY58" i="1"/>
  <c r="DAY61" i="1"/>
  <c r="DAY60" i="1"/>
  <c r="DAZ47" i="1" l="1"/>
  <c r="DAZ51" i="1"/>
  <c r="DAZ52" i="1"/>
  <c r="DAZ60" i="1"/>
  <c r="DAZ63" i="1"/>
  <c r="DAZ53" i="1"/>
  <c r="DAZ56" i="1"/>
  <c r="DAZ61" i="1"/>
  <c r="DAZ54" i="1"/>
  <c r="DAZ55" i="1"/>
  <c r="DAZ4" i="1"/>
  <c r="DBA5" i="1"/>
  <c r="DBA28" i="1"/>
  <c r="DBA44" i="1" s="1"/>
  <c r="DBA29" i="1"/>
  <c r="DBA45" i="1" s="1"/>
  <c r="DBA30" i="1"/>
  <c r="DBA46" i="1" s="1"/>
  <c r="DBA31" i="1"/>
  <c r="DBA32" i="1"/>
  <c r="DBA33" i="1"/>
  <c r="DBA34" i="1"/>
  <c r="DBA35" i="1"/>
  <c r="DBA39" i="1"/>
  <c r="DBA38" i="1"/>
  <c r="DBA37" i="1"/>
  <c r="DBA40" i="1"/>
  <c r="DBA36" i="1"/>
  <c r="DBA41" i="1"/>
  <c r="DBB2" i="1"/>
  <c r="DBB9" i="1" s="1"/>
  <c r="DAY8" i="1" a="1"/>
  <c r="DAY8" i="1" s="1"/>
  <c r="DAZ50" i="1"/>
  <c r="DAZ58" i="1"/>
  <c r="DAZ59" i="1"/>
  <c r="DAZ62" i="1"/>
  <c r="DAZ57" i="1"/>
  <c r="DBA47" i="1" l="1"/>
  <c r="DBA54" i="1"/>
  <c r="DBA53" i="1"/>
  <c r="DBA52" i="1"/>
  <c r="DBA56" i="1"/>
  <c r="DBA4" i="1"/>
  <c r="DBA55" i="1"/>
  <c r="DBA51" i="1"/>
  <c r="DBB5" i="1"/>
  <c r="DBB28" i="1"/>
  <c r="DBB44" i="1" s="1"/>
  <c r="DBB29" i="1"/>
  <c r="DBB45" i="1" s="1"/>
  <c r="DBB30" i="1"/>
  <c r="DBB46" i="1" s="1"/>
  <c r="DBB31" i="1"/>
  <c r="DBB47" i="1" s="1"/>
  <c r="DBB32" i="1"/>
  <c r="DBB34" i="1"/>
  <c r="DBB33" i="1"/>
  <c r="DBB55" i="1" s="1"/>
  <c r="DBB35" i="1"/>
  <c r="DBB37" i="1"/>
  <c r="DBB36" i="1"/>
  <c r="DBB39" i="1"/>
  <c r="DBB38" i="1"/>
  <c r="DBB40" i="1"/>
  <c r="DBB41" i="1"/>
  <c r="DBC2" i="1"/>
  <c r="DBC9" i="1" s="1"/>
  <c r="DAZ8" i="1" a="1"/>
  <c r="DAZ8" i="1" s="1"/>
  <c r="DBA50" i="1"/>
  <c r="DBA59" i="1"/>
  <c r="DBA58" i="1"/>
  <c r="DBA63" i="1"/>
  <c r="DBA57" i="1"/>
  <c r="DBA61" i="1"/>
  <c r="DBA60" i="1"/>
  <c r="DBA62" i="1"/>
  <c r="DBB54" i="1" l="1"/>
  <c r="DBB56" i="1"/>
  <c r="DBB52" i="1"/>
  <c r="DBB51" i="1"/>
  <c r="DBB63" i="1"/>
  <c r="DBB53" i="1"/>
  <c r="DBB4" i="1"/>
  <c r="DBC5" i="1"/>
  <c r="DBC29" i="1"/>
  <c r="DBC28" i="1"/>
  <c r="DBC44" i="1" s="1"/>
  <c r="DBC30" i="1"/>
  <c r="DBC46" i="1" s="1"/>
  <c r="DBC31" i="1"/>
  <c r="DBC47" i="1" s="1"/>
  <c r="DBC32" i="1"/>
  <c r="DBC33" i="1"/>
  <c r="DBC34" i="1"/>
  <c r="DBC37" i="1"/>
  <c r="DBC40" i="1"/>
  <c r="DBC36" i="1"/>
  <c r="DBC35" i="1"/>
  <c r="DBC39" i="1"/>
  <c r="DBC38" i="1"/>
  <c r="DBC41" i="1"/>
  <c r="DBD2" i="1"/>
  <c r="DBD9" i="1" s="1"/>
  <c r="DBA8" i="1" a="1"/>
  <c r="DBA8" i="1" s="1"/>
  <c r="DBB50" i="1"/>
  <c r="DBB57" i="1"/>
  <c r="DBB60" i="1"/>
  <c r="DBB59" i="1"/>
  <c r="DBB58" i="1"/>
  <c r="DBB61" i="1"/>
  <c r="DBB62" i="1"/>
  <c r="DBC45" i="1" l="1"/>
  <c r="DBC52" i="1"/>
  <c r="DBC54" i="1"/>
  <c r="DBC53" i="1"/>
  <c r="DBC51" i="1"/>
  <c r="DBC56" i="1"/>
  <c r="DBC55" i="1"/>
  <c r="DBC4" i="1"/>
  <c r="DBD5" i="1"/>
  <c r="DBD28" i="1"/>
  <c r="DBD44" i="1" s="1"/>
  <c r="DBD29" i="1"/>
  <c r="DBD45" i="1" s="1"/>
  <c r="DBD30" i="1"/>
  <c r="DBD46" i="1" s="1"/>
  <c r="DBD31" i="1"/>
  <c r="DBD47" i="1" s="1"/>
  <c r="DBD32" i="1"/>
  <c r="DBD35" i="1"/>
  <c r="DBD33" i="1"/>
  <c r="DBD34" i="1"/>
  <c r="DBD36" i="1"/>
  <c r="DBD38" i="1"/>
  <c r="DBD37" i="1"/>
  <c r="DBD39" i="1"/>
  <c r="DBD40" i="1"/>
  <c r="DBD41" i="1"/>
  <c r="DBE2" i="1"/>
  <c r="DBE9" i="1" s="1"/>
  <c r="DBB8" i="1" a="1"/>
  <c r="DBB8" i="1" s="1"/>
  <c r="DBC50" i="1"/>
  <c r="DBC57" i="1"/>
  <c r="DBC61" i="1"/>
  <c r="DBD51" i="1"/>
  <c r="DBC60" i="1"/>
  <c r="DBC59" i="1"/>
  <c r="DBC58" i="1"/>
  <c r="DBC62" i="1"/>
  <c r="DBC63" i="1"/>
  <c r="DBD55" i="1" l="1"/>
  <c r="DBD52" i="1"/>
  <c r="DBD53" i="1"/>
  <c r="DBD4" i="1"/>
  <c r="DBE5" i="1"/>
  <c r="DBE28" i="1"/>
  <c r="DBE44" i="1" s="1"/>
  <c r="DBE31" i="1"/>
  <c r="DBE30" i="1"/>
  <c r="DBE46" i="1" s="1"/>
  <c r="DBE29" i="1"/>
  <c r="DBE32" i="1"/>
  <c r="DBE34" i="1"/>
  <c r="DBE33" i="1"/>
  <c r="DBE36" i="1"/>
  <c r="DBE35" i="1"/>
  <c r="DBE38" i="1"/>
  <c r="DBE37" i="1"/>
  <c r="DBE39" i="1"/>
  <c r="DBE40" i="1"/>
  <c r="DBE41" i="1"/>
  <c r="DBF2" i="1"/>
  <c r="DBF9" i="1" s="1"/>
  <c r="DBC8" i="1" a="1"/>
  <c r="DBC8" i="1" s="1"/>
  <c r="DBD50" i="1"/>
  <c r="DBD54" i="1"/>
  <c r="DBD56" i="1"/>
  <c r="DBD59" i="1"/>
  <c r="DBD58" i="1"/>
  <c r="DBD63" i="1"/>
  <c r="DBD57" i="1"/>
  <c r="DBD60" i="1"/>
  <c r="DBD62" i="1"/>
  <c r="DBD61" i="1"/>
  <c r="DBE47" i="1" l="1"/>
  <c r="DBE45" i="1"/>
  <c r="DBE52" i="1"/>
  <c r="DBE63" i="1"/>
  <c r="DBE51" i="1"/>
  <c r="DBE61" i="1"/>
  <c r="DBE60" i="1"/>
  <c r="DBE53" i="1"/>
  <c r="DBE62" i="1"/>
  <c r="DBE4" i="1"/>
  <c r="DBF5" i="1"/>
  <c r="DBF28" i="1"/>
  <c r="DBF44" i="1" s="1"/>
  <c r="DBF29" i="1"/>
  <c r="DBF45" i="1" s="1"/>
  <c r="DBF30" i="1"/>
  <c r="DBF31" i="1"/>
  <c r="DBF47" i="1" s="1"/>
  <c r="DBF32" i="1"/>
  <c r="DBF34" i="1"/>
  <c r="DBF33" i="1"/>
  <c r="DBF36" i="1"/>
  <c r="DBF37" i="1"/>
  <c r="DBF35" i="1"/>
  <c r="DBF39" i="1"/>
  <c r="DBF40" i="1"/>
  <c r="DBF38" i="1"/>
  <c r="DBF63" i="1" s="1"/>
  <c r="DBF41" i="1"/>
  <c r="DBG2" i="1"/>
  <c r="DBG9" i="1" s="1"/>
  <c r="DBD8" i="1" a="1"/>
  <c r="DBD8" i="1" s="1"/>
  <c r="DBE50" i="1"/>
  <c r="DBE54" i="1"/>
  <c r="DBE56" i="1"/>
  <c r="DBE55" i="1"/>
  <c r="DBE57" i="1"/>
  <c r="DBE58" i="1"/>
  <c r="DBE59" i="1"/>
  <c r="DBF46" i="1" l="1"/>
  <c r="DBF55" i="1"/>
  <c r="DBF51" i="1"/>
  <c r="DBF56" i="1"/>
  <c r="DBF60" i="1"/>
  <c r="DBF54" i="1"/>
  <c r="DBF53" i="1"/>
  <c r="DBF52" i="1"/>
  <c r="DBF4" i="1"/>
  <c r="DBG5" i="1"/>
  <c r="DBG28" i="1"/>
  <c r="DBG44" i="1" s="1"/>
  <c r="DBG29" i="1"/>
  <c r="DBG45" i="1" s="1"/>
  <c r="DBG30" i="1"/>
  <c r="DBG31" i="1"/>
  <c r="DBG32" i="1"/>
  <c r="DBG54" i="1" s="1"/>
  <c r="DBG34" i="1"/>
  <c r="DBG56" i="1" s="1"/>
  <c r="DBG35" i="1"/>
  <c r="DBG36" i="1"/>
  <c r="DBG33" i="1"/>
  <c r="DBG37" i="1"/>
  <c r="DBG39" i="1"/>
  <c r="DBG40" i="1"/>
  <c r="DBG38" i="1"/>
  <c r="DBG41" i="1"/>
  <c r="DBG63" i="1" s="1"/>
  <c r="DBH2" i="1"/>
  <c r="DBH9" i="1" s="1"/>
  <c r="DBE8" i="1" a="1"/>
  <c r="DBE8" i="1" s="1"/>
  <c r="DBF50" i="1"/>
  <c r="DBF59" i="1"/>
  <c r="DBF58" i="1"/>
  <c r="DBG51" i="1"/>
  <c r="DBF61" i="1"/>
  <c r="DBF62" i="1"/>
  <c r="DBF57" i="1"/>
  <c r="DBG53" i="1" l="1"/>
  <c r="DBG47" i="1"/>
  <c r="DBG46" i="1"/>
  <c r="DBG52" i="1"/>
  <c r="DBG60" i="1"/>
  <c r="DBG61" i="1"/>
  <c r="DBG4" i="1"/>
  <c r="DBH5" i="1"/>
  <c r="DBH28" i="1"/>
  <c r="DBH44" i="1" s="1"/>
  <c r="DBH29" i="1"/>
  <c r="DBH30" i="1"/>
  <c r="DBH32" i="1"/>
  <c r="DBH31" i="1"/>
  <c r="DBH47" i="1" s="1"/>
  <c r="DBH33" i="1"/>
  <c r="DBH35" i="1"/>
  <c r="DBH36" i="1"/>
  <c r="DBH34" i="1"/>
  <c r="DBH37" i="1"/>
  <c r="DBH38" i="1"/>
  <c r="DBH39" i="1"/>
  <c r="DBH40" i="1"/>
  <c r="DBH41" i="1"/>
  <c r="DBI2" i="1"/>
  <c r="DBI9" i="1" s="1"/>
  <c r="DBF8" i="1" a="1"/>
  <c r="DBF8" i="1" s="1"/>
  <c r="DBG50" i="1"/>
  <c r="DBG55" i="1"/>
  <c r="DBG57" i="1"/>
  <c r="DBG58" i="1"/>
  <c r="DBG59" i="1"/>
  <c r="DBG62" i="1"/>
  <c r="DBH46" i="1" l="1"/>
  <c r="DBH51" i="1"/>
  <c r="DBH45" i="1"/>
  <c r="DBH54" i="1"/>
  <c r="DBH52" i="1"/>
  <c r="DBH56" i="1"/>
  <c r="DBH53" i="1"/>
  <c r="DBH60" i="1"/>
  <c r="DBH55" i="1"/>
  <c r="DBH4" i="1"/>
  <c r="DBI5" i="1"/>
  <c r="DBI28" i="1"/>
  <c r="DBI44" i="1" s="1"/>
  <c r="DBI29" i="1"/>
  <c r="DBI45" i="1" s="1"/>
  <c r="DBI30" i="1"/>
  <c r="DBI46" i="1" s="1"/>
  <c r="DBI31" i="1"/>
  <c r="DBI47" i="1" s="1"/>
  <c r="DBI32" i="1"/>
  <c r="DBI33" i="1"/>
  <c r="DBI35" i="1"/>
  <c r="DBI34" i="1"/>
  <c r="DBI36" i="1"/>
  <c r="DBI38" i="1"/>
  <c r="DBI39" i="1"/>
  <c r="DBI37" i="1"/>
  <c r="DBI40" i="1"/>
  <c r="DBI41" i="1"/>
  <c r="DBJ2" i="1"/>
  <c r="DBJ9" i="1" s="1"/>
  <c r="DBG8" i="1" a="1"/>
  <c r="DBG8" i="1" s="1"/>
  <c r="DBH50" i="1"/>
  <c r="DBH57" i="1"/>
  <c r="DBH59" i="1"/>
  <c r="DBH58" i="1"/>
  <c r="DBH62" i="1"/>
  <c r="DBH63" i="1"/>
  <c r="DBH61" i="1"/>
  <c r="DBI4" i="1" l="1"/>
  <c r="DBI54" i="1"/>
  <c r="DBI52" i="1"/>
  <c r="DBI51" i="1"/>
  <c r="DBJ5" i="1"/>
  <c r="DBJ28" i="1"/>
  <c r="DBJ44" i="1" s="1"/>
  <c r="DBJ29" i="1"/>
  <c r="DBJ30" i="1"/>
  <c r="DBJ31" i="1"/>
  <c r="DBJ32" i="1"/>
  <c r="DBJ33" i="1"/>
  <c r="DBJ34" i="1"/>
  <c r="DBJ35" i="1"/>
  <c r="DBJ37" i="1"/>
  <c r="DBJ36" i="1"/>
  <c r="DBJ38" i="1"/>
  <c r="DBJ39" i="1"/>
  <c r="DBJ40" i="1"/>
  <c r="DBJ41" i="1"/>
  <c r="DBK2" i="1"/>
  <c r="DBK9" i="1" s="1"/>
  <c r="DBI56" i="1"/>
  <c r="DBI53" i="1"/>
  <c r="DBH8" i="1" a="1"/>
  <c r="DBH8" i="1" s="1"/>
  <c r="DBI50" i="1"/>
  <c r="DBI55" i="1"/>
  <c r="DBI58" i="1"/>
  <c r="DBI59" i="1"/>
  <c r="DBI62" i="1"/>
  <c r="DBI57" i="1"/>
  <c r="DBI63" i="1"/>
  <c r="DBJ52" i="1"/>
  <c r="DBI61" i="1"/>
  <c r="DBI60" i="1"/>
  <c r="DBJ46" i="1" l="1"/>
  <c r="DBJ45" i="1"/>
  <c r="DBJ47" i="1"/>
  <c r="DBJ51" i="1"/>
  <c r="DBJ61" i="1"/>
  <c r="DBJ56" i="1"/>
  <c r="DBJ53" i="1"/>
  <c r="DBJ54" i="1"/>
  <c r="DBK5" i="1"/>
  <c r="DBK30" i="1"/>
  <c r="DBK28" i="1"/>
  <c r="DBK44" i="1" s="1"/>
  <c r="DBK29" i="1"/>
  <c r="DBK45" i="1" s="1"/>
  <c r="DBK32" i="1"/>
  <c r="DBK31" i="1"/>
  <c r="DBK47" i="1" s="1"/>
  <c r="DBK33" i="1"/>
  <c r="DBK34" i="1"/>
  <c r="DBK35" i="1"/>
  <c r="DBK37" i="1"/>
  <c r="DBK40" i="1"/>
  <c r="DBK36" i="1"/>
  <c r="DBK38" i="1"/>
  <c r="DBK39" i="1"/>
  <c r="DBK41" i="1"/>
  <c r="DBL2" i="1"/>
  <c r="DBL9" i="1" s="1"/>
  <c r="DBJ4" i="1"/>
  <c r="DBI8" i="1" a="1"/>
  <c r="DBI8" i="1" s="1"/>
  <c r="DBJ50" i="1"/>
  <c r="DBJ55" i="1"/>
  <c r="DBJ58" i="1"/>
  <c r="DBJ59" i="1"/>
  <c r="DBJ62" i="1"/>
  <c r="DBJ57" i="1"/>
  <c r="DBJ63" i="1"/>
  <c r="DBJ60" i="1"/>
  <c r="DBK46" i="1" l="1"/>
  <c r="DBK52" i="1"/>
  <c r="DBK51" i="1"/>
  <c r="DBK53" i="1"/>
  <c r="DBK54" i="1"/>
  <c r="DBK55" i="1"/>
  <c r="DBL5" i="1"/>
  <c r="DBL29" i="1"/>
  <c r="DBL45" i="1" s="1"/>
  <c r="DBL28" i="1"/>
  <c r="DBL44" i="1" s="1"/>
  <c r="DBL30" i="1"/>
  <c r="DBL32" i="1"/>
  <c r="DBL33" i="1"/>
  <c r="DBL31" i="1"/>
  <c r="DBL47" i="1" s="1"/>
  <c r="DBL35" i="1"/>
  <c r="DBL38" i="1"/>
  <c r="DBL34" i="1"/>
  <c r="DBL36" i="1"/>
  <c r="DBL37" i="1"/>
  <c r="DBL40" i="1"/>
  <c r="DBL41" i="1"/>
  <c r="DBL39" i="1"/>
  <c r="DBM2" i="1"/>
  <c r="DBM9" i="1" s="1"/>
  <c r="DBK4" i="1"/>
  <c r="DBJ8" i="1" a="1"/>
  <c r="DBJ8" i="1" s="1"/>
  <c r="DBK50" i="1"/>
  <c r="DBK56" i="1"/>
  <c r="DBK57" i="1"/>
  <c r="DBK63" i="1"/>
  <c r="DBK61" i="1"/>
  <c r="DBK59" i="1"/>
  <c r="DBK58" i="1"/>
  <c r="DBK62" i="1"/>
  <c r="DBK60" i="1"/>
  <c r="DBL46" i="1" l="1"/>
  <c r="DBL52" i="1"/>
  <c r="DBL53" i="1"/>
  <c r="DBL56" i="1"/>
  <c r="DBL51" i="1"/>
  <c r="DBL60" i="1"/>
  <c r="DBL55" i="1"/>
  <c r="DBM5" i="1"/>
  <c r="DBM28" i="1"/>
  <c r="DBM29" i="1"/>
  <c r="DBM45" i="1" s="1"/>
  <c r="DBM31" i="1"/>
  <c r="DBM30" i="1"/>
  <c r="DBM46" i="1" s="1"/>
  <c r="DBM32" i="1"/>
  <c r="DBM54" i="1" s="1"/>
  <c r="DBM33" i="1"/>
  <c r="DBM34" i="1"/>
  <c r="DBM35" i="1"/>
  <c r="DBM38" i="1"/>
  <c r="DBM36" i="1"/>
  <c r="DBM37" i="1"/>
  <c r="DBM40" i="1"/>
  <c r="DBM41" i="1"/>
  <c r="DBM39" i="1"/>
  <c r="DBN2" i="1"/>
  <c r="DBN9" i="1" s="1"/>
  <c r="DBL4" i="1"/>
  <c r="DBK8" i="1" a="1"/>
  <c r="DBK8" i="1" s="1"/>
  <c r="DBL50" i="1"/>
  <c r="DBL54" i="1"/>
  <c r="DBL57" i="1"/>
  <c r="DBL59" i="1"/>
  <c r="DBL58" i="1"/>
  <c r="DBL62" i="1"/>
  <c r="DBL63" i="1"/>
  <c r="DBL61" i="1"/>
  <c r="DBM47" i="1" l="1"/>
  <c r="DBM51" i="1"/>
  <c r="DBM44" i="1"/>
  <c r="DBM52" i="1"/>
  <c r="DBM53" i="1"/>
  <c r="DBM55" i="1"/>
  <c r="DBM56" i="1"/>
  <c r="DBM62" i="1"/>
  <c r="DBN5" i="1"/>
  <c r="DBN28" i="1"/>
  <c r="DBN44" i="1" s="1"/>
  <c r="DBN30" i="1"/>
  <c r="DBN29" i="1"/>
  <c r="DBN45" i="1" s="1"/>
  <c r="DBN32" i="1"/>
  <c r="DBN31" i="1"/>
  <c r="DBN47" i="1" s="1"/>
  <c r="DBN33" i="1"/>
  <c r="DBN34" i="1"/>
  <c r="DBN36" i="1"/>
  <c r="DBN35" i="1"/>
  <c r="DBN37" i="1"/>
  <c r="DBN38" i="1"/>
  <c r="DBN39" i="1"/>
  <c r="DBN40" i="1"/>
  <c r="DBN41" i="1"/>
  <c r="DBO2" i="1"/>
  <c r="DBO9" i="1" s="1"/>
  <c r="DBM4" i="1"/>
  <c r="DBL8" i="1" a="1"/>
  <c r="DBL8" i="1" s="1"/>
  <c r="DBM50" i="1"/>
  <c r="DBM58" i="1"/>
  <c r="DBM59" i="1"/>
  <c r="DBM61" i="1"/>
  <c r="DBM63" i="1"/>
  <c r="DBM57" i="1"/>
  <c r="DBM60" i="1"/>
  <c r="DBN46" i="1" l="1"/>
  <c r="DBN60" i="1"/>
  <c r="DBN51" i="1"/>
  <c r="DBN52" i="1"/>
  <c r="DBN61" i="1"/>
  <c r="DBN53" i="1"/>
  <c r="DBN54" i="1"/>
  <c r="DBN56" i="1"/>
  <c r="DBN63" i="1"/>
  <c r="DBN55" i="1"/>
  <c r="DBO5" i="1"/>
  <c r="DBO28" i="1"/>
  <c r="DBO44" i="1" s="1"/>
  <c r="DBO30" i="1"/>
  <c r="DBO29" i="1"/>
  <c r="DBO45" i="1" s="1"/>
  <c r="DBO31" i="1"/>
  <c r="DBO47" i="1" s="1"/>
  <c r="DBO32" i="1"/>
  <c r="DBO55" i="1" s="1"/>
  <c r="DBO33" i="1"/>
  <c r="DBO34" i="1"/>
  <c r="DBO36" i="1"/>
  <c r="DBO35" i="1"/>
  <c r="DBO39" i="1"/>
  <c r="DBO37" i="1"/>
  <c r="DBO40" i="1"/>
  <c r="DBO38" i="1"/>
  <c r="DBO41" i="1"/>
  <c r="DBP2" i="1"/>
  <c r="DBP9" i="1" s="1"/>
  <c r="DBN4" i="1"/>
  <c r="DBM8" i="1" a="1"/>
  <c r="DBM8" i="1" s="1"/>
  <c r="DBN50" i="1"/>
  <c r="DBN57" i="1"/>
  <c r="DBN58" i="1"/>
  <c r="DBN59" i="1"/>
  <c r="DBN62" i="1"/>
  <c r="DBO46" i="1" l="1"/>
  <c r="DBO52" i="1"/>
  <c r="DBO51" i="1"/>
  <c r="DBO56" i="1"/>
  <c r="DBO63" i="1"/>
  <c r="DBO61" i="1"/>
  <c r="DBO53" i="1"/>
  <c r="DBP5" i="1"/>
  <c r="DBP28" i="1"/>
  <c r="DBP44" i="1" s="1"/>
  <c r="DBP29" i="1"/>
  <c r="DBP45" i="1" s="1"/>
  <c r="DBP32" i="1"/>
  <c r="DBP31" i="1"/>
  <c r="DBP47" i="1" s="1"/>
  <c r="DBP33" i="1"/>
  <c r="DBP30" i="1"/>
  <c r="DBP46" i="1" s="1"/>
  <c r="DBP35" i="1"/>
  <c r="DBP36" i="1"/>
  <c r="DBP34" i="1"/>
  <c r="DBP38" i="1"/>
  <c r="DBP39" i="1"/>
  <c r="DBP37" i="1"/>
  <c r="DBP40" i="1"/>
  <c r="DBP41" i="1"/>
  <c r="DBQ2" i="1"/>
  <c r="DBQ9" i="1" s="1"/>
  <c r="DBO4" i="1"/>
  <c r="DBN8" i="1" a="1"/>
  <c r="DBN8" i="1" s="1"/>
  <c r="DBO50" i="1"/>
  <c r="DBO54" i="1"/>
  <c r="DBO58" i="1"/>
  <c r="DBO59" i="1"/>
  <c r="DBO62" i="1"/>
  <c r="DBO57" i="1"/>
  <c r="DBO60" i="1"/>
  <c r="DBP51" i="1" l="1"/>
  <c r="DBP52" i="1"/>
  <c r="DBP56" i="1"/>
  <c r="DBP63" i="1"/>
  <c r="DBP55" i="1"/>
  <c r="DBP53" i="1"/>
  <c r="DBP4" i="1"/>
  <c r="DBQ5" i="1"/>
  <c r="DBQ28" i="1"/>
  <c r="DBQ44" i="1" s="1"/>
  <c r="DBQ30" i="1"/>
  <c r="DBQ29" i="1"/>
  <c r="DBQ45" i="1" s="1"/>
  <c r="DBQ31" i="1"/>
  <c r="DBQ47" i="1" s="1"/>
  <c r="DBQ32" i="1"/>
  <c r="DBQ33" i="1"/>
  <c r="DBQ35" i="1"/>
  <c r="DBQ36" i="1"/>
  <c r="DBQ39" i="1"/>
  <c r="DBQ34" i="1"/>
  <c r="DBQ38" i="1"/>
  <c r="DBQ40" i="1"/>
  <c r="DBQ41" i="1"/>
  <c r="DBQ37" i="1"/>
  <c r="DBR2" i="1"/>
  <c r="DBR9" i="1" s="1"/>
  <c r="DBO8" i="1" a="1"/>
  <c r="DBO8" i="1" s="1"/>
  <c r="DBP50" i="1"/>
  <c r="DBP54" i="1"/>
  <c r="DBP59" i="1"/>
  <c r="DBP58" i="1"/>
  <c r="DBP62" i="1"/>
  <c r="DBP61" i="1"/>
  <c r="DBP60" i="1"/>
  <c r="DBP57" i="1"/>
  <c r="DBQ46" i="1" l="1"/>
  <c r="DBQ55" i="1"/>
  <c r="DBQ63" i="1"/>
  <c r="DBQ53" i="1"/>
  <c r="DBQ4" i="1"/>
  <c r="DBQ54" i="1"/>
  <c r="DBQ51" i="1"/>
  <c r="DBQ52" i="1"/>
  <c r="DBR5" i="1"/>
  <c r="DBR28" i="1"/>
  <c r="DBR44" i="1" s="1"/>
  <c r="DBR29" i="1"/>
  <c r="DBR30" i="1"/>
  <c r="DBR46" i="1" s="1"/>
  <c r="DBR31" i="1"/>
  <c r="DBR32" i="1"/>
  <c r="DBR34" i="1"/>
  <c r="DBR33" i="1"/>
  <c r="DBR35" i="1"/>
  <c r="DBR37" i="1"/>
  <c r="DBR36" i="1"/>
  <c r="DBR38" i="1"/>
  <c r="DBR39" i="1"/>
  <c r="DBR40" i="1"/>
  <c r="DBR41" i="1"/>
  <c r="DBS2" i="1"/>
  <c r="DBS9" i="1" s="1"/>
  <c r="DBP8" i="1" a="1"/>
  <c r="DBP8" i="1" s="1"/>
  <c r="DBQ50" i="1"/>
  <c r="DBQ56" i="1"/>
  <c r="DBQ57" i="1"/>
  <c r="DBQ61" i="1"/>
  <c r="DBQ58" i="1"/>
  <c r="DBQ59" i="1"/>
  <c r="DBQ62" i="1"/>
  <c r="DBQ60" i="1"/>
  <c r="DBR47" i="1" l="1"/>
  <c r="DBR45" i="1"/>
  <c r="DBR52" i="1"/>
  <c r="DBR55" i="1"/>
  <c r="DBR53" i="1"/>
  <c r="DBR51" i="1"/>
  <c r="DBR54" i="1"/>
  <c r="DBR63" i="1"/>
  <c r="DBR56" i="1"/>
  <c r="DBR4" i="1"/>
  <c r="DBS5" i="1"/>
  <c r="DBS28" i="1"/>
  <c r="DBS44" i="1" s="1"/>
  <c r="DBS30" i="1"/>
  <c r="DBS29" i="1"/>
  <c r="DBS31" i="1"/>
  <c r="DBS47" i="1" s="1"/>
  <c r="DBS32" i="1"/>
  <c r="DBS34" i="1"/>
  <c r="DBS33" i="1"/>
  <c r="DBS35" i="1"/>
  <c r="DBS37" i="1"/>
  <c r="DBS36" i="1"/>
  <c r="DBS40" i="1"/>
  <c r="DBS38" i="1"/>
  <c r="DBS39" i="1"/>
  <c r="DBS41" i="1"/>
  <c r="DBT2" i="1"/>
  <c r="DBT9" i="1" s="1"/>
  <c r="DBQ8" i="1" a="1"/>
  <c r="DBQ8" i="1" s="1"/>
  <c r="DBR50" i="1"/>
  <c r="DBR59" i="1"/>
  <c r="DBR58" i="1"/>
  <c r="DBR62" i="1"/>
  <c r="DBR60" i="1"/>
  <c r="DBR61" i="1"/>
  <c r="DBR57" i="1"/>
  <c r="DBS46" i="1" l="1"/>
  <c r="DBS51" i="1"/>
  <c r="DBS45" i="1"/>
  <c r="DBS52" i="1"/>
  <c r="DBS56" i="1"/>
  <c r="DBS63" i="1"/>
  <c r="DBS61" i="1"/>
  <c r="DBS55" i="1"/>
  <c r="DBS53" i="1"/>
  <c r="DBS54" i="1"/>
  <c r="DBS4" i="1"/>
  <c r="DBT5" i="1"/>
  <c r="DBT29" i="1"/>
  <c r="DBT45" i="1" s="1"/>
  <c r="DBT28" i="1"/>
  <c r="DBT44" i="1" s="1"/>
  <c r="DBT30" i="1"/>
  <c r="DBT31" i="1"/>
  <c r="DBT32" i="1"/>
  <c r="DBT33" i="1"/>
  <c r="DBT35" i="1"/>
  <c r="DBT34" i="1"/>
  <c r="DBT38" i="1"/>
  <c r="DBT36" i="1"/>
  <c r="DBT37" i="1"/>
  <c r="DBT39" i="1"/>
  <c r="DBT40" i="1"/>
  <c r="DBT41" i="1"/>
  <c r="DBU2" i="1"/>
  <c r="DBU9" i="1" s="1"/>
  <c r="DBR8" i="1" a="1"/>
  <c r="DBR8" i="1" s="1"/>
  <c r="DBS50" i="1"/>
  <c r="DBS62" i="1"/>
  <c r="DBS57" i="1"/>
  <c r="DBS60" i="1"/>
  <c r="DBS59" i="1"/>
  <c r="DBS58" i="1"/>
  <c r="DBT52" i="1" l="1"/>
  <c r="DBT46" i="1"/>
  <c r="DBT53" i="1"/>
  <c r="DBT47" i="1"/>
  <c r="DBT51" i="1"/>
  <c r="DBT55" i="1"/>
  <c r="DBT60" i="1"/>
  <c r="DBT4" i="1"/>
  <c r="DBU5" i="1"/>
  <c r="DBU28" i="1"/>
  <c r="DBU44" i="1" s="1"/>
  <c r="DBU29" i="1"/>
  <c r="DBU45" i="1" s="1"/>
  <c r="DBU31" i="1"/>
  <c r="DBU30" i="1"/>
  <c r="DBU32" i="1"/>
  <c r="DBU33" i="1"/>
  <c r="DBU34" i="1"/>
  <c r="DBU35" i="1"/>
  <c r="DBU37" i="1"/>
  <c r="DBU38" i="1"/>
  <c r="DBU36" i="1"/>
  <c r="DBU40" i="1"/>
  <c r="DBU39" i="1"/>
  <c r="DBU41" i="1"/>
  <c r="DBV2" i="1"/>
  <c r="DBV9" i="1" s="1"/>
  <c r="DBS8" i="1" a="1"/>
  <c r="DBS8" i="1" s="1"/>
  <c r="DBT50" i="1"/>
  <c r="DBT54" i="1"/>
  <c r="DBT56" i="1"/>
  <c r="DBT59" i="1"/>
  <c r="DBT58" i="1"/>
  <c r="DBT62" i="1"/>
  <c r="DBT57" i="1"/>
  <c r="DBT63" i="1"/>
  <c r="DBT61" i="1"/>
  <c r="DBU52" i="1" l="1"/>
  <c r="DBU46" i="1"/>
  <c r="DBU47" i="1"/>
  <c r="DBU53" i="1"/>
  <c r="DBU51" i="1"/>
  <c r="DBU54" i="1"/>
  <c r="DBU62" i="1"/>
  <c r="DBU56" i="1"/>
  <c r="DBU4" i="1"/>
  <c r="DBV5" i="1"/>
  <c r="DBV28" i="1"/>
  <c r="DBV29" i="1"/>
  <c r="DBV45" i="1" s="1"/>
  <c r="DBV30" i="1"/>
  <c r="DBV46" i="1" s="1"/>
  <c r="DBV31" i="1"/>
  <c r="DBV47" i="1" s="1"/>
  <c r="DBV32" i="1"/>
  <c r="DBV33" i="1"/>
  <c r="DBV34" i="1"/>
  <c r="DBV35" i="1"/>
  <c r="DBV37" i="1"/>
  <c r="DBV38" i="1"/>
  <c r="DBV36" i="1"/>
  <c r="DBV40" i="1"/>
  <c r="DBV41" i="1"/>
  <c r="DBV39" i="1"/>
  <c r="DBW2" i="1"/>
  <c r="DBW9" i="1" s="1"/>
  <c r="DBT8" i="1" a="1"/>
  <c r="DBT8" i="1" s="1"/>
  <c r="DBU50" i="1"/>
  <c r="DBU55" i="1"/>
  <c r="DBU58" i="1"/>
  <c r="DBU59" i="1"/>
  <c r="DBU63" i="1"/>
  <c r="DBU60" i="1"/>
  <c r="DBU57" i="1"/>
  <c r="DBU61" i="1"/>
  <c r="DBV51" i="1" l="1"/>
  <c r="DBV44" i="1"/>
  <c r="DBV52" i="1"/>
  <c r="DBV60" i="1"/>
  <c r="DBV55" i="1"/>
  <c r="DBV61" i="1"/>
  <c r="DBV53" i="1"/>
  <c r="DBV56" i="1"/>
  <c r="DBV4" i="1"/>
  <c r="DBW5" i="1"/>
  <c r="DBW28" i="1"/>
  <c r="DBW44" i="1" s="1"/>
  <c r="DBW29" i="1"/>
  <c r="DBW45" i="1" s="1"/>
  <c r="DBW30" i="1"/>
  <c r="DBW46" i="1" s="1"/>
  <c r="DBW31" i="1"/>
  <c r="DBW32" i="1"/>
  <c r="DBW33" i="1"/>
  <c r="DBW34" i="1"/>
  <c r="DBW36" i="1"/>
  <c r="DBW35" i="1"/>
  <c r="DBW37" i="1"/>
  <c r="DBW38" i="1"/>
  <c r="DBW40" i="1"/>
  <c r="DBW41" i="1"/>
  <c r="DBW39" i="1"/>
  <c r="DBX2" i="1"/>
  <c r="DBX9" i="1" s="1"/>
  <c r="DBU8" i="1" a="1"/>
  <c r="DBU8" i="1" s="1"/>
  <c r="DBV50" i="1"/>
  <c r="DBV54" i="1"/>
  <c r="DBV57" i="1"/>
  <c r="DBV59" i="1"/>
  <c r="DBV58" i="1"/>
  <c r="DBV62" i="1"/>
  <c r="DBV63" i="1"/>
  <c r="DBW47" i="1" l="1"/>
  <c r="DBW52" i="1"/>
  <c r="DBW51" i="1"/>
  <c r="DBW54" i="1"/>
  <c r="DBW53" i="1"/>
  <c r="DBW60" i="1"/>
  <c r="DBW63" i="1"/>
  <c r="DBW62" i="1"/>
  <c r="DBW55" i="1"/>
  <c r="DBW4" i="1"/>
  <c r="DBX5" i="1"/>
  <c r="DBX28" i="1"/>
  <c r="DBX44" i="1" s="1"/>
  <c r="DBX29" i="1"/>
  <c r="DBX45" i="1" s="1"/>
  <c r="DBX30" i="1"/>
  <c r="DBX31" i="1"/>
  <c r="DBX32" i="1"/>
  <c r="DBX33" i="1"/>
  <c r="DBX34" i="1"/>
  <c r="DBX36" i="1"/>
  <c r="DBX37" i="1"/>
  <c r="DBX38" i="1"/>
  <c r="DBX40" i="1"/>
  <c r="DBX35" i="1"/>
  <c r="DBX41" i="1"/>
  <c r="DBX39" i="1"/>
  <c r="DBY2" i="1"/>
  <c r="DBY9" i="1" s="1"/>
  <c r="DBV8" i="1" a="1"/>
  <c r="DBV8" i="1" s="1"/>
  <c r="DBW50" i="1"/>
  <c r="DBW56" i="1"/>
  <c r="DBW57" i="1"/>
  <c r="DBW58" i="1"/>
  <c r="DBW59" i="1"/>
  <c r="DBW61" i="1"/>
  <c r="DBX47" i="1" l="1"/>
  <c r="DBX46" i="1"/>
  <c r="DBX51" i="1"/>
  <c r="DBX52" i="1"/>
  <c r="DBX55" i="1"/>
  <c r="DBX56" i="1"/>
  <c r="DBX53" i="1"/>
  <c r="DBX54" i="1"/>
  <c r="DBX4" i="1"/>
  <c r="DBY5" i="1"/>
  <c r="DBY28" i="1"/>
  <c r="DBY44" i="1" s="1"/>
  <c r="DBY29" i="1"/>
  <c r="DBY45" i="1" s="1"/>
  <c r="DBY31" i="1"/>
  <c r="DBY30" i="1"/>
  <c r="DBY46" i="1" s="1"/>
  <c r="DBY32" i="1"/>
  <c r="DBY33" i="1"/>
  <c r="DBY56" i="1" s="1"/>
  <c r="DBY35" i="1"/>
  <c r="DBY34" i="1"/>
  <c r="DBY39" i="1"/>
  <c r="DBY37" i="1"/>
  <c r="DBY36" i="1"/>
  <c r="DBY38" i="1"/>
  <c r="DBY40" i="1"/>
  <c r="DBY41" i="1"/>
  <c r="DBZ2" i="1"/>
  <c r="DBZ9" i="1" s="1"/>
  <c r="DBW8" i="1" a="1"/>
  <c r="DBW8" i="1" s="1"/>
  <c r="DBX50" i="1"/>
  <c r="DBX59" i="1"/>
  <c r="DBX58" i="1"/>
  <c r="DBX62" i="1"/>
  <c r="DBX60" i="1"/>
  <c r="DBX63" i="1"/>
  <c r="DBX57" i="1"/>
  <c r="DBX61" i="1"/>
  <c r="DBY47" i="1" l="1"/>
  <c r="DBY55" i="1"/>
  <c r="DBY52" i="1"/>
  <c r="DBY51" i="1"/>
  <c r="DBY54" i="1"/>
  <c r="DBY53" i="1"/>
  <c r="DBY4" i="1"/>
  <c r="DBZ5" i="1"/>
  <c r="DBZ28" i="1"/>
  <c r="DBZ44" i="1" s="1"/>
  <c r="DBZ29" i="1"/>
  <c r="DBZ45" i="1" s="1"/>
  <c r="DBZ31" i="1"/>
  <c r="DBZ30" i="1"/>
  <c r="DBZ46" i="1" s="1"/>
  <c r="DBZ34" i="1"/>
  <c r="DBZ32" i="1"/>
  <c r="DBZ33" i="1"/>
  <c r="DBZ35" i="1"/>
  <c r="DBZ36" i="1"/>
  <c r="DBZ37" i="1"/>
  <c r="DBZ39" i="1"/>
  <c r="DBZ38" i="1"/>
  <c r="DBZ41" i="1"/>
  <c r="DBZ40" i="1"/>
  <c r="DCA2" i="1"/>
  <c r="DCA9" i="1" s="1"/>
  <c r="DBX8" i="1" a="1"/>
  <c r="DBX8" i="1" s="1"/>
  <c r="DBY50" i="1"/>
  <c r="DBY57" i="1"/>
  <c r="DBY59" i="1"/>
  <c r="DBY58" i="1"/>
  <c r="DBY62" i="1"/>
  <c r="DBY60" i="1"/>
  <c r="DBY63" i="1"/>
  <c r="DBY61" i="1"/>
  <c r="DBZ47" i="1" l="1"/>
  <c r="DBZ51" i="1"/>
  <c r="DBZ60" i="1"/>
  <c r="DBZ52" i="1"/>
  <c r="DBZ53" i="1"/>
  <c r="DBZ55" i="1"/>
  <c r="DBZ63" i="1"/>
  <c r="DBZ4" i="1"/>
  <c r="DCA5" i="1"/>
  <c r="DCA28" i="1"/>
  <c r="DCA44" i="1" s="1"/>
  <c r="DCA30" i="1"/>
  <c r="DCA29" i="1"/>
  <c r="DCA31" i="1"/>
  <c r="DCA47" i="1" s="1"/>
  <c r="DCA32" i="1"/>
  <c r="DCA34" i="1"/>
  <c r="DCA33" i="1"/>
  <c r="DCA35" i="1"/>
  <c r="DCA36" i="1"/>
  <c r="DCA37" i="1"/>
  <c r="DCA38" i="1"/>
  <c r="DCA40" i="1"/>
  <c r="DCA39" i="1"/>
  <c r="DCA41" i="1"/>
  <c r="DCB2" i="1"/>
  <c r="DCB9" i="1" s="1"/>
  <c r="DBY8" i="1" a="1"/>
  <c r="DBY8" i="1" s="1"/>
  <c r="DBZ50" i="1"/>
  <c r="DBZ56" i="1"/>
  <c r="DBZ54" i="1"/>
  <c r="DBZ57" i="1"/>
  <c r="DBZ61" i="1"/>
  <c r="DBZ58" i="1"/>
  <c r="DBZ59" i="1"/>
  <c r="DBZ62" i="1"/>
  <c r="DCA46" i="1" l="1"/>
  <c r="DCA51" i="1"/>
  <c r="DCA45" i="1"/>
  <c r="DCA52" i="1"/>
  <c r="DCA53" i="1"/>
  <c r="DCA63" i="1"/>
  <c r="DCA61" i="1"/>
  <c r="DCA55" i="1"/>
  <c r="DCA54" i="1"/>
  <c r="DCA4" i="1"/>
  <c r="DCB5" i="1"/>
  <c r="DCB29" i="1"/>
  <c r="DCB28" i="1"/>
  <c r="DCB44" i="1" s="1"/>
  <c r="DCB30" i="1"/>
  <c r="DCB31" i="1"/>
  <c r="DCB32" i="1"/>
  <c r="DCB35" i="1"/>
  <c r="DCB33" i="1"/>
  <c r="DCB34" i="1"/>
  <c r="DCB38" i="1"/>
  <c r="DCB36" i="1"/>
  <c r="DCB39" i="1"/>
  <c r="DCB37" i="1"/>
  <c r="DCB40" i="1"/>
  <c r="DCB41" i="1"/>
  <c r="DCC2" i="1"/>
  <c r="DCC9" i="1" s="1"/>
  <c r="DBZ8" i="1" a="1"/>
  <c r="DBZ8" i="1" s="1"/>
  <c r="DCA50" i="1"/>
  <c r="DCA56" i="1"/>
  <c r="DCA57" i="1"/>
  <c r="DCA60" i="1"/>
  <c r="DCB51" i="1"/>
  <c r="DCA59" i="1"/>
  <c r="DCA58" i="1"/>
  <c r="DCA62" i="1"/>
  <c r="DCB47" i="1" l="1"/>
  <c r="DCB46" i="1"/>
  <c r="DCB45" i="1"/>
  <c r="DCB52" i="1"/>
  <c r="DCB60" i="1"/>
  <c r="DCB53" i="1"/>
  <c r="DCB55" i="1"/>
  <c r="DCB56" i="1"/>
  <c r="DCB4" i="1"/>
  <c r="DCB54" i="1"/>
  <c r="DCC5" i="1"/>
  <c r="DCC28" i="1"/>
  <c r="DCC44" i="1" s="1"/>
  <c r="DCC29" i="1"/>
  <c r="DCC45" i="1" s="1"/>
  <c r="DCC30" i="1"/>
  <c r="DCC46" i="1" s="1"/>
  <c r="DCC31" i="1"/>
  <c r="DCC47" i="1" s="1"/>
  <c r="DCC32" i="1"/>
  <c r="DCC34" i="1"/>
  <c r="DCC35" i="1"/>
  <c r="DCC33" i="1"/>
  <c r="DCC36" i="1"/>
  <c r="DCC38" i="1"/>
  <c r="DCC39" i="1"/>
  <c r="DCC37" i="1"/>
  <c r="DCC40" i="1"/>
  <c r="DCC41" i="1"/>
  <c r="DCD2" i="1"/>
  <c r="DCD9" i="1" s="1"/>
  <c r="DCA8" i="1" a="1"/>
  <c r="DCA8" i="1" s="1"/>
  <c r="DCB50" i="1"/>
  <c r="DCB57" i="1"/>
  <c r="DCB59" i="1"/>
  <c r="DCB58" i="1"/>
  <c r="DCB62" i="1"/>
  <c r="DCB63" i="1"/>
  <c r="DCB61" i="1"/>
  <c r="DCC4" i="1" l="1"/>
  <c r="DCC61" i="1"/>
  <c r="DCC53" i="1"/>
  <c r="DCC52" i="1"/>
  <c r="DCC60" i="1"/>
  <c r="DCC51" i="1"/>
  <c r="DCC54" i="1"/>
  <c r="DCC56" i="1"/>
  <c r="DCD5" i="1"/>
  <c r="DCD29" i="1"/>
  <c r="DCD28" i="1"/>
  <c r="DCD44" i="1" s="1"/>
  <c r="DCD30" i="1"/>
  <c r="DCD46" i="1" s="1"/>
  <c r="DCD31" i="1"/>
  <c r="DCD32" i="1"/>
  <c r="DCD54" i="1" s="1"/>
  <c r="DCD33" i="1"/>
  <c r="DCD34" i="1"/>
  <c r="DCD35" i="1"/>
  <c r="DCD36" i="1"/>
  <c r="DCD37" i="1"/>
  <c r="DCD38" i="1"/>
  <c r="DCD40" i="1"/>
  <c r="DCD39" i="1"/>
  <c r="DCD41" i="1"/>
  <c r="DCE2" i="1"/>
  <c r="DCE9" i="1" s="1"/>
  <c r="DCB8" i="1" a="1"/>
  <c r="DCB8" i="1" s="1"/>
  <c r="DCC50" i="1"/>
  <c r="DCC55" i="1"/>
  <c r="DCC57" i="1"/>
  <c r="DCC59" i="1"/>
  <c r="DCC58" i="1"/>
  <c r="DCC63" i="1"/>
  <c r="DCC62" i="1"/>
  <c r="DCD47" i="1" l="1"/>
  <c r="DCD45" i="1"/>
  <c r="DCD60" i="1"/>
  <c r="DCD63" i="1"/>
  <c r="DCD53" i="1"/>
  <c r="DCD51" i="1"/>
  <c r="DCD52" i="1"/>
  <c r="DCD4" i="1"/>
  <c r="DCD61" i="1"/>
  <c r="DCE5" i="1"/>
  <c r="DCE28" i="1"/>
  <c r="DCE44" i="1" s="1"/>
  <c r="DCE29" i="1"/>
  <c r="DCE45" i="1" s="1"/>
  <c r="DCE30" i="1"/>
  <c r="DCE31" i="1"/>
  <c r="DCE47" i="1" s="1"/>
  <c r="DCE32" i="1"/>
  <c r="DCE33" i="1"/>
  <c r="DCE34" i="1"/>
  <c r="DCE36" i="1"/>
  <c r="DCE38" i="1"/>
  <c r="DCE37" i="1"/>
  <c r="DCE40" i="1"/>
  <c r="DCE39" i="1"/>
  <c r="DCE41" i="1"/>
  <c r="DCE35" i="1"/>
  <c r="DCF2" i="1"/>
  <c r="DCF9" i="1" s="1"/>
  <c r="DCD55" i="1"/>
  <c r="DCC8" i="1" a="1"/>
  <c r="DCC8" i="1" s="1"/>
  <c r="DCD50" i="1"/>
  <c r="DCD56" i="1"/>
  <c r="DCD58" i="1"/>
  <c r="DCD59" i="1"/>
  <c r="DCD57" i="1"/>
  <c r="DCD62" i="1"/>
  <c r="DCE52" i="1" l="1"/>
  <c r="DCE46" i="1"/>
  <c r="DCE51" i="1"/>
  <c r="DCE63" i="1"/>
  <c r="DCE60" i="1"/>
  <c r="DCE56" i="1"/>
  <c r="DCE55" i="1"/>
  <c r="DCE61" i="1"/>
  <c r="DCE54" i="1"/>
  <c r="DCE4" i="1"/>
  <c r="DCF5" i="1"/>
  <c r="DCF28" i="1"/>
  <c r="DCF44" i="1" s="1"/>
  <c r="DCF29" i="1"/>
  <c r="DCF30" i="1"/>
  <c r="DCF46" i="1" s="1"/>
  <c r="DCF32" i="1"/>
  <c r="DCF33" i="1"/>
  <c r="DCF31" i="1"/>
  <c r="DCF47" i="1" s="1"/>
  <c r="DCF36" i="1"/>
  <c r="DCF34" i="1"/>
  <c r="DCF37" i="1"/>
  <c r="DCF38" i="1"/>
  <c r="DCF35" i="1"/>
  <c r="DCF40" i="1"/>
  <c r="DCF39" i="1"/>
  <c r="DCF41" i="1"/>
  <c r="DCG2" i="1"/>
  <c r="DCG9" i="1" s="1"/>
  <c r="DCE53" i="1"/>
  <c r="DCD8" i="1" a="1"/>
  <c r="DCD8" i="1" s="1"/>
  <c r="DCE50" i="1"/>
  <c r="DCE57" i="1"/>
  <c r="DCE58" i="1"/>
  <c r="DCE59" i="1"/>
  <c r="DCE62" i="1"/>
  <c r="DCF51" i="1" l="1"/>
  <c r="DCF45" i="1"/>
  <c r="DCF55" i="1"/>
  <c r="DCF53" i="1"/>
  <c r="DCF52" i="1"/>
  <c r="DCF4" i="1"/>
  <c r="DCG5" i="1"/>
  <c r="DCG28" i="1"/>
  <c r="DCG44" i="1" s="1"/>
  <c r="DCG29" i="1"/>
  <c r="DCG30" i="1"/>
  <c r="DCG31" i="1"/>
  <c r="DCG32" i="1"/>
  <c r="DCG33" i="1"/>
  <c r="DCG34" i="1"/>
  <c r="DCG35" i="1"/>
  <c r="DCG36" i="1"/>
  <c r="DCG39" i="1"/>
  <c r="DCG37" i="1"/>
  <c r="DCG40" i="1"/>
  <c r="DCG38" i="1"/>
  <c r="DCG41" i="1"/>
  <c r="DCH2" i="1"/>
  <c r="DCH9" i="1" s="1"/>
  <c r="DCE8" i="1" a="1"/>
  <c r="DCE8" i="1" s="1"/>
  <c r="DCF50" i="1"/>
  <c r="DCF56" i="1"/>
  <c r="DCF54" i="1"/>
  <c r="DCF58" i="1"/>
  <c r="DCF59" i="1"/>
  <c r="DCF63" i="1"/>
  <c r="DCF60" i="1"/>
  <c r="DCF57" i="1"/>
  <c r="DCF61" i="1"/>
  <c r="DCF62" i="1"/>
  <c r="DCG47" i="1" l="1"/>
  <c r="DCG46" i="1"/>
  <c r="DCG51" i="1"/>
  <c r="DCG45" i="1"/>
  <c r="DCG60" i="1"/>
  <c r="DCG53" i="1"/>
  <c r="DCG52" i="1"/>
  <c r="DCG55" i="1"/>
  <c r="DCG54" i="1"/>
  <c r="DCG4" i="1"/>
  <c r="DCG56" i="1"/>
  <c r="DCH5" i="1"/>
  <c r="DCH28" i="1"/>
  <c r="DCH44" i="1" s="1"/>
  <c r="DCH29" i="1"/>
  <c r="DCH45" i="1" s="1"/>
  <c r="DCH30" i="1"/>
  <c r="DCH46" i="1" s="1"/>
  <c r="DCH31" i="1"/>
  <c r="DCH47" i="1" s="1"/>
  <c r="DCH32" i="1"/>
  <c r="DCH34" i="1"/>
  <c r="DCH33" i="1"/>
  <c r="DCH35" i="1"/>
  <c r="DCH37" i="1"/>
  <c r="DCH36" i="1"/>
  <c r="DCH39" i="1"/>
  <c r="DCH40" i="1"/>
  <c r="DCH38" i="1"/>
  <c r="DCH41" i="1"/>
  <c r="DCI2" i="1"/>
  <c r="DCI9" i="1" s="1"/>
  <c r="DCF8" i="1" a="1"/>
  <c r="DCF8" i="1" s="1"/>
  <c r="DCG50" i="1"/>
  <c r="DCG63" i="1"/>
  <c r="DCG61" i="1"/>
  <c r="DCG57" i="1"/>
  <c r="DCG59" i="1"/>
  <c r="DCG58" i="1"/>
  <c r="DCG62" i="1"/>
  <c r="DCH55" i="1" l="1"/>
  <c r="DCH60" i="1"/>
  <c r="DCH61" i="1"/>
  <c r="DCH51" i="1"/>
  <c r="DCH53" i="1"/>
  <c r="DCH4" i="1"/>
  <c r="DCI5" i="1"/>
  <c r="DCI28" i="1"/>
  <c r="DCI30" i="1"/>
  <c r="DCI29" i="1"/>
  <c r="DCI31" i="1"/>
  <c r="DCI32" i="1"/>
  <c r="DCI34" i="1"/>
  <c r="DCI33" i="1"/>
  <c r="DCI35" i="1"/>
  <c r="DCI37" i="1"/>
  <c r="DCI40" i="1"/>
  <c r="DCI36" i="1"/>
  <c r="DCI39" i="1"/>
  <c r="DCI41" i="1"/>
  <c r="DCI38" i="1"/>
  <c r="DCJ2" i="1"/>
  <c r="DCJ9" i="1" s="1"/>
  <c r="DCH52" i="1"/>
  <c r="DCG8" i="1" a="1"/>
  <c r="DCG8" i="1" s="1"/>
  <c r="DCH50" i="1"/>
  <c r="DCH56" i="1"/>
  <c r="DCH54" i="1"/>
  <c r="DCH58" i="1"/>
  <c r="DCH59" i="1"/>
  <c r="DCH62" i="1"/>
  <c r="DCH63" i="1"/>
  <c r="DCI55" i="1"/>
  <c r="DCH57" i="1"/>
  <c r="DCI51" i="1" l="1"/>
  <c r="DCI44" i="1"/>
  <c r="DCI47" i="1"/>
  <c r="DCI45" i="1"/>
  <c r="DCI46" i="1"/>
  <c r="DCI52" i="1"/>
  <c r="DCI63" i="1"/>
  <c r="DCI53" i="1"/>
  <c r="DCI4" i="1"/>
  <c r="DCJ5" i="1"/>
  <c r="DCJ29" i="1"/>
  <c r="DCJ28" i="1"/>
  <c r="DCJ44" i="1" s="1"/>
  <c r="DCJ30" i="1"/>
  <c r="DCJ31" i="1"/>
  <c r="DCJ47" i="1" s="1"/>
  <c r="DCJ32" i="1"/>
  <c r="DCJ35" i="1"/>
  <c r="DCJ33" i="1"/>
  <c r="DCJ36" i="1"/>
  <c r="DCJ38" i="1"/>
  <c r="DCJ34" i="1"/>
  <c r="DCJ37" i="1"/>
  <c r="DCJ40" i="1"/>
  <c r="DCJ41" i="1"/>
  <c r="DCJ39" i="1"/>
  <c r="DCK2" i="1"/>
  <c r="DCK9" i="1" s="1"/>
  <c r="DCH8" i="1" a="1"/>
  <c r="DCH8" i="1" s="1"/>
  <c r="DCI50" i="1"/>
  <c r="DCI54" i="1"/>
  <c r="DCI56" i="1"/>
  <c r="DCI59" i="1"/>
  <c r="DCI58" i="1"/>
  <c r="DCI62" i="1"/>
  <c r="DCI57" i="1"/>
  <c r="DCI60" i="1"/>
  <c r="DCI61" i="1"/>
  <c r="DCJ52" i="1"/>
  <c r="DCJ46" i="1" l="1"/>
  <c r="DCJ45" i="1"/>
  <c r="DCJ54" i="1"/>
  <c r="DCJ51" i="1"/>
  <c r="DCJ60" i="1"/>
  <c r="DCJ55" i="1"/>
  <c r="DCJ63" i="1"/>
  <c r="DCJ53" i="1"/>
  <c r="DCJ4" i="1"/>
  <c r="DCK5" i="1"/>
  <c r="DCK28" i="1"/>
  <c r="DCK29" i="1"/>
  <c r="DCK45" i="1" s="1"/>
  <c r="DCK31" i="1"/>
  <c r="DCK30" i="1"/>
  <c r="DCK46" i="1" s="1"/>
  <c r="DCK32" i="1"/>
  <c r="DCK34" i="1"/>
  <c r="DCK33" i="1"/>
  <c r="DCK35" i="1"/>
  <c r="DCK36" i="1"/>
  <c r="DCK38" i="1"/>
  <c r="DCK37" i="1"/>
  <c r="DCK39" i="1"/>
  <c r="DCK40" i="1"/>
  <c r="DCK41" i="1"/>
  <c r="DCL2" i="1"/>
  <c r="DCL9" i="1" s="1"/>
  <c r="DCI8" i="1" a="1"/>
  <c r="DCI8" i="1" s="1"/>
  <c r="DCJ50" i="1"/>
  <c r="DCJ56" i="1"/>
  <c r="DCJ57" i="1"/>
  <c r="DCJ61" i="1"/>
  <c r="DCJ59" i="1"/>
  <c r="DCJ58" i="1"/>
  <c r="DCJ62" i="1"/>
  <c r="DCK47" i="1" l="1"/>
  <c r="DCK51" i="1"/>
  <c r="DCK44" i="1"/>
  <c r="DCK53" i="1"/>
  <c r="DCK63" i="1"/>
  <c r="DCK56" i="1"/>
  <c r="DCK62" i="1"/>
  <c r="DCK55" i="1"/>
  <c r="DCK61" i="1"/>
  <c r="DCK52" i="1"/>
  <c r="DCK54" i="1"/>
  <c r="DCK4" i="1"/>
  <c r="DCL5" i="1"/>
  <c r="DCL28" i="1"/>
  <c r="DCL44" i="1" s="1"/>
  <c r="DCL30" i="1"/>
  <c r="DCL29" i="1"/>
  <c r="DCL31" i="1"/>
  <c r="DCL32" i="1"/>
  <c r="DCL34" i="1"/>
  <c r="DCL35" i="1"/>
  <c r="DCL36" i="1"/>
  <c r="DCL33" i="1"/>
  <c r="DCL37" i="1"/>
  <c r="DCL38" i="1"/>
  <c r="DCL39" i="1"/>
  <c r="DCL40" i="1"/>
  <c r="DCL41" i="1"/>
  <c r="DCM2" i="1"/>
  <c r="DCM9" i="1" s="1"/>
  <c r="DCK60" i="1"/>
  <c r="DCJ8" i="1" a="1"/>
  <c r="DCJ8" i="1" s="1"/>
  <c r="DCK50" i="1"/>
  <c r="DCK59" i="1"/>
  <c r="DCK58" i="1"/>
  <c r="DCK57" i="1"/>
  <c r="DCL46" i="1" l="1"/>
  <c r="DCL51" i="1"/>
  <c r="DCL45" i="1"/>
  <c r="DCL63" i="1"/>
  <c r="DCL52" i="1"/>
  <c r="DCL47" i="1"/>
  <c r="DCL53" i="1"/>
  <c r="DCL55" i="1"/>
  <c r="DCL60" i="1"/>
  <c r="DCL4" i="1"/>
  <c r="DCM5" i="1"/>
  <c r="DCM28" i="1"/>
  <c r="DCM44" i="1" s="1"/>
  <c r="DCM30" i="1"/>
  <c r="DCM46" i="1" s="1"/>
  <c r="DCM29" i="1"/>
  <c r="DCM45" i="1" s="1"/>
  <c r="DCM32" i="1"/>
  <c r="DCM31" i="1"/>
  <c r="DCM47" i="1" s="1"/>
  <c r="DCM33" i="1"/>
  <c r="DCM34" i="1"/>
  <c r="DCM36" i="1"/>
  <c r="DCM35" i="1"/>
  <c r="DCM38" i="1"/>
  <c r="DCM37" i="1"/>
  <c r="DCM39" i="1"/>
  <c r="DCM40" i="1"/>
  <c r="DCM41" i="1"/>
  <c r="DCN2" i="1"/>
  <c r="DCN9" i="1" s="1"/>
  <c r="DCK8" i="1" a="1"/>
  <c r="DCK8" i="1" s="1"/>
  <c r="DCL50" i="1"/>
  <c r="DCL56" i="1"/>
  <c r="DCL54" i="1"/>
  <c r="DCL58" i="1"/>
  <c r="DCL59" i="1"/>
  <c r="DCL62" i="1"/>
  <c r="DCL57" i="1"/>
  <c r="DCL61" i="1"/>
  <c r="DCM51" i="1" l="1"/>
  <c r="DCM52" i="1"/>
  <c r="DCM53" i="1"/>
  <c r="DCM63" i="1"/>
  <c r="DCM55" i="1"/>
  <c r="DCM4" i="1"/>
  <c r="DCN5" i="1"/>
  <c r="DCN28" i="1"/>
  <c r="DCN44" i="1" s="1"/>
  <c r="DCN29" i="1"/>
  <c r="DCN32" i="1"/>
  <c r="DCN30" i="1"/>
  <c r="DCN33" i="1"/>
  <c r="DCN31" i="1"/>
  <c r="DCN47" i="1" s="1"/>
  <c r="DCN36" i="1"/>
  <c r="DCN35" i="1"/>
  <c r="DCN34" i="1"/>
  <c r="DCN38" i="1"/>
  <c r="DCN37" i="1"/>
  <c r="DCN39" i="1"/>
  <c r="DCN40" i="1"/>
  <c r="DCN41" i="1"/>
  <c r="DCO2" i="1"/>
  <c r="DCO9" i="1" s="1"/>
  <c r="DCL8" i="1" a="1"/>
  <c r="DCL8" i="1" s="1"/>
  <c r="DCM50" i="1"/>
  <c r="DCM54" i="1"/>
  <c r="DCM56" i="1"/>
  <c r="DCM57" i="1"/>
  <c r="DCM61" i="1"/>
  <c r="DCN51" i="1"/>
  <c r="DCM58" i="1"/>
  <c r="DCM59" i="1"/>
  <c r="DCM60" i="1"/>
  <c r="DCM62" i="1"/>
  <c r="DCN46" i="1" l="1"/>
  <c r="DCN45" i="1"/>
  <c r="DCN53" i="1"/>
  <c r="DCN55" i="1"/>
  <c r="DCN52" i="1"/>
  <c r="DCN4" i="1"/>
  <c r="DCO5" i="1"/>
  <c r="DCO28" i="1"/>
  <c r="DCO44" i="1" s="1"/>
  <c r="DCO29" i="1"/>
  <c r="DCO30" i="1"/>
  <c r="DCO31" i="1"/>
  <c r="DCO32" i="1"/>
  <c r="DCO34" i="1"/>
  <c r="DCO35" i="1"/>
  <c r="DCO36" i="1"/>
  <c r="DCO33" i="1"/>
  <c r="DCO39" i="1"/>
  <c r="DCO38" i="1"/>
  <c r="DCO37" i="1"/>
  <c r="DCO40" i="1"/>
  <c r="DCO41" i="1"/>
  <c r="DCP2" i="1"/>
  <c r="DCP9" i="1" s="1"/>
  <c r="DCM8" i="1" a="1"/>
  <c r="DCM8" i="1" s="1"/>
  <c r="DCN50" i="1"/>
  <c r="DCN56" i="1"/>
  <c r="DCN54" i="1"/>
  <c r="DCN57" i="1"/>
  <c r="DCN60" i="1"/>
  <c r="DCN63" i="1"/>
  <c r="DCN59" i="1"/>
  <c r="DCN58" i="1"/>
  <c r="DCN62" i="1"/>
  <c r="DCN61" i="1"/>
  <c r="DCO47" i="1" l="1"/>
  <c r="DCO46" i="1"/>
  <c r="DCO52" i="1"/>
  <c r="DCO45" i="1"/>
  <c r="DCO51" i="1"/>
  <c r="DCO56" i="1"/>
  <c r="DCO55" i="1"/>
  <c r="DCO53" i="1"/>
  <c r="DCO4" i="1"/>
  <c r="DCP5" i="1"/>
  <c r="DCP28" i="1"/>
  <c r="DCP44" i="1" s="1"/>
  <c r="DCP29" i="1"/>
  <c r="DCP45" i="1" s="1"/>
  <c r="DCP30" i="1"/>
  <c r="DCP46" i="1" s="1"/>
  <c r="DCP31" i="1"/>
  <c r="DCP32" i="1"/>
  <c r="DCP33" i="1"/>
  <c r="DCP34" i="1"/>
  <c r="DCP37" i="1"/>
  <c r="DCP35" i="1"/>
  <c r="DCP36" i="1"/>
  <c r="DCP39" i="1"/>
  <c r="DCP38" i="1"/>
  <c r="DCP40" i="1"/>
  <c r="DCP41" i="1"/>
  <c r="DCQ2" i="1"/>
  <c r="DCQ9" i="1" s="1"/>
  <c r="DCN8" i="1" a="1"/>
  <c r="DCN8" i="1" s="1"/>
  <c r="DCO50" i="1"/>
  <c r="DCO54" i="1"/>
  <c r="DCO59" i="1"/>
  <c r="DCO58" i="1"/>
  <c r="DCO62" i="1"/>
  <c r="DCO61" i="1"/>
  <c r="DCO60" i="1"/>
  <c r="DCO63" i="1"/>
  <c r="DCO57" i="1"/>
  <c r="DCP47" i="1" l="1"/>
  <c r="DCP56" i="1"/>
  <c r="DCP60" i="1"/>
  <c r="DCP53" i="1"/>
  <c r="DCP61" i="1"/>
  <c r="DCP52" i="1"/>
  <c r="DCP51" i="1"/>
  <c r="DCP55" i="1"/>
  <c r="DCP54" i="1"/>
  <c r="DCP4" i="1"/>
  <c r="DCQ5" i="1"/>
  <c r="DCQ28" i="1"/>
  <c r="DCQ44" i="1" s="1"/>
  <c r="DCQ29" i="1"/>
  <c r="DCQ30" i="1"/>
  <c r="DCQ31" i="1"/>
  <c r="DCQ32" i="1"/>
  <c r="DCQ33" i="1"/>
  <c r="DCQ34" i="1"/>
  <c r="DCQ35" i="1"/>
  <c r="DCQ37" i="1"/>
  <c r="DCQ40" i="1"/>
  <c r="DCQ39" i="1"/>
  <c r="DCQ36" i="1"/>
  <c r="DCQ41" i="1"/>
  <c r="DCQ38" i="1"/>
  <c r="DCR2" i="1"/>
  <c r="DCR9" i="1" s="1"/>
  <c r="DCO8" i="1" a="1"/>
  <c r="DCO8" i="1" s="1"/>
  <c r="DCP50" i="1"/>
  <c r="DCP58" i="1"/>
  <c r="DCP59" i="1"/>
  <c r="DCP62" i="1"/>
  <c r="DCP63" i="1"/>
  <c r="DCP57" i="1"/>
  <c r="DCQ45" i="1" l="1"/>
  <c r="DCQ52" i="1"/>
  <c r="DCQ46" i="1"/>
  <c r="DCQ53" i="1"/>
  <c r="DCQ47" i="1"/>
  <c r="DCQ60" i="1"/>
  <c r="DCQ55" i="1"/>
  <c r="DCQ54" i="1"/>
  <c r="DCQ63" i="1"/>
  <c r="DCQ51" i="1"/>
  <c r="DCQ4" i="1"/>
  <c r="DCR5" i="1"/>
  <c r="DCR29" i="1"/>
  <c r="DCR28" i="1"/>
  <c r="DCR44" i="1" s="1"/>
  <c r="DCR30" i="1"/>
  <c r="DCR46" i="1" s="1"/>
  <c r="DCR31" i="1"/>
  <c r="DCR47" i="1" s="1"/>
  <c r="DCR32" i="1"/>
  <c r="DCR35" i="1"/>
  <c r="DCR33" i="1"/>
  <c r="DCR34" i="1"/>
  <c r="DCR38" i="1"/>
  <c r="DCR36" i="1"/>
  <c r="DCR39" i="1"/>
  <c r="DCR37" i="1"/>
  <c r="DCR40" i="1"/>
  <c r="DCR41" i="1"/>
  <c r="DCS2" i="1"/>
  <c r="DCS9" i="1" s="1"/>
  <c r="DCP8" i="1" a="1"/>
  <c r="DCP8" i="1" s="1"/>
  <c r="DCQ50" i="1"/>
  <c r="DCQ56" i="1"/>
  <c r="DCQ61" i="1"/>
  <c r="DCQ57" i="1"/>
  <c r="DCQ58" i="1"/>
  <c r="DCQ59" i="1"/>
  <c r="DCQ62" i="1"/>
  <c r="DCR45" i="1" l="1"/>
  <c r="DCR53" i="1"/>
  <c r="DCR4" i="1"/>
  <c r="DCR62" i="1"/>
  <c r="DCR55" i="1"/>
  <c r="DCR61" i="1"/>
  <c r="DCR54" i="1"/>
  <c r="DCR51" i="1"/>
  <c r="DCR52" i="1"/>
  <c r="DCS5" i="1"/>
  <c r="DCS28" i="1"/>
  <c r="DCS44" i="1" s="1"/>
  <c r="DCS29" i="1"/>
  <c r="DCS45" i="1" s="1"/>
  <c r="DCS31" i="1"/>
  <c r="DCS47" i="1" s="1"/>
  <c r="DCS30" i="1"/>
  <c r="DCS46" i="1" s="1"/>
  <c r="DCS32" i="1"/>
  <c r="DCS33" i="1"/>
  <c r="DCS34" i="1"/>
  <c r="DCS35" i="1"/>
  <c r="DCS37" i="1"/>
  <c r="DCS38" i="1"/>
  <c r="DCS36" i="1"/>
  <c r="DCS39" i="1"/>
  <c r="DCS40" i="1"/>
  <c r="DCS41" i="1"/>
  <c r="DCT2" i="1"/>
  <c r="DCT9" i="1" s="1"/>
  <c r="DCQ8" i="1" a="1"/>
  <c r="DCQ8" i="1" s="1"/>
  <c r="DCR50" i="1"/>
  <c r="DCR56" i="1"/>
  <c r="DCR59" i="1"/>
  <c r="DCR58" i="1"/>
  <c r="DCR60" i="1"/>
  <c r="DCR63" i="1"/>
  <c r="DCS51" i="1"/>
  <c r="DCR57" i="1"/>
  <c r="DCS56" i="1" l="1"/>
  <c r="DCS60" i="1"/>
  <c r="DCS52" i="1"/>
  <c r="DCS55" i="1"/>
  <c r="DCS63" i="1"/>
  <c r="DCS61" i="1"/>
  <c r="DCS53" i="1"/>
  <c r="DCS54" i="1"/>
  <c r="DCT5" i="1"/>
  <c r="DCT28" i="1"/>
  <c r="DCT44" i="1" s="1"/>
  <c r="DCT29" i="1"/>
  <c r="DCT30" i="1"/>
  <c r="DCT46" i="1" s="1"/>
  <c r="DCT31" i="1"/>
  <c r="DCT47" i="1" s="1"/>
  <c r="DCT32" i="1"/>
  <c r="DCT33" i="1"/>
  <c r="DCT34" i="1"/>
  <c r="DCT35" i="1"/>
  <c r="DCT36" i="1"/>
  <c r="DCT37" i="1"/>
  <c r="DCT38" i="1"/>
  <c r="DCT39" i="1"/>
  <c r="DCT40" i="1"/>
  <c r="DCT41" i="1"/>
  <c r="DCU2" i="1"/>
  <c r="DCU9" i="1" s="1"/>
  <c r="DCS4" i="1"/>
  <c r="DCR8" i="1" a="1"/>
  <c r="DCR8" i="1" s="1"/>
  <c r="DCS50" i="1"/>
  <c r="DCS59" i="1"/>
  <c r="DCS58" i="1"/>
  <c r="DCS62" i="1"/>
  <c r="DCT52" i="1"/>
  <c r="DCS57" i="1"/>
  <c r="DCT51" i="1" l="1"/>
  <c r="DCT45" i="1"/>
  <c r="DCT53" i="1"/>
  <c r="DCT4" i="1"/>
  <c r="DCU5" i="1"/>
  <c r="DCU28" i="1"/>
  <c r="DCU44" i="1" s="1"/>
  <c r="DCU29" i="1"/>
  <c r="DCU45" i="1" s="1"/>
  <c r="DCU30" i="1"/>
  <c r="DCU46" i="1" s="1"/>
  <c r="DCU31" i="1"/>
  <c r="DCU32" i="1"/>
  <c r="DCU33" i="1"/>
  <c r="DCU34" i="1"/>
  <c r="DCU36" i="1"/>
  <c r="DCU35" i="1"/>
  <c r="DCU37" i="1"/>
  <c r="DCU38" i="1"/>
  <c r="DCU39" i="1"/>
  <c r="DCU40" i="1"/>
  <c r="DCU41" i="1"/>
  <c r="DCV2" i="1"/>
  <c r="DCV9" i="1" s="1"/>
  <c r="DCS8" i="1" a="1"/>
  <c r="DCS8" i="1" s="1"/>
  <c r="DCT50" i="1"/>
  <c r="DCT55" i="1"/>
  <c r="DCT56" i="1"/>
  <c r="DCT54" i="1"/>
  <c r="DCT58" i="1"/>
  <c r="DCT59" i="1"/>
  <c r="DCT62" i="1"/>
  <c r="DCT60" i="1"/>
  <c r="DCT61" i="1"/>
  <c r="DCT63" i="1"/>
  <c r="DCT57" i="1"/>
  <c r="DCU47" i="1" l="1"/>
  <c r="DCU51" i="1"/>
  <c r="DCU62" i="1"/>
  <c r="DCU54" i="1"/>
  <c r="DCU53" i="1"/>
  <c r="DCU52" i="1"/>
  <c r="DCU56" i="1"/>
  <c r="DCU55" i="1"/>
  <c r="DCU4" i="1"/>
  <c r="DCV5" i="1"/>
  <c r="DCV28" i="1"/>
  <c r="DCV44" i="1" s="1"/>
  <c r="DCV29" i="1"/>
  <c r="DCV45" i="1" s="1"/>
  <c r="DCV30" i="1"/>
  <c r="DCV46" i="1" s="1"/>
  <c r="DCV32" i="1"/>
  <c r="DCV33" i="1"/>
  <c r="DCV31" i="1"/>
  <c r="DCV36" i="1"/>
  <c r="DCV34" i="1"/>
  <c r="DCV35" i="1"/>
  <c r="DCV37" i="1"/>
  <c r="DCV38" i="1"/>
  <c r="DCV40" i="1"/>
  <c r="DCV41" i="1"/>
  <c r="DCV39" i="1"/>
  <c r="DCW2" i="1"/>
  <c r="DCW9" i="1" s="1"/>
  <c r="DCT8" i="1" a="1"/>
  <c r="DCT8" i="1" s="1"/>
  <c r="DCU50" i="1"/>
  <c r="DCU59" i="1"/>
  <c r="DCU58" i="1"/>
  <c r="DCU63" i="1"/>
  <c r="DCU60" i="1"/>
  <c r="DCU57" i="1"/>
  <c r="DCU61" i="1"/>
  <c r="DCV53" i="1" l="1"/>
  <c r="DCV47" i="1"/>
  <c r="DCV55" i="1"/>
  <c r="DCV51" i="1"/>
  <c r="DCV54" i="1"/>
  <c r="DCV52" i="1"/>
  <c r="DCV4" i="1"/>
  <c r="DCW5" i="1"/>
  <c r="DCW28" i="1"/>
  <c r="DCW44" i="1" s="1"/>
  <c r="DCW29" i="1"/>
  <c r="DCW30" i="1"/>
  <c r="DCW46" i="1" s="1"/>
  <c r="DCW31" i="1"/>
  <c r="DCW47" i="1" s="1"/>
  <c r="DCW32" i="1"/>
  <c r="DCW33" i="1"/>
  <c r="DCW34" i="1"/>
  <c r="DCW36" i="1"/>
  <c r="DCW35" i="1"/>
  <c r="DCW39" i="1"/>
  <c r="DCW37" i="1"/>
  <c r="DCW38" i="1"/>
  <c r="DCW40" i="1"/>
  <c r="DCW41" i="1"/>
  <c r="DCX2" i="1"/>
  <c r="DCX9" i="1" s="1"/>
  <c r="DCU8" i="1" a="1"/>
  <c r="DCU8" i="1" s="1"/>
  <c r="DCV50" i="1"/>
  <c r="DCV56" i="1"/>
  <c r="DCV57" i="1"/>
  <c r="DCV62" i="1"/>
  <c r="DCV63" i="1"/>
  <c r="DCV61" i="1"/>
  <c r="DCV60" i="1"/>
  <c r="DCV59" i="1"/>
  <c r="DCV58" i="1"/>
  <c r="DCW45" i="1" l="1"/>
  <c r="DCW51" i="1"/>
  <c r="DCW62" i="1"/>
  <c r="DCW53" i="1"/>
  <c r="DCW52" i="1"/>
  <c r="DCW55" i="1"/>
  <c r="DCW56" i="1"/>
  <c r="DCW4" i="1"/>
  <c r="DCX5" i="1"/>
  <c r="DCX28" i="1"/>
  <c r="DCX44" i="1" s="1"/>
  <c r="DCX29" i="1"/>
  <c r="DCX30" i="1"/>
  <c r="DCX46" i="1" s="1"/>
  <c r="DCX31" i="1"/>
  <c r="DCX47" i="1" s="1"/>
  <c r="DCX32" i="1"/>
  <c r="DCX34" i="1"/>
  <c r="DCX37" i="1"/>
  <c r="DCX36" i="1"/>
  <c r="DCX35" i="1"/>
  <c r="DCX39" i="1"/>
  <c r="DCX33" i="1"/>
  <c r="DCX38" i="1"/>
  <c r="DCX40" i="1"/>
  <c r="DCX41" i="1"/>
  <c r="DCY2" i="1"/>
  <c r="DCY9" i="1" s="1"/>
  <c r="DCV8" i="1" a="1"/>
  <c r="DCV8" i="1" s="1"/>
  <c r="DCW50" i="1"/>
  <c r="DCW54" i="1"/>
  <c r="DCW59" i="1"/>
  <c r="DCW58" i="1"/>
  <c r="DCW57" i="1"/>
  <c r="DCW60" i="1"/>
  <c r="DCW61" i="1"/>
  <c r="DCW63" i="1"/>
  <c r="DCX45" i="1" l="1"/>
  <c r="DCX52" i="1"/>
  <c r="DCX56" i="1"/>
  <c r="DCX55" i="1"/>
  <c r="DCX51" i="1"/>
  <c r="DCX53" i="1"/>
  <c r="DCX4" i="1"/>
  <c r="DCY5" i="1"/>
  <c r="DCY28" i="1"/>
  <c r="DCY30" i="1"/>
  <c r="DCY31" i="1"/>
  <c r="DCY29" i="1"/>
  <c r="DCY45" i="1" s="1"/>
  <c r="DCY34" i="1"/>
  <c r="DCY32" i="1"/>
  <c r="DCY33" i="1"/>
  <c r="DCY37" i="1"/>
  <c r="DCY36" i="1"/>
  <c r="DCY40" i="1"/>
  <c r="DCY35" i="1"/>
  <c r="DCY39" i="1"/>
  <c r="DCY41" i="1"/>
  <c r="DCY38" i="1"/>
  <c r="DCZ2" i="1"/>
  <c r="DCZ9" i="1" s="1"/>
  <c r="DCW8" i="1" a="1"/>
  <c r="DCW8" i="1" s="1"/>
  <c r="DCX50" i="1"/>
  <c r="DCX54" i="1"/>
  <c r="DCX57" i="1"/>
  <c r="DCX60" i="1"/>
  <c r="DCX63" i="1"/>
  <c r="DCX61" i="1"/>
  <c r="DCX62" i="1"/>
  <c r="DCX59" i="1"/>
  <c r="DCX58" i="1"/>
  <c r="DCY47" i="1" l="1"/>
  <c r="DCY46" i="1"/>
  <c r="DCY51" i="1"/>
  <c r="DCY44" i="1"/>
  <c r="DCY55" i="1"/>
  <c r="DCY56" i="1"/>
  <c r="DCY52" i="1"/>
  <c r="DCY53" i="1"/>
  <c r="DCY4" i="1"/>
  <c r="DCZ5" i="1"/>
  <c r="DCZ29" i="1"/>
  <c r="DCZ28" i="1"/>
  <c r="DCZ31" i="1"/>
  <c r="DCZ30" i="1"/>
  <c r="DCZ46" i="1" s="1"/>
  <c r="DCZ33" i="1"/>
  <c r="DCZ35" i="1"/>
  <c r="DCZ32" i="1"/>
  <c r="DCZ34" i="1"/>
  <c r="DCZ38" i="1"/>
  <c r="DCZ36" i="1"/>
  <c r="DCZ37" i="1"/>
  <c r="DCZ40" i="1"/>
  <c r="DCZ41" i="1"/>
  <c r="DCZ39" i="1"/>
  <c r="DDA2" i="1"/>
  <c r="DDA9" i="1" s="1"/>
  <c r="DCX8" i="1" a="1"/>
  <c r="DCX8" i="1" s="1"/>
  <c r="DCY50" i="1"/>
  <c r="DCY54" i="1"/>
  <c r="DCY57" i="1"/>
  <c r="DCY58" i="1"/>
  <c r="DCY59" i="1"/>
  <c r="DCY62" i="1"/>
  <c r="DCY63" i="1"/>
  <c r="DCY61" i="1"/>
  <c r="DCY60" i="1"/>
  <c r="DCZ51" i="1" l="1"/>
  <c r="DCZ44" i="1"/>
  <c r="DCZ45" i="1"/>
  <c r="DCZ47" i="1"/>
  <c r="DCZ52" i="1"/>
  <c r="DCZ53" i="1"/>
  <c r="DCZ63" i="1"/>
  <c r="DCZ62" i="1"/>
  <c r="DCZ61" i="1"/>
  <c r="DCZ4" i="1"/>
  <c r="DDA5" i="1"/>
  <c r="DDA28" i="1"/>
  <c r="DDA44" i="1" s="1"/>
  <c r="DDA29" i="1"/>
  <c r="DDA45" i="1" s="1"/>
  <c r="DDA31" i="1"/>
  <c r="DDA30" i="1"/>
  <c r="DDA32" i="1"/>
  <c r="DDA33" i="1"/>
  <c r="DDA34" i="1"/>
  <c r="DDA35" i="1"/>
  <c r="DDA39" i="1"/>
  <c r="DDA36" i="1"/>
  <c r="DDA37" i="1"/>
  <c r="DDA38" i="1"/>
  <c r="DDA40" i="1"/>
  <c r="DDA41" i="1"/>
  <c r="DDB2" i="1"/>
  <c r="DDB9" i="1" s="1"/>
  <c r="DCY8" i="1" a="1"/>
  <c r="DCY8" i="1" s="1"/>
  <c r="DCZ50" i="1"/>
  <c r="DCZ55" i="1"/>
  <c r="DCZ56" i="1"/>
  <c r="DCZ54" i="1"/>
  <c r="DCZ58" i="1"/>
  <c r="DCZ59" i="1"/>
  <c r="DCZ60" i="1"/>
  <c r="DCZ57" i="1"/>
  <c r="DDA46" i="1" l="1"/>
  <c r="DDA47" i="1"/>
  <c r="DDA54" i="1"/>
  <c r="DDA51" i="1"/>
  <c r="DDA4" i="1"/>
  <c r="DDA60" i="1"/>
  <c r="DDA52" i="1"/>
  <c r="DDA56" i="1"/>
  <c r="DDB5" i="1"/>
  <c r="DDB28" i="1"/>
  <c r="DDB30" i="1"/>
  <c r="DDB46" i="1" s="1"/>
  <c r="DDB31" i="1"/>
  <c r="DDB47" i="1" s="1"/>
  <c r="DDB29" i="1"/>
  <c r="DDB45" i="1" s="1"/>
  <c r="DDB32" i="1"/>
  <c r="DDB33" i="1"/>
  <c r="DDB34" i="1"/>
  <c r="DDB35" i="1"/>
  <c r="DDB37" i="1"/>
  <c r="DDB39" i="1"/>
  <c r="DDB40" i="1"/>
  <c r="DDB36" i="1"/>
  <c r="DDB41" i="1"/>
  <c r="DDB38" i="1"/>
  <c r="DDC2" i="1"/>
  <c r="DDC9" i="1" s="1"/>
  <c r="DDA61" i="1"/>
  <c r="DDA53" i="1"/>
  <c r="DCZ8" i="1" a="1"/>
  <c r="DCZ8" i="1" s="1"/>
  <c r="DDA50" i="1"/>
  <c r="DDA55" i="1"/>
  <c r="DDA57" i="1"/>
  <c r="DDA58" i="1"/>
  <c r="DDA59" i="1"/>
  <c r="DDA62" i="1"/>
  <c r="DDA63" i="1"/>
  <c r="DDB51" i="1" l="1"/>
  <c r="DDB44" i="1"/>
  <c r="DDB62" i="1"/>
  <c r="DDB52" i="1"/>
  <c r="DDB63" i="1"/>
  <c r="DDB55" i="1"/>
  <c r="DDB4" i="1"/>
  <c r="DDC5" i="1"/>
  <c r="DDC28" i="1"/>
  <c r="DDC44" i="1" s="1"/>
  <c r="DDC29" i="1"/>
  <c r="DDC30" i="1"/>
  <c r="DDC31" i="1"/>
  <c r="DDC47" i="1" s="1"/>
  <c r="DDC32" i="1"/>
  <c r="DDC33" i="1"/>
  <c r="DDC34" i="1"/>
  <c r="DDC36" i="1"/>
  <c r="DDC35" i="1"/>
  <c r="DDC38" i="1"/>
  <c r="DDC39" i="1"/>
  <c r="DDC40" i="1"/>
  <c r="DDC37" i="1"/>
  <c r="DDC41" i="1"/>
  <c r="DDD2" i="1"/>
  <c r="DDD9" i="1" s="1"/>
  <c r="DDB56" i="1"/>
  <c r="DDB53" i="1"/>
  <c r="DDA8" i="1" a="1"/>
  <c r="DDA8" i="1" s="1"/>
  <c r="DDB50" i="1"/>
  <c r="DDB54" i="1"/>
  <c r="DDB60" i="1"/>
  <c r="DDB61" i="1"/>
  <c r="DDB57" i="1"/>
  <c r="DDB58" i="1"/>
  <c r="DDB59" i="1"/>
  <c r="DDC46" i="1" l="1"/>
  <c r="DDC51" i="1"/>
  <c r="DDC45" i="1"/>
  <c r="DDC53" i="1"/>
  <c r="DDC52" i="1"/>
  <c r="DDC63" i="1"/>
  <c r="DDC55" i="1"/>
  <c r="DDC54" i="1"/>
  <c r="DDC56" i="1"/>
  <c r="DDC4" i="1"/>
  <c r="DDD5" i="1"/>
  <c r="DDD29" i="1"/>
  <c r="DDD30" i="1"/>
  <c r="DDD46" i="1" s="1"/>
  <c r="DDD28" i="1"/>
  <c r="DDD44" i="1" s="1"/>
  <c r="DDD32" i="1"/>
  <c r="DDD31" i="1"/>
  <c r="DDD47" i="1" s="1"/>
  <c r="DDD33" i="1"/>
  <c r="DDD36" i="1"/>
  <c r="DDD35" i="1"/>
  <c r="DDD34" i="1"/>
  <c r="DDD38" i="1"/>
  <c r="DDD39" i="1"/>
  <c r="DDD40" i="1"/>
  <c r="DDD37" i="1"/>
  <c r="DDD41" i="1"/>
  <c r="DDE2" i="1"/>
  <c r="DDE9" i="1" s="1"/>
  <c r="DDB8" i="1" a="1"/>
  <c r="DDB8" i="1" s="1"/>
  <c r="DDC50" i="1"/>
  <c r="DDC58" i="1"/>
  <c r="DDC59" i="1"/>
  <c r="DDC62" i="1"/>
  <c r="DDC60" i="1"/>
  <c r="DDC61" i="1"/>
  <c r="DDC57" i="1"/>
  <c r="DDD51" i="1" l="1"/>
  <c r="DDD45" i="1"/>
  <c r="DDD53" i="1"/>
  <c r="DDD55" i="1"/>
  <c r="DDE5" i="1"/>
  <c r="DDE29" i="1"/>
  <c r="DDE30" i="1"/>
  <c r="DDE28" i="1"/>
  <c r="DDE44" i="1" s="1"/>
  <c r="DDE32" i="1"/>
  <c r="DDE31" i="1"/>
  <c r="DDE33" i="1"/>
  <c r="DDE35" i="1"/>
  <c r="DDE34" i="1"/>
  <c r="DDE36" i="1"/>
  <c r="DDE37" i="1"/>
  <c r="DDE39" i="1"/>
  <c r="DDE38" i="1"/>
  <c r="DDE40" i="1"/>
  <c r="DDE41" i="1"/>
  <c r="DDF2" i="1"/>
  <c r="DDF9" i="1" s="1"/>
  <c r="DDD56" i="1"/>
  <c r="DDD4" i="1"/>
  <c r="DDD52" i="1"/>
  <c r="DDC8" i="1" a="1"/>
  <c r="DDC8" i="1" s="1"/>
  <c r="DDD50" i="1"/>
  <c r="DDD54" i="1"/>
  <c r="DDD59" i="1"/>
  <c r="DDD58" i="1"/>
  <c r="DDD62" i="1"/>
  <c r="DDD63" i="1"/>
  <c r="DDD61" i="1"/>
  <c r="DDD57" i="1"/>
  <c r="DDD60" i="1"/>
  <c r="DDE46" i="1" l="1"/>
  <c r="DDE45" i="1"/>
  <c r="DDE47" i="1"/>
  <c r="DDE52" i="1"/>
  <c r="DDE53" i="1"/>
  <c r="DDE60" i="1"/>
  <c r="DDE61" i="1"/>
  <c r="DDE4" i="1"/>
  <c r="DDE55" i="1"/>
  <c r="DDE51" i="1"/>
  <c r="DDF5" i="1"/>
  <c r="DDF28" i="1"/>
  <c r="DDF44" i="1" s="1"/>
  <c r="DDF29" i="1"/>
  <c r="DDF45" i="1" s="1"/>
  <c r="DDF30" i="1"/>
  <c r="DDF46" i="1" s="1"/>
  <c r="DDF32" i="1"/>
  <c r="DDF33" i="1"/>
  <c r="DDF31" i="1"/>
  <c r="DDF34" i="1"/>
  <c r="DDF36" i="1"/>
  <c r="DDF37" i="1"/>
  <c r="DDF39" i="1"/>
  <c r="DDF35" i="1"/>
  <c r="DDF38" i="1"/>
  <c r="DDF40" i="1"/>
  <c r="DDF41" i="1"/>
  <c r="DDG2" i="1"/>
  <c r="DDG9" i="1" s="1"/>
  <c r="DDD8" i="1" a="1"/>
  <c r="DDD8" i="1" s="1"/>
  <c r="DDE50" i="1"/>
  <c r="DDE56" i="1"/>
  <c r="DDE54" i="1"/>
  <c r="DDE59" i="1"/>
  <c r="DDE58" i="1"/>
  <c r="DDE63" i="1"/>
  <c r="DDE57" i="1"/>
  <c r="DDE62" i="1"/>
  <c r="DDF55" i="1" l="1"/>
  <c r="DDF56" i="1"/>
  <c r="DDF47" i="1"/>
  <c r="DDF51" i="1"/>
  <c r="DDF63" i="1"/>
  <c r="DDF61" i="1"/>
  <c r="DDF53" i="1"/>
  <c r="DDF4" i="1"/>
  <c r="DDF52" i="1"/>
  <c r="DDG5" i="1"/>
  <c r="DDG28" i="1"/>
  <c r="DDG44" i="1" s="1"/>
  <c r="DDG30" i="1"/>
  <c r="DDG46" i="1" s="1"/>
  <c r="DDG29" i="1"/>
  <c r="DDG45" i="1" s="1"/>
  <c r="DDG32" i="1"/>
  <c r="DDG31" i="1"/>
  <c r="DDG47" i="1" s="1"/>
  <c r="DDG34" i="1"/>
  <c r="DDG33" i="1"/>
  <c r="DDG35" i="1"/>
  <c r="DDG36" i="1"/>
  <c r="DDG37" i="1"/>
  <c r="DDG40" i="1"/>
  <c r="DDG39" i="1"/>
  <c r="DDG38" i="1"/>
  <c r="DDG41" i="1"/>
  <c r="DDH2" i="1"/>
  <c r="DDH9" i="1" s="1"/>
  <c r="DDE8" i="1" a="1"/>
  <c r="DDE8" i="1" s="1"/>
  <c r="DDF50" i="1"/>
  <c r="DDF54" i="1"/>
  <c r="DDF57" i="1"/>
  <c r="DDF58" i="1"/>
  <c r="DDF59" i="1"/>
  <c r="DDF62" i="1"/>
  <c r="DDF60" i="1"/>
  <c r="DDG52" i="1" l="1"/>
  <c r="DDG56" i="1"/>
  <c r="DDG54" i="1"/>
  <c r="DDG51" i="1"/>
  <c r="DDG4" i="1"/>
  <c r="DDH5" i="1"/>
  <c r="DDH29" i="1"/>
  <c r="DDH28" i="1"/>
  <c r="DDH44" i="1" s="1"/>
  <c r="DDH30" i="1"/>
  <c r="DDH31" i="1"/>
  <c r="DDH32" i="1"/>
  <c r="DDH35" i="1"/>
  <c r="DDH33" i="1"/>
  <c r="DDH38" i="1"/>
  <c r="DDH36" i="1"/>
  <c r="DDH37" i="1"/>
  <c r="DDH34" i="1"/>
  <c r="DDH40" i="1"/>
  <c r="DDH39" i="1"/>
  <c r="DDH41" i="1"/>
  <c r="DDI2" i="1"/>
  <c r="DDI9" i="1" s="1"/>
  <c r="DDG55" i="1"/>
  <c r="DDG53" i="1"/>
  <c r="DDF8" i="1" a="1"/>
  <c r="DDF8" i="1" s="1"/>
  <c r="DDG50" i="1"/>
  <c r="DDG59" i="1"/>
  <c r="DDG58" i="1"/>
  <c r="DDG63" i="1"/>
  <c r="DDG60" i="1"/>
  <c r="DDG62" i="1"/>
  <c r="DDG57" i="1"/>
  <c r="DDG61" i="1"/>
  <c r="DDH45" i="1" l="1"/>
  <c r="DDH47" i="1"/>
  <c r="DDH46" i="1"/>
  <c r="DDH51" i="1"/>
  <c r="DDH53" i="1"/>
  <c r="DDH52" i="1"/>
  <c r="DDH60" i="1"/>
  <c r="DDH54" i="1"/>
  <c r="DDH4" i="1"/>
  <c r="DDH55" i="1"/>
  <c r="DDI5" i="1"/>
  <c r="DDI28" i="1"/>
  <c r="DDI44" i="1" s="1"/>
  <c r="DDI29" i="1"/>
  <c r="DDI45" i="1" s="1"/>
  <c r="DDI31" i="1"/>
  <c r="DDI47" i="1" s="1"/>
  <c r="DDI30" i="1"/>
  <c r="DDI32" i="1"/>
  <c r="DDI34" i="1"/>
  <c r="DDI33" i="1"/>
  <c r="DDI35" i="1"/>
  <c r="DDI36" i="1"/>
  <c r="DDI37" i="1"/>
  <c r="DDI40" i="1"/>
  <c r="DDI41" i="1"/>
  <c r="DDI39" i="1"/>
  <c r="DDI38" i="1"/>
  <c r="DDJ2" i="1"/>
  <c r="DDJ9" i="1" s="1"/>
  <c r="DDG8" i="1" a="1"/>
  <c r="DDG8" i="1" s="1"/>
  <c r="DDH50" i="1"/>
  <c r="DDH56" i="1"/>
  <c r="DDH58" i="1"/>
  <c r="DDH59" i="1"/>
  <c r="DDH62" i="1"/>
  <c r="DDH57" i="1"/>
  <c r="DDH63" i="1"/>
  <c r="DDH61" i="1"/>
  <c r="DDI46" i="1" l="1"/>
  <c r="DDI56" i="1"/>
  <c r="DDI61" i="1"/>
  <c r="DDI55" i="1"/>
  <c r="DDI53" i="1"/>
  <c r="DDI60" i="1"/>
  <c r="DDI51" i="1"/>
  <c r="DDI52" i="1"/>
  <c r="DDI62" i="1"/>
  <c r="DDI4" i="1"/>
  <c r="DDJ5" i="1"/>
  <c r="DDJ28" i="1"/>
  <c r="DDJ44" i="1" s="1"/>
  <c r="DDJ29" i="1"/>
  <c r="DDJ45" i="1" s="1"/>
  <c r="DDJ30" i="1"/>
  <c r="DDJ31" i="1"/>
  <c r="DDJ47" i="1" s="1"/>
  <c r="DDJ32" i="1"/>
  <c r="DDJ54" i="1" s="1"/>
  <c r="DDJ33" i="1"/>
  <c r="DDJ34" i="1"/>
  <c r="DDJ35" i="1"/>
  <c r="DDJ36" i="1"/>
  <c r="DDJ37" i="1"/>
  <c r="DDJ40" i="1"/>
  <c r="DDJ38" i="1"/>
  <c r="DDJ41" i="1"/>
  <c r="DDJ39" i="1"/>
  <c r="DDK2" i="1"/>
  <c r="DDK9" i="1" s="1"/>
  <c r="DDI54" i="1"/>
  <c r="DDH8" i="1" a="1"/>
  <c r="DDH8" i="1" s="1"/>
  <c r="DDI50" i="1"/>
  <c r="DDI59" i="1"/>
  <c r="DDI58" i="1"/>
  <c r="DDI57" i="1"/>
  <c r="DDI63" i="1"/>
  <c r="DDJ46" i="1" l="1"/>
  <c r="DDJ60" i="1"/>
  <c r="DDJ4" i="1"/>
  <c r="DDJ53" i="1"/>
  <c r="DDJ62" i="1"/>
  <c r="DDJ52" i="1"/>
  <c r="DDJ51" i="1"/>
  <c r="DDJ56" i="1"/>
  <c r="DDJ55" i="1"/>
  <c r="DDK5" i="1"/>
  <c r="DDK28" i="1"/>
  <c r="DDK44" i="1" s="1"/>
  <c r="DDK30" i="1"/>
  <c r="DDK31" i="1"/>
  <c r="DDK47" i="1" s="1"/>
  <c r="DDK32" i="1"/>
  <c r="DDK33" i="1"/>
  <c r="DDK29" i="1"/>
  <c r="DDK34" i="1"/>
  <c r="DDK36" i="1"/>
  <c r="DDK35" i="1"/>
  <c r="DDK37" i="1"/>
  <c r="DDK38" i="1"/>
  <c r="DDK40" i="1"/>
  <c r="DDK41" i="1"/>
  <c r="DDK39" i="1"/>
  <c r="DDL2" i="1"/>
  <c r="DDL9" i="1" s="1"/>
  <c r="DDI8" i="1" a="1"/>
  <c r="DDI8" i="1" s="1"/>
  <c r="DDJ50" i="1"/>
  <c r="DDJ59" i="1"/>
  <c r="DDJ58" i="1"/>
  <c r="DDJ63" i="1"/>
  <c r="DDJ57" i="1"/>
  <c r="DDJ61" i="1"/>
  <c r="DDK51" i="1" l="1"/>
  <c r="DDK45" i="1"/>
  <c r="DDK46" i="1"/>
  <c r="DDK62" i="1"/>
  <c r="DDK55" i="1"/>
  <c r="DDK53" i="1"/>
  <c r="DDK54" i="1"/>
  <c r="DDK52" i="1"/>
  <c r="DDK4" i="1"/>
  <c r="DDL5" i="1"/>
  <c r="DDL28" i="1"/>
  <c r="DDL44" i="1" s="1"/>
  <c r="DDL29" i="1"/>
  <c r="DDL45" i="1" s="1"/>
  <c r="DDL32" i="1"/>
  <c r="DDL31" i="1"/>
  <c r="DDL33" i="1"/>
  <c r="DDL30" i="1"/>
  <c r="DDL46" i="1" s="1"/>
  <c r="DDL34" i="1"/>
  <c r="DDL36" i="1"/>
  <c r="DDL35" i="1"/>
  <c r="DDL38" i="1"/>
  <c r="DDL37" i="1"/>
  <c r="DDL39" i="1"/>
  <c r="DDL40" i="1"/>
  <c r="DDL41" i="1"/>
  <c r="DDM2" i="1"/>
  <c r="DDM9" i="1" s="1"/>
  <c r="DDJ8" i="1" a="1"/>
  <c r="DDJ8" i="1" s="1"/>
  <c r="DDK50" i="1"/>
  <c r="DDK56" i="1"/>
  <c r="DDK57" i="1"/>
  <c r="DDK61" i="1"/>
  <c r="DDK63" i="1"/>
  <c r="DDK60" i="1"/>
  <c r="DDK58" i="1"/>
  <c r="DDK59" i="1"/>
  <c r="DDL47" i="1" l="1"/>
  <c r="DDL56" i="1"/>
  <c r="DDL62" i="1"/>
  <c r="DDL63" i="1"/>
  <c r="DDL52" i="1"/>
  <c r="DDL51" i="1"/>
  <c r="DDL54" i="1"/>
  <c r="DDL53" i="1"/>
  <c r="DDL4" i="1"/>
  <c r="DDM5" i="1"/>
  <c r="DDM28" i="1"/>
  <c r="DDM44" i="1" s="1"/>
  <c r="DDM29" i="1"/>
  <c r="DDM45" i="1" s="1"/>
  <c r="DDM30" i="1"/>
  <c r="DDM46" i="1" s="1"/>
  <c r="DDM31" i="1"/>
  <c r="DDM47" i="1" s="1"/>
  <c r="DDM32" i="1"/>
  <c r="DDM33" i="1"/>
  <c r="DDM34" i="1"/>
  <c r="DDM35" i="1"/>
  <c r="DDM39" i="1"/>
  <c r="DDM36" i="1"/>
  <c r="DDM38" i="1"/>
  <c r="DDM37" i="1"/>
  <c r="DDM40" i="1"/>
  <c r="DDM41" i="1"/>
  <c r="DDN2" i="1"/>
  <c r="DDN9" i="1" s="1"/>
  <c r="DDK8" i="1" a="1"/>
  <c r="DDK8" i="1" s="1"/>
  <c r="DDL50" i="1"/>
  <c r="DDL55" i="1"/>
  <c r="DDL58" i="1"/>
  <c r="DDL59" i="1"/>
  <c r="DDL61" i="1"/>
  <c r="DDL60" i="1"/>
  <c r="DDL57" i="1"/>
  <c r="DDM60" i="1" l="1"/>
  <c r="DDM53" i="1"/>
  <c r="DDM51" i="1"/>
  <c r="DDM63" i="1"/>
  <c r="DDM4" i="1"/>
  <c r="DDN5" i="1"/>
  <c r="DDN28" i="1"/>
  <c r="DDN44" i="1" s="1"/>
  <c r="DDN29" i="1"/>
  <c r="DDN30" i="1"/>
  <c r="DDN32" i="1"/>
  <c r="DDN31" i="1"/>
  <c r="DDN47" i="1" s="1"/>
  <c r="DDN34" i="1"/>
  <c r="DDN33" i="1"/>
  <c r="DDN35" i="1"/>
  <c r="DDN37" i="1"/>
  <c r="DDN39" i="1"/>
  <c r="DDN36" i="1"/>
  <c r="DDN38" i="1"/>
  <c r="DDN40" i="1"/>
  <c r="DDN41" i="1"/>
  <c r="DDO2" i="1"/>
  <c r="DDO9" i="1" s="1"/>
  <c r="DDL8" i="1" a="1"/>
  <c r="DDL8" i="1" s="1"/>
  <c r="DDM50" i="1"/>
  <c r="DDM55" i="1"/>
  <c r="DDM56" i="1"/>
  <c r="DDM54" i="1"/>
  <c r="DDM52" i="1"/>
  <c r="DDM57" i="1"/>
  <c r="DDM61" i="1"/>
  <c r="DDM58" i="1"/>
  <c r="DDM59" i="1"/>
  <c r="DDM62" i="1"/>
  <c r="DDN51" i="1" l="1"/>
  <c r="DDN45" i="1"/>
  <c r="DDN46" i="1"/>
  <c r="DDN61" i="1"/>
  <c r="DDN55" i="1"/>
  <c r="DDN52" i="1"/>
  <c r="DDN53" i="1"/>
  <c r="DDN4" i="1"/>
  <c r="DDO5" i="1"/>
  <c r="DDO29" i="1"/>
  <c r="DDO28" i="1"/>
  <c r="DDO44" i="1" s="1"/>
  <c r="DDO30" i="1"/>
  <c r="DDO46" i="1" s="1"/>
  <c r="DDO31" i="1"/>
  <c r="DDO32" i="1"/>
  <c r="DDO33" i="1"/>
  <c r="DDO34" i="1"/>
  <c r="DDO37" i="1"/>
  <c r="DDO35" i="1"/>
  <c r="DDO40" i="1"/>
  <c r="DDO39" i="1"/>
  <c r="DDO36" i="1"/>
  <c r="DDO38" i="1"/>
  <c r="DDO41" i="1"/>
  <c r="DDP2" i="1"/>
  <c r="DDP9" i="1" s="1"/>
  <c r="DDM8" i="1" a="1"/>
  <c r="DDM8" i="1" s="1"/>
  <c r="DDN50" i="1"/>
  <c r="DDN54" i="1"/>
  <c r="DDN56" i="1"/>
  <c r="DDN57" i="1"/>
  <c r="DDN58" i="1"/>
  <c r="DDN59" i="1"/>
  <c r="DDN62" i="1"/>
  <c r="DDN63" i="1"/>
  <c r="DDN60" i="1"/>
  <c r="DDO47" i="1" l="1"/>
  <c r="DDO45" i="1"/>
  <c r="DDO60" i="1"/>
  <c r="DDO54" i="1"/>
  <c r="DDO53" i="1"/>
  <c r="DDO52" i="1"/>
  <c r="DDO4" i="1"/>
  <c r="DDO51" i="1"/>
  <c r="DDP5" i="1"/>
  <c r="DDP28" i="1"/>
  <c r="DDP44" i="1" s="1"/>
  <c r="DDP29" i="1"/>
  <c r="DDP45" i="1" s="1"/>
  <c r="DDP30" i="1"/>
  <c r="DDP46" i="1" s="1"/>
  <c r="DDP31" i="1"/>
  <c r="DDP47" i="1" s="1"/>
  <c r="DDP32" i="1"/>
  <c r="DDP35" i="1"/>
  <c r="DDP33" i="1"/>
  <c r="DDP34" i="1"/>
  <c r="DDP36" i="1"/>
  <c r="DDP38" i="1"/>
  <c r="DDP37" i="1"/>
  <c r="DDP39" i="1"/>
  <c r="DDP40" i="1"/>
  <c r="DDP41" i="1"/>
  <c r="DDQ2" i="1"/>
  <c r="DDQ9" i="1" s="1"/>
  <c r="DDN8" i="1" a="1"/>
  <c r="DDN8" i="1" s="1"/>
  <c r="DDO50" i="1"/>
  <c r="DDO55" i="1"/>
  <c r="DDO56" i="1"/>
  <c r="DDO57" i="1"/>
  <c r="DDO59" i="1"/>
  <c r="DDO58" i="1"/>
  <c r="DDO61" i="1"/>
  <c r="DDO62" i="1"/>
  <c r="DDO63" i="1"/>
  <c r="DDP52" i="1" l="1"/>
  <c r="DDP53" i="1"/>
  <c r="DDP62" i="1"/>
  <c r="DDP51" i="1"/>
  <c r="DDP55" i="1"/>
  <c r="DDP4" i="1"/>
  <c r="DDQ5" i="1"/>
  <c r="DDQ28" i="1"/>
  <c r="DDQ44" i="1" s="1"/>
  <c r="DDQ29" i="1"/>
  <c r="DDQ31" i="1"/>
  <c r="DDQ30" i="1"/>
  <c r="DDQ32" i="1"/>
  <c r="DDQ34" i="1"/>
  <c r="DDQ33" i="1"/>
  <c r="DDQ36" i="1"/>
  <c r="DDQ35" i="1"/>
  <c r="DDQ38" i="1"/>
  <c r="DDQ37" i="1"/>
  <c r="DDQ39" i="1"/>
  <c r="DDQ40" i="1"/>
  <c r="DDQ41" i="1"/>
  <c r="DDR2" i="1"/>
  <c r="DDR9" i="1" s="1"/>
  <c r="DDO8" i="1" a="1"/>
  <c r="DDO8" i="1" s="1"/>
  <c r="DDP50" i="1"/>
  <c r="DDP56" i="1"/>
  <c r="DDP54" i="1"/>
  <c r="DDP57" i="1"/>
  <c r="DDP59" i="1"/>
  <c r="DDP58" i="1"/>
  <c r="DDP63" i="1"/>
  <c r="DDP61" i="1"/>
  <c r="DDP60" i="1"/>
  <c r="DDQ46" i="1" l="1"/>
  <c r="DDQ47" i="1"/>
  <c r="DDQ51" i="1"/>
  <c r="DDQ45" i="1"/>
  <c r="DDQ55" i="1"/>
  <c r="DDQ52" i="1"/>
  <c r="DDQ62" i="1"/>
  <c r="DDQ53" i="1"/>
  <c r="DDQ4" i="1"/>
  <c r="DDR5" i="1"/>
  <c r="DDR28" i="1"/>
  <c r="DDR44" i="1" s="1"/>
  <c r="DDR29" i="1"/>
  <c r="DDR45" i="1" s="1"/>
  <c r="DDR30" i="1"/>
  <c r="DDR46" i="1" s="1"/>
  <c r="DDR31" i="1"/>
  <c r="DDR47" i="1" s="1"/>
  <c r="DDR32" i="1"/>
  <c r="DDR34" i="1"/>
  <c r="DDR33" i="1"/>
  <c r="DDR36" i="1"/>
  <c r="DDR35" i="1"/>
  <c r="DDR37" i="1"/>
  <c r="DDR38" i="1"/>
  <c r="DDR39" i="1"/>
  <c r="DDR40" i="1"/>
  <c r="DDR41" i="1"/>
  <c r="DDS2" i="1"/>
  <c r="DDS9" i="1" s="1"/>
  <c r="DDP8" i="1" a="1"/>
  <c r="DDP8" i="1" s="1"/>
  <c r="DDQ50" i="1"/>
  <c r="DDQ54" i="1"/>
  <c r="DDQ56" i="1"/>
  <c r="DDQ57" i="1"/>
  <c r="DDQ60" i="1"/>
  <c r="DDQ61" i="1"/>
  <c r="DDQ63" i="1"/>
  <c r="DDQ58" i="1"/>
  <c r="DDQ59" i="1"/>
  <c r="DDR56" i="1" l="1"/>
  <c r="DDR53" i="1"/>
  <c r="DDR52" i="1"/>
  <c r="DDR60" i="1"/>
  <c r="DDR51" i="1"/>
  <c r="DDR55" i="1"/>
  <c r="DDR4" i="1"/>
  <c r="DDS5" i="1"/>
  <c r="DDS28" i="1"/>
  <c r="DDS44" i="1" s="1"/>
  <c r="DDS29" i="1"/>
  <c r="DDS30" i="1"/>
  <c r="DDS31" i="1"/>
  <c r="DDS47" i="1" s="1"/>
  <c r="DDS34" i="1"/>
  <c r="DDS35" i="1"/>
  <c r="DDS36" i="1"/>
  <c r="DDS32" i="1"/>
  <c r="DDS33" i="1"/>
  <c r="DDS37" i="1"/>
  <c r="DDS38" i="1"/>
  <c r="DDS39" i="1"/>
  <c r="DDS40" i="1"/>
  <c r="DDS41" i="1"/>
  <c r="DDT2" i="1"/>
  <c r="DDT9" i="1" s="1"/>
  <c r="DDQ8" i="1" a="1"/>
  <c r="DDQ8" i="1" s="1"/>
  <c r="DDR50" i="1"/>
  <c r="DDR54" i="1"/>
  <c r="DDR57" i="1"/>
  <c r="DDR58" i="1"/>
  <c r="DDR59" i="1"/>
  <c r="DDR63" i="1"/>
  <c r="DDR62" i="1"/>
  <c r="DDR61" i="1"/>
  <c r="DDS60" i="1" l="1"/>
  <c r="DDS52" i="1"/>
  <c r="DDS46" i="1"/>
  <c r="DDS51" i="1"/>
  <c r="DDS45" i="1"/>
  <c r="DDS54" i="1"/>
  <c r="DDS55" i="1"/>
  <c r="DDS62" i="1"/>
  <c r="DDS53" i="1"/>
  <c r="DDS4" i="1"/>
  <c r="DDT5" i="1"/>
  <c r="DDT28" i="1"/>
  <c r="DDT44" i="1" s="1"/>
  <c r="DDT29" i="1"/>
  <c r="DDT30" i="1"/>
  <c r="DDT46" i="1" s="1"/>
  <c r="DDT32" i="1"/>
  <c r="DDT31" i="1"/>
  <c r="DDT33" i="1"/>
  <c r="DDT35" i="1"/>
  <c r="DDT36" i="1"/>
  <c r="DDT34" i="1"/>
  <c r="DDT37" i="1"/>
  <c r="DDT38" i="1"/>
  <c r="DDT39" i="1"/>
  <c r="DDT41" i="1"/>
  <c r="DDT40" i="1"/>
  <c r="DDU2" i="1"/>
  <c r="DDU9" i="1" s="1"/>
  <c r="DDR8" i="1" a="1"/>
  <c r="DDR8" i="1" s="1"/>
  <c r="DDS50" i="1"/>
  <c r="DDS56" i="1"/>
  <c r="DDS59" i="1"/>
  <c r="DDS58" i="1"/>
  <c r="DDS57" i="1"/>
  <c r="DDS63" i="1"/>
  <c r="DDS61" i="1"/>
  <c r="DDT47" i="1" l="1"/>
  <c r="DDT45" i="1"/>
  <c r="DDT51" i="1"/>
  <c r="DDT61" i="1"/>
  <c r="DDT52" i="1"/>
  <c r="DDT55" i="1"/>
  <c r="DDT53" i="1"/>
  <c r="DDT4" i="1"/>
  <c r="DDU5" i="1"/>
  <c r="DDU28" i="1"/>
  <c r="DDU44" i="1" s="1"/>
  <c r="DDU29" i="1"/>
  <c r="DDU45" i="1" s="1"/>
  <c r="DDU30" i="1"/>
  <c r="DDU46" i="1" s="1"/>
  <c r="DDU31" i="1"/>
  <c r="DDU32" i="1"/>
  <c r="DDU33" i="1"/>
  <c r="DDU35" i="1"/>
  <c r="DDU34" i="1"/>
  <c r="DDU36" i="1"/>
  <c r="DDU38" i="1"/>
  <c r="DDU39" i="1"/>
  <c r="DDU37" i="1"/>
  <c r="DDU40" i="1"/>
  <c r="DDU41" i="1"/>
  <c r="DDV2" i="1"/>
  <c r="DDV9" i="1" s="1"/>
  <c r="DDS8" i="1" a="1"/>
  <c r="DDS8" i="1" s="1"/>
  <c r="DDT50" i="1"/>
  <c r="DDT54" i="1"/>
  <c r="DDT56" i="1"/>
  <c r="DDT59" i="1"/>
  <c r="DDT58" i="1"/>
  <c r="DDT62" i="1"/>
  <c r="DDT63" i="1"/>
  <c r="DDT60" i="1"/>
  <c r="DDT57" i="1"/>
  <c r="DDU53" i="1" l="1"/>
  <c r="DDU47" i="1"/>
  <c r="DDU51" i="1"/>
  <c r="DDU55" i="1"/>
  <c r="DDU52" i="1"/>
  <c r="DDU4" i="1"/>
  <c r="DDU60" i="1"/>
  <c r="DDU61" i="1"/>
  <c r="DDV5" i="1"/>
  <c r="DDV28" i="1"/>
  <c r="DDV44" i="1" s="1"/>
  <c r="DDV29" i="1"/>
  <c r="DDV45" i="1" s="1"/>
  <c r="DDV30" i="1"/>
  <c r="DDV46" i="1" s="1"/>
  <c r="DDV31" i="1"/>
  <c r="DDV32" i="1"/>
  <c r="DDV34" i="1"/>
  <c r="DDV33" i="1"/>
  <c r="DDV35" i="1"/>
  <c r="DDV37" i="1"/>
  <c r="DDV36" i="1"/>
  <c r="DDV38" i="1"/>
  <c r="DDV39" i="1"/>
  <c r="DDV40" i="1"/>
  <c r="DDV41" i="1"/>
  <c r="DDW2" i="1"/>
  <c r="DDW9" i="1" s="1"/>
  <c r="DDT8" i="1" a="1"/>
  <c r="DDT8" i="1" s="1"/>
  <c r="DDU50" i="1"/>
  <c r="DDU54" i="1"/>
  <c r="DDU56" i="1"/>
  <c r="DDU57" i="1"/>
  <c r="DDU62" i="1"/>
  <c r="DDU63" i="1"/>
  <c r="DDU58" i="1"/>
  <c r="DDU59" i="1"/>
  <c r="DDV52" i="1" l="1"/>
  <c r="DDV47" i="1"/>
  <c r="DDV53" i="1"/>
  <c r="DDV54" i="1"/>
  <c r="DDV51" i="1"/>
  <c r="DDV55" i="1"/>
  <c r="DDV61" i="1"/>
  <c r="DDV60" i="1"/>
  <c r="DDV4" i="1"/>
  <c r="DDW5" i="1"/>
  <c r="DDW28" i="1"/>
  <c r="DDW44" i="1" s="1"/>
  <c r="DDW30" i="1"/>
  <c r="DDW29" i="1"/>
  <c r="DDW45" i="1" s="1"/>
  <c r="DDW31" i="1"/>
  <c r="DDW47" i="1" s="1"/>
  <c r="DDW32" i="1"/>
  <c r="DDW34" i="1"/>
  <c r="DDW33" i="1"/>
  <c r="DDW35" i="1"/>
  <c r="DDW37" i="1"/>
  <c r="DDW40" i="1"/>
  <c r="DDW38" i="1"/>
  <c r="DDW39" i="1"/>
  <c r="DDW36" i="1"/>
  <c r="DDW41" i="1"/>
  <c r="DDX2" i="1"/>
  <c r="DDX9" i="1" s="1"/>
  <c r="DDU8" i="1" a="1"/>
  <c r="DDU8" i="1" s="1"/>
  <c r="DDV50" i="1"/>
  <c r="DDV56" i="1"/>
  <c r="DDV57" i="1"/>
  <c r="DDV59" i="1"/>
  <c r="DDV58" i="1"/>
  <c r="DDV62" i="1"/>
  <c r="DDV63" i="1"/>
  <c r="DDW46" i="1" l="1"/>
  <c r="DDW54" i="1"/>
  <c r="DDW51" i="1"/>
  <c r="DDW53" i="1"/>
  <c r="DDW52" i="1"/>
  <c r="DDW55" i="1"/>
  <c r="DDW4" i="1"/>
  <c r="DDX5" i="1"/>
  <c r="DDX29" i="1"/>
  <c r="DDX28" i="1"/>
  <c r="DDX44" i="1" s="1"/>
  <c r="DDX30" i="1"/>
  <c r="DDX46" i="1" s="1"/>
  <c r="DDX31" i="1"/>
  <c r="DDX47" i="1" s="1"/>
  <c r="DDX32" i="1"/>
  <c r="DDX33" i="1"/>
  <c r="DDX35" i="1"/>
  <c r="DDX38" i="1"/>
  <c r="DDX37" i="1"/>
  <c r="DDX40" i="1"/>
  <c r="DDX34" i="1"/>
  <c r="DDX41" i="1"/>
  <c r="DDX39" i="1"/>
  <c r="DDX36" i="1"/>
  <c r="DDY2" i="1"/>
  <c r="DDY9" i="1" s="1"/>
  <c r="DDV8" i="1" a="1"/>
  <c r="DDV8" i="1" s="1"/>
  <c r="DDW50" i="1"/>
  <c r="DDW56" i="1"/>
  <c r="DDW59" i="1"/>
  <c r="DDW58" i="1"/>
  <c r="DDW61" i="1"/>
  <c r="DDW60" i="1"/>
  <c r="DDW57" i="1"/>
  <c r="DDW62" i="1"/>
  <c r="DDW63" i="1"/>
  <c r="DDX56" i="1" l="1"/>
  <c r="DDX45" i="1"/>
  <c r="DDX53" i="1"/>
  <c r="DDX52" i="1"/>
  <c r="DDX60" i="1"/>
  <c r="DDX51" i="1"/>
  <c r="DDX55" i="1"/>
  <c r="DDX61" i="1"/>
  <c r="DDX54" i="1"/>
  <c r="DDX63" i="1"/>
  <c r="DDX4" i="1"/>
  <c r="DDY5" i="1"/>
  <c r="DDY28" i="1"/>
  <c r="DDY44" i="1" s="1"/>
  <c r="DDY29" i="1"/>
  <c r="DDY45" i="1" s="1"/>
  <c r="DDY31" i="1"/>
  <c r="DDY47" i="1" s="1"/>
  <c r="DDY30" i="1"/>
  <c r="DDY46" i="1" s="1"/>
  <c r="DDY32" i="1"/>
  <c r="DDY33" i="1"/>
  <c r="DDY34" i="1"/>
  <c r="DDY35" i="1"/>
  <c r="DDY38" i="1"/>
  <c r="DDY37" i="1"/>
  <c r="DDY40" i="1"/>
  <c r="DDY41" i="1"/>
  <c r="DDY39" i="1"/>
  <c r="DDY36" i="1"/>
  <c r="DDZ2" i="1"/>
  <c r="DDZ9" i="1" s="1"/>
  <c r="DDW8" i="1" a="1"/>
  <c r="DDW8" i="1" s="1"/>
  <c r="DDX50" i="1"/>
  <c r="DDY51" i="1"/>
  <c r="DDX57" i="1"/>
  <c r="DDX59" i="1"/>
  <c r="DDX58" i="1"/>
  <c r="DDX62" i="1"/>
  <c r="DDY52" i="1" l="1"/>
  <c r="DDY55" i="1"/>
  <c r="DDY53" i="1"/>
  <c r="DDY4" i="1"/>
  <c r="DDZ5" i="1"/>
  <c r="DDZ28" i="1"/>
  <c r="DDZ44" i="1" s="1"/>
  <c r="DDZ30" i="1"/>
  <c r="DDZ29" i="1"/>
  <c r="DDZ31" i="1"/>
  <c r="DDZ32" i="1"/>
  <c r="DDZ33" i="1"/>
  <c r="DDZ34" i="1"/>
  <c r="DDZ36" i="1"/>
  <c r="DDZ37" i="1"/>
  <c r="DDZ35" i="1"/>
  <c r="DDZ38" i="1"/>
  <c r="DDZ39" i="1"/>
  <c r="DDZ40" i="1"/>
  <c r="DDZ41" i="1"/>
  <c r="DEA2" i="1"/>
  <c r="DEA9" i="1" s="1"/>
  <c r="DDX8" i="1" a="1"/>
  <c r="DDX8" i="1" s="1"/>
  <c r="DDY50" i="1"/>
  <c r="DDY54" i="1"/>
  <c r="DDY56" i="1"/>
  <c r="DDY57" i="1"/>
  <c r="DDY60" i="1"/>
  <c r="DDY61" i="1"/>
  <c r="DDY58" i="1"/>
  <c r="DDY59" i="1"/>
  <c r="DDY63" i="1"/>
  <c r="DDY62" i="1"/>
  <c r="DDZ51" i="1" l="1"/>
  <c r="DDZ45" i="1"/>
  <c r="DDZ46" i="1"/>
  <c r="DDZ47" i="1"/>
  <c r="DDZ61" i="1"/>
  <c r="DDZ53" i="1"/>
  <c r="DDZ56" i="1"/>
  <c r="DDZ54" i="1"/>
  <c r="DDZ52" i="1"/>
  <c r="DDZ63" i="1"/>
  <c r="DDZ55" i="1"/>
  <c r="DDZ4" i="1"/>
  <c r="DEA5" i="1"/>
  <c r="DEA28" i="1"/>
  <c r="DEA44" i="1" s="1"/>
  <c r="DEA29" i="1"/>
  <c r="DEA45" i="1" s="1"/>
  <c r="DEA30" i="1"/>
  <c r="DEA46" i="1" s="1"/>
  <c r="DEA31" i="1"/>
  <c r="DEA47" i="1" s="1"/>
  <c r="DEA32" i="1"/>
  <c r="DEA33" i="1"/>
  <c r="DEA34" i="1"/>
  <c r="DEA36" i="1"/>
  <c r="DEA35" i="1"/>
  <c r="DEA39" i="1"/>
  <c r="DEA37" i="1"/>
  <c r="DEA40" i="1"/>
  <c r="DEA38" i="1"/>
  <c r="DEA41" i="1"/>
  <c r="DEB2" i="1"/>
  <c r="DEB9" i="1" s="1"/>
  <c r="DDY8" i="1" a="1"/>
  <c r="DDY8" i="1" s="1"/>
  <c r="DDZ50" i="1"/>
  <c r="DDZ57" i="1"/>
  <c r="DDZ59" i="1"/>
  <c r="DDZ58" i="1"/>
  <c r="DDZ62" i="1"/>
  <c r="DDZ60" i="1"/>
  <c r="DEA53" i="1" l="1"/>
  <c r="DEA51" i="1"/>
  <c r="DEA52" i="1"/>
  <c r="DEA61" i="1"/>
  <c r="DEA54" i="1"/>
  <c r="DEA4" i="1"/>
  <c r="DEB5" i="1"/>
  <c r="DEB28" i="1"/>
  <c r="DEB44" i="1" s="1"/>
  <c r="DEB29" i="1"/>
  <c r="DEB32" i="1"/>
  <c r="DEB31" i="1"/>
  <c r="DEB30" i="1"/>
  <c r="DEB33" i="1"/>
  <c r="DEB35" i="1"/>
  <c r="DEB36" i="1"/>
  <c r="DEB34" i="1"/>
  <c r="DEB39" i="1"/>
  <c r="DEB37" i="1"/>
  <c r="DEB40" i="1"/>
  <c r="DEB38" i="1"/>
  <c r="DEB41" i="1"/>
  <c r="DEC2" i="1"/>
  <c r="DEC9" i="1" s="1"/>
  <c r="DDZ8" i="1" a="1"/>
  <c r="DDZ8" i="1" s="1"/>
  <c r="DEA50" i="1"/>
  <c r="DEA55" i="1"/>
  <c r="DEA56" i="1"/>
  <c r="DEA63" i="1"/>
  <c r="DEA59" i="1"/>
  <c r="DEA58" i="1"/>
  <c r="DEA62" i="1"/>
  <c r="DEA60" i="1"/>
  <c r="DEA57" i="1"/>
  <c r="DEB46" i="1" l="1"/>
  <c r="DEB47" i="1"/>
  <c r="DEB45" i="1"/>
  <c r="DEB51" i="1"/>
  <c r="DEB53" i="1"/>
  <c r="DEB61" i="1"/>
  <c r="DEB52" i="1"/>
  <c r="DEB55" i="1"/>
  <c r="DEB60" i="1"/>
  <c r="DEB56" i="1"/>
  <c r="DEB4" i="1"/>
  <c r="DEB54" i="1"/>
  <c r="DEC5" i="1"/>
  <c r="DEC28" i="1"/>
  <c r="DEC44" i="1" s="1"/>
  <c r="DEC29" i="1"/>
  <c r="DEC45" i="1" s="1"/>
  <c r="DEC30" i="1"/>
  <c r="DEC46" i="1" s="1"/>
  <c r="DEC31" i="1"/>
  <c r="DEC32" i="1"/>
  <c r="DEC35" i="1"/>
  <c r="DEC34" i="1"/>
  <c r="DEC36" i="1"/>
  <c r="DEC39" i="1"/>
  <c r="DEC33" i="1"/>
  <c r="DEC37" i="1"/>
  <c r="DEC40" i="1"/>
  <c r="DEC38" i="1"/>
  <c r="DEC41" i="1"/>
  <c r="DED2" i="1"/>
  <c r="DED9" i="1" s="1"/>
  <c r="DEA8" i="1" a="1"/>
  <c r="DEA8" i="1" s="1"/>
  <c r="DEB50" i="1"/>
  <c r="DEB57" i="1"/>
  <c r="DEB59" i="1"/>
  <c r="DEB58" i="1"/>
  <c r="DEB63" i="1"/>
  <c r="DEB62" i="1"/>
  <c r="DEC47" i="1" l="1"/>
  <c r="DEC51" i="1"/>
  <c r="DEC60" i="1"/>
  <c r="DEC53" i="1"/>
  <c r="DEC4" i="1"/>
  <c r="DED5" i="1"/>
  <c r="DED28" i="1"/>
  <c r="DED44" i="1" s="1"/>
  <c r="DED29" i="1"/>
  <c r="DED30" i="1"/>
  <c r="DED31" i="1"/>
  <c r="DED47" i="1" s="1"/>
  <c r="DED32" i="1"/>
  <c r="DED34" i="1"/>
  <c r="DED35" i="1"/>
  <c r="DED37" i="1"/>
  <c r="DED36" i="1"/>
  <c r="DED38" i="1"/>
  <c r="DED39" i="1"/>
  <c r="DED33" i="1"/>
  <c r="DED40" i="1"/>
  <c r="DED41" i="1"/>
  <c r="DEE2" i="1"/>
  <c r="DEE9" i="1" s="1"/>
  <c r="DEC52" i="1"/>
  <c r="DEB8" i="1" a="1"/>
  <c r="DEB8" i="1" s="1"/>
  <c r="DEC50" i="1"/>
  <c r="DEC54" i="1"/>
  <c r="DEC56" i="1"/>
  <c r="DEC55" i="1"/>
  <c r="DEC61" i="1"/>
  <c r="DEC58" i="1"/>
  <c r="DEC59" i="1"/>
  <c r="DEC63" i="1"/>
  <c r="DEC62" i="1"/>
  <c r="DEC57" i="1"/>
  <c r="DED51" i="1" l="1"/>
  <c r="DED45" i="1"/>
  <c r="DED46" i="1"/>
  <c r="DED62" i="1"/>
  <c r="DED54" i="1"/>
  <c r="DED61" i="1"/>
  <c r="DED53" i="1"/>
  <c r="DED52" i="1"/>
  <c r="DED55" i="1"/>
  <c r="DED60" i="1"/>
  <c r="DED56" i="1"/>
  <c r="DED4" i="1"/>
  <c r="DEE5" i="1"/>
  <c r="DEE30" i="1"/>
  <c r="DEE29" i="1"/>
  <c r="DEE28" i="1"/>
  <c r="DEE44" i="1" s="1"/>
  <c r="DEE31" i="1"/>
  <c r="DEE47" i="1" s="1"/>
  <c r="DEE32" i="1"/>
  <c r="DEE33" i="1"/>
  <c r="DEE34" i="1"/>
  <c r="DEE35" i="1"/>
  <c r="DEE37" i="1"/>
  <c r="DEE36" i="1"/>
  <c r="DEE40" i="1"/>
  <c r="DEE38" i="1"/>
  <c r="DEE39" i="1"/>
  <c r="DEE41" i="1"/>
  <c r="DEF2" i="1"/>
  <c r="DEF9" i="1" s="1"/>
  <c r="DEC8" i="1" a="1"/>
  <c r="DEC8" i="1" s="1"/>
  <c r="DED50" i="1"/>
  <c r="DED57" i="1"/>
  <c r="DED58" i="1"/>
  <c r="DED59" i="1"/>
  <c r="DED63" i="1"/>
  <c r="DEE46" i="1" l="1"/>
  <c r="DEE45" i="1"/>
  <c r="DEE4" i="1"/>
  <c r="DEE55" i="1"/>
  <c r="DEE54" i="1"/>
  <c r="DEE60" i="1"/>
  <c r="DEE53" i="1"/>
  <c r="DEE56" i="1"/>
  <c r="DEE61" i="1"/>
  <c r="DEE52" i="1"/>
  <c r="DEE51" i="1"/>
  <c r="DEF5" i="1"/>
  <c r="DEF29" i="1"/>
  <c r="DEF45" i="1" s="1"/>
  <c r="DEF28" i="1"/>
  <c r="DEF44" i="1" s="1"/>
  <c r="DEF30" i="1"/>
  <c r="DEF32" i="1"/>
  <c r="DEF31" i="1"/>
  <c r="DEF35" i="1"/>
  <c r="DEF33" i="1"/>
  <c r="DEF34" i="1"/>
  <c r="DEF38" i="1"/>
  <c r="DEF36" i="1"/>
  <c r="DEF37" i="1"/>
  <c r="DEF39" i="1"/>
  <c r="DEF40" i="1"/>
  <c r="DEF41" i="1"/>
  <c r="DEG2" i="1"/>
  <c r="DEG9" i="1" s="1"/>
  <c r="DED8" i="1" a="1"/>
  <c r="DED8" i="1" s="1"/>
  <c r="DEE50" i="1"/>
  <c r="DEE57" i="1"/>
  <c r="DEE59" i="1"/>
  <c r="DEE58" i="1"/>
  <c r="DEE63" i="1"/>
  <c r="DEE62" i="1"/>
  <c r="DEF52" i="1" l="1"/>
  <c r="DEF46" i="1"/>
  <c r="DEF47" i="1"/>
  <c r="DEF54" i="1"/>
  <c r="DEF53" i="1"/>
  <c r="DEF51" i="1"/>
  <c r="DEF55" i="1"/>
  <c r="DEF4" i="1"/>
  <c r="DEG5" i="1"/>
  <c r="DEG28" i="1"/>
  <c r="DEG44" i="1" s="1"/>
  <c r="DEG29" i="1"/>
  <c r="DEG31" i="1"/>
  <c r="DEG30" i="1"/>
  <c r="DEG46" i="1" s="1"/>
  <c r="DEG32" i="1"/>
  <c r="DEG33" i="1"/>
  <c r="DEG34" i="1"/>
  <c r="DEG35" i="1"/>
  <c r="DEG37" i="1"/>
  <c r="DEG38" i="1"/>
  <c r="DEG36" i="1"/>
  <c r="DEG40" i="1"/>
  <c r="DEG39" i="1"/>
  <c r="DEG41" i="1"/>
  <c r="DEH2" i="1"/>
  <c r="DEH9" i="1" s="1"/>
  <c r="DEE8" i="1" a="1"/>
  <c r="DEE8" i="1" s="1"/>
  <c r="DEF50" i="1"/>
  <c r="DEF56" i="1"/>
  <c r="DEF57" i="1"/>
  <c r="DEF63" i="1"/>
  <c r="DEF59" i="1"/>
  <c r="DEF58" i="1"/>
  <c r="DEF62" i="1"/>
  <c r="DEF60" i="1"/>
  <c r="DEF61" i="1"/>
  <c r="DEG47" i="1" l="1"/>
  <c r="DEG52" i="1"/>
  <c r="DEG45" i="1"/>
  <c r="DEG51" i="1"/>
  <c r="DEG63" i="1"/>
  <c r="DEG55" i="1"/>
  <c r="DEG54" i="1"/>
  <c r="DEG62" i="1"/>
  <c r="DEG4" i="1"/>
  <c r="DEH5" i="1"/>
  <c r="DEH28" i="1"/>
  <c r="DEH44" i="1" s="1"/>
  <c r="DEH29" i="1"/>
  <c r="DEH45" i="1" s="1"/>
  <c r="DEH30" i="1"/>
  <c r="DEH32" i="1"/>
  <c r="DEH33" i="1"/>
  <c r="DEH34" i="1"/>
  <c r="DEH31" i="1"/>
  <c r="DEH35" i="1"/>
  <c r="DEH37" i="1"/>
  <c r="DEH36" i="1"/>
  <c r="DEH38" i="1"/>
  <c r="DEH40" i="1"/>
  <c r="DEH41" i="1"/>
  <c r="DEH39" i="1"/>
  <c r="DEI2" i="1"/>
  <c r="DEI9" i="1" s="1"/>
  <c r="DEF8" i="1" a="1"/>
  <c r="DEF8" i="1" s="1"/>
  <c r="DEG50" i="1"/>
  <c r="DEG56" i="1"/>
  <c r="DEG53" i="1"/>
  <c r="DEG57" i="1"/>
  <c r="DEG61" i="1"/>
  <c r="DEG60" i="1"/>
  <c r="DEG59" i="1"/>
  <c r="DEG58" i="1"/>
  <c r="DEH53" i="1"/>
  <c r="DEH46" i="1" l="1"/>
  <c r="DEH52" i="1"/>
  <c r="DEH47" i="1"/>
  <c r="DEH51" i="1"/>
  <c r="DEH63" i="1"/>
  <c r="DEH55" i="1"/>
  <c r="DEH4" i="1"/>
  <c r="DEI5" i="1"/>
  <c r="DEI28" i="1"/>
  <c r="DEI44" i="1" s="1"/>
  <c r="DEI30" i="1"/>
  <c r="DEI32" i="1"/>
  <c r="DEI33" i="1"/>
  <c r="DEI34" i="1"/>
  <c r="DEI36" i="1"/>
  <c r="DEI29" i="1"/>
  <c r="DEI45" i="1" s="1"/>
  <c r="DEI31" i="1"/>
  <c r="DEI47" i="1" s="1"/>
  <c r="DEI35" i="1"/>
  <c r="DEI37" i="1"/>
  <c r="DEI38" i="1"/>
  <c r="DEI40" i="1"/>
  <c r="DEI41" i="1"/>
  <c r="DEI39" i="1"/>
  <c r="DEJ2" i="1"/>
  <c r="DEJ9" i="1" s="1"/>
  <c r="DEG8" i="1" a="1"/>
  <c r="DEG8" i="1" s="1"/>
  <c r="DEH50" i="1"/>
  <c r="DEH54" i="1"/>
  <c r="DEH56" i="1"/>
  <c r="DEH59" i="1"/>
  <c r="DEH58" i="1"/>
  <c r="DEH62" i="1"/>
  <c r="DEH60" i="1"/>
  <c r="DEH61" i="1"/>
  <c r="DEH57" i="1"/>
  <c r="DEI46" i="1" l="1"/>
  <c r="DEI51" i="1"/>
  <c r="DEI53" i="1"/>
  <c r="DEI52" i="1"/>
  <c r="DEI55" i="1"/>
  <c r="DEI54" i="1"/>
  <c r="DEI63" i="1"/>
  <c r="DEI56" i="1"/>
  <c r="DEI4" i="1"/>
  <c r="DEJ5" i="1"/>
  <c r="DEJ28" i="1"/>
  <c r="DEJ44" i="1" s="1"/>
  <c r="DEJ30" i="1"/>
  <c r="DEJ31" i="1"/>
  <c r="DEJ32" i="1"/>
  <c r="DEJ33" i="1"/>
  <c r="DEJ29" i="1"/>
  <c r="DEJ34" i="1"/>
  <c r="DEJ36" i="1"/>
  <c r="DEJ35" i="1"/>
  <c r="DEJ37" i="1"/>
  <c r="DEJ40" i="1"/>
  <c r="DEJ38" i="1"/>
  <c r="DEJ41" i="1"/>
  <c r="DEJ39" i="1"/>
  <c r="DEK2" i="1"/>
  <c r="DEK9" i="1" s="1"/>
  <c r="DEH8" i="1" a="1"/>
  <c r="DEH8" i="1" s="1"/>
  <c r="DEI50" i="1"/>
  <c r="DEI59" i="1"/>
  <c r="DEI58" i="1"/>
  <c r="DEI62" i="1"/>
  <c r="DEI61" i="1"/>
  <c r="DEI57" i="1"/>
  <c r="DEI60" i="1"/>
  <c r="DEJ51" i="1" l="1"/>
  <c r="DEJ45" i="1"/>
  <c r="DEJ47" i="1"/>
  <c r="DEJ46" i="1"/>
  <c r="DEJ61" i="1"/>
  <c r="DEJ54" i="1"/>
  <c r="DEJ55" i="1"/>
  <c r="DEJ53" i="1"/>
  <c r="DEJ52" i="1"/>
  <c r="DEJ4" i="1"/>
  <c r="DEK5" i="1"/>
  <c r="DEK28" i="1"/>
  <c r="DEK44" i="1" s="1"/>
  <c r="DEK29" i="1"/>
  <c r="DEK31" i="1"/>
  <c r="DEK30" i="1"/>
  <c r="DEK46" i="1" s="1"/>
  <c r="DEK32" i="1"/>
  <c r="DEK33" i="1"/>
  <c r="DEK56" i="1" s="1"/>
  <c r="DEK35" i="1"/>
  <c r="DEK34" i="1"/>
  <c r="DEK39" i="1"/>
  <c r="DEK36" i="1"/>
  <c r="DEK37" i="1"/>
  <c r="DEK38" i="1"/>
  <c r="DEK40" i="1"/>
  <c r="DEK41" i="1"/>
  <c r="DEL2" i="1"/>
  <c r="DEL9" i="1" s="1"/>
  <c r="DEI8" i="1" a="1"/>
  <c r="DEI8" i="1" s="1"/>
  <c r="DEJ50" i="1"/>
  <c r="DEJ56" i="1"/>
  <c r="DEJ59" i="1"/>
  <c r="DEJ58" i="1"/>
  <c r="DEJ63" i="1"/>
  <c r="DEJ57" i="1"/>
  <c r="DEJ60" i="1"/>
  <c r="DEJ62" i="1"/>
  <c r="DEK45" i="1" l="1"/>
  <c r="DEK51" i="1"/>
  <c r="DEK47" i="1"/>
  <c r="DEK54" i="1"/>
  <c r="DEK52" i="1"/>
  <c r="DEK53" i="1"/>
  <c r="DEK4" i="1"/>
  <c r="DEL5" i="1"/>
  <c r="DEL28" i="1"/>
  <c r="DEL44" i="1" s="1"/>
  <c r="DEL29" i="1"/>
  <c r="DEL45" i="1" s="1"/>
  <c r="DEL31" i="1"/>
  <c r="DEL32" i="1"/>
  <c r="DEL30" i="1"/>
  <c r="DEL46" i="1" s="1"/>
  <c r="DEL34" i="1"/>
  <c r="DEL33" i="1"/>
  <c r="DEL35" i="1"/>
  <c r="DEL36" i="1"/>
  <c r="DEL37" i="1"/>
  <c r="DEL39" i="1"/>
  <c r="DEL38" i="1"/>
  <c r="DEL40" i="1"/>
  <c r="DEL41" i="1"/>
  <c r="DEM2" i="1"/>
  <c r="DEM9" i="1" s="1"/>
  <c r="DEJ8" i="1" a="1"/>
  <c r="DEJ8" i="1" s="1"/>
  <c r="DEK50" i="1"/>
  <c r="DEK55" i="1"/>
  <c r="DEK57" i="1"/>
  <c r="DEK58" i="1"/>
  <c r="DEK59" i="1"/>
  <c r="DEK62" i="1"/>
  <c r="DEK60" i="1"/>
  <c r="DEK61" i="1"/>
  <c r="DEK63" i="1"/>
  <c r="DEL47" i="1" l="1"/>
  <c r="DEL51" i="1"/>
  <c r="DEL61" i="1"/>
  <c r="DEL63" i="1"/>
  <c r="DEL56" i="1"/>
  <c r="DEL53" i="1"/>
  <c r="DEL55" i="1"/>
  <c r="DEL52" i="1"/>
  <c r="DEL4" i="1"/>
  <c r="DEM5" i="1"/>
  <c r="DEM28" i="1"/>
  <c r="DEM44" i="1" s="1"/>
  <c r="DEM29" i="1"/>
  <c r="DEM45" i="1" s="1"/>
  <c r="DEM30" i="1"/>
  <c r="DEM46" i="1" s="1"/>
  <c r="DEM31" i="1"/>
  <c r="DEM47" i="1" s="1"/>
  <c r="DEM32" i="1"/>
  <c r="DEM34" i="1"/>
  <c r="DEM35" i="1"/>
  <c r="DEM33" i="1"/>
  <c r="DEM36" i="1"/>
  <c r="DEM37" i="1"/>
  <c r="DEM38" i="1"/>
  <c r="DEM40" i="1"/>
  <c r="DEM39" i="1"/>
  <c r="DEM41" i="1"/>
  <c r="DEN2" i="1"/>
  <c r="DEN9" i="1" s="1"/>
  <c r="DEK8" i="1" a="1"/>
  <c r="DEK8" i="1" s="1"/>
  <c r="DEL50" i="1"/>
  <c r="DEL54" i="1"/>
  <c r="DEL59" i="1"/>
  <c r="DEL58" i="1"/>
  <c r="DEL62" i="1"/>
  <c r="DEL60" i="1"/>
  <c r="DEL57" i="1"/>
  <c r="DEM53" i="1" l="1"/>
  <c r="DEM51" i="1"/>
  <c r="DEM55" i="1"/>
  <c r="DEM52" i="1"/>
  <c r="DEM54" i="1"/>
  <c r="DEM4" i="1"/>
  <c r="DEN5" i="1"/>
  <c r="DEN29" i="1"/>
  <c r="DEN28" i="1"/>
  <c r="DEN44" i="1" s="1"/>
  <c r="DEN31" i="1"/>
  <c r="DEN32" i="1"/>
  <c r="DEN35" i="1"/>
  <c r="DEN30" i="1"/>
  <c r="DEN33" i="1"/>
  <c r="DEN34" i="1"/>
  <c r="DEN38" i="1"/>
  <c r="DEN36" i="1"/>
  <c r="DEN39" i="1"/>
  <c r="DEN37" i="1"/>
  <c r="DEN40" i="1"/>
  <c r="DEN41" i="1"/>
  <c r="DEO2" i="1"/>
  <c r="DEO9" i="1" s="1"/>
  <c r="DEL8" i="1" a="1"/>
  <c r="DEL8" i="1" s="1"/>
  <c r="DEM50" i="1"/>
  <c r="DEM56" i="1"/>
  <c r="DEM59" i="1"/>
  <c r="DEM58" i="1"/>
  <c r="DEM62" i="1"/>
  <c r="DEM63" i="1"/>
  <c r="DEM57" i="1"/>
  <c r="DEM61" i="1"/>
  <c r="DEM60" i="1"/>
  <c r="DEN51" i="1" l="1"/>
  <c r="DEN45" i="1"/>
  <c r="DEN52" i="1"/>
  <c r="DEN46" i="1"/>
  <c r="DEN47" i="1"/>
  <c r="DEN54" i="1"/>
  <c r="DEN62" i="1"/>
  <c r="DEN56" i="1"/>
  <c r="DEN53" i="1"/>
  <c r="DEN4" i="1"/>
  <c r="DEO5" i="1"/>
  <c r="DEO28" i="1"/>
  <c r="DEO44" i="1" s="1"/>
  <c r="DEO29" i="1"/>
  <c r="DEO30" i="1"/>
  <c r="DEO46" i="1" s="1"/>
  <c r="DEO31" i="1"/>
  <c r="DEO32" i="1"/>
  <c r="DEO33" i="1"/>
  <c r="DEO34" i="1"/>
  <c r="DEO35" i="1"/>
  <c r="DEO36" i="1"/>
  <c r="DEO38" i="1"/>
  <c r="DEO39" i="1"/>
  <c r="DEO37" i="1"/>
  <c r="DEO40" i="1"/>
  <c r="DEO41" i="1"/>
  <c r="DEP2" i="1"/>
  <c r="DEP9" i="1" s="1"/>
  <c r="DEM8" i="1" a="1"/>
  <c r="DEM8" i="1" s="1"/>
  <c r="DEN50" i="1"/>
  <c r="DEN55" i="1"/>
  <c r="DEN60" i="1"/>
  <c r="DEN61" i="1"/>
  <c r="DEN57" i="1"/>
  <c r="DEN63" i="1"/>
  <c r="DEN58" i="1"/>
  <c r="DEN59" i="1"/>
  <c r="DEO47" i="1" l="1"/>
  <c r="DEO60" i="1"/>
  <c r="DEO51" i="1"/>
  <c r="DEO45" i="1"/>
  <c r="DEO55" i="1"/>
  <c r="DEO53" i="1"/>
  <c r="DEO52" i="1"/>
  <c r="DEO56" i="1"/>
  <c r="DEO4" i="1"/>
  <c r="DEP5" i="1"/>
  <c r="DEP28" i="1"/>
  <c r="DEP44" i="1" s="1"/>
  <c r="DEP29" i="1"/>
  <c r="DEP30" i="1"/>
  <c r="DEP46" i="1" s="1"/>
  <c r="DEP31" i="1"/>
  <c r="DEP47" i="1" s="1"/>
  <c r="DEP32" i="1"/>
  <c r="DEP33" i="1"/>
  <c r="DEP34" i="1"/>
  <c r="DEP35" i="1"/>
  <c r="DEP36" i="1"/>
  <c r="DEP37" i="1"/>
  <c r="DEP38" i="1"/>
  <c r="DEP40" i="1"/>
  <c r="DEP39" i="1"/>
  <c r="DEP41" i="1"/>
  <c r="DEQ2" i="1"/>
  <c r="DEQ9" i="1" s="1"/>
  <c r="DEN8" i="1" a="1"/>
  <c r="DEN8" i="1" s="1"/>
  <c r="DEO50" i="1"/>
  <c r="DEO54" i="1"/>
  <c r="DEO59" i="1"/>
  <c r="DEO58" i="1"/>
  <c r="DEO62" i="1"/>
  <c r="DEO57" i="1"/>
  <c r="DEO63" i="1"/>
  <c r="DEO61" i="1"/>
  <c r="DEP51" i="1" l="1"/>
  <c r="DEP45" i="1"/>
  <c r="DEP54" i="1"/>
  <c r="DEP56" i="1"/>
  <c r="DEP55" i="1"/>
  <c r="DEP63" i="1"/>
  <c r="DEP52" i="1"/>
  <c r="DEP53" i="1"/>
  <c r="DEP4" i="1"/>
  <c r="DEQ5" i="1"/>
  <c r="DEQ28" i="1"/>
  <c r="DEQ44" i="1" s="1"/>
  <c r="DEQ29" i="1"/>
  <c r="DEQ45" i="1" s="1"/>
  <c r="DEQ30" i="1"/>
  <c r="DEQ46" i="1" s="1"/>
  <c r="DEQ31" i="1"/>
  <c r="DEQ32" i="1"/>
  <c r="DEQ33" i="1"/>
  <c r="DEQ34" i="1"/>
  <c r="DEQ36" i="1"/>
  <c r="DEQ35" i="1"/>
  <c r="DEQ38" i="1"/>
  <c r="DEQ40" i="1"/>
  <c r="DEQ39" i="1"/>
  <c r="DEQ41" i="1"/>
  <c r="DEQ37" i="1"/>
  <c r="DER2" i="1"/>
  <c r="DER9" i="1" s="1"/>
  <c r="DEO8" i="1" a="1"/>
  <c r="DEO8" i="1" s="1"/>
  <c r="DEP50" i="1"/>
  <c r="DEP57" i="1"/>
  <c r="DEP60" i="1"/>
  <c r="DEP59" i="1"/>
  <c r="DEP58" i="1"/>
  <c r="DEP61" i="1"/>
  <c r="DEP62" i="1"/>
  <c r="DEQ47" i="1" l="1"/>
  <c r="DEQ52" i="1"/>
  <c r="DEQ53" i="1"/>
  <c r="DEQ60" i="1"/>
  <c r="DEQ56" i="1"/>
  <c r="DEQ55" i="1"/>
  <c r="DEQ51" i="1"/>
  <c r="DEQ61" i="1"/>
  <c r="DEQ4" i="1"/>
  <c r="DER5" i="1"/>
  <c r="DER28" i="1"/>
  <c r="DER29" i="1"/>
  <c r="DER45" i="1" s="1"/>
  <c r="DER30" i="1"/>
  <c r="DER32" i="1"/>
  <c r="DER33" i="1"/>
  <c r="DER55" i="1" s="1"/>
  <c r="DER31" i="1"/>
  <c r="DER47" i="1" s="1"/>
  <c r="DER36" i="1"/>
  <c r="DER34" i="1"/>
  <c r="DER35" i="1"/>
  <c r="DER37" i="1"/>
  <c r="DER38" i="1"/>
  <c r="DER40" i="1"/>
  <c r="DER39" i="1"/>
  <c r="DER61" i="1" s="1"/>
  <c r="DER41" i="1"/>
  <c r="DES2" i="1"/>
  <c r="DES9" i="1" s="1"/>
  <c r="DEP8" i="1" a="1"/>
  <c r="DEP8" i="1" s="1"/>
  <c r="DEQ50" i="1"/>
  <c r="DEQ54" i="1"/>
  <c r="DEQ58" i="1"/>
  <c r="DEQ59" i="1"/>
  <c r="DEQ62" i="1"/>
  <c r="DEQ63" i="1"/>
  <c r="DEQ57" i="1"/>
  <c r="DER52" i="1" l="1"/>
  <c r="DER46" i="1"/>
  <c r="DER51" i="1"/>
  <c r="DER44" i="1"/>
  <c r="DER63" i="1"/>
  <c r="DER53" i="1"/>
  <c r="DER60" i="1"/>
  <c r="DER54" i="1"/>
  <c r="DER4" i="1"/>
  <c r="DER56" i="1"/>
  <c r="DES5" i="1"/>
  <c r="DES28" i="1"/>
  <c r="DES29" i="1"/>
  <c r="DES30" i="1"/>
  <c r="DES46" i="1" s="1"/>
  <c r="DES31" i="1"/>
  <c r="DES47" i="1" s="1"/>
  <c r="DES32" i="1"/>
  <c r="DES33" i="1"/>
  <c r="DES34" i="1"/>
  <c r="DES39" i="1"/>
  <c r="DES37" i="1"/>
  <c r="DES36" i="1"/>
  <c r="DES35" i="1"/>
  <c r="DES38" i="1"/>
  <c r="DES40" i="1"/>
  <c r="DES41" i="1"/>
  <c r="DET2" i="1"/>
  <c r="DET9" i="1" s="1"/>
  <c r="DEQ8" i="1" a="1"/>
  <c r="DEQ8" i="1" s="1"/>
  <c r="DER50" i="1"/>
  <c r="DER57" i="1"/>
  <c r="DER59" i="1"/>
  <c r="DER58" i="1"/>
  <c r="DER62" i="1"/>
  <c r="DES45" i="1" l="1"/>
  <c r="DES51" i="1"/>
  <c r="DES44" i="1"/>
  <c r="DES55" i="1"/>
  <c r="DES54" i="1"/>
  <c r="DES52" i="1"/>
  <c r="DES60" i="1"/>
  <c r="DES53" i="1"/>
  <c r="DES4" i="1"/>
  <c r="DET5" i="1"/>
  <c r="DET28" i="1"/>
  <c r="DET44" i="1" s="1"/>
  <c r="DET29" i="1"/>
  <c r="DET45" i="1" s="1"/>
  <c r="DET30" i="1"/>
  <c r="DET46" i="1" s="1"/>
  <c r="DET31" i="1"/>
  <c r="DET47" i="1" s="1"/>
  <c r="DET34" i="1"/>
  <c r="DET32" i="1"/>
  <c r="DET33" i="1"/>
  <c r="DET35" i="1"/>
  <c r="DET37" i="1"/>
  <c r="DET39" i="1"/>
  <c r="DET36" i="1"/>
  <c r="DET38" i="1"/>
  <c r="DET40" i="1"/>
  <c r="DET41" i="1"/>
  <c r="DEU2" i="1"/>
  <c r="DEU9" i="1" s="1"/>
  <c r="DER8" i="1" a="1"/>
  <c r="DER8" i="1" s="1"/>
  <c r="DES50" i="1"/>
  <c r="DES56" i="1"/>
  <c r="DES57" i="1"/>
  <c r="DES62" i="1"/>
  <c r="DES58" i="1"/>
  <c r="DES59" i="1"/>
  <c r="DES63" i="1"/>
  <c r="DES61" i="1"/>
  <c r="DET51" i="1" l="1"/>
  <c r="DET52" i="1"/>
  <c r="DET61" i="1"/>
  <c r="DET55" i="1"/>
  <c r="DET4" i="1"/>
  <c r="DET54" i="1"/>
  <c r="DET53" i="1"/>
  <c r="DEU5" i="1"/>
  <c r="DEU28" i="1"/>
  <c r="DEU44" i="1" s="1"/>
  <c r="DEU30" i="1"/>
  <c r="DEU46" i="1" s="1"/>
  <c r="DEU29" i="1"/>
  <c r="DEU31" i="1"/>
  <c r="DEU47" i="1" s="1"/>
  <c r="DEU34" i="1"/>
  <c r="DEU32" i="1"/>
  <c r="DEU33" i="1"/>
  <c r="DEU35" i="1"/>
  <c r="DEU37" i="1"/>
  <c r="DEU40" i="1"/>
  <c r="DEU39" i="1"/>
  <c r="DEU36" i="1"/>
  <c r="DEU41" i="1"/>
  <c r="DEU38" i="1"/>
  <c r="DEV2" i="1"/>
  <c r="DEV9" i="1" s="1"/>
  <c r="DES8" i="1" a="1"/>
  <c r="DES8" i="1" s="1"/>
  <c r="DET50" i="1"/>
  <c r="DET56" i="1"/>
  <c r="DET60" i="1"/>
  <c r="DET57" i="1"/>
  <c r="DET58" i="1"/>
  <c r="DET59" i="1"/>
  <c r="DET62" i="1"/>
  <c r="DET63" i="1"/>
  <c r="DEU45" i="1" l="1"/>
  <c r="DEU63" i="1"/>
  <c r="DEU4" i="1"/>
  <c r="DEU60" i="1"/>
  <c r="DEU53" i="1"/>
  <c r="DEU61" i="1"/>
  <c r="DEU51" i="1"/>
  <c r="DEU52" i="1"/>
  <c r="DEU54" i="1"/>
  <c r="DEV5" i="1"/>
  <c r="DEV29" i="1"/>
  <c r="DEV28" i="1"/>
  <c r="DEV44" i="1" s="1"/>
  <c r="DEV30" i="1"/>
  <c r="DEV31" i="1"/>
  <c r="DEV32" i="1"/>
  <c r="DEV54" i="1" s="1"/>
  <c r="DEV35" i="1"/>
  <c r="DEV33" i="1"/>
  <c r="DEV36" i="1"/>
  <c r="DEV38" i="1"/>
  <c r="DEV34" i="1"/>
  <c r="DEV37" i="1"/>
  <c r="DEV41" i="1"/>
  <c r="DEV39" i="1"/>
  <c r="DEV40" i="1"/>
  <c r="DEW2" i="1"/>
  <c r="DEW9" i="1" s="1"/>
  <c r="DET8" i="1" a="1"/>
  <c r="DET8" i="1" s="1"/>
  <c r="DEU50" i="1"/>
  <c r="DEU55" i="1"/>
  <c r="DEU56" i="1"/>
  <c r="DEU57" i="1"/>
  <c r="DEU58" i="1"/>
  <c r="DEU59" i="1"/>
  <c r="DEU62" i="1"/>
  <c r="DEV47" i="1" l="1"/>
  <c r="DEV45" i="1"/>
  <c r="DEV52" i="1"/>
  <c r="DEV46" i="1"/>
  <c r="DEV51" i="1"/>
  <c r="DEV55" i="1"/>
  <c r="DEV53" i="1"/>
  <c r="DEV60" i="1"/>
  <c r="DEV61" i="1"/>
  <c r="DEV4" i="1"/>
  <c r="DEW5" i="1"/>
  <c r="DEW28" i="1"/>
  <c r="DEW44" i="1" s="1"/>
  <c r="DEW31" i="1"/>
  <c r="DEW29" i="1"/>
  <c r="DEW30" i="1"/>
  <c r="DEW46" i="1" s="1"/>
  <c r="DEW32" i="1"/>
  <c r="DEW34" i="1"/>
  <c r="DEW33" i="1"/>
  <c r="DEW35" i="1"/>
  <c r="DEW36" i="1"/>
  <c r="DEW38" i="1"/>
  <c r="DEW37" i="1"/>
  <c r="DEW40" i="1"/>
  <c r="DEW41" i="1"/>
  <c r="DEW39" i="1"/>
  <c r="DEX2" i="1"/>
  <c r="DEX9" i="1" s="1"/>
  <c r="DEU8" i="1" a="1"/>
  <c r="DEU8" i="1" s="1"/>
  <c r="DEV50" i="1"/>
  <c r="DEV56" i="1"/>
  <c r="DEV58" i="1"/>
  <c r="DEV59" i="1"/>
  <c r="DEV63" i="1"/>
  <c r="DEV57" i="1"/>
  <c r="DEV62" i="1"/>
  <c r="DEW47" i="1" l="1"/>
  <c r="DEW51" i="1"/>
  <c r="DEW45" i="1"/>
  <c r="DEW52" i="1"/>
  <c r="DEW55" i="1"/>
  <c r="DEW4" i="1"/>
  <c r="DEW53" i="1"/>
  <c r="DEX5" i="1"/>
  <c r="DEX28" i="1"/>
  <c r="DEX44" i="1" s="1"/>
  <c r="DEX30" i="1"/>
  <c r="DEX46" i="1" s="1"/>
  <c r="DEX29" i="1"/>
  <c r="DEX31" i="1"/>
  <c r="DEX47" i="1" s="1"/>
  <c r="DEX32" i="1"/>
  <c r="DEX34" i="1"/>
  <c r="DEX33" i="1"/>
  <c r="DEX35" i="1"/>
  <c r="DEX36" i="1"/>
  <c r="DEX37" i="1"/>
  <c r="DEX38" i="1"/>
  <c r="DEX39" i="1"/>
  <c r="DEX40" i="1"/>
  <c r="DEX41" i="1"/>
  <c r="DEY2" i="1"/>
  <c r="DEY9" i="1" s="1"/>
  <c r="DEV8" i="1" a="1"/>
  <c r="DEV8" i="1" s="1"/>
  <c r="DEW50" i="1"/>
  <c r="DEW56" i="1"/>
  <c r="DEW54" i="1"/>
  <c r="DEW57" i="1"/>
  <c r="DEW62" i="1"/>
  <c r="DEW61" i="1"/>
  <c r="DEW59" i="1"/>
  <c r="DEW58" i="1"/>
  <c r="DEW63" i="1"/>
  <c r="DEW60" i="1"/>
  <c r="DEX52" i="1" l="1"/>
  <c r="DEX45" i="1"/>
  <c r="DEX54" i="1"/>
  <c r="DEX60" i="1"/>
  <c r="DEX56" i="1"/>
  <c r="DEX55" i="1"/>
  <c r="DEX53" i="1"/>
  <c r="DEX4" i="1"/>
  <c r="DEX51" i="1"/>
  <c r="DEY5" i="1"/>
  <c r="DEY29" i="1"/>
  <c r="DEY28" i="1"/>
  <c r="DEY44" i="1" s="1"/>
  <c r="DEY30" i="1"/>
  <c r="DEY46" i="1" s="1"/>
  <c r="DEY31" i="1"/>
  <c r="DEY47" i="1" s="1"/>
  <c r="DEY32" i="1"/>
  <c r="DEY54" i="1" s="1"/>
  <c r="DEY33" i="1"/>
  <c r="DEY34" i="1"/>
  <c r="DEY36" i="1"/>
  <c r="DEY35" i="1"/>
  <c r="DEY38" i="1"/>
  <c r="DEY37" i="1"/>
  <c r="DEY39" i="1"/>
  <c r="DEY40" i="1"/>
  <c r="DEY41" i="1"/>
  <c r="DEZ2" i="1"/>
  <c r="DEZ9" i="1" s="1"/>
  <c r="DEW8" i="1" a="1"/>
  <c r="DEW8" i="1" s="1"/>
  <c r="DEX50" i="1"/>
  <c r="DEX58" i="1"/>
  <c r="DEX59" i="1"/>
  <c r="DEX62" i="1"/>
  <c r="DEX63" i="1"/>
  <c r="DEX61" i="1"/>
  <c r="DEX57" i="1"/>
  <c r="DEY45" i="1" l="1"/>
  <c r="DEY55" i="1"/>
  <c r="DEY56" i="1"/>
  <c r="DEY60" i="1"/>
  <c r="DEY51" i="1"/>
  <c r="DEY4" i="1"/>
  <c r="DEY53" i="1"/>
  <c r="DEY52" i="1"/>
  <c r="DEZ5" i="1"/>
  <c r="DEZ28" i="1"/>
  <c r="DEZ44" i="1" s="1"/>
  <c r="DEZ29" i="1"/>
  <c r="DEZ45" i="1" s="1"/>
  <c r="DEZ32" i="1"/>
  <c r="DEZ30" i="1"/>
  <c r="DEZ46" i="1" s="1"/>
  <c r="DEZ33" i="1"/>
  <c r="DEZ31" i="1"/>
  <c r="DEZ47" i="1" s="1"/>
  <c r="DEZ36" i="1"/>
  <c r="DEZ61" i="1" s="1"/>
  <c r="DEZ34" i="1"/>
  <c r="DEZ38" i="1"/>
  <c r="DEZ37" i="1"/>
  <c r="DEZ39" i="1"/>
  <c r="DEZ40" i="1"/>
  <c r="DEZ35" i="1"/>
  <c r="DEZ41" i="1"/>
  <c r="DFA2" i="1"/>
  <c r="DFA9" i="1" s="1"/>
  <c r="DEX8" i="1" a="1"/>
  <c r="DEX8" i="1" s="1"/>
  <c r="DEY50" i="1"/>
  <c r="DEY57" i="1"/>
  <c r="DEY61" i="1"/>
  <c r="DEY62" i="1"/>
  <c r="DEY59" i="1"/>
  <c r="DEY58" i="1"/>
  <c r="DEY63" i="1"/>
  <c r="DEZ56" i="1" l="1"/>
  <c r="DEZ55" i="1"/>
  <c r="DEZ4" i="1"/>
  <c r="DEZ51" i="1"/>
  <c r="DEZ54" i="1"/>
  <c r="DFA5" i="1"/>
  <c r="DFA28" i="1"/>
  <c r="DFA44" i="1" s="1"/>
  <c r="DFA29" i="1"/>
  <c r="DFA30" i="1"/>
  <c r="DFA32" i="1"/>
  <c r="DFA31" i="1"/>
  <c r="DFA33" i="1"/>
  <c r="DFA34" i="1"/>
  <c r="DFA36" i="1"/>
  <c r="DFA35" i="1"/>
  <c r="DFA39" i="1"/>
  <c r="DFA38" i="1"/>
  <c r="DFA37" i="1"/>
  <c r="DFA40" i="1"/>
  <c r="DFA41" i="1"/>
  <c r="DFB2" i="1"/>
  <c r="DFB9" i="1" s="1"/>
  <c r="DEZ52" i="1"/>
  <c r="DEZ53" i="1"/>
  <c r="DEY8" i="1" a="1"/>
  <c r="DEY8" i="1" s="1"/>
  <c r="DEZ50" i="1"/>
  <c r="DEZ57" i="1"/>
  <c r="DEZ58" i="1"/>
  <c r="DEZ59" i="1"/>
  <c r="DEZ62" i="1"/>
  <c r="DFA54" i="1"/>
  <c r="DEZ60" i="1"/>
  <c r="DEZ63" i="1"/>
  <c r="DFA51" i="1" l="1"/>
  <c r="DFA45" i="1"/>
  <c r="DFA47" i="1"/>
  <c r="DFA46" i="1"/>
  <c r="DFA60" i="1"/>
  <c r="DFA52" i="1"/>
  <c r="DFA61" i="1"/>
  <c r="DFA55" i="1"/>
  <c r="DFA53" i="1"/>
  <c r="DFA4" i="1"/>
  <c r="DFB5" i="1"/>
  <c r="DFB28" i="1"/>
  <c r="DFB44" i="1" s="1"/>
  <c r="DFB29" i="1"/>
  <c r="DFB45" i="1" s="1"/>
  <c r="DFB30" i="1"/>
  <c r="DFB46" i="1" s="1"/>
  <c r="DFB31" i="1"/>
  <c r="DFB32" i="1"/>
  <c r="DFB34" i="1"/>
  <c r="DFB33" i="1"/>
  <c r="DFB35" i="1"/>
  <c r="DFB37" i="1"/>
  <c r="DFB36" i="1"/>
  <c r="DFB39" i="1"/>
  <c r="DFB40" i="1"/>
  <c r="DFB41" i="1"/>
  <c r="DFB38" i="1"/>
  <c r="DFC2" i="1"/>
  <c r="DFC9" i="1" s="1"/>
  <c r="DEZ8" i="1" a="1"/>
  <c r="DEZ8" i="1" s="1"/>
  <c r="DFA50" i="1"/>
  <c r="DFA56" i="1"/>
  <c r="DFA59" i="1"/>
  <c r="DFA58" i="1"/>
  <c r="DFA62" i="1"/>
  <c r="DFA63" i="1"/>
  <c r="DFA57" i="1"/>
  <c r="DFB47" i="1" l="1"/>
  <c r="DFB52" i="1"/>
  <c r="DFB51" i="1"/>
  <c r="DFB56" i="1"/>
  <c r="DFB60" i="1"/>
  <c r="DFB55" i="1"/>
  <c r="DFB63" i="1"/>
  <c r="DFB54" i="1"/>
  <c r="DFB53" i="1"/>
  <c r="DFB4" i="1"/>
  <c r="DFC5" i="1"/>
  <c r="DFC28" i="1"/>
  <c r="DFC44" i="1" s="1"/>
  <c r="DFC29" i="1"/>
  <c r="DFC45" i="1" s="1"/>
  <c r="DFC30" i="1"/>
  <c r="DFC31" i="1"/>
  <c r="DFC32" i="1"/>
  <c r="DFC54" i="1" s="1"/>
  <c r="DFC34" i="1"/>
  <c r="DFC33" i="1"/>
  <c r="DFC35" i="1"/>
  <c r="DFC37" i="1"/>
  <c r="DFC40" i="1"/>
  <c r="DFC39" i="1"/>
  <c r="DFC41" i="1"/>
  <c r="DFC36" i="1"/>
  <c r="DFC38" i="1"/>
  <c r="DFD2" i="1"/>
  <c r="DFD9" i="1" s="1"/>
  <c r="DFA8" i="1" a="1"/>
  <c r="DFA8" i="1" s="1"/>
  <c r="DFB50" i="1"/>
  <c r="DFB61" i="1"/>
  <c r="DFB57" i="1"/>
  <c r="DFB59" i="1"/>
  <c r="DFB58" i="1"/>
  <c r="DFB62" i="1"/>
  <c r="DFC47" i="1" l="1"/>
  <c r="DFC46" i="1"/>
  <c r="DFC51" i="1"/>
  <c r="DFC60" i="1"/>
  <c r="DFC56" i="1"/>
  <c r="DFC52" i="1"/>
  <c r="DFC53" i="1"/>
  <c r="DFC55" i="1"/>
  <c r="DFC4" i="1"/>
  <c r="DFD5" i="1"/>
  <c r="DFD29" i="1"/>
  <c r="DFD28" i="1"/>
  <c r="DFD44" i="1" s="1"/>
  <c r="DFD30" i="1"/>
  <c r="DFD46" i="1" s="1"/>
  <c r="DFD31" i="1"/>
  <c r="DFD47" i="1" s="1"/>
  <c r="DFD32" i="1"/>
  <c r="DFD35" i="1"/>
  <c r="DFD33" i="1"/>
  <c r="DFD34" i="1"/>
  <c r="DFD38" i="1"/>
  <c r="DFD36" i="1"/>
  <c r="DFD37" i="1"/>
  <c r="DFD39" i="1"/>
  <c r="DFD40" i="1"/>
  <c r="DFD41" i="1"/>
  <c r="DFE2" i="1"/>
  <c r="DFE9" i="1" s="1"/>
  <c r="DFB8" i="1" a="1"/>
  <c r="DFB8" i="1" s="1"/>
  <c r="DFC50" i="1"/>
  <c r="DFC58" i="1"/>
  <c r="DFC59" i="1"/>
  <c r="DFC62" i="1"/>
  <c r="DFC63" i="1"/>
  <c r="DFC61" i="1"/>
  <c r="DFC57" i="1"/>
  <c r="DFD45" i="1" l="1"/>
  <c r="DFD61" i="1"/>
  <c r="DFD51" i="1"/>
  <c r="DFD55" i="1"/>
  <c r="DFD60" i="1"/>
  <c r="DFD53" i="1"/>
  <c r="DFD52" i="1"/>
  <c r="DFD4" i="1"/>
  <c r="DFE5" i="1"/>
  <c r="DFE28" i="1"/>
  <c r="DFE44" i="1" s="1"/>
  <c r="DFE29" i="1"/>
  <c r="DFE45" i="1" s="1"/>
  <c r="DFE31" i="1"/>
  <c r="DFE30" i="1"/>
  <c r="DFE46" i="1" s="1"/>
  <c r="DFE32" i="1"/>
  <c r="DFE34" i="1"/>
  <c r="DFE33" i="1"/>
  <c r="DFE35" i="1"/>
  <c r="DFE37" i="1"/>
  <c r="DFE36" i="1"/>
  <c r="DFE39" i="1"/>
  <c r="DFE40" i="1"/>
  <c r="DFE41" i="1"/>
  <c r="DFE38" i="1"/>
  <c r="DFF2" i="1"/>
  <c r="DFF9" i="1" s="1"/>
  <c r="DFC8" i="1" a="1"/>
  <c r="DFC8" i="1" s="1"/>
  <c r="DFD50" i="1"/>
  <c r="DFD56" i="1"/>
  <c r="DFD54" i="1"/>
  <c r="DFD57" i="1"/>
  <c r="DFD58" i="1"/>
  <c r="DFD59" i="1"/>
  <c r="DFD62" i="1"/>
  <c r="DFD63" i="1"/>
  <c r="DFE47" i="1" l="1"/>
  <c r="DFE51" i="1"/>
  <c r="DFE52" i="1"/>
  <c r="DFE55" i="1"/>
  <c r="DFE54" i="1"/>
  <c r="DFE4" i="1"/>
  <c r="DFE53" i="1"/>
  <c r="DFF5" i="1"/>
  <c r="DFF28" i="1"/>
  <c r="DFF44" i="1" s="1"/>
  <c r="DFF30" i="1"/>
  <c r="DFF29" i="1"/>
  <c r="DFF45" i="1" s="1"/>
  <c r="DFF31" i="1"/>
  <c r="DFF47" i="1" s="1"/>
  <c r="DFF32" i="1"/>
  <c r="DFF34" i="1"/>
  <c r="DFF33" i="1"/>
  <c r="DFF35" i="1"/>
  <c r="DFF36" i="1"/>
  <c r="DFF37" i="1"/>
  <c r="DFF38" i="1"/>
  <c r="DFF39" i="1"/>
  <c r="DFF40" i="1"/>
  <c r="DFF41" i="1"/>
  <c r="DFG2" i="1"/>
  <c r="DFG9" i="1" s="1"/>
  <c r="DFD8" i="1" a="1"/>
  <c r="DFD8" i="1" s="1"/>
  <c r="DFE50" i="1"/>
  <c r="DFE56" i="1"/>
  <c r="DFE57" i="1"/>
  <c r="DFE60" i="1"/>
  <c r="DFE61" i="1"/>
  <c r="DFE62" i="1"/>
  <c r="DFE59" i="1"/>
  <c r="DFE58" i="1"/>
  <c r="DFE63" i="1"/>
  <c r="DFF46" i="1" l="1"/>
  <c r="DFF53" i="1"/>
  <c r="DFF4" i="1"/>
  <c r="DFF54" i="1"/>
  <c r="DFF60" i="1"/>
  <c r="DFF51" i="1"/>
  <c r="DFF61" i="1"/>
  <c r="DFF55" i="1"/>
  <c r="DFG5" i="1"/>
  <c r="DFG28" i="1"/>
  <c r="DFG44" i="1" s="1"/>
  <c r="DFG30" i="1"/>
  <c r="DFG29" i="1"/>
  <c r="DFG31" i="1"/>
  <c r="DFG32" i="1"/>
  <c r="DFG34" i="1"/>
  <c r="DFG36" i="1"/>
  <c r="DFG61" i="1" s="1"/>
  <c r="DFG33" i="1"/>
  <c r="DFG35" i="1"/>
  <c r="DFG37" i="1"/>
  <c r="DFG38" i="1"/>
  <c r="DFG39" i="1"/>
  <c r="DFG40" i="1"/>
  <c r="DFG41" i="1"/>
  <c r="DFH2" i="1"/>
  <c r="DFH9" i="1" s="1"/>
  <c r="DFF52" i="1"/>
  <c r="DFE8" i="1" a="1"/>
  <c r="DFE8" i="1" s="1"/>
  <c r="DFF50" i="1"/>
  <c r="DFF56" i="1"/>
  <c r="DFF59" i="1"/>
  <c r="DFF58" i="1"/>
  <c r="DFF62" i="1"/>
  <c r="DFF57" i="1"/>
  <c r="DFF63" i="1"/>
  <c r="DFG47" i="1" l="1"/>
  <c r="DFG46" i="1"/>
  <c r="DFG51" i="1"/>
  <c r="DFG45" i="1"/>
  <c r="DFG63" i="1"/>
  <c r="DFG53" i="1"/>
  <c r="DFG52" i="1"/>
  <c r="DFG56" i="1"/>
  <c r="DFG55" i="1"/>
  <c r="DFG54" i="1"/>
  <c r="DFG4" i="1"/>
  <c r="DFH5" i="1"/>
  <c r="DFH28" i="1"/>
  <c r="DFH44" i="1" s="1"/>
  <c r="DFH30" i="1"/>
  <c r="DFH29" i="1"/>
  <c r="DFH32" i="1"/>
  <c r="DFH33" i="1"/>
  <c r="DFH31" i="1"/>
  <c r="DFH36" i="1"/>
  <c r="DFH34" i="1"/>
  <c r="DFH35" i="1"/>
  <c r="DFH37" i="1"/>
  <c r="DFH38" i="1"/>
  <c r="DFH40" i="1"/>
  <c r="DFH41" i="1"/>
  <c r="DFH39" i="1"/>
  <c r="DFI2" i="1"/>
  <c r="DFI9" i="1" s="1"/>
  <c r="DFG62" i="1"/>
  <c r="DFF8" i="1" a="1"/>
  <c r="DFF8" i="1" s="1"/>
  <c r="DFG50" i="1"/>
  <c r="DFG60" i="1"/>
  <c r="DFG57" i="1"/>
  <c r="DFG59" i="1"/>
  <c r="DFG58" i="1"/>
  <c r="DFH52" i="1" l="1"/>
  <c r="DFH45" i="1"/>
  <c r="DFH51" i="1"/>
  <c r="DFH46" i="1"/>
  <c r="DFH61" i="1"/>
  <c r="DFH53" i="1"/>
  <c r="DFH47" i="1"/>
  <c r="DFH56" i="1"/>
  <c r="DFH54" i="1"/>
  <c r="DFH60" i="1"/>
  <c r="DFH4" i="1"/>
  <c r="DFH55" i="1"/>
  <c r="DFI5" i="1"/>
  <c r="DFI28" i="1"/>
  <c r="DFI44" i="1" s="1"/>
  <c r="DFI29" i="1"/>
  <c r="DFI30" i="1"/>
  <c r="DFI46" i="1" s="1"/>
  <c r="DFI32" i="1"/>
  <c r="DFI33" i="1"/>
  <c r="DFI31" i="1"/>
  <c r="DFI34" i="1"/>
  <c r="DFI35" i="1"/>
  <c r="DFI36" i="1"/>
  <c r="DFI39" i="1"/>
  <c r="DFI37" i="1"/>
  <c r="DFI38" i="1"/>
  <c r="DFI40" i="1"/>
  <c r="DFI41" i="1"/>
  <c r="DFJ2" i="1"/>
  <c r="DFJ9" i="1" s="1"/>
  <c r="DFG8" i="1" a="1"/>
  <c r="DFG8" i="1" s="1"/>
  <c r="DFH50" i="1"/>
  <c r="DFH57" i="1"/>
  <c r="DFH59" i="1"/>
  <c r="DFH58" i="1"/>
  <c r="DFH62" i="1"/>
  <c r="DFH63" i="1"/>
  <c r="DFI51" i="1" l="1"/>
  <c r="DFI45" i="1"/>
  <c r="DFI47" i="1"/>
  <c r="DFI54" i="1"/>
  <c r="DFI53" i="1"/>
  <c r="DFI52" i="1"/>
  <c r="DFI4" i="1"/>
  <c r="DFJ5" i="1"/>
  <c r="DFJ28" i="1"/>
  <c r="DFJ44" i="1" s="1"/>
  <c r="DFJ29" i="1"/>
  <c r="DFJ30" i="1"/>
  <c r="DFJ31" i="1"/>
  <c r="DFJ47" i="1" s="1"/>
  <c r="DFJ32" i="1"/>
  <c r="DFJ34" i="1"/>
  <c r="DFJ33" i="1"/>
  <c r="DFJ37" i="1"/>
  <c r="DFJ35" i="1"/>
  <c r="DFJ36" i="1"/>
  <c r="DFJ39" i="1"/>
  <c r="DFJ38" i="1"/>
  <c r="DFJ40" i="1"/>
  <c r="DFJ41" i="1"/>
  <c r="DFK2" i="1"/>
  <c r="DFK9" i="1" s="1"/>
  <c r="DFH8" i="1" a="1"/>
  <c r="DFH8" i="1" s="1"/>
  <c r="DFI50" i="1"/>
  <c r="DFI56" i="1"/>
  <c r="DFI55" i="1"/>
  <c r="DFI58" i="1"/>
  <c r="DFI59" i="1"/>
  <c r="DFI62" i="1"/>
  <c r="DFI57" i="1"/>
  <c r="DFI61" i="1"/>
  <c r="DFI60" i="1"/>
  <c r="DFI63" i="1"/>
  <c r="DFJ46" i="1" l="1"/>
  <c r="DFJ45" i="1"/>
  <c r="DFJ52" i="1"/>
  <c r="DFJ51" i="1"/>
  <c r="DFJ54" i="1"/>
  <c r="DFJ60" i="1"/>
  <c r="DFJ53" i="1"/>
  <c r="DFJ61" i="1"/>
  <c r="DFJ56" i="1"/>
  <c r="DFJ55" i="1"/>
  <c r="DFJ4" i="1"/>
  <c r="DFK5" i="1"/>
  <c r="DFK28" i="1"/>
  <c r="DFK44" i="1" s="1"/>
  <c r="DFK29" i="1"/>
  <c r="DFK30" i="1"/>
  <c r="DFK46" i="1" s="1"/>
  <c r="DFK31" i="1"/>
  <c r="DFK47" i="1" s="1"/>
  <c r="DFK32" i="1"/>
  <c r="DFK33" i="1"/>
  <c r="DFK34" i="1"/>
  <c r="DFK37" i="1"/>
  <c r="DFK35" i="1"/>
  <c r="DFK36" i="1"/>
  <c r="DFK40" i="1"/>
  <c r="DFK39" i="1"/>
  <c r="DFK38" i="1"/>
  <c r="DFK41" i="1"/>
  <c r="DFL2" i="1"/>
  <c r="DFL9" i="1" s="1"/>
  <c r="DFI8" i="1" a="1"/>
  <c r="DFI8" i="1" s="1"/>
  <c r="DFJ50" i="1"/>
  <c r="DFJ57" i="1"/>
  <c r="DFJ59" i="1"/>
  <c r="DFJ58" i="1"/>
  <c r="DFJ63" i="1"/>
  <c r="DFJ62" i="1"/>
  <c r="DFK45" i="1" l="1"/>
  <c r="DFK52" i="1"/>
  <c r="DFK55" i="1"/>
  <c r="DFK53" i="1"/>
  <c r="DFK54" i="1"/>
  <c r="DFK51" i="1"/>
  <c r="DFK4" i="1"/>
  <c r="DFL5" i="1"/>
  <c r="DFL29" i="1"/>
  <c r="DFL28" i="1"/>
  <c r="DFL44" i="1" s="1"/>
  <c r="DFL31" i="1"/>
  <c r="DFL30" i="1"/>
  <c r="DFL46" i="1" s="1"/>
  <c r="DFL32" i="1"/>
  <c r="DFL55" i="1" s="1"/>
  <c r="DFL35" i="1"/>
  <c r="DFL33" i="1"/>
  <c r="DFL34" i="1"/>
  <c r="DFL38" i="1"/>
  <c r="DFL36" i="1"/>
  <c r="DFL37" i="1"/>
  <c r="DFL40" i="1"/>
  <c r="DFL39" i="1"/>
  <c r="DFL41" i="1"/>
  <c r="DFM2" i="1"/>
  <c r="DFM9" i="1" s="1"/>
  <c r="DFJ8" i="1" a="1"/>
  <c r="DFJ8" i="1" s="1"/>
  <c r="DFK50" i="1"/>
  <c r="DFK56" i="1"/>
  <c r="DFK57" i="1"/>
  <c r="DFK58" i="1"/>
  <c r="DFK59" i="1"/>
  <c r="DFK63" i="1"/>
  <c r="DFK61" i="1"/>
  <c r="DFK60" i="1"/>
  <c r="DFK62" i="1"/>
  <c r="DFL51" i="1"/>
  <c r="DFL47" i="1" l="1"/>
  <c r="DFL45" i="1"/>
  <c r="DFL52" i="1"/>
  <c r="DFL56" i="1"/>
  <c r="DFL53" i="1"/>
  <c r="DFL4" i="1"/>
  <c r="DFM5" i="1"/>
  <c r="DFM28" i="1"/>
  <c r="DFM44" i="1" s="1"/>
  <c r="DFM29" i="1"/>
  <c r="DFM31" i="1"/>
  <c r="DFM32" i="1"/>
  <c r="DFM33" i="1"/>
  <c r="DFM34" i="1"/>
  <c r="DFM30" i="1"/>
  <c r="DFM35" i="1"/>
  <c r="DFM36" i="1"/>
  <c r="DFM39" i="1"/>
  <c r="DFM38" i="1"/>
  <c r="DFM37" i="1"/>
  <c r="DFM40" i="1"/>
  <c r="DFM41" i="1"/>
  <c r="DFN2" i="1"/>
  <c r="DFN9" i="1" s="1"/>
  <c r="DFK8" i="1" a="1"/>
  <c r="DFK8" i="1" s="1"/>
  <c r="DFL50" i="1"/>
  <c r="DFL54" i="1"/>
  <c r="DFL58" i="1"/>
  <c r="DFL59" i="1"/>
  <c r="DFL62" i="1"/>
  <c r="DFL63" i="1"/>
  <c r="DFL57" i="1"/>
  <c r="DFL60" i="1"/>
  <c r="DFL61" i="1"/>
  <c r="DFM46" i="1" l="1"/>
  <c r="DFM47" i="1"/>
  <c r="DFM45" i="1"/>
  <c r="DFM52" i="1"/>
  <c r="DFM4" i="1"/>
  <c r="DFN5" i="1"/>
  <c r="DFN28" i="1"/>
  <c r="DFN44" i="1" s="1"/>
  <c r="DFN29" i="1"/>
  <c r="DFN45" i="1" s="1"/>
  <c r="DFN30" i="1"/>
  <c r="DFN31" i="1"/>
  <c r="DFN32" i="1"/>
  <c r="DFN33" i="1"/>
  <c r="DFN34" i="1"/>
  <c r="DFN35" i="1"/>
  <c r="DFN37" i="1"/>
  <c r="DFN36" i="1"/>
  <c r="DFN39" i="1"/>
  <c r="DFN38" i="1"/>
  <c r="DFN40" i="1"/>
  <c r="DFN41" i="1"/>
  <c r="DFO2" i="1"/>
  <c r="DFO9" i="1" s="1"/>
  <c r="DFL8" i="1" a="1"/>
  <c r="DFL8" i="1" s="1"/>
  <c r="DFM50" i="1"/>
  <c r="DFM56" i="1"/>
  <c r="DFM53" i="1"/>
  <c r="DFM51" i="1"/>
  <c r="DFM55" i="1"/>
  <c r="DFM54" i="1"/>
  <c r="DFM57" i="1"/>
  <c r="DFM62" i="1"/>
  <c r="DFM60" i="1"/>
  <c r="DFM63" i="1"/>
  <c r="DFN51" i="1"/>
  <c r="DFM58" i="1"/>
  <c r="DFM59" i="1"/>
  <c r="DFM61" i="1"/>
  <c r="DFN47" i="1" l="1"/>
  <c r="DFN52" i="1"/>
  <c r="DFN46" i="1"/>
  <c r="DFN56" i="1"/>
  <c r="DFN53" i="1"/>
  <c r="DFN55" i="1"/>
  <c r="DFN4" i="1"/>
  <c r="DFO5" i="1"/>
  <c r="DFO28" i="1"/>
  <c r="DFO44" i="1" s="1"/>
  <c r="DFO29" i="1"/>
  <c r="DFO45" i="1" s="1"/>
  <c r="DFO30" i="1"/>
  <c r="DFO31" i="1"/>
  <c r="DFO47" i="1" s="1"/>
  <c r="DFO32" i="1"/>
  <c r="DFO33" i="1"/>
  <c r="DFO34" i="1"/>
  <c r="DFO36" i="1"/>
  <c r="DFO35" i="1"/>
  <c r="DFO38" i="1"/>
  <c r="DFO39" i="1"/>
  <c r="DFO37" i="1"/>
  <c r="DFO40" i="1"/>
  <c r="DFO41" i="1"/>
  <c r="DFP2" i="1"/>
  <c r="DFP9" i="1" s="1"/>
  <c r="DFM8" i="1" a="1"/>
  <c r="DFM8" i="1" s="1"/>
  <c r="DFN50" i="1"/>
  <c r="DFN54" i="1"/>
  <c r="DFN59" i="1"/>
  <c r="DFN58" i="1"/>
  <c r="DFN61" i="1"/>
  <c r="DFN63" i="1"/>
  <c r="DFN60" i="1"/>
  <c r="DFN57" i="1"/>
  <c r="DFN62" i="1"/>
  <c r="DFO52" i="1" l="1"/>
  <c r="DFO46" i="1"/>
  <c r="DFO62" i="1"/>
  <c r="DFO55" i="1"/>
  <c r="DFO53" i="1"/>
  <c r="DFO51" i="1"/>
  <c r="DFO56" i="1"/>
  <c r="DFO4" i="1"/>
  <c r="DFP5" i="1"/>
  <c r="DFP28" i="1"/>
  <c r="DFP44" i="1" s="1"/>
  <c r="DFP29" i="1"/>
  <c r="DFP45" i="1" s="1"/>
  <c r="DFP30" i="1"/>
  <c r="DFP46" i="1" s="1"/>
  <c r="DFP32" i="1"/>
  <c r="DFP31" i="1"/>
  <c r="DFP33" i="1"/>
  <c r="DFP36" i="1"/>
  <c r="DFP35" i="1"/>
  <c r="DFP34" i="1"/>
  <c r="DFP38" i="1"/>
  <c r="DFP39" i="1"/>
  <c r="DFP37" i="1"/>
  <c r="DFP41" i="1"/>
  <c r="DFP40" i="1"/>
  <c r="DFQ2" i="1"/>
  <c r="DFQ9" i="1" s="1"/>
  <c r="DFN8" i="1" a="1"/>
  <c r="DFN8" i="1" s="1"/>
  <c r="DFO50" i="1"/>
  <c r="DFO54" i="1"/>
  <c r="DFO57" i="1"/>
  <c r="DFO61" i="1"/>
  <c r="DFO59" i="1"/>
  <c r="DFO58" i="1"/>
  <c r="DFO63" i="1"/>
  <c r="DFP51" i="1"/>
  <c r="DFO60" i="1"/>
  <c r="DFP55" i="1" l="1"/>
  <c r="DFP54" i="1"/>
  <c r="DFP47" i="1"/>
  <c r="DFP52" i="1"/>
  <c r="DFP56" i="1"/>
  <c r="DFP53" i="1"/>
  <c r="DFP63" i="1"/>
  <c r="DFP4" i="1"/>
  <c r="DFQ5" i="1"/>
  <c r="DFQ28" i="1"/>
  <c r="DFQ44" i="1" s="1"/>
  <c r="DFQ29" i="1"/>
  <c r="DFQ30" i="1"/>
  <c r="DFQ46" i="1" s="1"/>
  <c r="DFQ31" i="1"/>
  <c r="DFQ47" i="1" s="1"/>
  <c r="DFQ32" i="1"/>
  <c r="DFQ33" i="1"/>
  <c r="DFQ35" i="1"/>
  <c r="DFQ37" i="1"/>
  <c r="DFQ39" i="1"/>
  <c r="DFQ36" i="1"/>
  <c r="DFQ38" i="1"/>
  <c r="DFQ40" i="1"/>
  <c r="DFQ34" i="1"/>
  <c r="DFQ41" i="1"/>
  <c r="DFR2" i="1"/>
  <c r="DFR9" i="1" s="1"/>
  <c r="DFO8" i="1" a="1"/>
  <c r="DFO8" i="1" s="1"/>
  <c r="DFP50" i="1"/>
  <c r="DFP57" i="1"/>
  <c r="DFP59" i="1"/>
  <c r="DFP58" i="1"/>
  <c r="DFP61" i="1"/>
  <c r="DFP60" i="1"/>
  <c r="DFP62" i="1"/>
  <c r="DFQ51" i="1" l="1"/>
  <c r="DFQ45" i="1"/>
  <c r="DFQ52" i="1"/>
  <c r="DFQ55" i="1"/>
  <c r="DFQ53" i="1"/>
  <c r="DFQ4" i="1"/>
  <c r="DFR5" i="1"/>
  <c r="DFR28" i="1"/>
  <c r="DFR29" i="1"/>
  <c r="DFR30" i="1"/>
  <c r="DFR31" i="1"/>
  <c r="DFR32" i="1"/>
  <c r="DFR33" i="1"/>
  <c r="DFR34" i="1"/>
  <c r="DFR36" i="1"/>
  <c r="DFR37" i="1"/>
  <c r="DFR35" i="1"/>
  <c r="DFR39" i="1"/>
  <c r="DFR38" i="1"/>
  <c r="DFR40" i="1"/>
  <c r="DFR41" i="1"/>
  <c r="DFS2" i="1"/>
  <c r="DFS9" i="1" s="1"/>
  <c r="DFP8" i="1" a="1"/>
  <c r="DFP8" i="1" s="1"/>
  <c r="DFQ50" i="1"/>
  <c r="DFQ54" i="1"/>
  <c r="DFQ56" i="1"/>
  <c r="DFQ59" i="1"/>
  <c r="DFQ58" i="1"/>
  <c r="DFQ63" i="1"/>
  <c r="DFQ62" i="1"/>
  <c r="DFQ60" i="1"/>
  <c r="DFQ61" i="1"/>
  <c r="DFQ57" i="1"/>
  <c r="DFR51" i="1" l="1"/>
  <c r="DFR44" i="1"/>
  <c r="DFR47" i="1"/>
  <c r="DFR61" i="1"/>
  <c r="DFR46" i="1"/>
  <c r="DFR45" i="1"/>
  <c r="DFR52" i="1"/>
  <c r="DFR55" i="1"/>
  <c r="DFR60" i="1"/>
  <c r="DFR53" i="1"/>
  <c r="DFR4" i="1"/>
  <c r="DFS5" i="1"/>
  <c r="DFS28" i="1"/>
  <c r="DFS44" i="1" s="1"/>
  <c r="DFS30" i="1"/>
  <c r="DFS29" i="1"/>
  <c r="DFS45" i="1" s="1"/>
  <c r="DFS31" i="1"/>
  <c r="DFS47" i="1" s="1"/>
  <c r="DFS32" i="1"/>
  <c r="DFS34" i="1"/>
  <c r="DFS33" i="1"/>
  <c r="DFS36" i="1"/>
  <c r="DFS37" i="1"/>
  <c r="DFS40" i="1"/>
  <c r="DFS35" i="1"/>
  <c r="DFS39" i="1"/>
  <c r="DFS38" i="1"/>
  <c r="DFS41" i="1"/>
  <c r="DFT2" i="1"/>
  <c r="DFT9" i="1" s="1"/>
  <c r="DFQ8" i="1" a="1"/>
  <c r="DFQ8" i="1" s="1"/>
  <c r="DFR50" i="1"/>
  <c r="DFR56" i="1"/>
  <c r="DFR54" i="1"/>
  <c r="DFR57" i="1"/>
  <c r="DFR59" i="1"/>
  <c r="DFR58" i="1"/>
  <c r="DFR63" i="1"/>
  <c r="DFR62" i="1"/>
  <c r="DFS46" i="1" l="1"/>
  <c r="DFS60" i="1"/>
  <c r="DFS53" i="1"/>
  <c r="DFS55" i="1"/>
  <c r="DFS63" i="1"/>
  <c r="DFS52" i="1"/>
  <c r="DFS61" i="1"/>
  <c r="DFS51" i="1"/>
  <c r="DFS4" i="1"/>
  <c r="DFS54" i="1"/>
  <c r="DFT5" i="1"/>
  <c r="DFT29" i="1"/>
  <c r="DFT45" i="1" s="1"/>
  <c r="DFT28" i="1"/>
  <c r="DFT44" i="1" s="1"/>
  <c r="DFT30" i="1"/>
  <c r="DFT46" i="1" s="1"/>
  <c r="DFT31" i="1"/>
  <c r="DFT35" i="1"/>
  <c r="DFT32" i="1"/>
  <c r="DFT38" i="1"/>
  <c r="DFT33" i="1"/>
  <c r="DFT36" i="1"/>
  <c r="DFT34" i="1"/>
  <c r="DFT37" i="1"/>
  <c r="DFT40" i="1"/>
  <c r="DFT39" i="1"/>
  <c r="DFT41" i="1"/>
  <c r="DFU2" i="1"/>
  <c r="DFU9" i="1" s="1"/>
  <c r="DFR8" i="1" a="1"/>
  <c r="DFR8" i="1" s="1"/>
  <c r="DFS50" i="1"/>
  <c r="DFS56" i="1"/>
  <c r="DFT51" i="1"/>
  <c r="DFS57" i="1"/>
  <c r="DFT52" i="1"/>
  <c r="DFS58" i="1"/>
  <c r="DFS59" i="1"/>
  <c r="DFS62" i="1"/>
  <c r="DFT47" i="1" l="1"/>
  <c r="DFT53" i="1"/>
  <c r="DFT54" i="1"/>
  <c r="DFT55" i="1"/>
  <c r="DFT60" i="1"/>
  <c r="DFT61" i="1"/>
  <c r="DFT63" i="1"/>
  <c r="DFT4" i="1"/>
  <c r="DFT62" i="1"/>
  <c r="DFU5" i="1"/>
  <c r="DFU28" i="1"/>
  <c r="DFU44" i="1" s="1"/>
  <c r="DFU31" i="1"/>
  <c r="DFU30" i="1"/>
  <c r="DFU29" i="1"/>
  <c r="DFU45" i="1" s="1"/>
  <c r="DFU33" i="1"/>
  <c r="DFU34" i="1"/>
  <c r="DFU32" i="1"/>
  <c r="DFU36" i="1"/>
  <c r="DFU35" i="1"/>
  <c r="DFU37" i="1"/>
  <c r="DFU38" i="1"/>
  <c r="DFU40" i="1"/>
  <c r="DFU41" i="1"/>
  <c r="DFU39" i="1"/>
  <c r="DFV2" i="1"/>
  <c r="DFV9" i="1" s="1"/>
  <c r="DFS8" i="1" a="1"/>
  <c r="DFS8" i="1" s="1"/>
  <c r="DFT50" i="1"/>
  <c r="DFT56" i="1"/>
  <c r="DFT59" i="1"/>
  <c r="DFT58" i="1"/>
  <c r="DFT57" i="1"/>
  <c r="DFU46" i="1" l="1"/>
  <c r="DFU47" i="1"/>
  <c r="DFU53" i="1"/>
  <c r="DFU52" i="1"/>
  <c r="DFU55" i="1"/>
  <c r="DFU51" i="1"/>
  <c r="DFU4" i="1"/>
  <c r="DFV5" i="1"/>
  <c r="DFV28" i="1"/>
  <c r="DFV44" i="1" s="1"/>
  <c r="DFV29" i="1"/>
  <c r="DFV30" i="1"/>
  <c r="DFV46" i="1" s="1"/>
  <c r="DFV31" i="1"/>
  <c r="DFV47" i="1" s="1"/>
  <c r="DFV32" i="1"/>
  <c r="DFV33" i="1"/>
  <c r="DFV55" i="1" s="1"/>
  <c r="DFV34" i="1"/>
  <c r="DFV35" i="1"/>
  <c r="DFV36" i="1"/>
  <c r="DFV37" i="1"/>
  <c r="DFV38" i="1"/>
  <c r="DFV40" i="1"/>
  <c r="DFV41" i="1"/>
  <c r="DFV39" i="1"/>
  <c r="DFW2" i="1"/>
  <c r="DFW9" i="1" s="1"/>
  <c r="DFT8" i="1" a="1"/>
  <c r="DFT8" i="1" s="1"/>
  <c r="DFU50" i="1"/>
  <c r="DFU54" i="1"/>
  <c r="DFU56" i="1"/>
  <c r="DFU59" i="1"/>
  <c r="DFU58" i="1"/>
  <c r="DFU63" i="1"/>
  <c r="DFU62" i="1"/>
  <c r="DFU57" i="1"/>
  <c r="DFV51" i="1"/>
  <c r="DFU61" i="1"/>
  <c r="DFU60" i="1"/>
  <c r="DFV52" i="1" l="1"/>
  <c r="DFV45" i="1"/>
  <c r="DFV53" i="1"/>
  <c r="DFV61" i="1"/>
  <c r="DFV54" i="1"/>
  <c r="DFV63" i="1"/>
  <c r="DFV60" i="1"/>
  <c r="DFV4" i="1"/>
  <c r="DFW5" i="1"/>
  <c r="DFW28" i="1"/>
  <c r="DFW44" i="1" s="1"/>
  <c r="DFW30" i="1"/>
  <c r="DFW29" i="1"/>
  <c r="DFW45" i="1" s="1"/>
  <c r="DFW31" i="1"/>
  <c r="DFW47" i="1" s="1"/>
  <c r="DFW32" i="1"/>
  <c r="DFW33" i="1"/>
  <c r="DFW34" i="1"/>
  <c r="DFW36" i="1"/>
  <c r="DFW35" i="1"/>
  <c r="DFW37" i="1"/>
  <c r="DFW40" i="1"/>
  <c r="DFW41" i="1"/>
  <c r="DFW39" i="1"/>
  <c r="DFW38" i="1"/>
  <c r="DFX2" i="1"/>
  <c r="DFX9" i="1" s="1"/>
  <c r="DFU8" i="1" a="1"/>
  <c r="DFU8" i="1" s="1"/>
  <c r="DFV50" i="1"/>
  <c r="DFV56" i="1"/>
  <c r="DFV57" i="1"/>
  <c r="DFV59" i="1"/>
  <c r="DFV58" i="1"/>
  <c r="DFV62" i="1"/>
  <c r="DFW46" i="1" l="1"/>
  <c r="DFW51" i="1"/>
  <c r="DFW52" i="1"/>
  <c r="DFW53" i="1"/>
  <c r="DFW55" i="1"/>
  <c r="DFW54" i="1"/>
  <c r="DFW4" i="1"/>
  <c r="DFW56" i="1"/>
  <c r="DFX5" i="1"/>
  <c r="DFX28" i="1"/>
  <c r="DFX44" i="1" s="1"/>
  <c r="DFX29" i="1"/>
  <c r="DFX45" i="1" s="1"/>
  <c r="DFX32" i="1"/>
  <c r="DFX31" i="1"/>
  <c r="DFX30" i="1"/>
  <c r="DFX46" i="1" s="1"/>
  <c r="DFX33" i="1"/>
  <c r="DFX34" i="1"/>
  <c r="DFX36" i="1"/>
  <c r="DFX35" i="1"/>
  <c r="DFX38" i="1"/>
  <c r="DFX37" i="1"/>
  <c r="DFX39" i="1"/>
  <c r="DFX40" i="1"/>
  <c r="DFX41" i="1"/>
  <c r="DFY2" i="1"/>
  <c r="DFY9" i="1" s="1"/>
  <c r="DFV8" i="1" a="1"/>
  <c r="DFV8" i="1" s="1"/>
  <c r="DFW50" i="1"/>
  <c r="DFW57" i="1"/>
  <c r="DFW59" i="1"/>
  <c r="DFW58" i="1"/>
  <c r="DFW62" i="1"/>
  <c r="DFW63" i="1"/>
  <c r="DFW61" i="1"/>
  <c r="DFW60" i="1"/>
  <c r="DFX47" i="1" l="1"/>
  <c r="DFX53" i="1"/>
  <c r="DFX51" i="1"/>
  <c r="DFX52" i="1"/>
  <c r="DFX61" i="1"/>
  <c r="DFX4" i="1"/>
  <c r="DFY5" i="1"/>
  <c r="DFY29" i="1"/>
  <c r="DFY45" i="1" s="1"/>
  <c r="DFY28" i="1"/>
  <c r="DFY44" i="1" s="1"/>
  <c r="DFY31" i="1"/>
  <c r="DFY30" i="1"/>
  <c r="DFY46" i="1" s="1"/>
  <c r="DFY32" i="1"/>
  <c r="DFY33" i="1"/>
  <c r="DFY34" i="1"/>
  <c r="DFY35" i="1"/>
  <c r="DFY39" i="1"/>
  <c r="DFY38" i="1"/>
  <c r="DFY36" i="1"/>
  <c r="DFY37" i="1"/>
  <c r="DFY40" i="1"/>
  <c r="DFY41" i="1"/>
  <c r="DFZ2" i="1"/>
  <c r="DFZ9" i="1" s="1"/>
  <c r="DFW8" i="1" a="1"/>
  <c r="DFW8" i="1" s="1"/>
  <c r="DFX50" i="1"/>
  <c r="DFX55" i="1"/>
  <c r="DFX56" i="1"/>
  <c r="DFX54" i="1"/>
  <c r="DFX57" i="1"/>
  <c r="DFX59" i="1"/>
  <c r="DFX58" i="1"/>
  <c r="DFX62" i="1"/>
  <c r="DFX63" i="1"/>
  <c r="DFX60" i="1"/>
  <c r="DFY47" i="1" l="1"/>
  <c r="DFY53" i="1"/>
  <c r="DFY52" i="1"/>
  <c r="DFY51" i="1"/>
  <c r="DFY63" i="1"/>
  <c r="DFY54" i="1"/>
  <c r="DFY4" i="1"/>
  <c r="DFZ5" i="1"/>
  <c r="DFZ28" i="1"/>
  <c r="DFZ29" i="1"/>
  <c r="DFZ45" i="1" s="1"/>
  <c r="DFZ30" i="1"/>
  <c r="DFZ46" i="1" s="1"/>
  <c r="DFZ32" i="1"/>
  <c r="DFZ31" i="1"/>
  <c r="DFZ34" i="1"/>
  <c r="DFZ33" i="1"/>
  <c r="DFZ35" i="1"/>
  <c r="DFZ37" i="1"/>
  <c r="DFZ39" i="1"/>
  <c r="DFZ38" i="1"/>
  <c r="DFZ36" i="1"/>
  <c r="DFZ40" i="1"/>
  <c r="DFZ41" i="1"/>
  <c r="DGA2" i="1"/>
  <c r="DGA9" i="1" s="1"/>
  <c r="DFX8" i="1" a="1"/>
  <c r="DFX8" i="1" s="1"/>
  <c r="DFY50" i="1"/>
  <c r="DFY55" i="1"/>
  <c r="DFY56" i="1"/>
  <c r="DFY59" i="1"/>
  <c r="DFY58" i="1"/>
  <c r="DFY60" i="1"/>
  <c r="DFY61" i="1"/>
  <c r="DFY62" i="1"/>
  <c r="DFY57" i="1"/>
  <c r="DFZ47" i="1" l="1"/>
  <c r="DFZ51" i="1"/>
  <c r="DFZ44" i="1"/>
  <c r="DFZ56" i="1"/>
  <c r="DFZ52" i="1"/>
  <c r="DFZ63" i="1"/>
  <c r="DFZ53" i="1"/>
  <c r="DFZ55" i="1"/>
  <c r="DFZ4" i="1"/>
  <c r="DGA5" i="1"/>
  <c r="DGA29" i="1"/>
  <c r="DGA30" i="1"/>
  <c r="DGA28" i="1"/>
  <c r="DGA44" i="1" s="1"/>
  <c r="DGA32" i="1"/>
  <c r="DGA33" i="1"/>
  <c r="DGA31" i="1"/>
  <c r="DGA47" i="1" s="1"/>
  <c r="DGA34" i="1"/>
  <c r="DGA37" i="1"/>
  <c r="DGA40" i="1"/>
  <c r="DGA39" i="1"/>
  <c r="DGA35" i="1"/>
  <c r="DGA38" i="1"/>
  <c r="DGA41" i="1"/>
  <c r="DGA36" i="1"/>
  <c r="DGB2" i="1"/>
  <c r="DGB9" i="1" s="1"/>
  <c r="DFY8" i="1" a="1"/>
  <c r="DFY8" i="1" s="1"/>
  <c r="DFZ50" i="1"/>
  <c r="DFZ54" i="1"/>
  <c r="DFZ58" i="1"/>
  <c r="DFZ59" i="1"/>
  <c r="DFZ62" i="1"/>
  <c r="DFZ57" i="1"/>
  <c r="DFZ60" i="1"/>
  <c r="DFZ61" i="1"/>
  <c r="DGA45" i="1" l="1"/>
  <c r="DGA46" i="1"/>
  <c r="DGA61" i="1"/>
  <c r="DGA51" i="1"/>
  <c r="DGA52" i="1"/>
  <c r="DGA53" i="1"/>
  <c r="DGA60" i="1"/>
  <c r="DGA63" i="1"/>
  <c r="DGA4" i="1"/>
  <c r="DGB5" i="1"/>
  <c r="DGB28" i="1"/>
  <c r="DGB44" i="1" s="1"/>
  <c r="DGB29" i="1"/>
  <c r="DGB30" i="1"/>
  <c r="DGB46" i="1" s="1"/>
  <c r="DGB32" i="1"/>
  <c r="DGB31" i="1"/>
  <c r="DGB47" i="1" s="1"/>
  <c r="DGB35" i="1"/>
  <c r="DGB33" i="1"/>
  <c r="DGB34" i="1"/>
  <c r="DGB36" i="1"/>
  <c r="DGB38" i="1"/>
  <c r="DGB39" i="1"/>
  <c r="DGB40" i="1"/>
  <c r="DGB41" i="1"/>
  <c r="DGB37" i="1"/>
  <c r="DGC2" i="1"/>
  <c r="DGC9" i="1" s="1"/>
  <c r="DFZ8" i="1" a="1"/>
  <c r="DFZ8" i="1" s="1"/>
  <c r="DGA50" i="1"/>
  <c r="DGA54" i="1"/>
  <c r="DGA56" i="1"/>
  <c r="DGA55" i="1"/>
  <c r="DGA57" i="1"/>
  <c r="DGA59" i="1"/>
  <c r="DGA58" i="1"/>
  <c r="DGA62" i="1"/>
  <c r="DGB51" i="1" l="1"/>
  <c r="DGB45" i="1"/>
  <c r="DGB56" i="1"/>
  <c r="DGB60" i="1"/>
  <c r="DGB53" i="1"/>
  <c r="DGB55" i="1"/>
  <c r="DGB52" i="1"/>
  <c r="DGB4" i="1"/>
  <c r="DGC5" i="1"/>
  <c r="DGC28" i="1"/>
  <c r="DGC44" i="1" s="1"/>
  <c r="DGC29" i="1"/>
  <c r="DGC45" i="1" s="1"/>
  <c r="DGC31" i="1"/>
  <c r="DGC47" i="1" s="1"/>
  <c r="DGC30" i="1"/>
  <c r="DGC46" i="1" s="1"/>
  <c r="DGC32" i="1"/>
  <c r="DGC34" i="1"/>
  <c r="DGC35" i="1"/>
  <c r="DGC36" i="1"/>
  <c r="DGC33" i="1"/>
  <c r="DGC38" i="1"/>
  <c r="DGC37" i="1"/>
  <c r="DGC39" i="1"/>
  <c r="DGC40" i="1"/>
  <c r="DGC41" i="1"/>
  <c r="DGD2" i="1"/>
  <c r="DGD9" i="1" s="1"/>
  <c r="DGA8" i="1" a="1"/>
  <c r="DGA8" i="1" s="1"/>
  <c r="DGB50" i="1"/>
  <c r="DGB54" i="1"/>
  <c r="DGB57" i="1"/>
  <c r="DGB58" i="1"/>
  <c r="DGB59" i="1"/>
  <c r="DGB62" i="1"/>
  <c r="DGB61" i="1"/>
  <c r="DGB63" i="1"/>
  <c r="DGC55" i="1" l="1"/>
  <c r="DGC52" i="1"/>
  <c r="DGC60" i="1"/>
  <c r="DGC51" i="1"/>
  <c r="DGC53" i="1"/>
  <c r="DGC4" i="1"/>
  <c r="DGD5" i="1"/>
  <c r="DGD28" i="1"/>
  <c r="DGD44" i="1" s="1"/>
  <c r="DGD30" i="1"/>
  <c r="DGD29" i="1"/>
  <c r="DGD31" i="1"/>
  <c r="DGD32" i="1"/>
  <c r="DGD34" i="1"/>
  <c r="DGD33" i="1"/>
  <c r="DGD35" i="1"/>
  <c r="DGD36" i="1"/>
  <c r="DGD37" i="1"/>
  <c r="DGD39" i="1"/>
  <c r="DGD40" i="1"/>
  <c r="DGD38" i="1"/>
  <c r="DGD41" i="1"/>
  <c r="DGE2" i="1"/>
  <c r="DGE9" i="1" s="1"/>
  <c r="DGB8" i="1" a="1"/>
  <c r="DGB8" i="1" s="1"/>
  <c r="DGC50" i="1"/>
  <c r="DGC54" i="1"/>
  <c r="DGC56" i="1"/>
  <c r="DGC61" i="1"/>
  <c r="DGC59" i="1"/>
  <c r="DGC58" i="1"/>
  <c r="DGC63" i="1"/>
  <c r="DGC62" i="1"/>
  <c r="DGC57" i="1"/>
  <c r="DGD47" i="1" l="1"/>
  <c r="DGD51" i="1"/>
  <c r="DGD45" i="1"/>
  <c r="DGD46" i="1"/>
  <c r="DGD53" i="1"/>
  <c r="DGD52" i="1"/>
  <c r="DGD56" i="1"/>
  <c r="DGD4" i="1"/>
  <c r="DGD61" i="1"/>
  <c r="DGE5" i="1"/>
  <c r="DGE28" i="1"/>
  <c r="DGE44" i="1" s="1"/>
  <c r="DGE29" i="1"/>
  <c r="DGE45" i="1" s="1"/>
  <c r="DGE30" i="1"/>
  <c r="DGE46" i="1" s="1"/>
  <c r="DGE31" i="1"/>
  <c r="DGE47" i="1" s="1"/>
  <c r="DGE32" i="1"/>
  <c r="DGE33" i="1"/>
  <c r="DGE34" i="1"/>
  <c r="DGE35" i="1"/>
  <c r="DGE36" i="1"/>
  <c r="DGE37" i="1"/>
  <c r="DGE39" i="1"/>
  <c r="DGE40" i="1"/>
  <c r="DGE38" i="1"/>
  <c r="DGE41" i="1"/>
  <c r="DGF2" i="1"/>
  <c r="DGF9" i="1" s="1"/>
  <c r="DGC8" i="1" a="1"/>
  <c r="DGC8" i="1" s="1"/>
  <c r="DGD50" i="1"/>
  <c r="DGD54" i="1"/>
  <c r="DGD55" i="1"/>
  <c r="DGD57" i="1"/>
  <c r="DGD59" i="1"/>
  <c r="DGD58" i="1"/>
  <c r="DGD62" i="1"/>
  <c r="DGD63" i="1"/>
  <c r="DGD60" i="1"/>
  <c r="DGE52" i="1" l="1"/>
  <c r="DGE51" i="1"/>
  <c r="DGE55" i="1"/>
  <c r="DGE53" i="1"/>
  <c r="DGE54" i="1"/>
  <c r="DGF5" i="1"/>
  <c r="DGF28" i="1"/>
  <c r="DGF44" i="1" s="1"/>
  <c r="DGF29" i="1"/>
  <c r="DGF30" i="1"/>
  <c r="DGF32" i="1"/>
  <c r="DGF31" i="1"/>
  <c r="DGF47" i="1" s="1"/>
  <c r="DGF33" i="1"/>
  <c r="DGF35" i="1"/>
  <c r="DGF36" i="1"/>
  <c r="DGF34" i="1"/>
  <c r="DGF37" i="1"/>
  <c r="DGF38" i="1"/>
  <c r="DGF40" i="1"/>
  <c r="DGF41" i="1"/>
  <c r="DGF39" i="1"/>
  <c r="DGG2" i="1"/>
  <c r="DGG9" i="1" s="1"/>
  <c r="DGE4" i="1"/>
  <c r="DGD8" i="1" a="1"/>
  <c r="DGD8" i="1" s="1"/>
  <c r="DGE50" i="1"/>
  <c r="DGE56" i="1"/>
  <c r="DGE59" i="1"/>
  <c r="DGE58" i="1"/>
  <c r="DGE63" i="1"/>
  <c r="DGE61" i="1"/>
  <c r="DGE57" i="1"/>
  <c r="DGE60" i="1"/>
  <c r="DGF54" i="1"/>
  <c r="DGE62" i="1"/>
  <c r="DGF52" i="1" l="1"/>
  <c r="DGF45" i="1"/>
  <c r="DGF46" i="1"/>
  <c r="DGF53" i="1"/>
  <c r="DGF61" i="1"/>
  <c r="DGF51" i="1"/>
  <c r="DGF56" i="1"/>
  <c r="DGG5" i="1"/>
  <c r="DGG28" i="1"/>
  <c r="DGG44" i="1" s="1"/>
  <c r="DGG29" i="1"/>
  <c r="DGG30" i="1"/>
  <c r="DGG31" i="1"/>
  <c r="DGG47" i="1" s="1"/>
  <c r="DGG32" i="1"/>
  <c r="DGG33" i="1"/>
  <c r="DGG35" i="1"/>
  <c r="DGG34" i="1"/>
  <c r="DGG36" i="1"/>
  <c r="DGG38" i="1"/>
  <c r="DGG39" i="1"/>
  <c r="DGG37" i="1"/>
  <c r="DGG40" i="1"/>
  <c r="DGG41" i="1"/>
  <c r="DGH2" i="1"/>
  <c r="DGH9" i="1" s="1"/>
  <c r="DGF4" i="1"/>
  <c r="DGE8" i="1" a="1"/>
  <c r="DGE8" i="1" s="1"/>
  <c r="DGF50" i="1"/>
  <c r="DGF55" i="1"/>
  <c r="DGF63" i="1"/>
  <c r="DGF57" i="1"/>
  <c r="DGF60" i="1"/>
  <c r="DGF59" i="1"/>
  <c r="DGF58" i="1"/>
  <c r="DGF62" i="1"/>
  <c r="DGG52" i="1" l="1"/>
  <c r="DGG46" i="1"/>
  <c r="DGG45" i="1"/>
  <c r="DGG51" i="1"/>
  <c r="DGG53" i="1"/>
  <c r="DGG55" i="1"/>
  <c r="DGH5" i="1"/>
  <c r="DGH28" i="1"/>
  <c r="DGH44" i="1" s="1"/>
  <c r="DGH29" i="1"/>
  <c r="DGH30" i="1"/>
  <c r="DGH31" i="1"/>
  <c r="DGH32" i="1"/>
  <c r="DGH34" i="1"/>
  <c r="DGH33" i="1"/>
  <c r="DGH35" i="1"/>
  <c r="DGH37" i="1"/>
  <c r="DGH36" i="1"/>
  <c r="DGH38" i="1"/>
  <c r="DGH39" i="1"/>
  <c r="DGH40" i="1"/>
  <c r="DGH41" i="1"/>
  <c r="DGI2" i="1"/>
  <c r="DGI9" i="1" s="1"/>
  <c r="DGG4" i="1"/>
  <c r="DGF8" i="1" a="1"/>
  <c r="DGF8" i="1" s="1"/>
  <c r="DGG50" i="1"/>
  <c r="DGG54" i="1"/>
  <c r="DGG56" i="1"/>
  <c r="DGG59" i="1"/>
  <c r="DGG58" i="1"/>
  <c r="DGG63" i="1"/>
  <c r="DGG60" i="1"/>
  <c r="DGG57" i="1"/>
  <c r="DGG61" i="1"/>
  <c r="DGG62" i="1"/>
  <c r="DGH47" i="1" l="1"/>
  <c r="DGH46" i="1"/>
  <c r="DGH45" i="1"/>
  <c r="DGH51" i="1"/>
  <c r="DGH52" i="1"/>
  <c r="DGH55" i="1"/>
  <c r="DGH53" i="1"/>
  <c r="DGH4" i="1"/>
  <c r="DGI5" i="1"/>
  <c r="DGI28" i="1"/>
  <c r="DGI44" i="1" s="1"/>
  <c r="DGI29" i="1"/>
  <c r="DGI45" i="1" s="1"/>
  <c r="DGI30" i="1"/>
  <c r="DGI46" i="1" s="1"/>
  <c r="DGI32" i="1"/>
  <c r="DGI31" i="1"/>
  <c r="DGI47" i="1" s="1"/>
  <c r="DGI34" i="1"/>
  <c r="DGI33" i="1"/>
  <c r="DGI35" i="1"/>
  <c r="DGI37" i="1"/>
  <c r="DGI40" i="1"/>
  <c r="DGI38" i="1"/>
  <c r="DGI39" i="1"/>
  <c r="DGI41" i="1"/>
  <c r="DGI36" i="1"/>
  <c r="DGJ2" i="1"/>
  <c r="DGJ9" i="1" s="1"/>
  <c r="DGG8" i="1" a="1"/>
  <c r="DGG8" i="1" s="1"/>
  <c r="DGH50" i="1"/>
  <c r="DGH54" i="1"/>
  <c r="DGH56" i="1"/>
  <c r="DGH58" i="1"/>
  <c r="DGH59" i="1"/>
  <c r="DGH63" i="1"/>
  <c r="DGH62" i="1"/>
  <c r="DGH60" i="1"/>
  <c r="DGH61" i="1"/>
  <c r="DGH57" i="1"/>
  <c r="DGI52" i="1" l="1"/>
  <c r="DGI53" i="1"/>
  <c r="DGI4" i="1"/>
  <c r="DGI56" i="1"/>
  <c r="DGI55" i="1"/>
  <c r="DGJ5" i="1"/>
  <c r="DGJ29" i="1"/>
  <c r="DGJ28" i="1"/>
  <c r="DGJ44" i="1" s="1"/>
  <c r="DGJ30" i="1"/>
  <c r="DGJ31" i="1"/>
  <c r="DGJ32" i="1"/>
  <c r="DGJ33" i="1"/>
  <c r="DGJ35" i="1"/>
  <c r="DGJ38" i="1"/>
  <c r="DGJ34" i="1"/>
  <c r="DGJ37" i="1"/>
  <c r="DGJ40" i="1"/>
  <c r="DGJ39" i="1"/>
  <c r="DGJ41" i="1"/>
  <c r="DGJ36" i="1"/>
  <c r="DGK2" i="1"/>
  <c r="DGK9" i="1" s="1"/>
  <c r="DGI51" i="1"/>
  <c r="DGH8" i="1" a="1"/>
  <c r="DGH8" i="1" s="1"/>
  <c r="DGI50" i="1"/>
  <c r="DGI54" i="1"/>
  <c r="DGI57" i="1"/>
  <c r="DGI60" i="1"/>
  <c r="DGI59" i="1"/>
  <c r="DGI58" i="1"/>
  <c r="DGI63" i="1"/>
  <c r="DGI62" i="1"/>
  <c r="DGI61" i="1"/>
  <c r="DGJ45" i="1" l="1"/>
  <c r="DGJ47" i="1"/>
  <c r="DGJ46" i="1"/>
  <c r="DGJ51" i="1"/>
  <c r="DGJ54" i="1"/>
  <c r="DGJ62" i="1"/>
  <c r="DGJ55" i="1"/>
  <c r="DGJ53" i="1"/>
  <c r="DGJ52" i="1"/>
  <c r="DGJ60" i="1"/>
  <c r="DGJ63" i="1"/>
  <c r="DGK5" i="1"/>
  <c r="DGK28" i="1"/>
  <c r="DGK44" i="1" s="1"/>
  <c r="DGK29" i="1"/>
  <c r="DGK31" i="1"/>
  <c r="DGK30" i="1"/>
  <c r="DGK46" i="1" s="1"/>
  <c r="DGK32" i="1"/>
  <c r="DGK34" i="1"/>
  <c r="DGK33" i="1"/>
  <c r="DGK35" i="1"/>
  <c r="DGK36" i="1"/>
  <c r="DGK38" i="1"/>
  <c r="DGK37" i="1"/>
  <c r="DGK40" i="1"/>
  <c r="DGK39" i="1"/>
  <c r="DGK41" i="1"/>
  <c r="DGL2" i="1"/>
  <c r="DGL9" i="1" s="1"/>
  <c r="DGJ4" i="1"/>
  <c r="DGI8" i="1" a="1"/>
  <c r="DGI8" i="1" s="1"/>
  <c r="DGJ50" i="1"/>
  <c r="DGJ56" i="1"/>
  <c r="DGK51" i="1"/>
  <c r="DGJ59" i="1"/>
  <c r="DGJ58" i="1"/>
  <c r="DGJ57" i="1"/>
  <c r="DGJ61" i="1"/>
  <c r="DGK47" i="1" l="1"/>
  <c r="DGK45" i="1"/>
  <c r="DGK54" i="1"/>
  <c r="DGK55" i="1"/>
  <c r="DGK56" i="1"/>
  <c r="DGK52" i="1"/>
  <c r="DGK61" i="1"/>
  <c r="DGK62" i="1"/>
  <c r="DGK60" i="1"/>
  <c r="DGK4" i="1"/>
  <c r="DGL5" i="1"/>
  <c r="DGL28" i="1"/>
  <c r="DGL44" i="1" s="1"/>
  <c r="DGL29" i="1"/>
  <c r="DGL45" i="1" s="1"/>
  <c r="DGL30" i="1"/>
  <c r="DGL31" i="1"/>
  <c r="DGL32" i="1"/>
  <c r="DGL34" i="1"/>
  <c r="DGL33" i="1"/>
  <c r="DGL36" i="1"/>
  <c r="DGL35" i="1"/>
  <c r="DGL37" i="1"/>
  <c r="DGL38" i="1"/>
  <c r="DGL39" i="1"/>
  <c r="DGL40" i="1"/>
  <c r="DGL41" i="1"/>
  <c r="DGM2" i="1"/>
  <c r="DGM9" i="1" s="1"/>
  <c r="DGJ8" i="1" a="1"/>
  <c r="DGJ8" i="1" s="1"/>
  <c r="DGK50" i="1"/>
  <c r="DGK53" i="1"/>
  <c r="DGL51" i="1"/>
  <c r="DGK57" i="1"/>
  <c r="DGK58" i="1"/>
  <c r="DGK59" i="1"/>
  <c r="DGK63" i="1"/>
  <c r="DGL47" i="1" l="1"/>
  <c r="DGL52" i="1"/>
  <c r="DGL46" i="1"/>
  <c r="DGL54" i="1"/>
  <c r="DGL55" i="1"/>
  <c r="DGL60" i="1"/>
  <c r="DGL4" i="1"/>
  <c r="DGL53" i="1"/>
  <c r="DGM5" i="1"/>
  <c r="DGM28" i="1"/>
  <c r="DGM44" i="1" s="1"/>
  <c r="DGM29" i="1"/>
  <c r="DGM30" i="1"/>
  <c r="DGM46" i="1" s="1"/>
  <c r="DGM31" i="1"/>
  <c r="DGM47" i="1" s="1"/>
  <c r="DGM32" i="1"/>
  <c r="DGM34" i="1"/>
  <c r="DGM36" i="1"/>
  <c r="DGM33" i="1"/>
  <c r="DGM35" i="1"/>
  <c r="DGM37" i="1"/>
  <c r="DGM38" i="1"/>
  <c r="DGM39" i="1"/>
  <c r="DGM40" i="1"/>
  <c r="DGM41" i="1"/>
  <c r="DGN2" i="1"/>
  <c r="DGN9" i="1" s="1"/>
  <c r="DGK8" i="1" a="1"/>
  <c r="DGK8" i="1" s="1"/>
  <c r="DGL50" i="1"/>
  <c r="DGL56" i="1"/>
  <c r="DGL61" i="1"/>
  <c r="DGL57" i="1"/>
  <c r="DGL59" i="1"/>
  <c r="DGL58" i="1"/>
  <c r="DGL63" i="1"/>
  <c r="DGL62" i="1"/>
  <c r="DGM51" i="1" l="1"/>
  <c r="DGM45" i="1"/>
  <c r="DGM61" i="1"/>
  <c r="DGM52" i="1"/>
  <c r="DGM53" i="1"/>
  <c r="DGM56" i="1"/>
  <c r="DGM4" i="1"/>
  <c r="DGN5" i="1"/>
  <c r="DGN28" i="1"/>
  <c r="DGN44" i="1" s="1"/>
  <c r="DGN29" i="1"/>
  <c r="DGN32" i="1"/>
  <c r="DGN31" i="1"/>
  <c r="DGN30" i="1"/>
  <c r="DGN46" i="1" s="1"/>
  <c r="DGN33" i="1"/>
  <c r="DGN35" i="1"/>
  <c r="DGN36" i="1"/>
  <c r="DGN34" i="1"/>
  <c r="DGN37" i="1"/>
  <c r="DGN38" i="1"/>
  <c r="DGN39" i="1"/>
  <c r="DGN40" i="1"/>
  <c r="DGN41" i="1"/>
  <c r="DGO2" i="1"/>
  <c r="DGO9" i="1" s="1"/>
  <c r="DGM55" i="1"/>
  <c r="DGL8" i="1" a="1"/>
  <c r="DGL8" i="1" s="1"/>
  <c r="DGM50" i="1"/>
  <c r="DGM54" i="1"/>
  <c r="DGM57" i="1"/>
  <c r="DGM63" i="1"/>
  <c r="DGM59" i="1"/>
  <c r="DGM58" i="1"/>
  <c r="DGM62" i="1"/>
  <c r="DGM60" i="1"/>
  <c r="DGN47" i="1" l="1"/>
  <c r="DGN51" i="1"/>
  <c r="DGN45" i="1"/>
  <c r="DGN56" i="1"/>
  <c r="DGN52" i="1"/>
  <c r="DGN61" i="1"/>
  <c r="DGN54" i="1"/>
  <c r="DGN53" i="1"/>
  <c r="DGN63" i="1"/>
  <c r="DGN55" i="1"/>
  <c r="DGN4" i="1"/>
  <c r="DGO5" i="1"/>
  <c r="DGO28" i="1"/>
  <c r="DGO44" i="1" s="1"/>
  <c r="DGO29" i="1"/>
  <c r="DGO30" i="1"/>
  <c r="DGO46" i="1" s="1"/>
  <c r="DGO31" i="1"/>
  <c r="DGO47" i="1" s="1"/>
  <c r="DGO32" i="1"/>
  <c r="DGO35" i="1"/>
  <c r="DGO33" i="1"/>
  <c r="DGO34" i="1"/>
  <c r="DGO36" i="1"/>
  <c r="DGO39" i="1"/>
  <c r="DGO37" i="1"/>
  <c r="DGO38" i="1"/>
  <c r="DGO41" i="1"/>
  <c r="DGO40" i="1"/>
  <c r="DGP2" i="1"/>
  <c r="DGP9" i="1" s="1"/>
  <c r="DGM8" i="1" a="1"/>
  <c r="DGM8" i="1" s="1"/>
  <c r="DGN50" i="1"/>
  <c r="DGN57" i="1"/>
  <c r="DGN60" i="1"/>
  <c r="DGN58" i="1"/>
  <c r="DGN59" i="1"/>
  <c r="DGN62" i="1"/>
  <c r="DGO51" i="1" l="1"/>
  <c r="DGO45" i="1"/>
  <c r="DGO53" i="1"/>
  <c r="DGO52" i="1"/>
  <c r="DGO61" i="1"/>
  <c r="DGO63" i="1"/>
  <c r="DGO60" i="1"/>
  <c r="DGO4" i="1"/>
  <c r="DGP5" i="1"/>
  <c r="DGP28" i="1"/>
  <c r="DGP44" i="1" s="1"/>
  <c r="DGP29" i="1"/>
  <c r="DGP45" i="1" s="1"/>
  <c r="DGP30" i="1"/>
  <c r="DGP31" i="1"/>
  <c r="DGP32" i="1"/>
  <c r="DGP33" i="1"/>
  <c r="DGP34" i="1"/>
  <c r="DGP35" i="1"/>
  <c r="DGP37" i="1"/>
  <c r="DGP36" i="1"/>
  <c r="DGP38" i="1"/>
  <c r="DGP39" i="1"/>
  <c r="DGP40" i="1"/>
  <c r="DGP41" i="1"/>
  <c r="DGQ2" i="1"/>
  <c r="DGQ9" i="1" s="1"/>
  <c r="DGN8" i="1" a="1"/>
  <c r="DGN8" i="1" s="1"/>
  <c r="DGO50" i="1"/>
  <c r="DGO55" i="1"/>
  <c r="DGO56" i="1"/>
  <c r="DGO54" i="1"/>
  <c r="DGO57" i="1"/>
  <c r="DGO58" i="1"/>
  <c r="DGO59" i="1"/>
  <c r="DGO62" i="1"/>
  <c r="DGP47" i="1" l="1"/>
  <c r="DGP52" i="1"/>
  <c r="DGP46" i="1"/>
  <c r="DGP51" i="1"/>
  <c r="DGP54" i="1"/>
  <c r="DGP60" i="1"/>
  <c r="DGP63" i="1"/>
  <c r="DGP55" i="1"/>
  <c r="DGP61" i="1"/>
  <c r="DGP53" i="1"/>
  <c r="DGP4" i="1"/>
  <c r="DGQ5" i="1"/>
  <c r="DGQ28" i="1"/>
  <c r="DGQ30" i="1"/>
  <c r="DGQ46" i="1" s="1"/>
  <c r="DGQ29" i="1"/>
  <c r="DGQ31" i="1"/>
  <c r="DGQ32" i="1"/>
  <c r="DGQ33" i="1"/>
  <c r="DGQ34" i="1"/>
  <c r="DGQ35" i="1"/>
  <c r="DGQ37" i="1"/>
  <c r="DGQ36" i="1"/>
  <c r="DGQ40" i="1"/>
  <c r="DGQ38" i="1"/>
  <c r="DGQ39" i="1"/>
  <c r="DGQ41" i="1"/>
  <c r="DGR2" i="1"/>
  <c r="DGR9" i="1" s="1"/>
  <c r="DGO8" i="1" a="1"/>
  <c r="DGO8" i="1" s="1"/>
  <c r="DGP50" i="1"/>
  <c r="DGP56" i="1"/>
  <c r="DGP57" i="1"/>
  <c r="DGP59" i="1"/>
  <c r="DGP58" i="1"/>
  <c r="DGP62" i="1"/>
  <c r="DGQ45" i="1" l="1"/>
  <c r="DGQ53" i="1"/>
  <c r="DGQ47" i="1"/>
  <c r="DGQ52" i="1"/>
  <c r="DGQ44" i="1"/>
  <c r="DGQ54" i="1"/>
  <c r="DGQ55" i="1"/>
  <c r="DGQ51" i="1"/>
  <c r="DGQ60" i="1"/>
  <c r="DGQ4" i="1"/>
  <c r="DGQ56" i="1"/>
  <c r="DGR5" i="1"/>
  <c r="DGR29" i="1"/>
  <c r="DGR28" i="1"/>
  <c r="DGR44" i="1" s="1"/>
  <c r="DGR30" i="1"/>
  <c r="DGR46" i="1" s="1"/>
  <c r="DGR31" i="1"/>
  <c r="DGR47" i="1" s="1"/>
  <c r="DGR32" i="1"/>
  <c r="DGR35" i="1"/>
  <c r="DGR33" i="1"/>
  <c r="DGR34" i="1"/>
  <c r="DGR38" i="1"/>
  <c r="DGR36" i="1"/>
  <c r="DGR37" i="1"/>
  <c r="DGR39" i="1"/>
  <c r="DGR40" i="1"/>
  <c r="DGR41" i="1"/>
  <c r="DGS2" i="1"/>
  <c r="DGS9" i="1" s="1"/>
  <c r="DGP8" i="1" a="1"/>
  <c r="DGP8" i="1" s="1"/>
  <c r="DGQ50" i="1"/>
  <c r="DGQ59" i="1"/>
  <c r="DGQ58" i="1"/>
  <c r="DGQ57" i="1"/>
  <c r="DGQ63" i="1"/>
  <c r="DGQ61" i="1"/>
  <c r="DGQ62" i="1"/>
  <c r="DGR51" i="1" l="1"/>
  <c r="DGR45" i="1"/>
  <c r="DGR62" i="1"/>
  <c r="DGR54" i="1"/>
  <c r="DGR53" i="1"/>
  <c r="DGR52" i="1"/>
  <c r="DGR4" i="1"/>
  <c r="DGS5" i="1"/>
  <c r="DGS28" i="1"/>
  <c r="DGS44" i="1" s="1"/>
  <c r="DGS31" i="1"/>
  <c r="DGS30" i="1"/>
  <c r="DGS29" i="1"/>
  <c r="DGS45" i="1" s="1"/>
  <c r="DGS32" i="1"/>
  <c r="DGS33" i="1"/>
  <c r="DGS34" i="1"/>
  <c r="DGS35" i="1"/>
  <c r="DGS36" i="1"/>
  <c r="DGS37" i="1"/>
  <c r="DGS38" i="1"/>
  <c r="DGS40" i="1"/>
  <c r="DGS39" i="1"/>
  <c r="DGS41" i="1"/>
  <c r="DGT2" i="1"/>
  <c r="DGT9" i="1" s="1"/>
  <c r="DGQ8" i="1" a="1"/>
  <c r="DGQ8" i="1" s="1"/>
  <c r="DGR50" i="1"/>
  <c r="DGR56" i="1"/>
  <c r="DGR55" i="1"/>
  <c r="DGR57" i="1"/>
  <c r="DGR59" i="1"/>
  <c r="DGR58" i="1"/>
  <c r="DGR63" i="1"/>
  <c r="DGR61" i="1"/>
  <c r="DGR60" i="1"/>
  <c r="DGS46" i="1" l="1"/>
  <c r="DGS47" i="1"/>
  <c r="DGS51" i="1"/>
  <c r="DGS61" i="1"/>
  <c r="DGS60" i="1"/>
  <c r="DGS52" i="1"/>
  <c r="DGS4" i="1"/>
  <c r="DGS55" i="1"/>
  <c r="DGS53" i="1"/>
  <c r="DGT5" i="1"/>
  <c r="DGT28" i="1"/>
  <c r="DGT44" i="1" s="1"/>
  <c r="DGT29" i="1"/>
  <c r="DGT45" i="1" s="1"/>
  <c r="DGT30" i="1"/>
  <c r="DGT31" i="1"/>
  <c r="DGT47" i="1" s="1"/>
  <c r="DGT32" i="1"/>
  <c r="DGT33" i="1"/>
  <c r="DGT34" i="1"/>
  <c r="DGT37" i="1"/>
  <c r="DGT36" i="1"/>
  <c r="DGT38" i="1"/>
  <c r="DGT35" i="1"/>
  <c r="DGT40" i="1"/>
  <c r="DGT41" i="1"/>
  <c r="DGT39" i="1"/>
  <c r="DGU2" i="1"/>
  <c r="DGU9" i="1" s="1"/>
  <c r="DGR8" i="1" a="1"/>
  <c r="DGR8" i="1" s="1"/>
  <c r="DGS50" i="1"/>
  <c r="DGS56" i="1"/>
  <c r="DGS54" i="1"/>
  <c r="DGS59" i="1"/>
  <c r="DGS58" i="1"/>
  <c r="DGS62" i="1"/>
  <c r="DGS63" i="1"/>
  <c r="DGS57" i="1"/>
  <c r="DGT46" i="1" l="1"/>
  <c r="DGT52" i="1"/>
  <c r="DGT56" i="1"/>
  <c r="DGT55" i="1"/>
  <c r="DGT63" i="1"/>
  <c r="DGT54" i="1"/>
  <c r="DGT53" i="1"/>
  <c r="DGT51" i="1"/>
  <c r="DGT4" i="1"/>
  <c r="DGU5" i="1"/>
  <c r="DGU28" i="1"/>
  <c r="DGU30" i="1"/>
  <c r="DGU46" i="1" s="1"/>
  <c r="DGU29" i="1"/>
  <c r="DGU45" i="1" s="1"/>
  <c r="DGU31" i="1"/>
  <c r="DGU47" i="1" s="1"/>
  <c r="DGU33" i="1"/>
  <c r="DGU34" i="1"/>
  <c r="DGU36" i="1"/>
  <c r="DGU32" i="1"/>
  <c r="DGU37" i="1"/>
  <c r="DGU38" i="1"/>
  <c r="DGU40" i="1"/>
  <c r="DGU35" i="1"/>
  <c r="DGU41" i="1"/>
  <c r="DGU39" i="1"/>
  <c r="DGV2" i="1"/>
  <c r="DGV9" i="1" s="1"/>
  <c r="DGS8" i="1" a="1"/>
  <c r="DGS8" i="1" s="1"/>
  <c r="DGT50" i="1"/>
  <c r="DGT58" i="1"/>
  <c r="DGT59" i="1"/>
  <c r="DGT57" i="1"/>
  <c r="DGT61" i="1"/>
  <c r="DGT60" i="1"/>
  <c r="DGT62" i="1"/>
  <c r="DGU53" i="1" l="1"/>
  <c r="DGU44" i="1"/>
  <c r="DGU54" i="1"/>
  <c r="DGU61" i="1"/>
  <c r="DGU52" i="1"/>
  <c r="DGU51" i="1"/>
  <c r="DGU55" i="1"/>
  <c r="DGU4" i="1"/>
  <c r="DGV5" i="1"/>
  <c r="DGV28" i="1"/>
  <c r="DGV44" i="1" s="1"/>
  <c r="DGV29" i="1"/>
  <c r="DGV45" i="1" s="1"/>
  <c r="DGV30" i="1"/>
  <c r="DGV46" i="1" s="1"/>
  <c r="DGV31" i="1"/>
  <c r="DGV32" i="1"/>
  <c r="DGV33" i="1"/>
  <c r="DGV34" i="1"/>
  <c r="DGV36" i="1"/>
  <c r="DGV37" i="1"/>
  <c r="DGV40" i="1"/>
  <c r="DGV38" i="1"/>
  <c r="DGV35" i="1"/>
  <c r="DGV41" i="1"/>
  <c r="DGV39" i="1"/>
  <c r="DGW2" i="1"/>
  <c r="DGW9" i="1" s="1"/>
  <c r="DGT8" i="1" a="1"/>
  <c r="DGT8" i="1" s="1"/>
  <c r="DGU50" i="1"/>
  <c r="DGU56" i="1"/>
  <c r="DGU59" i="1"/>
  <c r="DGU58" i="1"/>
  <c r="DGU63" i="1"/>
  <c r="DGU57" i="1"/>
  <c r="DGU62" i="1"/>
  <c r="DGU60" i="1"/>
  <c r="DGV47" i="1" l="1"/>
  <c r="DGV62" i="1"/>
  <c r="DGV51" i="1"/>
  <c r="DGV53" i="1"/>
  <c r="DGV52" i="1"/>
  <c r="DGV63" i="1"/>
  <c r="DGV54" i="1"/>
  <c r="DGV56" i="1"/>
  <c r="DGV55" i="1"/>
  <c r="DGV60" i="1"/>
  <c r="DGV4" i="1"/>
  <c r="DGW5" i="1"/>
  <c r="DGW28" i="1"/>
  <c r="DGW44" i="1" s="1"/>
  <c r="DGW29" i="1"/>
  <c r="DGW45" i="1" s="1"/>
  <c r="DGW31" i="1"/>
  <c r="DGW30" i="1"/>
  <c r="DGW32" i="1"/>
  <c r="DGW33" i="1"/>
  <c r="DGW35" i="1"/>
  <c r="DGW34" i="1"/>
  <c r="DGW39" i="1"/>
  <c r="DGW36" i="1"/>
  <c r="DGW37" i="1"/>
  <c r="DGW40" i="1"/>
  <c r="DGW38" i="1"/>
  <c r="DGW41" i="1"/>
  <c r="DGX2" i="1"/>
  <c r="DGX9" i="1" s="1"/>
  <c r="DGU8" i="1" a="1"/>
  <c r="DGU8" i="1" s="1"/>
  <c r="DGV50" i="1"/>
  <c r="DGV59" i="1"/>
  <c r="DGV58" i="1"/>
  <c r="DGV61" i="1"/>
  <c r="DGV57" i="1"/>
  <c r="DGW52" i="1" l="1"/>
  <c r="DGW46" i="1"/>
  <c r="DGW47" i="1"/>
  <c r="DGW54" i="1"/>
  <c r="DGW51" i="1"/>
  <c r="DGW60" i="1"/>
  <c r="DGW63" i="1"/>
  <c r="DGW56" i="1"/>
  <c r="DGW53" i="1"/>
  <c r="DGW55" i="1"/>
  <c r="DGW4" i="1"/>
  <c r="DGX5" i="1"/>
  <c r="DGX28" i="1"/>
  <c r="DGX44" i="1" s="1"/>
  <c r="DGX29" i="1"/>
  <c r="DGX45" i="1" s="1"/>
  <c r="DGX31" i="1"/>
  <c r="DGX30" i="1"/>
  <c r="DGX46" i="1" s="1"/>
  <c r="DGX32" i="1"/>
  <c r="DGX34" i="1"/>
  <c r="DGX35" i="1"/>
  <c r="DGX33" i="1"/>
  <c r="DGX36" i="1"/>
  <c r="DGX37" i="1"/>
  <c r="DGX39" i="1"/>
  <c r="DGX40" i="1"/>
  <c r="DGX38" i="1"/>
  <c r="DGX41" i="1"/>
  <c r="DGY2" i="1"/>
  <c r="DGY9" i="1" s="1"/>
  <c r="DGV8" i="1" a="1"/>
  <c r="DGV8" i="1" s="1"/>
  <c r="DGW50" i="1"/>
  <c r="DGW57" i="1"/>
  <c r="DGW61" i="1"/>
  <c r="DGW59" i="1"/>
  <c r="DGW58" i="1"/>
  <c r="DGW62" i="1"/>
  <c r="DGX47" i="1" l="1"/>
  <c r="DGX51" i="1"/>
  <c r="DGX60" i="1"/>
  <c r="DGX56" i="1"/>
  <c r="DGX55" i="1"/>
  <c r="DGX52" i="1"/>
  <c r="DGX61" i="1"/>
  <c r="DGX53" i="1"/>
  <c r="DGX4" i="1"/>
  <c r="DGX54" i="1"/>
  <c r="DGY5" i="1"/>
  <c r="DGY28" i="1"/>
  <c r="DGY44" i="1" s="1"/>
  <c r="DGY30" i="1"/>
  <c r="DGY29" i="1"/>
  <c r="DGY45" i="1" s="1"/>
  <c r="DGY31" i="1"/>
  <c r="DGY32" i="1"/>
  <c r="DGY56" i="1" s="1"/>
  <c r="DGY34" i="1"/>
  <c r="DGY35" i="1"/>
  <c r="DGY33" i="1"/>
  <c r="DGY36" i="1"/>
  <c r="DGY37" i="1"/>
  <c r="DGY38" i="1"/>
  <c r="DGY40" i="1"/>
  <c r="DGY39" i="1"/>
  <c r="DGY41" i="1"/>
  <c r="DGZ2" i="1"/>
  <c r="DGZ9" i="1" s="1"/>
  <c r="DGW8" i="1" a="1"/>
  <c r="DGW8" i="1" s="1"/>
  <c r="DGX50" i="1"/>
  <c r="DGX57" i="1"/>
  <c r="DGX58" i="1"/>
  <c r="DGX59" i="1"/>
  <c r="DGX63" i="1"/>
  <c r="DGX62" i="1"/>
  <c r="DGY47" i="1" l="1"/>
  <c r="DGY46" i="1"/>
  <c r="DGY53" i="1"/>
  <c r="DGY52" i="1"/>
  <c r="DGY4" i="1"/>
  <c r="DGZ5" i="1"/>
  <c r="DGZ29" i="1"/>
  <c r="DGZ31" i="1"/>
  <c r="DGZ47" i="1" s="1"/>
  <c r="DGZ32" i="1"/>
  <c r="DGZ30" i="1"/>
  <c r="DGZ28" i="1"/>
  <c r="DGZ44" i="1" s="1"/>
  <c r="DGZ33" i="1"/>
  <c r="DGZ35" i="1"/>
  <c r="DGZ34" i="1"/>
  <c r="DGZ38" i="1"/>
  <c r="DGZ36" i="1"/>
  <c r="DGZ39" i="1"/>
  <c r="DGZ37" i="1"/>
  <c r="DGZ40" i="1"/>
  <c r="DGZ41" i="1"/>
  <c r="DHA2" i="1"/>
  <c r="DHA9" i="1" s="1"/>
  <c r="DGX8" i="1" a="1"/>
  <c r="DGX8" i="1" s="1"/>
  <c r="DGY50" i="1"/>
  <c r="DGY54" i="1"/>
  <c r="DGY55" i="1"/>
  <c r="DGY51" i="1"/>
  <c r="DGY57" i="1"/>
  <c r="DGY59" i="1"/>
  <c r="DGY58" i="1"/>
  <c r="DGY62" i="1"/>
  <c r="DGY63" i="1"/>
  <c r="DGZ54" i="1"/>
  <c r="DGY60" i="1"/>
  <c r="DGY61" i="1"/>
  <c r="DGZ45" i="1" l="1"/>
  <c r="DGZ46" i="1"/>
  <c r="DGZ51" i="1"/>
  <c r="DGZ55" i="1"/>
  <c r="DGZ52" i="1"/>
  <c r="DGZ56" i="1"/>
  <c r="DGZ4" i="1"/>
  <c r="DGZ53" i="1"/>
  <c r="DHA5" i="1"/>
  <c r="DHA29" i="1"/>
  <c r="DHA28" i="1"/>
  <c r="DHA44" i="1" s="1"/>
  <c r="DHA30" i="1"/>
  <c r="DHA46" i="1" s="1"/>
  <c r="DHA31" i="1"/>
  <c r="DHA47" i="1" s="1"/>
  <c r="DHA32" i="1"/>
  <c r="DHA33" i="1"/>
  <c r="DHA34" i="1"/>
  <c r="DHA35" i="1"/>
  <c r="DHA36" i="1"/>
  <c r="DHA38" i="1"/>
  <c r="DHA39" i="1"/>
  <c r="DHA37" i="1"/>
  <c r="DHA40" i="1"/>
  <c r="DHA41" i="1"/>
  <c r="DHB2" i="1"/>
  <c r="DHB9" i="1" s="1"/>
  <c r="DGY8" i="1" a="1"/>
  <c r="DGY8" i="1" s="1"/>
  <c r="DGZ50" i="1"/>
  <c r="DGZ59" i="1"/>
  <c r="DGZ58" i="1"/>
  <c r="DGZ62" i="1"/>
  <c r="DGZ63" i="1"/>
  <c r="DGZ60" i="1"/>
  <c r="DGZ61" i="1"/>
  <c r="DGZ57" i="1"/>
  <c r="DHA45" i="1" l="1"/>
  <c r="DHA4" i="1"/>
  <c r="DHA63" i="1"/>
  <c r="DHA55" i="1"/>
  <c r="DHA61" i="1"/>
  <c r="DHA60" i="1"/>
  <c r="DHA56" i="1"/>
  <c r="DHB5" i="1"/>
  <c r="DHB28" i="1"/>
  <c r="DHB44" i="1" s="1"/>
  <c r="DHB30" i="1"/>
  <c r="DHB29" i="1"/>
  <c r="DHB45" i="1" s="1"/>
  <c r="DHB32" i="1"/>
  <c r="DHB33" i="1"/>
  <c r="DHB34" i="1"/>
  <c r="DHB31" i="1"/>
  <c r="DHB35" i="1"/>
  <c r="DHB36" i="1"/>
  <c r="DHB37" i="1"/>
  <c r="DHB38" i="1"/>
  <c r="DHB40" i="1"/>
  <c r="DHB39" i="1"/>
  <c r="DHB41" i="1"/>
  <c r="DHC2" i="1"/>
  <c r="DHC9" i="1" s="1"/>
  <c r="DGZ8" i="1" a="1"/>
  <c r="DGZ8" i="1" s="1"/>
  <c r="DHA50" i="1"/>
  <c r="DHA51" i="1"/>
  <c r="DHA53" i="1"/>
  <c r="DHA54" i="1"/>
  <c r="DHA52" i="1"/>
  <c r="DHA57" i="1"/>
  <c r="DHA58" i="1"/>
  <c r="DHA59" i="1"/>
  <c r="DHA62" i="1"/>
  <c r="DHB53" i="1" l="1"/>
  <c r="DHB47" i="1"/>
  <c r="DHB46" i="1"/>
  <c r="DHB56" i="1"/>
  <c r="DHB55" i="1"/>
  <c r="DHB54" i="1"/>
  <c r="DHB60" i="1"/>
  <c r="DHB52" i="1"/>
  <c r="DHB51" i="1"/>
  <c r="DHB4" i="1"/>
  <c r="DHC5" i="1"/>
  <c r="DHC28" i="1"/>
  <c r="DHC44" i="1" s="1"/>
  <c r="DHC29" i="1"/>
  <c r="DHC45" i="1" s="1"/>
  <c r="DHC30" i="1"/>
  <c r="DHC46" i="1" s="1"/>
  <c r="DHC32" i="1"/>
  <c r="DHC31" i="1"/>
  <c r="DHC47" i="1" s="1"/>
  <c r="DHC33" i="1"/>
  <c r="DHC56" i="1" s="1"/>
  <c r="DHC34" i="1"/>
  <c r="DHC36" i="1"/>
  <c r="DHC35" i="1"/>
  <c r="DHC38" i="1"/>
  <c r="DHC40" i="1"/>
  <c r="DHC39" i="1"/>
  <c r="DHC41" i="1"/>
  <c r="DHC37" i="1"/>
  <c r="DHD2" i="1"/>
  <c r="DHD9" i="1" s="1"/>
  <c r="DHB61" i="1"/>
  <c r="DHA8" i="1" a="1"/>
  <c r="DHA8" i="1" s="1"/>
  <c r="DHB50" i="1"/>
  <c r="DHB57" i="1"/>
  <c r="DHB58" i="1"/>
  <c r="DHB59" i="1"/>
  <c r="DHB63" i="1"/>
  <c r="DHB62" i="1"/>
  <c r="DHC52" i="1" l="1"/>
  <c r="DHC4" i="1"/>
  <c r="DHC53" i="1"/>
  <c r="DHC55" i="1"/>
  <c r="DHC51" i="1"/>
  <c r="DHC61" i="1"/>
  <c r="DHD5" i="1"/>
  <c r="DHD28" i="1"/>
  <c r="DHD44" i="1" s="1"/>
  <c r="DHD30" i="1"/>
  <c r="DHD32" i="1"/>
  <c r="DHD33" i="1"/>
  <c r="DHD29" i="1"/>
  <c r="DHD45" i="1" s="1"/>
  <c r="DHD31" i="1"/>
  <c r="DHD36" i="1"/>
  <c r="DHD34" i="1"/>
  <c r="DHD35" i="1"/>
  <c r="DHD37" i="1"/>
  <c r="DHD38" i="1"/>
  <c r="DHD40" i="1"/>
  <c r="DHD39" i="1"/>
  <c r="DHD41" i="1"/>
  <c r="DHE2" i="1"/>
  <c r="DHE9" i="1" s="1"/>
  <c r="DHB8" i="1" a="1"/>
  <c r="DHB8" i="1" s="1"/>
  <c r="DHC50" i="1"/>
  <c r="DHC54" i="1"/>
  <c r="DHC57" i="1"/>
  <c r="DHC63" i="1"/>
  <c r="DHC58" i="1"/>
  <c r="DHC59" i="1"/>
  <c r="DHC60" i="1"/>
  <c r="DHD51" i="1"/>
  <c r="DHC62" i="1"/>
  <c r="DHD63" i="1" l="1"/>
  <c r="DHD53" i="1"/>
  <c r="DHD47" i="1"/>
  <c r="DHD46" i="1"/>
  <c r="DHD60" i="1"/>
  <c r="DHD54" i="1"/>
  <c r="DHD61" i="1"/>
  <c r="DHD52" i="1"/>
  <c r="DHD55" i="1"/>
  <c r="DHD56" i="1"/>
  <c r="DHE5" i="1"/>
  <c r="DHE28" i="1"/>
  <c r="DHE44" i="1" s="1"/>
  <c r="DHE29" i="1"/>
  <c r="DHE45" i="1" s="1"/>
  <c r="DHE30" i="1"/>
  <c r="DHE46" i="1" s="1"/>
  <c r="DHE31" i="1"/>
  <c r="DHE32" i="1"/>
  <c r="DHE33" i="1"/>
  <c r="DHE34" i="1"/>
  <c r="DHE35" i="1"/>
  <c r="DHE39" i="1"/>
  <c r="DHE37" i="1"/>
  <c r="DHE36" i="1"/>
  <c r="DHE40" i="1"/>
  <c r="DHE41" i="1"/>
  <c r="DHE38" i="1"/>
  <c r="DHF2" i="1"/>
  <c r="DHF9" i="1" s="1"/>
  <c r="DHD4" i="1"/>
  <c r="DHC8" i="1" a="1"/>
  <c r="DHC8" i="1" s="1"/>
  <c r="DHD50" i="1"/>
  <c r="DHD57" i="1"/>
  <c r="DHD58" i="1"/>
  <c r="DHD59" i="1"/>
  <c r="DHD62" i="1"/>
  <c r="DHE47" i="1" l="1"/>
  <c r="DHE51" i="1"/>
  <c r="DHE53" i="1"/>
  <c r="DHE52" i="1"/>
  <c r="DHE63" i="1"/>
  <c r="DHE56" i="1"/>
  <c r="DHE54" i="1"/>
  <c r="DHF5" i="1"/>
  <c r="DHF28" i="1"/>
  <c r="DHF44" i="1" s="1"/>
  <c r="DHF29" i="1"/>
  <c r="DHF45" i="1" s="1"/>
  <c r="DHF30" i="1"/>
  <c r="DHF46" i="1" s="1"/>
  <c r="DHF31" i="1"/>
  <c r="DHF47" i="1" s="1"/>
  <c r="DHF32" i="1"/>
  <c r="DHF34" i="1"/>
  <c r="DHF33" i="1"/>
  <c r="DHF35" i="1"/>
  <c r="DHF37" i="1"/>
  <c r="DHF39" i="1"/>
  <c r="DHF38" i="1"/>
  <c r="DHF40" i="1"/>
  <c r="DHF36" i="1"/>
  <c r="DHF41" i="1"/>
  <c r="DHG2" i="1"/>
  <c r="DHG9" i="1" s="1"/>
  <c r="DHE55" i="1"/>
  <c r="DHE61" i="1"/>
  <c r="DHE4" i="1"/>
  <c r="DHD8" i="1" a="1"/>
  <c r="DHD8" i="1" s="1"/>
  <c r="DHE50" i="1"/>
  <c r="DHE58" i="1"/>
  <c r="DHE59" i="1"/>
  <c r="DHE62" i="1"/>
  <c r="DHF51" i="1"/>
  <c r="DHE60" i="1"/>
  <c r="DHE57" i="1"/>
  <c r="DHF52" i="1" l="1"/>
  <c r="DHF54" i="1"/>
  <c r="DHF53" i="1"/>
  <c r="DHF4" i="1"/>
  <c r="DHG5" i="1"/>
  <c r="DHG28" i="1"/>
  <c r="DHG44" i="1" s="1"/>
  <c r="DHG30" i="1"/>
  <c r="DHG29" i="1"/>
  <c r="DHG45" i="1" s="1"/>
  <c r="DHG31" i="1"/>
  <c r="DHG32" i="1"/>
  <c r="DHG34" i="1"/>
  <c r="DHG33" i="1"/>
  <c r="DHG35" i="1"/>
  <c r="DHG37" i="1"/>
  <c r="DHG40" i="1"/>
  <c r="DHG39" i="1"/>
  <c r="DHG36" i="1"/>
  <c r="DHG41" i="1"/>
  <c r="DHG38" i="1"/>
  <c r="DHH2" i="1"/>
  <c r="DHH9" i="1" s="1"/>
  <c r="DHE8" i="1" a="1"/>
  <c r="DHE8" i="1" s="1"/>
  <c r="DHF50" i="1"/>
  <c r="DHF56" i="1"/>
  <c r="DHF55" i="1"/>
  <c r="DHF58" i="1"/>
  <c r="DHF59" i="1"/>
  <c r="DHF62" i="1"/>
  <c r="DHF61" i="1"/>
  <c r="DHF60" i="1"/>
  <c r="DHF63" i="1"/>
  <c r="DHF57" i="1"/>
  <c r="DHG46" i="1" l="1"/>
  <c r="DHG47" i="1"/>
  <c r="DHG51" i="1"/>
  <c r="DHG53" i="1"/>
  <c r="DHG52" i="1"/>
  <c r="DHG61" i="1"/>
  <c r="DHH5" i="1"/>
  <c r="DHH28" i="1"/>
  <c r="DHH44" i="1" s="1"/>
  <c r="DHH29" i="1"/>
  <c r="DHH30" i="1"/>
  <c r="DHH31" i="1"/>
  <c r="DHH32" i="1"/>
  <c r="DHH54" i="1" s="1"/>
  <c r="DHH35" i="1"/>
  <c r="DHH36" i="1"/>
  <c r="DHH38" i="1"/>
  <c r="DHH34" i="1"/>
  <c r="DHH56" i="1" s="1"/>
  <c r="DHH33" i="1"/>
  <c r="DHH37" i="1"/>
  <c r="DHH40" i="1"/>
  <c r="DHH39" i="1"/>
  <c r="DHH41" i="1"/>
  <c r="DHI2" i="1"/>
  <c r="DHI9" i="1" s="1"/>
  <c r="DHG62" i="1"/>
  <c r="DHG56" i="1"/>
  <c r="DHG60" i="1"/>
  <c r="DHG55" i="1"/>
  <c r="DHG4" i="1"/>
  <c r="DHF8" i="1" a="1"/>
  <c r="DHF8" i="1" s="1"/>
  <c r="DHG50" i="1"/>
  <c r="DHG54" i="1"/>
  <c r="DHH53" i="1"/>
  <c r="DHH51" i="1"/>
  <c r="DHG57" i="1"/>
  <c r="DHG58" i="1"/>
  <c r="DHG59" i="1"/>
  <c r="DHG63" i="1"/>
  <c r="DHH52" i="1" l="1"/>
  <c r="DHH46" i="1"/>
  <c r="DHH47" i="1"/>
  <c r="DHH45" i="1"/>
  <c r="DHH55" i="1"/>
  <c r="DHH61" i="1"/>
  <c r="DHH4" i="1"/>
  <c r="DHI5" i="1"/>
  <c r="DHI28" i="1"/>
  <c r="DHI44" i="1" s="1"/>
  <c r="DHI29" i="1"/>
  <c r="DHI31" i="1"/>
  <c r="DHI32" i="1"/>
  <c r="DHI30" i="1"/>
  <c r="DHI46" i="1" s="1"/>
  <c r="DHI34" i="1"/>
  <c r="DHI35" i="1"/>
  <c r="DHI36" i="1"/>
  <c r="DHI38" i="1"/>
  <c r="DHI37" i="1"/>
  <c r="DHI40" i="1"/>
  <c r="DHI39" i="1"/>
  <c r="DHI33" i="1"/>
  <c r="DHI41" i="1"/>
  <c r="DHJ2" i="1"/>
  <c r="DHJ9" i="1" s="1"/>
  <c r="DHG8" i="1" a="1"/>
  <c r="DHG8" i="1" s="1"/>
  <c r="DHH50" i="1"/>
  <c r="DHH63" i="1"/>
  <c r="DHH57" i="1"/>
  <c r="DHH58" i="1"/>
  <c r="DHH59" i="1"/>
  <c r="DHH60" i="1"/>
  <c r="DHH62" i="1"/>
  <c r="DHI47" i="1" l="1"/>
  <c r="DHI45" i="1"/>
  <c r="DHI51" i="1"/>
  <c r="DHI55" i="1"/>
  <c r="DHI52" i="1"/>
  <c r="DHI63" i="1"/>
  <c r="DHI56" i="1"/>
  <c r="DHI60" i="1"/>
  <c r="DHI53" i="1"/>
  <c r="DHI4" i="1"/>
  <c r="DHJ5" i="1"/>
  <c r="DHJ28" i="1"/>
  <c r="DHJ44" i="1" s="1"/>
  <c r="DHJ29" i="1"/>
  <c r="DHJ30" i="1"/>
  <c r="DHJ31" i="1"/>
  <c r="DHJ47" i="1" s="1"/>
  <c r="DHJ32" i="1"/>
  <c r="DHJ33" i="1"/>
  <c r="DHJ34" i="1"/>
  <c r="DHJ35" i="1"/>
  <c r="DHJ36" i="1"/>
  <c r="DHJ37" i="1"/>
  <c r="DHJ38" i="1"/>
  <c r="DHJ40" i="1"/>
  <c r="DHJ39" i="1"/>
  <c r="DHJ41" i="1"/>
  <c r="DHK2" i="1"/>
  <c r="DHK9" i="1" s="1"/>
  <c r="DHH8" i="1" a="1"/>
  <c r="DHH8" i="1" s="1"/>
  <c r="DHI50" i="1"/>
  <c r="DHI54" i="1"/>
  <c r="DHI61" i="1"/>
  <c r="DHI59" i="1"/>
  <c r="DHI58" i="1"/>
  <c r="DHI62" i="1"/>
  <c r="DHI57" i="1"/>
  <c r="DHJ46" i="1" l="1"/>
  <c r="DHJ51" i="1"/>
  <c r="DHJ45" i="1"/>
  <c r="DHJ55" i="1"/>
  <c r="DHJ53" i="1"/>
  <c r="DHJ52" i="1"/>
  <c r="DHJ4" i="1"/>
  <c r="DHK5" i="1"/>
  <c r="DHK29" i="1"/>
  <c r="DHK28" i="1"/>
  <c r="DHK44" i="1" s="1"/>
  <c r="DHK30" i="1"/>
  <c r="DHK31" i="1"/>
  <c r="DHK47" i="1" s="1"/>
  <c r="DHK32" i="1"/>
  <c r="DHK54" i="1" s="1"/>
  <c r="DHK33" i="1"/>
  <c r="DHK56" i="1" s="1"/>
  <c r="DHK34" i="1"/>
  <c r="DHK36" i="1"/>
  <c r="DHK35" i="1"/>
  <c r="DHK38" i="1"/>
  <c r="DHK37" i="1"/>
  <c r="DHK39" i="1"/>
  <c r="DHK40" i="1"/>
  <c r="DHK41" i="1"/>
  <c r="DHL2" i="1"/>
  <c r="DHL9" i="1" s="1"/>
  <c r="DHI8" i="1" a="1"/>
  <c r="DHI8" i="1" s="1"/>
  <c r="DHJ50" i="1"/>
  <c r="DHJ54" i="1"/>
  <c r="DHJ56" i="1"/>
  <c r="DHJ57" i="1"/>
  <c r="DHJ61" i="1"/>
  <c r="DHJ60" i="1"/>
  <c r="DHJ62" i="1"/>
  <c r="DHJ58" i="1"/>
  <c r="DHJ59" i="1"/>
  <c r="DHJ63" i="1"/>
  <c r="DHK46" i="1" l="1"/>
  <c r="DHK61" i="1"/>
  <c r="DHK51" i="1"/>
  <c r="DHK45" i="1"/>
  <c r="DHK55" i="1"/>
  <c r="DHK53" i="1"/>
  <c r="DHK4" i="1"/>
  <c r="DHL5" i="1"/>
  <c r="DHL28" i="1"/>
  <c r="DHL44" i="1" s="1"/>
  <c r="DHL29" i="1"/>
  <c r="DHL45" i="1" s="1"/>
  <c r="DHL30" i="1"/>
  <c r="DHL46" i="1" s="1"/>
  <c r="DHL32" i="1"/>
  <c r="DHL33" i="1"/>
  <c r="DHL31" i="1"/>
  <c r="DHL47" i="1" s="1"/>
  <c r="DHL36" i="1"/>
  <c r="DHL35" i="1"/>
  <c r="DHL34" i="1"/>
  <c r="DHL38" i="1"/>
  <c r="DHL39" i="1"/>
  <c r="DHL40" i="1"/>
  <c r="DHL41" i="1"/>
  <c r="DHL37" i="1"/>
  <c r="DHM2" i="1"/>
  <c r="DHM9" i="1" s="1"/>
  <c r="DHJ8" i="1" a="1"/>
  <c r="DHJ8" i="1" s="1"/>
  <c r="DHK50" i="1"/>
  <c r="DHK52" i="1"/>
  <c r="DHK57" i="1"/>
  <c r="DHK59" i="1"/>
  <c r="DHK58" i="1"/>
  <c r="DHK62" i="1"/>
  <c r="DHK63" i="1"/>
  <c r="DHK60" i="1"/>
  <c r="DHL51" i="1" l="1"/>
  <c r="DHL54" i="1"/>
  <c r="DHL52" i="1"/>
  <c r="DHL56" i="1"/>
  <c r="DHL60" i="1"/>
  <c r="DHL53" i="1"/>
  <c r="DHL55" i="1"/>
  <c r="DHL4" i="1"/>
  <c r="DHM5" i="1"/>
  <c r="DHM28" i="1"/>
  <c r="DHM44" i="1" s="1"/>
  <c r="DHM29" i="1"/>
  <c r="DHM45" i="1" s="1"/>
  <c r="DHM30" i="1"/>
  <c r="DHM46" i="1" s="1"/>
  <c r="DHM31" i="1"/>
  <c r="DHM32" i="1"/>
  <c r="DHM33" i="1"/>
  <c r="DHM55" i="1" s="1"/>
  <c r="DHM34" i="1"/>
  <c r="DHM36" i="1"/>
  <c r="DHM35" i="1"/>
  <c r="DHM39" i="1"/>
  <c r="DHM38" i="1"/>
  <c r="DHM37" i="1"/>
  <c r="DHM40" i="1"/>
  <c r="DHM41" i="1"/>
  <c r="DHN2" i="1"/>
  <c r="DHN9" i="1" s="1"/>
  <c r="DHK8" i="1" a="1"/>
  <c r="DHK8" i="1" s="1"/>
  <c r="DHL50" i="1"/>
  <c r="DHL62" i="1"/>
  <c r="DHL63" i="1"/>
  <c r="DHL61" i="1"/>
  <c r="DHL59" i="1"/>
  <c r="DHL58" i="1"/>
  <c r="DHL57" i="1"/>
  <c r="DHM47" i="1" l="1"/>
  <c r="DHM60" i="1"/>
  <c r="DHM51" i="1"/>
  <c r="DHM53" i="1"/>
  <c r="DHM52" i="1"/>
  <c r="DHM61" i="1"/>
  <c r="DHM56" i="1"/>
  <c r="DHM4" i="1"/>
  <c r="DHN5" i="1"/>
  <c r="DHN28" i="1"/>
  <c r="DHN44" i="1" s="1"/>
  <c r="DHN29" i="1"/>
  <c r="DHN30" i="1"/>
  <c r="DHN46" i="1" s="1"/>
  <c r="DHN31" i="1"/>
  <c r="DHN47" i="1" s="1"/>
  <c r="DHN32" i="1"/>
  <c r="DHN34" i="1"/>
  <c r="DHN33" i="1"/>
  <c r="DHN37" i="1"/>
  <c r="DHN36" i="1"/>
  <c r="DHN39" i="1"/>
  <c r="DHN38" i="1"/>
  <c r="DHN40" i="1"/>
  <c r="DHN41" i="1"/>
  <c r="DHN35" i="1"/>
  <c r="DHO2" i="1"/>
  <c r="DHO9" i="1" s="1"/>
  <c r="DHL8" i="1" a="1"/>
  <c r="DHL8" i="1" s="1"/>
  <c r="DHM50" i="1"/>
  <c r="DHM54" i="1"/>
  <c r="DHM57" i="1"/>
  <c r="DHM58" i="1"/>
  <c r="DHM59" i="1"/>
  <c r="DHM62" i="1"/>
  <c r="DHM63" i="1"/>
  <c r="DHN51" i="1" l="1"/>
  <c r="DHN45" i="1"/>
  <c r="DHN53" i="1"/>
  <c r="DHN56" i="1"/>
  <c r="DHN63" i="1"/>
  <c r="DHN55" i="1"/>
  <c r="DHN52" i="1"/>
  <c r="DHN62" i="1"/>
  <c r="DHN4" i="1"/>
  <c r="DHO5" i="1"/>
  <c r="DHO28" i="1"/>
  <c r="DHO44" i="1" s="1"/>
  <c r="DHO30" i="1"/>
  <c r="DHO46" i="1" s="1"/>
  <c r="DHO29" i="1"/>
  <c r="DHO45" i="1" s="1"/>
  <c r="DHO31" i="1"/>
  <c r="DHO34" i="1"/>
  <c r="DHO33" i="1"/>
  <c r="DHO35" i="1"/>
  <c r="DHO32" i="1"/>
  <c r="DHO37" i="1"/>
  <c r="DHO40" i="1"/>
  <c r="DHO39" i="1"/>
  <c r="DHO41" i="1"/>
  <c r="DHO36" i="1"/>
  <c r="DHO38" i="1"/>
  <c r="DHP2" i="1"/>
  <c r="DHP9" i="1" s="1"/>
  <c r="DHM8" i="1" a="1"/>
  <c r="DHM8" i="1" s="1"/>
  <c r="DHN50" i="1"/>
  <c r="DHN54" i="1"/>
  <c r="DHN57" i="1"/>
  <c r="DHN59" i="1"/>
  <c r="DHN58" i="1"/>
  <c r="DHN61" i="1"/>
  <c r="DHN60" i="1"/>
  <c r="DHO53" i="1" l="1"/>
  <c r="DHO47" i="1"/>
  <c r="DHO51" i="1"/>
  <c r="DHO52" i="1"/>
  <c r="DHO55" i="1"/>
  <c r="DHO54" i="1"/>
  <c r="DHO4" i="1"/>
  <c r="DHP5" i="1"/>
  <c r="DHP28" i="1"/>
  <c r="DHP44" i="1" s="1"/>
  <c r="DHP30" i="1"/>
  <c r="DHP29" i="1"/>
  <c r="DHP45" i="1" s="1"/>
  <c r="DHP31" i="1"/>
  <c r="DHP47" i="1" s="1"/>
  <c r="DHP32" i="1"/>
  <c r="DHP35" i="1"/>
  <c r="DHP33" i="1"/>
  <c r="DHP34" i="1"/>
  <c r="DHP38" i="1"/>
  <c r="DHP36" i="1"/>
  <c r="DHP37" i="1"/>
  <c r="DHP39" i="1"/>
  <c r="DHP40" i="1"/>
  <c r="DHP41" i="1"/>
  <c r="DHQ2" i="1"/>
  <c r="DHQ9" i="1" s="1"/>
  <c r="DHN8" i="1" a="1"/>
  <c r="DHN8" i="1" s="1"/>
  <c r="DHO50" i="1"/>
  <c r="DHO56" i="1"/>
  <c r="DHO57" i="1"/>
  <c r="DHO60" i="1"/>
  <c r="DHO61" i="1"/>
  <c r="DHO58" i="1"/>
  <c r="DHO59" i="1"/>
  <c r="DHO63" i="1"/>
  <c r="DHO62" i="1"/>
  <c r="DHP46" i="1" l="1"/>
  <c r="DHP53" i="1"/>
  <c r="DHP51" i="1"/>
  <c r="DHP61" i="1"/>
  <c r="DHP60" i="1"/>
  <c r="DHP52" i="1"/>
  <c r="DHP63" i="1"/>
  <c r="DHP56" i="1"/>
  <c r="DHP55" i="1"/>
  <c r="DHP4" i="1"/>
  <c r="DHQ5" i="1"/>
  <c r="DHQ28" i="1"/>
  <c r="DHQ44" i="1" s="1"/>
  <c r="DHQ31" i="1"/>
  <c r="DHQ30" i="1"/>
  <c r="DHQ46" i="1" s="1"/>
  <c r="DHQ29" i="1"/>
  <c r="DHQ32" i="1"/>
  <c r="DHQ34" i="1"/>
  <c r="DHQ33" i="1"/>
  <c r="DHQ35" i="1"/>
  <c r="DHQ37" i="1"/>
  <c r="DHQ36" i="1"/>
  <c r="DHQ39" i="1"/>
  <c r="DHQ38" i="1"/>
  <c r="DHQ41" i="1"/>
  <c r="DHQ40" i="1"/>
  <c r="DHR2" i="1"/>
  <c r="DHR9" i="1" s="1"/>
  <c r="DHO8" i="1" a="1"/>
  <c r="DHO8" i="1" s="1"/>
  <c r="DHP50" i="1"/>
  <c r="DHP54" i="1"/>
  <c r="DHP57" i="1"/>
  <c r="DHP59" i="1"/>
  <c r="DHP58" i="1"/>
  <c r="DHP62" i="1"/>
  <c r="DHQ45" i="1" l="1"/>
  <c r="DHQ47" i="1"/>
  <c r="DHQ52" i="1"/>
  <c r="DHQ55" i="1"/>
  <c r="DHQ51" i="1"/>
  <c r="DHQ53" i="1"/>
  <c r="DHQ4" i="1"/>
  <c r="DHQ54" i="1"/>
  <c r="DHR5" i="1"/>
  <c r="DHR28" i="1"/>
  <c r="DHR44" i="1" s="1"/>
  <c r="DHR29" i="1"/>
  <c r="DHR45" i="1" s="1"/>
  <c r="DHR30" i="1"/>
  <c r="DHR46" i="1" s="1"/>
  <c r="DHR31" i="1"/>
  <c r="DHR47" i="1" s="1"/>
  <c r="DHR32" i="1"/>
  <c r="DHR34" i="1"/>
  <c r="DHR35" i="1"/>
  <c r="DHR36" i="1"/>
  <c r="DHR37" i="1"/>
  <c r="DHR33" i="1"/>
  <c r="DHR38" i="1"/>
  <c r="DHR39" i="1"/>
  <c r="DHR40" i="1"/>
  <c r="DHR41" i="1"/>
  <c r="DHS2" i="1"/>
  <c r="DHS9" i="1" s="1"/>
  <c r="DHP8" i="1" a="1"/>
  <c r="DHP8" i="1" s="1"/>
  <c r="DHQ50" i="1"/>
  <c r="DHQ56" i="1"/>
  <c r="DHQ58" i="1"/>
  <c r="DHQ59" i="1"/>
  <c r="DHQ63" i="1"/>
  <c r="DHQ62" i="1"/>
  <c r="DHQ57" i="1"/>
  <c r="DHQ61" i="1"/>
  <c r="DHQ60" i="1"/>
  <c r="DHR51" i="1" l="1"/>
  <c r="DHR53" i="1"/>
  <c r="DHR62" i="1"/>
  <c r="DHR52" i="1"/>
  <c r="DHR55" i="1"/>
  <c r="DHR4" i="1"/>
  <c r="DHS5" i="1"/>
  <c r="DHS29" i="1"/>
  <c r="DHS45" i="1" s="1"/>
  <c r="DHS28" i="1"/>
  <c r="DHS44" i="1" s="1"/>
  <c r="DHS30" i="1"/>
  <c r="DHS31" i="1"/>
  <c r="DHS32" i="1"/>
  <c r="DHS34" i="1"/>
  <c r="DHS33" i="1"/>
  <c r="DHS36" i="1"/>
  <c r="DHS35" i="1"/>
  <c r="DHS37" i="1"/>
  <c r="DHS38" i="1"/>
  <c r="DHS39" i="1"/>
  <c r="DHS40" i="1"/>
  <c r="DHS41" i="1"/>
  <c r="DHT2" i="1"/>
  <c r="DHT9" i="1" s="1"/>
  <c r="DHQ8" i="1" a="1"/>
  <c r="DHQ8" i="1" s="1"/>
  <c r="DHR50" i="1"/>
  <c r="DHR54" i="1"/>
  <c r="DHR56" i="1"/>
  <c r="DHR58" i="1"/>
  <c r="DHR59" i="1"/>
  <c r="DHR63" i="1"/>
  <c r="DHR60" i="1"/>
  <c r="DHS51" i="1"/>
  <c r="DHR57" i="1"/>
  <c r="DHR61" i="1"/>
  <c r="DHS47" i="1" l="1"/>
  <c r="DHS46" i="1"/>
  <c r="DHS55" i="1"/>
  <c r="DHS53" i="1"/>
  <c r="DHS52" i="1"/>
  <c r="DHS56" i="1"/>
  <c r="DHS4" i="1"/>
  <c r="DHT5" i="1"/>
  <c r="DHT29" i="1"/>
  <c r="DHT28" i="1"/>
  <c r="DHT44" i="1" s="1"/>
  <c r="DHT30" i="1"/>
  <c r="DHT46" i="1" s="1"/>
  <c r="DHT32" i="1"/>
  <c r="DHT33" i="1"/>
  <c r="DHT31" i="1"/>
  <c r="DHT47" i="1" s="1"/>
  <c r="DHT36" i="1"/>
  <c r="DHT34" i="1"/>
  <c r="DHT35" i="1"/>
  <c r="DHT37" i="1"/>
  <c r="DHT38" i="1"/>
  <c r="DHT40" i="1"/>
  <c r="DHT41" i="1"/>
  <c r="DHT39" i="1"/>
  <c r="DHU2" i="1"/>
  <c r="DHU9" i="1" s="1"/>
  <c r="DHR8" i="1" a="1"/>
  <c r="DHR8" i="1" s="1"/>
  <c r="DHS50" i="1"/>
  <c r="DHS54" i="1"/>
  <c r="DHS58" i="1"/>
  <c r="DHS59" i="1"/>
  <c r="DHS63" i="1"/>
  <c r="DHS61" i="1"/>
  <c r="DHS62" i="1"/>
  <c r="DHS60" i="1"/>
  <c r="DHS57" i="1"/>
  <c r="DHT45" i="1" l="1"/>
  <c r="DHT4" i="1"/>
  <c r="DHT61" i="1"/>
  <c r="DHT53" i="1"/>
  <c r="DHT56" i="1"/>
  <c r="DHT52" i="1"/>
  <c r="DHT60" i="1"/>
  <c r="DHU5" i="1"/>
  <c r="DHU28" i="1"/>
  <c r="DHU44" i="1" s="1"/>
  <c r="DHU29" i="1"/>
  <c r="DHU30" i="1"/>
  <c r="DHU46" i="1" s="1"/>
  <c r="DHU32" i="1"/>
  <c r="DHU31" i="1"/>
  <c r="DHU47" i="1" s="1"/>
  <c r="DHU33" i="1"/>
  <c r="DHU55" i="1" s="1"/>
  <c r="DHU34" i="1"/>
  <c r="DHU36" i="1"/>
  <c r="DHU35" i="1"/>
  <c r="DHU39" i="1"/>
  <c r="DHU37" i="1"/>
  <c r="DHU38" i="1"/>
  <c r="DHU40" i="1"/>
  <c r="DHU41" i="1"/>
  <c r="DHV2" i="1"/>
  <c r="DHV9" i="1" s="1"/>
  <c r="DHT51" i="1"/>
  <c r="DHS8" i="1" a="1"/>
  <c r="DHS8" i="1" s="1"/>
  <c r="DHT50" i="1"/>
  <c r="DHT54" i="1"/>
  <c r="DHT55" i="1"/>
  <c r="DHT59" i="1"/>
  <c r="DHT58" i="1"/>
  <c r="DHT62" i="1"/>
  <c r="DHT63" i="1"/>
  <c r="DHT57" i="1"/>
  <c r="DHU45" i="1" l="1"/>
  <c r="DHU61" i="1"/>
  <c r="DHU63" i="1"/>
  <c r="DHU51" i="1"/>
  <c r="DHU53" i="1"/>
  <c r="DHU54" i="1"/>
  <c r="DHU52" i="1"/>
  <c r="DHU4" i="1"/>
  <c r="DHV5" i="1"/>
  <c r="DHV28" i="1"/>
  <c r="DHV44" i="1" s="1"/>
  <c r="DHV29" i="1"/>
  <c r="DHV45" i="1" s="1"/>
  <c r="DHV30" i="1"/>
  <c r="DHV46" i="1" s="1"/>
  <c r="DHV32" i="1"/>
  <c r="DHV31" i="1"/>
  <c r="DHV47" i="1" s="1"/>
  <c r="DHV33" i="1"/>
  <c r="DHV34" i="1"/>
  <c r="DHV37" i="1"/>
  <c r="DHV36" i="1"/>
  <c r="DHV35" i="1"/>
  <c r="DHV39" i="1"/>
  <c r="DHV38" i="1"/>
  <c r="DHV40" i="1"/>
  <c r="DHV41" i="1"/>
  <c r="DHW2" i="1"/>
  <c r="DHW9" i="1" s="1"/>
  <c r="DHT8" i="1" a="1"/>
  <c r="DHT8" i="1" s="1"/>
  <c r="DHU50" i="1"/>
  <c r="DHU56" i="1"/>
  <c r="DHU58" i="1"/>
  <c r="DHU59" i="1"/>
  <c r="DHU62" i="1"/>
  <c r="DHU57" i="1"/>
  <c r="DHU60" i="1"/>
  <c r="DHV52" i="1" l="1"/>
  <c r="DHV60" i="1"/>
  <c r="DHV51" i="1"/>
  <c r="DHV53" i="1"/>
  <c r="DHV55" i="1"/>
  <c r="DHV56" i="1"/>
  <c r="DHV62" i="1"/>
  <c r="DHV54" i="1"/>
  <c r="DHV4" i="1"/>
  <c r="DHV61" i="1"/>
  <c r="DHW5" i="1"/>
  <c r="DHW28" i="1"/>
  <c r="DHW44" i="1" s="1"/>
  <c r="DHW30" i="1"/>
  <c r="DHW29" i="1"/>
  <c r="DHW45" i="1" s="1"/>
  <c r="DHW31" i="1"/>
  <c r="DHW32" i="1"/>
  <c r="DHW55" i="1" s="1"/>
  <c r="DHW33" i="1"/>
  <c r="DHW34" i="1"/>
  <c r="DHW35" i="1"/>
  <c r="DHW37" i="1"/>
  <c r="DHW36" i="1"/>
  <c r="DHW40" i="1"/>
  <c r="DHW39" i="1"/>
  <c r="DHW41" i="1"/>
  <c r="DHW38" i="1"/>
  <c r="DHX2" i="1"/>
  <c r="DHX9" i="1" s="1"/>
  <c r="DHU8" i="1" a="1"/>
  <c r="DHU8" i="1" s="1"/>
  <c r="DHV50" i="1"/>
  <c r="DHV57" i="1"/>
  <c r="DHV59" i="1"/>
  <c r="DHV58" i="1"/>
  <c r="DHV63" i="1"/>
  <c r="DHW47" i="1" l="1"/>
  <c r="DHW46" i="1"/>
  <c r="DHW53" i="1"/>
  <c r="DHW52" i="1"/>
  <c r="DHW51" i="1"/>
  <c r="DHW60" i="1"/>
  <c r="DHW4" i="1"/>
  <c r="DHX5" i="1"/>
  <c r="DHX28" i="1"/>
  <c r="DHX44" i="1" s="1"/>
  <c r="DHX29" i="1"/>
  <c r="DHX31" i="1"/>
  <c r="DHX30" i="1"/>
  <c r="DHX46" i="1" s="1"/>
  <c r="DHX32" i="1"/>
  <c r="DHX35" i="1"/>
  <c r="DHX33" i="1"/>
  <c r="DHX34" i="1"/>
  <c r="DHX38" i="1"/>
  <c r="DHX36" i="1"/>
  <c r="DHX37" i="1"/>
  <c r="DHX40" i="1"/>
  <c r="DHX39" i="1"/>
  <c r="DHX41" i="1"/>
  <c r="DHY2" i="1"/>
  <c r="DHY9" i="1" s="1"/>
  <c r="DHW54" i="1"/>
  <c r="DHV8" i="1" a="1"/>
  <c r="DHV8" i="1" s="1"/>
  <c r="DHW50" i="1"/>
  <c r="DHW56" i="1"/>
  <c r="DHW61" i="1"/>
  <c r="DHW57" i="1"/>
  <c r="DHW58" i="1"/>
  <c r="DHW59" i="1"/>
  <c r="DHW63" i="1"/>
  <c r="DHW62" i="1"/>
  <c r="DHX47" i="1" l="1"/>
  <c r="DHX51" i="1"/>
  <c r="DHX45" i="1"/>
  <c r="DHX52" i="1"/>
  <c r="DHX53" i="1"/>
  <c r="DHX55" i="1"/>
  <c r="DHX60" i="1"/>
  <c r="DHX4" i="1"/>
  <c r="DHY5" i="1"/>
  <c r="DHY28" i="1"/>
  <c r="DHY44" i="1" s="1"/>
  <c r="DHY31" i="1"/>
  <c r="DHY30" i="1"/>
  <c r="DHY29" i="1"/>
  <c r="DHY45" i="1" s="1"/>
  <c r="DHY32" i="1"/>
  <c r="DHY33" i="1"/>
  <c r="DHY34" i="1"/>
  <c r="DHY35" i="1"/>
  <c r="DHY36" i="1"/>
  <c r="DHY39" i="1"/>
  <c r="DHY37" i="1"/>
  <c r="DHY40" i="1"/>
  <c r="DHY41" i="1"/>
  <c r="DHY38" i="1"/>
  <c r="DHZ2" i="1"/>
  <c r="DHZ9" i="1" s="1"/>
  <c r="DHW8" i="1" a="1"/>
  <c r="DHW8" i="1" s="1"/>
  <c r="DHX50" i="1"/>
  <c r="DHX56" i="1"/>
  <c r="DHX54" i="1"/>
  <c r="DHX57" i="1"/>
  <c r="DHX61" i="1"/>
  <c r="DHX59" i="1"/>
  <c r="DHX58" i="1"/>
  <c r="DHX62" i="1"/>
  <c r="DHX63" i="1"/>
  <c r="DHY46" i="1" l="1"/>
  <c r="DHY47" i="1"/>
  <c r="DHY51" i="1"/>
  <c r="DHY52" i="1"/>
  <c r="DHY54" i="1"/>
  <c r="DHY53" i="1"/>
  <c r="DHY55" i="1"/>
  <c r="DHY4" i="1"/>
  <c r="DHY56" i="1"/>
  <c r="DHZ5" i="1"/>
  <c r="DHZ28" i="1"/>
  <c r="DHZ44" i="1" s="1"/>
  <c r="DHZ30" i="1"/>
  <c r="DHZ29" i="1"/>
  <c r="DHZ45" i="1" s="1"/>
  <c r="DHZ31" i="1"/>
  <c r="DHZ47" i="1" s="1"/>
  <c r="DHZ32" i="1"/>
  <c r="DHZ33" i="1"/>
  <c r="DHZ34" i="1"/>
  <c r="DHZ35" i="1"/>
  <c r="DHZ37" i="1"/>
  <c r="DHZ36" i="1"/>
  <c r="DHZ39" i="1"/>
  <c r="DHZ40" i="1"/>
  <c r="DHZ41" i="1"/>
  <c r="DHZ38" i="1"/>
  <c r="DIA2" i="1"/>
  <c r="DIA9" i="1" s="1"/>
  <c r="DHX8" i="1" a="1"/>
  <c r="DHX8" i="1" s="1"/>
  <c r="DHY50" i="1"/>
  <c r="DHY57" i="1"/>
  <c r="DHY59" i="1"/>
  <c r="DHY58" i="1"/>
  <c r="DHY63" i="1"/>
  <c r="DHY61" i="1"/>
  <c r="DHY62" i="1"/>
  <c r="DHY60" i="1"/>
  <c r="DHZ46" i="1" l="1"/>
  <c r="DHZ56" i="1"/>
  <c r="DHZ52" i="1"/>
  <c r="DHZ61" i="1"/>
  <c r="DHZ51" i="1"/>
  <c r="DHZ53" i="1"/>
  <c r="DHZ63" i="1"/>
  <c r="DHZ55" i="1"/>
  <c r="DHZ4" i="1"/>
  <c r="DIA5" i="1"/>
  <c r="DIA29" i="1"/>
  <c r="DIA45" i="1" s="1"/>
  <c r="DIA28" i="1"/>
  <c r="DIA44" i="1" s="1"/>
  <c r="DIA30" i="1"/>
  <c r="DIA31" i="1"/>
  <c r="DIA47" i="1" s="1"/>
  <c r="DIA32" i="1"/>
  <c r="DIA33" i="1"/>
  <c r="DIA34" i="1"/>
  <c r="DIA36" i="1"/>
  <c r="DIA35" i="1"/>
  <c r="DIA38" i="1"/>
  <c r="DIA39" i="1"/>
  <c r="DIA37" i="1"/>
  <c r="DIA40" i="1"/>
  <c r="DIA41" i="1"/>
  <c r="DIB2" i="1"/>
  <c r="DIB9" i="1" s="1"/>
  <c r="DHY8" i="1" a="1"/>
  <c r="DHY8" i="1" s="1"/>
  <c r="DHZ50" i="1"/>
  <c r="DHZ54" i="1"/>
  <c r="DHZ58" i="1"/>
  <c r="DHZ59" i="1"/>
  <c r="DHZ62" i="1"/>
  <c r="DHZ60" i="1"/>
  <c r="DHZ57" i="1"/>
  <c r="DIA52" i="1" l="1"/>
  <c r="DIA46" i="1"/>
  <c r="DIA60" i="1"/>
  <c r="DIA53" i="1"/>
  <c r="DIA51" i="1"/>
  <c r="DIA56" i="1"/>
  <c r="DIA62" i="1"/>
  <c r="DIA54" i="1"/>
  <c r="DIA61" i="1"/>
  <c r="DIA4" i="1"/>
  <c r="DIA55" i="1"/>
  <c r="DIB5" i="1"/>
  <c r="DIB28" i="1"/>
  <c r="DIB44" i="1" s="1"/>
  <c r="DIB30" i="1"/>
  <c r="DIB32" i="1"/>
  <c r="DIB29" i="1"/>
  <c r="DIB31" i="1"/>
  <c r="DIB33" i="1"/>
  <c r="DIB36" i="1"/>
  <c r="DIB35" i="1"/>
  <c r="DIB38" i="1"/>
  <c r="DIB34" i="1"/>
  <c r="DIB39" i="1"/>
  <c r="DIB37" i="1"/>
  <c r="DIB40" i="1"/>
  <c r="DIB41" i="1"/>
  <c r="DIC2" i="1"/>
  <c r="DIC9" i="1" s="1"/>
  <c r="DHZ8" i="1" a="1"/>
  <c r="DHZ8" i="1" s="1"/>
  <c r="DIA50" i="1"/>
  <c r="DIA58" i="1"/>
  <c r="DIA59" i="1"/>
  <c r="DIA63" i="1"/>
  <c r="DIA57" i="1"/>
  <c r="DIB56" i="1" l="1"/>
  <c r="DIB45" i="1"/>
  <c r="DIB46" i="1"/>
  <c r="DIB47" i="1"/>
  <c r="DIB60" i="1"/>
  <c r="DIB55" i="1"/>
  <c r="DIB4" i="1"/>
  <c r="DIB53" i="1"/>
  <c r="DIB51" i="1"/>
  <c r="DIC5" i="1"/>
  <c r="DIC28" i="1"/>
  <c r="DIC44" i="1" s="1"/>
  <c r="DIC29" i="1"/>
  <c r="DIC30" i="1"/>
  <c r="DIC32" i="1"/>
  <c r="DIC31" i="1"/>
  <c r="DIC33" i="1"/>
  <c r="DIC35" i="1"/>
  <c r="DIC37" i="1"/>
  <c r="DIC39" i="1"/>
  <c r="DIC38" i="1"/>
  <c r="DIC34" i="1"/>
  <c r="DIC36" i="1"/>
  <c r="DIC40" i="1"/>
  <c r="DIC41" i="1"/>
  <c r="DID2" i="1"/>
  <c r="DID9" i="1" s="1"/>
  <c r="DIB54" i="1"/>
  <c r="DIB52" i="1"/>
  <c r="DIA8" i="1" a="1"/>
  <c r="DIA8" i="1" s="1"/>
  <c r="DIB50" i="1"/>
  <c r="DIB58" i="1"/>
  <c r="DIB59" i="1"/>
  <c r="DIB61" i="1"/>
  <c r="DIB63" i="1"/>
  <c r="DIB57" i="1"/>
  <c r="DIB62" i="1"/>
  <c r="DIC47" i="1" l="1"/>
  <c r="DIC46" i="1"/>
  <c r="DIC56" i="1"/>
  <c r="DIC45" i="1"/>
  <c r="DIC55" i="1"/>
  <c r="DIC53" i="1"/>
  <c r="DIC51" i="1"/>
  <c r="DIC4" i="1"/>
  <c r="DID5" i="1"/>
  <c r="DID28" i="1"/>
  <c r="DID44" i="1" s="1"/>
  <c r="DID29" i="1"/>
  <c r="DID45" i="1" s="1"/>
  <c r="DID30" i="1"/>
  <c r="DID46" i="1" s="1"/>
  <c r="DID32" i="1"/>
  <c r="DID33" i="1"/>
  <c r="DID31" i="1"/>
  <c r="DID47" i="1" s="1"/>
  <c r="DID34" i="1"/>
  <c r="DID36" i="1"/>
  <c r="DID37" i="1"/>
  <c r="DID35" i="1"/>
  <c r="DID39" i="1"/>
  <c r="DID38" i="1"/>
  <c r="DID40" i="1"/>
  <c r="DID41" i="1"/>
  <c r="DIE2" i="1"/>
  <c r="DIE9" i="1" s="1"/>
  <c r="DIC52" i="1"/>
  <c r="DIB8" i="1" a="1"/>
  <c r="DIB8" i="1" s="1"/>
  <c r="DIC50" i="1"/>
  <c r="DIC54" i="1"/>
  <c r="DIC57" i="1"/>
  <c r="DIC60" i="1"/>
  <c r="DIC59" i="1"/>
  <c r="DIC58" i="1"/>
  <c r="DIC62" i="1"/>
  <c r="DIC63" i="1"/>
  <c r="DIC61" i="1"/>
  <c r="DID60" i="1" l="1"/>
  <c r="DID61" i="1"/>
  <c r="DID52" i="1"/>
  <c r="DID51" i="1"/>
  <c r="DID53" i="1"/>
  <c r="DID62" i="1"/>
  <c r="DID56" i="1"/>
  <c r="DID55" i="1"/>
  <c r="DID4" i="1"/>
  <c r="DIE5" i="1"/>
  <c r="DIE28" i="1"/>
  <c r="DIE44" i="1" s="1"/>
  <c r="DIE30" i="1"/>
  <c r="DIE29" i="1"/>
  <c r="DIE31" i="1"/>
  <c r="DIE32" i="1"/>
  <c r="DIE34" i="1"/>
  <c r="DIE33" i="1"/>
  <c r="DIE36" i="1"/>
  <c r="DIE37" i="1"/>
  <c r="DIE35" i="1"/>
  <c r="DIE40" i="1"/>
  <c r="DIE39" i="1"/>
  <c r="DIE38" i="1"/>
  <c r="DIE41" i="1"/>
  <c r="DIF2" i="1"/>
  <c r="DIF9" i="1" s="1"/>
  <c r="DIC8" i="1" a="1"/>
  <c r="DIC8" i="1" s="1"/>
  <c r="DID50" i="1"/>
  <c r="DID54" i="1"/>
  <c r="DID58" i="1"/>
  <c r="DID59" i="1"/>
  <c r="DID57" i="1"/>
  <c r="DID63" i="1"/>
  <c r="DIE47" i="1" l="1"/>
  <c r="DIE51" i="1"/>
  <c r="DIE45" i="1"/>
  <c r="DIE46" i="1"/>
  <c r="DIE63" i="1"/>
  <c r="DIE52" i="1"/>
  <c r="DIE4" i="1"/>
  <c r="DIE53" i="1"/>
  <c r="DIE60" i="1"/>
  <c r="DIE55" i="1"/>
  <c r="DIF5" i="1"/>
  <c r="DIF28" i="1"/>
  <c r="DIF44" i="1" s="1"/>
  <c r="DIF29" i="1"/>
  <c r="DIF45" i="1" s="1"/>
  <c r="DIF30" i="1"/>
  <c r="DIF46" i="1" s="1"/>
  <c r="DIF31" i="1"/>
  <c r="DIF32" i="1"/>
  <c r="DIF33" i="1"/>
  <c r="DIF35" i="1"/>
  <c r="DIF38" i="1"/>
  <c r="DIF36" i="1"/>
  <c r="DIF37" i="1"/>
  <c r="DIF34" i="1"/>
  <c r="DIF40" i="1"/>
  <c r="DIF39" i="1"/>
  <c r="DIF41" i="1"/>
  <c r="DIG2" i="1"/>
  <c r="DIG9" i="1" s="1"/>
  <c r="DID8" i="1" a="1"/>
  <c r="DID8" i="1" s="1"/>
  <c r="DIE50" i="1"/>
  <c r="DIE54" i="1"/>
  <c r="DIE56" i="1"/>
  <c r="DIE58" i="1"/>
  <c r="DIE59" i="1"/>
  <c r="DIE62" i="1"/>
  <c r="DIE57" i="1"/>
  <c r="DIE61" i="1"/>
  <c r="DIF51" i="1"/>
  <c r="DIF47" i="1" l="1"/>
  <c r="DIF52" i="1"/>
  <c r="DIF61" i="1"/>
  <c r="DIF53" i="1"/>
  <c r="DIF56" i="1"/>
  <c r="DIF4" i="1"/>
  <c r="DIF55" i="1"/>
  <c r="DIG5" i="1"/>
  <c r="DIG28" i="1"/>
  <c r="DIG44" i="1" s="1"/>
  <c r="DIG29" i="1"/>
  <c r="DIG45" i="1" s="1"/>
  <c r="DIG31" i="1"/>
  <c r="DIG30" i="1"/>
  <c r="DIG46" i="1" s="1"/>
  <c r="DIG32" i="1"/>
  <c r="DIG33" i="1"/>
  <c r="DIG34" i="1"/>
  <c r="DIG35" i="1"/>
  <c r="DIG36" i="1"/>
  <c r="DIG37" i="1"/>
  <c r="DIG38" i="1"/>
  <c r="DIG40" i="1"/>
  <c r="DIG39" i="1"/>
  <c r="DIG41" i="1"/>
  <c r="DIH2" i="1"/>
  <c r="DIH9" i="1" s="1"/>
  <c r="DIE8" i="1" a="1"/>
  <c r="DIE8" i="1" s="1"/>
  <c r="DIF50" i="1"/>
  <c r="DIF54" i="1"/>
  <c r="DIF63" i="1"/>
  <c r="DIF60" i="1"/>
  <c r="DIF59" i="1"/>
  <c r="DIF58" i="1"/>
  <c r="DIF62" i="1"/>
  <c r="DIG55" i="1"/>
  <c r="DIF57" i="1"/>
  <c r="DIG51" i="1"/>
  <c r="DIG47" i="1" l="1"/>
  <c r="DIG60" i="1"/>
  <c r="DIG52" i="1"/>
  <c r="DIG63" i="1"/>
  <c r="DIG61" i="1"/>
  <c r="DIG53" i="1"/>
  <c r="DIG4" i="1"/>
  <c r="DIG54" i="1"/>
  <c r="DIH5" i="1"/>
  <c r="DIH28" i="1"/>
  <c r="DIH44" i="1" s="1"/>
  <c r="DIH30" i="1"/>
  <c r="DIH46" i="1" s="1"/>
  <c r="DIH29" i="1"/>
  <c r="DIH45" i="1" s="1"/>
  <c r="DIH31" i="1"/>
  <c r="DIH47" i="1" s="1"/>
  <c r="DIH32" i="1"/>
  <c r="DIH33" i="1"/>
  <c r="DIH34" i="1"/>
  <c r="DIH35" i="1"/>
  <c r="DIH36" i="1"/>
  <c r="DIH37" i="1"/>
  <c r="DIH38" i="1"/>
  <c r="DIH40" i="1"/>
  <c r="DIH39" i="1"/>
  <c r="DIH41" i="1"/>
  <c r="DII2" i="1"/>
  <c r="DII9" i="1" s="1"/>
  <c r="DIF8" i="1" a="1"/>
  <c r="DIF8" i="1" s="1"/>
  <c r="DIG50" i="1"/>
  <c r="DIG56" i="1"/>
  <c r="DIG57" i="1"/>
  <c r="DIG58" i="1"/>
  <c r="DIG59" i="1"/>
  <c r="DIG62" i="1"/>
  <c r="DIH52" i="1"/>
  <c r="DIH60" i="1" l="1"/>
  <c r="DIH53" i="1"/>
  <c r="DIH51" i="1"/>
  <c r="DIH61" i="1"/>
  <c r="DIH55" i="1"/>
  <c r="DIH63" i="1"/>
  <c r="DIH4" i="1"/>
  <c r="DII5" i="1"/>
  <c r="DII28" i="1"/>
  <c r="DII44" i="1" s="1"/>
  <c r="DII29" i="1"/>
  <c r="DII30" i="1"/>
  <c r="DII31" i="1"/>
  <c r="DII32" i="1"/>
  <c r="DII33" i="1"/>
  <c r="DII34" i="1"/>
  <c r="DII36" i="1"/>
  <c r="DII35" i="1"/>
  <c r="DII37" i="1"/>
  <c r="DII38" i="1"/>
  <c r="DII39" i="1"/>
  <c r="DII40" i="1"/>
  <c r="DII41" i="1"/>
  <c r="DIJ2" i="1"/>
  <c r="DIJ9" i="1" s="1"/>
  <c r="DIG8" i="1" a="1"/>
  <c r="DIG8" i="1" s="1"/>
  <c r="DIH50" i="1"/>
  <c r="DIH56" i="1"/>
  <c r="DIH54" i="1"/>
  <c r="DIH58" i="1"/>
  <c r="DIH59" i="1"/>
  <c r="DIH62" i="1"/>
  <c r="DIH57" i="1"/>
  <c r="DII47" i="1" l="1"/>
  <c r="DII52" i="1"/>
  <c r="DII46" i="1"/>
  <c r="DII51" i="1"/>
  <c r="DII45" i="1"/>
  <c r="DII53" i="1"/>
  <c r="DII56" i="1"/>
  <c r="DII54" i="1"/>
  <c r="DII63" i="1"/>
  <c r="DII55" i="1"/>
  <c r="DII61" i="1"/>
  <c r="DII4" i="1"/>
  <c r="DIJ5" i="1"/>
  <c r="DIJ28" i="1"/>
  <c r="DIJ44" i="1" s="1"/>
  <c r="DIJ29" i="1"/>
  <c r="DIJ32" i="1"/>
  <c r="DIJ31" i="1"/>
  <c r="DIJ33" i="1"/>
  <c r="DIJ30" i="1"/>
  <c r="DIJ34" i="1"/>
  <c r="DIJ36" i="1"/>
  <c r="DIJ35" i="1"/>
  <c r="DIJ38" i="1"/>
  <c r="DIJ37" i="1"/>
  <c r="DIJ39" i="1"/>
  <c r="DIJ40" i="1"/>
  <c r="DIJ41" i="1"/>
  <c r="DIK2" i="1"/>
  <c r="DIK9" i="1" s="1"/>
  <c r="DIH8" i="1" a="1"/>
  <c r="DIH8" i="1" s="1"/>
  <c r="DII50" i="1"/>
  <c r="DII59" i="1"/>
  <c r="DII58" i="1"/>
  <c r="DII60" i="1"/>
  <c r="DII57" i="1"/>
  <c r="DII62" i="1"/>
  <c r="DIJ45" i="1" l="1"/>
  <c r="DIJ46" i="1"/>
  <c r="DIJ47" i="1"/>
  <c r="DIJ51" i="1"/>
  <c r="DIJ52" i="1"/>
  <c r="DIJ62" i="1"/>
  <c r="DIJ55" i="1"/>
  <c r="DIJ56" i="1"/>
  <c r="DIJ53" i="1"/>
  <c r="DIJ4" i="1"/>
  <c r="DIK5" i="1"/>
  <c r="DIK28" i="1"/>
  <c r="DIK44" i="1" s="1"/>
  <c r="DIK29" i="1"/>
  <c r="DIK45" i="1" s="1"/>
  <c r="DIK31" i="1"/>
  <c r="DIK32" i="1"/>
  <c r="DIK30" i="1"/>
  <c r="DIK33" i="1"/>
  <c r="DIK34" i="1"/>
  <c r="DIK35" i="1"/>
  <c r="DIK39" i="1"/>
  <c r="DIK38" i="1"/>
  <c r="DIK36" i="1"/>
  <c r="DIK37" i="1"/>
  <c r="DIK41" i="1"/>
  <c r="DIK40" i="1"/>
  <c r="DIL2" i="1"/>
  <c r="DIL9" i="1" s="1"/>
  <c r="DII8" i="1" a="1"/>
  <c r="DII8" i="1" s="1"/>
  <c r="DIJ50" i="1"/>
  <c r="DIJ54" i="1"/>
  <c r="DIJ57" i="1"/>
  <c r="DIJ63" i="1"/>
  <c r="DIJ61" i="1"/>
  <c r="DIJ58" i="1"/>
  <c r="DIJ59" i="1"/>
  <c r="DIJ60" i="1"/>
  <c r="DIK52" i="1" l="1"/>
  <c r="DIK46" i="1"/>
  <c r="DIK47" i="1"/>
  <c r="DIK55" i="1"/>
  <c r="DIK61" i="1"/>
  <c r="DIK63" i="1"/>
  <c r="DIK54" i="1"/>
  <c r="DIK53" i="1"/>
  <c r="DIK60" i="1"/>
  <c r="DIK51" i="1"/>
  <c r="DIK4" i="1"/>
  <c r="DIL5" i="1"/>
  <c r="DIL28" i="1"/>
  <c r="DIL44" i="1" s="1"/>
  <c r="DIL29" i="1"/>
  <c r="DIL31" i="1"/>
  <c r="DIL47" i="1" s="1"/>
  <c r="DIL32" i="1"/>
  <c r="DIL30" i="1"/>
  <c r="DIL34" i="1"/>
  <c r="DIL33" i="1"/>
  <c r="DIL35" i="1"/>
  <c r="DIL37" i="1"/>
  <c r="DIL39" i="1"/>
  <c r="DIL38" i="1"/>
  <c r="DIL40" i="1"/>
  <c r="DIL36" i="1"/>
  <c r="DIL41" i="1"/>
  <c r="DIM2" i="1"/>
  <c r="DIM9" i="1" s="1"/>
  <c r="DIJ8" i="1" a="1"/>
  <c r="DIJ8" i="1" s="1"/>
  <c r="DIK50" i="1"/>
  <c r="DIK56" i="1"/>
  <c r="DIK59" i="1"/>
  <c r="DIK58" i="1"/>
  <c r="DIK62" i="1"/>
  <c r="DIK57" i="1"/>
  <c r="DIL51" i="1" l="1"/>
  <c r="DIL45" i="1"/>
  <c r="DIL52" i="1"/>
  <c r="DIL46" i="1"/>
  <c r="DIL53" i="1"/>
  <c r="DIL61" i="1"/>
  <c r="DIL55" i="1"/>
  <c r="DIL4" i="1"/>
  <c r="DIM5" i="1"/>
  <c r="DIM28" i="1"/>
  <c r="DIM44" i="1" s="1"/>
  <c r="DIM30" i="1"/>
  <c r="DIM46" i="1" s="1"/>
  <c r="DIM29" i="1"/>
  <c r="DIM45" i="1" s="1"/>
  <c r="DIM31" i="1"/>
  <c r="DIM47" i="1" s="1"/>
  <c r="DIM32" i="1"/>
  <c r="DIM33" i="1"/>
  <c r="DIM34" i="1"/>
  <c r="DIM37" i="1"/>
  <c r="DIM35" i="1"/>
  <c r="DIM40" i="1"/>
  <c r="DIM39" i="1"/>
  <c r="DIM38" i="1"/>
  <c r="DIM41" i="1"/>
  <c r="DIM36" i="1"/>
  <c r="DIN2" i="1"/>
  <c r="DIN9" i="1" s="1"/>
  <c r="DIK8" i="1" a="1"/>
  <c r="DIK8" i="1" s="1"/>
  <c r="DIL50" i="1"/>
  <c r="DIL56" i="1"/>
  <c r="DIL54" i="1"/>
  <c r="DIL62" i="1"/>
  <c r="DIL57" i="1"/>
  <c r="DIL59" i="1"/>
  <c r="DIL58" i="1"/>
  <c r="DIL60" i="1"/>
  <c r="DIL63" i="1"/>
  <c r="DIM61" i="1" l="1"/>
  <c r="DIM51" i="1"/>
  <c r="DIM60" i="1"/>
  <c r="DIM53" i="1"/>
  <c r="DIM52" i="1"/>
  <c r="DIM56" i="1"/>
  <c r="DIM63" i="1"/>
  <c r="DIM55" i="1"/>
  <c r="DIM4" i="1"/>
  <c r="DIN5" i="1"/>
  <c r="DIN28" i="1"/>
  <c r="DIN44" i="1" s="1"/>
  <c r="DIN29" i="1"/>
  <c r="DIN45" i="1" s="1"/>
  <c r="DIN30" i="1"/>
  <c r="DIN46" i="1" s="1"/>
  <c r="DIN31" i="1"/>
  <c r="DIN47" i="1" s="1"/>
  <c r="DIN32" i="1"/>
  <c r="DIN35" i="1"/>
  <c r="DIN34" i="1"/>
  <c r="DIN33" i="1"/>
  <c r="DIN36" i="1"/>
  <c r="DIN38" i="1"/>
  <c r="DIN39" i="1"/>
  <c r="DIN40" i="1"/>
  <c r="DIN41" i="1"/>
  <c r="DIN37" i="1"/>
  <c r="DIO2" i="1"/>
  <c r="DIO9" i="1" s="1"/>
  <c r="DIL8" i="1" a="1"/>
  <c r="DIL8" i="1" s="1"/>
  <c r="DIM50" i="1"/>
  <c r="DIM54" i="1"/>
  <c r="DIM59" i="1"/>
  <c r="DIM58" i="1"/>
  <c r="DIM57" i="1"/>
  <c r="DIM62" i="1"/>
  <c r="DIN55" i="1" l="1"/>
  <c r="DIN53" i="1"/>
  <c r="DIN52" i="1"/>
  <c r="DIN51" i="1"/>
  <c r="DIN4" i="1"/>
  <c r="DIO5" i="1"/>
  <c r="DIO28" i="1"/>
  <c r="DIO44" i="1" s="1"/>
  <c r="DIO29" i="1"/>
  <c r="DIO45" i="1" s="1"/>
  <c r="DIO31" i="1"/>
  <c r="DIO30" i="1"/>
  <c r="DIO32" i="1"/>
  <c r="DIO34" i="1"/>
  <c r="DIO33" i="1"/>
  <c r="DIO36" i="1"/>
  <c r="DIO35" i="1"/>
  <c r="DIO38" i="1"/>
  <c r="DIO39" i="1"/>
  <c r="DIO40" i="1"/>
  <c r="DIO37" i="1"/>
  <c r="DIO41" i="1"/>
  <c r="DIP2" i="1"/>
  <c r="DIP9" i="1" s="1"/>
  <c r="DIM8" i="1" a="1"/>
  <c r="DIM8" i="1" s="1"/>
  <c r="DIN50" i="1"/>
  <c r="DIN54" i="1"/>
  <c r="DIN56" i="1"/>
  <c r="DIN58" i="1"/>
  <c r="DIN59" i="1"/>
  <c r="DIN63" i="1"/>
  <c r="DIN62" i="1"/>
  <c r="DIN61" i="1"/>
  <c r="DIN57" i="1"/>
  <c r="DIN60" i="1"/>
  <c r="DIO46" i="1" l="1"/>
  <c r="DIO47" i="1"/>
  <c r="DIO53" i="1"/>
  <c r="DIO51" i="1"/>
  <c r="DIO56" i="1"/>
  <c r="DIO60" i="1"/>
  <c r="DIO55" i="1"/>
  <c r="DIO52" i="1"/>
  <c r="DIO4" i="1"/>
  <c r="DIO54" i="1"/>
  <c r="DIP5" i="1"/>
  <c r="DIP28" i="1"/>
  <c r="DIP44" i="1" s="1"/>
  <c r="DIP29" i="1"/>
  <c r="DIP45" i="1" s="1"/>
  <c r="DIP30" i="1"/>
  <c r="DIP31" i="1"/>
  <c r="DIP47" i="1" s="1"/>
  <c r="DIP33" i="1"/>
  <c r="DIP55" i="1" s="1"/>
  <c r="DIP32" i="1"/>
  <c r="DIP34" i="1"/>
  <c r="DIP36" i="1"/>
  <c r="DIP37" i="1"/>
  <c r="DIP35" i="1"/>
  <c r="DIP38" i="1"/>
  <c r="DIP39" i="1"/>
  <c r="DIP40" i="1"/>
  <c r="DIP41" i="1"/>
  <c r="DIQ2" i="1"/>
  <c r="DIQ9" i="1" s="1"/>
  <c r="DIN8" i="1" a="1"/>
  <c r="DIN8" i="1" s="1"/>
  <c r="DIO50" i="1"/>
  <c r="DIO57" i="1"/>
  <c r="DIO63" i="1"/>
  <c r="DIO61" i="1"/>
  <c r="DIO59" i="1"/>
  <c r="DIO58" i="1"/>
  <c r="DIO62" i="1"/>
  <c r="DIP46" i="1" l="1"/>
  <c r="DIP56" i="1"/>
  <c r="DIP54" i="1"/>
  <c r="DIP53" i="1"/>
  <c r="DIP52" i="1"/>
  <c r="DIP51" i="1"/>
  <c r="DIP62" i="1"/>
  <c r="DIP4" i="1"/>
  <c r="DIQ5" i="1"/>
  <c r="DIQ28" i="1"/>
  <c r="DIQ44" i="1" s="1"/>
  <c r="DIQ29" i="1"/>
  <c r="DIQ45" i="1" s="1"/>
  <c r="DIQ30" i="1"/>
  <c r="DIQ46" i="1" s="1"/>
  <c r="DIQ31" i="1"/>
  <c r="DIQ47" i="1" s="1"/>
  <c r="DIQ32" i="1"/>
  <c r="DIQ33" i="1"/>
  <c r="DIQ34" i="1"/>
  <c r="DIQ35" i="1"/>
  <c r="DIQ36" i="1"/>
  <c r="DIQ37" i="1"/>
  <c r="DIQ38" i="1"/>
  <c r="DIQ39" i="1"/>
  <c r="DIQ40" i="1"/>
  <c r="DIQ41" i="1"/>
  <c r="DIR2" i="1"/>
  <c r="DIR9" i="1" s="1"/>
  <c r="DIO8" i="1" a="1"/>
  <c r="DIO8" i="1" s="1"/>
  <c r="DIP50" i="1"/>
  <c r="DIP57" i="1"/>
  <c r="DIP58" i="1"/>
  <c r="DIP59" i="1"/>
  <c r="DIP63" i="1"/>
  <c r="DIP60" i="1"/>
  <c r="DIP61" i="1"/>
  <c r="DIQ51" i="1" l="1"/>
  <c r="DIQ53" i="1"/>
  <c r="DIQ52" i="1"/>
  <c r="DIQ60" i="1"/>
  <c r="DIQ54" i="1"/>
  <c r="DIQ55" i="1"/>
  <c r="DIQ62" i="1"/>
  <c r="DIR5" i="1"/>
  <c r="DIR28" i="1"/>
  <c r="DIR44" i="1" s="1"/>
  <c r="DIR29" i="1"/>
  <c r="DIR30" i="1"/>
  <c r="DIR46" i="1" s="1"/>
  <c r="DIR32" i="1"/>
  <c r="DIR31" i="1"/>
  <c r="DIR33" i="1"/>
  <c r="DIR35" i="1"/>
  <c r="DIR36" i="1"/>
  <c r="DIR34" i="1"/>
  <c r="DIR37" i="1"/>
  <c r="DIR38" i="1"/>
  <c r="DIR40" i="1"/>
  <c r="DIR41" i="1"/>
  <c r="DIR39" i="1"/>
  <c r="DIS2" i="1"/>
  <c r="DIS9" i="1" s="1"/>
  <c r="DIQ4" i="1"/>
  <c r="DIP8" i="1" a="1"/>
  <c r="DIP8" i="1" s="1"/>
  <c r="DIQ50" i="1"/>
  <c r="DIQ56" i="1"/>
  <c r="DIQ61" i="1"/>
  <c r="DIQ63" i="1"/>
  <c r="DIQ58" i="1"/>
  <c r="DIQ59" i="1"/>
  <c r="DIQ57" i="1"/>
  <c r="DIR54" i="1" l="1"/>
  <c r="DIR47" i="1"/>
  <c r="DIR45" i="1"/>
  <c r="DIR52" i="1"/>
  <c r="DIR51" i="1"/>
  <c r="DIR55" i="1"/>
  <c r="DIR53" i="1"/>
  <c r="DIR4" i="1"/>
  <c r="DIS5" i="1"/>
  <c r="DIS28" i="1"/>
  <c r="DIS44" i="1" s="1"/>
  <c r="DIS29" i="1"/>
  <c r="DIS30" i="1"/>
  <c r="DIS46" i="1" s="1"/>
  <c r="DIS31" i="1"/>
  <c r="DIS47" i="1" s="1"/>
  <c r="DIS32" i="1"/>
  <c r="DIS33" i="1"/>
  <c r="DIS35" i="1"/>
  <c r="DIS34" i="1"/>
  <c r="DIS36" i="1"/>
  <c r="DIS38" i="1"/>
  <c r="DIS39" i="1"/>
  <c r="DIS37" i="1"/>
  <c r="DIS40" i="1"/>
  <c r="DIS41" i="1"/>
  <c r="DIT2" i="1"/>
  <c r="DIT9" i="1" s="1"/>
  <c r="DIQ8" i="1" a="1"/>
  <c r="DIQ8" i="1" s="1"/>
  <c r="DIR50" i="1"/>
  <c r="DIR56" i="1"/>
  <c r="DIR57" i="1"/>
  <c r="DIR63" i="1"/>
  <c r="DIR60" i="1"/>
  <c r="DIR59" i="1"/>
  <c r="DIR58" i="1"/>
  <c r="DIR62" i="1"/>
  <c r="DIR61" i="1"/>
  <c r="DIS51" i="1" l="1"/>
  <c r="DIS45" i="1"/>
  <c r="DIS52" i="1"/>
  <c r="DIS56" i="1"/>
  <c r="DIS4" i="1"/>
  <c r="DIT5" i="1"/>
  <c r="DIT28" i="1"/>
  <c r="DIT44" i="1" s="1"/>
  <c r="DIT29" i="1"/>
  <c r="DIT30" i="1"/>
  <c r="DIT31" i="1"/>
  <c r="DIT32" i="1"/>
  <c r="DIT34" i="1"/>
  <c r="DIT33" i="1"/>
  <c r="DIT35" i="1"/>
  <c r="DIT37" i="1"/>
  <c r="DIT36" i="1"/>
  <c r="DIT38" i="1"/>
  <c r="DIT39" i="1"/>
  <c r="DIT40" i="1"/>
  <c r="DIT41" i="1"/>
  <c r="DIU2" i="1"/>
  <c r="DIU9" i="1" s="1"/>
  <c r="DIS55" i="1"/>
  <c r="DIS53" i="1"/>
  <c r="DIR8" i="1" a="1"/>
  <c r="DIR8" i="1" s="1"/>
  <c r="DIS50" i="1"/>
  <c r="DIS54" i="1"/>
  <c r="DIS58" i="1"/>
  <c r="DIS59" i="1"/>
  <c r="DIS62" i="1"/>
  <c r="DIS63" i="1"/>
  <c r="DIS61" i="1"/>
  <c r="DIS60" i="1"/>
  <c r="DIS57" i="1"/>
  <c r="DIT51" i="1" l="1"/>
  <c r="DIT45" i="1"/>
  <c r="DIT47" i="1"/>
  <c r="DIT46" i="1"/>
  <c r="DIT60" i="1"/>
  <c r="DIT61" i="1"/>
  <c r="DIT56" i="1"/>
  <c r="DIT52" i="1"/>
  <c r="DIT63" i="1"/>
  <c r="DIT55" i="1"/>
  <c r="DIT53" i="1"/>
  <c r="DIT62" i="1"/>
  <c r="DIT4" i="1"/>
  <c r="DIU5" i="1"/>
  <c r="DIU30" i="1"/>
  <c r="DIU28" i="1"/>
  <c r="DIU44" i="1" s="1"/>
  <c r="DIU29" i="1"/>
  <c r="DIU32" i="1"/>
  <c r="DIU31" i="1"/>
  <c r="DIU34" i="1"/>
  <c r="DIU33" i="1"/>
  <c r="DIU35" i="1"/>
  <c r="DIU37" i="1"/>
  <c r="DIU36" i="1"/>
  <c r="DIU40" i="1"/>
  <c r="DIU38" i="1"/>
  <c r="DIU39" i="1"/>
  <c r="DIU41" i="1"/>
  <c r="DIV2" i="1"/>
  <c r="DIV9" i="1" s="1"/>
  <c r="DIS8" i="1" a="1"/>
  <c r="DIS8" i="1" s="1"/>
  <c r="DIT50" i="1"/>
  <c r="DIT54" i="1"/>
  <c r="DIT57" i="1"/>
  <c r="DIT58" i="1"/>
  <c r="DIT59" i="1"/>
  <c r="DIU46" i="1" l="1"/>
  <c r="DIU47" i="1"/>
  <c r="DIU45" i="1"/>
  <c r="DIU60" i="1"/>
  <c r="DIU63" i="1"/>
  <c r="DIU53" i="1"/>
  <c r="DIU52" i="1"/>
  <c r="DIU4" i="1"/>
  <c r="DIU61" i="1"/>
  <c r="DIV5" i="1"/>
  <c r="DIV28" i="1"/>
  <c r="DIV29" i="1"/>
  <c r="DIV45" i="1" s="1"/>
  <c r="DIV30" i="1"/>
  <c r="DIV32" i="1"/>
  <c r="DIV33" i="1"/>
  <c r="DIV31" i="1"/>
  <c r="DIV35" i="1"/>
  <c r="DIV34" i="1"/>
  <c r="DIV38" i="1"/>
  <c r="DIV36" i="1"/>
  <c r="DIV37" i="1"/>
  <c r="DIV40" i="1"/>
  <c r="DIV41" i="1"/>
  <c r="DIV39" i="1"/>
  <c r="DIW2" i="1"/>
  <c r="DIW9" i="1" s="1"/>
  <c r="DIT8" i="1" a="1"/>
  <c r="DIT8" i="1" s="1"/>
  <c r="DIU50" i="1"/>
  <c r="DIU55" i="1"/>
  <c r="DIU56" i="1"/>
  <c r="DIU54" i="1"/>
  <c r="DIU51" i="1"/>
  <c r="DIU57" i="1"/>
  <c r="DIU58" i="1"/>
  <c r="DIU59" i="1"/>
  <c r="DIU62" i="1"/>
  <c r="DIV47" i="1" l="1"/>
  <c r="DIV46" i="1"/>
  <c r="DIV52" i="1"/>
  <c r="DIV44" i="1"/>
  <c r="DIV55" i="1"/>
  <c r="DIV51" i="1"/>
  <c r="DIV53" i="1"/>
  <c r="DIV4" i="1"/>
  <c r="DIW5" i="1"/>
  <c r="DIW28" i="1"/>
  <c r="DIW31" i="1"/>
  <c r="DIW30" i="1"/>
  <c r="DIW46" i="1" s="1"/>
  <c r="DIW29" i="1"/>
  <c r="DIW45" i="1" s="1"/>
  <c r="DIW32" i="1"/>
  <c r="DIW34" i="1"/>
  <c r="DIW33" i="1"/>
  <c r="DIW36" i="1"/>
  <c r="DIW38" i="1"/>
  <c r="DIW35" i="1"/>
  <c r="DIW37" i="1"/>
  <c r="DIW40" i="1"/>
  <c r="DIW39" i="1"/>
  <c r="DIW41" i="1"/>
  <c r="DIX2" i="1"/>
  <c r="DIX9" i="1" s="1"/>
  <c r="DIU8" i="1" a="1"/>
  <c r="DIU8" i="1" s="1"/>
  <c r="DIV50" i="1"/>
  <c r="DIV54" i="1"/>
  <c r="DIV56" i="1"/>
  <c r="DIV59" i="1"/>
  <c r="DIV58" i="1"/>
  <c r="DIV62" i="1"/>
  <c r="DIV57" i="1"/>
  <c r="DIV61" i="1"/>
  <c r="DIV60" i="1"/>
  <c r="DIV63" i="1"/>
  <c r="DIW47" i="1" l="1"/>
  <c r="DIW51" i="1"/>
  <c r="DIW44" i="1"/>
  <c r="DIW61" i="1"/>
  <c r="DIW54" i="1"/>
  <c r="DIW53" i="1"/>
  <c r="DIW52" i="1"/>
  <c r="DIW60" i="1"/>
  <c r="DIW4" i="1"/>
  <c r="DIW55" i="1"/>
  <c r="DIX5" i="1"/>
  <c r="DIX28" i="1"/>
  <c r="DIX44" i="1" s="1"/>
  <c r="DIX29" i="1"/>
  <c r="DIX45" i="1" s="1"/>
  <c r="DIX30" i="1"/>
  <c r="DIX46" i="1" s="1"/>
  <c r="DIX32" i="1"/>
  <c r="DIX56" i="1" s="1"/>
  <c r="DIX31" i="1"/>
  <c r="DIX47" i="1" s="1"/>
  <c r="DIX34" i="1"/>
  <c r="DIX35" i="1"/>
  <c r="DIX36" i="1"/>
  <c r="DIX37" i="1"/>
  <c r="DIX33" i="1"/>
  <c r="DIX38" i="1"/>
  <c r="DIX39" i="1"/>
  <c r="DIX40" i="1"/>
  <c r="DIX41" i="1"/>
  <c r="DIY2" i="1"/>
  <c r="DIY9" i="1" s="1"/>
  <c r="DIV8" i="1" a="1"/>
  <c r="DIV8" i="1" s="1"/>
  <c r="DIW50" i="1"/>
  <c r="DIW56" i="1"/>
  <c r="DIW57" i="1"/>
  <c r="DIW58" i="1"/>
  <c r="DIW59" i="1"/>
  <c r="DIW63" i="1"/>
  <c r="DIW62" i="1"/>
  <c r="DIX60" i="1" l="1"/>
  <c r="DIX4" i="1"/>
  <c r="DIX52" i="1"/>
  <c r="DIX53" i="1"/>
  <c r="DIX61" i="1"/>
  <c r="DIX55" i="1"/>
  <c r="DIY5" i="1"/>
  <c r="DIY28" i="1"/>
  <c r="DIY44" i="1" s="1"/>
  <c r="DIY29" i="1"/>
  <c r="DIY30" i="1"/>
  <c r="DIY31" i="1"/>
  <c r="DIY32" i="1"/>
  <c r="DIY34" i="1"/>
  <c r="DIY36" i="1"/>
  <c r="DIY33" i="1"/>
  <c r="DIY35" i="1"/>
  <c r="DIY37" i="1"/>
  <c r="DIY39" i="1"/>
  <c r="DIY40" i="1"/>
  <c r="DIY38" i="1"/>
  <c r="DIY41" i="1"/>
  <c r="DIZ2" i="1"/>
  <c r="DIZ9" i="1" s="1"/>
  <c r="DIX51" i="1"/>
  <c r="DIW8" i="1" a="1"/>
  <c r="DIW8" i="1" s="1"/>
  <c r="DIX50" i="1"/>
  <c r="DIX54" i="1"/>
  <c r="DIX59" i="1"/>
  <c r="DIX58" i="1"/>
  <c r="DIX62" i="1"/>
  <c r="DIX63" i="1"/>
  <c r="DIX57" i="1"/>
  <c r="DIY47" i="1" l="1"/>
  <c r="DIY46" i="1"/>
  <c r="DIY45" i="1"/>
  <c r="DIY62" i="1"/>
  <c r="DIY56" i="1"/>
  <c r="DIY51" i="1"/>
  <c r="DIY52" i="1"/>
  <c r="DIY60" i="1"/>
  <c r="DIY53" i="1"/>
  <c r="DIZ5" i="1"/>
  <c r="DIZ28" i="1"/>
  <c r="DIZ44" i="1" s="1"/>
  <c r="DIZ29" i="1"/>
  <c r="DIZ45" i="1" s="1"/>
  <c r="DIZ32" i="1"/>
  <c r="DIZ31" i="1"/>
  <c r="DIZ30" i="1"/>
  <c r="DIZ46" i="1" s="1"/>
  <c r="DIZ33" i="1"/>
  <c r="DIZ35" i="1"/>
  <c r="DIZ36" i="1"/>
  <c r="DIZ34" i="1"/>
  <c r="DIZ37" i="1"/>
  <c r="DIZ39" i="1"/>
  <c r="DIZ40" i="1"/>
  <c r="DIZ38" i="1"/>
  <c r="DIZ41" i="1"/>
  <c r="DJA2" i="1"/>
  <c r="DJA9" i="1" s="1"/>
  <c r="DIY4" i="1"/>
  <c r="DIY61" i="1"/>
  <c r="DIX8" i="1" a="1"/>
  <c r="DIX8" i="1" s="1"/>
  <c r="DIY50" i="1"/>
  <c r="DIY54" i="1"/>
  <c r="DIY55" i="1"/>
  <c r="DIY58" i="1"/>
  <c r="DIY59" i="1"/>
  <c r="DIY63" i="1"/>
  <c r="DIY57" i="1"/>
  <c r="DIZ47" i="1" l="1"/>
  <c r="DIZ51" i="1"/>
  <c r="DIZ52" i="1"/>
  <c r="DIZ53" i="1"/>
  <c r="DIZ61" i="1"/>
  <c r="DIZ54" i="1"/>
  <c r="DIZ55" i="1"/>
  <c r="DIZ63" i="1"/>
  <c r="DIZ4" i="1"/>
  <c r="DIZ56" i="1"/>
  <c r="DJA5" i="1"/>
  <c r="DJA28" i="1"/>
  <c r="DJA44" i="1" s="1"/>
  <c r="DJA29" i="1"/>
  <c r="DJA30" i="1"/>
  <c r="DJA46" i="1" s="1"/>
  <c r="DJA31" i="1"/>
  <c r="DJA47" i="1" s="1"/>
  <c r="DJA32" i="1"/>
  <c r="DJA33" i="1"/>
  <c r="DJA35" i="1"/>
  <c r="DJA36" i="1"/>
  <c r="DJA34" i="1"/>
  <c r="DJA39" i="1"/>
  <c r="DJA38" i="1"/>
  <c r="DJA37" i="1"/>
  <c r="DJA40" i="1"/>
  <c r="DJA41" i="1"/>
  <c r="DJB2" i="1"/>
  <c r="DJB9" i="1" s="1"/>
  <c r="DIY8" i="1" a="1"/>
  <c r="DIY8" i="1" s="1"/>
  <c r="DIZ50" i="1"/>
  <c r="DIZ62" i="1"/>
  <c r="DIZ58" i="1"/>
  <c r="DIZ59" i="1"/>
  <c r="DIZ60" i="1"/>
  <c r="DIZ57" i="1"/>
  <c r="DJA45" i="1" l="1"/>
  <c r="DJA63" i="1"/>
  <c r="DJA55" i="1"/>
  <c r="DJA53" i="1"/>
  <c r="DJA51" i="1"/>
  <c r="DJA52" i="1"/>
  <c r="DJA4" i="1"/>
  <c r="DJB5" i="1"/>
  <c r="DJB28" i="1"/>
  <c r="DJB29" i="1"/>
  <c r="DJB45" i="1" s="1"/>
  <c r="DJB30" i="1"/>
  <c r="DJB46" i="1" s="1"/>
  <c r="DJB31" i="1"/>
  <c r="DJB47" i="1" s="1"/>
  <c r="DJB32" i="1"/>
  <c r="DJB34" i="1"/>
  <c r="DJB33" i="1"/>
  <c r="DJB35" i="1"/>
  <c r="DJB37" i="1"/>
  <c r="DJB36" i="1"/>
  <c r="DJB38" i="1"/>
  <c r="DJB39" i="1"/>
  <c r="DJB40" i="1"/>
  <c r="DJB41" i="1"/>
  <c r="DJC2" i="1"/>
  <c r="DJC9" i="1" s="1"/>
  <c r="DIZ8" i="1" a="1"/>
  <c r="DIZ8" i="1" s="1"/>
  <c r="DJA50" i="1"/>
  <c r="DJA56" i="1"/>
  <c r="DJA54" i="1"/>
  <c r="DJA57" i="1"/>
  <c r="DJA60" i="1"/>
  <c r="DJA61" i="1"/>
  <c r="DJA59" i="1"/>
  <c r="DJA58" i="1"/>
  <c r="DJA62" i="1"/>
  <c r="DJB51" i="1" l="1"/>
  <c r="DJB44" i="1"/>
  <c r="DJB55" i="1"/>
  <c r="DJB60" i="1"/>
  <c r="DJB53" i="1"/>
  <c r="DJB52" i="1"/>
  <c r="DJB4" i="1"/>
  <c r="DJC5" i="1"/>
  <c r="DJC28" i="1"/>
  <c r="DJC44" i="1" s="1"/>
  <c r="DJC30" i="1"/>
  <c r="DJC29" i="1"/>
  <c r="DJC45" i="1" s="1"/>
  <c r="DJC31" i="1"/>
  <c r="DJC47" i="1" s="1"/>
  <c r="DJC32" i="1"/>
  <c r="DJC34" i="1"/>
  <c r="DJC33" i="1"/>
  <c r="DJC35" i="1"/>
  <c r="DJC37" i="1"/>
  <c r="DJC36" i="1"/>
  <c r="DJC40" i="1"/>
  <c r="DJC38" i="1"/>
  <c r="DJC39" i="1"/>
  <c r="DJC41" i="1"/>
  <c r="DJD2" i="1"/>
  <c r="DJD9" i="1" s="1"/>
  <c r="DJA8" i="1" a="1"/>
  <c r="DJA8" i="1" s="1"/>
  <c r="DJB50" i="1"/>
  <c r="DJB56" i="1"/>
  <c r="DJB54" i="1"/>
  <c r="DJB57" i="1"/>
  <c r="DJB59" i="1"/>
  <c r="DJB58" i="1"/>
  <c r="DJB62" i="1"/>
  <c r="DJB63" i="1"/>
  <c r="DJB61" i="1"/>
  <c r="DJC51" i="1"/>
  <c r="DJC46" i="1" l="1"/>
  <c r="DJC55" i="1"/>
  <c r="DJC53" i="1"/>
  <c r="DJC52" i="1"/>
  <c r="DJC4" i="1"/>
  <c r="DJD5" i="1"/>
  <c r="DJD28" i="1"/>
  <c r="DJD44" i="1" s="1"/>
  <c r="DJD29" i="1"/>
  <c r="DJD45" i="1" s="1"/>
  <c r="DJD30" i="1"/>
  <c r="DJD32" i="1"/>
  <c r="DJD35" i="1"/>
  <c r="DJD31" i="1"/>
  <c r="DJD47" i="1" s="1"/>
  <c r="DJD33" i="1"/>
  <c r="DJD34" i="1"/>
  <c r="DJD38" i="1"/>
  <c r="DJD36" i="1"/>
  <c r="DJD37" i="1"/>
  <c r="DJD39" i="1"/>
  <c r="DJD40" i="1"/>
  <c r="DJD41" i="1"/>
  <c r="DJE2" i="1"/>
  <c r="DJE9" i="1" s="1"/>
  <c r="DJB8" i="1" a="1"/>
  <c r="DJB8" i="1" s="1"/>
  <c r="DJC50" i="1"/>
  <c r="DJC54" i="1"/>
  <c r="DJC56" i="1"/>
  <c r="DJC57" i="1"/>
  <c r="DJC63" i="1"/>
  <c r="DJC60" i="1"/>
  <c r="DJC58" i="1"/>
  <c r="DJC59" i="1"/>
  <c r="DJC61" i="1"/>
  <c r="DJD51" i="1"/>
  <c r="DJC62" i="1"/>
  <c r="DJD52" i="1" l="1"/>
  <c r="DJD46" i="1"/>
  <c r="DJD53" i="1"/>
  <c r="DJD56" i="1"/>
  <c r="DJD4" i="1"/>
  <c r="DJE5" i="1"/>
  <c r="DJE28" i="1"/>
  <c r="DJE44" i="1" s="1"/>
  <c r="DJE31" i="1"/>
  <c r="DJE47" i="1" s="1"/>
  <c r="DJE30" i="1"/>
  <c r="DJE29" i="1"/>
  <c r="DJE32" i="1"/>
  <c r="DJE33" i="1"/>
  <c r="DJE34" i="1"/>
  <c r="DJE35" i="1"/>
  <c r="DJE37" i="1"/>
  <c r="DJE38" i="1"/>
  <c r="DJE36" i="1"/>
  <c r="DJE40" i="1"/>
  <c r="DJE39" i="1"/>
  <c r="DJE41" i="1"/>
  <c r="DJF2" i="1"/>
  <c r="DJF9" i="1" s="1"/>
  <c r="DJC8" i="1" a="1"/>
  <c r="DJC8" i="1" s="1"/>
  <c r="DJD50" i="1"/>
  <c r="DJD54" i="1"/>
  <c r="DJD55" i="1"/>
  <c r="DJD59" i="1"/>
  <c r="DJD58" i="1"/>
  <c r="DJD62" i="1"/>
  <c r="DJD60" i="1"/>
  <c r="DJD63" i="1"/>
  <c r="DJD61" i="1"/>
  <c r="DJD57" i="1"/>
  <c r="DJE62" i="1" l="1"/>
  <c r="DJE45" i="1"/>
  <c r="DJE46" i="1"/>
  <c r="DJE63" i="1"/>
  <c r="DJE51" i="1"/>
  <c r="DJE55" i="1"/>
  <c r="DJE53" i="1"/>
  <c r="DJE60" i="1"/>
  <c r="DJE52" i="1"/>
  <c r="DJE56" i="1"/>
  <c r="DJE4" i="1"/>
  <c r="DJE54" i="1"/>
  <c r="DJF5" i="1"/>
  <c r="DJF28" i="1"/>
  <c r="DJF44" i="1" s="1"/>
  <c r="DJF30" i="1"/>
  <c r="DJF29" i="1"/>
  <c r="DJF45" i="1" s="1"/>
  <c r="DJF31" i="1"/>
  <c r="DJF32" i="1"/>
  <c r="DJF33" i="1"/>
  <c r="DJF34" i="1"/>
  <c r="DJF35" i="1"/>
  <c r="DJF37" i="1"/>
  <c r="DJF38" i="1"/>
  <c r="DJF36" i="1"/>
  <c r="DJF40" i="1"/>
  <c r="DJF39" i="1"/>
  <c r="DJF41" i="1"/>
  <c r="DJG2" i="1"/>
  <c r="DJG9" i="1" s="1"/>
  <c r="DJD8" i="1" a="1"/>
  <c r="DJD8" i="1" s="1"/>
  <c r="DJE50" i="1"/>
  <c r="DJE57" i="1"/>
  <c r="DJE61" i="1"/>
  <c r="DJE58" i="1"/>
  <c r="DJE59" i="1"/>
  <c r="DJF52" i="1" l="1"/>
  <c r="DJF46" i="1"/>
  <c r="DJF47" i="1"/>
  <c r="DJF56" i="1"/>
  <c r="DJF63" i="1"/>
  <c r="DJF53" i="1"/>
  <c r="DJF55" i="1"/>
  <c r="DJF4" i="1"/>
  <c r="DJG5" i="1"/>
  <c r="DJG28" i="1"/>
  <c r="DJG44" i="1" s="1"/>
  <c r="DJG29" i="1"/>
  <c r="DJG30" i="1"/>
  <c r="DJG46" i="1" s="1"/>
  <c r="DJG31" i="1"/>
  <c r="DJG32" i="1"/>
  <c r="DJG33" i="1"/>
  <c r="DJG34" i="1"/>
  <c r="DJG36" i="1"/>
  <c r="DJG35" i="1"/>
  <c r="DJG37" i="1"/>
  <c r="DJG38" i="1"/>
  <c r="DJG40" i="1"/>
  <c r="DJG39" i="1"/>
  <c r="DJG41" i="1"/>
  <c r="DJH2" i="1"/>
  <c r="DJH9" i="1" s="1"/>
  <c r="DJF51" i="1"/>
  <c r="DJE8" i="1" a="1"/>
  <c r="DJE8" i="1" s="1"/>
  <c r="DJF50" i="1"/>
  <c r="DJF54" i="1"/>
  <c r="DJF57" i="1"/>
  <c r="DJF61" i="1"/>
  <c r="DJF60" i="1"/>
  <c r="DJF59" i="1"/>
  <c r="DJF58" i="1"/>
  <c r="DJF62" i="1"/>
  <c r="DJG53" i="1"/>
  <c r="DJG47" i="1" l="1"/>
  <c r="DJG51" i="1"/>
  <c r="DJG45" i="1"/>
  <c r="DJG52" i="1"/>
  <c r="DJG61" i="1"/>
  <c r="DJG54" i="1"/>
  <c r="DJG60" i="1"/>
  <c r="DJG56" i="1"/>
  <c r="DJG55" i="1"/>
  <c r="DJH5" i="1"/>
  <c r="DJH28" i="1"/>
  <c r="DJH44" i="1" s="1"/>
  <c r="DJH29" i="1"/>
  <c r="DJH30" i="1"/>
  <c r="DJH46" i="1" s="1"/>
  <c r="DJH31" i="1"/>
  <c r="DJH32" i="1"/>
  <c r="DJH33" i="1"/>
  <c r="DJH34" i="1"/>
  <c r="DJH36" i="1"/>
  <c r="DJH35" i="1"/>
  <c r="DJH37" i="1"/>
  <c r="DJH38" i="1"/>
  <c r="DJH40" i="1"/>
  <c r="DJH39" i="1"/>
  <c r="DJH41" i="1"/>
  <c r="DJI2" i="1"/>
  <c r="DJI9" i="1" s="1"/>
  <c r="DJG4" i="1"/>
  <c r="DJF8" i="1" a="1"/>
  <c r="DJF8" i="1" s="1"/>
  <c r="DJG50" i="1"/>
  <c r="DJG57" i="1"/>
  <c r="DJG62" i="1"/>
  <c r="DJG59" i="1"/>
  <c r="DJG58" i="1"/>
  <c r="DJG63" i="1"/>
  <c r="DJH47" i="1" l="1"/>
  <c r="DJH51" i="1"/>
  <c r="DJH45" i="1"/>
  <c r="DJH53" i="1"/>
  <c r="DJH52" i="1"/>
  <c r="DJH56" i="1"/>
  <c r="DJH55" i="1"/>
  <c r="DJH4" i="1"/>
  <c r="DJI5" i="1"/>
  <c r="DJI28" i="1"/>
  <c r="DJI44" i="1" s="1"/>
  <c r="DJI29" i="1"/>
  <c r="DJI45" i="1" s="1"/>
  <c r="DJI31" i="1"/>
  <c r="DJI30" i="1"/>
  <c r="DJI46" i="1" s="1"/>
  <c r="DJI32" i="1"/>
  <c r="DJI35" i="1"/>
  <c r="DJI34" i="1"/>
  <c r="DJI33" i="1"/>
  <c r="DJI39" i="1"/>
  <c r="DJI37" i="1"/>
  <c r="DJI38" i="1"/>
  <c r="DJI40" i="1"/>
  <c r="DJI36" i="1"/>
  <c r="DJI41" i="1"/>
  <c r="DJJ2" i="1"/>
  <c r="DJJ9" i="1" s="1"/>
  <c r="DJG8" i="1" a="1"/>
  <c r="DJG8" i="1" s="1"/>
  <c r="DJH50" i="1"/>
  <c r="DJH54" i="1"/>
  <c r="DJH57" i="1"/>
  <c r="DJH59" i="1"/>
  <c r="DJH58" i="1"/>
  <c r="DJH62" i="1"/>
  <c r="DJH63" i="1"/>
  <c r="DJH61" i="1"/>
  <c r="DJH60" i="1"/>
  <c r="DJI47" i="1" l="1"/>
  <c r="DJI52" i="1"/>
  <c r="DJI60" i="1"/>
  <c r="DJI53" i="1"/>
  <c r="DJI51" i="1"/>
  <c r="DJI63" i="1"/>
  <c r="DJI54" i="1"/>
  <c r="DJI56" i="1"/>
  <c r="DJI4" i="1"/>
  <c r="DJJ5" i="1"/>
  <c r="DJJ28" i="1"/>
  <c r="DJJ44" i="1" s="1"/>
  <c r="DJJ29" i="1"/>
  <c r="DJJ31" i="1"/>
  <c r="DJJ47" i="1" s="1"/>
  <c r="DJJ30" i="1"/>
  <c r="DJJ34" i="1"/>
  <c r="DJJ32" i="1"/>
  <c r="DJJ33" i="1"/>
  <c r="DJJ35" i="1"/>
  <c r="DJJ36" i="1"/>
  <c r="DJJ37" i="1"/>
  <c r="DJJ39" i="1"/>
  <c r="DJJ38" i="1"/>
  <c r="DJJ41" i="1"/>
  <c r="DJJ40" i="1"/>
  <c r="DJK2" i="1"/>
  <c r="DJK9" i="1" s="1"/>
  <c r="DJH8" i="1" a="1"/>
  <c r="DJH8" i="1" s="1"/>
  <c r="DJI50" i="1"/>
  <c r="DJI55" i="1"/>
  <c r="DJI59" i="1"/>
  <c r="DJI58" i="1"/>
  <c r="DJI57" i="1"/>
  <c r="DJI61" i="1"/>
  <c r="DJI62" i="1"/>
  <c r="DJJ46" i="1" l="1"/>
  <c r="DJJ51" i="1"/>
  <c r="DJJ45" i="1"/>
  <c r="DJJ56" i="1"/>
  <c r="DJJ61" i="1"/>
  <c r="DJJ54" i="1"/>
  <c r="DJJ53" i="1"/>
  <c r="DJJ52" i="1"/>
  <c r="DJJ4" i="1"/>
  <c r="DJK5" i="1"/>
  <c r="DJK28" i="1"/>
  <c r="DJK30" i="1"/>
  <c r="DJK46" i="1" s="1"/>
  <c r="DJK29" i="1"/>
  <c r="DJK45" i="1" s="1"/>
  <c r="DJK31" i="1"/>
  <c r="DJK32" i="1"/>
  <c r="DJK33" i="1"/>
  <c r="DJK34" i="1"/>
  <c r="DJK35" i="1"/>
  <c r="DJK36" i="1"/>
  <c r="DJK37" i="1"/>
  <c r="DJK38" i="1"/>
  <c r="DJK40" i="1"/>
  <c r="DJK39" i="1"/>
  <c r="DJK41" i="1"/>
  <c r="DJL2" i="1"/>
  <c r="DJL9" i="1" s="1"/>
  <c r="DJI8" i="1" a="1"/>
  <c r="DJI8" i="1" s="1"/>
  <c r="DJJ50" i="1"/>
  <c r="DJJ55" i="1"/>
  <c r="DJJ59" i="1"/>
  <c r="DJJ58" i="1"/>
  <c r="DJJ57" i="1"/>
  <c r="DJJ63" i="1"/>
  <c r="DJJ60" i="1"/>
  <c r="DJJ62" i="1"/>
  <c r="DJK47" i="1" l="1"/>
  <c r="DJK52" i="1"/>
  <c r="DJK44" i="1"/>
  <c r="DJK55" i="1"/>
  <c r="DJK51" i="1"/>
  <c r="DJK53" i="1"/>
  <c r="DJK60" i="1"/>
  <c r="DJK61" i="1"/>
  <c r="DJK62" i="1"/>
  <c r="DJK4" i="1"/>
  <c r="DJL5" i="1"/>
  <c r="DJL28" i="1"/>
  <c r="DJL44" i="1" s="1"/>
  <c r="DJL29" i="1"/>
  <c r="DJL45" i="1" s="1"/>
  <c r="DJL31" i="1"/>
  <c r="DJL47" i="1" s="1"/>
  <c r="DJL30" i="1"/>
  <c r="DJL46" i="1" s="1"/>
  <c r="DJL32" i="1"/>
  <c r="DJL35" i="1"/>
  <c r="DJL33" i="1"/>
  <c r="DJL34" i="1"/>
  <c r="DJL38" i="1"/>
  <c r="DJL36" i="1"/>
  <c r="DJL39" i="1"/>
  <c r="DJL37" i="1"/>
  <c r="DJL41" i="1"/>
  <c r="DJL40" i="1"/>
  <c r="DJM2" i="1"/>
  <c r="DJM9" i="1" s="1"/>
  <c r="DJJ8" i="1" a="1"/>
  <c r="DJJ8" i="1" s="1"/>
  <c r="DJK50" i="1"/>
  <c r="DJK54" i="1"/>
  <c r="DJK56" i="1"/>
  <c r="DJK57" i="1"/>
  <c r="DJK63" i="1"/>
  <c r="DJK59" i="1"/>
  <c r="DJK58" i="1"/>
  <c r="DJL53" i="1" l="1"/>
  <c r="DJL51" i="1"/>
  <c r="DJL60" i="1"/>
  <c r="DJL61" i="1"/>
  <c r="DJL52" i="1"/>
  <c r="DJL63" i="1"/>
  <c r="DJL4" i="1"/>
  <c r="DJM5" i="1"/>
  <c r="DJM28" i="1"/>
  <c r="DJM44" i="1" s="1"/>
  <c r="DJM29" i="1"/>
  <c r="DJM45" i="1" s="1"/>
  <c r="DJM30" i="1"/>
  <c r="DJM31" i="1"/>
  <c r="DJM47" i="1" s="1"/>
  <c r="DJM32" i="1"/>
  <c r="DJM33" i="1"/>
  <c r="DJM34" i="1"/>
  <c r="DJM35" i="1"/>
  <c r="DJM36" i="1"/>
  <c r="DJM38" i="1"/>
  <c r="DJM39" i="1"/>
  <c r="DJM37" i="1"/>
  <c r="DJM40" i="1"/>
  <c r="DJM41" i="1"/>
  <c r="DJN2" i="1"/>
  <c r="DJN9" i="1" s="1"/>
  <c r="DJK8" i="1" a="1"/>
  <c r="DJK8" i="1" s="1"/>
  <c r="DJL50" i="1"/>
  <c r="DJL56" i="1"/>
  <c r="DJL54" i="1"/>
  <c r="DJL55" i="1"/>
  <c r="DJL57" i="1"/>
  <c r="DJL59" i="1"/>
  <c r="DJL58" i="1"/>
  <c r="DJL62" i="1"/>
  <c r="DJM51" i="1"/>
  <c r="DJM46" i="1" l="1"/>
  <c r="DJM52" i="1"/>
  <c r="DJM53" i="1"/>
  <c r="DJM4" i="1"/>
  <c r="DJN5" i="1"/>
  <c r="DJN28" i="1"/>
  <c r="DJN44" i="1" s="1"/>
  <c r="DJN30" i="1"/>
  <c r="DJN29" i="1"/>
  <c r="DJN45" i="1" s="1"/>
  <c r="DJN31" i="1"/>
  <c r="DJN32" i="1"/>
  <c r="DJN33" i="1"/>
  <c r="DJN55" i="1" s="1"/>
  <c r="DJN34" i="1"/>
  <c r="DJN35" i="1"/>
  <c r="DJN36" i="1"/>
  <c r="DJN37" i="1"/>
  <c r="DJN38" i="1"/>
  <c r="DJN40" i="1"/>
  <c r="DJN39" i="1"/>
  <c r="DJN41" i="1"/>
  <c r="DJO2" i="1"/>
  <c r="DJO9" i="1" s="1"/>
  <c r="DJL8" i="1" a="1"/>
  <c r="DJL8" i="1" s="1"/>
  <c r="DJM50" i="1"/>
  <c r="DJM54" i="1"/>
  <c r="DJM55" i="1"/>
  <c r="DJM56" i="1"/>
  <c r="DJM57" i="1"/>
  <c r="DJM63" i="1"/>
  <c r="DJM59" i="1"/>
  <c r="DJM58" i="1"/>
  <c r="DJM62" i="1"/>
  <c r="DJM61" i="1"/>
  <c r="DJN51" i="1"/>
  <c r="DJM60" i="1"/>
  <c r="DJN46" i="1" l="1"/>
  <c r="DJN47" i="1"/>
  <c r="DJN63" i="1"/>
  <c r="DJN52" i="1"/>
  <c r="DJN53" i="1"/>
  <c r="DJN4" i="1"/>
  <c r="DJO5" i="1"/>
  <c r="DJO28" i="1"/>
  <c r="DJO44" i="1" s="1"/>
  <c r="DJO29" i="1"/>
  <c r="DJO30" i="1"/>
  <c r="DJO31" i="1"/>
  <c r="DJO32" i="1"/>
  <c r="DJO33" i="1"/>
  <c r="DJO34" i="1"/>
  <c r="DJO36" i="1"/>
  <c r="DJO38" i="1"/>
  <c r="DJO40" i="1"/>
  <c r="DJO39" i="1"/>
  <c r="DJO37" i="1"/>
  <c r="DJO41" i="1"/>
  <c r="DJO35" i="1"/>
  <c r="DJP2" i="1"/>
  <c r="DJP9" i="1" s="1"/>
  <c r="DJM8" i="1" a="1"/>
  <c r="DJM8" i="1" s="1"/>
  <c r="DJN50" i="1"/>
  <c r="DJN56" i="1"/>
  <c r="DJN54" i="1"/>
  <c r="DJN57" i="1"/>
  <c r="DJN58" i="1"/>
  <c r="DJN59" i="1"/>
  <c r="DJN62" i="1"/>
  <c r="DJN61" i="1"/>
  <c r="DJN60" i="1"/>
  <c r="DJO47" i="1" l="1"/>
  <c r="DJO52" i="1"/>
  <c r="DJO46" i="1"/>
  <c r="DJO51" i="1"/>
  <c r="DJO45" i="1"/>
  <c r="DJO53" i="1"/>
  <c r="DJO61" i="1"/>
  <c r="DJO56" i="1"/>
  <c r="DJO55" i="1"/>
  <c r="DJO4" i="1"/>
  <c r="DJP5" i="1"/>
  <c r="DJP28" i="1"/>
  <c r="DJP44" i="1" s="1"/>
  <c r="DJP29" i="1"/>
  <c r="DJP30" i="1"/>
  <c r="DJP46" i="1" s="1"/>
  <c r="DJP32" i="1"/>
  <c r="DJP33" i="1"/>
  <c r="DJP31" i="1"/>
  <c r="DJP36" i="1"/>
  <c r="DJP34" i="1"/>
  <c r="DJP37" i="1"/>
  <c r="DJP38" i="1"/>
  <c r="DJP35" i="1"/>
  <c r="DJP40" i="1"/>
  <c r="DJP39" i="1"/>
  <c r="DJP41" i="1"/>
  <c r="DJQ2" i="1"/>
  <c r="DJQ9" i="1" s="1"/>
  <c r="DJN8" i="1" a="1"/>
  <c r="DJN8" i="1" s="1"/>
  <c r="DJO50" i="1"/>
  <c r="DJO54" i="1"/>
  <c r="DJO57" i="1"/>
  <c r="DJO59" i="1"/>
  <c r="DJO58" i="1"/>
  <c r="DJO62" i="1"/>
  <c r="DJO60" i="1"/>
  <c r="DJO63" i="1"/>
  <c r="DJP60" i="1" l="1"/>
  <c r="DJP51" i="1"/>
  <c r="DJP45" i="1"/>
  <c r="DJP47" i="1"/>
  <c r="DJP53" i="1"/>
  <c r="DJP55" i="1"/>
  <c r="DJP54" i="1"/>
  <c r="DJP52" i="1"/>
  <c r="DJP4" i="1"/>
  <c r="DJQ5" i="1"/>
  <c r="DJQ28" i="1"/>
  <c r="DJQ44" i="1" s="1"/>
  <c r="DJQ29" i="1"/>
  <c r="DJQ30" i="1"/>
  <c r="DJQ46" i="1" s="1"/>
  <c r="DJQ31" i="1"/>
  <c r="DJQ47" i="1" s="1"/>
  <c r="DJQ32" i="1"/>
  <c r="DJQ33" i="1"/>
  <c r="DJQ34" i="1"/>
  <c r="DJQ39" i="1"/>
  <c r="DJQ37" i="1"/>
  <c r="DJQ35" i="1"/>
  <c r="DJQ40" i="1"/>
  <c r="DJQ38" i="1"/>
  <c r="DJQ41" i="1"/>
  <c r="DJQ36" i="1"/>
  <c r="DJR2" i="1"/>
  <c r="DJR9" i="1" s="1"/>
  <c r="DJO8" i="1" a="1"/>
  <c r="DJO8" i="1" s="1"/>
  <c r="DJP50" i="1"/>
  <c r="DJP56" i="1"/>
  <c r="DJP57" i="1"/>
  <c r="DJP61" i="1"/>
  <c r="DJP58" i="1"/>
  <c r="DJP59" i="1"/>
  <c r="DJP62" i="1"/>
  <c r="DJP63" i="1"/>
  <c r="DJQ51" i="1" l="1"/>
  <c r="DJQ45" i="1"/>
  <c r="DJQ55" i="1"/>
  <c r="DJQ52" i="1"/>
  <c r="DJQ54" i="1"/>
  <c r="DJQ60" i="1"/>
  <c r="DJQ53" i="1"/>
  <c r="DJQ4" i="1"/>
  <c r="DJR5" i="1"/>
  <c r="DJR28" i="1"/>
  <c r="DJR44" i="1" s="1"/>
  <c r="DJR29" i="1"/>
  <c r="DJR45" i="1" s="1"/>
  <c r="DJR30" i="1"/>
  <c r="DJR46" i="1" s="1"/>
  <c r="DJR31" i="1"/>
  <c r="DJR47" i="1" s="1"/>
  <c r="DJR32" i="1"/>
  <c r="DJR34" i="1"/>
  <c r="DJR33" i="1"/>
  <c r="DJR35" i="1"/>
  <c r="DJR37" i="1"/>
  <c r="DJR39" i="1"/>
  <c r="DJR40" i="1"/>
  <c r="DJR38" i="1"/>
  <c r="DJR41" i="1"/>
  <c r="DJR36" i="1"/>
  <c r="DJS2" i="1"/>
  <c r="DJS9" i="1" s="1"/>
  <c r="DJP8" i="1" a="1"/>
  <c r="DJP8" i="1" s="1"/>
  <c r="DJQ50" i="1"/>
  <c r="DJQ56" i="1"/>
  <c r="DJQ61" i="1"/>
  <c r="DJQ62" i="1"/>
  <c r="DJQ58" i="1"/>
  <c r="DJQ59" i="1"/>
  <c r="DJQ63" i="1"/>
  <c r="DJQ57" i="1"/>
  <c r="DJR53" i="1" l="1"/>
  <c r="DJR52" i="1"/>
  <c r="DJR51" i="1"/>
  <c r="DJR56" i="1"/>
  <c r="DJR55" i="1"/>
  <c r="DJR54" i="1"/>
  <c r="DJR4" i="1"/>
  <c r="DJS5" i="1"/>
  <c r="DJS28" i="1"/>
  <c r="DJS44" i="1" s="1"/>
  <c r="DJS30" i="1"/>
  <c r="DJS29" i="1"/>
  <c r="DJS31" i="1"/>
  <c r="DJS47" i="1" s="1"/>
  <c r="DJS32" i="1"/>
  <c r="DJS34" i="1"/>
  <c r="DJS33" i="1"/>
  <c r="DJS35" i="1"/>
  <c r="DJS37" i="1"/>
  <c r="DJS36" i="1"/>
  <c r="DJS40" i="1"/>
  <c r="DJS39" i="1"/>
  <c r="DJS41" i="1"/>
  <c r="DJS38" i="1"/>
  <c r="DJT2" i="1"/>
  <c r="DJT9" i="1" s="1"/>
  <c r="DJQ8" i="1" a="1"/>
  <c r="DJQ8" i="1" s="1"/>
  <c r="DJR50" i="1"/>
  <c r="DJR57" i="1"/>
  <c r="DJR63" i="1"/>
  <c r="DJR59" i="1"/>
  <c r="DJR58" i="1"/>
  <c r="DJR62" i="1"/>
  <c r="DJR60" i="1"/>
  <c r="DJR61" i="1"/>
  <c r="DJS51" i="1" l="1"/>
  <c r="DJS45" i="1"/>
  <c r="DJS46" i="1"/>
  <c r="DJS62" i="1"/>
  <c r="DJS52" i="1"/>
  <c r="DJS56" i="1"/>
  <c r="DJS61" i="1"/>
  <c r="DJS63" i="1"/>
  <c r="DJS55" i="1"/>
  <c r="DJS53" i="1"/>
  <c r="DJS60" i="1"/>
  <c r="DJS4" i="1"/>
  <c r="DJT5" i="1"/>
  <c r="DJT28" i="1"/>
  <c r="DJT44" i="1" s="1"/>
  <c r="DJT29" i="1"/>
  <c r="DJT45" i="1" s="1"/>
  <c r="DJT30" i="1"/>
  <c r="DJT46" i="1" s="1"/>
  <c r="DJT31" i="1"/>
  <c r="DJT32" i="1"/>
  <c r="DJT35" i="1"/>
  <c r="DJT33" i="1"/>
  <c r="DJT36" i="1"/>
  <c r="DJT38" i="1"/>
  <c r="DJT34" i="1"/>
  <c r="DJT37" i="1"/>
  <c r="DJT40" i="1"/>
  <c r="DJT39" i="1"/>
  <c r="DJT41" i="1"/>
  <c r="DJU2" i="1"/>
  <c r="DJU9" i="1" s="1"/>
  <c r="DJR8" i="1" a="1"/>
  <c r="DJR8" i="1" s="1"/>
  <c r="DJS50" i="1"/>
  <c r="DJS54" i="1"/>
  <c r="DJS57" i="1"/>
  <c r="DJS59" i="1"/>
  <c r="DJS58" i="1"/>
  <c r="DJT55" i="1" l="1"/>
  <c r="DJT53" i="1"/>
  <c r="DJT47" i="1"/>
  <c r="DJT63" i="1"/>
  <c r="DJT52" i="1"/>
  <c r="DJT56" i="1"/>
  <c r="DJT51" i="1"/>
  <c r="DJT4" i="1"/>
  <c r="DJU5" i="1"/>
  <c r="DJU29" i="1"/>
  <c r="DJU45" i="1" s="1"/>
  <c r="DJU28" i="1"/>
  <c r="DJU31" i="1"/>
  <c r="DJU30" i="1"/>
  <c r="DJU46" i="1" s="1"/>
  <c r="DJU32" i="1"/>
  <c r="DJU33" i="1"/>
  <c r="DJU34" i="1"/>
  <c r="DJU35" i="1"/>
  <c r="DJU36" i="1"/>
  <c r="DJU38" i="1"/>
  <c r="DJU37" i="1"/>
  <c r="DJU40" i="1"/>
  <c r="DJU39" i="1"/>
  <c r="DJU41" i="1"/>
  <c r="DJV2" i="1"/>
  <c r="DJV9" i="1" s="1"/>
  <c r="DJS8" i="1" a="1"/>
  <c r="DJS8" i="1" s="1"/>
  <c r="DJT50" i="1"/>
  <c r="DJT54" i="1"/>
  <c r="DJT59" i="1"/>
  <c r="DJT58" i="1"/>
  <c r="DJT62" i="1"/>
  <c r="DJT57" i="1"/>
  <c r="DJT61" i="1"/>
  <c r="DJT60" i="1"/>
  <c r="DJU47" i="1" l="1"/>
  <c r="DJU52" i="1"/>
  <c r="DJU44" i="1"/>
  <c r="DJU51" i="1"/>
  <c r="DJU54" i="1"/>
  <c r="DJU63" i="1"/>
  <c r="DJU56" i="1"/>
  <c r="DJU55" i="1"/>
  <c r="DJU53" i="1"/>
  <c r="DJU4" i="1"/>
  <c r="DJV5" i="1"/>
  <c r="DJV29" i="1"/>
  <c r="DJV45" i="1" s="1"/>
  <c r="DJV30" i="1"/>
  <c r="DJV46" i="1" s="1"/>
  <c r="DJV28" i="1"/>
  <c r="DJV44" i="1" s="1"/>
  <c r="DJV31" i="1"/>
  <c r="DJV32" i="1"/>
  <c r="DJV33" i="1"/>
  <c r="DJV34" i="1"/>
  <c r="DJV35" i="1"/>
  <c r="DJV36" i="1"/>
  <c r="DJV37" i="1"/>
  <c r="DJV38" i="1"/>
  <c r="DJV40" i="1"/>
  <c r="DJV39" i="1"/>
  <c r="DJV41" i="1"/>
  <c r="DJW2" i="1"/>
  <c r="DJW9" i="1" s="1"/>
  <c r="DJT8" i="1" a="1"/>
  <c r="DJT8" i="1" s="1"/>
  <c r="DJU50" i="1"/>
  <c r="DJU61" i="1"/>
  <c r="DJU57" i="1"/>
  <c r="DJU60" i="1"/>
  <c r="DJU58" i="1"/>
  <c r="DJU59" i="1"/>
  <c r="DJU62" i="1"/>
  <c r="DJV53" i="1" l="1"/>
  <c r="DJV47" i="1"/>
  <c r="DJV52" i="1"/>
  <c r="DJV60" i="1"/>
  <c r="DJV51" i="1"/>
  <c r="DJV63" i="1"/>
  <c r="DJV61" i="1"/>
  <c r="DJV4" i="1"/>
  <c r="DJW5" i="1"/>
  <c r="DJW28" i="1"/>
  <c r="DJW44" i="1" s="1"/>
  <c r="DJW29" i="1"/>
  <c r="DJW45" i="1" s="1"/>
  <c r="DJW30" i="1"/>
  <c r="DJW46" i="1" s="1"/>
  <c r="DJW32" i="1"/>
  <c r="DJW33" i="1"/>
  <c r="DJW31" i="1"/>
  <c r="DJW34" i="1"/>
  <c r="DJW36" i="1"/>
  <c r="DJW35" i="1"/>
  <c r="DJW38" i="1"/>
  <c r="DJW37" i="1"/>
  <c r="DJW39" i="1"/>
  <c r="DJW40" i="1"/>
  <c r="DJW41" i="1"/>
  <c r="DJX2" i="1"/>
  <c r="DJX9" i="1" s="1"/>
  <c r="DJV55" i="1"/>
  <c r="DJU8" i="1" a="1"/>
  <c r="DJU8" i="1" s="1"/>
  <c r="DJV50" i="1"/>
  <c r="DJV56" i="1"/>
  <c r="DJV54" i="1"/>
  <c r="DJV58" i="1"/>
  <c r="DJV59" i="1"/>
  <c r="DJV62" i="1"/>
  <c r="DJV57" i="1"/>
  <c r="DJW47" i="1" l="1"/>
  <c r="DJW52" i="1"/>
  <c r="DJW51" i="1"/>
  <c r="DJW53" i="1"/>
  <c r="DJW55" i="1"/>
  <c r="DJW4" i="1"/>
  <c r="DJX5" i="1"/>
  <c r="DJX28" i="1"/>
  <c r="DJX44" i="1" s="1"/>
  <c r="DJX29" i="1"/>
  <c r="DJX32" i="1"/>
  <c r="DJX33" i="1"/>
  <c r="DJX30" i="1"/>
  <c r="DJX46" i="1" s="1"/>
  <c r="DJX31" i="1"/>
  <c r="DJX36" i="1"/>
  <c r="DJX35" i="1"/>
  <c r="DJX38" i="1"/>
  <c r="DJX39" i="1"/>
  <c r="DJX40" i="1"/>
  <c r="DJX34" i="1"/>
  <c r="DJX41" i="1"/>
  <c r="DJX37" i="1"/>
  <c r="DJY2" i="1"/>
  <c r="DJY9" i="1" s="1"/>
  <c r="DJV8" i="1" a="1"/>
  <c r="DJV8" i="1" s="1"/>
  <c r="DJW50" i="1"/>
  <c r="DJW56" i="1"/>
  <c r="DJW54" i="1"/>
  <c r="DJW58" i="1"/>
  <c r="DJW59" i="1"/>
  <c r="DJW62" i="1"/>
  <c r="DJW63" i="1"/>
  <c r="DJW61" i="1"/>
  <c r="DJW60" i="1"/>
  <c r="DJW57" i="1"/>
  <c r="DJX47" i="1" l="1"/>
  <c r="DJX52" i="1"/>
  <c r="DJX51" i="1"/>
  <c r="DJX45" i="1"/>
  <c r="DJX53" i="1"/>
  <c r="DJX63" i="1"/>
  <c r="DJX55" i="1"/>
  <c r="DJX56" i="1"/>
  <c r="DJX4" i="1"/>
  <c r="DJY5" i="1"/>
  <c r="DJY28" i="1"/>
  <c r="DJY44" i="1" s="1"/>
  <c r="DJY29" i="1"/>
  <c r="DJY30" i="1"/>
  <c r="DJY46" i="1" s="1"/>
  <c r="DJY32" i="1"/>
  <c r="DJY31" i="1"/>
  <c r="DJY47" i="1" s="1"/>
  <c r="DJY33" i="1"/>
  <c r="DJY34" i="1"/>
  <c r="DJY35" i="1"/>
  <c r="DJY36" i="1"/>
  <c r="DJY39" i="1"/>
  <c r="DJY38" i="1"/>
  <c r="DJY40" i="1"/>
  <c r="DJY41" i="1"/>
  <c r="DJY37" i="1"/>
  <c r="DJZ2" i="1"/>
  <c r="DJZ9" i="1" s="1"/>
  <c r="DJW8" i="1" a="1"/>
  <c r="DJW8" i="1" s="1"/>
  <c r="DJX50" i="1"/>
  <c r="DJX54" i="1"/>
  <c r="DJX57" i="1"/>
  <c r="DJX61" i="1"/>
  <c r="DJX59" i="1"/>
  <c r="DJX58" i="1"/>
  <c r="DJX62" i="1"/>
  <c r="DJX60" i="1"/>
  <c r="DJY51" i="1" l="1"/>
  <c r="DJY45" i="1"/>
  <c r="DJY55" i="1"/>
  <c r="DJY52" i="1"/>
  <c r="DJY60" i="1"/>
  <c r="DJY61" i="1"/>
  <c r="DJY56" i="1"/>
  <c r="DJY53" i="1"/>
  <c r="DJY4" i="1"/>
  <c r="DJZ5" i="1"/>
  <c r="DJZ28" i="1"/>
  <c r="DJZ44" i="1" s="1"/>
  <c r="DJZ29" i="1"/>
  <c r="DJZ45" i="1" s="1"/>
  <c r="DJZ30" i="1"/>
  <c r="DJZ46" i="1" s="1"/>
  <c r="DJZ31" i="1"/>
  <c r="DJZ47" i="1" s="1"/>
  <c r="DJZ32" i="1"/>
  <c r="DJZ34" i="1"/>
  <c r="DJZ33" i="1"/>
  <c r="DJZ37" i="1"/>
  <c r="DJZ35" i="1"/>
  <c r="DJZ36" i="1"/>
  <c r="DJZ39" i="1"/>
  <c r="DJZ40" i="1"/>
  <c r="DJZ41" i="1"/>
  <c r="DJZ38" i="1"/>
  <c r="DKA2" i="1"/>
  <c r="DKA9" i="1" s="1"/>
  <c r="DJX8" i="1" a="1"/>
  <c r="DJX8" i="1" s="1"/>
  <c r="DJY50" i="1"/>
  <c r="DJY54" i="1"/>
  <c r="DJY57" i="1"/>
  <c r="DJY58" i="1"/>
  <c r="DJY59" i="1"/>
  <c r="DJY63" i="1"/>
  <c r="DJY62" i="1"/>
  <c r="DJZ54" i="1" l="1"/>
  <c r="DJZ63" i="1"/>
  <c r="DJZ53" i="1"/>
  <c r="DJZ56" i="1"/>
  <c r="DJZ51" i="1"/>
  <c r="DJZ61" i="1"/>
  <c r="DJZ4" i="1"/>
  <c r="DJZ55" i="1"/>
  <c r="DKA5" i="1"/>
  <c r="DKA28" i="1"/>
  <c r="DKA44" i="1" s="1"/>
  <c r="DKA30" i="1"/>
  <c r="DKA29" i="1"/>
  <c r="DKA31" i="1"/>
  <c r="DKA32" i="1"/>
  <c r="DKA34" i="1"/>
  <c r="DKA33" i="1"/>
  <c r="DKA35" i="1"/>
  <c r="DKA37" i="1"/>
  <c r="DKA40" i="1"/>
  <c r="DKA36" i="1"/>
  <c r="DKA39" i="1"/>
  <c r="DKA38" i="1"/>
  <c r="DKA41" i="1"/>
  <c r="DKB2" i="1"/>
  <c r="DKB9" i="1" s="1"/>
  <c r="DJZ52" i="1"/>
  <c r="DJY8" i="1" a="1"/>
  <c r="DJY8" i="1" s="1"/>
  <c r="DJZ50" i="1"/>
  <c r="DKA52" i="1"/>
  <c r="DJZ58" i="1"/>
  <c r="DJZ59" i="1"/>
  <c r="DJZ62" i="1"/>
  <c r="DJZ60" i="1"/>
  <c r="DJZ57" i="1"/>
  <c r="DKA53" i="1" l="1"/>
  <c r="DKA47" i="1"/>
  <c r="DKA51" i="1"/>
  <c r="DKA45" i="1"/>
  <c r="DKA46" i="1"/>
  <c r="DKA56" i="1"/>
  <c r="DKA63" i="1"/>
  <c r="DKA54" i="1"/>
  <c r="DKA60" i="1"/>
  <c r="DKA4" i="1"/>
  <c r="DKA55" i="1"/>
  <c r="DKB5" i="1"/>
  <c r="DKB28" i="1"/>
  <c r="DKB44" i="1" s="1"/>
  <c r="DKB30" i="1"/>
  <c r="DKB31" i="1"/>
  <c r="DKB29" i="1"/>
  <c r="DKB45" i="1" s="1"/>
  <c r="DKB32" i="1"/>
  <c r="DKB35" i="1"/>
  <c r="DKB33" i="1"/>
  <c r="DKB34" i="1"/>
  <c r="DKB38" i="1"/>
  <c r="DKB36" i="1"/>
  <c r="DKB37" i="1"/>
  <c r="DKB39" i="1"/>
  <c r="DKB40" i="1"/>
  <c r="DKB41" i="1"/>
  <c r="DKC2" i="1"/>
  <c r="DKC9" i="1" s="1"/>
  <c r="DJZ8" i="1" a="1"/>
  <c r="DJZ8" i="1" s="1"/>
  <c r="DKA50" i="1"/>
  <c r="DKA57" i="1"/>
  <c r="DKA59" i="1"/>
  <c r="DKA58" i="1"/>
  <c r="DKA62" i="1"/>
  <c r="DKA61" i="1"/>
  <c r="DKB47" i="1" l="1"/>
  <c r="DKB46" i="1"/>
  <c r="DKB61" i="1"/>
  <c r="DKB51" i="1"/>
  <c r="DKB63" i="1"/>
  <c r="DKB54" i="1"/>
  <c r="DKB53" i="1"/>
  <c r="DKB52" i="1"/>
  <c r="DKB60" i="1"/>
  <c r="DKB4" i="1"/>
  <c r="DKB56" i="1"/>
  <c r="DKB55" i="1"/>
  <c r="DKC5" i="1"/>
  <c r="DKC28" i="1"/>
  <c r="DKC44" i="1" s="1"/>
  <c r="DKC31" i="1"/>
  <c r="DKC30" i="1"/>
  <c r="DKC46" i="1" s="1"/>
  <c r="DKC32" i="1"/>
  <c r="DKC29" i="1"/>
  <c r="DKC34" i="1"/>
  <c r="DKC35" i="1"/>
  <c r="DKC33" i="1"/>
  <c r="DKC37" i="1"/>
  <c r="DKC36" i="1"/>
  <c r="DKC38" i="1"/>
  <c r="DKC39" i="1"/>
  <c r="DKC40" i="1"/>
  <c r="DKC41" i="1"/>
  <c r="DKD2" i="1"/>
  <c r="DKD9" i="1" s="1"/>
  <c r="DKB62" i="1"/>
  <c r="DKA8" i="1" a="1"/>
  <c r="DKA8" i="1" s="1"/>
  <c r="DKB50" i="1"/>
  <c r="DKB58" i="1"/>
  <c r="DKB59" i="1"/>
  <c r="DKB57" i="1"/>
  <c r="DKC47" i="1" l="1"/>
  <c r="DKC45" i="1"/>
  <c r="DKC54" i="1"/>
  <c r="DKC52" i="1"/>
  <c r="DKC4" i="1"/>
  <c r="DKD5" i="1"/>
  <c r="DKD28" i="1"/>
  <c r="DKD44" i="1" s="1"/>
  <c r="DKD29" i="1"/>
  <c r="DKD30" i="1"/>
  <c r="DKD31" i="1"/>
  <c r="DKD32" i="1"/>
  <c r="DKD34" i="1"/>
  <c r="DKD35" i="1"/>
  <c r="DKD33" i="1"/>
  <c r="DKD36" i="1"/>
  <c r="DKD37" i="1"/>
  <c r="DKD38" i="1"/>
  <c r="DKD39" i="1"/>
  <c r="DKD40" i="1"/>
  <c r="DKD41" i="1"/>
  <c r="DKE2" i="1"/>
  <c r="DKE9" i="1" s="1"/>
  <c r="DKC51" i="1"/>
  <c r="DKC55" i="1"/>
  <c r="DKC53" i="1"/>
  <c r="DKB8" i="1" a="1"/>
  <c r="DKB8" i="1" s="1"/>
  <c r="DKC50" i="1"/>
  <c r="DKC56" i="1"/>
  <c r="DKC59" i="1"/>
  <c r="DKC58" i="1"/>
  <c r="DKC63" i="1"/>
  <c r="DKD52" i="1"/>
  <c r="DKD56" i="1"/>
  <c r="DKC57" i="1"/>
  <c r="DKC60" i="1"/>
  <c r="DKC62" i="1"/>
  <c r="DKC61" i="1"/>
  <c r="DKD51" i="1" l="1"/>
  <c r="DKD45" i="1"/>
  <c r="DKD63" i="1"/>
  <c r="DKD55" i="1"/>
  <c r="DKD47" i="1"/>
  <c r="DKD60" i="1"/>
  <c r="DKD46" i="1"/>
  <c r="DKD53" i="1"/>
  <c r="DKE5" i="1"/>
  <c r="DKE29" i="1"/>
  <c r="DKE28" i="1"/>
  <c r="DKE44" i="1" s="1"/>
  <c r="DKE30" i="1"/>
  <c r="DKE46" i="1" s="1"/>
  <c r="DKE31" i="1"/>
  <c r="DKE32" i="1"/>
  <c r="DKE33" i="1"/>
  <c r="DKE34" i="1"/>
  <c r="DKE36" i="1"/>
  <c r="DKE35" i="1"/>
  <c r="DKE37" i="1"/>
  <c r="DKE38" i="1"/>
  <c r="DKE40" i="1"/>
  <c r="DKE41" i="1"/>
  <c r="DKE39" i="1"/>
  <c r="DKF2" i="1"/>
  <c r="DKF9" i="1" s="1"/>
  <c r="DKD4" i="1"/>
  <c r="DKC8" i="1" a="1"/>
  <c r="DKC8" i="1" s="1"/>
  <c r="DKD50" i="1"/>
  <c r="DKD54" i="1"/>
  <c r="DKE51" i="1"/>
  <c r="DKE52" i="1"/>
  <c r="DKD57" i="1"/>
  <c r="DKD58" i="1"/>
  <c r="DKD59" i="1"/>
  <c r="DKD62" i="1"/>
  <c r="DKD61" i="1"/>
  <c r="DKE53" i="1" l="1"/>
  <c r="DKE47" i="1"/>
  <c r="DKE45" i="1"/>
  <c r="DKE54" i="1"/>
  <c r="DKF5" i="1"/>
  <c r="DKF28" i="1"/>
  <c r="DKF44" i="1" s="1"/>
  <c r="DKF29" i="1"/>
  <c r="DKF30" i="1"/>
  <c r="DKF32" i="1"/>
  <c r="DKF31" i="1"/>
  <c r="DKF33" i="1"/>
  <c r="DKF36" i="1"/>
  <c r="DKF34" i="1"/>
  <c r="DKF35" i="1"/>
  <c r="DKF37" i="1"/>
  <c r="DKF38" i="1"/>
  <c r="DKF40" i="1"/>
  <c r="DKF39" i="1"/>
  <c r="DKF41" i="1"/>
  <c r="DKG2" i="1"/>
  <c r="DKG9" i="1" s="1"/>
  <c r="DKE4" i="1"/>
  <c r="DKE56" i="1"/>
  <c r="DKD8" i="1" a="1"/>
  <c r="DKD8" i="1" s="1"/>
  <c r="DKE50" i="1"/>
  <c r="DKE55" i="1"/>
  <c r="DKE58" i="1"/>
  <c r="DKE59" i="1"/>
  <c r="DKE62" i="1"/>
  <c r="DKE57" i="1"/>
  <c r="DKE61" i="1"/>
  <c r="DKE60" i="1"/>
  <c r="DKE63" i="1"/>
  <c r="DKF46" i="1" l="1"/>
  <c r="DKF45" i="1"/>
  <c r="DKF47" i="1"/>
  <c r="DKF51" i="1"/>
  <c r="DKF52" i="1"/>
  <c r="DKF53" i="1"/>
  <c r="DKF62" i="1"/>
  <c r="DKF55" i="1"/>
  <c r="DKF61" i="1"/>
  <c r="DKF60" i="1"/>
  <c r="DKG5" i="1"/>
  <c r="DKG28" i="1"/>
  <c r="DKG44" i="1" s="1"/>
  <c r="DKG29" i="1"/>
  <c r="DKG45" i="1" s="1"/>
  <c r="DKG30" i="1"/>
  <c r="DKG46" i="1" s="1"/>
  <c r="DKG31" i="1"/>
  <c r="DKG32" i="1"/>
  <c r="DKG33" i="1"/>
  <c r="DKG34" i="1"/>
  <c r="DKG36" i="1"/>
  <c r="DKG35" i="1"/>
  <c r="DKG39" i="1"/>
  <c r="DKG37" i="1"/>
  <c r="DKG38" i="1"/>
  <c r="DKG40" i="1"/>
  <c r="DKG41" i="1"/>
  <c r="DKH2" i="1"/>
  <c r="DKH9" i="1" s="1"/>
  <c r="DKF4" i="1"/>
  <c r="DKE8" i="1" a="1"/>
  <c r="DKE8" i="1" s="1"/>
  <c r="DKF50" i="1"/>
  <c r="DKF54" i="1"/>
  <c r="DKF56" i="1"/>
  <c r="DKF59" i="1"/>
  <c r="DKF58" i="1"/>
  <c r="DKF57" i="1"/>
  <c r="DKF63" i="1"/>
  <c r="DKG47" i="1" l="1"/>
  <c r="DKG51" i="1"/>
  <c r="DKG53" i="1"/>
  <c r="DKG52" i="1"/>
  <c r="DKG55" i="1"/>
  <c r="DKH5" i="1"/>
  <c r="DKH28" i="1"/>
  <c r="DKH44" i="1" s="1"/>
  <c r="DKH29" i="1"/>
  <c r="DKH45" i="1" s="1"/>
  <c r="DKH30" i="1"/>
  <c r="DKH31" i="1"/>
  <c r="DKH32" i="1"/>
  <c r="DKH34" i="1"/>
  <c r="DKH33" i="1"/>
  <c r="DKH37" i="1"/>
  <c r="DKH36" i="1"/>
  <c r="DKH35" i="1"/>
  <c r="DKH39" i="1"/>
  <c r="DKH38" i="1"/>
  <c r="DKH40" i="1"/>
  <c r="DKH41" i="1"/>
  <c r="DKI2" i="1"/>
  <c r="DKI9" i="1" s="1"/>
  <c r="DKG4" i="1"/>
  <c r="DKF8" i="1" a="1"/>
  <c r="DKF8" i="1" s="1"/>
  <c r="DKG50" i="1"/>
  <c r="DKG56" i="1"/>
  <c r="DKG54" i="1"/>
  <c r="DKG57" i="1"/>
  <c r="DKG59" i="1"/>
  <c r="DKG58" i="1"/>
  <c r="DKG62" i="1"/>
  <c r="DKG63" i="1"/>
  <c r="DKH51" i="1"/>
  <c r="DKG61" i="1"/>
  <c r="DKG60" i="1"/>
  <c r="DKH47" i="1" l="1"/>
  <c r="DKH46" i="1"/>
  <c r="DKH60" i="1"/>
  <c r="DKH53" i="1"/>
  <c r="DKH52" i="1"/>
  <c r="DKH61" i="1"/>
  <c r="DKH56" i="1"/>
  <c r="DKI5" i="1"/>
  <c r="DKI28" i="1"/>
  <c r="DKI44" i="1" s="1"/>
  <c r="DKI30" i="1"/>
  <c r="DKI29" i="1"/>
  <c r="DKI45" i="1" s="1"/>
  <c r="DKI31" i="1"/>
  <c r="DKI47" i="1" s="1"/>
  <c r="DKI32" i="1"/>
  <c r="DKI34" i="1"/>
  <c r="DKI33" i="1"/>
  <c r="DKI37" i="1"/>
  <c r="DKI36" i="1"/>
  <c r="DKI35" i="1"/>
  <c r="DKI40" i="1"/>
  <c r="DKI39" i="1"/>
  <c r="DKI41" i="1"/>
  <c r="DKI38" i="1"/>
  <c r="DKJ2" i="1"/>
  <c r="DKJ9" i="1" s="1"/>
  <c r="DKH4" i="1"/>
  <c r="DKG8" i="1" a="1"/>
  <c r="DKG8" i="1" s="1"/>
  <c r="DKH50" i="1"/>
  <c r="DKH54" i="1"/>
  <c r="DKH55" i="1"/>
  <c r="DKH59" i="1"/>
  <c r="DKH58" i="1"/>
  <c r="DKH62" i="1"/>
  <c r="DKH63" i="1"/>
  <c r="DKH57" i="1"/>
  <c r="DKI46" i="1" l="1"/>
  <c r="DKI54" i="1"/>
  <c r="DKI53" i="1"/>
  <c r="DKI51" i="1"/>
  <c r="DKI52" i="1"/>
  <c r="DKI55" i="1"/>
  <c r="DKI56" i="1"/>
  <c r="DKJ5" i="1"/>
  <c r="DKJ28" i="1"/>
  <c r="DKJ44" i="1" s="1"/>
  <c r="DKJ29" i="1"/>
  <c r="DKJ45" i="1" s="1"/>
  <c r="DKJ31" i="1"/>
  <c r="DKJ30" i="1"/>
  <c r="DKJ35" i="1"/>
  <c r="DKJ33" i="1"/>
  <c r="DKJ32" i="1"/>
  <c r="DKJ34" i="1"/>
  <c r="DKJ38" i="1"/>
  <c r="DKJ36" i="1"/>
  <c r="DKJ37" i="1"/>
  <c r="DKJ40" i="1"/>
  <c r="DKJ39" i="1"/>
  <c r="DKJ41" i="1"/>
  <c r="DKK2" i="1"/>
  <c r="DKK9" i="1" s="1"/>
  <c r="DKI4" i="1"/>
  <c r="DKH8" i="1" a="1"/>
  <c r="DKH8" i="1" s="1"/>
  <c r="DKI50" i="1"/>
  <c r="DKI57" i="1"/>
  <c r="DKI60" i="1"/>
  <c r="DKI58" i="1"/>
  <c r="DKI59" i="1"/>
  <c r="DKI61" i="1"/>
  <c r="DKI62" i="1"/>
  <c r="DKI63" i="1"/>
  <c r="DKJ47" i="1" l="1"/>
  <c r="DKJ61" i="1"/>
  <c r="DKJ52" i="1"/>
  <c r="DKJ46" i="1"/>
  <c r="DKJ56" i="1"/>
  <c r="DKJ51" i="1"/>
  <c r="DKJ60" i="1"/>
  <c r="DKJ53" i="1"/>
  <c r="DKJ54" i="1"/>
  <c r="DKJ63" i="1"/>
  <c r="DKJ55" i="1"/>
  <c r="DKJ4" i="1"/>
  <c r="DKK5" i="1"/>
  <c r="DKK28" i="1"/>
  <c r="DKK44" i="1" s="1"/>
  <c r="DKK31" i="1"/>
  <c r="DKK30" i="1"/>
  <c r="DKK46" i="1" s="1"/>
  <c r="DKK29" i="1"/>
  <c r="DKK34" i="1"/>
  <c r="DKK33" i="1"/>
  <c r="DKK35" i="1"/>
  <c r="DKK32" i="1"/>
  <c r="DKK36" i="1"/>
  <c r="DKK39" i="1"/>
  <c r="DKK37" i="1"/>
  <c r="DKK38" i="1"/>
  <c r="DKK40" i="1"/>
  <c r="DKK41" i="1"/>
  <c r="DKL2" i="1"/>
  <c r="DKL9" i="1" s="1"/>
  <c r="DKI8" i="1" a="1"/>
  <c r="DKI8" i="1" s="1"/>
  <c r="DKJ50" i="1"/>
  <c r="DKJ57" i="1"/>
  <c r="DKJ59" i="1"/>
  <c r="DKJ58" i="1"/>
  <c r="DKJ62" i="1"/>
  <c r="DKK47" i="1" l="1"/>
  <c r="DKK45" i="1"/>
  <c r="DKK51" i="1"/>
  <c r="DKK53" i="1"/>
  <c r="DKK54" i="1"/>
  <c r="DKK55" i="1"/>
  <c r="DKK56" i="1"/>
  <c r="DKK52" i="1"/>
  <c r="DKK4" i="1"/>
  <c r="DKL5" i="1"/>
  <c r="DKL28" i="1"/>
  <c r="DKL44" i="1" s="1"/>
  <c r="DKL30" i="1"/>
  <c r="DKL29" i="1"/>
  <c r="DKL45" i="1" s="1"/>
  <c r="DKL31" i="1"/>
  <c r="DKL47" i="1" s="1"/>
  <c r="DKL32" i="1"/>
  <c r="DKL34" i="1"/>
  <c r="DKL33" i="1"/>
  <c r="DKL35" i="1"/>
  <c r="DKL37" i="1"/>
  <c r="DKL36" i="1"/>
  <c r="DKL39" i="1"/>
  <c r="DKL38" i="1"/>
  <c r="DKL41" i="1"/>
  <c r="DKL40" i="1"/>
  <c r="DKM2" i="1"/>
  <c r="DKM9" i="1" s="1"/>
  <c r="DKJ8" i="1" a="1"/>
  <c r="DKJ8" i="1" s="1"/>
  <c r="DKK50" i="1"/>
  <c r="DKK58" i="1"/>
  <c r="DKK59" i="1"/>
  <c r="DKK63" i="1"/>
  <c r="DKK62" i="1"/>
  <c r="DKK61" i="1"/>
  <c r="DKK60" i="1"/>
  <c r="DKK57" i="1"/>
  <c r="DKL46" i="1" l="1"/>
  <c r="DKL56" i="1"/>
  <c r="DKL63" i="1"/>
  <c r="DKL51" i="1"/>
  <c r="DKL52" i="1"/>
  <c r="DKL55" i="1"/>
  <c r="DKL53" i="1"/>
  <c r="DKL60" i="1"/>
  <c r="DKL4" i="1"/>
  <c r="DKL54" i="1"/>
  <c r="DKM5" i="1"/>
  <c r="DKM29" i="1"/>
  <c r="DKM28" i="1"/>
  <c r="DKM44" i="1" s="1"/>
  <c r="DKM30" i="1"/>
  <c r="DKM46" i="1" s="1"/>
  <c r="DKM31" i="1"/>
  <c r="DKM47" i="1" s="1"/>
  <c r="DKM32" i="1"/>
  <c r="DKM34" i="1"/>
  <c r="DKM36" i="1"/>
  <c r="DKM35" i="1"/>
  <c r="DKM33" i="1"/>
  <c r="DKM38" i="1"/>
  <c r="DKM37" i="1"/>
  <c r="DKM39" i="1"/>
  <c r="DKM40" i="1"/>
  <c r="DKM41" i="1"/>
  <c r="DKN2" i="1"/>
  <c r="DKN9" i="1" s="1"/>
  <c r="DKK8" i="1" a="1"/>
  <c r="DKK8" i="1" s="1"/>
  <c r="DKL50" i="1"/>
  <c r="DKL58" i="1"/>
  <c r="DKL59" i="1"/>
  <c r="DKL62" i="1"/>
  <c r="DKL57" i="1"/>
  <c r="DKL61" i="1"/>
  <c r="DKM45" i="1" l="1"/>
  <c r="DKM52" i="1"/>
  <c r="DKM60" i="1"/>
  <c r="DKM51" i="1"/>
  <c r="DKM53" i="1"/>
  <c r="DKM62" i="1"/>
  <c r="DKM55" i="1"/>
  <c r="DKM4" i="1"/>
  <c r="DKM61" i="1"/>
  <c r="DKN5" i="1"/>
  <c r="DKN28" i="1"/>
  <c r="DKN44" i="1" s="1"/>
  <c r="DKN30" i="1"/>
  <c r="DKN29" i="1"/>
  <c r="DKN32" i="1"/>
  <c r="DKN31" i="1"/>
  <c r="DKN47" i="1" s="1"/>
  <c r="DKN33" i="1"/>
  <c r="DKN36" i="1"/>
  <c r="DKN35" i="1"/>
  <c r="DKN38" i="1"/>
  <c r="DKN37" i="1"/>
  <c r="DKN39" i="1"/>
  <c r="DKN40" i="1"/>
  <c r="DKN34" i="1"/>
  <c r="DKN41" i="1"/>
  <c r="DKO2" i="1"/>
  <c r="DKO9" i="1" s="1"/>
  <c r="DKL8" i="1" a="1"/>
  <c r="DKL8" i="1" s="1"/>
  <c r="DKM50" i="1"/>
  <c r="DKM54" i="1"/>
  <c r="DKM56" i="1"/>
  <c r="DKM57" i="1"/>
  <c r="DKM59" i="1"/>
  <c r="DKM58" i="1"/>
  <c r="DKM63" i="1"/>
  <c r="DKN46" i="1" l="1"/>
  <c r="DKN51" i="1"/>
  <c r="DKN45" i="1"/>
  <c r="DKN53" i="1"/>
  <c r="DKN4" i="1"/>
  <c r="DKN52" i="1"/>
  <c r="DKO5" i="1"/>
  <c r="DKO29" i="1"/>
  <c r="DKO30" i="1"/>
  <c r="DKO28" i="1"/>
  <c r="DKO44" i="1" s="1"/>
  <c r="DKO32" i="1"/>
  <c r="DKO31" i="1"/>
  <c r="DKO47" i="1" s="1"/>
  <c r="DKO35" i="1"/>
  <c r="DKO33" i="1"/>
  <c r="DKO37" i="1"/>
  <c r="DKO39" i="1"/>
  <c r="DKO38" i="1"/>
  <c r="DKO40" i="1"/>
  <c r="DKO36" i="1"/>
  <c r="DKO41" i="1"/>
  <c r="DKO34" i="1"/>
  <c r="DKP2" i="1"/>
  <c r="DKP9" i="1" s="1"/>
  <c r="DKM8" i="1" a="1"/>
  <c r="DKM8" i="1" s="1"/>
  <c r="DKN50" i="1"/>
  <c r="DKN56" i="1"/>
  <c r="DKN54" i="1"/>
  <c r="DKN55" i="1"/>
  <c r="DKN58" i="1"/>
  <c r="DKN59" i="1"/>
  <c r="DKN62" i="1"/>
  <c r="DKN63" i="1"/>
  <c r="DKN60" i="1"/>
  <c r="DKN61" i="1"/>
  <c r="DKO52" i="1"/>
  <c r="DKN57" i="1"/>
  <c r="DKO45" i="1" l="1"/>
  <c r="DKO53" i="1"/>
  <c r="DKO46" i="1"/>
  <c r="DKO54" i="1"/>
  <c r="DKO55" i="1"/>
  <c r="DKO4" i="1"/>
  <c r="DKP5" i="1"/>
  <c r="DKP28" i="1"/>
  <c r="DKP44" i="1" s="1"/>
  <c r="DKP29" i="1"/>
  <c r="DKP30" i="1"/>
  <c r="DKP32" i="1"/>
  <c r="DKP31" i="1"/>
  <c r="DKP33" i="1"/>
  <c r="DKP34" i="1"/>
  <c r="DKP36" i="1"/>
  <c r="DKP37" i="1"/>
  <c r="DKP35" i="1"/>
  <c r="DKP39" i="1"/>
  <c r="DKP38" i="1"/>
  <c r="DKP40" i="1"/>
  <c r="DKP41" i="1"/>
  <c r="DKQ2" i="1"/>
  <c r="DKQ9" i="1" s="1"/>
  <c r="DKO51" i="1"/>
  <c r="DKN8" i="1" a="1"/>
  <c r="DKN8" i="1" s="1"/>
  <c r="DKO50" i="1"/>
  <c r="DKO56" i="1"/>
  <c r="DKO57" i="1"/>
  <c r="DKO60" i="1"/>
  <c r="DKO61" i="1"/>
  <c r="DKO59" i="1"/>
  <c r="DKO58" i="1"/>
  <c r="DKO62" i="1"/>
  <c r="DKO63" i="1"/>
  <c r="DKP47" i="1" l="1"/>
  <c r="DKP51" i="1"/>
  <c r="DKP46" i="1"/>
  <c r="DKP45" i="1"/>
  <c r="DKP61" i="1"/>
  <c r="DKP52" i="1"/>
  <c r="DKP60" i="1"/>
  <c r="DKP56" i="1"/>
  <c r="DKP53" i="1"/>
  <c r="DKP55" i="1"/>
  <c r="DKP4" i="1"/>
  <c r="DKQ5" i="1"/>
  <c r="DKQ28" i="1"/>
  <c r="DKQ44" i="1" s="1"/>
  <c r="DKQ30" i="1"/>
  <c r="DKQ46" i="1" s="1"/>
  <c r="DKQ29" i="1"/>
  <c r="DKQ45" i="1" s="1"/>
  <c r="DKQ32" i="1"/>
  <c r="DKQ31" i="1"/>
  <c r="DKQ33" i="1"/>
  <c r="DKQ34" i="1"/>
  <c r="DKQ36" i="1"/>
  <c r="DKQ37" i="1"/>
  <c r="DKQ40" i="1"/>
  <c r="DKQ35" i="1"/>
  <c r="DKQ39" i="1"/>
  <c r="DKQ38" i="1"/>
  <c r="DKQ41" i="1"/>
  <c r="DKR2" i="1"/>
  <c r="DKR9" i="1" s="1"/>
  <c r="DKO8" i="1" a="1"/>
  <c r="DKO8" i="1" s="1"/>
  <c r="DKP50" i="1"/>
  <c r="DKP54" i="1"/>
  <c r="DKP58" i="1"/>
  <c r="DKP59" i="1"/>
  <c r="DKP62" i="1"/>
  <c r="DKP63" i="1"/>
  <c r="DKP57" i="1"/>
  <c r="DKQ51" i="1"/>
  <c r="DKQ47" i="1" l="1"/>
  <c r="DKQ52" i="1"/>
  <c r="DKQ56" i="1"/>
  <c r="DKQ60" i="1"/>
  <c r="DKQ54" i="1"/>
  <c r="DKQ61" i="1"/>
  <c r="DKQ53" i="1"/>
  <c r="DKQ55" i="1"/>
  <c r="DKQ4" i="1"/>
  <c r="DKR5" i="1"/>
  <c r="DKR28" i="1"/>
  <c r="DKR44" i="1" s="1"/>
  <c r="DKR29" i="1"/>
  <c r="DKR45" i="1" s="1"/>
  <c r="DKR30" i="1"/>
  <c r="DKR46" i="1" s="1"/>
  <c r="DKR31" i="1"/>
  <c r="DKR32" i="1"/>
  <c r="DKR35" i="1"/>
  <c r="DKR33" i="1"/>
  <c r="DKR34" i="1"/>
  <c r="DKR38" i="1"/>
  <c r="DKR36" i="1"/>
  <c r="DKR37" i="1"/>
  <c r="DKR40" i="1"/>
  <c r="DKR39" i="1"/>
  <c r="DKR41" i="1"/>
  <c r="DKS2" i="1"/>
  <c r="DKS9" i="1" s="1"/>
  <c r="DKP8" i="1" a="1"/>
  <c r="DKP8" i="1" s="1"/>
  <c r="DKQ50" i="1"/>
  <c r="DKQ57" i="1"/>
  <c r="DKQ58" i="1"/>
  <c r="DKQ59" i="1"/>
  <c r="DKQ63" i="1"/>
  <c r="DKQ62" i="1"/>
  <c r="DKR47" i="1" l="1"/>
  <c r="DKR51" i="1"/>
  <c r="DKR52" i="1"/>
  <c r="DKR60" i="1"/>
  <c r="DKR55" i="1"/>
  <c r="DKR61" i="1"/>
  <c r="DKR56" i="1"/>
  <c r="DKR53" i="1"/>
  <c r="DKR54" i="1"/>
  <c r="DKR4" i="1"/>
  <c r="DKS5" i="1"/>
  <c r="DKS28" i="1"/>
  <c r="DKS44" i="1" s="1"/>
  <c r="DKS29" i="1"/>
  <c r="DKS31" i="1"/>
  <c r="DKS30" i="1"/>
  <c r="DKS46" i="1" s="1"/>
  <c r="DKS32" i="1"/>
  <c r="DKS33" i="1"/>
  <c r="DKS34" i="1"/>
  <c r="DKS35" i="1"/>
  <c r="DKS36" i="1"/>
  <c r="DKS37" i="1"/>
  <c r="DKS40" i="1"/>
  <c r="DKS39" i="1"/>
  <c r="DKS41" i="1"/>
  <c r="DKS38" i="1"/>
  <c r="DKT2" i="1"/>
  <c r="DKT9" i="1" s="1"/>
  <c r="DKQ8" i="1" a="1"/>
  <c r="DKQ8" i="1" s="1"/>
  <c r="DKR50" i="1"/>
  <c r="DKR57" i="1"/>
  <c r="DKR59" i="1"/>
  <c r="DKR58" i="1"/>
  <c r="DKR62" i="1"/>
  <c r="DKR63" i="1"/>
  <c r="DKS47" i="1" l="1"/>
  <c r="DKS45" i="1"/>
  <c r="DKS52" i="1"/>
  <c r="DKS53" i="1"/>
  <c r="DKS63" i="1"/>
  <c r="DKS54" i="1"/>
  <c r="DKS4" i="1"/>
  <c r="DKS62" i="1"/>
  <c r="DKT5" i="1"/>
  <c r="DKT28" i="1"/>
  <c r="DKT44" i="1" s="1"/>
  <c r="DKT30" i="1"/>
  <c r="DKT29" i="1"/>
  <c r="DKT45" i="1" s="1"/>
  <c r="DKT31" i="1"/>
  <c r="DKT47" i="1" s="1"/>
  <c r="DKT32" i="1"/>
  <c r="DKT33" i="1"/>
  <c r="DKT34" i="1"/>
  <c r="DKT35" i="1"/>
  <c r="DKT36" i="1"/>
  <c r="DKT37" i="1"/>
  <c r="DKT40" i="1"/>
  <c r="DKT39" i="1"/>
  <c r="DKT41" i="1"/>
  <c r="DKT38" i="1"/>
  <c r="DKU2" i="1"/>
  <c r="DKU9" i="1" s="1"/>
  <c r="DKS51" i="1"/>
  <c r="DKR8" i="1" a="1"/>
  <c r="DKR8" i="1" s="1"/>
  <c r="DKS50" i="1"/>
  <c r="DKS55" i="1"/>
  <c r="DKS56" i="1"/>
  <c r="DKS57" i="1"/>
  <c r="DKS60" i="1"/>
  <c r="DKS61" i="1"/>
  <c r="DKS59" i="1"/>
  <c r="DKS58" i="1"/>
  <c r="DKT46" i="1" l="1"/>
  <c r="DKT52" i="1"/>
  <c r="DKT63" i="1"/>
  <c r="DKT61" i="1"/>
  <c r="DKT60" i="1"/>
  <c r="DKT53" i="1"/>
  <c r="DKT51" i="1"/>
  <c r="DKT4" i="1"/>
  <c r="DKT55" i="1"/>
  <c r="DKU5" i="1"/>
  <c r="DKU28" i="1"/>
  <c r="DKU44" i="1" s="1"/>
  <c r="DKU29" i="1"/>
  <c r="DKU45" i="1" s="1"/>
  <c r="DKU30" i="1"/>
  <c r="DKU46" i="1" s="1"/>
  <c r="DKU31" i="1"/>
  <c r="DKU47" i="1" s="1"/>
  <c r="DKU32" i="1"/>
  <c r="DKU33" i="1"/>
  <c r="DKU34" i="1"/>
  <c r="DKU36" i="1"/>
  <c r="DKU35" i="1"/>
  <c r="DKU37" i="1"/>
  <c r="DKU38" i="1"/>
  <c r="DKU40" i="1"/>
  <c r="DKU39" i="1"/>
  <c r="DKU41" i="1"/>
  <c r="DKV2" i="1"/>
  <c r="DKV9" i="1" s="1"/>
  <c r="DKS8" i="1" a="1"/>
  <c r="DKS8" i="1" s="1"/>
  <c r="DKT50" i="1"/>
  <c r="DKT56" i="1"/>
  <c r="DKT54" i="1"/>
  <c r="DKT57" i="1"/>
  <c r="DKT59" i="1"/>
  <c r="DKT58" i="1"/>
  <c r="DKT62" i="1"/>
  <c r="DKU56" i="1" l="1"/>
  <c r="DKU51" i="1"/>
  <c r="DKU53" i="1"/>
  <c r="DKU61" i="1"/>
  <c r="DKU52" i="1"/>
  <c r="DKU4" i="1"/>
  <c r="DKU55" i="1"/>
  <c r="DKU54" i="1"/>
  <c r="DKV5" i="1"/>
  <c r="DKV29" i="1"/>
  <c r="DKV45" i="1" s="1"/>
  <c r="DKV28" i="1"/>
  <c r="DKV44" i="1" s="1"/>
  <c r="DKV32" i="1"/>
  <c r="DKV31" i="1"/>
  <c r="DKV30" i="1"/>
  <c r="DKV33" i="1"/>
  <c r="DKV34" i="1"/>
  <c r="DKV36" i="1"/>
  <c r="DKV35" i="1"/>
  <c r="DKV38" i="1"/>
  <c r="DKV37" i="1"/>
  <c r="DKV39" i="1"/>
  <c r="DKV40" i="1"/>
  <c r="DKV41" i="1"/>
  <c r="DKW2" i="1"/>
  <c r="DKW9" i="1" s="1"/>
  <c r="DKT8" i="1" a="1"/>
  <c r="DKT8" i="1" s="1"/>
  <c r="DKU50" i="1"/>
  <c r="DKU58" i="1"/>
  <c r="DKU59" i="1"/>
  <c r="DKU62" i="1"/>
  <c r="DKU60" i="1"/>
  <c r="DKU63" i="1"/>
  <c r="DKU57" i="1"/>
  <c r="DKV46" i="1" l="1"/>
  <c r="DKV53" i="1"/>
  <c r="DKV47" i="1"/>
  <c r="DKV52" i="1"/>
  <c r="DKV51" i="1"/>
  <c r="DKV61" i="1"/>
  <c r="DKV55" i="1"/>
  <c r="DKV60" i="1"/>
  <c r="DKV4" i="1"/>
  <c r="DKV63" i="1"/>
  <c r="DKW5" i="1"/>
  <c r="DKW28" i="1"/>
  <c r="DKW44" i="1" s="1"/>
  <c r="DKW29" i="1"/>
  <c r="DKW45" i="1" s="1"/>
  <c r="DKW31" i="1"/>
  <c r="DKW32" i="1"/>
  <c r="DKW30" i="1"/>
  <c r="DKW46" i="1" s="1"/>
  <c r="DKW33" i="1"/>
  <c r="DKW34" i="1"/>
  <c r="DKW35" i="1"/>
  <c r="DKW39" i="1"/>
  <c r="DKW38" i="1"/>
  <c r="DKW36" i="1"/>
  <c r="DKW37" i="1"/>
  <c r="DKW40" i="1"/>
  <c r="DKW41" i="1"/>
  <c r="DKX2" i="1"/>
  <c r="DKX9" i="1" s="1"/>
  <c r="DKU8" i="1" a="1"/>
  <c r="DKU8" i="1" s="1"/>
  <c r="DKV50" i="1"/>
  <c r="DKV56" i="1"/>
  <c r="DKV54" i="1"/>
  <c r="DKV59" i="1"/>
  <c r="DKV58" i="1"/>
  <c r="DKV62" i="1"/>
  <c r="DKV57" i="1"/>
  <c r="DKW47" i="1" l="1"/>
  <c r="DKW51" i="1"/>
  <c r="DKW56" i="1"/>
  <c r="DKW52" i="1"/>
  <c r="DKW53" i="1"/>
  <c r="DKW55" i="1"/>
  <c r="DKW4" i="1"/>
  <c r="DKX5" i="1"/>
  <c r="DKX28" i="1"/>
  <c r="DKX44" i="1" s="1"/>
  <c r="DKX29" i="1"/>
  <c r="DKX45" i="1" s="1"/>
  <c r="DKX32" i="1"/>
  <c r="DKX30" i="1"/>
  <c r="DKX46" i="1" s="1"/>
  <c r="DKX31" i="1"/>
  <c r="DKX47" i="1" s="1"/>
  <c r="DKX34" i="1"/>
  <c r="DKX35" i="1"/>
  <c r="DKX37" i="1"/>
  <c r="DKX33" i="1"/>
  <c r="DKX36" i="1"/>
  <c r="DKX39" i="1"/>
  <c r="DKX38" i="1"/>
  <c r="DKX40" i="1"/>
  <c r="DKX41" i="1"/>
  <c r="DKY2" i="1"/>
  <c r="DKY9" i="1" s="1"/>
  <c r="DKV8" i="1" a="1"/>
  <c r="DKV8" i="1" s="1"/>
  <c r="DKW50" i="1"/>
  <c r="DKW54" i="1"/>
  <c r="DKW57" i="1"/>
  <c r="DKX52" i="1"/>
  <c r="DKW63" i="1"/>
  <c r="DKW61" i="1"/>
  <c r="DKW60" i="1"/>
  <c r="DKW62" i="1"/>
  <c r="DKX51" i="1"/>
  <c r="DKW58" i="1"/>
  <c r="DKW59" i="1"/>
  <c r="DKX63" i="1" l="1"/>
  <c r="DKX53" i="1"/>
  <c r="DKX60" i="1"/>
  <c r="DKX61" i="1"/>
  <c r="DKX54" i="1"/>
  <c r="DKX4" i="1"/>
  <c r="DKY5" i="1"/>
  <c r="DKY28" i="1"/>
  <c r="DKY30" i="1"/>
  <c r="DKY29" i="1"/>
  <c r="DKY32" i="1"/>
  <c r="DKY33" i="1"/>
  <c r="DKY31" i="1"/>
  <c r="DKY34" i="1"/>
  <c r="DKY35" i="1"/>
  <c r="DKY37" i="1"/>
  <c r="DKY40" i="1"/>
  <c r="DKY36" i="1"/>
  <c r="DKY39" i="1"/>
  <c r="DKY38" i="1"/>
  <c r="DKY41" i="1"/>
  <c r="DKZ2" i="1"/>
  <c r="DKZ9" i="1" s="1"/>
  <c r="DKW8" i="1" a="1"/>
  <c r="DKW8" i="1" s="1"/>
  <c r="DKX50" i="1"/>
  <c r="DKX55" i="1"/>
  <c r="DKX56" i="1"/>
  <c r="DKX57" i="1"/>
  <c r="DKX58" i="1"/>
  <c r="DKX59" i="1"/>
  <c r="DKX62" i="1"/>
  <c r="DKY51" i="1" l="1"/>
  <c r="DKY44" i="1"/>
  <c r="DKY47" i="1"/>
  <c r="DKY45" i="1"/>
  <c r="DKY46" i="1"/>
  <c r="DKY53" i="1"/>
  <c r="DKY52" i="1"/>
  <c r="DKY55" i="1"/>
  <c r="DKY63" i="1"/>
  <c r="DKY60" i="1"/>
  <c r="DKY62" i="1"/>
  <c r="DKY4" i="1"/>
  <c r="DKZ5" i="1"/>
  <c r="DKZ28" i="1"/>
  <c r="DKZ44" i="1" s="1"/>
  <c r="DKZ29" i="1"/>
  <c r="DKZ45" i="1" s="1"/>
  <c r="DKZ30" i="1"/>
  <c r="DKZ46" i="1" s="1"/>
  <c r="DKZ31" i="1"/>
  <c r="DKZ32" i="1"/>
  <c r="DKZ35" i="1"/>
  <c r="DKZ33" i="1"/>
  <c r="DKZ34" i="1"/>
  <c r="DKZ36" i="1"/>
  <c r="DKZ38" i="1"/>
  <c r="DKZ39" i="1"/>
  <c r="DKZ40" i="1"/>
  <c r="DKZ41" i="1"/>
  <c r="DKZ37" i="1"/>
  <c r="DLA2" i="1"/>
  <c r="DLA9" i="1" s="1"/>
  <c r="DKX8" i="1" a="1"/>
  <c r="DKX8" i="1" s="1"/>
  <c r="DKY50" i="1"/>
  <c r="DKY56" i="1"/>
  <c r="DKY54" i="1"/>
  <c r="DKY57" i="1"/>
  <c r="DKY61" i="1"/>
  <c r="DKY59" i="1"/>
  <c r="DKY58" i="1"/>
  <c r="DKZ53" i="1" l="1"/>
  <c r="DKZ52" i="1"/>
  <c r="DKZ47" i="1"/>
  <c r="DKZ51" i="1"/>
  <c r="DKZ54" i="1"/>
  <c r="DKZ56" i="1"/>
  <c r="DKZ55" i="1"/>
  <c r="DKZ4" i="1"/>
  <c r="DLA5" i="1"/>
  <c r="DLA28" i="1"/>
  <c r="DLA44" i="1" s="1"/>
  <c r="DLA29" i="1"/>
  <c r="DLA31" i="1"/>
  <c r="DLA30" i="1"/>
  <c r="DLA46" i="1" s="1"/>
  <c r="DLA32" i="1"/>
  <c r="DLA33" i="1"/>
  <c r="DLA34" i="1"/>
  <c r="DLA36" i="1"/>
  <c r="DLA35" i="1"/>
  <c r="DLA38" i="1"/>
  <c r="DLA39" i="1"/>
  <c r="DLA40" i="1"/>
  <c r="DLA41" i="1"/>
  <c r="DLA37" i="1"/>
  <c r="DLB2" i="1"/>
  <c r="DLB9" i="1" s="1"/>
  <c r="DKY8" i="1" a="1"/>
  <c r="DKY8" i="1" s="1"/>
  <c r="DKZ50" i="1"/>
  <c r="DKZ58" i="1"/>
  <c r="DKZ59" i="1"/>
  <c r="DKZ62" i="1"/>
  <c r="DKZ61" i="1"/>
  <c r="DKZ57" i="1"/>
  <c r="DKZ63" i="1"/>
  <c r="DKZ60" i="1"/>
  <c r="DLA51" i="1"/>
  <c r="DLA47" i="1" l="1"/>
  <c r="DLA45" i="1"/>
  <c r="DLA52" i="1"/>
  <c r="DLA53" i="1"/>
  <c r="DLA55" i="1"/>
  <c r="DLA4" i="1"/>
  <c r="DLA56" i="1"/>
  <c r="DLB5" i="1"/>
  <c r="DLB28" i="1"/>
  <c r="DLB44" i="1" s="1"/>
  <c r="DLB29" i="1"/>
  <c r="DLB30" i="1"/>
  <c r="DLB46" i="1" s="1"/>
  <c r="DLB31" i="1"/>
  <c r="DLB47" i="1" s="1"/>
  <c r="DLB32" i="1"/>
  <c r="DLB33" i="1"/>
  <c r="DLB34" i="1"/>
  <c r="DLB36" i="1"/>
  <c r="DLB35" i="1"/>
  <c r="DLB37" i="1"/>
  <c r="DLB38" i="1"/>
  <c r="DLB39" i="1"/>
  <c r="DLB40" i="1"/>
  <c r="DLB41" i="1"/>
  <c r="DLC2" i="1"/>
  <c r="DLC9" i="1" s="1"/>
  <c r="DKZ8" i="1" a="1"/>
  <c r="DKZ8" i="1" s="1"/>
  <c r="DLA50" i="1"/>
  <c r="DLA54" i="1"/>
  <c r="DLA59" i="1"/>
  <c r="DLA58" i="1"/>
  <c r="DLA63" i="1"/>
  <c r="DLA62" i="1"/>
  <c r="DLA61" i="1"/>
  <c r="DLA57" i="1"/>
  <c r="DLA60" i="1"/>
  <c r="DLB51" i="1" l="1"/>
  <c r="DLB45" i="1"/>
  <c r="DLB60" i="1"/>
  <c r="DLB52" i="1"/>
  <c r="DLB56" i="1"/>
  <c r="DLB61" i="1"/>
  <c r="DLB53" i="1"/>
  <c r="DLB4" i="1"/>
  <c r="DLC5" i="1"/>
  <c r="DLC28" i="1"/>
  <c r="DLC44" i="1" s="1"/>
  <c r="DLC29" i="1"/>
  <c r="DLC45" i="1" s="1"/>
  <c r="DLC30" i="1"/>
  <c r="DLC46" i="1" s="1"/>
  <c r="DLC31" i="1"/>
  <c r="DLC32" i="1"/>
  <c r="DLC33" i="1"/>
  <c r="DLC34" i="1"/>
  <c r="DLC35" i="1"/>
  <c r="DLC36" i="1"/>
  <c r="DLC37" i="1"/>
  <c r="DLC38" i="1"/>
  <c r="DLC39" i="1"/>
  <c r="DLC40" i="1"/>
  <c r="DLC41" i="1"/>
  <c r="DLD2" i="1"/>
  <c r="DLD9" i="1" s="1"/>
  <c r="DLA8" i="1" a="1"/>
  <c r="DLA8" i="1" s="1"/>
  <c r="DLB50" i="1"/>
  <c r="DLB54" i="1"/>
  <c r="DLB55" i="1"/>
  <c r="DLB59" i="1"/>
  <c r="DLB58" i="1"/>
  <c r="DLB62" i="1"/>
  <c r="DLB57" i="1"/>
  <c r="DLB63" i="1"/>
  <c r="DLC47" i="1" l="1"/>
  <c r="DLC52" i="1"/>
  <c r="DLC51" i="1"/>
  <c r="DLC63" i="1"/>
  <c r="DLC55" i="1"/>
  <c r="DLC56" i="1"/>
  <c r="DLC54" i="1"/>
  <c r="DLC53" i="1"/>
  <c r="DLC4" i="1"/>
  <c r="DLD5" i="1"/>
  <c r="DLD28" i="1"/>
  <c r="DLD29" i="1"/>
  <c r="DLD45" i="1" s="1"/>
  <c r="DLD30" i="1"/>
  <c r="DLD46" i="1" s="1"/>
  <c r="DLD32" i="1"/>
  <c r="DLD31" i="1"/>
  <c r="DLD47" i="1" s="1"/>
  <c r="DLD33" i="1"/>
  <c r="DLD55" i="1" s="1"/>
  <c r="DLD35" i="1"/>
  <c r="DLD36" i="1"/>
  <c r="DLD34" i="1"/>
  <c r="DLD37" i="1"/>
  <c r="DLD38" i="1"/>
  <c r="DLD39" i="1"/>
  <c r="DLD40" i="1"/>
  <c r="DLD41" i="1"/>
  <c r="DLE2" i="1"/>
  <c r="DLE9" i="1" s="1"/>
  <c r="DLB8" i="1" a="1"/>
  <c r="DLB8" i="1" s="1"/>
  <c r="DLC50" i="1"/>
  <c r="DLC62" i="1"/>
  <c r="DLC61" i="1"/>
  <c r="DLC60" i="1"/>
  <c r="DLC57" i="1"/>
  <c r="DLC59" i="1"/>
  <c r="DLC58" i="1"/>
  <c r="DLD51" i="1" l="1"/>
  <c r="DLD44" i="1"/>
  <c r="DLD56" i="1"/>
  <c r="DLD60" i="1"/>
  <c r="DLD52" i="1"/>
  <c r="DLD4" i="1"/>
  <c r="DLE5" i="1"/>
  <c r="DLE28" i="1"/>
  <c r="DLE44" i="1" s="1"/>
  <c r="DLE29" i="1"/>
  <c r="DLE30" i="1"/>
  <c r="DLE31" i="1"/>
  <c r="DLE32" i="1"/>
  <c r="DLE33" i="1"/>
  <c r="DLE35" i="1"/>
  <c r="DLE34" i="1"/>
  <c r="DLE36" i="1"/>
  <c r="DLE38" i="1"/>
  <c r="DLE39" i="1"/>
  <c r="DLE37" i="1"/>
  <c r="DLE40" i="1"/>
  <c r="DLE41" i="1"/>
  <c r="DLF2" i="1"/>
  <c r="DLF9" i="1" s="1"/>
  <c r="DLD53" i="1"/>
  <c r="DLC8" i="1" a="1"/>
  <c r="DLC8" i="1" s="1"/>
  <c r="DLD50" i="1"/>
  <c r="DLD54" i="1"/>
  <c r="DLD59" i="1"/>
  <c r="DLD58" i="1"/>
  <c r="DLD62" i="1"/>
  <c r="DLD63" i="1"/>
  <c r="DLD61" i="1"/>
  <c r="DLD57" i="1"/>
  <c r="DLE47" i="1" l="1"/>
  <c r="DLE46" i="1"/>
  <c r="DLE45" i="1"/>
  <c r="DLE52" i="1"/>
  <c r="DLE51" i="1"/>
  <c r="DLE53" i="1"/>
  <c r="DLE56" i="1"/>
  <c r="DLE55" i="1"/>
  <c r="DLE54" i="1"/>
  <c r="DLE61" i="1"/>
  <c r="DLE4" i="1"/>
  <c r="DLE60" i="1"/>
  <c r="DLF5" i="1"/>
  <c r="DLF28" i="1"/>
  <c r="DLF44" i="1" s="1"/>
  <c r="DLF29" i="1"/>
  <c r="DLF45" i="1" s="1"/>
  <c r="DLF30" i="1"/>
  <c r="DLF31" i="1"/>
  <c r="DLF32" i="1"/>
  <c r="DLF34" i="1"/>
  <c r="DLF33" i="1"/>
  <c r="DLF35" i="1"/>
  <c r="DLF37" i="1"/>
  <c r="DLF36" i="1"/>
  <c r="DLF38" i="1"/>
  <c r="DLF39" i="1"/>
  <c r="DLF41" i="1"/>
  <c r="DLF40" i="1"/>
  <c r="DLG2" i="1"/>
  <c r="DLG9" i="1" s="1"/>
  <c r="DLD8" i="1" a="1"/>
  <c r="DLD8" i="1" s="1"/>
  <c r="DLE50" i="1"/>
  <c r="DLE57" i="1"/>
  <c r="DLE59" i="1"/>
  <c r="DLE58" i="1"/>
  <c r="DLE62" i="1"/>
  <c r="DLE63" i="1"/>
  <c r="DLF52" i="1" l="1"/>
  <c r="DLF46" i="1"/>
  <c r="DLF47" i="1"/>
  <c r="DLF55" i="1"/>
  <c r="DLF51" i="1"/>
  <c r="DLF61" i="1"/>
  <c r="DLF53" i="1"/>
  <c r="DLF54" i="1"/>
  <c r="DLF4" i="1"/>
  <c r="DLF56" i="1"/>
  <c r="DLG5" i="1"/>
  <c r="DLG28" i="1"/>
  <c r="DLG44" i="1" s="1"/>
  <c r="DLG30" i="1"/>
  <c r="DLG29" i="1"/>
  <c r="DLG45" i="1" s="1"/>
  <c r="DLG31" i="1"/>
  <c r="DLG47" i="1" s="1"/>
  <c r="DLG32" i="1"/>
  <c r="DLG34" i="1"/>
  <c r="DLG33" i="1"/>
  <c r="DLG35" i="1"/>
  <c r="DLG37" i="1"/>
  <c r="DLG40" i="1"/>
  <c r="DLG36" i="1"/>
  <c r="DLG38" i="1"/>
  <c r="DLG39" i="1"/>
  <c r="DLG41" i="1"/>
  <c r="DLH2" i="1"/>
  <c r="DLH9" i="1" s="1"/>
  <c r="DLE8" i="1" a="1"/>
  <c r="DLE8" i="1" s="1"/>
  <c r="DLF50" i="1"/>
  <c r="DLF57" i="1"/>
  <c r="DLF58" i="1"/>
  <c r="DLF59" i="1"/>
  <c r="DLF62" i="1"/>
  <c r="DLF63" i="1"/>
  <c r="DLF60" i="1"/>
  <c r="DLG52" i="1" l="1"/>
  <c r="DLG46" i="1"/>
  <c r="DLG63" i="1"/>
  <c r="DLG53" i="1"/>
  <c r="DLG61" i="1"/>
  <c r="DLG55" i="1"/>
  <c r="DLG51" i="1"/>
  <c r="DLG4" i="1"/>
  <c r="DLG56" i="1"/>
  <c r="DLG54" i="1"/>
  <c r="DLH5" i="1"/>
  <c r="DLH28" i="1"/>
  <c r="DLH44" i="1" s="1"/>
  <c r="DLH29" i="1"/>
  <c r="DLH45" i="1" s="1"/>
  <c r="DLH31" i="1"/>
  <c r="DLH47" i="1" s="1"/>
  <c r="DLH32" i="1"/>
  <c r="DLH33" i="1"/>
  <c r="DLH30" i="1"/>
  <c r="DLH35" i="1"/>
  <c r="DLH38" i="1"/>
  <c r="DLH34" i="1"/>
  <c r="DLH36" i="1"/>
  <c r="DLH37" i="1"/>
  <c r="DLH40" i="1"/>
  <c r="DLH41" i="1"/>
  <c r="DLH39" i="1"/>
  <c r="DLI2" i="1"/>
  <c r="DLI9" i="1" s="1"/>
  <c r="DLF8" i="1" a="1"/>
  <c r="DLF8" i="1" s="1"/>
  <c r="DLG50" i="1"/>
  <c r="DLG57" i="1"/>
  <c r="DLG62" i="1"/>
  <c r="DLG59" i="1"/>
  <c r="DLG58" i="1"/>
  <c r="DLG60" i="1"/>
  <c r="DLH51" i="1"/>
  <c r="DLH52" i="1" l="1"/>
  <c r="DLH46" i="1"/>
  <c r="DLH53" i="1"/>
  <c r="DLH55" i="1"/>
  <c r="DLH56" i="1"/>
  <c r="DLH61" i="1"/>
  <c r="DLH4" i="1"/>
  <c r="DLI5" i="1"/>
  <c r="DLI28" i="1"/>
  <c r="DLI31" i="1"/>
  <c r="DLI30" i="1"/>
  <c r="DLI29" i="1"/>
  <c r="DLI45" i="1" s="1"/>
  <c r="DLI32" i="1"/>
  <c r="DLI34" i="1"/>
  <c r="DLI33" i="1"/>
  <c r="DLI35" i="1"/>
  <c r="DLI38" i="1"/>
  <c r="DLI36" i="1"/>
  <c r="DLI37" i="1"/>
  <c r="DLI40" i="1"/>
  <c r="DLI41" i="1"/>
  <c r="DLI39" i="1"/>
  <c r="DLJ2" i="1"/>
  <c r="DLJ9" i="1" s="1"/>
  <c r="DLH54" i="1"/>
  <c r="DLG8" i="1" a="1"/>
  <c r="DLG8" i="1" s="1"/>
  <c r="DLH50" i="1"/>
  <c r="DLH57" i="1"/>
  <c r="DLH60" i="1"/>
  <c r="DLH63" i="1"/>
  <c r="DLH58" i="1"/>
  <c r="DLH59" i="1"/>
  <c r="DLH62" i="1"/>
  <c r="DLI53" i="1" l="1"/>
  <c r="DLI47" i="1"/>
  <c r="DLI46" i="1"/>
  <c r="DLI52" i="1"/>
  <c r="DLI44" i="1"/>
  <c r="DLI56" i="1"/>
  <c r="DLI63" i="1"/>
  <c r="DLI54" i="1"/>
  <c r="DLI4" i="1"/>
  <c r="DLJ5" i="1"/>
  <c r="DLJ28" i="1"/>
  <c r="DLJ44" i="1" s="1"/>
  <c r="DLJ29" i="1"/>
  <c r="DLJ30" i="1"/>
  <c r="DLJ31" i="1"/>
  <c r="DLJ47" i="1" s="1"/>
  <c r="DLJ34" i="1"/>
  <c r="DLJ33" i="1"/>
  <c r="DLJ36" i="1"/>
  <c r="DLJ37" i="1"/>
  <c r="DLJ32" i="1"/>
  <c r="DLJ35" i="1"/>
  <c r="DLJ38" i="1"/>
  <c r="DLJ39" i="1"/>
  <c r="DLJ40" i="1"/>
  <c r="DLJ41" i="1"/>
  <c r="DLK2" i="1"/>
  <c r="DLK9" i="1" s="1"/>
  <c r="DLH8" i="1" a="1"/>
  <c r="DLH8" i="1" s="1"/>
  <c r="DLI50" i="1"/>
  <c r="DLI55" i="1"/>
  <c r="DLI51" i="1"/>
  <c r="DLI57" i="1"/>
  <c r="DLI58" i="1"/>
  <c r="DLI59" i="1"/>
  <c r="DLI61" i="1"/>
  <c r="DLI60" i="1"/>
  <c r="DLI62" i="1"/>
  <c r="DLJ60" i="1" l="1"/>
  <c r="DLJ55" i="1"/>
  <c r="DLJ46" i="1"/>
  <c r="DLJ53" i="1"/>
  <c r="DLJ51" i="1"/>
  <c r="DLJ45" i="1"/>
  <c r="DLJ52" i="1"/>
  <c r="DLJ54" i="1"/>
  <c r="DLJ56" i="1"/>
  <c r="DLJ61" i="1"/>
  <c r="DLJ4" i="1"/>
  <c r="DLK5" i="1"/>
  <c r="DLK28" i="1"/>
  <c r="DLK44" i="1" s="1"/>
  <c r="DLK29" i="1"/>
  <c r="DLK30" i="1"/>
  <c r="DLK46" i="1" s="1"/>
  <c r="DLK31" i="1"/>
  <c r="DLK47" i="1" s="1"/>
  <c r="DLK32" i="1"/>
  <c r="DLK33" i="1"/>
  <c r="DLK34" i="1"/>
  <c r="DLK36" i="1"/>
  <c r="DLK35" i="1"/>
  <c r="DLK39" i="1"/>
  <c r="DLK38" i="1"/>
  <c r="DLK40" i="1"/>
  <c r="DLK41" i="1"/>
  <c r="DLK37" i="1"/>
  <c r="DLL2" i="1"/>
  <c r="DLL9" i="1" s="1"/>
  <c r="DLI8" i="1" a="1"/>
  <c r="DLI8" i="1" s="1"/>
  <c r="DLJ50" i="1"/>
  <c r="DLJ57" i="1"/>
  <c r="DLJ59" i="1"/>
  <c r="DLJ58" i="1"/>
  <c r="DLJ62" i="1"/>
  <c r="DLJ63" i="1"/>
  <c r="DLK45" i="1" l="1"/>
  <c r="DLK51" i="1"/>
  <c r="DLK52" i="1"/>
  <c r="DLK54" i="1"/>
  <c r="DLK61" i="1"/>
  <c r="DLK62" i="1"/>
  <c r="DLK56" i="1"/>
  <c r="DLK63" i="1"/>
  <c r="DLK53" i="1"/>
  <c r="DLK60" i="1"/>
  <c r="DLK4" i="1"/>
  <c r="DLL5" i="1"/>
  <c r="DLL28" i="1"/>
  <c r="DLL44" i="1" s="1"/>
  <c r="DLL29" i="1"/>
  <c r="DLL45" i="1" s="1"/>
  <c r="DLL32" i="1"/>
  <c r="DLL30" i="1"/>
  <c r="DLL46" i="1" s="1"/>
  <c r="DLL31" i="1"/>
  <c r="DLL33" i="1"/>
  <c r="DLL35" i="1"/>
  <c r="DLL36" i="1"/>
  <c r="DLL34" i="1"/>
  <c r="DLL37" i="1"/>
  <c r="DLL39" i="1"/>
  <c r="DLL38" i="1"/>
  <c r="DLL40" i="1"/>
  <c r="DLL41" i="1"/>
  <c r="DLM2" i="1"/>
  <c r="DLM9" i="1" s="1"/>
  <c r="DLJ8" i="1" a="1"/>
  <c r="DLJ8" i="1" s="1"/>
  <c r="DLK50" i="1"/>
  <c r="DLK55" i="1"/>
  <c r="DLK58" i="1"/>
  <c r="DLK59" i="1"/>
  <c r="DLK57" i="1"/>
  <c r="DLL53" i="1" l="1"/>
  <c r="DLL47" i="1"/>
  <c r="DLL51" i="1"/>
  <c r="DLL61" i="1"/>
  <c r="DLL54" i="1"/>
  <c r="DLL52" i="1"/>
  <c r="DLL4" i="1"/>
  <c r="DLM5" i="1"/>
  <c r="DLM28" i="1"/>
  <c r="DLM44" i="1" s="1"/>
  <c r="DLM29" i="1"/>
  <c r="DLM30" i="1"/>
  <c r="DLM46" i="1" s="1"/>
  <c r="DLM31" i="1"/>
  <c r="DLM47" i="1" s="1"/>
  <c r="DLM32" i="1"/>
  <c r="DLM33" i="1"/>
  <c r="DLM35" i="1"/>
  <c r="DLM36" i="1"/>
  <c r="DLM34" i="1"/>
  <c r="DLM39" i="1"/>
  <c r="DLM37" i="1"/>
  <c r="DLM40" i="1"/>
  <c r="DLM38" i="1"/>
  <c r="DLM41" i="1"/>
  <c r="DLN2" i="1"/>
  <c r="DLN9" i="1" s="1"/>
  <c r="DLK8" i="1" a="1"/>
  <c r="DLK8" i="1" s="1"/>
  <c r="DLL50" i="1"/>
  <c r="DLL55" i="1"/>
  <c r="DLL56" i="1"/>
  <c r="DLL57" i="1"/>
  <c r="DLL63" i="1"/>
  <c r="DLL58" i="1"/>
  <c r="DLL59" i="1"/>
  <c r="DLL62" i="1"/>
  <c r="DLL60" i="1"/>
  <c r="DLM45" i="1" l="1"/>
  <c r="DLM52" i="1"/>
  <c r="DLM54" i="1"/>
  <c r="DLM62" i="1"/>
  <c r="DLM53" i="1"/>
  <c r="DLM4" i="1"/>
  <c r="DLN5" i="1"/>
  <c r="DLN28" i="1"/>
  <c r="DLN44" i="1" s="1"/>
  <c r="DLN29" i="1"/>
  <c r="DLN30" i="1"/>
  <c r="DLN31" i="1"/>
  <c r="DLN47" i="1" s="1"/>
  <c r="DLN32" i="1"/>
  <c r="DLN34" i="1"/>
  <c r="DLN33" i="1"/>
  <c r="DLN35" i="1"/>
  <c r="DLN37" i="1"/>
  <c r="DLN36" i="1"/>
  <c r="DLN38" i="1"/>
  <c r="DLN39" i="1"/>
  <c r="DLN40" i="1"/>
  <c r="DLN41" i="1"/>
  <c r="DLO2" i="1"/>
  <c r="DLO9" i="1" s="1"/>
  <c r="DLM55" i="1"/>
  <c r="DLL8" i="1" a="1"/>
  <c r="DLL8" i="1" s="1"/>
  <c r="DLM50" i="1"/>
  <c r="DLM56" i="1"/>
  <c r="DLM51" i="1"/>
  <c r="DLM59" i="1"/>
  <c r="DLM58" i="1"/>
  <c r="DLM63" i="1"/>
  <c r="DLM57" i="1"/>
  <c r="DLM60" i="1"/>
  <c r="DLN52" i="1"/>
  <c r="DLM61" i="1"/>
  <c r="DLN46" i="1" l="1"/>
  <c r="DLN51" i="1"/>
  <c r="DLN45" i="1"/>
  <c r="DLN55" i="1"/>
  <c r="DLN61" i="1"/>
  <c r="DLN53" i="1"/>
  <c r="DLN4" i="1"/>
  <c r="DLO5" i="1"/>
  <c r="DLO28" i="1"/>
  <c r="DLO44" i="1" s="1"/>
  <c r="DLO30" i="1"/>
  <c r="DLO46" i="1" s="1"/>
  <c r="DLO29" i="1"/>
  <c r="DLO31" i="1"/>
  <c r="DLO47" i="1" s="1"/>
  <c r="DLO32" i="1"/>
  <c r="DLO34" i="1"/>
  <c r="DLO33" i="1"/>
  <c r="DLO35" i="1"/>
  <c r="DLO37" i="1"/>
  <c r="DLO36" i="1"/>
  <c r="DLO40" i="1"/>
  <c r="DLO38" i="1"/>
  <c r="DLO39" i="1"/>
  <c r="DLO41" i="1"/>
  <c r="DLP2" i="1"/>
  <c r="DLP9" i="1" s="1"/>
  <c r="DLM8" i="1" a="1"/>
  <c r="DLM8" i="1" s="1"/>
  <c r="DLN50" i="1"/>
  <c r="DLN54" i="1"/>
  <c r="DLN56" i="1"/>
  <c r="DLN63" i="1"/>
  <c r="DLN59" i="1"/>
  <c r="DLN58" i="1"/>
  <c r="DLN62" i="1"/>
  <c r="DLN57" i="1"/>
  <c r="DLN60" i="1"/>
  <c r="DLO51" i="1" l="1"/>
  <c r="DLO45" i="1"/>
  <c r="DLO52" i="1"/>
  <c r="DLO63" i="1"/>
  <c r="DLO56" i="1"/>
  <c r="DLO55" i="1"/>
  <c r="DLO53" i="1"/>
  <c r="DLO4" i="1"/>
  <c r="DLO54" i="1"/>
  <c r="DLP5" i="1"/>
  <c r="DLP29" i="1"/>
  <c r="DLP30" i="1"/>
  <c r="DLP28" i="1"/>
  <c r="DLP44" i="1" s="1"/>
  <c r="DLP32" i="1"/>
  <c r="DLP31" i="1"/>
  <c r="DLP35" i="1"/>
  <c r="DLP33" i="1"/>
  <c r="DLP34" i="1"/>
  <c r="DLP38" i="1"/>
  <c r="DLP36" i="1"/>
  <c r="DLP37" i="1"/>
  <c r="DLP39" i="1"/>
  <c r="DLP40" i="1"/>
  <c r="DLP41" i="1"/>
  <c r="DLQ2" i="1"/>
  <c r="DLQ9" i="1" s="1"/>
  <c r="DLN8" i="1" a="1"/>
  <c r="DLN8" i="1" s="1"/>
  <c r="DLO50" i="1"/>
  <c r="DLO57" i="1"/>
  <c r="DLO61" i="1"/>
  <c r="DLP52" i="1"/>
  <c r="DLO62" i="1"/>
  <c r="DLO58" i="1"/>
  <c r="DLO59" i="1"/>
  <c r="DLO60" i="1"/>
  <c r="DLP53" i="1" l="1"/>
  <c r="DLP47" i="1"/>
  <c r="DLP46" i="1"/>
  <c r="DLP45" i="1"/>
  <c r="DLP51" i="1"/>
  <c r="DLP63" i="1"/>
  <c r="DLP56" i="1"/>
  <c r="DLP60" i="1"/>
  <c r="DLP4" i="1"/>
  <c r="DLQ5" i="1"/>
  <c r="DLQ28" i="1"/>
  <c r="DLQ44" i="1" s="1"/>
  <c r="DLQ29" i="1"/>
  <c r="DLQ31" i="1"/>
  <c r="DLQ47" i="1" s="1"/>
  <c r="DLQ30" i="1"/>
  <c r="DLQ46" i="1" s="1"/>
  <c r="DLQ32" i="1"/>
  <c r="DLQ33" i="1"/>
  <c r="DLQ34" i="1"/>
  <c r="DLQ35" i="1"/>
  <c r="DLQ37" i="1"/>
  <c r="DLQ38" i="1"/>
  <c r="DLQ40" i="1"/>
  <c r="DLQ36" i="1"/>
  <c r="DLQ39" i="1"/>
  <c r="DLQ41" i="1"/>
  <c r="DLR2" i="1"/>
  <c r="DLR9" i="1" s="1"/>
  <c r="DLO8" i="1" a="1"/>
  <c r="DLO8" i="1" s="1"/>
  <c r="DLP50" i="1"/>
  <c r="DLP54" i="1"/>
  <c r="DLP55" i="1"/>
  <c r="DLP61" i="1"/>
  <c r="DLP57" i="1"/>
  <c r="DLP59" i="1"/>
  <c r="DLP58" i="1"/>
  <c r="DLP62" i="1"/>
  <c r="DLQ51" i="1" l="1"/>
  <c r="DLQ45" i="1"/>
  <c r="DLQ60" i="1"/>
  <c r="DLQ52" i="1"/>
  <c r="DLQ53" i="1"/>
  <c r="DLQ54" i="1"/>
  <c r="DLQ56" i="1"/>
  <c r="DLQ55" i="1"/>
  <c r="DLQ61" i="1"/>
  <c r="DLQ4" i="1"/>
  <c r="DLR5" i="1"/>
  <c r="DLR28" i="1"/>
  <c r="DLR44" i="1" s="1"/>
  <c r="DLR30" i="1"/>
  <c r="DLR29" i="1"/>
  <c r="DLR45" i="1" s="1"/>
  <c r="DLR32" i="1"/>
  <c r="DLR31" i="1"/>
  <c r="DLR34" i="1"/>
  <c r="DLR33" i="1"/>
  <c r="DLR37" i="1"/>
  <c r="DLR38" i="1"/>
  <c r="DLR40" i="1"/>
  <c r="DLR35" i="1"/>
  <c r="DLR36" i="1"/>
  <c r="DLR39" i="1"/>
  <c r="DLR41" i="1"/>
  <c r="DLS2" i="1"/>
  <c r="DLS9" i="1" s="1"/>
  <c r="DLP8" i="1" a="1"/>
  <c r="DLP8" i="1" s="1"/>
  <c r="DLQ50" i="1"/>
  <c r="DLQ58" i="1"/>
  <c r="DLQ59" i="1"/>
  <c r="DLQ62" i="1"/>
  <c r="DLQ63" i="1"/>
  <c r="DLQ57" i="1"/>
  <c r="DLR53" i="1" l="1"/>
  <c r="DLR47" i="1"/>
  <c r="DLR46" i="1"/>
  <c r="DLR54" i="1"/>
  <c r="DLR51" i="1"/>
  <c r="DLR52" i="1"/>
  <c r="DLR55" i="1"/>
  <c r="DLR4" i="1"/>
  <c r="DLS5" i="1"/>
  <c r="DLS28" i="1"/>
  <c r="DLS44" i="1" s="1"/>
  <c r="DLS29" i="1"/>
  <c r="DLS30" i="1"/>
  <c r="DLS46" i="1" s="1"/>
  <c r="DLS32" i="1"/>
  <c r="DLS31" i="1"/>
  <c r="DLS47" i="1" s="1"/>
  <c r="DLS34" i="1"/>
  <c r="DLS36" i="1"/>
  <c r="DLS33" i="1"/>
  <c r="DLS35" i="1"/>
  <c r="DLS37" i="1"/>
  <c r="DLS38" i="1"/>
  <c r="DLS40" i="1"/>
  <c r="DLS39" i="1"/>
  <c r="DLS41" i="1"/>
  <c r="DLT2" i="1"/>
  <c r="DLT9" i="1" s="1"/>
  <c r="DLQ8" i="1" a="1"/>
  <c r="DLQ8" i="1" s="1"/>
  <c r="DLR50" i="1"/>
  <c r="DLR56" i="1"/>
  <c r="DLR58" i="1"/>
  <c r="DLR59" i="1"/>
  <c r="DLR63" i="1"/>
  <c r="DLR62" i="1"/>
  <c r="DLR61" i="1"/>
  <c r="DLR60" i="1"/>
  <c r="DLR57" i="1"/>
  <c r="DLS51" i="1" l="1"/>
  <c r="DLS45" i="1"/>
  <c r="DLS53" i="1"/>
  <c r="DLS55" i="1"/>
  <c r="DLS60" i="1"/>
  <c r="DLS52" i="1"/>
  <c r="DLS54" i="1"/>
  <c r="DLS4" i="1"/>
  <c r="DLT5" i="1"/>
  <c r="DLT28" i="1"/>
  <c r="DLT44" i="1" s="1"/>
  <c r="DLT29" i="1"/>
  <c r="DLT45" i="1" s="1"/>
  <c r="DLT30" i="1"/>
  <c r="DLT46" i="1" s="1"/>
  <c r="DLT31" i="1"/>
  <c r="DLT32" i="1"/>
  <c r="DLT33" i="1"/>
  <c r="DLT34" i="1"/>
  <c r="DLT36" i="1"/>
  <c r="DLT35" i="1"/>
  <c r="DLT37" i="1"/>
  <c r="DLT40" i="1"/>
  <c r="DLT38" i="1"/>
  <c r="DLT39" i="1"/>
  <c r="DLT41" i="1"/>
  <c r="DLU2" i="1"/>
  <c r="DLU9" i="1" s="1"/>
  <c r="DLR8" i="1" a="1"/>
  <c r="DLR8" i="1" s="1"/>
  <c r="DLS50" i="1"/>
  <c r="DLS56" i="1"/>
  <c r="DLS57" i="1"/>
  <c r="DLS61" i="1"/>
  <c r="DLT51" i="1"/>
  <c r="DLS59" i="1"/>
  <c r="DLS58" i="1"/>
  <c r="DLS63" i="1"/>
  <c r="DLS62" i="1"/>
  <c r="DLT47" i="1" l="1"/>
  <c r="DLT55" i="1"/>
  <c r="DLT56" i="1"/>
  <c r="DLT60" i="1"/>
  <c r="DLT52" i="1"/>
  <c r="DLT53" i="1"/>
  <c r="DLT4" i="1"/>
  <c r="DLT54" i="1"/>
  <c r="DLU5" i="1"/>
  <c r="DLU28" i="1"/>
  <c r="DLU44" i="1" s="1"/>
  <c r="DLU29" i="1"/>
  <c r="DLU45" i="1" s="1"/>
  <c r="DLU31" i="1"/>
  <c r="DLU30" i="1"/>
  <c r="DLU32" i="1"/>
  <c r="DLU54" i="1" s="1"/>
  <c r="DLU35" i="1"/>
  <c r="DLU34" i="1"/>
  <c r="DLU33" i="1"/>
  <c r="DLU39" i="1"/>
  <c r="DLU37" i="1"/>
  <c r="DLU40" i="1"/>
  <c r="DLU38" i="1"/>
  <c r="DLU41" i="1"/>
  <c r="DLU36" i="1"/>
  <c r="DLV2" i="1"/>
  <c r="DLV9" i="1" s="1"/>
  <c r="DLS8" i="1" a="1"/>
  <c r="DLS8" i="1" s="1"/>
  <c r="DLT50" i="1"/>
  <c r="DLT58" i="1"/>
  <c r="DLT59" i="1"/>
  <c r="DLT62" i="1"/>
  <c r="DLT57" i="1"/>
  <c r="DLT63" i="1"/>
  <c r="DLT61" i="1"/>
  <c r="DLU47" i="1" l="1"/>
  <c r="DLU52" i="1"/>
  <c r="DLU46" i="1"/>
  <c r="DLU51" i="1"/>
  <c r="DLU60" i="1"/>
  <c r="DLU53" i="1"/>
  <c r="DLU62" i="1"/>
  <c r="DLU61" i="1"/>
  <c r="DLU63" i="1"/>
  <c r="DLU4" i="1"/>
  <c r="DLV5" i="1"/>
  <c r="DLV28" i="1"/>
  <c r="DLV44" i="1" s="1"/>
  <c r="DLV29" i="1"/>
  <c r="DLV31" i="1"/>
  <c r="DLV47" i="1" s="1"/>
  <c r="DLV30" i="1"/>
  <c r="DLV46" i="1" s="1"/>
  <c r="DLV32" i="1"/>
  <c r="DLV33" i="1"/>
  <c r="DLV34" i="1"/>
  <c r="DLV35" i="1"/>
  <c r="DLV36" i="1"/>
  <c r="DLV37" i="1"/>
  <c r="DLV39" i="1"/>
  <c r="DLV38" i="1"/>
  <c r="DLV40" i="1"/>
  <c r="DLV41" i="1"/>
  <c r="DLW2" i="1"/>
  <c r="DLW9" i="1" s="1"/>
  <c r="DLU56" i="1"/>
  <c r="DLT8" i="1" a="1"/>
  <c r="DLT8" i="1" s="1"/>
  <c r="DLU50" i="1"/>
  <c r="DLU55" i="1"/>
  <c r="DLU57" i="1"/>
  <c r="DLU58" i="1"/>
  <c r="DLU59" i="1"/>
  <c r="DLV45" i="1" l="1"/>
  <c r="DLV52" i="1"/>
  <c r="DLV55" i="1"/>
  <c r="DLV51" i="1"/>
  <c r="DLV4" i="1"/>
  <c r="DLV54" i="1"/>
  <c r="DLV53" i="1"/>
  <c r="DLW5" i="1"/>
  <c r="DLW28" i="1"/>
  <c r="DLW44" i="1" s="1"/>
  <c r="DLW30" i="1"/>
  <c r="DLW29" i="1"/>
  <c r="DLW45" i="1" s="1"/>
  <c r="DLW31" i="1"/>
  <c r="DLW32" i="1"/>
  <c r="DLW33" i="1"/>
  <c r="DLW34" i="1"/>
  <c r="DLW35" i="1"/>
  <c r="DLW36" i="1"/>
  <c r="DLW37" i="1"/>
  <c r="DLW38" i="1"/>
  <c r="DLW40" i="1"/>
  <c r="DLW39" i="1"/>
  <c r="DLW41" i="1"/>
  <c r="DLX2" i="1"/>
  <c r="DLX9" i="1" s="1"/>
  <c r="DLU8" i="1" a="1"/>
  <c r="DLU8" i="1" s="1"/>
  <c r="DLV50" i="1"/>
  <c r="DLV56" i="1"/>
  <c r="DLV57" i="1"/>
  <c r="DLV60" i="1"/>
  <c r="DLV63" i="1"/>
  <c r="DLV59" i="1"/>
  <c r="DLV58" i="1"/>
  <c r="DLV62" i="1"/>
  <c r="DLV61" i="1"/>
  <c r="DLW53" i="1" l="1"/>
  <c r="DLW47" i="1"/>
  <c r="DLW46" i="1"/>
  <c r="DLW63" i="1"/>
  <c r="DLW51" i="1"/>
  <c r="DLW52" i="1"/>
  <c r="DLW4" i="1"/>
  <c r="DLX5" i="1"/>
  <c r="DLX28" i="1"/>
  <c r="DLX44" i="1" s="1"/>
  <c r="DLX29" i="1"/>
  <c r="DLX30" i="1"/>
  <c r="DLX31" i="1"/>
  <c r="DLX47" i="1" s="1"/>
  <c r="DLX32" i="1"/>
  <c r="DLX35" i="1"/>
  <c r="DLX33" i="1"/>
  <c r="DLX34" i="1"/>
  <c r="DLX38" i="1"/>
  <c r="DLX36" i="1"/>
  <c r="DLX39" i="1"/>
  <c r="DLX37" i="1"/>
  <c r="DLX40" i="1"/>
  <c r="DLX41" i="1"/>
  <c r="DLY2" i="1"/>
  <c r="DLY9" i="1" s="1"/>
  <c r="DLV8" i="1" a="1"/>
  <c r="DLV8" i="1" s="1"/>
  <c r="DLW50" i="1"/>
  <c r="DLW56" i="1"/>
  <c r="DLW55" i="1"/>
  <c r="DLW54" i="1"/>
  <c r="DLW59" i="1"/>
  <c r="DLW58" i="1"/>
  <c r="DLW62" i="1"/>
  <c r="DLW61" i="1"/>
  <c r="DLW57" i="1"/>
  <c r="DLW60" i="1"/>
  <c r="DLX46" i="1" l="1"/>
  <c r="DLX45" i="1"/>
  <c r="DLX60" i="1"/>
  <c r="DLX51" i="1"/>
  <c r="DLX53" i="1"/>
  <c r="DLX61" i="1"/>
  <c r="DLX52" i="1"/>
  <c r="DLX63" i="1"/>
  <c r="DLX62" i="1"/>
  <c r="DLX54" i="1"/>
  <c r="DLX4" i="1"/>
  <c r="DLX55" i="1"/>
  <c r="DLY5" i="1"/>
  <c r="DLY28" i="1"/>
  <c r="DLY44" i="1" s="1"/>
  <c r="DLY29" i="1"/>
  <c r="DLY30" i="1"/>
  <c r="DLY31" i="1"/>
  <c r="DLY32" i="1"/>
  <c r="DLY33" i="1"/>
  <c r="DLY34" i="1"/>
  <c r="DLY35" i="1"/>
  <c r="DLY36" i="1"/>
  <c r="DLY38" i="1"/>
  <c r="DLY39" i="1"/>
  <c r="DLY37" i="1"/>
  <c r="DLY40" i="1"/>
  <c r="DLY41" i="1"/>
  <c r="DLZ2" i="1"/>
  <c r="DLZ9" i="1" s="1"/>
  <c r="DLW8" i="1" a="1"/>
  <c r="DLW8" i="1" s="1"/>
  <c r="DLX50" i="1"/>
  <c r="DLX56" i="1"/>
  <c r="DLX57" i="1"/>
  <c r="DLX59" i="1"/>
  <c r="DLX58" i="1"/>
  <c r="DLY46" i="1" l="1"/>
  <c r="DLY51" i="1"/>
  <c r="DLY45" i="1"/>
  <c r="DLY47" i="1"/>
  <c r="DLY53" i="1"/>
  <c r="DLY52" i="1"/>
  <c r="DLY55" i="1"/>
  <c r="DLY4" i="1"/>
  <c r="DLY56" i="1"/>
  <c r="DLZ5" i="1"/>
  <c r="DLZ28" i="1"/>
  <c r="DLZ44" i="1" s="1"/>
  <c r="DLZ30" i="1"/>
  <c r="DLZ29" i="1"/>
  <c r="DLZ45" i="1" s="1"/>
  <c r="DLZ32" i="1"/>
  <c r="DLZ33" i="1"/>
  <c r="DLZ31" i="1"/>
  <c r="DLZ34" i="1"/>
  <c r="DLZ35" i="1"/>
  <c r="DLZ36" i="1"/>
  <c r="DLZ37" i="1"/>
  <c r="DLZ38" i="1"/>
  <c r="DLZ40" i="1"/>
  <c r="DLZ39" i="1"/>
  <c r="DLZ41" i="1"/>
  <c r="DMA2" i="1"/>
  <c r="DMA9" i="1" s="1"/>
  <c r="DLY54" i="1"/>
  <c r="DLX8" i="1" a="1"/>
  <c r="DLX8" i="1" s="1"/>
  <c r="DLY50" i="1"/>
  <c r="DLY57" i="1"/>
  <c r="DLY61" i="1"/>
  <c r="DLY60" i="1"/>
  <c r="DLY58" i="1"/>
  <c r="DLY59" i="1"/>
  <c r="DLY62" i="1"/>
  <c r="DLY63" i="1"/>
  <c r="DLZ47" i="1" l="1"/>
  <c r="DLZ46" i="1"/>
  <c r="DLZ51" i="1"/>
  <c r="DLZ63" i="1"/>
  <c r="DLZ54" i="1"/>
  <c r="DLZ60" i="1"/>
  <c r="DLZ52" i="1"/>
  <c r="DLZ61" i="1"/>
  <c r="DLZ53" i="1"/>
  <c r="DLZ4" i="1"/>
  <c r="DMA5" i="1"/>
  <c r="DMA28" i="1"/>
  <c r="DMA44" i="1" s="1"/>
  <c r="DMA29" i="1"/>
  <c r="DMA30" i="1"/>
  <c r="DMA31" i="1"/>
  <c r="DMA47" i="1" s="1"/>
  <c r="DMA32" i="1"/>
  <c r="DMA33" i="1"/>
  <c r="DMA34" i="1"/>
  <c r="DMA36" i="1"/>
  <c r="DMA35" i="1"/>
  <c r="DMA38" i="1"/>
  <c r="DMA40" i="1"/>
  <c r="DMA39" i="1"/>
  <c r="DMA37" i="1"/>
  <c r="DMA41" i="1"/>
  <c r="DMB2" i="1"/>
  <c r="DMB9" i="1" s="1"/>
  <c r="DLY8" i="1" a="1"/>
  <c r="DLY8" i="1" s="1"/>
  <c r="DLZ50" i="1"/>
  <c r="DLZ55" i="1"/>
  <c r="DLZ56" i="1"/>
  <c r="DLZ57" i="1"/>
  <c r="DLZ58" i="1"/>
  <c r="DLZ59" i="1"/>
  <c r="DLZ62" i="1"/>
  <c r="DMA46" i="1" l="1"/>
  <c r="DMA51" i="1"/>
  <c r="DMA45" i="1"/>
  <c r="DMA60" i="1"/>
  <c r="DMA61" i="1"/>
  <c r="DMA53" i="1"/>
  <c r="DMA55" i="1"/>
  <c r="DMA52" i="1"/>
  <c r="DMA4" i="1"/>
  <c r="DMA62" i="1"/>
  <c r="DMB5" i="1"/>
  <c r="DMB28" i="1"/>
  <c r="DMB44" i="1" s="1"/>
  <c r="DMB30" i="1"/>
  <c r="DMB29" i="1"/>
  <c r="DMB45" i="1" s="1"/>
  <c r="DMB32" i="1"/>
  <c r="DMB54" i="1" s="1"/>
  <c r="DMB33" i="1"/>
  <c r="DMB55" i="1" s="1"/>
  <c r="DMB31" i="1"/>
  <c r="DMB36" i="1"/>
  <c r="DMB34" i="1"/>
  <c r="DMB35" i="1"/>
  <c r="DMB37" i="1"/>
  <c r="DMB38" i="1"/>
  <c r="DMB40" i="1"/>
  <c r="DMB39" i="1"/>
  <c r="DMB41" i="1"/>
  <c r="DMC2" i="1"/>
  <c r="DMC9" i="1" s="1"/>
  <c r="DLZ8" i="1" a="1"/>
  <c r="DLZ8" i="1" s="1"/>
  <c r="DMA50" i="1"/>
  <c r="DMA56" i="1"/>
  <c r="DMA54" i="1"/>
  <c r="DMB51" i="1"/>
  <c r="DMA57" i="1"/>
  <c r="DMA59" i="1"/>
  <c r="DMA58" i="1"/>
  <c r="DMA63" i="1"/>
  <c r="DMB46" i="1" l="1"/>
  <c r="DMB47" i="1"/>
  <c r="DMB52" i="1"/>
  <c r="DMB60" i="1"/>
  <c r="DMB4" i="1"/>
  <c r="DMC5" i="1"/>
  <c r="DMC28" i="1"/>
  <c r="DMC44" i="1" s="1"/>
  <c r="DMC30" i="1"/>
  <c r="DMC46" i="1" s="1"/>
  <c r="DMC29" i="1"/>
  <c r="DMC31" i="1"/>
  <c r="DMC32" i="1"/>
  <c r="DMC33" i="1"/>
  <c r="DMC34" i="1"/>
  <c r="DMC35" i="1"/>
  <c r="DMC36" i="1"/>
  <c r="DMC39" i="1"/>
  <c r="DMC37" i="1"/>
  <c r="DMC38" i="1"/>
  <c r="DMC40" i="1"/>
  <c r="DMC41" i="1"/>
  <c r="DMD2" i="1"/>
  <c r="DMD9" i="1" s="1"/>
  <c r="DMB53" i="1"/>
  <c r="DMA8" i="1" a="1"/>
  <c r="DMA8" i="1" s="1"/>
  <c r="DMB50" i="1"/>
  <c r="DMB56" i="1"/>
  <c r="DMB61" i="1"/>
  <c r="DMB57" i="1"/>
  <c r="DMB63" i="1"/>
  <c r="DMB59" i="1"/>
  <c r="DMB58" i="1"/>
  <c r="DMB62" i="1"/>
  <c r="DMC47" i="1" l="1"/>
  <c r="DMC45" i="1"/>
  <c r="DMC53" i="1"/>
  <c r="DMC62" i="1"/>
  <c r="DMC52" i="1"/>
  <c r="DMC63" i="1"/>
  <c r="DMC55" i="1"/>
  <c r="DMC51" i="1"/>
  <c r="DMC56" i="1"/>
  <c r="DMC4" i="1"/>
  <c r="DMD5" i="1"/>
  <c r="DMD28" i="1"/>
  <c r="DMD44" i="1" s="1"/>
  <c r="DMD29" i="1"/>
  <c r="DMD30" i="1"/>
  <c r="DMD31" i="1"/>
  <c r="DMD32" i="1"/>
  <c r="DMD34" i="1"/>
  <c r="DMD35" i="1"/>
  <c r="DMD37" i="1"/>
  <c r="DMD36" i="1"/>
  <c r="DMD39" i="1"/>
  <c r="DMD33" i="1"/>
  <c r="DMD38" i="1"/>
  <c r="DMD40" i="1"/>
  <c r="DMD41" i="1"/>
  <c r="DME2" i="1"/>
  <c r="DME9" i="1" s="1"/>
  <c r="DMB8" i="1" a="1"/>
  <c r="DMB8" i="1" s="1"/>
  <c r="DMC50" i="1"/>
  <c r="DMC54" i="1"/>
  <c r="DMC61" i="1"/>
  <c r="DMC59" i="1"/>
  <c r="DMC58" i="1"/>
  <c r="DMC57" i="1"/>
  <c r="DMC60" i="1"/>
  <c r="DMD53" i="1" l="1"/>
  <c r="DMD47" i="1"/>
  <c r="DMD46" i="1"/>
  <c r="DMD51" i="1"/>
  <c r="DMD45" i="1"/>
  <c r="DMD55" i="1"/>
  <c r="DMD52" i="1"/>
  <c r="DMD63" i="1"/>
  <c r="DMD4" i="1"/>
  <c r="DME5" i="1"/>
  <c r="DME28" i="1"/>
  <c r="DME44" i="1" s="1"/>
  <c r="DME30" i="1"/>
  <c r="DME31" i="1"/>
  <c r="DME29" i="1"/>
  <c r="DME45" i="1" s="1"/>
  <c r="DME32" i="1"/>
  <c r="DME34" i="1"/>
  <c r="DME35" i="1"/>
  <c r="DME37" i="1"/>
  <c r="DME40" i="1"/>
  <c r="DME36" i="1"/>
  <c r="DME39" i="1"/>
  <c r="DME33" i="1"/>
  <c r="DME41" i="1"/>
  <c r="DME38" i="1"/>
  <c r="DMF2" i="1"/>
  <c r="DMF9" i="1" s="1"/>
  <c r="DMC8" i="1" a="1"/>
  <c r="DMC8" i="1" s="1"/>
  <c r="DMD50" i="1"/>
  <c r="DMD54" i="1"/>
  <c r="DMD56" i="1"/>
  <c r="DMD57" i="1"/>
  <c r="DMD59" i="1"/>
  <c r="DMD58" i="1"/>
  <c r="DMD62" i="1"/>
  <c r="DMD61" i="1"/>
  <c r="DMD60" i="1"/>
  <c r="DME53" i="1" l="1"/>
  <c r="DME47" i="1"/>
  <c r="DME52" i="1"/>
  <c r="DME46" i="1"/>
  <c r="DME54" i="1"/>
  <c r="DME51" i="1"/>
  <c r="DME60" i="1"/>
  <c r="DME55" i="1"/>
  <c r="DME4" i="1"/>
  <c r="DMF5" i="1"/>
  <c r="DMF28" i="1"/>
  <c r="DMF44" i="1" s="1"/>
  <c r="DMF29" i="1"/>
  <c r="DMF45" i="1" s="1"/>
  <c r="DMF30" i="1"/>
  <c r="DMF46" i="1" s="1"/>
  <c r="DMF31" i="1"/>
  <c r="DMF47" i="1" s="1"/>
  <c r="DMF32" i="1"/>
  <c r="DMF33" i="1"/>
  <c r="DMF35" i="1"/>
  <c r="DMF36" i="1"/>
  <c r="DMF38" i="1"/>
  <c r="DMF34" i="1"/>
  <c r="DMF37" i="1"/>
  <c r="DMF39" i="1"/>
  <c r="DMF41" i="1"/>
  <c r="DMF40" i="1"/>
  <c r="DMG2" i="1"/>
  <c r="DMG9" i="1" s="1"/>
  <c r="DMD8" i="1" a="1"/>
  <c r="DMD8" i="1" s="1"/>
  <c r="DME50" i="1"/>
  <c r="DME56" i="1"/>
  <c r="DME61" i="1"/>
  <c r="DME57" i="1"/>
  <c r="DME59" i="1"/>
  <c r="DME58" i="1"/>
  <c r="DME62" i="1"/>
  <c r="DME63" i="1"/>
  <c r="DMF51" i="1" l="1"/>
  <c r="DMF61" i="1"/>
  <c r="DMF53" i="1"/>
  <c r="DMF55" i="1"/>
  <c r="DMF52" i="1"/>
  <c r="DMF4" i="1"/>
  <c r="DMG5" i="1"/>
  <c r="DMG28" i="1"/>
  <c r="DMG44" i="1" s="1"/>
  <c r="DMG29" i="1"/>
  <c r="DMG31" i="1"/>
  <c r="DMG32" i="1"/>
  <c r="DMG30" i="1"/>
  <c r="DMG46" i="1" s="1"/>
  <c r="DMG33" i="1"/>
  <c r="DMG34" i="1"/>
  <c r="DMG35" i="1"/>
  <c r="DMG36" i="1"/>
  <c r="DMG38" i="1"/>
  <c r="DMG37" i="1"/>
  <c r="DMG39" i="1"/>
  <c r="DMG40" i="1"/>
  <c r="DMG41" i="1"/>
  <c r="DMH2" i="1"/>
  <c r="DMH9" i="1" s="1"/>
  <c r="DME8" i="1" a="1"/>
  <c r="DME8" i="1" s="1"/>
  <c r="DMF50" i="1"/>
  <c r="DMF54" i="1"/>
  <c r="DMF56" i="1"/>
  <c r="DMF57" i="1"/>
  <c r="DMF60" i="1"/>
  <c r="DMF63" i="1"/>
  <c r="DMF59" i="1"/>
  <c r="DMF58" i="1"/>
  <c r="DMF62" i="1"/>
  <c r="DMG47" i="1" l="1"/>
  <c r="DMG51" i="1"/>
  <c r="DMG45" i="1"/>
  <c r="DMG52" i="1"/>
  <c r="DMG62" i="1"/>
  <c r="DMG53" i="1"/>
  <c r="DMG60" i="1"/>
  <c r="DMG54" i="1"/>
  <c r="DMG55" i="1"/>
  <c r="DMG4" i="1"/>
  <c r="DMG56" i="1"/>
  <c r="DMH5" i="1"/>
  <c r="DMH28" i="1"/>
  <c r="DMH44" i="1" s="1"/>
  <c r="DMH29" i="1"/>
  <c r="DMH30" i="1"/>
  <c r="DMH31" i="1"/>
  <c r="DMH47" i="1" s="1"/>
  <c r="DMH32" i="1"/>
  <c r="DMH33" i="1"/>
  <c r="DMH34" i="1"/>
  <c r="DMH35" i="1"/>
  <c r="DMH36" i="1"/>
  <c r="DMH37" i="1"/>
  <c r="DMH38" i="1"/>
  <c r="DMH40" i="1"/>
  <c r="DMH39" i="1"/>
  <c r="DMH41" i="1"/>
  <c r="DMI2" i="1"/>
  <c r="DMI9" i="1" s="1"/>
  <c r="DMF8" i="1" a="1"/>
  <c r="DMF8" i="1" s="1"/>
  <c r="DMG50" i="1"/>
  <c r="DMG57" i="1"/>
  <c r="DMG59" i="1"/>
  <c r="DMG58" i="1"/>
  <c r="DMG63" i="1"/>
  <c r="DMG61" i="1"/>
  <c r="DMH46" i="1" l="1"/>
  <c r="DMH52" i="1"/>
  <c r="DMH51" i="1"/>
  <c r="DMH45" i="1"/>
  <c r="DMH53" i="1"/>
  <c r="DMH55" i="1"/>
  <c r="DMH56" i="1"/>
  <c r="DMH63" i="1"/>
  <c r="DMH4" i="1"/>
  <c r="DMI5" i="1"/>
  <c r="DMI29" i="1"/>
  <c r="DMI45" i="1" s="1"/>
  <c r="DMI28" i="1"/>
  <c r="DMI44" i="1" s="1"/>
  <c r="DMI30" i="1"/>
  <c r="DMI46" i="1" s="1"/>
  <c r="DMI31" i="1"/>
  <c r="DMI47" i="1" s="1"/>
  <c r="DMI32" i="1"/>
  <c r="DMI33" i="1"/>
  <c r="DMI34" i="1"/>
  <c r="DMI36" i="1"/>
  <c r="DMI35" i="1"/>
  <c r="DMI38" i="1"/>
  <c r="DMI37" i="1"/>
  <c r="DMI39" i="1"/>
  <c r="DMI40" i="1"/>
  <c r="DMI41" i="1"/>
  <c r="DMJ2" i="1"/>
  <c r="DMJ9" i="1" s="1"/>
  <c r="DMG8" i="1" a="1"/>
  <c r="DMG8" i="1" s="1"/>
  <c r="DMH50" i="1"/>
  <c r="DMH54" i="1"/>
  <c r="DMH59" i="1"/>
  <c r="DMH58" i="1"/>
  <c r="DMH61" i="1"/>
  <c r="DMH57" i="1"/>
  <c r="DMH60" i="1"/>
  <c r="DMH62" i="1"/>
  <c r="DMI51" i="1" l="1"/>
  <c r="DMI60" i="1"/>
  <c r="DMI52" i="1"/>
  <c r="DMI61" i="1"/>
  <c r="DMI53" i="1"/>
  <c r="DMI55" i="1"/>
  <c r="DMI4" i="1"/>
  <c r="DMJ5" i="1"/>
  <c r="DMJ28" i="1"/>
  <c r="DMJ44" i="1" s="1"/>
  <c r="DMJ29" i="1"/>
  <c r="DMJ32" i="1"/>
  <c r="DMJ33" i="1"/>
  <c r="DMJ31" i="1"/>
  <c r="DMJ30" i="1"/>
  <c r="DMJ46" i="1" s="1"/>
  <c r="DMJ36" i="1"/>
  <c r="DMJ34" i="1"/>
  <c r="DMJ38" i="1"/>
  <c r="DMJ39" i="1"/>
  <c r="DMJ40" i="1"/>
  <c r="DMJ35" i="1"/>
  <c r="DMJ41" i="1"/>
  <c r="DMJ37" i="1"/>
  <c r="DMK2" i="1"/>
  <c r="DMK9" i="1" s="1"/>
  <c r="DMH8" i="1" a="1"/>
  <c r="DMH8" i="1" s="1"/>
  <c r="DMI50" i="1"/>
  <c r="DMI56" i="1"/>
  <c r="DMI54" i="1"/>
  <c r="DMI57" i="1"/>
  <c r="DMI59" i="1"/>
  <c r="DMI58" i="1"/>
  <c r="DMI63" i="1"/>
  <c r="DMI62" i="1"/>
  <c r="DMJ51" i="1"/>
  <c r="DMJ47" i="1" l="1"/>
  <c r="DMJ45" i="1"/>
  <c r="DMJ53" i="1"/>
  <c r="DMJ52" i="1"/>
  <c r="DMJ55" i="1"/>
  <c r="DMJ4" i="1"/>
  <c r="DMK5" i="1"/>
  <c r="DMK28" i="1"/>
  <c r="DMK44" i="1" s="1"/>
  <c r="DMK29" i="1"/>
  <c r="DMK30" i="1"/>
  <c r="DMK31" i="1"/>
  <c r="DMK47" i="1" s="1"/>
  <c r="DMK32" i="1"/>
  <c r="DMK33" i="1"/>
  <c r="DMK34" i="1"/>
  <c r="DMK36" i="1"/>
  <c r="DMK39" i="1"/>
  <c r="DMK38" i="1"/>
  <c r="DMK40" i="1"/>
  <c r="DMK35" i="1"/>
  <c r="DMK37" i="1"/>
  <c r="DMK41" i="1"/>
  <c r="DML2" i="1"/>
  <c r="DML9" i="1" s="1"/>
  <c r="DMI8" i="1" a="1"/>
  <c r="DMI8" i="1" s="1"/>
  <c r="DMJ50" i="1"/>
  <c r="DMJ54" i="1"/>
  <c r="DMJ56" i="1"/>
  <c r="DMJ57" i="1"/>
  <c r="DMJ62" i="1"/>
  <c r="DMJ61" i="1"/>
  <c r="DMJ60" i="1"/>
  <c r="DMJ58" i="1"/>
  <c r="DMJ59" i="1"/>
  <c r="DMJ63" i="1"/>
  <c r="DMK52" i="1" l="1"/>
  <c r="DMK46" i="1"/>
  <c r="DMK51" i="1"/>
  <c r="DMK45" i="1"/>
  <c r="DMK55" i="1"/>
  <c r="DMK53" i="1"/>
  <c r="DMK63" i="1"/>
  <c r="DMK60" i="1"/>
  <c r="DMK4" i="1"/>
  <c r="DML5" i="1"/>
  <c r="DML28" i="1"/>
  <c r="DML44" i="1" s="1"/>
  <c r="DML29" i="1"/>
  <c r="DML30" i="1"/>
  <c r="DML31" i="1"/>
  <c r="DML47" i="1" s="1"/>
  <c r="DML34" i="1"/>
  <c r="DML32" i="1"/>
  <c r="DML33" i="1"/>
  <c r="DML37" i="1"/>
  <c r="DML36" i="1"/>
  <c r="DML35" i="1"/>
  <c r="DML39" i="1"/>
  <c r="DML40" i="1"/>
  <c r="DML38" i="1"/>
  <c r="DML41" i="1"/>
  <c r="DMM2" i="1"/>
  <c r="DMM9" i="1" s="1"/>
  <c r="DMJ8" i="1" a="1"/>
  <c r="DMJ8" i="1" s="1"/>
  <c r="DMK50" i="1"/>
  <c r="DMK56" i="1"/>
  <c r="DMK54" i="1"/>
  <c r="DMK57" i="1"/>
  <c r="DMK58" i="1"/>
  <c r="DMK59" i="1"/>
  <c r="DMK62" i="1"/>
  <c r="DMK61" i="1"/>
  <c r="DML46" i="1" l="1"/>
  <c r="DML51" i="1"/>
  <c r="DML45" i="1"/>
  <c r="DML53" i="1"/>
  <c r="DML52" i="1"/>
  <c r="DML55" i="1"/>
  <c r="DML60" i="1"/>
  <c r="DML56" i="1"/>
  <c r="DML4" i="1"/>
  <c r="DML54" i="1"/>
  <c r="DMM5" i="1"/>
  <c r="DMM28" i="1"/>
  <c r="DMM44" i="1" s="1"/>
  <c r="DMM30" i="1"/>
  <c r="DMM46" i="1" s="1"/>
  <c r="DMM31" i="1"/>
  <c r="DMM47" i="1" s="1"/>
  <c r="DMM29" i="1"/>
  <c r="DMM45" i="1" s="1"/>
  <c r="DMM32" i="1"/>
  <c r="DMM34" i="1"/>
  <c r="DMM33" i="1"/>
  <c r="DMM35" i="1"/>
  <c r="DMM37" i="1"/>
  <c r="DMM40" i="1"/>
  <c r="DMM39" i="1"/>
  <c r="DMM36" i="1"/>
  <c r="DMM41" i="1"/>
  <c r="DMM38" i="1"/>
  <c r="DMN2" i="1"/>
  <c r="DMN9" i="1" s="1"/>
  <c r="DMK8" i="1" a="1"/>
  <c r="DMK8" i="1" s="1"/>
  <c r="DML50" i="1"/>
  <c r="DML61" i="1"/>
  <c r="DML59" i="1"/>
  <c r="DML58" i="1"/>
  <c r="DML62" i="1"/>
  <c r="DML57" i="1"/>
  <c r="DML63" i="1"/>
  <c r="DMM54" i="1" l="1"/>
  <c r="DMM53" i="1"/>
  <c r="DMM4" i="1"/>
  <c r="DMM55" i="1"/>
  <c r="DMM51" i="1"/>
  <c r="DMM52" i="1"/>
  <c r="DMN5" i="1"/>
  <c r="DMN28" i="1"/>
  <c r="DMN44" i="1" s="1"/>
  <c r="DMN30" i="1"/>
  <c r="DMN31" i="1"/>
  <c r="DMN32" i="1"/>
  <c r="DMN29" i="1"/>
  <c r="DMN45" i="1" s="1"/>
  <c r="DMN35" i="1"/>
  <c r="DMN34" i="1"/>
  <c r="DMN38" i="1"/>
  <c r="DMN33" i="1"/>
  <c r="DMN36" i="1"/>
  <c r="DMN39" i="1"/>
  <c r="DMN40" i="1"/>
  <c r="DMN37" i="1"/>
  <c r="DMN41" i="1"/>
  <c r="DMO2" i="1"/>
  <c r="DMO9" i="1" s="1"/>
  <c r="DML8" i="1" a="1"/>
  <c r="DML8" i="1" s="1"/>
  <c r="DMM50" i="1"/>
  <c r="DMM56" i="1"/>
  <c r="DMM59" i="1"/>
  <c r="DMM58" i="1"/>
  <c r="DMM63" i="1"/>
  <c r="DMM57" i="1"/>
  <c r="DMM61" i="1"/>
  <c r="DMM62" i="1"/>
  <c r="DMM60" i="1"/>
  <c r="DMN47" i="1" l="1"/>
  <c r="DMN46" i="1"/>
  <c r="DMN55" i="1"/>
  <c r="DMN51" i="1"/>
  <c r="DMN52" i="1"/>
  <c r="DMN60" i="1"/>
  <c r="DMN63" i="1"/>
  <c r="DMN61" i="1"/>
  <c r="DMN53" i="1"/>
  <c r="DMN4" i="1"/>
  <c r="DMO5" i="1"/>
  <c r="DMO28" i="1"/>
  <c r="DMO44" i="1" s="1"/>
  <c r="DMO29" i="1"/>
  <c r="DMO31" i="1"/>
  <c r="DMO30" i="1"/>
  <c r="DMO32" i="1"/>
  <c r="DMO34" i="1"/>
  <c r="DMO33" i="1"/>
  <c r="DMO35" i="1"/>
  <c r="DMO37" i="1"/>
  <c r="DMO39" i="1"/>
  <c r="DMO40" i="1"/>
  <c r="DMO38" i="1"/>
  <c r="DMO41" i="1"/>
  <c r="DMO36" i="1"/>
  <c r="DMP2" i="1"/>
  <c r="DMP9" i="1" s="1"/>
  <c r="DMN62" i="1"/>
  <c r="DMM8" i="1" a="1"/>
  <c r="DMM8" i="1" s="1"/>
  <c r="DMN50" i="1"/>
  <c r="DMN56" i="1"/>
  <c r="DMN54" i="1"/>
  <c r="DMN59" i="1"/>
  <c r="DMN58" i="1"/>
  <c r="DMN57" i="1"/>
  <c r="DMO46" i="1" l="1"/>
  <c r="DMO47" i="1"/>
  <c r="DMO51" i="1"/>
  <c r="DMO45" i="1"/>
  <c r="DMO56" i="1"/>
  <c r="DMO55" i="1"/>
  <c r="DMO52" i="1"/>
  <c r="DMO53" i="1"/>
  <c r="DMO4" i="1"/>
  <c r="DMP5" i="1"/>
  <c r="DMP29" i="1"/>
  <c r="DMP28" i="1"/>
  <c r="DMP30" i="1"/>
  <c r="DMP46" i="1" s="1"/>
  <c r="DMP31" i="1"/>
  <c r="DMP47" i="1" s="1"/>
  <c r="DMP32" i="1"/>
  <c r="DMP33" i="1"/>
  <c r="DMP34" i="1"/>
  <c r="DMP35" i="1"/>
  <c r="DMP36" i="1"/>
  <c r="DMP37" i="1"/>
  <c r="DMP38" i="1"/>
  <c r="DMP39" i="1"/>
  <c r="DMP40" i="1"/>
  <c r="DMP41" i="1"/>
  <c r="DMQ2" i="1"/>
  <c r="DMQ9" i="1" s="1"/>
  <c r="DMN8" i="1" a="1"/>
  <c r="DMN8" i="1" s="1"/>
  <c r="DMO50" i="1"/>
  <c r="DMO54" i="1"/>
  <c r="DMO57" i="1"/>
  <c r="DMO59" i="1"/>
  <c r="DMO58" i="1"/>
  <c r="DMO63" i="1"/>
  <c r="DMO62" i="1"/>
  <c r="DMO60" i="1"/>
  <c r="DMO61" i="1"/>
  <c r="DMP51" i="1" l="1"/>
  <c r="DMP44" i="1"/>
  <c r="DMP45" i="1"/>
  <c r="DMP52" i="1"/>
  <c r="DMP62" i="1"/>
  <c r="DMP4" i="1"/>
  <c r="DMP53" i="1"/>
  <c r="DMQ5" i="1"/>
  <c r="DMQ29" i="1"/>
  <c r="DMQ45" i="1" s="1"/>
  <c r="DMQ28" i="1"/>
  <c r="DMQ44" i="1" s="1"/>
  <c r="DMQ30" i="1"/>
  <c r="DMQ31" i="1"/>
  <c r="DMQ47" i="1" s="1"/>
  <c r="DMQ32" i="1"/>
  <c r="DMQ33" i="1"/>
  <c r="DMQ36" i="1"/>
  <c r="DMQ34" i="1"/>
  <c r="DMQ35" i="1"/>
  <c r="DMQ37" i="1"/>
  <c r="DMQ38" i="1"/>
  <c r="DMQ40" i="1"/>
  <c r="DMQ39" i="1"/>
  <c r="DMQ41" i="1"/>
  <c r="DMR2" i="1"/>
  <c r="DMR9" i="1" s="1"/>
  <c r="DMO8" i="1" a="1"/>
  <c r="DMO8" i="1" s="1"/>
  <c r="DMP50" i="1"/>
  <c r="DMP54" i="1"/>
  <c r="DMP55" i="1"/>
  <c r="DMP56" i="1"/>
  <c r="DMP59" i="1"/>
  <c r="DMP58" i="1"/>
  <c r="DMP57" i="1"/>
  <c r="DMP61" i="1"/>
  <c r="DMP63" i="1"/>
  <c r="DMP60" i="1"/>
  <c r="DMQ46" i="1" l="1"/>
  <c r="DMQ53" i="1"/>
  <c r="DMQ61" i="1"/>
  <c r="DMQ52" i="1"/>
  <c r="DMQ51" i="1"/>
  <c r="DMQ56" i="1"/>
  <c r="DMQ55" i="1"/>
  <c r="DMQ60" i="1"/>
  <c r="DMQ4" i="1"/>
  <c r="DMR5" i="1"/>
  <c r="DMR28" i="1"/>
  <c r="DMR44" i="1" s="1"/>
  <c r="DMR29" i="1"/>
  <c r="DMR30" i="1"/>
  <c r="DMR32" i="1"/>
  <c r="DMR33" i="1"/>
  <c r="DMR31" i="1"/>
  <c r="DMR47" i="1" s="1"/>
  <c r="DMR36" i="1"/>
  <c r="DMR34" i="1"/>
  <c r="DMR35" i="1"/>
  <c r="DMR37" i="1"/>
  <c r="DMR38" i="1"/>
  <c r="DMR40" i="1"/>
  <c r="DMR41" i="1"/>
  <c r="DMR39" i="1"/>
  <c r="DMS2" i="1"/>
  <c r="DMS9" i="1" s="1"/>
  <c r="DMP8" i="1" a="1"/>
  <c r="DMP8" i="1" s="1"/>
  <c r="DMQ50" i="1"/>
  <c r="DMQ54" i="1"/>
  <c r="DMQ58" i="1"/>
  <c r="DMQ59" i="1"/>
  <c r="DMQ63" i="1"/>
  <c r="DMQ62" i="1"/>
  <c r="DMQ57" i="1"/>
  <c r="DMR52" i="1" l="1"/>
  <c r="DMR46" i="1"/>
  <c r="DMR51" i="1"/>
  <c r="DMR45" i="1"/>
  <c r="DMR54" i="1"/>
  <c r="DMR61" i="1"/>
  <c r="DMR53" i="1"/>
  <c r="DMR55" i="1"/>
  <c r="DMR4" i="1"/>
  <c r="DMS5" i="1"/>
  <c r="DMS28" i="1"/>
  <c r="DMS44" i="1" s="1"/>
  <c r="DMS29" i="1"/>
  <c r="DMS30" i="1"/>
  <c r="DMS32" i="1"/>
  <c r="DMS33" i="1"/>
  <c r="DMS31" i="1"/>
  <c r="DMS47" i="1" s="1"/>
  <c r="DMS35" i="1"/>
  <c r="DMS36" i="1"/>
  <c r="DMS39" i="1"/>
  <c r="DMS34" i="1"/>
  <c r="DMS37" i="1"/>
  <c r="DMS38" i="1"/>
  <c r="DMS40" i="1"/>
  <c r="DMS41" i="1"/>
  <c r="DMT2" i="1"/>
  <c r="DMT9" i="1" s="1"/>
  <c r="DMQ8" i="1" a="1"/>
  <c r="DMQ8" i="1" s="1"/>
  <c r="DMR50" i="1"/>
  <c r="DMR56" i="1"/>
  <c r="DMR57" i="1"/>
  <c r="DMR63" i="1"/>
  <c r="DMR62" i="1"/>
  <c r="DMR60" i="1"/>
  <c r="DMR59" i="1"/>
  <c r="DMR58" i="1"/>
  <c r="DMS46" i="1" l="1"/>
  <c r="DMS51" i="1"/>
  <c r="DMS45" i="1"/>
  <c r="DMS60" i="1"/>
  <c r="DMS53" i="1"/>
  <c r="DMS55" i="1"/>
  <c r="DMS54" i="1"/>
  <c r="DMS52" i="1"/>
  <c r="DMS4" i="1"/>
  <c r="DMT5" i="1"/>
  <c r="DMT28" i="1"/>
  <c r="DMT44" i="1" s="1"/>
  <c r="DMT29" i="1"/>
  <c r="DMT45" i="1" s="1"/>
  <c r="DMT30" i="1"/>
  <c r="DMT46" i="1" s="1"/>
  <c r="DMT32" i="1"/>
  <c r="DMT31" i="1"/>
  <c r="DMT47" i="1" s="1"/>
  <c r="DMT34" i="1"/>
  <c r="DMT33" i="1"/>
  <c r="DMT37" i="1"/>
  <c r="DMT35" i="1"/>
  <c r="DMT36" i="1"/>
  <c r="DMT39" i="1"/>
  <c r="DMT38" i="1"/>
  <c r="DMT40" i="1"/>
  <c r="DMT41" i="1"/>
  <c r="DMU2" i="1"/>
  <c r="DMU9" i="1" s="1"/>
  <c r="DMR8" i="1" a="1"/>
  <c r="DMR8" i="1" s="1"/>
  <c r="DMT51" i="1"/>
  <c r="DMS50" i="1"/>
  <c r="DMS56" i="1"/>
  <c r="DMS57" i="1"/>
  <c r="DMS59" i="1"/>
  <c r="DMS58" i="1"/>
  <c r="DMS62" i="1"/>
  <c r="DMS63" i="1"/>
  <c r="DMS61" i="1"/>
  <c r="DMT52" i="1" l="1"/>
  <c r="DMT56" i="1"/>
  <c r="DMT61" i="1"/>
  <c r="DMT60" i="1"/>
  <c r="DMT53" i="1"/>
  <c r="DMT55" i="1"/>
  <c r="DMT4" i="1"/>
  <c r="DMU5" i="1"/>
  <c r="DMU28" i="1"/>
  <c r="DMU44" i="1" s="1"/>
  <c r="DMU30" i="1"/>
  <c r="DMU46" i="1" s="1"/>
  <c r="DMU29" i="1"/>
  <c r="DMU45" i="1" s="1"/>
  <c r="DMU31" i="1"/>
  <c r="DMU47" i="1" s="1"/>
  <c r="DMU32" i="1"/>
  <c r="DMU34" i="1"/>
  <c r="DMU33" i="1"/>
  <c r="DMU37" i="1"/>
  <c r="DMU35" i="1"/>
  <c r="DMU36" i="1"/>
  <c r="DMU40" i="1"/>
  <c r="DMU39" i="1"/>
  <c r="DMU41" i="1"/>
  <c r="DMU38" i="1"/>
  <c r="DMV2" i="1"/>
  <c r="DMV9" i="1" s="1"/>
  <c r="DMS8" i="1" a="1"/>
  <c r="DMS8" i="1" s="1"/>
  <c r="DMT54" i="1"/>
  <c r="DMT50" i="1"/>
  <c r="DMT57" i="1"/>
  <c r="DMT58" i="1"/>
  <c r="DMT59" i="1"/>
  <c r="DMT63" i="1"/>
  <c r="DMT62" i="1"/>
  <c r="DMU51" i="1" l="1"/>
  <c r="DMU52" i="1"/>
  <c r="DMU4" i="1"/>
  <c r="DMV5" i="1"/>
  <c r="DMV28" i="1"/>
  <c r="DMV44" i="1" s="1"/>
  <c r="DMV29" i="1"/>
  <c r="DMV45" i="1" s="1"/>
  <c r="DMV30" i="1"/>
  <c r="DMV46" i="1" s="1"/>
  <c r="DMV31" i="1"/>
  <c r="DMV47" i="1" s="1"/>
  <c r="DMV32" i="1"/>
  <c r="DMV35" i="1"/>
  <c r="DMV33" i="1"/>
  <c r="DMV34" i="1"/>
  <c r="DMV38" i="1"/>
  <c r="DMV36" i="1"/>
  <c r="DMV37" i="1"/>
  <c r="DMV40" i="1"/>
  <c r="DMV39" i="1"/>
  <c r="DMV41" i="1"/>
  <c r="DMW2" i="1"/>
  <c r="DMW9" i="1" s="1"/>
  <c r="DMT8" i="1" a="1"/>
  <c r="DMT8" i="1" s="1"/>
  <c r="DMU50" i="1"/>
  <c r="DMU54" i="1"/>
  <c r="DMU56" i="1"/>
  <c r="DMU60" i="1"/>
  <c r="DMU55" i="1"/>
  <c r="DMU53" i="1"/>
  <c r="DMU58" i="1"/>
  <c r="DMU59" i="1"/>
  <c r="DMU62" i="1"/>
  <c r="DMU63" i="1"/>
  <c r="DMU61" i="1"/>
  <c r="DMU57" i="1"/>
  <c r="DMV53" i="1" l="1"/>
  <c r="DMV52" i="1"/>
  <c r="DMV62" i="1"/>
  <c r="DMV55" i="1"/>
  <c r="DMV4" i="1"/>
  <c r="DMV51" i="1"/>
  <c r="DMW5" i="1"/>
  <c r="DMW28" i="1"/>
  <c r="DMW44" i="1" s="1"/>
  <c r="DMW31" i="1"/>
  <c r="DMW29" i="1"/>
  <c r="DMW45" i="1" s="1"/>
  <c r="DMW30" i="1"/>
  <c r="DMW32" i="1"/>
  <c r="DMW34" i="1"/>
  <c r="DMW33" i="1"/>
  <c r="DMW35" i="1"/>
  <c r="DMW37" i="1"/>
  <c r="DMW38" i="1"/>
  <c r="DMW39" i="1"/>
  <c r="DMW40" i="1"/>
  <c r="DMW36" i="1"/>
  <c r="DMW41" i="1"/>
  <c r="DMX2" i="1"/>
  <c r="DMX9" i="1" s="1"/>
  <c r="DMU8" i="1" a="1"/>
  <c r="DMU8" i="1" s="1"/>
  <c r="DMV50" i="1"/>
  <c r="DMV54" i="1"/>
  <c r="DMV56" i="1"/>
  <c r="DMV59" i="1"/>
  <c r="DMV58" i="1"/>
  <c r="DMV57" i="1"/>
  <c r="DMV63" i="1"/>
  <c r="DMV60" i="1"/>
  <c r="DMV61" i="1"/>
  <c r="DMW46" i="1" l="1"/>
  <c r="DMW47" i="1"/>
  <c r="DMW53" i="1"/>
  <c r="DMW51" i="1"/>
  <c r="DMW60" i="1"/>
  <c r="DMW52" i="1"/>
  <c r="DMW56" i="1"/>
  <c r="DMW4" i="1"/>
  <c r="DMX5" i="1"/>
  <c r="DMX28" i="1"/>
  <c r="DMX44" i="1" s="1"/>
  <c r="DMX30" i="1"/>
  <c r="DMX29" i="1"/>
  <c r="DMX45" i="1" s="1"/>
  <c r="DMX31" i="1"/>
  <c r="DMX32" i="1"/>
  <c r="DMX33" i="1"/>
  <c r="DMX35" i="1"/>
  <c r="DMX34" i="1"/>
  <c r="DMX37" i="1"/>
  <c r="DMX36" i="1"/>
  <c r="DMX38" i="1"/>
  <c r="DMX39" i="1"/>
  <c r="DMX40" i="1"/>
  <c r="DMX41" i="1"/>
  <c r="DMY2" i="1"/>
  <c r="DMY9" i="1" s="1"/>
  <c r="DMV8" i="1" a="1"/>
  <c r="DMV8" i="1" s="1"/>
  <c r="DMW50" i="1"/>
  <c r="DMW54" i="1"/>
  <c r="DMW55" i="1"/>
  <c r="DMW58" i="1"/>
  <c r="DMW59" i="1"/>
  <c r="DMW57" i="1"/>
  <c r="DMW63" i="1"/>
  <c r="DMW62" i="1"/>
  <c r="DMW61" i="1"/>
  <c r="DMX47" i="1" l="1"/>
  <c r="DMX46" i="1"/>
  <c r="DMX51" i="1"/>
  <c r="DMX52" i="1"/>
  <c r="DMX53" i="1"/>
  <c r="DMX63" i="1"/>
  <c r="DMX54" i="1"/>
  <c r="DMX4" i="1"/>
  <c r="DMY5" i="1"/>
  <c r="DMY29" i="1"/>
  <c r="DMY28" i="1"/>
  <c r="DMY44" i="1" s="1"/>
  <c r="DMY30" i="1"/>
  <c r="DMY46" i="1" s="1"/>
  <c r="DMY31" i="1"/>
  <c r="DMY32" i="1"/>
  <c r="DMY34" i="1"/>
  <c r="DMY36" i="1"/>
  <c r="DMY33" i="1"/>
  <c r="DMY35" i="1"/>
  <c r="DMY38" i="1"/>
  <c r="DMY37" i="1"/>
  <c r="DMY39" i="1"/>
  <c r="DMY40" i="1"/>
  <c r="DMY41" i="1"/>
  <c r="DMZ2" i="1"/>
  <c r="DMZ9" i="1" s="1"/>
  <c r="DMW8" i="1" a="1"/>
  <c r="DMW8" i="1" s="1"/>
  <c r="DMX50" i="1"/>
  <c r="DMX56" i="1"/>
  <c r="DMX55" i="1"/>
  <c r="DMX58" i="1"/>
  <c r="DMX59" i="1"/>
  <c r="DMX60" i="1"/>
  <c r="DMX57" i="1"/>
  <c r="DMX62" i="1"/>
  <c r="DMX61" i="1"/>
  <c r="DMY47" i="1" l="1"/>
  <c r="DMY45" i="1"/>
  <c r="DMY53" i="1"/>
  <c r="DMY51" i="1"/>
  <c r="DMY60" i="1"/>
  <c r="DMY55" i="1"/>
  <c r="DMY61" i="1"/>
  <c r="DMY56" i="1"/>
  <c r="DMY4" i="1"/>
  <c r="DMZ5" i="1"/>
  <c r="DMZ28" i="1"/>
  <c r="DMZ44" i="1" s="1"/>
  <c r="DMZ30" i="1"/>
  <c r="DMZ29" i="1"/>
  <c r="DMZ45" i="1" s="1"/>
  <c r="DMZ32" i="1"/>
  <c r="DMZ31" i="1"/>
  <c r="DMZ47" i="1" s="1"/>
  <c r="DMZ33" i="1"/>
  <c r="DMZ34" i="1"/>
  <c r="DMZ36" i="1"/>
  <c r="DMZ35" i="1"/>
  <c r="DMZ38" i="1"/>
  <c r="DMZ37" i="1"/>
  <c r="DMZ39" i="1"/>
  <c r="DMZ40" i="1"/>
  <c r="DMZ41" i="1"/>
  <c r="DNA2" i="1"/>
  <c r="DNA9" i="1" s="1"/>
  <c r="DMX8" i="1" a="1"/>
  <c r="DMX8" i="1" s="1"/>
  <c r="DMY50" i="1"/>
  <c r="DMY54" i="1"/>
  <c r="DMY52" i="1"/>
  <c r="DMY58" i="1"/>
  <c r="DMY59" i="1"/>
  <c r="DMY57" i="1"/>
  <c r="DMY63" i="1"/>
  <c r="DMY62" i="1"/>
  <c r="DMZ46" i="1" l="1"/>
  <c r="DMZ53" i="1"/>
  <c r="DMZ55" i="1"/>
  <c r="DMZ63" i="1"/>
  <c r="DMZ54" i="1"/>
  <c r="DMZ51" i="1"/>
  <c r="DMZ4" i="1"/>
  <c r="DNA5" i="1"/>
  <c r="DNA28" i="1"/>
  <c r="DNA29" i="1"/>
  <c r="DNA45" i="1" s="1"/>
  <c r="DNA30" i="1"/>
  <c r="DNA46" i="1" s="1"/>
  <c r="DNA31" i="1"/>
  <c r="DNA47" i="1" s="1"/>
  <c r="DNA32" i="1"/>
  <c r="DNA33" i="1"/>
  <c r="DNA34" i="1"/>
  <c r="DNA35" i="1"/>
  <c r="DNA36" i="1"/>
  <c r="DNA37" i="1"/>
  <c r="DNA39" i="1"/>
  <c r="DNA38" i="1"/>
  <c r="DNA40" i="1"/>
  <c r="DNA41" i="1"/>
  <c r="DNB2" i="1"/>
  <c r="DNB9" i="1" s="1"/>
  <c r="DMZ52" i="1"/>
  <c r="DMZ56" i="1"/>
  <c r="DMY8" i="1" a="1"/>
  <c r="DMY8" i="1" s="1"/>
  <c r="DMZ50" i="1"/>
  <c r="DMZ62" i="1"/>
  <c r="DMZ61" i="1"/>
  <c r="DMZ58" i="1"/>
  <c r="DMZ59" i="1"/>
  <c r="DMZ57" i="1"/>
  <c r="DNA52" i="1"/>
  <c r="DMZ60" i="1"/>
  <c r="DNA53" i="1" l="1"/>
  <c r="DNA44" i="1"/>
  <c r="DNA63" i="1"/>
  <c r="DNA51" i="1"/>
  <c r="DNA56" i="1"/>
  <c r="DNA4" i="1"/>
  <c r="DNB5" i="1"/>
  <c r="DNB28" i="1"/>
  <c r="DNB44" i="1" s="1"/>
  <c r="DNB29" i="1"/>
  <c r="DNB30" i="1"/>
  <c r="DNB31" i="1"/>
  <c r="DNB32" i="1"/>
  <c r="DNB33" i="1"/>
  <c r="DNB34" i="1"/>
  <c r="DNB36" i="1"/>
  <c r="DNB37" i="1"/>
  <c r="DNB35" i="1"/>
  <c r="DNB39" i="1"/>
  <c r="DNB38" i="1"/>
  <c r="DNB40" i="1"/>
  <c r="DNB41" i="1"/>
  <c r="DNC2" i="1"/>
  <c r="DNC9" i="1" s="1"/>
  <c r="DMZ8" i="1" a="1"/>
  <c r="DMZ8" i="1" s="1"/>
  <c r="DNA50" i="1"/>
  <c r="DNA55" i="1"/>
  <c r="DNA54" i="1"/>
  <c r="DNA59" i="1"/>
  <c r="DNA58" i="1"/>
  <c r="DNA62" i="1"/>
  <c r="DNA60" i="1"/>
  <c r="DNA61" i="1"/>
  <c r="DNA57" i="1"/>
  <c r="DNB47" i="1" l="1"/>
  <c r="DNB52" i="1"/>
  <c r="DNB46" i="1"/>
  <c r="DNB51" i="1"/>
  <c r="DNB45" i="1"/>
  <c r="DNB63" i="1"/>
  <c r="DNB55" i="1"/>
  <c r="DNB54" i="1"/>
  <c r="DNB53" i="1"/>
  <c r="DNB4" i="1"/>
  <c r="DNC5" i="1"/>
  <c r="DNC28" i="1"/>
  <c r="DNC30" i="1"/>
  <c r="DNC29" i="1"/>
  <c r="DNC31" i="1"/>
  <c r="DNC32" i="1"/>
  <c r="DNC33" i="1"/>
  <c r="DNC34" i="1"/>
  <c r="DNC36" i="1"/>
  <c r="DNC37" i="1"/>
  <c r="DNC35" i="1"/>
  <c r="DNC38" i="1"/>
  <c r="DNC41" i="1"/>
  <c r="DNC40" i="1"/>
  <c r="DNC39" i="1"/>
  <c r="DND2" i="1"/>
  <c r="DND9" i="1" s="1"/>
  <c r="DNA8" i="1" a="1"/>
  <c r="DNA8" i="1" s="1"/>
  <c r="DNB50" i="1"/>
  <c r="DNB56" i="1"/>
  <c r="DNB57" i="1"/>
  <c r="DNB60" i="1"/>
  <c r="DNB58" i="1"/>
  <c r="DNB59" i="1"/>
  <c r="DNB62" i="1"/>
  <c r="DNB61" i="1"/>
  <c r="DNC47" i="1" l="1"/>
  <c r="DNC45" i="1"/>
  <c r="DNC52" i="1"/>
  <c r="DNC46" i="1"/>
  <c r="DNC51" i="1"/>
  <c r="DNC44" i="1"/>
  <c r="DNC63" i="1"/>
  <c r="DNC53" i="1"/>
  <c r="DNC60" i="1"/>
  <c r="DNC55" i="1"/>
  <c r="DNC54" i="1"/>
  <c r="DNC4" i="1"/>
  <c r="DND5" i="1"/>
  <c r="DND28" i="1"/>
  <c r="DND44" i="1" s="1"/>
  <c r="DND29" i="1"/>
  <c r="DND45" i="1" s="1"/>
  <c r="DND30" i="1"/>
  <c r="DND46" i="1" s="1"/>
  <c r="DND31" i="1"/>
  <c r="DND32" i="1"/>
  <c r="DND35" i="1"/>
  <c r="DND33" i="1"/>
  <c r="DND34" i="1"/>
  <c r="DND36" i="1"/>
  <c r="DND37" i="1"/>
  <c r="DND38" i="1"/>
  <c r="DND40" i="1"/>
  <c r="DND39" i="1"/>
  <c r="DND41" i="1"/>
  <c r="DNE2" i="1"/>
  <c r="DNE9" i="1" s="1"/>
  <c r="DNC56" i="1"/>
  <c r="DNB8" i="1" a="1"/>
  <c r="DNB8" i="1" s="1"/>
  <c r="DNC50" i="1"/>
  <c r="DNC57" i="1"/>
  <c r="DNC61" i="1"/>
  <c r="DNC62" i="1"/>
  <c r="DNC58" i="1"/>
  <c r="DNC59" i="1"/>
  <c r="DND47" i="1" l="1"/>
  <c r="DND60" i="1"/>
  <c r="DND54" i="1"/>
  <c r="DND51" i="1"/>
  <c r="DND61" i="1"/>
  <c r="DND52" i="1"/>
  <c r="DND56" i="1"/>
  <c r="DND53" i="1"/>
  <c r="DND4" i="1"/>
  <c r="DND55" i="1"/>
  <c r="DNE5" i="1"/>
  <c r="DNE28" i="1"/>
  <c r="DNE44" i="1" s="1"/>
  <c r="DNE29" i="1"/>
  <c r="DNE45" i="1" s="1"/>
  <c r="DNE31" i="1"/>
  <c r="DNE47" i="1" s="1"/>
  <c r="DNE30" i="1"/>
  <c r="DNE32" i="1"/>
  <c r="DNE33" i="1"/>
  <c r="DNE34" i="1"/>
  <c r="DNE36" i="1"/>
  <c r="DNE35" i="1"/>
  <c r="DNE37" i="1"/>
  <c r="DNE38" i="1"/>
  <c r="DNE40" i="1"/>
  <c r="DNE39" i="1"/>
  <c r="DNE41" i="1"/>
  <c r="DNF2" i="1"/>
  <c r="DNF9" i="1" s="1"/>
  <c r="DNC8" i="1" a="1"/>
  <c r="DNC8" i="1" s="1"/>
  <c r="DND50" i="1"/>
  <c r="DND59" i="1"/>
  <c r="DND58" i="1"/>
  <c r="DND62" i="1"/>
  <c r="DND57" i="1"/>
  <c r="DND63" i="1"/>
  <c r="DNE63" i="1" l="1"/>
  <c r="DNE55" i="1"/>
  <c r="DNE46" i="1"/>
  <c r="DNE52" i="1"/>
  <c r="DNE51" i="1"/>
  <c r="DNE53" i="1"/>
  <c r="DNE56" i="1"/>
  <c r="DNE4" i="1"/>
  <c r="DNF5" i="1"/>
  <c r="DNF28" i="1"/>
  <c r="DNF44" i="1" s="1"/>
  <c r="DNF30" i="1"/>
  <c r="DNF29" i="1"/>
  <c r="DNF45" i="1" s="1"/>
  <c r="DNF31" i="1"/>
  <c r="DNF47" i="1" s="1"/>
  <c r="DNF32" i="1"/>
  <c r="DNF33" i="1"/>
  <c r="DNF35" i="1"/>
  <c r="DNF34" i="1"/>
  <c r="DNF36" i="1"/>
  <c r="DNF37" i="1"/>
  <c r="DNF38" i="1"/>
  <c r="DNF39" i="1"/>
  <c r="DNF41" i="1"/>
  <c r="DNF40" i="1"/>
  <c r="DNG2" i="1"/>
  <c r="DNG9" i="1" s="1"/>
  <c r="DND8" i="1" a="1"/>
  <c r="DND8" i="1" s="1"/>
  <c r="DNE50" i="1"/>
  <c r="DNE54" i="1"/>
  <c r="DNE57" i="1"/>
  <c r="DNE60" i="1"/>
  <c r="DNE58" i="1"/>
  <c r="DNE59" i="1"/>
  <c r="DNE62" i="1"/>
  <c r="DNE61" i="1"/>
  <c r="DNF52" i="1" l="1"/>
  <c r="DNF46" i="1"/>
  <c r="DNF51" i="1"/>
  <c r="DNF53" i="1"/>
  <c r="DNF55" i="1"/>
  <c r="DNF62" i="1"/>
  <c r="DNF61" i="1"/>
  <c r="DNF60" i="1"/>
  <c r="DNF4" i="1"/>
  <c r="DNG5" i="1"/>
  <c r="DNG28" i="1"/>
  <c r="DNG44" i="1" s="1"/>
  <c r="DNG29" i="1"/>
  <c r="DNG45" i="1" s="1"/>
  <c r="DNG30" i="1"/>
  <c r="DNG46" i="1" s="1"/>
  <c r="DNG31" i="1"/>
  <c r="DNG47" i="1" s="1"/>
  <c r="DNG32" i="1"/>
  <c r="DNG33" i="1"/>
  <c r="DNG36" i="1"/>
  <c r="DNG35" i="1"/>
  <c r="DNG34" i="1"/>
  <c r="DNG38" i="1"/>
  <c r="DNG37" i="1"/>
  <c r="DNG39" i="1"/>
  <c r="DNG40" i="1"/>
  <c r="DNG41" i="1"/>
  <c r="DNH2" i="1"/>
  <c r="DNH9" i="1" s="1"/>
  <c r="DNE8" i="1" a="1"/>
  <c r="DNE8" i="1" s="1"/>
  <c r="DNF50" i="1"/>
  <c r="DNF54" i="1"/>
  <c r="DNF56" i="1"/>
  <c r="DNF58" i="1"/>
  <c r="DNF59" i="1"/>
  <c r="DNF63" i="1"/>
  <c r="DNF57" i="1"/>
  <c r="DNG52" i="1" l="1"/>
  <c r="DNG51" i="1"/>
  <c r="DNG53" i="1"/>
  <c r="DNG56" i="1"/>
  <c r="DNG55" i="1"/>
  <c r="DNG54" i="1"/>
  <c r="DNG4" i="1"/>
  <c r="DNH5" i="1"/>
  <c r="DNH28" i="1"/>
  <c r="DNH44" i="1" s="1"/>
  <c r="DNH29" i="1"/>
  <c r="DNH32" i="1"/>
  <c r="DNH30" i="1"/>
  <c r="DNH31" i="1"/>
  <c r="DNH47" i="1" s="1"/>
  <c r="DNH33" i="1"/>
  <c r="DNH36" i="1"/>
  <c r="DNH35" i="1"/>
  <c r="DNH34" i="1"/>
  <c r="DNH38" i="1"/>
  <c r="DNH37" i="1"/>
  <c r="DNH39" i="1"/>
  <c r="DNH40" i="1"/>
  <c r="DNH41" i="1"/>
  <c r="DNI2" i="1"/>
  <c r="DNI9" i="1" s="1"/>
  <c r="DNF8" i="1" a="1"/>
  <c r="DNF8" i="1" s="1"/>
  <c r="DNG50" i="1"/>
  <c r="DNG57" i="1"/>
  <c r="DNG58" i="1"/>
  <c r="DNG59" i="1"/>
  <c r="DNG62" i="1"/>
  <c r="DNG61" i="1"/>
  <c r="DNG63" i="1"/>
  <c r="DNG60" i="1"/>
  <c r="DNH53" i="1" l="1"/>
  <c r="DNH46" i="1"/>
  <c r="DNH51" i="1"/>
  <c r="DNH45" i="1"/>
  <c r="DNH52" i="1"/>
  <c r="DNH54" i="1"/>
  <c r="DNH56" i="1"/>
  <c r="DNH55" i="1"/>
  <c r="DNH4" i="1"/>
  <c r="DNI5" i="1"/>
  <c r="DNI28" i="1"/>
  <c r="DNI44" i="1" s="1"/>
  <c r="DNI30" i="1"/>
  <c r="DNI31" i="1"/>
  <c r="DNI32" i="1"/>
  <c r="DNI29" i="1"/>
  <c r="DNI45" i="1" s="1"/>
  <c r="DNI33" i="1"/>
  <c r="DNI35" i="1"/>
  <c r="DNI34" i="1"/>
  <c r="DNI39" i="1"/>
  <c r="DNI36" i="1"/>
  <c r="DNI38" i="1"/>
  <c r="DNI40" i="1"/>
  <c r="DNI37" i="1"/>
  <c r="DNI41" i="1"/>
  <c r="DNJ2" i="1"/>
  <c r="DNJ9" i="1" s="1"/>
  <c r="DNG8" i="1" a="1"/>
  <c r="DNG8" i="1" s="1"/>
  <c r="DNH50" i="1"/>
  <c r="DNH59" i="1"/>
  <c r="DNH58" i="1"/>
  <c r="DNH57" i="1"/>
  <c r="DNH61" i="1"/>
  <c r="DNH62" i="1"/>
  <c r="DNH60" i="1"/>
  <c r="DNH63" i="1"/>
  <c r="DNI47" i="1" l="1"/>
  <c r="DNI46" i="1"/>
  <c r="DNI51" i="1"/>
  <c r="DNI53" i="1"/>
  <c r="DNI54" i="1"/>
  <c r="DNI61" i="1"/>
  <c r="DNI55" i="1"/>
  <c r="DNI52" i="1"/>
  <c r="DNI4" i="1"/>
  <c r="DNI60" i="1"/>
  <c r="DNJ5" i="1"/>
  <c r="DNJ28" i="1"/>
  <c r="DNJ44" i="1" s="1"/>
  <c r="DNJ29" i="1"/>
  <c r="DNJ45" i="1" s="1"/>
  <c r="DNJ30" i="1"/>
  <c r="DNJ46" i="1" s="1"/>
  <c r="DNJ32" i="1"/>
  <c r="DNJ31" i="1"/>
  <c r="DNJ47" i="1" s="1"/>
  <c r="DNJ34" i="1"/>
  <c r="DNJ33" i="1"/>
  <c r="DNJ35" i="1"/>
  <c r="DNJ37" i="1"/>
  <c r="DNJ39" i="1"/>
  <c r="DNJ36" i="1"/>
  <c r="DNJ38" i="1"/>
  <c r="DNJ40" i="1"/>
  <c r="DNJ41" i="1"/>
  <c r="DNK2" i="1"/>
  <c r="DNK9" i="1" s="1"/>
  <c r="DNH8" i="1" a="1"/>
  <c r="DNH8" i="1" s="1"/>
  <c r="DNI50" i="1"/>
  <c r="DNI56" i="1"/>
  <c r="DNI57" i="1"/>
  <c r="DNI59" i="1"/>
  <c r="DNI58" i="1"/>
  <c r="DNI62" i="1"/>
  <c r="DNI63" i="1"/>
  <c r="DNJ61" i="1" l="1"/>
  <c r="DNJ52" i="1"/>
  <c r="DNJ53" i="1"/>
  <c r="DNJ60" i="1"/>
  <c r="DNJ55" i="1"/>
  <c r="DNJ4" i="1"/>
  <c r="DNJ54" i="1"/>
  <c r="DNJ51" i="1"/>
  <c r="DNK5" i="1"/>
  <c r="DNK30" i="1"/>
  <c r="DNK28" i="1"/>
  <c r="DNK44" i="1" s="1"/>
  <c r="DNK29" i="1"/>
  <c r="DNK45" i="1" s="1"/>
  <c r="DNK32" i="1"/>
  <c r="DNK31" i="1"/>
  <c r="DNK33" i="1"/>
  <c r="DNK34" i="1"/>
  <c r="DNK37" i="1"/>
  <c r="DNK35" i="1"/>
  <c r="DNK36" i="1"/>
  <c r="DNK38" i="1"/>
  <c r="DNK41" i="1"/>
  <c r="DNK39" i="1"/>
  <c r="DNK40" i="1"/>
  <c r="DNL2" i="1"/>
  <c r="DNL9" i="1" s="1"/>
  <c r="DNI8" i="1" a="1"/>
  <c r="DNI8" i="1" s="1"/>
  <c r="DNJ50" i="1"/>
  <c r="DNJ56" i="1"/>
  <c r="DNJ59" i="1"/>
  <c r="DNJ58" i="1"/>
  <c r="DNJ57" i="1"/>
  <c r="DNJ63" i="1"/>
  <c r="DNJ62" i="1"/>
  <c r="DNK47" i="1" l="1"/>
  <c r="DNK46" i="1"/>
  <c r="DNK52" i="1"/>
  <c r="DNK56" i="1"/>
  <c r="DNK4" i="1"/>
  <c r="DNL5" i="1"/>
  <c r="DNL28" i="1"/>
  <c r="DNL44" i="1" s="1"/>
  <c r="DNL29" i="1"/>
  <c r="DNL45" i="1" s="1"/>
  <c r="DNL30" i="1"/>
  <c r="DNL32" i="1"/>
  <c r="DNL31" i="1"/>
  <c r="DNL47" i="1" s="1"/>
  <c r="DNL33" i="1"/>
  <c r="DNL35" i="1"/>
  <c r="DNL34" i="1"/>
  <c r="DNL36" i="1"/>
  <c r="DNL39" i="1"/>
  <c r="DNL40" i="1"/>
  <c r="DNL37" i="1"/>
  <c r="DNL41" i="1"/>
  <c r="DNL38" i="1"/>
  <c r="DNM2" i="1"/>
  <c r="DNM9" i="1" s="1"/>
  <c r="DNK54" i="1"/>
  <c r="DNK53" i="1"/>
  <c r="DNJ8" i="1" a="1"/>
  <c r="DNJ8" i="1" s="1"/>
  <c r="DNK50" i="1"/>
  <c r="DNK51" i="1"/>
  <c r="DNK55" i="1"/>
  <c r="DNK57" i="1"/>
  <c r="DNK59" i="1"/>
  <c r="DNK58" i="1"/>
  <c r="DNL51" i="1"/>
  <c r="DNK63" i="1"/>
  <c r="DNK61" i="1"/>
  <c r="DNK60" i="1"/>
  <c r="DNK62" i="1"/>
  <c r="DNL46" i="1" l="1"/>
  <c r="DNL60" i="1"/>
  <c r="DNL52" i="1"/>
  <c r="DNL61" i="1"/>
  <c r="DNL53" i="1"/>
  <c r="DNL55" i="1"/>
  <c r="DNL54" i="1"/>
  <c r="DNL4" i="1"/>
  <c r="DNL56" i="1"/>
  <c r="DNM5" i="1"/>
  <c r="DNM28" i="1"/>
  <c r="DNM44" i="1" s="1"/>
  <c r="DNM29" i="1"/>
  <c r="DNM45" i="1" s="1"/>
  <c r="DNM31" i="1"/>
  <c r="DNM30" i="1"/>
  <c r="DNM46" i="1" s="1"/>
  <c r="DNM32" i="1"/>
  <c r="DNM33" i="1"/>
  <c r="DNM34" i="1"/>
  <c r="DNM36" i="1"/>
  <c r="DNM35" i="1"/>
  <c r="DNM39" i="1"/>
  <c r="DNM40" i="1"/>
  <c r="DNM38" i="1"/>
  <c r="DNM37" i="1"/>
  <c r="DNM41" i="1"/>
  <c r="DNN2" i="1"/>
  <c r="DNN9" i="1" s="1"/>
  <c r="DNK8" i="1" a="1"/>
  <c r="DNK8" i="1" s="1"/>
  <c r="DNL50" i="1"/>
  <c r="DNL57" i="1"/>
  <c r="DNL63" i="1"/>
  <c r="DNL59" i="1"/>
  <c r="DNL58" i="1"/>
  <c r="DNL62" i="1"/>
  <c r="DNM47" i="1" l="1"/>
  <c r="DNM51" i="1"/>
  <c r="DNM54" i="1"/>
  <c r="DNM4" i="1"/>
  <c r="DNM63" i="1"/>
  <c r="DNM60" i="1"/>
  <c r="DNM55" i="1"/>
  <c r="DNM56" i="1"/>
  <c r="DNM61" i="1"/>
  <c r="DNN5" i="1"/>
  <c r="DNN28" i="1"/>
  <c r="DNN44" i="1" s="1"/>
  <c r="DNN29" i="1"/>
  <c r="DNN45" i="1" s="1"/>
  <c r="DNN30" i="1"/>
  <c r="DNN31" i="1"/>
  <c r="DNN47" i="1" s="1"/>
  <c r="DNN32" i="1"/>
  <c r="DNN33" i="1"/>
  <c r="DNN34" i="1"/>
  <c r="DNN35" i="1"/>
  <c r="DNN36" i="1"/>
  <c r="DNN37" i="1"/>
  <c r="DNN38" i="1"/>
  <c r="DNN40" i="1"/>
  <c r="DNN41" i="1"/>
  <c r="DNN39" i="1"/>
  <c r="DNO2" i="1"/>
  <c r="DNO9" i="1" s="1"/>
  <c r="DNM52" i="1"/>
  <c r="DNM62" i="1"/>
  <c r="DNM53" i="1"/>
  <c r="DNL8" i="1" a="1"/>
  <c r="DNL8" i="1" s="1"/>
  <c r="DNM50" i="1"/>
  <c r="DNM57" i="1"/>
  <c r="DNM59" i="1"/>
  <c r="DNM58" i="1"/>
  <c r="DNN46" i="1" l="1"/>
  <c r="DNN53" i="1"/>
  <c r="DNN60" i="1"/>
  <c r="DNN52" i="1"/>
  <c r="DNN56" i="1"/>
  <c r="DNN62" i="1"/>
  <c r="DNN51" i="1"/>
  <c r="DNN4" i="1"/>
  <c r="DNN55" i="1"/>
  <c r="DNO5" i="1"/>
  <c r="DNO28" i="1"/>
  <c r="DNO44" i="1" s="1"/>
  <c r="DNO29" i="1"/>
  <c r="DNO45" i="1" s="1"/>
  <c r="DNO30" i="1"/>
  <c r="DNO31" i="1"/>
  <c r="DNO32" i="1"/>
  <c r="DNO54" i="1" s="1"/>
  <c r="DNO33" i="1"/>
  <c r="DNO35" i="1"/>
  <c r="DNO36" i="1"/>
  <c r="DNO34" i="1"/>
  <c r="DNO37" i="1"/>
  <c r="DNO38" i="1"/>
  <c r="DNO40" i="1"/>
  <c r="DNO41" i="1"/>
  <c r="DNO39" i="1"/>
  <c r="DNP2" i="1"/>
  <c r="DNP9" i="1" s="1"/>
  <c r="DNM8" i="1" a="1"/>
  <c r="DNM8" i="1" s="1"/>
  <c r="DNN50" i="1"/>
  <c r="DNN54" i="1"/>
  <c r="DNN57" i="1"/>
  <c r="DNN63" i="1"/>
  <c r="DNN61" i="1"/>
  <c r="DNN59" i="1"/>
  <c r="DNN58" i="1"/>
  <c r="DNO47" i="1" l="1"/>
  <c r="DNO46" i="1"/>
  <c r="DNO52" i="1"/>
  <c r="DNO53" i="1"/>
  <c r="DNO4" i="1"/>
  <c r="DNO51" i="1"/>
  <c r="DNP5" i="1"/>
  <c r="DNP28" i="1"/>
  <c r="DNP44" i="1" s="1"/>
  <c r="DNP29" i="1"/>
  <c r="DNP30" i="1"/>
  <c r="DNP32" i="1"/>
  <c r="DNP31" i="1"/>
  <c r="DNP47" i="1" s="1"/>
  <c r="DNP33" i="1"/>
  <c r="DNP35" i="1"/>
  <c r="DNP36" i="1"/>
  <c r="DNP34" i="1"/>
  <c r="DNP37" i="1"/>
  <c r="DNP38" i="1"/>
  <c r="DNP40" i="1"/>
  <c r="DNP41" i="1"/>
  <c r="DNP39" i="1"/>
  <c r="DNQ2" i="1"/>
  <c r="DNQ9" i="1" s="1"/>
  <c r="DNN8" i="1" a="1"/>
  <c r="DNN8" i="1" s="1"/>
  <c r="DNO50" i="1"/>
  <c r="DNO55" i="1"/>
  <c r="DNO56" i="1"/>
  <c r="DNO59" i="1"/>
  <c r="DNO58" i="1"/>
  <c r="DNO63" i="1"/>
  <c r="DNO60" i="1"/>
  <c r="DNO61" i="1"/>
  <c r="DNP51" i="1"/>
  <c r="DNO62" i="1"/>
  <c r="DNO57" i="1"/>
  <c r="DNP52" i="1"/>
  <c r="DNP55" i="1" l="1"/>
  <c r="DNP46" i="1"/>
  <c r="DNP45" i="1"/>
  <c r="DNP60" i="1"/>
  <c r="DNP53" i="1"/>
  <c r="DNP61" i="1"/>
  <c r="DNP4" i="1"/>
  <c r="DNQ5" i="1"/>
  <c r="DNQ28" i="1"/>
  <c r="DNQ44" i="1" s="1"/>
  <c r="DNQ29" i="1"/>
  <c r="DNQ30" i="1"/>
  <c r="DNQ31" i="1"/>
  <c r="DNQ47" i="1" s="1"/>
  <c r="DNQ32" i="1"/>
  <c r="DNQ33" i="1"/>
  <c r="DNQ35" i="1"/>
  <c r="DNQ34" i="1"/>
  <c r="DNQ36" i="1"/>
  <c r="DNQ39" i="1"/>
  <c r="DNQ37" i="1"/>
  <c r="DNQ38" i="1"/>
  <c r="DNQ40" i="1"/>
  <c r="DNQ41" i="1"/>
  <c r="DNR2" i="1"/>
  <c r="DNR9" i="1" s="1"/>
  <c r="DNO8" i="1" a="1"/>
  <c r="DNO8" i="1" s="1"/>
  <c r="DNP50" i="1"/>
  <c r="DNP56" i="1"/>
  <c r="DNP54" i="1"/>
  <c r="DNP57" i="1"/>
  <c r="DNP58" i="1"/>
  <c r="DNP59" i="1"/>
  <c r="DNP62" i="1"/>
  <c r="DNP63" i="1"/>
  <c r="DNQ54" i="1" l="1"/>
  <c r="DNQ46" i="1"/>
  <c r="DNQ45" i="1"/>
  <c r="DNQ51" i="1"/>
  <c r="DNQ52" i="1"/>
  <c r="DNQ53" i="1"/>
  <c r="DNQ61" i="1"/>
  <c r="DNQ55" i="1"/>
  <c r="DNQ4" i="1"/>
  <c r="DNR5" i="1"/>
  <c r="DNR28" i="1"/>
  <c r="DNR44" i="1" s="1"/>
  <c r="DNR29" i="1"/>
  <c r="DNR45" i="1" s="1"/>
  <c r="DNR30" i="1"/>
  <c r="DNR46" i="1" s="1"/>
  <c r="DNR31" i="1"/>
  <c r="DNR47" i="1" s="1"/>
  <c r="DNR32" i="1"/>
  <c r="DNR34" i="1"/>
  <c r="DNR33" i="1"/>
  <c r="DNR35" i="1"/>
  <c r="DNR37" i="1"/>
  <c r="DNR36" i="1"/>
  <c r="DNR39" i="1"/>
  <c r="DNR38" i="1"/>
  <c r="DNR40" i="1"/>
  <c r="DNR41" i="1"/>
  <c r="DNS2" i="1"/>
  <c r="DNS9" i="1" s="1"/>
  <c r="DNP8" i="1" a="1"/>
  <c r="DNP8" i="1" s="1"/>
  <c r="DNQ50" i="1"/>
  <c r="DNQ56" i="1"/>
  <c r="DNQ58" i="1"/>
  <c r="DNQ59" i="1"/>
  <c r="DNQ62" i="1"/>
  <c r="DNQ63" i="1"/>
  <c r="DNQ57" i="1"/>
  <c r="DNQ60" i="1"/>
  <c r="DNR51" i="1" l="1"/>
  <c r="DNR52" i="1"/>
  <c r="DNR56" i="1"/>
  <c r="DNR55" i="1"/>
  <c r="DNR53" i="1"/>
  <c r="DNR4" i="1"/>
  <c r="DNS5" i="1"/>
  <c r="DNS28" i="1"/>
  <c r="DNS30" i="1"/>
  <c r="DNS29" i="1"/>
  <c r="DNS32" i="1"/>
  <c r="DNS31" i="1"/>
  <c r="DNS47" i="1" s="1"/>
  <c r="DNS34" i="1"/>
  <c r="DNS35" i="1"/>
  <c r="DNS33" i="1"/>
  <c r="DNS37" i="1"/>
  <c r="DNS36" i="1"/>
  <c r="DNS38" i="1"/>
  <c r="DNS39" i="1"/>
  <c r="DNS41" i="1"/>
  <c r="DNS40" i="1"/>
  <c r="DNT2" i="1"/>
  <c r="DNT9" i="1" s="1"/>
  <c r="DNQ8" i="1" a="1"/>
  <c r="DNQ8" i="1" s="1"/>
  <c r="DNR50" i="1"/>
  <c r="DNR54" i="1"/>
  <c r="DNR57" i="1"/>
  <c r="DNR60" i="1"/>
  <c r="DNR59" i="1"/>
  <c r="DNR58" i="1"/>
  <c r="DNR62" i="1"/>
  <c r="DNR61" i="1"/>
  <c r="DNR63" i="1"/>
  <c r="DNS51" i="1" l="1"/>
  <c r="DNS44" i="1"/>
  <c r="DNS55" i="1"/>
  <c r="DNS45" i="1"/>
  <c r="DNS52" i="1"/>
  <c r="DNS46" i="1"/>
  <c r="DNS62" i="1"/>
  <c r="DNS54" i="1"/>
  <c r="DNS60" i="1"/>
  <c r="DNS53" i="1"/>
  <c r="DNS4" i="1"/>
  <c r="DNT5" i="1"/>
  <c r="DNT28" i="1"/>
  <c r="DNT44" i="1" s="1"/>
  <c r="DNT29" i="1"/>
  <c r="DNT30" i="1"/>
  <c r="DNT32" i="1"/>
  <c r="DNT33" i="1"/>
  <c r="DNT31" i="1"/>
  <c r="DNT35" i="1"/>
  <c r="DNT34" i="1"/>
  <c r="DNT37" i="1"/>
  <c r="DNT38" i="1"/>
  <c r="DNT36" i="1"/>
  <c r="DNT39" i="1"/>
  <c r="DNT40" i="1"/>
  <c r="DNT41" i="1"/>
  <c r="DNU2" i="1"/>
  <c r="DNU9" i="1" s="1"/>
  <c r="DNR8" i="1" a="1"/>
  <c r="DNR8" i="1" s="1"/>
  <c r="DNS50" i="1"/>
  <c r="DNS56" i="1"/>
  <c r="DNS57" i="1"/>
  <c r="DNS59" i="1"/>
  <c r="DNS58" i="1"/>
  <c r="DNS63" i="1"/>
  <c r="DNS61" i="1"/>
  <c r="DNT46" i="1" l="1"/>
  <c r="DNT52" i="1"/>
  <c r="DNT45" i="1"/>
  <c r="DNT47" i="1"/>
  <c r="DNT62" i="1"/>
  <c r="DNT55" i="1"/>
  <c r="DNT53" i="1"/>
  <c r="DNT51" i="1"/>
  <c r="DNT4" i="1"/>
  <c r="DNU5" i="1"/>
  <c r="DNU28" i="1"/>
  <c r="DNU31" i="1"/>
  <c r="DNU29" i="1"/>
  <c r="DNU45" i="1" s="1"/>
  <c r="DNU30" i="1"/>
  <c r="DNU46" i="1" s="1"/>
  <c r="DNU32" i="1"/>
  <c r="DNU34" i="1"/>
  <c r="DNU33" i="1"/>
  <c r="DNU35" i="1"/>
  <c r="DNU37" i="1"/>
  <c r="DNU38" i="1"/>
  <c r="DNU36" i="1"/>
  <c r="DNU39" i="1"/>
  <c r="DNU40" i="1"/>
  <c r="DNU41" i="1"/>
  <c r="DNV2" i="1"/>
  <c r="DNV9" i="1" s="1"/>
  <c r="DNS8" i="1" a="1"/>
  <c r="DNS8" i="1" s="1"/>
  <c r="DNT50" i="1"/>
  <c r="DNT56" i="1"/>
  <c r="DNT54" i="1"/>
  <c r="DNT57" i="1"/>
  <c r="DNT58" i="1"/>
  <c r="DNT59" i="1"/>
  <c r="DNT63" i="1"/>
  <c r="DNT60" i="1"/>
  <c r="DNT61" i="1"/>
  <c r="DNU53" i="1" l="1"/>
  <c r="DNU47" i="1"/>
  <c r="DNU51" i="1"/>
  <c r="DNU44" i="1"/>
  <c r="DNU54" i="1"/>
  <c r="DNU4" i="1"/>
  <c r="DNU60" i="1"/>
  <c r="DNU56" i="1"/>
  <c r="DNU52" i="1"/>
  <c r="DNV5" i="1"/>
  <c r="DNV28" i="1"/>
  <c r="DNV44" i="1" s="1"/>
  <c r="DNV29" i="1"/>
  <c r="DNV30" i="1"/>
  <c r="DNV46" i="1" s="1"/>
  <c r="DNV31" i="1"/>
  <c r="DNV32" i="1"/>
  <c r="DNV33" i="1"/>
  <c r="DNV36" i="1"/>
  <c r="DNV35" i="1"/>
  <c r="DNV37" i="1"/>
  <c r="DNV34" i="1"/>
  <c r="DNV38" i="1"/>
  <c r="DNV39" i="1"/>
  <c r="DNV41" i="1"/>
  <c r="DNV40" i="1"/>
  <c r="DNW2" i="1"/>
  <c r="DNW9" i="1" s="1"/>
  <c r="DNT8" i="1" a="1"/>
  <c r="DNT8" i="1" s="1"/>
  <c r="DNU50" i="1"/>
  <c r="DNU55" i="1"/>
  <c r="DNU57" i="1"/>
  <c r="DNU63" i="1"/>
  <c r="DNU61" i="1"/>
  <c r="DNU58" i="1"/>
  <c r="DNU59" i="1"/>
  <c r="DNU62" i="1"/>
  <c r="DNV47" i="1" l="1"/>
  <c r="DNV45" i="1"/>
  <c r="DNV52" i="1"/>
  <c r="DNV51" i="1"/>
  <c r="DNV60" i="1"/>
  <c r="DNV56" i="1"/>
  <c r="DNV61" i="1"/>
  <c r="DNV53" i="1"/>
  <c r="DNW5" i="1"/>
  <c r="DNW28" i="1"/>
  <c r="DNW44" i="1" s="1"/>
  <c r="DNW29" i="1"/>
  <c r="DNW45" i="1" s="1"/>
  <c r="DNW30" i="1"/>
  <c r="DNW46" i="1" s="1"/>
  <c r="DNW31" i="1"/>
  <c r="DNW32" i="1"/>
  <c r="DNW33" i="1"/>
  <c r="DNW36" i="1"/>
  <c r="DNW35" i="1"/>
  <c r="DNW38" i="1"/>
  <c r="DNW39" i="1"/>
  <c r="DNW34" i="1"/>
  <c r="DNW37" i="1"/>
  <c r="DNW41" i="1"/>
  <c r="DNW40" i="1"/>
  <c r="DNX2" i="1"/>
  <c r="DNX9" i="1" s="1"/>
  <c r="DNV55" i="1"/>
  <c r="DNV4" i="1"/>
  <c r="DNU8" i="1" a="1"/>
  <c r="DNU8" i="1" s="1"/>
  <c r="DNV50" i="1"/>
  <c r="DNV54" i="1"/>
  <c r="DNV59" i="1"/>
  <c r="DNV58" i="1"/>
  <c r="DNV62" i="1"/>
  <c r="DNV63" i="1"/>
  <c r="DNV57" i="1"/>
  <c r="DNW47" i="1" l="1"/>
  <c r="DNW52" i="1"/>
  <c r="DNW51" i="1"/>
  <c r="DNW53" i="1"/>
  <c r="DNW56" i="1"/>
  <c r="DNW4" i="1"/>
  <c r="DNX5" i="1"/>
  <c r="DNX28" i="1"/>
  <c r="DNX44" i="1" s="1"/>
  <c r="DNX29" i="1"/>
  <c r="DNX30" i="1"/>
  <c r="DNX32" i="1"/>
  <c r="DNX31" i="1"/>
  <c r="DNX47" i="1" s="1"/>
  <c r="DNX33" i="1"/>
  <c r="DNX34" i="1"/>
  <c r="DNX35" i="1"/>
  <c r="DNX36" i="1"/>
  <c r="DNX38" i="1"/>
  <c r="DNX37" i="1"/>
  <c r="DNX41" i="1"/>
  <c r="DNX40" i="1"/>
  <c r="DNX39" i="1"/>
  <c r="DNY2" i="1"/>
  <c r="DNY9" i="1" s="1"/>
  <c r="DNW55" i="1"/>
  <c r="DNV8" i="1" a="1"/>
  <c r="DNV8" i="1" s="1"/>
  <c r="DNW50" i="1"/>
  <c r="DNW54" i="1"/>
  <c r="DNW58" i="1"/>
  <c r="DNW59" i="1"/>
  <c r="DNW60" i="1"/>
  <c r="DNW61" i="1"/>
  <c r="DNW63" i="1"/>
  <c r="DNW62" i="1"/>
  <c r="DNW57" i="1"/>
  <c r="DNX51" i="1"/>
  <c r="DNX46" i="1" l="1"/>
  <c r="DNX45" i="1"/>
  <c r="DNX56" i="1"/>
  <c r="DNX52" i="1"/>
  <c r="DNX4" i="1"/>
  <c r="DNX53" i="1"/>
  <c r="DNY5" i="1"/>
  <c r="DNY28" i="1"/>
  <c r="DNY44" i="1" s="1"/>
  <c r="DNY29" i="1"/>
  <c r="DNY30" i="1"/>
  <c r="DNY31" i="1"/>
  <c r="DNY32" i="1"/>
  <c r="DNY33" i="1"/>
  <c r="DNY34" i="1"/>
  <c r="DNY35" i="1"/>
  <c r="DNY36" i="1"/>
  <c r="DNY39" i="1"/>
  <c r="DNY38" i="1"/>
  <c r="DNY37" i="1"/>
  <c r="DNY40" i="1"/>
  <c r="DNY41" i="1"/>
  <c r="DNZ2" i="1"/>
  <c r="DNZ9" i="1" s="1"/>
  <c r="DNW8" i="1" a="1"/>
  <c r="DNW8" i="1" s="1"/>
  <c r="DNX50" i="1"/>
  <c r="DNX54" i="1"/>
  <c r="DNX55" i="1"/>
  <c r="DNX58" i="1"/>
  <c r="DNX59" i="1"/>
  <c r="DNX63" i="1"/>
  <c r="DNX62" i="1"/>
  <c r="DNX57" i="1"/>
  <c r="DNX60" i="1"/>
  <c r="DNX61" i="1"/>
  <c r="DNY47" i="1" l="1"/>
  <c r="DNY46" i="1"/>
  <c r="DNY45" i="1"/>
  <c r="DNY63" i="1"/>
  <c r="DNY60" i="1"/>
  <c r="DNY53" i="1"/>
  <c r="DNY56" i="1"/>
  <c r="DNY54" i="1"/>
  <c r="DNY61" i="1"/>
  <c r="DNY52" i="1"/>
  <c r="DNY51" i="1"/>
  <c r="DNY4" i="1"/>
  <c r="DNZ5" i="1"/>
  <c r="DNZ28" i="1"/>
  <c r="DNZ44" i="1" s="1"/>
  <c r="DNZ29" i="1"/>
  <c r="DNZ30" i="1"/>
  <c r="DNZ46" i="1" s="1"/>
  <c r="DNZ31" i="1"/>
  <c r="DNZ32" i="1"/>
  <c r="DNZ34" i="1"/>
  <c r="DNZ33" i="1"/>
  <c r="DNZ35" i="1"/>
  <c r="DNZ37" i="1"/>
  <c r="DNZ36" i="1"/>
  <c r="DNZ39" i="1"/>
  <c r="DNZ38" i="1"/>
  <c r="DNZ40" i="1"/>
  <c r="DNZ41" i="1"/>
  <c r="DOA2" i="1"/>
  <c r="DOA9" i="1" s="1"/>
  <c r="DNX8" i="1" a="1"/>
  <c r="DNX8" i="1" s="1"/>
  <c r="DNY50" i="1"/>
  <c r="DNY55" i="1"/>
  <c r="DNY57" i="1"/>
  <c r="DNY59" i="1"/>
  <c r="DNY58" i="1"/>
  <c r="DNY62" i="1"/>
  <c r="DNZ51" i="1" l="1"/>
  <c r="DNZ45" i="1"/>
  <c r="DNZ63" i="1"/>
  <c r="DNZ56" i="1"/>
  <c r="DNZ47" i="1"/>
  <c r="DNZ54" i="1"/>
  <c r="DNZ4" i="1"/>
  <c r="DNZ55" i="1"/>
  <c r="DNZ53" i="1"/>
  <c r="DNZ52" i="1"/>
  <c r="DOA5" i="1"/>
  <c r="DOA28" i="1"/>
  <c r="DOA30" i="1"/>
  <c r="DOA29" i="1"/>
  <c r="DOA45" i="1" s="1"/>
  <c r="DOA31" i="1"/>
  <c r="DOA32" i="1"/>
  <c r="DOA34" i="1"/>
  <c r="DOA33" i="1"/>
  <c r="DOA35" i="1"/>
  <c r="DOA37" i="1"/>
  <c r="DOA36" i="1"/>
  <c r="DOA38" i="1"/>
  <c r="DOA41" i="1"/>
  <c r="DOA40" i="1"/>
  <c r="DOA39" i="1"/>
  <c r="DOB2" i="1"/>
  <c r="DOB9" i="1" s="1"/>
  <c r="DNY8" i="1" a="1"/>
  <c r="DNY8" i="1" s="1"/>
  <c r="DNZ50" i="1"/>
  <c r="DNZ58" i="1"/>
  <c r="DNZ59" i="1"/>
  <c r="DNZ62" i="1"/>
  <c r="DNZ60" i="1"/>
  <c r="DNZ57" i="1"/>
  <c r="DNZ61" i="1"/>
  <c r="DOA47" i="1" l="1"/>
  <c r="DOA54" i="1"/>
  <c r="DOA46" i="1"/>
  <c r="DOA51" i="1"/>
  <c r="DOA44" i="1"/>
  <c r="DOA55" i="1"/>
  <c r="DOA63" i="1"/>
  <c r="DOA52" i="1"/>
  <c r="DOA53" i="1"/>
  <c r="DOA56" i="1"/>
  <c r="DOA60" i="1"/>
  <c r="DOA4" i="1"/>
  <c r="DOA62" i="1"/>
  <c r="DOB5" i="1"/>
  <c r="DOB28" i="1"/>
  <c r="DOB44" i="1" s="1"/>
  <c r="DOB29" i="1"/>
  <c r="DOB30" i="1"/>
  <c r="DOB31" i="1"/>
  <c r="DOB32" i="1"/>
  <c r="DOB35" i="1"/>
  <c r="DOB33" i="1"/>
  <c r="DOB34" i="1"/>
  <c r="DOB36" i="1"/>
  <c r="DOB37" i="1"/>
  <c r="DOB38" i="1"/>
  <c r="DOB40" i="1"/>
  <c r="DOB39" i="1"/>
  <c r="DOB41" i="1"/>
  <c r="DOC2" i="1"/>
  <c r="DOC9" i="1" s="1"/>
  <c r="DNZ8" i="1" a="1"/>
  <c r="DNZ8" i="1" s="1"/>
  <c r="DOA50" i="1"/>
  <c r="DOA57" i="1"/>
  <c r="DOA59" i="1"/>
  <c r="DOA58" i="1"/>
  <c r="DOA61" i="1"/>
  <c r="DOB51" i="1" l="1"/>
  <c r="DOB45" i="1"/>
  <c r="DOB47" i="1"/>
  <c r="DOB46" i="1"/>
  <c r="DOB61" i="1"/>
  <c r="DOB55" i="1"/>
  <c r="DOB63" i="1"/>
  <c r="DOB53" i="1"/>
  <c r="DOB52" i="1"/>
  <c r="DOB54" i="1"/>
  <c r="DOB4" i="1"/>
  <c r="DOC5" i="1"/>
  <c r="DOC28" i="1"/>
  <c r="DOC44" i="1" s="1"/>
  <c r="DOC31" i="1"/>
  <c r="DOC29" i="1"/>
  <c r="DOC45" i="1" s="1"/>
  <c r="DOC30" i="1"/>
  <c r="DOC32" i="1"/>
  <c r="DOC33" i="1"/>
  <c r="DOC34" i="1"/>
  <c r="DOC35" i="1"/>
  <c r="DOC37" i="1"/>
  <c r="DOC39" i="1"/>
  <c r="DOC36" i="1"/>
  <c r="DOC38" i="1"/>
  <c r="DOC40" i="1"/>
  <c r="DOC41" i="1"/>
  <c r="DOD2" i="1"/>
  <c r="DOD9" i="1" s="1"/>
  <c r="DOA8" i="1" a="1"/>
  <c r="DOA8" i="1" s="1"/>
  <c r="DOB50" i="1"/>
  <c r="DOB56" i="1"/>
  <c r="DOB60" i="1"/>
  <c r="DOC51" i="1"/>
  <c r="DOB58" i="1"/>
  <c r="DOB59" i="1"/>
  <c r="DOB62" i="1"/>
  <c r="DOB57" i="1"/>
  <c r="DOC52" i="1" l="1"/>
  <c r="DOC46" i="1"/>
  <c r="DOC47" i="1"/>
  <c r="DOC61" i="1"/>
  <c r="DOC63" i="1"/>
  <c r="DOC56" i="1"/>
  <c r="DOC60" i="1"/>
  <c r="DOC53" i="1"/>
  <c r="DOC54" i="1"/>
  <c r="DOC4" i="1"/>
  <c r="DOD5" i="1"/>
  <c r="DOD28" i="1"/>
  <c r="DOD44" i="1" s="1"/>
  <c r="DOD30" i="1"/>
  <c r="DOD29" i="1"/>
  <c r="DOD45" i="1" s="1"/>
  <c r="DOD31" i="1"/>
  <c r="DOD47" i="1" s="1"/>
  <c r="DOD32" i="1"/>
  <c r="DOD34" i="1"/>
  <c r="DOD33" i="1"/>
  <c r="DOD35" i="1"/>
  <c r="DOD37" i="1"/>
  <c r="DOD36" i="1"/>
  <c r="DOD39" i="1"/>
  <c r="DOD40" i="1"/>
  <c r="DOD41" i="1"/>
  <c r="DOD38" i="1"/>
  <c r="DOE2" i="1"/>
  <c r="DOE9" i="1" s="1"/>
  <c r="DOC55" i="1"/>
  <c r="DOB8" i="1" a="1"/>
  <c r="DOB8" i="1" s="1"/>
  <c r="DOC50" i="1"/>
  <c r="DOC57" i="1"/>
  <c r="DOC59" i="1"/>
  <c r="DOC58" i="1"/>
  <c r="DOC62" i="1"/>
  <c r="DOD46" i="1" l="1"/>
  <c r="DOD60" i="1"/>
  <c r="DOD63" i="1"/>
  <c r="DOD55" i="1"/>
  <c r="DOD53" i="1"/>
  <c r="DOD51" i="1"/>
  <c r="DOD52" i="1"/>
  <c r="DOD54" i="1"/>
  <c r="DOD4" i="1"/>
  <c r="DOD61" i="1"/>
  <c r="DOD62" i="1"/>
  <c r="DOE5" i="1"/>
  <c r="DOE28" i="1"/>
  <c r="DOE44" i="1" s="1"/>
  <c r="DOE29" i="1"/>
  <c r="DOE30" i="1"/>
  <c r="DOE31" i="1"/>
  <c r="DOE32" i="1"/>
  <c r="DOE33" i="1"/>
  <c r="DOE36" i="1"/>
  <c r="DOE34" i="1"/>
  <c r="DOE38" i="1"/>
  <c r="DOE37" i="1"/>
  <c r="DOE35" i="1"/>
  <c r="DOE39" i="1"/>
  <c r="DOE40" i="1"/>
  <c r="DOE41" i="1"/>
  <c r="DOF2" i="1"/>
  <c r="DOF9" i="1" s="1"/>
  <c r="DOC8" i="1" a="1"/>
  <c r="DOC8" i="1" s="1"/>
  <c r="DOD50" i="1"/>
  <c r="DOD56" i="1"/>
  <c r="DOD59" i="1"/>
  <c r="DOD58" i="1"/>
  <c r="DOD57" i="1"/>
  <c r="DOE53" i="1" l="1"/>
  <c r="DOE47" i="1"/>
  <c r="DOE52" i="1"/>
  <c r="DOE46" i="1"/>
  <c r="DOE51" i="1"/>
  <c r="DOE45" i="1"/>
  <c r="DOE60" i="1"/>
  <c r="DOE54" i="1"/>
  <c r="DOE4" i="1"/>
  <c r="DOF5" i="1"/>
  <c r="DOF28" i="1"/>
  <c r="DOF44" i="1" s="1"/>
  <c r="DOF29" i="1"/>
  <c r="DOF30" i="1"/>
  <c r="DOF46" i="1" s="1"/>
  <c r="DOF31" i="1"/>
  <c r="DOF32" i="1"/>
  <c r="DOF33" i="1"/>
  <c r="DOF36" i="1"/>
  <c r="DOF34" i="1"/>
  <c r="DOF38" i="1"/>
  <c r="DOF37" i="1"/>
  <c r="DOF39" i="1"/>
  <c r="DOF40" i="1"/>
  <c r="DOF41" i="1"/>
  <c r="DOF35" i="1"/>
  <c r="DOG2" i="1"/>
  <c r="DOG9" i="1" s="1"/>
  <c r="DOE55" i="1"/>
  <c r="DOD8" i="1" a="1"/>
  <c r="DOD8" i="1" s="1"/>
  <c r="DOE50" i="1"/>
  <c r="DOE56" i="1"/>
  <c r="DOE57" i="1"/>
  <c r="DOE63" i="1"/>
  <c r="DOE58" i="1"/>
  <c r="DOE59" i="1"/>
  <c r="DOE62" i="1"/>
  <c r="DOE61" i="1"/>
  <c r="DOF47" i="1" l="1"/>
  <c r="DOF45" i="1"/>
  <c r="DOF51" i="1"/>
  <c r="DOF53" i="1"/>
  <c r="DOF56" i="1"/>
  <c r="DOF55" i="1"/>
  <c r="DOF60" i="1"/>
  <c r="DOF54" i="1"/>
  <c r="DOF4" i="1"/>
  <c r="DOG5" i="1"/>
  <c r="DOG28" i="1"/>
  <c r="DOG44" i="1" s="1"/>
  <c r="DOG29" i="1"/>
  <c r="DOG30" i="1"/>
  <c r="DOG46" i="1" s="1"/>
  <c r="DOG31" i="1"/>
  <c r="DOG33" i="1"/>
  <c r="DOG35" i="1"/>
  <c r="DOG34" i="1"/>
  <c r="DOG39" i="1"/>
  <c r="DOG36" i="1"/>
  <c r="DOG38" i="1"/>
  <c r="DOG32" i="1"/>
  <c r="DOG37" i="1"/>
  <c r="DOG40" i="1"/>
  <c r="DOG41" i="1"/>
  <c r="DOH2" i="1"/>
  <c r="DOH9" i="1" s="1"/>
  <c r="DOF52" i="1"/>
  <c r="DOE8" i="1" a="1"/>
  <c r="DOE8" i="1" s="1"/>
  <c r="DOF50" i="1"/>
  <c r="DOF58" i="1"/>
  <c r="DOF59" i="1"/>
  <c r="DOF63" i="1"/>
  <c r="DOF62" i="1"/>
  <c r="DOF57" i="1"/>
  <c r="DOF61" i="1"/>
  <c r="DOG47" i="1" l="1"/>
  <c r="DOG45" i="1"/>
  <c r="DOG52" i="1"/>
  <c r="DOG60" i="1"/>
  <c r="DOG51" i="1"/>
  <c r="DOG56" i="1"/>
  <c r="DOG55" i="1"/>
  <c r="DOG53" i="1"/>
  <c r="DOG54" i="1"/>
  <c r="DOG4" i="1"/>
  <c r="DOH5" i="1"/>
  <c r="DOH28" i="1"/>
  <c r="DOH44" i="1" s="1"/>
  <c r="DOH29" i="1"/>
  <c r="DOH30" i="1"/>
  <c r="DOH31" i="1"/>
  <c r="DOH47" i="1" s="1"/>
  <c r="DOH32" i="1"/>
  <c r="DOH34" i="1"/>
  <c r="DOH33" i="1"/>
  <c r="DOH35" i="1"/>
  <c r="DOH36" i="1"/>
  <c r="DOH37" i="1"/>
  <c r="DOH39" i="1"/>
  <c r="DOH38" i="1"/>
  <c r="DOH40" i="1"/>
  <c r="DOH41" i="1"/>
  <c r="DOI2" i="1"/>
  <c r="DOI9" i="1" s="1"/>
  <c r="DOF8" i="1" a="1"/>
  <c r="DOF8" i="1" s="1"/>
  <c r="DOG50" i="1"/>
  <c r="DOG57" i="1"/>
  <c r="DOG62" i="1"/>
  <c r="DOG59" i="1"/>
  <c r="DOG58" i="1"/>
  <c r="DOG61" i="1"/>
  <c r="DOG63" i="1"/>
  <c r="DOH46" i="1" l="1"/>
  <c r="DOH51" i="1"/>
  <c r="DOH45" i="1"/>
  <c r="DOH60" i="1"/>
  <c r="DOH63" i="1"/>
  <c r="DOH55" i="1"/>
  <c r="DOH53" i="1"/>
  <c r="DOH52" i="1"/>
  <c r="DOH4" i="1"/>
  <c r="DOH54" i="1"/>
  <c r="DOI5" i="1"/>
  <c r="DOI28" i="1"/>
  <c r="DOI44" i="1" s="1"/>
  <c r="DOI30" i="1"/>
  <c r="DOI29" i="1"/>
  <c r="DOI45" i="1" s="1"/>
  <c r="DOI31" i="1"/>
  <c r="DOI47" i="1" s="1"/>
  <c r="DOI32" i="1"/>
  <c r="DOI34" i="1"/>
  <c r="DOI33" i="1"/>
  <c r="DOI35" i="1"/>
  <c r="DOI36" i="1"/>
  <c r="DOI37" i="1"/>
  <c r="DOI38" i="1"/>
  <c r="DOI41" i="1"/>
  <c r="DOI40" i="1"/>
  <c r="DOI39" i="1"/>
  <c r="DOJ2" i="1"/>
  <c r="DOJ9" i="1" s="1"/>
  <c r="DOG8" i="1" a="1"/>
  <c r="DOG8" i="1" s="1"/>
  <c r="DOH50" i="1"/>
  <c r="DOH56" i="1"/>
  <c r="DOH57" i="1"/>
  <c r="DOH59" i="1"/>
  <c r="DOH58" i="1"/>
  <c r="DOH62" i="1"/>
  <c r="DOH61" i="1"/>
  <c r="DOI46" i="1" l="1"/>
  <c r="DOI55" i="1"/>
  <c r="DOI51" i="1"/>
  <c r="DOI52" i="1"/>
  <c r="DOI63" i="1"/>
  <c r="DOI54" i="1"/>
  <c r="DOI4" i="1"/>
  <c r="DOI56" i="1"/>
  <c r="DOJ5" i="1"/>
  <c r="DOJ28" i="1"/>
  <c r="DOJ44" i="1" s="1"/>
  <c r="DOJ29" i="1"/>
  <c r="DOJ30" i="1"/>
  <c r="DOJ46" i="1" s="1"/>
  <c r="DOJ31" i="1"/>
  <c r="DOJ32" i="1"/>
  <c r="DOJ35" i="1"/>
  <c r="DOJ33" i="1"/>
  <c r="DOJ34" i="1"/>
  <c r="DOJ36" i="1"/>
  <c r="DOJ37" i="1"/>
  <c r="DOJ40" i="1"/>
  <c r="DOJ39" i="1"/>
  <c r="DOJ38" i="1"/>
  <c r="DOJ41" i="1"/>
  <c r="DOK2" i="1"/>
  <c r="DOK9" i="1" s="1"/>
  <c r="DOI53" i="1"/>
  <c r="DOH8" i="1" a="1"/>
  <c r="DOH8" i="1" s="1"/>
  <c r="DOI50" i="1"/>
  <c r="DOI58" i="1"/>
  <c r="DOI59" i="1"/>
  <c r="DOI60" i="1"/>
  <c r="DOI57" i="1"/>
  <c r="DOI61" i="1"/>
  <c r="DOI62" i="1"/>
  <c r="DOJ47" i="1" l="1"/>
  <c r="DOJ51" i="1"/>
  <c r="DOJ45" i="1"/>
  <c r="DOJ60" i="1"/>
  <c r="DOJ52" i="1"/>
  <c r="DOJ55" i="1"/>
  <c r="DOJ56" i="1"/>
  <c r="DOJ53" i="1"/>
  <c r="DOJ4" i="1"/>
  <c r="DOK5" i="1"/>
  <c r="DOK29" i="1"/>
  <c r="DOK30" i="1"/>
  <c r="DOK31" i="1"/>
  <c r="DOK28" i="1"/>
  <c r="DOK44" i="1" s="1"/>
  <c r="DOK32" i="1"/>
  <c r="DOK34" i="1"/>
  <c r="DOK33" i="1"/>
  <c r="DOK35" i="1"/>
  <c r="DOK36" i="1"/>
  <c r="DOK37" i="1"/>
  <c r="DOK40" i="1"/>
  <c r="DOK39" i="1"/>
  <c r="DOK38" i="1"/>
  <c r="DOK41" i="1"/>
  <c r="DOL2" i="1"/>
  <c r="DOL9" i="1" s="1"/>
  <c r="DOI8" i="1" a="1"/>
  <c r="DOI8" i="1" s="1"/>
  <c r="DOJ50" i="1"/>
  <c r="DOJ54" i="1"/>
  <c r="DOJ57" i="1"/>
  <c r="DOJ63" i="1"/>
  <c r="DOJ61" i="1"/>
  <c r="DOJ59" i="1"/>
  <c r="DOJ58" i="1"/>
  <c r="DOJ62" i="1"/>
  <c r="DOK51" i="1" l="1"/>
  <c r="DOK45" i="1"/>
  <c r="DOK47" i="1"/>
  <c r="DOK46" i="1"/>
  <c r="DOK52" i="1"/>
  <c r="DOK62" i="1"/>
  <c r="DOK53" i="1"/>
  <c r="DOK55" i="1"/>
  <c r="DOK56" i="1"/>
  <c r="DOK54" i="1"/>
  <c r="DOK61" i="1"/>
  <c r="DOK4" i="1"/>
  <c r="DOL5" i="1"/>
  <c r="DOL30" i="1"/>
  <c r="DOL29" i="1"/>
  <c r="DOL28" i="1"/>
  <c r="DOL44" i="1" s="1"/>
  <c r="DOL32" i="1"/>
  <c r="DOL31" i="1"/>
  <c r="DOL33" i="1"/>
  <c r="DOL34" i="1"/>
  <c r="DOL35" i="1"/>
  <c r="DOL36" i="1"/>
  <c r="DOL37" i="1"/>
  <c r="DOL38" i="1"/>
  <c r="DOL41" i="1"/>
  <c r="DOL40" i="1"/>
  <c r="DOL39" i="1"/>
  <c r="DOM2" i="1"/>
  <c r="DOM9" i="1" s="1"/>
  <c r="DOJ8" i="1" a="1"/>
  <c r="DOJ8" i="1" s="1"/>
  <c r="DOK50" i="1"/>
  <c r="DOK57" i="1"/>
  <c r="DOK63" i="1"/>
  <c r="DOK58" i="1"/>
  <c r="DOK59" i="1"/>
  <c r="DOK60" i="1"/>
  <c r="DOL46" i="1" l="1"/>
  <c r="DOL45" i="1"/>
  <c r="DOL47" i="1"/>
  <c r="DOL55" i="1"/>
  <c r="DOL61" i="1"/>
  <c r="DOL51" i="1"/>
  <c r="DOL52" i="1"/>
  <c r="DOL60" i="1"/>
  <c r="DOL54" i="1"/>
  <c r="DOL53" i="1"/>
  <c r="DOL63" i="1"/>
  <c r="DOL56" i="1"/>
  <c r="DOL4" i="1"/>
  <c r="DOM5" i="1"/>
  <c r="DOM28" i="1"/>
  <c r="DOM44" i="1" s="1"/>
  <c r="DOM29" i="1"/>
  <c r="DOM30" i="1"/>
  <c r="DOM32" i="1"/>
  <c r="DOM31" i="1"/>
  <c r="DOM33" i="1"/>
  <c r="DOM36" i="1"/>
  <c r="DOM34" i="1"/>
  <c r="DOM38" i="1"/>
  <c r="DOM39" i="1"/>
  <c r="DOM37" i="1"/>
  <c r="DOM41" i="1"/>
  <c r="DOM40" i="1"/>
  <c r="DOM35" i="1"/>
  <c r="DON2" i="1"/>
  <c r="DON9" i="1" s="1"/>
  <c r="DOK8" i="1" a="1"/>
  <c r="DOK8" i="1" s="1"/>
  <c r="DOL50" i="1"/>
  <c r="DOL57" i="1"/>
  <c r="DOL58" i="1"/>
  <c r="DOL59" i="1"/>
  <c r="DOL62" i="1"/>
  <c r="DOM45" i="1" l="1"/>
  <c r="DOM47" i="1"/>
  <c r="DOM46" i="1"/>
  <c r="DOM52" i="1"/>
  <c r="DOM63" i="1"/>
  <c r="DOM55" i="1"/>
  <c r="DOM60" i="1"/>
  <c r="DOM51" i="1"/>
  <c r="DOM53" i="1"/>
  <c r="DOM54" i="1"/>
  <c r="DON5" i="1"/>
  <c r="DON28" i="1"/>
  <c r="DON44" i="1" s="1"/>
  <c r="DON30" i="1"/>
  <c r="DON32" i="1"/>
  <c r="DON29" i="1"/>
  <c r="DON45" i="1" s="1"/>
  <c r="DON33" i="1"/>
  <c r="DON31" i="1"/>
  <c r="DON36" i="1"/>
  <c r="DON34" i="1"/>
  <c r="DON35" i="1"/>
  <c r="DON37" i="1"/>
  <c r="DON38" i="1"/>
  <c r="DON39" i="1"/>
  <c r="DON41" i="1"/>
  <c r="DON40" i="1"/>
  <c r="DOO2" i="1"/>
  <c r="DOO9" i="1" s="1"/>
  <c r="DOM61" i="1"/>
  <c r="DOM4" i="1"/>
  <c r="DOL8" i="1" a="1"/>
  <c r="DOL8" i="1" s="1"/>
  <c r="DOM50" i="1"/>
  <c r="DOM56" i="1"/>
  <c r="DOM57" i="1"/>
  <c r="DOM58" i="1"/>
  <c r="DOM59" i="1"/>
  <c r="DOM62" i="1"/>
  <c r="DON46" i="1" l="1"/>
  <c r="DON47" i="1"/>
  <c r="DON52" i="1"/>
  <c r="DON53" i="1"/>
  <c r="DON55" i="1"/>
  <c r="DON4" i="1"/>
  <c r="DON51" i="1"/>
  <c r="DOO5" i="1"/>
  <c r="DOO28" i="1"/>
  <c r="DOO44" i="1" s="1"/>
  <c r="DOO30" i="1"/>
  <c r="DOO31" i="1"/>
  <c r="DOO29" i="1"/>
  <c r="DOO45" i="1" s="1"/>
  <c r="DOO32" i="1"/>
  <c r="DOO33" i="1"/>
  <c r="DOO34" i="1"/>
  <c r="DOO35" i="1"/>
  <c r="DOO39" i="1"/>
  <c r="DOO37" i="1"/>
  <c r="DOO36" i="1"/>
  <c r="DOO38" i="1"/>
  <c r="DOO40" i="1"/>
  <c r="DOO41" i="1"/>
  <c r="DOP2" i="1"/>
  <c r="DOP9" i="1" s="1"/>
  <c r="DOM8" i="1" a="1"/>
  <c r="DOM8" i="1" s="1"/>
  <c r="DON50" i="1"/>
  <c r="DON56" i="1"/>
  <c r="DON54" i="1"/>
  <c r="DON57" i="1"/>
  <c r="DON59" i="1"/>
  <c r="DON58" i="1"/>
  <c r="DON62" i="1"/>
  <c r="DON61" i="1"/>
  <c r="DOO51" i="1"/>
  <c r="DON63" i="1"/>
  <c r="DON60" i="1"/>
  <c r="DOO47" i="1" l="1"/>
  <c r="DOO52" i="1"/>
  <c r="DOO46" i="1"/>
  <c r="DOO56" i="1"/>
  <c r="DOO53" i="1"/>
  <c r="DOO4" i="1"/>
  <c r="DOP5" i="1"/>
  <c r="DOP28" i="1"/>
  <c r="DOP44" i="1" s="1"/>
  <c r="DOP29" i="1"/>
  <c r="DOP30" i="1"/>
  <c r="DOP31" i="1"/>
  <c r="DOP32" i="1"/>
  <c r="DOP34" i="1"/>
  <c r="DOP35" i="1"/>
  <c r="DOP33" i="1"/>
  <c r="DOP37" i="1"/>
  <c r="DOP39" i="1"/>
  <c r="DOP36" i="1"/>
  <c r="DOP38" i="1"/>
  <c r="DOP40" i="1"/>
  <c r="DOP41" i="1"/>
  <c r="DOQ2" i="1"/>
  <c r="DOQ9" i="1" s="1"/>
  <c r="DON8" i="1" a="1"/>
  <c r="DON8" i="1" s="1"/>
  <c r="DOO50" i="1"/>
  <c r="DOO54" i="1"/>
  <c r="DOO55" i="1"/>
  <c r="DOO59" i="1"/>
  <c r="DOO58" i="1"/>
  <c r="DOO62" i="1"/>
  <c r="DOO61" i="1"/>
  <c r="DOO60" i="1"/>
  <c r="DOP51" i="1"/>
  <c r="DOO63" i="1"/>
  <c r="DOO57" i="1"/>
  <c r="DOP53" i="1" l="1"/>
  <c r="DOP47" i="1"/>
  <c r="DOP46" i="1"/>
  <c r="DOP45" i="1"/>
  <c r="DOP52" i="1"/>
  <c r="DOP55" i="1"/>
  <c r="DOP4" i="1"/>
  <c r="DOP54" i="1"/>
  <c r="DOQ5" i="1"/>
  <c r="DOQ28" i="1"/>
  <c r="DOQ44" i="1" s="1"/>
  <c r="DOQ30" i="1"/>
  <c r="DOQ31" i="1"/>
  <c r="DOQ29" i="1"/>
  <c r="DOQ45" i="1" s="1"/>
  <c r="DOQ32" i="1"/>
  <c r="DOQ33" i="1"/>
  <c r="DOQ34" i="1"/>
  <c r="DOQ35" i="1"/>
  <c r="DOQ37" i="1"/>
  <c r="DOQ36" i="1"/>
  <c r="DOQ38" i="1"/>
  <c r="DOQ41" i="1"/>
  <c r="DOQ39" i="1"/>
  <c r="DOQ40" i="1"/>
  <c r="DOR2" i="1"/>
  <c r="DOR9" i="1" s="1"/>
  <c r="DOO8" i="1" a="1"/>
  <c r="DOO8" i="1" s="1"/>
  <c r="DOP50" i="1"/>
  <c r="DOP56" i="1"/>
  <c r="DOP57" i="1"/>
  <c r="DOP61" i="1"/>
  <c r="DOP60" i="1"/>
  <c r="DOP58" i="1"/>
  <c r="DOP59" i="1"/>
  <c r="DOP62" i="1"/>
  <c r="DOP63" i="1"/>
  <c r="DOQ47" i="1" l="1"/>
  <c r="DOQ46" i="1"/>
  <c r="DOQ51" i="1"/>
  <c r="DOQ53" i="1"/>
  <c r="DOQ52" i="1"/>
  <c r="DOQ61" i="1"/>
  <c r="DOQ55" i="1"/>
  <c r="DOQ4" i="1"/>
  <c r="DOQ60" i="1"/>
  <c r="DOR5" i="1"/>
  <c r="DOR28" i="1"/>
  <c r="DOR44" i="1" s="1"/>
  <c r="DOR29" i="1"/>
  <c r="DOR45" i="1" s="1"/>
  <c r="DOR30" i="1"/>
  <c r="DOR46" i="1" s="1"/>
  <c r="DOR31" i="1"/>
  <c r="DOR32" i="1"/>
  <c r="DOR35" i="1"/>
  <c r="DOR33" i="1"/>
  <c r="DOR34" i="1"/>
  <c r="DOR36" i="1"/>
  <c r="DOR37" i="1"/>
  <c r="DOR38" i="1"/>
  <c r="DOR39" i="1"/>
  <c r="DOR40" i="1"/>
  <c r="DOR41" i="1"/>
  <c r="DOS2" i="1"/>
  <c r="DOS9" i="1" s="1"/>
  <c r="DOP8" i="1" a="1"/>
  <c r="DOP8" i="1" s="1"/>
  <c r="DOQ50" i="1"/>
  <c r="DOQ56" i="1"/>
  <c r="DOQ54" i="1"/>
  <c r="DOQ59" i="1"/>
  <c r="DOQ58" i="1"/>
  <c r="DOQ63" i="1"/>
  <c r="DOQ62" i="1"/>
  <c r="DOQ57" i="1"/>
  <c r="DOR47" i="1" l="1"/>
  <c r="DOR52" i="1"/>
  <c r="DOR55" i="1"/>
  <c r="DOR4" i="1"/>
  <c r="DOR51" i="1"/>
  <c r="DOR53" i="1"/>
  <c r="DOS5" i="1"/>
  <c r="DOS28" i="1"/>
  <c r="DOS44" i="1" s="1"/>
  <c r="DOS29" i="1"/>
  <c r="DOS31" i="1"/>
  <c r="DOS30" i="1"/>
  <c r="DOS32" i="1"/>
  <c r="DOS33" i="1"/>
  <c r="DOS34" i="1"/>
  <c r="DOS35" i="1"/>
  <c r="DOS36" i="1"/>
  <c r="DOS37" i="1"/>
  <c r="DOS38" i="1"/>
  <c r="DOS39" i="1"/>
  <c r="DOS40" i="1"/>
  <c r="DOS41" i="1"/>
  <c r="DOT2" i="1"/>
  <c r="DOT9" i="1" s="1"/>
  <c r="DOQ8" i="1" a="1"/>
  <c r="DOQ8" i="1" s="1"/>
  <c r="DOR50" i="1"/>
  <c r="DOR56" i="1"/>
  <c r="DOR54" i="1"/>
  <c r="DOR59" i="1"/>
  <c r="DOR58" i="1"/>
  <c r="DOR63" i="1"/>
  <c r="DOR57" i="1"/>
  <c r="DOR61" i="1"/>
  <c r="DOR62" i="1"/>
  <c r="DOR60" i="1"/>
  <c r="DOS46" i="1" l="1"/>
  <c r="DOS47" i="1"/>
  <c r="DOS45" i="1"/>
  <c r="DOS60" i="1"/>
  <c r="DOS52" i="1"/>
  <c r="DOS56" i="1"/>
  <c r="DOS53" i="1"/>
  <c r="DOS61" i="1"/>
  <c r="DOT5" i="1"/>
  <c r="DOT28" i="1"/>
  <c r="DOT44" i="1" s="1"/>
  <c r="DOT29" i="1"/>
  <c r="DOT30" i="1"/>
  <c r="DOT46" i="1" s="1"/>
  <c r="DOT31" i="1"/>
  <c r="DOT47" i="1" s="1"/>
  <c r="DOT32" i="1"/>
  <c r="DOT33" i="1"/>
  <c r="DOT35" i="1"/>
  <c r="DOT36" i="1"/>
  <c r="DOT34" i="1"/>
  <c r="DOT37" i="1"/>
  <c r="DOT38" i="1"/>
  <c r="DOT39" i="1"/>
  <c r="DOT40" i="1"/>
  <c r="DOT41" i="1"/>
  <c r="DOU2" i="1"/>
  <c r="DOU9" i="1" s="1"/>
  <c r="DOS4" i="1"/>
  <c r="DOR8" i="1" a="1"/>
  <c r="DOR8" i="1" s="1"/>
  <c r="DOS50" i="1"/>
  <c r="DOS54" i="1"/>
  <c r="DOS51" i="1"/>
  <c r="DOS55" i="1"/>
  <c r="DOS59" i="1"/>
  <c r="DOS58" i="1"/>
  <c r="DOS62" i="1"/>
  <c r="DOS63" i="1"/>
  <c r="DOS57" i="1"/>
  <c r="DOT51" i="1" l="1"/>
  <c r="DOT45" i="1"/>
  <c r="DOT53" i="1"/>
  <c r="DOT52" i="1"/>
  <c r="DOT56" i="1"/>
  <c r="DOT54" i="1"/>
  <c r="DOT61" i="1"/>
  <c r="DOT4" i="1"/>
  <c r="DOT55" i="1"/>
  <c r="DOU5" i="1"/>
  <c r="DOU29" i="1"/>
  <c r="DOU28" i="1"/>
  <c r="DOU44" i="1" s="1"/>
  <c r="DOU30" i="1"/>
  <c r="DOU46" i="1" s="1"/>
  <c r="DOU32" i="1"/>
  <c r="DOU31" i="1"/>
  <c r="DOU33" i="1"/>
  <c r="DOU36" i="1"/>
  <c r="DOU35" i="1"/>
  <c r="DOU34" i="1"/>
  <c r="DOU38" i="1"/>
  <c r="DOU37" i="1"/>
  <c r="DOU41" i="1"/>
  <c r="DOU39" i="1"/>
  <c r="DOU40" i="1"/>
  <c r="DOV2" i="1"/>
  <c r="DOV9" i="1" s="1"/>
  <c r="DOS8" i="1" a="1"/>
  <c r="DOS8" i="1" s="1"/>
  <c r="DOT50" i="1"/>
  <c r="DOT57" i="1"/>
  <c r="DOT60" i="1"/>
  <c r="DOT58" i="1"/>
  <c r="DOT59" i="1"/>
  <c r="DOT62" i="1"/>
  <c r="DOT63" i="1"/>
  <c r="DOU47" i="1" l="1"/>
  <c r="DOU45" i="1"/>
  <c r="DOU51" i="1"/>
  <c r="DOU63" i="1"/>
  <c r="DOU54" i="1"/>
  <c r="DOU52" i="1"/>
  <c r="DOU61" i="1"/>
  <c r="DOU53" i="1"/>
  <c r="DOU60" i="1"/>
  <c r="DOU4" i="1"/>
  <c r="DOV5" i="1"/>
  <c r="DOV28" i="1"/>
  <c r="DOV44" i="1" s="1"/>
  <c r="DOV29" i="1"/>
  <c r="DOV45" i="1" s="1"/>
  <c r="DOV32" i="1"/>
  <c r="DOV31" i="1"/>
  <c r="DOV33" i="1"/>
  <c r="DOV30" i="1"/>
  <c r="DOV36" i="1"/>
  <c r="DOV35" i="1"/>
  <c r="DOV38" i="1"/>
  <c r="DOV34" i="1"/>
  <c r="DOV37" i="1"/>
  <c r="DOV40" i="1"/>
  <c r="DOV41" i="1"/>
  <c r="DOV39" i="1"/>
  <c r="DOW2" i="1"/>
  <c r="DOW9" i="1" s="1"/>
  <c r="DOT8" i="1" a="1"/>
  <c r="DOT8" i="1" s="1"/>
  <c r="DOU50" i="1"/>
  <c r="DOU56" i="1"/>
  <c r="DOU55" i="1"/>
  <c r="DOU57" i="1"/>
  <c r="DOU59" i="1"/>
  <c r="DOU58" i="1"/>
  <c r="DOU62" i="1"/>
  <c r="DOV47" i="1" l="1"/>
  <c r="DOV46" i="1"/>
  <c r="DOV52" i="1"/>
  <c r="DOV55" i="1"/>
  <c r="DOV62" i="1"/>
  <c r="DOV53" i="1"/>
  <c r="DOV51" i="1"/>
  <c r="DOV4" i="1"/>
  <c r="DOW5" i="1"/>
  <c r="DOW28" i="1"/>
  <c r="DOW44" i="1" s="1"/>
  <c r="DOW29" i="1"/>
  <c r="DOW45" i="1" s="1"/>
  <c r="DOW31" i="1"/>
  <c r="DOW32" i="1"/>
  <c r="DOW33" i="1"/>
  <c r="DOW30" i="1"/>
  <c r="DOW34" i="1"/>
  <c r="DOW35" i="1"/>
  <c r="DOW36" i="1"/>
  <c r="DOW39" i="1"/>
  <c r="DOW38" i="1"/>
  <c r="DOW40" i="1"/>
  <c r="DOW41" i="1"/>
  <c r="DOW37" i="1"/>
  <c r="DOX2" i="1"/>
  <c r="DOX9" i="1" s="1"/>
  <c r="DOU8" i="1" a="1"/>
  <c r="DOU8" i="1" s="1"/>
  <c r="DOV50" i="1"/>
  <c r="DOV56" i="1"/>
  <c r="DOV54" i="1"/>
  <c r="DOV59" i="1"/>
  <c r="DOV58" i="1"/>
  <c r="DOV63" i="1"/>
  <c r="DOV60" i="1"/>
  <c r="DOV61" i="1"/>
  <c r="DOV57" i="1"/>
  <c r="DOW52" i="1" l="1"/>
  <c r="DOW46" i="1"/>
  <c r="DOW47" i="1"/>
  <c r="DOW63" i="1"/>
  <c r="DOW51" i="1"/>
  <c r="DOW4" i="1"/>
  <c r="DOW55" i="1"/>
  <c r="DOW54" i="1"/>
  <c r="DOW61" i="1"/>
  <c r="DOW60" i="1"/>
  <c r="DOW56" i="1"/>
  <c r="DOX5" i="1"/>
  <c r="DOX28" i="1"/>
  <c r="DOX44" i="1" s="1"/>
  <c r="DOX29" i="1"/>
  <c r="DOX30" i="1"/>
  <c r="DOX46" i="1" s="1"/>
  <c r="DOX31" i="1"/>
  <c r="DOX47" i="1" s="1"/>
  <c r="DOX32" i="1"/>
  <c r="DOX34" i="1"/>
  <c r="DOX33" i="1"/>
  <c r="DOX37" i="1"/>
  <c r="DOX35" i="1"/>
  <c r="DOX36" i="1"/>
  <c r="DOX39" i="1"/>
  <c r="DOX38" i="1"/>
  <c r="DOX40" i="1"/>
  <c r="DOX41" i="1"/>
  <c r="DOY2" i="1"/>
  <c r="DOY9" i="1" s="1"/>
  <c r="DOW53" i="1"/>
  <c r="DOV8" i="1" a="1"/>
  <c r="DOV8" i="1" s="1"/>
  <c r="DOW50" i="1"/>
  <c r="DOW59" i="1"/>
  <c r="DOW58" i="1"/>
  <c r="DOW62" i="1"/>
  <c r="DOW57" i="1"/>
  <c r="DOX45" i="1" l="1"/>
  <c r="DOX55" i="1"/>
  <c r="DOX4" i="1"/>
  <c r="DOX52" i="1"/>
  <c r="DOX56" i="1"/>
  <c r="DOX60" i="1"/>
  <c r="DOX53" i="1"/>
  <c r="DOX51" i="1"/>
  <c r="DOY5" i="1"/>
  <c r="DOY28" i="1"/>
  <c r="DOY44" i="1" s="1"/>
  <c r="DOY30" i="1"/>
  <c r="DOY29" i="1"/>
  <c r="DOY45" i="1" s="1"/>
  <c r="DOY31" i="1"/>
  <c r="DOY32" i="1"/>
  <c r="DOY34" i="1"/>
  <c r="DOY35" i="1"/>
  <c r="DOY33" i="1"/>
  <c r="DOY37" i="1"/>
  <c r="DOY38" i="1"/>
  <c r="DOY39" i="1"/>
  <c r="DOY41" i="1"/>
  <c r="DOY40" i="1"/>
  <c r="DOY36" i="1"/>
  <c r="DOZ2" i="1"/>
  <c r="DOZ9" i="1" s="1"/>
  <c r="DOX54" i="1"/>
  <c r="DOW8" i="1" a="1"/>
  <c r="DOW8" i="1" s="1"/>
  <c r="DOX50" i="1"/>
  <c r="DOX61" i="1"/>
  <c r="DOX63" i="1"/>
  <c r="DOX57" i="1"/>
  <c r="DOX58" i="1"/>
  <c r="DOX59" i="1"/>
  <c r="DOX62" i="1"/>
  <c r="DOY47" i="1" l="1"/>
  <c r="DOY46" i="1"/>
  <c r="DOY61" i="1"/>
  <c r="DOY56" i="1"/>
  <c r="DOY55" i="1"/>
  <c r="DOY63" i="1"/>
  <c r="DOY51" i="1"/>
  <c r="DOY53" i="1"/>
  <c r="DOY52" i="1"/>
  <c r="DOY4" i="1"/>
  <c r="DOZ5" i="1"/>
  <c r="DOZ28" i="1"/>
  <c r="DOZ44" i="1" s="1"/>
  <c r="DOZ29" i="1"/>
  <c r="DOZ52" i="1" s="1"/>
  <c r="DOZ30" i="1"/>
  <c r="DOZ31" i="1"/>
  <c r="DOZ35" i="1"/>
  <c r="DOZ32" i="1"/>
  <c r="DOZ34" i="1"/>
  <c r="DOZ33" i="1"/>
  <c r="DOZ39" i="1"/>
  <c r="DOZ40" i="1"/>
  <c r="DOZ38" i="1"/>
  <c r="DOZ36" i="1"/>
  <c r="DOZ41" i="1"/>
  <c r="DOZ37" i="1"/>
  <c r="DPA2" i="1"/>
  <c r="DPA9" i="1" s="1"/>
  <c r="DOX8" i="1" a="1"/>
  <c r="DOX8" i="1" s="1"/>
  <c r="DOY50" i="1"/>
  <c r="DOY54" i="1"/>
  <c r="DOY62" i="1"/>
  <c r="DOY58" i="1"/>
  <c r="DOY59" i="1"/>
  <c r="DOY60" i="1"/>
  <c r="DOY57" i="1"/>
  <c r="DOZ53" i="1" l="1"/>
  <c r="DOZ47" i="1"/>
  <c r="DOZ46" i="1"/>
  <c r="DOZ51" i="1"/>
  <c r="DOZ45" i="1"/>
  <c r="DOZ55" i="1"/>
  <c r="DOZ61" i="1"/>
  <c r="DOZ56" i="1"/>
  <c r="DOZ4" i="1"/>
  <c r="DPA5" i="1"/>
  <c r="DPA28" i="1"/>
  <c r="DPA44" i="1" s="1"/>
  <c r="DPA31" i="1"/>
  <c r="DPA29" i="1"/>
  <c r="DPA45" i="1" s="1"/>
  <c r="DPA30" i="1"/>
  <c r="DPA46" i="1" s="1"/>
  <c r="DPA32" i="1"/>
  <c r="DPA33" i="1"/>
  <c r="DPA34" i="1"/>
  <c r="DPA35" i="1"/>
  <c r="DPA37" i="1"/>
  <c r="DPA39" i="1"/>
  <c r="DPA40" i="1"/>
  <c r="DPA36" i="1"/>
  <c r="DPA38" i="1"/>
  <c r="DPA41" i="1"/>
  <c r="DPB2" i="1"/>
  <c r="DPB9" i="1" s="1"/>
  <c r="DOZ54" i="1"/>
  <c r="DOY8" i="1" a="1"/>
  <c r="DOY8" i="1" s="1"/>
  <c r="DOZ50" i="1"/>
  <c r="DOZ60" i="1"/>
  <c r="DOZ57" i="1"/>
  <c r="DOZ59" i="1"/>
  <c r="DOZ58" i="1"/>
  <c r="DOZ62" i="1"/>
  <c r="DOZ63" i="1"/>
  <c r="DPA47" i="1" l="1"/>
  <c r="DPA52" i="1"/>
  <c r="DPA51" i="1"/>
  <c r="DPA53" i="1"/>
  <c r="DPA55" i="1"/>
  <c r="DPA63" i="1"/>
  <c r="DPA60" i="1"/>
  <c r="DPA4" i="1"/>
  <c r="DPA61" i="1"/>
  <c r="DPB5" i="1"/>
  <c r="DPB28" i="1"/>
  <c r="DPB44" i="1" s="1"/>
  <c r="DPB29" i="1"/>
  <c r="DPB30" i="1"/>
  <c r="DPB46" i="1" s="1"/>
  <c r="DPB31" i="1"/>
  <c r="DPB32" i="1"/>
  <c r="DPB33" i="1"/>
  <c r="DPB34" i="1"/>
  <c r="DPB35" i="1"/>
  <c r="DPB36" i="1"/>
  <c r="DPB37" i="1"/>
  <c r="DPB39" i="1"/>
  <c r="DPB40" i="1"/>
  <c r="DPB38" i="1"/>
  <c r="DPB41" i="1"/>
  <c r="DPC2" i="1"/>
  <c r="DPC9" i="1" s="1"/>
  <c r="DOZ8" i="1" a="1"/>
  <c r="DOZ8" i="1" s="1"/>
  <c r="DPA50" i="1"/>
  <c r="DPA54" i="1"/>
  <c r="DPA56" i="1"/>
  <c r="DPA57" i="1"/>
  <c r="DPA58" i="1"/>
  <c r="DPA59" i="1"/>
  <c r="DPA62" i="1"/>
  <c r="DPB47" i="1" l="1"/>
  <c r="DPB51" i="1"/>
  <c r="DPB45" i="1"/>
  <c r="DPB60" i="1"/>
  <c r="DPB53" i="1"/>
  <c r="DPB52" i="1"/>
  <c r="DPB4" i="1"/>
  <c r="DPC5" i="1"/>
  <c r="DPC29" i="1"/>
  <c r="DPC28" i="1"/>
  <c r="DPC44" i="1" s="1"/>
  <c r="DPC30" i="1"/>
  <c r="DPC31" i="1"/>
  <c r="DPC47" i="1" s="1"/>
  <c r="DPC32" i="1"/>
  <c r="DPC33" i="1"/>
  <c r="DPC36" i="1"/>
  <c r="DPC34" i="1"/>
  <c r="DPC35" i="1"/>
  <c r="DPC38" i="1"/>
  <c r="DPC37" i="1"/>
  <c r="DPC39" i="1"/>
  <c r="DPC40" i="1"/>
  <c r="DPC41" i="1"/>
  <c r="DPD2" i="1"/>
  <c r="DPD9" i="1" s="1"/>
  <c r="DPA8" i="1" a="1"/>
  <c r="DPA8" i="1" s="1"/>
  <c r="DPB50" i="1"/>
  <c r="DPB55" i="1"/>
  <c r="DPB56" i="1"/>
  <c r="DPB54" i="1"/>
  <c r="DPB57" i="1"/>
  <c r="DPB59" i="1"/>
  <c r="DPB58" i="1"/>
  <c r="DPB62" i="1"/>
  <c r="DPB63" i="1"/>
  <c r="DPB61" i="1"/>
  <c r="DPC52" i="1" l="1"/>
  <c r="DPC46" i="1"/>
  <c r="DPC45" i="1"/>
  <c r="DPC54" i="1"/>
  <c r="DPC51" i="1"/>
  <c r="DPC56" i="1"/>
  <c r="DPC53" i="1"/>
  <c r="DPC4" i="1"/>
  <c r="DPD5" i="1"/>
  <c r="DPD28" i="1"/>
  <c r="DPD44" i="1" s="1"/>
  <c r="DPD29" i="1"/>
  <c r="DPD45" i="1" s="1"/>
  <c r="DPD30" i="1"/>
  <c r="DPD46" i="1" s="1"/>
  <c r="DPD32" i="1"/>
  <c r="DPD33" i="1"/>
  <c r="DPD31" i="1"/>
  <c r="DPD47" i="1" s="1"/>
  <c r="DPD36" i="1"/>
  <c r="DPD34" i="1"/>
  <c r="DPD35" i="1"/>
  <c r="DPD38" i="1"/>
  <c r="DPD37" i="1"/>
  <c r="DPD39" i="1"/>
  <c r="DPD41" i="1"/>
  <c r="DPD40" i="1"/>
  <c r="DPE2" i="1"/>
  <c r="DPE9" i="1" s="1"/>
  <c r="DPB8" i="1" a="1"/>
  <c r="DPB8" i="1" s="1"/>
  <c r="DPC50" i="1"/>
  <c r="DPC55" i="1"/>
  <c r="DPC59" i="1"/>
  <c r="DPC58" i="1"/>
  <c r="DPC60" i="1"/>
  <c r="DPC57" i="1"/>
  <c r="DPC62" i="1"/>
  <c r="DPC61" i="1"/>
  <c r="DPD51" i="1"/>
  <c r="DPC63" i="1"/>
  <c r="DPD53" i="1" l="1"/>
  <c r="DPD52" i="1"/>
  <c r="DPD55" i="1"/>
  <c r="DPD56" i="1"/>
  <c r="DPD4" i="1"/>
  <c r="DPE5" i="1"/>
  <c r="DPE28" i="1"/>
  <c r="DPE44" i="1" s="1"/>
  <c r="DPE29" i="1"/>
  <c r="DPE30" i="1"/>
  <c r="DPE31" i="1"/>
  <c r="DPE32" i="1"/>
  <c r="DPE33" i="1"/>
  <c r="DPE36" i="1"/>
  <c r="DPE39" i="1"/>
  <c r="DPE38" i="1"/>
  <c r="DPE37" i="1"/>
  <c r="DPE40" i="1"/>
  <c r="DPE34" i="1"/>
  <c r="DPE35" i="1"/>
  <c r="DPE41" i="1"/>
  <c r="DPF2" i="1"/>
  <c r="DPF9" i="1" s="1"/>
  <c r="DPC8" i="1" a="1"/>
  <c r="DPC8" i="1" s="1"/>
  <c r="DPD50" i="1"/>
  <c r="DPD54" i="1"/>
  <c r="DPD57" i="1"/>
  <c r="DPD63" i="1"/>
  <c r="DPD60" i="1"/>
  <c r="DPD61" i="1"/>
  <c r="DPD62" i="1"/>
  <c r="DPD58" i="1"/>
  <c r="DPD59" i="1"/>
  <c r="DPE51" i="1" l="1"/>
  <c r="DPE45" i="1"/>
  <c r="DPE47" i="1"/>
  <c r="DPE46" i="1"/>
  <c r="DPE52" i="1"/>
  <c r="DPE53" i="1"/>
  <c r="DPE56" i="1"/>
  <c r="DPE55" i="1"/>
  <c r="DPE4" i="1"/>
  <c r="DPF5" i="1"/>
  <c r="DPF28" i="1"/>
  <c r="DPF44" i="1" s="1"/>
  <c r="DPF29" i="1"/>
  <c r="DPF31" i="1"/>
  <c r="DPF47" i="1" s="1"/>
  <c r="DPF32" i="1"/>
  <c r="DPF34" i="1"/>
  <c r="DPF33" i="1"/>
  <c r="DPF37" i="1"/>
  <c r="DPF36" i="1"/>
  <c r="DPF30" i="1"/>
  <c r="DPF35" i="1"/>
  <c r="DPF39" i="1"/>
  <c r="DPF38" i="1"/>
  <c r="DPF40" i="1"/>
  <c r="DPF41" i="1"/>
  <c r="DPG2" i="1"/>
  <c r="DPG9" i="1" s="1"/>
  <c r="DPD8" i="1" a="1"/>
  <c r="DPD8" i="1" s="1"/>
  <c r="DPE50" i="1"/>
  <c r="DPE54" i="1"/>
  <c r="DPE58" i="1"/>
  <c r="DPE59" i="1"/>
  <c r="DPE62" i="1"/>
  <c r="DPE63" i="1"/>
  <c r="DPE61" i="1"/>
  <c r="DPE60" i="1"/>
  <c r="DPE57" i="1"/>
  <c r="DPF51" i="1" l="1"/>
  <c r="DPF45" i="1"/>
  <c r="DPF46" i="1"/>
  <c r="DPF53" i="1"/>
  <c r="DPF54" i="1"/>
  <c r="DPF52" i="1"/>
  <c r="DPF55" i="1"/>
  <c r="DPF4" i="1"/>
  <c r="DPG5" i="1"/>
  <c r="DPG28" i="1"/>
  <c r="DPG44" i="1" s="1"/>
  <c r="DPG30" i="1"/>
  <c r="DPG29" i="1"/>
  <c r="DPG45" i="1" s="1"/>
  <c r="DPG31" i="1"/>
  <c r="DPG47" i="1" s="1"/>
  <c r="DPG32" i="1"/>
  <c r="DPG34" i="1"/>
  <c r="DPG33" i="1"/>
  <c r="DPG37" i="1"/>
  <c r="DPG36" i="1"/>
  <c r="DPG35" i="1"/>
  <c r="DPG38" i="1"/>
  <c r="DPG41" i="1"/>
  <c r="DPG40" i="1"/>
  <c r="DPG39" i="1"/>
  <c r="DPH2" i="1"/>
  <c r="DPH9" i="1" s="1"/>
  <c r="DPE8" i="1" a="1"/>
  <c r="DPE8" i="1" s="1"/>
  <c r="DPF50" i="1"/>
  <c r="DPF56" i="1"/>
  <c r="DPF58" i="1"/>
  <c r="DPF59" i="1"/>
  <c r="DPF63" i="1"/>
  <c r="DPF57" i="1"/>
  <c r="DPF61" i="1"/>
  <c r="DPF60" i="1"/>
  <c r="DPF62" i="1"/>
  <c r="DPG46" i="1" l="1"/>
  <c r="DPG52" i="1"/>
  <c r="DPG53" i="1"/>
  <c r="DPG60" i="1"/>
  <c r="DPG51" i="1"/>
  <c r="DPG61" i="1"/>
  <c r="DPG56" i="1"/>
  <c r="DPG55" i="1"/>
  <c r="DPG4" i="1"/>
  <c r="DPG54" i="1"/>
  <c r="DPH5" i="1"/>
  <c r="DPH28" i="1"/>
  <c r="DPH44" i="1" s="1"/>
  <c r="DPH29" i="1"/>
  <c r="DPH45" i="1" s="1"/>
  <c r="DPH30" i="1"/>
  <c r="DPH31" i="1"/>
  <c r="DPH47" i="1" s="1"/>
  <c r="DPH32" i="1"/>
  <c r="DPH35" i="1"/>
  <c r="DPH33" i="1"/>
  <c r="DPH36" i="1"/>
  <c r="DPH34" i="1"/>
  <c r="DPH37" i="1"/>
  <c r="DPH40" i="1"/>
  <c r="DPH39" i="1"/>
  <c r="DPH41" i="1"/>
  <c r="DPH38" i="1"/>
  <c r="DPI2" i="1"/>
  <c r="DPI9" i="1" s="1"/>
  <c r="DPF8" i="1" a="1"/>
  <c r="DPF8" i="1" s="1"/>
  <c r="DPG50" i="1"/>
  <c r="DPG57" i="1"/>
  <c r="DPG62" i="1"/>
  <c r="DPG58" i="1"/>
  <c r="DPG59" i="1"/>
  <c r="DPG63" i="1"/>
  <c r="DPH46" i="1" l="1"/>
  <c r="DPH53" i="1"/>
  <c r="DPH52" i="1"/>
  <c r="DPH55" i="1"/>
  <c r="DPH61" i="1"/>
  <c r="DPH60" i="1"/>
  <c r="DPH4" i="1"/>
  <c r="DPH56" i="1"/>
  <c r="DPH51" i="1"/>
  <c r="DPH54" i="1"/>
  <c r="DPI5" i="1"/>
  <c r="DPI28" i="1"/>
  <c r="DPI44" i="1" s="1"/>
  <c r="DPI31" i="1"/>
  <c r="DPI29" i="1"/>
  <c r="DPI30" i="1"/>
  <c r="DPI32" i="1"/>
  <c r="DPI34" i="1"/>
  <c r="DPI35" i="1"/>
  <c r="DPI33" i="1"/>
  <c r="DPI36" i="1"/>
  <c r="DPI38" i="1"/>
  <c r="DPI39" i="1"/>
  <c r="DPI40" i="1"/>
  <c r="DPI41" i="1"/>
  <c r="DPI37" i="1"/>
  <c r="DPJ2" i="1"/>
  <c r="DPJ9" i="1" s="1"/>
  <c r="DPG8" i="1" a="1"/>
  <c r="DPG8" i="1" s="1"/>
  <c r="DPH50" i="1"/>
  <c r="DPH57" i="1"/>
  <c r="DPH58" i="1"/>
  <c r="DPH59" i="1"/>
  <c r="DPH62" i="1"/>
  <c r="DPH63" i="1"/>
  <c r="DPI46" i="1" l="1"/>
  <c r="DPI45" i="1"/>
  <c r="DPI47" i="1"/>
  <c r="DPI52" i="1"/>
  <c r="DPI51" i="1"/>
  <c r="DPI53" i="1"/>
  <c r="DPI55" i="1"/>
  <c r="DPI63" i="1"/>
  <c r="DPI60" i="1"/>
  <c r="DPI4" i="1"/>
  <c r="DPJ5" i="1"/>
  <c r="DPJ28" i="1"/>
  <c r="DPJ44" i="1" s="1"/>
  <c r="DPJ30" i="1"/>
  <c r="DPJ29" i="1"/>
  <c r="DPJ45" i="1" s="1"/>
  <c r="DPJ31" i="1"/>
  <c r="DPJ47" i="1" s="1"/>
  <c r="DPJ32" i="1"/>
  <c r="DPJ35" i="1"/>
  <c r="DPJ34" i="1"/>
  <c r="DPJ33" i="1"/>
  <c r="DPJ37" i="1"/>
  <c r="DPJ36" i="1"/>
  <c r="DPJ38" i="1"/>
  <c r="DPJ39" i="1"/>
  <c r="DPJ40" i="1"/>
  <c r="DPJ41" i="1"/>
  <c r="DPK2" i="1"/>
  <c r="DPK9" i="1" s="1"/>
  <c r="DPH8" i="1" a="1"/>
  <c r="DPH8" i="1" s="1"/>
  <c r="DPI50" i="1"/>
  <c r="DPI54" i="1"/>
  <c r="DPI56" i="1"/>
  <c r="DPI57" i="1"/>
  <c r="DPI61" i="1"/>
  <c r="DPI62" i="1"/>
  <c r="DPI58" i="1"/>
  <c r="DPI59" i="1"/>
  <c r="DPJ46" i="1" l="1"/>
  <c r="DPJ61" i="1"/>
  <c r="DPJ60" i="1"/>
  <c r="DPJ51" i="1"/>
  <c r="DPJ62" i="1"/>
  <c r="DPJ54" i="1"/>
  <c r="DPJ55" i="1"/>
  <c r="DPJ53" i="1"/>
  <c r="DPJ4" i="1"/>
  <c r="DPK5" i="1"/>
  <c r="DPK29" i="1"/>
  <c r="DPK30" i="1"/>
  <c r="DPK28" i="1"/>
  <c r="DPK44" i="1" s="1"/>
  <c r="DPK31" i="1"/>
  <c r="DPK32" i="1"/>
  <c r="DPK33" i="1"/>
  <c r="DPK55" i="1" s="1"/>
  <c r="DPK34" i="1"/>
  <c r="DPK36" i="1"/>
  <c r="DPK35" i="1"/>
  <c r="DPK38" i="1"/>
  <c r="DPK37" i="1"/>
  <c r="DPK39" i="1"/>
  <c r="DPK40" i="1"/>
  <c r="DPK41" i="1"/>
  <c r="DPL2" i="1"/>
  <c r="DPL9" i="1" s="1"/>
  <c r="DPJ52" i="1"/>
  <c r="DPI8" i="1" a="1"/>
  <c r="DPI8" i="1" s="1"/>
  <c r="DPJ50" i="1"/>
  <c r="DPJ56" i="1"/>
  <c r="DPJ59" i="1"/>
  <c r="DPJ58" i="1"/>
  <c r="DPJ63" i="1"/>
  <c r="DPJ57" i="1"/>
  <c r="DPK46" i="1" l="1"/>
  <c r="DPK45" i="1"/>
  <c r="DPK53" i="1"/>
  <c r="DPK47" i="1"/>
  <c r="DPK52" i="1"/>
  <c r="DPK62" i="1"/>
  <c r="DPK4" i="1"/>
  <c r="DPL5" i="1"/>
  <c r="DPL28" i="1"/>
  <c r="DPL44" i="1" s="1"/>
  <c r="DPL30" i="1"/>
  <c r="DPL32" i="1"/>
  <c r="DPL29" i="1"/>
  <c r="DPL45" i="1" s="1"/>
  <c r="DPL31" i="1"/>
  <c r="DPL47" i="1" s="1"/>
  <c r="DPL33" i="1"/>
  <c r="DPL34" i="1"/>
  <c r="DPL36" i="1"/>
  <c r="DPL35" i="1"/>
  <c r="DPL38" i="1"/>
  <c r="DPL37" i="1"/>
  <c r="DPL39" i="1"/>
  <c r="DPL40" i="1"/>
  <c r="DPL41" i="1"/>
  <c r="DPM2" i="1"/>
  <c r="DPM9" i="1" s="1"/>
  <c r="DPK56" i="1"/>
  <c r="DPK51" i="1"/>
  <c r="DPJ8" i="1" a="1"/>
  <c r="DPJ8" i="1" s="1"/>
  <c r="DPK50" i="1"/>
  <c r="DPK54" i="1"/>
  <c r="DPK61" i="1"/>
  <c r="DPK63" i="1"/>
  <c r="DPK60" i="1"/>
  <c r="DPK57" i="1"/>
  <c r="DPK58" i="1"/>
  <c r="DPK59" i="1"/>
  <c r="DPL46" i="1" l="1"/>
  <c r="DPL63" i="1"/>
  <c r="DPL54" i="1"/>
  <c r="DPL52" i="1"/>
  <c r="DPL61" i="1"/>
  <c r="DPM5" i="1"/>
  <c r="DPM28" i="1"/>
  <c r="DPM44" i="1" s="1"/>
  <c r="DPM29" i="1"/>
  <c r="DPM45" i="1" s="1"/>
  <c r="DPM30" i="1"/>
  <c r="DPM32" i="1"/>
  <c r="DPM31" i="1"/>
  <c r="DPM33" i="1"/>
  <c r="DPM34" i="1"/>
  <c r="DPM35" i="1"/>
  <c r="DPM37" i="1"/>
  <c r="DPM39" i="1"/>
  <c r="DPM36" i="1"/>
  <c r="DPM38" i="1"/>
  <c r="DPM40" i="1"/>
  <c r="DPM41" i="1"/>
  <c r="DPN2" i="1"/>
  <c r="DPN9" i="1" s="1"/>
  <c r="DPL51" i="1"/>
  <c r="DPL53" i="1"/>
  <c r="DPL4" i="1"/>
  <c r="DPL55" i="1"/>
  <c r="DPK8" i="1" a="1"/>
  <c r="DPK8" i="1" s="1"/>
  <c r="DPL50" i="1"/>
  <c r="DPL56" i="1"/>
  <c r="DPL58" i="1"/>
  <c r="DPL59" i="1"/>
  <c r="DPL62" i="1"/>
  <c r="DPL60" i="1"/>
  <c r="DPL57" i="1"/>
  <c r="DPM47" i="1" l="1"/>
  <c r="DPM52" i="1"/>
  <c r="DPM46" i="1"/>
  <c r="DPM53" i="1"/>
  <c r="DPM55" i="1"/>
  <c r="DPM56" i="1"/>
  <c r="DPM51" i="1"/>
  <c r="DPM60" i="1"/>
  <c r="DPN5" i="1"/>
  <c r="DPN28" i="1"/>
  <c r="DPN44" i="1" s="1"/>
  <c r="DPN29" i="1"/>
  <c r="DPN30" i="1"/>
  <c r="DPN46" i="1" s="1"/>
  <c r="DPN32" i="1"/>
  <c r="DPN33" i="1"/>
  <c r="DPN31" i="1"/>
  <c r="DPN47" i="1" s="1"/>
  <c r="DPN34" i="1"/>
  <c r="DPN35" i="1"/>
  <c r="DPN36" i="1"/>
  <c r="DPN37" i="1"/>
  <c r="DPN39" i="1"/>
  <c r="DPN38" i="1"/>
  <c r="DPN40" i="1"/>
  <c r="DPN41" i="1"/>
  <c r="DPO2" i="1"/>
  <c r="DPO9" i="1" s="1"/>
  <c r="DPM4" i="1"/>
  <c r="DPL8" i="1" a="1"/>
  <c r="DPL8" i="1" s="1"/>
  <c r="DPM50" i="1"/>
  <c r="DPM54" i="1"/>
  <c r="DPM62" i="1"/>
  <c r="DPM59" i="1"/>
  <c r="DPM58" i="1"/>
  <c r="DPM63" i="1"/>
  <c r="DPM57" i="1"/>
  <c r="DPM61" i="1"/>
  <c r="DPN51" i="1" l="1"/>
  <c r="DPN45" i="1"/>
  <c r="DPN54" i="1"/>
  <c r="DPN52" i="1"/>
  <c r="DPN53" i="1"/>
  <c r="DPN55" i="1"/>
  <c r="DPN56" i="1"/>
  <c r="DPN63" i="1"/>
  <c r="DPO5" i="1"/>
  <c r="DPO28" i="1"/>
  <c r="DPO44" i="1" s="1"/>
  <c r="DPO30" i="1"/>
  <c r="DPO29" i="1"/>
  <c r="DPO45" i="1" s="1"/>
  <c r="DPO32" i="1"/>
  <c r="DPO31" i="1"/>
  <c r="DPO47" i="1" s="1"/>
  <c r="DPO34" i="1"/>
  <c r="DPO33" i="1"/>
  <c r="DPO35" i="1"/>
  <c r="DPO36" i="1"/>
  <c r="DPO37" i="1"/>
  <c r="DPO38" i="1"/>
  <c r="DPO41" i="1"/>
  <c r="DPO40" i="1"/>
  <c r="DPO39" i="1"/>
  <c r="DPP2" i="1"/>
  <c r="DPP9" i="1" s="1"/>
  <c r="DPN4" i="1"/>
  <c r="DPM8" i="1" a="1"/>
  <c r="DPM8" i="1" s="1"/>
  <c r="DPN50" i="1"/>
  <c r="DPN61" i="1"/>
  <c r="DPN60" i="1"/>
  <c r="DPN58" i="1"/>
  <c r="DPN59" i="1"/>
  <c r="DPN57" i="1"/>
  <c r="DPN62" i="1"/>
  <c r="DPO46" i="1" l="1"/>
  <c r="DPO60" i="1"/>
  <c r="DPO51" i="1"/>
  <c r="DPO52" i="1"/>
  <c r="DPO53" i="1"/>
  <c r="DPO55" i="1"/>
  <c r="DPO62" i="1"/>
  <c r="DPP5" i="1"/>
  <c r="DPP28" i="1"/>
  <c r="DPP44" i="1" s="1"/>
  <c r="DPP29" i="1"/>
  <c r="DPP45" i="1" s="1"/>
  <c r="DPP30" i="1"/>
  <c r="DPP46" i="1" s="1"/>
  <c r="DPP31" i="1"/>
  <c r="DPP47" i="1" s="1"/>
  <c r="DPP32" i="1"/>
  <c r="DPP35" i="1"/>
  <c r="DPP33" i="1"/>
  <c r="DPP34" i="1"/>
  <c r="DPP36" i="1"/>
  <c r="DPP37" i="1"/>
  <c r="DPP38" i="1"/>
  <c r="DPP40" i="1"/>
  <c r="DPP41" i="1"/>
  <c r="DPP39" i="1"/>
  <c r="DPQ2" i="1"/>
  <c r="DPQ9" i="1" s="1"/>
  <c r="DPO56" i="1"/>
  <c r="DPO4" i="1"/>
  <c r="DPN8" i="1" a="1"/>
  <c r="DPN8" i="1" s="1"/>
  <c r="DPO50" i="1"/>
  <c r="DPO54" i="1"/>
  <c r="DPO61" i="1"/>
  <c r="DPO57" i="1"/>
  <c r="DPO58" i="1"/>
  <c r="DPO59" i="1"/>
  <c r="DPO63" i="1"/>
  <c r="DPP52" i="1" l="1"/>
  <c r="DPP51" i="1"/>
  <c r="DPP55" i="1"/>
  <c r="DPP53" i="1"/>
  <c r="DPP56" i="1"/>
  <c r="DPP4" i="1"/>
  <c r="DPQ5" i="1"/>
  <c r="DPQ28" i="1"/>
  <c r="DPQ44" i="1" s="1"/>
  <c r="DPQ29" i="1"/>
  <c r="DPQ31" i="1"/>
  <c r="DPQ47" i="1" s="1"/>
  <c r="DPQ30" i="1"/>
  <c r="DPQ32" i="1"/>
  <c r="DPQ54" i="1" s="1"/>
  <c r="DPQ34" i="1"/>
  <c r="DPQ33" i="1"/>
  <c r="DPQ35" i="1"/>
  <c r="DPQ36" i="1"/>
  <c r="DPQ37" i="1"/>
  <c r="DPQ38" i="1"/>
  <c r="DPQ40" i="1"/>
  <c r="DPQ41" i="1"/>
  <c r="DPQ39" i="1"/>
  <c r="DPR2" i="1"/>
  <c r="DPR9" i="1" s="1"/>
  <c r="DPO8" i="1" a="1"/>
  <c r="DPO8" i="1" s="1"/>
  <c r="DPP50" i="1"/>
  <c r="DPP54" i="1"/>
  <c r="DPP58" i="1"/>
  <c r="DPP59" i="1"/>
  <c r="DPP62" i="1"/>
  <c r="DPP63" i="1"/>
  <c r="DPP57" i="1"/>
  <c r="DPP61" i="1"/>
  <c r="DPQ52" i="1"/>
  <c r="DPQ51" i="1"/>
  <c r="DPP60" i="1"/>
  <c r="DPQ46" i="1" l="1"/>
  <c r="DPQ45" i="1"/>
  <c r="DPQ56" i="1"/>
  <c r="DPQ55" i="1"/>
  <c r="DPQ53" i="1"/>
  <c r="DPQ4" i="1"/>
  <c r="DPR5" i="1"/>
  <c r="DPR28" i="1"/>
  <c r="DPR44" i="1" s="1"/>
  <c r="DPR30" i="1"/>
  <c r="DPR29" i="1"/>
  <c r="DPR31" i="1"/>
  <c r="DPR32" i="1"/>
  <c r="DPR33" i="1"/>
  <c r="DPR35" i="1"/>
  <c r="DPR34" i="1"/>
  <c r="DPR36" i="1"/>
  <c r="DPR37" i="1"/>
  <c r="DPR38" i="1"/>
  <c r="DPR41" i="1"/>
  <c r="DPR39" i="1"/>
  <c r="DPR40" i="1"/>
  <c r="DPS2" i="1"/>
  <c r="DPS9" i="1" s="1"/>
  <c r="DPP8" i="1" a="1"/>
  <c r="DPP8" i="1" s="1"/>
  <c r="DPQ50" i="1"/>
  <c r="DPQ58" i="1"/>
  <c r="DPQ59" i="1"/>
  <c r="DPQ62" i="1"/>
  <c r="DPQ63" i="1"/>
  <c r="DPQ61" i="1"/>
  <c r="DPQ57" i="1"/>
  <c r="DPQ60" i="1"/>
  <c r="DPR47" i="1" l="1"/>
  <c r="DPR45" i="1"/>
  <c r="DPR46" i="1"/>
  <c r="DPR51" i="1"/>
  <c r="DPR56" i="1"/>
  <c r="DPR61" i="1"/>
  <c r="DPR63" i="1"/>
  <c r="DPR60" i="1"/>
  <c r="DPR54" i="1"/>
  <c r="DPR55" i="1"/>
  <c r="DPR53" i="1"/>
  <c r="DPR52" i="1"/>
  <c r="DPR4" i="1"/>
  <c r="DPS5" i="1"/>
  <c r="DPS28" i="1"/>
  <c r="DPS44" i="1" s="1"/>
  <c r="DPS29" i="1"/>
  <c r="DPS45" i="1" s="1"/>
  <c r="DPS30" i="1"/>
  <c r="DPS31" i="1"/>
  <c r="DPS32" i="1"/>
  <c r="DPS36" i="1"/>
  <c r="DPS35" i="1"/>
  <c r="DPS34" i="1"/>
  <c r="DPS38" i="1"/>
  <c r="DPS37" i="1"/>
  <c r="DPS39" i="1"/>
  <c r="DPS33" i="1"/>
  <c r="DPS40" i="1"/>
  <c r="DPS41" i="1"/>
  <c r="DPS63" i="1" s="1"/>
  <c r="DPT2" i="1"/>
  <c r="DPT9" i="1" s="1"/>
  <c r="DPQ8" i="1" a="1"/>
  <c r="DPQ8" i="1" s="1"/>
  <c r="DPR50" i="1"/>
  <c r="DPR59" i="1"/>
  <c r="DPR58" i="1"/>
  <c r="DPR57" i="1"/>
  <c r="DPR62" i="1"/>
  <c r="DPS51" i="1" l="1"/>
  <c r="DPS47" i="1"/>
  <c r="DPS46" i="1"/>
  <c r="DPS55" i="1"/>
  <c r="DPS56" i="1"/>
  <c r="DPS52" i="1"/>
  <c r="DPS61" i="1"/>
  <c r="DPS60" i="1"/>
  <c r="DPS4" i="1"/>
  <c r="DPT5" i="1"/>
  <c r="DPT28" i="1"/>
  <c r="DPT44" i="1" s="1"/>
  <c r="DPT32" i="1"/>
  <c r="DPT30" i="1"/>
  <c r="DPT31" i="1"/>
  <c r="DPT33" i="1"/>
  <c r="DPT29" i="1"/>
  <c r="DPT45" i="1" s="1"/>
  <c r="DPT36" i="1"/>
  <c r="DPT35" i="1"/>
  <c r="DPT34" i="1"/>
  <c r="DPT38" i="1"/>
  <c r="DPT37" i="1"/>
  <c r="DPT39" i="1"/>
  <c r="DPT40" i="1"/>
  <c r="DPT41" i="1"/>
  <c r="DPU2" i="1"/>
  <c r="DPU9" i="1" s="1"/>
  <c r="DPS53" i="1"/>
  <c r="DPR8" i="1" a="1"/>
  <c r="DPR8" i="1" s="1"/>
  <c r="DPS50" i="1"/>
  <c r="DPS54" i="1"/>
  <c r="DPS58" i="1"/>
  <c r="DPS59" i="1"/>
  <c r="DPS57" i="1"/>
  <c r="DPS62" i="1"/>
  <c r="DPT46" i="1" l="1"/>
  <c r="DPT47" i="1"/>
  <c r="DPT61" i="1"/>
  <c r="DPT62" i="1"/>
  <c r="DPT52" i="1"/>
  <c r="DPT60" i="1"/>
  <c r="DPT56" i="1"/>
  <c r="DPT51" i="1"/>
  <c r="DPT63" i="1"/>
  <c r="DPT53" i="1"/>
  <c r="DPT4" i="1"/>
  <c r="DPU5" i="1"/>
  <c r="DPU28" i="1"/>
  <c r="DPU44" i="1" s="1"/>
  <c r="DPU30" i="1"/>
  <c r="DPU46" i="1" s="1"/>
  <c r="DPU31" i="1"/>
  <c r="DPU47" i="1" s="1"/>
  <c r="DPU32" i="1"/>
  <c r="DPU29" i="1"/>
  <c r="DPU33" i="1"/>
  <c r="DPU35" i="1"/>
  <c r="DPU34" i="1"/>
  <c r="DPU39" i="1"/>
  <c r="DPU38" i="1"/>
  <c r="DPU36" i="1"/>
  <c r="DPU40" i="1"/>
  <c r="DPU37" i="1"/>
  <c r="DPU41" i="1"/>
  <c r="DPV2" i="1"/>
  <c r="DPV9" i="1" s="1"/>
  <c r="DPS8" i="1" a="1"/>
  <c r="DPS8" i="1" s="1"/>
  <c r="DPT50" i="1"/>
  <c r="DPT55" i="1"/>
  <c r="DPT54" i="1"/>
  <c r="DPT57" i="1"/>
  <c r="DPT58" i="1"/>
  <c r="DPT59" i="1"/>
  <c r="DPU63" i="1" l="1"/>
  <c r="DPU45" i="1"/>
  <c r="DPU53" i="1"/>
  <c r="DPU52" i="1"/>
  <c r="DPU60" i="1"/>
  <c r="DPU56" i="1"/>
  <c r="DPU55" i="1"/>
  <c r="DPU61" i="1"/>
  <c r="DPU4" i="1"/>
  <c r="DPV5" i="1"/>
  <c r="DPV28" i="1"/>
  <c r="DPV44" i="1" s="1"/>
  <c r="DPV29" i="1"/>
  <c r="DPV30" i="1"/>
  <c r="DPV46" i="1" s="1"/>
  <c r="DPV31" i="1"/>
  <c r="DPV47" i="1" s="1"/>
  <c r="DPV32" i="1"/>
  <c r="DPV33" i="1"/>
  <c r="DPV34" i="1"/>
  <c r="DPV35" i="1"/>
  <c r="DPV37" i="1"/>
  <c r="DPV39" i="1"/>
  <c r="DPV38" i="1"/>
  <c r="DPV36" i="1"/>
  <c r="DPV40" i="1"/>
  <c r="DPV41" i="1"/>
  <c r="DPW2" i="1"/>
  <c r="DPW9" i="1" s="1"/>
  <c r="DPT8" i="1" a="1"/>
  <c r="DPT8" i="1" s="1"/>
  <c r="DPU50" i="1"/>
  <c r="DPU54" i="1"/>
  <c r="DPU51" i="1"/>
  <c r="DPU57" i="1"/>
  <c r="DPU59" i="1"/>
  <c r="DPU58" i="1"/>
  <c r="DPU62" i="1"/>
  <c r="DPV51" i="1" l="1"/>
  <c r="DPV45" i="1"/>
  <c r="DPV52" i="1"/>
  <c r="DPV53" i="1"/>
  <c r="DPV60" i="1"/>
  <c r="DPV4" i="1"/>
  <c r="DPW5" i="1"/>
  <c r="DPW28" i="1"/>
  <c r="DPW44" i="1" s="1"/>
  <c r="DPW30" i="1"/>
  <c r="DPW29" i="1"/>
  <c r="DPW31" i="1"/>
  <c r="DPW32" i="1"/>
  <c r="DPW33" i="1"/>
  <c r="DPW55" i="1" s="1"/>
  <c r="DPW34" i="1"/>
  <c r="DPW37" i="1"/>
  <c r="DPW35" i="1"/>
  <c r="DPW38" i="1"/>
  <c r="DPW41" i="1"/>
  <c r="DPW39" i="1"/>
  <c r="DPW40" i="1"/>
  <c r="DPW36" i="1"/>
  <c r="DPW61" i="1" s="1"/>
  <c r="DPX2" i="1"/>
  <c r="DPX9" i="1" s="1"/>
  <c r="DPV56" i="1"/>
  <c r="DPV55" i="1"/>
  <c r="DPU8" i="1" a="1"/>
  <c r="DPU8" i="1" s="1"/>
  <c r="DPV50" i="1"/>
  <c r="DPV54" i="1"/>
  <c r="DPV58" i="1"/>
  <c r="DPV59" i="1"/>
  <c r="DPV62" i="1"/>
  <c r="DPV61" i="1"/>
  <c r="DPW52" i="1"/>
  <c r="DPW53" i="1"/>
  <c r="DPV57" i="1"/>
  <c r="DPV63" i="1"/>
  <c r="DPW47" i="1" l="1"/>
  <c r="DPW51" i="1"/>
  <c r="DPW45" i="1"/>
  <c r="DPW46" i="1"/>
  <c r="DPW54" i="1"/>
  <c r="DPW4" i="1"/>
  <c r="DPX5" i="1"/>
  <c r="DPX28" i="1"/>
  <c r="DPX44" i="1" s="1"/>
  <c r="DPX29" i="1"/>
  <c r="DPX30" i="1"/>
  <c r="DPX31" i="1"/>
  <c r="DPX32" i="1"/>
  <c r="DPX35" i="1"/>
  <c r="DPX33" i="1"/>
  <c r="DPX34" i="1"/>
  <c r="DPX36" i="1"/>
  <c r="DPX37" i="1"/>
  <c r="DPX39" i="1"/>
  <c r="DPX40" i="1"/>
  <c r="DPX38" i="1"/>
  <c r="DPX41" i="1"/>
  <c r="DPY2" i="1"/>
  <c r="DPY9" i="1" s="1"/>
  <c r="DPV8" i="1" a="1"/>
  <c r="DPV8" i="1" s="1"/>
  <c r="DPW50" i="1"/>
  <c r="DPW56" i="1"/>
  <c r="DPW60" i="1"/>
  <c r="DPW57" i="1"/>
  <c r="DPW62" i="1"/>
  <c r="DPW58" i="1"/>
  <c r="DPW59" i="1"/>
  <c r="DPW63" i="1"/>
  <c r="DPX47" i="1" l="1"/>
  <c r="DPX46" i="1"/>
  <c r="DPX51" i="1"/>
  <c r="DPX45" i="1"/>
  <c r="DPX54" i="1"/>
  <c r="DPX53" i="1"/>
  <c r="DPX52" i="1"/>
  <c r="DPX4" i="1"/>
  <c r="DPX55" i="1"/>
  <c r="DPY5" i="1"/>
  <c r="DPY28" i="1"/>
  <c r="DPY44" i="1" s="1"/>
  <c r="DPY29" i="1"/>
  <c r="DPY31" i="1"/>
  <c r="DPY30" i="1"/>
  <c r="DPY46" i="1" s="1"/>
  <c r="DPY32" i="1"/>
  <c r="DPY33" i="1"/>
  <c r="DPY34" i="1"/>
  <c r="DPY36" i="1"/>
  <c r="DPY35" i="1"/>
  <c r="DPY37" i="1"/>
  <c r="DPY39" i="1"/>
  <c r="DPY40" i="1"/>
  <c r="DPY38" i="1"/>
  <c r="DPY41" i="1"/>
  <c r="DPZ2" i="1"/>
  <c r="DPZ9" i="1" s="1"/>
  <c r="DPW8" i="1" a="1"/>
  <c r="DPW8" i="1" s="1"/>
  <c r="DPX50" i="1"/>
  <c r="DPX56" i="1"/>
  <c r="DPX57" i="1"/>
  <c r="DPX58" i="1"/>
  <c r="DPX59" i="1"/>
  <c r="DPX62" i="1"/>
  <c r="DPX63" i="1"/>
  <c r="DPX60" i="1"/>
  <c r="DPX61" i="1"/>
  <c r="DPY45" i="1" l="1"/>
  <c r="DPY47" i="1"/>
  <c r="DPY54" i="1"/>
  <c r="DPY63" i="1"/>
  <c r="DPY52" i="1"/>
  <c r="DPY61" i="1"/>
  <c r="DPY51" i="1"/>
  <c r="DPY4" i="1"/>
  <c r="DPY53" i="1"/>
  <c r="DPZ5" i="1"/>
  <c r="DPZ28" i="1"/>
  <c r="DPZ44" i="1" s="1"/>
  <c r="DPZ29" i="1"/>
  <c r="DPZ30" i="1"/>
  <c r="DPZ31" i="1"/>
  <c r="DPZ47" i="1" s="1"/>
  <c r="DPZ32" i="1"/>
  <c r="DPZ55" i="1" s="1"/>
  <c r="DPZ33" i="1"/>
  <c r="DPZ34" i="1"/>
  <c r="DPZ36" i="1"/>
  <c r="DPZ37" i="1"/>
  <c r="DPZ35" i="1"/>
  <c r="DPZ38" i="1"/>
  <c r="DPZ40" i="1"/>
  <c r="DPZ41" i="1"/>
  <c r="DPZ39" i="1"/>
  <c r="DQA2" i="1"/>
  <c r="DQA9" i="1" s="1"/>
  <c r="DPX8" i="1" a="1"/>
  <c r="DPX8" i="1" s="1"/>
  <c r="DPY50" i="1"/>
  <c r="DPY55" i="1"/>
  <c r="DPY56" i="1"/>
  <c r="DPY60" i="1"/>
  <c r="DPY57" i="1"/>
  <c r="DPY59" i="1"/>
  <c r="DPY58" i="1"/>
  <c r="DPY62" i="1"/>
  <c r="DPZ45" i="1" l="1"/>
  <c r="DPZ52" i="1"/>
  <c r="DPZ46" i="1"/>
  <c r="DPZ63" i="1"/>
  <c r="DPZ53" i="1"/>
  <c r="DPZ4" i="1"/>
  <c r="DQA5" i="1"/>
  <c r="DQA28" i="1"/>
  <c r="DQA44" i="1" s="1"/>
  <c r="DQA29" i="1"/>
  <c r="DQA30" i="1"/>
  <c r="DQA31" i="1"/>
  <c r="DQA32" i="1"/>
  <c r="DQA33" i="1"/>
  <c r="DQA55" i="1" s="1"/>
  <c r="DQA35" i="1"/>
  <c r="DQA36" i="1"/>
  <c r="DQA34" i="1"/>
  <c r="DQA37" i="1"/>
  <c r="DQA38" i="1"/>
  <c r="DQA40" i="1"/>
  <c r="DQA41" i="1"/>
  <c r="DQA39" i="1"/>
  <c r="DQB2" i="1"/>
  <c r="DQB9" i="1" s="1"/>
  <c r="DPZ51" i="1"/>
  <c r="DPY8" i="1" a="1"/>
  <c r="DPY8" i="1" s="1"/>
  <c r="DPZ50" i="1"/>
  <c r="DPZ56" i="1"/>
  <c r="DPZ54" i="1"/>
  <c r="DPZ58" i="1"/>
  <c r="DPZ59" i="1"/>
  <c r="DPZ57" i="1"/>
  <c r="DPZ60" i="1"/>
  <c r="DPZ61" i="1"/>
  <c r="DPZ62" i="1"/>
  <c r="DQA47" i="1" l="1"/>
  <c r="DQA46" i="1"/>
  <c r="DQA45" i="1"/>
  <c r="DQA56" i="1"/>
  <c r="DQA51" i="1"/>
  <c r="DQA52" i="1"/>
  <c r="DQA54" i="1"/>
  <c r="DQB5" i="1"/>
  <c r="DQB28" i="1"/>
  <c r="DQB44" i="1" s="1"/>
  <c r="DQB29" i="1"/>
  <c r="DQB45" i="1" s="1"/>
  <c r="DQB30" i="1"/>
  <c r="DQB32" i="1"/>
  <c r="DQB31" i="1"/>
  <c r="DQB47" i="1" s="1"/>
  <c r="DQB33" i="1"/>
  <c r="DQB35" i="1"/>
  <c r="DQB36" i="1"/>
  <c r="DQB34" i="1"/>
  <c r="DQB37" i="1"/>
  <c r="DQB38" i="1"/>
  <c r="DQB39" i="1"/>
  <c r="DQB40" i="1"/>
  <c r="DQB41" i="1"/>
  <c r="DQC2" i="1"/>
  <c r="DQC9" i="1" s="1"/>
  <c r="DQA4" i="1"/>
  <c r="DPZ8" i="1" a="1"/>
  <c r="DPZ8" i="1" s="1"/>
  <c r="DQA50" i="1"/>
  <c r="DQA53" i="1"/>
  <c r="DQA57" i="1"/>
  <c r="DQA61" i="1"/>
  <c r="DQA60" i="1"/>
  <c r="DQB51" i="1"/>
  <c r="DQA59" i="1"/>
  <c r="DQA58" i="1"/>
  <c r="DQA62" i="1"/>
  <c r="DQA63" i="1"/>
  <c r="DQB52" i="1" l="1"/>
  <c r="DQB46" i="1"/>
  <c r="DQB53" i="1"/>
  <c r="DQB55" i="1"/>
  <c r="DQB60" i="1"/>
  <c r="DQB61" i="1"/>
  <c r="DQB63" i="1"/>
  <c r="DQB56" i="1"/>
  <c r="DQB4" i="1"/>
  <c r="DQC5" i="1"/>
  <c r="DQC28" i="1"/>
  <c r="DQC44" i="1" s="1"/>
  <c r="DQC29" i="1"/>
  <c r="DQC45" i="1" s="1"/>
  <c r="DQC30" i="1"/>
  <c r="DQC31" i="1"/>
  <c r="DQC47" i="1" s="1"/>
  <c r="DQC32" i="1"/>
  <c r="DQC33" i="1"/>
  <c r="DQC35" i="1"/>
  <c r="DQC34" i="1"/>
  <c r="DQC36" i="1"/>
  <c r="DQC39" i="1"/>
  <c r="DQC37" i="1"/>
  <c r="DQC38" i="1"/>
  <c r="DQC40" i="1"/>
  <c r="DQC41" i="1"/>
  <c r="DQD2" i="1"/>
  <c r="DQD9" i="1" s="1"/>
  <c r="DQA8" i="1" a="1"/>
  <c r="DQA8" i="1" s="1"/>
  <c r="DQB50" i="1"/>
  <c r="DQB54" i="1"/>
  <c r="DQB58" i="1"/>
  <c r="DQB59" i="1"/>
  <c r="DQB62" i="1"/>
  <c r="DQB57" i="1"/>
  <c r="DQC46" i="1" l="1"/>
  <c r="DQC51" i="1"/>
  <c r="DQC55" i="1"/>
  <c r="DQC53" i="1"/>
  <c r="DQC4" i="1"/>
  <c r="DQD5" i="1"/>
  <c r="DQD28" i="1"/>
  <c r="DQD44" i="1" s="1"/>
  <c r="DQD29" i="1"/>
  <c r="DQD45" i="1" s="1"/>
  <c r="DQD30" i="1"/>
  <c r="DQD31" i="1"/>
  <c r="DQD47" i="1" s="1"/>
  <c r="DQD32" i="1"/>
  <c r="DQD34" i="1"/>
  <c r="DQD56" i="1" s="1"/>
  <c r="DQD33" i="1"/>
  <c r="DQD35" i="1"/>
  <c r="DQD37" i="1"/>
  <c r="DQD36" i="1"/>
  <c r="DQD39" i="1"/>
  <c r="DQD38" i="1"/>
  <c r="DQD40" i="1"/>
  <c r="DQD41" i="1"/>
  <c r="DQE2" i="1"/>
  <c r="DQE9" i="1" s="1"/>
  <c r="DQB8" i="1" a="1"/>
  <c r="DQB8" i="1" s="1"/>
  <c r="DQC50" i="1"/>
  <c r="DQC54" i="1"/>
  <c r="DQC56" i="1"/>
  <c r="DQC52" i="1"/>
  <c r="DQC59" i="1"/>
  <c r="DQC58" i="1"/>
  <c r="DQC63" i="1"/>
  <c r="DQC62" i="1"/>
  <c r="DQC57" i="1"/>
  <c r="DQC60" i="1"/>
  <c r="DQD51" i="1"/>
  <c r="DQC61" i="1"/>
  <c r="DQD61" i="1" l="1"/>
  <c r="DQD52" i="1"/>
  <c r="DQD46" i="1"/>
  <c r="DQD60" i="1"/>
  <c r="DQD53" i="1"/>
  <c r="DQD4" i="1"/>
  <c r="DQE5" i="1"/>
  <c r="DQE28" i="1"/>
  <c r="DQE44" i="1" s="1"/>
  <c r="DQE30" i="1"/>
  <c r="DQE29" i="1"/>
  <c r="DQE32" i="1"/>
  <c r="DQE31" i="1"/>
  <c r="DQE47" i="1" s="1"/>
  <c r="DQE34" i="1"/>
  <c r="DQE33" i="1"/>
  <c r="DQE35" i="1"/>
  <c r="DQE37" i="1"/>
  <c r="DQE38" i="1"/>
  <c r="DQE36" i="1"/>
  <c r="DQE39" i="1"/>
  <c r="DQE41" i="1"/>
  <c r="DQE40" i="1"/>
  <c r="DQF2" i="1"/>
  <c r="DQF9" i="1" s="1"/>
  <c r="DQC8" i="1" a="1"/>
  <c r="DQC8" i="1" s="1"/>
  <c r="DQD50" i="1"/>
  <c r="DQD55" i="1"/>
  <c r="DQD54" i="1"/>
  <c r="DQD59" i="1"/>
  <c r="DQD58" i="1"/>
  <c r="DQD62" i="1"/>
  <c r="DQD63" i="1"/>
  <c r="DQD57" i="1"/>
  <c r="DQE45" i="1" l="1"/>
  <c r="DQE46" i="1"/>
  <c r="DQE51" i="1"/>
  <c r="DQE53" i="1"/>
  <c r="DQE55" i="1"/>
  <c r="DQE61" i="1"/>
  <c r="DQE60" i="1"/>
  <c r="DQE62" i="1"/>
  <c r="DQE52" i="1"/>
  <c r="DQE4" i="1"/>
  <c r="DQE54" i="1"/>
  <c r="DQF5" i="1"/>
  <c r="DQF28" i="1"/>
  <c r="DQF44" i="1" s="1"/>
  <c r="DQF29" i="1"/>
  <c r="DQF32" i="1"/>
  <c r="DQF31" i="1"/>
  <c r="DQF30" i="1"/>
  <c r="DQF33" i="1"/>
  <c r="DQF35" i="1"/>
  <c r="DQF34" i="1"/>
  <c r="DQF37" i="1"/>
  <c r="DQF38" i="1"/>
  <c r="DQF36" i="1"/>
  <c r="DQF39" i="1"/>
  <c r="DQF40" i="1"/>
  <c r="DQF41" i="1"/>
  <c r="DQG2" i="1"/>
  <c r="DQG9" i="1" s="1"/>
  <c r="DQD8" i="1" a="1"/>
  <c r="DQD8" i="1" s="1"/>
  <c r="DQE50" i="1"/>
  <c r="DQE56" i="1"/>
  <c r="DQE57" i="1"/>
  <c r="DQE59" i="1"/>
  <c r="DQE58" i="1"/>
  <c r="DQE63" i="1"/>
  <c r="DQF47" i="1" l="1"/>
  <c r="DQF45" i="1"/>
  <c r="DQF52" i="1"/>
  <c r="DQF46" i="1"/>
  <c r="DQF56" i="1"/>
  <c r="DQF54" i="1"/>
  <c r="DQF60" i="1"/>
  <c r="DQF51" i="1"/>
  <c r="DQF4" i="1"/>
  <c r="DQG5" i="1"/>
  <c r="DQG28" i="1"/>
  <c r="DQG44" i="1" s="1"/>
  <c r="DQG31" i="1"/>
  <c r="DQG29" i="1"/>
  <c r="DQG45" i="1" s="1"/>
  <c r="DQG30" i="1"/>
  <c r="DQG46" i="1" s="1"/>
  <c r="DQG32" i="1"/>
  <c r="DQG33" i="1"/>
  <c r="DQG55" i="1" s="1"/>
  <c r="DQG34" i="1"/>
  <c r="DQG36" i="1"/>
  <c r="DQG35" i="1"/>
  <c r="DQG37" i="1"/>
  <c r="DQG38" i="1"/>
  <c r="DQG39" i="1"/>
  <c r="DQG40" i="1"/>
  <c r="DQG41" i="1"/>
  <c r="DQH2" i="1"/>
  <c r="DQH9" i="1" s="1"/>
  <c r="DQF53" i="1"/>
  <c r="DQE8" i="1" a="1"/>
  <c r="DQE8" i="1" s="1"/>
  <c r="DQF50" i="1"/>
  <c r="DQF55" i="1"/>
  <c r="DQF57" i="1"/>
  <c r="DQF58" i="1"/>
  <c r="DQF59" i="1"/>
  <c r="DQF62" i="1"/>
  <c r="DQF63" i="1"/>
  <c r="DQF61" i="1"/>
  <c r="DQG53" i="1" l="1"/>
  <c r="DQG47" i="1"/>
  <c r="DQG56" i="1"/>
  <c r="DQG52" i="1"/>
  <c r="DQG51" i="1"/>
  <c r="DQG4" i="1"/>
  <c r="DQH5" i="1"/>
  <c r="DQH28" i="1"/>
  <c r="DQH44" i="1" s="1"/>
  <c r="DQH29" i="1"/>
  <c r="DQH30" i="1"/>
  <c r="DQH32" i="1"/>
  <c r="DQH31" i="1"/>
  <c r="DQH33" i="1"/>
  <c r="DQH36" i="1"/>
  <c r="DQH37" i="1"/>
  <c r="DQH34" i="1"/>
  <c r="DQH35" i="1"/>
  <c r="DQH38" i="1"/>
  <c r="DQH39" i="1"/>
  <c r="DQH41" i="1"/>
  <c r="DQH40" i="1"/>
  <c r="DQI2" i="1"/>
  <c r="DQI9" i="1" s="1"/>
  <c r="DQF8" i="1" a="1"/>
  <c r="DQF8" i="1" s="1"/>
  <c r="DQG50" i="1"/>
  <c r="DQG54" i="1"/>
  <c r="DQG58" i="1"/>
  <c r="DQG59" i="1"/>
  <c r="DQG57" i="1"/>
  <c r="DQG60" i="1"/>
  <c r="DQG63" i="1"/>
  <c r="DQG62" i="1"/>
  <c r="DQG61" i="1"/>
  <c r="DQH47" i="1" l="1"/>
  <c r="DQH46" i="1"/>
  <c r="DQH51" i="1"/>
  <c r="DQH45" i="1"/>
  <c r="DQH4" i="1"/>
  <c r="DQH52" i="1"/>
  <c r="DQH56" i="1"/>
  <c r="DQH55" i="1"/>
  <c r="DQI5" i="1"/>
  <c r="DQI28" i="1"/>
  <c r="DQI44" i="1" s="1"/>
  <c r="DQI29" i="1"/>
  <c r="DQI45" i="1" s="1"/>
  <c r="DQI30" i="1"/>
  <c r="DQI31" i="1"/>
  <c r="DQI47" i="1" s="1"/>
  <c r="DQI32" i="1"/>
  <c r="DQI33" i="1"/>
  <c r="DQI36" i="1"/>
  <c r="DQI35" i="1"/>
  <c r="DQI38" i="1"/>
  <c r="DQI34" i="1"/>
  <c r="DQI39" i="1"/>
  <c r="DQI37" i="1"/>
  <c r="DQI41" i="1"/>
  <c r="DQI40" i="1"/>
  <c r="DQJ2" i="1"/>
  <c r="DQJ9" i="1" s="1"/>
  <c r="DQH53" i="1"/>
  <c r="DQG8" i="1" a="1"/>
  <c r="DQG8" i="1" s="1"/>
  <c r="DQH50" i="1"/>
  <c r="DQH54" i="1"/>
  <c r="DQH58" i="1"/>
  <c r="DQH59" i="1"/>
  <c r="DQH62" i="1"/>
  <c r="DQH63" i="1"/>
  <c r="DQH61" i="1"/>
  <c r="DQH57" i="1"/>
  <c r="DQH60" i="1"/>
  <c r="DQI52" i="1"/>
  <c r="DQI53" i="1" l="1"/>
  <c r="DQI46" i="1"/>
  <c r="DQI51" i="1"/>
  <c r="DQI61" i="1"/>
  <c r="DQI4" i="1"/>
  <c r="DQJ5" i="1"/>
  <c r="DQJ28" i="1"/>
  <c r="DQJ44" i="1" s="1"/>
  <c r="DQJ29" i="1"/>
  <c r="DQJ32" i="1"/>
  <c r="DQJ31" i="1"/>
  <c r="DQJ33" i="1"/>
  <c r="DQJ30" i="1"/>
  <c r="DQJ34" i="1"/>
  <c r="DQJ35" i="1"/>
  <c r="DQJ36" i="1"/>
  <c r="DQJ38" i="1"/>
  <c r="DQJ37" i="1"/>
  <c r="DQJ39" i="1"/>
  <c r="DQJ41" i="1"/>
  <c r="DQJ40" i="1"/>
  <c r="DQK2" i="1"/>
  <c r="DQK9" i="1" s="1"/>
  <c r="DQH8" i="1" a="1"/>
  <c r="DQH8" i="1" s="1"/>
  <c r="DQI50" i="1"/>
  <c r="DQI55" i="1"/>
  <c r="DQI54" i="1"/>
  <c r="DQI56" i="1"/>
  <c r="DQI57" i="1"/>
  <c r="DQI63" i="1"/>
  <c r="DQI60" i="1"/>
  <c r="DQI62" i="1"/>
  <c r="DQI58" i="1"/>
  <c r="DQI59" i="1"/>
  <c r="DQJ51" i="1" l="1"/>
  <c r="DQJ45" i="1"/>
  <c r="DQJ46" i="1"/>
  <c r="DQJ47" i="1"/>
  <c r="DQJ52" i="1"/>
  <c r="DQJ55" i="1"/>
  <c r="DQJ53" i="1"/>
  <c r="DQJ54" i="1"/>
  <c r="DQJ4" i="1"/>
  <c r="DQK5" i="1"/>
  <c r="DQK28" i="1"/>
  <c r="DQK44" i="1" s="1"/>
  <c r="DQK29" i="1"/>
  <c r="DQK30" i="1"/>
  <c r="DQK46" i="1" s="1"/>
  <c r="DQK31" i="1"/>
  <c r="DQK47" i="1" s="1"/>
  <c r="DQK32" i="1"/>
  <c r="DQK33" i="1"/>
  <c r="DQK34" i="1"/>
  <c r="DQK35" i="1"/>
  <c r="DQK36" i="1"/>
  <c r="DQK39" i="1"/>
  <c r="DQK38" i="1"/>
  <c r="DQK40" i="1"/>
  <c r="DQK37" i="1"/>
  <c r="DQK41" i="1"/>
  <c r="DQL2" i="1"/>
  <c r="DQL9" i="1" s="1"/>
  <c r="DQI8" i="1" a="1"/>
  <c r="DQI8" i="1" s="1"/>
  <c r="DQJ50" i="1"/>
  <c r="DQJ56" i="1"/>
  <c r="DQJ58" i="1"/>
  <c r="DQJ59" i="1"/>
  <c r="DQJ62" i="1"/>
  <c r="DQJ63" i="1"/>
  <c r="DQJ61" i="1"/>
  <c r="DQJ60" i="1"/>
  <c r="DQJ57" i="1"/>
  <c r="DQK51" i="1" l="1"/>
  <c r="DQK45" i="1"/>
  <c r="DQK55" i="1"/>
  <c r="DQK52" i="1"/>
  <c r="DQK4" i="1"/>
  <c r="DQL5" i="1"/>
  <c r="DQL28" i="1"/>
  <c r="DQL44" i="1" s="1"/>
  <c r="DQL29" i="1"/>
  <c r="DQL30" i="1"/>
  <c r="DQL31" i="1"/>
  <c r="DQL32" i="1"/>
  <c r="DQL34" i="1"/>
  <c r="DQL33" i="1"/>
  <c r="DQL35" i="1"/>
  <c r="DQL37" i="1"/>
  <c r="DQL36" i="1"/>
  <c r="DQL39" i="1"/>
  <c r="DQL38" i="1"/>
  <c r="DQL40" i="1"/>
  <c r="DQL41" i="1"/>
  <c r="DQM2" i="1"/>
  <c r="DQM9" i="1" s="1"/>
  <c r="DQJ8" i="1" a="1"/>
  <c r="DQJ8" i="1" s="1"/>
  <c r="DQK50" i="1"/>
  <c r="DQK56" i="1"/>
  <c r="DQK54" i="1"/>
  <c r="DQK53" i="1"/>
  <c r="DQK57" i="1"/>
  <c r="DQK63" i="1"/>
  <c r="DQK61" i="1"/>
  <c r="DQK60" i="1"/>
  <c r="DQK59" i="1"/>
  <c r="DQK58" i="1"/>
  <c r="DQK62" i="1"/>
  <c r="DQL51" i="1" l="1"/>
  <c r="DQL45" i="1"/>
  <c r="DQL47" i="1"/>
  <c r="DQL46" i="1"/>
  <c r="DQL52" i="1"/>
  <c r="DQL56" i="1"/>
  <c r="DQL54" i="1"/>
  <c r="DQL53" i="1"/>
  <c r="DQL61" i="1"/>
  <c r="DQL4" i="1"/>
  <c r="DQL55" i="1"/>
  <c r="DQM5" i="1"/>
  <c r="DQM30" i="1"/>
  <c r="DQM28" i="1"/>
  <c r="DQM44" i="1" s="1"/>
  <c r="DQM29" i="1"/>
  <c r="DQM45" i="1" s="1"/>
  <c r="DQM31" i="1"/>
  <c r="DQM47" i="1" s="1"/>
  <c r="DQM32" i="1"/>
  <c r="DQM34" i="1"/>
  <c r="DQM33" i="1"/>
  <c r="DQM35" i="1"/>
  <c r="DQM37" i="1"/>
  <c r="DQM36" i="1"/>
  <c r="DQM38" i="1"/>
  <c r="DQM41" i="1"/>
  <c r="DQM40" i="1"/>
  <c r="DQM39" i="1"/>
  <c r="DQN2" i="1"/>
  <c r="DQN9" i="1" s="1"/>
  <c r="DQK8" i="1" a="1"/>
  <c r="DQK8" i="1" s="1"/>
  <c r="DQL50" i="1"/>
  <c r="DQL57" i="1"/>
  <c r="DQL59" i="1"/>
  <c r="DQL58" i="1"/>
  <c r="DQL62" i="1"/>
  <c r="DQL63" i="1"/>
  <c r="DQL60" i="1"/>
  <c r="DQM46" i="1" l="1"/>
  <c r="DQM55" i="1"/>
  <c r="DQM60" i="1"/>
  <c r="DQM52" i="1"/>
  <c r="DQM53" i="1"/>
  <c r="DQM4" i="1"/>
  <c r="DQM51" i="1"/>
  <c r="DQN5" i="1"/>
  <c r="DQN28" i="1"/>
  <c r="DQN44" i="1" s="1"/>
  <c r="DQN29" i="1"/>
  <c r="DQN45" i="1" s="1"/>
  <c r="DQN30" i="1"/>
  <c r="DQN32" i="1"/>
  <c r="DQN31" i="1"/>
  <c r="DQN47" i="1" s="1"/>
  <c r="DQN35" i="1"/>
  <c r="DQN34" i="1"/>
  <c r="DQN33" i="1"/>
  <c r="DQN36" i="1"/>
  <c r="DQN37" i="1"/>
  <c r="DQN38" i="1"/>
  <c r="DQN40" i="1"/>
  <c r="DQN39" i="1"/>
  <c r="DQN41" i="1"/>
  <c r="DQO2" i="1"/>
  <c r="DQO9" i="1" s="1"/>
  <c r="DQL8" i="1" a="1"/>
  <c r="DQL8" i="1" s="1"/>
  <c r="DQM50" i="1"/>
  <c r="DQM56" i="1"/>
  <c r="DQM54" i="1"/>
  <c r="DQM57" i="1"/>
  <c r="DQM62" i="1"/>
  <c r="DQM61" i="1"/>
  <c r="DQM59" i="1"/>
  <c r="DQM58" i="1"/>
  <c r="DQM63" i="1"/>
  <c r="DQN46" i="1" l="1"/>
  <c r="DQN60" i="1"/>
  <c r="DQN55" i="1"/>
  <c r="DQN63" i="1"/>
  <c r="DQN54" i="1"/>
  <c r="DQN4" i="1"/>
  <c r="DQN61" i="1"/>
  <c r="DQN52" i="1"/>
  <c r="DQN53" i="1"/>
  <c r="DQO5" i="1"/>
  <c r="DQO28" i="1"/>
  <c r="DQO44" i="1" s="1"/>
  <c r="DQO31" i="1"/>
  <c r="DQO30" i="1"/>
  <c r="DQO46" i="1" s="1"/>
  <c r="DQO29" i="1"/>
  <c r="DQO32" i="1"/>
  <c r="DQO33" i="1"/>
  <c r="DQO34" i="1"/>
  <c r="DQO35" i="1"/>
  <c r="DQO36" i="1"/>
  <c r="DQO37" i="1"/>
  <c r="DQO39" i="1"/>
  <c r="DQO38" i="1"/>
  <c r="DQO40" i="1"/>
  <c r="DQO41" i="1"/>
  <c r="DQP2" i="1"/>
  <c r="DQP9" i="1" s="1"/>
  <c r="DQN51" i="1"/>
  <c r="DQM8" i="1" a="1"/>
  <c r="DQM8" i="1" s="1"/>
  <c r="DQN50" i="1"/>
  <c r="DQN56" i="1"/>
  <c r="DQN57" i="1"/>
  <c r="DQN59" i="1"/>
  <c r="DQN58" i="1"/>
  <c r="DQN62" i="1"/>
  <c r="DQO45" i="1" l="1"/>
  <c r="DQO47" i="1"/>
  <c r="DQO60" i="1"/>
  <c r="DQO62" i="1"/>
  <c r="DQO54" i="1"/>
  <c r="DQO55" i="1"/>
  <c r="DQO61" i="1"/>
  <c r="DQO51" i="1"/>
  <c r="DQO53" i="1"/>
  <c r="DQO52" i="1"/>
  <c r="DQO4" i="1"/>
  <c r="DQO56" i="1"/>
  <c r="DQP5" i="1"/>
  <c r="DQP28" i="1"/>
  <c r="DQP44" i="1" s="1"/>
  <c r="DQP30" i="1"/>
  <c r="DQP29" i="1"/>
  <c r="DQP45" i="1" s="1"/>
  <c r="DQP32" i="1"/>
  <c r="DQP31" i="1"/>
  <c r="DQP34" i="1"/>
  <c r="DQP33" i="1"/>
  <c r="DQP35" i="1"/>
  <c r="DQP37" i="1"/>
  <c r="DQP36" i="1"/>
  <c r="DQP39" i="1"/>
  <c r="DQP40" i="1"/>
  <c r="DQP41" i="1"/>
  <c r="DQP38" i="1"/>
  <c r="DQQ2" i="1"/>
  <c r="DQQ9" i="1" s="1"/>
  <c r="DQN8" i="1" a="1"/>
  <c r="DQN8" i="1" s="1"/>
  <c r="DQO50" i="1"/>
  <c r="DQO57" i="1"/>
  <c r="DQO58" i="1"/>
  <c r="DQO59" i="1"/>
  <c r="DQO63" i="1"/>
  <c r="DQP46" i="1" l="1"/>
  <c r="DQP63" i="1"/>
  <c r="DQP53" i="1"/>
  <c r="DQP47" i="1"/>
  <c r="DQP54" i="1"/>
  <c r="DQP4" i="1"/>
  <c r="DQP55" i="1"/>
  <c r="DQP52" i="1"/>
  <c r="DQP51" i="1"/>
  <c r="DQQ5" i="1"/>
  <c r="DQQ28" i="1"/>
  <c r="DQQ44" i="1" s="1"/>
  <c r="DQQ29" i="1"/>
  <c r="DQQ30" i="1"/>
  <c r="DQQ46" i="1" s="1"/>
  <c r="DQQ31" i="1"/>
  <c r="DQQ32" i="1"/>
  <c r="DQQ33" i="1"/>
  <c r="DQQ36" i="1"/>
  <c r="DQQ34" i="1"/>
  <c r="DQQ35" i="1"/>
  <c r="DQQ38" i="1"/>
  <c r="DQQ37" i="1"/>
  <c r="DQQ39" i="1"/>
  <c r="DQQ40" i="1"/>
  <c r="DQQ41" i="1"/>
  <c r="DQR2" i="1"/>
  <c r="DQR9" i="1" s="1"/>
  <c r="DQO8" i="1" a="1"/>
  <c r="DQO8" i="1" s="1"/>
  <c r="DQP50" i="1"/>
  <c r="DQP56" i="1"/>
  <c r="DQP62" i="1"/>
  <c r="DQP57" i="1"/>
  <c r="DQP60" i="1"/>
  <c r="DQP61" i="1"/>
  <c r="DQP59" i="1"/>
  <c r="DQP58" i="1"/>
  <c r="DQQ47" i="1" l="1"/>
  <c r="DQQ51" i="1"/>
  <c r="DQQ45" i="1"/>
  <c r="DQQ56" i="1"/>
  <c r="DQQ55" i="1"/>
  <c r="DQQ60" i="1"/>
  <c r="DQQ53" i="1"/>
  <c r="DQQ62" i="1"/>
  <c r="DQQ52" i="1"/>
  <c r="DQQ54" i="1"/>
  <c r="DQQ4" i="1"/>
  <c r="DQR5" i="1"/>
  <c r="DQR28" i="1"/>
  <c r="DQR44" i="1" s="1"/>
  <c r="DQR30" i="1"/>
  <c r="DQR29" i="1"/>
  <c r="DQR45" i="1" s="1"/>
  <c r="DQR31" i="1"/>
  <c r="DQR32" i="1"/>
  <c r="DQR33" i="1"/>
  <c r="DQR36" i="1"/>
  <c r="DQR35" i="1"/>
  <c r="DQR38" i="1"/>
  <c r="DQR34" i="1"/>
  <c r="DQR37" i="1"/>
  <c r="DQR39" i="1"/>
  <c r="DQR40" i="1"/>
  <c r="DQR41" i="1"/>
  <c r="DQS2" i="1"/>
  <c r="DQS9" i="1" s="1"/>
  <c r="DQP8" i="1" a="1"/>
  <c r="DQP8" i="1" s="1"/>
  <c r="DQQ50" i="1"/>
  <c r="DQQ57" i="1"/>
  <c r="DQQ58" i="1"/>
  <c r="DQQ59" i="1"/>
  <c r="DQQ63" i="1"/>
  <c r="DQQ61" i="1"/>
  <c r="DQR47" i="1" l="1"/>
  <c r="DQR46" i="1"/>
  <c r="DQR55" i="1"/>
  <c r="DQR61" i="1"/>
  <c r="DQR53" i="1"/>
  <c r="DQR51" i="1"/>
  <c r="DQR52" i="1"/>
  <c r="DQR4" i="1"/>
  <c r="DQS5" i="1"/>
  <c r="DQS28" i="1"/>
  <c r="DQS44" i="1" s="1"/>
  <c r="DQS29" i="1"/>
  <c r="DQS30" i="1"/>
  <c r="DQS46" i="1" s="1"/>
  <c r="DQS31" i="1"/>
  <c r="DQS47" i="1" s="1"/>
  <c r="DQS32" i="1"/>
  <c r="DQS33" i="1"/>
  <c r="DQS35" i="1"/>
  <c r="DQS34" i="1"/>
  <c r="DQS39" i="1"/>
  <c r="DQS38" i="1"/>
  <c r="DQS36" i="1"/>
  <c r="DQS37" i="1"/>
  <c r="DQS40" i="1"/>
  <c r="DQS41" i="1"/>
  <c r="DQT2" i="1"/>
  <c r="DQT9" i="1" s="1"/>
  <c r="DQQ8" i="1" a="1"/>
  <c r="DQQ8" i="1" s="1"/>
  <c r="DQR50" i="1"/>
  <c r="DQR54" i="1"/>
  <c r="DQR56" i="1"/>
  <c r="DQR59" i="1"/>
  <c r="DQR58" i="1"/>
  <c r="DQR63" i="1"/>
  <c r="DQR60" i="1"/>
  <c r="DQR62" i="1"/>
  <c r="DQR57" i="1"/>
  <c r="DQS51" i="1" l="1"/>
  <c r="DQS45" i="1"/>
  <c r="DQS53" i="1"/>
  <c r="DQS55" i="1"/>
  <c r="DQS61" i="1"/>
  <c r="DQS52" i="1"/>
  <c r="DQS63" i="1"/>
  <c r="DQS4" i="1"/>
  <c r="DQT5" i="1"/>
  <c r="DQT28" i="1"/>
  <c r="DQT44" i="1" s="1"/>
  <c r="DQT29" i="1"/>
  <c r="DQT45" i="1" s="1"/>
  <c r="DQT30" i="1"/>
  <c r="DQT46" i="1" s="1"/>
  <c r="DQT31" i="1"/>
  <c r="DQT34" i="1"/>
  <c r="DQT33" i="1"/>
  <c r="DQT32" i="1"/>
  <c r="DQT35" i="1"/>
  <c r="DQT36" i="1"/>
  <c r="DQT37" i="1"/>
  <c r="DQT39" i="1"/>
  <c r="DQT38" i="1"/>
  <c r="DQT40" i="1"/>
  <c r="DQT41" i="1"/>
  <c r="DQU2" i="1"/>
  <c r="DQU9" i="1" s="1"/>
  <c r="DQR8" i="1" a="1"/>
  <c r="DQR8" i="1" s="1"/>
  <c r="DQS50" i="1"/>
  <c r="DQS54" i="1"/>
  <c r="DQS56" i="1"/>
  <c r="DQS57" i="1"/>
  <c r="DQS60" i="1"/>
  <c r="DQS59" i="1"/>
  <c r="DQS58" i="1"/>
  <c r="DQS62" i="1"/>
  <c r="DQT47" i="1" l="1"/>
  <c r="DQT56" i="1"/>
  <c r="DQT52" i="1"/>
  <c r="DQT51" i="1"/>
  <c r="DQT61" i="1"/>
  <c r="DQT55" i="1"/>
  <c r="DQT53" i="1"/>
  <c r="DQT62" i="1"/>
  <c r="DQT4" i="1"/>
  <c r="DQU5" i="1"/>
  <c r="DQU28" i="1"/>
  <c r="DQU44" i="1" s="1"/>
  <c r="DQU30" i="1"/>
  <c r="DQU46" i="1" s="1"/>
  <c r="DQU29" i="1"/>
  <c r="DQU45" i="1" s="1"/>
  <c r="DQU31" i="1"/>
  <c r="DQU47" i="1" s="1"/>
  <c r="DQU32" i="1"/>
  <c r="DQU34" i="1"/>
  <c r="DQU33" i="1"/>
  <c r="DQU35" i="1"/>
  <c r="DQU36" i="1"/>
  <c r="DQU37" i="1"/>
  <c r="DQU38" i="1"/>
  <c r="DQU41" i="1"/>
  <c r="DQU40" i="1"/>
  <c r="DQU39" i="1"/>
  <c r="DQV2" i="1"/>
  <c r="DQV9" i="1" s="1"/>
  <c r="DQS8" i="1" a="1"/>
  <c r="DQS8" i="1" s="1"/>
  <c r="DQT50" i="1"/>
  <c r="DQT54" i="1"/>
  <c r="DQT60" i="1"/>
  <c r="DQT58" i="1"/>
  <c r="DQT59" i="1"/>
  <c r="DQT63" i="1"/>
  <c r="DQT57" i="1"/>
  <c r="DQU52" i="1" l="1"/>
  <c r="DQU4" i="1"/>
  <c r="DQU53" i="1"/>
  <c r="DQU55" i="1"/>
  <c r="DQU51" i="1"/>
  <c r="DQV5" i="1"/>
  <c r="DQV28" i="1"/>
  <c r="DQV44" i="1" s="1"/>
  <c r="DQV29" i="1"/>
  <c r="DQV30" i="1"/>
  <c r="DQV31" i="1"/>
  <c r="DQV35" i="1"/>
  <c r="DQV32" i="1"/>
  <c r="DQV33" i="1"/>
  <c r="DQV34" i="1"/>
  <c r="DQV36" i="1"/>
  <c r="DQV37" i="1"/>
  <c r="DQV40" i="1"/>
  <c r="DQV38" i="1"/>
  <c r="DQV39" i="1"/>
  <c r="DQV41" i="1"/>
  <c r="DQW2" i="1"/>
  <c r="DQW9" i="1" s="1"/>
  <c r="DQT8" i="1" a="1"/>
  <c r="DQT8" i="1" s="1"/>
  <c r="DQU50" i="1"/>
  <c r="DQU56" i="1"/>
  <c r="DQU54" i="1"/>
  <c r="DQU57" i="1"/>
  <c r="DQU59" i="1"/>
  <c r="DQU58" i="1"/>
  <c r="DQU62" i="1"/>
  <c r="DQU63" i="1"/>
  <c r="DQU60" i="1"/>
  <c r="DQU61" i="1"/>
  <c r="DQV51" i="1" l="1"/>
  <c r="DQV45" i="1"/>
  <c r="DQV47" i="1"/>
  <c r="DQV46" i="1"/>
  <c r="DQV52" i="1"/>
  <c r="DQV56" i="1"/>
  <c r="DQV61" i="1"/>
  <c r="DQV54" i="1"/>
  <c r="DQV55" i="1"/>
  <c r="DQV53" i="1"/>
  <c r="DQW5" i="1"/>
  <c r="DQW28" i="1"/>
  <c r="DQW44" i="1" s="1"/>
  <c r="DQW29" i="1"/>
  <c r="DQW45" i="1" s="1"/>
  <c r="DQW30" i="1"/>
  <c r="DQW46" i="1" s="1"/>
  <c r="DQW31" i="1"/>
  <c r="DQW32" i="1"/>
  <c r="DQW34" i="1"/>
  <c r="DQW33" i="1"/>
  <c r="DQW35" i="1"/>
  <c r="DQW36" i="1"/>
  <c r="DQW37" i="1"/>
  <c r="DQW40" i="1"/>
  <c r="DQW38" i="1"/>
  <c r="DQW39" i="1"/>
  <c r="DQW41" i="1"/>
  <c r="DQX2" i="1"/>
  <c r="DQX9" i="1" s="1"/>
  <c r="DQV60" i="1"/>
  <c r="DQV4" i="1"/>
  <c r="DQU8" i="1" a="1"/>
  <c r="DQU8" i="1" s="1"/>
  <c r="DQV50" i="1"/>
  <c r="DQV57" i="1"/>
  <c r="DQV59" i="1"/>
  <c r="DQV58" i="1"/>
  <c r="DQV62" i="1"/>
  <c r="DQV63" i="1"/>
  <c r="DQW47" i="1" l="1"/>
  <c r="DQW55" i="1"/>
  <c r="DQW51" i="1"/>
  <c r="DQW60" i="1"/>
  <c r="DQW53" i="1"/>
  <c r="DQW52" i="1"/>
  <c r="DQW63" i="1"/>
  <c r="DQW61" i="1"/>
  <c r="DQW54" i="1"/>
  <c r="DQX5" i="1"/>
  <c r="DQX28" i="1"/>
  <c r="DQX44" i="1" s="1"/>
  <c r="DQX30" i="1"/>
  <c r="DQX29" i="1"/>
  <c r="DQX45" i="1" s="1"/>
  <c r="DQX31" i="1"/>
  <c r="DQX47" i="1" s="1"/>
  <c r="DQX32" i="1"/>
  <c r="DQX33" i="1"/>
  <c r="DQX34" i="1"/>
  <c r="DQX35" i="1"/>
  <c r="DQX36" i="1"/>
  <c r="DQX37" i="1"/>
  <c r="DQX38" i="1"/>
  <c r="DQX41" i="1"/>
  <c r="DQX40" i="1"/>
  <c r="DQX39" i="1"/>
  <c r="DQY2" i="1"/>
  <c r="DQY9" i="1" s="1"/>
  <c r="DQW4" i="1"/>
  <c r="DQV8" i="1" a="1"/>
  <c r="DQV8" i="1" s="1"/>
  <c r="DQW50" i="1"/>
  <c r="DQW56" i="1"/>
  <c r="DQW59" i="1"/>
  <c r="DQW58" i="1"/>
  <c r="DQW57" i="1"/>
  <c r="DQW62" i="1"/>
  <c r="DQX46" i="1" l="1"/>
  <c r="DQX63" i="1"/>
  <c r="DQX53" i="1"/>
  <c r="DQX51" i="1"/>
  <c r="DQX52" i="1"/>
  <c r="DQX61" i="1"/>
  <c r="DQX56" i="1"/>
  <c r="DQX55" i="1"/>
  <c r="DQY5" i="1"/>
  <c r="DQY28" i="1"/>
  <c r="DQY44" i="1" s="1"/>
  <c r="DQY29" i="1"/>
  <c r="DQY30" i="1"/>
  <c r="DQY31" i="1"/>
  <c r="DQY47" i="1" s="1"/>
  <c r="DQY32" i="1"/>
  <c r="DQY36" i="1"/>
  <c r="DQY34" i="1"/>
  <c r="DQY35" i="1"/>
  <c r="DQY38" i="1"/>
  <c r="DQY39" i="1"/>
  <c r="DQY37" i="1"/>
  <c r="DQY33" i="1"/>
  <c r="DQY41" i="1"/>
  <c r="DQY40" i="1"/>
  <c r="DQZ2" i="1"/>
  <c r="DQZ9" i="1" s="1"/>
  <c r="DQX60" i="1"/>
  <c r="DQX4" i="1"/>
  <c r="DQW8" i="1" a="1"/>
  <c r="DQW8" i="1" s="1"/>
  <c r="DQX50" i="1"/>
  <c r="DQX54" i="1"/>
  <c r="DQX57" i="1"/>
  <c r="DQX59" i="1"/>
  <c r="DQX58" i="1"/>
  <c r="DQX62" i="1"/>
  <c r="DQY52" i="1" l="1"/>
  <c r="DQY46" i="1"/>
  <c r="DQY51" i="1"/>
  <c r="DQY45" i="1"/>
  <c r="DQY53" i="1"/>
  <c r="DQY54" i="1"/>
  <c r="DQY4" i="1"/>
  <c r="DQY55" i="1"/>
  <c r="DQZ5" i="1"/>
  <c r="DQZ28" i="1"/>
  <c r="DQZ44" i="1" s="1"/>
  <c r="DQZ30" i="1"/>
  <c r="DQZ32" i="1"/>
  <c r="DQZ29" i="1"/>
  <c r="DQZ45" i="1" s="1"/>
  <c r="DQZ33" i="1"/>
  <c r="DQZ31" i="1"/>
  <c r="DQZ36" i="1"/>
  <c r="DQZ34" i="1"/>
  <c r="DQZ37" i="1"/>
  <c r="DQZ38" i="1"/>
  <c r="DQZ35" i="1"/>
  <c r="DQZ39" i="1"/>
  <c r="DQZ41" i="1"/>
  <c r="DQZ40" i="1"/>
  <c r="DRA2" i="1"/>
  <c r="DRA9" i="1" s="1"/>
  <c r="DQX8" i="1" a="1"/>
  <c r="DQX8" i="1" s="1"/>
  <c r="DQY50" i="1"/>
  <c r="DQY56" i="1"/>
  <c r="DQY59" i="1"/>
  <c r="DQY58" i="1"/>
  <c r="DQY62" i="1"/>
  <c r="DQY61" i="1"/>
  <c r="DQY63" i="1"/>
  <c r="DQY57" i="1"/>
  <c r="DQY60" i="1"/>
  <c r="DQZ47" i="1" l="1"/>
  <c r="DQZ46" i="1"/>
  <c r="DQZ53" i="1"/>
  <c r="DQZ55" i="1"/>
  <c r="DQZ52" i="1"/>
  <c r="DQZ4" i="1"/>
  <c r="DQZ51" i="1"/>
  <c r="DRA5" i="1"/>
  <c r="DRA28" i="1"/>
  <c r="DRA44" i="1" s="1"/>
  <c r="DRA29" i="1"/>
  <c r="DRA30" i="1"/>
  <c r="DRA46" i="1" s="1"/>
  <c r="DRA31" i="1"/>
  <c r="DRA47" i="1" s="1"/>
  <c r="DRA32" i="1"/>
  <c r="DRA55" i="1" s="1"/>
  <c r="DRA34" i="1"/>
  <c r="DRA39" i="1"/>
  <c r="DRA37" i="1"/>
  <c r="DRA38" i="1"/>
  <c r="DRA36" i="1"/>
  <c r="DRA33" i="1"/>
  <c r="DRA40" i="1"/>
  <c r="DRA35" i="1"/>
  <c r="DRA60" i="1" s="1"/>
  <c r="DRA41" i="1"/>
  <c r="DRB2" i="1"/>
  <c r="DRB9" i="1" s="1"/>
  <c r="DQY8" i="1" a="1"/>
  <c r="DQY8" i="1" s="1"/>
  <c r="DQZ50" i="1"/>
  <c r="DQZ56" i="1"/>
  <c r="DQZ54" i="1"/>
  <c r="DQZ59" i="1"/>
  <c r="DQZ58" i="1"/>
  <c r="DQZ63" i="1"/>
  <c r="DQZ61" i="1"/>
  <c r="DQZ60" i="1"/>
  <c r="DQZ57" i="1"/>
  <c r="DQZ62" i="1"/>
  <c r="DRA61" i="1" l="1"/>
  <c r="DRA51" i="1"/>
  <c r="DRA45" i="1"/>
  <c r="DRA63" i="1"/>
  <c r="DRA53" i="1"/>
  <c r="DRA52" i="1"/>
  <c r="DRA4" i="1"/>
  <c r="DRB5" i="1"/>
  <c r="DRB28" i="1"/>
  <c r="DRB44" i="1" s="1"/>
  <c r="DRB29" i="1"/>
  <c r="DRB30" i="1"/>
  <c r="DRB31" i="1"/>
  <c r="DRB32" i="1"/>
  <c r="DRB33" i="1"/>
  <c r="DRB34" i="1"/>
  <c r="DRB35" i="1"/>
  <c r="DRB37" i="1"/>
  <c r="DRB39" i="1"/>
  <c r="DRB38" i="1"/>
  <c r="DRB40" i="1"/>
  <c r="DRB36" i="1"/>
  <c r="DRB41" i="1"/>
  <c r="DRC2" i="1"/>
  <c r="DRC9" i="1" s="1"/>
  <c r="DQZ8" i="1" a="1"/>
  <c r="DQZ8" i="1" s="1"/>
  <c r="DRA50" i="1"/>
  <c r="DRA56" i="1"/>
  <c r="DRA54" i="1"/>
  <c r="DRA59" i="1"/>
  <c r="DRA58" i="1"/>
  <c r="DRA62" i="1"/>
  <c r="DRA57" i="1"/>
  <c r="DRB47" i="1" l="1"/>
  <c r="DRB52" i="1"/>
  <c r="DRB46" i="1"/>
  <c r="DRB51" i="1"/>
  <c r="DRB45" i="1"/>
  <c r="DRB53" i="1"/>
  <c r="DRB55" i="1"/>
  <c r="DRB54" i="1"/>
  <c r="DRB4" i="1"/>
  <c r="DRC5" i="1"/>
  <c r="DRC28" i="1"/>
  <c r="DRC44" i="1" s="1"/>
  <c r="DRC30" i="1"/>
  <c r="DRC46" i="1" s="1"/>
  <c r="DRC29" i="1"/>
  <c r="DRC31" i="1"/>
  <c r="DRC47" i="1" s="1"/>
  <c r="DRC32" i="1"/>
  <c r="DRC33" i="1"/>
  <c r="DRC34" i="1"/>
  <c r="DRC35" i="1"/>
  <c r="DRC37" i="1"/>
  <c r="DRC38" i="1"/>
  <c r="DRC41" i="1"/>
  <c r="DRC39" i="1"/>
  <c r="DRC40" i="1"/>
  <c r="DRC36" i="1"/>
  <c r="DRD2" i="1"/>
  <c r="DRD9" i="1" s="1"/>
  <c r="DRA8" i="1" a="1"/>
  <c r="DRA8" i="1" s="1"/>
  <c r="DRB50" i="1"/>
  <c r="DRB56" i="1"/>
  <c r="DRB59" i="1"/>
  <c r="DRB58" i="1"/>
  <c r="DRB62" i="1"/>
  <c r="DRB60" i="1"/>
  <c r="DRB61" i="1"/>
  <c r="DRB63" i="1"/>
  <c r="DRB57" i="1"/>
  <c r="DRC52" i="1" l="1"/>
  <c r="DRC45" i="1"/>
  <c r="DRC63" i="1"/>
  <c r="DRC56" i="1"/>
  <c r="DRC54" i="1"/>
  <c r="DRC62" i="1"/>
  <c r="DRC51" i="1"/>
  <c r="DRC53" i="1"/>
  <c r="DRC4" i="1"/>
  <c r="DRC55" i="1"/>
  <c r="DRD5" i="1"/>
  <c r="DRD28" i="1"/>
  <c r="DRD44" i="1" s="1"/>
  <c r="DRD29" i="1"/>
  <c r="DRD30" i="1"/>
  <c r="DRD31" i="1"/>
  <c r="DRD32" i="1"/>
  <c r="DRD35" i="1"/>
  <c r="DRD33" i="1"/>
  <c r="DRD34" i="1"/>
  <c r="DRD36" i="1"/>
  <c r="DRD37" i="1"/>
  <c r="DRD38" i="1"/>
  <c r="DRD39" i="1"/>
  <c r="DRD40" i="1"/>
  <c r="DRD41" i="1"/>
  <c r="DRE2" i="1"/>
  <c r="DRE9" i="1" s="1"/>
  <c r="DRB8" i="1" a="1"/>
  <c r="DRB8" i="1" s="1"/>
  <c r="DRC50" i="1"/>
  <c r="DRC57" i="1"/>
  <c r="DRC59" i="1"/>
  <c r="DRC58" i="1"/>
  <c r="DRC61" i="1"/>
  <c r="DRC60" i="1"/>
  <c r="DRD46" i="1" l="1"/>
  <c r="DRD51" i="1"/>
  <c r="DRD45" i="1"/>
  <c r="DRD52" i="1"/>
  <c r="DRD53" i="1"/>
  <c r="DRD47" i="1"/>
  <c r="DRD55" i="1"/>
  <c r="DRD54" i="1"/>
  <c r="DRD56" i="1"/>
  <c r="DRD4" i="1"/>
  <c r="DRE5" i="1"/>
  <c r="DRE28" i="1"/>
  <c r="DRE44" i="1" s="1"/>
  <c r="DRE29" i="1"/>
  <c r="DRE45" i="1" s="1"/>
  <c r="DRE31" i="1"/>
  <c r="DRE30" i="1"/>
  <c r="DRE46" i="1" s="1"/>
  <c r="DRE32" i="1"/>
  <c r="DRE33" i="1"/>
  <c r="DRE34" i="1"/>
  <c r="DRE35" i="1"/>
  <c r="DRE36" i="1"/>
  <c r="DRE37" i="1"/>
  <c r="DRE38" i="1"/>
  <c r="DRE39" i="1"/>
  <c r="DRE40" i="1"/>
  <c r="DRE41" i="1"/>
  <c r="DRF2" i="1"/>
  <c r="DRF9" i="1" s="1"/>
  <c r="DRC8" i="1" a="1"/>
  <c r="DRC8" i="1" s="1"/>
  <c r="DRD50" i="1"/>
  <c r="DRD59" i="1"/>
  <c r="DRD58" i="1"/>
  <c r="DRD62" i="1"/>
  <c r="DRD61" i="1"/>
  <c r="DRD57" i="1"/>
  <c r="DRD60" i="1"/>
  <c r="DRD63" i="1"/>
  <c r="DRE47" i="1" l="1"/>
  <c r="DRE52" i="1"/>
  <c r="DRE53" i="1"/>
  <c r="DRE51" i="1"/>
  <c r="DRE55" i="1"/>
  <c r="DRE54" i="1"/>
  <c r="DRE4" i="1"/>
  <c r="DRF5" i="1"/>
  <c r="DRF29" i="1"/>
  <c r="DRF28" i="1"/>
  <c r="DRF44" i="1" s="1"/>
  <c r="DRF30" i="1"/>
  <c r="DRF31" i="1"/>
  <c r="DRF47" i="1" s="1"/>
  <c r="DRF32" i="1"/>
  <c r="DRF33" i="1"/>
  <c r="DRF35" i="1"/>
  <c r="DRF34" i="1"/>
  <c r="DRF36" i="1"/>
  <c r="DRF37" i="1"/>
  <c r="DRF38" i="1"/>
  <c r="DRF40" i="1"/>
  <c r="DRF39" i="1"/>
  <c r="DRF41" i="1"/>
  <c r="DRG2" i="1"/>
  <c r="DRG9" i="1" s="1"/>
  <c r="DRD8" i="1" a="1"/>
  <c r="DRD8" i="1" s="1"/>
  <c r="DRE50" i="1"/>
  <c r="DRE56" i="1"/>
  <c r="DRE57" i="1"/>
  <c r="DRE59" i="1"/>
  <c r="DRE58" i="1"/>
  <c r="DRE62" i="1"/>
  <c r="DRE63" i="1"/>
  <c r="DRE61" i="1"/>
  <c r="DRE60" i="1"/>
  <c r="DRF55" i="1" l="1"/>
  <c r="DRF46" i="1"/>
  <c r="DRF45" i="1"/>
  <c r="DRF56" i="1"/>
  <c r="DRF61" i="1"/>
  <c r="DRF53" i="1"/>
  <c r="DRF60" i="1"/>
  <c r="DRF62" i="1"/>
  <c r="DRF52" i="1"/>
  <c r="DRF4" i="1"/>
  <c r="DRF51" i="1"/>
  <c r="DRG5" i="1"/>
  <c r="DRG29" i="1"/>
  <c r="DRG28" i="1"/>
  <c r="DRG44" i="1" s="1"/>
  <c r="DRG30" i="1"/>
  <c r="DRG32" i="1"/>
  <c r="DRG31" i="1"/>
  <c r="DRG33" i="1"/>
  <c r="DRG36" i="1"/>
  <c r="DRG35" i="1"/>
  <c r="DRG34" i="1"/>
  <c r="DRG38" i="1"/>
  <c r="DRG37" i="1"/>
  <c r="DRG39" i="1"/>
  <c r="DRG41" i="1"/>
  <c r="DRG40" i="1"/>
  <c r="DRH2" i="1"/>
  <c r="DRH9" i="1" s="1"/>
  <c r="DRE8" i="1" a="1"/>
  <c r="DRE8" i="1" s="1"/>
  <c r="DRF50" i="1"/>
  <c r="DRF54" i="1"/>
  <c r="DRF58" i="1"/>
  <c r="DRF59" i="1"/>
  <c r="DRG52" i="1"/>
  <c r="DRF63" i="1"/>
  <c r="DRF57" i="1"/>
  <c r="DRG46" i="1" l="1"/>
  <c r="DRG45" i="1"/>
  <c r="DRG53" i="1"/>
  <c r="DRG47" i="1"/>
  <c r="DRG55" i="1"/>
  <c r="DRG61" i="1"/>
  <c r="DRG60" i="1"/>
  <c r="DRG54" i="1"/>
  <c r="DRG56" i="1"/>
  <c r="DRG51" i="1"/>
  <c r="DRG4" i="1"/>
  <c r="DRH5" i="1"/>
  <c r="DRH28" i="1"/>
  <c r="DRH44" i="1" s="1"/>
  <c r="DRH29" i="1"/>
  <c r="DRH32" i="1"/>
  <c r="DRH30" i="1"/>
  <c r="DRH46" i="1" s="1"/>
  <c r="DRH33" i="1"/>
  <c r="DRH31" i="1"/>
  <c r="DRH36" i="1"/>
  <c r="DRH34" i="1"/>
  <c r="DRH38" i="1"/>
  <c r="DRH35" i="1"/>
  <c r="DRH37" i="1"/>
  <c r="DRH40" i="1"/>
  <c r="DRH39" i="1"/>
  <c r="DRH41" i="1"/>
  <c r="DRI2" i="1"/>
  <c r="DRI9" i="1" s="1"/>
  <c r="DRF8" i="1" a="1"/>
  <c r="DRF8" i="1" s="1"/>
  <c r="DRG50" i="1"/>
  <c r="DRG57" i="1"/>
  <c r="DRG59" i="1"/>
  <c r="DRG58" i="1"/>
  <c r="DRG62" i="1"/>
  <c r="DRG63" i="1"/>
  <c r="DRH45" i="1" l="1"/>
  <c r="DRH53" i="1"/>
  <c r="DRH47" i="1"/>
  <c r="DRH51" i="1"/>
  <c r="DRH52" i="1"/>
  <c r="DRH56" i="1"/>
  <c r="DRH55" i="1"/>
  <c r="DRH62" i="1"/>
  <c r="DRH4" i="1"/>
  <c r="DRI5" i="1"/>
  <c r="DRI28" i="1"/>
  <c r="DRI44" i="1" s="1"/>
  <c r="DRI29" i="1"/>
  <c r="DRI45" i="1" s="1"/>
  <c r="DRI30" i="1"/>
  <c r="DRI46" i="1" s="1"/>
  <c r="DRI32" i="1"/>
  <c r="DRI31" i="1"/>
  <c r="DRI47" i="1" s="1"/>
  <c r="DRI33" i="1"/>
  <c r="DRI34" i="1"/>
  <c r="DRI35" i="1"/>
  <c r="DRI36" i="1"/>
  <c r="DRI39" i="1"/>
  <c r="DRI38" i="1"/>
  <c r="DRI40" i="1"/>
  <c r="DRI37" i="1"/>
  <c r="DRI41" i="1"/>
  <c r="DRJ2" i="1"/>
  <c r="DRJ9" i="1" s="1"/>
  <c r="DRG8" i="1" a="1"/>
  <c r="DRG8" i="1" s="1"/>
  <c r="DRH50" i="1"/>
  <c r="DRH54" i="1"/>
  <c r="DRH58" i="1"/>
  <c r="DRH59" i="1"/>
  <c r="DRH63" i="1"/>
  <c r="DRH61" i="1"/>
  <c r="DRH60" i="1"/>
  <c r="DRH57" i="1"/>
  <c r="DRI51" i="1" l="1"/>
  <c r="DRI60" i="1"/>
  <c r="DRI52" i="1"/>
  <c r="DRI56" i="1"/>
  <c r="DRI54" i="1"/>
  <c r="DRI53" i="1"/>
  <c r="DRI55" i="1"/>
  <c r="DRI4" i="1"/>
  <c r="DRJ5" i="1"/>
  <c r="DRJ28" i="1"/>
  <c r="DRJ44" i="1" s="1"/>
  <c r="DRJ29" i="1"/>
  <c r="DRJ45" i="1" s="1"/>
  <c r="DRJ30" i="1"/>
  <c r="DRJ46" i="1" s="1"/>
  <c r="DRJ31" i="1"/>
  <c r="DRJ47" i="1" s="1"/>
  <c r="DRJ32" i="1"/>
  <c r="DRJ34" i="1"/>
  <c r="DRJ33" i="1"/>
  <c r="DRJ37" i="1"/>
  <c r="DRJ35" i="1"/>
  <c r="DRJ36" i="1"/>
  <c r="DRJ39" i="1"/>
  <c r="DRJ38" i="1"/>
  <c r="DRJ40" i="1"/>
  <c r="DRJ41" i="1"/>
  <c r="DRK2" i="1"/>
  <c r="DRK9" i="1" s="1"/>
  <c r="DRH8" i="1" a="1"/>
  <c r="DRH8" i="1" s="1"/>
  <c r="DRI50" i="1"/>
  <c r="DRI57" i="1"/>
  <c r="DRI58" i="1"/>
  <c r="DRI59" i="1"/>
  <c r="DRI62" i="1"/>
  <c r="DRI63" i="1"/>
  <c r="DRI61" i="1"/>
  <c r="DRJ51" i="1" l="1"/>
  <c r="DRJ52" i="1"/>
  <c r="DRJ53" i="1"/>
  <c r="DRJ61" i="1"/>
  <c r="DRJ60" i="1"/>
  <c r="DRJ4" i="1"/>
  <c r="DRK5" i="1"/>
  <c r="DRK28" i="1"/>
  <c r="DRK44" i="1" s="1"/>
  <c r="DRK30" i="1"/>
  <c r="DRK29" i="1"/>
  <c r="DRK31" i="1"/>
  <c r="DRK47" i="1" s="1"/>
  <c r="DRK32" i="1"/>
  <c r="DRK34" i="1"/>
  <c r="DRK33" i="1"/>
  <c r="DRK35" i="1"/>
  <c r="DRK37" i="1"/>
  <c r="DRK38" i="1"/>
  <c r="DRK39" i="1"/>
  <c r="DRK41" i="1"/>
  <c r="DRK40" i="1"/>
  <c r="DRK36" i="1"/>
  <c r="DRL2" i="1"/>
  <c r="DRL9" i="1" s="1"/>
  <c r="DRI8" i="1" a="1"/>
  <c r="DRI8" i="1" s="1"/>
  <c r="DRJ50" i="1"/>
  <c r="DRJ54" i="1"/>
  <c r="DRJ56" i="1"/>
  <c r="DRJ55" i="1"/>
  <c r="DRJ58" i="1"/>
  <c r="DRJ59" i="1"/>
  <c r="DRJ57" i="1"/>
  <c r="DRJ63" i="1"/>
  <c r="DRK51" i="1"/>
  <c r="DRJ62" i="1"/>
  <c r="DRK45" i="1" l="1"/>
  <c r="DRK46" i="1"/>
  <c r="DRK62" i="1"/>
  <c r="DRK52" i="1"/>
  <c r="DRK56" i="1"/>
  <c r="DRK63" i="1"/>
  <c r="DRK53" i="1"/>
  <c r="DRK4" i="1"/>
  <c r="DRL5" i="1"/>
  <c r="DRL28" i="1"/>
  <c r="DRL44" i="1" s="1"/>
  <c r="DRL30" i="1"/>
  <c r="DRL29" i="1"/>
  <c r="DRL45" i="1" s="1"/>
  <c r="DRL31" i="1"/>
  <c r="DRL47" i="1" s="1"/>
  <c r="DRL33" i="1"/>
  <c r="DRL35" i="1"/>
  <c r="DRL32" i="1"/>
  <c r="DRL34" i="1"/>
  <c r="DRL36" i="1"/>
  <c r="DRL39" i="1"/>
  <c r="DRL40" i="1"/>
  <c r="DRL38" i="1"/>
  <c r="DRL37" i="1"/>
  <c r="DRL41" i="1"/>
  <c r="DRM2" i="1"/>
  <c r="DRM9" i="1" s="1"/>
  <c r="DRJ8" i="1" a="1"/>
  <c r="DRJ8" i="1" s="1"/>
  <c r="DRK50" i="1"/>
  <c r="DRK55" i="1"/>
  <c r="DRK54" i="1"/>
  <c r="DRK59" i="1"/>
  <c r="DRK58" i="1"/>
  <c r="DRK60" i="1"/>
  <c r="DRK61" i="1"/>
  <c r="DRK57" i="1"/>
  <c r="DRL46" i="1" l="1"/>
  <c r="DRL51" i="1"/>
  <c r="DRL52" i="1"/>
  <c r="DRL55" i="1"/>
  <c r="DRL54" i="1"/>
  <c r="DRL53" i="1"/>
  <c r="DRL4" i="1"/>
  <c r="DRM5" i="1"/>
  <c r="DRM28" i="1"/>
  <c r="DRM44" i="1" s="1"/>
  <c r="DRM31" i="1"/>
  <c r="DRM47" i="1" s="1"/>
  <c r="DRM30" i="1"/>
  <c r="DRM29" i="1"/>
  <c r="DRM45" i="1" s="1"/>
  <c r="DRM32" i="1"/>
  <c r="DRM33" i="1"/>
  <c r="DRM34" i="1"/>
  <c r="DRM35" i="1"/>
  <c r="DRM37" i="1"/>
  <c r="DRM36" i="1"/>
  <c r="DRM39" i="1"/>
  <c r="DRM40" i="1"/>
  <c r="DRM41" i="1"/>
  <c r="DRM38" i="1"/>
  <c r="DRN2" i="1"/>
  <c r="DRN9" i="1" s="1"/>
  <c r="DRK8" i="1" a="1"/>
  <c r="DRK8" i="1" s="1"/>
  <c r="DRL50" i="1"/>
  <c r="DRL56" i="1"/>
  <c r="DRL57" i="1"/>
  <c r="DRL60" i="1"/>
  <c r="DRL61" i="1"/>
  <c r="DRL58" i="1"/>
  <c r="DRL59" i="1"/>
  <c r="DRL63" i="1"/>
  <c r="DRL62" i="1"/>
  <c r="DRM46" i="1" l="1"/>
  <c r="DRM51" i="1"/>
  <c r="DRM60" i="1"/>
  <c r="DRM55" i="1"/>
  <c r="DRM53" i="1"/>
  <c r="DRM52" i="1"/>
  <c r="DRM54" i="1"/>
  <c r="DRM63" i="1"/>
  <c r="DRM4" i="1"/>
  <c r="DRN5" i="1"/>
  <c r="DRN28" i="1"/>
  <c r="DRN44" i="1" s="1"/>
  <c r="DRN29" i="1"/>
  <c r="DRN30" i="1"/>
  <c r="DRN46" i="1" s="1"/>
  <c r="DRN31" i="1"/>
  <c r="DRN47" i="1" s="1"/>
  <c r="DRN33" i="1"/>
  <c r="DRN32" i="1"/>
  <c r="DRN34" i="1"/>
  <c r="DRN35" i="1"/>
  <c r="DRN36" i="1"/>
  <c r="DRN37" i="1"/>
  <c r="DRN39" i="1"/>
  <c r="DRN40" i="1"/>
  <c r="DRN38" i="1"/>
  <c r="DRN41" i="1"/>
  <c r="DRO2" i="1"/>
  <c r="DRO9" i="1" s="1"/>
  <c r="DRL8" i="1" a="1"/>
  <c r="DRL8" i="1" s="1"/>
  <c r="DRM50" i="1"/>
  <c r="DRM56" i="1"/>
  <c r="DRM57" i="1"/>
  <c r="DRM59" i="1"/>
  <c r="DRM58" i="1"/>
  <c r="DRM62" i="1"/>
  <c r="DRM61" i="1"/>
  <c r="DRN51" i="1" l="1"/>
  <c r="DRN45" i="1"/>
  <c r="DRN52" i="1"/>
  <c r="DRN4" i="1"/>
  <c r="DRN55" i="1"/>
  <c r="DRN63" i="1"/>
  <c r="DRN53" i="1"/>
  <c r="DRN56" i="1"/>
  <c r="DRO5" i="1"/>
  <c r="DRO29" i="1"/>
  <c r="DRO28" i="1"/>
  <c r="DRO44" i="1" s="1"/>
  <c r="DRO30" i="1"/>
  <c r="DRO31" i="1"/>
  <c r="DRO47" i="1" s="1"/>
  <c r="DRO32" i="1"/>
  <c r="DRO54" i="1" s="1"/>
  <c r="DRO33" i="1"/>
  <c r="DRO55" i="1" s="1"/>
  <c r="DRO36" i="1"/>
  <c r="DRO34" i="1"/>
  <c r="DRO35" i="1"/>
  <c r="DRO38" i="1"/>
  <c r="DRO37" i="1"/>
  <c r="DRO39" i="1"/>
  <c r="DRO40" i="1"/>
  <c r="DRO41" i="1"/>
  <c r="DRP2" i="1"/>
  <c r="DRP9" i="1" s="1"/>
  <c r="DRM8" i="1" a="1"/>
  <c r="DRM8" i="1" s="1"/>
  <c r="DRN50" i="1"/>
  <c r="DRN54" i="1"/>
  <c r="DRN58" i="1"/>
  <c r="DRN59" i="1"/>
  <c r="DRN62" i="1"/>
  <c r="DRN57" i="1"/>
  <c r="DRN61" i="1"/>
  <c r="DRN60" i="1"/>
  <c r="DRO46" i="1" l="1"/>
  <c r="DRO51" i="1"/>
  <c r="DRO45" i="1"/>
  <c r="DRO61" i="1"/>
  <c r="DRO53" i="1"/>
  <c r="DRO60" i="1"/>
  <c r="DRO4" i="1"/>
  <c r="DRO52" i="1"/>
  <c r="DRP5" i="1"/>
  <c r="DRP28" i="1"/>
  <c r="DRP44" i="1" s="1"/>
  <c r="DRP29" i="1"/>
  <c r="DRP30" i="1"/>
  <c r="DRP46" i="1" s="1"/>
  <c r="DRP32" i="1"/>
  <c r="DRP33" i="1"/>
  <c r="DRP31" i="1"/>
  <c r="DRP47" i="1" s="1"/>
  <c r="DRP36" i="1"/>
  <c r="DRP34" i="1"/>
  <c r="DRP35" i="1"/>
  <c r="DRP38" i="1"/>
  <c r="DRP37" i="1"/>
  <c r="DRP41" i="1"/>
  <c r="DRP39" i="1"/>
  <c r="DRP40" i="1"/>
  <c r="DRQ2" i="1"/>
  <c r="DRQ9" i="1" s="1"/>
  <c r="DRN8" i="1" a="1"/>
  <c r="DRN8" i="1" s="1"/>
  <c r="DRO50" i="1"/>
  <c r="DRO56" i="1"/>
  <c r="DRO57" i="1"/>
  <c r="DRO59" i="1"/>
  <c r="DRO58" i="1"/>
  <c r="DRO62" i="1"/>
  <c r="DRO63" i="1"/>
  <c r="DRP51" i="1" l="1"/>
  <c r="DRP45" i="1"/>
  <c r="DRP60" i="1"/>
  <c r="DRP61" i="1"/>
  <c r="DRP55" i="1"/>
  <c r="DRP53" i="1"/>
  <c r="DRP4" i="1"/>
  <c r="DRP52" i="1"/>
  <c r="DRP56" i="1"/>
  <c r="DRQ5" i="1"/>
  <c r="DRQ28" i="1"/>
  <c r="DRQ44" i="1" s="1"/>
  <c r="DRQ29" i="1"/>
  <c r="DRQ45" i="1" s="1"/>
  <c r="DRQ30" i="1"/>
  <c r="DRQ31" i="1"/>
  <c r="DRQ32" i="1"/>
  <c r="DRQ33" i="1"/>
  <c r="DRQ36" i="1"/>
  <c r="DRQ35" i="1"/>
  <c r="DRQ39" i="1"/>
  <c r="DRQ38" i="1"/>
  <c r="DRQ37" i="1"/>
  <c r="DRQ34" i="1"/>
  <c r="DRQ56" i="1" s="1"/>
  <c r="DRQ40" i="1"/>
  <c r="DRQ41" i="1"/>
  <c r="DRR2" i="1"/>
  <c r="DRR9" i="1" s="1"/>
  <c r="DRO8" i="1" a="1"/>
  <c r="DRO8" i="1" s="1"/>
  <c r="DRP50" i="1"/>
  <c r="DRP54" i="1"/>
  <c r="DRP59" i="1"/>
  <c r="DRP58" i="1"/>
  <c r="DRP62" i="1"/>
  <c r="DRQ51" i="1"/>
  <c r="DRP57" i="1"/>
  <c r="DRP63" i="1"/>
  <c r="DRQ53" i="1" l="1"/>
  <c r="DRQ47" i="1"/>
  <c r="DRQ52" i="1"/>
  <c r="DRQ46" i="1"/>
  <c r="DRQ55" i="1"/>
  <c r="DRQ4" i="1"/>
  <c r="DRR5" i="1"/>
  <c r="DRR28" i="1"/>
  <c r="DRR44" i="1" s="1"/>
  <c r="DRR29" i="1"/>
  <c r="DRR31" i="1"/>
  <c r="DRR30" i="1"/>
  <c r="DRR32" i="1"/>
  <c r="DRR34" i="1"/>
  <c r="DRR33" i="1"/>
  <c r="DRR37" i="1"/>
  <c r="DRR36" i="1"/>
  <c r="DRR35" i="1"/>
  <c r="DRR39" i="1"/>
  <c r="DRR38" i="1"/>
  <c r="DRR40" i="1"/>
  <c r="DRR41" i="1"/>
  <c r="DRS2" i="1"/>
  <c r="DRS9" i="1" s="1"/>
  <c r="DRP8" i="1" a="1"/>
  <c r="DRP8" i="1" s="1"/>
  <c r="DRQ50" i="1"/>
  <c r="DRQ54" i="1"/>
  <c r="DRQ58" i="1"/>
  <c r="DRQ59" i="1"/>
  <c r="DRQ63" i="1"/>
  <c r="DRQ61" i="1"/>
  <c r="DRQ60" i="1"/>
  <c r="DRQ57" i="1"/>
  <c r="DRQ62" i="1"/>
  <c r="DRR62" i="1" l="1"/>
  <c r="DRR55" i="1"/>
  <c r="DRR52" i="1"/>
  <c r="DRR46" i="1"/>
  <c r="DRR47" i="1"/>
  <c r="DRR51" i="1"/>
  <c r="DRR45" i="1"/>
  <c r="DRR61" i="1"/>
  <c r="DRR53" i="1"/>
  <c r="DRR63" i="1"/>
  <c r="DRR60" i="1"/>
  <c r="DRR54" i="1"/>
  <c r="DRR4" i="1"/>
  <c r="DRS5" i="1"/>
  <c r="DRS28" i="1"/>
  <c r="DRS44" i="1" s="1"/>
  <c r="DRS30" i="1"/>
  <c r="DRS46" i="1" s="1"/>
  <c r="DRS29" i="1"/>
  <c r="DRS45" i="1" s="1"/>
  <c r="DRS31" i="1"/>
  <c r="DRS32" i="1"/>
  <c r="DRS34" i="1"/>
  <c r="DRS33" i="1"/>
  <c r="DRS37" i="1"/>
  <c r="DRS36" i="1"/>
  <c r="DRS35" i="1"/>
  <c r="DRS38" i="1"/>
  <c r="DRS41" i="1"/>
  <c r="DRS40" i="1"/>
  <c r="DRS39" i="1"/>
  <c r="DRT2" i="1"/>
  <c r="DRT9" i="1" s="1"/>
  <c r="DRQ8" i="1" a="1"/>
  <c r="DRQ8" i="1" s="1"/>
  <c r="DRR50" i="1"/>
  <c r="DRR56" i="1"/>
  <c r="DRR57" i="1"/>
  <c r="DRR59" i="1"/>
  <c r="DRR58" i="1"/>
  <c r="DRS47" i="1" l="1"/>
  <c r="DRS51" i="1"/>
  <c r="DRS61" i="1"/>
  <c r="DRS56" i="1"/>
  <c r="DRS54" i="1"/>
  <c r="DRS63" i="1"/>
  <c r="DRS53" i="1"/>
  <c r="DRS60" i="1"/>
  <c r="DRS52" i="1"/>
  <c r="DRS4" i="1"/>
  <c r="DRT5" i="1"/>
  <c r="DRT28" i="1"/>
  <c r="DRT44" i="1" s="1"/>
  <c r="DRT29" i="1"/>
  <c r="DRT31" i="1"/>
  <c r="DRT30" i="1"/>
  <c r="DRT32" i="1"/>
  <c r="DRT35" i="1"/>
  <c r="DRT33" i="1"/>
  <c r="DRT36" i="1"/>
  <c r="DRT37" i="1"/>
  <c r="DRT34" i="1"/>
  <c r="DRT40" i="1"/>
  <c r="DRT38" i="1"/>
  <c r="DRT41" i="1"/>
  <c r="DRT39" i="1"/>
  <c r="DRU2" i="1"/>
  <c r="DRU9" i="1" s="1"/>
  <c r="DRS55" i="1"/>
  <c r="DRR8" i="1" a="1"/>
  <c r="DRR8" i="1" s="1"/>
  <c r="DRS50" i="1"/>
  <c r="DRS59" i="1"/>
  <c r="DRS58" i="1"/>
  <c r="DRS62" i="1"/>
  <c r="DRS57" i="1"/>
  <c r="DRT52" i="1" l="1"/>
  <c r="DRT46" i="1"/>
  <c r="DRT47" i="1"/>
  <c r="DRT51" i="1"/>
  <c r="DRT45" i="1"/>
  <c r="DRT61" i="1"/>
  <c r="DRT55" i="1"/>
  <c r="DRT53" i="1"/>
  <c r="DRT60" i="1"/>
  <c r="DRT56" i="1"/>
  <c r="DRT4" i="1"/>
  <c r="DRU5" i="1"/>
  <c r="DRU28" i="1"/>
  <c r="DRU44" i="1" s="1"/>
  <c r="DRU31" i="1"/>
  <c r="DRU30" i="1"/>
  <c r="DRU29" i="1"/>
  <c r="DRU45" i="1" s="1"/>
  <c r="DRU32" i="1"/>
  <c r="DRU34" i="1"/>
  <c r="DRU35" i="1"/>
  <c r="DRU33" i="1"/>
  <c r="DRU36" i="1"/>
  <c r="DRU38" i="1"/>
  <c r="DRU39" i="1"/>
  <c r="DRU40" i="1"/>
  <c r="DRU37" i="1"/>
  <c r="DRU41" i="1"/>
  <c r="DRV2" i="1"/>
  <c r="DRV9" i="1" s="1"/>
  <c r="DRS8" i="1" a="1"/>
  <c r="DRS8" i="1" s="1"/>
  <c r="DRT50" i="1"/>
  <c r="DRT54" i="1"/>
  <c r="DRT58" i="1"/>
  <c r="DRT59" i="1"/>
  <c r="DRT62" i="1"/>
  <c r="DRT63" i="1"/>
  <c r="DRT57" i="1"/>
  <c r="DRU47" i="1" l="1"/>
  <c r="DRU46" i="1"/>
  <c r="DRU56" i="1"/>
  <c r="DRU51" i="1"/>
  <c r="DRU63" i="1"/>
  <c r="DRU52" i="1"/>
  <c r="DRU55" i="1"/>
  <c r="DRU4" i="1"/>
  <c r="DRU53" i="1"/>
  <c r="DRV5" i="1"/>
  <c r="DRV28" i="1"/>
  <c r="DRV44" i="1" s="1"/>
  <c r="DRV30" i="1"/>
  <c r="DRV31" i="1"/>
  <c r="DRV29" i="1"/>
  <c r="DRV45" i="1" s="1"/>
  <c r="DRV32" i="1"/>
  <c r="DRV33" i="1"/>
  <c r="DRV35" i="1"/>
  <c r="DRV37" i="1"/>
  <c r="DRV36" i="1"/>
  <c r="DRV38" i="1"/>
  <c r="DRV39" i="1"/>
  <c r="DRV34" i="1"/>
  <c r="DRV40" i="1"/>
  <c r="DRV41" i="1"/>
  <c r="DRW2" i="1"/>
  <c r="DRW9" i="1" s="1"/>
  <c r="DRT8" i="1" a="1"/>
  <c r="DRT8" i="1" s="1"/>
  <c r="DRU50" i="1"/>
  <c r="DRU54" i="1"/>
  <c r="DRU58" i="1"/>
  <c r="DRU59" i="1"/>
  <c r="DRU62" i="1"/>
  <c r="DRU61" i="1"/>
  <c r="DRU57" i="1"/>
  <c r="DRU60" i="1"/>
  <c r="DRV47" i="1" l="1"/>
  <c r="DRV46" i="1"/>
  <c r="DRV60" i="1"/>
  <c r="DRV4" i="1"/>
  <c r="DRV53" i="1"/>
  <c r="DRV52" i="1"/>
  <c r="DRV51" i="1"/>
  <c r="DRV54" i="1"/>
  <c r="DRW5" i="1"/>
  <c r="DRW29" i="1"/>
  <c r="DRW28" i="1"/>
  <c r="DRW44" i="1" s="1"/>
  <c r="DRW30" i="1"/>
  <c r="DRW46" i="1" s="1"/>
  <c r="DRW31" i="1"/>
  <c r="DRW47" i="1" s="1"/>
  <c r="DRW32" i="1"/>
  <c r="DRW33" i="1"/>
  <c r="DRW34" i="1"/>
  <c r="DRW36" i="1"/>
  <c r="DRW35" i="1"/>
  <c r="DRW38" i="1"/>
  <c r="DRW39" i="1"/>
  <c r="DRW37" i="1"/>
  <c r="DRW40" i="1"/>
  <c r="DRW41" i="1"/>
  <c r="DRX2" i="1"/>
  <c r="DRX9" i="1" s="1"/>
  <c r="DRU8" i="1" a="1"/>
  <c r="DRU8" i="1" s="1"/>
  <c r="DRV50" i="1"/>
  <c r="DRV55" i="1"/>
  <c r="DRV56" i="1"/>
  <c r="DRV61" i="1"/>
  <c r="DRV59" i="1"/>
  <c r="DRV58" i="1"/>
  <c r="DRV62" i="1"/>
  <c r="DRV63" i="1"/>
  <c r="DRV57" i="1"/>
  <c r="DRW45" i="1" l="1"/>
  <c r="DRW51" i="1"/>
  <c r="DRW63" i="1"/>
  <c r="DRW56" i="1"/>
  <c r="DRW55" i="1"/>
  <c r="DRW52" i="1"/>
  <c r="DRW61" i="1"/>
  <c r="DRW60" i="1"/>
  <c r="DRW53" i="1"/>
  <c r="DRW62" i="1"/>
  <c r="DRW54" i="1"/>
  <c r="DRX5" i="1"/>
  <c r="DRX28" i="1"/>
  <c r="DRX44" i="1" s="1"/>
  <c r="DRX30" i="1"/>
  <c r="DRX32" i="1"/>
  <c r="DRX29" i="1"/>
  <c r="DRX45" i="1" s="1"/>
  <c r="DRX31" i="1"/>
  <c r="DRX33" i="1"/>
  <c r="DRX34" i="1"/>
  <c r="DRX36" i="1"/>
  <c r="DRX35" i="1"/>
  <c r="DRX38" i="1"/>
  <c r="DRX37" i="1"/>
  <c r="DRX39" i="1"/>
  <c r="DRX40" i="1"/>
  <c r="DRX41" i="1"/>
  <c r="DRY2" i="1"/>
  <c r="DRY9" i="1" s="1"/>
  <c r="DRW4" i="1"/>
  <c r="DRV8" i="1" a="1"/>
  <c r="DRV8" i="1" s="1"/>
  <c r="DRW50" i="1"/>
  <c r="DRW57" i="1"/>
  <c r="DRW58" i="1"/>
  <c r="DRW59" i="1"/>
  <c r="DRX46" i="1" l="1"/>
  <c r="DRX53" i="1"/>
  <c r="DRX47" i="1"/>
  <c r="DRX52" i="1"/>
  <c r="DRX51" i="1"/>
  <c r="DRX63" i="1"/>
  <c r="DRX55" i="1"/>
  <c r="DRX60" i="1"/>
  <c r="DRX62" i="1"/>
  <c r="DRX4" i="1"/>
  <c r="DRY5" i="1"/>
  <c r="DRY28" i="1"/>
  <c r="DRY44" i="1" s="1"/>
  <c r="DRY29" i="1"/>
  <c r="DRY45" i="1" s="1"/>
  <c r="DRY30" i="1"/>
  <c r="DRY31" i="1"/>
  <c r="DRY47" i="1" s="1"/>
  <c r="DRY32" i="1"/>
  <c r="DRY33" i="1"/>
  <c r="DRY34" i="1"/>
  <c r="DRY35" i="1"/>
  <c r="DRY37" i="1"/>
  <c r="DRY39" i="1"/>
  <c r="DRY38" i="1"/>
  <c r="DRY36" i="1"/>
  <c r="DRY40" i="1"/>
  <c r="DRY41" i="1"/>
  <c r="DRZ2" i="1"/>
  <c r="DRZ9" i="1" s="1"/>
  <c r="DRW8" i="1" a="1"/>
  <c r="DRW8" i="1" s="1"/>
  <c r="DRX50" i="1"/>
  <c r="DRX56" i="1"/>
  <c r="DRX54" i="1"/>
  <c r="DRX57" i="1"/>
  <c r="DRX59" i="1"/>
  <c r="DRX58" i="1"/>
  <c r="DRX61" i="1"/>
  <c r="DRY46" i="1" l="1"/>
  <c r="DRY61" i="1"/>
  <c r="DRY52" i="1"/>
  <c r="DRY51" i="1"/>
  <c r="DRY63" i="1"/>
  <c r="DRY56" i="1"/>
  <c r="DRY53" i="1"/>
  <c r="DRY60" i="1"/>
  <c r="DRY4" i="1"/>
  <c r="DRY55" i="1"/>
  <c r="DRZ5" i="1"/>
  <c r="DRZ28" i="1"/>
  <c r="DRZ44" i="1" s="1"/>
  <c r="DRZ29" i="1"/>
  <c r="DRZ30" i="1"/>
  <c r="DRZ46" i="1" s="1"/>
  <c r="DRZ31" i="1"/>
  <c r="DRZ32" i="1"/>
  <c r="DRZ33" i="1"/>
  <c r="DRZ34" i="1"/>
  <c r="DRZ36" i="1"/>
  <c r="DRZ37" i="1"/>
  <c r="DRZ35" i="1"/>
  <c r="DRZ39" i="1"/>
  <c r="DRZ38" i="1"/>
  <c r="DRZ40" i="1"/>
  <c r="DRZ41" i="1"/>
  <c r="DSA2" i="1"/>
  <c r="DSA9" i="1" s="1"/>
  <c r="DRY54" i="1"/>
  <c r="DRY62" i="1"/>
  <c r="DRX8" i="1" a="1"/>
  <c r="DRX8" i="1" s="1"/>
  <c r="DRY50" i="1"/>
  <c r="DRZ51" i="1"/>
  <c r="DRY57" i="1"/>
  <c r="DRY58" i="1"/>
  <c r="DRY59" i="1"/>
  <c r="DRZ53" i="1" l="1"/>
  <c r="DRZ47" i="1"/>
  <c r="DRZ45" i="1"/>
  <c r="DRZ52" i="1"/>
  <c r="DRZ55" i="1"/>
  <c r="DRZ56" i="1"/>
  <c r="DRZ4" i="1"/>
  <c r="DRZ54" i="1"/>
  <c r="DSA5" i="1"/>
  <c r="DSA28" i="1"/>
  <c r="DSA44" i="1" s="1"/>
  <c r="DSA30" i="1"/>
  <c r="DSA29" i="1"/>
  <c r="DSA31" i="1"/>
  <c r="DSA47" i="1" s="1"/>
  <c r="DSA32" i="1"/>
  <c r="DSA34" i="1"/>
  <c r="DSA33" i="1"/>
  <c r="DSA36" i="1"/>
  <c r="DSA37" i="1"/>
  <c r="DSA35" i="1"/>
  <c r="DSA38" i="1"/>
  <c r="DSA41" i="1"/>
  <c r="DSA40" i="1"/>
  <c r="DSA39" i="1"/>
  <c r="DSB2" i="1"/>
  <c r="DSB9" i="1" s="1"/>
  <c r="DRY8" i="1" a="1"/>
  <c r="DRY8" i="1" s="1"/>
  <c r="DRZ50" i="1"/>
  <c r="DRZ57" i="1"/>
  <c r="DRZ63" i="1"/>
  <c r="DRZ59" i="1"/>
  <c r="DRZ58" i="1"/>
  <c r="DRZ61" i="1"/>
  <c r="DRZ60" i="1"/>
  <c r="DRZ62" i="1"/>
  <c r="DSA55" i="1" l="1"/>
  <c r="DSA45" i="1"/>
  <c r="DSA46" i="1"/>
  <c r="DSA51" i="1"/>
  <c r="DSA52" i="1"/>
  <c r="DSA63" i="1"/>
  <c r="DSA53" i="1"/>
  <c r="DSA61" i="1"/>
  <c r="DSA60" i="1"/>
  <c r="DSA62" i="1"/>
  <c r="DSA4" i="1"/>
  <c r="DSB5" i="1"/>
  <c r="DSB28" i="1"/>
  <c r="DSB44" i="1" s="1"/>
  <c r="DSB29" i="1"/>
  <c r="DSB45" i="1" s="1"/>
  <c r="DSB30" i="1"/>
  <c r="DSB31" i="1"/>
  <c r="DSB47" i="1" s="1"/>
  <c r="DSB32" i="1"/>
  <c r="DSB35" i="1"/>
  <c r="DSB33" i="1"/>
  <c r="DSB34" i="1"/>
  <c r="DSB36" i="1"/>
  <c r="DSB37" i="1"/>
  <c r="DSB38" i="1"/>
  <c r="DSB40" i="1"/>
  <c r="DSB41" i="1"/>
  <c r="DSB39" i="1"/>
  <c r="DSC2" i="1"/>
  <c r="DSC9" i="1" s="1"/>
  <c r="DRZ8" i="1" a="1"/>
  <c r="DRZ8" i="1" s="1"/>
  <c r="DSA50" i="1"/>
  <c r="DSA56" i="1"/>
  <c r="DSA54" i="1"/>
  <c r="DSA59" i="1"/>
  <c r="DSA58" i="1"/>
  <c r="DSA57" i="1"/>
  <c r="DSB52" i="1" l="1"/>
  <c r="DSB46" i="1"/>
  <c r="DSB51" i="1"/>
  <c r="DSB55" i="1"/>
  <c r="DSB53" i="1"/>
  <c r="DSB4" i="1"/>
  <c r="DSB60" i="1"/>
  <c r="DSB56" i="1"/>
  <c r="DSC5" i="1"/>
  <c r="DSC28" i="1"/>
  <c r="DSC44" i="1" s="1"/>
  <c r="DSC29" i="1"/>
  <c r="DSC45" i="1" s="1"/>
  <c r="DSC31" i="1"/>
  <c r="DSC47" i="1" s="1"/>
  <c r="DSC30" i="1"/>
  <c r="DSC46" i="1" s="1"/>
  <c r="DSC32" i="1"/>
  <c r="DSC34" i="1"/>
  <c r="DSC33" i="1"/>
  <c r="DSC36" i="1"/>
  <c r="DSC35" i="1"/>
  <c r="DSC37" i="1"/>
  <c r="DSC38" i="1"/>
  <c r="DSC40" i="1"/>
  <c r="DSC41" i="1"/>
  <c r="DSC39" i="1"/>
  <c r="DSD2" i="1"/>
  <c r="DSD9" i="1" s="1"/>
  <c r="DSA8" i="1" a="1"/>
  <c r="DSA8" i="1" s="1"/>
  <c r="DSB50" i="1"/>
  <c r="DSB54" i="1"/>
  <c r="DSB62" i="1"/>
  <c r="DSB59" i="1"/>
  <c r="DSB58" i="1"/>
  <c r="DSB61" i="1"/>
  <c r="DSB63" i="1"/>
  <c r="DSB57" i="1"/>
  <c r="DSC51" i="1" l="1"/>
  <c r="DSC52" i="1"/>
  <c r="DSC60" i="1"/>
  <c r="DSC54" i="1"/>
  <c r="DSC4" i="1"/>
  <c r="DSC55" i="1"/>
  <c r="DSC53" i="1"/>
  <c r="DSD5" i="1"/>
  <c r="DSD28" i="1"/>
  <c r="DSD44" i="1" s="1"/>
  <c r="DSD30" i="1"/>
  <c r="DSD29" i="1"/>
  <c r="DSD45" i="1" s="1"/>
  <c r="DSD31" i="1"/>
  <c r="DSD35" i="1"/>
  <c r="DSD32" i="1"/>
  <c r="DSD33" i="1"/>
  <c r="DSD34" i="1"/>
  <c r="DSD36" i="1"/>
  <c r="DSD37" i="1"/>
  <c r="DSD38" i="1"/>
  <c r="DSD41" i="1"/>
  <c r="DSD40" i="1"/>
  <c r="DSD39" i="1"/>
  <c r="DSE2" i="1"/>
  <c r="DSE9" i="1" s="1"/>
  <c r="DSB8" i="1" a="1"/>
  <c r="DSB8" i="1" s="1"/>
  <c r="DSC50" i="1"/>
  <c r="DSC56" i="1"/>
  <c r="DSC59" i="1"/>
  <c r="DSC58" i="1"/>
  <c r="DSC62" i="1"/>
  <c r="DSC57" i="1"/>
  <c r="DSC63" i="1"/>
  <c r="DSC61" i="1"/>
  <c r="DSD54" i="1" l="1"/>
  <c r="DSD47" i="1"/>
  <c r="DSD52" i="1"/>
  <c r="DSD46" i="1"/>
  <c r="DSD55" i="1"/>
  <c r="DSD51" i="1"/>
  <c r="DSD56" i="1"/>
  <c r="DSD53" i="1"/>
  <c r="DSD63" i="1"/>
  <c r="DSD61" i="1"/>
  <c r="DSD4" i="1"/>
  <c r="DSE5" i="1"/>
  <c r="DSE28" i="1"/>
  <c r="DSE44" i="1" s="1"/>
  <c r="DSE29" i="1"/>
  <c r="DSE30" i="1"/>
  <c r="DSE46" i="1" s="1"/>
  <c r="DSE31" i="1"/>
  <c r="DSE47" i="1" s="1"/>
  <c r="DSE32" i="1"/>
  <c r="DSE36" i="1"/>
  <c r="DSE35" i="1"/>
  <c r="DSE33" i="1"/>
  <c r="DSE34" i="1"/>
  <c r="DSE38" i="1"/>
  <c r="DSE37" i="1"/>
  <c r="DSE39" i="1"/>
  <c r="DSE40" i="1"/>
  <c r="DSE41" i="1"/>
  <c r="DSF2" i="1"/>
  <c r="DSF9" i="1" s="1"/>
  <c r="DSC8" i="1" a="1"/>
  <c r="DSC8" i="1" s="1"/>
  <c r="DSD50" i="1"/>
  <c r="DSD58" i="1"/>
  <c r="DSD59" i="1"/>
  <c r="DSD60" i="1"/>
  <c r="DSD57" i="1"/>
  <c r="DSD62" i="1"/>
  <c r="DSE51" i="1" l="1"/>
  <c r="DSE45" i="1"/>
  <c r="DSE53" i="1"/>
  <c r="DSE52" i="1"/>
  <c r="DSE54" i="1"/>
  <c r="DSE4" i="1"/>
  <c r="DSE55" i="1"/>
  <c r="DSF5" i="1"/>
  <c r="DSF28" i="1"/>
  <c r="DSF44" i="1" s="1"/>
  <c r="DSF29" i="1"/>
  <c r="DSF32" i="1"/>
  <c r="DSF30" i="1"/>
  <c r="DSF46" i="1" s="1"/>
  <c r="DSF31" i="1"/>
  <c r="DSF47" i="1" s="1"/>
  <c r="DSF33" i="1"/>
  <c r="DSF36" i="1"/>
  <c r="DSF35" i="1"/>
  <c r="DSF34" i="1"/>
  <c r="DSF38" i="1"/>
  <c r="DSF37" i="1"/>
  <c r="DSF39" i="1"/>
  <c r="DSF40" i="1"/>
  <c r="DSF41" i="1"/>
  <c r="DSG2" i="1"/>
  <c r="DSG9" i="1" s="1"/>
  <c r="DSD8" i="1" a="1"/>
  <c r="DSD8" i="1" s="1"/>
  <c r="DSE50" i="1"/>
  <c r="DSE56" i="1"/>
  <c r="DSE59" i="1"/>
  <c r="DSE58" i="1"/>
  <c r="DSE62" i="1"/>
  <c r="DSE61" i="1"/>
  <c r="DSE57" i="1"/>
  <c r="DSE60" i="1"/>
  <c r="DSE63" i="1"/>
  <c r="DSF51" i="1" l="1"/>
  <c r="DSF45" i="1"/>
  <c r="DSF52" i="1"/>
  <c r="DSF63" i="1"/>
  <c r="DSF53" i="1"/>
  <c r="DSF61" i="1"/>
  <c r="DSF60" i="1"/>
  <c r="DSF55" i="1"/>
  <c r="DSF4" i="1"/>
  <c r="DSF62" i="1"/>
  <c r="DSF54" i="1"/>
  <c r="DSG5" i="1"/>
  <c r="DSG28" i="1"/>
  <c r="DSG44" i="1" s="1"/>
  <c r="DSG29" i="1"/>
  <c r="DSG30" i="1"/>
  <c r="DSG31" i="1"/>
  <c r="DSG47" i="1" s="1"/>
  <c r="DSG32" i="1"/>
  <c r="DSG33" i="1"/>
  <c r="DSG35" i="1"/>
  <c r="DSG34" i="1"/>
  <c r="DSG39" i="1"/>
  <c r="DSG38" i="1"/>
  <c r="DSG40" i="1"/>
  <c r="DSG37" i="1"/>
  <c r="DSG36" i="1"/>
  <c r="DSG41" i="1"/>
  <c r="DSH2" i="1"/>
  <c r="DSH9" i="1" s="1"/>
  <c r="DSE8" i="1" a="1"/>
  <c r="DSE8" i="1" s="1"/>
  <c r="DSF50" i="1"/>
  <c r="DSF56" i="1"/>
  <c r="DSF59" i="1"/>
  <c r="DSF58" i="1"/>
  <c r="DSF57" i="1"/>
  <c r="DSG46" i="1" l="1"/>
  <c r="DSG45" i="1"/>
  <c r="DSG52" i="1"/>
  <c r="DSG51" i="1"/>
  <c r="DSG53" i="1"/>
  <c r="DSG4" i="1"/>
  <c r="DSG54" i="1"/>
  <c r="DSH5" i="1"/>
  <c r="DSH28" i="1"/>
  <c r="DSH44" i="1" s="1"/>
  <c r="DSH29" i="1"/>
  <c r="DSH30" i="1"/>
  <c r="DSH46" i="1" s="1"/>
  <c r="DSH32" i="1"/>
  <c r="DSH31" i="1"/>
  <c r="DSH47" i="1" s="1"/>
  <c r="DSH34" i="1"/>
  <c r="DSH33" i="1"/>
  <c r="DSH35" i="1"/>
  <c r="DSH37" i="1"/>
  <c r="DSH39" i="1"/>
  <c r="DSH38" i="1"/>
  <c r="DSH40" i="1"/>
  <c r="DSH41" i="1"/>
  <c r="DSH36" i="1"/>
  <c r="DSI2" i="1"/>
  <c r="DSI9" i="1" s="1"/>
  <c r="DSG55" i="1"/>
  <c r="DSF8" i="1" a="1"/>
  <c r="DSF8" i="1" s="1"/>
  <c r="DSG50" i="1"/>
  <c r="DSG56" i="1"/>
  <c r="DSG58" i="1"/>
  <c r="DSG59" i="1"/>
  <c r="DSG63" i="1"/>
  <c r="DSG61" i="1"/>
  <c r="DSH53" i="1"/>
  <c r="DSG62" i="1"/>
  <c r="DSG60" i="1"/>
  <c r="DSG57" i="1"/>
  <c r="DSH54" i="1"/>
  <c r="DSH56" i="1" l="1"/>
  <c r="DSH61" i="1"/>
  <c r="DSH51" i="1"/>
  <c r="DSH45" i="1"/>
  <c r="DSH55" i="1"/>
  <c r="DSH63" i="1"/>
  <c r="DSH60" i="1"/>
  <c r="DSH52" i="1"/>
  <c r="DSH4" i="1"/>
  <c r="DSI5" i="1"/>
  <c r="DSI28" i="1"/>
  <c r="DSI44" i="1" s="1"/>
  <c r="DSI30" i="1"/>
  <c r="DSI29" i="1"/>
  <c r="DSI45" i="1" s="1"/>
  <c r="DSI32" i="1"/>
  <c r="DSI33" i="1"/>
  <c r="DSI31" i="1"/>
  <c r="DSI47" i="1" s="1"/>
  <c r="DSI34" i="1"/>
  <c r="DSI35" i="1"/>
  <c r="DSI37" i="1"/>
  <c r="DSI38" i="1"/>
  <c r="DSI41" i="1"/>
  <c r="DSI39" i="1"/>
  <c r="DSI40" i="1"/>
  <c r="DSI36" i="1"/>
  <c r="DSJ2" i="1"/>
  <c r="DSJ9" i="1" s="1"/>
  <c r="DSG8" i="1" a="1"/>
  <c r="DSG8" i="1" s="1"/>
  <c r="DSH50" i="1"/>
  <c r="DSH57" i="1"/>
  <c r="DSH58" i="1"/>
  <c r="DSH59" i="1"/>
  <c r="DSH62" i="1"/>
  <c r="DSI46" i="1" l="1"/>
  <c r="DSI51" i="1"/>
  <c r="DSI52" i="1"/>
  <c r="DSI55" i="1"/>
  <c r="DSI53" i="1"/>
  <c r="DSI54" i="1"/>
  <c r="DSI63" i="1"/>
  <c r="DSI56" i="1"/>
  <c r="DSI4" i="1"/>
  <c r="DSJ5" i="1"/>
  <c r="DSJ28" i="1"/>
  <c r="DSJ44" i="1" s="1"/>
  <c r="DSJ29" i="1"/>
  <c r="DSJ45" i="1" s="1"/>
  <c r="DSJ30" i="1"/>
  <c r="DSJ46" i="1" s="1"/>
  <c r="DSJ32" i="1"/>
  <c r="DSJ31" i="1"/>
  <c r="DSJ35" i="1"/>
  <c r="DSJ33" i="1"/>
  <c r="DSJ34" i="1"/>
  <c r="DSJ36" i="1"/>
  <c r="DSJ37" i="1"/>
  <c r="DSJ39" i="1"/>
  <c r="DSJ40" i="1"/>
  <c r="DSJ38" i="1"/>
  <c r="DSJ41" i="1"/>
  <c r="DSK2" i="1"/>
  <c r="DSK9" i="1" s="1"/>
  <c r="DSH8" i="1" a="1"/>
  <c r="DSH8" i="1" s="1"/>
  <c r="DSI50" i="1"/>
  <c r="DSI58" i="1"/>
  <c r="DSI59" i="1"/>
  <c r="DSI62" i="1"/>
  <c r="DSI57" i="1"/>
  <c r="DSI61" i="1"/>
  <c r="DSI60" i="1"/>
  <c r="DSJ47" i="1" l="1"/>
  <c r="DSJ52" i="1"/>
  <c r="DSJ51" i="1"/>
  <c r="DSJ56" i="1"/>
  <c r="DSJ61" i="1"/>
  <c r="DSJ55" i="1"/>
  <c r="DSJ4" i="1"/>
  <c r="DSJ53" i="1"/>
  <c r="DSK5" i="1"/>
  <c r="DSK28" i="1"/>
  <c r="DSK44" i="1" s="1"/>
  <c r="DSK29" i="1"/>
  <c r="DSK45" i="1" s="1"/>
  <c r="DSK31" i="1"/>
  <c r="DSK47" i="1" s="1"/>
  <c r="DSK30" i="1"/>
  <c r="DSK32" i="1"/>
  <c r="DSK33" i="1"/>
  <c r="DSK34" i="1"/>
  <c r="DSK35" i="1"/>
  <c r="DSK36" i="1"/>
  <c r="DSK37" i="1"/>
  <c r="DSK39" i="1"/>
  <c r="DSK40" i="1"/>
  <c r="DSK38" i="1"/>
  <c r="DSK41" i="1"/>
  <c r="DSL2" i="1"/>
  <c r="DSL9" i="1" s="1"/>
  <c r="DSI8" i="1" a="1"/>
  <c r="DSI8" i="1" s="1"/>
  <c r="DSJ50" i="1"/>
  <c r="DSJ54" i="1"/>
  <c r="DSJ57" i="1"/>
  <c r="DSJ60" i="1"/>
  <c r="DSJ58" i="1"/>
  <c r="DSJ59" i="1"/>
  <c r="DSJ63" i="1"/>
  <c r="DSJ62" i="1"/>
  <c r="DSK46" i="1" l="1"/>
  <c r="DSK52" i="1"/>
  <c r="DSK4" i="1"/>
  <c r="DSK61" i="1"/>
  <c r="DSK53" i="1"/>
  <c r="DSL5" i="1"/>
  <c r="DSL28" i="1"/>
  <c r="DSL44" i="1" s="1"/>
  <c r="DSL29" i="1"/>
  <c r="DSL45" i="1" s="1"/>
  <c r="DSL30" i="1"/>
  <c r="DSL31" i="1"/>
  <c r="DSL32" i="1"/>
  <c r="DSL33" i="1"/>
  <c r="DSL34" i="1"/>
  <c r="DSL35" i="1"/>
  <c r="DSL36" i="1"/>
  <c r="DSL37" i="1"/>
  <c r="DSL39" i="1"/>
  <c r="DSL40" i="1"/>
  <c r="DSL38" i="1"/>
  <c r="DSL41" i="1"/>
  <c r="DSM2" i="1"/>
  <c r="DSM9" i="1" s="1"/>
  <c r="DSK51" i="1"/>
  <c r="DSK55" i="1"/>
  <c r="DSJ8" i="1" a="1"/>
  <c r="DSJ8" i="1" s="1"/>
  <c r="DSK50" i="1"/>
  <c r="DSK54" i="1"/>
  <c r="DSK56" i="1"/>
  <c r="DSK58" i="1"/>
  <c r="DSK59" i="1"/>
  <c r="DSK62" i="1"/>
  <c r="DSK63" i="1"/>
  <c r="DSK60" i="1"/>
  <c r="DSK57" i="1"/>
  <c r="DSL47" i="1" l="1"/>
  <c r="DSL46" i="1"/>
  <c r="DSL51" i="1"/>
  <c r="DSL53" i="1"/>
  <c r="DSL52" i="1"/>
  <c r="DSL56" i="1"/>
  <c r="DSL61" i="1"/>
  <c r="DSL54" i="1"/>
  <c r="DSM5" i="1"/>
  <c r="DSM28" i="1"/>
  <c r="DSM44" i="1" s="1"/>
  <c r="DSM29" i="1"/>
  <c r="DSM45" i="1" s="1"/>
  <c r="DSM30" i="1"/>
  <c r="DSM46" i="1" s="1"/>
  <c r="DSM31" i="1"/>
  <c r="DSM47" i="1" s="1"/>
  <c r="DSM32" i="1"/>
  <c r="DSM33" i="1"/>
  <c r="DSM35" i="1"/>
  <c r="DSM36" i="1"/>
  <c r="DSM34" i="1"/>
  <c r="DSM37" i="1"/>
  <c r="DSM38" i="1"/>
  <c r="DSM39" i="1"/>
  <c r="DSM40" i="1"/>
  <c r="DSM41" i="1"/>
  <c r="DSN2" i="1"/>
  <c r="DSN9" i="1" s="1"/>
  <c r="DSL4" i="1"/>
  <c r="DSK8" i="1" a="1"/>
  <c r="DSK8" i="1" s="1"/>
  <c r="DSL50" i="1"/>
  <c r="DSL55" i="1"/>
  <c r="DSL57" i="1"/>
  <c r="DSL63" i="1"/>
  <c r="DSL58" i="1"/>
  <c r="DSL59" i="1"/>
  <c r="DSL62" i="1"/>
  <c r="DSL60" i="1"/>
  <c r="DSM51" i="1" l="1"/>
  <c r="DSM53" i="1"/>
  <c r="DSM52" i="1"/>
  <c r="DSM63" i="1"/>
  <c r="DSM55" i="1"/>
  <c r="DSM56" i="1"/>
  <c r="DSM4" i="1"/>
  <c r="DSN5" i="1"/>
  <c r="DSN28" i="1"/>
  <c r="DSN44" i="1" s="1"/>
  <c r="DSN29" i="1"/>
  <c r="DSN45" i="1" s="1"/>
  <c r="DSN30" i="1"/>
  <c r="DSN46" i="1" s="1"/>
  <c r="DSN32" i="1"/>
  <c r="DSN31" i="1"/>
  <c r="DSN47" i="1" s="1"/>
  <c r="DSN33" i="1"/>
  <c r="DSN35" i="1"/>
  <c r="DSN36" i="1"/>
  <c r="DSN34" i="1"/>
  <c r="DSN37" i="1"/>
  <c r="DSN38" i="1"/>
  <c r="DSN39" i="1"/>
  <c r="DSN40" i="1"/>
  <c r="DSN41" i="1"/>
  <c r="DSO2" i="1"/>
  <c r="DSO9" i="1" s="1"/>
  <c r="DSL8" i="1" a="1"/>
  <c r="DSL8" i="1" s="1"/>
  <c r="DSM50" i="1"/>
  <c r="DSM54" i="1"/>
  <c r="DSM57" i="1"/>
  <c r="DSM60" i="1"/>
  <c r="DSM61" i="1"/>
  <c r="DSM58" i="1"/>
  <c r="DSM59" i="1"/>
  <c r="DSM62" i="1"/>
  <c r="DSN54" i="1" l="1"/>
  <c r="DSN60" i="1"/>
  <c r="DSN52" i="1"/>
  <c r="DSN51" i="1"/>
  <c r="DSN56" i="1"/>
  <c r="DSN61" i="1"/>
  <c r="DSN4" i="1"/>
  <c r="DSN55" i="1"/>
  <c r="DSN53" i="1"/>
  <c r="DSO5" i="1"/>
  <c r="DSO28" i="1"/>
  <c r="DSO44" i="1" s="1"/>
  <c r="DSO29" i="1"/>
  <c r="DSO30" i="1"/>
  <c r="DSO46" i="1" s="1"/>
  <c r="DSO31" i="1"/>
  <c r="DSO32" i="1"/>
  <c r="DSO35" i="1"/>
  <c r="DSO34" i="1"/>
  <c r="DSO33" i="1"/>
  <c r="DSO36" i="1"/>
  <c r="DSO39" i="1"/>
  <c r="DSO37" i="1"/>
  <c r="DSO38" i="1"/>
  <c r="DSO40" i="1"/>
  <c r="DSO41" i="1"/>
  <c r="DSP2" i="1"/>
  <c r="DSP9" i="1" s="1"/>
  <c r="DSM8" i="1" a="1"/>
  <c r="DSM8" i="1" s="1"/>
  <c r="DSN50" i="1"/>
  <c r="DSN57" i="1"/>
  <c r="DSN58" i="1"/>
  <c r="DSN59" i="1"/>
  <c r="DSN62" i="1"/>
  <c r="DSN63" i="1"/>
  <c r="DSO47" i="1" l="1"/>
  <c r="DSO51" i="1"/>
  <c r="DSO45" i="1"/>
  <c r="DSO53" i="1"/>
  <c r="DSO54" i="1"/>
  <c r="DSO55" i="1"/>
  <c r="DSO52" i="1"/>
  <c r="DSO4" i="1"/>
  <c r="DSP5" i="1"/>
  <c r="DSP28" i="1"/>
  <c r="DSP44" i="1" s="1"/>
  <c r="DSP29" i="1"/>
  <c r="DSP30" i="1"/>
  <c r="DSP46" i="1" s="1"/>
  <c r="DSP31" i="1"/>
  <c r="DSP47" i="1" s="1"/>
  <c r="DSP32" i="1"/>
  <c r="DSP34" i="1"/>
  <c r="DSP35" i="1"/>
  <c r="DSP37" i="1"/>
  <c r="DSP33" i="1"/>
  <c r="DSP36" i="1"/>
  <c r="DSP39" i="1"/>
  <c r="DSP38" i="1"/>
  <c r="DSP40" i="1"/>
  <c r="DSP41" i="1"/>
  <c r="DSQ2" i="1"/>
  <c r="DSQ9" i="1" s="1"/>
  <c r="DSN8" i="1" a="1"/>
  <c r="DSN8" i="1" s="1"/>
  <c r="DSO50" i="1"/>
  <c r="DSO56" i="1"/>
  <c r="DSO58" i="1"/>
  <c r="DSO59" i="1"/>
  <c r="DSO62" i="1"/>
  <c r="DSO61" i="1"/>
  <c r="DSO57" i="1"/>
  <c r="DSO63" i="1"/>
  <c r="DSO60" i="1"/>
  <c r="DSP51" i="1" l="1"/>
  <c r="DSP45" i="1"/>
  <c r="DSP56" i="1"/>
  <c r="DSP54" i="1"/>
  <c r="DSP53" i="1"/>
  <c r="DSP52" i="1"/>
  <c r="DSP4" i="1"/>
  <c r="DSQ5" i="1"/>
  <c r="DSQ28" i="1"/>
  <c r="DSQ44" i="1" s="1"/>
  <c r="DSQ30" i="1"/>
  <c r="DSQ29" i="1"/>
  <c r="DSQ45" i="1" s="1"/>
  <c r="DSQ31" i="1"/>
  <c r="DSQ47" i="1" s="1"/>
  <c r="DSQ32" i="1"/>
  <c r="DSQ33" i="1"/>
  <c r="DSQ34" i="1"/>
  <c r="DSQ35" i="1"/>
  <c r="DSQ37" i="1"/>
  <c r="DSQ36" i="1"/>
  <c r="DSQ38" i="1"/>
  <c r="DSQ39" i="1"/>
  <c r="DSQ41" i="1"/>
  <c r="DSQ40" i="1"/>
  <c r="DSR2" i="1"/>
  <c r="DSR9" i="1" s="1"/>
  <c r="DSO8" i="1" a="1"/>
  <c r="DSO8" i="1" s="1"/>
  <c r="DSP50" i="1"/>
  <c r="DSP55" i="1"/>
  <c r="DSP59" i="1"/>
  <c r="DSP58" i="1"/>
  <c r="DSP62" i="1"/>
  <c r="DSP57" i="1"/>
  <c r="DSP63" i="1"/>
  <c r="DSP61" i="1"/>
  <c r="DSP60" i="1"/>
  <c r="DSQ46" i="1" l="1"/>
  <c r="DSQ51" i="1"/>
  <c r="DSQ52" i="1"/>
  <c r="DSQ54" i="1"/>
  <c r="DSQ53" i="1"/>
  <c r="DSQ56" i="1"/>
  <c r="DSQ55" i="1"/>
  <c r="DSQ4" i="1"/>
  <c r="DSR5" i="1"/>
  <c r="DSR28" i="1"/>
  <c r="DSR44" i="1" s="1"/>
  <c r="DSR29" i="1"/>
  <c r="DSR45" i="1" s="1"/>
  <c r="DSR30" i="1"/>
  <c r="DSR46" i="1" s="1"/>
  <c r="DSR31" i="1"/>
  <c r="DSR47" i="1" s="1"/>
  <c r="DSR32" i="1"/>
  <c r="DSR33" i="1"/>
  <c r="DSR35" i="1"/>
  <c r="DSR34" i="1"/>
  <c r="DSR36" i="1"/>
  <c r="DSR37" i="1"/>
  <c r="DSR38" i="1"/>
  <c r="DSR39" i="1"/>
  <c r="DSR40" i="1"/>
  <c r="DSR41" i="1"/>
  <c r="DSS2" i="1"/>
  <c r="DSS9" i="1" s="1"/>
  <c r="DSP8" i="1" a="1"/>
  <c r="DSP8" i="1" s="1"/>
  <c r="DSQ50" i="1"/>
  <c r="DSQ57" i="1"/>
  <c r="DSQ63" i="1"/>
  <c r="DSQ59" i="1"/>
  <c r="DSQ58" i="1"/>
  <c r="DSQ62" i="1"/>
  <c r="DSQ60" i="1"/>
  <c r="DSQ61" i="1"/>
  <c r="DSR60" i="1" l="1"/>
  <c r="DSR54" i="1"/>
  <c r="DSR51" i="1"/>
  <c r="DSR61" i="1"/>
  <c r="DSR52" i="1"/>
  <c r="DSR56" i="1"/>
  <c r="DSR53" i="1"/>
  <c r="DSR4" i="1"/>
  <c r="DSR55" i="1"/>
  <c r="DSS5" i="1"/>
  <c r="DSS28" i="1"/>
  <c r="DSS44" i="1" s="1"/>
  <c r="DSS31" i="1"/>
  <c r="DSS29" i="1"/>
  <c r="DSS45" i="1" s="1"/>
  <c r="DSS32" i="1"/>
  <c r="DSS30" i="1"/>
  <c r="DSS33" i="1"/>
  <c r="DSS34" i="1"/>
  <c r="DSS35" i="1"/>
  <c r="DSS36" i="1"/>
  <c r="DSS37" i="1"/>
  <c r="DSS38" i="1"/>
  <c r="DSS39" i="1"/>
  <c r="DSS40" i="1"/>
  <c r="DSS41" i="1"/>
  <c r="DST2" i="1"/>
  <c r="DST9" i="1" s="1"/>
  <c r="DSQ8" i="1" a="1"/>
  <c r="DSQ8" i="1" s="1"/>
  <c r="DSR50" i="1"/>
  <c r="DSR58" i="1"/>
  <c r="DSR59" i="1"/>
  <c r="DSR62" i="1"/>
  <c r="DSR63" i="1"/>
  <c r="DSR57" i="1"/>
  <c r="DSS52" i="1" l="1"/>
  <c r="DSS46" i="1"/>
  <c r="DSS47" i="1"/>
  <c r="DSS62" i="1"/>
  <c r="DSS55" i="1"/>
  <c r="DSS60" i="1"/>
  <c r="DSS51" i="1"/>
  <c r="DSS53" i="1"/>
  <c r="DSS4" i="1"/>
  <c r="DST5" i="1"/>
  <c r="DST28" i="1"/>
  <c r="DST44" i="1" s="1"/>
  <c r="DST29" i="1"/>
  <c r="DST45" i="1" s="1"/>
  <c r="DST30" i="1"/>
  <c r="DST46" i="1" s="1"/>
  <c r="DST31" i="1"/>
  <c r="DST32" i="1"/>
  <c r="DST33" i="1"/>
  <c r="DST36" i="1"/>
  <c r="DST34" i="1"/>
  <c r="DST35" i="1"/>
  <c r="DST37" i="1"/>
  <c r="DST38" i="1"/>
  <c r="DST39" i="1"/>
  <c r="DST41" i="1"/>
  <c r="DST40" i="1"/>
  <c r="DSU2" i="1"/>
  <c r="DSU9" i="1" s="1"/>
  <c r="DSR8" i="1" a="1"/>
  <c r="DSR8" i="1" s="1"/>
  <c r="DSS50" i="1"/>
  <c r="DSS56" i="1"/>
  <c r="DSS54" i="1"/>
  <c r="DSS61" i="1"/>
  <c r="DSS59" i="1"/>
  <c r="DSS58" i="1"/>
  <c r="DSS63" i="1"/>
  <c r="DSS57" i="1"/>
  <c r="DST47" i="1" l="1"/>
  <c r="DST52" i="1"/>
  <c r="DST53" i="1"/>
  <c r="DST55" i="1"/>
  <c r="DST4" i="1"/>
  <c r="DSU5" i="1"/>
  <c r="DSU28" i="1"/>
  <c r="DSU44" i="1" s="1"/>
  <c r="DSU29" i="1"/>
  <c r="DSU30" i="1"/>
  <c r="DSU31" i="1"/>
  <c r="DSU32" i="1"/>
  <c r="DSU33" i="1"/>
  <c r="DSU36" i="1"/>
  <c r="DSU38" i="1"/>
  <c r="DSU35" i="1"/>
  <c r="DSU34" i="1"/>
  <c r="DSU37" i="1"/>
  <c r="DSU39" i="1"/>
  <c r="DSU41" i="1"/>
  <c r="DSU40" i="1"/>
  <c r="DSV2" i="1"/>
  <c r="DSV9" i="1" s="1"/>
  <c r="DST61" i="1"/>
  <c r="DST51" i="1"/>
  <c r="DSS8" i="1" a="1"/>
  <c r="DSS8" i="1" s="1"/>
  <c r="DST50" i="1"/>
  <c r="DST54" i="1"/>
  <c r="DST56" i="1"/>
  <c r="DST59" i="1"/>
  <c r="DST58" i="1"/>
  <c r="DST62" i="1"/>
  <c r="DST57" i="1"/>
  <c r="DST63" i="1"/>
  <c r="DSU52" i="1"/>
  <c r="DSU53" i="1"/>
  <c r="DST60" i="1"/>
  <c r="DSU51" i="1" l="1"/>
  <c r="DSU45" i="1"/>
  <c r="DSU47" i="1"/>
  <c r="DSU46" i="1"/>
  <c r="DSU55" i="1"/>
  <c r="DSU60" i="1"/>
  <c r="DSV5" i="1"/>
  <c r="DSV28" i="1"/>
  <c r="DSV44" i="1" s="1"/>
  <c r="DSV29" i="1"/>
  <c r="DSV32" i="1"/>
  <c r="DSV31" i="1"/>
  <c r="DSV33" i="1"/>
  <c r="DSV30" i="1"/>
  <c r="DSV46" i="1" s="1"/>
  <c r="DSV34" i="1"/>
  <c r="DSV35" i="1"/>
  <c r="DSV36" i="1"/>
  <c r="DSV38" i="1"/>
  <c r="DSV39" i="1"/>
  <c r="DSV41" i="1"/>
  <c r="DSV37" i="1"/>
  <c r="DSV40" i="1"/>
  <c r="DSW2" i="1"/>
  <c r="DSW9" i="1" s="1"/>
  <c r="DSU4" i="1"/>
  <c r="DSU56" i="1"/>
  <c r="DST8" i="1" a="1"/>
  <c r="DST8" i="1" s="1"/>
  <c r="DSU50" i="1"/>
  <c r="DSU54" i="1"/>
  <c r="DSU63" i="1"/>
  <c r="DSU61" i="1"/>
  <c r="DSU57" i="1"/>
  <c r="DSU58" i="1"/>
  <c r="DSU59" i="1"/>
  <c r="DSU62" i="1"/>
  <c r="DSV60" i="1" l="1"/>
  <c r="DSV47" i="1"/>
  <c r="DSV45" i="1"/>
  <c r="DSV51" i="1"/>
  <c r="DSV52" i="1"/>
  <c r="DSV55" i="1"/>
  <c r="DSV63" i="1"/>
  <c r="DSV53" i="1"/>
  <c r="DSV61" i="1"/>
  <c r="DSV56" i="1"/>
  <c r="DSV4" i="1"/>
  <c r="DSW5" i="1"/>
  <c r="DSW28" i="1"/>
  <c r="DSW44" i="1" s="1"/>
  <c r="DSW29" i="1"/>
  <c r="DSW45" i="1" s="1"/>
  <c r="DSW30" i="1"/>
  <c r="DSW31" i="1"/>
  <c r="DSW47" i="1" s="1"/>
  <c r="DSW32" i="1"/>
  <c r="DSW33" i="1"/>
  <c r="DSW34" i="1"/>
  <c r="DSW35" i="1"/>
  <c r="DSW36" i="1"/>
  <c r="DSW39" i="1"/>
  <c r="DSW38" i="1"/>
  <c r="DSW40" i="1"/>
  <c r="DSW41" i="1"/>
  <c r="DSW37" i="1"/>
  <c r="DSX2" i="1"/>
  <c r="DSX9" i="1" s="1"/>
  <c r="DSU8" i="1" a="1"/>
  <c r="DSU8" i="1" s="1"/>
  <c r="DSV50" i="1"/>
  <c r="DSV54" i="1"/>
  <c r="DSV57" i="1"/>
  <c r="DSV58" i="1"/>
  <c r="DSV59" i="1"/>
  <c r="DSV62" i="1"/>
  <c r="DSW46" i="1" l="1"/>
  <c r="DSW54" i="1"/>
  <c r="DSW51" i="1"/>
  <c r="DSW55" i="1"/>
  <c r="DSW62" i="1"/>
  <c r="DSW60" i="1"/>
  <c r="DSW52" i="1"/>
  <c r="DSW61" i="1"/>
  <c r="DSW53" i="1"/>
  <c r="DSW4" i="1"/>
  <c r="DSW56" i="1"/>
  <c r="DSX5" i="1"/>
  <c r="DSX28" i="1"/>
  <c r="DSX44" i="1" s="1"/>
  <c r="DSX29" i="1"/>
  <c r="DSX45" i="1" s="1"/>
  <c r="DSX30" i="1"/>
  <c r="DSX46" i="1" s="1"/>
  <c r="DSX31" i="1"/>
  <c r="DSX32" i="1"/>
  <c r="DSX34" i="1"/>
  <c r="DSX33" i="1"/>
  <c r="DSX35" i="1"/>
  <c r="DSX37" i="1"/>
  <c r="DSX36" i="1"/>
  <c r="DSX39" i="1"/>
  <c r="DSX38" i="1"/>
  <c r="DSX40" i="1"/>
  <c r="DSX41" i="1"/>
  <c r="DSY2" i="1"/>
  <c r="DSY9" i="1" s="1"/>
  <c r="DSV8" i="1" a="1"/>
  <c r="DSV8" i="1" s="1"/>
  <c r="DSW50" i="1"/>
  <c r="DSW57" i="1"/>
  <c r="DSX51" i="1"/>
  <c r="DSW59" i="1"/>
  <c r="DSW58" i="1"/>
  <c r="DSW63" i="1"/>
  <c r="DSX47" i="1" l="1"/>
  <c r="DSX54" i="1"/>
  <c r="DSX56" i="1"/>
  <c r="DSX53" i="1"/>
  <c r="DSX52" i="1"/>
  <c r="DSX63" i="1"/>
  <c r="DSX55" i="1"/>
  <c r="DSX4" i="1"/>
  <c r="DSY5" i="1"/>
  <c r="DSY28" i="1"/>
  <c r="DSY44" i="1" s="1"/>
  <c r="DSY30" i="1"/>
  <c r="DSY29" i="1"/>
  <c r="DSY45" i="1" s="1"/>
  <c r="DSY31" i="1"/>
  <c r="DSY47" i="1" s="1"/>
  <c r="DSY34" i="1"/>
  <c r="DSY32" i="1"/>
  <c r="DSY35" i="1"/>
  <c r="DSY37" i="1"/>
  <c r="DSY33" i="1"/>
  <c r="DSY36" i="1"/>
  <c r="DSY38" i="1"/>
  <c r="DSY41" i="1"/>
  <c r="DSY40" i="1"/>
  <c r="DSY39" i="1"/>
  <c r="DSZ2" i="1"/>
  <c r="DSZ9" i="1" s="1"/>
  <c r="DSX60" i="1"/>
  <c r="DSW8" i="1" a="1"/>
  <c r="DSW8" i="1" s="1"/>
  <c r="DSX50" i="1"/>
  <c r="DSX59" i="1"/>
  <c r="DSX58" i="1"/>
  <c r="DSX57" i="1"/>
  <c r="DSX61" i="1"/>
  <c r="DSX62" i="1"/>
  <c r="DSY46" i="1" l="1"/>
  <c r="DSY52" i="1"/>
  <c r="DSY55" i="1"/>
  <c r="DSY51" i="1"/>
  <c r="DSY53" i="1"/>
  <c r="DSY60" i="1"/>
  <c r="DSY61" i="1"/>
  <c r="DSY56" i="1"/>
  <c r="DSY4" i="1"/>
  <c r="DSZ5" i="1"/>
  <c r="DSZ28" i="1"/>
  <c r="DSZ44" i="1" s="1"/>
  <c r="DSZ29" i="1"/>
  <c r="DSZ30" i="1"/>
  <c r="DSZ46" i="1" s="1"/>
  <c r="DSZ32" i="1"/>
  <c r="DSZ31" i="1"/>
  <c r="DSZ47" i="1" s="1"/>
  <c r="DSZ35" i="1"/>
  <c r="DSZ33" i="1"/>
  <c r="DSZ34" i="1"/>
  <c r="DSZ36" i="1"/>
  <c r="DSZ37" i="1"/>
  <c r="DSZ38" i="1"/>
  <c r="DSZ40" i="1"/>
  <c r="DSZ39" i="1"/>
  <c r="DSZ41" i="1"/>
  <c r="DTA2" i="1"/>
  <c r="DTA9" i="1" s="1"/>
  <c r="DSX8" i="1" a="1"/>
  <c r="DSX8" i="1" s="1"/>
  <c r="DSY50" i="1"/>
  <c r="DSY54" i="1"/>
  <c r="DSY57" i="1"/>
  <c r="DSY58" i="1"/>
  <c r="DSY59" i="1"/>
  <c r="DSY62" i="1"/>
  <c r="DSY63" i="1"/>
  <c r="DSZ51" i="1" l="1"/>
  <c r="DSZ45" i="1"/>
  <c r="DSZ53" i="1"/>
  <c r="DSZ56" i="1"/>
  <c r="DSZ61" i="1"/>
  <c r="DSZ60" i="1"/>
  <c r="DSZ52" i="1"/>
  <c r="DSZ62" i="1"/>
  <c r="DSZ4" i="1"/>
  <c r="DTA5" i="1"/>
  <c r="DTA31" i="1"/>
  <c r="DTA28" i="1"/>
  <c r="DTA44" i="1" s="1"/>
  <c r="DTA30" i="1"/>
  <c r="DTA32" i="1"/>
  <c r="DTA33" i="1"/>
  <c r="DTA29" i="1"/>
  <c r="DTA45" i="1" s="1"/>
  <c r="DTA34" i="1"/>
  <c r="DTA35" i="1"/>
  <c r="DTA37" i="1"/>
  <c r="DTA36" i="1"/>
  <c r="DTA39" i="1"/>
  <c r="DTA38" i="1"/>
  <c r="DTA40" i="1"/>
  <c r="DTA41" i="1"/>
  <c r="DTB2" i="1"/>
  <c r="DTB9" i="1" s="1"/>
  <c r="DSY8" i="1" a="1"/>
  <c r="DSY8" i="1" s="1"/>
  <c r="DSZ50" i="1"/>
  <c r="DSZ55" i="1"/>
  <c r="DSZ54" i="1"/>
  <c r="DSZ57" i="1"/>
  <c r="DSZ58" i="1"/>
  <c r="DSZ59" i="1"/>
  <c r="DSZ63" i="1"/>
  <c r="DTA46" i="1" l="1"/>
  <c r="DTA47" i="1"/>
  <c r="DTA52" i="1"/>
  <c r="DTA53" i="1"/>
  <c r="DTA61" i="1"/>
  <c r="DTA51" i="1"/>
  <c r="DTA55" i="1"/>
  <c r="DTA62" i="1"/>
  <c r="DTA4" i="1"/>
  <c r="DTB5" i="1"/>
  <c r="DTB28" i="1"/>
  <c r="DTB44" i="1" s="1"/>
  <c r="DTB30" i="1"/>
  <c r="DTB31" i="1"/>
  <c r="DTB32" i="1"/>
  <c r="DTB29" i="1"/>
  <c r="DTB33" i="1"/>
  <c r="DTB34" i="1"/>
  <c r="DTB37" i="1"/>
  <c r="DTB35" i="1"/>
  <c r="DTB36" i="1"/>
  <c r="DTB39" i="1"/>
  <c r="DTB40" i="1"/>
  <c r="DTB41" i="1"/>
  <c r="DTB38" i="1"/>
  <c r="DTC2" i="1"/>
  <c r="DTC9" i="1" s="1"/>
  <c r="DTA54" i="1"/>
  <c r="DSZ8" i="1" a="1"/>
  <c r="DSZ8" i="1" s="1"/>
  <c r="DTA50" i="1"/>
  <c r="DTA56" i="1"/>
  <c r="DTA60" i="1"/>
  <c r="DTA58" i="1"/>
  <c r="DTA59" i="1"/>
  <c r="DTA63" i="1"/>
  <c r="DTA57" i="1"/>
  <c r="DTB51" i="1" l="1"/>
  <c r="DTB45" i="1"/>
  <c r="DTB47" i="1"/>
  <c r="DTB46" i="1"/>
  <c r="DTB56" i="1"/>
  <c r="DTB53" i="1"/>
  <c r="DTB52" i="1"/>
  <c r="DTB60" i="1"/>
  <c r="DTB4" i="1"/>
  <c r="DTB54" i="1"/>
  <c r="DTC5" i="1"/>
  <c r="DTC28" i="1"/>
  <c r="DTC44" i="1" s="1"/>
  <c r="DTC29" i="1"/>
  <c r="DTC45" i="1" s="1"/>
  <c r="DTC30" i="1"/>
  <c r="DTC46" i="1" s="1"/>
  <c r="DTC32" i="1"/>
  <c r="DTC31" i="1"/>
  <c r="DTC47" i="1" s="1"/>
  <c r="DTC33" i="1"/>
  <c r="DTC36" i="1"/>
  <c r="DTC34" i="1"/>
  <c r="DTC38" i="1"/>
  <c r="DTC37" i="1"/>
  <c r="DTC39" i="1"/>
  <c r="DTC35" i="1"/>
  <c r="DTC40" i="1"/>
  <c r="DTC41" i="1"/>
  <c r="DTD2" i="1"/>
  <c r="DTD9" i="1" s="1"/>
  <c r="DTA8" i="1" a="1"/>
  <c r="DTA8" i="1" s="1"/>
  <c r="DTB50" i="1"/>
  <c r="DTB55" i="1"/>
  <c r="DTB57" i="1"/>
  <c r="DTB61" i="1"/>
  <c r="DTB59" i="1"/>
  <c r="DTB58" i="1"/>
  <c r="DTB62" i="1"/>
  <c r="DTB63" i="1"/>
  <c r="DTC4" i="1" l="1"/>
  <c r="DTC55" i="1"/>
  <c r="DTC53" i="1"/>
  <c r="DTC52" i="1"/>
  <c r="DTD5" i="1"/>
  <c r="DTD28" i="1"/>
  <c r="DTD44" i="1" s="1"/>
  <c r="DTD29" i="1"/>
  <c r="DTD30" i="1"/>
  <c r="DTD31" i="1"/>
  <c r="DTD32" i="1"/>
  <c r="DTD33" i="1"/>
  <c r="DTD36" i="1"/>
  <c r="DTD35" i="1"/>
  <c r="DTD34" i="1"/>
  <c r="DTD38" i="1"/>
  <c r="DTD37" i="1"/>
  <c r="DTD39" i="1"/>
  <c r="DTD40" i="1"/>
  <c r="DTD41" i="1"/>
  <c r="DTE2" i="1"/>
  <c r="DTE9" i="1" s="1"/>
  <c r="DTC51" i="1"/>
  <c r="DTB8" i="1" a="1"/>
  <c r="DTB8" i="1" s="1"/>
  <c r="DTC50" i="1"/>
  <c r="DTC56" i="1"/>
  <c r="DTC54" i="1"/>
  <c r="DTC57" i="1"/>
  <c r="DTC58" i="1"/>
  <c r="DTC59" i="1"/>
  <c r="DTC63" i="1"/>
  <c r="DTC62" i="1"/>
  <c r="DTC61" i="1"/>
  <c r="DTC60" i="1"/>
  <c r="DTD52" i="1" l="1"/>
  <c r="DTD46" i="1"/>
  <c r="DTD51" i="1"/>
  <c r="DTD45" i="1"/>
  <c r="DTD47" i="1"/>
  <c r="DTD55" i="1"/>
  <c r="DTD54" i="1"/>
  <c r="DTD53" i="1"/>
  <c r="DTD62" i="1"/>
  <c r="DTD60" i="1"/>
  <c r="DTD63" i="1"/>
  <c r="DTD61" i="1"/>
  <c r="DTD4" i="1"/>
  <c r="DTE5" i="1"/>
  <c r="DTE28" i="1"/>
  <c r="DTE44" i="1" s="1"/>
  <c r="DTE29" i="1"/>
  <c r="DTE31" i="1"/>
  <c r="DTE32" i="1"/>
  <c r="DTE30" i="1"/>
  <c r="DTE33" i="1"/>
  <c r="DTE35" i="1"/>
  <c r="DTE39" i="1"/>
  <c r="DTE34" i="1"/>
  <c r="DTE38" i="1"/>
  <c r="DTE37" i="1"/>
  <c r="DTE36" i="1"/>
  <c r="DTE40" i="1"/>
  <c r="DTE41" i="1"/>
  <c r="DTF2" i="1"/>
  <c r="DTF9" i="1" s="1"/>
  <c r="DTC8" i="1" a="1"/>
  <c r="DTC8" i="1" s="1"/>
  <c r="DTD50" i="1"/>
  <c r="DTD56" i="1"/>
  <c r="DTD57" i="1"/>
  <c r="DTD59" i="1"/>
  <c r="DTD58" i="1"/>
  <c r="DTE51" i="1" l="1"/>
  <c r="DTE45" i="1"/>
  <c r="DTE46" i="1"/>
  <c r="DTE47" i="1"/>
  <c r="DTE53" i="1"/>
  <c r="DTE60" i="1"/>
  <c r="DTE56" i="1"/>
  <c r="DTE62" i="1"/>
  <c r="DTE52" i="1"/>
  <c r="DTE63" i="1"/>
  <c r="DTE54" i="1"/>
  <c r="DTE55" i="1"/>
  <c r="DTE4" i="1"/>
  <c r="DTE61" i="1"/>
  <c r="DTF5" i="1"/>
  <c r="DTF28" i="1"/>
  <c r="DTF44" i="1" s="1"/>
  <c r="DTF29" i="1"/>
  <c r="DTF45" i="1" s="1"/>
  <c r="DTF30" i="1"/>
  <c r="DTF31" i="1"/>
  <c r="DTF32" i="1"/>
  <c r="DTF34" i="1"/>
  <c r="DTF33" i="1"/>
  <c r="DTF35" i="1"/>
  <c r="DTF36" i="1"/>
  <c r="DTF37" i="1"/>
  <c r="DTF39" i="1"/>
  <c r="DTF38" i="1"/>
  <c r="DTF40" i="1"/>
  <c r="DTF41" i="1"/>
  <c r="DTG2" i="1"/>
  <c r="DTG9" i="1" s="1"/>
  <c r="DTD8" i="1" a="1"/>
  <c r="DTD8" i="1" s="1"/>
  <c r="DTE50" i="1"/>
  <c r="DTF51" i="1"/>
  <c r="DTE58" i="1"/>
  <c r="DTE59" i="1"/>
  <c r="DTE57" i="1"/>
  <c r="DTF47" i="1" l="1"/>
  <c r="DTF46" i="1"/>
  <c r="DTF52" i="1"/>
  <c r="DTF60" i="1"/>
  <c r="DTF55" i="1"/>
  <c r="DTF56" i="1"/>
  <c r="DTF4" i="1"/>
  <c r="DTF54" i="1"/>
  <c r="DTG5" i="1"/>
  <c r="DTG28" i="1"/>
  <c r="DTG44" i="1" s="1"/>
  <c r="DTG30" i="1"/>
  <c r="DTG46" i="1" s="1"/>
  <c r="DTG29" i="1"/>
  <c r="DTG45" i="1" s="1"/>
  <c r="DTG31" i="1"/>
  <c r="DTG47" i="1" s="1"/>
  <c r="DTG32" i="1"/>
  <c r="DTG34" i="1"/>
  <c r="DTG33" i="1"/>
  <c r="DTG35" i="1"/>
  <c r="DTG36" i="1"/>
  <c r="DTG37" i="1"/>
  <c r="DTG38" i="1"/>
  <c r="DTG41" i="1"/>
  <c r="DTG40" i="1"/>
  <c r="DTG39" i="1"/>
  <c r="DTH2" i="1"/>
  <c r="DTH9" i="1" s="1"/>
  <c r="DTF53" i="1"/>
  <c r="DTE8" i="1" a="1"/>
  <c r="DTE8" i="1" s="1"/>
  <c r="DTF50" i="1"/>
  <c r="DTF57" i="1"/>
  <c r="DTF59" i="1"/>
  <c r="DTF58" i="1"/>
  <c r="DTF62" i="1"/>
  <c r="DTG52" i="1"/>
  <c r="DTF63" i="1"/>
  <c r="DTF61" i="1"/>
  <c r="DTG53" i="1" l="1"/>
  <c r="DTG55" i="1"/>
  <c r="DTG61" i="1"/>
  <c r="DTG63" i="1"/>
  <c r="DTG60" i="1"/>
  <c r="DTG51" i="1"/>
  <c r="DTG4" i="1"/>
  <c r="DTH5" i="1"/>
  <c r="DTH28" i="1"/>
  <c r="DTH44" i="1" s="1"/>
  <c r="DTH29" i="1"/>
  <c r="DTH45" i="1" s="1"/>
  <c r="DTH30" i="1"/>
  <c r="DTH31" i="1"/>
  <c r="DTH47" i="1" s="1"/>
  <c r="DTH32" i="1"/>
  <c r="DTH35" i="1"/>
  <c r="DTH33" i="1"/>
  <c r="DTH34" i="1"/>
  <c r="DTH36" i="1"/>
  <c r="DTH40" i="1"/>
  <c r="DTH37" i="1"/>
  <c r="DTH38" i="1"/>
  <c r="DTH39" i="1"/>
  <c r="DTH41" i="1"/>
  <c r="DTI2" i="1"/>
  <c r="DTI9" i="1" s="1"/>
  <c r="DTF8" i="1" a="1"/>
  <c r="DTF8" i="1" s="1"/>
  <c r="DTG50" i="1"/>
  <c r="DTG56" i="1"/>
  <c r="DTG54" i="1"/>
  <c r="DTG57" i="1"/>
  <c r="DTG59" i="1"/>
  <c r="DTG58" i="1"/>
  <c r="DTG62" i="1"/>
  <c r="DTH46" i="1" l="1"/>
  <c r="DTH51" i="1"/>
  <c r="DTH52" i="1"/>
  <c r="DTH55" i="1"/>
  <c r="DTH53" i="1"/>
  <c r="DTH56" i="1"/>
  <c r="DTH4" i="1"/>
  <c r="DTI5" i="1"/>
  <c r="DTI28" i="1"/>
  <c r="DTI44" i="1" s="1"/>
  <c r="DTI29" i="1"/>
  <c r="DTI45" i="1" s="1"/>
  <c r="DTI30" i="1"/>
  <c r="DTI31" i="1"/>
  <c r="DTI47" i="1" s="1"/>
  <c r="DTI32" i="1"/>
  <c r="DTI34" i="1"/>
  <c r="DTI33" i="1"/>
  <c r="DTI35" i="1"/>
  <c r="DTI36" i="1"/>
  <c r="DTI37" i="1"/>
  <c r="DTI40" i="1"/>
  <c r="DTI38" i="1"/>
  <c r="DTI39" i="1"/>
  <c r="DTI41" i="1"/>
  <c r="DTJ2" i="1"/>
  <c r="DTJ9" i="1" s="1"/>
  <c r="DTG8" i="1" a="1"/>
  <c r="DTG8" i="1" s="1"/>
  <c r="DTH50" i="1"/>
  <c r="DTH54" i="1"/>
  <c r="DTH59" i="1"/>
  <c r="DTH58" i="1"/>
  <c r="DTH62" i="1"/>
  <c r="DTH57" i="1"/>
  <c r="DTH60" i="1"/>
  <c r="DTH61" i="1"/>
  <c r="DTH63" i="1"/>
  <c r="DTI46" i="1" l="1"/>
  <c r="DTI51" i="1"/>
  <c r="DTI52" i="1"/>
  <c r="DTI61" i="1"/>
  <c r="DTI55" i="1"/>
  <c r="DTI60" i="1"/>
  <c r="DTI4" i="1"/>
  <c r="DTI54" i="1"/>
  <c r="DTJ5" i="1"/>
  <c r="DTJ28" i="1"/>
  <c r="DTJ44" i="1" s="1"/>
  <c r="DTJ30" i="1"/>
  <c r="DTJ46" i="1" s="1"/>
  <c r="DTJ29" i="1"/>
  <c r="DTJ45" i="1" s="1"/>
  <c r="DTJ32" i="1"/>
  <c r="DTJ33" i="1"/>
  <c r="DTJ31" i="1"/>
  <c r="DTJ34" i="1"/>
  <c r="DTJ35" i="1"/>
  <c r="DTJ36" i="1"/>
  <c r="DTJ37" i="1"/>
  <c r="DTJ38" i="1"/>
  <c r="DTJ39" i="1"/>
  <c r="DTJ41" i="1"/>
  <c r="DTJ40" i="1"/>
  <c r="DTK2" i="1"/>
  <c r="DTK9" i="1" s="1"/>
  <c r="DTH8" i="1" a="1"/>
  <c r="DTH8" i="1" s="1"/>
  <c r="DTI50" i="1"/>
  <c r="DTI56" i="1"/>
  <c r="DTI53" i="1"/>
  <c r="DTI58" i="1"/>
  <c r="DTI59" i="1"/>
  <c r="DTI62" i="1"/>
  <c r="DTI57" i="1"/>
  <c r="DTI63" i="1"/>
  <c r="DTJ47" i="1" l="1"/>
  <c r="DTJ53" i="1"/>
  <c r="DTJ52" i="1"/>
  <c r="DTJ55" i="1"/>
  <c r="DTJ63" i="1"/>
  <c r="DTJ56" i="1"/>
  <c r="DTJ51" i="1"/>
  <c r="DTJ4" i="1"/>
  <c r="DTK5" i="1"/>
  <c r="DTK28" i="1"/>
  <c r="DTK44" i="1" s="1"/>
  <c r="DTK29" i="1"/>
  <c r="DTK30" i="1"/>
  <c r="DTK46" i="1" s="1"/>
  <c r="DTK32" i="1"/>
  <c r="DTK31" i="1"/>
  <c r="DTK47" i="1" s="1"/>
  <c r="DTK36" i="1"/>
  <c r="DTK34" i="1"/>
  <c r="DTK33" i="1"/>
  <c r="DTK35" i="1"/>
  <c r="DTK38" i="1"/>
  <c r="DTK39" i="1"/>
  <c r="DTK37" i="1"/>
  <c r="DTK41" i="1"/>
  <c r="DTK40" i="1"/>
  <c r="DTL2" i="1"/>
  <c r="DTL9" i="1" s="1"/>
  <c r="DTI8" i="1" a="1"/>
  <c r="DTI8" i="1" s="1"/>
  <c r="DTJ50" i="1"/>
  <c r="DTJ54" i="1"/>
  <c r="DTJ59" i="1"/>
  <c r="DTJ58" i="1"/>
  <c r="DTJ62" i="1"/>
  <c r="DTJ61" i="1"/>
  <c r="DTJ57" i="1"/>
  <c r="DTJ60" i="1"/>
  <c r="DTK60" i="1" l="1"/>
  <c r="DTK52" i="1"/>
  <c r="DTK45" i="1"/>
  <c r="DTK53" i="1"/>
  <c r="DTK61" i="1"/>
  <c r="DTK55" i="1"/>
  <c r="DTK51" i="1"/>
  <c r="DTK56" i="1"/>
  <c r="DTK4" i="1"/>
  <c r="DTL5" i="1"/>
  <c r="DTL28" i="1"/>
  <c r="DTL44" i="1" s="1"/>
  <c r="DTL29" i="1"/>
  <c r="DTL30" i="1"/>
  <c r="DTL32" i="1"/>
  <c r="DTL31" i="1"/>
  <c r="DTL47" i="1" s="1"/>
  <c r="DTL33" i="1"/>
  <c r="DTL36" i="1"/>
  <c r="DTL34" i="1"/>
  <c r="DTL35" i="1"/>
  <c r="DTL37" i="1"/>
  <c r="DTL38" i="1"/>
  <c r="DTL39" i="1"/>
  <c r="DTL41" i="1"/>
  <c r="DTL40" i="1"/>
  <c r="DTM2" i="1"/>
  <c r="DTM9" i="1" s="1"/>
  <c r="DTJ8" i="1" a="1"/>
  <c r="DTJ8" i="1" s="1"/>
  <c r="DTK50" i="1"/>
  <c r="DTK54" i="1"/>
  <c r="DTK57" i="1"/>
  <c r="DTK58" i="1"/>
  <c r="DTK59" i="1"/>
  <c r="DTK62" i="1"/>
  <c r="DTK63" i="1"/>
  <c r="DTL46" i="1" l="1"/>
  <c r="DTL51" i="1"/>
  <c r="DTL45" i="1"/>
  <c r="DTL54" i="1"/>
  <c r="DTL53" i="1"/>
  <c r="DTL55" i="1"/>
  <c r="DTL52" i="1"/>
  <c r="DTL62" i="1"/>
  <c r="DTL56" i="1"/>
  <c r="DTL63" i="1"/>
  <c r="DTL4" i="1"/>
  <c r="DTM5" i="1"/>
  <c r="DTM28" i="1"/>
  <c r="DTM44" i="1" s="1"/>
  <c r="DTM29" i="1"/>
  <c r="DTM45" i="1" s="1"/>
  <c r="DTM30" i="1"/>
  <c r="DTM46" i="1" s="1"/>
  <c r="DTM31" i="1"/>
  <c r="DTM32" i="1"/>
  <c r="DTM33" i="1"/>
  <c r="DTM34" i="1"/>
  <c r="DTM35" i="1"/>
  <c r="DTM39" i="1"/>
  <c r="DTM37" i="1"/>
  <c r="DTM38" i="1"/>
  <c r="DTM40" i="1"/>
  <c r="DTM36" i="1"/>
  <c r="DTM41" i="1"/>
  <c r="DTN2" i="1"/>
  <c r="DTN9" i="1" s="1"/>
  <c r="DTK8" i="1" a="1"/>
  <c r="DTK8" i="1" s="1"/>
  <c r="DTL50" i="1"/>
  <c r="DTL59" i="1"/>
  <c r="DTL58" i="1"/>
  <c r="DTL61" i="1"/>
  <c r="DTL60" i="1"/>
  <c r="DTL57" i="1"/>
  <c r="DTM47" i="1" l="1"/>
  <c r="DTM52" i="1"/>
  <c r="DTM51" i="1"/>
  <c r="DTM60" i="1"/>
  <c r="DTM53" i="1"/>
  <c r="DTM63" i="1"/>
  <c r="DTM62" i="1"/>
  <c r="DTM61" i="1"/>
  <c r="DTM4" i="1"/>
  <c r="DTN5" i="1"/>
  <c r="DTN28" i="1"/>
  <c r="DTN44" i="1" s="1"/>
  <c r="DTN29" i="1"/>
  <c r="DTN45" i="1" s="1"/>
  <c r="DTN30" i="1"/>
  <c r="DTN46" i="1" s="1"/>
  <c r="DTN31" i="1"/>
  <c r="DTN32" i="1"/>
  <c r="DTN34" i="1"/>
  <c r="DTN33" i="1"/>
  <c r="DTN35" i="1"/>
  <c r="DTN37" i="1"/>
  <c r="DTN39" i="1"/>
  <c r="DTN38" i="1"/>
  <c r="DTN40" i="1"/>
  <c r="DTN36" i="1"/>
  <c r="DTN41" i="1"/>
  <c r="DTO2" i="1"/>
  <c r="DTO9" i="1" s="1"/>
  <c r="DTL8" i="1" a="1"/>
  <c r="DTL8" i="1" s="1"/>
  <c r="DTM50" i="1"/>
  <c r="DTM54" i="1"/>
  <c r="DTM55" i="1"/>
  <c r="DTM56" i="1"/>
  <c r="DTM59" i="1"/>
  <c r="DTM58" i="1"/>
  <c r="DTM57" i="1"/>
  <c r="DTN54" i="1" l="1"/>
  <c r="DTN47" i="1"/>
  <c r="DTN51" i="1"/>
  <c r="DTN55" i="1"/>
  <c r="DTN53" i="1"/>
  <c r="DTN52" i="1"/>
  <c r="DTN61" i="1"/>
  <c r="DTN4" i="1"/>
  <c r="DTO5" i="1"/>
  <c r="DTO28" i="1"/>
  <c r="DTO44" i="1" s="1"/>
  <c r="DTO30" i="1"/>
  <c r="DTO29" i="1"/>
  <c r="DTO45" i="1" s="1"/>
  <c r="DTO31" i="1"/>
  <c r="DTO47" i="1" s="1"/>
  <c r="DTO34" i="1"/>
  <c r="DTO33" i="1"/>
  <c r="DTO32" i="1"/>
  <c r="DTO35" i="1"/>
  <c r="DTO37" i="1"/>
  <c r="DTO36" i="1"/>
  <c r="DTO38" i="1"/>
  <c r="DTO41" i="1"/>
  <c r="DTO39" i="1"/>
  <c r="DTO40" i="1"/>
  <c r="DTP2" i="1"/>
  <c r="DTP9" i="1" s="1"/>
  <c r="DTM8" i="1" a="1"/>
  <c r="DTM8" i="1" s="1"/>
  <c r="DTN50" i="1"/>
  <c r="DTN56" i="1"/>
  <c r="DTN59" i="1"/>
  <c r="DTN58" i="1"/>
  <c r="DTN62" i="1"/>
  <c r="DTN60" i="1"/>
  <c r="DTN63" i="1"/>
  <c r="DTN57" i="1"/>
  <c r="DTO51" i="1"/>
  <c r="DTO46" i="1" l="1"/>
  <c r="DTO53" i="1"/>
  <c r="DTO52" i="1"/>
  <c r="DTO55" i="1"/>
  <c r="DTO63" i="1"/>
  <c r="DTO54" i="1"/>
  <c r="DTO4" i="1"/>
  <c r="DTP5" i="1"/>
  <c r="DTP28" i="1"/>
  <c r="DTP44" i="1" s="1"/>
  <c r="DTP29" i="1"/>
  <c r="DTP45" i="1" s="1"/>
  <c r="DTP30" i="1"/>
  <c r="DTP46" i="1" s="1"/>
  <c r="DTP31" i="1"/>
  <c r="DTP47" i="1" s="1"/>
  <c r="DTP32" i="1"/>
  <c r="DTP35" i="1"/>
  <c r="DTP33" i="1"/>
  <c r="DTP34" i="1"/>
  <c r="DTP36" i="1"/>
  <c r="DTP37" i="1"/>
  <c r="DTP38" i="1"/>
  <c r="DTP39" i="1"/>
  <c r="DTP41" i="1"/>
  <c r="DTP40" i="1"/>
  <c r="DTQ2" i="1"/>
  <c r="DTQ9" i="1" s="1"/>
  <c r="DTN8" i="1" a="1"/>
  <c r="DTN8" i="1" s="1"/>
  <c r="DTO50" i="1"/>
  <c r="DTO56" i="1"/>
  <c r="DTO60" i="1"/>
  <c r="DTO57" i="1"/>
  <c r="DTO61" i="1"/>
  <c r="DTO58" i="1"/>
  <c r="DTO59" i="1"/>
  <c r="DTO62" i="1"/>
  <c r="DTP52" i="1" l="1"/>
  <c r="DTP60" i="1"/>
  <c r="DTP54" i="1"/>
  <c r="DTP56" i="1"/>
  <c r="DTP53" i="1"/>
  <c r="DTP4" i="1"/>
  <c r="DTP55" i="1"/>
  <c r="DTQ5" i="1"/>
  <c r="DTQ28" i="1"/>
  <c r="DTQ44" i="1" s="1"/>
  <c r="DTQ29" i="1"/>
  <c r="DTQ31" i="1"/>
  <c r="DTQ30" i="1"/>
  <c r="DTQ34" i="1"/>
  <c r="DTQ32" i="1"/>
  <c r="DTQ33" i="1"/>
  <c r="DTQ35" i="1"/>
  <c r="DTQ36" i="1"/>
  <c r="DTQ37" i="1"/>
  <c r="DTQ38" i="1"/>
  <c r="DTQ39" i="1"/>
  <c r="DTQ40" i="1"/>
  <c r="DTQ41" i="1"/>
  <c r="DTR2" i="1"/>
  <c r="DTR9" i="1" s="1"/>
  <c r="DTO8" i="1" a="1"/>
  <c r="DTO8" i="1" s="1"/>
  <c r="DTP50" i="1"/>
  <c r="DTP51" i="1"/>
  <c r="DTP59" i="1"/>
  <c r="DTP58" i="1"/>
  <c r="DTP62" i="1"/>
  <c r="DTP61" i="1"/>
  <c r="DTP57" i="1"/>
  <c r="DTP63" i="1"/>
  <c r="DTQ52" i="1" l="1"/>
  <c r="DTQ46" i="1"/>
  <c r="DTQ47" i="1"/>
  <c r="DTQ45" i="1"/>
  <c r="DTQ56" i="1"/>
  <c r="DTQ60" i="1"/>
  <c r="DTQ53" i="1"/>
  <c r="DTQ51" i="1"/>
  <c r="DTQ4" i="1"/>
  <c r="DTQ61" i="1"/>
  <c r="DTQ55" i="1"/>
  <c r="DTR5" i="1"/>
  <c r="DTR28" i="1"/>
  <c r="DTR44" i="1" s="1"/>
  <c r="DTR29" i="1"/>
  <c r="DTR30" i="1"/>
  <c r="DTR46" i="1" s="1"/>
  <c r="DTR31" i="1"/>
  <c r="DTR47" i="1" s="1"/>
  <c r="DTR32" i="1"/>
  <c r="DTR33" i="1"/>
  <c r="DTR35" i="1"/>
  <c r="DTR34" i="1"/>
  <c r="DTR36" i="1"/>
  <c r="DTR37" i="1"/>
  <c r="DTR38" i="1"/>
  <c r="DTR39" i="1"/>
  <c r="DTR41" i="1"/>
  <c r="DTR40" i="1"/>
  <c r="DTS2" i="1"/>
  <c r="DTS9" i="1" s="1"/>
  <c r="DTP8" i="1" a="1"/>
  <c r="DTP8" i="1" s="1"/>
  <c r="DTQ50" i="1"/>
  <c r="DTQ54" i="1"/>
  <c r="DTQ57" i="1"/>
  <c r="DTQ58" i="1"/>
  <c r="DTQ59" i="1"/>
  <c r="DTQ63" i="1"/>
  <c r="DTQ62" i="1"/>
  <c r="DTR45" i="1" l="1"/>
  <c r="DTR51" i="1"/>
  <c r="DTR52" i="1"/>
  <c r="DTR61" i="1"/>
  <c r="DTR53" i="1"/>
  <c r="DTR4" i="1"/>
  <c r="DTR62" i="1"/>
  <c r="DTS5" i="1"/>
  <c r="DTS29" i="1"/>
  <c r="DTS28" i="1"/>
  <c r="DTS44" i="1" s="1"/>
  <c r="DTS30" i="1"/>
  <c r="DTS46" i="1" s="1"/>
  <c r="DTS31" i="1"/>
  <c r="DTS32" i="1"/>
  <c r="DTS33" i="1"/>
  <c r="DTS36" i="1"/>
  <c r="DTS35" i="1"/>
  <c r="DTS34" i="1"/>
  <c r="DTS38" i="1"/>
  <c r="DTS37" i="1"/>
  <c r="DTS40" i="1"/>
  <c r="DTS41" i="1"/>
  <c r="DTS39" i="1"/>
  <c r="DTT2" i="1"/>
  <c r="DTT9" i="1" s="1"/>
  <c r="DTR63" i="1"/>
  <c r="DTR55" i="1"/>
  <c r="DTR54" i="1"/>
  <c r="DTQ8" i="1" a="1"/>
  <c r="DTQ8" i="1" s="1"/>
  <c r="DTR50" i="1"/>
  <c r="DTR56" i="1"/>
  <c r="DTR57" i="1"/>
  <c r="DTR59" i="1"/>
  <c r="DTR58" i="1"/>
  <c r="DTR60" i="1"/>
  <c r="DTS47" i="1" l="1"/>
  <c r="DTS45" i="1"/>
  <c r="DTS52" i="1"/>
  <c r="DTS4" i="1"/>
  <c r="DTS55" i="1"/>
  <c r="DTS53" i="1"/>
  <c r="DTT5" i="1"/>
  <c r="DTT28" i="1"/>
  <c r="DTT44" i="1" s="1"/>
  <c r="DTT29" i="1"/>
  <c r="DTT32" i="1"/>
  <c r="DTT30" i="1"/>
  <c r="DTT46" i="1" s="1"/>
  <c r="DTT33" i="1"/>
  <c r="DTT31" i="1"/>
  <c r="DTT47" i="1" s="1"/>
  <c r="DTT36" i="1"/>
  <c r="DTT34" i="1"/>
  <c r="DTT35" i="1"/>
  <c r="DTT38" i="1"/>
  <c r="DTT37" i="1"/>
  <c r="DTT40" i="1"/>
  <c r="DTT41" i="1"/>
  <c r="DTT39" i="1"/>
  <c r="DTU2" i="1"/>
  <c r="DTU9" i="1" s="1"/>
  <c r="DTS51" i="1"/>
  <c r="DTR8" i="1" a="1"/>
  <c r="DTR8" i="1" s="1"/>
  <c r="DTS50" i="1"/>
  <c r="DTS54" i="1"/>
  <c r="DTS56" i="1"/>
  <c r="DTS57" i="1"/>
  <c r="DTS58" i="1"/>
  <c r="DTS59" i="1"/>
  <c r="DTS62" i="1"/>
  <c r="DTS60" i="1"/>
  <c r="DTS63" i="1"/>
  <c r="DTT51" i="1"/>
  <c r="DTS61" i="1"/>
  <c r="DTT45" i="1" l="1"/>
  <c r="DTT52" i="1"/>
  <c r="DTT53" i="1"/>
  <c r="DTU5" i="1"/>
  <c r="DTU28" i="1"/>
  <c r="DTU44" i="1" s="1"/>
  <c r="DTU29" i="1"/>
  <c r="DTU30" i="1"/>
  <c r="DTU31" i="1"/>
  <c r="DTU32" i="1"/>
  <c r="DTU34" i="1"/>
  <c r="DTU33" i="1"/>
  <c r="DTU36" i="1"/>
  <c r="DTU39" i="1"/>
  <c r="DTU38" i="1"/>
  <c r="DTU40" i="1"/>
  <c r="DTU37" i="1"/>
  <c r="DTU35" i="1"/>
  <c r="DTU41" i="1"/>
  <c r="DTV2" i="1"/>
  <c r="DTV9" i="1" s="1"/>
  <c r="DTT4" i="1"/>
  <c r="DTS8" i="1" a="1"/>
  <c r="DTS8" i="1" s="1"/>
  <c r="DTT50" i="1"/>
  <c r="DTT56" i="1"/>
  <c r="DTT54" i="1"/>
  <c r="DTT55" i="1"/>
  <c r="DTT58" i="1"/>
  <c r="DTT59" i="1"/>
  <c r="DTT62" i="1"/>
  <c r="DTT57" i="1"/>
  <c r="DTT61" i="1"/>
  <c r="DTT60" i="1"/>
  <c r="DTT63" i="1"/>
  <c r="DTU47" i="1" l="1"/>
  <c r="DTU46" i="1"/>
  <c r="DTU45" i="1"/>
  <c r="DTU56" i="1"/>
  <c r="DTU53" i="1"/>
  <c r="DTU52" i="1"/>
  <c r="DTU54" i="1"/>
  <c r="DTU51" i="1"/>
  <c r="DTU60" i="1"/>
  <c r="DTU61" i="1"/>
  <c r="DTV5" i="1"/>
  <c r="DTV28" i="1"/>
  <c r="DTV44" i="1" s="1"/>
  <c r="DTV29" i="1"/>
  <c r="DTV45" i="1" s="1"/>
  <c r="DTV30" i="1"/>
  <c r="DTV46" i="1" s="1"/>
  <c r="DTV31" i="1"/>
  <c r="DTV47" i="1" s="1"/>
  <c r="DTV32" i="1"/>
  <c r="DTV34" i="1"/>
  <c r="DTV33" i="1"/>
  <c r="DTV37" i="1"/>
  <c r="DTV36" i="1"/>
  <c r="DTV39" i="1"/>
  <c r="DTV38" i="1"/>
  <c r="DTV40" i="1"/>
  <c r="DTV35" i="1"/>
  <c r="DTV41" i="1"/>
  <c r="DTW2" i="1"/>
  <c r="DTW9" i="1" s="1"/>
  <c r="DTU4" i="1"/>
  <c r="DTT8" i="1" a="1"/>
  <c r="DTT8" i="1" s="1"/>
  <c r="DTU50" i="1"/>
  <c r="DTU55" i="1"/>
  <c r="DTU57" i="1"/>
  <c r="DTU63" i="1"/>
  <c r="DTU59" i="1"/>
  <c r="DTU58" i="1"/>
  <c r="DTU62" i="1"/>
  <c r="DTV51" i="1" l="1"/>
  <c r="DTV56" i="1"/>
  <c r="DTV52" i="1"/>
  <c r="DTV60" i="1"/>
  <c r="DTV54" i="1"/>
  <c r="DTV53" i="1"/>
  <c r="DTV61" i="1"/>
  <c r="DTV55" i="1"/>
  <c r="DTV4" i="1"/>
  <c r="DTW5" i="1"/>
  <c r="DTW28" i="1"/>
  <c r="DTW44" i="1" s="1"/>
  <c r="DTW30" i="1"/>
  <c r="DTW29" i="1"/>
  <c r="DTW45" i="1" s="1"/>
  <c r="DTW31" i="1"/>
  <c r="DTW47" i="1" s="1"/>
  <c r="DTW32" i="1"/>
  <c r="DTW33" i="1"/>
  <c r="DTW34" i="1"/>
  <c r="DTW35" i="1"/>
  <c r="DTW37" i="1"/>
  <c r="DTW36" i="1"/>
  <c r="DTW38" i="1"/>
  <c r="DTW39" i="1"/>
  <c r="DTW41" i="1"/>
  <c r="DTW40" i="1"/>
  <c r="DTX2" i="1"/>
  <c r="DTX9" i="1" s="1"/>
  <c r="DTU8" i="1" a="1"/>
  <c r="DTU8" i="1" s="1"/>
  <c r="DTV50" i="1"/>
  <c r="DTV57" i="1"/>
  <c r="DTV59" i="1"/>
  <c r="DTV58" i="1"/>
  <c r="DTV63" i="1"/>
  <c r="DTV62" i="1"/>
  <c r="DTW46" i="1" l="1"/>
  <c r="DTW52" i="1"/>
  <c r="DTW53" i="1"/>
  <c r="DTW51" i="1"/>
  <c r="DTW56" i="1"/>
  <c r="DTW54" i="1"/>
  <c r="DTW55" i="1"/>
  <c r="DTW4" i="1"/>
  <c r="DTX5" i="1"/>
  <c r="DTX28" i="1"/>
  <c r="DTX44" i="1" s="1"/>
  <c r="DTX30" i="1"/>
  <c r="DTX29" i="1"/>
  <c r="DTX45" i="1" s="1"/>
  <c r="DTX31" i="1"/>
  <c r="DTX47" i="1" s="1"/>
  <c r="DTX32" i="1"/>
  <c r="DTX35" i="1"/>
  <c r="DTX33" i="1"/>
  <c r="DTX34" i="1"/>
  <c r="DTX36" i="1"/>
  <c r="DTX39" i="1"/>
  <c r="DTX37" i="1"/>
  <c r="DTX38" i="1"/>
  <c r="DTX40" i="1"/>
  <c r="DTX41" i="1"/>
  <c r="DTY2" i="1"/>
  <c r="DTY9" i="1" s="1"/>
  <c r="DTV8" i="1" a="1"/>
  <c r="DTV8" i="1" s="1"/>
  <c r="DTW50" i="1"/>
  <c r="DTW59" i="1"/>
  <c r="DTW58" i="1"/>
  <c r="DTW62" i="1"/>
  <c r="DTW63" i="1"/>
  <c r="DTW60" i="1"/>
  <c r="DTW61" i="1"/>
  <c r="DTW57" i="1"/>
  <c r="DTX46" i="1" l="1"/>
  <c r="DTX55" i="1"/>
  <c r="DTX52" i="1"/>
  <c r="DTX62" i="1"/>
  <c r="DTX54" i="1"/>
  <c r="DTX60" i="1"/>
  <c r="DTX4" i="1"/>
  <c r="DTX51" i="1"/>
  <c r="DTX53" i="1"/>
  <c r="DTY5" i="1"/>
  <c r="DTY28" i="1"/>
  <c r="DTY44" i="1" s="1"/>
  <c r="DTY31" i="1"/>
  <c r="DTY30" i="1"/>
  <c r="DTY46" i="1" s="1"/>
  <c r="DTY29" i="1"/>
  <c r="DTY45" i="1" s="1"/>
  <c r="DTY32" i="1"/>
  <c r="DTY33" i="1"/>
  <c r="DTY34" i="1"/>
  <c r="DTY35" i="1"/>
  <c r="DTY37" i="1"/>
  <c r="DTY36" i="1"/>
  <c r="DTY39" i="1"/>
  <c r="DTY40" i="1"/>
  <c r="DTY41" i="1"/>
  <c r="DTY38" i="1"/>
  <c r="DTZ2" i="1"/>
  <c r="DTZ9" i="1" s="1"/>
  <c r="DTW8" i="1" a="1"/>
  <c r="DTW8" i="1" s="1"/>
  <c r="DTX50" i="1"/>
  <c r="DTX56" i="1"/>
  <c r="DTX57" i="1"/>
  <c r="DTX61" i="1"/>
  <c r="DTX59" i="1"/>
  <c r="DTX58" i="1"/>
  <c r="DTX63" i="1"/>
  <c r="DTY47" i="1" l="1"/>
  <c r="DTY51" i="1"/>
  <c r="DTY52" i="1"/>
  <c r="DTY54" i="1"/>
  <c r="DTY61" i="1"/>
  <c r="DTY55" i="1"/>
  <c r="DTY4" i="1"/>
  <c r="DTY53" i="1"/>
  <c r="DTZ5" i="1"/>
  <c r="DTZ28" i="1"/>
  <c r="DTZ44" i="1" s="1"/>
  <c r="DTZ29" i="1"/>
  <c r="DTZ30" i="1"/>
  <c r="DTZ46" i="1" s="1"/>
  <c r="DTZ31" i="1"/>
  <c r="DTZ47" i="1" s="1"/>
  <c r="DTZ32" i="1"/>
  <c r="DTZ33" i="1"/>
  <c r="DTZ34" i="1"/>
  <c r="DTZ35" i="1"/>
  <c r="DTZ36" i="1"/>
  <c r="DTZ37" i="1"/>
  <c r="DTZ39" i="1"/>
  <c r="DTZ38" i="1"/>
  <c r="DTZ40" i="1"/>
  <c r="DTZ41" i="1"/>
  <c r="DUA2" i="1"/>
  <c r="DUA9" i="1" s="1"/>
  <c r="DTY60" i="1"/>
  <c r="DTX8" i="1" a="1"/>
  <c r="DTX8" i="1" s="1"/>
  <c r="DTY50" i="1"/>
  <c r="DTY56" i="1"/>
  <c r="DTY58" i="1"/>
  <c r="DTY59" i="1"/>
  <c r="DTY63" i="1"/>
  <c r="DTY57" i="1"/>
  <c r="DTY62" i="1"/>
  <c r="DTZ51" i="1" l="1"/>
  <c r="DTZ45" i="1"/>
  <c r="DTZ52" i="1"/>
  <c r="DTZ55" i="1"/>
  <c r="DTZ4" i="1"/>
  <c r="DTZ54" i="1"/>
  <c r="DUA5" i="1"/>
  <c r="DUA29" i="1"/>
  <c r="DUA45" i="1" s="1"/>
  <c r="DUA28" i="1"/>
  <c r="DUA44" i="1" s="1"/>
  <c r="DUA30" i="1"/>
  <c r="DUA31" i="1"/>
  <c r="DUA47" i="1" s="1"/>
  <c r="DUA32" i="1"/>
  <c r="DUA33" i="1"/>
  <c r="DUA36" i="1"/>
  <c r="DUA34" i="1"/>
  <c r="DUA35" i="1"/>
  <c r="DUA38" i="1"/>
  <c r="DUA37" i="1"/>
  <c r="DUA39" i="1"/>
  <c r="DUA40" i="1"/>
  <c r="DUA41" i="1"/>
  <c r="DUB2" i="1"/>
  <c r="DUB9" i="1" s="1"/>
  <c r="DTZ53" i="1"/>
  <c r="DTY8" i="1" a="1"/>
  <c r="DTY8" i="1" s="1"/>
  <c r="DTZ50" i="1"/>
  <c r="DTZ56" i="1"/>
  <c r="DTZ59" i="1"/>
  <c r="DTZ58" i="1"/>
  <c r="DTZ62" i="1"/>
  <c r="DTZ61" i="1"/>
  <c r="DTZ57" i="1"/>
  <c r="DTZ63" i="1"/>
  <c r="DTZ60" i="1"/>
  <c r="DUA51" i="1"/>
  <c r="DUA46" i="1" l="1"/>
  <c r="DUA53" i="1"/>
  <c r="DUA52" i="1"/>
  <c r="DUA54" i="1"/>
  <c r="DUA55" i="1"/>
  <c r="DUA4" i="1"/>
  <c r="DUB5" i="1"/>
  <c r="DUB29" i="1"/>
  <c r="DUB45" i="1" s="1"/>
  <c r="DUB28" i="1"/>
  <c r="DUB44" i="1" s="1"/>
  <c r="DUB30" i="1"/>
  <c r="DUB32" i="1"/>
  <c r="DUB33" i="1"/>
  <c r="DUB31" i="1"/>
  <c r="DUB47" i="1" s="1"/>
  <c r="DUB36" i="1"/>
  <c r="DUB34" i="1"/>
  <c r="DUB35" i="1"/>
  <c r="DUB38" i="1"/>
  <c r="DUB37" i="1"/>
  <c r="DUB41" i="1"/>
  <c r="DUB39" i="1"/>
  <c r="DUB40" i="1"/>
  <c r="DUC2" i="1"/>
  <c r="DUC9" i="1" s="1"/>
  <c r="DTZ8" i="1" a="1"/>
  <c r="DTZ8" i="1" s="1"/>
  <c r="DUA50" i="1"/>
  <c r="DUA56" i="1"/>
  <c r="DUA59" i="1"/>
  <c r="DUA58" i="1"/>
  <c r="DUA63" i="1"/>
  <c r="DUA62" i="1"/>
  <c r="DUA60" i="1"/>
  <c r="DUA61" i="1"/>
  <c r="DUA57" i="1"/>
  <c r="DUB46" i="1" l="1"/>
  <c r="DUB53" i="1"/>
  <c r="DUB52" i="1"/>
  <c r="DUB61" i="1"/>
  <c r="DUB55" i="1"/>
  <c r="DUB4" i="1"/>
  <c r="DUC5" i="1"/>
  <c r="DUC28" i="1"/>
  <c r="DUC44" i="1" s="1"/>
  <c r="DUC29" i="1"/>
  <c r="DUC30" i="1"/>
  <c r="DUC32" i="1"/>
  <c r="DUC31" i="1"/>
  <c r="DUC33" i="1"/>
  <c r="DUC36" i="1"/>
  <c r="DUC34" i="1"/>
  <c r="DUC35" i="1"/>
  <c r="DUC39" i="1"/>
  <c r="DUC38" i="1"/>
  <c r="DUC37" i="1"/>
  <c r="DUC40" i="1"/>
  <c r="DUC41" i="1"/>
  <c r="DUD2" i="1"/>
  <c r="DUD9" i="1" s="1"/>
  <c r="DUB51" i="1"/>
  <c r="DUA8" i="1" a="1"/>
  <c r="DUA8" i="1" s="1"/>
  <c r="DUB50" i="1"/>
  <c r="DUB54" i="1"/>
  <c r="DUB56" i="1"/>
  <c r="DUB57" i="1"/>
  <c r="DUB60" i="1"/>
  <c r="DUC51" i="1"/>
  <c r="DUC54" i="1"/>
  <c r="DUB58" i="1"/>
  <c r="DUB59" i="1"/>
  <c r="DUB63" i="1"/>
  <c r="DUB62" i="1"/>
  <c r="DUC53" i="1" l="1"/>
  <c r="DUC52" i="1"/>
  <c r="DUC47" i="1"/>
  <c r="DUC46" i="1"/>
  <c r="DUC45" i="1"/>
  <c r="DUC60" i="1"/>
  <c r="DUC61" i="1"/>
  <c r="DUC63" i="1"/>
  <c r="DUC62" i="1"/>
  <c r="DUC4" i="1"/>
  <c r="DUD5" i="1"/>
  <c r="DUD28" i="1"/>
  <c r="DUD44" i="1" s="1"/>
  <c r="DUD29" i="1"/>
  <c r="DUD45" i="1" s="1"/>
  <c r="DUD30" i="1"/>
  <c r="DUD46" i="1" s="1"/>
  <c r="DUD32" i="1"/>
  <c r="DUD31" i="1"/>
  <c r="DUD47" i="1" s="1"/>
  <c r="DUD34" i="1"/>
  <c r="DUD33" i="1"/>
  <c r="DUD35" i="1"/>
  <c r="DUD37" i="1"/>
  <c r="DUD36" i="1"/>
  <c r="DUD39" i="1"/>
  <c r="DUD38" i="1"/>
  <c r="DUD40" i="1"/>
  <c r="DUD41" i="1"/>
  <c r="DUE2" i="1"/>
  <c r="DUE9" i="1" s="1"/>
  <c r="DUB8" i="1" a="1"/>
  <c r="DUB8" i="1" s="1"/>
  <c r="DUC50" i="1"/>
  <c r="DUC56" i="1"/>
  <c r="DUC55" i="1"/>
  <c r="DUC58" i="1"/>
  <c r="DUC59" i="1"/>
  <c r="DUC57" i="1"/>
  <c r="DUD52" i="1" l="1"/>
  <c r="DUD56" i="1"/>
  <c r="DUD54" i="1"/>
  <c r="DUD51" i="1"/>
  <c r="DUD55" i="1"/>
  <c r="DUD53" i="1"/>
  <c r="DUD4" i="1"/>
  <c r="DUE5" i="1"/>
  <c r="DUE28" i="1"/>
  <c r="DUE44" i="1" s="1"/>
  <c r="DUE30" i="1"/>
  <c r="DUE29" i="1"/>
  <c r="DUE45" i="1" s="1"/>
  <c r="DUE31" i="1"/>
  <c r="DUE47" i="1" s="1"/>
  <c r="DUE32" i="1"/>
  <c r="DUE34" i="1"/>
  <c r="DUE35" i="1"/>
  <c r="DUE37" i="1"/>
  <c r="DUE36" i="1"/>
  <c r="DUE33" i="1"/>
  <c r="DUE38" i="1"/>
  <c r="DUE41" i="1"/>
  <c r="DUE40" i="1"/>
  <c r="DUE39" i="1"/>
  <c r="DUF2" i="1"/>
  <c r="DUF9" i="1" s="1"/>
  <c r="DUC8" i="1" a="1"/>
  <c r="DUC8" i="1" s="1"/>
  <c r="DUD50" i="1"/>
  <c r="DUD57" i="1"/>
  <c r="DUD63" i="1"/>
  <c r="DUD61" i="1"/>
  <c r="DUD60" i="1"/>
  <c r="DUD59" i="1"/>
  <c r="DUD58" i="1"/>
  <c r="DUD62" i="1"/>
  <c r="DUE46" i="1" l="1"/>
  <c r="DUE51" i="1"/>
  <c r="DUE55" i="1"/>
  <c r="DUE53" i="1"/>
  <c r="DUE52" i="1"/>
  <c r="DUE4" i="1"/>
  <c r="DUF5" i="1"/>
  <c r="DUF28" i="1"/>
  <c r="DUF44" i="1" s="1"/>
  <c r="DUF29" i="1"/>
  <c r="DUF31" i="1"/>
  <c r="DUF30" i="1"/>
  <c r="DUF32" i="1"/>
  <c r="DUF35" i="1"/>
  <c r="DUF36" i="1"/>
  <c r="DUF33" i="1"/>
  <c r="DUF34" i="1"/>
  <c r="DUF37" i="1"/>
  <c r="DUF38" i="1"/>
  <c r="DUF41" i="1"/>
  <c r="DUF39" i="1"/>
  <c r="DUF40" i="1"/>
  <c r="DUG2" i="1"/>
  <c r="DUG9" i="1" s="1"/>
  <c r="DUD8" i="1" a="1"/>
  <c r="DUD8" i="1" s="1"/>
  <c r="DUE50" i="1"/>
  <c r="DUE54" i="1"/>
  <c r="DUE56" i="1"/>
  <c r="DUE57" i="1"/>
  <c r="DUE58" i="1"/>
  <c r="DUE59" i="1"/>
  <c r="DUE62" i="1"/>
  <c r="DUE61" i="1"/>
  <c r="DUE60" i="1"/>
  <c r="DUE63" i="1"/>
  <c r="DUF46" i="1" l="1"/>
  <c r="DUF47" i="1"/>
  <c r="DUF51" i="1"/>
  <c r="DUF45" i="1"/>
  <c r="DUF53" i="1"/>
  <c r="DUF63" i="1"/>
  <c r="DUF54" i="1"/>
  <c r="DUF56" i="1"/>
  <c r="DUF52" i="1"/>
  <c r="DUF55" i="1"/>
  <c r="DUF4" i="1"/>
  <c r="DUG5" i="1"/>
  <c r="DUG28" i="1"/>
  <c r="DUG44" i="1" s="1"/>
  <c r="DUG31" i="1"/>
  <c r="DUG29" i="1"/>
  <c r="DUG45" i="1" s="1"/>
  <c r="DUG30" i="1"/>
  <c r="DUG46" i="1" s="1"/>
  <c r="DUG33" i="1"/>
  <c r="DUG34" i="1"/>
  <c r="DUG32" i="1"/>
  <c r="DUG35" i="1"/>
  <c r="DUG36" i="1"/>
  <c r="DUG38" i="1"/>
  <c r="DUG39" i="1"/>
  <c r="DUG40" i="1"/>
  <c r="DUG37" i="1"/>
  <c r="DUG41" i="1"/>
  <c r="DUH2" i="1"/>
  <c r="DUH9" i="1" s="1"/>
  <c r="DUE8" i="1" a="1"/>
  <c r="DUE8" i="1" s="1"/>
  <c r="DUF50" i="1"/>
  <c r="DUF59" i="1"/>
  <c r="DUF58" i="1"/>
  <c r="DUF57" i="1"/>
  <c r="DUF61" i="1"/>
  <c r="DUF60" i="1"/>
  <c r="DUF62" i="1"/>
  <c r="DUG47" i="1" l="1"/>
  <c r="DUG51" i="1"/>
  <c r="DUG53" i="1"/>
  <c r="DUG52" i="1"/>
  <c r="DUG55" i="1"/>
  <c r="DUG4" i="1"/>
  <c r="DUH5" i="1"/>
  <c r="DUH28" i="1"/>
  <c r="DUH44" i="1" s="1"/>
  <c r="DUH30" i="1"/>
  <c r="DUH29" i="1"/>
  <c r="DUH45" i="1" s="1"/>
  <c r="DUH31" i="1"/>
  <c r="DUH32" i="1"/>
  <c r="DUH33" i="1"/>
  <c r="DUH35" i="1"/>
  <c r="DUH37" i="1"/>
  <c r="DUH34" i="1"/>
  <c r="DUH38" i="1"/>
  <c r="DUH39" i="1"/>
  <c r="DUH36" i="1"/>
  <c r="DUH41" i="1"/>
  <c r="DUH40" i="1"/>
  <c r="DUI2" i="1"/>
  <c r="DUI9" i="1" s="1"/>
  <c r="DUF8" i="1" a="1"/>
  <c r="DUF8" i="1" s="1"/>
  <c r="DUG50" i="1"/>
  <c r="DUG54" i="1"/>
  <c r="DUG56" i="1"/>
  <c r="DUG58" i="1"/>
  <c r="DUG59" i="1"/>
  <c r="DUG63" i="1"/>
  <c r="DUG57" i="1"/>
  <c r="DUG62" i="1"/>
  <c r="DUG60" i="1"/>
  <c r="DUG61" i="1"/>
  <c r="DUH47" i="1" l="1"/>
  <c r="DUH46" i="1"/>
  <c r="DUH51" i="1"/>
  <c r="DUH52" i="1"/>
  <c r="DUH54" i="1"/>
  <c r="DUH53" i="1"/>
  <c r="DUH60" i="1"/>
  <c r="DUH55" i="1"/>
  <c r="DUH4" i="1"/>
  <c r="DUI5" i="1"/>
  <c r="DUI28" i="1"/>
  <c r="DUI44" i="1" s="1"/>
  <c r="DUI29" i="1"/>
  <c r="DUI45" i="1" s="1"/>
  <c r="DUI30" i="1"/>
  <c r="DUI46" i="1" s="1"/>
  <c r="DUI31" i="1"/>
  <c r="DUI47" i="1" s="1"/>
  <c r="DUI33" i="1"/>
  <c r="DUI34" i="1"/>
  <c r="DUI36" i="1"/>
  <c r="DUI35" i="1"/>
  <c r="DUI32" i="1"/>
  <c r="DUI38" i="1"/>
  <c r="DUI39" i="1"/>
  <c r="DUI40" i="1"/>
  <c r="DUI37" i="1"/>
  <c r="DUI41" i="1"/>
  <c r="DUJ2" i="1"/>
  <c r="DUJ9" i="1" s="1"/>
  <c r="DUG8" i="1" a="1"/>
  <c r="DUG8" i="1" s="1"/>
  <c r="DUH50" i="1"/>
  <c r="DUH56" i="1"/>
  <c r="DUH58" i="1"/>
  <c r="DUH59" i="1"/>
  <c r="DUH62" i="1"/>
  <c r="DUH63" i="1"/>
  <c r="DUH57" i="1"/>
  <c r="DUH61" i="1"/>
  <c r="DUI63" i="1" l="1"/>
  <c r="DUI56" i="1"/>
  <c r="DUI51" i="1"/>
  <c r="DUI60" i="1"/>
  <c r="DUI55" i="1"/>
  <c r="DUI62" i="1"/>
  <c r="DUI53" i="1"/>
  <c r="DUI52" i="1"/>
  <c r="DUI4" i="1"/>
  <c r="DUI54" i="1"/>
  <c r="DUJ5" i="1"/>
  <c r="DUJ28" i="1"/>
  <c r="DUJ44" i="1" s="1"/>
  <c r="DUJ30" i="1"/>
  <c r="DUJ29" i="1"/>
  <c r="DUJ45" i="1" s="1"/>
  <c r="DUJ32" i="1"/>
  <c r="DUJ31" i="1"/>
  <c r="DUJ33" i="1"/>
  <c r="DUJ34" i="1"/>
  <c r="DUJ36" i="1"/>
  <c r="DUJ35" i="1"/>
  <c r="DUJ38" i="1"/>
  <c r="DUJ39" i="1"/>
  <c r="DUJ40" i="1"/>
  <c r="DUJ37" i="1"/>
  <c r="DUJ41" i="1"/>
  <c r="DUK2" i="1"/>
  <c r="DUK9" i="1" s="1"/>
  <c r="DUH8" i="1" a="1"/>
  <c r="DUH8" i="1" s="1"/>
  <c r="DUI50" i="1"/>
  <c r="DUI61" i="1"/>
  <c r="DUI57" i="1"/>
  <c r="DUI59" i="1"/>
  <c r="DUI58" i="1"/>
  <c r="DUJ52" i="1" l="1"/>
  <c r="DUJ46" i="1"/>
  <c r="DUJ53" i="1"/>
  <c r="DUJ47" i="1"/>
  <c r="DUJ56" i="1"/>
  <c r="DUJ60" i="1"/>
  <c r="DUJ63" i="1"/>
  <c r="DUJ55" i="1"/>
  <c r="DUJ51" i="1"/>
  <c r="DUJ4" i="1"/>
  <c r="DUK5" i="1"/>
  <c r="DUK28" i="1"/>
  <c r="DUK44" i="1" s="1"/>
  <c r="DUK29" i="1"/>
  <c r="DUK45" i="1" s="1"/>
  <c r="DUK30" i="1"/>
  <c r="DUK46" i="1" s="1"/>
  <c r="DUK32" i="1"/>
  <c r="DUK31" i="1"/>
  <c r="DUK47" i="1" s="1"/>
  <c r="DUK33" i="1"/>
  <c r="DUK56" i="1" s="1"/>
  <c r="DUK34" i="1"/>
  <c r="DUK35" i="1"/>
  <c r="DUK37" i="1"/>
  <c r="DUK39" i="1"/>
  <c r="DUK38" i="1"/>
  <c r="DUK40" i="1"/>
  <c r="DUK36" i="1"/>
  <c r="DUK41" i="1"/>
  <c r="DUL2" i="1"/>
  <c r="DUL9" i="1" s="1"/>
  <c r="DUI8" i="1" a="1"/>
  <c r="DUI8" i="1" s="1"/>
  <c r="DUJ50" i="1"/>
  <c r="DUJ54" i="1"/>
  <c r="DUJ57" i="1"/>
  <c r="DUJ61" i="1"/>
  <c r="DUJ59" i="1"/>
  <c r="DUJ58" i="1"/>
  <c r="DUJ62" i="1"/>
  <c r="DUK51" i="1" l="1"/>
  <c r="DUK63" i="1"/>
  <c r="DUK52" i="1"/>
  <c r="DUK53" i="1"/>
  <c r="DUK54" i="1"/>
  <c r="DUK55" i="1"/>
  <c r="DUL5" i="1"/>
  <c r="DUL28" i="1"/>
  <c r="DUL29" i="1"/>
  <c r="DUL30" i="1"/>
  <c r="DUL31" i="1"/>
  <c r="DUL32" i="1"/>
  <c r="DUL33" i="1"/>
  <c r="DUL34" i="1"/>
  <c r="DUL36" i="1"/>
  <c r="DUL37" i="1"/>
  <c r="DUL35" i="1"/>
  <c r="DUL39" i="1"/>
  <c r="DUL38" i="1"/>
  <c r="DUL40" i="1"/>
  <c r="DUL41" i="1"/>
  <c r="DUM2" i="1"/>
  <c r="DUM9" i="1" s="1"/>
  <c r="DUK4" i="1"/>
  <c r="DUJ8" i="1" a="1"/>
  <c r="DUJ8" i="1" s="1"/>
  <c r="DUK50" i="1"/>
  <c r="DUK59" i="1"/>
  <c r="DUK58" i="1"/>
  <c r="DUK62" i="1"/>
  <c r="DUK57" i="1"/>
  <c r="DUK60" i="1"/>
  <c r="DUK61" i="1"/>
  <c r="DUL51" i="1" l="1"/>
  <c r="DUL44" i="1"/>
  <c r="DUL47" i="1"/>
  <c r="DUL46" i="1"/>
  <c r="DUL45" i="1"/>
  <c r="DUL52" i="1"/>
  <c r="DUL63" i="1"/>
  <c r="DUL56" i="1"/>
  <c r="DUL54" i="1"/>
  <c r="DUL53" i="1"/>
  <c r="DUL55" i="1"/>
  <c r="DUL4" i="1"/>
  <c r="DUM5" i="1"/>
  <c r="DUM28" i="1"/>
  <c r="DUM44" i="1" s="1"/>
  <c r="DUM30" i="1"/>
  <c r="DUM29" i="1"/>
  <c r="DUM45" i="1" s="1"/>
  <c r="DUM31" i="1"/>
  <c r="DUM32" i="1"/>
  <c r="DUM34" i="1"/>
  <c r="DUM33" i="1"/>
  <c r="DUM36" i="1"/>
  <c r="DUM37" i="1"/>
  <c r="DUM35" i="1"/>
  <c r="DUM38" i="1"/>
  <c r="DUM41" i="1"/>
  <c r="DUM40" i="1"/>
  <c r="DUM39" i="1"/>
  <c r="DUN2" i="1"/>
  <c r="DUN9" i="1" s="1"/>
  <c r="DUK8" i="1" a="1"/>
  <c r="DUK8" i="1" s="1"/>
  <c r="DUL50" i="1"/>
  <c r="DUL57" i="1"/>
  <c r="DUL59" i="1"/>
  <c r="DUL58" i="1"/>
  <c r="DUL62" i="1"/>
  <c r="DUL61" i="1"/>
  <c r="DUL60" i="1"/>
  <c r="DUM46" i="1" l="1"/>
  <c r="DUM47" i="1"/>
  <c r="DUM51" i="1"/>
  <c r="DUM52" i="1"/>
  <c r="DUM55" i="1"/>
  <c r="DUM53" i="1"/>
  <c r="DUM63" i="1"/>
  <c r="DUM56" i="1"/>
  <c r="DUM4" i="1"/>
  <c r="DUN5" i="1"/>
  <c r="DUN28" i="1"/>
  <c r="DUN44" i="1" s="1"/>
  <c r="DUN29" i="1"/>
  <c r="DUN45" i="1" s="1"/>
  <c r="DUN30" i="1"/>
  <c r="DUN46" i="1" s="1"/>
  <c r="DUN31" i="1"/>
  <c r="DUN32" i="1"/>
  <c r="DUN35" i="1"/>
  <c r="DUN33" i="1"/>
  <c r="DUN34" i="1"/>
  <c r="DUN36" i="1"/>
  <c r="DUN37" i="1"/>
  <c r="DUN38" i="1"/>
  <c r="DUN40" i="1"/>
  <c r="DUN41" i="1"/>
  <c r="DUN39" i="1"/>
  <c r="DUO2" i="1"/>
  <c r="DUO9" i="1" s="1"/>
  <c r="DUL8" i="1" a="1"/>
  <c r="DUL8" i="1" s="1"/>
  <c r="DUM50" i="1"/>
  <c r="DUM54" i="1"/>
  <c r="DUM59" i="1"/>
  <c r="DUM58" i="1"/>
  <c r="DUM62" i="1"/>
  <c r="DUM60" i="1"/>
  <c r="DUM57" i="1"/>
  <c r="DUM61" i="1"/>
  <c r="DUN51" i="1"/>
  <c r="DUN53" i="1" l="1"/>
  <c r="DUN47" i="1"/>
  <c r="DUN52" i="1"/>
  <c r="DUN61" i="1"/>
  <c r="DUN63" i="1"/>
  <c r="DUN55" i="1"/>
  <c r="DUN60" i="1"/>
  <c r="DUN4" i="1"/>
  <c r="DUN62" i="1"/>
  <c r="DUO5" i="1"/>
  <c r="DUO28" i="1"/>
  <c r="DUO29" i="1"/>
  <c r="DUO45" i="1" s="1"/>
  <c r="DUO31" i="1"/>
  <c r="DUO30" i="1"/>
  <c r="DUO46" i="1" s="1"/>
  <c r="DUO32" i="1"/>
  <c r="DUO34" i="1"/>
  <c r="DUO36" i="1"/>
  <c r="DUO35" i="1"/>
  <c r="DUO33" i="1"/>
  <c r="DUO37" i="1"/>
  <c r="DUO38" i="1"/>
  <c r="DUO40" i="1"/>
  <c r="DUO39" i="1"/>
  <c r="DUO41" i="1"/>
  <c r="DUP2" i="1"/>
  <c r="DUP9" i="1" s="1"/>
  <c r="DUM8" i="1" a="1"/>
  <c r="DUM8" i="1" s="1"/>
  <c r="DUN50" i="1"/>
  <c r="DUN56" i="1"/>
  <c r="DUN54" i="1"/>
  <c r="DUN59" i="1"/>
  <c r="DUN58" i="1"/>
  <c r="DUN57" i="1"/>
  <c r="DUO47" i="1" l="1"/>
  <c r="DUO55" i="1"/>
  <c r="DUO53" i="1"/>
  <c r="DUO44" i="1"/>
  <c r="DUO61" i="1"/>
  <c r="DUO51" i="1"/>
  <c r="DUO54" i="1"/>
  <c r="DUO52" i="1"/>
  <c r="DUO60" i="1"/>
  <c r="DUO4" i="1"/>
  <c r="DUP5" i="1"/>
  <c r="DUP28" i="1"/>
  <c r="DUP44" i="1" s="1"/>
  <c r="DUP30" i="1"/>
  <c r="DUP29" i="1"/>
  <c r="DUP45" i="1" s="1"/>
  <c r="DUP31" i="1"/>
  <c r="DUP47" i="1" s="1"/>
  <c r="DUP32" i="1"/>
  <c r="DUP33" i="1"/>
  <c r="DUP35" i="1"/>
  <c r="DUP34" i="1"/>
  <c r="DUP36" i="1"/>
  <c r="DUP37" i="1"/>
  <c r="DUP38" i="1"/>
  <c r="DUP39" i="1"/>
  <c r="DUP40" i="1"/>
  <c r="DUP41" i="1"/>
  <c r="DUQ2" i="1"/>
  <c r="DUQ9" i="1" s="1"/>
  <c r="DUN8" i="1" a="1"/>
  <c r="DUN8" i="1" s="1"/>
  <c r="DUO50" i="1"/>
  <c r="DUO56" i="1"/>
  <c r="DUO57" i="1"/>
  <c r="DUO59" i="1"/>
  <c r="DUO58" i="1"/>
  <c r="DUO62" i="1"/>
  <c r="DUO63" i="1"/>
  <c r="DUP46" i="1" l="1"/>
  <c r="DUP51" i="1"/>
  <c r="DUP52" i="1"/>
  <c r="DUP55" i="1"/>
  <c r="DUP63" i="1"/>
  <c r="DUP53" i="1"/>
  <c r="DUP61" i="1"/>
  <c r="DUP4" i="1"/>
  <c r="DUQ5" i="1"/>
  <c r="DUQ28" i="1"/>
  <c r="DUQ44" i="1" s="1"/>
  <c r="DUQ29" i="1"/>
  <c r="DUQ45" i="1" s="1"/>
  <c r="DUQ30" i="1"/>
  <c r="DUQ46" i="1" s="1"/>
  <c r="DUQ31" i="1"/>
  <c r="DUQ32" i="1"/>
  <c r="DUQ54" i="1" s="1"/>
  <c r="DUQ33" i="1"/>
  <c r="DUQ36" i="1"/>
  <c r="DUQ35" i="1"/>
  <c r="DUQ38" i="1"/>
  <c r="DUQ37" i="1"/>
  <c r="DUQ34" i="1"/>
  <c r="DUQ56" i="1" s="1"/>
  <c r="DUQ39" i="1"/>
  <c r="DUQ40" i="1"/>
  <c r="DUQ41" i="1"/>
  <c r="DUR2" i="1"/>
  <c r="DUR9" i="1" s="1"/>
  <c r="DUO8" i="1" a="1"/>
  <c r="DUO8" i="1" s="1"/>
  <c r="DUP50" i="1"/>
  <c r="DUP54" i="1"/>
  <c r="DUP56" i="1"/>
  <c r="DUP58" i="1"/>
  <c r="DUP59" i="1"/>
  <c r="DUP60" i="1"/>
  <c r="DUP57" i="1"/>
  <c r="DUQ51" i="1"/>
  <c r="DUP62" i="1"/>
  <c r="DUQ47" i="1" l="1"/>
  <c r="DUQ52" i="1"/>
  <c r="DUQ53" i="1"/>
  <c r="DUQ63" i="1"/>
  <c r="DUQ55" i="1"/>
  <c r="DUQ4" i="1"/>
  <c r="DUR5" i="1"/>
  <c r="DUR28" i="1"/>
  <c r="DUR44" i="1" s="1"/>
  <c r="DUR29" i="1"/>
  <c r="DUR30" i="1"/>
  <c r="DUR32" i="1"/>
  <c r="DUR31" i="1"/>
  <c r="DUR47" i="1" s="1"/>
  <c r="DUR33" i="1"/>
  <c r="DUR36" i="1"/>
  <c r="DUR35" i="1"/>
  <c r="DUR34" i="1"/>
  <c r="DUR38" i="1"/>
  <c r="DUR37" i="1"/>
  <c r="DUR39" i="1"/>
  <c r="DUR40" i="1"/>
  <c r="DUR41" i="1"/>
  <c r="DUS2" i="1"/>
  <c r="DUS9" i="1" s="1"/>
  <c r="DUP8" i="1" a="1"/>
  <c r="DUP8" i="1" s="1"/>
  <c r="DUQ50" i="1"/>
  <c r="DUQ59" i="1"/>
  <c r="DUQ58" i="1"/>
  <c r="DUQ62" i="1"/>
  <c r="DUQ60" i="1"/>
  <c r="DUQ61" i="1"/>
  <c r="DUQ57" i="1"/>
  <c r="DUR46" i="1" l="1"/>
  <c r="DUR51" i="1"/>
  <c r="DUR45" i="1"/>
  <c r="DUR60" i="1"/>
  <c r="DUR52" i="1"/>
  <c r="DUR53" i="1"/>
  <c r="DUR61" i="1"/>
  <c r="DUR63" i="1"/>
  <c r="DUR4" i="1"/>
  <c r="DUS5" i="1"/>
  <c r="DUS28" i="1"/>
  <c r="DUS29" i="1"/>
  <c r="DUS45" i="1" s="1"/>
  <c r="DUS30" i="1"/>
  <c r="DUS46" i="1" s="1"/>
  <c r="DUS31" i="1"/>
  <c r="DUS47" i="1" s="1"/>
  <c r="DUS32" i="1"/>
  <c r="DUS33" i="1"/>
  <c r="DUS35" i="1"/>
  <c r="DUS34" i="1"/>
  <c r="DUS39" i="1"/>
  <c r="DUS38" i="1"/>
  <c r="DUS37" i="1"/>
  <c r="DUS40" i="1"/>
  <c r="DUS36" i="1"/>
  <c r="DUS41" i="1"/>
  <c r="DUT2" i="1"/>
  <c r="DUT9" i="1" s="1"/>
  <c r="DUQ8" i="1" a="1"/>
  <c r="DUQ8" i="1" s="1"/>
  <c r="DUR50" i="1"/>
  <c r="DUR55" i="1"/>
  <c r="DUR56" i="1"/>
  <c r="DUR54" i="1"/>
  <c r="DUR59" i="1"/>
  <c r="DUR58" i="1"/>
  <c r="DUR57" i="1"/>
  <c r="DUR62" i="1"/>
  <c r="DUS51" i="1" l="1"/>
  <c r="DUS44" i="1"/>
  <c r="DUS53" i="1"/>
  <c r="DUS52" i="1"/>
  <c r="DUS56" i="1"/>
  <c r="DUS60" i="1"/>
  <c r="DUS55" i="1"/>
  <c r="DUS4" i="1"/>
  <c r="DUT5" i="1"/>
  <c r="DUT28" i="1"/>
  <c r="DUT44" i="1" s="1"/>
  <c r="DUT29" i="1"/>
  <c r="DUT45" i="1" s="1"/>
  <c r="DUT30" i="1"/>
  <c r="DUT46" i="1" s="1"/>
  <c r="DUT31" i="1"/>
  <c r="DUT32" i="1"/>
  <c r="DUT34" i="1"/>
  <c r="DUT33" i="1"/>
  <c r="DUT35" i="1"/>
  <c r="DUT37" i="1"/>
  <c r="DUT36" i="1"/>
  <c r="DUT39" i="1"/>
  <c r="DUT38" i="1"/>
  <c r="DUT40" i="1"/>
  <c r="DUT41" i="1"/>
  <c r="DUU2" i="1"/>
  <c r="DUU9" i="1" s="1"/>
  <c r="DUR8" i="1" a="1"/>
  <c r="DUR8" i="1" s="1"/>
  <c r="DUS50" i="1"/>
  <c r="DUS54" i="1"/>
  <c r="DUS61" i="1"/>
  <c r="DUS59" i="1"/>
  <c r="DUS58" i="1"/>
  <c r="DUS62" i="1"/>
  <c r="DUS57" i="1"/>
  <c r="DUS63" i="1"/>
  <c r="DUT47" i="1" l="1"/>
  <c r="DUT51" i="1"/>
  <c r="DUT55" i="1"/>
  <c r="DUT53" i="1"/>
  <c r="DUT52" i="1"/>
  <c r="DUT56" i="1"/>
  <c r="DUT4" i="1"/>
  <c r="DUT54" i="1"/>
  <c r="DUU5" i="1"/>
  <c r="DUU28" i="1"/>
  <c r="DUU44" i="1" s="1"/>
  <c r="DUU30" i="1"/>
  <c r="DUU29" i="1"/>
  <c r="DUU45" i="1" s="1"/>
  <c r="DUU31" i="1"/>
  <c r="DUU47" i="1" s="1"/>
  <c r="DUU32" i="1"/>
  <c r="DUU33" i="1"/>
  <c r="DUU34" i="1"/>
  <c r="DUU37" i="1"/>
  <c r="DUU35" i="1"/>
  <c r="DUU36" i="1"/>
  <c r="DUU38" i="1"/>
  <c r="DUU41" i="1"/>
  <c r="DUU39" i="1"/>
  <c r="DUU40" i="1"/>
  <c r="DUV2" i="1"/>
  <c r="DUV9" i="1" s="1"/>
  <c r="DUS8" i="1" a="1"/>
  <c r="DUS8" i="1" s="1"/>
  <c r="DUT50" i="1"/>
  <c r="DUT58" i="1"/>
  <c r="DUT59" i="1"/>
  <c r="DUT62" i="1"/>
  <c r="DUT61" i="1"/>
  <c r="DUT57" i="1"/>
  <c r="DUT60" i="1"/>
  <c r="DUT63" i="1"/>
  <c r="DUU46" i="1" l="1"/>
  <c r="DUU51" i="1"/>
  <c r="DUU62" i="1"/>
  <c r="DUU56" i="1"/>
  <c r="DUU52" i="1"/>
  <c r="DUU55" i="1"/>
  <c r="DUU4" i="1"/>
  <c r="DUU53" i="1"/>
  <c r="DUV5" i="1"/>
  <c r="DUV28" i="1"/>
  <c r="DUV44" i="1" s="1"/>
  <c r="DUV29" i="1"/>
  <c r="DUV30" i="1"/>
  <c r="DUV46" i="1" s="1"/>
  <c r="DUV31" i="1"/>
  <c r="DUV47" i="1" s="1"/>
  <c r="DUV32" i="1"/>
  <c r="DUV35" i="1"/>
  <c r="DUV33" i="1"/>
  <c r="DUV34" i="1"/>
  <c r="DUV36" i="1"/>
  <c r="DUV37" i="1"/>
  <c r="DUV39" i="1"/>
  <c r="DUV41" i="1"/>
  <c r="DUV38" i="1"/>
  <c r="DUV40" i="1"/>
  <c r="DUW2" i="1"/>
  <c r="DUW9" i="1" s="1"/>
  <c r="DUT8" i="1" a="1"/>
  <c r="DUT8" i="1" s="1"/>
  <c r="DUU50" i="1"/>
  <c r="DUU54" i="1"/>
  <c r="DUU57" i="1"/>
  <c r="DUU63" i="1"/>
  <c r="DUU61" i="1"/>
  <c r="DUU60" i="1"/>
  <c r="DUU58" i="1"/>
  <c r="DUU59" i="1"/>
  <c r="DUV45" i="1" l="1"/>
  <c r="DUV4" i="1"/>
  <c r="DUV55" i="1"/>
  <c r="DUV63" i="1"/>
  <c r="DUV53" i="1"/>
  <c r="DUV61" i="1"/>
  <c r="DUV52" i="1"/>
  <c r="DUV51" i="1"/>
  <c r="DUV56" i="1"/>
  <c r="DUW5" i="1"/>
  <c r="DUW28" i="1"/>
  <c r="DUW29" i="1"/>
  <c r="DUW45" i="1" s="1"/>
  <c r="DUW31" i="1"/>
  <c r="DUW47" i="1" s="1"/>
  <c r="DUW30" i="1"/>
  <c r="DUW32" i="1"/>
  <c r="DUW34" i="1"/>
  <c r="DUW33" i="1"/>
  <c r="DUW36" i="1"/>
  <c r="DUW35" i="1"/>
  <c r="DUW37" i="1"/>
  <c r="DUW39" i="1"/>
  <c r="DUW40" i="1"/>
  <c r="DUW41" i="1"/>
  <c r="DUW38" i="1"/>
  <c r="DUX2" i="1"/>
  <c r="DUX9" i="1" s="1"/>
  <c r="DUU8" i="1" a="1"/>
  <c r="DUU8" i="1" s="1"/>
  <c r="DUV50" i="1"/>
  <c r="DUV54" i="1"/>
  <c r="DUV57" i="1"/>
  <c r="DUV59" i="1"/>
  <c r="DUV58" i="1"/>
  <c r="DUV62" i="1"/>
  <c r="DUV60" i="1"/>
  <c r="DUW52" i="1" l="1"/>
  <c r="DUW46" i="1"/>
  <c r="DUW51" i="1"/>
  <c r="DUW44" i="1"/>
  <c r="DUW62" i="1"/>
  <c r="DUW56" i="1"/>
  <c r="DUW55" i="1"/>
  <c r="DUW53" i="1"/>
  <c r="DUW54" i="1"/>
  <c r="DUW4" i="1"/>
  <c r="DUX5" i="1"/>
  <c r="DUX28" i="1"/>
  <c r="DUX44" i="1" s="1"/>
  <c r="DUX29" i="1"/>
  <c r="DUX30" i="1"/>
  <c r="DUX46" i="1" s="1"/>
  <c r="DUX31" i="1"/>
  <c r="DUX47" i="1" s="1"/>
  <c r="DUX32" i="1"/>
  <c r="DUX33" i="1"/>
  <c r="DUX34" i="1"/>
  <c r="DUX36" i="1"/>
  <c r="DUX37" i="1"/>
  <c r="DUX35" i="1"/>
  <c r="DUX39" i="1"/>
  <c r="DUX41" i="1"/>
  <c r="DUX38" i="1"/>
  <c r="DUX40" i="1"/>
  <c r="DUY2" i="1"/>
  <c r="DUY9" i="1" s="1"/>
  <c r="DUV8" i="1" a="1"/>
  <c r="DUV8" i="1" s="1"/>
  <c r="DUW50" i="1"/>
  <c r="DUW57" i="1"/>
  <c r="DUW60" i="1"/>
  <c r="DUW61" i="1"/>
  <c r="DUW63" i="1"/>
  <c r="DUW59" i="1"/>
  <c r="DUW58" i="1"/>
  <c r="DUX45" i="1" l="1"/>
  <c r="DUX51" i="1"/>
  <c r="DUX4" i="1"/>
  <c r="DUX53" i="1"/>
  <c r="DUX55" i="1"/>
  <c r="DUX54" i="1"/>
  <c r="DUY5" i="1"/>
  <c r="DUY28" i="1"/>
  <c r="DUY44" i="1" s="1"/>
  <c r="DUY29" i="1"/>
  <c r="DUY30" i="1"/>
  <c r="DUY31" i="1"/>
  <c r="DUY35" i="1"/>
  <c r="DUY36" i="1"/>
  <c r="DUY33" i="1"/>
  <c r="DUY34" i="1"/>
  <c r="DUY32" i="1"/>
  <c r="DUY37" i="1"/>
  <c r="DUY38" i="1"/>
  <c r="DUY40" i="1"/>
  <c r="DUY39" i="1"/>
  <c r="DUY41" i="1"/>
  <c r="DUZ2" i="1"/>
  <c r="DUZ9" i="1" s="1"/>
  <c r="DUX52" i="1"/>
  <c r="DUW8" i="1" a="1"/>
  <c r="DUW8" i="1" s="1"/>
  <c r="DUX50" i="1"/>
  <c r="DUX56" i="1"/>
  <c r="DUX59" i="1"/>
  <c r="DUX58" i="1"/>
  <c r="DUX62" i="1"/>
  <c r="DUX63" i="1"/>
  <c r="DUX57" i="1"/>
  <c r="DUX61" i="1"/>
  <c r="DUX60" i="1"/>
  <c r="DUY47" i="1" l="1"/>
  <c r="DUY46" i="1"/>
  <c r="DUY60" i="1"/>
  <c r="DUY51" i="1"/>
  <c r="DUY45" i="1"/>
  <c r="DUY61" i="1"/>
  <c r="DUY53" i="1"/>
  <c r="DUY52" i="1"/>
  <c r="DUY4" i="1"/>
  <c r="DUY54" i="1"/>
  <c r="DUZ5" i="1"/>
  <c r="DUZ28" i="1"/>
  <c r="DUZ44" i="1" s="1"/>
  <c r="DUZ29" i="1"/>
  <c r="DUZ30" i="1"/>
  <c r="DUZ32" i="1"/>
  <c r="DUZ31" i="1"/>
  <c r="DUZ47" i="1" s="1"/>
  <c r="DUZ33" i="1"/>
  <c r="DUZ35" i="1"/>
  <c r="DUZ36" i="1"/>
  <c r="DUZ34" i="1"/>
  <c r="DUZ37" i="1"/>
  <c r="DUZ38" i="1"/>
  <c r="DUZ40" i="1"/>
  <c r="DUZ39" i="1"/>
  <c r="DUZ41" i="1"/>
  <c r="DVA2" i="1"/>
  <c r="DVA9" i="1" s="1"/>
  <c r="DUX8" i="1" a="1"/>
  <c r="DUX8" i="1" s="1"/>
  <c r="DUY50" i="1"/>
  <c r="DUY55" i="1"/>
  <c r="DUY56" i="1"/>
  <c r="DUY59" i="1"/>
  <c r="DUY58" i="1"/>
  <c r="DUY62" i="1"/>
  <c r="DUY57" i="1"/>
  <c r="DUY63" i="1"/>
  <c r="DUZ46" i="1" l="1"/>
  <c r="DUZ45" i="1"/>
  <c r="DUZ53" i="1"/>
  <c r="DUZ62" i="1"/>
  <c r="DUZ4" i="1"/>
  <c r="DUZ63" i="1"/>
  <c r="DUZ54" i="1"/>
  <c r="DUZ52" i="1"/>
  <c r="DUZ51" i="1"/>
  <c r="DUZ55" i="1"/>
  <c r="DVA5" i="1"/>
  <c r="DVA28" i="1"/>
  <c r="DVA44" i="1" s="1"/>
  <c r="DVA29" i="1"/>
  <c r="DVA30" i="1"/>
  <c r="DVA31" i="1"/>
  <c r="DVA47" i="1" s="1"/>
  <c r="DVA32" i="1"/>
  <c r="DVA33" i="1"/>
  <c r="DVA35" i="1"/>
  <c r="DVA34" i="1"/>
  <c r="DVA36" i="1"/>
  <c r="DVA39" i="1"/>
  <c r="DVA37" i="1"/>
  <c r="DVA38" i="1"/>
  <c r="DVA40" i="1"/>
  <c r="DVA41" i="1"/>
  <c r="DVB2" i="1"/>
  <c r="DVB9" i="1" s="1"/>
  <c r="DUY8" i="1" a="1"/>
  <c r="DUY8" i="1" s="1"/>
  <c r="DUZ50" i="1"/>
  <c r="DUZ56" i="1"/>
  <c r="DUZ57" i="1"/>
  <c r="DUZ60" i="1"/>
  <c r="DUZ58" i="1"/>
  <c r="DUZ59" i="1"/>
  <c r="DUZ61" i="1"/>
  <c r="DVA46" i="1" l="1"/>
  <c r="DVA45" i="1"/>
  <c r="DVA56" i="1"/>
  <c r="DVA52" i="1"/>
  <c r="DVA63" i="1"/>
  <c r="DVA55" i="1"/>
  <c r="DVA61" i="1"/>
  <c r="DVA53" i="1"/>
  <c r="DVA51" i="1"/>
  <c r="DVA4" i="1"/>
  <c r="DVB5" i="1"/>
  <c r="DVB28" i="1"/>
  <c r="DVB44" i="1" s="1"/>
  <c r="DVB29" i="1"/>
  <c r="DVB30" i="1"/>
  <c r="DVB46" i="1" s="1"/>
  <c r="DVB31" i="1"/>
  <c r="DVB32" i="1"/>
  <c r="DVB33" i="1"/>
  <c r="DVB34" i="1"/>
  <c r="DVB35" i="1"/>
  <c r="DVB37" i="1"/>
  <c r="DVB36" i="1"/>
  <c r="DVB39" i="1"/>
  <c r="DVB38" i="1"/>
  <c r="DVB40" i="1"/>
  <c r="DVB41" i="1"/>
  <c r="DVC2" i="1"/>
  <c r="DVC9" i="1" s="1"/>
  <c r="DVA60" i="1"/>
  <c r="DUZ8" i="1" a="1"/>
  <c r="DUZ8" i="1" s="1"/>
  <c r="DVA50" i="1"/>
  <c r="DVA54" i="1"/>
  <c r="DVA58" i="1"/>
  <c r="DVA59" i="1"/>
  <c r="DVA62" i="1"/>
  <c r="DVA57" i="1"/>
  <c r="DVB47" i="1" l="1"/>
  <c r="DVB45" i="1"/>
  <c r="DVB55" i="1"/>
  <c r="DVB53" i="1"/>
  <c r="DVB51" i="1"/>
  <c r="DVB52" i="1"/>
  <c r="DVB63" i="1"/>
  <c r="DVB60" i="1"/>
  <c r="DVB4" i="1"/>
  <c r="DVB61" i="1"/>
  <c r="DVB56" i="1"/>
  <c r="DVC5" i="1"/>
  <c r="DVC30" i="1"/>
  <c r="DVC28" i="1"/>
  <c r="DVC44" i="1" s="1"/>
  <c r="DVC29" i="1"/>
  <c r="DVC32" i="1"/>
  <c r="DVC31" i="1"/>
  <c r="DVC33" i="1"/>
  <c r="DVC34" i="1"/>
  <c r="DVC35" i="1"/>
  <c r="DVC37" i="1"/>
  <c r="DVC36" i="1"/>
  <c r="DVC38" i="1"/>
  <c r="DVC39" i="1"/>
  <c r="DVC41" i="1"/>
  <c r="DVC40" i="1"/>
  <c r="DVD2" i="1"/>
  <c r="DVD9" i="1" s="1"/>
  <c r="DVA8" i="1" a="1"/>
  <c r="DVA8" i="1" s="1"/>
  <c r="DVB50" i="1"/>
  <c r="DVB54" i="1"/>
  <c r="DVB58" i="1"/>
  <c r="DVB59" i="1"/>
  <c r="DVB57" i="1"/>
  <c r="DVB62" i="1"/>
  <c r="DVC45" i="1" l="1"/>
  <c r="DVC46" i="1"/>
  <c r="DVC47" i="1"/>
  <c r="DVC51" i="1"/>
  <c r="DVC53" i="1"/>
  <c r="DVC52" i="1"/>
  <c r="DVC63" i="1"/>
  <c r="DVC55" i="1"/>
  <c r="DVC56" i="1"/>
  <c r="DVC60" i="1"/>
  <c r="DVC4" i="1"/>
  <c r="DVD5" i="1"/>
  <c r="DVD28" i="1"/>
  <c r="DVD44" i="1" s="1"/>
  <c r="DVD30" i="1"/>
  <c r="DVD46" i="1" s="1"/>
  <c r="DVD29" i="1"/>
  <c r="DVD32" i="1"/>
  <c r="DVD33" i="1"/>
  <c r="DVD31" i="1"/>
  <c r="DVD35" i="1"/>
  <c r="DVD34" i="1"/>
  <c r="DVD36" i="1"/>
  <c r="DVD37" i="1"/>
  <c r="DVD38" i="1"/>
  <c r="DVD39" i="1"/>
  <c r="DVD41" i="1"/>
  <c r="DVD40" i="1"/>
  <c r="DVE2" i="1"/>
  <c r="DVE9" i="1" s="1"/>
  <c r="DVC54" i="1"/>
  <c r="DVB8" i="1" a="1"/>
  <c r="DVB8" i="1" s="1"/>
  <c r="DVC50" i="1"/>
  <c r="DVC62" i="1"/>
  <c r="DVC57" i="1"/>
  <c r="DVC59" i="1"/>
  <c r="DVC58" i="1"/>
  <c r="DVC61" i="1"/>
  <c r="DVD45" i="1" l="1"/>
  <c r="DVD47" i="1"/>
  <c r="DVD54" i="1"/>
  <c r="DVD52" i="1"/>
  <c r="DVD53" i="1"/>
  <c r="DVD55" i="1"/>
  <c r="DVD61" i="1"/>
  <c r="DVD51" i="1"/>
  <c r="DVD62" i="1"/>
  <c r="DVD63" i="1"/>
  <c r="DVD60" i="1"/>
  <c r="DVD4" i="1"/>
  <c r="DVE5" i="1"/>
  <c r="DVE28" i="1"/>
  <c r="DVE31" i="1"/>
  <c r="DVE30" i="1"/>
  <c r="DVE46" i="1" s="1"/>
  <c r="DVE32" i="1"/>
  <c r="DVE33" i="1"/>
  <c r="DVE34" i="1"/>
  <c r="DVE29" i="1"/>
  <c r="DVE35" i="1"/>
  <c r="DVE36" i="1"/>
  <c r="DVE37" i="1"/>
  <c r="DVE38" i="1"/>
  <c r="DVE39" i="1"/>
  <c r="DVE40" i="1"/>
  <c r="DVE41" i="1"/>
  <c r="DVF2" i="1"/>
  <c r="DVF9" i="1" s="1"/>
  <c r="DVC8" i="1" a="1"/>
  <c r="DVC8" i="1" s="1"/>
  <c r="DVD50" i="1"/>
  <c r="DVD56" i="1"/>
  <c r="DVD57" i="1"/>
  <c r="DVD59" i="1"/>
  <c r="DVD58" i="1"/>
  <c r="DVE47" i="1" l="1"/>
  <c r="DVE51" i="1"/>
  <c r="DVE44" i="1"/>
  <c r="DVE45" i="1"/>
  <c r="DVE52" i="1"/>
  <c r="DVE55" i="1"/>
  <c r="DVE60" i="1"/>
  <c r="DVE4" i="1"/>
  <c r="DVF5" i="1"/>
  <c r="DVF28" i="1"/>
  <c r="DVF44" i="1" s="1"/>
  <c r="DVF29" i="1"/>
  <c r="DVF45" i="1" s="1"/>
  <c r="DVF30" i="1"/>
  <c r="DVF46" i="1" s="1"/>
  <c r="DVF32" i="1"/>
  <c r="DVF31" i="1"/>
  <c r="DVF47" i="1" s="1"/>
  <c r="DVF33" i="1"/>
  <c r="DVF36" i="1"/>
  <c r="DVF35" i="1"/>
  <c r="DVF34" i="1"/>
  <c r="DVF37" i="1"/>
  <c r="DVF38" i="1"/>
  <c r="DVF39" i="1"/>
  <c r="DVF41" i="1"/>
  <c r="DVF40" i="1"/>
  <c r="DVG2" i="1"/>
  <c r="DVG9" i="1" s="1"/>
  <c r="DVE61" i="1"/>
  <c r="DVE53" i="1"/>
  <c r="DVD8" i="1" a="1"/>
  <c r="DVD8" i="1" s="1"/>
  <c r="DVE50" i="1"/>
  <c r="DVE54" i="1"/>
  <c r="DVE56" i="1"/>
  <c r="DVE58" i="1"/>
  <c r="DVE59" i="1"/>
  <c r="DVE62" i="1"/>
  <c r="DVE57" i="1"/>
  <c r="DVF52" i="1"/>
  <c r="DVF53" i="1"/>
  <c r="DVF55" i="1"/>
  <c r="DVE63" i="1"/>
  <c r="DVF51" i="1" l="1"/>
  <c r="DVF4" i="1"/>
  <c r="DVG5" i="1"/>
  <c r="DVG28" i="1"/>
  <c r="DVG44" i="1" s="1"/>
  <c r="DVG29" i="1"/>
  <c r="DVG30" i="1"/>
  <c r="DVG31" i="1"/>
  <c r="DVG47" i="1" s="1"/>
  <c r="DVG32" i="1"/>
  <c r="DVG33" i="1"/>
  <c r="DVG36" i="1"/>
  <c r="DVG35" i="1"/>
  <c r="DVG34" i="1"/>
  <c r="DVG38" i="1"/>
  <c r="DVG37" i="1"/>
  <c r="DVG39" i="1"/>
  <c r="DVG41" i="1"/>
  <c r="DVG40" i="1"/>
  <c r="DVH2" i="1"/>
  <c r="DVH9" i="1" s="1"/>
  <c r="DVE8" i="1" a="1"/>
  <c r="DVE8" i="1" s="1"/>
  <c r="DVF50" i="1"/>
  <c r="DVF56" i="1"/>
  <c r="DVF54" i="1"/>
  <c r="DVF59" i="1"/>
  <c r="DVF58" i="1"/>
  <c r="DVF63" i="1"/>
  <c r="DVF57" i="1"/>
  <c r="DVF60" i="1"/>
  <c r="DVF61" i="1"/>
  <c r="DVF62" i="1"/>
  <c r="DVG52" i="1" l="1"/>
  <c r="DVG46" i="1"/>
  <c r="DVG51" i="1"/>
  <c r="DVG45" i="1"/>
  <c r="DVG55" i="1"/>
  <c r="DVG62" i="1"/>
  <c r="DVG53" i="1"/>
  <c r="DVG61" i="1"/>
  <c r="DVG60" i="1"/>
  <c r="DVG56" i="1"/>
  <c r="DVG4" i="1"/>
  <c r="DVH5" i="1"/>
  <c r="DVH28" i="1"/>
  <c r="DVH44" i="1" s="1"/>
  <c r="DVH29" i="1"/>
  <c r="DVH32" i="1"/>
  <c r="DVH31" i="1"/>
  <c r="DVH47" i="1" s="1"/>
  <c r="DVH33" i="1"/>
  <c r="DVH30" i="1"/>
  <c r="DVH34" i="1"/>
  <c r="DVH35" i="1"/>
  <c r="DVH36" i="1"/>
  <c r="DVH38" i="1"/>
  <c r="DVH37" i="1"/>
  <c r="DVH41" i="1"/>
  <c r="DVH39" i="1"/>
  <c r="DVH40" i="1"/>
  <c r="DVI2" i="1"/>
  <c r="DVI9" i="1" s="1"/>
  <c r="DVF8" i="1" a="1"/>
  <c r="DVF8" i="1" s="1"/>
  <c r="DVG50" i="1"/>
  <c r="DVG54" i="1"/>
  <c r="DVG57" i="1"/>
  <c r="DVG59" i="1"/>
  <c r="DVG58" i="1"/>
  <c r="DVG63" i="1"/>
  <c r="DVH45" i="1" l="1"/>
  <c r="DVH46" i="1"/>
  <c r="DVH53" i="1"/>
  <c r="DVH51" i="1"/>
  <c r="DVH63" i="1"/>
  <c r="DVH52" i="1"/>
  <c r="DVH4" i="1"/>
  <c r="DVI5" i="1"/>
  <c r="DVI28" i="1"/>
  <c r="DVI44" i="1" s="1"/>
  <c r="DVI29" i="1"/>
  <c r="DVI30" i="1"/>
  <c r="DVI46" i="1" s="1"/>
  <c r="DVI31" i="1"/>
  <c r="DVI47" i="1" s="1"/>
  <c r="DVI32" i="1"/>
  <c r="DVI33" i="1"/>
  <c r="DVI34" i="1"/>
  <c r="DVI35" i="1"/>
  <c r="DVI36" i="1"/>
  <c r="DVI39" i="1"/>
  <c r="DVI38" i="1"/>
  <c r="DVI40" i="1"/>
  <c r="DVI37" i="1"/>
  <c r="DVI41" i="1"/>
  <c r="DVJ2" i="1"/>
  <c r="DVJ9" i="1" s="1"/>
  <c r="DVG8" i="1" a="1"/>
  <c r="DVG8" i="1" s="1"/>
  <c r="DVH50" i="1"/>
  <c r="DVH54" i="1"/>
  <c r="DVH56" i="1"/>
  <c r="DVH55" i="1"/>
  <c r="DVH60" i="1"/>
  <c r="DVH62" i="1"/>
  <c r="DVH59" i="1"/>
  <c r="DVH58" i="1"/>
  <c r="DVH61" i="1"/>
  <c r="DVH57" i="1"/>
  <c r="DVI51" i="1" l="1"/>
  <c r="DVI45" i="1"/>
  <c r="DVI62" i="1"/>
  <c r="DVI53" i="1"/>
  <c r="DVI60" i="1"/>
  <c r="DVI52" i="1"/>
  <c r="DVI61" i="1"/>
  <c r="DVI56" i="1"/>
  <c r="DVI54" i="1"/>
  <c r="DVI4" i="1"/>
  <c r="DVJ5" i="1"/>
  <c r="DVJ28" i="1"/>
  <c r="DVJ44" i="1" s="1"/>
  <c r="DVJ29" i="1"/>
  <c r="DVJ45" i="1" s="1"/>
  <c r="DVJ30" i="1"/>
  <c r="DVJ31" i="1"/>
  <c r="DVJ32" i="1"/>
  <c r="DVJ54" i="1" s="1"/>
  <c r="DVJ34" i="1"/>
  <c r="DVJ35" i="1"/>
  <c r="DVJ33" i="1"/>
  <c r="DVJ37" i="1"/>
  <c r="DVJ36" i="1"/>
  <c r="DVJ39" i="1"/>
  <c r="DVJ38" i="1"/>
  <c r="DVJ40" i="1"/>
  <c r="DVJ41" i="1"/>
  <c r="DVK2" i="1"/>
  <c r="DVK9" i="1" s="1"/>
  <c r="DVH8" i="1" a="1"/>
  <c r="DVH8" i="1" s="1"/>
  <c r="DVI50" i="1"/>
  <c r="DVI55" i="1"/>
  <c r="DVI57" i="1"/>
  <c r="DVI59" i="1"/>
  <c r="DVI58" i="1"/>
  <c r="DVI63" i="1"/>
  <c r="DVJ47" i="1" l="1"/>
  <c r="DVJ52" i="1"/>
  <c r="DVJ46" i="1"/>
  <c r="DVJ53" i="1"/>
  <c r="DVJ51" i="1"/>
  <c r="DVJ55" i="1"/>
  <c r="DVJ4" i="1"/>
  <c r="DVK5" i="1"/>
  <c r="DVK28" i="1"/>
  <c r="DVK44" i="1" s="1"/>
  <c r="DVK30" i="1"/>
  <c r="DVK46" i="1" s="1"/>
  <c r="DVK29" i="1"/>
  <c r="DVK45" i="1" s="1"/>
  <c r="DVK31" i="1"/>
  <c r="DVK47" i="1" s="1"/>
  <c r="DVK32" i="1"/>
  <c r="DVK34" i="1"/>
  <c r="DVK35" i="1"/>
  <c r="DVK33" i="1"/>
  <c r="DVK37" i="1"/>
  <c r="DVK36" i="1"/>
  <c r="DVK38" i="1"/>
  <c r="DVK41" i="1"/>
  <c r="DVK40" i="1"/>
  <c r="DVK39" i="1"/>
  <c r="DVL2" i="1"/>
  <c r="DVL9" i="1" s="1"/>
  <c r="DVI8" i="1" a="1"/>
  <c r="DVI8" i="1" s="1"/>
  <c r="DVJ50" i="1"/>
  <c r="DVJ56" i="1"/>
  <c r="DVJ58" i="1"/>
  <c r="DVJ59" i="1"/>
  <c r="DVJ57" i="1"/>
  <c r="DVJ61" i="1"/>
  <c r="DVJ63" i="1"/>
  <c r="DVJ62" i="1"/>
  <c r="DVJ60" i="1"/>
  <c r="DVK51" i="1" l="1"/>
  <c r="DVK52" i="1"/>
  <c r="DVK56" i="1"/>
  <c r="DVK53" i="1"/>
  <c r="DVK4" i="1"/>
  <c r="DVK55" i="1"/>
  <c r="DVL5" i="1"/>
  <c r="DVL28" i="1"/>
  <c r="DVL44" i="1" s="1"/>
  <c r="DVL29" i="1"/>
  <c r="DVL30" i="1"/>
  <c r="DVL31" i="1"/>
  <c r="DVL32" i="1"/>
  <c r="DVL54" i="1" s="1"/>
  <c r="DVL33" i="1"/>
  <c r="DVL35" i="1"/>
  <c r="DVL34" i="1"/>
  <c r="DVL36" i="1"/>
  <c r="DVL37" i="1"/>
  <c r="DVL38" i="1"/>
  <c r="DVL40" i="1"/>
  <c r="DVL41" i="1"/>
  <c r="DVL39" i="1"/>
  <c r="DVM2" i="1"/>
  <c r="DVM9" i="1" s="1"/>
  <c r="DVJ8" i="1" a="1"/>
  <c r="DVJ8" i="1" s="1"/>
  <c r="DVK50" i="1"/>
  <c r="DVK54" i="1"/>
  <c r="DVK57" i="1"/>
  <c r="DVK59" i="1"/>
  <c r="DVK58" i="1"/>
  <c r="DVK62" i="1"/>
  <c r="DVK61" i="1"/>
  <c r="DVK60" i="1"/>
  <c r="DVL52" i="1"/>
  <c r="DVL53" i="1"/>
  <c r="DVL51" i="1"/>
  <c r="DVK63" i="1"/>
  <c r="DVL47" i="1" l="1"/>
  <c r="DVL46" i="1"/>
  <c r="DVL45" i="1"/>
  <c r="DVL61" i="1"/>
  <c r="DVL55" i="1"/>
  <c r="DVL62" i="1"/>
  <c r="DVL4" i="1"/>
  <c r="DVM5" i="1"/>
  <c r="DVM28" i="1"/>
  <c r="DVM44" i="1" s="1"/>
  <c r="DVM29" i="1"/>
  <c r="DVM45" i="1" s="1"/>
  <c r="DVM31" i="1"/>
  <c r="DVM30" i="1"/>
  <c r="DVM46" i="1" s="1"/>
  <c r="DVM32" i="1"/>
  <c r="DVM33" i="1"/>
  <c r="DVM34" i="1"/>
  <c r="DVM35" i="1"/>
  <c r="DVM37" i="1"/>
  <c r="DVM39" i="1"/>
  <c r="DVM38" i="1"/>
  <c r="DVM40" i="1"/>
  <c r="DVM36" i="1"/>
  <c r="DVM41" i="1"/>
  <c r="DVN2" i="1"/>
  <c r="DVN9" i="1" s="1"/>
  <c r="DVK8" i="1" a="1"/>
  <c r="DVK8" i="1" s="1"/>
  <c r="DVL50" i="1"/>
  <c r="DVL56" i="1"/>
  <c r="DVL58" i="1"/>
  <c r="DVL59" i="1"/>
  <c r="DVL63" i="1"/>
  <c r="DVL60" i="1"/>
  <c r="DVL57" i="1"/>
  <c r="DVM47" i="1" l="1"/>
  <c r="DVM51" i="1"/>
  <c r="DVM52" i="1"/>
  <c r="DVM53" i="1"/>
  <c r="DVM4" i="1"/>
  <c r="DVN5" i="1"/>
  <c r="DVN28" i="1"/>
  <c r="DVN44" i="1" s="1"/>
  <c r="DVN30" i="1"/>
  <c r="DVN46" i="1" s="1"/>
  <c r="DVN29" i="1"/>
  <c r="DVN31" i="1"/>
  <c r="DVN32" i="1"/>
  <c r="DVN33" i="1"/>
  <c r="DVN34" i="1"/>
  <c r="DVN35" i="1"/>
  <c r="DVN37" i="1"/>
  <c r="DVN39" i="1"/>
  <c r="DVN36" i="1"/>
  <c r="DVN41" i="1"/>
  <c r="DVN38" i="1"/>
  <c r="DVN40" i="1"/>
  <c r="DVO2" i="1"/>
  <c r="DVO9" i="1" s="1"/>
  <c r="DVL8" i="1" a="1"/>
  <c r="DVL8" i="1" s="1"/>
  <c r="DVM50" i="1"/>
  <c r="DVM56" i="1"/>
  <c r="DVM55" i="1"/>
  <c r="DVM54" i="1"/>
  <c r="DVM59" i="1"/>
  <c r="DVM58" i="1"/>
  <c r="DVM61" i="1"/>
  <c r="DVM63" i="1"/>
  <c r="DVM60" i="1"/>
  <c r="DVM57" i="1"/>
  <c r="DVM62" i="1"/>
  <c r="DVN47" i="1" l="1"/>
  <c r="DVN45" i="1"/>
  <c r="DVN53" i="1"/>
  <c r="DVN60" i="1"/>
  <c r="DVN4" i="1"/>
  <c r="DVN55" i="1"/>
  <c r="DVN52" i="1"/>
  <c r="DVN51" i="1"/>
  <c r="DVN56" i="1"/>
  <c r="DVO5" i="1"/>
  <c r="DVO28" i="1"/>
  <c r="DVO44" i="1" s="1"/>
  <c r="DVO29" i="1"/>
  <c r="DVO45" i="1" s="1"/>
  <c r="DVO30" i="1"/>
  <c r="DVO31" i="1"/>
  <c r="DVO47" i="1" s="1"/>
  <c r="DVO32" i="1"/>
  <c r="DVO54" i="1" s="1"/>
  <c r="DVO33" i="1"/>
  <c r="DVO55" i="1" s="1"/>
  <c r="DVO36" i="1"/>
  <c r="DVO34" i="1"/>
  <c r="DVO35" i="1"/>
  <c r="DVO38" i="1"/>
  <c r="DVO37" i="1"/>
  <c r="DVO39" i="1"/>
  <c r="DVO40" i="1"/>
  <c r="DVO41" i="1"/>
  <c r="DVP2" i="1"/>
  <c r="DVP9" i="1" s="1"/>
  <c r="DVM8" i="1" a="1"/>
  <c r="DVM8" i="1" s="1"/>
  <c r="DVN50" i="1"/>
  <c r="DVN54" i="1"/>
  <c r="DVN59" i="1"/>
  <c r="DVN58" i="1"/>
  <c r="DVN61" i="1"/>
  <c r="DVN63" i="1"/>
  <c r="DVN57" i="1"/>
  <c r="DVN62" i="1"/>
  <c r="DVO46" i="1" l="1"/>
  <c r="DVO53" i="1"/>
  <c r="DVO52" i="1"/>
  <c r="DVO51" i="1"/>
  <c r="DVO4" i="1"/>
  <c r="DVP5" i="1"/>
  <c r="DVP28" i="1"/>
  <c r="DVP44" i="1" s="1"/>
  <c r="DVP29" i="1"/>
  <c r="DVP30" i="1"/>
  <c r="DVP31" i="1"/>
  <c r="DVP32" i="1"/>
  <c r="DVP33" i="1"/>
  <c r="DVP36" i="1"/>
  <c r="DVP38" i="1"/>
  <c r="DVP37" i="1"/>
  <c r="DVP35" i="1"/>
  <c r="DVP39" i="1"/>
  <c r="DVP40" i="1"/>
  <c r="DVP41" i="1"/>
  <c r="DVP34" i="1"/>
  <c r="DVQ2" i="1"/>
  <c r="DVQ9" i="1" s="1"/>
  <c r="DVN8" i="1" a="1"/>
  <c r="DVN8" i="1" s="1"/>
  <c r="DVO50" i="1"/>
  <c r="DVO56" i="1"/>
  <c r="DVO57" i="1"/>
  <c r="DVO61" i="1"/>
  <c r="DVO59" i="1"/>
  <c r="DVO58" i="1"/>
  <c r="DVO63" i="1"/>
  <c r="DVO62" i="1"/>
  <c r="DVO60" i="1"/>
  <c r="DVP51" i="1" l="1"/>
  <c r="DVP45" i="1"/>
  <c r="DVP47" i="1"/>
  <c r="DVP46" i="1"/>
  <c r="DVP52" i="1"/>
  <c r="DVP55" i="1"/>
  <c r="DVP53" i="1"/>
  <c r="DVP4" i="1"/>
  <c r="DVQ5" i="1"/>
  <c r="DVQ28" i="1"/>
  <c r="DVQ44" i="1" s="1"/>
  <c r="DVQ29" i="1"/>
  <c r="DVQ31" i="1"/>
  <c r="DVQ30" i="1"/>
  <c r="DVQ46" i="1" s="1"/>
  <c r="DVQ32" i="1"/>
  <c r="DVQ33" i="1"/>
  <c r="DVQ35" i="1"/>
  <c r="DVQ39" i="1"/>
  <c r="DVQ38" i="1"/>
  <c r="DVQ37" i="1"/>
  <c r="DVQ36" i="1"/>
  <c r="DVQ40" i="1"/>
  <c r="DVQ34" i="1"/>
  <c r="DVQ41" i="1"/>
  <c r="DVR2" i="1"/>
  <c r="DVR9" i="1" s="1"/>
  <c r="DVO8" i="1" a="1"/>
  <c r="DVO8" i="1" s="1"/>
  <c r="DVP50" i="1"/>
  <c r="DVP54" i="1"/>
  <c r="DVP56" i="1"/>
  <c r="DVP57" i="1"/>
  <c r="DVP58" i="1"/>
  <c r="DVP59" i="1"/>
  <c r="DVP63" i="1"/>
  <c r="DVP62" i="1"/>
  <c r="DVP60" i="1"/>
  <c r="DVP61" i="1"/>
  <c r="DVQ47" i="1" l="1"/>
  <c r="DVQ51" i="1"/>
  <c r="DVQ45" i="1"/>
  <c r="DVQ56" i="1"/>
  <c r="DVQ61" i="1"/>
  <c r="DVQ53" i="1"/>
  <c r="DVQ55" i="1"/>
  <c r="DVQ52" i="1"/>
  <c r="DVQ4" i="1"/>
  <c r="DVQ60" i="1"/>
  <c r="DVR5" i="1"/>
  <c r="DVR28" i="1"/>
  <c r="DVR44" i="1" s="1"/>
  <c r="DVR29" i="1"/>
  <c r="DVR45" i="1" s="1"/>
  <c r="DVR31" i="1"/>
  <c r="DVR30" i="1"/>
  <c r="DVR46" i="1" s="1"/>
  <c r="DVR34" i="1"/>
  <c r="DVR32" i="1"/>
  <c r="DVR33" i="1"/>
  <c r="DVR35" i="1"/>
  <c r="DVR36" i="1"/>
  <c r="DVR37" i="1"/>
  <c r="DVR39" i="1"/>
  <c r="DVR38" i="1"/>
  <c r="DVR40" i="1"/>
  <c r="DVR63" i="1" s="1"/>
  <c r="DVR41" i="1"/>
  <c r="DVS2" i="1"/>
  <c r="DVS9" i="1" s="1"/>
  <c r="DVP8" i="1" a="1"/>
  <c r="DVP8" i="1" s="1"/>
  <c r="DVQ50" i="1"/>
  <c r="DVQ54" i="1"/>
  <c r="DVQ58" i="1"/>
  <c r="DVQ59" i="1"/>
  <c r="DVQ63" i="1"/>
  <c r="DVQ62" i="1"/>
  <c r="DVQ57" i="1"/>
  <c r="DVR47" i="1" l="1"/>
  <c r="DVR55" i="1"/>
  <c r="DVR56" i="1"/>
  <c r="DVR53" i="1"/>
  <c r="DVR51" i="1"/>
  <c r="DVR4" i="1"/>
  <c r="DVR52" i="1"/>
  <c r="DVS5" i="1"/>
  <c r="DVS28" i="1"/>
  <c r="DVS30" i="1"/>
  <c r="DVS29" i="1"/>
  <c r="DVS45" i="1" s="1"/>
  <c r="DVS31" i="1"/>
  <c r="DVS47" i="1" s="1"/>
  <c r="DVS32" i="1"/>
  <c r="DVS34" i="1"/>
  <c r="DVS33" i="1"/>
  <c r="DVS55" i="1" s="1"/>
  <c r="DVS35" i="1"/>
  <c r="DVS36" i="1"/>
  <c r="DVS37" i="1"/>
  <c r="DVS38" i="1"/>
  <c r="DVS41" i="1"/>
  <c r="DVS40" i="1"/>
  <c r="DVS39" i="1"/>
  <c r="DVT2" i="1"/>
  <c r="DVT9" i="1" s="1"/>
  <c r="DVQ8" i="1" a="1"/>
  <c r="DVQ8" i="1" s="1"/>
  <c r="DVR50" i="1"/>
  <c r="DVR54" i="1"/>
  <c r="DVR57" i="1"/>
  <c r="DVR61" i="1"/>
  <c r="DVS54" i="1"/>
  <c r="DVR59" i="1"/>
  <c r="DVR58" i="1"/>
  <c r="DVR62" i="1"/>
  <c r="DVR60" i="1"/>
  <c r="DVS46" i="1" l="1"/>
  <c r="DVS4" i="1"/>
  <c r="DVS44" i="1"/>
  <c r="DVS51" i="1"/>
  <c r="DVS61" i="1"/>
  <c r="DVS63" i="1"/>
  <c r="DVS53" i="1"/>
  <c r="DVS52" i="1"/>
  <c r="DVT5" i="1"/>
  <c r="DVT28" i="1"/>
  <c r="DVT44" i="1" s="1"/>
  <c r="DVT29" i="1"/>
  <c r="DVT30" i="1"/>
  <c r="DVT46" i="1" s="1"/>
  <c r="DVT31" i="1"/>
  <c r="DVT47" i="1" s="1"/>
  <c r="DVT35" i="1"/>
  <c r="DVT32" i="1"/>
  <c r="DVT36" i="1"/>
  <c r="DVT33" i="1"/>
  <c r="DVT39" i="1"/>
  <c r="DVT34" i="1"/>
  <c r="DVT40" i="1"/>
  <c r="DVT37" i="1"/>
  <c r="DVT38" i="1"/>
  <c r="DVT41" i="1"/>
  <c r="DVU2" i="1"/>
  <c r="DVU9" i="1" s="1"/>
  <c r="DVR8" i="1" a="1"/>
  <c r="DVR8" i="1" s="1"/>
  <c r="DVS50" i="1"/>
  <c r="DVS56" i="1"/>
  <c r="DVS57" i="1"/>
  <c r="DVS60" i="1"/>
  <c r="DVS59" i="1"/>
  <c r="DVS58" i="1"/>
  <c r="DVS62" i="1"/>
  <c r="DVT51" i="1" l="1"/>
  <c r="DVT45" i="1"/>
  <c r="DVT52" i="1"/>
  <c r="DVT61" i="1"/>
  <c r="DVT53" i="1"/>
  <c r="DVT55" i="1"/>
  <c r="DVT54" i="1"/>
  <c r="DVT4" i="1"/>
  <c r="DVU5" i="1"/>
  <c r="DVU28" i="1"/>
  <c r="DVU44" i="1" s="1"/>
  <c r="DVU29" i="1"/>
  <c r="DVU45" i="1" s="1"/>
  <c r="DVU30" i="1"/>
  <c r="DVU31" i="1"/>
  <c r="DVU47" i="1" s="1"/>
  <c r="DVU32" i="1"/>
  <c r="DVU34" i="1"/>
  <c r="DVU35" i="1"/>
  <c r="DVU33" i="1"/>
  <c r="DVU36" i="1"/>
  <c r="DVU40" i="1"/>
  <c r="DVU39" i="1"/>
  <c r="DVU37" i="1"/>
  <c r="DVU38" i="1"/>
  <c r="DVU41" i="1"/>
  <c r="DVV2" i="1"/>
  <c r="DVV9" i="1" s="1"/>
  <c r="DVS8" i="1" a="1"/>
  <c r="DVS8" i="1" s="1"/>
  <c r="DVT50" i="1"/>
  <c r="DVT56" i="1"/>
  <c r="DVT57" i="1"/>
  <c r="DVT60" i="1"/>
  <c r="DVT59" i="1"/>
  <c r="DVT58" i="1"/>
  <c r="DVT62" i="1"/>
  <c r="DVT63" i="1"/>
  <c r="DVU46" i="1" l="1"/>
  <c r="DVU53" i="1"/>
  <c r="DVU52" i="1"/>
  <c r="DVU51" i="1"/>
  <c r="DVU63" i="1"/>
  <c r="DVU56" i="1"/>
  <c r="DVU54" i="1"/>
  <c r="DVU4" i="1"/>
  <c r="DVU55" i="1"/>
  <c r="DVV5" i="1"/>
  <c r="DVV30" i="1"/>
  <c r="DVV29" i="1"/>
  <c r="DVV45" i="1" s="1"/>
  <c r="DVV28" i="1"/>
  <c r="DVV44" i="1" s="1"/>
  <c r="DVV31" i="1"/>
  <c r="DVV47" i="1" s="1"/>
  <c r="DVV32" i="1"/>
  <c r="DVV54" i="1" s="1"/>
  <c r="DVV33" i="1"/>
  <c r="DVV34" i="1"/>
  <c r="DVV35" i="1"/>
  <c r="DVV36" i="1"/>
  <c r="DVV37" i="1"/>
  <c r="DVV38" i="1"/>
  <c r="DVV41" i="1"/>
  <c r="DVV39" i="1"/>
  <c r="DVV40" i="1"/>
  <c r="DVW2" i="1"/>
  <c r="DVW9" i="1" s="1"/>
  <c r="DVT8" i="1" a="1"/>
  <c r="DVT8" i="1" s="1"/>
  <c r="DVU50" i="1"/>
  <c r="DVU60" i="1"/>
  <c r="DVU61" i="1"/>
  <c r="DVU57" i="1"/>
  <c r="DVU58" i="1"/>
  <c r="DVU59" i="1"/>
  <c r="DVU62" i="1"/>
  <c r="DVV46" i="1" l="1"/>
  <c r="DVV51" i="1"/>
  <c r="DVV52" i="1"/>
  <c r="DVV53" i="1"/>
  <c r="DVV55" i="1"/>
  <c r="DVV4" i="1"/>
  <c r="DVW5" i="1"/>
  <c r="DVW28" i="1"/>
  <c r="DVW44" i="1" s="1"/>
  <c r="DVW29" i="1"/>
  <c r="DVW30" i="1"/>
  <c r="DVW46" i="1" s="1"/>
  <c r="DVW31" i="1"/>
  <c r="DVW32" i="1"/>
  <c r="DVW33" i="1"/>
  <c r="DVW36" i="1"/>
  <c r="DVW34" i="1"/>
  <c r="DVW38" i="1"/>
  <c r="DVW37" i="1"/>
  <c r="DVW39" i="1"/>
  <c r="DVW41" i="1"/>
  <c r="DVW35" i="1"/>
  <c r="DVW40" i="1"/>
  <c r="DVX2" i="1"/>
  <c r="DVX9" i="1" s="1"/>
  <c r="DVU8" i="1" a="1"/>
  <c r="DVU8" i="1" s="1"/>
  <c r="DVV50" i="1"/>
  <c r="DVV56" i="1"/>
  <c r="DVV59" i="1"/>
  <c r="DVV58" i="1"/>
  <c r="DVV62" i="1"/>
  <c r="DVV63" i="1"/>
  <c r="DVV61" i="1"/>
  <c r="DVV60" i="1"/>
  <c r="DVV57" i="1"/>
  <c r="DVW47" i="1" l="1"/>
  <c r="DVW45" i="1"/>
  <c r="DVW51" i="1"/>
  <c r="DVW54" i="1"/>
  <c r="DVW53" i="1"/>
  <c r="DVW52" i="1"/>
  <c r="DVW63" i="1"/>
  <c r="DVW61" i="1"/>
  <c r="DVW60" i="1"/>
  <c r="DVW55" i="1"/>
  <c r="DVW4" i="1"/>
  <c r="DVX5" i="1"/>
  <c r="DVX28" i="1"/>
  <c r="DVX44" i="1" s="1"/>
  <c r="DVX30" i="1"/>
  <c r="DVX46" i="1" s="1"/>
  <c r="DVX29" i="1"/>
  <c r="DVX32" i="1"/>
  <c r="DVX33" i="1"/>
  <c r="DVX31" i="1"/>
  <c r="DVX36" i="1"/>
  <c r="DVX34" i="1"/>
  <c r="DVX37" i="1"/>
  <c r="DVX38" i="1"/>
  <c r="DVX39" i="1"/>
  <c r="DVX41" i="1"/>
  <c r="DVX35" i="1"/>
  <c r="DVX40" i="1"/>
  <c r="DVY2" i="1"/>
  <c r="DVY9" i="1" s="1"/>
  <c r="DVV8" i="1" a="1"/>
  <c r="DVV8" i="1" s="1"/>
  <c r="DVW50" i="1"/>
  <c r="DVW56" i="1"/>
  <c r="DVW58" i="1"/>
  <c r="DVW59" i="1"/>
  <c r="DVW62" i="1"/>
  <c r="DVW57" i="1"/>
  <c r="DVX45" i="1" l="1"/>
  <c r="DVX51" i="1"/>
  <c r="DVX53" i="1"/>
  <c r="DVX47" i="1"/>
  <c r="DVX52" i="1"/>
  <c r="DVX60" i="1"/>
  <c r="DVX55" i="1"/>
  <c r="DVX56" i="1"/>
  <c r="DVX61" i="1"/>
  <c r="DVX4" i="1"/>
  <c r="DVY5" i="1"/>
  <c r="DVY28" i="1"/>
  <c r="DVY44" i="1" s="1"/>
  <c r="DVY30" i="1"/>
  <c r="DVY29" i="1"/>
  <c r="DVY45" i="1" s="1"/>
  <c r="DVY31" i="1"/>
  <c r="DVY47" i="1" s="1"/>
  <c r="DVY32" i="1"/>
  <c r="DVY33" i="1"/>
  <c r="DVY34" i="1"/>
  <c r="DVY35" i="1"/>
  <c r="DVY36" i="1"/>
  <c r="DVY39" i="1"/>
  <c r="DVY37" i="1"/>
  <c r="DVY38" i="1"/>
  <c r="DVY40" i="1"/>
  <c r="DVY41" i="1"/>
  <c r="DVZ2" i="1"/>
  <c r="DVZ9" i="1" s="1"/>
  <c r="DVW8" i="1" a="1"/>
  <c r="DVW8" i="1" s="1"/>
  <c r="DVX50" i="1"/>
  <c r="DVX54" i="1"/>
  <c r="DVX57" i="1"/>
  <c r="DVX62" i="1"/>
  <c r="DVX59" i="1"/>
  <c r="DVX58" i="1"/>
  <c r="DVX63" i="1"/>
  <c r="DVY46" i="1" l="1"/>
  <c r="DVY63" i="1"/>
  <c r="DVY55" i="1"/>
  <c r="DVY53" i="1"/>
  <c r="DVY51" i="1"/>
  <c r="DVY52" i="1"/>
  <c r="DVY56" i="1"/>
  <c r="DVY4" i="1"/>
  <c r="DVZ5" i="1"/>
  <c r="DVZ28" i="1"/>
  <c r="DVZ44" i="1" s="1"/>
  <c r="DVZ29" i="1"/>
  <c r="DVZ45" i="1" s="1"/>
  <c r="DVZ30" i="1"/>
  <c r="DVZ46" i="1" s="1"/>
  <c r="DVZ31" i="1"/>
  <c r="DVZ32" i="1"/>
  <c r="DVZ34" i="1"/>
  <c r="DVZ33" i="1"/>
  <c r="DVZ35" i="1"/>
  <c r="DVZ37" i="1"/>
  <c r="DVZ36" i="1"/>
  <c r="DVZ39" i="1"/>
  <c r="DVZ38" i="1"/>
  <c r="DVZ40" i="1"/>
  <c r="DVZ41" i="1"/>
  <c r="DWA2" i="1"/>
  <c r="DWA9" i="1" s="1"/>
  <c r="DVX8" i="1" a="1"/>
  <c r="DVX8" i="1" s="1"/>
  <c r="DVY50" i="1"/>
  <c r="DVY54" i="1"/>
  <c r="DVZ52" i="1"/>
  <c r="DVY57" i="1"/>
  <c r="DVZ51" i="1"/>
  <c r="DVY61" i="1"/>
  <c r="DVY60" i="1"/>
  <c r="DVY58" i="1"/>
  <c r="DVY59" i="1"/>
  <c r="DVY62" i="1"/>
  <c r="DVZ53" i="1" l="1"/>
  <c r="DVZ47" i="1"/>
  <c r="DVZ54" i="1"/>
  <c r="DVZ63" i="1"/>
  <c r="DVZ56" i="1"/>
  <c r="DVZ60" i="1"/>
  <c r="DVZ61" i="1"/>
  <c r="DVZ4" i="1"/>
  <c r="DWA5" i="1"/>
  <c r="DWA28" i="1"/>
  <c r="DWA44" i="1" s="1"/>
  <c r="DWA30" i="1"/>
  <c r="DWA31" i="1"/>
  <c r="DWA29" i="1"/>
  <c r="DWA45" i="1" s="1"/>
  <c r="DWA32" i="1"/>
  <c r="DWA34" i="1"/>
  <c r="DWA33" i="1"/>
  <c r="DWA35" i="1"/>
  <c r="DWA37" i="1"/>
  <c r="DWA36" i="1"/>
  <c r="DWA38" i="1"/>
  <c r="DWA41" i="1"/>
  <c r="DWA39" i="1"/>
  <c r="DWA40" i="1"/>
  <c r="DWB2" i="1"/>
  <c r="DWB9" i="1" s="1"/>
  <c r="DVZ55" i="1"/>
  <c r="DVY8" i="1" a="1"/>
  <c r="DVY8" i="1" s="1"/>
  <c r="DVZ50" i="1"/>
  <c r="DVZ59" i="1"/>
  <c r="DVZ58" i="1"/>
  <c r="DVZ62" i="1"/>
  <c r="DVZ57" i="1"/>
  <c r="DWA47" i="1" l="1"/>
  <c r="DWA46" i="1"/>
  <c r="DWA52" i="1"/>
  <c r="DWA56" i="1"/>
  <c r="DWA55" i="1"/>
  <c r="DWA51" i="1"/>
  <c r="DWA62" i="1"/>
  <c r="DWA53" i="1"/>
  <c r="DWA60" i="1"/>
  <c r="DWA4" i="1"/>
  <c r="DWA54" i="1"/>
  <c r="DWB5" i="1"/>
  <c r="DWB28" i="1"/>
  <c r="DWB44" i="1" s="1"/>
  <c r="DWB29" i="1"/>
  <c r="DWB45" i="1" s="1"/>
  <c r="DWB30" i="1"/>
  <c r="DWB31" i="1"/>
  <c r="DWB32" i="1"/>
  <c r="DWB35" i="1"/>
  <c r="DWB33" i="1"/>
  <c r="DWB34" i="1"/>
  <c r="DWB36" i="1"/>
  <c r="DWB37" i="1"/>
  <c r="DWB38" i="1"/>
  <c r="DWB39" i="1"/>
  <c r="DWB41" i="1"/>
  <c r="DWB40" i="1"/>
  <c r="DWC2" i="1"/>
  <c r="DWC9" i="1" s="1"/>
  <c r="DVZ8" i="1" a="1"/>
  <c r="DVZ8" i="1" s="1"/>
  <c r="DWA50" i="1"/>
  <c r="DWA59" i="1"/>
  <c r="DWA58" i="1"/>
  <c r="DWA63" i="1"/>
  <c r="DWA57" i="1"/>
  <c r="DWA61" i="1"/>
  <c r="DWB46" i="1" l="1"/>
  <c r="DWB51" i="1"/>
  <c r="DWB53" i="1"/>
  <c r="DWB47" i="1"/>
  <c r="DWB52" i="1"/>
  <c r="DWB56" i="1"/>
  <c r="DWB55" i="1"/>
  <c r="DWB4" i="1"/>
  <c r="DWC5" i="1"/>
  <c r="DWC29" i="1"/>
  <c r="DWC45" i="1" s="1"/>
  <c r="DWC31" i="1"/>
  <c r="DWC28" i="1"/>
  <c r="DWC44" i="1" s="1"/>
  <c r="DWC30" i="1"/>
  <c r="DWC46" i="1" s="1"/>
  <c r="DWC32" i="1"/>
  <c r="DWC34" i="1"/>
  <c r="DWC33" i="1"/>
  <c r="DWC35" i="1"/>
  <c r="DWC36" i="1"/>
  <c r="DWC37" i="1"/>
  <c r="DWC38" i="1"/>
  <c r="DWC39" i="1"/>
  <c r="DWC40" i="1"/>
  <c r="DWC41" i="1"/>
  <c r="DWD2" i="1"/>
  <c r="DWD9" i="1" s="1"/>
  <c r="DWA8" i="1" a="1"/>
  <c r="DWA8" i="1" s="1"/>
  <c r="DWB50" i="1"/>
  <c r="DWB54" i="1"/>
  <c r="DWB59" i="1"/>
  <c r="DWB58" i="1"/>
  <c r="DWB63" i="1"/>
  <c r="DWB57" i="1"/>
  <c r="DWB61" i="1"/>
  <c r="DWB60" i="1"/>
  <c r="DWB62" i="1"/>
  <c r="DWC47" i="1" l="1"/>
  <c r="DWC52" i="1"/>
  <c r="DWC51" i="1"/>
  <c r="DWC53" i="1"/>
  <c r="DWC63" i="1"/>
  <c r="DWC54" i="1"/>
  <c r="DWC4" i="1"/>
  <c r="DWD5" i="1"/>
  <c r="DWD28" i="1"/>
  <c r="DWD44" i="1" s="1"/>
  <c r="DWD29" i="1"/>
  <c r="DWD45" i="1" s="1"/>
  <c r="DWD30" i="1"/>
  <c r="DWD46" i="1" s="1"/>
  <c r="DWD31" i="1"/>
  <c r="DWD47" i="1" s="1"/>
  <c r="DWD32" i="1"/>
  <c r="DWD35" i="1"/>
  <c r="DWD34" i="1"/>
  <c r="DWD33" i="1"/>
  <c r="DWD36" i="1"/>
  <c r="DWD37" i="1"/>
  <c r="DWD38" i="1"/>
  <c r="DWD39" i="1"/>
  <c r="DWD40" i="1"/>
  <c r="DWD41" i="1"/>
  <c r="DWE2" i="1"/>
  <c r="DWE9" i="1" s="1"/>
  <c r="DWB8" i="1" a="1"/>
  <c r="DWB8" i="1" s="1"/>
  <c r="DWC50" i="1"/>
  <c r="DWC55" i="1"/>
  <c r="DWC56" i="1"/>
  <c r="DWC57" i="1"/>
  <c r="DWC60" i="1"/>
  <c r="DWC59" i="1"/>
  <c r="DWC58" i="1"/>
  <c r="DWC62" i="1"/>
  <c r="DWC61" i="1"/>
  <c r="DWD52" i="1"/>
  <c r="DWD53" i="1" l="1"/>
  <c r="DWD51" i="1"/>
  <c r="DWD63" i="1"/>
  <c r="DWD55" i="1"/>
  <c r="DWD4" i="1"/>
  <c r="DWD54" i="1"/>
  <c r="DWE5" i="1"/>
  <c r="DWE29" i="1"/>
  <c r="DWE45" i="1" s="1"/>
  <c r="DWE28" i="1"/>
  <c r="DWE44" i="1" s="1"/>
  <c r="DWE30" i="1"/>
  <c r="DWE32" i="1"/>
  <c r="DWE33" i="1"/>
  <c r="DWE31" i="1"/>
  <c r="DWE36" i="1"/>
  <c r="DWE35" i="1"/>
  <c r="DWE34" i="1"/>
  <c r="DWE38" i="1"/>
  <c r="DWE37" i="1"/>
  <c r="DWE40" i="1"/>
  <c r="DWE41" i="1"/>
  <c r="DWE39" i="1"/>
  <c r="DWF2" i="1"/>
  <c r="DWF9" i="1" s="1"/>
  <c r="DWC8" i="1" a="1"/>
  <c r="DWC8" i="1" s="1"/>
  <c r="DWD50" i="1"/>
  <c r="DWD56" i="1"/>
  <c r="DWD57" i="1"/>
  <c r="DWD61" i="1"/>
  <c r="DWD60" i="1"/>
  <c r="DWD59" i="1"/>
  <c r="DWD58" i="1"/>
  <c r="DWD62" i="1"/>
  <c r="DWE47" i="1" l="1"/>
  <c r="DWE46" i="1"/>
  <c r="DWE60" i="1"/>
  <c r="DWE4" i="1"/>
  <c r="DWE56" i="1"/>
  <c r="DWE54" i="1"/>
  <c r="DWE52" i="1"/>
  <c r="DWE53" i="1"/>
  <c r="DWE55" i="1"/>
  <c r="DWF5" i="1"/>
  <c r="DWF28" i="1"/>
  <c r="DWF44" i="1" s="1"/>
  <c r="DWF29" i="1"/>
  <c r="DWF45" i="1" s="1"/>
  <c r="DWF32" i="1"/>
  <c r="DWF30" i="1"/>
  <c r="DWF46" i="1" s="1"/>
  <c r="DWF33" i="1"/>
  <c r="DWF31" i="1"/>
  <c r="DWF36" i="1"/>
  <c r="DWF35" i="1"/>
  <c r="DWF34" i="1"/>
  <c r="DWF56" i="1" s="1"/>
  <c r="DWF38" i="1"/>
  <c r="DWF37" i="1"/>
  <c r="DWF40" i="1"/>
  <c r="DWF41" i="1"/>
  <c r="DWF39" i="1"/>
  <c r="DWG2" i="1"/>
  <c r="DWG9" i="1" s="1"/>
  <c r="DWE51" i="1"/>
  <c r="DWD8" i="1" a="1"/>
  <c r="DWD8" i="1" s="1"/>
  <c r="DWE50" i="1"/>
  <c r="DWE57" i="1"/>
  <c r="DWE59" i="1"/>
  <c r="DWE58" i="1"/>
  <c r="DWE63" i="1"/>
  <c r="DWE62" i="1"/>
  <c r="DWE61" i="1"/>
  <c r="DWF51" i="1"/>
  <c r="DWF55" i="1" l="1"/>
  <c r="DWF47" i="1"/>
  <c r="DWF53" i="1"/>
  <c r="DWF52" i="1"/>
  <c r="DWF4" i="1"/>
  <c r="DWG5" i="1"/>
  <c r="DWG28" i="1"/>
  <c r="DWG44" i="1" s="1"/>
  <c r="DWG29" i="1"/>
  <c r="DWG30" i="1"/>
  <c r="DWG53" i="1" s="1"/>
  <c r="DWG31" i="1"/>
  <c r="DWG32" i="1"/>
  <c r="DWG33" i="1"/>
  <c r="DWG34" i="1"/>
  <c r="DWG35" i="1"/>
  <c r="DWG36" i="1"/>
  <c r="DWG39" i="1"/>
  <c r="DWG38" i="1"/>
  <c r="DWG40" i="1"/>
  <c r="DWG37" i="1"/>
  <c r="DWG41" i="1"/>
  <c r="DWH2" i="1"/>
  <c r="DWH9" i="1" s="1"/>
  <c r="DWE8" i="1" a="1"/>
  <c r="DWE8" i="1" s="1"/>
  <c r="DWF50" i="1"/>
  <c r="DWF54" i="1"/>
  <c r="DWF59" i="1"/>
  <c r="DWF58" i="1"/>
  <c r="DWF63" i="1"/>
  <c r="DWF62" i="1"/>
  <c r="DWF61" i="1"/>
  <c r="DWF57" i="1"/>
  <c r="DWF60" i="1"/>
  <c r="DWG51" i="1" l="1"/>
  <c r="DWG45" i="1"/>
  <c r="DWG47" i="1"/>
  <c r="DWG52" i="1"/>
  <c r="DWG46" i="1"/>
  <c r="DWG54" i="1"/>
  <c r="DWG60" i="1"/>
  <c r="DWG61" i="1"/>
  <c r="DWG55" i="1"/>
  <c r="DWG63" i="1"/>
  <c r="DWG56" i="1"/>
  <c r="DWG4" i="1"/>
  <c r="DWH5" i="1"/>
  <c r="DWH28" i="1"/>
  <c r="DWH29" i="1"/>
  <c r="DWH45" i="1" s="1"/>
  <c r="DWH30" i="1"/>
  <c r="DWH46" i="1" s="1"/>
  <c r="DWH31" i="1"/>
  <c r="DWH47" i="1" s="1"/>
  <c r="DWH32" i="1"/>
  <c r="DWH33" i="1"/>
  <c r="DWH34" i="1"/>
  <c r="DWH37" i="1"/>
  <c r="DWH35" i="1"/>
  <c r="DWH36" i="1"/>
  <c r="DWH39" i="1"/>
  <c r="DWH38" i="1"/>
  <c r="DWH40" i="1"/>
  <c r="DWH41" i="1"/>
  <c r="DWI2" i="1"/>
  <c r="DWI9" i="1" s="1"/>
  <c r="DWF8" i="1" a="1"/>
  <c r="DWF8" i="1" s="1"/>
  <c r="DWG50" i="1"/>
  <c r="DWG57" i="1"/>
  <c r="DWG58" i="1"/>
  <c r="DWG59" i="1"/>
  <c r="DWG62" i="1"/>
  <c r="DWH51" i="1" l="1"/>
  <c r="DWH44" i="1"/>
  <c r="DWH63" i="1"/>
  <c r="DWH56" i="1"/>
  <c r="DWH62" i="1"/>
  <c r="DWH52" i="1"/>
  <c r="DWH54" i="1"/>
  <c r="DWH60" i="1"/>
  <c r="DWH53" i="1"/>
  <c r="DWH61" i="1"/>
  <c r="DWH55" i="1"/>
  <c r="DWH4" i="1"/>
  <c r="DWI5" i="1"/>
  <c r="DWI28" i="1"/>
  <c r="DWI44" i="1" s="1"/>
  <c r="DWI30" i="1"/>
  <c r="DWI31" i="1"/>
  <c r="DWI29" i="1"/>
  <c r="DWI32" i="1"/>
  <c r="DWI33" i="1"/>
  <c r="DWI34" i="1"/>
  <c r="DWI35" i="1"/>
  <c r="DWI37" i="1"/>
  <c r="DWI36" i="1"/>
  <c r="DWI38" i="1"/>
  <c r="DWI39" i="1"/>
  <c r="DWI41" i="1"/>
  <c r="DWI40" i="1"/>
  <c r="DWJ2" i="1"/>
  <c r="DWJ9" i="1" s="1"/>
  <c r="DWG8" i="1" a="1"/>
  <c r="DWG8" i="1" s="1"/>
  <c r="DWH50" i="1"/>
  <c r="DWH59" i="1"/>
  <c r="DWH58" i="1"/>
  <c r="DWH57" i="1"/>
  <c r="DWI47" i="1" l="1"/>
  <c r="DWI46" i="1"/>
  <c r="DWI54" i="1"/>
  <c r="DWI51" i="1"/>
  <c r="DWI45" i="1"/>
  <c r="DWI56" i="1"/>
  <c r="DWI63" i="1"/>
  <c r="DWI53" i="1"/>
  <c r="DWI60" i="1"/>
  <c r="DWI61" i="1"/>
  <c r="DWI55" i="1"/>
  <c r="DWI4" i="1"/>
  <c r="DWI52" i="1"/>
  <c r="DWJ5" i="1"/>
  <c r="DWJ28" i="1"/>
  <c r="DWJ44" i="1" s="1"/>
  <c r="DWJ30" i="1"/>
  <c r="DWJ46" i="1" s="1"/>
  <c r="DWJ29" i="1"/>
  <c r="DWJ31" i="1"/>
  <c r="DWJ35" i="1"/>
  <c r="DWJ33" i="1"/>
  <c r="DWJ32" i="1"/>
  <c r="DWJ34" i="1"/>
  <c r="DWJ36" i="1"/>
  <c r="DWJ39" i="1"/>
  <c r="DWJ37" i="1"/>
  <c r="DWJ38" i="1"/>
  <c r="DWJ40" i="1"/>
  <c r="DWJ41" i="1"/>
  <c r="DWK2" i="1"/>
  <c r="DWK9" i="1" s="1"/>
  <c r="DWH8" i="1" a="1"/>
  <c r="DWH8" i="1" s="1"/>
  <c r="DWI50" i="1"/>
  <c r="DWI57" i="1"/>
  <c r="DWI59" i="1"/>
  <c r="DWI58" i="1"/>
  <c r="DWI62" i="1"/>
  <c r="DWJ47" i="1" l="1"/>
  <c r="DWJ51" i="1"/>
  <c r="DWJ45" i="1"/>
  <c r="DWJ55" i="1"/>
  <c r="DWJ4" i="1"/>
  <c r="DWJ53" i="1"/>
  <c r="DWK5" i="1"/>
  <c r="DWK28" i="1"/>
  <c r="DWK44" i="1" s="1"/>
  <c r="DWK29" i="1"/>
  <c r="DWK31" i="1"/>
  <c r="DWK30" i="1"/>
  <c r="DWK32" i="1"/>
  <c r="DWK33" i="1"/>
  <c r="DWK34" i="1"/>
  <c r="DWK35" i="1"/>
  <c r="DWK37" i="1"/>
  <c r="DWK36" i="1"/>
  <c r="DWK39" i="1"/>
  <c r="DWK40" i="1"/>
  <c r="DWK38" i="1"/>
  <c r="DWK41" i="1"/>
  <c r="DWL2" i="1"/>
  <c r="DWL9" i="1" s="1"/>
  <c r="DWJ52" i="1"/>
  <c r="DWJ56" i="1"/>
  <c r="DWJ54" i="1"/>
  <c r="DWI8" i="1" a="1"/>
  <c r="DWI8" i="1" s="1"/>
  <c r="DWJ50" i="1"/>
  <c r="DWJ57" i="1"/>
  <c r="DWJ58" i="1"/>
  <c r="DWJ59" i="1"/>
  <c r="DWJ63" i="1"/>
  <c r="DWJ61" i="1"/>
  <c r="DWJ62" i="1"/>
  <c r="DWJ60" i="1"/>
  <c r="DWK46" i="1" l="1"/>
  <c r="DWK47" i="1"/>
  <c r="DWK51" i="1"/>
  <c r="DWK45" i="1"/>
  <c r="DWK52" i="1"/>
  <c r="DWK61" i="1"/>
  <c r="DWK53" i="1"/>
  <c r="DWK60" i="1"/>
  <c r="DWK55" i="1"/>
  <c r="DWK4" i="1"/>
  <c r="DWL5" i="1"/>
  <c r="DWL28" i="1"/>
  <c r="DWL44" i="1" s="1"/>
  <c r="DWL29" i="1"/>
  <c r="DWL45" i="1" s="1"/>
  <c r="DWL30" i="1"/>
  <c r="DWL31" i="1"/>
  <c r="DWL47" i="1" s="1"/>
  <c r="DWL32" i="1"/>
  <c r="DWL33" i="1"/>
  <c r="DWL34" i="1"/>
  <c r="DWL35" i="1"/>
  <c r="DWL36" i="1"/>
  <c r="DWL37" i="1"/>
  <c r="DWL39" i="1"/>
  <c r="DWL38" i="1"/>
  <c r="DWL40" i="1"/>
  <c r="DWL41" i="1"/>
  <c r="DWM2" i="1"/>
  <c r="DWM9" i="1" s="1"/>
  <c r="DWJ8" i="1" a="1"/>
  <c r="DWJ8" i="1" s="1"/>
  <c r="DWK50" i="1"/>
  <c r="DWK56" i="1"/>
  <c r="DWK54" i="1"/>
  <c r="DWK57" i="1"/>
  <c r="DWK59" i="1"/>
  <c r="DWK58" i="1"/>
  <c r="DWK62" i="1"/>
  <c r="DWK63" i="1"/>
  <c r="DWL46" i="1" l="1"/>
  <c r="DWL51" i="1"/>
  <c r="DWL52" i="1"/>
  <c r="DWL63" i="1"/>
  <c r="DWL55" i="1"/>
  <c r="DWL54" i="1"/>
  <c r="DWL60" i="1"/>
  <c r="DWL53" i="1"/>
  <c r="DWL4" i="1"/>
  <c r="DWL61" i="1"/>
  <c r="DWM5" i="1"/>
  <c r="DWM29" i="1"/>
  <c r="DWM28" i="1"/>
  <c r="DWM30" i="1"/>
  <c r="DWM46" i="1" s="1"/>
  <c r="DWM31" i="1"/>
  <c r="DWM47" i="1" s="1"/>
  <c r="DWM32" i="1"/>
  <c r="DWM33" i="1"/>
  <c r="DWM36" i="1"/>
  <c r="DWM34" i="1"/>
  <c r="DWM35" i="1"/>
  <c r="DWM38" i="1"/>
  <c r="DWM37" i="1"/>
  <c r="DWM39" i="1"/>
  <c r="DWM40" i="1"/>
  <c r="DWM41" i="1"/>
  <c r="DWN2" i="1"/>
  <c r="DWN9" i="1" s="1"/>
  <c r="DWK8" i="1" a="1"/>
  <c r="DWK8" i="1" s="1"/>
  <c r="DWL50" i="1"/>
  <c r="DWL56" i="1"/>
  <c r="DWL58" i="1"/>
  <c r="DWL59" i="1"/>
  <c r="DWL57" i="1"/>
  <c r="DWL62" i="1"/>
  <c r="DWM45" i="1" l="1"/>
  <c r="DWM51" i="1"/>
  <c r="DWM44" i="1"/>
  <c r="DWM52" i="1"/>
  <c r="DWM53" i="1"/>
  <c r="DWM56" i="1"/>
  <c r="DWM61" i="1"/>
  <c r="DWM4" i="1"/>
  <c r="DWN5" i="1"/>
  <c r="DWN28" i="1"/>
  <c r="DWN44" i="1" s="1"/>
  <c r="DWN29" i="1"/>
  <c r="DWN30" i="1"/>
  <c r="DWN46" i="1" s="1"/>
  <c r="DWN32" i="1"/>
  <c r="DWN33" i="1"/>
  <c r="DWN31" i="1"/>
  <c r="DWN36" i="1"/>
  <c r="DWN34" i="1"/>
  <c r="DWN35" i="1"/>
  <c r="DWN38" i="1"/>
  <c r="DWN37" i="1"/>
  <c r="DWN41" i="1"/>
  <c r="DWN40" i="1"/>
  <c r="DWN39" i="1"/>
  <c r="DWO2" i="1"/>
  <c r="DWO9" i="1" s="1"/>
  <c r="DWL8" i="1" a="1"/>
  <c r="DWL8" i="1" s="1"/>
  <c r="DWM50" i="1"/>
  <c r="DWM55" i="1"/>
  <c r="DWM54" i="1"/>
  <c r="DWM57" i="1"/>
  <c r="DWM58" i="1"/>
  <c r="DWM59" i="1"/>
  <c r="DWM62" i="1"/>
  <c r="DWM63" i="1"/>
  <c r="DWM60" i="1"/>
  <c r="DWN47" i="1" l="1"/>
  <c r="DWN51" i="1"/>
  <c r="DWN45" i="1"/>
  <c r="DWN52" i="1"/>
  <c r="DWN55" i="1"/>
  <c r="DWN54" i="1"/>
  <c r="DWN63" i="1"/>
  <c r="DWN61" i="1"/>
  <c r="DWN53" i="1"/>
  <c r="DWN4" i="1"/>
  <c r="DWO5" i="1"/>
  <c r="DWO28" i="1"/>
  <c r="DWO44" i="1" s="1"/>
  <c r="DWO29" i="1"/>
  <c r="DWO45" i="1" s="1"/>
  <c r="DWO30" i="1"/>
  <c r="DWO46" i="1" s="1"/>
  <c r="DWO31" i="1"/>
  <c r="DWO32" i="1"/>
  <c r="DWO33" i="1"/>
  <c r="DWO36" i="1"/>
  <c r="DWO34" i="1"/>
  <c r="DWO35" i="1"/>
  <c r="DWO39" i="1"/>
  <c r="DWO38" i="1"/>
  <c r="DWO37" i="1"/>
  <c r="DWO40" i="1"/>
  <c r="DWO41" i="1"/>
  <c r="DWP2" i="1"/>
  <c r="DWP9" i="1" s="1"/>
  <c r="DWM8" i="1" a="1"/>
  <c r="DWM8" i="1" s="1"/>
  <c r="DWN50" i="1"/>
  <c r="DWN56" i="1"/>
  <c r="DWN57" i="1"/>
  <c r="DWN60" i="1"/>
  <c r="DWN59" i="1"/>
  <c r="DWN58" i="1"/>
  <c r="DWN62" i="1"/>
  <c r="DWO47" i="1" l="1"/>
  <c r="DWO52" i="1"/>
  <c r="DWO51" i="1"/>
  <c r="DWO56" i="1"/>
  <c r="DWO54" i="1"/>
  <c r="DWO55" i="1"/>
  <c r="DWO53" i="1"/>
  <c r="DWO60" i="1"/>
  <c r="DWO4" i="1"/>
  <c r="DWP5" i="1"/>
  <c r="DWP28" i="1"/>
  <c r="DWP44" i="1" s="1"/>
  <c r="DWP29" i="1"/>
  <c r="DWP45" i="1" s="1"/>
  <c r="DWP30" i="1"/>
  <c r="DWP31" i="1"/>
  <c r="DWP47" i="1" s="1"/>
  <c r="DWP32" i="1"/>
  <c r="DWP34" i="1"/>
  <c r="DWP33" i="1"/>
  <c r="DWP37" i="1"/>
  <c r="DWP36" i="1"/>
  <c r="DWP39" i="1"/>
  <c r="DWP38" i="1"/>
  <c r="DWP35" i="1"/>
  <c r="DWP40" i="1"/>
  <c r="DWP41" i="1"/>
  <c r="DWQ2" i="1"/>
  <c r="DWQ9" i="1" s="1"/>
  <c r="DWN8" i="1" a="1"/>
  <c r="DWN8" i="1" s="1"/>
  <c r="DWO50" i="1"/>
  <c r="DWO57" i="1"/>
  <c r="DWO62" i="1"/>
  <c r="DWO61" i="1"/>
  <c r="DWO59" i="1"/>
  <c r="DWO58" i="1"/>
  <c r="DWO63" i="1"/>
  <c r="DWP46" i="1" l="1"/>
  <c r="DWP63" i="1"/>
  <c r="DWP61" i="1"/>
  <c r="DWP55" i="1"/>
  <c r="DWP53" i="1"/>
  <c r="DWP60" i="1"/>
  <c r="DWP52" i="1"/>
  <c r="DWP51" i="1"/>
  <c r="DWP56" i="1"/>
  <c r="DWP4" i="1"/>
  <c r="DWQ5" i="1"/>
  <c r="DWQ28" i="1"/>
  <c r="DWQ44" i="1" s="1"/>
  <c r="DWQ30" i="1"/>
  <c r="DWQ46" i="1" s="1"/>
  <c r="DWQ29" i="1"/>
  <c r="DWQ45" i="1" s="1"/>
  <c r="DWQ31" i="1"/>
  <c r="DWQ47" i="1" s="1"/>
  <c r="DWQ32" i="1"/>
  <c r="DWQ34" i="1"/>
  <c r="DWQ33" i="1"/>
  <c r="DWQ37" i="1"/>
  <c r="DWQ36" i="1"/>
  <c r="DWQ35" i="1"/>
  <c r="DWQ38" i="1"/>
  <c r="DWQ41" i="1"/>
  <c r="DWQ40" i="1"/>
  <c r="DWQ39" i="1"/>
  <c r="DWR2" i="1"/>
  <c r="DWR9" i="1" s="1"/>
  <c r="DWO8" i="1" a="1"/>
  <c r="DWO8" i="1" s="1"/>
  <c r="DWP50" i="1"/>
  <c r="DWP54" i="1"/>
  <c r="DWQ51" i="1"/>
  <c r="DWP58" i="1"/>
  <c r="DWP59" i="1"/>
  <c r="DWP62" i="1"/>
  <c r="DWP57" i="1"/>
  <c r="DWQ62" i="1" l="1"/>
  <c r="DWQ60" i="1"/>
  <c r="DWQ52" i="1"/>
  <c r="DWQ4" i="1"/>
  <c r="DWQ55" i="1"/>
  <c r="DWQ54" i="1"/>
  <c r="DWQ53" i="1"/>
  <c r="DWR5" i="1"/>
  <c r="DWR28" i="1"/>
  <c r="DWR44" i="1" s="1"/>
  <c r="DWR29" i="1"/>
  <c r="DWR45" i="1" s="1"/>
  <c r="DWR31" i="1"/>
  <c r="DWR32" i="1"/>
  <c r="DWR30" i="1"/>
  <c r="DWR33" i="1"/>
  <c r="DWR35" i="1"/>
  <c r="DWR34" i="1"/>
  <c r="DWR36" i="1"/>
  <c r="DWR37" i="1"/>
  <c r="DWR39" i="1"/>
  <c r="DWR38" i="1"/>
  <c r="DWR41" i="1"/>
  <c r="DWR40" i="1"/>
  <c r="DWS2" i="1"/>
  <c r="DWS9" i="1" s="1"/>
  <c r="DWP8" i="1" a="1"/>
  <c r="DWP8" i="1" s="1"/>
  <c r="DWQ50" i="1"/>
  <c r="DWQ56" i="1"/>
  <c r="DWQ58" i="1"/>
  <c r="DWQ59" i="1"/>
  <c r="DWQ63" i="1"/>
  <c r="DWQ57" i="1"/>
  <c r="DWQ61" i="1"/>
  <c r="DWR52" i="1" l="1"/>
  <c r="DWR46" i="1"/>
  <c r="DWR47" i="1"/>
  <c r="DWR53" i="1"/>
  <c r="DWR51" i="1"/>
  <c r="DWR61" i="1"/>
  <c r="DWR60" i="1"/>
  <c r="DWR4" i="1"/>
  <c r="DWS5" i="1"/>
  <c r="DWS28" i="1"/>
  <c r="DWS44" i="1" s="1"/>
  <c r="DWS31" i="1"/>
  <c r="DWS29" i="1"/>
  <c r="DWS45" i="1" s="1"/>
  <c r="DWS32" i="1"/>
  <c r="DWS33" i="1"/>
  <c r="DWS34" i="1"/>
  <c r="DWS30" i="1"/>
  <c r="DWS35" i="1"/>
  <c r="DWS38" i="1"/>
  <c r="DWS39" i="1"/>
  <c r="DWS36" i="1"/>
  <c r="DWS37" i="1"/>
  <c r="DWS40" i="1"/>
  <c r="DWS41" i="1"/>
  <c r="DWT2" i="1"/>
  <c r="DWT9" i="1" s="1"/>
  <c r="DWR63" i="1"/>
  <c r="DWQ8" i="1" a="1"/>
  <c r="DWQ8" i="1" s="1"/>
  <c r="DWR50" i="1"/>
  <c r="DWR55" i="1"/>
  <c r="DWR56" i="1"/>
  <c r="DWR54" i="1"/>
  <c r="DWR59" i="1"/>
  <c r="DWR58" i="1"/>
  <c r="DWR57" i="1"/>
  <c r="DWR62" i="1"/>
  <c r="DWS46" i="1" l="1"/>
  <c r="DWS47" i="1"/>
  <c r="DWS51" i="1"/>
  <c r="DWS61" i="1"/>
  <c r="DWS62" i="1"/>
  <c r="DWS54" i="1"/>
  <c r="DWS55" i="1"/>
  <c r="DWS53" i="1"/>
  <c r="DWS52" i="1"/>
  <c r="DWS4" i="1"/>
  <c r="DWT5" i="1"/>
  <c r="DWT28" i="1"/>
  <c r="DWT44" i="1" s="1"/>
  <c r="DWT30" i="1"/>
  <c r="DWT29" i="1"/>
  <c r="DWT31" i="1"/>
  <c r="DWT32" i="1"/>
  <c r="DWT33" i="1"/>
  <c r="DWT35" i="1"/>
  <c r="DWT37" i="1"/>
  <c r="DWT34" i="1"/>
  <c r="DWT38" i="1"/>
  <c r="DWT39" i="1"/>
  <c r="DWT36" i="1"/>
  <c r="DWT41" i="1"/>
  <c r="DWT40" i="1"/>
  <c r="DWU2" i="1"/>
  <c r="DWU9" i="1" s="1"/>
  <c r="DWR8" i="1" a="1"/>
  <c r="DWR8" i="1" s="1"/>
  <c r="DWS50" i="1"/>
  <c r="DWS56" i="1"/>
  <c r="DWS60" i="1"/>
  <c r="DWS58" i="1"/>
  <c r="DWS59" i="1"/>
  <c r="DWS63" i="1"/>
  <c r="DWS57" i="1"/>
  <c r="DWT53" i="1" l="1"/>
  <c r="DWT47" i="1"/>
  <c r="DWT46" i="1"/>
  <c r="DWT51" i="1"/>
  <c r="DWT45" i="1"/>
  <c r="DWT55" i="1"/>
  <c r="DWT63" i="1"/>
  <c r="DWT60" i="1"/>
  <c r="DWT61" i="1"/>
  <c r="DWT52" i="1"/>
  <c r="DWT56" i="1"/>
  <c r="DWT4" i="1"/>
  <c r="DWU5" i="1"/>
  <c r="DWU29" i="1"/>
  <c r="DWU45" i="1" s="1"/>
  <c r="DWU28" i="1"/>
  <c r="DWU44" i="1" s="1"/>
  <c r="DWU30" i="1"/>
  <c r="DWU46" i="1" s="1"/>
  <c r="DWU31" i="1"/>
  <c r="DWU32" i="1"/>
  <c r="DWU33" i="1"/>
  <c r="DWU34" i="1"/>
  <c r="DWU36" i="1"/>
  <c r="DWU35" i="1"/>
  <c r="DWU38" i="1"/>
  <c r="DWU39" i="1"/>
  <c r="DWU40" i="1"/>
  <c r="DWU41" i="1"/>
  <c r="DWU37" i="1"/>
  <c r="DWV2" i="1"/>
  <c r="DWV9" i="1" s="1"/>
  <c r="DWS8" i="1" a="1"/>
  <c r="DWS8" i="1" s="1"/>
  <c r="DWT50" i="1"/>
  <c r="DWT54" i="1"/>
  <c r="DWT57" i="1"/>
  <c r="DWT58" i="1"/>
  <c r="DWT59" i="1"/>
  <c r="DWT62" i="1"/>
  <c r="DWU47" i="1" l="1"/>
  <c r="DWU54" i="1"/>
  <c r="DWU52" i="1"/>
  <c r="DWU61" i="1"/>
  <c r="DWU51" i="1"/>
  <c r="DWU55" i="1"/>
  <c r="DWU56" i="1"/>
  <c r="DWU53" i="1"/>
  <c r="DWU4" i="1"/>
  <c r="DWV5" i="1"/>
  <c r="DWV30" i="1"/>
  <c r="DWV29" i="1"/>
  <c r="DWV32" i="1"/>
  <c r="DWV28" i="1"/>
  <c r="DWV44" i="1" s="1"/>
  <c r="DWV31" i="1"/>
  <c r="DWV47" i="1" s="1"/>
  <c r="DWV33" i="1"/>
  <c r="DWV34" i="1"/>
  <c r="DWV36" i="1"/>
  <c r="DWV35" i="1"/>
  <c r="DWV38" i="1"/>
  <c r="DWV39" i="1"/>
  <c r="DWV37" i="1"/>
  <c r="DWV40" i="1"/>
  <c r="DWV41" i="1"/>
  <c r="DWW2" i="1"/>
  <c r="DWW9" i="1" s="1"/>
  <c r="DWT8" i="1" a="1"/>
  <c r="DWT8" i="1" s="1"/>
  <c r="DWU50" i="1"/>
  <c r="DWU59" i="1"/>
  <c r="DWU58" i="1"/>
  <c r="DWU62" i="1"/>
  <c r="DWU57" i="1"/>
  <c r="DWU63" i="1"/>
  <c r="DWU60" i="1"/>
  <c r="DWV45" i="1" l="1"/>
  <c r="DWV46" i="1"/>
  <c r="DWV63" i="1"/>
  <c r="DWV52" i="1"/>
  <c r="DWV4" i="1"/>
  <c r="DWV51" i="1"/>
  <c r="DWV53" i="1"/>
  <c r="DWW5" i="1"/>
  <c r="DWW28" i="1"/>
  <c r="DWW44" i="1" s="1"/>
  <c r="DWW29" i="1"/>
  <c r="DWW45" i="1" s="1"/>
  <c r="DWW30" i="1"/>
  <c r="DWW46" i="1" s="1"/>
  <c r="DWW32" i="1"/>
  <c r="DWW31" i="1"/>
  <c r="DWW47" i="1" s="1"/>
  <c r="DWW33" i="1"/>
  <c r="DWW34" i="1"/>
  <c r="DWW35" i="1"/>
  <c r="DWW36" i="1"/>
  <c r="DWW37" i="1"/>
  <c r="DWW39" i="1"/>
  <c r="DWW38" i="1"/>
  <c r="DWW40" i="1"/>
  <c r="DWW41" i="1"/>
  <c r="DWX2" i="1"/>
  <c r="DWX9" i="1" s="1"/>
  <c r="DWU8" i="1" a="1"/>
  <c r="DWU8" i="1" s="1"/>
  <c r="DWV50" i="1"/>
  <c r="DWV55" i="1"/>
  <c r="DWV56" i="1"/>
  <c r="DWV54" i="1"/>
  <c r="DWV59" i="1"/>
  <c r="DWV58" i="1"/>
  <c r="DWV61" i="1"/>
  <c r="DWV62" i="1"/>
  <c r="DWV60" i="1"/>
  <c r="DWV57" i="1"/>
  <c r="DWW52" i="1" l="1"/>
  <c r="DWW54" i="1"/>
  <c r="DWW55" i="1"/>
  <c r="DWW53" i="1"/>
  <c r="DWW4" i="1"/>
  <c r="DWW51" i="1"/>
  <c r="DWX5" i="1"/>
  <c r="DWX28" i="1"/>
  <c r="DWX44" i="1" s="1"/>
  <c r="DWX29" i="1"/>
  <c r="DWX30" i="1"/>
  <c r="DWX32" i="1"/>
  <c r="DWX33" i="1"/>
  <c r="DWX31" i="1"/>
  <c r="DWX34" i="1"/>
  <c r="DWX36" i="1"/>
  <c r="DWX37" i="1"/>
  <c r="DWX35" i="1"/>
  <c r="DWX39" i="1"/>
  <c r="DWX38" i="1"/>
  <c r="DWX40" i="1"/>
  <c r="DWX41" i="1"/>
  <c r="DWY2" i="1"/>
  <c r="DWY9" i="1" s="1"/>
  <c r="DWV8" i="1" a="1"/>
  <c r="DWV8" i="1" s="1"/>
  <c r="DWW50" i="1"/>
  <c r="DWW56" i="1"/>
  <c r="DWW59" i="1"/>
  <c r="DWW58" i="1"/>
  <c r="DWW57" i="1"/>
  <c r="DWW63" i="1"/>
  <c r="DWW61" i="1"/>
  <c r="DWW62" i="1"/>
  <c r="DWW60" i="1"/>
  <c r="DWX47" i="1" l="1"/>
  <c r="DWX46" i="1"/>
  <c r="DWX45" i="1"/>
  <c r="DWX52" i="1"/>
  <c r="DWX56" i="1"/>
  <c r="DWX60" i="1"/>
  <c r="DWX61" i="1"/>
  <c r="DWX53" i="1"/>
  <c r="DWX51" i="1"/>
  <c r="DWX4" i="1"/>
  <c r="DWY5" i="1"/>
  <c r="DWY28" i="1"/>
  <c r="DWY44" i="1" s="1"/>
  <c r="DWY30" i="1"/>
  <c r="DWY46" i="1" s="1"/>
  <c r="DWY29" i="1"/>
  <c r="DWY45" i="1" s="1"/>
  <c r="DWY32" i="1"/>
  <c r="DWY31" i="1"/>
  <c r="DWY47" i="1" s="1"/>
  <c r="DWY34" i="1"/>
  <c r="DWY33" i="1"/>
  <c r="DWY35" i="1"/>
  <c r="DWY36" i="1"/>
  <c r="DWY37" i="1"/>
  <c r="DWY38" i="1"/>
  <c r="DWY41" i="1"/>
  <c r="DWY40" i="1"/>
  <c r="DWY39" i="1"/>
  <c r="DWZ2" i="1"/>
  <c r="DWZ9" i="1" s="1"/>
  <c r="DWW8" i="1" a="1"/>
  <c r="DWW8" i="1" s="1"/>
  <c r="DWX50" i="1"/>
  <c r="DWX54" i="1"/>
  <c r="DWX55" i="1"/>
  <c r="DWX57" i="1"/>
  <c r="DWX63" i="1"/>
  <c r="DWX59" i="1"/>
  <c r="DWX58" i="1"/>
  <c r="DWX62" i="1"/>
  <c r="DWY52" i="1" l="1"/>
  <c r="DWY53" i="1"/>
  <c r="DWY60" i="1"/>
  <c r="DWY51" i="1"/>
  <c r="DWY4" i="1"/>
  <c r="DWZ5" i="1"/>
  <c r="DWZ28" i="1"/>
  <c r="DWZ44" i="1" s="1"/>
  <c r="DWZ29" i="1"/>
  <c r="DWZ45" i="1" s="1"/>
  <c r="DWZ30" i="1"/>
  <c r="DWZ31" i="1"/>
  <c r="DWZ32" i="1"/>
  <c r="DWZ35" i="1"/>
  <c r="DWZ33" i="1"/>
  <c r="DWZ34" i="1"/>
  <c r="DWZ36" i="1"/>
  <c r="DWZ37" i="1"/>
  <c r="DWZ38" i="1"/>
  <c r="DWZ39" i="1"/>
  <c r="DWZ40" i="1"/>
  <c r="DWZ41" i="1"/>
  <c r="DXA2" i="1"/>
  <c r="DXA9" i="1" s="1"/>
  <c r="DWX8" i="1" a="1"/>
  <c r="DWX8" i="1" s="1"/>
  <c r="DWY50" i="1"/>
  <c r="DWY55" i="1"/>
  <c r="DWY56" i="1"/>
  <c r="DWY54" i="1"/>
  <c r="DWY57" i="1"/>
  <c r="DWY58" i="1"/>
  <c r="DWY59" i="1"/>
  <c r="DWY63" i="1"/>
  <c r="DWZ53" i="1"/>
  <c r="DWY62" i="1"/>
  <c r="DWY61" i="1"/>
  <c r="DWZ47" i="1" l="1"/>
  <c r="DWZ46" i="1"/>
  <c r="DWZ55" i="1"/>
  <c r="DWZ52" i="1"/>
  <c r="DWZ60" i="1"/>
  <c r="DWZ51" i="1"/>
  <c r="DWZ54" i="1"/>
  <c r="DWZ4" i="1"/>
  <c r="DWZ56" i="1"/>
  <c r="DXA5" i="1"/>
  <c r="DXA28" i="1"/>
  <c r="DXA44" i="1" s="1"/>
  <c r="DXA29" i="1"/>
  <c r="DXA45" i="1" s="1"/>
  <c r="DXA31" i="1"/>
  <c r="DXA30" i="1"/>
  <c r="DXA46" i="1" s="1"/>
  <c r="DXA32" i="1"/>
  <c r="DXA34" i="1"/>
  <c r="DXA33" i="1"/>
  <c r="DXA35" i="1"/>
  <c r="DXA36" i="1"/>
  <c r="DXA37" i="1"/>
  <c r="DXA38" i="1"/>
  <c r="DXA40" i="1"/>
  <c r="DXA39" i="1"/>
  <c r="DXA41" i="1"/>
  <c r="DXB2" i="1"/>
  <c r="DXB9" i="1" s="1"/>
  <c r="DWY8" i="1" a="1"/>
  <c r="DWY8" i="1" s="1"/>
  <c r="DWZ50" i="1"/>
  <c r="DWZ62" i="1"/>
  <c r="DWZ57" i="1"/>
  <c r="DWZ59" i="1"/>
  <c r="DWZ58" i="1"/>
  <c r="DWZ63" i="1"/>
  <c r="DWZ61" i="1"/>
  <c r="DXA47" i="1" l="1"/>
  <c r="DXA52" i="1"/>
  <c r="DXA53" i="1"/>
  <c r="DXA51" i="1"/>
  <c r="DXA55" i="1"/>
  <c r="DXA56" i="1"/>
  <c r="DXA4" i="1"/>
  <c r="DXB5" i="1"/>
  <c r="DXB28" i="1"/>
  <c r="DXB30" i="1"/>
  <c r="DXB29" i="1"/>
  <c r="DXB45" i="1" s="1"/>
  <c r="DXB31" i="1"/>
  <c r="DXB47" i="1" s="1"/>
  <c r="DXB33" i="1"/>
  <c r="DXB32" i="1"/>
  <c r="DXB35" i="1"/>
  <c r="DXB34" i="1"/>
  <c r="DXB36" i="1"/>
  <c r="DXB37" i="1"/>
  <c r="DXB38" i="1"/>
  <c r="DXB39" i="1"/>
  <c r="DXB40" i="1"/>
  <c r="DXB41" i="1"/>
  <c r="DXC2" i="1"/>
  <c r="DXC9" i="1" s="1"/>
  <c r="DWZ8" i="1" a="1"/>
  <c r="DWZ8" i="1" s="1"/>
  <c r="DXA50" i="1"/>
  <c r="DXA54" i="1"/>
  <c r="DXA58" i="1"/>
  <c r="DXA59" i="1"/>
  <c r="DXA63" i="1"/>
  <c r="DXA62" i="1"/>
  <c r="DXA60" i="1"/>
  <c r="DXA57" i="1"/>
  <c r="DXA61" i="1"/>
  <c r="DXB46" i="1" l="1"/>
  <c r="DXB52" i="1"/>
  <c r="DXB44" i="1"/>
  <c r="DXB54" i="1"/>
  <c r="DXB53" i="1"/>
  <c r="DXB56" i="1"/>
  <c r="DXB51" i="1"/>
  <c r="DXB4" i="1"/>
  <c r="DXB55" i="1"/>
  <c r="DXC5" i="1"/>
  <c r="DXC28" i="1"/>
  <c r="DXC44" i="1" s="1"/>
  <c r="DXC29" i="1"/>
  <c r="DXC45" i="1" s="1"/>
  <c r="DXC30" i="1"/>
  <c r="DXC46" i="1" s="1"/>
  <c r="DXC31" i="1"/>
  <c r="DXC47" i="1" s="1"/>
  <c r="DXC32" i="1"/>
  <c r="DXC33" i="1"/>
  <c r="DXC36" i="1"/>
  <c r="DXC35" i="1"/>
  <c r="DXC38" i="1"/>
  <c r="DXC34" i="1"/>
  <c r="DXC37" i="1"/>
  <c r="DXC39" i="1"/>
  <c r="DXC40" i="1"/>
  <c r="DXC41" i="1"/>
  <c r="DXD2" i="1"/>
  <c r="DXD9" i="1" s="1"/>
  <c r="DXA8" i="1" a="1"/>
  <c r="DXA8" i="1" s="1"/>
  <c r="DXB50" i="1"/>
  <c r="DXB59" i="1"/>
  <c r="DXB58" i="1"/>
  <c r="DXB57" i="1"/>
  <c r="DXB63" i="1"/>
  <c r="DXB62" i="1"/>
  <c r="DXB61" i="1"/>
  <c r="DXB60" i="1"/>
  <c r="DXC51" i="1" l="1"/>
  <c r="DXC60" i="1"/>
  <c r="DXC52" i="1"/>
  <c r="DXC56" i="1"/>
  <c r="DXC53" i="1"/>
  <c r="DXC55" i="1"/>
  <c r="DXC4" i="1"/>
  <c r="DXD5" i="1"/>
  <c r="DXD28" i="1"/>
  <c r="DXD44" i="1" s="1"/>
  <c r="DXD29" i="1"/>
  <c r="DXD32" i="1"/>
  <c r="DXD31" i="1"/>
  <c r="DXD30" i="1"/>
  <c r="DXD33" i="1"/>
  <c r="DXD36" i="1"/>
  <c r="DXD35" i="1"/>
  <c r="DXD38" i="1"/>
  <c r="DXD34" i="1"/>
  <c r="DXD37" i="1"/>
  <c r="DXD39" i="1"/>
  <c r="DXD40" i="1"/>
  <c r="DXD41" i="1"/>
  <c r="DXE2" i="1"/>
  <c r="DXE9" i="1" s="1"/>
  <c r="DXB8" i="1" a="1"/>
  <c r="DXB8" i="1" s="1"/>
  <c r="DXC50" i="1"/>
  <c r="DXC54" i="1"/>
  <c r="DXC57" i="1"/>
  <c r="DXC58" i="1"/>
  <c r="DXC59" i="1"/>
  <c r="DXC62" i="1"/>
  <c r="DXC63" i="1"/>
  <c r="DXC61" i="1"/>
  <c r="DXD52" i="1" l="1"/>
  <c r="DXD46" i="1"/>
  <c r="DXD47" i="1"/>
  <c r="DXD45" i="1"/>
  <c r="DXD54" i="1"/>
  <c r="DXD56" i="1"/>
  <c r="DXD51" i="1"/>
  <c r="DXD63" i="1"/>
  <c r="DXD55" i="1"/>
  <c r="DXD53" i="1"/>
  <c r="DXD4" i="1"/>
  <c r="DXE5" i="1"/>
  <c r="DXE28" i="1"/>
  <c r="DXE44" i="1" s="1"/>
  <c r="DXE30" i="1"/>
  <c r="DXE29" i="1"/>
  <c r="DXE31" i="1"/>
  <c r="DXE33" i="1"/>
  <c r="DXE35" i="1"/>
  <c r="DXE34" i="1"/>
  <c r="DXE39" i="1"/>
  <c r="DXE36" i="1"/>
  <c r="DXE38" i="1"/>
  <c r="DXE32" i="1"/>
  <c r="DXE54" i="1" s="1"/>
  <c r="DXE40" i="1"/>
  <c r="DXE37" i="1"/>
  <c r="DXE41" i="1"/>
  <c r="DXF2" i="1"/>
  <c r="DXF9" i="1" s="1"/>
  <c r="DXC8" i="1" a="1"/>
  <c r="DXC8" i="1" s="1"/>
  <c r="DXD50" i="1"/>
  <c r="DXD58" i="1"/>
  <c r="DXD59" i="1"/>
  <c r="DXD62" i="1"/>
  <c r="DXD61" i="1"/>
  <c r="DXD60" i="1"/>
  <c r="DXD57" i="1"/>
  <c r="DXE47" i="1" l="1"/>
  <c r="DXE51" i="1"/>
  <c r="DXE45" i="1"/>
  <c r="DXE46" i="1"/>
  <c r="DXE52" i="1"/>
  <c r="DXE61" i="1"/>
  <c r="DXE62" i="1"/>
  <c r="DXE55" i="1"/>
  <c r="DXE53" i="1"/>
  <c r="DXE60" i="1"/>
  <c r="DXE4" i="1"/>
  <c r="DXF5" i="1"/>
  <c r="DXF28" i="1"/>
  <c r="DXF44" i="1" s="1"/>
  <c r="DXF29" i="1"/>
  <c r="DXF45" i="1" s="1"/>
  <c r="DXF30" i="1"/>
  <c r="DXF46" i="1" s="1"/>
  <c r="DXF32" i="1"/>
  <c r="DXF31" i="1"/>
  <c r="DXF34" i="1"/>
  <c r="DXF33" i="1"/>
  <c r="DXF35" i="1"/>
  <c r="DXF37" i="1"/>
  <c r="DXF39" i="1"/>
  <c r="DXF36" i="1"/>
  <c r="DXF38" i="1"/>
  <c r="DXF40" i="1"/>
  <c r="DXF41" i="1"/>
  <c r="DXG2" i="1"/>
  <c r="DXG9" i="1" s="1"/>
  <c r="DXD8" i="1" a="1"/>
  <c r="DXD8" i="1" s="1"/>
  <c r="DXE50" i="1"/>
  <c r="DXE56" i="1"/>
  <c r="DXE58" i="1"/>
  <c r="DXE59" i="1"/>
  <c r="DXE57" i="1"/>
  <c r="DXE63" i="1"/>
  <c r="DXF53" i="1" l="1"/>
  <c r="DXF47" i="1"/>
  <c r="DXF55" i="1"/>
  <c r="DXF60" i="1"/>
  <c r="DXF52" i="1"/>
  <c r="DXF61" i="1"/>
  <c r="DXF51" i="1"/>
  <c r="DXF4" i="1"/>
  <c r="DXF63" i="1"/>
  <c r="DXG5" i="1"/>
  <c r="DXG28" i="1"/>
  <c r="DXG44" i="1" s="1"/>
  <c r="DXG30" i="1"/>
  <c r="DXG29" i="1"/>
  <c r="DXG31" i="1"/>
  <c r="DXG47" i="1" s="1"/>
  <c r="DXG32" i="1"/>
  <c r="DXG33" i="1"/>
  <c r="DXG34" i="1"/>
  <c r="DXG37" i="1"/>
  <c r="DXG35" i="1"/>
  <c r="DXG36" i="1"/>
  <c r="DXG38" i="1"/>
  <c r="DXG41" i="1"/>
  <c r="DXG39" i="1"/>
  <c r="DXG61" i="1" s="1"/>
  <c r="DXG40" i="1"/>
  <c r="DXH2" i="1"/>
  <c r="DXH9" i="1" s="1"/>
  <c r="DXE8" i="1" a="1"/>
  <c r="DXE8" i="1" s="1"/>
  <c r="DXF50" i="1"/>
  <c r="DXF56" i="1"/>
  <c r="DXF54" i="1"/>
  <c r="DXF57" i="1"/>
  <c r="DXF62" i="1"/>
  <c r="DXF58" i="1"/>
  <c r="DXF59" i="1"/>
  <c r="DXG51" i="1" l="1"/>
  <c r="DXG45" i="1"/>
  <c r="DXG46" i="1"/>
  <c r="DXG53" i="1"/>
  <c r="DXG52" i="1"/>
  <c r="DXG4" i="1"/>
  <c r="DXH5" i="1"/>
  <c r="DXH28" i="1"/>
  <c r="DXH44" i="1" s="1"/>
  <c r="DXH29" i="1"/>
  <c r="DXH30" i="1"/>
  <c r="DXH31" i="1"/>
  <c r="DXH32" i="1"/>
  <c r="DXH35" i="1"/>
  <c r="DXH33" i="1"/>
  <c r="DXH34" i="1"/>
  <c r="DXH36" i="1"/>
  <c r="DXH37" i="1"/>
  <c r="DXH39" i="1"/>
  <c r="DXH41" i="1"/>
  <c r="DXH38" i="1"/>
  <c r="DXH40" i="1"/>
  <c r="DXI2" i="1"/>
  <c r="DXI9" i="1" s="1"/>
  <c r="DXF8" i="1" a="1"/>
  <c r="DXF8" i="1" s="1"/>
  <c r="DXG50" i="1"/>
  <c r="DXG54" i="1"/>
  <c r="DXG56" i="1"/>
  <c r="DXG55" i="1"/>
  <c r="DXG57" i="1"/>
  <c r="DXG58" i="1"/>
  <c r="DXG59" i="1"/>
  <c r="DXG63" i="1"/>
  <c r="DXG62" i="1"/>
  <c r="DXG60" i="1"/>
  <c r="DXH47" i="1" l="1"/>
  <c r="DXH46" i="1"/>
  <c r="DXH55" i="1"/>
  <c r="DXH45" i="1"/>
  <c r="DXH51" i="1"/>
  <c r="DXH53" i="1"/>
  <c r="DXH52" i="1"/>
  <c r="DXH62" i="1"/>
  <c r="DXH4" i="1"/>
  <c r="DXI5" i="1"/>
  <c r="DXI28" i="1"/>
  <c r="DXI44" i="1" s="1"/>
  <c r="DXI29" i="1"/>
  <c r="DXI45" i="1" s="1"/>
  <c r="DXI31" i="1"/>
  <c r="DXI30" i="1"/>
  <c r="DXI46" i="1" s="1"/>
  <c r="DXI32" i="1"/>
  <c r="DXI34" i="1"/>
  <c r="DXI33" i="1"/>
  <c r="DXI36" i="1"/>
  <c r="DXI35" i="1"/>
  <c r="DXI37" i="1"/>
  <c r="DXI39" i="1"/>
  <c r="DXI40" i="1"/>
  <c r="DXI41" i="1"/>
  <c r="DXI38" i="1"/>
  <c r="DXJ2" i="1"/>
  <c r="DXJ9" i="1" s="1"/>
  <c r="DXG8" i="1" a="1"/>
  <c r="DXG8" i="1" s="1"/>
  <c r="DXH50" i="1"/>
  <c r="DXH54" i="1"/>
  <c r="DXH56" i="1"/>
  <c r="DXH58" i="1"/>
  <c r="DXH59" i="1"/>
  <c r="DXH60" i="1"/>
  <c r="DXH61" i="1"/>
  <c r="DXH57" i="1"/>
  <c r="DXH63" i="1"/>
  <c r="DXI47" i="1" l="1"/>
  <c r="DXI63" i="1"/>
  <c r="DXI54" i="1"/>
  <c r="DXI53" i="1"/>
  <c r="DXI51" i="1"/>
  <c r="DXI52" i="1"/>
  <c r="DXI4" i="1"/>
  <c r="DXJ5" i="1"/>
  <c r="DXJ28" i="1"/>
  <c r="DXJ44" i="1" s="1"/>
  <c r="DXJ29" i="1"/>
  <c r="DXJ45" i="1" s="1"/>
  <c r="DXJ30" i="1"/>
  <c r="DXJ46" i="1" s="1"/>
  <c r="DXJ31" i="1"/>
  <c r="DXJ47" i="1" s="1"/>
  <c r="DXJ32" i="1"/>
  <c r="DXJ34" i="1"/>
  <c r="DXJ56" i="1" s="1"/>
  <c r="DXJ33" i="1"/>
  <c r="DXJ36" i="1"/>
  <c r="DXJ35" i="1"/>
  <c r="DXJ37" i="1"/>
  <c r="DXJ41" i="1"/>
  <c r="DXJ39" i="1"/>
  <c r="DXJ38" i="1"/>
  <c r="DXJ40" i="1"/>
  <c r="DXJ63" i="1" s="1"/>
  <c r="DXK2" i="1"/>
  <c r="DXK9" i="1" s="1"/>
  <c r="DXH8" i="1" a="1"/>
  <c r="DXH8" i="1" s="1"/>
  <c r="DXI50" i="1"/>
  <c r="DXI56" i="1"/>
  <c r="DXI55" i="1"/>
  <c r="DXI58" i="1"/>
  <c r="DXI59" i="1"/>
  <c r="DXI62" i="1"/>
  <c r="DXI61" i="1"/>
  <c r="DXI60" i="1"/>
  <c r="DXI57" i="1"/>
  <c r="DXJ53" i="1" l="1"/>
  <c r="DXJ60" i="1"/>
  <c r="DXJ51" i="1"/>
  <c r="DXJ4" i="1"/>
  <c r="DXJ52" i="1"/>
  <c r="DXK5" i="1"/>
  <c r="DXK28" i="1"/>
  <c r="DXK44" i="1" s="1"/>
  <c r="DXK29" i="1"/>
  <c r="DXK30" i="1"/>
  <c r="DXK31" i="1"/>
  <c r="DXK32" i="1"/>
  <c r="DXK35" i="1"/>
  <c r="DXK36" i="1"/>
  <c r="DXK34" i="1"/>
  <c r="DXK33" i="1"/>
  <c r="DXK37" i="1"/>
  <c r="DXK38" i="1"/>
  <c r="DXK40" i="1"/>
  <c r="DXK41" i="1"/>
  <c r="DXK39" i="1"/>
  <c r="DXL2" i="1"/>
  <c r="DXL9" i="1" s="1"/>
  <c r="DXI8" i="1" a="1"/>
  <c r="DXI8" i="1" s="1"/>
  <c r="DXJ50" i="1"/>
  <c r="DXJ54" i="1"/>
  <c r="DXJ55" i="1"/>
  <c r="DXJ61" i="1"/>
  <c r="DXJ59" i="1"/>
  <c r="DXJ58" i="1"/>
  <c r="DXJ62" i="1"/>
  <c r="DXJ57" i="1"/>
  <c r="DXK52" i="1"/>
  <c r="DXK51" i="1" l="1"/>
  <c r="DXK45" i="1"/>
  <c r="DXK47" i="1"/>
  <c r="DXK46" i="1"/>
  <c r="DXK63" i="1"/>
  <c r="DXK53" i="1"/>
  <c r="DXK55" i="1"/>
  <c r="DXK4" i="1"/>
  <c r="DXL5" i="1"/>
  <c r="DXL28" i="1"/>
  <c r="DXL44" i="1" s="1"/>
  <c r="DXL29" i="1"/>
  <c r="DXL30" i="1"/>
  <c r="DXL46" i="1" s="1"/>
  <c r="DXL32" i="1"/>
  <c r="DXL31" i="1"/>
  <c r="DXL47" i="1" s="1"/>
  <c r="DXL33" i="1"/>
  <c r="DXL35" i="1"/>
  <c r="DXL36" i="1"/>
  <c r="DXL34" i="1"/>
  <c r="DXL37" i="1"/>
  <c r="DXL38" i="1"/>
  <c r="DXL40" i="1"/>
  <c r="DXL41" i="1"/>
  <c r="DXL39" i="1"/>
  <c r="DXM2" i="1"/>
  <c r="DXM9" i="1" s="1"/>
  <c r="DXJ8" i="1" a="1"/>
  <c r="DXJ8" i="1" s="1"/>
  <c r="DXK50" i="1"/>
  <c r="DXK54" i="1"/>
  <c r="DXK56" i="1"/>
  <c r="DXK59" i="1"/>
  <c r="DXK58" i="1"/>
  <c r="DXK57" i="1"/>
  <c r="DXK61" i="1"/>
  <c r="DXK60" i="1"/>
  <c r="DXK62" i="1"/>
  <c r="DXL51" i="1" l="1"/>
  <c r="DXL45" i="1"/>
  <c r="DXL53" i="1"/>
  <c r="DXL56" i="1"/>
  <c r="DXL54" i="1"/>
  <c r="DXL52" i="1"/>
  <c r="DXL4" i="1"/>
  <c r="DXM5" i="1"/>
  <c r="DXM28" i="1"/>
  <c r="DXM44" i="1" s="1"/>
  <c r="DXM29" i="1"/>
  <c r="DXM30" i="1"/>
  <c r="DXM46" i="1" s="1"/>
  <c r="DXM31" i="1"/>
  <c r="DXM47" i="1" s="1"/>
  <c r="DXM32" i="1"/>
  <c r="DXM33" i="1"/>
  <c r="DXM35" i="1"/>
  <c r="DXM34" i="1"/>
  <c r="DXM36" i="1"/>
  <c r="DXM39" i="1"/>
  <c r="DXM37" i="1"/>
  <c r="DXM38" i="1"/>
  <c r="DXM40" i="1"/>
  <c r="DXM41" i="1"/>
  <c r="DXN2" i="1"/>
  <c r="DXN9" i="1" s="1"/>
  <c r="DXK8" i="1" a="1"/>
  <c r="DXK8" i="1" s="1"/>
  <c r="DXL50" i="1"/>
  <c r="DXL55" i="1"/>
  <c r="DXL59" i="1"/>
  <c r="DXL58" i="1"/>
  <c r="DXL63" i="1"/>
  <c r="DXL61" i="1"/>
  <c r="DXL57" i="1"/>
  <c r="DXM52" i="1"/>
  <c r="DXM53" i="1"/>
  <c r="DXL60" i="1"/>
  <c r="DXL62" i="1"/>
  <c r="DXM51" i="1" l="1"/>
  <c r="DXM45" i="1"/>
  <c r="DXM60" i="1"/>
  <c r="DXM56" i="1"/>
  <c r="DXM55" i="1"/>
  <c r="DXM54" i="1"/>
  <c r="DXM4" i="1"/>
  <c r="DXN5" i="1"/>
  <c r="DXN28" i="1"/>
  <c r="DXN44" i="1" s="1"/>
  <c r="DXN29" i="1"/>
  <c r="DXN30" i="1"/>
  <c r="DXN31" i="1"/>
  <c r="DXN47" i="1" s="1"/>
  <c r="DXN32" i="1"/>
  <c r="DXN34" i="1"/>
  <c r="DXN33" i="1"/>
  <c r="DXN35" i="1"/>
  <c r="DXN37" i="1"/>
  <c r="DXN36" i="1"/>
  <c r="DXN39" i="1"/>
  <c r="DXN38" i="1"/>
  <c r="DXN40" i="1"/>
  <c r="DXN41" i="1"/>
  <c r="DXO2" i="1"/>
  <c r="DXO9" i="1" s="1"/>
  <c r="DXL8" i="1" a="1"/>
  <c r="DXL8" i="1" s="1"/>
  <c r="DXM50" i="1"/>
  <c r="DXM59" i="1"/>
  <c r="DXM58" i="1"/>
  <c r="DXM62" i="1"/>
  <c r="DXM63" i="1"/>
  <c r="DXM61" i="1"/>
  <c r="DXM57" i="1"/>
  <c r="DXN46" i="1" l="1"/>
  <c r="DXN51" i="1"/>
  <c r="DXN45" i="1"/>
  <c r="DXN61" i="1"/>
  <c r="DXN52" i="1"/>
  <c r="DXN56" i="1"/>
  <c r="DXN53" i="1"/>
  <c r="DXN55" i="1"/>
  <c r="DXN4" i="1"/>
  <c r="DXO5" i="1"/>
  <c r="DXO28" i="1"/>
  <c r="DXO44" i="1" s="1"/>
  <c r="DXO30" i="1"/>
  <c r="DXO29" i="1"/>
  <c r="DXO45" i="1" s="1"/>
  <c r="DXO31" i="1"/>
  <c r="DXO47" i="1" s="1"/>
  <c r="DXO32" i="1"/>
  <c r="DXO34" i="1"/>
  <c r="DXO33" i="1"/>
  <c r="DXO35" i="1"/>
  <c r="DXO37" i="1"/>
  <c r="DXO36" i="1"/>
  <c r="DXO38" i="1"/>
  <c r="DXO39" i="1"/>
  <c r="DXO41" i="1"/>
  <c r="DXO40" i="1"/>
  <c r="DXP2" i="1"/>
  <c r="DXP9" i="1" s="1"/>
  <c r="DXM8" i="1" a="1"/>
  <c r="DXM8" i="1" s="1"/>
  <c r="DXN50" i="1"/>
  <c r="DXN54" i="1"/>
  <c r="DXN57" i="1"/>
  <c r="DXN59" i="1"/>
  <c r="DXN58" i="1"/>
  <c r="DXN60" i="1"/>
  <c r="DXN62" i="1"/>
  <c r="DXN63" i="1"/>
  <c r="DXO46" i="1" l="1"/>
  <c r="DXO51" i="1"/>
  <c r="DXO60" i="1"/>
  <c r="DXO52" i="1"/>
  <c r="DXO63" i="1"/>
  <c r="DXO55" i="1"/>
  <c r="DXO4" i="1"/>
  <c r="DXO56" i="1"/>
  <c r="DXO61" i="1"/>
  <c r="DXO54" i="1"/>
  <c r="DXP5" i="1"/>
  <c r="DXP28" i="1"/>
  <c r="DXP44" i="1" s="1"/>
  <c r="DXP29" i="1"/>
  <c r="DXP45" i="1" s="1"/>
  <c r="DXP30" i="1"/>
  <c r="DXP31" i="1"/>
  <c r="DXP32" i="1"/>
  <c r="DXP33" i="1"/>
  <c r="DXP35" i="1"/>
  <c r="DXP34" i="1"/>
  <c r="DXP37" i="1"/>
  <c r="DXP38" i="1"/>
  <c r="DXP39" i="1"/>
  <c r="DXP36" i="1"/>
  <c r="DXP41" i="1"/>
  <c r="DXP40" i="1"/>
  <c r="DXQ2" i="1"/>
  <c r="DXQ9" i="1" s="1"/>
  <c r="DXN8" i="1" a="1"/>
  <c r="DXN8" i="1" s="1"/>
  <c r="DXO50" i="1"/>
  <c r="DXO53" i="1"/>
  <c r="DXO58" i="1"/>
  <c r="DXO59" i="1"/>
  <c r="DXO62" i="1"/>
  <c r="DXO57" i="1"/>
  <c r="DXP47" i="1" l="1"/>
  <c r="DXP52" i="1"/>
  <c r="DXP46" i="1"/>
  <c r="DXP51" i="1"/>
  <c r="DXP61" i="1"/>
  <c r="DXP4" i="1"/>
  <c r="DXQ5" i="1"/>
  <c r="DXQ28" i="1"/>
  <c r="DXQ44" i="1" s="1"/>
  <c r="DXQ31" i="1"/>
  <c r="DXQ29" i="1"/>
  <c r="DXQ30" i="1"/>
  <c r="DXQ32" i="1"/>
  <c r="DXQ33" i="1"/>
  <c r="DXQ34" i="1"/>
  <c r="DXQ35" i="1"/>
  <c r="DXQ37" i="1"/>
  <c r="DXQ38" i="1"/>
  <c r="DXQ39" i="1"/>
  <c r="DXQ40" i="1"/>
  <c r="DXQ41" i="1"/>
  <c r="DXQ36" i="1"/>
  <c r="DXR2" i="1"/>
  <c r="DXR9" i="1" s="1"/>
  <c r="DXP55" i="1"/>
  <c r="DXP53" i="1"/>
  <c r="DXO8" i="1" a="1"/>
  <c r="DXO8" i="1" s="1"/>
  <c r="DXP50" i="1"/>
  <c r="DXP56" i="1"/>
  <c r="DXP54" i="1"/>
  <c r="DXP58" i="1"/>
  <c r="DXP59" i="1"/>
  <c r="DXP62" i="1"/>
  <c r="DXP57" i="1"/>
  <c r="DXP60" i="1"/>
  <c r="DXP63" i="1"/>
  <c r="DXQ46" i="1" l="1"/>
  <c r="DXQ45" i="1"/>
  <c r="DXQ51" i="1"/>
  <c r="DXQ47" i="1"/>
  <c r="DXQ62" i="1"/>
  <c r="DXQ52" i="1"/>
  <c r="DXQ61" i="1"/>
  <c r="DXQ4" i="1"/>
  <c r="DXQ53" i="1"/>
  <c r="DXR5" i="1"/>
  <c r="DXR28" i="1"/>
  <c r="DXR44" i="1" s="1"/>
  <c r="DXR29" i="1"/>
  <c r="DXR30" i="1"/>
  <c r="DXR31" i="1"/>
  <c r="DXR47" i="1" s="1"/>
  <c r="DXR32" i="1"/>
  <c r="DXR33" i="1"/>
  <c r="DXR36" i="1"/>
  <c r="DXR34" i="1"/>
  <c r="DXR37" i="1"/>
  <c r="DXR35" i="1"/>
  <c r="DXR38" i="1"/>
  <c r="DXR39" i="1"/>
  <c r="DXR41" i="1"/>
  <c r="DXR40" i="1"/>
  <c r="DXS2" i="1"/>
  <c r="DXS9" i="1" s="1"/>
  <c r="DXP8" i="1" a="1"/>
  <c r="DXP8" i="1" s="1"/>
  <c r="DXQ50" i="1"/>
  <c r="DXQ56" i="1"/>
  <c r="DXQ55" i="1"/>
  <c r="DXQ54" i="1"/>
  <c r="DXQ57" i="1"/>
  <c r="DXQ60" i="1"/>
  <c r="DXQ59" i="1"/>
  <c r="DXQ58" i="1"/>
  <c r="DXR51" i="1"/>
  <c r="DXQ63" i="1"/>
  <c r="DXR46" i="1" l="1"/>
  <c r="DXR45" i="1"/>
  <c r="DXR61" i="1"/>
  <c r="DXR53" i="1"/>
  <c r="DXR60" i="1"/>
  <c r="DXR52" i="1"/>
  <c r="DXR62" i="1"/>
  <c r="DXR55" i="1"/>
  <c r="DXR4" i="1"/>
  <c r="DXS5" i="1"/>
  <c r="DXS28" i="1"/>
  <c r="DXS44" i="1" s="1"/>
  <c r="DXS29" i="1"/>
  <c r="DXS45" i="1" s="1"/>
  <c r="DXS30" i="1"/>
  <c r="DXS46" i="1" s="1"/>
  <c r="DXS31" i="1"/>
  <c r="DXS47" i="1" s="1"/>
  <c r="DXS32" i="1"/>
  <c r="DXS33" i="1"/>
  <c r="DXS36" i="1"/>
  <c r="DXS34" i="1"/>
  <c r="DXS38" i="1"/>
  <c r="DXS35" i="1"/>
  <c r="DXS37" i="1"/>
  <c r="DXS39" i="1"/>
  <c r="DXS41" i="1"/>
  <c r="DXS40" i="1"/>
  <c r="DXT2" i="1"/>
  <c r="DXT9" i="1" s="1"/>
  <c r="DXQ8" i="1" a="1"/>
  <c r="DXQ8" i="1" s="1"/>
  <c r="DXR50" i="1"/>
  <c r="DXR56" i="1"/>
  <c r="DXR54" i="1"/>
  <c r="DXR58" i="1"/>
  <c r="DXR59" i="1"/>
  <c r="DXR63" i="1"/>
  <c r="DXR57" i="1"/>
  <c r="DXS61" i="1" l="1"/>
  <c r="DXS53" i="1"/>
  <c r="DXS52" i="1"/>
  <c r="DXS51" i="1"/>
  <c r="DXS62" i="1"/>
  <c r="DXS56" i="1"/>
  <c r="DXS63" i="1"/>
  <c r="DXS54" i="1"/>
  <c r="DXS4" i="1"/>
  <c r="DXT5" i="1"/>
  <c r="DXT28" i="1"/>
  <c r="DXT44" i="1" s="1"/>
  <c r="DXT29" i="1"/>
  <c r="DXT32" i="1"/>
  <c r="DXT31" i="1"/>
  <c r="DXT47" i="1" s="1"/>
  <c r="DXT30" i="1"/>
  <c r="DXT33" i="1"/>
  <c r="DXT55" i="1" s="1"/>
  <c r="DXT34" i="1"/>
  <c r="DXT35" i="1"/>
  <c r="DXT36" i="1"/>
  <c r="DXT38" i="1"/>
  <c r="DXT37" i="1"/>
  <c r="DXT41" i="1"/>
  <c r="DXT40" i="1"/>
  <c r="DXT39" i="1"/>
  <c r="DXU2" i="1"/>
  <c r="DXU9" i="1" s="1"/>
  <c r="DXR8" i="1" a="1"/>
  <c r="DXR8" i="1" s="1"/>
  <c r="DXS50" i="1"/>
  <c r="DXS55" i="1"/>
  <c r="DXS60" i="1"/>
  <c r="DXS57" i="1"/>
  <c r="DXS58" i="1"/>
  <c r="DXS59" i="1"/>
  <c r="DXT46" i="1" l="1"/>
  <c r="DXT51" i="1"/>
  <c r="DXT45" i="1"/>
  <c r="DXT54" i="1"/>
  <c r="DXT63" i="1"/>
  <c r="DXT52" i="1"/>
  <c r="DXT53" i="1"/>
  <c r="DXT4" i="1"/>
  <c r="DXU5" i="1"/>
  <c r="DXU28" i="1"/>
  <c r="DXU44" i="1" s="1"/>
  <c r="DXU29" i="1"/>
  <c r="DXU30" i="1"/>
  <c r="DXU46" i="1" s="1"/>
  <c r="DXU31" i="1"/>
  <c r="DXU34" i="1"/>
  <c r="DXU35" i="1"/>
  <c r="DXU32" i="1"/>
  <c r="DXU36" i="1"/>
  <c r="DXU33" i="1"/>
  <c r="DXU39" i="1"/>
  <c r="DXU38" i="1"/>
  <c r="DXU40" i="1"/>
  <c r="DXU37" i="1"/>
  <c r="DXU41" i="1"/>
  <c r="DXV2" i="1"/>
  <c r="DXV9" i="1" s="1"/>
  <c r="DXS8" i="1" a="1"/>
  <c r="DXS8" i="1" s="1"/>
  <c r="DXT50" i="1"/>
  <c r="DXT56" i="1"/>
  <c r="DXT58" i="1"/>
  <c r="DXT59" i="1"/>
  <c r="DXT62" i="1"/>
  <c r="DXT61" i="1"/>
  <c r="DXT60" i="1"/>
  <c r="DXT57" i="1"/>
  <c r="DXU47" i="1" l="1"/>
  <c r="DXU51" i="1"/>
  <c r="DXU45" i="1"/>
  <c r="DXU61" i="1"/>
  <c r="DXU60" i="1"/>
  <c r="DXU53" i="1"/>
  <c r="DXU52" i="1"/>
  <c r="DXU56" i="1"/>
  <c r="DXU4" i="1"/>
  <c r="DXV5" i="1"/>
  <c r="DXV28" i="1"/>
  <c r="DXV29" i="1"/>
  <c r="DXV45" i="1" s="1"/>
  <c r="DXV30" i="1"/>
  <c r="DXV46" i="1" s="1"/>
  <c r="DXV31" i="1"/>
  <c r="DXV47" i="1" s="1"/>
  <c r="DXV32" i="1"/>
  <c r="DXV55" i="1" s="1"/>
  <c r="DXV34" i="1"/>
  <c r="DXV33" i="1"/>
  <c r="DXV35" i="1"/>
  <c r="DXV37" i="1"/>
  <c r="DXV36" i="1"/>
  <c r="DXV39" i="1"/>
  <c r="DXV38" i="1"/>
  <c r="DXV40" i="1"/>
  <c r="DXV41" i="1"/>
  <c r="DXW2" i="1"/>
  <c r="DXW9" i="1" s="1"/>
  <c r="DXT8" i="1" a="1"/>
  <c r="DXT8" i="1" s="1"/>
  <c r="DXU50" i="1"/>
  <c r="DXU55" i="1"/>
  <c r="DXU54" i="1"/>
  <c r="DXU58" i="1"/>
  <c r="DXU59" i="1"/>
  <c r="DXU62" i="1"/>
  <c r="DXU63" i="1"/>
  <c r="DXU57" i="1"/>
  <c r="DXV52" i="1" l="1"/>
  <c r="DXV44" i="1"/>
  <c r="DXV53" i="1"/>
  <c r="DXV51" i="1"/>
  <c r="DXV4" i="1"/>
  <c r="DXW5" i="1"/>
  <c r="DXW30" i="1"/>
  <c r="DXW28" i="1"/>
  <c r="DXW29" i="1"/>
  <c r="DXW31" i="1"/>
  <c r="DXW32" i="1"/>
  <c r="DXW33" i="1"/>
  <c r="DXW34" i="1"/>
  <c r="DXW35" i="1"/>
  <c r="DXW37" i="1"/>
  <c r="DXW36" i="1"/>
  <c r="DXW38" i="1"/>
  <c r="DXW41" i="1"/>
  <c r="DXW40" i="1"/>
  <c r="DXW39" i="1"/>
  <c r="DXX2" i="1"/>
  <c r="DXX9" i="1" s="1"/>
  <c r="DXU8" i="1" a="1"/>
  <c r="DXU8" i="1" s="1"/>
  <c r="DXV50" i="1"/>
  <c r="DXV56" i="1"/>
  <c r="DXV54" i="1"/>
  <c r="DXV57" i="1"/>
  <c r="DXV60" i="1"/>
  <c r="DXV62" i="1"/>
  <c r="DXV63" i="1"/>
  <c r="DXV59" i="1"/>
  <c r="DXV58" i="1"/>
  <c r="DXV61" i="1"/>
  <c r="DXW52" i="1" l="1"/>
  <c r="DXW44" i="1"/>
  <c r="DXW46" i="1"/>
  <c r="DXW53" i="1"/>
  <c r="DXW47" i="1"/>
  <c r="DXW45" i="1"/>
  <c r="DXW54" i="1"/>
  <c r="DXW51" i="1"/>
  <c r="DXW61" i="1"/>
  <c r="DXW55" i="1"/>
  <c r="DXW60" i="1"/>
  <c r="DXW4" i="1"/>
  <c r="DXW62" i="1"/>
  <c r="DXX5" i="1"/>
  <c r="DXX28" i="1"/>
  <c r="DXX44" i="1" s="1"/>
  <c r="DXX29" i="1"/>
  <c r="DXX30" i="1"/>
  <c r="DXX32" i="1"/>
  <c r="DXX31" i="1"/>
  <c r="DXX35" i="1"/>
  <c r="DXX33" i="1"/>
  <c r="DXX34" i="1"/>
  <c r="DXX36" i="1"/>
  <c r="DXX37" i="1"/>
  <c r="DXX38" i="1"/>
  <c r="DXX39" i="1"/>
  <c r="DXX40" i="1"/>
  <c r="DXX41" i="1"/>
  <c r="DXY2" i="1"/>
  <c r="DXY9" i="1" s="1"/>
  <c r="DXV8" i="1" a="1"/>
  <c r="DXV8" i="1" s="1"/>
  <c r="DXW50" i="1"/>
  <c r="DXW56" i="1"/>
  <c r="DXW57" i="1"/>
  <c r="DXW59" i="1"/>
  <c r="DXW58" i="1"/>
  <c r="DXW63" i="1"/>
  <c r="DXX51" i="1" l="1"/>
  <c r="DXX45" i="1"/>
  <c r="DXX47" i="1"/>
  <c r="DXX46" i="1"/>
  <c r="DXX54" i="1"/>
  <c r="DXX52" i="1"/>
  <c r="DXX55" i="1"/>
  <c r="DXX63" i="1"/>
  <c r="DXX53" i="1"/>
  <c r="DXX4" i="1"/>
  <c r="DXY5" i="1"/>
  <c r="DXY28" i="1"/>
  <c r="DXY44" i="1" s="1"/>
  <c r="DXY31" i="1"/>
  <c r="DXY29" i="1"/>
  <c r="DXY45" i="1" s="1"/>
  <c r="DXY30" i="1"/>
  <c r="DXY46" i="1" s="1"/>
  <c r="DXY32" i="1"/>
  <c r="DXY33" i="1"/>
  <c r="DXY34" i="1"/>
  <c r="DXY35" i="1"/>
  <c r="DXY37" i="1"/>
  <c r="DXY39" i="1"/>
  <c r="DXY38" i="1"/>
  <c r="DXY40" i="1"/>
  <c r="DXY41" i="1"/>
  <c r="DXY36" i="1"/>
  <c r="DXZ2" i="1"/>
  <c r="DXZ9" i="1" s="1"/>
  <c r="DXW8" i="1" a="1"/>
  <c r="DXW8" i="1" s="1"/>
  <c r="DXX50" i="1"/>
  <c r="DXX56" i="1"/>
  <c r="DXX57" i="1"/>
  <c r="DXX59" i="1"/>
  <c r="DXX58" i="1"/>
  <c r="DXX62" i="1"/>
  <c r="DXX61" i="1"/>
  <c r="DXX60" i="1"/>
  <c r="DXY47" i="1" l="1"/>
  <c r="DXY52" i="1"/>
  <c r="DXY55" i="1"/>
  <c r="DXY60" i="1"/>
  <c r="DXY51" i="1"/>
  <c r="DXY54" i="1"/>
  <c r="DXY53" i="1"/>
  <c r="DXY62" i="1"/>
  <c r="DXY4" i="1"/>
  <c r="DXZ5" i="1"/>
  <c r="DXZ28" i="1"/>
  <c r="DXZ44" i="1" s="1"/>
  <c r="DXZ30" i="1"/>
  <c r="DXZ29" i="1"/>
  <c r="DXZ45" i="1" s="1"/>
  <c r="DXZ32" i="1"/>
  <c r="DXZ31" i="1"/>
  <c r="DXZ47" i="1" s="1"/>
  <c r="DXZ33" i="1"/>
  <c r="DXZ34" i="1"/>
  <c r="DXZ35" i="1"/>
  <c r="DXZ37" i="1"/>
  <c r="DXZ36" i="1"/>
  <c r="DXZ39" i="1"/>
  <c r="DXZ41" i="1"/>
  <c r="DXZ38" i="1"/>
  <c r="DXZ40" i="1"/>
  <c r="DYA2" i="1"/>
  <c r="DYA9" i="1" s="1"/>
  <c r="DXX8" i="1" a="1"/>
  <c r="DXX8" i="1" s="1"/>
  <c r="DXY50" i="1"/>
  <c r="DXY56" i="1"/>
  <c r="DXY57" i="1"/>
  <c r="DXY59" i="1"/>
  <c r="DXY58" i="1"/>
  <c r="DXY63" i="1"/>
  <c r="DXY61" i="1"/>
  <c r="DXZ46" i="1" l="1"/>
  <c r="DXZ51" i="1"/>
  <c r="DXZ52" i="1"/>
  <c r="DXZ56" i="1"/>
  <c r="DXZ62" i="1"/>
  <c r="DXZ53" i="1"/>
  <c r="DXZ4" i="1"/>
  <c r="DYA5" i="1"/>
  <c r="DYA28" i="1"/>
  <c r="DYA44" i="1" s="1"/>
  <c r="DYA29" i="1"/>
  <c r="DYA45" i="1" s="1"/>
  <c r="DYA30" i="1"/>
  <c r="DYA46" i="1" s="1"/>
  <c r="DYA32" i="1"/>
  <c r="DYA33" i="1"/>
  <c r="DYA31" i="1"/>
  <c r="DYA47" i="1" s="1"/>
  <c r="DYA36" i="1"/>
  <c r="DYA35" i="1"/>
  <c r="DYA34" i="1"/>
  <c r="DYA38" i="1"/>
  <c r="DYA37" i="1"/>
  <c r="DYA39" i="1"/>
  <c r="DYA40" i="1"/>
  <c r="DYA41" i="1"/>
  <c r="DYB2" i="1"/>
  <c r="DYB9" i="1" s="1"/>
  <c r="DXY8" i="1" a="1"/>
  <c r="DXY8" i="1" s="1"/>
  <c r="DXZ50" i="1"/>
  <c r="DXZ54" i="1"/>
  <c r="DXZ55" i="1"/>
  <c r="DXZ63" i="1"/>
  <c r="DXZ61" i="1"/>
  <c r="DXZ60" i="1"/>
  <c r="DXZ58" i="1"/>
  <c r="DXZ59" i="1"/>
  <c r="DXZ57" i="1"/>
  <c r="DYA51" i="1" l="1"/>
  <c r="DYA54" i="1"/>
  <c r="DYA61" i="1"/>
  <c r="DYA55" i="1"/>
  <c r="DYA52" i="1"/>
  <c r="DYA56" i="1"/>
  <c r="DYA53" i="1"/>
  <c r="DYA4" i="1"/>
  <c r="DYB5" i="1"/>
  <c r="DYB28" i="1"/>
  <c r="DYB44" i="1" s="1"/>
  <c r="DYB29" i="1"/>
  <c r="DYB30" i="1"/>
  <c r="DYB46" i="1" s="1"/>
  <c r="DYB31" i="1"/>
  <c r="DYB47" i="1" s="1"/>
  <c r="DYB32" i="1"/>
  <c r="DYB33" i="1"/>
  <c r="DYB36" i="1"/>
  <c r="DYB35" i="1"/>
  <c r="DYB38" i="1"/>
  <c r="DYB34" i="1"/>
  <c r="DYB37" i="1"/>
  <c r="DYB39" i="1"/>
  <c r="DYB40" i="1"/>
  <c r="DYB41" i="1"/>
  <c r="DYC2" i="1"/>
  <c r="DYC9" i="1" s="1"/>
  <c r="DXZ8" i="1" a="1"/>
  <c r="DXZ8" i="1" s="1"/>
  <c r="DYA50" i="1"/>
  <c r="DYA59" i="1"/>
  <c r="DYA58" i="1"/>
  <c r="DYA63" i="1"/>
  <c r="DYA60" i="1"/>
  <c r="DYA57" i="1"/>
  <c r="DYA62" i="1"/>
  <c r="DYB45" i="1" l="1"/>
  <c r="DYB51" i="1"/>
  <c r="DYB61" i="1"/>
  <c r="DYB53" i="1"/>
  <c r="DYB52" i="1"/>
  <c r="DYB56" i="1"/>
  <c r="DYB63" i="1"/>
  <c r="DYB55" i="1"/>
  <c r="DYB54" i="1"/>
  <c r="DYB60" i="1"/>
  <c r="DYB4" i="1"/>
  <c r="DYC5" i="1"/>
  <c r="DYC28" i="1"/>
  <c r="DYC44" i="1" s="1"/>
  <c r="DYC29" i="1"/>
  <c r="DYC45" i="1" s="1"/>
  <c r="DYC31" i="1"/>
  <c r="DYC30" i="1"/>
  <c r="DYC46" i="1" s="1"/>
  <c r="DYC32" i="1"/>
  <c r="DYC33" i="1"/>
  <c r="DYC35" i="1"/>
  <c r="DYC39" i="1"/>
  <c r="DYC36" i="1"/>
  <c r="DYC38" i="1"/>
  <c r="DYC34" i="1"/>
  <c r="DYC37" i="1"/>
  <c r="DYC40" i="1"/>
  <c r="DYC41" i="1"/>
  <c r="DYD2" i="1"/>
  <c r="DYD9" i="1" s="1"/>
  <c r="DYA8" i="1" a="1"/>
  <c r="DYA8" i="1" s="1"/>
  <c r="DYB50" i="1"/>
  <c r="DYB57" i="1"/>
  <c r="DYB58" i="1"/>
  <c r="DYB59" i="1"/>
  <c r="DYB62" i="1"/>
  <c r="DYC47" i="1" l="1"/>
  <c r="DYC54" i="1"/>
  <c r="DYC51" i="1"/>
  <c r="DYC52" i="1"/>
  <c r="DYC4" i="1"/>
  <c r="DYC55" i="1"/>
  <c r="DYC53" i="1"/>
  <c r="DYD5" i="1"/>
  <c r="DYD28" i="1"/>
  <c r="DYD44" i="1" s="1"/>
  <c r="DYD29" i="1"/>
  <c r="DYD45" i="1" s="1"/>
  <c r="DYD31" i="1"/>
  <c r="DYD30" i="1"/>
  <c r="DYD46" i="1" s="1"/>
  <c r="DYD32" i="1"/>
  <c r="DYD34" i="1"/>
  <c r="DYD33" i="1"/>
  <c r="DYD35" i="1"/>
  <c r="DYD36" i="1"/>
  <c r="DYD37" i="1"/>
  <c r="DYD39" i="1"/>
  <c r="DYD38" i="1"/>
  <c r="DYD40" i="1"/>
  <c r="DYD41" i="1"/>
  <c r="DYE2" i="1"/>
  <c r="DYE9" i="1" s="1"/>
  <c r="DYB8" i="1" a="1"/>
  <c r="DYB8" i="1" s="1"/>
  <c r="DYC50" i="1"/>
  <c r="DYC56" i="1"/>
  <c r="DYC58" i="1"/>
  <c r="DYC59" i="1"/>
  <c r="DYC63" i="1"/>
  <c r="DYC57" i="1"/>
  <c r="DYC61" i="1"/>
  <c r="DYC60" i="1"/>
  <c r="DYC62" i="1"/>
  <c r="DYD47" i="1" l="1"/>
  <c r="DYD51" i="1"/>
  <c r="DYD53" i="1"/>
  <c r="DYD54" i="1"/>
  <c r="DYD55" i="1"/>
  <c r="DYD4" i="1"/>
  <c r="DYE5" i="1"/>
  <c r="DYE28" i="1"/>
  <c r="DYE44" i="1" s="1"/>
  <c r="DYE30" i="1"/>
  <c r="DYE29" i="1"/>
  <c r="DYE31" i="1"/>
  <c r="DYE47" i="1" s="1"/>
  <c r="DYE32" i="1"/>
  <c r="DYE34" i="1"/>
  <c r="DYE33" i="1"/>
  <c r="DYE35" i="1"/>
  <c r="DYE36" i="1"/>
  <c r="DYE37" i="1"/>
  <c r="DYE38" i="1"/>
  <c r="DYE41" i="1"/>
  <c r="DYE40" i="1"/>
  <c r="DYE39" i="1"/>
  <c r="DYF2" i="1"/>
  <c r="DYF9" i="1" s="1"/>
  <c r="DYD52" i="1"/>
  <c r="DYC8" i="1" a="1"/>
  <c r="DYC8" i="1" s="1"/>
  <c r="DYD50" i="1"/>
  <c r="DYD56" i="1"/>
  <c r="DYD57" i="1"/>
  <c r="DYD63" i="1"/>
  <c r="DYD61" i="1"/>
  <c r="DYD58" i="1"/>
  <c r="DYD59" i="1"/>
  <c r="DYD62" i="1"/>
  <c r="DYD60" i="1"/>
  <c r="DYE45" i="1" l="1"/>
  <c r="DYE46" i="1"/>
  <c r="DYE51" i="1"/>
  <c r="DYE61" i="1"/>
  <c r="DYE52" i="1"/>
  <c r="DYE62" i="1"/>
  <c r="DYE56" i="1"/>
  <c r="DYE54" i="1"/>
  <c r="DYE53" i="1"/>
  <c r="DYE4" i="1"/>
  <c r="DYF5" i="1"/>
  <c r="DYF28" i="1"/>
  <c r="DYF44" i="1" s="1"/>
  <c r="DYF29" i="1"/>
  <c r="DYF31" i="1"/>
  <c r="DYF30" i="1"/>
  <c r="DYF32" i="1"/>
  <c r="DYF35" i="1"/>
  <c r="DYF34" i="1"/>
  <c r="DYF33" i="1"/>
  <c r="DYF36" i="1"/>
  <c r="DYF37" i="1"/>
  <c r="DYF39" i="1"/>
  <c r="DYF40" i="1"/>
  <c r="DYF41" i="1"/>
  <c r="DYF38" i="1"/>
  <c r="DYG2" i="1"/>
  <c r="DYG9" i="1" s="1"/>
  <c r="DYD8" i="1" a="1"/>
  <c r="DYD8" i="1" s="1"/>
  <c r="DYE50" i="1"/>
  <c r="DYE55" i="1"/>
  <c r="DYE57" i="1"/>
  <c r="DYE63" i="1"/>
  <c r="DYE60" i="1"/>
  <c r="DYE58" i="1"/>
  <c r="DYE59" i="1"/>
  <c r="DYF46" i="1" l="1"/>
  <c r="DYF47" i="1"/>
  <c r="DYF51" i="1"/>
  <c r="DYF45" i="1"/>
  <c r="DYF53" i="1"/>
  <c r="DYF63" i="1"/>
  <c r="DYF54" i="1"/>
  <c r="DYF52" i="1"/>
  <c r="DYF55" i="1"/>
  <c r="DYF61" i="1"/>
  <c r="DYF60" i="1"/>
  <c r="DYF4" i="1"/>
  <c r="DYG5" i="1"/>
  <c r="DYG28" i="1"/>
  <c r="DYG44" i="1" s="1"/>
  <c r="DYG29" i="1"/>
  <c r="DYG45" i="1" s="1"/>
  <c r="DYG30" i="1"/>
  <c r="DYG31" i="1"/>
  <c r="DYG32" i="1"/>
  <c r="DYG33" i="1"/>
  <c r="DYG34" i="1"/>
  <c r="DYG35" i="1"/>
  <c r="DYG36" i="1"/>
  <c r="DYG40" i="1"/>
  <c r="DYG38" i="1"/>
  <c r="DYG37" i="1"/>
  <c r="DYG39" i="1"/>
  <c r="DYG41" i="1"/>
  <c r="DYH2" i="1"/>
  <c r="DYH9" i="1" s="1"/>
  <c r="DYE8" i="1" a="1"/>
  <c r="DYE8" i="1" s="1"/>
  <c r="DYF50" i="1"/>
  <c r="DYF56" i="1"/>
  <c r="DYF57" i="1"/>
  <c r="DYF58" i="1"/>
  <c r="DYF59" i="1"/>
  <c r="DYF62" i="1"/>
  <c r="DYG52" i="1" l="1"/>
  <c r="DYG46" i="1"/>
  <c r="DYG51" i="1"/>
  <c r="DYG47" i="1"/>
  <c r="DYG56" i="1"/>
  <c r="DYG55" i="1"/>
  <c r="DYG61" i="1"/>
  <c r="DYG53" i="1"/>
  <c r="DYH5" i="1"/>
  <c r="DYH28" i="1"/>
  <c r="DYH44" i="1" s="1"/>
  <c r="DYH30" i="1"/>
  <c r="DYH46" i="1" s="1"/>
  <c r="DYH29" i="1"/>
  <c r="DYH45" i="1" s="1"/>
  <c r="DYH31" i="1"/>
  <c r="DYH47" i="1" s="1"/>
  <c r="DYH32" i="1"/>
  <c r="DYH33" i="1"/>
  <c r="DYH34" i="1"/>
  <c r="DYH35" i="1"/>
  <c r="DYH36" i="1"/>
  <c r="DYH37" i="1"/>
  <c r="DYH38" i="1"/>
  <c r="DYH41" i="1"/>
  <c r="DYH40" i="1"/>
  <c r="DYH39" i="1"/>
  <c r="DYI2" i="1"/>
  <c r="DYI9" i="1" s="1"/>
  <c r="DYG4" i="1"/>
  <c r="DYF8" i="1" a="1"/>
  <c r="DYF8" i="1" s="1"/>
  <c r="DYG50" i="1"/>
  <c r="DYG54" i="1"/>
  <c r="DYG57" i="1"/>
  <c r="DYG59" i="1"/>
  <c r="DYG58" i="1"/>
  <c r="DYG62" i="1"/>
  <c r="DYG60" i="1"/>
  <c r="DYG63" i="1"/>
  <c r="DYH52" i="1" l="1"/>
  <c r="DYH51" i="1"/>
  <c r="DYH53" i="1"/>
  <c r="DYI5" i="1"/>
  <c r="DYI28" i="1"/>
  <c r="DYI44" i="1" s="1"/>
  <c r="DYI29" i="1"/>
  <c r="DYI45" i="1" s="1"/>
  <c r="DYI30" i="1"/>
  <c r="DYI31" i="1"/>
  <c r="DYI47" i="1" s="1"/>
  <c r="DYI32" i="1"/>
  <c r="DYI33" i="1"/>
  <c r="DYI36" i="1"/>
  <c r="DYI34" i="1"/>
  <c r="DYI35" i="1"/>
  <c r="DYI38" i="1"/>
  <c r="DYI39" i="1"/>
  <c r="DYI41" i="1"/>
  <c r="DYI37" i="1"/>
  <c r="DYI40" i="1"/>
  <c r="DYJ2" i="1"/>
  <c r="DYJ9" i="1" s="1"/>
  <c r="DYH4" i="1"/>
  <c r="DYH54" i="1"/>
  <c r="DYG8" i="1" a="1"/>
  <c r="DYG8" i="1" s="1"/>
  <c r="DYH50" i="1"/>
  <c r="DYH56" i="1"/>
  <c r="DYH55" i="1"/>
  <c r="DYH59" i="1"/>
  <c r="DYH58" i="1"/>
  <c r="DYH61" i="1"/>
  <c r="DYH57" i="1"/>
  <c r="DYH60" i="1"/>
  <c r="DYH62" i="1"/>
  <c r="DYH63" i="1"/>
  <c r="DYI51" i="1"/>
  <c r="DYI52" i="1" l="1"/>
  <c r="DYI46" i="1"/>
  <c r="DYI53" i="1"/>
  <c r="DYI54" i="1"/>
  <c r="DYJ5" i="1"/>
  <c r="DYJ28" i="1"/>
  <c r="DYJ44" i="1" s="1"/>
  <c r="DYJ30" i="1"/>
  <c r="DYJ46" i="1" s="1"/>
  <c r="DYJ32" i="1"/>
  <c r="DYJ29" i="1"/>
  <c r="DYJ33" i="1"/>
  <c r="DYJ31" i="1"/>
  <c r="DYJ47" i="1" s="1"/>
  <c r="DYJ36" i="1"/>
  <c r="DYJ34" i="1"/>
  <c r="DYJ35" i="1"/>
  <c r="DYJ37" i="1"/>
  <c r="DYJ38" i="1"/>
  <c r="DYJ39" i="1"/>
  <c r="DYJ41" i="1"/>
  <c r="DYJ40" i="1"/>
  <c r="DYK2" i="1"/>
  <c r="DYK9" i="1" s="1"/>
  <c r="DYI4" i="1"/>
  <c r="DYH8" i="1" a="1"/>
  <c r="DYH8" i="1" s="1"/>
  <c r="DYI50" i="1"/>
  <c r="DYI56" i="1"/>
  <c r="DYI55" i="1"/>
  <c r="DYI57" i="1"/>
  <c r="DYI59" i="1"/>
  <c r="DYI58" i="1"/>
  <c r="DYI62" i="1"/>
  <c r="DYI61" i="1"/>
  <c r="DYI60" i="1"/>
  <c r="DYI63" i="1"/>
  <c r="DYJ51" i="1" l="1"/>
  <c r="DYJ45" i="1"/>
  <c r="DYJ52" i="1"/>
  <c r="DYJ53" i="1"/>
  <c r="DYJ55" i="1"/>
  <c r="DYJ54" i="1"/>
  <c r="DYJ4" i="1"/>
  <c r="DYJ56" i="1"/>
  <c r="DYK5" i="1"/>
  <c r="DYK28" i="1"/>
  <c r="DYK44" i="1" s="1"/>
  <c r="DYK30" i="1"/>
  <c r="DYK31" i="1"/>
  <c r="DYK29" i="1"/>
  <c r="DYK45" i="1" s="1"/>
  <c r="DYK32" i="1"/>
  <c r="DYK33" i="1"/>
  <c r="DYK39" i="1"/>
  <c r="DYK37" i="1"/>
  <c r="DYK36" i="1"/>
  <c r="DYK38" i="1"/>
  <c r="DYK34" i="1"/>
  <c r="DYK40" i="1"/>
  <c r="DYK35" i="1"/>
  <c r="DYK41" i="1"/>
  <c r="DYL2" i="1"/>
  <c r="DYL9" i="1" s="1"/>
  <c r="DYI8" i="1" a="1"/>
  <c r="DYI8" i="1" s="1"/>
  <c r="DYJ50" i="1"/>
  <c r="DYJ58" i="1"/>
  <c r="DYJ59" i="1"/>
  <c r="DYJ62" i="1"/>
  <c r="DYJ63" i="1"/>
  <c r="DYJ61" i="1"/>
  <c r="DYJ60" i="1"/>
  <c r="DYJ57" i="1"/>
  <c r="DYK47" i="1" l="1"/>
  <c r="DYK46" i="1"/>
  <c r="DYK52" i="1"/>
  <c r="DYK51" i="1"/>
  <c r="DYK55" i="1"/>
  <c r="DYK61" i="1"/>
  <c r="DYK4" i="1"/>
  <c r="DYK54" i="1"/>
  <c r="DYL5" i="1"/>
  <c r="DYL28" i="1"/>
  <c r="DYL44" i="1" s="1"/>
  <c r="DYL29" i="1"/>
  <c r="DYL45" i="1" s="1"/>
  <c r="DYL30" i="1"/>
  <c r="DYL46" i="1" s="1"/>
  <c r="DYL31" i="1"/>
  <c r="DYL32" i="1"/>
  <c r="DYL34" i="1"/>
  <c r="DYL33" i="1"/>
  <c r="DYL35" i="1"/>
  <c r="DYL37" i="1"/>
  <c r="DYL39" i="1"/>
  <c r="DYL36" i="1"/>
  <c r="DYL38" i="1"/>
  <c r="DYL40" i="1"/>
  <c r="DYL41" i="1"/>
  <c r="DYM2" i="1"/>
  <c r="DYM9" i="1" s="1"/>
  <c r="DYJ8" i="1" a="1"/>
  <c r="DYJ8" i="1" s="1"/>
  <c r="DYK50" i="1"/>
  <c r="DYK56" i="1"/>
  <c r="DYK53" i="1"/>
  <c r="DYK63" i="1"/>
  <c r="DYK58" i="1"/>
  <c r="DYK59" i="1"/>
  <c r="DYK62" i="1"/>
  <c r="DYK57" i="1"/>
  <c r="DYK60" i="1"/>
  <c r="DYL51" i="1"/>
  <c r="DYL47" i="1" l="1"/>
  <c r="DYL60" i="1"/>
  <c r="DYL52" i="1"/>
  <c r="DYL55" i="1"/>
  <c r="DYL63" i="1"/>
  <c r="DYL53" i="1"/>
  <c r="DYL4" i="1"/>
  <c r="DYM5" i="1"/>
  <c r="DYM28" i="1"/>
  <c r="DYM44" i="1" s="1"/>
  <c r="DYM30" i="1"/>
  <c r="DYM31" i="1"/>
  <c r="DYM29" i="1"/>
  <c r="DYM45" i="1" s="1"/>
  <c r="DYM32" i="1"/>
  <c r="DYM34" i="1"/>
  <c r="DYM33" i="1"/>
  <c r="DYM35" i="1"/>
  <c r="DYM37" i="1"/>
  <c r="DYM36" i="1"/>
  <c r="DYM38" i="1"/>
  <c r="DYM41" i="1"/>
  <c r="DYM39" i="1"/>
  <c r="DYM40" i="1"/>
  <c r="DYN2" i="1"/>
  <c r="DYN9" i="1" s="1"/>
  <c r="DYK8" i="1" a="1"/>
  <c r="DYK8" i="1" s="1"/>
  <c r="DYL50" i="1"/>
  <c r="DYL54" i="1"/>
  <c r="DYL56" i="1"/>
  <c r="DYL62" i="1"/>
  <c r="DYL59" i="1"/>
  <c r="DYL58" i="1"/>
  <c r="DYL57" i="1"/>
  <c r="DYM51" i="1"/>
  <c r="DYL61" i="1"/>
  <c r="DYM47" i="1" l="1"/>
  <c r="DYM46" i="1"/>
  <c r="DYM52" i="1"/>
  <c r="DYM53" i="1"/>
  <c r="DYM60" i="1"/>
  <c r="DYM56" i="1"/>
  <c r="DYM55" i="1"/>
  <c r="DYM54" i="1"/>
  <c r="DYM4" i="1"/>
  <c r="DYN5" i="1"/>
  <c r="DYN28" i="1"/>
  <c r="DYN44" i="1" s="1"/>
  <c r="DYN29" i="1"/>
  <c r="DYN45" i="1" s="1"/>
  <c r="DYN30" i="1"/>
  <c r="DYN46" i="1" s="1"/>
  <c r="DYN31" i="1"/>
  <c r="DYN47" i="1" s="1"/>
  <c r="DYN32" i="1"/>
  <c r="DYN35" i="1"/>
  <c r="DYN33" i="1"/>
  <c r="DYN34" i="1"/>
  <c r="DYN36" i="1"/>
  <c r="DYN37" i="1"/>
  <c r="DYN38" i="1"/>
  <c r="DYN39" i="1"/>
  <c r="DYN41" i="1"/>
  <c r="DYN40" i="1"/>
  <c r="DYO2" i="1"/>
  <c r="DYO9" i="1" s="1"/>
  <c r="DYL8" i="1" a="1"/>
  <c r="DYL8" i="1" s="1"/>
  <c r="DYM50" i="1"/>
  <c r="DYM57" i="1"/>
  <c r="DYM59" i="1"/>
  <c r="DYM58" i="1"/>
  <c r="DYM63" i="1"/>
  <c r="DYM62" i="1"/>
  <c r="DYM61" i="1"/>
  <c r="DYN55" i="1" l="1"/>
  <c r="DYN51" i="1"/>
  <c r="DYN63" i="1"/>
  <c r="DYN53" i="1"/>
  <c r="DYN56" i="1"/>
  <c r="DYN52" i="1"/>
  <c r="DYN4" i="1"/>
  <c r="DYN60" i="1"/>
  <c r="DYN54" i="1"/>
  <c r="DYO5" i="1"/>
  <c r="DYO28" i="1"/>
  <c r="DYO44" i="1" s="1"/>
  <c r="DYO29" i="1"/>
  <c r="DYO45" i="1" s="1"/>
  <c r="DYO31" i="1"/>
  <c r="DYO30" i="1"/>
  <c r="DYO32" i="1"/>
  <c r="DYO35" i="1"/>
  <c r="DYO33" i="1"/>
  <c r="DYO34" i="1"/>
  <c r="DYO36" i="1"/>
  <c r="DYO37" i="1"/>
  <c r="DYO38" i="1"/>
  <c r="DYO39" i="1"/>
  <c r="DYO40" i="1"/>
  <c r="DYO41" i="1"/>
  <c r="DYP2" i="1"/>
  <c r="DYP9" i="1" s="1"/>
  <c r="DYM8" i="1" a="1"/>
  <c r="DYM8" i="1" s="1"/>
  <c r="DYN50" i="1"/>
  <c r="DYN61" i="1"/>
  <c r="DYN57" i="1"/>
  <c r="DYN58" i="1"/>
  <c r="DYN59" i="1"/>
  <c r="DYN62" i="1"/>
  <c r="DYO53" i="1" l="1"/>
  <c r="DYO46" i="1"/>
  <c r="DYO47" i="1"/>
  <c r="DYO54" i="1"/>
  <c r="DYO63" i="1"/>
  <c r="DYO4" i="1"/>
  <c r="DYO52" i="1"/>
  <c r="DYP5" i="1"/>
  <c r="DYP28" i="1"/>
  <c r="DYP44" i="1" s="1"/>
  <c r="DYP29" i="1"/>
  <c r="DYP30" i="1"/>
  <c r="DYP31" i="1"/>
  <c r="DYP47" i="1" s="1"/>
  <c r="DYP32" i="1"/>
  <c r="DYP54" i="1" s="1"/>
  <c r="DYP34" i="1"/>
  <c r="DYP35" i="1"/>
  <c r="DYP33" i="1"/>
  <c r="DYP36" i="1"/>
  <c r="DYP37" i="1"/>
  <c r="DYP38" i="1"/>
  <c r="DYP39" i="1"/>
  <c r="DYP40" i="1"/>
  <c r="DYP41" i="1"/>
  <c r="DYQ2" i="1"/>
  <c r="DYQ9" i="1" s="1"/>
  <c r="DYO56" i="1"/>
  <c r="DYO51" i="1"/>
  <c r="DYO61" i="1"/>
  <c r="DYN8" i="1" a="1"/>
  <c r="DYN8" i="1" s="1"/>
  <c r="DYO50" i="1"/>
  <c r="DYO55" i="1"/>
  <c r="DYO57" i="1"/>
  <c r="DYO58" i="1"/>
  <c r="DYO59" i="1"/>
  <c r="DYO60" i="1"/>
  <c r="DYO62" i="1"/>
  <c r="DYP61" i="1" l="1"/>
  <c r="DYP53" i="1"/>
  <c r="DYP46" i="1"/>
  <c r="DYP45" i="1"/>
  <c r="DYP51" i="1"/>
  <c r="DYP56" i="1"/>
  <c r="DYP52" i="1"/>
  <c r="DYP63" i="1"/>
  <c r="DYP60" i="1"/>
  <c r="DYP4" i="1"/>
  <c r="DYQ5" i="1"/>
  <c r="DYQ29" i="1"/>
  <c r="DYQ28" i="1"/>
  <c r="DYQ44" i="1" s="1"/>
  <c r="DYQ30" i="1"/>
  <c r="DYQ46" i="1" s="1"/>
  <c r="DYQ31" i="1"/>
  <c r="DYQ32" i="1"/>
  <c r="DYQ33" i="1"/>
  <c r="DYQ36" i="1"/>
  <c r="DYQ34" i="1"/>
  <c r="DYQ35" i="1"/>
  <c r="DYQ38" i="1"/>
  <c r="DYQ37" i="1"/>
  <c r="DYQ40" i="1"/>
  <c r="DYQ41" i="1"/>
  <c r="DYQ39" i="1"/>
  <c r="DYR2" i="1"/>
  <c r="DYR9" i="1" s="1"/>
  <c r="DYO8" i="1" a="1"/>
  <c r="DYO8" i="1" s="1"/>
  <c r="DYP50" i="1"/>
  <c r="DYP55" i="1"/>
  <c r="DYP58" i="1"/>
  <c r="DYP59" i="1"/>
  <c r="DYP62" i="1"/>
  <c r="DYP57" i="1"/>
  <c r="DYQ47" i="1" l="1"/>
  <c r="DYQ45" i="1"/>
  <c r="DYQ51" i="1"/>
  <c r="DYQ56" i="1"/>
  <c r="DYQ61" i="1"/>
  <c r="DYQ52" i="1"/>
  <c r="DYQ60" i="1"/>
  <c r="DYQ4" i="1"/>
  <c r="DYQ53" i="1"/>
  <c r="DYR5" i="1"/>
  <c r="DYR28" i="1"/>
  <c r="DYR44" i="1" s="1"/>
  <c r="DYR29" i="1"/>
  <c r="DYR45" i="1" s="1"/>
  <c r="DYR32" i="1"/>
  <c r="DYR30" i="1"/>
  <c r="DYR46" i="1" s="1"/>
  <c r="DYR33" i="1"/>
  <c r="DYR31" i="1"/>
  <c r="DYR47" i="1" s="1"/>
  <c r="DYR36" i="1"/>
  <c r="DYR34" i="1"/>
  <c r="DYR38" i="1"/>
  <c r="DYR37" i="1"/>
  <c r="DYR35" i="1"/>
  <c r="DYR40" i="1"/>
  <c r="DYR41" i="1"/>
  <c r="DYR39" i="1"/>
  <c r="DYS2" i="1"/>
  <c r="DYS9" i="1" s="1"/>
  <c r="DYP8" i="1" a="1"/>
  <c r="DYP8" i="1" s="1"/>
  <c r="DYQ50" i="1"/>
  <c r="DYQ55" i="1"/>
  <c r="DYQ54" i="1"/>
  <c r="DYQ58" i="1"/>
  <c r="DYQ59" i="1"/>
  <c r="DYQ63" i="1"/>
  <c r="DYQ62" i="1"/>
  <c r="DYQ57" i="1"/>
  <c r="DYR4" i="1" l="1"/>
  <c r="DYR52" i="1"/>
  <c r="DYR51" i="1"/>
  <c r="DYR55" i="1"/>
  <c r="DYR53" i="1"/>
  <c r="DYS5" i="1"/>
  <c r="DYS28" i="1"/>
  <c r="DYS44" i="1" s="1"/>
  <c r="DYS29" i="1"/>
  <c r="DYS45" i="1" s="1"/>
  <c r="DYS30" i="1"/>
  <c r="DYS32" i="1"/>
  <c r="DYS33" i="1"/>
  <c r="DYS31" i="1"/>
  <c r="DYS34" i="1"/>
  <c r="DYS36" i="1"/>
  <c r="DYS39" i="1"/>
  <c r="DYS38" i="1"/>
  <c r="DYS40" i="1"/>
  <c r="DYS37" i="1"/>
  <c r="DYS35" i="1"/>
  <c r="DYS41" i="1"/>
  <c r="DYT2" i="1"/>
  <c r="DYT9" i="1" s="1"/>
  <c r="DYQ8" i="1" a="1"/>
  <c r="DYQ8" i="1" s="1"/>
  <c r="DYR50" i="1"/>
  <c r="DYR54" i="1"/>
  <c r="DYR56" i="1"/>
  <c r="DYR59" i="1"/>
  <c r="DYR58" i="1"/>
  <c r="DYR63" i="1"/>
  <c r="DYR57" i="1"/>
  <c r="DYR62" i="1"/>
  <c r="DYR61" i="1"/>
  <c r="DYR60" i="1"/>
  <c r="DYS47" i="1" l="1"/>
  <c r="DYS46" i="1"/>
  <c r="DYS53" i="1"/>
  <c r="DYS61" i="1"/>
  <c r="DYS55" i="1"/>
  <c r="DYS54" i="1"/>
  <c r="DYS52" i="1"/>
  <c r="DYS56" i="1"/>
  <c r="DYS4" i="1"/>
  <c r="DYT5" i="1"/>
  <c r="DYT28" i="1"/>
  <c r="DYT44" i="1" s="1"/>
  <c r="DYT29" i="1"/>
  <c r="DYT45" i="1" s="1"/>
  <c r="DYT30" i="1"/>
  <c r="DYT46" i="1" s="1"/>
  <c r="DYT31" i="1"/>
  <c r="DYT32" i="1"/>
  <c r="DYT54" i="1" s="1"/>
  <c r="DYT34" i="1"/>
  <c r="DYT33" i="1"/>
  <c r="DYT35" i="1"/>
  <c r="DYT37" i="1"/>
  <c r="DYT36" i="1"/>
  <c r="DYT39" i="1"/>
  <c r="DYT38" i="1"/>
  <c r="DYT40" i="1"/>
  <c r="DYT41" i="1"/>
  <c r="DYU2" i="1"/>
  <c r="DYU9" i="1" s="1"/>
  <c r="DYR8" i="1" a="1"/>
  <c r="DYR8" i="1" s="1"/>
  <c r="DYS50" i="1"/>
  <c r="DYS51" i="1"/>
  <c r="DYS59" i="1"/>
  <c r="DYS58" i="1"/>
  <c r="DYS62" i="1"/>
  <c r="DYS57" i="1"/>
  <c r="DYS63" i="1"/>
  <c r="DYS60" i="1"/>
  <c r="DYT53" i="1" l="1"/>
  <c r="DYT47" i="1"/>
  <c r="DYT61" i="1"/>
  <c r="DYT56" i="1"/>
  <c r="DYT60" i="1"/>
  <c r="DYT55" i="1"/>
  <c r="DYT51" i="1"/>
  <c r="DYT4" i="1"/>
  <c r="DYT52" i="1"/>
  <c r="DYU5" i="1"/>
  <c r="DYU28" i="1"/>
  <c r="DYU44" i="1" s="1"/>
  <c r="DYU30" i="1"/>
  <c r="DYU29" i="1"/>
  <c r="DYU45" i="1" s="1"/>
  <c r="DYU31" i="1"/>
  <c r="DYU47" i="1" s="1"/>
  <c r="DYU32" i="1"/>
  <c r="DYU34" i="1"/>
  <c r="DYU33" i="1"/>
  <c r="DYU35" i="1"/>
  <c r="DYU37" i="1"/>
  <c r="DYU38" i="1"/>
  <c r="DYU39" i="1"/>
  <c r="DYU41" i="1"/>
  <c r="DYU40" i="1"/>
  <c r="DYU36" i="1"/>
  <c r="DYV2" i="1"/>
  <c r="DYV9" i="1" s="1"/>
  <c r="DYS8" i="1" a="1"/>
  <c r="DYS8" i="1" s="1"/>
  <c r="DYT50" i="1"/>
  <c r="DYT57" i="1"/>
  <c r="DYT58" i="1"/>
  <c r="DYT59" i="1"/>
  <c r="DYT63" i="1"/>
  <c r="DYT62" i="1"/>
  <c r="DYU46" i="1" l="1"/>
  <c r="DYU56" i="1"/>
  <c r="DYU52" i="1"/>
  <c r="DYU55" i="1"/>
  <c r="DYU53" i="1"/>
  <c r="DYU51" i="1"/>
  <c r="DYU54" i="1"/>
  <c r="DYU4" i="1"/>
  <c r="DYV5" i="1"/>
  <c r="DYV28" i="1"/>
  <c r="DYV44" i="1" s="1"/>
  <c r="DYV29" i="1"/>
  <c r="DYV45" i="1" s="1"/>
  <c r="DYV30" i="1"/>
  <c r="DYV46" i="1" s="1"/>
  <c r="DYV31" i="1"/>
  <c r="DYV32" i="1"/>
  <c r="DYV35" i="1"/>
  <c r="DYV33" i="1"/>
  <c r="DYV34" i="1"/>
  <c r="DYV36" i="1"/>
  <c r="DYV39" i="1"/>
  <c r="DYV37" i="1"/>
  <c r="DYV38" i="1"/>
  <c r="DYV40" i="1"/>
  <c r="DYV41" i="1"/>
  <c r="DYW2" i="1"/>
  <c r="DYW9" i="1" s="1"/>
  <c r="DYT8" i="1" a="1"/>
  <c r="DYT8" i="1" s="1"/>
  <c r="DYU50" i="1"/>
  <c r="DYU57" i="1"/>
  <c r="DYU63" i="1"/>
  <c r="DYU58" i="1"/>
  <c r="DYU59" i="1"/>
  <c r="DYU61" i="1"/>
  <c r="DYU60" i="1"/>
  <c r="DYU62" i="1"/>
  <c r="DYV47" i="1" l="1"/>
  <c r="DYV51" i="1"/>
  <c r="DYV55" i="1"/>
  <c r="DYV53" i="1"/>
  <c r="DYV52" i="1"/>
  <c r="DYV56" i="1"/>
  <c r="DYV61" i="1"/>
  <c r="DYV54" i="1"/>
  <c r="DYV4" i="1"/>
  <c r="DYW5" i="1"/>
  <c r="DYW28" i="1"/>
  <c r="DYW44" i="1" s="1"/>
  <c r="DYW31" i="1"/>
  <c r="DYW29" i="1"/>
  <c r="DYW30" i="1"/>
  <c r="DYW46" i="1" s="1"/>
  <c r="DYW32" i="1"/>
  <c r="DYW33" i="1"/>
  <c r="DYW35" i="1"/>
  <c r="DYW34" i="1"/>
  <c r="DYW37" i="1"/>
  <c r="DYW36" i="1"/>
  <c r="DYW39" i="1"/>
  <c r="DYW40" i="1"/>
  <c r="DYW38" i="1"/>
  <c r="DYW41" i="1"/>
  <c r="DYX2" i="1"/>
  <c r="DYX9" i="1" s="1"/>
  <c r="DYU8" i="1" a="1"/>
  <c r="DYU8" i="1" s="1"/>
  <c r="DYV50" i="1"/>
  <c r="DYV59" i="1"/>
  <c r="DYV58" i="1"/>
  <c r="DYV62" i="1"/>
  <c r="DYV63" i="1"/>
  <c r="DYV60" i="1"/>
  <c r="DYV57" i="1"/>
  <c r="DYW51" i="1" l="1"/>
  <c r="DYW45" i="1"/>
  <c r="DYW47" i="1"/>
  <c r="DYW52" i="1"/>
  <c r="DYW53" i="1"/>
  <c r="DYW55" i="1"/>
  <c r="DYW4" i="1"/>
  <c r="DYX5" i="1"/>
  <c r="DYX29" i="1"/>
  <c r="DYX30" i="1"/>
  <c r="DYX28" i="1"/>
  <c r="DYX44" i="1" s="1"/>
  <c r="DYX31" i="1"/>
  <c r="DYX47" i="1" s="1"/>
  <c r="DYX32" i="1"/>
  <c r="DYX33" i="1"/>
  <c r="DYX35" i="1"/>
  <c r="DYX36" i="1"/>
  <c r="DYX34" i="1"/>
  <c r="DYX37" i="1"/>
  <c r="DYX39" i="1"/>
  <c r="DYX38" i="1"/>
  <c r="DYX40" i="1"/>
  <c r="DYX41" i="1"/>
  <c r="DYY2" i="1"/>
  <c r="DYY9" i="1" s="1"/>
  <c r="DYV8" i="1" a="1"/>
  <c r="DYV8" i="1" s="1"/>
  <c r="DYW50" i="1"/>
  <c r="DYW54" i="1"/>
  <c r="DYW56" i="1"/>
  <c r="DYW59" i="1"/>
  <c r="DYW58" i="1"/>
  <c r="DYW63" i="1"/>
  <c r="DYW60" i="1"/>
  <c r="DYW62" i="1"/>
  <c r="DYW61" i="1"/>
  <c r="DYW57" i="1"/>
  <c r="DYX46" i="1" l="1"/>
  <c r="DYX45" i="1"/>
  <c r="DYX52" i="1"/>
  <c r="DYX54" i="1"/>
  <c r="DYX60" i="1"/>
  <c r="DYX53" i="1"/>
  <c r="DYX61" i="1"/>
  <c r="DYX63" i="1"/>
  <c r="DYX55" i="1"/>
  <c r="DYX4" i="1"/>
  <c r="DYX51" i="1"/>
  <c r="DYY5" i="1"/>
  <c r="DYY28" i="1"/>
  <c r="DYY44" i="1" s="1"/>
  <c r="DYY29" i="1"/>
  <c r="DYY45" i="1" s="1"/>
  <c r="DYY30" i="1"/>
  <c r="DYY31" i="1"/>
  <c r="DYY32" i="1"/>
  <c r="DYY36" i="1"/>
  <c r="DYY35" i="1"/>
  <c r="DYY34" i="1"/>
  <c r="DYY38" i="1"/>
  <c r="DYY37" i="1"/>
  <c r="DYY33" i="1"/>
  <c r="DYY39" i="1"/>
  <c r="DYY40" i="1"/>
  <c r="DYY41" i="1"/>
  <c r="DYZ2" i="1"/>
  <c r="DYZ9" i="1" s="1"/>
  <c r="DYW8" i="1" a="1"/>
  <c r="DYW8" i="1" s="1"/>
  <c r="DYX50" i="1"/>
  <c r="DYX56" i="1"/>
  <c r="DYX57" i="1"/>
  <c r="DYX59" i="1"/>
  <c r="DYX58" i="1"/>
  <c r="DYX62" i="1"/>
  <c r="DYY47" i="1" l="1"/>
  <c r="DYY46" i="1"/>
  <c r="DYY51" i="1"/>
  <c r="DYY54" i="1"/>
  <c r="DYY63" i="1"/>
  <c r="DYY55" i="1"/>
  <c r="DYY53" i="1"/>
  <c r="DYY4" i="1"/>
  <c r="DYZ5" i="1"/>
  <c r="DYZ28" i="1"/>
  <c r="DYZ44" i="1" s="1"/>
  <c r="DYZ29" i="1"/>
  <c r="DYZ45" i="1" s="1"/>
  <c r="DYZ30" i="1"/>
  <c r="DYZ46" i="1" s="1"/>
  <c r="DYZ32" i="1"/>
  <c r="DYZ33" i="1"/>
  <c r="DYZ31" i="1"/>
  <c r="DYZ47" i="1" s="1"/>
  <c r="DYZ34" i="1"/>
  <c r="DYZ36" i="1"/>
  <c r="DYZ35" i="1"/>
  <c r="DYZ38" i="1"/>
  <c r="DYZ37" i="1"/>
  <c r="DYZ61" i="1" s="1"/>
  <c r="DYZ39" i="1"/>
  <c r="DYZ41" i="1"/>
  <c r="DYZ40" i="1"/>
  <c r="DZA2" i="1"/>
  <c r="DZA9" i="1" s="1"/>
  <c r="DYY52" i="1"/>
  <c r="DYY56" i="1"/>
  <c r="DYX8" i="1" a="1"/>
  <c r="DYX8" i="1" s="1"/>
  <c r="DYY50" i="1"/>
  <c r="DYY57" i="1"/>
  <c r="DYY59" i="1"/>
  <c r="DYY58" i="1"/>
  <c r="DYY62" i="1"/>
  <c r="DYY60" i="1"/>
  <c r="DYZ51" i="1"/>
  <c r="DYY61" i="1"/>
  <c r="DYZ52" i="1" l="1"/>
  <c r="DYZ63" i="1"/>
  <c r="DYZ55" i="1"/>
  <c r="DYZ56" i="1"/>
  <c r="DYZ4" i="1"/>
  <c r="DYZ53" i="1"/>
  <c r="DZA5" i="1"/>
  <c r="DZA28" i="1"/>
  <c r="DZA29" i="1"/>
  <c r="DZA30" i="1"/>
  <c r="DZA32" i="1"/>
  <c r="DZA33" i="1"/>
  <c r="DZA31" i="1"/>
  <c r="DZA47" i="1" s="1"/>
  <c r="DZA34" i="1"/>
  <c r="DZA35" i="1"/>
  <c r="DZA36" i="1"/>
  <c r="DZA39" i="1"/>
  <c r="DZA38" i="1"/>
  <c r="DZA37" i="1"/>
  <c r="DZA40" i="1"/>
  <c r="DZA41" i="1"/>
  <c r="DZB2" i="1"/>
  <c r="DZB9" i="1" s="1"/>
  <c r="DYY8" i="1" a="1"/>
  <c r="DYY8" i="1" s="1"/>
  <c r="DYZ50" i="1"/>
  <c r="DYZ54" i="1"/>
  <c r="DYZ58" i="1"/>
  <c r="DYZ59" i="1"/>
  <c r="DYZ62" i="1"/>
  <c r="DYZ57" i="1"/>
  <c r="DYZ60" i="1"/>
  <c r="DZA51" i="1" l="1"/>
  <c r="DZA44" i="1"/>
  <c r="DZA46" i="1"/>
  <c r="DZA45" i="1"/>
  <c r="DZA61" i="1"/>
  <c r="DZA52" i="1"/>
  <c r="DZA54" i="1"/>
  <c r="DZA55" i="1"/>
  <c r="DZA60" i="1"/>
  <c r="DZA53" i="1"/>
  <c r="DZA4" i="1"/>
  <c r="DZB5" i="1"/>
  <c r="DZB28" i="1"/>
  <c r="DZB44" i="1" s="1"/>
  <c r="DZB29" i="1"/>
  <c r="DZB30" i="1"/>
  <c r="DZB46" i="1" s="1"/>
  <c r="DZB31" i="1"/>
  <c r="DZB47" i="1" s="1"/>
  <c r="DZB32" i="1"/>
  <c r="DZB34" i="1"/>
  <c r="DZB37" i="1"/>
  <c r="DZB35" i="1"/>
  <c r="DZB36" i="1"/>
  <c r="DZB39" i="1"/>
  <c r="DZB38" i="1"/>
  <c r="DZB33" i="1"/>
  <c r="DZB40" i="1"/>
  <c r="DZB41" i="1"/>
  <c r="DZC2" i="1"/>
  <c r="DZC9" i="1" s="1"/>
  <c r="DYZ8" i="1" a="1"/>
  <c r="DYZ8" i="1" s="1"/>
  <c r="DZA50" i="1"/>
  <c r="DZA56" i="1"/>
  <c r="DZA59" i="1"/>
  <c r="DZA58" i="1"/>
  <c r="DZA63" i="1"/>
  <c r="DZA57" i="1"/>
  <c r="DZA62" i="1"/>
  <c r="DZB51" i="1" l="1"/>
  <c r="DZB45" i="1"/>
  <c r="DZB52" i="1"/>
  <c r="DZB55" i="1"/>
  <c r="DZB61" i="1"/>
  <c r="DZB53" i="1"/>
  <c r="DZB60" i="1"/>
  <c r="DZB63" i="1"/>
  <c r="DZB54" i="1"/>
  <c r="DZB4" i="1"/>
  <c r="DZC5" i="1"/>
  <c r="DZC28" i="1"/>
  <c r="DZC44" i="1" s="1"/>
  <c r="DZC30" i="1"/>
  <c r="DZC29" i="1"/>
  <c r="DZC45" i="1" s="1"/>
  <c r="DZC31" i="1"/>
  <c r="DZC32" i="1"/>
  <c r="DZC33" i="1"/>
  <c r="DZC55" i="1" s="1"/>
  <c r="DZC34" i="1"/>
  <c r="DZC37" i="1"/>
  <c r="DZC35" i="1"/>
  <c r="DZC36" i="1"/>
  <c r="DZC38" i="1"/>
  <c r="DZC41" i="1"/>
  <c r="DZC40" i="1"/>
  <c r="DZC39" i="1"/>
  <c r="DZD2" i="1"/>
  <c r="DZD9" i="1" s="1"/>
  <c r="DZA8" i="1" a="1"/>
  <c r="DZA8" i="1" s="1"/>
  <c r="DZB50" i="1"/>
  <c r="DZB56" i="1"/>
  <c r="DZB59" i="1"/>
  <c r="DZB58" i="1"/>
  <c r="DZB62" i="1"/>
  <c r="DZB57" i="1"/>
  <c r="DZC47" i="1" l="1"/>
  <c r="DZC46" i="1"/>
  <c r="DZC54" i="1"/>
  <c r="DZC53" i="1"/>
  <c r="DZC51" i="1"/>
  <c r="DZC52" i="1"/>
  <c r="DZC4" i="1"/>
  <c r="DZC61" i="1"/>
  <c r="DZC60" i="1"/>
  <c r="DZC56" i="1"/>
  <c r="DZD5" i="1"/>
  <c r="DZD28" i="1"/>
  <c r="DZD44" i="1" s="1"/>
  <c r="DZD29" i="1"/>
  <c r="DZD31" i="1"/>
  <c r="DZD47" i="1" s="1"/>
  <c r="DZD30" i="1"/>
  <c r="DZD32" i="1"/>
  <c r="DZD35" i="1"/>
  <c r="DZD33" i="1"/>
  <c r="DZD34" i="1"/>
  <c r="DZD36" i="1"/>
  <c r="DZD37" i="1"/>
  <c r="DZD39" i="1"/>
  <c r="DZD38" i="1"/>
  <c r="DZD41" i="1"/>
  <c r="DZD40" i="1"/>
  <c r="DZE2" i="1"/>
  <c r="DZE9" i="1" s="1"/>
  <c r="DZB8" i="1" a="1"/>
  <c r="DZB8" i="1" s="1"/>
  <c r="DZC50" i="1"/>
  <c r="DZC57" i="1"/>
  <c r="DZC59" i="1"/>
  <c r="DZC58" i="1"/>
  <c r="DZC63" i="1"/>
  <c r="DZC62" i="1"/>
  <c r="DZD52" i="1" l="1"/>
  <c r="DZD46" i="1"/>
  <c r="DZD51" i="1"/>
  <c r="DZD45" i="1"/>
  <c r="DZD53" i="1"/>
  <c r="DZD55" i="1"/>
  <c r="DZD54" i="1"/>
  <c r="DZD56" i="1"/>
  <c r="DZD4" i="1"/>
  <c r="DZE5" i="1"/>
  <c r="DZE28" i="1"/>
  <c r="DZE44" i="1" s="1"/>
  <c r="DZE31" i="1"/>
  <c r="DZE29" i="1"/>
  <c r="DZE45" i="1" s="1"/>
  <c r="DZE30" i="1"/>
  <c r="DZE46" i="1" s="1"/>
  <c r="DZE33" i="1"/>
  <c r="DZE32" i="1"/>
  <c r="DZE35" i="1"/>
  <c r="DZE34" i="1"/>
  <c r="DZE36" i="1"/>
  <c r="DZE38" i="1"/>
  <c r="DZE39" i="1"/>
  <c r="DZE37" i="1"/>
  <c r="DZE40" i="1"/>
  <c r="DZE41" i="1"/>
  <c r="DZF2" i="1"/>
  <c r="DZF9" i="1" s="1"/>
  <c r="DZC8" i="1" a="1"/>
  <c r="DZC8" i="1" s="1"/>
  <c r="DZD50" i="1"/>
  <c r="DZD59" i="1"/>
  <c r="DZD58" i="1"/>
  <c r="DZD63" i="1"/>
  <c r="DZD61" i="1"/>
  <c r="DZD62" i="1"/>
  <c r="DZD57" i="1"/>
  <c r="DZD60" i="1"/>
  <c r="DZE47" i="1" l="1"/>
  <c r="DZE53" i="1"/>
  <c r="DZE62" i="1"/>
  <c r="DZE52" i="1"/>
  <c r="DZE55" i="1"/>
  <c r="DZE60" i="1"/>
  <c r="DZE4" i="1"/>
  <c r="DZE51" i="1"/>
  <c r="DZF5" i="1"/>
  <c r="DZF28" i="1"/>
  <c r="DZF44" i="1" s="1"/>
  <c r="DZF30" i="1"/>
  <c r="DZF29" i="1"/>
  <c r="DZF45" i="1" s="1"/>
  <c r="DZF31" i="1"/>
  <c r="DZF47" i="1" s="1"/>
  <c r="DZF32" i="1"/>
  <c r="DZF33" i="1"/>
  <c r="DZF35" i="1"/>
  <c r="DZF34" i="1"/>
  <c r="DZF37" i="1"/>
  <c r="DZF36" i="1"/>
  <c r="DZF38" i="1"/>
  <c r="DZF39" i="1"/>
  <c r="DZF41" i="1"/>
  <c r="DZF40" i="1"/>
  <c r="DZG2" i="1"/>
  <c r="DZG9" i="1" s="1"/>
  <c r="DZD8" i="1" a="1"/>
  <c r="DZD8" i="1" s="1"/>
  <c r="DZE50" i="1"/>
  <c r="DZE56" i="1"/>
  <c r="DZE54" i="1"/>
  <c r="DZE57" i="1"/>
  <c r="DZE63" i="1"/>
  <c r="DZE61" i="1"/>
  <c r="DZE59" i="1"/>
  <c r="DZE58" i="1"/>
  <c r="DZF46" i="1" l="1"/>
  <c r="DZF54" i="1"/>
  <c r="DZF63" i="1"/>
  <c r="DZF53" i="1"/>
  <c r="DZF51" i="1"/>
  <c r="DZF52" i="1"/>
  <c r="DZF4" i="1"/>
  <c r="DZG5" i="1"/>
  <c r="DZG29" i="1"/>
  <c r="DZG28" i="1"/>
  <c r="DZG30" i="1"/>
  <c r="DZG31" i="1"/>
  <c r="DZG47" i="1" s="1"/>
  <c r="DZG32" i="1"/>
  <c r="DZG33" i="1"/>
  <c r="DZG36" i="1"/>
  <c r="DZG35" i="1"/>
  <c r="DZG38" i="1"/>
  <c r="DZG34" i="1"/>
  <c r="DZG39" i="1"/>
  <c r="DZG37" i="1"/>
  <c r="DZG40" i="1"/>
  <c r="DZG41" i="1"/>
  <c r="DZH2" i="1"/>
  <c r="DZH9" i="1" s="1"/>
  <c r="DZE8" i="1" a="1"/>
  <c r="DZE8" i="1" s="1"/>
  <c r="DZF50" i="1"/>
  <c r="DZF56" i="1"/>
  <c r="DZF55" i="1"/>
  <c r="DZF58" i="1"/>
  <c r="DZF59" i="1"/>
  <c r="DZF62" i="1"/>
  <c r="DZF57" i="1"/>
  <c r="DZF61" i="1"/>
  <c r="DZF60" i="1"/>
  <c r="DZG46" i="1" l="1"/>
  <c r="DZG51" i="1"/>
  <c r="DZG44" i="1"/>
  <c r="DZG45" i="1"/>
  <c r="DZG60" i="1"/>
  <c r="DZG63" i="1"/>
  <c r="DZG54" i="1"/>
  <c r="DZG61" i="1"/>
  <c r="DZG52" i="1"/>
  <c r="DZG4" i="1"/>
  <c r="DZG55" i="1"/>
  <c r="DZG53" i="1"/>
  <c r="DZH5" i="1"/>
  <c r="DZH28" i="1"/>
  <c r="DZH44" i="1" s="1"/>
  <c r="DZH30" i="1"/>
  <c r="DZH46" i="1" s="1"/>
  <c r="DZH32" i="1"/>
  <c r="DZH31" i="1"/>
  <c r="DZH33" i="1"/>
  <c r="DZH29" i="1"/>
  <c r="DZH36" i="1"/>
  <c r="DZH35" i="1"/>
  <c r="DZH38" i="1"/>
  <c r="DZH34" i="1"/>
  <c r="DZH39" i="1"/>
  <c r="DZH40" i="1"/>
  <c r="DZH37" i="1"/>
  <c r="DZH41" i="1"/>
  <c r="DZI2" i="1"/>
  <c r="DZI9" i="1" s="1"/>
  <c r="DZF8" i="1" a="1"/>
  <c r="DZF8" i="1" s="1"/>
  <c r="DZG50" i="1"/>
  <c r="DZG56" i="1"/>
  <c r="DZG59" i="1"/>
  <c r="DZG58" i="1"/>
  <c r="DZG62" i="1"/>
  <c r="DZG57" i="1"/>
  <c r="DZH60" i="1" l="1"/>
  <c r="DZH52" i="1"/>
  <c r="DZH45" i="1"/>
  <c r="DZH47" i="1"/>
  <c r="DZH53" i="1"/>
  <c r="DZH4" i="1"/>
  <c r="DZH63" i="1"/>
  <c r="DZH61" i="1"/>
  <c r="DZH55" i="1"/>
  <c r="DZH51" i="1"/>
  <c r="DZI5" i="1"/>
  <c r="DZI28" i="1"/>
  <c r="DZI29" i="1"/>
  <c r="DZI45" i="1" s="1"/>
  <c r="DZI30" i="1"/>
  <c r="DZI31" i="1"/>
  <c r="DZI32" i="1"/>
  <c r="DZI33" i="1"/>
  <c r="DZI35" i="1"/>
  <c r="DZI34" i="1"/>
  <c r="DZI37" i="1"/>
  <c r="DZI39" i="1"/>
  <c r="DZI36" i="1"/>
  <c r="DZI38" i="1"/>
  <c r="DZI40" i="1"/>
  <c r="DZI41" i="1"/>
  <c r="DZJ2" i="1"/>
  <c r="DZJ9" i="1" s="1"/>
  <c r="DZG8" i="1" a="1"/>
  <c r="DZG8" i="1" s="1"/>
  <c r="DZH50" i="1"/>
  <c r="DZH56" i="1"/>
  <c r="DZH54" i="1"/>
  <c r="DZH59" i="1"/>
  <c r="DZH58" i="1"/>
  <c r="DZH57" i="1"/>
  <c r="DZH62" i="1"/>
  <c r="DZI47" i="1" l="1"/>
  <c r="DZI46" i="1"/>
  <c r="DZI53" i="1"/>
  <c r="DZI44" i="1"/>
  <c r="DZI60" i="1"/>
  <c r="DZI55" i="1"/>
  <c r="DZI52" i="1"/>
  <c r="DZI4" i="1"/>
  <c r="DZI56" i="1"/>
  <c r="DZJ5" i="1"/>
  <c r="DZJ28" i="1"/>
  <c r="DZJ44" i="1" s="1"/>
  <c r="DZJ29" i="1"/>
  <c r="DZJ30" i="1"/>
  <c r="DZJ46" i="1" s="1"/>
  <c r="DZJ31" i="1"/>
  <c r="DZJ32" i="1"/>
  <c r="DZJ33" i="1"/>
  <c r="DZJ34" i="1"/>
  <c r="DZJ36" i="1"/>
  <c r="DZJ37" i="1"/>
  <c r="DZJ35" i="1"/>
  <c r="DZJ39" i="1"/>
  <c r="DZJ38" i="1"/>
  <c r="DZJ40" i="1"/>
  <c r="DZJ41" i="1"/>
  <c r="DZK2" i="1"/>
  <c r="DZK9" i="1" s="1"/>
  <c r="DZH8" i="1" a="1"/>
  <c r="DZH8" i="1" s="1"/>
  <c r="DZI50" i="1"/>
  <c r="DZI54" i="1"/>
  <c r="DZI51" i="1"/>
  <c r="DZI63" i="1"/>
  <c r="DZI59" i="1"/>
  <c r="DZI58" i="1"/>
  <c r="DZI61" i="1"/>
  <c r="DZI62" i="1"/>
  <c r="DZI57" i="1"/>
  <c r="DZJ47" i="1" l="1"/>
  <c r="DZJ52" i="1"/>
  <c r="DZJ45" i="1"/>
  <c r="DZJ51" i="1"/>
  <c r="DZJ56" i="1"/>
  <c r="DZJ60" i="1"/>
  <c r="DZJ53" i="1"/>
  <c r="DZJ4" i="1"/>
  <c r="DZJ54" i="1"/>
  <c r="DZJ55" i="1"/>
  <c r="DZK5" i="1"/>
  <c r="DZK28" i="1"/>
  <c r="DZK44" i="1" s="1"/>
  <c r="DZK30" i="1"/>
  <c r="DZK46" i="1" s="1"/>
  <c r="DZK29" i="1"/>
  <c r="DZK45" i="1" s="1"/>
  <c r="DZK31" i="1"/>
  <c r="DZK47" i="1" s="1"/>
  <c r="DZK32" i="1"/>
  <c r="DZK34" i="1"/>
  <c r="DZK36" i="1"/>
  <c r="DZK37" i="1"/>
  <c r="DZK35" i="1"/>
  <c r="DZK38" i="1"/>
  <c r="DZK41" i="1"/>
  <c r="DZK33" i="1"/>
  <c r="DZK40" i="1"/>
  <c r="DZK39" i="1"/>
  <c r="DZL2" i="1"/>
  <c r="DZL9" i="1" s="1"/>
  <c r="DZI8" i="1" a="1"/>
  <c r="DZI8" i="1" s="1"/>
  <c r="DZJ50" i="1"/>
  <c r="DZJ57" i="1"/>
  <c r="DZJ61" i="1"/>
  <c r="DZJ59" i="1"/>
  <c r="DZJ58" i="1"/>
  <c r="DZJ63" i="1"/>
  <c r="DZJ62" i="1"/>
  <c r="DZK60" i="1" l="1"/>
  <c r="DZK52" i="1"/>
  <c r="DZK53" i="1"/>
  <c r="DZK55" i="1"/>
  <c r="DZK63" i="1"/>
  <c r="DZK51" i="1"/>
  <c r="DZK4" i="1"/>
  <c r="DZL5" i="1"/>
  <c r="DZL28" i="1"/>
  <c r="DZL44" i="1" s="1"/>
  <c r="DZL29" i="1"/>
  <c r="DZL30" i="1"/>
  <c r="DZL46" i="1" s="1"/>
  <c r="DZL31" i="1"/>
  <c r="DZL47" i="1" s="1"/>
  <c r="DZL32" i="1"/>
  <c r="DZL35" i="1"/>
  <c r="DZL33" i="1"/>
  <c r="DZL34" i="1"/>
  <c r="DZL36" i="1"/>
  <c r="DZL37" i="1"/>
  <c r="DZL38" i="1"/>
  <c r="DZL40" i="1"/>
  <c r="DZL41" i="1"/>
  <c r="DZL39" i="1"/>
  <c r="DZL61" i="1" s="1"/>
  <c r="DZM2" i="1"/>
  <c r="DZM9" i="1" s="1"/>
  <c r="DZK61" i="1"/>
  <c r="DZJ8" i="1" a="1"/>
  <c r="DZJ8" i="1" s="1"/>
  <c r="DZK50" i="1"/>
  <c r="DZK54" i="1"/>
  <c r="DZK56" i="1"/>
  <c r="DZK57" i="1"/>
  <c r="DZK58" i="1"/>
  <c r="DZK59" i="1"/>
  <c r="DZK62" i="1"/>
  <c r="DZL51" i="1" l="1"/>
  <c r="DZL45" i="1"/>
  <c r="DZL53" i="1"/>
  <c r="DZL60" i="1"/>
  <c r="DZL52" i="1"/>
  <c r="DZL54" i="1"/>
  <c r="DZL55" i="1"/>
  <c r="DZL4" i="1"/>
  <c r="DZM5" i="1"/>
  <c r="DZM28" i="1"/>
  <c r="DZM44" i="1" s="1"/>
  <c r="DZM29" i="1"/>
  <c r="DZM45" i="1" s="1"/>
  <c r="DZM31" i="1"/>
  <c r="DZM30" i="1"/>
  <c r="DZM46" i="1" s="1"/>
  <c r="DZM32" i="1"/>
  <c r="DZM33" i="1"/>
  <c r="DZM34" i="1"/>
  <c r="DZM36" i="1"/>
  <c r="DZM35" i="1"/>
  <c r="DZM37" i="1"/>
  <c r="DZM38" i="1"/>
  <c r="DZM40" i="1"/>
  <c r="DZM41" i="1"/>
  <c r="DZM39" i="1"/>
  <c r="DZN2" i="1"/>
  <c r="DZN9" i="1" s="1"/>
  <c r="DZK8" i="1" a="1"/>
  <c r="DZK8" i="1" s="1"/>
  <c r="DZL50" i="1"/>
  <c r="DZL56" i="1"/>
  <c r="DZL59" i="1"/>
  <c r="DZL58" i="1"/>
  <c r="DZL62" i="1"/>
  <c r="DZL57" i="1"/>
  <c r="DZL63" i="1"/>
  <c r="DZM47" i="1" l="1"/>
  <c r="DZM62" i="1"/>
  <c r="DZM55" i="1"/>
  <c r="DZM52" i="1"/>
  <c r="DZM51" i="1"/>
  <c r="DZM4" i="1"/>
  <c r="DZM53" i="1"/>
  <c r="DZM54" i="1"/>
  <c r="DZM56" i="1"/>
  <c r="DZN5" i="1"/>
  <c r="DZN28" i="1"/>
  <c r="DZN44" i="1" s="1"/>
  <c r="DZN30" i="1"/>
  <c r="DZN29" i="1"/>
  <c r="DZN31" i="1"/>
  <c r="DZN32" i="1"/>
  <c r="DZN33" i="1"/>
  <c r="DZN55" i="1" s="1"/>
  <c r="DZN35" i="1"/>
  <c r="DZN34" i="1"/>
  <c r="DZN36" i="1"/>
  <c r="DZN37" i="1"/>
  <c r="DZN38" i="1"/>
  <c r="DZN40" i="1"/>
  <c r="DZN41" i="1"/>
  <c r="DZN39" i="1"/>
  <c r="DZO2" i="1"/>
  <c r="DZO9" i="1" s="1"/>
  <c r="DZL8" i="1" a="1"/>
  <c r="DZL8" i="1" s="1"/>
  <c r="DZM50" i="1"/>
  <c r="DZM57" i="1"/>
  <c r="DZM61" i="1"/>
  <c r="DZM60" i="1"/>
  <c r="DZN52" i="1"/>
  <c r="DZN53" i="1"/>
  <c r="DZM58" i="1"/>
  <c r="DZM59" i="1"/>
  <c r="DZM63" i="1"/>
  <c r="DZN47" i="1" l="1"/>
  <c r="DZN51" i="1"/>
  <c r="DZN45" i="1"/>
  <c r="DZN46" i="1"/>
  <c r="DZN61" i="1"/>
  <c r="DZN4" i="1"/>
  <c r="DZO5" i="1"/>
  <c r="DZO28" i="1"/>
  <c r="DZO44" i="1" s="1"/>
  <c r="DZO29" i="1"/>
  <c r="DZO30" i="1"/>
  <c r="DZO31" i="1"/>
  <c r="DZO32" i="1"/>
  <c r="DZO33" i="1"/>
  <c r="DZO36" i="1"/>
  <c r="DZO35" i="1"/>
  <c r="DZO34" i="1"/>
  <c r="DZO38" i="1"/>
  <c r="DZO37" i="1"/>
  <c r="DZO39" i="1"/>
  <c r="DZO40" i="1"/>
  <c r="DZO41" i="1"/>
  <c r="DZP2" i="1"/>
  <c r="DZP9" i="1" s="1"/>
  <c r="DZM8" i="1" a="1"/>
  <c r="DZM8" i="1" s="1"/>
  <c r="DZN50" i="1"/>
  <c r="DZN56" i="1"/>
  <c r="DZN54" i="1"/>
  <c r="DZN63" i="1"/>
  <c r="DZN59" i="1"/>
  <c r="DZN58" i="1"/>
  <c r="DZN62" i="1"/>
  <c r="DZN60" i="1"/>
  <c r="DZN57" i="1"/>
  <c r="DZO47" i="1" l="1"/>
  <c r="DZO46" i="1"/>
  <c r="DZO51" i="1"/>
  <c r="DZO45" i="1"/>
  <c r="DZO55" i="1"/>
  <c r="DZO63" i="1"/>
  <c r="DZO53" i="1"/>
  <c r="DZO52" i="1"/>
  <c r="DZO4" i="1"/>
  <c r="DZP5" i="1"/>
  <c r="DZP28" i="1"/>
  <c r="DZP44" i="1" s="1"/>
  <c r="DZP29" i="1"/>
  <c r="DZP32" i="1"/>
  <c r="DZP31" i="1"/>
  <c r="DZP33" i="1"/>
  <c r="DZP30" i="1"/>
  <c r="DZP46" i="1" s="1"/>
  <c r="DZP36" i="1"/>
  <c r="DZP35" i="1"/>
  <c r="DZP34" i="1"/>
  <c r="DZP38" i="1"/>
  <c r="DZP37" i="1"/>
  <c r="DZP39" i="1"/>
  <c r="DZP40" i="1"/>
  <c r="DZP41" i="1"/>
  <c r="DZQ2" i="1"/>
  <c r="DZQ9" i="1" s="1"/>
  <c r="DZN8" i="1" a="1"/>
  <c r="DZN8" i="1" s="1"/>
  <c r="DZO50" i="1"/>
  <c r="DZO54" i="1"/>
  <c r="DZO56" i="1"/>
  <c r="DZO57" i="1"/>
  <c r="DZO60" i="1"/>
  <c r="DZO59" i="1"/>
  <c r="DZO58" i="1"/>
  <c r="DZO62" i="1"/>
  <c r="DZO61" i="1"/>
  <c r="DZP47" i="1" l="1"/>
  <c r="DZP51" i="1"/>
  <c r="DZP45" i="1"/>
  <c r="DZP52" i="1"/>
  <c r="DZP53" i="1"/>
  <c r="DZP55" i="1"/>
  <c r="DZP54" i="1"/>
  <c r="DZP61" i="1"/>
  <c r="DZP60" i="1"/>
  <c r="DZP4" i="1"/>
  <c r="DZP56" i="1"/>
  <c r="DZQ5" i="1"/>
  <c r="DZQ29" i="1"/>
  <c r="DZQ28" i="1"/>
  <c r="DZQ44" i="1" s="1"/>
  <c r="DZQ31" i="1"/>
  <c r="DZQ47" i="1" s="1"/>
  <c r="DZQ30" i="1"/>
  <c r="DZQ32" i="1"/>
  <c r="DZQ33" i="1"/>
  <c r="DZQ35" i="1"/>
  <c r="DZQ34" i="1"/>
  <c r="DZQ39" i="1"/>
  <c r="DZQ38" i="1"/>
  <c r="DZQ36" i="1"/>
  <c r="DZQ40" i="1"/>
  <c r="DZQ37" i="1"/>
  <c r="DZQ41" i="1"/>
  <c r="DZR2" i="1"/>
  <c r="DZR9" i="1" s="1"/>
  <c r="DZO8" i="1" a="1"/>
  <c r="DZO8" i="1" s="1"/>
  <c r="DZP50" i="1"/>
  <c r="DZP57" i="1"/>
  <c r="DZQ51" i="1"/>
  <c r="DZP59" i="1"/>
  <c r="DZP58" i="1"/>
  <c r="DZP63" i="1"/>
  <c r="DZP62" i="1"/>
  <c r="DZQ52" i="1" l="1"/>
  <c r="DZQ46" i="1"/>
  <c r="DZQ45" i="1"/>
  <c r="DZQ55" i="1"/>
  <c r="DZQ4" i="1"/>
  <c r="DZR5" i="1"/>
  <c r="DZR28" i="1"/>
  <c r="DZR44" i="1" s="1"/>
  <c r="DZR29" i="1"/>
  <c r="DZR45" i="1" s="1"/>
  <c r="DZR30" i="1"/>
  <c r="DZR32" i="1"/>
  <c r="DZR31" i="1"/>
  <c r="DZR34" i="1"/>
  <c r="DZR33" i="1"/>
  <c r="DZR35" i="1"/>
  <c r="DZR37" i="1"/>
  <c r="DZR39" i="1"/>
  <c r="DZR38" i="1"/>
  <c r="DZR36" i="1"/>
  <c r="DZR40" i="1"/>
  <c r="DZR41" i="1"/>
  <c r="DZS2" i="1"/>
  <c r="DZS9" i="1" s="1"/>
  <c r="DZQ53" i="1"/>
  <c r="DZP8" i="1" a="1"/>
  <c r="DZP8" i="1" s="1"/>
  <c r="DZQ50" i="1"/>
  <c r="DZQ56" i="1"/>
  <c r="DZQ54" i="1"/>
  <c r="DZQ57" i="1"/>
  <c r="DZQ59" i="1"/>
  <c r="DZQ58" i="1"/>
  <c r="DZR51" i="1"/>
  <c r="DZQ62" i="1"/>
  <c r="DZQ61" i="1"/>
  <c r="DZQ60" i="1"/>
  <c r="DZQ63" i="1"/>
  <c r="DZR47" i="1" l="1"/>
  <c r="DZR52" i="1"/>
  <c r="DZR46" i="1"/>
  <c r="DZR62" i="1"/>
  <c r="DZR53" i="1"/>
  <c r="DZR56" i="1"/>
  <c r="DZR60" i="1"/>
  <c r="DZR63" i="1"/>
  <c r="DZR4" i="1"/>
  <c r="DZS5" i="1"/>
  <c r="DZS30" i="1"/>
  <c r="DZS29" i="1"/>
  <c r="DZS28" i="1"/>
  <c r="DZS44" i="1" s="1"/>
  <c r="DZS32" i="1"/>
  <c r="DZS33" i="1"/>
  <c r="DZS31" i="1"/>
  <c r="DZS47" i="1" s="1"/>
  <c r="DZS34" i="1"/>
  <c r="DZS37" i="1"/>
  <c r="DZS35" i="1"/>
  <c r="DZS38" i="1"/>
  <c r="DZS41" i="1"/>
  <c r="DZS36" i="1"/>
  <c r="DZS39" i="1"/>
  <c r="DZS40" i="1"/>
  <c r="DZT2" i="1"/>
  <c r="DZT9" i="1" s="1"/>
  <c r="DZQ8" i="1" a="1"/>
  <c r="DZQ8" i="1" s="1"/>
  <c r="DZR50" i="1"/>
  <c r="DZR55" i="1"/>
  <c r="DZR54" i="1"/>
  <c r="DZR59" i="1"/>
  <c r="DZR58" i="1"/>
  <c r="DZR61" i="1"/>
  <c r="DZR57" i="1"/>
  <c r="DZS45" i="1" l="1"/>
  <c r="DZS46" i="1"/>
  <c r="DZS51" i="1"/>
  <c r="DZS52" i="1"/>
  <c r="DZS56" i="1"/>
  <c r="DZS54" i="1"/>
  <c r="DZS60" i="1"/>
  <c r="DZS53" i="1"/>
  <c r="DZS55" i="1"/>
  <c r="DZS4" i="1"/>
  <c r="DZT5" i="1"/>
  <c r="DZT28" i="1"/>
  <c r="DZT44" i="1" s="1"/>
  <c r="DZT29" i="1"/>
  <c r="DZT30" i="1"/>
  <c r="DZT46" i="1" s="1"/>
  <c r="DZT32" i="1"/>
  <c r="DZT31" i="1"/>
  <c r="DZT47" i="1" s="1"/>
  <c r="DZT35" i="1"/>
  <c r="DZT33" i="1"/>
  <c r="DZT36" i="1"/>
  <c r="DZT34" i="1"/>
  <c r="DZT39" i="1"/>
  <c r="DZT41" i="1"/>
  <c r="DZT38" i="1"/>
  <c r="DZT40" i="1"/>
  <c r="DZT37" i="1"/>
  <c r="DZU2" i="1"/>
  <c r="DZU9" i="1" s="1"/>
  <c r="DZR8" i="1" a="1"/>
  <c r="DZR8" i="1" s="1"/>
  <c r="DZS50" i="1"/>
  <c r="DZS57" i="1"/>
  <c r="DZS58" i="1"/>
  <c r="DZS59" i="1"/>
  <c r="DZS63" i="1"/>
  <c r="DZS62" i="1"/>
  <c r="DZS61" i="1"/>
  <c r="DZT45" i="1" l="1"/>
  <c r="DZT52" i="1"/>
  <c r="DZT53" i="1"/>
  <c r="DZT55" i="1"/>
  <c r="DZT56" i="1"/>
  <c r="DZT51" i="1"/>
  <c r="DZT4" i="1"/>
  <c r="DZU5" i="1"/>
  <c r="DZU28" i="1"/>
  <c r="DZU44" i="1" s="1"/>
  <c r="DZU29" i="1"/>
  <c r="DZU45" i="1" s="1"/>
  <c r="DZU31" i="1"/>
  <c r="DZU47" i="1" s="1"/>
  <c r="DZU30" i="1"/>
  <c r="DZU46" i="1" s="1"/>
  <c r="DZU32" i="1"/>
  <c r="DZU33" i="1"/>
  <c r="DZU35" i="1"/>
  <c r="DZU36" i="1"/>
  <c r="DZU34" i="1"/>
  <c r="DZU37" i="1"/>
  <c r="DZU39" i="1"/>
  <c r="DZU40" i="1"/>
  <c r="DZU41" i="1"/>
  <c r="DZU38" i="1"/>
  <c r="DZV2" i="1"/>
  <c r="DZV9" i="1" s="1"/>
  <c r="DZS8" i="1" a="1"/>
  <c r="DZS8" i="1" s="1"/>
  <c r="DZT50" i="1"/>
  <c r="DZT54" i="1"/>
  <c r="DZT59" i="1"/>
  <c r="DZT58" i="1"/>
  <c r="DZT62" i="1"/>
  <c r="DZT57" i="1"/>
  <c r="DZT60" i="1"/>
  <c r="DZT61" i="1"/>
  <c r="DZT63" i="1"/>
  <c r="DZU52" i="1"/>
  <c r="DZU53" i="1"/>
  <c r="DZU60" i="1" l="1"/>
  <c r="DZU55" i="1"/>
  <c r="DZU51" i="1"/>
  <c r="DZU4" i="1"/>
  <c r="DZV5" i="1"/>
  <c r="DZV28" i="1"/>
  <c r="DZV44" i="1" s="1"/>
  <c r="DZV29" i="1"/>
  <c r="DZV45" i="1" s="1"/>
  <c r="DZV30" i="1"/>
  <c r="DZV46" i="1" s="1"/>
  <c r="DZV31" i="1"/>
  <c r="DZV32" i="1"/>
  <c r="DZV34" i="1"/>
  <c r="DZV33" i="1"/>
  <c r="DZV35" i="1"/>
  <c r="DZV36" i="1"/>
  <c r="DZV37" i="1"/>
  <c r="DZV41" i="1"/>
  <c r="DZV38" i="1"/>
  <c r="DZV39" i="1"/>
  <c r="DZV40" i="1"/>
  <c r="DZW2" i="1"/>
  <c r="DZW9" i="1" s="1"/>
  <c r="DZT8" i="1" a="1"/>
  <c r="DZT8" i="1" s="1"/>
  <c r="DZU50" i="1"/>
  <c r="DZU56" i="1"/>
  <c r="DZU54" i="1"/>
  <c r="DZU61" i="1"/>
  <c r="DZU57" i="1"/>
  <c r="DZU58" i="1"/>
  <c r="DZU59" i="1"/>
  <c r="DZU63" i="1"/>
  <c r="DZU62" i="1"/>
  <c r="DZV47" i="1" l="1"/>
  <c r="DZV52" i="1"/>
  <c r="DZV51" i="1"/>
  <c r="DZV62" i="1"/>
  <c r="DZV54" i="1"/>
  <c r="DZV53" i="1"/>
  <c r="DZV61" i="1"/>
  <c r="DZV60" i="1"/>
  <c r="DZV4" i="1"/>
  <c r="DZW5" i="1"/>
  <c r="DZW28" i="1"/>
  <c r="DZW29" i="1"/>
  <c r="DZW30" i="1"/>
  <c r="DZW46" i="1" s="1"/>
  <c r="DZW31" i="1"/>
  <c r="DZW47" i="1" s="1"/>
  <c r="DZW33" i="1"/>
  <c r="DZW32" i="1"/>
  <c r="DZW35" i="1"/>
  <c r="DZW36" i="1"/>
  <c r="DZW34" i="1"/>
  <c r="DZW37" i="1"/>
  <c r="DZW38" i="1"/>
  <c r="DZW40" i="1"/>
  <c r="DZW41" i="1"/>
  <c r="DZW39" i="1"/>
  <c r="DZX2" i="1"/>
  <c r="DZX9" i="1" s="1"/>
  <c r="DZU8" i="1" a="1"/>
  <c r="DZU8" i="1" s="1"/>
  <c r="DZV50" i="1"/>
  <c r="DZV55" i="1"/>
  <c r="DZV56" i="1"/>
  <c r="DZV57" i="1"/>
  <c r="DZV59" i="1"/>
  <c r="DZV58" i="1"/>
  <c r="DZV63" i="1"/>
  <c r="DZW45" i="1" l="1"/>
  <c r="DZW51" i="1"/>
  <c r="DZW44" i="1"/>
  <c r="DZW52" i="1"/>
  <c r="DZW53" i="1"/>
  <c r="DZW55" i="1"/>
  <c r="DZW4" i="1"/>
  <c r="DZX5" i="1"/>
  <c r="DZX28" i="1"/>
  <c r="DZX44" i="1" s="1"/>
  <c r="DZX29" i="1"/>
  <c r="DZX45" i="1" s="1"/>
  <c r="DZX30" i="1"/>
  <c r="DZX32" i="1"/>
  <c r="DZX31" i="1"/>
  <c r="DZX47" i="1" s="1"/>
  <c r="DZX33" i="1"/>
  <c r="DZX35" i="1"/>
  <c r="DZX36" i="1"/>
  <c r="DZX34" i="1"/>
  <c r="DZX37" i="1"/>
  <c r="DZX38" i="1"/>
  <c r="DZX39" i="1"/>
  <c r="DZX40" i="1"/>
  <c r="DZX41" i="1"/>
  <c r="DZY2" i="1"/>
  <c r="DZY9" i="1" s="1"/>
  <c r="DZV8" i="1" a="1"/>
  <c r="DZV8" i="1" s="1"/>
  <c r="DZW50" i="1"/>
  <c r="DZW56" i="1"/>
  <c r="DZW54" i="1"/>
  <c r="DZW57" i="1"/>
  <c r="DZW60" i="1"/>
  <c r="DZW62" i="1"/>
  <c r="DZW61" i="1"/>
  <c r="DZW59" i="1"/>
  <c r="DZW58" i="1"/>
  <c r="DZW63" i="1"/>
  <c r="DZX46" i="1" l="1"/>
  <c r="DZX52" i="1"/>
  <c r="DZX51" i="1"/>
  <c r="DZX53" i="1"/>
  <c r="DZX54" i="1"/>
  <c r="DZX55" i="1"/>
  <c r="DZX4" i="1"/>
  <c r="DZY5" i="1"/>
  <c r="DZY28" i="1"/>
  <c r="DZY29" i="1"/>
  <c r="DZY45" i="1" s="1"/>
  <c r="DZY30" i="1"/>
  <c r="DZY46" i="1" s="1"/>
  <c r="DZY31" i="1"/>
  <c r="DZY47" i="1" s="1"/>
  <c r="DZY32" i="1"/>
  <c r="DZY33" i="1"/>
  <c r="DZY35" i="1"/>
  <c r="DZY34" i="1"/>
  <c r="DZY36" i="1"/>
  <c r="DZY39" i="1"/>
  <c r="DZY37" i="1"/>
  <c r="DZY38" i="1"/>
  <c r="DZY40" i="1"/>
  <c r="DZY41" i="1"/>
  <c r="DZZ2" i="1"/>
  <c r="DZZ9" i="1" s="1"/>
  <c r="DZW8" i="1" a="1"/>
  <c r="DZW8" i="1" s="1"/>
  <c r="DZX50" i="1"/>
  <c r="DZX56" i="1"/>
  <c r="DZX59" i="1"/>
  <c r="DZX58" i="1"/>
  <c r="DZX63" i="1"/>
  <c r="DZX62" i="1"/>
  <c r="DZX61" i="1"/>
  <c r="DZX60" i="1"/>
  <c r="DZX57" i="1"/>
  <c r="DZY51" i="1" l="1"/>
  <c r="DZY44" i="1"/>
  <c r="DZY52" i="1"/>
  <c r="DZY61" i="1"/>
  <c r="DZY55" i="1"/>
  <c r="DZY62" i="1"/>
  <c r="DZY54" i="1"/>
  <c r="DZY60" i="1"/>
  <c r="DZY4" i="1"/>
  <c r="DZY56" i="1"/>
  <c r="DZY53" i="1"/>
  <c r="DZZ5" i="1"/>
  <c r="DZZ28" i="1"/>
  <c r="DZZ44" i="1" s="1"/>
  <c r="DZZ29" i="1"/>
  <c r="DZZ30" i="1"/>
  <c r="DZZ31" i="1"/>
  <c r="DZZ34" i="1"/>
  <c r="DZZ33" i="1"/>
  <c r="DZZ35" i="1"/>
  <c r="DZZ37" i="1"/>
  <c r="DZZ32" i="1"/>
  <c r="DZZ36" i="1"/>
  <c r="DZZ39" i="1"/>
  <c r="DZZ38" i="1"/>
  <c r="DZZ40" i="1"/>
  <c r="DZZ41" i="1"/>
  <c r="EAA2" i="1"/>
  <c r="EAA9" i="1" s="1"/>
  <c r="DZX8" i="1" a="1"/>
  <c r="DZX8" i="1" s="1"/>
  <c r="DZY50" i="1"/>
  <c r="DZY58" i="1"/>
  <c r="DZY59" i="1"/>
  <c r="DZY57" i="1"/>
  <c r="DZY63" i="1"/>
  <c r="DZZ47" i="1" l="1"/>
  <c r="DZZ45" i="1"/>
  <c r="DZZ52" i="1"/>
  <c r="DZZ46" i="1"/>
  <c r="DZZ51" i="1"/>
  <c r="DZZ61" i="1"/>
  <c r="DZZ54" i="1"/>
  <c r="DZZ4" i="1"/>
  <c r="DZZ55" i="1"/>
  <c r="DZZ53" i="1"/>
  <c r="EAA5" i="1"/>
  <c r="EAA28" i="1"/>
  <c r="EAA44" i="1" s="1"/>
  <c r="EAA30" i="1"/>
  <c r="EAA46" i="1" s="1"/>
  <c r="EAA29" i="1"/>
  <c r="EAA32" i="1"/>
  <c r="EAA31" i="1"/>
  <c r="EAA34" i="1"/>
  <c r="EAA33" i="1"/>
  <c r="EAA35" i="1"/>
  <c r="EAA37" i="1"/>
  <c r="EAA38" i="1"/>
  <c r="EAA39" i="1"/>
  <c r="EAA41" i="1"/>
  <c r="EAA40" i="1"/>
  <c r="EAA36" i="1"/>
  <c r="EAB2" i="1"/>
  <c r="EAB9" i="1" s="1"/>
  <c r="DZY8" i="1" a="1"/>
  <c r="DZY8" i="1" s="1"/>
  <c r="DZZ50" i="1"/>
  <c r="DZZ56" i="1"/>
  <c r="DZZ59" i="1"/>
  <c r="DZZ58" i="1"/>
  <c r="DZZ57" i="1"/>
  <c r="DZZ63" i="1"/>
  <c r="DZZ60" i="1"/>
  <c r="DZZ62" i="1"/>
  <c r="EAA47" i="1" l="1"/>
  <c r="EAA45" i="1"/>
  <c r="EAA55" i="1"/>
  <c r="EAA53" i="1"/>
  <c r="EAA4" i="1"/>
  <c r="EAA54" i="1"/>
  <c r="EAB5" i="1"/>
  <c r="EAB28" i="1"/>
  <c r="EAB44" i="1" s="1"/>
  <c r="EAB29" i="1"/>
  <c r="EAB30" i="1"/>
  <c r="EAB31" i="1"/>
  <c r="EAB47" i="1" s="1"/>
  <c r="EAB32" i="1"/>
  <c r="EAB33" i="1"/>
  <c r="EAB35" i="1"/>
  <c r="EAB34" i="1"/>
  <c r="EAB37" i="1"/>
  <c r="EAB38" i="1"/>
  <c r="EAB39" i="1"/>
  <c r="EAB36" i="1"/>
  <c r="EAB41" i="1"/>
  <c r="EAB40" i="1"/>
  <c r="EAC2" i="1"/>
  <c r="EAC9" i="1" s="1"/>
  <c r="EAA52" i="1"/>
  <c r="EAA51" i="1"/>
  <c r="DZZ8" i="1" a="1"/>
  <c r="DZZ8" i="1" s="1"/>
  <c r="EAA50" i="1"/>
  <c r="EAA56" i="1"/>
  <c r="EAA58" i="1"/>
  <c r="EAA59" i="1"/>
  <c r="EAA63" i="1"/>
  <c r="EAA60" i="1"/>
  <c r="EAA61" i="1"/>
  <c r="EAA62" i="1"/>
  <c r="EAA57" i="1"/>
  <c r="EAB46" i="1" l="1"/>
  <c r="EAB45" i="1"/>
  <c r="EAB53" i="1"/>
  <c r="EAB52" i="1"/>
  <c r="EAB51" i="1"/>
  <c r="EAB63" i="1"/>
  <c r="EAB60" i="1"/>
  <c r="EAB56" i="1"/>
  <c r="EAC5" i="1"/>
  <c r="EAC28" i="1"/>
  <c r="EAC44" i="1" s="1"/>
  <c r="EAC31" i="1"/>
  <c r="EAC29" i="1"/>
  <c r="EAC45" i="1" s="1"/>
  <c r="EAC30" i="1"/>
  <c r="EAC32" i="1"/>
  <c r="EAC33" i="1"/>
  <c r="EAC35" i="1"/>
  <c r="EAC34" i="1"/>
  <c r="EAC36" i="1"/>
  <c r="EAC37" i="1"/>
  <c r="EAC38" i="1"/>
  <c r="EAC39" i="1"/>
  <c r="EAC40" i="1"/>
  <c r="EAC41" i="1"/>
  <c r="EAD2" i="1"/>
  <c r="EAD9" i="1" s="1"/>
  <c r="EAB4" i="1"/>
  <c r="EAA8" i="1" a="1"/>
  <c r="EAA8" i="1" s="1"/>
  <c r="EAB50" i="1"/>
  <c r="EAB54" i="1"/>
  <c r="EAB55" i="1"/>
  <c r="EAB61" i="1"/>
  <c r="EAB59" i="1"/>
  <c r="EAB58" i="1"/>
  <c r="EAB62" i="1"/>
  <c r="EAB57" i="1"/>
  <c r="EAC52" i="1" l="1"/>
  <c r="EAC46" i="1"/>
  <c r="EAC47" i="1"/>
  <c r="EAC51" i="1"/>
  <c r="EAC55" i="1"/>
  <c r="EAC53" i="1"/>
  <c r="EAC60" i="1"/>
  <c r="EAC63" i="1"/>
  <c r="EAC56" i="1"/>
  <c r="EAD5" i="1"/>
  <c r="EAD28" i="1"/>
  <c r="EAD44" i="1" s="1"/>
  <c r="EAD29" i="1"/>
  <c r="EAD45" i="1" s="1"/>
  <c r="EAD30" i="1"/>
  <c r="EAD46" i="1" s="1"/>
  <c r="EAD31" i="1"/>
  <c r="EAD47" i="1" s="1"/>
  <c r="EAD32" i="1"/>
  <c r="EAD33" i="1"/>
  <c r="EAD36" i="1"/>
  <c r="EAD35" i="1"/>
  <c r="EAD34" i="1"/>
  <c r="EAD37" i="1"/>
  <c r="EAD38" i="1"/>
  <c r="EAD39" i="1"/>
  <c r="EAD41" i="1"/>
  <c r="EAD40" i="1"/>
  <c r="EAE2" i="1"/>
  <c r="EAE9" i="1" s="1"/>
  <c r="EAC4" i="1"/>
  <c r="EAB8" i="1" a="1"/>
  <c r="EAB8" i="1" s="1"/>
  <c r="EAC50" i="1"/>
  <c r="EAC54" i="1"/>
  <c r="EAC57" i="1"/>
  <c r="EAC58" i="1"/>
  <c r="EAC59" i="1"/>
  <c r="EAC61" i="1"/>
  <c r="EAC62" i="1"/>
  <c r="EAD52" i="1" l="1"/>
  <c r="EAD51" i="1"/>
  <c r="EAD53" i="1"/>
  <c r="EAD55" i="1"/>
  <c r="EAD61" i="1"/>
  <c r="EAD54" i="1"/>
  <c r="EAE5" i="1"/>
  <c r="EAE28" i="1"/>
  <c r="EAE44" i="1" s="1"/>
  <c r="EAE29" i="1"/>
  <c r="EAE30" i="1"/>
  <c r="EAE46" i="1" s="1"/>
  <c r="EAE31" i="1"/>
  <c r="EAE47" i="1" s="1"/>
  <c r="EAE32" i="1"/>
  <c r="EAE36" i="1"/>
  <c r="EAE33" i="1"/>
  <c r="EAE35" i="1"/>
  <c r="EAE38" i="1"/>
  <c r="EAE34" i="1"/>
  <c r="EAE37" i="1"/>
  <c r="EAE39" i="1"/>
  <c r="EAE41" i="1"/>
  <c r="EAE40" i="1"/>
  <c r="EAF2" i="1"/>
  <c r="EAF9" i="1" s="1"/>
  <c r="EAD4" i="1"/>
  <c r="EAC8" i="1" a="1"/>
  <c r="EAC8" i="1" s="1"/>
  <c r="EAD50" i="1"/>
  <c r="EAD56" i="1"/>
  <c r="EAD59" i="1"/>
  <c r="EAD58" i="1"/>
  <c r="EAD62" i="1"/>
  <c r="EAD63" i="1"/>
  <c r="EAD57" i="1"/>
  <c r="EAD60" i="1"/>
  <c r="EAE51" i="1"/>
  <c r="EAE45" i="1" l="1"/>
  <c r="EAE55" i="1"/>
  <c r="EAE52" i="1"/>
  <c r="EAE56" i="1"/>
  <c r="EAE53" i="1"/>
  <c r="EAE54" i="1"/>
  <c r="EAE4" i="1"/>
  <c r="EAF5" i="1"/>
  <c r="EAF28" i="1"/>
  <c r="EAF29" i="1"/>
  <c r="EAF45" i="1" s="1"/>
  <c r="EAF32" i="1"/>
  <c r="EAF31" i="1"/>
  <c r="EAF30" i="1"/>
  <c r="EAF46" i="1" s="1"/>
  <c r="EAF33" i="1"/>
  <c r="EAF34" i="1"/>
  <c r="EAF35" i="1"/>
  <c r="EAF36" i="1"/>
  <c r="EAF38" i="1"/>
  <c r="EAF37" i="1"/>
  <c r="EAF39" i="1"/>
  <c r="EAF41" i="1"/>
  <c r="EAF40" i="1"/>
  <c r="EAG2" i="1"/>
  <c r="EAG9" i="1" s="1"/>
  <c r="EAD8" i="1" a="1"/>
  <c r="EAD8" i="1" s="1"/>
  <c r="EAE50" i="1"/>
  <c r="EAE57" i="1"/>
  <c r="EAE61" i="1"/>
  <c r="EAE58" i="1"/>
  <c r="EAE59" i="1"/>
  <c r="EAE60" i="1"/>
  <c r="EAE63" i="1"/>
  <c r="EAE62" i="1"/>
  <c r="EAF47" i="1" l="1"/>
  <c r="EAF51" i="1"/>
  <c r="EAF44" i="1"/>
  <c r="EAF60" i="1"/>
  <c r="EAF56" i="1"/>
  <c r="EAF52" i="1"/>
  <c r="EAF55" i="1"/>
  <c r="EAF53" i="1"/>
  <c r="EAF4" i="1"/>
  <c r="EAG5" i="1"/>
  <c r="EAG28" i="1"/>
  <c r="EAG44" i="1" s="1"/>
  <c r="EAG29" i="1"/>
  <c r="EAG45" i="1" s="1"/>
  <c r="EAG30" i="1"/>
  <c r="EAG46" i="1" s="1"/>
  <c r="EAG31" i="1"/>
  <c r="EAG47" i="1" s="1"/>
  <c r="EAG32" i="1"/>
  <c r="EAG34" i="1"/>
  <c r="EAG35" i="1"/>
  <c r="EAG33" i="1"/>
  <c r="EAG36" i="1"/>
  <c r="EAG39" i="1"/>
  <c r="EAG38" i="1"/>
  <c r="EAG40" i="1"/>
  <c r="EAG37" i="1"/>
  <c r="EAG41" i="1"/>
  <c r="EAG63" i="1" s="1"/>
  <c r="EAH2" i="1"/>
  <c r="EAH9" i="1" s="1"/>
  <c r="EAE8" i="1" a="1"/>
  <c r="EAE8" i="1" s="1"/>
  <c r="EAF50" i="1"/>
  <c r="EAF54" i="1"/>
  <c r="EAF58" i="1"/>
  <c r="EAF59" i="1"/>
  <c r="EAF62" i="1"/>
  <c r="EAF63" i="1"/>
  <c r="EAF57" i="1"/>
  <c r="EAF61" i="1"/>
  <c r="EAG4" i="1" l="1"/>
  <c r="EAG53" i="1"/>
  <c r="EAG60" i="1"/>
  <c r="EAG52" i="1"/>
  <c r="EAG51" i="1"/>
  <c r="EAH5" i="1"/>
  <c r="EAH28" i="1"/>
  <c r="EAH44" i="1" s="1"/>
  <c r="EAH29" i="1"/>
  <c r="EAH45" i="1" s="1"/>
  <c r="EAH30" i="1"/>
  <c r="EAH31" i="1"/>
  <c r="EAH32" i="1"/>
  <c r="EAH33" i="1"/>
  <c r="EAH55" i="1" s="1"/>
  <c r="EAH34" i="1"/>
  <c r="EAH60" i="1" s="1"/>
  <c r="EAH35" i="1"/>
  <c r="EAH37" i="1"/>
  <c r="EAH36" i="1"/>
  <c r="EAH39" i="1"/>
  <c r="EAH38" i="1"/>
  <c r="EAH40" i="1"/>
  <c r="EAH41" i="1"/>
  <c r="EAI2" i="1"/>
  <c r="EAI9" i="1" s="1"/>
  <c r="EAF8" i="1" a="1"/>
  <c r="EAF8" i="1" s="1"/>
  <c r="EAG50" i="1"/>
  <c r="EAG56" i="1"/>
  <c r="EAG54" i="1"/>
  <c r="EAG55" i="1"/>
  <c r="EAG57" i="1"/>
  <c r="EAG59" i="1"/>
  <c r="EAG58" i="1"/>
  <c r="EAH52" i="1"/>
  <c r="EAH53" i="1"/>
  <c r="EAG62" i="1"/>
  <c r="EAG61" i="1"/>
  <c r="EAH54" i="1" l="1"/>
  <c r="EAH61" i="1"/>
  <c r="EAH47" i="1"/>
  <c r="EAH51" i="1"/>
  <c r="EAH46" i="1"/>
  <c r="EAH62" i="1"/>
  <c r="EAH63" i="1"/>
  <c r="EAH4" i="1"/>
  <c r="EAI5" i="1"/>
  <c r="EAI28" i="1"/>
  <c r="EAI44" i="1" s="1"/>
  <c r="EAI30" i="1"/>
  <c r="EAI29" i="1"/>
  <c r="EAI45" i="1" s="1"/>
  <c r="EAI31" i="1"/>
  <c r="EAI32" i="1"/>
  <c r="EAI33" i="1"/>
  <c r="EAI34" i="1"/>
  <c r="EAI35" i="1"/>
  <c r="EAI37" i="1"/>
  <c r="EAI36" i="1"/>
  <c r="EAI38" i="1"/>
  <c r="EAI41" i="1"/>
  <c r="EAI40" i="1"/>
  <c r="EAI39" i="1"/>
  <c r="EAJ2" i="1"/>
  <c r="EAJ9" i="1" s="1"/>
  <c r="EAG8" i="1" a="1"/>
  <c r="EAG8" i="1" s="1"/>
  <c r="EAH50" i="1"/>
  <c r="EAH56" i="1"/>
  <c r="EAH59" i="1"/>
  <c r="EAH58" i="1"/>
  <c r="EAH57" i="1"/>
  <c r="EAI47" i="1" l="1"/>
  <c r="EAI46" i="1"/>
  <c r="EAI51" i="1"/>
  <c r="EAI53" i="1"/>
  <c r="EAI54" i="1"/>
  <c r="EAI56" i="1"/>
  <c r="EAI52" i="1"/>
  <c r="EAI4" i="1"/>
  <c r="EAJ5" i="1"/>
  <c r="EAJ28" i="1"/>
  <c r="EAJ44" i="1" s="1"/>
  <c r="EAJ29" i="1"/>
  <c r="EAJ45" i="1" s="1"/>
  <c r="EAJ30" i="1"/>
  <c r="EAJ46" i="1" s="1"/>
  <c r="EAJ31" i="1"/>
  <c r="EAJ47" i="1" s="1"/>
  <c r="EAJ32" i="1"/>
  <c r="EAJ54" i="1" s="1"/>
  <c r="EAJ35" i="1"/>
  <c r="EAJ33" i="1"/>
  <c r="EAJ34" i="1"/>
  <c r="EAJ36" i="1"/>
  <c r="EAJ37" i="1"/>
  <c r="EAJ38" i="1"/>
  <c r="EAJ39" i="1"/>
  <c r="EAJ40" i="1"/>
  <c r="EAJ41" i="1"/>
  <c r="EAK2" i="1"/>
  <c r="EAK9" i="1" s="1"/>
  <c r="EAH8" i="1" a="1"/>
  <c r="EAH8" i="1" s="1"/>
  <c r="EAI50" i="1"/>
  <c r="EAI55" i="1"/>
  <c r="EAI58" i="1"/>
  <c r="EAI59" i="1"/>
  <c r="EAI63" i="1"/>
  <c r="EAI60" i="1"/>
  <c r="EAI61" i="1"/>
  <c r="EAI57" i="1"/>
  <c r="EAI62" i="1"/>
  <c r="EAJ51" i="1" l="1"/>
  <c r="EAJ55" i="1"/>
  <c r="EAJ53" i="1"/>
  <c r="EAJ52" i="1"/>
  <c r="EAJ61" i="1"/>
  <c r="EAJ60" i="1"/>
  <c r="EAJ63" i="1"/>
  <c r="EAJ4" i="1"/>
  <c r="EAK5" i="1"/>
  <c r="EAK28" i="1"/>
  <c r="EAK44" i="1" s="1"/>
  <c r="EAK31" i="1"/>
  <c r="EAK30" i="1"/>
  <c r="EAK29" i="1"/>
  <c r="EAK32" i="1"/>
  <c r="EAK33" i="1"/>
  <c r="EAK34" i="1"/>
  <c r="EAK35" i="1"/>
  <c r="EAK36" i="1"/>
  <c r="EAK37" i="1"/>
  <c r="EAK39" i="1"/>
  <c r="EAK38" i="1"/>
  <c r="EAK40" i="1"/>
  <c r="EAK41" i="1"/>
  <c r="EAL2" i="1"/>
  <c r="EAL9" i="1" s="1"/>
  <c r="EAI8" i="1" a="1"/>
  <c r="EAI8" i="1" s="1"/>
  <c r="EAJ50" i="1"/>
  <c r="EAJ56" i="1"/>
  <c r="EAJ59" i="1"/>
  <c r="EAJ58" i="1"/>
  <c r="EAJ62" i="1"/>
  <c r="EAJ57" i="1"/>
  <c r="EAK51" i="1" l="1"/>
  <c r="EAK45" i="1"/>
  <c r="EAK46" i="1"/>
  <c r="EAK47" i="1"/>
  <c r="EAK52" i="1"/>
  <c r="EAK63" i="1"/>
  <c r="EAK56" i="1"/>
  <c r="EAK53" i="1"/>
  <c r="EAK55" i="1"/>
  <c r="EAK54" i="1"/>
  <c r="EAK4" i="1"/>
  <c r="EAL5" i="1"/>
  <c r="EAL28" i="1"/>
  <c r="EAL44" i="1" s="1"/>
  <c r="EAL30" i="1"/>
  <c r="EAL29" i="1"/>
  <c r="EAL45" i="1" s="1"/>
  <c r="EAL31" i="1"/>
  <c r="EAL47" i="1" s="1"/>
  <c r="EAL32" i="1"/>
  <c r="EAL33" i="1"/>
  <c r="EAL34" i="1"/>
  <c r="EAL37" i="1"/>
  <c r="EAL36" i="1"/>
  <c r="EAL35" i="1"/>
  <c r="EAL39" i="1"/>
  <c r="EAL41" i="1"/>
  <c r="EAL38" i="1"/>
  <c r="EAL40" i="1"/>
  <c r="EAM2" i="1"/>
  <c r="EAM9" i="1" s="1"/>
  <c r="EAJ8" i="1" a="1"/>
  <c r="EAJ8" i="1" s="1"/>
  <c r="EAK50" i="1"/>
  <c r="EAK59" i="1"/>
  <c r="EAK58" i="1"/>
  <c r="EAK62" i="1"/>
  <c r="EAK61" i="1"/>
  <c r="EAK60" i="1"/>
  <c r="EAK57" i="1"/>
  <c r="EAL46" i="1" l="1"/>
  <c r="EAL51" i="1"/>
  <c r="EAL53" i="1"/>
  <c r="EAL52" i="1"/>
  <c r="EAL63" i="1"/>
  <c r="EAL55" i="1"/>
  <c r="EAL54" i="1"/>
  <c r="EAL4" i="1"/>
  <c r="EAM5" i="1"/>
  <c r="EAM28" i="1"/>
  <c r="EAM44" i="1" s="1"/>
  <c r="EAM29" i="1"/>
  <c r="EAM45" i="1" s="1"/>
  <c r="EAM30" i="1"/>
  <c r="EAM46" i="1" s="1"/>
  <c r="EAM31" i="1"/>
  <c r="EAM32" i="1"/>
  <c r="EAM33" i="1"/>
  <c r="EAM36" i="1"/>
  <c r="EAM38" i="1"/>
  <c r="EAM34" i="1"/>
  <c r="EAM37" i="1"/>
  <c r="EAM35" i="1"/>
  <c r="EAM39" i="1"/>
  <c r="EAM40" i="1"/>
  <c r="EAM41" i="1"/>
  <c r="EAN2" i="1"/>
  <c r="EAN9" i="1" s="1"/>
  <c r="EAK8" i="1" a="1"/>
  <c r="EAK8" i="1" s="1"/>
  <c r="EAL50" i="1"/>
  <c r="EAL56" i="1"/>
  <c r="EAL57" i="1"/>
  <c r="EAL61" i="1"/>
  <c r="EAM51" i="1"/>
  <c r="EAL60" i="1"/>
  <c r="EAL59" i="1"/>
  <c r="EAL58" i="1"/>
  <c r="EAL62" i="1"/>
  <c r="EAM54" i="1" l="1"/>
  <c r="EAM53" i="1"/>
  <c r="EAM47" i="1"/>
  <c r="EAM52" i="1"/>
  <c r="EAM56" i="1"/>
  <c r="EAM55" i="1"/>
  <c r="EAM4" i="1"/>
  <c r="EAN5" i="1"/>
  <c r="EAN28" i="1"/>
  <c r="EAN44" i="1" s="1"/>
  <c r="EAN30" i="1"/>
  <c r="EAN31" i="1"/>
  <c r="EAN32" i="1"/>
  <c r="EAN29" i="1"/>
  <c r="EAN45" i="1" s="1"/>
  <c r="EAN33" i="1"/>
  <c r="EAN36" i="1"/>
  <c r="EAN38" i="1"/>
  <c r="EAN34" i="1"/>
  <c r="EAN37" i="1"/>
  <c r="EAN39" i="1"/>
  <c r="EAN35" i="1"/>
  <c r="EAN40" i="1"/>
  <c r="EAN41" i="1"/>
  <c r="EAO2" i="1"/>
  <c r="EAO9" i="1" s="1"/>
  <c r="EAL8" i="1" a="1"/>
  <c r="EAL8" i="1" s="1"/>
  <c r="EAM50" i="1"/>
  <c r="EAM57" i="1"/>
  <c r="EAM59" i="1"/>
  <c r="EAM58" i="1"/>
  <c r="EAM62" i="1"/>
  <c r="EAM63" i="1"/>
  <c r="EAM61" i="1"/>
  <c r="EAM60" i="1"/>
  <c r="EAN53" i="1" l="1"/>
  <c r="EAN47" i="1"/>
  <c r="EAN52" i="1"/>
  <c r="EAN46" i="1"/>
  <c r="EAN56" i="1"/>
  <c r="EAN63" i="1"/>
  <c r="EAN55" i="1"/>
  <c r="EAN51" i="1"/>
  <c r="EAN61" i="1"/>
  <c r="EAN4" i="1"/>
  <c r="EAO5" i="1"/>
  <c r="EAO28" i="1"/>
  <c r="EAO44" i="1" s="1"/>
  <c r="EAO29" i="1"/>
  <c r="EAO45" i="1" s="1"/>
  <c r="EAO31" i="1"/>
  <c r="EAO30" i="1"/>
  <c r="EAO46" i="1" s="1"/>
  <c r="EAO32" i="1"/>
  <c r="EAO33" i="1"/>
  <c r="EAO35" i="1"/>
  <c r="EAO34" i="1"/>
  <c r="EAO39" i="1"/>
  <c r="EAO38" i="1"/>
  <c r="EAO36" i="1"/>
  <c r="EAO37" i="1"/>
  <c r="EAO40" i="1"/>
  <c r="EAO41" i="1"/>
  <c r="EAP2" i="1"/>
  <c r="EAP9" i="1" s="1"/>
  <c r="EAM8" i="1" a="1"/>
  <c r="EAM8" i="1" s="1"/>
  <c r="EAN50" i="1"/>
  <c r="EAN54" i="1"/>
  <c r="EAN58" i="1"/>
  <c r="EAN59" i="1"/>
  <c r="EAN62" i="1"/>
  <c r="EAN57" i="1"/>
  <c r="EAN60" i="1"/>
  <c r="EAO47" i="1" l="1"/>
  <c r="EAO55" i="1"/>
  <c r="EAO56" i="1"/>
  <c r="EAO52" i="1"/>
  <c r="EAO51" i="1"/>
  <c r="EAO53" i="1"/>
  <c r="EAO4" i="1"/>
  <c r="EAP5" i="1"/>
  <c r="EAP28" i="1"/>
  <c r="EAP44" i="1" s="1"/>
  <c r="EAP29" i="1"/>
  <c r="EAP45" i="1" s="1"/>
  <c r="EAP31" i="1"/>
  <c r="EAP30" i="1"/>
  <c r="EAP46" i="1" s="1"/>
  <c r="EAP34" i="1"/>
  <c r="EAP32" i="1"/>
  <c r="EAP35" i="1"/>
  <c r="EAP33" i="1"/>
  <c r="EAP36" i="1"/>
  <c r="EAP37" i="1"/>
  <c r="EAP39" i="1"/>
  <c r="EAP38" i="1"/>
  <c r="EAP40" i="1"/>
  <c r="EAP41" i="1"/>
  <c r="EAQ2" i="1"/>
  <c r="EAQ9" i="1" s="1"/>
  <c r="EAO54" i="1"/>
  <c r="EAN8" i="1" a="1"/>
  <c r="EAN8" i="1" s="1"/>
  <c r="EAO50" i="1"/>
  <c r="EAO58" i="1"/>
  <c r="EAO59" i="1"/>
  <c r="EAO62" i="1"/>
  <c r="EAO63" i="1"/>
  <c r="EAO60" i="1"/>
  <c r="EAO61" i="1"/>
  <c r="EAO57" i="1"/>
  <c r="EAP47" i="1" l="1"/>
  <c r="EAP52" i="1"/>
  <c r="EAP51" i="1"/>
  <c r="EAP55" i="1"/>
  <c r="EAP54" i="1"/>
  <c r="EAP62" i="1"/>
  <c r="EAP4" i="1"/>
  <c r="EAP53" i="1"/>
  <c r="EAQ5" i="1"/>
  <c r="EAQ28" i="1"/>
  <c r="EAQ44" i="1" s="1"/>
  <c r="EAQ30" i="1"/>
  <c r="EAQ46" i="1" s="1"/>
  <c r="EAQ29" i="1"/>
  <c r="EAQ45" i="1" s="1"/>
  <c r="EAQ31" i="1"/>
  <c r="EAQ47" i="1" s="1"/>
  <c r="EAQ32" i="1"/>
  <c r="EAQ34" i="1"/>
  <c r="EAQ35" i="1"/>
  <c r="EAQ33" i="1"/>
  <c r="EAQ36" i="1"/>
  <c r="EAQ37" i="1"/>
  <c r="EAQ38" i="1"/>
  <c r="EAQ41" i="1"/>
  <c r="EAQ40" i="1"/>
  <c r="EAQ39" i="1"/>
  <c r="EAR2" i="1"/>
  <c r="EAR9" i="1" s="1"/>
  <c r="EAO8" i="1" a="1"/>
  <c r="EAO8" i="1" s="1"/>
  <c r="EAP50" i="1"/>
  <c r="EAP56" i="1"/>
  <c r="EAP60" i="1"/>
  <c r="EAP57" i="1"/>
  <c r="EAP58" i="1"/>
  <c r="EAP59" i="1"/>
  <c r="EAP63" i="1"/>
  <c r="EAP61" i="1"/>
  <c r="EAQ52" i="1" l="1"/>
  <c r="EAQ51" i="1"/>
  <c r="EAQ60" i="1"/>
  <c r="EAQ56" i="1"/>
  <c r="EAQ53" i="1"/>
  <c r="EAQ55" i="1"/>
  <c r="EAQ4" i="1"/>
  <c r="EAR5" i="1"/>
  <c r="EAR29" i="1"/>
  <c r="EAR28" i="1"/>
  <c r="EAR44" i="1" s="1"/>
  <c r="EAR31" i="1"/>
  <c r="EAR30" i="1"/>
  <c r="EAR46" i="1" s="1"/>
  <c r="EAR32" i="1"/>
  <c r="EAR33" i="1"/>
  <c r="EAR35" i="1"/>
  <c r="EAR34" i="1"/>
  <c r="EAR36" i="1"/>
  <c r="EAR37" i="1"/>
  <c r="EAR38" i="1"/>
  <c r="EAR40" i="1"/>
  <c r="EAR39" i="1"/>
  <c r="EAR41" i="1"/>
  <c r="EAS2" i="1"/>
  <c r="EAS9" i="1" s="1"/>
  <c r="EAP8" i="1" a="1"/>
  <c r="EAP8" i="1" s="1"/>
  <c r="EAQ50" i="1"/>
  <c r="EAQ54" i="1"/>
  <c r="EAQ57" i="1"/>
  <c r="EAQ59" i="1"/>
  <c r="EAQ58" i="1"/>
  <c r="EAQ62" i="1"/>
  <c r="EAQ61" i="1"/>
  <c r="EAQ63" i="1"/>
  <c r="EAR47" i="1" l="1"/>
  <c r="EAR45" i="1"/>
  <c r="EAR61" i="1"/>
  <c r="EAR60" i="1"/>
  <c r="EAR4" i="1"/>
  <c r="EAR53" i="1"/>
  <c r="EAR52" i="1"/>
  <c r="EAS5" i="1"/>
  <c r="EAS28" i="1"/>
  <c r="EAS44" i="1" s="1"/>
  <c r="EAS29" i="1"/>
  <c r="EAS30" i="1"/>
  <c r="EAS46" i="1" s="1"/>
  <c r="EAS31" i="1"/>
  <c r="EAS47" i="1" s="1"/>
  <c r="EAS32" i="1"/>
  <c r="EAS33" i="1"/>
  <c r="EAS34" i="1"/>
  <c r="EAS35" i="1"/>
  <c r="EAS36" i="1"/>
  <c r="EAS40" i="1"/>
  <c r="EAS37" i="1"/>
  <c r="EAS38" i="1"/>
  <c r="EAS39" i="1"/>
  <c r="EAS41" i="1"/>
  <c r="EAT2" i="1"/>
  <c r="EAT9" i="1" s="1"/>
  <c r="EAR54" i="1"/>
  <c r="EAR51" i="1"/>
  <c r="EAR55" i="1"/>
  <c r="EAQ8" i="1" a="1"/>
  <c r="EAQ8" i="1" s="1"/>
  <c r="EAR50" i="1"/>
  <c r="EAR56" i="1"/>
  <c r="EAR57" i="1"/>
  <c r="EAR63" i="1"/>
  <c r="EAR58" i="1"/>
  <c r="EAR59" i="1"/>
  <c r="EAS51" i="1"/>
  <c r="EAR62" i="1"/>
  <c r="EAS54" i="1" l="1"/>
  <c r="EAS45" i="1"/>
  <c r="EAS55" i="1"/>
  <c r="EAS63" i="1"/>
  <c r="EAS61" i="1"/>
  <c r="EAS60" i="1"/>
  <c r="EAS53" i="1"/>
  <c r="EAS52" i="1"/>
  <c r="EAS4" i="1"/>
  <c r="EAT5" i="1"/>
  <c r="EAT28" i="1"/>
  <c r="EAT44" i="1" s="1"/>
  <c r="EAT29" i="1"/>
  <c r="EAT30" i="1"/>
  <c r="EAT46" i="1" s="1"/>
  <c r="EAT32" i="1"/>
  <c r="EAT33" i="1"/>
  <c r="EAT31" i="1"/>
  <c r="EAT47" i="1" s="1"/>
  <c r="EAT34" i="1"/>
  <c r="EAT35" i="1"/>
  <c r="EAT36" i="1"/>
  <c r="EAT37" i="1"/>
  <c r="EAT38" i="1"/>
  <c r="EAT41" i="1"/>
  <c r="EAT40" i="1"/>
  <c r="EAT39" i="1"/>
  <c r="EAU2" i="1"/>
  <c r="EAU9" i="1" s="1"/>
  <c r="EAR8" i="1" a="1"/>
  <c r="EAR8" i="1" s="1"/>
  <c r="EAS50" i="1"/>
  <c r="EAS56" i="1"/>
  <c r="EAS59" i="1"/>
  <c r="EAS58" i="1"/>
  <c r="EAS62" i="1"/>
  <c r="EAS57" i="1"/>
  <c r="EAT45" i="1" l="1"/>
  <c r="EAT51" i="1"/>
  <c r="EAT52" i="1"/>
  <c r="EAT56" i="1"/>
  <c r="EAT53" i="1"/>
  <c r="EAT61" i="1"/>
  <c r="EAT4" i="1"/>
  <c r="EAU5" i="1"/>
  <c r="EAU28" i="1"/>
  <c r="EAU44" i="1" s="1"/>
  <c r="EAU29" i="1"/>
  <c r="EAU45" i="1" s="1"/>
  <c r="EAU30" i="1"/>
  <c r="EAU46" i="1" s="1"/>
  <c r="EAU32" i="1"/>
  <c r="EAU33" i="1"/>
  <c r="EAU36" i="1"/>
  <c r="EAU34" i="1"/>
  <c r="EAU31" i="1"/>
  <c r="EAU35" i="1"/>
  <c r="EAU38" i="1"/>
  <c r="EAU39" i="1"/>
  <c r="EAU37" i="1"/>
  <c r="EAU41" i="1"/>
  <c r="EAU40" i="1"/>
  <c r="EAV2" i="1"/>
  <c r="EAV9" i="1" s="1"/>
  <c r="EAS8" i="1" a="1"/>
  <c r="EAS8" i="1" s="1"/>
  <c r="EAT50" i="1"/>
  <c r="EAT55" i="1"/>
  <c r="EAT54" i="1"/>
  <c r="EAT57" i="1"/>
  <c r="EAT62" i="1"/>
  <c r="EAT58" i="1"/>
  <c r="EAT59" i="1"/>
  <c r="EAT60" i="1"/>
  <c r="EAT63" i="1"/>
  <c r="EAU47" i="1" l="1"/>
  <c r="EAU51" i="1"/>
  <c r="EAU52" i="1"/>
  <c r="EAU55" i="1"/>
  <c r="EAU4" i="1"/>
  <c r="EAU53" i="1"/>
  <c r="EAV5" i="1"/>
  <c r="EAV28" i="1"/>
  <c r="EAV44" i="1" s="1"/>
  <c r="EAV30" i="1"/>
  <c r="EAV32" i="1"/>
  <c r="EAV29" i="1"/>
  <c r="EAV45" i="1" s="1"/>
  <c r="EAV33" i="1"/>
  <c r="EAV31" i="1"/>
  <c r="EAV36" i="1"/>
  <c r="EAV34" i="1"/>
  <c r="EAV35" i="1"/>
  <c r="EAV37" i="1"/>
  <c r="EAV38" i="1"/>
  <c r="EAV39" i="1"/>
  <c r="EAV41" i="1"/>
  <c r="EAV40" i="1"/>
  <c r="EAW2" i="1"/>
  <c r="EAW9" i="1" s="1"/>
  <c r="EAT8" i="1" a="1"/>
  <c r="EAT8" i="1" s="1"/>
  <c r="EAU50" i="1"/>
  <c r="EAU56" i="1"/>
  <c r="EAU54" i="1"/>
  <c r="EAU57" i="1"/>
  <c r="EAU58" i="1"/>
  <c r="EAU59" i="1"/>
  <c r="EAU62" i="1"/>
  <c r="EAU60" i="1"/>
  <c r="EAU61" i="1"/>
  <c r="EAU63" i="1"/>
  <c r="EAV47" i="1" l="1"/>
  <c r="EAV46" i="1"/>
  <c r="EAV63" i="1"/>
  <c r="EAV51" i="1"/>
  <c r="EAV61" i="1"/>
  <c r="EAV55" i="1"/>
  <c r="EAV4" i="1"/>
  <c r="EAV56" i="1"/>
  <c r="EAV53" i="1"/>
  <c r="EAW5" i="1"/>
  <c r="EAW28" i="1"/>
  <c r="EAW44" i="1" s="1"/>
  <c r="EAW29" i="1"/>
  <c r="EAW30" i="1"/>
  <c r="EAW31" i="1"/>
  <c r="EAW47" i="1" s="1"/>
  <c r="EAW32" i="1"/>
  <c r="EAW33" i="1"/>
  <c r="EAW34" i="1"/>
  <c r="EAW35" i="1"/>
  <c r="EAW39" i="1"/>
  <c r="EAW37" i="1"/>
  <c r="EAW38" i="1"/>
  <c r="EAW36" i="1"/>
  <c r="EAW40" i="1"/>
  <c r="EAW41" i="1"/>
  <c r="EAX2" i="1"/>
  <c r="EAX9" i="1" s="1"/>
  <c r="EAV52" i="1"/>
  <c r="EAU8" i="1" a="1"/>
  <c r="EAU8" i="1" s="1"/>
  <c r="EAV50" i="1"/>
  <c r="EAV54" i="1"/>
  <c r="EAV58" i="1"/>
  <c r="EAV59" i="1"/>
  <c r="EAV62" i="1"/>
  <c r="EAV57" i="1"/>
  <c r="EAV60" i="1"/>
  <c r="EAW46" i="1" l="1"/>
  <c r="EAW51" i="1"/>
  <c r="EAW45" i="1"/>
  <c r="EAW54" i="1"/>
  <c r="EAW53" i="1"/>
  <c r="EAW52" i="1"/>
  <c r="EAW4" i="1"/>
  <c r="EAX5" i="1"/>
  <c r="EAX28" i="1"/>
  <c r="EAX44" i="1" s="1"/>
  <c r="EAX29" i="1"/>
  <c r="EAX31" i="1"/>
  <c r="EAX30" i="1"/>
  <c r="EAX46" i="1" s="1"/>
  <c r="EAX32" i="1"/>
  <c r="EAX34" i="1"/>
  <c r="EAX33" i="1"/>
  <c r="EAX35" i="1"/>
  <c r="EAX37" i="1"/>
  <c r="EAX39" i="1"/>
  <c r="EAX38" i="1"/>
  <c r="EAX40" i="1"/>
  <c r="EAX41" i="1"/>
  <c r="EAX36" i="1"/>
  <c r="EAY2" i="1"/>
  <c r="EAY9" i="1" s="1"/>
  <c r="EAW60" i="1"/>
  <c r="EAW55" i="1"/>
  <c r="EAV8" i="1" a="1"/>
  <c r="EAV8" i="1" s="1"/>
  <c r="EAW50" i="1"/>
  <c r="EAW56" i="1"/>
  <c r="EAW58" i="1"/>
  <c r="EAW59" i="1"/>
  <c r="EAW62" i="1"/>
  <c r="EAW57" i="1"/>
  <c r="EAW63" i="1"/>
  <c r="EAW61" i="1"/>
  <c r="EAX52" i="1" l="1"/>
  <c r="EAX53" i="1"/>
  <c r="EAX47" i="1"/>
  <c r="EAX51" i="1"/>
  <c r="EAX45" i="1"/>
  <c r="EAX61" i="1"/>
  <c r="EAX56" i="1"/>
  <c r="EAX55" i="1"/>
  <c r="EAX54" i="1"/>
  <c r="EAX4" i="1"/>
  <c r="EAY5" i="1"/>
  <c r="EAY28" i="1"/>
  <c r="EAY44" i="1" s="1"/>
  <c r="EAY30" i="1"/>
  <c r="EAY29" i="1"/>
  <c r="EAY45" i="1" s="1"/>
  <c r="EAY31" i="1"/>
  <c r="EAY47" i="1" s="1"/>
  <c r="EAY32" i="1"/>
  <c r="EAY34" i="1"/>
  <c r="EAY33" i="1"/>
  <c r="EAY35" i="1"/>
  <c r="EAY37" i="1"/>
  <c r="EAY38" i="1"/>
  <c r="EAY41" i="1"/>
  <c r="EAY39" i="1"/>
  <c r="EAY40" i="1"/>
  <c r="EAY36" i="1"/>
  <c r="EAZ2" i="1"/>
  <c r="EAZ9" i="1" s="1"/>
  <c r="EAW8" i="1" a="1"/>
  <c r="EAW8" i="1" s="1"/>
  <c r="EAX50" i="1"/>
  <c r="EAX62" i="1"/>
  <c r="EAX58" i="1"/>
  <c r="EAX59" i="1"/>
  <c r="EAX63" i="1"/>
  <c r="EAX60" i="1"/>
  <c r="EAX57" i="1"/>
  <c r="EAY52" i="1" l="1"/>
  <c r="EAY46" i="1"/>
  <c r="EAY55" i="1"/>
  <c r="EAY53" i="1"/>
  <c r="EAY54" i="1"/>
  <c r="EAY4" i="1"/>
  <c r="EAZ5" i="1"/>
  <c r="EAZ28" i="1"/>
  <c r="EAZ44" i="1" s="1"/>
  <c r="EAZ29" i="1"/>
  <c r="EAZ30" i="1"/>
  <c r="EAZ31" i="1"/>
  <c r="EAZ32" i="1"/>
  <c r="EAZ35" i="1"/>
  <c r="EAZ36" i="1"/>
  <c r="EAZ33" i="1"/>
  <c r="EAZ34" i="1"/>
  <c r="EAZ37" i="1"/>
  <c r="EAZ38" i="1"/>
  <c r="EAZ39" i="1"/>
  <c r="EAZ41" i="1"/>
  <c r="EAZ40" i="1"/>
  <c r="EBA2" i="1"/>
  <c r="EBA9" i="1" s="1"/>
  <c r="EAX8" i="1" a="1"/>
  <c r="EAX8" i="1" s="1"/>
  <c r="EAY50" i="1"/>
  <c r="EAY56" i="1"/>
  <c r="EAY51" i="1"/>
  <c r="EAY59" i="1"/>
  <c r="EAY58" i="1"/>
  <c r="EAY62" i="1"/>
  <c r="EAY61" i="1"/>
  <c r="EAY57" i="1"/>
  <c r="EAY60" i="1"/>
  <c r="EAZ52" i="1"/>
  <c r="EAZ53" i="1"/>
  <c r="EAZ51" i="1"/>
  <c r="EAY63" i="1"/>
  <c r="EAZ47" i="1" l="1"/>
  <c r="EAZ46" i="1"/>
  <c r="EAZ45" i="1"/>
  <c r="EAZ56" i="1"/>
  <c r="EAY8" i="1" a="1"/>
  <c r="EAY8" i="1" s="1"/>
  <c r="EAZ4" i="1"/>
  <c r="EBA5" i="1"/>
  <c r="EBA28" i="1"/>
  <c r="EBA29" i="1"/>
  <c r="EBA31" i="1"/>
  <c r="EBA30" i="1"/>
  <c r="EBA32" i="1"/>
  <c r="EBA33" i="1"/>
  <c r="EBA35" i="1"/>
  <c r="EBA36" i="1"/>
  <c r="EBA34" i="1"/>
  <c r="EBA37" i="1"/>
  <c r="EBA38" i="1"/>
  <c r="EBA39" i="1"/>
  <c r="EBA40" i="1"/>
  <c r="EBA41" i="1"/>
  <c r="EBB2" i="1"/>
  <c r="EBB9" i="1" s="1"/>
  <c r="EAZ50" i="1"/>
  <c r="EAZ54" i="1"/>
  <c r="EAZ55" i="1"/>
  <c r="EAZ57" i="1"/>
  <c r="EAZ63" i="1"/>
  <c r="EAZ61" i="1"/>
  <c r="EAZ60" i="1"/>
  <c r="EAZ59" i="1"/>
  <c r="EAZ58" i="1"/>
  <c r="EAZ62" i="1"/>
  <c r="EBA51" i="1" l="1"/>
  <c r="EBA44" i="1"/>
  <c r="EBA46" i="1"/>
  <c r="EBA47" i="1"/>
  <c r="EBA45" i="1"/>
  <c r="EBA53" i="1"/>
  <c r="EBA55" i="1"/>
  <c r="EBA54" i="1"/>
  <c r="EBA4" i="1"/>
  <c r="EBA52" i="1"/>
  <c r="EBB5" i="1"/>
  <c r="EBB28" i="1"/>
  <c r="EBB44" i="1" s="1"/>
  <c r="EBB29" i="1"/>
  <c r="EBB45" i="1" s="1"/>
  <c r="EBB30" i="1"/>
  <c r="EBB46" i="1" s="1"/>
  <c r="EBB31" i="1"/>
  <c r="EBB47" i="1" s="1"/>
  <c r="EBB32" i="1"/>
  <c r="EBB33" i="1"/>
  <c r="EBB34" i="1"/>
  <c r="EBB35" i="1"/>
  <c r="EBB36" i="1"/>
  <c r="EBB37" i="1"/>
  <c r="EBB38" i="1"/>
  <c r="EBB39" i="1"/>
  <c r="EBB41" i="1"/>
  <c r="EBB40" i="1"/>
  <c r="EBC2" i="1"/>
  <c r="EBC9" i="1" s="1"/>
  <c r="EBA61" i="1"/>
  <c r="EAZ8" i="1" a="1"/>
  <c r="EAZ8" i="1" s="1"/>
  <c r="EBA50" i="1"/>
  <c r="EBA56" i="1"/>
  <c r="EBA60" i="1"/>
  <c r="EBA57" i="1"/>
  <c r="EBA58" i="1"/>
  <c r="EBA59" i="1"/>
  <c r="EBA62" i="1"/>
  <c r="EBA63" i="1"/>
  <c r="EBB51" i="1"/>
  <c r="EBB60" i="1" l="1"/>
  <c r="EBB52" i="1"/>
  <c r="EBB53" i="1"/>
  <c r="EBB4" i="1"/>
  <c r="EBC5" i="1"/>
  <c r="EBC29" i="1"/>
  <c r="EBC28" i="1"/>
  <c r="EBC44" i="1" s="1"/>
  <c r="EBC30" i="1"/>
  <c r="EBC31" i="1"/>
  <c r="EBC32" i="1"/>
  <c r="EBC33" i="1"/>
  <c r="EBC36" i="1"/>
  <c r="EBC34" i="1"/>
  <c r="EBC35" i="1"/>
  <c r="EBC38" i="1"/>
  <c r="EBC37" i="1"/>
  <c r="EBC39" i="1"/>
  <c r="EBC40" i="1"/>
  <c r="EBC41" i="1"/>
  <c r="EBD2" i="1"/>
  <c r="EBD9" i="1" s="1"/>
  <c r="EBA8" i="1" a="1"/>
  <c r="EBA8" i="1" s="1"/>
  <c r="EBB50" i="1"/>
  <c r="EBB55" i="1"/>
  <c r="EBB54" i="1"/>
  <c r="EBB56" i="1"/>
  <c r="EBB57" i="1"/>
  <c r="EBB61" i="1"/>
  <c r="EBB59" i="1"/>
  <c r="EBB58" i="1"/>
  <c r="EBB63" i="1"/>
  <c r="EBB62" i="1"/>
  <c r="EBC52" i="1" l="1"/>
  <c r="EBC46" i="1"/>
  <c r="EBC45" i="1"/>
  <c r="EBC47" i="1"/>
  <c r="EBC54" i="1"/>
  <c r="EBC53" i="1"/>
  <c r="EBC51" i="1"/>
  <c r="EBC56" i="1"/>
  <c r="EBC4" i="1"/>
  <c r="EBC55" i="1"/>
  <c r="EBD5" i="1"/>
  <c r="EBD28" i="1"/>
  <c r="EBD44" i="1" s="1"/>
  <c r="EBD29" i="1"/>
  <c r="EBD45" i="1" s="1"/>
  <c r="EBD30" i="1"/>
  <c r="EBD46" i="1" s="1"/>
  <c r="EBD32" i="1"/>
  <c r="EBD33" i="1"/>
  <c r="EBD31" i="1"/>
  <c r="EBD36" i="1"/>
  <c r="EBD34" i="1"/>
  <c r="EBD35" i="1"/>
  <c r="EBD38" i="1"/>
  <c r="EBD39" i="1"/>
  <c r="EBD40" i="1"/>
  <c r="EBD41" i="1"/>
  <c r="EBD37" i="1"/>
  <c r="EBE2" i="1"/>
  <c r="EBE9" i="1" s="1"/>
  <c r="EBB8" i="1" a="1"/>
  <c r="EBB8" i="1" s="1"/>
  <c r="EBC50" i="1"/>
  <c r="EBC57" i="1"/>
  <c r="EBC61" i="1"/>
  <c r="EBC60" i="1"/>
  <c r="EBC58" i="1"/>
  <c r="EBC59" i="1"/>
  <c r="EBC62" i="1"/>
  <c r="EBC63" i="1"/>
  <c r="EBD47" i="1" l="1"/>
  <c r="EBD51" i="1"/>
  <c r="EBD62" i="1"/>
  <c r="EBD54" i="1"/>
  <c r="EBD53" i="1"/>
  <c r="EBD52" i="1"/>
  <c r="EBD55" i="1"/>
  <c r="EBD4" i="1"/>
  <c r="EBD56" i="1"/>
  <c r="EBE5" i="1"/>
  <c r="EBE28" i="1"/>
  <c r="EBE44" i="1" s="1"/>
  <c r="EBE29" i="1"/>
  <c r="EBE45" i="1" s="1"/>
  <c r="EBE30" i="1"/>
  <c r="EBE31" i="1"/>
  <c r="EBE47" i="1" s="1"/>
  <c r="EBE32" i="1"/>
  <c r="EBE33" i="1"/>
  <c r="EBE34" i="1"/>
  <c r="EBE36" i="1"/>
  <c r="EBE35" i="1"/>
  <c r="EBE39" i="1"/>
  <c r="EBE38" i="1"/>
  <c r="EBE37" i="1"/>
  <c r="EBE40" i="1"/>
  <c r="EBE41" i="1"/>
  <c r="EBF2" i="1"/>
  <c r="EBF9" i="1" s="1"/>
  <c r="EBC8" i="1" a="1"/>
  <c r="EBC8" i="1" s="1"/>
  <c r="EBD50" i="1"/>
  <c r="EBD57" i="1"/>
  <c r="EBE51" i="1"/>
  <c r="EBD58" i="1"/>
  <c r="EBD59" i="1"/>
  <c r="EBD61" i="1"/>
  <c r="EBD60" i="1"/>
  <c r="EBD63" i="1"/>
  <c r="EBE52" i="1" l="1"/>
  <c r="EBE46" i="1"/>
  <c r="EBE63" i="1"/>
  <c r="EBE56" i="1"/>
  <c r="EBE60" i="1"/>
  <c r="EBE53" i="1"/>
  <c r="EBE61" i="1"/>
  <c r="EBE4" i="1"/>
  <c r="EBF5" i="1"/>
  <c r="EBF28" i="1"/>
  <c r="EBF44" i="1" s="1"/>
  <c r="EBF29" i="1"/>
  <c r="EBF45" i="1" s="1"/>
  <c r="EBF30" i="1"/>
  <c r="EBF46" i="1" s="1"/>
  <c r="EBF31" i="1"/>
  <c r="EBF47" i="1" s="1"/>
  <c r="EBF32" i="1"/>
  <c r="EBF34" i="1"/>
  <c r="EBF33" i="1"/>
  <c r="EBF37" i="1"/>
  <c r="EBF36" i="1"/>
  <c r="EBF39" i="1"/>
  <c r="EBF38" i="1"/>
  <c r="EBF40" i="1"/>
  <c r="EBF41" i="1"/>
  <c r="EBF35" i="1"/>
  <c r="EBG2" i="1"/>
  <c r="EBG9" i="1" s="1"/>
  <c r="EBD8" i="1" a="1"/>
  <c r="EBD8" i="1" s="1"/>
  <c r="EBE50" i="1"/>
  <c r="EBE54" i="1"/>
  <c r="EBE55" i="1"/>
  <c r="EBE59" i="1"/>
  <c r="EBE58" i="1"/>
  <c r="EBE62" i="1"/>
  <c r="EBE57" i="1"/>
  <c r="EBF51" i="1" l="1"/>
  <c r="EBF52" i="1"/>
  <c r="EBF55" i="1"/>
  <c r="EBF62" i="1"/>
  <c r="EBF53" i="1"/>
  <c r="EBF4" i="1"/>
  <c r="EBG5" i="1"/>
  <c r="EBG28" i="1"/>
  <c r="EBG44" i="1" s="1"/>
  <c r="EBG30" i="1"/>
  <c r="EBG29" i="1"/>
  <c r="EBG31" i="1"/>
  <c r="EBG32" i="1"/>
  <c r="EBG34" i="1"/>
  <c r="EBG33" i="1"/>
  <c r="EBG35" i="1"/>
  <c r="EBG37" i="1"/>
  <c r="EBG38" i="1"/>
  <c r="EBG39" i="1"/>
  <c r="EBG41" i="1"/>
  <c r="EBG40" i="1"/>
  <c r="EBG36" i="1"/>
  <c r="EBH2" i="1"/>
  <c r="EBH9" i="1" s="1"/>
  <c r="EBE8" i="1" a="1"/>
  <c r="EBE8" i="1" s="1"/>
  <c r="EBF50" i="1"/>
  <c r="EBF56" i="1"/>
  <c r="EBF54" i="1"/>
  <c r="EBF57" i="1"/>
  <c r="EBF61" i="1"/>
  <c r="EBF59" i="1"/>
  <c r="EBF58" i="1"/>
  <c r="EBF60" i="1"/>
  <c r="EBF63" i="1"/>
  <c r="EBG47" i="1" l="1"/>
  <c r="EBG45" i="1"/>
  <c r="EBG46" i="1"/>
  <c r="EBG51" i="1"/>
  <c r="EBG52" i="1"/>
  <c r="EBG56" i="1"/>
  <c r="EBG55" i="1"/>
  <c r="EBG53" i="1"/>
  <c r="EBG54" i="1"/>
  <c r="EBG4" i="1"/>
  <c r="EBH5" i="1"/>
  <c r="EBH28" i="1"/>
  <c r="EBH44" i="1" s="1"/>
  <c r="EBH29" i="1"/>
  <c r="EBH45" i="1" s="1"/>
  <c r="EBH30" i="1"/>
  <c r="EBH46" i="1" s="1"/>
  <c r="EBH31" i="1"/>
  <c r="EBH47" i="1" s="1"/>
  <c r="EBH35" i="1"/>
  <c r="EBH32" i="1"/>
  <c r="EBH33" i="1"/>
  <c r="EBH34" i="1"/>
  <c r="EBH36" i="1"/>
  <c r="EBH37" i="1"/>
  <c r="EBH39" i="1"/>
  <c r="EBH38" i="1"/>
  <c r="EBH40" i="1"/>
  <c r="EBH41" i="1"/>
  <c r="EBI2" i="1"/>
  <c r="EBI9" i="1" s="1"/>
  <c r="EBF8" i="1" a="1"/>
  <c r="EBF8" i="1" s="1"/>
  <c r="EBG50" i="1"/>
  <c r="EBG57" i="1"/>
  <c r="EBG58" i="1"/>
  <c r="EBG59" i="1"/>
  <c r="EBG63" i="1"/>
  <c r="EBG61" i="1"/>
  <c r="EBG60" i="1"/>
  <c r="EBG62" i="1"/>
  <c r="EBH52" i="1" l="1"/>
  <c r="EBH51" i="1"/>
  <c r="EBH4" i="1"/>
  <c r="EBH53" i="1"/>
  <c r="EBI5" i="1"/>
  <c r="EBI28" i="1"/>
  <c r="EBI44" i="1" s="1"/>
  <c r="EBI31" i="1"/>
  <c r="EBI29" i="1"/>
  <c r="EBI45" i="1" s="1"/>
  <c r="EBI30" i="1"/>
  <c r="EBI32" i="1"/>
  <c r="EBI33" i="1"/>
  <c r="EBI35" i="1"/>
  <c r="EBI34" i="1"/>
  <c r="EBI37" i="1"/>
  <c r="EBI36" i="1"/>
  <c r="EBI39" i="1"/>
  <c r="EBI40" i="1"/>
  <c r="EBI38" i="1"/>
  <c r="EBI41" i="1"/>
  <c r="EBJ2" i="1"/>
  <c r="EBJ9" i="1" s="1"/>
  <c r="EBG8" i="1" a="1"/>
  <c r="EBG8" i="1" s="1"/>
  <c r="EBH50" i="1"/>
  <c r="EBH55" i="1"/>
  <c r="EBH56" i="1"/>
  <c r="EBH54" i="1"/>
  <c r="EBH57" i="1"/>
  <c r="EBH61" i="1"/>
  <c r="EBH60" i="1"/>
  <c r="EBH59" i="1"/>
  <c r="EBH58" i="1"/>
  <c r="EBH62" i="1"/>
  <c r="EBH63" i="1"/>
  <c r="EBI47" i="1" l="1"/>
  <c r="EBI56" i="1"/>
  <c r="EBI46" i="1"/>
  <c r="EBI52" i="1"/>
  <c r="EBI51" i="1"/>
  <c r="EBI53" i="1"/>
  <c r="EBI4" i="1"/>
  <c r="EBI54" i="1"/>
  <c r="EBI55" i="1"/>
  <c r="EBJ5" i="1"/>
  <c r="EBJ28" i="1"/>
  <c r="EBJ44" i="1" s="1"/>
  <c r="EBJ29" i="1"/>
  <c r="EBJ31" i="1"/>
  <c r="EBJ47" i="1" s="1"/>
  <c r="EBJ30" i="1"/>
  <c r="EBJ46" i="1" s="1"/>
  <c r="EBJ32" i="1"/>
  <c r="EBJ33" i="1"/>
  <c r="EBJ35" i="1"/>
  <c r="EBJ36" i="1"/>
  <c r="EBJ37" i="1"/>
  <c r="EBJ34" i="1"/>
  <c r="EBJ39" i="1"/>
  <c r="EBJ38" i="1"/>
  <c r="EBJ40" i="1"/>
  <c r="EBJ41" i="1"/>
  <c r="EBK2" i="1"/>
  <c r="EBK9" i="1" s="1"/>
  <c r="EBH8" i="1" a="1"/>
  <c r="EBH8" i="1" s="1"/>
  <c r="EBI50" i="1"/>
  <c r="EBI57" i="1"/>
  <c r="EBI61" i="1"/>
  <c r="EBI58" i="1"/>
  <c r="EBI59" i="1"/>
  <c r="EBI63" i="1"/>
  <c r="EBI62" i="1"/>
  <c r="EBI60" i="1"/>
  <c r="EBJ51" i="1" l="1"/>
  <c r="EBJ45" i="1"/>
  <c r="EBJ52" i="1"/>
  <c r="EBJ53" i="1"/>
  <c r="EBJ55" i="1"/>
  <c r="EBJ4" i="1"/>
  <c r="EBJ56" i="1"/>
  <c r="EBJ60" i="1"/>
  <c r="EBK5" i="1"/>
  <c r="EBK29" i="1"/>
  <c r="EBK28" i="1"/>
  <c r="EBK44" i="1" s="1"/>
  <c r="EBK30" i="1"/>
  <c r="EBK46" i="1" s="1"/>
  <c r="EBK31" i="1"/>
  <c r="EBK32" i="1"/>
  <c r="EBK36" i="1"/>
  <c r="EBK33" i="1"/>
  <c r="EBK35" i="1"/>
  <c r="EBK38" i="1"/>
  <c r="EBK37" i="1"/>
  <c r="EBK34" i="1"/>
  <c r="EBK39" i="1"/>
  <c r="EBK40" i="1"/>
  <c r="EBK41" i="1"/>
  <c r="EBL2" i="1"/>
  <c r="EBL9" i="1" s="1"/>
  <c r="EBI8" i="1" a="1"/>
  <c r="EBI8" i="1" s="1"/>
  <c r="EBJ50" i="1"/>
  <c r="EBJ54" i="1"/>
  <c r="EBJ61" i="1"/>
  <c r="EBJ59" i="1"/>
  <c r="EBJ58" i="1"/>
  <c r="EBJ63" i="1"/>
  <c r="EBJ57" i="1"/>
  <c r="EBJ62" i="1"/>
  <c r="EBK47" i="1" l="1"/>
  <c r="EBK45" i="1"/>
  <c r="EBK51" i="1"/>
  <c r="EBK62" i="1"/>
  <c r="EBK53" i="1"/>
  <c r="EBK4" i="1"/>
  <c r="EBK55" i="1"/>
  <c r="EBL5" i="1"/>
  <c r="EBL28" i="1"/>
  <c r="EBL44" i="1" s="1"/>
  <c r="EBL29" i="1"/>
  <c r="EBL30" i="1"/>
  <c r="EBL46" i="1" s="1"/>
  <c r="EBL32" i="1"/>
  <c r="EBL33" i="1"/>
  <c r="EBL31" i="1"/>
  <c r="EBL47" i="1" s="1"/>
  <c r="EBL34" i="1"/>
  <c r="EBL36" i="1"/>
  <c r="EBL35" i="1"/>
  <c r="EBL38" i="1"/>
  <c r="EBL37" i="1"/>
  <c r="EBL41" i="1"/>
  <c r="EBL39" i="1"/>
  <c r="EBL40" i="1"/>
  <c r="EBM2" i="1"/>
  <c r="EBM9" i="1" s="1"/>
  <c r="EBK54" i="1"/>
  <c r="EBK52" i="1"/>
  <c r="EBJ8" i="1" a="1"/>
  <c r="EBJ8" i="1" s="1"/>
  <c r="EBK50" i="1"/>
  <c r="EBK56" i="1"/>
  <c r="EBK59" i="1"/>
  <c r="EBK58" i="1"/>
  <c r="EBK57" i="1"/>
  <c r="EBK61" i="1"/>
  <c r="EBK63" i="1"/>
  <c r="EBK60" i="1"/>
  <c r="EBL51" i="1" l="1"/>
  <c r="EBL45" i="1"/>
  <c r="EBL62" i="1"/>
  <c r="EBL55" i="1"/>
  <c r="EBL52" i="1"/>
  <c r="EBL53" i="1"/>
  <c r="EBL4" i="1"/>
  <c r="EBM5" i="1"/>
  <c r="EBM28" i="1"/>
  <c r="EBM44" i="1" s="1"/>
  <c r="EBM29" i="1"/>
  <c r="EBM30" i="1"/>
  <c r="EBM32" i="1"/>
  <c r="EBM31" i="1"/>
  <c r="EBM47" i="1" s="1"/>
  <c r="EBM33" i="1"/>
  <c r="EBM34" i="1"/>
  <c r="EBM36" i="1"/>
  <c r="EBM39" i="1"/>
  <c r="EBM38" i="1"/>
  <c r="EBM37" i="1"/>
  <c r="EBM40" i="1"/>
  <c r="EBM41" i="1"/>
  <c r="EBM35" i="1"/>
  <c r="EBN2" i="1"/>
  <c r="EBN9" i="1" s="1"/>
  <c r="EBK8" i="1" a="1"/>
  <c r="EBK8" i="1" s="1"/>
  <c r="EBL50" i="1"/>
  <c r="EBL56" i="1"/>
  <c r="EBL54" i="1"/>
  <c r="EBL57" i="1"/>
  <c r="EBL63" i="1"/>
  <c r="EBL58" i="1"/>
  <c r="EBL59" i="1"/>
  <c r="EBL61" i="1"/>
  <c r="EBL60" i="1"/>
  <c r="EBM46" i="1" l="1"/>
  <c r="EBM60" i="1"/>
  <c r="EBM51" i="1"/>
  <c r="EBM45" i="1"/>
  <c r="EBM55" i="1"/>
  <c r="EBM61" i="1"/>
  <c r="EBM52" i="1"/>
  <c r="EBM53" i="1"/>
  <c r="EBM4" i="1"/>
  <c r="EBN5" i="1"/>
  <c r="EBN28" i="1"/>
  <c r="EBN44" i="1" s="1"/>
  <c r="EBN29" i="1"/>
  <c r="EBN30" i="1"/>
  <c r="EBN46" i="1" s="1"/>
  <c r="EBN32" i="1"/>
  <c r="EBN31" i="1"/>
  <c r="EBN47" i="1" s="1"/>
  <c r="EBN33" i="1"/>
  <c r="EBN34" i="1"/>
  <c r="EBN37" i="1"/>
  <c r="EBN36" i="1"/>
  <c r="EBN35" i="1"/>
  <c r="EBN39" i="1"/>
  <c r="EBN38" i="1"/>
  <c r="EBN40" i="1"/>
  <c r="EBN41" i="1"/>
  <c r="EBO2" i="1"/>
  <c r="EBO9" i="1" s="1"/>
  <c r="EBM62" i="1"/>
  <c r="EBL8" i="1" a="1"/>
  <c r="EBL8" i="1" s="1"/>
  <c r="EBM50" i="1"/>
  <c r="EBM54" i="1"/>
  <c r="EBM56" i="1"/>
  <c r="EBM57" i="1"/>
  <c r="EBM59" i="1"/>
  <c r="EBM58" i="1"/>
  <c r="EBM63" i="1"/>
  <c r="EBN51" i="1" l="1"/>
  <c r="EBN45" i="1"/>
  <c r="EBN55" i="1"/>
  <c r="EBN53" i="1"/>
  <c r="EBN54" i="1"/>
  <c r="EBN52" i="1"/>
  <c r="EBN4" i="1"/>
  <c r="EBO5" i="1"/>
  <c r="EBO28" i="1"/>
  <c r="EBO44" i="1" s="1"/>
  <c r="EBO30" i="1"/>
  <c r="EBO29" i="1"/>
  <c r="EBO45" i="1" s="1"/>
  <c r="EBO31" i="1"/>
  <c r="EBO47" i="1" s="1"/>
  <c r="EBO32" i="1"/>
  <c r="EBO33" i="1"/>
  <c r="EBO34" i="1"/>
  <c r="EBO35" i="1"/>
  <c r="EBO37" i="1"/>
  <c r="EBO36" i="1"/>
  <c r="EBO38" i="1"/>
  <c r="EBO41" i="1"/>
  <c r="EBO40" i="1"/>
  <c r="EBO39" i="1"/>
  <c r="EBP2" i="1"/>
  <c r="EBP9" i="1" s="1"/>
  <c r="EBM8" i="1" a="1"/>
  <c r="EBM8" i="1" s="1"/>
  <c r="EBN50" i="1"/>
  <c r="EBN56" i="1"/>
  <c r="EBN57" i="1"/>
  <c r="EBN62" i="1"/>
  <c r="EBN58" i="1"/>
  <c r="EBN59" i="1"/>
  <c r="EBN63" i="1"/>
  <c r="EBN60" i="1"/>
  <c r="EBN61" i="1"/>
  <c r="EBO46" i="1" l="1"/>
  <c r="EBO51" i="1"/>
  <c r="EBO52" i="1"/>
  <c r="EBO61" i="1"/>
  <c r="EBO56" i="1"/>
  <c r="EBO54" i="1"/>
  <c r="EBO4" i="1"/>
  <c r="EBO63" i="1"/>
  <c r="EBP5" i="1"/>
  <c r="EBP28" i="1"/>
  <c r="EBP44" i="1" s="1"/>
  <c r="EBP29" i="1"/>
  <c r="EBP30" i="1"/>
  <c r="EBP31" i="1"/>
  <c r="EBP32" i="1"/>
  <c r="EBP35" i="1"/>
  <c r="EBP33" i="1"/>
  <c r="EBP34" i="1"/>
  <c r="EBP36" i="1"/>
  <c r="EBP37" i="1"/>
  <c r="EBP41" i="1"/>
  <c r="EBP38" i="1"/>
  <c r="EBP39" i="1"/>
  <c r="EBP40" i="1"/>
  <c r="EBQ2" i="1"/>
  <c r="EBQ9" i="1" s="1"/>
  <c r="EBN8" i="1" a="1"/>
  <c r="EBN8" i="1" s="1"/>
  <c r="EBO50" i="1"/>
  <c r="EBO55" i="1"/>
  <c r="EBO53" i="1"/>
  <c r="EBO59" i="1"/>
  <c r="EBO58" i="1"/>
  <c r="EBO57" i="1"/>
  <c r="EBO60" i="1"/>
  <c r="EBO62" i="1"/>
  <c r="EBP46" i="1" l="1"/>
  <c r="EBP51" i="1"/>
  <c r="EBP45" i="1"/>
  <c r="EBP53" i="1"/>
  <c r="EBP47" i="1"/>
  <c r="EBP60" i="1"/>
  <c r="EBP52" i="1"/>
  <c r="EBP4" i="1"/>
  <c r="EBP54" i="1"/>
  <c r="EBQ5" i="1"/>
  <c r="EBQ28" i="1"/>
  <c r="EBQ44" i="1" s="1"/>
  <c r="EBQ31" i="1"/>
  <c r="EBQ30" i="1"/>
  <c r="EBQ32" i="1"/>
  <c r="EBQ29" i="1"/>
  <c r="EBQ33" i="1"/>
  <c r="EBQ35" i="1"/>
  <c r="EBQ34" i="1"/>
  <c r="EBQ36" i="1"/>
  <c r="EBQ38" i="1"/>
  <c r="EBQ39" i="1"/>
  <c r="EBQ37" i="1"/>
  <c r="EBQ40" i="1"/>
  <c r="EBQ41" i="1"/>
  <c r="EBR2" i="1"/>
  <c r="EBR9" i="1" s="1"/>
  <c r="EBP56" i="1"/>
  <c r="EBP55" i="1"/>
  <c r="EBO8" i="1" a="1"/>
  <c r="EBO8" i="1" s="1"/>
  <c r="EBP50" i="1"/>
  <c r="EBP57" i="1"/>
  <c r="EBP58" i="1"/>
  <c r="EBP59" i="1"/>
  <c r="EBP62" i="1"/>
  <c r="EBP61" i="1"/>
  <c r="EBP63" i="1"/>
  <c r="EBQ53" i="1" l="1"/>
  <c r="EBQ46" i="1"/>
  <c r="EBQ47" i="1"/>
  <c r="EBQ51" i="1"/>
  <c r="EBQ45" i="1"/>
  <c r="EBQ55" i="1"/>
  <c r="EBQ52" i="1"/>
  <c r="EBQ4" i="1"/>
  <c r="EBQ56" i="1"/>
  <c r="EBQ54" i="1"/>
  <c r="EBR5" i="1"/>
  <c r="EBR28" i="1"/>
  <c r="EBR31" i="1"/>
  <c r="EBR32" i="1"/>
  <c r="EBR30" i="1"/>
  <c r="EBR46" i="1" s="1"/>
  <c r="EBR29" i="1"/>
  <c r="EBR45" i="1" s="1"/>
  <c r="EBR33" i="1"/>
  <c r="EBR35" i="1"/>
  <c r="EBR34" i="1"/>
  <c r="EBR37" i="1"/>
  <c r="EBR36" i="1"/>
  <c r="EBR38" i="1"/>
  <c r="EBR39" i="1"/>
  <c r="EBR41" i="1"/>
  <c r="EBR40" i="1"/>
  <c r="EBS2" i="1"/>
  <c r="EBS9" i="1" s="1"/>
  <c r="EBP8" i="1" a="1"/>
  <c r="EBP8" i="1" s="1"/>
  <c r="EBQ50" i="1"/>
  <c r="EBQ59" i="1"/>
  <c r="EBQ58" i="1"/>
  <c r="EBQ62" i="1"/>
  <c r="EBQ60" i="1"/>
  <c r="EBQ61" i="1"/>
  <c r="EBQ63" i="1"/>
  <c r="EBQ57" i="1"/>
  <c r="EBR53" i="1" l="1"/>
  <c r="EBR47" i="1"/>
  <c r="EBR51" i="1"/>
  <c r="EBR44" i="1"/>
  <c r="EBR52" i="1"/>
  <c r="EBR55" i="1"/>
  <c r="EBR56" i="1"/>
  <c r="EBR61" i="1"/>
  <c r="EBR54" i="1"/>
  <c r="EBR4" i="1"/>
  <c r="EBS5" i="1"/>
  <c r="EBS29" i="1"/>
  <c r="EBS28" i="1"/>
  <c r="EBS31" i="1"/>
  <c r="EBS30" i="1"/>
  <c r="EBS46" i="1" s="1"/>
  <c r="EBS32" i="1"/>
  <c r="EBS33" i="1"/>
  <c r="EBS36" i="1"/>
  <c r="EBS35" i="1"/>
  <c r="EBS38" i="1"/>
  <c r="EBS39" i="1"/>
  <c r="EBS37" i="1"/>
  <c r="EBS34" i="1"/>
  <c r="EBS40" i="1"/>
  <c r="EBS41" i="1"/>
  <c r="EBT2" i="1"/>
  <c r="EBT9" i="1" s="1"/>
  <c r="EBQ8" i="1" a="1"/>
  <c r="EBQ8" i="1" s="1"/>
  <c r="EBR50" i="1"/>
  <c r="EBR57" i="1"/>
  <c r="EBR59" i="1"/>
  <c r="EBR58" i="1"/>
  <c r="EBR63" i="1"/>
  <c r="EBR62" i="1"/>
  <c r="EBR60" i="1"/>
  <c r="EBS47" i="1" l="1"/>
  <c r="EBS51" i="1"/>
  <c r="EBS44" i="1"/>
  <c r="EBS45" i="1"/>
  <c r="EBS53" i="1"/>
  <c r="EBS55" i="1"/>
  <c r="EBS60" i="1"/>
  <c r="EBS52" i="1"/>
  <c r="EBS4" i="1"/>
  <c r="EBT5" i="1"/>
  <c r="EBT28" i="1"/>
  <c r="EBT44" i="1" s="1"/>
  <c r="EBT30" i="1"/>
  <c r="EBT32" i="1"/>
  <c r="EBT31" i="1"/>
  <c r="EBT33" i="1"/>
  <c r="EBT29" i="1"/>
  <c r="EBT36" i="1"/>
  <c r="EBT35" i="1"/>
  <c r="EBT34" i="1"/>
  <c r="EBT38" i="1"/>
  <c r="EBT39" i="1"/>
  <c r="EBT37" i="1"/>
  <c r="EBT40" i="1"/>
  <c r="EBT41" i="1"/>
  <c r="EBU2" i="1"/>
  <c r="EBU9" i="1" s="1"/>
  <c r="EBR8" i="1" a="1"/>
  <c r="EBR8" i="1" s="1"/>
  <c r="EBS50" i="1"/>
  <c r="EBS56" i="1"/>
  <c r="EBS54" i="1"/>
  <c r="EBS57" i="1"/>
  <c r="EBS61" i="1"/>
  <c r="EBS58" i="1"/>
  <c r="EBS59" i="1"/>
  <c r="EBS63" i="1"/>
  <c r="EBS62" i="1"/>
  <c r="EBT47" i="1" l="1"/>
  <c r="EBT51" i="1"/>
  <c r="EBT45" i="1"/>
  <c r="EBT46" i="1"/>
  <c r="EBT63" i="1"/>
  <c r="EBT60" i="1"/>
  <c r="EBT52" i="1"/>
  <c r="EBT56" i="1"/>
  <c r="EBT53" i="1"/>
  <c r="EBT61" i="1"/>
  <c r="EBT55" i="1"/>
  <c r="EBT4" i="1"/>
  <c r="EBT54" i="1"/>
  <c r="EBU5" i="1"/>
  <c r="EBU28" i="1"/>
  <c r="EBU44" i="1" s="1"/>
  <c r="EBU29" i="1"/>
  <c r="EBU45" i="1" s="1"/>
  <c r="EBU30" i="1"/>
  <c r="EBU32" i="1"/>
  <c r="EBU31" i="1"/>
  <c r="EBU33" i="1"/>
  <c r="EBU35" i="1"/>
  <c r="EBU34" i="1"/>
  <c r="EBU37" i="1"/>
  <c r="EBU39" i="1"/>
  <c r="EBU38" i="1"/>
  <c r="EBU36" i="1"/>
  <c r="EBU40" i="1"/>
  <c r="EBU41" i="1"/>
  <c r="EBV2" i="1"/>
  <c r="EBV9" i="1" s="1"/>
  <c r="EBS8" i="1" a="1"/>
  <c r="EBS8" i="1" s="1"/>
  <c r="EBT50" i="1"/>
  <c r="EBT57" i="1"/>
  <c r="EBT59" i="1"/>
  <c r="EBT58" i="1"/>
  <c r="EBT62" i="1"/>
  <c r="EBU53" i="1" l="1"/>
  <c r="EBU47" i="1"/>
  <c r="EBU46" i="1"/>
  <c r="EBU63" i="1"/>
  <c r="EBU56" i="1"/>
  <c r="EBU60" i="1"/>
  <c r="EBU61" i="1"/>
  <c r="EBU52" i="1"/>
  <c r="EBU4" i="1"/>
  <c r="EBV5" i="1"/>
  <c r="EBV28" i="1"/>
  <c r="EBV29" i="1"/>
  <c r="EBV45" i="1" s="1"/>
  <c r="EBV30" i="1"/>
  <c r="EBV46" i="1" s="1"/>
  <c r="EBV32" i="1"/>
  <c r="EBV33" i="1"/>
  <c r="EBV31" i="1"/>
  <c r="EBV47" i="1" s="1"/>
  <c r="EBV34" i="1"/>
  <c r="EBV36" i="1"/>
  <c r="EBV37" i="1"/>
  <c r="EBV35" i="1"/>
  <c r="EBV39" i="1"/>
  <c r="EBV38" i="1"/>
  <c r="EBV40" i="1"/>
  <c r="EBV41" i="1"/>
  <c r="EBW2" i="1"/>
  <c r="EBW9" i="1" s="1"/>
  <c r="EBT8" i="1" a="1"/>
  <c r="EBT8" i="1" s="1"/>
  <c r="EBU50" i="1"/>
  <c r="EBU54" i="1"/>
  <c r="EBU55" i="1"/>
  <c r="EBU51" i="1"/>
  <c r="EBU57" i="1"/>
  <c r="EBU58" i="1"/>
  <c r="EBU59" i="1"/>
  <c r="EBU62" i="1"/>
  <c r="EBV52" i="1" l="1"/>
  <c r="EBV44" i="1"/>
  <c r="EBV56" i="1"/>
  <c r="EBV54" i="1"/>
  <c r="EBV53" i="1"/>
  <c r="EBV51" i="1"/>
  <c r="EBV4" i="1"/>
  <c r="EBW5" i="1"/>
  <c r="EBW28" i="1"/>
  <c r="EBW44" i="1" s="1"/>
  <c r="EBW30" i="1"/>
  <c r="EBW29" i="1"/>
  <c r="EBW45" i="1" s="1"/>
  <c r="EBW31" i="1"/>
  <c r="EBW47" i="1" s="1"/>
  <c r="EBW32" i="1"/>
  <c r="EBW34" i="1"/>
  <c r="EBW33" i="1"/>
  <c r="EBW36" i="1"/>
  <c r="EBW37" i="1"/>
  <c r="EBW35" i="1"/>
  <c r="EBW38" i="1"/>
  <c r="EBW41" i="1"/>
  <c r="EBW40" i="1"/>
  <c r="EBW39" i="1"/>
  <c r="EBX2" i="1"/>
  <c r="EBX9" i="1" s="1"/>
  <c r="EBU8" i="1" a="1"/>
  <c r="EBU8" i="1" s="1"/>
  <c r="EBV50" i="1"/>
  <c r="EBV55" i="1"/>
  <c r="EBV58" i="1"/>
  <c r="EBV59" i="1"/>
  <c r="EBV63" i="1"/>
  <c r="EBV62" i="1"/>
  <c r="EBV61" i="1"/>
  <c r="EBV60" i="1"/>
  <c r="EBW52" i="1"/>
  <c r="EBW51" i="1"/>
  <c r="EBV57" i="1"/>
  <c r="EBW53" i="1" l="1"/>
  <c r="EBW46" i="1"/>
  <c r="EBW56" i="1"/>
  <c r="EBW55" i="1"/>
  <c r="EBW4" i="1"/>
  <c r="EBX5" i="1"/>
  <c r="EBX28" i="1"/>
  <c r="EBX29" i="1"/>
  <c r="EBX45" i="1" s="1"/>
  <c r="EBX30" i="1"/>
  <c r="EBX31" i="1"/>
  <c r="EBX32" i="1"/>
  <c r="EBX33" i="1"/>
  <c r="EBX35" i="1"/>
  <c r="EBX34" i="1"/>
  <c r="EBX36" i="1"/>
  <c r="EBX37" i="1"/>
  <c r="EBX38" i="1"/>
  <c r="EBX40" i="1"/>
  <c r="EBX41" i="1"/>
  <c r="EBX39" i="1"/>
  <c r="EBY2" i="1"/>
  <c r="EBY9" i="1" s="1"/>
  <c r="EBV8" i="1" a="1"/>
  <c r="EBV8" i="1" s="1"/>
  <c r="EBW50" i="1"/>
  <c r="EBW54" i="1"/>
  <c r="EBW57" i="1"/>
  <c r="EBW58" i="1"/>
  <c r="EBW59" i="1"/>
  <c r="EBW62" i="1"/>
  <c r="EBW60" i="1"/>
  <c r="EBW61" i="1"/>
  <c r="EBW63" i="1"/>
  <c r="EBX51" i="1" l="1"/>
  <c r="EBX44" i="1"/>
  <c r="EBX47" i="1"/>
  <c r="EBX46" i="1"/>
  <c r="EBX52" i="1"/>
  <c r="EBX53" i="1"/>
  <c r="EBX4" i="1"/>
  <c r="EBY5" i="1"/>
  <c r="EBY28" i="1"/>
  <c r="EBY44" i="1" s="1"/>
  <c r="EBY29" i="1"/>
  <c r="EBY31" i="1"/>
  <c r="EBY30" i="1"/>
  <c r="EBY46" i="1" s="1"/>
  <c r="EBY32" i="1"/>
  <c r="EBY33" i="1"/>
  <c r="EBY34" i="1"/>
  <c r="EBY35" i="1"/>
  <c r="EBY36" i="1"/>
  <c r="EBY37" i="1"/>
  <c r="EBY38" i="1"/>
  <c r="EBY40" i="1"/>
  <c r="EBY41" i="1"/>
  <c r="EBY39" i="1"/>
  <c r="EBZ2" i="1"/>
  <c r="EBZ9" i="1" s="1"/>
  <c r="EBW8" i="1" a="1"/>
  <c r="EBW8" i="1" s="1"/>
  <c r="EBX50" i="1"/>
  <c r="EBX54" i="1"/>
  <c r="EBX55" i="1"/>
  <c r="EBX56" i="1"/>
  <c r="EBX59" i="1"/>
  <c r="EBX58" i="1"/>
  <c r="EBX62" i="1"/>
  <c r="EBX61" i="1"/>
  <c r="EBX63" i="1"/>
  <c r="EBX60" i="1"/>
  <c r="EBX57" i="1"/>
  <c r="EBY47" i="1" l="1"/>
  <c r="EBY45" i="1"/>
  <c r="EBY51" i="1"/>
  <c r="EBY52" i="1"/>
  <c r="EBY53" i="1"/>
  <c r="EBY56" i="1"/>
  <c r="EBY4" i="1"/>
  <c r="EBZ5" i="1"/>
  <c r="EBZ28" i="1"/>
  <c r="EBZ44" i="1" s="1"/>
  <c r="EBZ29" i="1"/>
  <c r="EBZ45" i="1" s="1"/>
  <c r="EBZ30" i="1"/>
  <c r="EBZ46" i="1" s="1"/>
  <c r="EBZ31" i="1"/>
  <c r="EBZ47" i="1" s="1"/>
  <c r="EBZ33" i="1"/>
  <c r="EBZ32" i="1"/>
  <c r="EBZ35" i="1"/>
  <c r="EBZ34" i="1"/>
  <c r="EBZ36" i="1"/>
  <c r="EBZ37" i="1"/>
  <c r="EBZ38" i="1"/>
  <c r="EBZ40" i="1"/>
  <c r="EBZ41" i="1"/>
  <c r="EBZ39" i="1"/>
  <c r="ECA2" i="1"/>
  <c r="ECA9" i="1" s="1"/>
  <c r="EBX8" i="1" a="1"/>
  <c r="EBX8" i="1" s="1"/>
  <c r="EBY50" i="1"/>
  <c r="EBY55" i="1"/>
  <c r="EBY54" i="1"/>
  <c r="EBY58" i="1"/>
  <c r="EBY59" i="1"/>
  <c r="EBY62" i="1"/>
  <c r="EBY63" i="1"/>
  <c r="EBY57" i="1"/>
  <c r="EBY60" i="1"/>
  <c r="EBZ51" i="1"/>
  <c r="EBY61" i="1"/>
  <c r="EBZ60" i="1"/>
  <c r="EBZ61" i="1" l="1"/>
  <c r="EBZ52" i="1"/>
  <c r="EBZ53" i="1"/>
  <c r="EBZ63" i="1"/>
  <c r="EBZ55" i="1"/>
  <c r="EBZ4" i="1"/>
  <c r="ECA5" i="1"/>
  <c r="ECA28" i="1"/>
  <c r="ECA44" i="1" s="1"/>
  <c r="ECA29" i="1"/>
  <c r="ECA30" i="1"/>
  <c r="ECA31" i="1"/>
  <c r="ECA47" i="1" s="1"/>
  <c r="ECA32" i="1"/>
  <c r="ECA33" i="1"/>
  <c r="ECA36" i="1"/>
  <c r="ECA35" i="1"/>
  <c r="ECA34" i="1"/>
  <c r="ECA38" i="1"/>
  <c r="ECA37" i="1"/>
  <c r="ECA39" i="1"/>
  <c r="ECA40" i="1"/>
  <c r="ECA41" i="1"/>
  <c r="ECB2" i="1"/>
  <c r="ECB9" i="1" s="1"/>
  <c r="EBY8" i="1" a="1"/>
  <c r="EBY8" i="1" s="1"/>
  <c r="EBZ50" i="1"/>
  <c r="EBZ54" i="1"/>
  <c r="EBZ56" i="1"/>
  <c r="EBZ59" i="1"/>
  <c r="EBZ58" i="1"/>
  <c r="EBZ62" i="1"/>
  <c r="EBZ57" i="1"/>
  <c r="ECA46" i="1" l="1"/>
  <c r="ECA45" i="1"/>
  <c r="ECA52" i="1"/>
  <c r="ECA51" i="1"/>
  <c r="ECA63" i="1"/>
  <c r="ECA53" i="1"/>
  <c r="ECA61" i="1"/>
  <c r="ECA4" i="1"/>
  <c r="ECB5" i="1"/>
  <c r="ECB28" i="1"/>
  <c r="ECB44" i="1" s="1"/>
  <c r="ECB29" i="1"/>
  <c r="ECB45" i="1" s="1"/>
  <c r="ECB32" i="1"/>
  <c r="ECB30" i="1"/>
  <c r="ECB31" i="1"/>
  <c r="ECB47" i="1" s="1"/>
  <c r="ECB33" i="1"/>
  <c r="ECB36" i="1"/>
  <c r="ECB35" i="1"/>
  <c r="ECB34" i="1"/>
  <c r="ECB38" i="1"/>
  <c r="ECB37" i="1"/>
  <c r="ECB39" i="1"/>
  <c r="ECB40" i="1"/>
  <c r="ECB41" i="1"/>
  <c r="ECC2" i="1"/>
  <c r="ECC9" i="1" s="1"/>
  <c r="EBZ8" i="1" a="1"/>
  <c r="EBZ8" i="1" s="1"/>
  <c r="ECA50" i="1"/>
  <c r="ECA56" i="1"/>
  <c r="ECA55" i="1"/>
  <c r="ECA54" i="1"/>
  <c r="ECA62" i="1"/>
  <c r="ECA58" i="1"/>
  <c r="ECA59" i="1"/>
  <c r="ECA60" i="1"/>
  <c r="ECA57" i="1"/>
  <c r="ECB46" i="1" l="1"/>
  <c r="ECB53" i="1"/>
  <c r="ECB51" i="1"/>
  <c r="ECB55" i="1"/>
  <c r="ECB52" i="1"/>
  <c r="ECB63" i="1"/>
  <c r="ECB56" i="1"/>
  <c r="ECB54" i="1"/>
  <c r="ECB4" i="1"/>
  <c r="ECC5" i="1"/>
  <c r="ECC28" i="1"/>
  <c r="ECC44" i="1" s="1"/>
  <c r="ECC30" i="1"/>
  <c r="ECC29" i="1"/>
  <c r="ECC45" i="1" s="1"/>
  <c r="ECC31" i="1"/>
  <c r="ECC32" i="1"/>
  <c r="ECC33" i="1"/>
  <c r="ECC35" i="1"/>
  <c r="ECC34" i="1"/>
  <c r="ECC39" i="1"/>
  <c r="ECC38" i="1"/>
  <c r="ECC36" i="1"/>
  <c r="ECC40" i="1"/>
  <c r="ECC37" i="1"/>
  <c r="ECC41" i="1"/>
  <c r="ECD2" i="1"/>
  <c r="ECD9" i="1" s="1"/>
  <c r="ECA8" i="1" a="1"/>
  <c r="ECA8" i="1" s="1"/>
  <c r="ECB50" i="1"/>
  <c r="ECB58" i="1"/>
  <c r="ECB59" i="1"/>
  <c r="ECB57" i="1"/>
  <c r="ECB62" i="1"/>
  <c r="ECB61" i="1"/>
  <c r="ECB60" i="1"/>
  <c r="ECC47" i="1" l="1"/>
  <c r="ECC46" i="1"/>
  <c r="ECC51" i="1"/>
  <c r="ECC60" i="1"/>
  <c r="ECC52" i="1"/>
  <c r="ECC61" i="1"/>
  <c r="ECC55" i="1"/>
  <c r="ECC63" i="1"/>
  <c r="ECC54" i="1"/>
  <c r="ECC53" i="1"/>
  <c r="ECC56" i="1"/>
  <c r="ECC4" i="1"/>
  <c r="ECD5" i="1"/>
  <c r="ECD28" i="1"/>
  <c r="ECD44" i="1" s="1"/>
  <c r="ECD29" i="1"/>
  <c r="ECD45" i="1" s="1"/>
  <c r="ECD30" i="1"/>
  <c r="ECD31" i="1"/>
  <c r="ECD32" i="1"/>
  <c r="ECD34" i="1"/>
  <c r="ECD33" i="1"/>
  <c r="ECD35" i="1"/>
  <c r="ECD37" i="1"/>
  <c r="ECD39" i="1"/>
  <c r="ECD38" i="1"/>
  <c r="ECD36" i="1"/>
  <c r="ECD40" i="1"/>
  <c r="ECD41" i="1"/>
  <c r="ECE2" i="1"/>
  <c r="ECE9" i="1" s="1"/>
  <c r="ECB8" i="1" a="1"/>
  <c r="ECB8" i="1" s="1"/>
  <c r="ECC50" i="1"/>
  <c r="ECC57" i="1"/>
  <c r="ECC58" i="1"/>
  <c r="ECC59" i="1"/>
  <c r="ECC62" i="1"/>
  <c r="ECD46" i="1" l="1"/>
  <c r="ECD47" i="1"/>
  <c r="ECD63" i="1"/>
  <c r="ECD51" i="1"/>
  <c r="ECD56" i="1"/>
  <c r="ECD60" i="1"/>
  <c r="ECD54" i="1"/>
  <c r="ECD53" i="1"/>
  <c r="ECD55" i="1"/>
  <c r="ECD61" i="1"/>
  <c r="ECD52" i="1"/>
  <c r="ECD4" i="1"/>
  <c r="ECE5" i="1"/>
  <c r="ECE28" i="1"/>
  <c r="ECE44" i="1" s="1"/>
  <c r="ECE30" i="1"/>
  <c r="ECE29" i="1"/>
  <c r="ECE31" i="1"/>
  <c r="ECE32" i="1"/>
  <c r="ECE33" i="1"/>
  <c r="ECE34" i="1"/>
  <c r="ECE37" i="1"/>
  <c r="ECE35" i="1"/>
  <c r="ECE38" i="1"/>
  <c r="ECE41" i="1"/>
  <c r="ECE36" i="1"/>
  <c r="ECE39" i="1"/>
  <c r="ECE40" i="1"/>
  <c r="ECF2" i="1"/>
  <c r="ECF9" i="1" s="1"/>
  <c r="ECC8" i="1" a="1"/>
  <c r="ECC8" i="1" s="1"/>
  <c r="ECD50" i="1"/>
  <c r="ECD59" i="1"/>
  <c r="ECD58" i="1"/>
  <c r="ECD62" i="1"/>
  <c r="ECD57" i="1"/>
  <c r="ECE51" i="1" l="1"/>
  <c r="ECE45" i="1"/>
  <c r="ECE46" i="1"/>
  <c r="ECE53" i="1"/>
  <c r="ECE47" i="1"/>
  <c r="ECE56" i="1"/>
  <c r="ECE60" i="1"/>
  <c r="ECE52" i="1"/>
  <c r="ECE4" i="1"/>
  <c r="ECF5" i="1"/>
  <c r="ECF28" i="1"/>
  <c r="ECF44" i="1" s="1"/>
  <c r="ECF29" i="1"/>
  <c r="ECF45" i="1" s="1"/>
  <c r="ECF30" i="1"/>
  <c r="ECF46" i="1" s="1"/>
  <c r="ECF31" i="1"/>
  <c r="ECF47" i="1" s="1"/>
  <c r="ECF32" i="1"/>
  <c r="ECF35" i="1"/>
  <c r="ECF36" i="1"/>
  <c r="ECF33" i="1"/>
  <c r="ECF34" i="1"/>
  <c r="ECF39" i="1"/>
  <c r="ECF41" i="1"/>
  <c r="ECF37" i="1"/>
  <c r="ECF38" i="1"/>
  <c r="ECF40" i="1"/>
  <c r="ECG2" i="1"/>
  <c r="ECG9" i="1" s="1"/>
  <c r="ECD8" i="1" a="1"/>
  <c r="ECD8" i="1" s="1"/>
  <c r="ECE50" i="1"/>
  <c r="ECE54" i="1"/>
  <c r="ECE55" i="1"/>
  <c r="ECE57" i="1"/>
  <c r="ECE63" i="1"/>
  <c r="ECE61" i="1"/>
  <c r="ECE59" i="1"/>
  <c r="ECE58" i="1"/>
  <c r="ECE62" i="1"/>
  <c r="ECF56" i="1" l="1"/>
  <c r="ECF53" i="1"/>
  <c r="ECF52" i="1"/>
  <c r="ECF51" i="1"/>
  <c r="ECF54" i="1"/>
  <c r="ECF55" i="1"/>
  <c r="ECF4" i="1"/>
  <c r="ECG5" i="1"/>
  <c r="ECG28" i="1"/>
  <c r="ECG44" i="1" s="1"/>
  <c r="ECG29" i="1"/>
  <c r="ECG31" i="1"/>
  <c r="ECG30" i="1"/>
  <c r="ECG32" i="1"/>
  <c r="ECG36" i="1"/>
  <c r="ECG33" i="1"/>
  <c r="ECG34" i="1"/>
  <c r="ECG35" i="1"/>
  <c r="ECG39" i="1"/>
  <c r="ECG40" i="1"/>
  <c r="ECG41" i="1"/>
  <c r="ECG37" i="1"/>
  <c r="ECG38" i="1"/>
  <c r="ECH2" i="1"/>
  <c r="ECH9" i="1" s="1"/>
  <c r="ECE8" i="1" a="1"/>
  <c r="ECE8" i="1" s="1"/>
  <c r="ECF50" i="1"/>
  <c r="ECF59" i="1"/>
  <c r="ECF58" i="1"/>
  <c r="ECF63" i="1"/>
  <c r="ECF62" i="1"/>
  <c r="ECF61" i="1"/>
  <c r="ECF60" i="1"/>
  <c r="ECF57" i="1"/>
  <c r="ECG52" i="1" l="1"/>
  <c r="ECG46" i="1"/>
  <c r="ECG47" i="1"/>
  <c r="ECG51" i="1"/>
  <c r="ECG45" i="1"/>
  <c r="ECG56" i="1"/>
  <c r="ECG53" i="1"/>
  <c r="ECG60" i="1"/>
  <c r="ECG55" i="1"/>
  <c r="ECG54" i="1"/>
  <c r="ECG63" i="1"/>
  <c r="ECG61" i="1"/>
  <c r="ECG4" i="1"/>
  <c r="ECH5" i="1"/>
  <c r="ECH28" i="1"/>
  <c r="ECH29" i="1"/>
  <c r="ECH30" i="1"/>
  <c r="ECH31" i="1"/>
  <c r="ECH32" i="1"/>
  <c r="ECH33" i="1"/>
  <c r="ECH34" i="1"/>
  <c r="ECH36" i="1"/>
  <c r="ECH37" i="1"/>
  <c r="ECH35" i="1"/>
  <c r="ECH39" i="1"/>
  <c r="ECH41" i="1"/>
  <c r="ECH40" i="1"/>
  <c r="ECH38" i="1"/>
  <c r="ECI2" i="1"/>
  <c r="ECI9" i="1" s="1"/>
  <c r="ECF8" i="1" a="1"/>
  <c r="ECF8" i="1" s="1"/>
  <c r="ECG50" i="1"/>
  <c r="ECG59" i="1"/>
  <c r="ECG58" i="1"/>
  <c r="ECG62" i="1"/>
  <c r="ECG57" i="1"/>
  <c r="ECH45" i="1" l="1"/>
  <c r="ECH51" i="1"/>
  <c r="ECH44" i="1"/>
  <c r="ECH47" i="1"/>
  <c r="ECH46" i="1"/>
  <c r="ECH63" i="1"/>
  <c r="ECH53" i="1"/>
  <c r="ECH52" i="1"/>
  <c r="ECH61" i="1"/>
  <c r="ECH56" i="1"/>
  <c r="ECH54" i="1"/>
  <c r="ECH55" i="1"/>
  <c r="ECH4" i="1"/>
  <c r="ECI5" i="1"/>
  <c r="ECI28" i="1"/>
  <c r="ECI44" i="1" s="1"/>
  <c r="ECI29" i="1"/>
  <c r="ECI45" i="1" s="1"/>
  <c r="ECI31" i="1"/>
  <c r="ECI30" i="1"/>
  <c r="ECI32" i="1"/>
  <c r="ECI33" i="1"/>
  <c r="ECI35" i="1"/>
  <c r="ECI36" i="1"/>
  <c r="ECI34" i="1"/>
  <c r="ECI37" i="1"/>
  <c r="ECI38" i="1"/>
  <c r="ECI40" i="1"/>
  <c r="ECI39" i="1"/>
  <c r="ECI41" i="1"/>
  <c r="ECJ2" i="1"/>
  <c r="ECJ9" i="1" s="1"/>
  <c r="ECG8" i="1" a="1"/>
  <c r="ECG8" i="1" s="1"/>
  <c r="ECH50" i="1"/>
  <c r="ECH58" i="1"/>
  <c r="ECH59" i="1"/>
  <c r="ECH62" i="1"/>
  <c r="ECH57" i="1"/>
  <c r="ECH60" i="1"/>
  <c r="ECI51" i="1" l="1"/>
  <c r="ECI46" i="1"/>
  <c r="ECI47" i="1"/>
  <c r="ECI54" i="1"/>
  <c r="ECI62" i="1"/>
  <c r="ECI52" i="1"/>
  <c r="ECI53" i="1"/>
  <c r="ECI55" i="1"/>
  <c r="ECI4" i="1"/>
  <c r="ECJ5" i="1"/>
  <c r="ECJ28" i="1"/>
  <c r="ECJ29" i="1"/>
  <c r="ECJ45" i="1" s="1"/>
  <c r="ECJ32" i="1"/>
  <c r="ECJ31" i="1"/>
  <c r="ECJ30" i="1"/>
  <c r="ECJ33" i="1"/>
  <c r="ECJ55" i="1" s="1"/>
  <c r="ECJ35" i="1"/>
  <c r="ECJ36" i="1"/>
  <c r="ECJ34" i="1"/>
  <c r="ECJ37" i="1"/>
  <c r="ECJ38" i="1"/>
  <c r="ECJ40" i="1"/>
  <c r="ECJ39" i="1"/>
  <c r="ECJ41" i="1"/>
  <c r="ECK2" i="1"/>
  <c r="ECK9" i="1" s="1"/>
  <c r="ECH8" i="1" a="1"/>
  <c r="ECH8" i="1" s="1"/>
  <c r="ECI50" i="1"/>
  <c r="ECI56" i="1"/>
  <c r="ECI57" i="1"/>
  <c r="ECI59" i="1"/>
  <c r="ECI58" i="1"/>
  <c r="ECI63" i="1"/>
  <c r="ECI60" i="1"/>
  <c r="ECI61" i="1"/>
  <c r="ECJ52" i="1" l="1"/>
  <c r="ECJ46" i="1"/>
  <c r="ECJ51" i="1"/>
  <c r="ECJ44" i="1"/>
  <c r="ECJ47" i="1"/>
  <c r="ECJ61" i="1"/>
  <c r="ECJ53" i="1"/>
  <c r="ECJ62" i="1"/>
  <c r="ECJ54" i="1"/>
  <c r="ECJ4" i="1"/>
  <c r="ECK5" i="1"/>
  <c r="ECK28" i="1"/>
  <c r="ECK44" i="1" s="1"/>
  <c r="ECK29" i="1"/>
  <c r="ECK31" i="1"/>
  <c r="ECK32" i="1"/>
  <c r="ECK30" i="1"/>
  <c r="ECK46" i="1" s="1"/>
  <c r="ECK33" i="1"/>
  <c r="ECK35" i="1"/>
  <c r="ECK34" i="1"/>
  <c r="ECK36" i="1"/>
  <c r="ECK39" i="1"/>
  <c r="ECK37" i="1"/>
  <c r="ECK38" i="1"/>
  <c r="ECK40" i="1"/>
  <c r="ECK41" i="1"/>
  <c r="ECL2" i="1"/>
  <c r="ECL9" i="1" s="1"/>
  <c r="ECI8" i="1" a="1"/>
  <c r="ECI8" i="1" s="1"/>
  <c r="ECJ50" i="1"/>
  <c r="ECJ56" i="1"/>
  <c r="ECJ57" i="1"/>
  <c r="ECJ63" i="1"/>
  <c r="ECJ59" i="1"/>
  <c r="ECJ58" i="1"/>
  <c r="ECJ60" i="1"/>
  <c r="ECK47" i="1" l="1"/>
  <c r="ECK51" i="1"/>
  <c r="ECK45" i="1"/>
  <c r="ECK61" i="1"/>
  <c r="ECK53" i="1"/>
  <c r="ECK54" i="1"/>
  <c r="ECK52" i="1"/>
  <c r="ECK63" i="1"/>
  <c r="ECK55" i="1"/>
  <c r="ECK4" i="1"/>
  <c r="ECL5" i="1"/>
  <c r="ECL28" i="1"/>
  <c r="ECL44" i="1" s="1"/>
  <c r="ECL29" i="1"/>
  <c r="ECL45" i="1" s="1"/>
  <c r="ECL30" i="1"/>
  <c r="ECL46" i="1" s="1"/>
  <c r="ECL31" i="1"/>
  <c r="ECL47" i="1" s="1"/>
  <c r="ECL32" i="1"/>
  <c r="ECL34" i="1"/>
  <c r="ECL33" i="1"/>
  <c r="ECL35" i="1"/>
  <c r="ECL37" i="1"/>
  <c r="ECL36" i="1"/>
  <c r="ECL39" i="1"/>
  <c r="ECL38" i="1"/>
  <c r="ECL40" i="1"/>
  <c r="ECL41" i="1"/>
  <c r="ECM2" i="1"/>
  <c r="ECM9" i="1" s="1"/>
  <c r="ECJ8" i="1" a="1"/>
  <c r="ECJ8" i="1" s="1"/>
  <c r="ECK50" i="1"/>
  <c r="ECK56" i="1"/>
  <c r="ECK57" i="1"/>
  <c r="ECK58" i="1"/>
  <c r="ECK59" i="1"/>
  <c r="ECK62" i="1"/>
  <c r="ECK60" i="1"/>
  <c r="ECL51" i="1" l="1"/>
  <c r="ECL53" i="1"/>
  <c r="ECL60" i="1"/>
  <c r="ECL55" i="1"/>
  <c r="ECL52" i="1"/>
  <c r="ECL54" i="1"/>
  <c r="ECL56" i="1"/>
  <c r="ECL4" i="1"/>
  <c r="ECM5" i="1"/>
  <c r="ECM30" i="1"/>
  <c r="ECM28" i="1"/>
  <c r="ECM44" i="1" s="1"/>
  <c r="ECM29" i="1"/>
  <c r="ECM32" i="1"/>
  <c r="ECM31" i="1"/>
  <c r="ECM47" i="1" s="1"/>
  <c r="ECM34" i="1"/>
  <c r="ECM33" i="1"/>
  <c r="ECM35" i="1"/>
  <c r="ECM37" i="1"/>
  <c r="ECM36" i="1"/>
  <c r="ECM38" i="1"/>
  <c r="ECM39" i="1"/>
  <c r="ECM41" i="1"/>
  <c r="ECM40" i="1"/>
  <c r="ECN2" i="1"/>
  <c r="ECN9" i="1" s="1"/>
  <c r="ECK8" i="1" a="1"/>
  <c r="ECK8" i="1" s="1"/>
  <c r="ECL50" i="1"/>
  <c r="ECL57" i="1"/>
  <c r="ECL58" i="1"/>
  <c r="ECL59" i="1"/>
  <c r="ECL63" i="1"/>
  <c r="ECL61" i="1"/>
  <c r="ECL62" i="1"/>
  <c r="ECM51" i="1" l="1"/>
  <c r="ECM45" i="1"/>
  <c r="ECM46" i="1"/>
  <c r="ECM56" i="1"/>
  <c r="ECM54" i="1"/>
  <c r="ECM4" i="1"/>
  <c r="ECM52" i="1"/>
  <c r="ECM53" i="1"/>
  <c r="ECN5" i="1"/>
  <c r="ECN28" i="1"/>
  <c r="ECN44" i="1" s="1"/>
  <c r="ECN30" i="1"/>
  <c r="ECN29" i="1"/>
  <c r="ECN45" i="1" s="1"/>
  <c r="ECN32" i="1"/>
  <c r="ECN33" i="1"/>
  <c r="ECN31" i="1"/>
  <c r="ECN47" i="1" s="1"/>
  <c r="ECN35" i="1"/>
  <c r="ECN34" i="1"/>
  <c r="ECN36" i="1"/>
  <c r="ECN37" i="1"/>
  <c r="ECN38" i="1"/>
  <c r="ECN39" i="1"/>
  <c r="ECN41" i="1"/>
  <c r="ECN40" i="1"/>
  <c r="ECO2" i="1"/>
  <c r="ECO9" i="1" s="1"/>
  <c r="ECL8" i="1" a="1"/>
  <c r="ECL8" i="1" s="1"/>
  <c r="ECM50" i="1"/>
  <c r="ECM55" i="1"/>
  <c r="ECM58" i="1"/>
  <c r="ECM59" i="1"/>
  <c r="ECM62" i="1"/>
  <c r="ECM63" i="1"/>
  <c r="ECM61" i="1"/>
  <c r="ECM57" i="1"/>
  <c r="ECM60" i="1"/>
  <c r="ECN52" i="1" l="1"/>
  <c r="ECN46" i="1"/>
  <c r="ECN53" i="1"/>
  <c r="ECN55" i="1"/>
  <c r="ECN4" i="1"/>
  <c r="ECN61" i="1"/>
  <c r="ECN51" i="1"/>
  <c r="ECO5" i="1"/>
  <c r="ECO28" i="1"/>
  <c r="ECO44" i="1" s="1"/>
  <c r="ECO31" i="1"/>
  <c r="ECO30" i="1"/>
  <c r="ECO29" i="1"/>
  <c r="ECO45" i="1" s="1"/>
  <c r="ECO32" i="1"/>
  <c r="ECO33" i="1"/>
  <c r="ECO36" i="1"/>
  <c r="ECO35" i="1"/>
  <c r="ECO37" i="1"/>
  <c r="ECO38" i="1"/>
  <c r="ECO39" i="1"/>
  <c r="ECO40" i="1"/>
  <c r="ECO41" i="1"/>
  <c r="ECO34" i="1"/>
  <c r="ECP2" i="1"/>
  <c r="ECP9" i="1" s="1"/>
  <c r="ECM8" i="1" a="1"/>
  <c r="ECM8" i="1" s="1"/>
  <c r="ECN50" i="1"/>
  <c r="ECN56" i="1"/>
  <c r="ECN54" i="1"/>
  <c r="ECN59" i="1"/>
  <c r="ECN58" i="1"/>
  <c r="ECN62" i="1"/>
  <c r="ECN57" i="1"/>
  <c r="ECN60" i="1"/>
  <c r="ECN63" i="1"/>
  <c r="ECO51" i="1" l="1"/>
  <c r="ECO53" i="1"/>
  <c r="ECO46" i="1"/>
  <c r="ECO47" i="1"/>
  <c r="ECO56" i="1"/>
  <c r="ECO55" i="1"/>
  <c r="ECO52" i="1"/>
  <c r="ECO4" i="1"/>
  <c r="ECP5" i="1"/>
  <c r="ECP28" i="1"/>
  <c r="ECP44" i="1" s="1"/>
  <c r="ECP29" i="1"/>
  <c r="ECP30" i="1"/>
  <c r="ECP31" i="1"/>
  <c r="ECP47" i="1" s="1"/>
  <c r="ECP32" i="1"/>
  <c r="ECP35" i="1"/>
  <c r="ECP36" i="1"/>
  <c r="ECP37" i="1"/>
  <c r="ECP34" i="1"/>
  <c r="ECP33" i="1"/>
  <c r="ECP38" i="1"/>
  <c r="ECP39" i="1"/>
  <c r="ECP41" i="1"/>
  <c r="ECP40" i="1"/>
  <c r="ECQ2" i="1"/>
  <c r="ECQ9" i="1" s="1"/>
  <c r="ECN8" i="1" a="1"/>
  <c r="ECN8" i="1" s="1"/>
  <c r="ECO50" i="1"/>
  <c r="ECO54" i="1"/>
  <c r="ECO57" i="1"/>
  <c r="ECO61" i="1"/>
  <c r="ECO59" i="1"/>
  <c r="ECO58" i="1"/>
  <c r="ECO62" i="1"/>
  <c r="ECO63" i="1"/>
  <c r="ECO60" i="1"/>
  <c r="ECP46" i="1" l="1"/>
  <c r="ECP45" i="1"/>
  <c r="ECP52" i="1"/>
  <c r="ECP51" i="1"/>
  <c r="ECP61" i="1"/>
  <c r="ECP54" i="1"/>
  <c r="ECP53" i="1"/>
  <c r="ECP55" i="1"/>
  <c r="ECP62" i="1"/>
  <c r="ECP60" i="1"/>
  <c r="ECP4" i="1"/>
  <c r="ECQ5" i="1"/>
  <c r="ECQ28" i="1"/>
  <c r="ECQ44" i="1" s="1"/>
  <c r="ECQ29" i="1"/>
  <c r="ECQ45" i="1" s="1"/>
  <c r="ECQ30" i="1"/>
  <c r="ECQ46" i="1" s="1"/>
  <c r="ECQ31" i="1"/>
  <c r="ECQ47" i="1" s="1"/>
  <c r="ECQ32" i="1"/>
  <c r="ECQ33" i="1"/>
  <c r="ECQ36" i="1"/>
  <c r="ECQ35" i="1"/>
  <c r="ECQ38" i="1"/>
  <c r="ECQ34" i="1"/>
  <c r="ECQ37" i="1"/>
  <c r="ECQ39" i="1"/>
  <c r="ECQ41" i="1"/>
  <c r="ECQ40" i="1"/>
  <c r="ECR2" i="1"/>
  <c r="ECR9" i="1" s="1"/>
  <c r="ECO8" i="1" a="1"/>
  <c r="ECO8" i="1" s="1"/>
  <c r="ECP50" i="1"/>
  <c r="ECP56" i="1"/>
  <c r="ECP59" i="1"/>
  <c r="ECP58" i="1"/>
  <c r="ECP63" i="1"/>
  <c r="ECP57" i="1"/>
  <c r="ECQ52" i="1" l="1"/>
  <c r="ECQ51" i="1"/>
  <c r="ECQ55" i="1"/>
  <c r="ECQ61" i="1"/>
  <c r="ECQ53" i="1"/>
  <c r="ECQ4" i="1"/>
  <c r="ECR5" i="1"/>
  <c r="ECR28" i="1"/>
  <c r="ECR44" i="1" s="1"/>
  <c r="ECR29" i="1"/>
  <c r="ECR32" i="1"/>
  <c r="ECR31" i="1"/>
  <c r="ECR33" i="1"/>
  <c r="ECR30" i="1"/>
  <c r="ECR34" i="1"/>
  <c r="ECR35" i="1"/>
  <c r="ECR36" i="1"/>
  <c r="ECR38" i="1"/>
  <c r="ECR37" i="1"/>
  <c r="ECR39" i="1"/>
  <c r="ECR41" i="1"/>
  <c r="ECR40" i="1"/>
  <c r="ECS2" i="1"/>
  <c r="ECS9" i="1" s="1"/>
  <c r="ECP8" i="1" a="1"/>
  <c r="ECP8" i="1" s="1"/>
  <c r="ECQ50" i="1"/>
  <c r="ECQ56" i="1"/>
  <c r="ECQ54" i="1"/>
  <c r="ECQ59" i="1"/>
  <c r="ECQ58" i="1"/>
  <c r="ECQ62" i="1"/>
  <c r="ECQ57" i="1"/>
  <c r="ECQ63" i="1"/>
  <c r="ECQ60" i="1"/>
  <c r="ECR63" i="1" l="1"/>
  <c r="ECR52" i="1"/>
  <c r="ECR46" i="1"/>
  <c r="ECR47" i="1"/>
  <c r="ECR45" i="1"/>
  <c r="ECR53" i="1"/>
  <c r="ECR54" i="1"/>
  <c r="ECR56" i="1"/>
  <c r="ECR55" i="1"/>
  <c r="ECR51" i="1"/>
  <c r="ECR4" i="1"/>
  <c r="ECS5" i="1"/>
  <c r="ECS28" i="1"/>
  <c r="ECS44" i="1" s="1"/>
  <c r="ECS29" i="1"/>
  <c r="ECS45" i="1" s="1"/>
  <c r="ECS31" i="1"/>
  <c r="ECS30" i="1"/>
  <c r="ECS46" i="1" s="1"/>
  <c r="ECS33" i="1"/>
  <c r="ECS32" i="1"/>
  <c r="ECS34" i="1"/>
  <c r="ECS35" i="1"/>
  <c r="ECS36" i="1"/>
  <c r="ECS39" i="1"/>
  <c r="ECS38" i="1"/>
  <c r="ECS40" i="1"/>
  <c r="ECS37" i="1"/>
  <c r="ECS41" i="1"/>
  <c r="ECT2" i="1"/>
  <c r="ECT9" i="1" s="1"/>
  <c r="ECQ8" i="1" a="1"/>
  <c r="ECQ8" i="1" s="1"/>
  <c r="ECR50" i="1"/>
  <c r="ECR59" i="1"/>
  <c r="ECR58" i="1"/>
  <c r="ECR57" i="1"/>
  <c r="ECR60" i="1"/>
  <c r="ECR61" i="1"/>
  <c r="ECR62" i="1"/>
  <c r="ECS47" i="1" l="1"/>
  <c r="ECS51" i="1"/>
  <c r="ECS56" i="1"/>
  <c r="ECS52" i="1"/>
  <c r="ECS60" i="1"/>
  <c r="ECS53" i="1"/>
  <c r="ECS4" i="1"/>
  <c r="ECS55" i="1"/>
  <c r="ECT5" i="1"/>
  <c r="ECT28" i="1"/>
  <c r="ECT44" i="1" s="1"/>
  <c r="ECT29" i="1"/>
  <c r="ECT30" i="1"/>
  <c r="ECT46" i="1" s="1"/>
  <c r="ECT31" i="1"/>
  <c r="ECT47" i="1" s="1"/>
  <c r="ECT32" i="1"/>
  <c r="ECT34" i="1"/>
  <c r="ECT33" i="1"/>
  <c r="ECT35" i="1"/>
  <c r="ECT37" i="1"/>
  <c r="ECT36" i="1"/>
  <c r="ECT39" i="1"/>
  <c r="ECT38" i="1"/>
  <c r="ECT40" i="1"/>
  <c r="ECT41" i="1"/>
  <c r="ECU2" i="1"/>
  <c r="ECU9" i="1" s="1"/>
  <c r="ECR8" i="1" a="1"/>
  <c r="ECR8" i="1" s="1"/>
  <c r="ECS50" i="1"/>
  <c r="ECS54" i="1"/>
  <c r="ECS57" i="1"/>
  <c r="ECS58" i="1"/>
  <c r="ECS59" i="1"/>
  <c r="ECS62" i="1"/>
  <c r="ECS63" i="1"/>
  <c r="ECS61" i="1"/>
  <c r="ECT45" i="1" l="1"/>
  <c r="ECT52" i="1"/>
  <c r="ECT51" i="1"/>
  <c r="ECT62" i="1"/>
  <c r="ECT53" i="1"/>
  <c r="ECT61" i="1"/>
  <c r="ECT4" i="1"/>
  <c r="ECT63" i="1"/>
  <c r="ECU5" i="1"/>
  <c r="ECU28" i="1"/>
  <c r="ECU44" i="1" s="1"/>
  <c r="ECU30" i="1"/>
  <c r="ECU46" i="1" s="1"/>
  <c r="ECU29" i="1"/>
  <c r="ECU31" i="1"/>
  <c r="ECU47" i="1" s="1"/>
  <c r="ECU34" i="1"/>
  <c r="ECU33" i="1"/>
  <c r="ECU32" i="1"/>
  <c r="ECU35" i="1"/>
  <c r="ECU37" i="1"/>
  <c r="ECU36" i="1"/>
  <c r="ECU38" i="1"/>
  <c r="ECU41" i="1"/>
  <c r="ECU40" i="1"/>
  <c r="ECU39" i="1"/>
  <c r="ECV2" i="1"/>
  <c r="ECV9" i="1" s="1"/>
  <c r="ECS8" i="1" a="1"/>
  <c r="ECS8" i="1" s="1"/>
  <c r="ECT50" i="1"/>
  <c r="ECT54" i="1"/>
  <c r="ECT55" i="1"/>
  <c r="ECT56" i="1"/>
  <c r="ECT59" i="1"/>
  <c r="ECT58" i="1"/>
  <c r="ECT60" i="1"/>
  <c r="ECT57" i="1"/>
  <c r="ECU45" i="1" l="1"/>
  <c r="ECU61" i="1"/>
  <c r="ECU51" i="1"/>
  <c r="ECU52" i="1"/>
  <c r="ECU63" i="1"/>
  <c r="ECU53" i="1"/>
  <c r="ECU4" i="1"/>
  <c r="ECU60" i="1"/>
  <c r="ECV5" i="1"/>
  <c r="ECV28" i="1"/>
  <c r="ECV44" i="1" s="1"/>
  <c r="ECV29" i="1"/>
  <c r="ECV30" i="1"/>
  <c r="ECV46" i="1" s="1"/>
  <c r="ECV32" i="1"/>
  <c r="ECV31" i="1"/>
  <c r="ECV47" i="1" s="1"/>
  <c r="ECV35" i="1"/>
  <c r="ECV33" i="1"/>
  <c r="ECV34" i="1"/>
  <c r="ECV36" i="1"/>
  <c r="ECV37" i="1"/>
  <c r="ECV38" i="1"/>
  <c r="ECV39" i="1"/>
  <c r="ECV40" i="1"/>
  <c r="ECV41" i="1"/>
  <c r="ECW2" i="1"/>
  <c r="ECW9" i="1" s="1"/>
  <c r="ECT8" i="1" a="1"/>
  <c r="ECT8" i="1" s="1"/>
  <c r="ECU50" i="1"/>
  <c r="ECU55" i="1"/>
  <c r="ECU54" i="1"/>
  <c r="ECU56" i="1"/>
  <c r="ECU57" i="1"/>
  <c r="ECU62" i="1"/>
  <c r="ECU58" i="1"/>
  <c r="ECU59" i="1"/>
  <c r="ECV51" i="1" l="1"/>
  <c r="ECV45" i="1"/>
  <c r="ECV53" i="1"/>
  <c r="ECV52" i="1"/>
  <c r="ECV54" i="1"/>
  <c r="ECV4" i="1"/>
  <c r="ECW5" i="1"/>
  <c r="ECW28" i="1"/>
  <c r="ECW44" i="1" s="1"/>
  <c r="ECW31" i="1"/>
  <c r="ECW30" i="1"/>
  <c r="ECW29" i="1"/>
  <c r="ECW45" i="1" s="1"/>
  <c r="ECW32" i="1"/>
  <c r="ECW33" i="1"/>
  <c r="ECW34" i="1"/>
  <c r="ECW35" i="1"/>
  <c r="ECW37" i="1"/>
  <c r="ECW36" i="1"/>
  <c r="ECW39" i="1"/>
  <c r="ECW38" i="1"/>
  <c r="ECW40" i="1"/>
  <c r="ECW41" i="1"/>
  <c r="ECX2" i="1"/>
  <c r="ECX9" i="1" s="1"/>
  <c r="ECU8" i="1" a="1"/>
  <c r="ECU8" i="1" s="1"/>
  <c r="ECV50" i="1"/>
  <c r="ECV55" i="1"/>
  <c r="ECV56" i="1"/>
  <c r="ECV58" i="1"/>
  <c r="ECV59" i="1"/>
  <c r="ECV62" i="1"/>
  <c r="ECV63" i="1"/>
  <c r="ECV61" i="1"/>
  <c r="ECW51" i="1"/>
  <c r="ECV60" i="1"/>
  <c r="ECW52" i="1"/>
  <c r="ECV57" i="1"/>
  <c r="ECW46" i="1" l="1"/>
  <c r="ECW47" i="1"/>
  <c r="ECW53" i="1"/>
  <c r="ECW55" i="1"/>
  <c r="ECW4" i="1"/>
  <c r="ECW54" i="1"/>
  <c r="ECX5" i="1"/>
  <c r="ECX28" i="1"/>
  <c r="ECX44" i="1" s="1"/>
  <c r="ECX30" i="1"/>
  <c r="ECX29" i="1"/>
  <c r="ECX31" i="1"/>
  <c r="ECX32" i="1"/>
  <c r="ECX33" i="1"/>
  <c r="ECX34" i="1"/>
  <c r="ECX35" i="1"/>
  <c r="ECX37" i="1"/>
  <c r="ECX36" i="1"/>
  <c r="ECX39" i="1"/>
  <c r="ECX38" i="1"/>
  <c r="ECX41" i="1"/>
  <c r="ECX40" i="1"/>
  <c r="ECY2" i="1"/>
  <c r="ECY9" i="1" s="1"/>
  <c r="ECV8" i="1" a="1"/>
  <c r="ECV8" i="1" s="1"/>
  <c r="ECW50" i="1"/>
  <c r="ECW56" i="1"/>
  <c r="ECW57" i="1"/>
  <c r="ECW60" i="1"/>
  <c r="ECW61" i="1"/>
  <c r="ECW59" i="1"/>
  <c r="ECW58" i="1"/>
  <c r="ECW62" i="1"/>
  <c r="ECW63" i="1"/>
  <c r="ECX45" i="1" l="1"/>
  <c r="ECX47" i="1"/>
  <c r="ECX46" i="1"/>
  <c r="ECX51" i="1"/>
  <c r="ECX52" i="1"/>
  <c r="ECX61" i="1"/>
  <c r="ECX53" i="1"/>
  <c r="ECX55" i="1"/>
  <c r="ECX4" i="1"/>
  <c r="ECX54" i="1"/>
  <c r="ECY5" i="1"/>
  <c r="ECY28" i="1"/>
  <c r="ECY44" i="1" s="1"/>
  <c r="ECY29" i="1"/>
  <c r="ECY45" i="1" s="1"/>
  <c r="ECY30" i="1"/>
  <c r="ECY31" i="1"/>
  <c r="ECY47" i="1" s="1"/>
  <c r="ECY32" i="1"/>
  <c r="ECY33" i="1"/>
  <c r="ECY36" i="1"/>
  <c r="ECY34" i="1"/>
  <c r="ECY35" i="1"/>
  <c r="ECY38" i="1"/>
  <c r="ECY37" i="1"/>
  <c r="ECY39" i="1"/>
  <c r="ECY40" i="1"/>
  <c r="ECY41" i="1"/>
  <c r="ECZ2" i="1"/>
  <c r="ECZ9" i="1" s="1"/>
  <c r="ECW8" i="1" a="1"/>
  <c r="ECW8" i="1" s="1"/>
  <c r="ECX50" i="1"/>
  <c r="ECX56" i="1"/>
  <c r="ECX57" i="1"/>
  <c r="ECX63" i="1"/>
  <c r="ECX59" i="1"/>
  <c r="ECX58" i="1"/>
  <c r="ECX60" i="1"/>
  <c r="ECX62" i="1"/>
  <c r="ECY46" i="1" l="1"/>
  <c r="ECY60" i="1"/>
  <c r="ECY51" i="1"/>
  <c r="ECY63" i="1"/>
  <c r="ECY54" i="1"/>
  <c r="ECY61" i="1"/>
  <c r="ECY53" i="1"/>
  <c r="ECY52" i="1"/>
  <c r="ECY4" i="1"/>
  <c r="ECZ5" i="1"/>
  <c r="ECZ28" i="1"/>
  <c r="ECZ29" i="1"/>
  <c r="ECZ30" i="1"/>
  <c r="ECZ31" i="1"/>
  <c r="ECZ47" i="1" s="1"/>
  <c r="ECZ32" i="1"/>
  <c r="ECZ33" i="1"/>
  <c r="ECZ55" i="1" s="1"/>
  <c r="ECZ36" i="1"/>
  <c r="ECZ34" i="1"/>
  <c r="ECZ35" i="1"/>
  <c r="ECZ38" i="1"/>
  <c r="ECZ37" i="1"/>
  <c r="ECZ39" i="1"/>
  <c r="ECZ40" i="1"/>
  <c r="ECZ41" i="1"/>
  <c r="EDA2" i="1"/>
  <c r="EDA9" i="1" s="1"/>
  <c r="ECX8" i="1" a="1"/>
  <c r="ECX8" i="1" s="1"/>
  <c r="ECY50" i="1"/>
  <c r="ECY55" i="1"/>
  <c r="ECY56" i="1"/>
  <c r="ECY58" i="1"/>
  <c r="ECY59" i="1"/>
  <c r="ECY62" i="1"/>
  <c r="ECY57" i="1"/>
  <c r="ECZ45" i="1" l="1"/>
  <c r="ECZ52" i="1"/>
  <c r="ECZ46" i="1"/>
  <c r="ECZ51" i="1"/>
  <c r="ECZ44" i="1"/>
  <c r="ECZ53" i="1"/>
  <c r="ECZ62" i="1"/>
  <c r="ECZ54" i="1"/>
  <c r="ECZ4" i="1"/>
  <c r="EDA5" i="1"/>
  <c r="EDA28" i="1"/>
  <c r="EDA44" i="1" s="1"/>
  <c r="EDA29" i="1"/>
  <c r="EDA45" i="1" s="1"/>
  <c r="EDA30" i="1"/>
  <c r="EDA46" i="1" s="1"/>
  <c r="EDA31" i="1"/>
  <c r="EDA47" i="1" s="1"/>
  <c r="EDA32" i="1"/>
  <c r="EDA35" i="1"/>
  <c r="EDA33" i="1"/>
  <c r="EDA34" i="1"/>
  <c r="EDA39" i="1"/>
  <c r="EDA38" i="1"/>
  <c r="EDA37" i="1"/>
  <c r="EDA40" i="1"/>
  <c r="EDA36" i="1"/>
  <c r="EDA41" i="1"/>
  <c r="EDB2" i="1"/>
  <c r="EDB9" i="1" s="1"/>
  <c r="ECY8" i="1" a="1"/>
  <c r="ECY8" i="1" s="1"/>
  <c r="ECZ50" i="1"/>
  <c r="ECZ56" i="1"/>
  <c r="ECZ57" i="1"/>
  <c r="ECZ61" i="1"/>
  <c r="ECZ60" i="1"/>
  <c r="ECZ59" i="1"/>
  <c r="ECZ58" i="1"/>
  <c r="ECZ63" i="1"/>
  <c r="EDA61" i="1" l="1"/>
  <c r="EDA52" i="1"/>
  <c r="EDA63" i="1"/>
  <c r="EDA56" i="1"/>
  <c r="EDA53" i="1"/>
  <c r="EDA4" i="1"/>
  <c r="EDA51" i="1"/>
  <c r="EDB5" i="1"/>
  <c r="EDB28" i="1"/>
  <c r="EDB44" i="1" s="1"/>
  <c r="EDB29" i="1"/>
  <c r="EDB45" i="1" s="1"/>
  <c r="EDB30" i="1"/>
  <c r="EDB31" i="1"/>
  <c r="EDB47" i="1" s="1"/>
  <c r="EDB32" i="1"/>
  <c r="EDB54" i="1" s="1"/>
  <c r="EDB34" i="1"/>
  <c r="EDB35" i="1"/>
  <c r="EDB33" i="1"/>
  <c r="EDB36" i="1"/>
  <c r="EDB37" i="1"/>
  <c r="EDB39" i="1"/>
  <c r="EDB38" i="1"/>
  <c r="EDB40" i="1"/>
  <c r="EDB41" i="1"/>
  <c r="EDC2" i="1"/>
  <c r="EDC9" i="1" s="1"/>
  <c r="ECZ8" i="1" a="1"/>
  <c r="ECZ8" i="1" s="1"/>
  <c r="EDA50" i="1"/>
  <c r="EDA54" i="1"/>
  <c r="EDA55" i="1"/>
  <c r="EDA57" i="1"/>
  <c r="EDA59" i="1"/>
  <c r="EDA58" i="1"/>
  <c r="EDA62" i="1"/>
  <c r="EDA60" i="1"/>
  <c r="EDB46" i="1" l="1"/>
  <c r="EDB56" i="1"/>
  <c r="EDB52" i="1"/>
  <c r="EDB51" i="1"/>
  <c r="EDB4" i="1"/>
  <c r="EDB53" i="1"/>
  <c r="EDC5" i="1"/>
  <c r="EDC28" i="1"/>
  <c r="EDC44" i="1" s="1"/>
  <c r="EDC30" i="1"/>
  <c r="EDC29" i="1"/>
  <c r="EDC31" i="1"/>
  <c r="EDC47" i="1" s="1"/>
  <c r="EDC32" i="1"/>
  <c r="EDC33" i="1"/>
  <c r="EDC34" i="1"/>
  <c r="EDC35" i="1"/>
  <c r="EDC36" i="1"/>
  <c r="EDC37" i="1"/>
  <c r="EDC38" i="1"/>
  <c r="EDC41" i="1"/>
  <c r="EDC40" i="1"/>
  <c r="EDC39" i="1"/>
  <c r="EDD2" i="1"/>
  <c r="EDD9" i="1" s="1"/>
  <c r="EDA8" i="1" a="1"/>
  <c r="EDA8" i="1" s="1"/>
  <c r="EDB50" i="1"/>
  <c r="EDB55" i="1"/>
  <c r="EDB57" i="1"/>
  <c r="EDB61" i="1"/>
  <c r="EDB58" i="1"/>
  <c r="EDB59" i="1"/>
  <c r="EDB63" i="1"/>
  <c r="EDB62" i="1"/>
  <c r="EDB60" i="1"/>
  <c r="EDC45" i="1" l="1"/>
  <c r="EDC46" i="1"/>
  <c r="EDC52" i="1"/>
  <c r="EDC61" i="1"/>
  <c r="EDC51" i="1"/>
  <c r="EDC56" i="1"/>
  <c r="EDC53" i="1"/>
  <c r="EDC4" i="1"/>
  <c r="EDC55" i="1"/>
  <c r="EDD5" i="1"/>
  <c r="EDD28" i="1"/>
  <c r="EDD44" i="1" s="1"/>
  <c r="EDD29" i="1"/>
  <c r="EDD30" i="1"/>
  <c r="EDD46" i="1" s="1"/>
  <c r="EDD31" i="1"/>
  <c r="EDD32" i="1"/>
  <c r="EDD54" i="1" s="1"/>
  <c r="EDD35" i="1"/>
  <c r="EDD33" i="1"/>
  <c r="EDD34" i="1"/>
  <c r="EDD36" i="1"/>
  <c r="EDD37" i="1"/>
  <c r="EDD38" i="1"/>
  <c r="EDD40" i="1"/>
  <c r="EDD39" i="1"/>
  <c r="EDD41" i="1"/>
  <c r="EDE2" i="1"/>
  <c r="EDE9" i="1" s="1"/>
  <c r="EDB8" i="1" a="1"/>
  <c r="EDB8" i="1" s="1"/>
  <c r="EDC50" i="1"/>
  <c r="EDC54" i="1"/>
  <c r="EDC58" i="1"/>
  <c r="EDC59" i="1"/>
  <c r="EDC62" i="1"/>
  <c r="EDC63" i="1"/>
  <c r="EDC60" i="1"/>
  <c r="EDC57" i="1"/>
  <c r="EDD47" i="1" l="1"/>
  <c r="EDD45" i="1"/>
  <c r="EDD51" i="1"/>
  <c r="EDD55" i="1"/>
  <c r="EDD53" i="1"/>
  <c r="EDD52" i="1"/>
  <c r="EDD4" i="1"/>
  <c r="EDE5" i="1"/>
  <c r="EDE28" i="1"/>
  <c r="EDE44" i="1" s="1"/>
  <c r="EDE29" i="1"/>
  <c r="EDE30" i="1"/>
  <c r="EDE31" i="1"/>
  <c r="EDE47" i="1" s="1"/>
  <c r="EDE32" i="1"/>
  <c r="EDE33" i="1"/>
  <c r="EDE34" i="1"/>
  <c r="EDE35" i="1"/>
  <c r="EDE36" i="1"/>
  <c r="EDE37" i="1"/>
  <c r="EDE40" i="1"/>
  <c r="EDE38" i="1"/>
  <c r="EDE39" i="1"/>
  <c r="EDE41" i="1"/>
  <c r="EDF2" i="1"/>
  <c r="EDF9" i="1" s="1"/>
  <c r="EDC8" i="1" a="1"/>
  <c r="EDC8" i="1" s="1"/>
  <c r="EDD50" i="1"/>
  <c r="EDD56" i="1"/>
  <c r="EDD59" i="1"/>
  <c r="EDD58" i="1"/>
  <c r="EDD62" i="1"/>
  <c r="EDD57" i="1"/>
  <c r="EDD63" i="1"/>
  <c r="EDD60" i="1"/>
  <c r="EDD61" i="1"/>
  <c r="EDE52" i="1" l="1"/>
  <c r="EDE46" i="1"/>
  <c r="EDE51" i="1"/>
  <c r="EDE45" i="1"/>
  <c r="EDE53" i="1"/>
  <c r="EDE56" i="1"/>
  <c r="EDE61" i="1"/>
  <c r="EDE60" i="1"/>
  <c r="EDE4" i="1"/>
  <c r="EDE55" i="1"/>
  <c r="EDF5" i="1"/>
  <c r="EDF28" i="1"/>
  <c r="EDF44" i="1" s="1"/>
  <c r="EDF29" i="1"/>
  <c r="EDF45" i="1" s="1"/>
  <c r="EDF30" i="1"/>
  <c r="EDF31" i="1"/>
  <c r="EDF32" i="1"/>
  <c r="EDF33" i="1"/>
  <c r="EDF34" i="1"/>
  <c r="EDF35" i="1"/>
  <c r="EDF36" i="1"/>
  <c r="EDF37" i="1"/>
  <c r="EDF38" i="1"/>
  <c r="EDF39" i="1"/>
  <c r="EDF41" i="1"/>
  <c r="EDF40" i="1"/>
  <c r="EDG2" i="1"/>
  <c r="EDG9" i="1" s="1"/>
  <c r="EDD8" i="1" a="1"/>
  <c r="EDD8" i="1" s="1"/>
  <c r="EDE50" i="1"/>
  <c r="EDE54" i="1"/>
  <c r="EDE57" i="1"/>
  <c r="EDE63" i="1"/>
  <c r="EDE59" i="1"/>
  <c r="EDE58" i="1"/>
  <c r="EDE62" i="1"/>
  <c r="EDF47" i="1" l="1"/>
  <c r="EDF46" i="1"/>
  <c r="EDF51" i="1"/>
  <c r="EDF52" i="1"/>
  <c r="EDF54" i="1"/>
  <c r="EDF53" i="1"/>
  <c r="EDF4" i="1"/>
  <c r="EDG5" i="1"/>
  <c r="EDG28" i="1"/>
  <c r="EDG44" i="1" s="1"/>
  <c r="EDG29" i="1"/>
  <c r="EDG45" i="1" s="1"/>
  <c r="EDG30" i="1"/>
  <c r="EDG46" i="1" s="1"/>
  <c r="EDG31" i="1"/>
  <c r="EDG47" i="1" s="1"/>
  <c r="EDG32" i="1"/>
  <c r="EDG33" i="1"/>
  <c r="EDG36" i="1"/>
  <c r="EDG34" i="1"/>
  <c r="EDG38" i="1"/>
  <c r="EDG35" i="1"/>
  <c r="EDG39" i="1"/>
  <c r="EDG41" i="1"/>
  <c r="EDG40" i="1"/>
  <c r="EDG37" i="1"/>
  <c r="EDH2" i="1"/>
  <c r="EDH9" i="1" s="1"/>
  <c r="EDE8" i="1" a="1"/>
  <c r="EDE8" i="1" s="1"/>
  <c r="EDF50" i="1"/>
  <c r="EDF55" i="1"/>
  <c r="EDF56" i="1"/>
  <c r="EDF57" i="1"/>
  <c r="EDF63" i="1"/>
  <c r="EDF58" i="1"/>
  <c r="EDF59" i="1"/>
  <c r="EDG51" i="1"/>
  <c r="EDF60" i="1"/>
  <c r="EDF62" i="1"/>
  <c r="EDF61" i="1"/>
  <c r="EDG54" i="1" l="1"/>
  <c r="EDG61" i="1"/>
  <c r="EDG52" i="1"/>
  <c r="EDG63" i="1"/>
  <c r="EDG60" i="1"/>
  <c r="EDG4" i="1"/>
  <c r="EDG55" i="1"/>
  <c r="EDG53" i="1"/>
  <c r="EDH5" i="1"/>
  <c r="EDH28" i="1"/>
  <c r="EDH44" i="1" s="1"/>
  <c r="EDH29" i="1"/>
  <c r="EDH45" i="1" s="1"/>
  <c r="EDH30" i="1"/>
  <c r="EDH46" i="1" s="1"/>
  <c r="EDH32" i="1"/>
  <c r="EDH33" i="1"/>
  <c r="EDH31" i="1"/>
  <c r="EDH47" i="1" s="1"/>
  <c r="EDH36" i="1"/>
  <c r="EDH34" i="1"/>
  <c r="EDH37" i="1"/>
  <c r="EDH38" i="1"/>
  <c r="EDH39" i="1"/>
  <c r="EDH41" i="1"/>
  <c r="EDH40" i="1"/>
  <c r="EDH35" i="1"/>
  <c r="EDI2" i="1"/>
  <c r="EDI9" i="1" s="1"/>
  <c r="EDF8" i="1" a="1"/>
  <c r="EDF8" i="1" s="1"/>
  <c r="EDG50" i="1"/>
  <c r="EDG56" i="1"/>
  <c r="EDG57" i="1"/>
  <c r="EDG59" i="1"/>
  <c r="EDG58" i="1"/>
  <c r="EDG62" i="1"/>
  <c r="EDH60" i="1" l="1"/>
  <c r="EDH4" i="1"/>
  <c r="EDH51" i="1"/>
  <c r="EDI5" i="1"/>
  <c r="EDI28" i="1"/>
  <c r="EDI44" i="1" s="1"/>
  <c r="EDI29" i="1"/>
  <c r="EDI45" i="1" s="1"/>
  <c r="EDI30" i="1"/>
  <c r="EDI46" i="1" s="1"/>
  <c r="EDI31" i="1"/>
  <c r="EDI47" i="1" s="1"/>
  <c r="EDI32" i="1"/>
  <c r="EDI33" i="1"/>
  <c r="EDI34" i="1"/>
  <c r="EDI39" i="1"/>
  <c r="EDI37" i="1"/>
  <c r="EDI38" i="1"/>
  <c r="EDI35" i="1"/>
  <c r="EDI40" i="1"/>
  <c r="EDI36" i="1"/>
  <c r="EDI41" i="1"/>
  <c r="EDJ2" i="1"/>
  <c r="EDJ9" i="1" s="1"/>
  <c r="EDH55" i="1"/>
  <c r="EDH53" i="1"/>
  <c r="EDH52" i="1"/>
  <c r="EDG8" i="1" a="1"/>
  <c r="EDG8" i="1" s="1"/>
  <c r="EDH50" i="1"/>
  <c r="EDH56" i="1"/>
  <c r="EDH54" i="1"/>
  <c r="EDH63" i="1"/>
  <c r="EDH61" i="1"/>
  <c r="EDH58" i="1"/>
  <c r="EDH59" i="1"/>
  <c r="EDH62" i="1"/>
  <c r="EDH57" i="1"/>
  <c r="EDI60" i="1" l="1"/>
  <c r="EDI54" i="1"/>
  <c r="EDI56" i="1"/>
  <c r="EDI53" i="1"/>
  <c r="EDI52" i="1"/>
  <c r="EDI61" i="1"/>
  <c r="EDI51" i="1"/>
  <c r="EDI55" i="1"/>
  <c r="EDI4" i="1"/>
  <c r="EDJ5" i="1"/>
  <c r="EDJ28" i="1"/>
  <c r="EDJ44" i="1" s="1"/>
  <c r="EDJ29" i="1"/>
  <c r="EDJ31" i="1"/>
  <c r="EDJ30" i="1"/>
  <c r="EDJ46" i="1" s="1"/>
  <c r="EDJ32" i="1"/>
  <c r="EDJ34" i="1"/>
  <c r="EDJ33" i="1"/>
  <c r="EDJ35" i="1"/>
  <c r="EDJ37" i="1"/>
  <c r="EDJ39" i="1"/>
  <c r="EDJ38" i="1"/>
  <c r="EDJ40" i="1"/>
  <c r="EDJ36" i="1"/>
  <c r="EDJ41" i="1"/>
  <c r="EDK2" i="1"/>
  <c r="EDK9" i="1" s="1"/>
  <c r="EDH8" i="1" a="1"/>
  <c r="EDH8" i="1" s="1"/>
  <c r="EDI50" i="1"/>
  <c r="EDI58" i="1"/>
  <c r="EDI59" i="1"/>
  <c r="EDI62" i="1"/>
  <c r="EDI57" i="1"/>
  <c r="EDI63" i="1"/>
  <c r="EDJ51" i="1" l="1"/>
  <c r="EDJ45" i="1"/>
  <c r="EDJ53" i="1"/>
  <c r="EDJ47" i="1"/>
  <c r="EDJ63" i="1"/>
  <c r="EDJ52" i="1"/>
  <c r="EDJ55" i="1"/>
  <c r="EDJ62" i="1"/>
  <c r="EDJ60" i="1"/>
  <c r="EDJ4" i="1"/>
  <c r="EDK5" i="1"/>
  <c r="EDK28" i="1"/>
  <c r="EDK44" i="1" s="1"/>
  <c r="EDK30" i="1"/>
  <c r="EDK29" i="1"/>
  <c r="EDK45" i="1" s="1"/>
  <c r="EDK31" i="1"/>
  <c r="EDK47" i="1" s="1"/>
  <c r="EDK34" i="1"/>
  <c r="EDK35" i="1"/>
  <c r="EDK32" i="1"/>
  <c r="EDK33" i="1"/>
  <c r="EDK37" i="1"/>
  <c r="EDK36" i="1"/>
  <c r="EDK38" i="1"/>
  <c r="EDK41" i="1"/>
  <c r="EDK39" i="1"/>
  <c r="EDK40" i="1"/>
  <c r="EDL2" i="1"/>
  <c r="EDL9" i="1" s="1"/>
  <c r="EDI8" i="1" a="1"/>
  <c r="EDI8" i="1" s="1"/>
  <c r="EDJ50" i="1"/>
  <c r="EDJ54" i="1"/>
  <c r="EDJ56" i="1"/>
  <c r="EDJ61" i="1"/>
  <c r="EDJ57" i="1"/>
  <c r="EDJ59" i="1"/>
  <c r="EDJ58" i="1"/>
  <c r="EDK46" i="1" l="1"/>
  <c r="EDK52" i="1"/>
  <c r="EDK62" i="1"/>
  <c r="EDK61" i="1"/>
  <c r="EDK54" i="1"/>
  <c r="EDK51" i="1"/>
  <c r="EDK4" i="1"/>
  <c r="EDK53" i="1"/>
  <c r="EDL5" i="1"/>
  <c r="EDL28" i="1"/>
  <c r="EDL44" i="1" s="1"/>
  <c r="EDL29" i="1"/>
  <c r="EDL45" i="1" s="1"/>
  <c r="EDL31" i="1"/>
  <c r="EDL30" i="1"/>
  <c r="EDL32" i="1"/>
  <c r="EDL35" i="1"/>
  <c r="EDL33" i="1"/>
  <c r="EDL36" i="1"/>
  <c r="EDL34" i="1"/>
  <c r="EDL37" i="1"/>
  <c r="EDL38" i="1"/>
  <c r="EDL39" i="1"/>
  <c r="EDL41" i="1"/>
  <c r="EDL40" i="1"/>
  <c r="EDM2" i="1"/>
  <c r="EDM9" i="1" s="1"/>
  <c r="EDJ8" i="1" a="1"/>
  <c r="EDJ8" i="1" s="1"/>
  <c r="EDK50" i="1"/>
  <c r="EDK55" i="1"/>
  <c r="EDK56" i="1"/>
  <c r="EDK63" i="1"/>
  <c r="EDK58" i="1"/>
  <c r="EDK59" i="1"/>
  <c r="EDK60" i="1"/>
  <c r="EDK57" i="1"/>
  <c r="EDL53" i="1" l="1"/>
  <c r="EDL46" i="1"/>
  <c r="EDL47" i="1"/>
  <c r="EDL51" i="1"/>
  <c r="EDL52" i="1"/>
  <c r="EDL55" i="1"/>
  <c r="EDL54" i="1"/>
  <c r="EDL60" i="1"/>
  <c r="EDL4" i="1"/>
  <c r="EDM5" i="1"/>
  <c r="EDM29" i="1"/>
  <c r="EDM31" i="1"/>
  <c r="EDM28" i="1"/>
  <c r="EDM44" i="1" s="1"/>
  <c r="EDM30" i="1"/>
  <c r="EDM46" i="1" s="1"/>
  <c r="EDM32" i="1"/>
  <c r="EDM33" i="1"/>
  <c r="EDM35" i="1"/>
  <c r="EDM36" i="1"/>
  <c r="EDM34" i="1"/>
  <c r="EDM37" i="1"/>
  <c r="EDM38" i="1"/>
  <c r="EDM39" i="1"/>
  <c r="EDM40" i="1"/>
  <c r="EDM41" i="1"/>
  <c r="EDN2" i="1"/>
  <c r="EDN9" i="1" s="1"/>
  <c r="EDK8" i="1" a="1"/>
  <c r="EDK8" i="1" s="1"/>
  <c r="EDL50" i="1"/>
  <c r="EDL56" i="1"/>
  <c r="EDL57" i="1"/>
  <c r="EDL59" i="1"/>
  <c r="EDL58" i="1"/>
  <c r="EDL63" i="1"/>
  <c r="EDL62" i="1"/>
  <c r="EDL61" i="1"/>
  <c r="EDM45" i="1" l="1"/>
  <c r="EDM47" i="1"/>
  <c r="EDM51" i="1"/>
  <c r="EDM52" i="1"/>
  <c r="EDM54" i="1"/>
  <c r="EDM61" i="1"/>
  <c r="EDM63" i="1"/>
  <c r="EDM56" i="1"/>
  <c r="EDM4" i="1"/>
  <c r="EDM53" i="1"/>
  <c r="EDM55" i="1"/>
  <c r="EDN5" i="1"/>
  <c r="EDN29" i="1"/>
  <c r="EDN45" i="1" s="1"/>
  <c r="EDN30" i="1"/>
  <c r="EDN28" i="1"/>
  <c r="EDN44" i="1" s="1"/>
  <c r="EDN31" i="1"/>
  <c r="EDN47" i="1" s="1"/>
  <c r="EDN32" i="1"/>
  <c r="EDN33" i="1"/>
  <c r="EDN34" i="1"/>
  <c r="EDN35" i="1"/>
  <c r="EDN36" i="1"/>
  <c r="EDN37" i="1"/>
  <c r="EDN38" i="1"/>
  <c r="EDN39" i="1"/>
  <c r="EDN41" i="1"/>
  <c r="EDN40" i="1"/>
  <c r="EDO2" i="1"/>
  <c r="EDO9" i="1" s="1"/>
  <c r="EDL8" i="1" a="1"/>
  <c r="EDL8" i="1" s="1"/>
  <c r="EDM50" i="1"/>
  <c r="EDM58" i="1"/>
  <c r="EDM59" i="1"/>
  <c r="EDM62" i="1"/>
  <c r="EDM60" i="1"/>
  <c r="EDM57" i="1"/>
  <c r="EDN46" i="1" l="1"/>
  <c r="EDN51" i="1"/>
  <c r="EDN60" i="1"/>
  <c r="EDN53" i="1"/>
  <c r="EDN54" i="1"/>
  <c r="EDN4" i="1"/>
  <c r="EDN55" i="1"/>
  <c r="EDO5" i="1"/>
  <c r="EDO28" i="1"/>
  <c r="EDO44" i="1" s="1"/>
  <c r="EDO29" i="1"/>
  <c r="EDO45" i="1" s="1"/>
  <c r="EDO30" i="1"/>
  <c r="EDO32" i="1"/>
  <c r="EDO33" i="1"/>
  <c r="EDO31" i="1"/>
  <c r="EDO36" i="1"/>
  <c r="EDO34" i="1"/>
  <c r="EDO35" i="1"/>
  <c r="EDO38" i="1"/>
  <c r="EDO37" i="1"/>
  <c r="EDO40" i="1"/>
  <c r="EDO41" i="1"/>
  <c r="EDO39" i="1"/>
  <c r="EDP2" i="1"/>
  <c r="EDP9" i="1" s="1"/>
  <c r="EDN52" i="1"/>
  <c r="EDM8" i="1" a="1"/>
  <c r="EDM8" i="1" s="1"/>
  <c r="EDN50" i="1"/>
  <c r="EDN56" i="1"/>
  <c r="EDN57" i="1"/>
  <c r="EDN62" i="1"/>
  <c r="EDN58" i="1"/>
  <c r="EDN59" i="1"/>
  <c r="EDN63" i="1"/>
  <c r="EDN61" i="1"/>
  <c r="EDO47" i="1" l="1"/>
  <c r="EDO46" i="1"/>
  <c r="EDO62" i="1"/>
  <c r="EDO53" i="1"/>
  <c r="EDO52" i="1"/>
  <c r="EDO55" i="1"/>
  <c r="EDO4" i="1"/>
  <c r="EDP5" i="1"/>
  <c r="EDP28" i="1"/>
  <c r="EDP44" i="1" s="1"/>
  <c r="EDP29" i="1"/>
  <c r="EDP30" i="1"/>
  <c r="EDP46" i="1" s="1"/>
  <c r="EDP32" i="1"/>
  <c r="EDP33" i="1"/>
  <c r="EDP31" i="1"/>
  <c r="EDP47" i="1" s="1"/>
  <c r="EDP36" i="1"/>
  <c r="EDP34" i="1"/>
  <c r="EDP35" i="1"/>
  <c r="EDP38" i="1"/>
  <c r="EDP40" i="1"/>
  <c r="EDP41" i="1"/>
  <c r="EDP39" i="1"/>
  <c r="EDP37" i="1"/>
  <c r="EDQ2" i="1"/>
  <c r="EDQ9" i="1" s="1"/>
  <c r="EDO56" i="1"/>
  <c r="EDN8" i="1" a="1"/>
  <c r="EDN8" i="1" s="1"/>
  <c r="EDO50" i="1"/>
  <c r="EDO54" i="1"/>
  <c r="EDO51" i="1"/>
  <c r="EDO58" i="1"/>
  <c r="EDO59" i="1"/>
  <c r="EDO61" i="1"/>
  <c r="EDO57" i="1"/>
  <c r="EDO60" i="1"/>
  <c r="EDO63" i="1"/>
  <c r="EDP51" i="1" l="1"/>
  <c r="EDP45" i="1"/>
  <c r="EDP63" i="1"/>
  <c r="EDP54" i="1"/>
  <c r="EDP55" i="1"/>
  <c r="EDP53" i="1"/>
  <c r="EDP60" i="1"/>
  <c r="EDP56" i="1"/>
  <c r="EDP52" i="1"/>
  <c r="EDP4" i="1"/>
  <c r="EDP61" i="1"/>
  <c r="EDQ5" i="1"/>
  <c r="EDQ28" i="1"/>
  <c r="EDQ44" i="1" s="1"/>
  <c r="EDQ29" i="1"/>
  <c r="EDQ30" i="1"/>
  <c r="EDQ32" i="1"/>
  <c r="EDQ31" i="1"/>
  <c r="EDQ47" i="1" s="1"/>
  <c r="EDQ33" i="1"/>
  <c r="EDQ34" i="1"/>
  <c r="EDQ35" i="1"/>
  <c r="EDQ36" i="1"/>
  <c r="EDQ39" i="1"/>
  <c r="EDQ38" i="1"/>
  <c r="EDQ40" i="1"/>
  <c r="EDQ37" i="1"/>
  <c r="EDQ60" i="1" s="1"/>
  <c r="EDQ41" i="1"/>
  <c r="EDR2" i="1"/>
  <c r="EDR9" i="1" s="1"/>
  <c r="EDO8" i="1" a="1"/>
  <c r="EDO8" i="1" s="1"/>
  <c r="EDP50" i="1"/>
  <c r="EDP58" i="1"/>
  <c r="EDP59" i="1"/>
  <c r="EDP62" i="1"/>
  <c r="EDP57" i="1"/>
  <c r="EDQ46" i="1" l="1"/>
  <c r="EDQ51" i="1"/>
  <c r="EDQ45" i="1"/>
  <c r="EDQ53" i="1"/>
  <c r="EDQ55" i="1"/>
  <c r="EDQ52" i="1"/>
  <c r="EDQ61" i="1"/>
  <c r="EDQ56" i="1"/>
  <c r="EDQ54" i="1"/>
  <c r="EDQ4" i="1"/>
  <c r="EDR5" i="1"/>
  <c r="EDR28" i="1"/>
  <c r="EDR44" i="1" s="1"/>
  <c r="EDR29" i="1"/>
  <c r="EDR45" i="1" s="1"/>
  <c r="EDR30" i="1"/>
  <c r="EDR31" i="1"/>
  <c r="EDR32" i="1"/>
  <c r="EDR34" i="1"/>
  <c r="EDR33" i="1"/>
  <c r="EDR37" i="1"/>
  <c r="EDR35" i="1"/>
  <c r="EDR36" i="1"/>
  <c r="EDR39" i="1"/>
  <c r="EDR38" i="1"/>
  <c r="EDR40" i="1"/>
  <c r="EDR41" i="1"/>
  <c r="EDS2" i="1"/>
  <c r="EDS9" i="1" s="1"/>
  <c r="EDP8" i="1" a="1"/>
  <c r="EDP8" i="1" s="1"/>
  <c r="EDQ50" i="1"/>
  <c r="EDQ57" i="1"/>
  <c r="EDQ58" i="1"/>
  <c r="EDQ59" i="1"/>
  <c r="EDQ63" i="1"/>
  <c r="EDQ62" i="1"/>
  <c r="EDR47" i="1" l="1"/>
  <c r="EDR52" i="1"/>
  <c r="EDR46" i="1"/>
  <c r="EDR51" i="1"/>
  <c r="EDR55" i="1"/>
  <c r="EDR56" i="1"/>
  <c r="EDR61" i="1"/>
  <c r="EDR60" i="1"/>
  <c r="EDR53" i="1"/>
  <c r="EDR4" i="1"/>
  <c r="EDR63" i="1"/>
  <c r="EDS5" i="1"/>
  <c r="EDS28" i="1"/>
  <c r="EDS44" i="1" s="1"/>
  <c r="EDS30" i="1"/>
  <c r="EDS46" i="1" s="1"/>
  <c r="EDS29" i="1"/>
  <c r="EDS45" i="1" s="1"/>
  <c r="EDS31" i="1"/>
  <c r="EDS47" i="1" s="1"/>
  <c r="EDS32" i="1"/>
  <c r="EDS34" i="1"/>
  <c r="EDS33" i="1"/>
  <c r="EDS35" i="1"/>
  <c r="EDS37" i="1"/>
  <c r="EDS36" i="1"/>
  <c r="EDS38" i="1"/>
  <c r="EDS39" i="1"/>
  <c r="EDS41" i="1"/>
  <c r="EDS40" i="1"/>
  <c r="EDT2" i="1"/>
  <c r="EDT9" i="1" s="1"/>
  <c r="EDQ8" i="1" a="1"/>
  <c r="EDQ8" i="1" s="1"/>
  <c r="EDR50" i="1"/>
  <c r="EDR54" i="1"/>
  <c r="EDR57" i="1"/>
  <c r="EDR58" i="1"/>
  <c r="EDR59" i="1"/>
  <c r="EDR62" i="1"/>
  <c r="EDS56" i="1" l="1"/>
  <c r="EDS55" i="1"/>
  <c r="EDS61" i="1"/>
  <c r="EDS53" i="1"/>
  <c r="EDS52" i="1"/>
  <c r="EDS51" i="1"/>
  <c r="EDS54" i="1"/>
  <c r="EDS4" i="1"/>
  <c r="EDT5" i="1"/>
  <c r="EDT28" i="1"/>
  <c r="EDT44" i="1" s="1"/>
  <c r="EDT31" i="1"/>
  <c r="EDT29" i="1"/>
  <c r="EDT30" i="1"/>
  <c r="EDT46" i="1" s="1"/>
  <c r="EDT32" i="1"/>
  <c r="EDT35" i="1"/>
  <c r="EDT33" i="1"/>
  <c r="EDT34" i="1"/>
  <c r="EDT36" i="1"/>
  <c r="EDT37" i="1"/>
  <c r="EDT39" i="1"/>
  <c r="EDT38" i="1"/>
  <c r="EDT40" i="1"/>
  <c r="EDT41" i="1"/>
  <c r="EDU2" i="1"/>
  <c r="EDU9" i="1" s="1"/>
  <c r="EDR8" i="1" a="1"/>
  <c r="EDR8" i="1" s="1"/>
  <c r="EDS50" i="1"/>
  <c r="EDS57" i="1"/>
  <c r="EDS58" i="1"/>
  <c r="EDS59" i="1"/>
  <c r="EDS63" i="1"/>
  <c r="EDS60" i="1"/>
  <c r="EDS62" i="1"/>
  <c r="EDT47" i="1" l="1"/>
  <c r="EDT51" i="1"/>
  <c r="EDT45" i="1"/>
  <c r="EDT56" i="1"/>
  <c r="EDT63" i="1"/>
  <c r="EDT52" i="1"/>
  <c r="EDT60" i="1"/>
  <c r="EDT4" i="1"/>
  <c r="EDT55" i="1"/>
  <c r="EDT61" i="1"/>
  <c r="EDU5" i="1"/>
  <c r="EDU28" i="1"/>
  <c r="EDU44" i="1" s="1"/>
  <c r="EDU31" i="1"/>
  <c r="EDU30" i="1"/>
  <c r="EDU46" i="1" s="1"/>
  <c r="EDU29" i="1"/>
  <c r="EDU32" i="1"/>
  <c r="EDU35" i="1"/>
  <c r="EDU37" i="1"/>
  <c r="EDU34" i="1"/>
  <c r="EDU36" i="1"/>
  <c r="EDU39" i="1"/>
  <c r="EDU33" i="1"/>
  <c r="EDU40" i="1"/>
  <c r="EDU38" i="1"/>
  <c r="EDU41" i="1"/>
  <c r="EDV2" i="1"/>
  <c r="EDV9" i="1" s="1"/>
  <c r="EDT53" i="1"/>
  <c r="EDS8" i="1" a="1"/>
  <c r="EDS8" i="1" s="1"/>
  <c r="EDT50" i="1"/>
  <c r="EDT54" i="1"/>
  <c r="EDT57" i="1"/>
  <c r="EDT59" i="1"/>
  <c r="EDT58" i="1"/>
  <c r="EDT62" i="1"/>
  <c r="EDU51" i="1" l="1"/>
  <c r="EDU45" i="1"/>
  <c r="EDU47" i="1"/>
  <c r="EDU56" i="1"/>
  <c r="EDU62" i="1"/>
  <c r="EDU52" i="1"/>
  <c r="EDU55" i="1"/>
  <c r="EDU53" i="1"/>
  <c r="EDU54" i="1"/>
  <c r="EDU4" i="1"/>
  <c r="EDV5" i="1"/>
  <c r="EDV28" i="1"/>
  <c r="EDV44" i="1" s="1"/>
  <c r="EDV29" i="1"/>
  <c r="EDV45" i="1" s="1"/>
  <c r="EDV30" i="1"/>
  <c r="EDV46" i="1" s="1"/>
  <c r="EDV31" i="1"/>
  <c r="EDV32" i="1"/>
  <c r="EDV35" i="1"/>
  <c r="EDV36" i="1"/>
  <c r="EDV37" i="1"/>
  <c r="EDV33" i="1"/>
  <c r="EDV34" i="1"/>
  <c r="EDV39" i="1"/>
  <c r="EDV40" i="1"/>
  <c r="EDV38" i="1"/>
  <c r="EDV41" i="1"/>
  <c r="EDW2" i="1"/>
  <c r="EDW9" i="1" s="1"/>
  <c r="EDT8" i="1" a="1"/>
  <c r="EDT8" i="1" s="1"/>
  <c r="EDU50" i="1"/>
  <c r="EDU63" i="1"/>
  <c r="EDU60" i="1"/>
  <c r="EDU61" i="1"/>
  <c r="EDU58" i="1"/>
  <c r="EDU59" i="1"/>
  <c r="EDU57" i="1"/>
  <c r="EDV53" i="1" l="1"/>
  <c r="EDV47" i="1"/>
  <c r="EDV52" i="1"/>
  <c r="EDV51" i="1"/>
  <c r="EDV55" i="1"/>
  <c r="EDV60" i="1"/>
  <c r="EDV4" i="1"/>
  <c r="EDW5" i="1"/>
  <c r="EDW29" i="1"/>
  <c r="EDW28" i="1"/>
  <c r="EDW44" i="1" s="1"/>
  <c r="EDW30" i="1"/>
  <c r="EDW46" i="1" s="1"/>
  <c r="EDW31" i="1"/>
  <c r="EDW47" i="1" s="1"/>
  <c r="EDW32" i="1"/>
  <c r="EDW33" i="1"/>
  <c r="EDW36" i="1"/>
  <c r="EDW35" i="1"/>
  <c r="EDW34" i="1"/>
  <c r="EDW38" i="1"/>
  <c r="EDW37" i="1"/>
  <c r="EDW39" i="1"/>
  <c r="EDW40" i="1"/>
  <c r="EDW41" i="1"/>
  <c r="EDX2" i="1"/>
  <c r="EDX9" i="1" s="1"/>
  <c r="EDU8" i="1" a="1"/>
  <c r="EDU8" i="1" s="1"/>
  <c r="EDV50" i="1"/>
  <c r="EDV54" i="1"/>
  <c r="EDV56" i="1"/>
  <c r="EDV58" i="1"/>
  <c r="EDV59" i="1"/>
  <c r="EDV62" i="1"/>
  <c r="EDV63" i="1"/>
  <c r="EDV61" i="1"/>
  <c r="EDV57" i="1"/>
  <c r="EDW51" i="1" l="1"/>
  <c r="EDW45" i="1"/>
  <c r="EDW52" i="1"/>
  <c r="EDW54" i="1"/>
  <c r="EDW55" i="1"/>
  <c r="EDW53" i="1"/>
  <c r="EDW4" i="1"/>
  <c r="EDX5" i="1"/>
  <c r="EDX28" i="1"/>
  <c r="EDX44" i="1" s="1"/>
  <c r="EDX29" i="1"/>
  <c r="EDX30" i="1"/>
  <c r="EDX46" i="1" s="1"/>
  <c r="EDX32" i="1"/>
  <c r="EDX31" i="1"/>
  <c r="EDX47" i="1" s="1"/>
  <c r="EDX33" i="1"/>
  <c r="EDX34" i="1"/>
  <c r="EDX36" i="1"/>
  <c r="EDX35" i="1"/>
  <c r="EDX38" i="1"/>
  <c r="EDX37" i="1"/>
  <c r="EDX41" i="1"/>
  <c r="EDX39" i="1"/>
  <c r="EDX40" i="1"/>
  <c r="EDY2" i="1"/>
  <c r="EDY9" i="1" s="1"/>
  <c r="EDV8" i="1" a="1"/>
  <c r="EDV8" i="1" s="1"/>
  <c r="EDW50" i="1"/>
  <c r="EDW56" i="1"/>
  <c r="EDW57" i="1"/>
  <c r="EDW60" i="1"/>
  <c r="EDW61" i="1"/>
  <c r="EDW58" i="1"/>
  <c r="EDW59" i="1"/>
  <c r="EDW63" i="1"/>
  <c r="EDW62" i="1"/>
  <c r="EDX51" i="1" l="1"/>
  <c r="EDX45" i="1"/>
  <c r="EDX60" i="1"/>
  <c r="EDX52" i="1"/>
  <c r="EDX55" i="1"/>
  <c r="EDX61" i="1"/>
  <c r="EDX53" i="1"/>
  <c r="EDX63" i="1"/>
  <c r="EDX4" i="1"/>
  <c r="EDY5" i="1"/>
  <c r="EDY28" i="1"/>
  <c r="EDY44" i="1" s="1"/>
  <c r="EDY29" i="1"/>
  <c r="EDY30" i="1"/>
  <c r="EDY46" i="1" s="1"/>
  <c r="EDY31" i="1"/>
  <c r="EDY32" i="1"/>
  <c r="EDY33" i="1"/>
  <c r="EDY34" i="1"/>
  <c r="EDY36" i="1"/>
  <c r="EDY35" i="1"/>
  <c r="EDY39" i="1"/>
  <c r="EDY38" i="1"/>
  <c r="EDY37" i="1"/>
  <c r="EDY40" i="1"/>
  <c r="EDY41" i="1"/>
  <c r="EDZ2" i="1"/>
  <c r="EDZ9" i="1" s="1"/>
  <c r="EDW8" i="1" a="1"/>
  <c r="EDW8" i="1" s="1"/>
  <c r="EDX50" i="1"/>
  <c r="EDX54" i="1"/>
  <c r="EDX56" i="1"/>
  <c r="EDX59" i="1"/>
  <c r="EDX58" i="1"/>
  <c r="EDX62" i="1"/>
  <c r="EDX57" i="1"/>
  <c r="EDY47" i="1" l="1"/>
  <c r="EDY51" i="1"/>
  <c r="EDY45" i="1"/>
  <c r="EDY55" i="1"/>
  <c r="EDY53" i="1"/>
  <c r="EDY52" i="1"/>
  <c r="EDY54" i="1"/>
  <c r="EDY4" i="1"/>
  <c r="EDZ5" i="1"/>
  <c r="EDZ28" i="1"/>
  <c r="EDZ44" i="1" s="1"/>
  <c r="EDZ29" i="1"/>
  <c r="EDZ30" i="1"/>
  <c r="EDZ46" i="1" s="1"/>
  <c r="EDZ31" i="1"/>
  <c r="EDZ47" i="1" s="1"/>
  <c r="EDZ32" i="1"/>
  <c r="EDZ34" i="1"/>
  <c r="EDZ33" i="1"/>
  <c r="EDZ37" i="1"/>
  <c r="EDZ36" i="1"/>
  <c r="EDZ35" i="1"/>
  <c r="EDZ39" i="1"/>
  <c r="EDZ38" i="1"/>
  <c r="EDZ40" i="1"/>
  <c r="EDZ41" i="1"/>
  <c r="EEA2" i="1"/>
  <c r="EEA9" i="1" s="1"/>
  <c r="EDX8" i="1" a="1"/>
  <c r="EDX8" i="1" s="1"/>
  <c r="EDY50" i="1"/>
  <c r="EDY56" i="1"/>
  <c r="EDY58" i="1"/>
  <c r="EDY59" i="1"/>
  <c r="EDY62" i="1"/>
  <c r="EDY63" i="1"/>
  <c r="EDY57" i="1"/>
  <c r="EDY60" i="1"/>
  <c r="EDY61" i="1"/>
  <c r="EDZ45" i="1" l="1"/>
  <c r="EDZ52" i="1"/>
  <c r="EDZ56" i="1"/>
  <c r="EDZ51" i="1"/>
  <c r="EDZ53" i="1"/>
  <c r="EDZ4" i="1"/>
  <c r="EEA5" i="1"/>
  <c r="EEA28" i="1"/>
  <c r="EEA44" i="1" s="1"/>
  <c r="EEA30" i="1"/>
  <c r="EEA29" i="1"/>
  <c r="EEA31" i="1"/>
  <c r="EEA32" i="1"/>
  <c r="EEA34" i="1"/>
  <c r="EEA33" i="1"/>
  <c r="EEA37" i="1"/>
  <c r="EEA36" i="1"/>
  <c r="EEA38" i="1"/>
  <c r="EEA41" i="1"/>
  <c r="EEA35" i="1"/>
  <c r="EEA40" i="1"/>
  <c r="EEA39" i="1"/>
  <c r="EEB2" i="1"/>
  <c r="EEB9" i="1" s="1"/>
  <c r="EDY8" i="1" a="1"/>
  <c r="EDY8" i="1" s="1"/>
  <c r="EDZ50" i="1"/>
  <c r="EDZ54" i="1"/>
  <c r="EDZ55" i="1"/>
  <c r="EDZ57" i="1"/>
  <c r="EDZ63" i="1"/>
  <c r="EDZ60" i="1"/>
  <c r="EDZ61" i="1"/>
  <c r="EDZ58" i="1"/>
  <c r="EDZ59" i="1"/>
  <c r="EDZ62" i="1"/>
  <c r="EEA47" i="1" l="1"/>
  <c r="EEA45" i="1"/>
  <c r="EEA46" i="1"/>
  <c r="EEA51" i="1"/>
  <c r="EEA52" i="1"/>
  <c r="EEA53" i="1"/>
  <c r="EEA55" i="1"/>
  <c r="EEA54" i="1"/>
  <c r="EEA4" i="1"/>
  <c r="EEB5" i="1"/>
  <c r="EEB28" i="1"/>
  <c r="EEB44" i="1" s="1"/>
  <c r="EEB29" i="1"/>
  <c r="EEB45" i="1" s="1"/>
  <c r="EEB30" i="1"/>
  <c r="EEB46" i="1" s="1"/>
  <c r="EEB31" i="1"/>
  <c r="EEB47" i="1" s="1"/>
  <c r="EEB32" i="1"/>
  <c r="EEB35" i="1"/>
  <c r="EEB33" i="1"/>
  <c r="EEB34" i="1"/>
  <c r="EEB36" i="1"/>
  <c r="EEB37" i="1"/>
  <c r="EEB41" i="1"/>
  <c r="EEB38" i="1"/>
  <c r="EEB39" i="1"/>
  <c r="EEB40" i="1"/>
  <c r="EEC2" i="1"/>
  <c r="EEC9" i="1" s="1"/>
  <c r="EDZ8" i="1" a="1"/>
  <c r="EDZ8" i="1" s="1"/>
  <c r="EEA50" i="1"/>
  <c r="EEA56" i="1"/>
  <c r="EEA59" i="1"/>
  <c r="EEA58" i="1"/>
  <c r="EEA61" i="1"/>
  <c r="EEA60" i="1"/>
  <c r="EEA63" i="1"/>
  <c r="EEA62" i="1"/>
  <c r="EEA57" i="1"/>
  <c r="EEB51" i="1" l="1"/>
  <c r="EEB52" i="1"/>
  <c r="EEB54" i="1"/>
  <c r="EEB60" i="1"/>
  <c r="EEB53" i="1"/>
  <c r="EEB4" i="1"/>
  <c r="EEB56" i="1"/>
  <c r="EEC5" i="1"/>
  <c r="EEC28" i="1"/>
  <c r="EEC44" i="1" s="1"/>
  <c r="EEC31" i="1"/>
  <c r="EEC30" i="1"/>
  <c r="EEC29" i="1"/>
  <c r="EEC45" i="1" s="1"/>
  <c r="EEC32" i="1"/>
  <c r="EEC33" i="1"/>
  <c r="EEC35" i="1"/>
  <c r="EEC34" i="1"/>
  <c r="EEC36" i="1"/>
  <c r="EEC38" i="1"/>
  <c r="EEC39" i="1"/>
  <c r="EEC37" i="1"/>
  <c r="EEC40" i="1"/>
  <c r="EEC41" i="1"/>
  <c r="EED2" i="1"/>
  <c r="EED9" i="1" s="1"/>
  <c r="EEB55" i="1"/>
  <c r="EEA8" i="1" a="1"/>
  <c r="EEA8" i="1" s="1"/>
  <c r="EEB50" i="1"/>
  <c r="EEB59" i="1"/>
  <c r="EEB58" i="1"/>
  <c r="EEB63" i="1"/>
  <c r="EEB62" i="1"/>
  <c r="EEB61" i="1"/>
  <c r="EEB57" i="1"/>
  <c r="EEC46" i="1" l="1"/>
  <c r="EEC47" i="1"/>
  <c r="EEC54" i="1"/>
  <c r="EEC53" i="1"/>
  <c r="EEC4" i="1"/>
  <c r="EEC55" i="1"/>
  <c r="EEC51" i="1"/>
  <c r="EEC52" i="1"/>
  <c r="EED5" i="1"/>
  <c r="EED28" i="1"/>
  <c r="EED44" i="1" s="1"/>
  <c r="EED29" i="1"/>
  <c r="EED45" i="1" s="1"/>
  <c r="EED31" i="1"/>
  <c r="EED47" i="1" s="1"/>
  <c r="EED30" i="1"/>
  <c r="EED32" i="1"/>
  <c r="EED33" i="1"/>
  <c r="EED35" i="1"/>
  <c r="EED34" i="1"/>
  <c r="EED37" i="1"/>
  <c r="EED38" i="1"/>
  <c r="EED39" i="1"/>
  <c r="EED36" i="1"/>
  <c r="EED41" i="1"/>
  <c r="EED40" i="1"/>
  <c r="EEE2" i="1"/>
  <c r="EEE9" i="1" s="1"/>
  <c r="EEC56" i="1"/>
  <c r="EEB8" i="1" a="1"/>
  <c r="EEB8" i="1" s="1"/>
  <c r="EEC50" i="1"/>
  <c r="EEC59" i="1"/>
  <c r="EEC58" i="1"/>
  <c r="EEC63" i="1"/>
  <c r="EEC61" i="1"/>
  <c r="EED52" i="1"/>
  <c r="EEC57" i="1"/>
  <c r="EEC60" i="1"/>
  <c r="EEC62" i="1"/>
  <c r="EED55" i="1" l="1"/>
  <c r="EED46" i="1"/>
  <c r="EED53" i="1"/>
  <c r="EED51" i="1"/>
  <c r="EED62" i="1"/>
  <c r="EED61" i="1"/>
  <c r="EED4" i="1"/>
  <c r="EEE5" i="1"/>
  <c r="EEE29" i="1"/>
  <c r="EEE45" i="1" s="1"/>
  <c r="EEE28" i="1"/>
  <c r="EEE44" i="1" s="1"/>
  <c r="EEE31" i="1"/>
  <c r="EEE30" i="1"/>
  <c r="EEE46" i="1" s="1"/>
  <c r="EEE32" i="1"/>
  <c r="EEE36" i="1"/>
  <c r="EEE35" i="1"/>
  <c r="EEE33" i="1"/>
  <c r="EEE34" i="1"/>
  <c r="EEE38" i="1"/>
  <c r="EEE37" i="1"/>
  <c r="EEE39" i="1"/>
  <c r="EEE40" i="1"/>
  <c r="EEE41" i="1"/>
  <c r="EEF2" i="1"/>
  <c r="EEF9" i="1" s="1"/>
  <c r="EEC8" i="1" a="1"/>
  <c r="EEC8" i="1" s="1"/>
  <c r="EED50" i="1"/>
  <c r="EED56" i="1"/>
  <c r="EED54" i="1"/>
  <c r="EED57" i="1"/>
  <c r="EED59" i="1"/>
  <c r="EED58" i="1"/>
  <c r="EED63" i="1"/>
  <c r="EED60" i="1"/>
  <c r="EEE47" i="1" l="1"/>
  <c r="EEE52" i="1"/>
  <c r="EEE53" i="1"/>
  <c r="EEE51" i="1"/>
  <c r="EEE55" i="1"/>
  <c r="EEE56" i="1"/>
  <c r="EEE4" i="1"/>
  <c r="EEF5" i="1"/>
  <c r="EEF28" i="1"/>
  <c r="EEF44" i="1" s="1"/>
  <c r="EEF30" i="1"/>
  <c r="EEF29" i="1"/>
  <c r="EEF45" i="1" s="1"/>
  <c r="EEF32" i="1"/>
  <c r="EEF31" i="1"/>
  <c r="EEF33" i="1"/>
  <c r="EEF36" i="1"/>
  <c r="EEF35" i="1"/>
  <c r="EEF34" i="1"/>
  <c r="EEF38" i="1"/>
  <c r="EEF37" i="1"/>
  <c r="EEF39" i="1"/>
  <c r="EEF40" i="1"/>
  <c r="EEF41" i="1"/>
  <c r="EEG2" i="1"/>
  <c r="EEG9" i="1" s="1"/>
  <c r="EED8" i="1" a="1"/>
  <c r="EED8" i="1" s="1"/>
  <c r="EEE50" i="1"/>
  <c r="EEE54" i="1"/>
  <c r="EEE59" i="1"/>
  <c r="EEE58" i="1"/>
  <c r="EEE62" i="1"/>
  <c r="EEE63" i="1"/>
  <c r="EEE60" i="1"/>
  <c r="EEE61" i="1"/>
  <c r="EEE57" i="1"/>
  <c r="EEF52" i="1"/>
  <c r="EEF53" i="1" l="1"/>
  <c r="EEF47" i="1"/>
  <c r="EEF46" i="1"/>
  <c r="EEF51" i="1"/>
  <c r="EEF63" i="1"/>
  <c r="EEF55" i="1"/>
  <c r="EEF4" i="1"/>
  <c r="EEF60" i="1"/>
  <c r="EEG5" i="1"/>
  <c r="EEG29" i="1"/>
  <c r="EEG30" i="1"/>
  <c r="EEG28" i="1"/>
  <c r="EEG44" i="1" s="1"/>
  <c r="EEG32" i="1"/>
  <c r="EEG31" i="1"/>
  <c r="EEG47" i="1" s="1"/>
  <c r="EEG33" i="1"/>
  <c r="EEG35" i="1"/>
  <c r="EEG34" i="1"/>
  <c r="EEG37" i="1"/>
  <c r="EEG39" i="1"/>
  <c r="EEG38" i="1"/>
  <c r="EEG40" i="1"/>
  <c r="EEG41" i="1"/>
  <c r="EEG36" i="1"/>
  <c r="EEH2" i="1"/>
  <c r="EEH9" i="1" s="1"/>
  <c r="EEE8" i="1" a="1"/>
  <c r="EEE8" i="1" s="1"/>
  <c r="EEF50" i="1"/>
  <c r="EEF56" i="1"/>
  <c r="EEF54" i="1"/>
  <c r="EEF58" i="1"/>
  <c r="EEF59" i="1"/>
  <c r="EEF62" i="1"/>
  <c r="EEF61" i="1"/>
  <c r="EEF57" i="1"/>
  <c r="EEG46" i="1" l="1"/>
  <c r="EEG45" i="1"/>
  <c r="EEG63" i="1"/>
  <c r="EEG61" i="1"/>
  <c r="EEG53" i="1"/>
  <c r="EEG62" i="1"/>
  <c r="EEG4" i="1"/>
  <c r="EEG52" i="1"/>
  <c r="EEH5" i="1"/>
  <c r="EEH28" i="1"/>
  <c r="EEH29" i="1"/>
  <c r="EEH45" i="1" s="1"/>
  <c r="EEH30" i="1"/>
  <c r="EEH46" i="1" s="1"/>
  <c r="EEH32" i="1"/>
  <c r="EEH31" i="1"/>
  <c r="EEH33" i="1"/>
  <c r="EEH34" i="1"/>
  <c r="EEH36" i="1"/>
  <c r="EEH37" i="1"/>
  <c r="EEH35" i="1"/>
  <c r="EEH39" i="1"/>
  <c r="EEH38" i="1"/>
  <c r="EEH40" i="1"/>
  <c r="EEH41" i="1"/>
  <c r="EEI2" i="1"/>
  <c r="EEI9" i="1" s="1"/>
  <c r="EEG51" i="1"/>
  <c r="EEF8" i="1" a="1"/>
  <c r="EEF8" i="1" s="1"/>
  <c r="EEG50" i="1"/>
  <c r="EEG54" i="1"/>
  <c r="EEG55" i="1"/>
  <c r="EEG56" i="1"/>
  <c r="EEG57" i="1"/>
  <c r="EEG60" i="1"/>
  <c r="EEG58" i="1"/>
  <c r="EEG59" i="1"/>
  <c r="EEH47" i="1" l="1"/>
  <c r="EEH51" i="1"/>
  <c r="EEH44" i="1"/>
  <c r="EEH63" i="1"/>
  <c r="EEH52" i="1"/>
  <c r="EEH53" i="1"/>
  <c r="EEH60" i="1"/>
  <c r="EEH54" i="1"/>
  <c r="EEH4" i="1"/>
  <c r="EEI5" i="1"/>
  <c r="EEI28" i="1"/>
  <c r="EEI44" i="1" s="1"/>
  <c r="EEI30" i="1"/>
  <c r="EEI29" i="1"/>
  <c r="EEI45" i="1" s="1"/>
  <c r="EEI32" i="1"/>
  <c r="EEI31" i="1"/>
  <c r="EEI33" i="1"/>
  <c r="EEI34" i="1"/>
  <c r="EEI36" i="1"/>
  <c r="EEI37" i="1"/>
  <c r="EEI35" i="1"/>
  <c r="EEI38" i="1"/>
  <c r="EEI41" i="1"/>
  <c r="EEI40" i="1"/>
  <c r="EEI39" i="1"/>
  <c r="EEJ2" i="1"/>
  <c r="EEJ9" i="1" s="1"/>
  <c r="EEG8" i="1" a="1"/>
  <c r="EEG8" i="1" s="1"/>
  <c r="EEH50" i="1"/>
  <c r="EEH56" i="1"/>
  <c r="EEH55" i="1"/>
  <c r="EEH57" i="1"/>
  <c r="EEH61" i="1"/>
  <c r="EEH58" i="1"/>
  <c r="EEH59" i="1"/>
  <c r="EEH62" i="1"/>
  <c r="EEI47" i="1" l="1"/>
  <c r="EEI46" i="1"/>
  <c r="EEI51" i="1"/>
  <c r="EEI52" i="1"/>
  <c r="EEI55" i="1"/>
  <c r="EEI53" i="1"/>
  <c r="EEI4" i="1"/>
  <c r="EEJ5" i="1"/>
  <c r="EEJ28" i="1"/>
  <c r="EEJ44" i="1" s="1"/>
  <c r="EEJ29" i="1"/>
  <c r="EEJ45" i="1" s="1"/>
  <c r="EEJ30" i="1"/>
  <c r="EEJ46" i="1" s="1"/>
  <c r="EEJ31" i="1"/>
  <c r="EEJ47" i="1" s="1"/>
  <c r="EEJ32" i="1"/>
  <c r="EEJ35" i="1"/>
  <c r="EEJ33" i="1"/>
  <c r="EEJ34" i="1"/>
  <c r="EEJ36" i="1"/>
  <c r="EEJ37" i="1"/>
  <c r="EEJ38" i="1"/>
  <c r="EEJ40" i="1"/>
  <c r="EEJ41" i="1"/>
  <c r="EEJ39" i="1"/>
  <c r="EEK2" i="1"/>
  <c r="EEK9" i="1" s="1"/>
  <c r="EEH8" i="1" a="1"/>
  <c r="EEH8" i="1" s="1"/>
  <c r="EEI50" i="1"/>
  <c r="EEI54" i="1"/>
  <c r="EEI56" i="1"/>
  <c r="EEI59" i="1"/>
  <c r="EEI58" i="1"/>
  <c r="EEI62" i="1"/>
  <c r="EEI57" i="1"/>
  <c r="EEI63" i="1"/>
  <c r="EEI60" i="1"/>
  <c r="EEI61" i="1"/>
  <c r="EEJ51" i="1"/>
  <c r="EEJ61" i="1" l="1"/>
  <c r="EEJ52" i="1"/>
  <c r="EEJ56" i="1"/>
  <c r="EEJ54" i="1"/>
  <c r="EEJ53" i="1"/>
  <c r="EEJ60" i="1"/>
  <c r="EEJ55" i="1"/>
  <c r="EEJ4" i="1"/>
  <c r="EEK5" i="1"/>
  <c r="EEK28" i="1"/>
  <c r="EEK44" i="1" s="1"/>
  <c r="EEK29" i="1"/>
  <c r="EEK31" i="1"/>
  <c r="EEK30" i="1"/>
  <c r="EEK46" i="1" s="1"/>
  <c r="EEK32" i="1"/>
  <c r="EEK33" i="1"/>
  <c r="EEK34" i="1"/>
  <c r="EEK35" i="1"/>
  <c r="EEK36" i="1"/>
  <c r="EEK37" i="1"/>
  <c r="EEK38" i="1"/>
  <c r="EEK40" i="1"/>
  <c r="EEK39" i="1"/>
  <c r="EEK41" i="1"/>
  <c r="EEL2" i="1"/>
  <c r="EEL9" i="1" s="1"/>
  <c r="EEI8" i="1" a="1"/>
  <c r="EEI8" i="1" s="1"/>
  <c r="EEJ50" i="1"/>
  <c r="EEJ59" i="1"/>
  <c r="EEJ58" i="1"/>
  <c r="EEJ62" i="1"/>
  <c r="EEJ63" i="1"/>
  <c r="EEJ57" i="1"/>
  <c r="EEK51" i="1" l="1"/>
  <c r="EEK45" i="1"/>
  <c r="EEK47" i="1"/>
  <c r="EEK52" i="1"/>
  <c r="EEK55" i="1"/>
  <c r="EEK61" i="1"/>
  <c r="EEK4" i="1"/>
  <c r="EEL5" i="1"/>
  <c r="EEL28" i="1"/>
  <c r="EEL29" i="1"/>
  <c r="EEL31" i="1"/>
  <c r="EEL30" i="1"/>
  <c r="EEL46" i="1" s="1"/>
  <c r="EEL32" i="1"/>
  <c r="EEL33" i="1"/>
  <c r="EEL35" i="1"/>
  <c r="EEL34" i="1"/>
  <c r="EEL36" i="1"/>
  <c r="EEL37" i="1"/>
  <c r="EEL38" i="1"/>
  <c r="EEL39" i="1"/>
  <c r="EEL40" i="1"/>
  <c r="EEL41" i="1"/>
  <c r="EEM2" i="1"/>
  <c r="EEM9" i="1" s="1"/>
  <c r="EEJ8" i="1" a="1"/>
  <c r="EEJ8" i="1" s="1"/>
  <c r="EEK50" i="1"/>
  <c r="EEK54" i="1"/>
  <c r="EEK56" i="1"/>
  <c r="EEK53" i="1"/>
  <c r="EEK57" i="1"/>
  <c r="EEK59" i="1"/>
  <c r="EEK58" i="1"/>
  <c r="EEK63" i="1"/>
  <c r="EEL55" i="1"/>
  <c r="EEK60" i="1"/>
  <c r="EEK62" i="1"/>
  <c r="EEL47" i="1" l="1"/>
  <c r="EEL45" i="1"/>
  <c r="EEL53" i="1"/>
  <c r="EEL44" i="1"/>
  <c r="EEL54" i="1"/>
  <c r="EEL51" i="1"/>
  <c r="EEL52" i="1"/>
  <c r="EEL4" i="1"/>
  <c r="EEM5" i="1"/>
  <c r="EEM28" i="1"/>
  <c r="EEM44" i="1" s="1"/>
  <c r="EEM29" i="1"/>
  <c r="EEM31" i="1"/>
  <c r="EEM32" i="1"/>
  <c r="EEM30" i="1"/>
  <c r="EEM46" i="1" s="1"/>
  <c r="EEM33" i="1"/>
  <c r="EEM36" i="1"/>
  <c r="EEM35" i="1"/>
  <c r="EEM34" i="1"/>
  <c r="EEM38" i="1"/>
  <c r="EEM37" i="1"/>
  <c r="EEM39" i="1"/>
  <c r="EEM40" i="1"/>
  <c r="EEM41" i="1"/>
  <c r="EEN2" i="1"/>
  <c r="EEN9" i="1" s="1"/>
  <c r="EEK8" i="1" a="1"/>
  <c r="EEK8" i="1" s="1"/>
  <c r="EEL50" i="1"/>
  <c r="EEL56" i="1"/>
  <c r="EEL57" i="1"/>
  <c r="EEL59" i="1"/>
  <c r="EEL58" i="1"/>
  <c r="EEL62" i="1"/>
  <c r="EEL61" i="1"/>
  <c r="EEL63" i="1"/>
  <c r="EEL60" i="1"/>
  <c r="EEM53" i="1" l="1"/>
  <c r="EEM47" i="1"/>
  <c r="EEM51" i="1"/>
  <c r="EEM45" i="1"/>
  <c r="EEM52" i="1"/>
  <c r="EEM55" i="1"/>
  <c r="EEM60" i="1"/>
  <c r="EEM61" i="1"/>
  <c r="EEM4" i="1"/>
  <c r="EEN5" i="1"/>
  <c r="EEN28" i="1"/>
  <c r="EEN44" i="1" s="1"/>
  <c r="EEN29" i="1"/>
  <c r="EEN32" i="1"/>
  <c r="EEN31" i="1"/>
  <c r="EEN47" i="1" s="1"/>
  <c r="EEN33" i="1"/>
  <c r="EEN30" i="1"/>
  <c r="EEN46" i="1" s="1"/>
  <c r="EEN36" i="1"/>
  <c r="EEN35" i="1"/>
  <c r="EEN34" i="1"/>
  <c r="EEN38" i="1"/>
  <c r="EEN37" i="1"/>
  <c r="EEN39" i="1"/>
  <c r="EEN40" i="1"/>
  <c r="EEN41" i="1"/>
  <c r="EEO2" i="1"/>
  <c r="EEO9" i="1" s="1"/>
  <c r="EEL8" i="1" a="1"/>
  <c r="EEL8" i="1" s="1"/>
  <c r="EEM50" i="1"/>
  <c r="EEM54" i="1"/>
  <c r="EEM56" i="1"/>
  <c r="EEM57" i="1"/>
  <c r="EEM58" i="1"/>
  <c r="EEM59" i="1"/>
  <c r="EEM62" i="1"/>
  <c r="EEM63" i="1"/>
  <c r="EEN51" i="1" l="1"/>
  <c r="EEN45" i="1"/>
  <c r="EEN61" i="1"/>
  <c r="EEN53" i="1"/>
  <c r="EEN56" i="1"/>
  <c r="EEN52" i="1"/>
  <c r="EEN55" i="1"/>
  <c r="EEN4" i="1"/>
  <c r="EEO5" i="1"/>
  <c r="EEO28" i="1"/>
  <c r="EEO44" i="1" s="1"/>
  <c r="EEO30" i="1"/>
  <c r="EEO29" i="1"/>
  <c r="EEO45" i="1" s="1"/>
  <c r="EEO31" i="1"/>
  <c r="EEO32" i="1"/>
  <c r="EEO33" i="1"/>
  <c r="EEO35" i="1"/>
  <c r="EEO34" i="1"/>
  <c r="EEO39" i="1"/>
  <c r="EEO38" i="1"/>
  <c r="EEO36" i="1"/>
  <c r="EEO40" i="1"/>
  <c r="EEO37" i="1"/>
  <c r="EEO41" i="1"/>
  <c r="EEP2" i="1"/>
  <c r="EEP9" i="1" s="1"/>
  <c r="EEM8" i="1" a="1"/>
  <c r="EEM8" i="1" s="1"/>
  <c r="EEN50" i="1"/>
  <c r="EEN54" i="1"/>
  <c r="EEN63" i="1"/>
  <c r="EEN59" i="1"/>
  <c r="EEN58" i="1"/>
  <c r="EEN62" i="1"/>
  <c r="EEN60" i="1"/>
  <c r="EEN57" i="1"/>
  <c r="EEO47" i="1" l="1"/>
  <c r="EEO46" i="1"/>
  <c r="EEO52" i="1"/>
  <c r="EEO53" i="1"/>
  <c r="EEO63" i="1"/>
  <c r="EEO51" i="1"/>
  <c r="EEO4" i="1"/>
  <c r="EEP5" i="1"/>
  <c r="EEP28" i="1"/>
  <c r="EEP44" i="1" s="1"/>
  <c r="EEP29" i="1"/>
  <c r="EEP30" i="1"/>
  <c r="EEP46" i="1" s="1"/>
  <c r="EEP32" i="1"/>
  <c r="EEP31" i="1"/>
  <c r="EEP34" i="1"/>
  <c r="EEP33" i="1"/>
  <c r="EEP35" i="1"/>
  <c r="EEP37" i="1"/>
  <c r="EEP36" i="1"/>
  <c r="EEP38" i="1"/>
  <c r="EEP40" i="1"/>
  <c r="EEP39" i="1"/>
  <c r="EEP41" i="1"/>
  <c r="EEQ2" i="1"/>
  <c r="EEQ9" i="1" s="1"/>
  <c r="EEN8" i="1" a="1"/>
  <c r="EEN8" i="1" s="1"/>
  <c r="EEO50" i="1"/>
  <c r="EEO54" i="1"/>
  <c r="EEO55" i="1"/>
  <c r="EEO56" i="1"/>
  <c r="EEO57" i="1"/>
  <c r="EEO60" i="1"/>
  <c r="EEO61" i="1"/>
  <c r="EEO59" i="1"/>
  <c r="EEO58" i="1"/>
  <c r="EEO62" i="1"/>
  <c r="EEP52" i="1"/>
  <c r="EEP47" i="1" l="1"/>
  <c r="EEP51" i="1"/>
  <c r="EEP45" i="1"/>
  <c r="EEP53" i="1"/>
  <c r="EEP55" i="1"/>
  <c r="EEP4" i="1"/>
  <c r="EEP54" i="1"/>
  <c r="EEQ5" i="1"/>
  <c r="EEQ28" i="1"/>
  <c r="EEQ44" i="1" s="1"/>
  <c r="EEQ30" i="1"/>
  <c r="EEQ46" i="1" s="1"/>
  <c r="EEQ29" i="1"/>
  <c r="EEQ45" i="1" s="1"/>
  <c r="EEQ32" i="1"/>
  <c r="EEQ33" i="1"/>
  <c r="EEQ31" i="1"/>
  <c r="EEQ47" i="1" s="1"/>
  <c r="EEQ34" i="1"/>
  <c r="EEQ35" i="1"/>
  <c r="EEQ37" i="1"/>
  <c r="EEQ36" i="1"/>
  <c r="EEQ38" i="1"/>
  <c r="EEQ41" i="1"/>
  <c r="EEQ40" i="1"/>
  <c r="EEQ39" i="1"/>
  <c r="EER2" i="1"/>
  <c r="EER9" i="1" s="1"/>
  <c r="EEO8" i="1" a="1"/>
  <c r="EEO8" i="1" s="1"/>
  <c r="EEP50" i="1"/>
  <c r="EEP56" i="1"/>
  <c r="EEP57" i="1"/>
  <c r="EEP61" i="1"/>
  <c r="EEP60" i="1"/>
  <c r="EEP58" i="1"/>
  <c r="EEP59" i="1"/>
  <c r="EEP63" i="1"/>
  <c r="EEP62" i="1"/>
  <c r="EEQ60" i="1" l="1"/>
  <c r="EEQ53" i="1"/>
  <c r="EEQ54" i="1"/>
  <c r="EEQ51" i="1"/>
  <c r="EEQ4" i="1"/>
  <c r="EEQ52" i="1"/>
  <c r="EER5" i="1"/>
  <c r="EER28" i="1"/>
  <c r="EER44" i="1" s="1"/>
  <c r="EER29" i="1"/>
  <c r="EER30" i="1"/>
  <c r="EER31" i="1"/>
  <c r="EER32" i="1"/>
  <c r="EER35" i="1"/>
  <c r="EER33" i="1"/>
  <c r="EER36" i="1"/>
  <c r="EER39" i="1"/>
  <c r="EER37" i="1"/>
  <c r="EER41" i="1"/>
  <c r="EER34" i="1"/>
  <c r="EER38" i="1"/>
  <c r="EER40" i="1"/>
  <c r="EES2" i="1"/>
  <c r="EES9" i="1" s="1"/>
  <c r="EEP8" i="1" a="1"/>
  <c r="EEP8" i="1" s="1"/>
  <c r="EEQ50" i="1"/>
  <c r="EEQ55" i="1"/>
  <c r="EEQ56" i="1"/>
  <c r="EEQ57" i="1"/>
  <c r="EEQ58" i="1"/>
  <c r="EEQ59" i="1"/>
  <c r="EEQ63" i="1"/>
  <c r="EEQ62" i="1"/>
  <c r="EEQ61" i="1"/>
  <c r="EER47" i="1" l="1"/>
  <c r="EER46" i="1"/>
  <c r="EER45" i="1"/>
  <c r="EER56" i="1"/>
  <c r="EER51" i="1"/>
  <c r="EER61" i="1"/>
  <c r="EER55" i="1"/>
  <c r="EER52" i="1"/>
  <c r="EER60" i="1"/>
  <c r="EER54" i="1"/>
  <c r="EER53" i="1"/>
  <c r="EER4" i="1"/>
  <c r="EES5" i="1"/>
  <c r="EES28" i="1"/>
  <c r="EES44" i="1" s="1"/>
  <c r="EES29" i="1"/>
  <c r="EES45" i="1" s="1"/>
  <c r="EES31" i="1"/>
  <c r="EES47" i="1" s="1"/>
  <c r="EES30" i="1"/>
  <c r="EES32" i="1"/>
  <c r="EES33" i="1"/>
  <c r="EES36" i="1"/>
  <c r="EES35" i="1"/>
  <c r="EES40" i="1"/>
  <c r="EES37" i="1"/>
  <c r="EES39" i="1"/>
  <c r="EES41" i="1"/>
  <c r="EES34" i="1"/>
  <c r="EES38" i="1"/>
  <c r="EET2" i="1"/>
  <c r="EET9" i="1" s="1"/>
  <c r="EEQ8" i="1" a="1"/>
  <c r="EEQ8" i="1" s="1"/>
  <c r="EER50" i="1"/>
  <c r="EER57" i="1"/>
  <c r="EER58" i="1"/>
  <c r="EER59" i="1"/>
  <c r="EER62" i="1"/>
  <c r="EER63" i="1"/>
  <c r="EES55" i="1" l="1"/>
  <c r="EES51" i="1"/>
  <c r="EES46" i="1"/>
  <c r="EES52" i="1"/>
  <c r="EES53" i="1"/>
  <c r="EES54" i="1"/>
  <c r="EES4" i="1"/>
  <c r="EET5" i="1"/>
  <c r="EET28" i="1"/>
  <c r="EET44" i="1" s="1"/>
  <c r="EET29" i="1"/>
  <c r="EET45" i="1" s="1"/>
  <c r="EET30" i="1"/>
  <c r="EET31" i="1"/>
  <c r="EET47" i="1" s="1"/>
  <c r="EET32" i="1"/>
  <c r="EET33" i="1"/>
  <c r="EET34" i="1"/>
  <c r="EET36" i="1"/>
  <c r="EET35" i="1"/>
  <c r="EET37" i="1"/>
  <c r="EET38" i="1"/>
  <c r="EET39" i="1"/>
  <c r="EET41" i="1"/>
  <c r="EET40" i="1"/>
  <c r="EEU2" i="1"/>
  <c r="EEU9" i="1" s="1"/>
  <c r="EER8" i="1" a="1"/>
  <c r="EER8" i="1" s="1"/>
  <c r="EES50" i="1"/>
  <c r="EES56" i="1"/>
  <c r="EES57" i="1"/>
  <c r="EES63" i="1"/>
  <c r="EES61" i="1"/>
  <c r="EES60" i="1"/>
  <c r="EES59" i="1"/>
  <c r="EES58" i="1"/>
  <c r="EES62" i="1"/>
  <c r="EET46" i="1" l="1"/>
  <c r="EET52" i="1"/>
  <c r="EET51" i="1"/>
  <c r="EET61" i="1"/>
  <c r="EET53" i="1"/>
  <c r="EET54" i="1"/>
  <c r="EET60" i="1"/>
  <c r="EET55" i="1"/>
  <c r="EET4" i="1"/>
  <c r="EEU5" i="1"/>
  <c r="EEU28" i="1"/>
  <c r="EEU44" i="1" s="1"/>
  <c r="EEU29" i="1"/>
  <c r="EEU45" i="1" s="1"/>
  <c r="EEU30" i="1"/>
  <c r="EEU46" i="1" s="1"/>
  <c r="EEU31" i="1"/>
  <c r="EEU47" i="1" s="1"/>
  <c r="EEU33" i="1"/>
  <c r="EEU32" i="1"/>
  <c r="EEU35" i="1"/>
  <c r="EEU36" i="1"/>
  <c r="EEU34" i="1"/>
  <c r="EEU37" i="1"/>
  <c r="EEU38" i="1"/>
  <c r="EEU40" i="1"/>
  <c r="EEU39" i="1"/>
  <c r="EEU41" i="1"/>
  <c r="EEV2" i="1"/>
  <c r="EEV9" i="1" s="1"/>
  <c r="EES8" i="1" a="1"/>
  <c r="EES8" i="1" s="1"/>
  <c r="EET50" i="1"/>
  <c r="EET56" i="1"/>
  <c r="EET57" i="1"/>
  <c r="EET58" i="1"/>
  <c r="EET59" i="1"/>
  <c r="EET63" i="1"/>
  <c r="EET62" i="1"/>
  <c r="EEU51" i="1" l="1"/>
  <c r="EEU53" i="1"/>
  <c r="EEU56" i="1"/>
  <c r="EEU52" i="1"/>
  <c r="EEU61" i="1"/>
  <c r="EEU60" i="1"/>
  <c r="EEU4" i="1"/>
  <c r="EEU55" i="1"/>
  <c r="EEV5" i="1"/>
  <c r="EEV28" i="1"/>
  <c r="EEV44" i="1" s="1"/>
  <c r="EEV29" i="1"/>
  <c r="EEV45" i="1" s="1"/>
  <c r="EEV32" i="1"/>
  <c r="EEV30" i="1"/>
  <c r="EEV31" i="1"/>
  <c r="EEV47" i="1" s="1"/>
  <c r="EEV33" i="1"/>
  <c r="EEV35" i="1"/>
  <c r="EEV36" i="1"/>
  <c r="EEV34" i="1"/>
  <c r="EEV37" i="1"/>
  <c r="EEV38" i="1"/>
  <c r="EEV39" i="1"/>
  <c r="EEV40" i="1"/>
  <c r="EEV41" i="1"/>
  <c r="EEW2" i="1"/>
  <c r="EEW9" i="1" s="1"/>
  <c r="EET8" i="1" a="1"/>
  <c r="EET8" i="1" s="1"/>
  <c r="EEU50" i="1"/>
  <c r="EEU54" i="1"/>
  <c r="EEU59" i="1"/>
  <c r="EEU58" i="1"/>
  <c r="EEU57" i="1"/>
  <c r="EEV51" i="1"/>
  <c r="EEU63" i="1"/>
  <c r="EEU62" i="1"/>
  <c r="EEV52" i="1" l="1"/>
  <c r="EEV46" i="1"/>
  <c r="EEV63" i="1"/>
  <c r="EEV54" i="1"/>
  <c r="EEV53" i="1"/>
  <c r="EEV61" i="1"/>
  <c r="EEV56" i="1"/>
  <c r="EEV4" i="1"/>
  <c r="EEW5" i="1"/>
  <c r="EEW28" i="1"/>
  <c r="EEW44" i="1" s="1"/>
  <c r="EEW29" i="1"/>
  <c r="EEW45" i="1" s="1"/>
  <c r="EEW30" i="1"/>
  <c r="EEW46" i="1" s="1"/>
  <c r="EEW31" i="1"/>
  <c r="EEW47" i="1" s="1"/>
  <c r="EEW32" i="1"/>
  <c r="EEW33" i="1"/>
  <c r="EEW35" i="1"/>
  <c r="EEW34" i="1"/>
  <c r="EEW36" i="1"/>
  <c r="EEW39" i="1"/>
  <c r="EEW37" i="1"/>
  <c r="EEW38" i="1"/>
  <c r="EEW40" i="1"/>
  <c r="EEW41" i="1"/>
  <c r="EEX2" i="1"/>
  <c r="EEX9" i="1" s="1"/>
  <c r="EEU8" i="1" a="1"/>
  <c r="EEU8" i="1" s="1"/>
  <c r="EEV50" i="1"/>
  <c r="EEV55" i="1"/>
  <c r="EEV57" i="1"/>
  <c r="EEV60" i="1"/>
  <c r="EEV59" i="1"/>
  <c r="EEV58" i="1"/>
  <c r="EEV62" i="1"/>
  <c r="EEW53" i="1" l="1"/>
  <c r="EEW52" i="1"/>
  <c r="EEW51" i="1"/>
  <c r="EEW55" i="1"/>
  <c r="EEW54" i="1"/>
  <c r="EEW63" i="1"/>
  <c r="EEW56" i="1"/>
  <c r="EEW60" i="1"/>
  <c r="EEW4" i="1"/>
  <c r="EEX5" i="1"/>
  <c r="EEX28" i="1"/>
  <c r="EEX44" i="1" s="1"/>
  <c r="EEX29" i="1"/>
  <c r="EEX45" i="1" s="1"/>
  <c r="EEX30" i="1"/>
  <c r="EEX46" i="1" s="1"/>
  <c r="EEX31" i="1"/>
  <c r="EEX47" i="1" s="1"/>
  <c r="EEX34" i="1"/>
  <c r="EEX32" i="1"/>
  <c r="EEX33" i="1"/>
  <c r="EEX35" i="1"/>
  <c r="EEX37" i="1"/>
  <c r="EEX36" i="1"/>
  <c r="EEX38" i="1"/>
  <c r="EEX39" i="1"/>
  <c r="EEX40" i="1"/>
  <c r="EEX41" i="1"/>
  <c r="EEY2" i="1"/>
  <c r="EEY9" i="1" s="1"/>
  <c r="EEV8" i="1" a="1"/>
  <c r="EEV8" i="1" s="1"/>
  <c r="EEW50" i="1"/>
  <c r="EEW61" i="1"/>
  <c r="EEW57" i="1"/>
  <c r="EEW59" i="1"/>
  <c r="EEW58" i="1"/>
  <c r="EEW62" i="1"/>
  <c r="EEX51" i="1" l="1"/>
  <c r="EEX55" i="1"/>
  <c r="EEX52" i="1"/>
  <c r="EEX60" i="1"/>
  <c r="EEX56" i="1"/>
  <c r="EEX53" i="1"/>
  <c r="EEX54" i="1"/>
  <c r="EEX4" i="1"/>
  <c r="EEY5" i="1"/>
  <c r="EEY28" i="1"/>
  <c r="EEY44" i="1" s="1"/>
  <c r="EEY30" i="1"/>
  <c r="EEY29" i="1"/>
  <c r="EEY31" i="1"/>
  <c r="EEY47" i="1" s="1"/>
  <c r="EEY32" i="1"/>
  <c r="EEY34" i="1"/>
  <c r="EEY56" i="1" s="1"/>
  <c r="EEY33" i="1"/>
  <c r="EEY35" i="1"/>
  <c r="EEY37" i="1"/>
  <c r="EEY36" i="1"/>
  <c r="EEY38" i="1"/>
  <c r="EEY41" i="1"/>
  <c r="EEY39" i="1"/>
  <c r="EEY40" i="1"/>
  <c r="EEZ2" i="1"/>
  <c r="EEZ9" i="1" s="1"/>
  <c r="EEW8" i="1" a="1"/>
  <c r="EEW8" i="1" s="1"/>
  <c r="EEX50" i="1"/>
  <c r="EEX61" i="1"/>
  <c r="EEX57" i="1"/>
  <c r="EEX59" i="1"/>
  <c r="EEX58" i="1"/>
  <c r="EEX63" i="1"/>
  <c r="EEX62" i="1"/>
  <c r="EEY51" i="1" l="1"/>
  <c r="EEY45" i="1"/>
  <c r="EEY52" i="1"/>
  <c r="EEY46" i="1"/>
  <c r="EEY53" i="1"/>
  <c r="EEY54" i="1"/>
  <c r="EEY4" i="1"/>
  <c r="EEZ5" i="1"/>
  <c r="EEZ28" i="1"/>
  <c r="EEZ44" i="1" s="1"/>
  <c r="EEZ30" i="1"/>
  <c r="EEZ29" i="1"/>
  <c r="EEZ31" i="1"/>
  <c r="EEZ32" i="1"/>
  <c r="EEZ33" i="1"/>
  <c r="EEZ35" i="1"/>
  <c r="EEZ34" i="1"/>
  <c r="EEZ36" i="1"/>
  <c r="EEZ37" i="1"/>
  <c r="EEZ38" i="1"/>
  <c r="EEZ39" i="1"/>
  <c r="EEZ41" i="1"/>
  <c r="EEZ40" i="1"/>
  <c r="EFA2" i="1"/>
  <c r="EFA9" i="1" s="1"/>
  <c r="EEX8" i="1" a="1"/>
  <c r="EEX8" i="1" s="1"/>
  <c r="EEY50" i="1"/>
  <c r="EEY55" i="1"/>
  <c r="EEY58" i="1"/>
  <c r="EEY59" i="1"/>
  <c r="EEY62" i="1"/>
  <c r="EEY57" i="1"/>
  <c r="EEY63" i="1"/>
  <c r="EEY61" i="1"/>
  <c r="EEY60" i="1"/>
  <c r="EEZ47" i="1" l="1"/>
  <c r="EEZ51" i="1"/>
  <c r="EEZ45" i="1"/>
  <c r="EEZ46" i="1"/>
  <c r="EEZ60" i="1"/>
  <c r="EEZ55" i="1"/>
  <c r="EEZ53" i="1"/>
  <c r="EEZ52" i="1"/>
  <c r="EEZ4" i="1"/>
  <c r="EFA5" i="1"/>
  <c r="EFA28" i="1"/>
  <c r="EFA44" i="1" s="1"/>
  <c r="EFA31" i="1"/>
  <c r="EFA30" i="1"/>
  <c r="EFA52" i="1" s="1"/>
  <c r="EFA29" i="1"/>
  <c r="EFA45" i="1" s="1"/>
  <c r="EFA32" i="1"/>
  <c r="EFA33" i="1"/>
  <c r="EFA55" i="1" s="1"/>
  <c r="EFA35" i="1"/>
  <c r="EFA36" i="1"/>
  <c r="EFA37" i="1"/>
  <c r="EFA34" i="1"/>
  <c r="EFA38" i="1"/>
  <c r="EFA39" i="1"/>
  <c r="EFA40" i="1"/>
  <c r="EFA41" i="1"/>
  <c r="EFB2" i="1"/>
  <c r="EFB9" i="1" s="1"/>
  <c r="EEY8" i="1" a="1"/>
  <c r="EEY8" i="1" s="1"/>
  <c r="EEZ50" i="1"/>
  <c r="EEZ56" i="1"/>
  <c r="EEZ54" i="1"/>
  <c r="EEZ57" i="1"/>
  <c r="EEZ63" i="1"/>
  <c r="EEZ59" i="1"/>
  <c r="EEZ58" i="1"/>
  <c r="EEZ61" i="1"/>
  <c r="EEZ62" i="1"/>
  <c r="EFA47" i="1" l="1"/>
  <c r="EFA53" i="1"/>
  <c r="EFA46" i="1"/>
  <c r="EFA4" i="1"/>
  <c r="EFA62" i="1"/>
  <c r="EFA51" i="1"/>
  <c r="EFB5" i="1"/>
  <c r="EFB28" i="1"/>
  <c r="EFB44" i="1" s="1"/>
  <c r="EFB29" i="1"/>
  <c r="EFB30" i="1"/>
  <c r="EFB31" i="1"/>
  <c r="EFB32" i="1"/>
  <c r="EFB33" i="1"/>
  <c r="EFB34" i="1"/>
  <c r="EFB36" i="1"/>
  <c r="EFB37" i="1"/>
  <c r="EFB35" i="1"/>
  <c r="EFB38" i="1"/>
  <c r="EFB41" i="1"/>
  <c r="EFB40" i="1"/>
  <c r="EFB39" i="1"/>
  <c r="EFC2" i="1"/>
  <c r="EFC9" i="1" s="1"/>
  <c r="EEZ8" i="1" a="1"/>
  <c r="EEZ8" i="1" s="1"/>
  <c r="EFA50" i="1"/>
  <c r="EFA54" i="1"/>
  <c r="EFA56" i="1"/>
  <c r="EFA57" i="1"/>
  <c r="EFA59" i="1"/>
  <c r="EFA58" i="1"/>
  <c r="EFA63" i="1"/>
  <c r="EFA61" i="1"/>
  <c r="EFA60" i="1"/>
  <c r="EFB47" i="1" l="1"/>
  <c r="EFB46" i="1"/>
  <c r="EFB45" i="1"/>
  <c r="EFB51" i="1"/>
  <c r="EFB53" i="1"/>
  <c r="EFB60" i="1"/>
  <c r="EFB52" i="1"/>
  <c r="EFB61" i="1"/>
  <c r="EFB55" i="1"/>
  <c r="EFB54" i="1"/>
  <c r="EFC5" i="1"/>
  <c r="EFC28" i="1"/>
  <c r="EFC44" i="1" s="1"/>
  <c r="EFC29" i="1"/>
  <c r="EFC45" i="1" s="1"/>
  <c r="EFC30" i="1"/>
  <c r="EFC31" i="1"/>
  <c r="EFC47" i="1" s="1"/>
  <c r="EFC32" i="1"/>
  <c r="EFC33" i="1"/>
  <c r="EFC36" i="1"/>
  <c r="EFC34" i="1"/>
  <c r="EFC38" i="1"/>
  <c r="EFC35" i="1"/>
  <c r="EFC37" i="1"/>
  <c r="EFC41" i="1"/>
  <c r="EFC40" i="1"/>
  <c r="EFC39" i="1"/>
  <c r="EFD2" i="1"/>
  <c r="EFD9" i="1" s="1"/>
  <c r="EFB4" i="1"/>
  <c r="EFA8" i="1" a="1"/>
  <c r="EFA8" i="1" s="1"/>
  <c r="EFB50" i="1"/>
  <c r="EFB56" i="1"/>
  <c r="EFB59" i="1"/>
  <c r="EFB58" i="1"/>
  <c r="EFB63" i="1"/>
  <c r="EFB62" i="1"/>
  <c r="EFB57" i="1"/>
  <c r="EFC51" i="1"/>
  <c r="EFC46" i="1" l="1"/>
  <c r="EFC53" i="1"/>
  <c r="EFC52" i="1"/>
  <c r="EFC61" i="1"/>
  <c r="EFC56" i="1"/>
  <c r="EFC60" i="1"/>
  <c r="EFD5" i="1"/>
  <c r="EFD28" i="1"/>
  <c r="EFD44" i="1" s="1"/>
  <c r="EFD29" i="1"/>
  <c r="EFD32" i="1"/>
  <c r="EFD31" i="1"/>
  <c r="EFD30" i="1"/>
  <c r="EFD33" i="1"/>
  <c r="EFD34" i="1"/>
  <c r="EFD35" i="1"/>
  <c r="EFD36" i="1"/>
  <c r="EFD38" i="1"/>
  <c r="EFD37" i="1"/>
  <c r="EFD41" i="1"/>
  <c r="EFD40" i="1"/>
  <c r="EFD39" i="1"/>
  <c r="EFE2" i="1"/>
  <c r="EFE9" i="1" s="1"/>
  <c r="EFC62" i="1"/>
  <c r="EFC55" i="1"/>
  <c r="EFC4" i="1"/>
  <c r="EFB8" i="1" a="1"/>
  <c r="EFB8" i="1" s="1"/>
  <c r="EFC50" i="1"/>
  <c r="EFC54" i="1"/>
  <c r="EFC57" i="1"/>
  <c r="EFC59" i="1"/>
  <c r="EFC58" i="1"/>
  <c r="EFC63" i="1"/>
  <c r="EFD46" i="1" l="1"/>
  <c r="EFD47" i="1"/>
  <c r="EFD51" i="1"/>
  <c r="EFD45" i="1"/>
  <c r="EFD60" i="1"/>
  <c r="EFD54" i="1"/>
  <c r="EFD55" i="1"/>
  <c r="EFD52" i="1"/>
  <c r="EFD53" i="1"/>
  <c r="EFD63" i="1"/>
  <c r="EFD61" i="1"/>
  <c r="EFD4" i="1"/>
  <c r="EFE5" i="1"/>
  <c r="EFE28" i="1"/>
  <c r="EFE44" i="1" s="1"/>
  <c r="EFE29" i="1"/>
  <c r="EFE45" i="1" s="1"/>
  <c r="EFE31" i="1"/>
  <c r="EFE47" i="1" s="1"/>
  <c r="EFE30" i="1"/>
  <c r="EFE32" i="1"/>
  <c r="EFE33" i="1"/>
  <c r="EFE34" i="1"/>
  <c r="EFE35" i="1"/>
  <c r="EFE36" i="1"/>
  <c r="EFE39" i="1"/>
  <c r="EFE38" i="1"/>
  <c r="EFE40" i="1"/>
  <c r="EFE37" i="1"/>
  <c r="EFE41" i="1"/>
  <c r="EFF2" i="1"/>
  <c r="EFF9" i="1" s="1"/>
  <c r="EFC8" i="1" a="1"/>
  <c r="EFC8" i="1" s="1"/>
  <c r="EFD50" i="1"/>
  <c r="EFD56" i="1"/>
  <c r="EFD59" i="1"/>
  <c r="EFD58" i="1"/>
  <c r="EFD62" i="1"/>
  <c r="EFD57" i="1"/>
  <c r="EFE46" i="1" l="1"/>
  <c r="EFE53" i="1"/>
  <c r="EFE51" i="1"/>
  <c r="EFE55" i="1"/>
  <c r="EFE61" i="1"/>
  <c r="EFE52" i="1"/>
  <c r="EFE4" i="1"/>
  <c r="EFF5" i="1"/>
  <c r="EFF28" i="1"/>
  <c r="EFF44" i="1" s="1"/>
  <c r="EFF29" i="1"/>
  <c r="EFF45" i="1" s="1"/>
  <c r="EFF31" i="1"/>
  <c r="EFF32" i="1"/>
  <c r="EFF34" i="1"/>
  <c r="EFF30" i="1"/>
  <c r="EFF33" i="1"/>
  <c r="EFF35" i="1"/>
  <c r="EFF37" i="1"/>
  <c r="EFF36" i="1"/>
  <c r="EFF38" i="1"/>
  <c r="EFF39" i="1"/>
  <c r="EFF40" i="1"/>
  <c r="EFF41" i="1"/>
  <c r="EFG2" i="1"/>
  <c r="EFG9" i="1" s="1"/>
  <c r="EFD8" i="1" a="1"/>
  <c r="EFD8" i="1" s="1"/>
  <c r="EFE50" i="1"/>
  <c r="EFE56" i="1"/>
  <c r="EFE54" i="1"/>
  <c r="EFE57" i="1"/>
  <c r="EFE63" i="1"/>
  <c r="EFE60" i="1"/>
  <c r="EFE58" i="1"/>
  <c r="EFE59" i="1"/>
  <c r="EFE62" i="1"/>
  <c r="EFF46" i="1" l="1"/>
  <c r="EFF47" i="1"/>
  <c r="EFF51" i="1"/>
  <c r="EFF52" i="1"/>
  <c r="EFF61" i="1"/>
  <c r="EFF60" i="1"/>
  <c r="EFF4" i="1"/>
  <c r="EFF55" i="1"/>
  <c r="EFF53" i="1"/>
  <c r="EFG5" i="1"/>
  <c r="EFG28" i="1"/>
  <c r="EFG44" i="1" s="1"/>
  <c r="EFG30" i="1"/>
  <c r="EFG46" i="1" s="1"/>
  <c r="EFG29" i="1"/>
  <c r="EFG31" i="1"/>
  <c r="EFG32" i="1"/>
  <c r="EFG34" i="1"/>
  <c r="EFG33" i="1"/>
  <c r="EFG35" i="1"/>
  <c r="EFG37" i="1"/>
  <c r="EFG36" i="1"/>
  <c r="EFG38" i="1"/>
  <c r="EFG41" i="1"/>
  <c r="EFG39" i="1"/>
  <c r="EFG40" i="1"/>
  <c r="EFH2" i="1"/>
  <c r="EFH9" i="1" s="1"/>
  <c r="EFE8" i="1" a="1"/>
  <c r="EFE8" i="1" s="1"/>
  <c r="EFF50" i="1"/>
  <c r="EFF56" i="1"/>
  <c r="EFF54" i="1"/>
  <c r="EFF58" i="1"/>
  <c r="EFF59" i="1"/>
  <c r="EFF62" i="1"/>
  <c r="EFF63" i="1"/>
  <c r="EFF57" i="1"/>
  <c r="EFG47" i="1" l="1"/>
  <c r="EFG45" i="1"/>
  <c r="EFG55" i="1"/>
  <c r="EFG53" i="1"/>
  <c r="EFG61" i="1"/>
  <c r="EFG52" i="1"/>
  <c r="EFG4" i="1"/>
  <c r="EFH5" i="1"/>
  <c r="EFH28" i="1"/>
  <c r="EFH44" i="1" s="1"/>
  <c r="EFH29" i="1"/>
  <c r="EFH45" i="1" s="1"/>
  <c r="EFH30" i="1"/>
  <c r="EFH46" i="1" s="1"/>
  <c r="EFH32" i="1"/>
  <c r="EFH31" i="1"/>
  <c r="EFH47" i="1" s="1"/>
  <c r="EFH35" i="1"/>
  <c r="EFH33" i="1"/>
  <c r="EFH34" i="1"/>
  <c r="EFH36" i="1"/>
  <c r="EFH37" i="1"/>
  <c r="EFH39" i="1"/>
  <c r="EFH38" i="1"/>
  <c r="EFH40" i="1"/>
  <c r="EFH41" i="1"/>
  <c r="EFI2" i="1"/>
  <c r="EFI9" i="1" s="1"/>
  <c r="EFG51" i="1"/>
  <c r="EFF8" i="1" a="1"/>
  <c r="EFF8" i="1" s="1"/>
  <c r="EFG50" i="1"/>
  <c r="EFG56" i="1"/>
  <c r="EFG54" i="1"/>
  <c r="EFG59" i="1"/>
  <c r="EFG58" i="1"/>
  <c r="EFG60" i="1"/>
  <c r="EFG63" i="1"/>
  <c r="EFG57" i="1"/>
  <c r="EFG62" i="1"/>
  <c r="EFH53" i="1" l="1"/>
  <c r="EFH52" i="1"/>
  <c r="EFH51" i="1"/>
  <c r="EFH63" i="1"/>
  <c r="EFH62" i="1"/>
  <c r="EFH54" i="1"/>
  <c r="EFH4" i="1"/>
  <c r="EFH56" i="1"/>
  <c r="EFI5" i="1"/>
  <c r="EFI28" i="1"/>
  <c r="EFI44" i="1" s="1"/>
  <c r="EFI29" i="1"/>
  <c r="EFI45" i="1" s="1"/>
  <c r="EFI31" i="1"/>
  <c r="EFI47" i="1" s="1"/>
  <c r="EFI30" i="1"/>
  <c r="EFI32" i="1"/>
  <c r="EFI33" i="1"/>
  <c r="EFI34" i="1"/>
  <c r="EFI35" i="1"/>
  <c r="EFI37" i="1"/>
  <c r="EFI36" i="1"/>
  <c r="EFI39" i="1"/>
  <c r="EFI38" i="1"/>
  <c r="EFI40" i="1"/>
  <c r="EFI41" i="1"/>
  <c r="EFJ2" i="1"/>
  <c r="EFJ9" i="1" s="1"/>
  <c r="EFH55" i="1"/>
  <c r="EFG8" i="1" a="1"/>
  <c r="EFG8" i="1" s="1"/>
  <c r="EFH50" i="1"/>
  <c r="EFH57" i="1"/>
  <c r="EFH61" i="1"/>
  <c r="EFH60" i="1"/>
  <c r="EFH58" i="1"/>
  <c r="EFH59" i="1"/>
  <c r="EFI46" i="1" l="1"/>
  <c r="EFI51" i="1"/>
  <c r="EFI4" i="1"/>
  <c r="EFI55" i="1"/>
  <c r="EFI52" i="1"/>
  <c r="EFI53" i="1"/>
  <c r="EFJ5" i="1"/>
  <c r="EFJ28" i="1"/>
  <c r="EFJ44" i="1" s="1"/>
  <c r="EFJ29" i="1"/>
  <c r="EFJ30" i="1"/>
  <c r="EFJ46" i="1" s="1"/>
  <c r="EFJ32" i="1"/>
  <c r="EFJ31" i="1"/>
  <c r="EFJ33" i="1"/>
  <c r="EFJ34" i="1"/>
  <c r="EFJ37" i="1"/>
  <c r="EFJ35" i="1"/>
  <c r="EFJ36" i="1"/>
  <c r="EFJ39" i="1"/>
  <c r="EFJ38" i="1"/>
  <c r="EFJ41" i="1"/>
  <c r="EFJ40" i="1"/>
  <c r="EFK2" i="1"/>
  <c r="EFK9" i="1" s="1"/>
  <c r="EFI56" i="1"/>
  <c r="EFI54" i="1"/>
  <c r="EFH8" i="1" a="1"/>
  <c r="EFH8" i="1" s="1"/>
  <c r="EFI50" i="1"/>
  <c r="EFI59" i="1"/>
  <c r="EFI58" i="1"/>
  <c r="EFI63" i="1"/>
  <c r="EFI62" i="1"/>
  <c r="EFI60" i="1"/>
  <c r="EFI61" i="1"/>
  <c r="EFI57" i="1"/>
  <c r="EFJ53" i="1"/>
  <c r="EFJ47" i="1" l="1"/>
  <c r="EFJ45" i="1"/>
  <c r="EFJ56" i="1"/>
  <c r="EFJ61" i="1"/>
  <c r="EFJ52" i="1"/>
  <c r="EFJ51" i="1"/>
  <c r="EFJ54" i="1"/>
  <c r="EFJ55" i="1"/>
  <c r="EFJ4" i="1"/>
  <c r="EFK5" i="1"/>
  <c r="EFK28" i="1"/>
  <c r="EFK44" i="1" s="1"/>
  <c r="EFK29" i="1"/>
  <c r="EFK45" i="1" s="1"/>
  <c r="EFK30" i="1"/>
  <c r="EFK46" i="1" s="1"/>
  <c r="EFK32" i="1"/>
  <c r="EFK31" i="1"/>
  <c r="EFK47" i="1" s="1"/>
  <c r="EFK36" i="1"/>
  <c r="EFK35" i="1"/>
  <c r="EFK33" i="1"/>
  <c r="EFK34" i="1"/>
  <c r="EFK38" i="1"/>
  <c r="EFK37" i="1"/>
  <c r="EFK39" i="1"/>
  <c r="EFK40" i="1"/>
  <c r="EFK41" i="1"/>
  <c r="EFL2" i="1"/>
  <c r="EFL9" i="1" s="1"/>
  <c r="EFI8" i="1" a="1"/>
  <c r="EFI8" i="1" s="1"/>
  <c r="EFJ50" i="1"/>
  <c r="EFJ58" i="1"/>
  <c r="EFJ59" i="1"/>
  <c r="EFJ62" i="1"/>
  <c r="EFJ60" i="1"/>
  <c r="EFJ57" i="1"/>
  <c r="EFJ63" i="1"/>
  <c r="EFK51" i="1" l="1"/>
  <c r="EFK63" i="1"/>
  <c r="EFK53" i="1"/>
  <c r="EFK55" i="1"/>
  <c r="EFK54" i="1"/>
  <c r="EFK4" i="1"/>
  <c r="EFL5" i="1"/>
  <c r="EFL28" i="1"/>
  <c r="EFL44" i="1" s="1"/>
  <c r="EFL29" i="1"/>
  <c r="EFL30" i="1"/>
  <c r="EFL31" i="1"/>
  <c r="EFL47" i="1" s="1"/>
  <c r="EFL32" i="1"/>
  <c r="EFL33" i="1"/>
  <c r="EFL55" i="1" s="1"/>
  <c r="EFL36" i="1"/>
  <c r="EFL35" i="1"/>
  <c r="EFL34" i="1"/>
  <c r="EFL38" i="1"/>
  <c r="EFL37" i="1"/>
  <c r="EFL39" i="1"/>
  <c r="EFL40" i="1"/>
  <c r="EFL41" i="1"/>
  <c r="EFM2" i="1"/>
  <c r="EFM9" i="1" s="1"/>
  <c r="EFJ8" i="1" a="1"/>
  <c r="EFJ8" i="1" s="1"/>
  <c r="EFK50" i="1"/>
  <c r="EFK56" i="1"/>
  <c r="EFK52" i="1"/>
  <c r="EFK58" i="1"/>
  <c r="EFK59" i="1"/>
  <c r="EFK62" i="1"/>
  <c r="EFK57" i="1"/>
  <c r="EFK60" i="1"/>
  <c r="EFL52" i="1"/>
  <c r="EFK61" i="1"/>
  <c r="EFL46" i="1" l="1"/>
  <c r="EFL45" i="1"/>
  <c r="EFL53" i="1"/>
  <c r="EFL51" i="1"/>
  <c r="EFL56" i="1"/>
  <c r="EFL4" i="1"/>
  <c r="EFM5" i="1"/>
  <c r="EFM28" i="1"/>
  <c r="EFM44" i="1" s="1"/>
  <c r="EFM29" i="1"/>
  <c r="EFM31" i="1"/>
  <c r="EFM32" i="1"/>
  <c r="EFM30" i="1"/>
  <c r="EFM46" i="1" s="1"/>
  <c r="EFM35" i="1"/>
  <c r="EFM33" i="1"/>
  <c r="EFM34" i="1"/>
  <c r="EFM39" i="1"/>
  <c r="EFM38" i="1"/>
  <c r="EFM37" i="1"/>
  <c r="EFM40" i="1"/>
  <c r="EFM36" i="1"/>
  <c r="EFM41" i="1"/>
  <c r="EFN2" i="1"/>
  <c r="EFN9" i="1" s="1"/>
  <c r="EFK8" i="1" a="1"/>
  <c r="EFK8" i="1" s="1"/>
  <c r="EFL50" i="1"/>
  <c r="EFL54" i="1"/>
  <c r="EFL59" i="1"/>
  <c r="EFL58" i="1"/>
  <c r="EFL57" i="1"/>
  <c r="EFL63" i="1"/>
  <c r="EFL61" i="1"/>
  <c r="EFL62" i="1"/>
  <c r="EFL60" i="1"/>
  <c r="EFM47" i="1" l="1"/>
  <c r="EFM45" i="1"/>
  <c r="EFM51" i="1"/>
  <c r="EFM53" i="1"/>
  <c r="EFM52" i="1"/>
  <c r="EFM54" i="1"/>
  <c r="EFM61" i="1"/>
  <c r="EFM56" i="1"/>
  <c r="EFM4" i="1"/>
  <c r="EFN5" i="1"/>
  <c r="EFN28" i="1"/>
  <c r="EFN44" i="1" s="1"/>
  <c r="EFN29" i="1"/>
  <c r="EFN45" i="1" s="1"/>
  <c r="EFN31" i="1"/>
  <c r="EFN30" i="1"/>
  <c r="EFN46" i="1" s="1"/>
  <c r="EFN33" i="1"/>
  <c r="EFN34" i="1"/>
  <c r="EFN32" i="1"/>
  <c r="EFN35" i="1"/>
  <c r="EFN36" i="1"/>
  <c r="EFN37" i="1"/>
  <c r="EFN38" i="1"/>
  <c r="EFN40" i="1"/>
  <c r="EFN39" i="1"/>
  <c r="EFN41" i="1"/>
  <c r="EFO2" i="1"/>
  <c r="EFO9" i="1" s="1"/>
  <c r="EFL8" i="1" a="1"/>
  <c r="EFL8" i="1" s="1"/>
  <c r="EFM50" i="1"/>
  <c r="EFM55" i="1"/>
  <c r="EFM60" i="1"/>
  <c r="EFM58" i="1"/>
  <c r="EFM59" i="1"/>
  <c r="EFM62" i="1"/>
  <c r="EFM63" i="1"/>
  <c r="EFM57" i="1"/>
  <c r="EFN47" i="1" l="1"/>
  <c r="EFN51" i="1"/>
  <c r="EFN60" i="1"/>
  <c r="EFN61" i="1"/>
  <c r="EFN56" i="1"/>
  <c r="EFN62" i="1"/>
  <c r="EFN53" i="1"/>
  <c r="EFN52" i="1"/>
  <c r="EFN4" i="1"/>
  <c r="EFN55" i="1"/>
  <c r="EFO5" i="1"/>
  <c r="EFO28" i="1"/>
  <c r="EFO44" i="1" s="1"/>
  <c r="EFO30" i="1"/>
  <c r="EFO46" i="1" s="1"/>
  <c r="EFO29" i="1"/>
  <c r="EFO31" i="1"/>
  <c r="EFO32" i="1"/>
  <c r="EFO33" i="1"/>
  <c r="EFO34" i="1"/>
  <c r="EFO35" i="1"/>
  <c r="EFO36" i="1"/>
  <c r="EFO37" i="1"/>
  <c r="EFO38" i="1"/>
  <c r="EFO39" i="1"/>
  <c r="EFO41" i="1"/>
  <c r="EFO40" i="1"/>
  <c r="EFP2" i="1"/>
  <c r="EFP9" i="1" s="1"/>
  <c r="EFM8" i="1" a="1"/>
  <c r="EFM8" i="1" s="1"/>
  <c r="EFN50" i="1"/>
  <c r="EFN54" i="1"/>
  <c r="EFN58" i="1"/>
  <c r="EFN59" i="1"/>
  <c r="EFN57" i="1"/>
  <c r="EFN63" i="1"/>
  <c r="EFO51" i="1" l="1"/>
  <c r="EFO45" i="1"/>
  <c r="EFO53" i="1"/>
  <c r="EFO47" i="1"/>
  <c r="EFO4" i="1"/>
  <c r="EFO52" i="1"/>
  <c r="EFO56" i="1"/>
  <c r="EFP5" i="1"/>
  <c r="EFP28" i="1"/>
  <c r="EFP44" i="1" s="1"/>
  <c r="EFP29" i="1"/>
  <c r="EFP30" i="1"/>
  <c r="EFP46" i="1" s="1"/>
  <c r="EFP31" i="1"/>
  <c r="EFP47" i="1" s="1"/>
  <c r="EFP35" i="1"/>
  <c r="EFP33" i="1"/>
  <c r="EFP34" i="1"/>
  <c r="EFP32" i="1"/>
  <c r="EFP36" i="1"/>
  <c r="EFP39" i="1"/>
  <c r="EFP37" i="1"/>
  <c r="EFP38" i="1"/>
  <c r="EFP40" i="1"/>
  <c r="EFP41" i="1"/>
  <c r="EFQ2" i="1"/>
  <c r="EFQ9" i="1" s="1"/>
  <c r="EFN8" i="1" a="1"/>
  <c r="EFN8" i="1" s="1"/>
  <c r="EFO50" i="1"/>
  <c r="EFO55" i="1"/>
  <c r="EFO54" i="1"/>
  <c r="EFO57" i="1"/>
  <c r="EFO61" i="1"/>
  <c r="EFO60" i="1"/>
  <c r="EFO59" i="1"/>
  <c r="EFO58" i="1"/>
  <c r="EFO62" i="1"/>
  <c r="EFO63" i="1"/>
  <c r="EFP60" i="1" l="1"/>
  <c r="EFP45" i="1"/>
  <c r="EFP53" i="1"/>
  <c r="EFP52" i="1"/>
  <c r="EFP61" i="1"/>
  <c r="EFP51" i="1"/>
  <c r="EFP54" i="1"/>
  <c r="EFP4" i="1"/>
  <c r="EFQ5" i="1"/>
  <c r="EFQ28" i="1"/>
  <c r="EFQ44" i="1" s="1"/>
  <c r="EFQ29" i="1"/>
  <c r="EFQ45" i="1" s="1"/>
  <c r="EFQ30" i="1"/>
  <c r="EFQ46" i="1" s="1"/>
  <c r="EFQ31" i="1"/>
  <c r="EFQ32" i="1"/>
  <c r="EFQ33" i="1"/>
  <c r="EFQ34" i="1"/>
  <c r="EFQ35" i="1"/>
  <c r="EFQ36" i="1"/>
  <c r="EFQ39" i="1"/>
  <c r="EFQ37" i="1"/>
  <c r="EFQ40" i="1"/>
  <c r="EFQ38" i="1"/>
  <c r="EFQ41" i="1"/>
  <c r="EFR2" i="1"/>
  <c r="EFR9" i="1" s="1"/>
  <c r="EFP56" i="1"/>
  <c r="EFP55" i="1"/>
  <c r="EFO8" i="1" a="1"/>
  <c r="EFO8" i="1" s="1"/>
  <c r="EFP50" i="1"/>
  <c r="EFP59" i="1"/>
  <c r="EFP58" i="1"/>
  <c r="EFP62" i="1"/>
  <c r="EFP63" i="1"/>
  <c r="EFP57" i="1"/>
  <c r="EFQ47" i="1" l="1"/>
  <c r="EFQ52" i="1"/>
  <c r="EFQ60" i="1"/>
  <c r="EFQ54" i="1"/>
  <c r="EFQ53" i="1"/>
  <c r="EFQ51" i="1"/>
  <c r="EFQ61" i="1"/>
  <c r="EFQ63" i="1"/>
  <c r="EFQ55" i="1"/>
  <c r="EFQ56" i="1"/>
  <c r="EFQ4" i="1"/>
  <c r="EFR5" i="1"/>
  <c r="EFR28" i="1"/>
  <c r="EFR44" i="1" s="1"/>
  <c r="EFR29" i="1"/>
  <c r="EFR30" i="1"/>
  <c r="EFR32" i="1"/>
  <c r="EFR33" i="1"/>
  <c r="EFR31" i="1"/>
  <c r="EFR34" i="1"/>
  <c r="EFR35" i="1"/>
  <c r="EFR36" i="1"/>
  <c r="EFR37" i="1"/>
  <c r="EFR38" i="1"/>
  <c r="EFR39" i="1"/>
  <c r="EFR41" i="1"/>
  <c r="EFR40" i="1"/>
  <c r="EFS2" i="1"/>
  <c r="EFS9" i="1" s="1"/>
  <c r="EFP8" i="1" a="1"/>
  <c r="EFP8" i="1" s="1"/>
  <c r="EFQ50" i="1"/>
  <c r="EFQ57" i="1"/>
  <c r="EFQ58" i="1"/>
  <c r="EFQ59" i="1"/>
  <c r="EFQ62" i="1"/>
  <c r="EFR46" i="1" l="1"/>
  <c r="EFR51" i="1"/>
  <c r="EFR45" i="1"/>
  <c r="EFR47" i="1"/>
  <c r="EFR53" i="1"/>
  <c r="EFR60" i="1"/>
  <c r="EFR54" i="1"/>
  <c r="EFR63" i="1"/>
  <c r="EFR52" i="1"/>
  <c r="EFR56" i="1"/>
  <c r="EFR4" i="1"/>
  <c r="EFR55" i="1"/>
  <c r="EFS5" i="1"/>
  <c r="EFS28" i="1"/>
  <c r="EFS44" i="1" s="1"/>
  <c r="EFS29" i="1"/>
  <c r="EFS45" i="1" s="1"/>
  <c r="EFS30" i="1"/>
  <c r="EFS31" i="1"/>
  <c r="EFS32" i="1"/>
  <c r="EFS33" i="1"/>
  <c r="EFS36" i="1"/>
  <c r="EFS34" i="1"/>
  <c r="EFS35" i="1"/>
  <c r="EFS38" i="1"/>
  <c r="EFS37" i="1"/>
  <c r="EFS39" i="1"/>
  <c r="EFS41" i="1"/>
  <c r="EFS40" i="1"/>
  <c r="EFT2" i="1"/>
  <c r="EFT9" i="1" s="1"/>
  <c r="EFQ8" i="1" a="1"/>
  <c r="EFQ8" i="1" s="1"/>
  <c r="EFR50" i="1"/>
  <c r="EFR61" i="1"/>
  <c r="EFR57" i="1"/>
  <c r="EFR62" i="1"/>
  <c r="EFR59" i="1"/>
  <c r="EFR58" i="1"/>
  <c r="EFS46" i="1" l="1"/>
  <c r="EFS47" i="1"/>
  <c r="EFS52" i="1"/>
  <c r="EFS63" i="1"/>
  <c r="EFS54" i="1"/>
  <c r="EFS51" i="1"/>
  <c r="EFS53" i="1"/>
  <c r="EFS61" i="1"/>
  <c r="EFS56" i="1"/>
  <c r="EFS4" i="1"/>
  <c r="EFS55" i="1"/>
  <c r="EFT5" i="1"/>
  <c r="EFT28" i="1"/>
  <c r="EFT44" i="1" s="1"/>
  <c r="EFT29" i="1"/>
  <c r="EFT45" i="1" s="1"/>
  <c r="EFT30" i="1"/>
  <c r="EFT46" i="1" s="1"/>
  <c r="EFT32" i="1"/>
  <c r="EFT33" i="1"/>
  <c r="EFT31" i="1"/>
  <c r="EFT36" i="1"/>
  <c r="EFT34" i="1"/>
  <c r="EFT35" i="1"/>
  <c r="EFT37" i="1"/>
  <c r="EFT38" i="1"/>
  <c r="EFT41" i="1"/>
  <c r="EFT39" i="1"/>
  <c r="EFT40" i="1"/>
  <c r="EFU2" i="1"/>
  <c r="EFU9" i="1" s="1"/>
  <c r="EFR8" i="1" a="1"/>
  <c r="EFR8" i="1" s="1"/>
  <c r="EFS50" i="1"/>
  <c r="EFT51" i="1"/>
  <c r="EFS58" i="1"/>
  <c r="EFS59" i="1"/>
  <c r="EFS62" i="1"/>
  <c r="EFS57" i="1"/>
  <c r="EFS60" i="1"/>
  <c r="EFT47" i="1" l="1"/>
  <c r="EFT53" i="1"/>
  <c r="EFT55" i="1"/>
  <c r="EFT4" i="1"/>
  <c r="EFT52" i="1"/>
  <c r="EFT54" i="1"/>
  <c r="EFU5" i="1"/>
  <c r="EFU28" i="1"/>
  <c r="EFU44" i="1" s="1"/>
  <c r="EFU29" i="1"/>
  <c r="EFU30" i="1"/>
  <c r="EFU31" i="1"/>
  <c r="EFU32" i="1"/>
  <c r="EFU33" i="1"/>
  <c r="EFU35" i="1"/>
  <c r="EFU34" i="1"/>
  <c r="EFU36" i="1"/>
  <c r="EFU39" i="1"/>
  <c r="EFU37" i="1"/>
  <c r="EFU38" i="1"/>
  <c r="EFU40" i="1"/>
  <c r="EFU41" i="1"/>
  <c r="EFV2" i="1"/>
  <c r="EFV9" i="1" s="1"/>
  <c r="EFS8" i="1" a="1"/>
  <c r="EFS8" i="1" s="1"/>
  <c r="EFT50" i="1"/>
  <c r="EFT56" i="1"/>
  <c r="EFT57" i="1"/>
  <c r="EFT60" i="1"/>
  <c r="EFT58" i="1"/>
  <c r="EFT59" i="1"/>
  <c r="EFT63" i="1"/>
  <c r="EFT62" i="1"/>
  <c r="EFT61" i="1"/>
  <c r="EFU47" i="1" l="1"/>
  <c r="EFU46" i="1"/>
  <c r="EFU45" i="1"/>
  <c r="EFU4" i="1"/>
  <c r="EFU60" i="1"/>
  <c r="EFU55" i="1"/>
  <c r="EFU51" i="1"/>
  <c r="EFU52" i="1"/>
  <c r="EFV5" i="1"/>
  <c r="EFV28" i="1"/>
  <c r="EFV44" i="1" s="1"/>
  <c r="EFV29" i="1"/>
  <c r="EFV30" i="1"/>
  <c r="EFV46" i="1" s="1"/>
  <c r="EFV31" i="1"/>
  <c r="EFV32" i="1"/>
  <c r="EFV34" i="1"/>
  <c r="EFV56" i="1" s="1"/>
  <c r="EFV35" i="1"/>
  <c r="EFV37" i="1"/>
  <c r="EFV33" i="1"/>
  <c r="EFV36" i="1"/>
  <c r="EFV38" i="1"/>
  <c r="EFV40" i="1"/>
  <c r="EFV39" i="1"/>
  <c r="EFV41" i="1"/>
  <c r="EFW2" i="1"/>
  <c r="EFW9" i="1" s="1"/>
  <c r="EFT8" i="1" a="1"/>
  <c r="EFT8" i="1" s="1"/>
  <c r="EFU50" i="1"/>
  <c r="EFU56" i="1"/>
  <c r="EFU54" i="1"/>
  <c r="EFU53" i="1"/>
  <c r="EFU57" i="1"/>
  <c r="EFV51" i="1"/>
  <c r="EFV55" i="1"/>
  <c r="EFU59" i="1"/>
  <c r="EFU58" i="1"/>
  <c r="EFU63" i="1"/>
  <c r="EFU62" i="1"/>
  <c r="EFU61" i="1"/>
  <c r="EFV47" i="1" l="1"/>
  <c r="EFV60" i="1"/>
  <c r="EFV53" i="1"/>
  <c r="EFV45" i="1"/>
  <c r="EFV61" i="1"/>
  <c r="EFV63" i="1"/>
  <c r="EFV52" i="1"/>
  <c r="EFV4" i="1"/>
  <c r="EFW5" i="1"/>
  <c r="EFW28" i="1"/>
  <c r="EFW44" i="1" s="1"/>
  <c r="EFW30" i="1"/>
  <c r="EFW29" i="1"/>
  <c r="EFW31" i="1"/>
  <c r="EFW47" i="1" s="1"/>
  <c r="EFW32" i="1"/>
  <c r="EFW34" i="1"/>
  <c r="EFW33" i="1"/>
  <c r="EFW35" i="1"/>
  <c r="EFW37" i="1"/>
  <c r="EFW36" i="1"/>
  <c r="EFW38" i="1"/>
  <c r="EFW41" i="1"/>
  <c r="EFW40" i="1"/>
  <c r="EFW39" i="1"/>
  <c r="EFX2" i="1"/>
  <c r="EFX9" i="1" s="1"/>
  <c r="EFU8" i="1" a="1"/>
  <c r="EFU8" i="1" s="1"/>
  <c r="EFV50" i="1"/>
  <c r="EFV54" i="1"/>
  <c r="EFV59" i="1"/>
  <c r="EFV58" i="1"/>
  <c r="EFV62" i="1"/>
  <c r="EFV57" i="1"/>
  <c r="EFW51" i="1" l="1"/>
  <c r="EFW45" i="1"/>
  <c r="EFW46" i="1"/>
  <c r="EFW54" i="1"/>
  <c r="EFW60" i="1"/>
  <c r="EFW56" i="1"/>
  <c r="EFW53" i="1"/>
  <c r="EFW4" i="1"/>
  <c r="EFW52" i="1"/>
  <c r="EFX5" i="1"/>
  <c r="EFX28" i="1"/>
  <c r="EFX44" i="1" s="1"/>
  <c r="EFX29" i="1"/>
  <c r="EFX45" i="1" s="1"/>
  <c r="EFX30" i="1"/>
  <c r="EFX31" i="1"/>
  <c r="EFX32" i="1"/>
  <c r="EFX33" i="1"/>
  <c r="EFX35" i="1"/>
  <c r="EFX36" i="1"/>
  <c r="EFX34" i="1"/>
  <c r="EFX37" i="1"/>
  <c r="EFX39" i="1"/>
  <c r="EFX38" i="1"/>
  <c r="EFX41" i="1"/>
  <c r="EFX63" i="1" s="1"/>
  <c r="EFX40" i="1"/>
  <c r="EFY2" i="1"/>
  <c r="EFY9" i="1" s="1"/>
  <c r="EFV8" i="1" a="1"/>
  <c r="EFV8" i="1" s="1"/>
  <c r="EFW50" i="1"/>
  <c r="EFW55" i="1"/>
  <c r="EFW61" i="1"/>
  <c r="EFW59" i="1"/>
  <c r="EFW58" i="1"/>
  <c r="EFW63" i="1"/>
  <c r="EFW57" i="1"/>
  <c r="EFW62" i="1"/>
  <c r="EFX47" i="1" l="1"/>
  <c r="EFX46" i="1"/>
  <c r="EFX52" i="1"/>
  <c r="EFX61" i="1"/>
  <c r="EFX53" i="1"/>
  <c r="EFX51" i="1"/>
  <c r="EFX4" i="1"/>
  <c r="EFX60" i="1"/>
  <c r="EFY5" i="1"/>
  <c r="EFY28" i="1"/>
  <c r="EFY44" i="1" s="1"/>
  <c r="EFY29" i="1"/>
  <c r="EFY45" i="1" s="1"/>
  <c r="EFY31" i="1"/>
  <c r="EFY30" i="1"/>
  <c r="EFY46" i="1" s="1"/>
  <c r="EFY32" i="1"/>
  <c r="EFY54" i="1" s="1"/>
  <c r="EFY33" i="1"/>
  <c r="EFY35" i="1"/>
  <c r="EFY36" i="1"/>
  <c r="EFY34" i="1"/>
  <c r="EFY37" i="1"/>
  <c r="EFY39" i="1"/>
  <c r="EFY38" i="1"/>
  <c r="EFY40" i="1"/>
  <c r="EFY41" i="1"/>
  <c r="EFZ2" i="1"/>
  <c r="EFZ9" i="1" s="1"/>
  <c r="EFX55" i="1"/>
  <c r="EFW8" i="1" a="1"/>
  <c r="EFW8" i="1" s="1"/>
  <c r="EFX50" i="1"/>
  <c r="EFX56" i="1"/>
  <c r="EFX54" i="1"/>
  <c r="EFX57" i="1"/>
  <c r="EFX58" i="1"/>
  <c r="EFX59" i="1"/>
  <c r="EFX62" i="1"/>
  <c r="EFY47" i="1" l="1"/>
  <c r="EFY51" i="1"/>
  <c r="EFY60" i="1"/>
  <c r="EFY52" i="1"/>
  <c r="EFY63" i="1"/>
  <c r="EFY53" i="1"/>
  <c r="EFY56" i="1"/>
  <c r="EFY4" i="1"/>
  <c r="EFY55" i="1"/>
  <c r="EFY62" i="1"/>
  <c r="EFZ5" i="1"/>
  <c r="EFZ29" i="1"/>
  <c r="EFZ45" i="1" s="1"/>
  <c r="EFZ28" i="1"/>
  <c r="EFZ44" i="1" s="1"/>
  <c r="EFZ30" i="1"/>
  <c r="EFZ31" i="1"/>
  <c r="EFZ47" i="1" s="1"/>
  <c r="EFZ32" i="1"/>
  <c r="EFZ33" i="1"/>
  <c r="EFZ34" i="1"/>
  <c r="EFZ35" i="1"/>
  <c r="EFZ36" i="1"/>
  <c r="EFZ37" i="1"/>
  <c r="EFZ39" i="1"/>
  <c r="EFZ38" i="1"/>
  <c r="EFZ41" i="1"/>
  <c r="EFZ40" i="1"/>
  <c r="EGA2" i="1"/>
  <c r="EGA9" i="1" s="1"/>
  <c r="EFX8" i="1" a="1"/>
  <c r="EFX8" i="1" s="1"/>
  <c r="EFY50" i="1"/>
  <c r="EFY61" i="1"/>
  <c r="EFY58" i="1"/>
  <c r="EFY59" i="1"/>
  <c r="EFY57" i="1"/>
  <c r="EFZ52" i="1" l="1"/>
  <c r="EFZ46" i="1"/>
  <c r="EFZ51" i="1"/>
  <c r="EFZ53" i="1"/>
  <c r="EFZ4" i="1"/>
  <c r="EGA5" i="1"/>
  <c r="EGA29" i="1"/>
  <c r="EGA28" i="1"/>
  <c r="EGA44" i="1" s="1"/>
  <c r="EGA30" i="1"/>
  <c r="EGA31" i="1"/>
  <c r="EGA32" i="1"/>
  <c r="EGA33" i="1"/>
  <c r="EGA36" i="1"/>
  <c r="EGA34" i="1"/>
  <c r="EGA35" i="1"/>
  <c r="EGA38" i="1"/>
  <c r="EGA37" i="1"/>
  <c r="EGA39" i="1"/>
  <c r="EGA40" i="1"/>
  <c r="EGA41" i="1"/>
  <c r="EGB2" i="1"/>
  <c r="EGB9" i="1" s="1"/>
  <c r="EFZ54" i="1"/>
  <c r="EFY8" i="1" a="1"/>
  <c r="EFY8" i="1" s="1"/>
  <c r="EFZ50" i="1"/>
  <c r="EFZ56" i="1"/>
  <c r="EFZ55" i="1"/>
  <c r="EFZ57" i="1"/>
  <c r="EFZ59" i="1"/>
  <c r="EFZ58" i="1"/>
  <c r="EFZ62" i="1"/>
  <c r="EFZ63" i="1"/>
  <c r="EFZ60" i="1"/>
  <c r="EFZ61" i="1"/>
  <c r="EGA45" i="1" l="1"/>
  <c r="EGA47" i="1"/>
  <c r="EGA46" i="1"/>
  <c r="EGA52" i="1"/>
  <c r="EGA55" i="1"/>
  <c r="EGA53" i="1"/>
  <c r="EGA54" i="1"/>
  <c r="EGA62" i="1"/>
  <c r="EGA60" i="1"/>
  <c r="EGA51" i="1"/>
  <c r="EGA56" i="1"/>
  <c r="EGA4" i="1"/>
  <c r="EGB5" i="1"/>
  <c r="EGB28" i="1"/>
  <c r="EGB44" i="1" s="1"/>
  <c r="EGB29" i="1"/>
  <c r="EGB30" i="1"/>
  <c r="EGB32" i="1"/>
  <c r="EGB33" i="1"/>
  <c r="EGB31" i="1"/>
  <c r="EGB36" i="1"/>
  <c r="EGB34" i="1"/>
  <c r="EGB38" i="1"/>
  <c r="EGB35" i="1"/>
  <c r="EGB39" i="1"/>
  <c r="EGB40" i="1"/>
  <c r="EGB41" i="1"/>
  <c r="EGB37" i="1"/>
  <c r="EGC2" i="1"/>
  <c r="EGC9" i="1" s="1"/>
  <c r="EFZ8" i="1" a="1"/>
  <c r="EFZ8" i="1" s="1"/>
  <c r="EGA50" i="1"/>
  <c r="EGA57" i="1"/>
  <c r="EGA63" i="1"/>
  <c r="EGA61" i="1"/>
  <c r="EGA59" i="1"/>
  <c r="EGA58" i="1"/>
  <c r="EGB46" i="1" l="1"/>
  <c r="EGB51" i="1"/>
  <c r="EGB45" i="1"/>
  <c r="EGB47" i="1"/>
  <c r="EGB60" i="1"/>
  <c r="EGB63" i="1"/>
  <c r="EGB55" i="1"/>
  <c r="EGB53" i="1"/>
  <c r="EGB54" i="1"/>
  <c r="EGB52" i="1"/>
  <c r="EGB61" i="1"/>
  <c r="EGB56" i="1"/>
  <c r="EGB4" i="1"/>
  <c r="EGC5" i="1"/>
  <c r="EGC28" i="1"/>
  <c r="EGC44" i="1" s="1"/>
  <c r="EGC29" i="1"/>
  <c r="EGC45" i="1" s="1"/>
  <c r="EGC30" i="1"/>
  <c r="EGC31" i="1"/>
  <c r="EGC32" i="1"/>
  <c r="EGC33" i="1"/>
  <c r="EGC34" i="1"/>
  <c r="EGC36" i="1"/>
  <c r="EGC39" i="1"/>
  <c r="EGC38" i="1"/>
  <c r="EGC40" i="1"/>
  <c r="EGC35" i="1"/>
  <c r="EGC41" i="1"/>
  <c r="EGC37" i="1"/>
  <c r="EGD2" i="1"/>
  <c r="EGD9" i="1" s="1"/>
  <c r="EGA8" i="1" a="1"/>
  <c r="EGA8" i="1" s="1"/>
  <c r="EGB50" i="1"/>
  <c r="EGC51" i="1"/>
  <c r="EGB59" i="1"/>
  <c r="EGB58" i="1"/>
  <c r="EGB62" i="1"/>
  <c r="EGB57" i="1"/>
  <c r="EGC53" i="1" l="1"/>
  <c r="EGC47" i="1"/>
  <c r="EGC52" i="1"/>
  <c r="EGC46" i="1"/>
  <c r="EGC55" i="1"/>
  <c r="EGC4" i="1"/>
  <c r="EGD5" i="1"/>
  <c r="EGD28" i="1"/>
  <c r="EGD44" i="1" s="1"/>
  <c r="EGD29" i="1"/>
  <c r="EGD30" i="1"/>
  <c r="EGD31" i="1"/>
  <c r="EGD32" i="1"/>
  <c r="EGD55" i="1" s="1"/>
  <c r="EGD34" i="1"/>
  <c r="EGD33" i="1"/>
  <c r="EGD37" i="1"/>
  <c r="EGD36" i="1"/>
  <c r="EGD38" i="1"/>
  <c r="EGD40" i="1"/>
  <c r="EGD35" i="1"/>
  <c r="EGD41" i="1"/>
  <c r="EGD39" i="1"/>
  <c r="EGE2" i="1"/>
  <c r="EGE9" i="1" s="1"/>
  <c r="EGB8" i="1" a="1"/>
  <c r="EGB8" i="1" s="1"/>
  <c r="EGC50" i="1"/>
  <c r="EGC54" i="1"/>
  <c r="EGC56" i="1"/>
  <c r="EGC57" i="1"/>
  <c r="EGC60" i="1"/>
  <c r="EGC59" i="1"/>
  <c r="EGC58" i="1"/>
  <c r="EGC62" i="1"/>
  <c r="EGC61" i="1"/>
  <c r="EGD51" i="1"/>
  <c r="EGC63" i="1"/>
  <c r="EGD47" i="1" l="1"/>
  <c r="EGD46" i="1"/>
  <c r="EGD45" i="1"/>
  <c r="EGD52" i="1"/>
  <c r="EGD53" i="1"/>
  <c r="EGD56" i="1"/>
  <c r="EGD4" i="1"/>
  <c r="EGE5" i="1"/>
  <c r="EGE28" i="1"/>
  <c r="EGE44" i="1" s="1"/>
  <c r="EGE30" i="1"/>
  <c r="EGE31" i="1"/>
  <c r="EGE29" i="1"/>
  <c r="EGE45" i="1" s="1"/>
  <c r="EGE32" i="1"/>
  <c r="EGE34" i="1"/>
  <c r="EGE33" i="1"/>
  <c r="EGE35" i="1"/>
  <c r="EGE37" i="1"/>
  <c r="EGE36" i="1"/>
  <c r="EGE38" i="1"/>
  <c r="EGE41" i="1"/>
  <c r="EGE40" i="1"/>
  <c r="EGE39" i="1"/>
  <c r="EGF2" i="1"/>
  <c r="EGF9" i="1" s="1"/>
  <c r="EGC8" i="1" a="1"/>
  <c r="EGC8" i="1" s="1"/>
  <c r="EGD50" i="1"/>
  <c r="EGD54" i="1"/>
  <c r="EGD57" i="1"/>
  <c r="EGD61" i="1"/>
  <c r="EGD60" i="1"/>
  <c r="EGD58" i="1"/>
  <c r="EGD59" i="1"/>
  <c r="EGD63" i="1"/>
  <c r="EGD62" i="1"/>
  <c r="EGE47" i="1" l="1"/>
  <c r="EGE46" i="1"/>
  <c r="EGE51" i="1"/>
  <c r="EGE52" i="1"/>
  <c r="EGE55" i="1"/>
  <c r="EGE53" i="1"/>
  <c r="EGE60" i="1"/>
  <c r="EGE56" i="1"/>
  <c r="EGE4" i="1"/>
  <c r="EGF5" i="1"/>
  <c r="EGF28" i="1"/>
  <c r="EGF44" i="1" s="1"/>
  <c r="EGF31" i="1"/>
  <c r="EGF29" i="1"/>
  <c r="EGF45" i="1" s="1"/>
  <c r="EGF30" i="1"/>
  <c r="EGF35" i="1"/>
  <c r="EGF33" i="1"/>
  <c r="EGF32" i="1"/>
  <c r="EGF34" i="1"/>
  <c r="EGF36" i="1"/>
  <c r="EGF38" i="1"/>
  <c r="EGF39" i="1"/>
  <c r="EGF40" i="1"/>
  <c r="EGF41" i="1"/>
  <c r="EGF37" i="1"/>
  <c r="EGG2" i="1"/>
  <c r="EGG9" i="1" s="1"/>
  <c r="EGD8" i="1" a="1"/>
  <c r="EGD8" i="1" s="1"/>
  <c r="EGE50" i="1"/>
  <c r="EGE54" i="1"/>
  <c r="EGF51" i="1"/>
  <c r="EGE63" i="1"/>
  <c r="EGE58" i="1"/>
  <c r="EGE59" i="1"/>
  <c r="EGE62" i="1"/>
  <c r="EGE61" i="1"/>
  <c r="EGE57" i="1"/>
  <c r="EGF56" i="1" l="1"/>
  <c r="EGF46" i="1"/>
  <c r="EGF47" i="1"/>
  <c r="EGF53" i="1"/>
  <c r="EGF54" i="1"/>
  <c r="EGF52" i="1"/>
  <c r="EGF61" i="1"/>
  <c r="EGF4" i="1"/>
  <c r="EGG5" i="1"/>
  <c r="EGG28" i="1"/>
  <c r="EGG44" i="1" s="1"/>
  <c r="EGG29" i="1"/>
  <c r="EGG31" i="1"/>
  <c r="EGG32" i="1"/>
  <c r="EGG30" i="1"/>
  <c r="EGG46" i="1" s="1"/>
  <c r="EGG35" i="1"/>
  <c r="EGG33" i="1"/>
  <c r="EGG34" i="1"/>
  <c r="EGG37" i="1"/>
  <c r="EGG39" i="1"/>
  <c r="EGG36" i="1"/>
  <c r="EGG40" i="1"/>
  <c r="EGG38" i="1"/>
  <c r="EGG41" i="1"/>
  <c r="EGH2" i="1"/>
  <c r="EGH9" i="1" s="1"/>
  <c r="EGE8" i="1" a="1"/>
  <c r="EGE8" i="1" s="1"/>
  <c r="EGF50" i="1"/>
  <c r="EGF55" i="1"/>
  <c r="EGF57" i="1"/>
  <c r="EGF60" i="1"/>
  <c r="EGF58" i="1"/>
  <c r="EGF59" i="1"/>
  <c r="EGF63" i="1"/>
  <c r="EGF62" i="1"/>
  <c r="EGG47" i="1" l="1"/>
  <c r="EGG51" i="1"/>
  <c r="EGG45" i="1"/>
  <c r="EGG55" i="1"/>
  <c r="EGG56" i="1"/>
  <c r="EGG52" i="1"/>
  <c r="EGG53" i="1"/>
  <c r="EGG62" i="1"/>
  <c r="EGG54" i="1"/>
  <c r="EGG4" i="1"/>
  <c r="EGH5" i="1"/>
  <c r="EGH28" i="1"/>
  <c r="EGH44" i="1" s="1"/>
  <c r="EGH29" i="1"/>
  <c r="EGH45" i="1" s="1"/>
  <c r="EGH31" i="1"/>
  <c r="EGH30" i="1"/>
  <c r="EGH46" i="1" s="1"/>
  <c r="EGH32" i="1"/>
  <c r="EGH33" i="1"/>
  <c r="EGH35" i="1"/>
  <c r="EGH36" i="1"/>
  <c r="EGH34" i="1"/>
  <c r="EGH37" i="1"/>
  <c r="EGH39" i="1"/>
  <c r="EGH40" i="1"/>
  <c r="EGH38" i="1"/>
  <c r="EGH41" i="1"/>
  <c r="EGI2" i="1"/>
  <c r="EGI9" i="1" s="1"/>
  <c r="EGF8" i="1" a="1"/>
  <c r="EGF8" i="1" s="1"/>
  <c r="EGG50" i="1"/>
  <c r="EGG58" i="1"/>
  <c r="EGG59" i="1"/>
  <c r="EGG60" i="1"/>
  <c r="EGG57" i="1"/>
  <c r="EGG63" i="1"/>
  <c r="EGG61" i="1"/>
  <c r="EGH47" i="1" l="1"/>
  <c r="EGH52" i="1"/>
  <c r="EGH53" i="1"/>
  <c r="EGH51" i="1"/>
  <c r="EGH63" i="1"/>
  <c r="EGH54" i="1"/>
  <c r="EGH4" i="1"/>
  <c r="EGI5" i="1"/>
  <c r="EGI29" i="1"/>
  <c r="EGI28" i="1"/>
  <c r="EGI44" i="1" s="1"/>
  <c r="EGI30" i="1"/>
  <c r="EGI46" i="1" s="1"/>
  <c r="EGI31" i="1"/>
  <c r="EGI32" i="1"/>
  <c r="EGI33" i="1"/>
  <c r="EGI36" i="1"/>
  <c r="EGI35" i="1"/>
  <c r="EGI34" i="1"/>
  <c r="EGI38" i="1"/>
  <c r="EGI37" i="1"/>
  <c r="EGI39" i="1"/>
  <c r="EGI61" i="1" s="1"/>
  <c r="EGI40" i="1"/>
  <c r="EGI41" i="1"/>
  <c r="EGJ2" i="1"/>
  <c r="EGJ9" i="1" s="1"/>
  <c r="EGG8" i="1" a="1"/>
  <c r="EGG8" i="1" s="1"/>
  <c r="EGH50" i="1"/>
  <c r="EGH55" i="1"/>
  <c r="EGH56" i="1"/>
  <c r="EGH58" i="1"/>
  <c r="EGH59" i="1"/>
  <c r="EGH62" i="1"/>
  <c r="EGH60" i="1"/>
  <c r="EGH61" i="1"/>
  <c r="EGH57" i="1"/>
  <c r="EGI53" i="1" l="1"/>
  <c r="EGI47" i="1"/>
  <c r="EGI45" i="1"/>
  <c r="EGI63" i="1"/>
  <c r="EGI55" i="1"/>
  <c r="EGI60" i="1"/>
  <c r="EGI56" i="1"/>
  <c r="EGI62" i="1"/>
  <c r="EGI54" i="1"/>
  <c r="EGI52" i="1"/>
  <c r="EGI4" i="1"/>
  <c r="EGJ5" i="1"/>
  <c r="EGJ28" i="1"/>
  <c r="EGJ44" i="1" s="1"/>
  <c r="EGJ29" i="1"/>
  <c r="EGJ45" i="1" s="1"/>
  <c r="EGJ30" i="1"/>
  <c r="EGJ46" i="1" s="1"/>
  <c r="EGJ32" i="1"/>
  <c r="EGJ33" i="1"/>
  <c r="EGJ31" i="1"/>
  <c r="EGJ34" i="1"/>
  <c r="EGJ36" i="1"/>
  <c r="EGJ35" i="1"/>
  <c r="EGJ38" i="1"/>
  <c r="EGJ37" i="1"/>
  <c r="EGJ39" i="1"/>
  <c r="EGJ41" i="1"/>
  <c r="EGJ40" i="1"/>
  <c r="EGK2" i="1"/>
  <c r="EGK9" i="1" s="1"/>
  <c r="EGI51" i="1"/>
  <c r="EGH8" i="1" a="1"/>
  <c r="EGH8" i="1" s="1"/>
  <c r="EGI50" i="1"/>
  <c r="EGI59" i="1"/>
  <c r="EGI58" i="1"/>
  <c r="EGI57" i="1"/>
  <c r="EGJ47" i="1" l="1"/>
  <c r="EGJ52" i="1"/>
  <c r="EGJ51" i="1"/>
  <c r="EGJ60" i="1"/>
  <c r="EGJ55" i="1"/>
  <c r="EGJ56" i="1"/>
  <c r="EGJ53" i="1"/>
  <c r="EGK5" i="1"/>
  <c r="EGK28" i="1"/>
  <c r="EGK44" i="1" s="1"/>
  <c r="EGK29" i="1"/>
  <c r="EGK45" i="1" s="1"/>
  <c r="EGK30" i="1"/>
  <c r="EGK46" i="1" s="1"/>
  <c r="EGK32" i="1"/>
  <c r="EGK31" i="1"/>
  <c r="EGK47" i="1" s="1"/>
  <c r="EGK33" i="1"/>
  <c r="EGK34" i="1"/>
  <c r="EGK56" i="1" s="1"/>
  <c r="EGK35" i="1"/>
  <c r="EGK36" i="1"/>
  <c r="EGK39" i="1"/>
  <c r="EGK38" i="1"/>
  <c r="EGK37" i="1"/>
  <c r="EGK40" i="1"/>
  <c r="EGK41" i="1"/>
  <c r="EGL2" i="1"/>
  <c r="EGL9" i="1" s="1"/>
  <c r="EGJ63" i="1"/>
  <c r="EGJ61" i="1"/>
  <c r="EGJ4" i="1"/>
  <c r="EGI8" i="1" a="1"/>
  <c r="EGI8" i="1" s="1"/>
  <c r="EGJ50" i="1"/>
  <c r="EGJ54" i="1"/>
  <c r="EGK52" i="1"/>
  <c r="EGJ58" i="1"/>
  <c r="EGJ59" i="1"/>
  <c r="EGJ57" i="1"/>
  <c r="EGJ62" i="1"/>
  <c r="EGK51" i="1" l="1"/>
  <c r="EGK60" i="1"/>
  <c r="EGK55" i="1"/>
  <c r="EGK53" i="1"/>
  <c r="EGL5" i="1"/>
  <c r="EGL28" i="1"/>
  <c r="EGL44" i="1" s="1"/>
  <c r="EGL29" i="1"/>
  <c r="EGL45" i="1" s="1"/>
  <c r="EGL30" i="1"/>
  <c r="EGL46" i="1" s="1"/>
  <c r="EGL32" i="1"/>
  <c r="EGL31" i="1"/>
  <c r="EGL34" i="1"/>
  <c r="EGL33" i="1"/>
  <c r="EGL37" i="1"/>
  <c r="EGL35" i="1"/>
  <c r="EGL36" i="1"/>
  <c r="EGL38" i="1"/>
  <c r="EGL40" i="1"/>
  <c r="EGL39" i="1"/>
  <c r="EGL41" i="1"/>
  <c r="EGM2" i="1"/>
  <c r="EGM9" i="1" s="1"/>
  <c r="EGK54" i="1"/>
  <c r="EGK4" i="1"/>
  <c r="EGK61" i="1"/>
  <c r="EGJ8" i="1" a="1"/>
  <c r="EGJ8" i="1" s="1"/>
  <c r="EGK50" i="1"/>
  <c r="EGK57" i="1"/>
  <c r="EGK58" i="1"/>
  <c r="EGK59" i="1"/>
  <c r="EGK63" i="1"/>
  <c r="EGK62" i="1"/>
  <c r="EGL54" i="1"/>
  <c r="EGL52" i="1"/>
  <c r="EGL53" i="1"/>
  <c r="EGL47" i="1" l="1"/>
  <c r="EGL51" i="1"/>
  <c r="EGL55" i="1"/>
  <c r="EGM5" i="1"/>
  <c r="EGM28" i="1"/>
  <c r="EGM30" i="1"/>
  <c r="EGM29" i="1"/>
  <c r="EGM31" i="1"/>
  <c r="EGM32" i="1"/>
  <c r="EGM34" i="1"/>
  <c r="EGM33" i="1"/>
  <c r="EGM37" i="1"/>
  <c r="EGM35" i="1"/>
  <c r="EGM36" i="1"/>
  <c r="EGM38" i="1"/>
  <c r="EGM41" i="1"/>
  <c r="EGM40" i="1"/>
  <c r="EGM39" i="1"/>
  <c r="EGN2" i="1"/>
  <c r="EGN9" i="1" s="1"/>
  <c r="EGL4" i="1"/>
  <c r="EGK8" i="1" a="1"/>
  <c r="EGK8" i="1" s="1"/>
  <c r="EGL50" i="1"/>
  <c r="EGL56" i="1"/>
  <c r="EGL59" i="1"/>
  <c r="EGL58" i="1"/>
  <c r="EGL63" i="1"/>
  <c r="EGL61" i="1"/>
  <c r="EGL57" i="1"/>
  <c r="EGL62" i="1"/>
  <c r="EGL60" i="1"/>
  <c r="EGM56" i="1"/>
  <c r="EGM47" i="1" l="1"/>
  <c r="EGM45" i="1"/>
  <c r="EGM46" i="1"/>
  <c r="EGM51" i="1"/>
  <c r="EGM44" i="1"/>
  <c r="EGM53" i="1"/>
  <c r="EGM52" i="1"/>
  <c r="EGM54" i="1"/>
  <c r="EGM55" i="1"/>
  <c r="EGM61" i="1"/>
  <c r="EGM60" i="1"/>
  <c r="EGM63" i="1"/>
  <c r="EGN5" i="1"/>
  <c r="EGN28" i="1"/>
  <c r="EGN44" i="1" s="1"/>
  <c r="EGN29" i="1"/>
  <c r="EGN30" i="1"/>
  <c r="EGN46" i="1" s="1"/>
  <c r="EGN31" i="1"/>
  <c r="EGN32" i="1"/>
  <c r="EGN35" i="1"/>
  <c r="EGN33" i="1"/>
  <c r="EGN34" i="1"/>
  <c r="EGN36" i="1"/>
  <c r="EGN37" i="1"/>
  <c r="EGN39" i="1"/>
  <c r="EGN41" i="1"/>
  <c r="EGN38" i="1"/>
  <c r="EGN40" i="1"/>
  <c r="EGO2" i="1"/>
  <c r="EGO9" i="1" s="1"/>
  <c r="EGM4" i="1"/>
  <c r="EGL8" i="1" a="1"/>
  <c r="EGL8" i="1" s="1"/>
  <c r="EGM50" i="1"/>
  <c r="EGM59" i="1"/>
  <c r="EGM58" i="1"/>
  <c r="EGM62" i="1"/>
  <c r="EGM57" i="1"/>
  <c r="EGN51" i="1" l="1"/>
  <c r="EGN45" i="1"/>
  <c r="EGN47" i="1"/>
  <c r="EGN52" i="1"/>
  <c r="EGN53" i="1"/>
  <c r="EGN55" i="1"/>
  <c r="EGN62" i="1"/>
  <c r="EGN54" i="1"/>
  <c r="EGN63" i="1"/>
  <c r="EGN56" i="1"/>
  <c r="EGO5" i="1"/>
  <c r="EGO28" i="1"/>
  <c r="EGO44" i="1" s="1"/>
  <c r="EGO31" i="1"/>
  <c r="EGO29" i="1"/>
  <c r="EGO45" i="1" s="1"/>
  <c r="EGO30" i="1"/>
  <c r="EGO32" i="1"/>
  <c r="EGO33" i="1"/>
  <c r="EGO35" i="1"/>
  <c r="EGO34" i="1"/>
  <c r="EGO37" i="1"/>
  <c r="EGO38" i="1"/>
  <c r="EGO40" i="1"/>
  <c r="EGO36" i="1"/>
  <c r="EGO39" i="1"/>
  <c r="EGO41" i="1"/>
  <c r="EGP2" i="1"/>
  <c r="EGP9" i="1" s="1"/>
  <c r="EGN4" i="1"/>
  <c r="EGM8" i="1" a="1"/>
  <c r="EGM8" i="1" s="1"/>
  <c r="EGN50" i="1"/>
  <c r="EGN59" i="1"/>
  <c r="EGN58" i="1"/>
  <c r="EGN61" i="1"/>
  <c r="EGN60" i="1"/>
  <c r="EGN57" i="1"/>
  <c r="EGO46" i="1" l="1"/>
  <c r="EGO47" i="1"/>
  <c r="EGO51" i="1"/>
  <c r="EGO61" i="1"/>
  <c r="EGO55" i="1"/>
  <c r="EGO53" i="1"/>
  <c r="EGO63" i="1"/>
  <c r="EGO60" i="1"/>
  <c r="EGO52" i="1"/>
  <c r="EGO4" i="1"/>
  <c r="EGO56" i="1"/>
  <c r="EGP5" i="1"/>
  <c r="EGP28" i="1"/>
  <c r="EGP44" i="1" s="1"/>
  <c r="EGP29" i="1"/>
  <c r="EGP30" i="1"/>
  <c r="EGP31" i="1"/>
  <c r="EGP32" i="1"/>
  <c r="EGP35" i="1"/>
  <c r="EGP33" i="1"/>
  <c r="EGP34" i="1"/>
  <c r="EGP37" i="1"/>
  <c r="EGP39" i="1"/>
  <c r="EGP38" i="1"/>
  <c r="EGP36" i="1"/>
  <c r="EGP41" i="1"/>
  <c r="EGP40" i="1"/>
  <c r="EGQ2" i="1"/>
  <c r="EGQ9" i="1" s="1"/>
  <c r="EGN8" i="1" a="1"/>
  <c r="EGN8" i="1" s="1"/>
  <c r="EGO50" i="1"/>
  <c r="EGO54" i="1"/>
  <c r="EGO58" i="1"/>
  <c r="EGO59" i="1"/>
  <c r="EGO62" i="1"/>
  <c r="EGO57" i="1"/>
  <c r="EGP53" i="1" l="1"/>
  <c r="EGP47" i="1"/>
  <c r="EGP46" i="1"/>
  <c r="EGP51" i="1"/>
  <c r="EGP45" i="1"/>
  <c r="EGP52" i="1"/>
  <c r="EGP61" i="1"/>
  <c r="EGP56" i="1"/>
  <c r="EGP60" i="1"/>
  <c r="EGP4" i="1"/>
  <c r="EGQ5" i="1"/>
  <c r="EGQ29" i="1"/>
  <c r="EGQ28" i="1"/>
  <c r="EGQ30" i="1"/>
  <c r="EGQ46" i="1" s="1"/>
  <c r="EGQ31" i="1"/>
  <c r="EGQ32" i="1"/>
  <c r="EGQ36" i="1"/>
  <c r="EGQ35" i="1"/>
  <c r="EGQ33" i="1"/>
  <c r="EGQ34" i="1"/>
  <c r="EGQ38" i="1"/>
  <c r="EGQ37" i="1"/>
  <c r="EGQ39" i="1"/>
  <c r="EGQ40" i="1"/>
  <c r="EGQ41" i="1"/>
  <c r="EGR2" i="1"/>
  <c r="EGR9" i="1" s="1"/>
  <c r="EGO8" i="1" a="1"/>
  <c r="EGO8" i="1" s="1"/>
  <c r="EGP50" i="1"/>
  <c r="EGP54" i="1"/>
  <c r="EGP55" i="1"/>
  <c r="EGP59" i="1"/>
  <c r="EGP58" i="1"/>
  <c r="EGP62" i="1"/>
  <c r="EGP57" i="1"/>
  <c r="EGP63" i="1"/>
  <c r="EGQ47" i="1" l="1"/>
  <c r="EGQ51" i="1"/>
  <c r="EGQ44" i="1"/>
  <c r="EGQ45" i="1"/>
  <c r="EGQ61" i="1"/>
  <c r="EGQ53" i="1"/>
  <c r="EGQ52" i="1"/>
  <c r="EGQ54" i="1"/>
  <c r="EGQ4" i="1"/>
  <c r="EGQ55" i="1"/>
  <c r="EGR5" i="1"/>
  <c r="EGR30" i="1"/>
  <c r="EGR29" i="1"/>
  <c r="EGR28" i="1"/>
  <c r="EGR44" i="1" s="1"/>
  <c r="EGR32" i="1"/>
  <c r="EGR31" i="1"/>
  <c r="EGR47" i="1" s="1"/>
  <c r="EGR33" i="1"/>
  <c r="EGR36" i="1"/>
  <c r="EGR35" i="1"/>
  <c r="EGR34" i="1"/>
  <c r="EGR38" i="1"/>
  <c r="EGR37" i="1"/>
  <c r="EGR39" i="1"/>
  <c r="EGR40" i="1"/>
  <c r="EGR41" i="1"/>
  <c r="EGS2" i="1"/>
  <c r="EGS9" i="1" s="1"/>
  <c r="EGP8" i="1" a="1"/>
  <c r="EGP8" i="1" s="1"/>
  <c r="EGQ50" i="1"/>
  <c r="EGQ56" i="1"/>
  <c r="EGQ59" i="1"/>
  <c r="EGQ58" i="1"/>
  <c r="EGQ62" i="1"/>
  <c r="EGQ63" i="1"/>
  <c r="EGQ60" i="1"/>
  <c r="EGQ57" i="1"/>
  <c r="EGR46" i="1" l="1"/>
  <c r="EGR45" i="1"/>
  <c r="EGR52" i="1"/>
  <c r="EGR56" i="1"/>
  <c r="EGR61" i="1"/>
  <c r="EGR60" i="1"/>
  <c r="EGR63" i="1"/>
  <c r="EGR53" i="1"/>
  <c r="EGR54" i="1"/>
  <c r="EGR4" i="1"/>
  <c r="EGR62" i="1"/>
  <c r="EGS5" i="1"/>
  <c r="EGS29" i="1"/>
  <c r="EGS45" i="1" s="1"/>
  <c r="EGS30" i="1"/>
  <c r="EGS28" i="1"/>
  <c r="EGS44" i="1" s="1"/>
  <c r="EGS31" i="1"/>
  <c r="EGS32" i="1"/>
  <c r="EGS33" i="1"/>
  <c r="EGS35" i="1"/>
  <c r="EGS36" i="1"/>
  <c r="EGS37" i="1"/>
  <c r="EGS39" i="1"/>
  <c r="EGS38" i="1"/>
  <c r="EGS34" i="1"/>
  <c r="EGS40" i="1"/>
  <c r="EGS41" i="1"/>
  <c r="EGT2" i="1"/>
  <c r="EGT9" i="1" s="1"/>
  <c r="EGR55" i="1"/>
  <c r="EGR51" i="1"/>
  <c r="EGQ8" i="1" a="1"/>
  <c r="EGQ8" i="1" s="1"/>
  <c r="EGR50" i="1"/>
  <c r="EGR57" i="1"/>
  <c r="EGR59" i="1"/>
  <c r="EGR58" i="1"/>
  <c r="EGS53" i="1" l="1"/>
  <c r="EGS47" i="1"/>
  <c r="EGS46" i="1"/>
  <c r="EGS52" i="1"/>
  <c r="EGS51" i="1"/>
  <c r="EGS4" i="1"/>
  <c r="EGT5" i="1"/>
  <c r="EGT28" i="1"/>
  <c r="EGT44" i="1" s="1"/>
  <c r="EGT29" i="1"/>
  <c r="EGT30" i="1"/>
  <c r="EGT31" i="1"/>
  <c r="EGT32" i="1"/>
  <c r="EGT33" i="1"/>
  <c r="EGT34" i="1"/>
  <c r="EGT36" i="1"/>
  <c r="EGT37" i="1"/>
  <c r="EGT35" i="1"/>
  <c r="EGT38" i="1"/>
  <c r="EGT40" i="1"/>
  <c r="EGT39" i="1"/>
  <c r="EGT41" i="1"/>
  <c r="EGU2" i="1"/>
  <c r="EGU9" i="1" s="1"/>
  <c r="EGS55" i="1"/>
  <c r="EGR8" i="1" a="1"/>
  <c r="EGR8" i="1" s="1"/>
  <c r="EGS50" i="1"/>
  <c r="EGS56" i="1"/>
  <c r="EGS54" i="1"/>
  <c r="EGS59" i="1"/>
  <c r="EGS58" i="1"/>
  <c r="EGS63" i="1"/>
  <c r="EGS60" i="1"/>
  <c r="EGT52" i="1"/>
  <c r="EGS61" i="1"/>
  <c r="EGS57" i="1"/>
  <c r="EGS62" i="1"/>
  <c r="EGT53" i="1" l="1"/>
  <c r="EGT47" i="1"/>
  <c r="EGT46" i="1"/>
  <c r="EGT45" i="1"/>
  <c r="EGT51" i="1"/>
  <c r="EGT55" i="1"/>
  <c r="EGT54" i="1"/>
  <c r="EGT4" i="1"/>
  <c r="EGU5" i="1"/>
  <c r="EGU28" i="1"/>
  <c r="EGU44" i="1" s="1"/>
  <c r="EGU30" i="1"/>
  <c r="EGU29" i="1"/>
  <c r="EGU45" i="1" s="1"/>
  <c r="EGU31" i="1"/>
  <c r="EGU47" i="1" s="1"/>
  <c r="EGU32" i="1"/>
  <c r="EGU33" i="1"/>
  <c r="EGU34" i="1"/>
  <c r="EGU36" i="1"/>
  <c r="EGU37" i="1"/>
  <c r="EGU35" i="1"/>
  <c r="EGU38" i="1"/>
  <c r="EGU41" i="1"/>
  <c r="EGU40" i="1"/>
  <c r="EGU39" i="1"/>
  <c r="EGV2" i="1"/>
  <c r="EGV9" i="1" s="1"/>
  <c r="EGS8" i="1" a="1"/>
  <c r="EGS8" i="1" s="1"/>
  <c r="EGT50" i="1"/>
  <c r="EGT56" i="1"/>
  <c r="EGT57" i="1"/>
  <c r="EGT60" i="1"/>
  <c r="EGT58" i="1"/>
  <c r="EGT59" i="1"/>
  <c r="EGT62" i="1"/>
  <c r="EGT61" i="1"/>
  <c r="EGT63" i="1"/>
  <c r="EGU52" i="1"/>
  <c r="EGU51" i="1"/>
  <c r="EGU46" i="1" l="1"/>
  <c r="EGU53" i="1"/>
  <c r="EGU60" i="1"/>
  <c r="EGU61" i="1"/>
  <c r="EGU55" i="1"/>
  <c r="EGU4" i="1"/>
  <c r="EGU56" i="1"/>
  <c r="EGV5" i="1"/>
  <c r="EGV28" i="1"/>
  <c r="EGV44" i="1" s="1"/>
  <c r="EGV29" i="1"/>
  <c r="EGV45" i="1" s="1"/>
  <c r="EGV30" i="1"/>
  <c r="EGV31" i="1"/>
  <c r="EGV32" i="1"/>
  <c r="EGV33" i="1"/>
  <c r="EGV34" i="1"/>
  <c r="EGV36" i="1"/>
  <c r="EGV35" i="1"/>
  <c r="EGV37" i="1"/>
  <c r="EGV38" i="1"/>
  <c r="EGV40" i="1"/>
  <c r="EGV41" i="1"/>
  <c r="EGV39" i="1"/>
  <c r="EGW2" i="1"/>
  <c r="EGW9" i="1" s="1"/>
  <c r="EGT8" i="1" a="1"/>
  <c r="EGT8" i="1" s="1"/>
  <c r="EGU50" i="1"/>
  <c r="EGU54" i="1"/>
  <c r="EGU59" i="1"/>
  <c r="EGU58" i="1"/>
  <c r="EGU62" i="1"/>
  <c r="EGU63" i="1"/>
  <c r="EGU57" i="1"/>
  <c r="EGV47" i="1" l="1"/>
  <c r="EGV46" i="1"/>
  <c r="EGV51" i="1"/>
  <c r="EGV52" i="1"/>
  <c r="EGV63" i="1"/>
  <c r="EGV61" i="1"/>
  <c r="EGV53" i="1"/>
  <c r="EGV4" i="1"/>
  <c r="EGW5" i="1"/>
  <c r="EGW28" i="1"/>
  <c r="EGW44" i="1" s="1"/>
  <c r="EGW29" i="1"/>
  <c r="EGW45" i="1" s="1"/>
  <c r="EGW31" i="1"/>
  <c r="EGW47" i="1" s="1"/>
  <c r="EGW30" i="1"/>
  <c r="EGW46" i="1" s="1"/>
  <c r="EGW32" i="1"/>
  <c r="EGW33" i="1"/>
  <c r="EGW35" i="1"/>
  <c r="EGW34" i="1"/>
  <c r="EGW36" i="1"/>
  <c r="EGW37" i="1"/>
  <c r="EGW38" i="1"/>
  <c r="EGW40" i="1"/>
  <c r="EGW41" i="1"/>
  <c r="EGW39" i="1"/>
  <c r="EGX2" i="1"/>
  <c r="EGX9" i="1" s="1"/>
  <c r="EGU8" i="1" a="1"/>
  <c r="EGU8" i="1" s="1"/>
  <c r="EGV50" i="1"/>
  <c r="EGV56" i="1"/>
  <c r="EGV54" i="1"/>
  <c r="EGV55" i="1"/>
  <c r="EGV57" i="1"/>
  <c r="EGV58" i="1"/>
  <c r="EGV59" i="1"/>
  <c r="EGV62" i="1"/>
  <c r="EGV60" i="1"/>
  <c r="EGW51" i="1" l="1"/>
  <c r="EGW53" i="1"/>
  <c r="EGW60" i="1"/>
  <c r="EGW52" i="1"/>
  <c r="EGW55" i="1"/>
  <c r="EGW63" i="1"/>
  <c r="EGW54" i="1"/>
  <c r="EGW61" i="1"/>
  <c r="EGW4" i="1"/>
  <c r="EGX5" i="1"/>
  <c r="EGX28" i="1"/>
  <c r="EGX44" i="1" s="1"/>
  <c r="EGX29" i="1"/>
  <c r="EGX31" i="1"/>
  <c r="EGX47" i="1" s="1"/>
  <c r="EGX30" i="1"/>
  <c r="EGX32" i="1"/>
  <c r="EGX33" i="1"/>
  <c r="EGX35" i="1"/>
  <c r="EGX34" i="1"/>
  <c r="EGX36" i="1"/>
  <c r="EGX37" i="1"/>
  <c r="EGX38" i="1"/>
  <c r="EGX40" i="1"/>
  <c r="EGX41" i="1"/>
  <c r="EGX39" i="1"/>
  <c r="EGY2" i="1"/>
  <c r="EGY9" i="1" s="1"/>
  <c r="EGV8" i="1" a="1"/>
  <c r="EGV8" i="1" s="1"/>
  <c r="EGW50" i="1"/>
  <c r="EGW56" i="1"/>
  <c r="EGW59" i="1"/>
  <c r="EGW58" i="1"/>
  <c r="EGW57" i="1"/>
  <c r="EGW62" i="1"/>
  <c r="EGX46" i="1" l="1"/>
  <c r="EGX51" i="1"/>
  <c r="EGX45" i="1"/>
  <c r="EGX53" i="1"/>
  <c r="EGX56" i="1"/>
  <c r="EGX54" i="1"/>
  <c r="EGX52" i="1"/>
  <c r="EGX60" i="1"/>
  <c r="EGX55" i="1"/>
  <c r="EGX4" i="1"/>
  <c r="EGY5" i="1"/>
  <c r="EGY28" i="1"/>
  <c r="EGY44" i="1" s="1"/>
  <c r="EGY29" i="1"/>
  <c r="EGY45" i="1" s="1"/>
  <c r="EGY31" i="1"/>
  <c r="EGY30" i="1"/>
  <c r="EGY46" i="1" s="1"/>
  <c r="EGY32" i="1"/>
  <c r="EGY33" i="1"/>
  <c r="EGY36" i="1"/>
  <c r="EGY35" i="1"/>
  <c r="EGY34" i="1"/>
  <c r="EGY38" i="1"/>
  <c r="EGY37" i="1"/>
  <c r="EGY39" i="1"/>
  <c r="EGY40" i="1"/>
  <c r="EGY41" i="1"/>
  <c r="EGZ2" i="1"/>
  <c r="EGZ9" i="1" s="1"/>
  <c r="EGW8" i="1" a="1"/>
  <c r="EGW8" i="1" s="1"/>
  <c r="EGX50" i="1"/>
  <c r="EGX57" i="1"/>
  <c r="EGX63" i="1"/>
  <c r="EGX58" i="1"/>
  <c r="EGX59" i="1"/>
  <c r="EGX62" i="1"/>
  <c r="EGX61" i="1"/>
  <c r="EGY47" i="1" l="1"/>
  <c r="EGY4" i="1"/>
  <c r="EGY61" i="1"/>
  <c r="EGY56" i="1"/>
  <c r="EGY53" i="1"/>
  <c r="EGY52" i="1"/>
  <c r="EGY51" i="1"/>
  <c r="EGZ5" i="1"/>
  <c r="EGZ28" i="1"/>
  <c r="EGZ44" i="1" s="1"/>
  <c r="EGZ29" i="1"/>
  <c r="EGZ45" i="1" s="1"/>
  <c r="EGZ32" i="1"/>
  <c r="EGZ31" i="1"/>
  <c r="EGZ30" i="1"/>
  <c r="EGZ46" i="1" s="1"/>
  <c r="EGZ33" i="1"/>
  <c r="EGZ36" i="1"/>
  <c r="EGZ35" i="1"/>
  <c r="EGZ34" i="1"/>
  <c r="EGZ38" i="1"/>
  <c r="EGZ37" i="1"/>
  <c r="EGZ39" i="1"/>
  <c r="EGZ40" i="1"/>
  <c r="EGZ41" i="1"/>
  <c r="EHA2" i="1"/>
  <c r="EHA9" i="1" s="1"/>
  <c r="EGY55" i="1"/>
  <c r="EGX8" i="1" a="1"/>
  <c r="EGX8" i="1" s="1"/>
  <c r="EGY50" i="1"/>
  <c r="EGY54" i="1"/>
  <c r="EGY58" i="1"/>
  <c r="EGY59" i="1"/>
  <c r="EGY57" i="1"/>
  <c r="EGY62" i="1"/>
  <c r="EGY60" i="1"/>
  <c r="EGY63" i="1"/>
  <c r="EGZ47" i="1" l="1"/>
  <c r="EGZ56" i="1"/>
  <c r="EGZ55" i="1"/>
  <c r="EGZ53" i="1"/>
  <c r="EGZ54" i="1"/>
  <c r="EGZ52" i="1"/>
  <c r="EGZ4" i="1"/>
  <c r="EHA5" i="1"/>
  <c r="EHA28" i="1"/>
  <c r="EHA44" i="1" s="1"/>
  <c r="EHA30" i="1"/>
  <c r="EHA29" i="1"/>
  <c r="EHA45" i="1" s="1"/>
  <c r="EHA31" i="1"/>
  <c r="EHA47" i="1" s="1"/>
  <c r="EHA32" i="1"/>
  <c r="EHA35" i="1"/>
  <c r="EHA33" i="1"/>
  <c r="EHA39" i="1"/>
  <c r="EHA36" i="1"/>
  <c r="EHA38" i="1"/>
  <c r="EHA34" i="1"/>
  <c r="EHA40" i="1"/>
  <c r="EHA37" i="1"/>
  <c r="EHA41" i="1"/>
  <c r="EHB2" i="1"/>
  <c r="EHB9" i="1" s="1"/>
  <c r="EGZ51" i="1"/>
  <c r="EGY8" i="1" a="1"/>
  <c r="EGY8" i="1" s="1"/>
  <c r="EGZ50" i="1"/>
  <c r="EGZ57" i="1"/>
  <c r="EGZ62" i="1"/>
  <c r="EGZ63" i="1"/>
  <c r="EGZ61" i="1"/>
  <c r="EGZ60" i="1"/>
  <c r="EGZ58" i="1"/>
  <c r="EGZ59" i="1"/>
  <c r="EHA46" i="1" l="1"/>
  <c r="EHA53" i="1"/>
  <c r="EHA51" i="1"/>
  <c r="EHA60" i="1"/>
  <c r="EHA52" i="1"/>
  <c r="EHA4" i="1"/>
  <c r="EHA55" i="1"/>
  <c r="EHB5" i="1"/>
  <c r="EHB28" i="1"/>
  <c r="EHB44" i="1" s="1"/>
  <c r="EHB29" i="1"/>
  <c r="EHB45" i="1" s="1"/>
  <c r="EHB30" i="1"/>
  <c r="EHB46" i="1" s="1"/>
  <c r="EHB32" i="1"/>
  <c r="EHB31" i="1"/>
  <c r="EHB34" i="1"/>
  <c r="EHB37" i="1"/>
  <c r="EHB33" i="1"/>
  <c r="EHB35" i="1"/>
  <c r="EHB36" i="1"/>
  <c r="EHB38" i="1"/>
  <c r="EHB40" i="1"/>
  <c r="EHB39" i="1"/>
  <c r="EHB41" i="1"/>
  <c r="EHC2" i="1"/>
  <c r="EHC9" i="1" s="1"/>
  <c r="EHA61" i="1"/>
  <c r="EGZ8" i="1" a="1"/>
  <c r="EGZ8" i="1" s="1"/>
  <c r="EHA50" i="1"/>
  <c r="EHA54" i="1"/>
  <c r="EHA56" i="1"/>
  <c r="EHA58" i="1"/>
  <c r="EHA59" i="1"/>
  <c r="EHA62" i="1"/>
  <c r="EHA57" i="1"/>
  <c r="EHA63" i="1"/>
  <c r="EHB53" i="1" l="1"/>
  <c r="EHB47" i="1"/>
  <c r="EHB61" i="1"/>
  <c r="EHB56" i="1"/>
  <c r="EHB52" i="1"/>
  <c r="EHB54" i="1"/>
  <c r="EHB51" i="1"/>
  <c r="EHB4" i="1"/>
  <c r="EHB55" i="1"/>
  <c r="EHC5" i="1"/>
  <c r="EHC28" i="1"/>
  <c r="EHC44" i="1" s="1"/>
  <c r="EHC30" i="1"/>
  <c r="EHC29" i="1"/>
  <c r="EHC45" i="1" s="1"/>
  <c r="EHC32" i="1"/>
  <c r="EHC31" i="1"/>
  <c r="EHC33" i="1"/>
  <c r="EHC34" i="1"/>
  <c r="EHC37" i="1"/>
  <c r="EHC35" i="1"/>
  <c r="EHC36" i="1"/>
  <c r="EHC38" i="1"/>
  <c r="EHC41" i="1"/>
  <c r="EHC40" i="1"/>
  <c r="EHC39" i="1"/>
  <c r="EHD2" i="1"/>
  <c r="EHD9" i="1" s="1"/>
  <c r="EHA8" i="1" a="1"/>
  <c r="EHA8" i="1" s="1"/>
  <c r="EHB50" i="1"/>
  <c r="EHB58" i="1"/>
  <c r="EHB59" i="1"/>
  <c r="EHB57" i="1"/>
  <c r="EHB60" i="1"/>
  <c r="EHB63" i="1"/>
  <c r="EHB62" i="1"/>
  <c r="EHC53" i="1" l="1"/>
  <c r="EHC47" i="1"/>
  <c r="EHC46" i="1"/>
  <c r="EHC51" i="1"/>
  <c r="EHC56" i="1"/>
  <c r="EHC55" i="1"/>
  <c r="EHC52" i="1"/>
  <c r="EHC4" i="1"/>
  <c r="EHC54" i="1"/>
  <c r="EHD5" i="1"/>
  <c r="EHD28" i="1"/>
  <c r="EHD44" i="1" s="1"/>
  <c r="EHD29" i="1"/>
  <c r="EHD30" i="1"/>
  <c r="EHD46" i="1" s="1"/>
  <c r="EHD32" i="1"/>
  <c r="EHD31" i="1"/>
  <c r="EHD47" i="1" s="1"/>
  <c r="EHD33" i="1"/>
  <c r="EHD35" i="1"/>
  <c r="EHD36" i="1"/>
  <c r="EHD34" i="1"/>
  <c r="EHD37" i="1"/>
  <c r="EHD39" i="1"/>
  <c r="EHD41" i="1"/>
  <c r="EHD40" i="1"/>
  <c r="EHD38" i="1"/>
  <c r="EHE2" i="1"/>
  <c r="EHE9" i="1" s="1"/>
  <c r="EHB8" i="1" a="1"/>
  <c r="EHB8" i="1" s="1"/>
  <c r="EHC50" i="1"/>
  <c r="EHC57" i="1"/>
  <c r="EHC63" i="1"/>
  <c r="EHC58" i="1"/>
  <c r="EHC59" i="1"/>
  <c r="EHC61" i="1"/>
  <c r="EHC60" i="1"/>
  <c r="EHC62" i="1"/>
  <c r="EHD51" i="1" l="1"/>
  <c r="EHD45" i="1"/>
  <c r="EHD52" i="1"/>
  <c r="EHD61" i="1"/>
  <c r="EHD53" i="1"/>
  <c r="EHD60" i="1"/>
  <c r="EHD62" i="1"/>
  <c r="EHD55" i="1"/>
  <c r="EHD4" i="1"/>
  <c r="EHE5" i="1"/>
  <c r="EHE28" i="1"/>
  <c r="EHE44" i="1" s="1"/>
  <c r="EHE29" i="1"/>
  <c r="EHE31" i="1"/>
  <c r="EHE47" i="1" s="1"/>
  <c r="EHE30" i="1"/>
  <c r="EHE46" i="1" s="1"/>
  <c r="EHE32" i="1"/>
  <c r="EHE33" i="1"/>
  <c r="EHE35" i="1"/>
  <c r="EHE34" i="1"/>
  <c r="EHE36" i="1"/>
  <c r="EHE40" i="1"/>
  <c r="EHE38" i="1"/>
  <c r="EHE41" i="1"/>
  <c r="EHE37" i="1"/>
  <c r="EHE39" i="1"/>
  <c r="EHF2" i="1"/>
  <c r="EHF9" i="1" s="1"/>
  <c r="EHD54" i="1"/>
  <c r="EHC8" i="1" a="1"/>
  <c r="EHC8" i="1" s="1"/>
  <c r="EHD50" i="1"/>
  <c r="EHD56" i="1"/>
  <c r="EHD59" i="1"/>
  <c r="EHD58" i="1"/>
  <c r="EHD63" i="1"/>
  <c r="EHD57" i="1"/>
  <c r="EHE45" i="1" l="1"/>
  <c r="EHE53" i="1"/>
  <c r="EHE51" i="1"/>
  <c r="EHE56" i="1"/>
  <c r="EHE52" i="1"/>
  <c r="EHE55" i="1"/>
  <c r="EHE4" i="1"/>
  <c r="EHF5" i="1"/>
  <c r="EHF28" i="1"/>
  <c r="EHF44" i="1" s="1"/>
  <c r="EHF29" i="1"/>
  <c r="EHF45" i="1" s="1"/>
  <c r="EHF30" i="1"/>
  <c r="EHF46" i="1" s="1"/>
  <c r="EHF31" i="1"/>
  <c r="EHF32" i="1"/>
  <c r="EHF33" i="1"/>
  <c r="EHF34" i="1"/>
  <c r="EHF35" i="1"/>
  <c r="EHF36" i="1"/>
  <c r="EHF37" i="1"/>
  <c r="EHF39" i="1"/>
  <c r="EHF38" i="1"/>
  <c r="EHF41" i="1"/>
  <c r="EHF40" i="1"/>
  <c r="EHG2" i="1"/>
  <c r="EHG9" i="1" s="1"/>
  <c r="EHD8" i="1" a="1"/>
  <c r="EHD8" i="1" s="1"/>
  <c r="EHE50" i="1"/>
  <c r="EHE54" i="1"/>
  <c r="EHE58" i="1"/>
  <c r="EHE59" i="1"/>
  <c r="EHE62" i="1"/>
  <c r="EHE63" i="1"/>
  <c r="EHE61" i="1"/>
  <c r="EHE57" i="1"/>
  <c r="EHF51" i="1"/>
  <c r="EHE60" i="1"/>
  <c r="EHF47" i="1" l="1"/>
  <c r="EHF61" i="1"/>
  <c r="EHF54" i="1"/>
  <c r="EHF55" i="1"/>
  <c r="EHF53" i="1"/>
  <c r="EHF52" i="1"/>
  <c r="EHF4" i="1"/>
  <c r="EHF56" i="1"/>
  <c r="EHF60" i="1"/>
  <c r="EHG5" i="1"/>
  <c r="EHG28" i="1"/>
  <c r="EHG44" i="1" s="1"/>
  <c r="EHG29" i="1"/>
  <c r="EHG45" i="1" s="1"/>
  <c r="EHG31" i="1"/>
  <c r="EHG30" i="1"/>
  <c r="EHG32" i="1"/>
  <c r="EHG33" i="1"/>
  <c r="EHG36" i="1"/>
  <c r="EHG34" i="1"/>
  <c r="EHG35" i="1"/>
  <c r="EHG37" i="1"/>
  <c r="EHG38" i="1"/>
  <c r="EHG40" i="1"/>
  <c r="EHG39" i="1"/>
  <c r="EHG41" i="1"/>
  <c r="EHH2" i="1"/>
  <c r="EHH9" i="1" s="1"/>
  <c r="EHE8" i="1" a="1"/>
  <c r="EHE8" i="1" s="1"/>
  <c r="EHF50" i="1"/>
  <c r="EHF57" i="1"/>
  <c r="EHF58" i="1"/>
  <c r="EHF59" i="1"/>
  <c r="EHF62" i="1"/>
  <c r="EHF63" i="1"/>
  <c r="EHG52" i="1" l="1"/>
  <c r="EHG46" i="1"/>
  <c r="EHG47" i="1"/>
  <c r="EHG51" i="1"/>
  <c r="EHG63" i="1"/>
  <c r="EHG55" i="1"/>
  <c r="EHG60" i="1"/>
  <c r="EHG53" i="1"/>
  <c r="EHG4" i="1"/>
  <c r="EHH5" i="1"/>
  <c r="EHH28" i="1"/>
  <c r="EHH44" i="1" s="1"/>
  <c r="EHH29" i="1"/>
  <c r="EHH32" i="1"/>
  <c r="EHH31" i="1"/>
  <c r="EHH33" i="1"/>
  <c r="EHH30" i="1"/>
  <c r="EHH46" i="1" s="1"/>
  <c r="EHH36" i="1"/>
  <c r="EHH34" i="1"/>
  <c r="EHH35" i="1"/>
  <c r="EHH37" i="1"/>
  <c r="EHH38" i="1"/>
  <c r="EHH39" i="1"/>
  <c r="EHH40" i="1"/>
  <c r="EHH41" i="1"/>
  <c r="EHI2" i="1"/>
  <c r="EHI9" i="1" s="1"/>
  <c r="EHF8" i="1" a="1"/>
  <c r="EHF8" i="1" s="1"/>
  <c r="EHG50" i="1"/>
  <c r="EHG54" i="1"/>
  <c r="EHG56" i="1"/>
  <c r="EHG57" i="1"/>
  <c r="EHG61" i="1"/>
  <c r="EHG59" i="1"/>
  <c r="EHG58" i="1"/>
  <c r="EHG62" i="1"/>
  <c r="EHH47" i="1" l="1"/>
  <c r="EHH51" i="1"/>
  <c r="EHH45" i="1"/>
  <c r="EHH52" i="1"/>
  <c r="EHH53" i="1"/>
  <c r="EHH4" i="1"/>
  <c r="EHH55" i="1"/>
  <c r="EHI5" i="1"/>
  <c r="EHI28" i="1"/>
  <c r="EHI44" i="1" s="1"/>
  <c r="EHI29" i="1"/>
  <c r="EHI31" i="1"/>
  <c r="EHI32" i="1"/>
  <c r="EHI30" i="1"/>
  <c r="EHI46" i="1" s="1"/>
  <c r="EHI33" i="1"/>
  <c r="EHI34" i="1"/>
  <c r="EHI35" i="1"/>
  <c r="EHI36" i="1"/>
  <c r="EHI39" i="1"/>
  <c r="EHI37" i="1"/>
  <c r="EHI38" i="1"/>
  <c r="EHI40" i="1"/>
  <c r="EHI41" i="1"/>
  <c r="EHJ2" i="1"/>
  <c r="EHJ9" i="1" s="1"/>
  <c r="EHG8" i="1" a="1"/>
  <c r="EHG8" i="1" s="1"/>
  <c r="EHH50" i="1"/>
  <c r="EHH54" i="1"/>
  <c r="EHH56" i="1"/>
  <c r="EHH57" i="1"/>
  <c r="EHH60" i="1"/>
  <c r="EHH61" i="1"/>
  <c r="EHH59" i="1"/>
  <c r="EHH58" i="1"/>
  <c r="EHH63" i="1"/>
  <c r="EHH62" i="1"/>
  <c r="EHI47" i="1" l="1"/>
  <c r="EHI51" i="1"/>
  <c r="EHI45" i="1"/>
  <c r="EHI52" i="1"/>
  <c r="EHI55" i="1"/>
  <c r="EHI53" i="1"/>
  <c r="EHI56" i="1"/>
  <c r="EHI4" i="1"/>
  <c r="EHJ5" i="1"/>
  <c r="EHJ28" i="1"/>
  <c r="EHJ44" i="1" s="1"/>
  <c r="EHJ29" i="1"/>
  <c r="EHJ30" i="1"/>
  <c r="EHJ46" i="1" s="1"/>
  <c r="EHJ31" i="1"/>
  <c r="EHJ47" i="1" s="1"/>
  <c r="EHJ32" i="1"/>
  <c r="EHJ34" i="1"/>
  <c r="EHJ33" i="1"/>
  <c r="EHJ37" i="1"/>
  <c r="EHJ35" i="1"/>
  <c r="EHJ36" i="1"/>
  <c r="EHJ38" i="1"/>
  <c r="EHJ39" i="1"/>
  <c r="EHJ40" i="1"/>
  <c r="EHJ41" i="1"/>
  <c r="EHK2" i="1"/>
  <c r="EHK9" i="1" s="1"/>
  <c r="EHH8" i="1" a="1"/>
  <c r="EHH8" i="1" s="1"/>
  <c r="EHI50" i="1"/>
  <c r="EHI54" i="1"/>
  <c r="EHI57" i="1"/>
  <c r="EHI60" i="1"/>
  <c r="EHI61" i="1"/>
  <c r="EHI63" i="1"/>
  <c r="EHI58" i="1"/>
  <c r="EHI59" i="1"/>
  <c r="EHI62" i="1"/>
  <c r="EHJ51" i="1" l="1"/>
  <c r="EHJ45" i="1"/>
  <c r="EHJ52" i="1"/>
  <c r="EHJ56" i="1"/>
  <c r="EHJ62" i="1"/>
  <c r="EHJ54" i="1"/>
  <c r="EHJ53" i="1"/>
  <c r="EHJ60" i="1"/>
  <c r="EHJ4" i="1"/>
  <c r="EHK5" i="1"/>
  <c r="EHK30" i="1"/>
  <c r="EHK28" i="1"/>
  <c r="EHK44" i="1" s="1"/>
  <c r="EHK32" i="1"/>
  <c r="EHK29" i="1"/>
  <c r="EHK45" i="1" s="1"/>
  <c r="EHK31" i="1"/>
  <c r="EHK47" i="1" s="1"/>
  <c r="EHK34" i="1"/>
  <c r="EHK37" i="1"/>
  <c r="EHK35" i="1"/>
  <c r="EHK33" i="1"/>
  <c r="EHK36" i="1"/>
  <c r="EHK38" i="1"/>
  <c r="EHK41" i="1"/>
  <c r="EHK39" i="1"/>
  <c r="EHK40" i="1"/>
  <c r="EHL2" i="1"/>
  <c r="EHL9" i="1" s="1"/>
  <c r="EHI8" i="1" a="1"/>
  <c r="EHI8" i="1" s="1"/>
  <c r="EHJ50" i="1"/>
  <c r="EHJ55" i="1"/>
  <c r="EHJ57" i="1"/>
  <c r="EHJ59" i="1"/>
  <c r="EHJ58" i="1"/>
  <c r="EHJ61" i="1"/>
  <c r="EHJ63" i="1"/>
  <c r="EHK46" i="1" l="1"/>
  <c r="EHK61" i="1"/>
  <c r="EHK53" i="1"/>
  <c r="EHK56" i="1"/>
  <c r="EHK63" i="1"/>
  <c r="EHK52" i="1"/>
  <c r="EHK60" i="1"/>
  <c r="EHK4" i="1"/>
  <c r="EHK51" i="1"/>
  <c r="EHK55" i="1"/>
  <c r="EHL5" i="1"/>
  <c r="EHL28" i="1"/>
  <c r="EHL44" i="1" s="1"/>
  <c r="EHL29" i="1"/>
  <c r="EHL30" i="1"/>
  <c r="EHL32" i="1"/>
  <c r="EHL33" i="1"/>
  <c r="EHL31" i="1"/>
  <c r="EHL34" i="1"/>
  <c r="EHL35" i="1"/>
  <c r="EHL37" i="1"/>
  <c r="EHL38" i="1"/>
  <c r="EHL39" i="1"/>
  <c r="EHL41" i="1"/>
  <c r="EHL40" i="1"/>
  <c r="EHL36" i="1"/>
  <c r="EHM2" i="1"/>
  <c r="EHM9" i="1" s="1"/>
  <c r="EHJ8" i="1" a="1"/>
  <c r="EHJ8" i="1" s="1"/>
  <c r="EHK50" i="1"/>
  <c r="EHK54" i="1"/>
  <c r="EHK58" i="1"/>
  <c r="EHK59" i="1"/>
  <c r="EHK62" i="1"/>
  <c r="EHK57" i="1"/>
  <c r="EHL52" i="1" l="1"/>
  <c r="EHL46" i="1"/>
  <c r="EHL45" i="1"/>
  <c r="EHL61" i="1"/>
  <c r="EHL47" i="1"/>
  <c r="EHL51" i="1"/>
  <c r="EHL53" i="1"/>
  <c r="EHL55" i="1"/>
  <c r="EHL4" i="1"/>
  <c r="EHM5" i="1"/>
  <c r="EHM28" i="1"/>
  <c r="EHM44" i="1" s="1"/>
  <c r="EHM31" i="1"/>
  <c r="EHM29" i="1"/>
  <c r="EHM45" i="1" s="1"/>
  <c r="EHM30" i="1"/>
  <c r="EHM46" i="1" s="1"/>
  <c r="EHM32" i="1"/>
  <c r="EHM33" i="1"/>
  <c r="EHM35" i="1"/>
  <c r="EHM34" i="1"/>
  <c r="EHM37" i="1"/>
  <c r="EHM36" i="1"/>
  <c r="EHM38" i="1"/>
  <c r="EHM39" i="1"/>
  <c r="EHM40" i="1"/>
  <c r="EHM41" i="1"/>
  <c r="EHN2" i="1"/>
  <c r="EHN9" i="1" s="1"/>
  <c r="EHK8" i="1" a="1"/>
  <c r="EHK8" i="1" s="1"/>
  <c r="EHL50" i="1"/>
  <c r="EHL54" i="1"/>
  <c r="EHL56" i="1"/>
  <c r="EHL59" i="1"/>
  <c r="EHL58" i="1"/>
  <c r="EHL63" i="1"/>
  <c r="EHL62" i="1"/>
  <c r="EHL60" i="1"/>
  <c r="EHL57" i="1"/>
  <c r="EHM47" i="1" l="1"/>
  <c r="EHM52" i="1"/>
  <c r="EHM51" i="1"/>
  <c r="EHM54" i="1"/>
  <c r="EHM56" i="1"/>
  <c r="EHM53" i="1"/>
  <c r="EHM55" i="1"/>
  <c r="EHM4" i="1"/>
  <c r="EHN5" i="1"/>
  <c r="EHN28" i="1"/>
  <c r="EHN44" i="1" s="1"/>
  <c r="EHN29" i="1"/>
  <c r="EHN45" i="1" s="1"/>
  <c r="EHN30" i="1"/>
  <c r="EHN46" i="1" s="1"/>
  <c r="EHN31" i="1"/>
  <c r="EHN47" i="1" s="1"/>
  <c r="EHN32" i="1"/>
  <c r="EHN33" i="1"/>
  <c r="EHN35" i="1"/>
  <c r="EHN36" i="1"/>
  <c r="EHN34" i="1"/>
  <c r="EHN37" i="1"/>
  <c r="EHN38" i="1"/>
  <c r="EHN39" i="1"/>
  <c r="EHN41" i="1"/>
  <c r="EHN40" i="1"/>
  <c r="EHO2" i="1"/>
  <c r="EHO9" i="1" s="1"/>
  <c r="EHL8" i="1" a="1"/>
  <c r="EHL8" i="1" s="1"/>
  <c r="EHM50" i="1"/>
  <c r="EHN51" i="1"/>
  <c r="EHM57" i="1"/>
  <c r="EHM60" i="1"/>
  <c r="EHM61" i="1"/>
  <c r="EHM63" i="1"/>
  <c r="EHM58" i="1"/>
  <c r="EHM59" i="1"/>
  <c r="EHM62" i="1"/>
  <c r="EHN52" i="1" l="1"/>
  <c r="EHN56" i="1"/>
  <c r="EHN53" i="1"/>
  <c r="EHN4" i="1"/>
  <c r="EHO5" i="1"/>
  <c r="EHO28" i="1"/>
  <c r="EHO44" i="1" s="1"/>
  <c r="EHO29" i="1"/>
  <c r="EHO45" i="1" s="1"/>
  <c r="EHO30" i="1"/>
  <c r="EHO46" i="1" s="1"/>
  <c r="EHO31" i="1"/>
  <c r="EHO32" i="1"/>
  <c r="EHO33" i="1"/>
  <c r="EHO36" i="1"/>
  <c r="EHO35" i="1"/>
  <c r="EHO34" i="1"/>
  <c r="EHO38" i="1"/>
  <c r="EHO37" i="1"/>
  <c r="EHO39" i="1"/>
  <c r="EHO41" i="1"/>
  <c r="EHO40" i="1"/>
  <c r="EHP2" i="1"/>
  <c r="EHP9" i="1" s="1"/>
  <c r="EHM8" i="1" a="1"/>
  <c r="EHM8" i="1" s="1"/>
  <c r="EHN50" i="1"/>
  <c r="EHN54" i="1"/>
  <c r="EHN55" i="1"/>
  <c r="EHN57" i="1"/>
  <c r="EHN59" i="1"/>
  <c r="EHN58" i="1"/>
  <c r="EHN62" i="1"/>
  <c r="EHN63" i="1"/>
  <c r="EHO51" i="1"/>
  <c r="EHO53" i="1"/>
  <c r="EHN61" i="1"/>
  <c r="EHN60" i="1"/>
  <c r="EHO47" i="1" l="1"/>
  <c r="EHO61" i="1"/>
  <c r="EHO56" i="1"/>
  <c r="EHO60" i="1"/>
  <c r="EHO52" i="1"/>
  <c r="EHO63" i="1"/>
  <c r="EHO54" i="1"/>
  <c r="EHO4" i="1"/>
  <c r="EHP5" i="1"/>
  <c r="EHP28" i="1"/>
  <c r="EHP44" i="1" s="1"/>
  <c r="EHP29" i="1"/>
  <c r="EHP30" i="1"/>
  <c r="EHP46" i="1" s="1"/>
  <c r="EHP32" i="1"/>
  <c r="EHP31" i="1"/>
  <c r="EHP47" i="1" s="1"/>
  <c r="EHP33" i="1"/>
  <c r="EHP55" i="1" s="1"/>
  <c r="EHP34" i="1"/>
  <c r="EHP36" i="1"/>
  <c r="EHP35" i="1"/>
  <c r="EHP38" i="1"/>
  <c r="EHP37" i="1"/>
  <c r="EHP39" i="1"/>
  <c r="EHP41" i="1"/>
  <c r="EHP40" i="1"/>
  <c r="EHQ2" i="1"/>
  <c r="EHQ9" i="1" s="1"/>
  <c r="EHN8" i="1" a="1"/>
  <c r="EHN8" i="1" s="1"/>
  <c r="EHO50" i="1"/>
  <c r="EHO55" i="1"/>
  <c r="EHO57" i="1"/>
  <c r="EHO58" i="1"/>
  <c r="EHO59" i="1"/>
  <c r="EHO62" i="1"/>
  <c r="EHP51" i="1" l="1"/>
  <c r="EHP45" i="1"/>
  <c r="EHP53" i="1"/>
  <c r="EHP52" i="1"/>
  <c r="EHP61" i="1"/>
  <c r="EHP54" i="1"/>
  <c r="EHP4" i="1"/>
  <c r="EHP56" i="1"/>
  <c r="EHQ5" i="1"/>
  <c r="EHQ28" i="1"/>
  <c r="EHQ44" i="1" s="1"/>
  <c r="EHQ29" i="1"/>
  <c r="EHQ45" i="1" s="1"/>
  <c r="EHQ30" i="1"/>
  <c r="EHQ46" i="1" s="1"/>
  <c r="EHQ31" i="1"/>
  <c r="EHQ33" i="1"/>
  <c r="EHQ32" i="1"/>
  <c r="EHQ34" i="1"/>
  <c r="EHQ35" i="1"/>
  <c r="EHQ36" i="1"/>
  <c r="EHQ39" i="1"/>
  <c r="EHQ38" i="1"/>
  <c r="EHQ37" i="1"/>
  <c r="EHQ40" i="1"/>
  <c r="EHQ41" i="1"/>
  <c r="EHR2" i="1"/>
  <c r="EHR9" i="1" s="1"/>
  <c r="EHO8" i="1" a="1"/>
  <c r="EHO8" i="1" s="1"/>
  <c r="EHP50" i="1"/>
  <c r="EHP57" i="1"/>
  <c r="EHP60" i="1"/>
  <c r="EHP59" i="1"/>
  <c r="EHP58" i="1"/>
  <c r="EHP62" i="1"/>
  <c r="EHP63" i="1"/>
  <c r="EHQ47" i="1" l="1"/>
  <c r="EHQ51" i="1"/>
  <c r="EHQ55" i="1"/>
  <c r="EHQ54" i="1"/>
  <c r="EHQ52" i="1"/>
  <c r="EHQ61" i="1"/>
  <c r="EHQ4" i="1"/>
  <c r="EHR5" i="1"/>
  <c r="EHR28" i="1"/>
  <c r="EHR44" i="1" s="1"/>
  <c r="EHR29" i="1"/>
  <c r="EHR45" i="1" s="1"/>
  <c r="EHR30" i="1"/>
  <c r="EHR31" i="1"/>
  <c r="EHR47" i="1" s="1"/>
  <c r="EHR32" i="1"/>
  <c r="EHR34" i="1"/>
  <c r="EHR33" i="1"/>
  <c r="EHR37" i="1"/>
  <c r="EHR36" i="1"/>
  <c r="EHR35" i="1"/>
  <c r="EHR38" i="1"/>
  <c r="EHR39" i="1"/>
  <c r="EHR40" i="1"/>
  <c r="EHR41" i="1"/>
  <c r="EHS2" i="1"/>
  <c r="EHS9" i="1" s="1"/>
  <c r="EHP8" i="1" a="1"/>
  <c r="EHP8" i="1" s="1"/>
  <c r="EHQ50" i="1"/>
  <c r="EHQ56" i="1"/>
  <c r="EHQ53" i="1"/>
  <c r="EHQ57" i="1"/>
  <c r="EHQ58" i="1"/>
  <c r="EHQ59" i="1"/>
  <c r="EHQ63" i="1"/>
  <c r="EHQ62" i="1"/>
  <c r="EHQ60" i="1"/>
  <c r="EHR46" i="1" l="1"/>
  <c r="EHR51" i="1"/>
  <c r="EHR52" i="1"/>
  <c r="EHR56" i="1"/>
  <c r="EHR55" i="1"/>
  <c r="EHR61" i="1"/>
  <c r="EHR53" i="1"/>
  <c r="EHR4" i="1"/>
  <c r="EHR54" i="1"/>
  <c r="EHS5" i="1"/>
  <c r="EHS28" i="1"/>
  <c r="EHS44" i="1" s="1"/>
  <c r="EHS30" i="1"/>
  <c r="EHS29" i="1"/>
  <c r="EHS31" i="1"/>
  <c r="EHS34" i="1"/>
  <c r="EHS32" i="1"/>
  <c r="EHS33" i="1"/>
  <c r="EHS37" i="1"/>
  <c r="EHS36" i="1"/>
  <c r="EHS35" i="1"/>
  <c r="EHS38" i="1"/>
  <c r="EHS41" i="1"/>
  <c r="EHS39" i="1"/>
  <c r="EHS40" i="1"/>
  <c r="EHT2" i="1"/>
  <c r="EHT9" i="1" s="1"/>
  <c r="EHQ8" i="1" a="1"/>
  <c r="EHQ8" i="1" s="1"/>
  <c r="EHR50" i="1"/>
  <c r="EHR62" i="1"/>
  <c r="EHR63" i="1"/>
  <c r="EHR58" i="1"/>
  <c r="EHR59" i="1"/>
  <c r="EHR60" i="1"/>
  <c r="EHR57" i="1"/>
  <c r="EHS47" i="1" l="1"/>
  <c r="EHS46" i="1"/>
  <c r="EHS52" i="1"/>
  <c r="EHS45" i="1"/>
  <c r="EHS55" i="1"/>
  <c r="EHS53" i="1"/>
  <c r="EHS63" i="1"/>
  <c r="EHS54" i="1"/>
  <c r="EHS51" i="1"/>
  <c r="EHS4" i="1"/>
  <c r="EHT5" i="1"/>
  <c r="EHT28" i="1"/>
  <c r="EHT44" i="1" s="1"/>
  <c r="EHT29" i="1"/>
  <c r="EHT45" i="1" s="1"/>
  <c r="EHT30" i="1"/>
  <c r="EHT46" i="1" s="1"/>
  <c r="EHT31" i="1"/>
  <c r="EHT32" i="1"/>
  <c r="EHT33" i="1"/>
  <c r="EHT34" i="1"/>
  <c r="EHT36" i="1"/>
  <c r="EHT37" i="1"/>
  <c r="EHT35" i="1"/>
  <c r="EHT39" i="1"/>
  <c r="EHT38" i="1"/>
  <c r="EHT40" i="1"/>
  <c r="EHT41" i="1"/>
  <c r="EHU2" i="1"/>
  <c r="EHU9" i="1" s="1"/>
  <c r="EHR8" i="1" a="1"/>
  <c r="EHR8" i="1" s="1"/>
  <c r="EHS50" i="1"/>
  <c r="EHS56" i="1"/>
  <c r="EHS57" i="1"/>
  <c r="EHS61" i="1"/>
  <c r="EHS60" i="1"/>
  <c r="EHS59" i="1"/>
  <c r="EHS58" i="1"/>
  <c r="EHS62" i="1"/>
  <c r="EHT47" i="1" l="1"/>
  <c r="EHT51" i="1"/>
  <c r="EHT52" i="1"/>
  <c r="EHT54" i="1"/>
  <c r="EHT56" i="1"/>
  <c r="EHT53" i="1"/>
  <c r="EHT55" i="1"/>
  <c r="EHT4" i="1"/>
  <c r="EHU5" i="1"/>
  <c r="EHU28" i="1"/>
  <c r="EHU44" i="1" s="1"/>
  <c r="EHU31" i="1"/>
  <c r="EHU30" i="1"/>
  <c r="EHU29" i="1"/>
  <c r="EHU45" i="1" s="1"/>
  <c r="EHU32" i="1"/>
  <c r="EHU33" i="1"/>
  <c r="EHU35" i="1"/>
  <c r="EHU34" i="1"/>
  <c r="EHU37" i="1"/>
  <c r="EHU36" i="1"/>
  <c r="EHU39" i="1"/>
  <c r="EHU38" i="1"/>
  <c r="EHU40" i="1"/>
  <c r="EHU41" i="1"/>
  <c r="EHV2" i="1"/>
  <c r="EHV9" i="1" s="1"/>
  <c r="EHS8" i="1" a="1"/>
  <c r="EHS8" i="1" s="1"/>
  <c r="EHT50" i="1"/>
  <c r="EHT58" i="1"/>
  <c r="EHT59" i="1"/>
  <c r="EHT62" i="1"/>
  <c r="EHT63" i="1"/>
  <c r="EHT61" i="1"/>
  <c r="EHT60" i="1"/>
  <c r="EHT57" i="1"/>
  <c r="EHU47" i="1" l="1"/>
  <c r="EHU46" i="1"/>
  <c r="EHU4" i="1"/>
  <c r="EHU60" i="1"/>
  <c r="EHU54" i="1"/>
  <c r="EHU61" i="1"/>
  <c r="EHU52" i="1"/>
  <c r="EHV5" i="1"/>
  <c r="EHV28" i="1"/>
  <c r="EHV44" i="1" s="1"/>
  <c r="EHV30" i="1"/>
  <c r="EHV29" i="1"/>
  <c r="EHV45" i="1" s="1"/>
  <c r="EHV31" i="1"/>
  <c r="EHV47" i="1" s="1"/>
  <c r="EHV32" i="1"/>
  <c r="EHV33" i="1"/>
  <c r="EHV35" i="1"/>
  <c r="EHV34" i="1"/>
  <c r="EHV37" i="1"/>
  <c r="EHV36" i="1"/>
  <c r="EHV39" i="1"/>
  <c r="EHV41" i="1"/>
  <c r="EHV38" i="1"/>
  <c r="EHV40" i="1"/>
  <c r="EHW2" i="1"/>
  <c r="EHW9" i="1" s="1"/>
  <c r="EHU55" i="1"/>
  <c r="EHU56" i="1"/>
  <c r="EHU53" i="1"/>
  <c r="EHU51" i="1"/>
  <c r="EHT8" i="1" a="1"/>
  <c r="EHT8" i="1" s="1"/>
  <c r="EHU50" i="1"/>
  <c r="EHU58" i="1"/>
  <c r="EHU59" i="1"/>
  <c r="EHU63" i="1"/>
  <c r="EHU57" i="1"/>
  <c r="EHU62" i="1"/>
  <c r="EHV52" i="1" l="1"/>
  <c r="EHV46" i="1"/>
  <c r="EHV54" i="1"/>
  <c r="EHV53" i="1"/>
  <c r="EHV51" i="1"/>
  <c r="EHW5" i="1"/>
  <c r="EHW28" i="1"/>
  <c r="EHW44" i="1" s="1"/>
  <c r="EHW29" i="1"/>
  <c r="EHW45" i="1" s="1"/>
  <c r="EHW30" i="1"/>
  <c r="EHW31" i="1"/>
  <c r="EHW32" i="1"/>
  <c r="EHW36" i="1"/>
  <c r="EHW33" i="1"/>
  <c r="EHW35" i="1"/>
  <c r="EHW34" i="1"/>
  <c r="EHW38" i="1"/>
  <c r="EHW37" i="1"/>
  <c r="EHW40" i="1"/>
  <c r="EHW41" i="1"/>
  <c r="EHW39" i="1"/>
  <c r="EHX2" i="1"/>
  <c r="EHX9" i="1" s="1"/>
  <c r="EHV55" i="1"/>
  <c r="EHV4" i="1"/>
  <c r="EHU8" i="1" a="1"/>
  <c r="EHU8" i="1" s="1"/>
  <c r="EHV50" i="1"/>
  <c r="EHV56" i="1"/>
  <c r="EHV59" i="1"/>
  <c r="EHV58" i="1"/>
  <c r="EHV63" i="1"/>
  <c r="EHV57" i="1"/>
  <c r="EHV61" i="1"/>
  <c r="EHV60" i="1"/>
  <c r="EHV62" i="1"/>
  <c r="EHW47" i="1" l="1"/>
  <c r="EHW46" i="1"/>
  <c r="EHW51" i="1"/>
  <c r="EHW54" i="1"/>
  <c r="EHW53" i="1"/>
  <c r="EHW52" i="1"/>
  <c r="EHW60" i="1"/>
  <c r="EHW56" i="1"/>
  <c r="EHW61" i="1"/>
  <c r="EHX5" i="1"/>
  <c r="EHX28" i="1"/>
  <c r="EHX44" i="1" s="1"/>
  <c r="EHX29" i="1"/>
  <c r="EHX45" i="1" s="1"/>
  <c r="EHX30" i="1"/>
  <c r="EHX46" i="1" s="1"/>
  <c r="EHX31" i="1"/>
  <c r="EHX47" i="1" s="1"/>
  <c r="EHX32" i="1"/>
  <c r="EHX33" i="1"/>
  <c r="EHX36" i="1"/>
  <c r="EHX35" i="1"/>
  <c r="EHX38" i="1"/>
  <c r="EHX37" i="1"/>
  <c r="EHX34" i="1"/>
  <c r="EHX40" i="1"/>
  <c r="EHX41" i="1"/>
  <c r="EHX39" i="1"/>
  <c r="EHY2" i="1"/>
  <c r="EHY9" i="1" s="1"/>
  <c r="EHW4" i="1"/>
  <c r="EHV8" i="1" a="1"/>
  <c r="EHV8" i="1" s="1"/>
  <c r="EHW50" i="1"/>
  <c r="EHW55" i="1"/>
  <c r="EHW57" i="1"/>
  <c r="EHW58" i="1"/>
  <c r="EHW59" i="1"/>
  <c r="EHW62" i="1"/>
  <c r="EHW63" i="1"/>
  <c r="EHX51" i="1" l="1"/>
  <c r="EHX53" i="1"/>
  <c r="EHX52" i="1"/>
  <c r="EHX61" i="1"/>
  <c r="EHX56" i="1"/>
  <c r="EHX63" i="1"/>
  <c r="EHX54" i="1"/>
  <c r="EHX55" i="1"/>
  <c r="EHX4" i="1"/>
  <c r="EHY5" i="1"/>
  <c r="EHY28" i="1"/>
  <c r="EHY44" i="1" s="1"/>
  <c r="EHY29" i="1"/>
  <c r="EHY31" i="1"/>
  <c r="EHY47" i="1" s="1"/>
  <c r="EHY30" i="1"/>
  <c r="EHY32" i="1"/>
  <c r="EHY33" i="1"/>
  <c r="EHY35" i="1"/>
  <c r="EHY39" i="1"/>
  <c r="EHY36" i="1"/>
  <c r="EHY38" i="1"/>
  <c r="EHY37" i="1"/>
  <c r="EHY40" i="1"/>
  <c r="EHY34" i="1"/>
  <c r="EHY41" i="1"/>
  <c r="EHZ2" i="1"/>
  <c r="EHZ9" i="1" s="1"/>
  <c r="EHW8" i="1" a="1"/>
  <c r="EHW8" i="1" s="1"/>
  <c r="EHX50" i="1"/>
  <c r="EHX58" i="1"/>
  <c r="EHX59" i="1"/>
  <c r="EHX57" i="1"/>
  <c r="EHX62" i="1"/>
  <c r="EHX60" i="1"/>
  <c r="EHY46" i="1" l="1"/>
  <c r="EHY51" i="1"/>
  <c r="EHY45" i="1"/>
  <c r="EHY4" i="1"/>
  <c r="EHY52" i="1"/>
  <c r="EHY54" i="1"/>
  <c r="EHY53" i="1"/>
  <c r="EHY55" i="1"/>
  <c r="EHZ5" i="1"/>
  <c r="EHZ28" i="1"/>
  <c r="EHZ44" i="1" s="1"/>
  <c r="EHZ29" i="1"/>
  <c r="EHZ31" i="1"/>
  <c r="EHZ30" i="1"/>
  <c r="EHZ46" i="1" s="1"/>
  <c r="EHZ32" i="1"/>
  <c r="EHZ34" i="1"/>
  <c r="EHZ33" i="1"/>
  <c r="EHZ55" i="1" s="1"/>
  <c r="EHZ36" i="1"/>
  <c r="EHZ37" i="1"/>
  <c r="EHZ38" i="1"/>
  <c r="EHZ40" i="1"/>
  <c r="EHZ41" i="1"/>
  <c r="EHZ39" i="1"/>
  <c r="EHZ61" i="1" s="1"/>
  <c r="EHZ35" i="1"/>
  <c r="EIA2" i="1"/>
  <c r="EIA9" i="1" s="1"/>
  <c r="EHX8" i="1" a="1"/>
  <c r="EHX8" i="1" s="1"/>
  <c r="EHY50" i="1"/>
  <c r="EHY56" i="1"/>
  <c r="EHY59" i="1"/>
  <c r="EHY58" i="1"/>
  <c r="EHY62" i="1"/>
  <c r="EHY63" i="1"/>
  <c r="EHY61" i="1"/>
  <c r="EHY57" i="1"/>
  <c r="EHY60" i="1"/>
  <c r="EHZ47" i="1" l="1"/>
  <c r="EHZ60" i="1"/>
  <c r="EHZ51" i="1"/>
  <c r="EHZ45" i="1"/>
  <c r="EHZ52" i="1"/>
  <c r="EHZ53" i="1"/>
  <c r="EHZ4" i="1"/>
  <c r="EIA5" i="1"/>
  <c r="EIA28" i="1"/>
  <c r="EIA44" i="1" s="1"/>
  <c r="EIA30" i="1"/>
  <c r="EIA29" i="1"/>
  <c r="EIA45" i="1" s="1"/>
  <c r="EIA31" i="1"/>
  <c r="EIA32" i="1"/>
  <c r="EIA34" i="1"/>
  <c r="EIA33" i="1"/>
  <c r="EIA35" i="1"/>
  <c r="EIA36" i="1"/>
  <c r="EIA37" i="1"/>
  <c r="EIA38" i="1"/>
  <c r="EIA39" i="1"/>
  <c r="EIA41" i="1"/>
  <c r="EIA40" i="1"/>
  <c r="EIB2" i="1"/>
  <c r="EIB9" i="1" s="1"/>
  <c r="EHY8" i="1" a="1"/>
  <c r="EHY8" i="1" s="1"/>
  <c r="EHZ50" i="1"/>
  <c r="EHZ56" i="1"/>
  <c r="EHZ54" i="1"/>
  <c r="EHZ57" i="1"/>
  <c r="EHZ58" i="1"/>
  <c r="EHZ59" i="1"/>
  <c r="EHZ63" i="1"/>
  <c r="EHZ62" i="1"/>
  <c r="EIA47" i="1" l="1"/>
  <c r="EIA46" i="1"/>
  <c r="EIA61" i="1"/>
  <c r="EIA53" i="1"/>
  <c r="EIA51" i="1"/>
  <c r="EIA55" i="1"/>
  <c r="EIA63" i="1"/>
  <c r="EIA60" i="1"/>
  <c r="EIA52" i="1"/>
  <c r="EIA4" i="1"/>
  <c r="EIB5" i="1"/>
  <c r="EIB28" i="1"/>
  <c r="EIB44" i="1" s="1"/>
  <c r="EIB29" i="1"/>
  <c r="EIB31" i="1"/>
  <c r="EIB30" i="1"/>
  <c r="EIB32" i="1"/>
  <c r="EIB33" i="1"/>
  <c r="EIB34" i="1"/>
  <c r="EIB35" i="1"/>
  <c r="EIB36" i="1"/>
  <c r="EIB37" i="1"/>
  <c r="EIB39" i="1"/>
  <c r="EIB40" i="1"/>
  <c r="EIB38" i="1"/>
  <c r="EIB41" i="1"/>
  <c r="EIC2" i="1"/>
  <c r="EIC9" i="1" s="1"/>
  <c r="EHZ8" i="1" a="1"/>
  <c r="EHZ8" i="1" s="1"/>
  <c r="EIA50" i="1"/>
  <c r="EIA54" i="1"/>
  <c r="EIA56" i="1"/>
  <c r="EIA57" i="1"/>
  <c r="EIA58" i="1"/>
  <c r="EIA59" i="1"/>
  <c r="EIA62" i="1"/>
  <c r="EIB46" i="1" l="1"/>
  <c r="EIB51" i="1"/>
  <c r="EIB45" i="1"/>
  <c r="EIB53" i="1"/>
  <c r="EIB47" i="1"/>
  <c r="EIB52" i="1"/>
  <c r="EIB56" i="1"/>
  <c r="EIB55" i="1"/>
  <c r="EIB54" i="1"/>
  <c r="EIB4" i="1"/>
  <c r="EIC5" i="1"/>
  <c r="EIC28" i="1"/>
  <c r="EIC44" i="1" s="1"/>
  <c r="EIC29" i="1"/>
  <c r="EIC45" i="1" s="1"/>
  <c r="EIC30" i="1"/>
  <c r="EIC46" i="1" s="1"/>
  <c r="EIC31" i="1"/>
  <c r="EIC32" i="1"/>
  <c r="EIC33" i="1"/>
  <c r="EIC35" i="1"/>
  <c r="EIC34" i="1"/>
  <c r="EIC36" i="1"/>
  <c r="EIC37" i="1"/>
  <c r="EIC39" i="1"/>
  <c r="EIC40" i="1"/>
  <c r="EIC38" i="1"/>
  <c r="EIC41" i="1"/>
  <c r="EID2" i="1"/>
  <c r="EID9" i="1" s="1"/>
  <c r="EIA8" i="1" a="1"/>
  <c r="EIA8" i="1" s="1"/>
  <c r="EIB50" i="1"/>
  <c r="EIC51" i="1"/>
  <c r="EIB57" i="1"/>
  <c r="EIB61" i="1"/>
  <c r="EIB62" i="1"/>
  <c r="EIB63" i="1"/>
  <c r="EIB60" i="1"/>
  <c r="EIB58" i="1"/>
  <c r="EIB59" i="1"/>
  <c r="EIC47" i="1" l="1"/>
  <c r="EIC52" i="1"/>
  <c r="EIC53" i="1"/>
  <c r="EIC61" i="1"/>
  <c r="EIC56" i="1"/>
  <c r="EIC55" i="1"/>
  <c r="EIC4" i="1"/>
  <c r="EID5" i="1"/>
  <c r="EID28" i="1"/>
  <c r="EID44" i="1" s="1"/>
  <c r="EID29" i="1"/>
  <c r="EID45" i="1" s="1"/>
  <c r="EID30" i="1"/>
  <c r="EID46" i="1" s="1"/>
  <c r="EID32" i="1"/>
  <c r="EID31" i="1"/>
  <c r="EID47" i="1" s="1"/>
  <c r="EID33" i="1"/>
  <c r="EID35" i="1"/>
  <c r="EID34" i="1"/>
  <c r="EID36" i="1"/>
  <c r="EID37" i="1"/>
  <c r="EID38" i="1"/>
  <c r="EID39" i="1"/>
  <c r="EID41" i="1"/>
  <c r="EID40" i="1"/>
  <c r="EIE2" i="1"/>
  <c r="EIE9" i="1" s="1"/>
  <c r="EIB8" i="1" a="1"/>
  <c r="EIB8" i="1" s="1"/>
  <c r="EIC50" i="1"/>
  <c r="EIC54" i="1"/>
  <c r="EIC58" i="1"/>
  <c r="EIC59" i="1"/>
  <c r="EIC62" i="1"/>
  <c r="EIC57" i="1"/>
  <c r="EIC60" i="1"/>
  <c r="EIC63" i="1"/>
  <c r="EID51" i="1" l="1"/>
  <c r="EID60" i="1"/>
  <c r="EID54" i="1"/>
  <c r="EID62" i="1"/>
  <c r="EID52" i="1"/>
  <c r="EID53" i="1"/>
  <c r="EID55" i="1"/>
  <c r="EID61" i="1"/>
  <c r="EID56" i="1"/>
  <c r="EID4" i="1"/>
  <c r="EIE5" i="1"/>
  <c r="EIE28" i="1"/>
  <c r="EIE44" i="1" s="1"/>
  <c r="EIE29" i="1"/>
  <c r="EIE45" i="1" s="1"/>
  <c r="EIE30" i="1"/>
  <c r="EIE32" i="1"/>
  <c r="EIE31" i="1"/>
  <c r="EIE33" i="1"/>
  <c r="EIE36" i="1"/>
  <c r="EIE35" i="1"/>
  <c r="EIE34" i="1"/>
  <c r="EIE38" i="1"/>
  <c r="EIE37" i="1"/>
  <c r="EIE39" i="1"/>
  <c r="EIE41" i="1"/>
  <c r="EIE40" i="1"/>
  <c r="EIF2" i="1"/>
  <c r="EIF9" i="1" s="1"/>
  <c r="EIC8" i="1" a="1"/>
  <c r="EIC8" i="1" s="1"/>
  <c r="EID50" i="1"/>
  <c r="EIE51" i="1"/>
  <c r="EID57" i="1"/>
  <c r="EID59" i="1"/>
  <c r="EID58" i="1"/>
  <c r="EID63" i="1"/>
  <c r="EIE47" i="1" l="1"/>
  <c r="EIE52" i="1"/>
  <c r="EIE46" i="1"/>
  <c r="EIE53" i="1"/>
  <c r="EIE55" i="1"/>
  <c r="EIE4" i="1"/>
  <c r="EIF5" i="1"/>
  <c r="EIF28" i="1"/>
  <c r="EIF44" i="1" s="1"/>
  <c r="EIF30" i="1"/>
  <c r="EIF32" i="1"/>
  <c r="EIF33" i="1"/>
  <c r="EIF29" i="1"/>
  <c r="EIF45" i="1" s="1"/>
  <c r="EIF31" i="1"/>
  <c r="EIF47" i="1" s="1"/>
  <c r="EIF36" i="1"/>
  <c r="EIF35" i="1"/>
  <c r="EIF34" i="1"/>
  <c r="EIF37" i="1"/>
  <c r="EIF38" i="1"/>
  <c r="EIF39" i="1"/>
  <c r="EIF41" i="1"/>
  <c r="EIF40" i="1"/>
  <c r="EIG2" i="1"/>
  <c r="EIG9" i="1" s="1"/>
  <c r="EID8" i="1" a="1"/>
  <c r="EID8" i="1" s="1"/>
  <c r="EIE50" i="1"/>
  <c r="EIE54" i="1"/>
  <c r="EIE56" i="1"/>
  <c r="EIE57" i="1"/>
  <c r="EIE61" i="1"/>
  <c r="EIE60" i="1"/>
  <c r="EIE59" i="1"/>
  <c r="EIE58" i="1"/>
  <c r="EIE62" i="1"/>
  <c r="EIE63" i="1"/>
  <c r="EIF46" i="1" l="1"/>
  <c r="EIF53" i="1"/>
  <c r="EIF52" i="1"/>
  <c r="EIF55" i="1"/>
  <c r="EIF56" i="1"/>
  <c r="EIF51" i="1"/>
  <c r="EIF4" i="1"/>
  <c r="EIG5" i="1"/>
  <c r="EIG28" i="1"/>
  <c r="EIG44" i="1" s="1"/>
  <c r="EIG30" i="1"/>
  <c r="EIG29" i="1"/>
  <c r="EIG45" i="1" s="1"/>
  <c r="EIG31" i="1"/>
  <c r="EIG47" i="1" s="1"/>
  <c r="EIG32" i="1"/>
  <c r="EIG33" i="1"/>
  <c r="EIG35" i="1"/>
  <c r="EIG34" i="1"/>
  <c r="EIG39" i="1"/>
  <c r="EIG37" i="1"/>
  <c r="EIG36" i="1"/>
  <c r="EIG38" i="1"/>
  <c r="EIG40" i="1"/>
  <c r="EIG41" i="1"/>
  <c r="EIH2" i="1"/>
  <c r="EIH9" i="1" s="1"/>
  <c r="EIE8" i="1" a="1"/>
  <c r="EIE8" i="1" s="1"/>
  <c r="EIF50" i="1"/>
  <c r="EIF54" i="1"/>
  <c r="EIF57" i="1"/>
  <c r="EIF59" i="1"/>
  <c r="EIF58" i="1"/>
  <c r="EIF62" i="1"/>
  <c r="EIF63" i="1"/>
  <c r="EIF61" i="1"/>
  <c r="EIG51" i="1"/>
  <c r="EIF60" i="1"/>
  <c r="EIG46" i="1" l="1"/>
  <c r="EIG52" i="1"/>
  <c r="EIG53" i="1"/>
  <c r="EIG54" i="1"/>
  <c r="EIG55" i="1"/>
  <c r="EIG4" i="1"/>
  <c r="EIH5" i="1"/>
  <c r="EIH28" i="1"/>
  <c r="EIH44" i="1" s="1"/>
  <c r="EIH29" i="1"/>
  <c r="EIH31" i="1"/>
  <c r="EIH30" i="1"/>
  <c r="EIH32" i="1"/>
  <c r="EIH34" i="1"/>
  <c r="EIH33" i="1"/>
  <c r="EIH37" i="1"/>
  <c r="EIH35" i="1"/>
  <c r="EIH36" i="1"/>
  <c r="EIH38" i="1"/>
  <c r="EIH40" i="1"/>
  <c r="EIH39" i="1"/>
  <c r="EIH41" i="1"/>
  <c r="EII2" i="1"/>
  <c r="EII9" i="1" s="1"/>
  <c r="EIF8" i="1" a="1"/>
  <c r="EIF8" i="1" s="1"/>
  <c r="EIG50" i="1"/>
  <c r="EIG56" i="1"/>
  <c r="EIG59" i="1"/>
  <c r="EIG58" i="1"/>
  <c r="EIG63" i="1"/>
  <c r="EIG57" i="1"/>
  <c r="EIG61" i="1"/>
  <c r="EIG62" i="1"/>
  <c r="EIG60" i="1"/>
  <c r="EIH46" i="1" l="1"/>
  <c r="EIH47" i="1"/>
  <c r="EIH51" i="1"/>
  <c r="EIH45" i="1"/>
  <c r="EIH55" i="1"/>
  <c r="EIH60" i="1"/>
  <c r="EIH61" i="1"/>
  <c r="EIH54" i="1"/>
  <c r="EIH53" i="1"/>
  <c r="EIH52" i="1"/>
  <c r="EIH4" i="1"/>
  <c r="EII5" i="1"/>
  <c r="EII28" i="1"/>
  <c r="EII44" i="1" s="1"/>
  <c r="EII30" i="1"/>
  <c r="EII29" i="1"/>
  <c r="EII31" i="1"/>
  <c r="EII47" i="1" s="1"/>
  <c r="EII33" i="1"/>
  <c r="EII34" i="1"/>
  <c r="EII32" i="1"/>
  <c r="EII37" i="1"/>
  <c r="EII35" i="1"/>
  <c r="EII36" i="1"/>
  <c r="EII38" i="1"/>
  <c r="EII41" i="1"/>
  <c r="EII40" i="1"/>
  <c r="EII39" i="1"/>
  <c r="EIJ2" i="1"/>
  <c r="EIJ9" i="1" s="1"/>
  <c r="EIG8" i="1" a="1"/>
  <c r="EIG8" i="1" s="1"/>
  <c r="EIH50" i="1"/>
  <c r="EIH56" i="1"/>
  <c r="EIH57" i="1"/>
  <c r="EIH63" i="1"/>
  <c r="EIH58" i="1"/>
  <c r="EIH59" i="1"/>
  <c r="EIH62" i="1"/>
  <c r="EII45" i="1" l="1"/>
  <c r="EII46" i="1"/>
  <c r="EII61" i="1"/>
  <c r="EII56" i="1"/>
  <c r="EII51" i="1"/>
  <c r="EII60" i="1"/>
  <c r="EII55" i="1"/>
  <c r="EII63" i="1"/>
  <c r="EII4" i="1"/>
  <c r="EII54" i="1"/>
  <c r="EII53" i="1"/>
  <c r="EIJ5" i="1"/>
  <c r="EIJ28" i="1"/>
  <c r="EIJ44" i="1" s="1"/>
  <c r="EIJ29" i="1"/>
  <c r="EIJ31" i="1"/>
  <c r="EIJ47" i="1" s="1"/>
  <c r="EIJ32" i="1"/>
  <c r="EIJ30" i="1"/>
  <c r="EIJ33" i="1"/>
  <c r="EIJ34" i="1"/>
  <c r="EIJ36" i="1"/>
  <c r="EIJ35" i="1"/>
  <c r="EIJ37" i="1"/>
  <c r="EIJ39" i="1"/>
  <c r="EIJ38" i="1"/>
  <c r="EIJ41" i="1"/>
  <c r="EIJ40" i="1"/>
  <c r="EIK2" i="1"/>
  <c r="EIK9" i="1" s="1"/>
  <c r="EIH8" i="1" a="1"/>
  <c r="EIH8" i="1" s="1"/>
  <c r="EII50" i="1"/>
  <c r="EII52" i="1"/>
  <c r="EII58" i="1"/>
  <c r="EII59" i="1"/>
  <c r="EII57" i="1"/>
  <c r="EII62" i="1"/>
  <c r="EIJ45" i="1" l="1"/>
  <c r="EIJ56" i="1"/>
  <c r="EIJ46" i="1"/>
  <c r="EIJ55" i="1"/>
  <c r="EIJ63" i="1"/>
  <c r="EIJ53" i="1"/>
  <c r="EIJ51" i="1"/>
  <c r="EIJ52" i="1"/>
  <c r="EIJ4" i="1"/>
  <c r="EIJ54" i="1"/>
  <c r="EIK5" i="1"/>
  <c r="EIK28" i="1"/>
  <c r="EIK44" i="1" s="1"/>
  <c r="EIK29" i="1"/>
  <c r="EIK31" i="1"/>
  <c r="EIK30" i="1"/>
  <c r="EIK33" i="1"/>
  <c r="EIK35" i="1"/>
  <c r="EIK34" i="1"/>
  <c r="EIK36" i="1"/>
  <c r="EIK32" i="1"/>
  <c r="EIK37" i="1"/>
  <c r="EIK39" i="1"/>
  <c r="EIK38" i="1"/>
  <c r="EIK40" i="1"/>
  <c r="EIK41" i="1"/>
  <c r="EIL2" i="1"/>
  <c r="EIL9" i="1" s="1"/>
  <c r="EII8" i="1" a="1"/>
  <c r="EII8" i="1" s="1"/>
  <c r="EIJ50" i="1"/>
  <c r="EIJ59" i="1"/>
  <c r="EIJ58" i="1"/>
  <c r="EIJ62" i="1"/>
  <c r="EIJ57" i="1"/>
  <c r="EIJ61" i="1"/>
  <c r="EIJ60" i="1"/>
  <c r="EIK53" i="1" l="1"/>
  <c r="EIK46" i="1"/>
  <c r="EIK45" i="1"/>
  <c r="EIK56" i="1"/>
  <c r="EIK47" i="1"/>
  <c r="EIK51" i="1"/>
  <c r="EIK55" i="1"/>
  <c r="EIK52" i="1"/>
  <c r="EIK4" i="1"/>
  <c r="EIL5" i="1"/>
  <c r="EIL28" i="1"/>
  <c r="EIL44" i="1" s="1"/>
  <c r="EIL29" i="1"/>
  <c r="EIL45" i="1" s="1"/>
  <c r="EIL30" i="1"/>
  <c r="EIL31" i="1"/>
  <c r="EIL47" i="1" s="1"/>
  <c r="EIL32" i="1"/>
  <c r="EIL33" i="1"/>
  <c r="EIL34" i="1"/>
  <c r="EIL35" i="1"/>
  <c r="EIL36" i="1"/>
  <c r="EIL37" i="1"/>
  <c r="EIL39" i="1"/>
  <c r="EIL38" i="1"/>
  <c r="EIL40" i="1"/>
  <c r="EIL41" i="1"/>
  <c r="EIM2" i="1"/>
  <c r="EIM9" i="1" s="1"/>
  <c r="EIJ8" i="1" a="1"/>
  <c r="EIJ8" i="1" s="1"/>
  <c r="EIK50" i="1"/>
  <c r="EIK54" i="1"/>
  <c r="EIK57" i="1"/>
  <c r="EIK60" i="1"/>
  <c r="EIK61" i="1"/>
  <c r="EIK59" i="1"/>
  <c r="EIK58" i="1"/>
  <c r="EIK62" i="1"/>
  <c r="EIK63" i="1"/>
  <c r="EIL46" i="1" l="1"/>
  <c r="EIL51" i="1"/>
  <c r="EIL52" i="1"/>
  <c r="EIL60" i="1"/>
  <c r="EIL53" i="1"/>
  <c r="EIL55" i="1"/>
  <c r="EIL54" i="1"/>
  <c r="EIL4" i="1"/>
  <c r="EIL56" i="1"/>
  <c r="EIM5" i="1"/>
  <c r="EIM29" i="1"/>
  <c r="EIM28" i="1"/>
  <c r="EIM44" i="1" s="1"/>
  <c r="EIM30" i="1"/>
  <c r="EIM32" i="1"/>
  <c r="EIM33" i="1"/>
  <c r="EIM36" i="1"/>
  <c r="EIM34" i="1"/>
  <c r="EIM35" i="1"/>
  <c r="EIM31" i="1"/>
  <c r="EIM38" i="1"/>
  <c r="EIM37" i="1"/>
  <c r="EIM39" i="1"/>
  <c r="EIM40" i="1"/>
  <c r="EIM41" i="1"/>
  <c r="EIN2" i="1"/>
  <c r="EIN9" i="1" s="1"/>
  <c r="EIK8" i="1" a="1"/>
  <c r="EIK8" i="1" s="1"/>
  <c r="EIL50" i="1"/>
  <c r="EIL57" i="1"/>
  <c r="EIL59" i="1"/>
  <c r="EIL58" i="1"/>
  <c r="EIL62" i="1"/>
  <c r="EIL63" i="1"/>
  <c r="EIL61" i="1"/>
  <c r="EIM46" i="1" l="1"/>
  <c r="EIM47" i="1"/>
  <c r="EIM45" i="1"/>
  <c r="EIM51" i="1"/>
  <c r="EIM52" i="1"/>
  <c r="EIM60" i="1"/>
  <c r="EIM53" i="1"/>
  <c r="EIM55" i="1"/>
  <c r="EIM63" i="1"/>
  <c r="EIM54" i="1"/>
  <c r="EIM4" i="1"/>
  <c r="EIN5" i="1"/>
  <c r="EIN28" i="1"/>
  <c r="EIN44" i="1" s="1"/>
  <c r="EIN29" i="1"/>
  <c r="EIN45" i="1" s="1"/>
  <c r="EIN30" i="1"/>
  <c r="EIN46" i="1" s="1"/>
  <c r="EIN32" i="1"/>
  <c r="EIN31" i="1"/>
  <c r="EIN33" i="1"/>
  <c r="EIN36" i="1"/>
  <c r="EIN34" i="1"/>
  <c r="EIN35" i="1"/>
  <c r="EIN38" i="1"/>
  <c r="EIN37" i="1"/>
  <c r="EIN39" i="1"/>
  <c r="EIN40" i="1"/>
  <c r="EIN41" i="1"/>
  <c r="EIO2" i="1"/>
  <c r="EIO9" i="1" s="1"/>
  <c r="EIL8" i="1" a="1"/>
  <c r="EIL8" i="1" s="1"/>
  <c r="EIM50" i="1"/>
  <c r="EIM56" i="1"/>
  <c r="EIM58" i="1"/>
  <c r="EIM59" i="1"/>
  <c r="EIM61" i="1"/>
  <c r="EIM57" i="1"/>
  <c r="EIM62" i="1"/>
  <c r="EIN47" i="1" l="1"/>
  <c r="EIN53" i="1"/>
  <c r="EIN52" i="1"/>
  <c r="EIN51" i="1"/>
  <c r="EIN54" i="1"/>
  <c r="EIN55" i="1"/>
  <c r="EIN4" i="1"/>
  <c r="EIO5" i="1"/>
  <c r="EIO28" i="1"/>
  <c r="EIO44" i="1" s="1"/>
  <c r="EIO29" i="1"/>
  <c r="EIO45" i="1" s="1"/>
  <c r="EIO30" i="1"/>
  <c r="EIO31" i="1"/>
  <c r="EIO32" i="1"/>
  <c r="EIO33" i="1"/>
  <c r="EIO34" i="1"/>
  <c r="EIO35" i="1"/>
  <c r="EIO36" i="1"/>
  <c r="EIO39" i="1"/>
  <c r="EIO38" i="1"/>
  <c r="EIO40" i="1"/>
  <c r="EIO37" i="1"/>
  <c r="EIO41" i="1"/>
  <c r="EIP2" i="1"/>
  <c r="EIP9" i="1" s="1"/>
  <c r="EIM8" i="1" a="1"/>
  <c r="EIM8" i="1" s="1"/>
  <c r="EIN50" i="1"/>
  <c r="EIN56" i="1"/>
  <c r="EIN57" i="1"/>
  <c r="EIN58" i="1"/>
  <c r="EIN59" i="1"/>
  <c r="EIN63" i="1"/>
  <c r="EIN62" i="1"/>
  <c r="EIN60" i="1"/>
  <c r="EIN61" i="1"/>
  <c r="EIO51" i="1" l="1"/>
  <c r="EIO47" i="1"/>
  <c r="EIO46" i="1"/>
  <c r="EIO53" i="1"/>
  <c r="EIO60" i="1"/>
  <c r="EIO52" i="1"/>
  <c r="EIO4" i="1"/>
  <c r="EIP5" i="1"/>
  <c r="EIP28" i="1"/>
  <c r="EIP44" i="1" s="1"/>
  <c r="EIP29" i="1"/>
  <c r="EIP30" i="1"/>
  <c r="EIP46" i="1" s="1"/>
  <c r="EIP31" i="1"/>
  <c r="EIP47" i="1" s="1"/>
  <c r="EIP32" i="1"/>
  <c r="EIP34" i="1"/>
  <c r="EIP33" i="1"/>
  <c r="EIP37" i="1"/>
  <c r="EIP36" i="1"/>
  <c r="EIP38" i="1"/>
  <c r="EIP40" i="1"/>
  <c r="EIP35" i="1"/>
  <c r="EIP39" i="1"/>
  <c r="EIP41" i="1"/>
  <c r="EIQ2" i="1"/>
  <c r="EIQ9" i="1" s="1"/>
  <c r="EIN8" i="1" a="1"/>
  <c r="EIN8" i="1" s="1"/>
  <c r="EIO50" i="1"/>
  <c r="EIO56" i="1"/>
  <c r="EIO54" i="1"/>
  <c r="EIO55" i="1"/>
  <c r="EIO57" i="1"/>
  <c r="EIO61" i="1"/>
  <c r="EIO62" i="1"/>
  <c r="EIO59" i="1"/>
  <c r="EIO58" i="1"/>
  <c r="EIO63" i="1"/>
  <c r="EIP45" i="1" l="1"/>
  <c r="EIP56" i="1"/>
  <c r="EIP52" i="1"/>
  <c r="EIP51" i="1"/>
  <c r="EIP55" i="1"/>
  <c r="EIP53" i="1"/>
  <c r="EIP54" i="1"/>
  <c r="EIP61" i="1"/>
  <c r="EIP4" i="1"/>
  <c r="EIQ5" i="1"/>
  <c r="EIQ28" i="1"/>
  <c r="EIQ44" i="1" s="1"/>
  <c r="EIQ30" i="1"/>
  <c r="EIQ29" i="1"/>
  <c r="EIQ45" i="1" s="1"/>
  <c r="EIQ31" i="1"/>
  <c r="EIQ47" i="1" s="1"/>
  <c r="EIQ32" i="1"/>
  <c r="EIQ34" i="1"/>
  <c r="EIQ37" i="1"/>
  <c r="EIQ33" i="1"/>
  <c r="EIQ38" i="1"/>
  <c r="EIQ41" i="1"/>
  <c r="EIQ36" i="1"/>
  <c r="EIQ40" i="1"/>
  <c r="EIQ35" i="1"/>
  <c r="EIQ39" i="1"/>
  <c r="EIR2" i="1"/>
  <c r="EIR9" i="1" s="1"/>
  <c r="EIO8" i="1" a="1"/>
  <c r="EIO8" i="1" s="1"/>
  <c r="EIP50" i="1"/>
  <c r="EIP60" i="1"/>
  <c r="EIQ51" i="1"/>
  <c r="EIP57" i="1"/>
  <c r="EIP59" i="1"/>
  <c r="EIP58" i="1"/>
  <c r="EIP62" i="1"/>
  <c r="EIP63" i="1"/>
  <c r="EIQ46" i="1" l="1"/>
  <c r="EIQ52" i="1"/>
  <c r="EIQ54" i="1"/>
  <c r="EIQ55" i="1"/>
  <c r="EIQ62" i="1"/>
  <c r="EIQ56" i="1"/>
  <c r="EIQ53" i="1"/>
  <c r="EIQ4" i="1"/>
  <c r="EIR5" i="1"/>
  <c r="EIR28" i="1"/>
  <c r="EIR44" i="1" s="1"/>
  <c r="EIR29" i="1"/>
  <c r="EIR45" i="1" s="1"/>
  <c r="EIR30" i="1"/>
  <c r="EIR46" i="1" s="1"/>
  <c r="EIR31" i="1"/>
  <c r="EIR32" i="1"/>
  <c r="EIR34" i="1"/>
  <c r="EIR33" i="1"/>
  <c r="EIR35" i="1"/>
  <c r="EIR36" i="1"/>
  <c r="EIR38" i="1"/>
  <c r="EIR40" i="1"/>
  <c r="EIR37" i="1"/>
  <c r="EIR41" i="1"/>
  <c r="EIR39" i="1"/>
  <c r="EIR61" i="1" s="1"/>
  <c r="EIS2" i="1"/>
  <c r="EIS9" i="1" s="1"/>
  <c r="EIP8" i="1" a="1"/>
  <c r="EIP8" i="1" s="1"/>
  <c r="EIQ50" i="1"/>
  <c r="EIQ58" i="1"/>
  <c r="EIQ59" i="1"/>
  <c r="EIQ57" i="1"/>
  <c r="EIQ60" i="1"/>
  <c r="EIQ63" i="1"/>
  <c r="EIQ61" i="1"/>
  <c r="EIR47" i="1" l="1"/>
  <c r="EIR53" i="1"/>
  <c r="EIR60" i="1"/>
  <c r="EIR51" i="1"/>
  <c r="EIR54" i="1"/>
  <c r="EIR52" i="1"/>
  <c r="EIR4" i="1"/>
  <c r="EIS5" i="1"/>
  <c r="EIS28" i="1"/>
  <c r="EIS44" i="1" s="1"/>
  <c r="EIS31" i="1"/>
  <c r="EIS29" i="1"/>
  <c r="EIS45" i="1" s="1"/>
  <c r="EIS30" i="1"/>
  <c r="EIS46" i="1" s="1"/>
  <c r="EIS32" i="1"/>
  <c r="EIS33" i="1"/>
  <c r="EIS35" i="1"/>
  <c r="EIS34" i="1"/>
  <c r="EIS37" i="1"/>
  <c r="EIS39" i="1"/>
  <c r="EIS36" i="1"/>
  <c r="EIS40" i="1"/>
  <c r="EIS38" i="1"/>
  <c r="EIS41" i="1"/>
  <c r="EIT2" i="1"/>
  <c r="EIT9" i="1" s="1"/>
  <c r="EIR56" i="1"/>
  <c r="EIR55" i="1"/>
  <c r="EIQ8" i="1" a="1"/>
  <c r="EIQ8" i="1" s="1"/>
  <c r="EIR50" i="1"/>
  <c r="EIR58" i="1"/>
  <c r="EIR59" i="1"/>
  <c r="EIR62" i="1"/>
  <c r="EIR63" i="1"/>
  <c r="EIR57" i="1"/>
  <c r="EIS47" i="1" l="1"/>
  <c r="EIS52" i="1"/>
  <c r="EIS55" i="1"/>
  <c r="EIS51" i="1"/>
  <c r="EIS62" i="1"/>
  <c r="EIS53" i="1"/>
  <c r="EIS4" i="1"/>
  <c r="EIT5" i="1"/>
  <c r="EIT28" i="1"/>
  <c r="EIT44" i="1" s="1"/>
  <c r="EIT29" i="1"/>
  <c r="EIT45" i="1" s="1"/>
  <c r="EIT30" i="1"/>
  <c r="EIT46" i="1" s="1"/>
  <c r="EIT31" i="1"/>
  <c r="EIT47" i="1" s="1"/>
  <c r="EIT32" i="1"/>
  <c r="EIT33" i="1"/>
  <c r="EIT35" i="1"/>
  <c r="EIT36" i="1"/>
  <c r="EIT34" i="1"/>
  <c r="EIT37" i="1"/>
  <c r="EIT39" i="1"/>
  <c r="EIT40" i="1"/>
  <c r="EIT38" i="1"/>
  <c r="EIT41" i="1"/>
  <c r="EIU2" i="1"/>
  <c r="EIU9" i="1" s="1"/>
  <c r="EIR8" i="1" a="1"/>
  <c r="EIR8" i="1" s="1"/>
  <c r="EIS50" i="1"/>
  <c r="EIS56" i="1"/>
  <c r="EIS54" i="1"/>
  <c r="EIS58" i="1"/>
  <c r="EIS59" i="1"/>
  <c r="EIS63" i="1"/>
  <c r="EIS61" i="1"/>
  <c r="EIS57" i="1"/>
  <c r="EIS60" i="1"/>
  <c r="EIT51" i="1" l="1"/>
  <c r="EIT52" i="1"/>
  <c r="EIT63" i="1"/>
  <c r="EIT53" i="1"/>
  <c r="EIT54" i="1"/>
  <c r="EIT4" i="1"/>
  <c r="EIU5" i="1"/>
  <c r="EIU29" i="1"/>
  <c r="EIU45" i="1" s="1"/>
  <c r="EIU28" i="1"/>
  <c r="EIU44" i="1" s="1"/>
  <c r="EIU30" i="1"/>
  <c r="EIU31" i="1"/>
  <c r="EIU32" i="1"/>
  <c r="EIU33" i="1"/>
  <c r="EIU36" i="1"/>
  <c r="EIU35" i="1"/>
  <c r="EIU34" i="1"/>
  <c r="EIU38" i="1"/>
  <c r="EIU37" i="1"/>
  <c r="EIU39" i="1"/>
  <c r="EIU40" i="1"/>
  <c r="EIU41" i="1"/>
  <c r="EIV2" i="1"/>
  <c r="EIV9" i="1" s="1"/>
  <c r="EIS8" i="1" a="1"/>
  <c r="EIS8" i="1" s="1"/>
  <c r="EIT50" i="1"/>
  <c r="EIT56" i="1"/>
  <c r="EIT55" i="1"/>
  <c r="EIT57" i="1"/>
  <c r="EIT58" i="1"/>
  <c r="EIT59" i="1"/>
  <c r="EIT62" i="1"/>
  <c r="EIT60" i="1"/>
  <c r="EIT61" i="1"/>
  <c r="EIU47" i="1" l="1"/>
  <c r="EIU46" i="1"/>
  <c r="EIU52" i="1"/>
  <c r="EIU61" i="1"/>
  <c r="EIU53" i="1"/>
  <c r="EIU60" i="1"/>
  <c r="EIU56" i="1"/>
  <c r="EIU51" i="1"/>
  <c r="EIU4" i="1"/>
  <c r="EIV5" i="1"/>
  <c r="EIV29" i="1"/>
  <c r="EIV28" i="1"/>
  <c r="EIV44" i="1" s="1"/>
  <c r="EIV30" i="1"/>
  <c r="EIV46" i="1" s="1"/>
  <c r="EIV32" i="1"/>
  <c r="EIV33" i="1"/>
  <c r="EIV31" i="1"/>
  <c r="EIV34" i="1"/>
  <c r="EIV36" i="1"/>
  <c r="EIV35" i="1"/>
  <c r="EIV38" i="1"/>
  <c r="EIV37" i="1"/>
  <c r="EIV39" i="1"/>
  <c r="EIV41" i="1"/>
  <c r="EIV40" i="1"/>
  <c r="EIW2" i="1"/>
  <c r="EIW9" i="1" s="1"/>
  <c r="EIU55" i="1"/>
  <c r="EIT8" i="1" a="1"/>
  <c r="EIT8" i="1" s="1"/>
  <c r="EIU50" i="1"/>
  <c r="EIU54" i="1"/>
  <c r="EIU57" i="1"/>
  <c r="EIU58" i="1"/>
  <c r="EIU59" i="1"/>
  <c r="EIU63" i="1"/>
  <c r="EIU62" i="1"/>
  <c r="EIV53" i="1" l="1"/>
  <c r="EIV47" i="1"/>
  <c r="EIV51" i="1"/>
  <c r="EIV45" i="1"/>
  <c r="EIV52" i="1"/>
  <c r="EIV55" i="1"/>
  <c r="EIV61" i="1"/>
  <c r="EIV54" i="1"/>
  <c r="EIV4" i="1"/>
  <c r="EIW5" i="1"/>
  <c r="EIW28" i="1"/>
  <c r="EIW44" i="1" s="1"/>
  <c r="EIW29" i="1"/>
  <c r="EIW30" i="1"/>
  <c r="EIW46" i="1" s="1"/>
  <c r="EIW31" i="1"/>
  <c r="EIW47" i="1" s="1"/>
  <c r="EIW32" i="1"/>
  <c r="EIW33" i="1"/>
  <c r="EIW34" i="1"/>
  <c r="EIW35" i="1"/>
  <c r="EIW36" i="1"/>
  <c r="EIW39" i="1"/>
  <c r="EIW38" i="1"/>
  <c r="EIW37" i="1"/>
  <c r="EIW40" i="1"/>
  <c r="EIW41" i="1"/>
  <c r="EIX2" i="1"/>
  <c r="EIX9" i="1" s="1"/>
  <c r="EIU8" i="1" a="1"/>
  <c r="EIU8" i="1" s="1"/>
  <c r="EIV50" i="1"/>
  <c r="EIV56" i="1"/>
  <c r="EIV57" i="1"/>
  <c r="EIV58" i="1"/>
  <c r="EIV59" i="1"/>
  <c r="EIV63" i="1"/>
  <c r="EIV60" i="1"/>
  <c r="EIV62" i="1"/>
  <c r="EIW51" i="1" l="1"/>
  <c r="EIW45" i="1"/>
  <c r="EIW52" i="1"/>
  <c r="EIW63" i="1"/>
  <c r="EIW55" i="1"/>
  <c r="EIW53" i="1"/>
  <c r="EIW56" i="1"/>
  <c r="EIW4" i="1"/>
  <c r="EIX5" i="1"/>
  <c r="EIX28" i="1"/>
  <c r="EIX29" i="1"/>
  <c r="EIX45" i="1" s="1"/>
  <c r="EIX30" i="1"/>
  <c r="EIX31" i="1"/>
  <c r="EIX47" i="1" s="1"/>
  <c r="EIX32" i="1"/>
  <c r="EIX34" i="1"/>
  <c r="EIX33" i="1"/>
  <c r="EIX35" i="1"/>
  <c r="EIX37" i="1"/>
  <c r="EIX36" i="1"/>
  <c r="EIX38" i="1"/>
  <c r="EIX40" i="1"/>
  <c r="EIX39" i="1"/>
  <c r="EIX41" i="1"/>
  <c r="EIY2" i="1"/>
  <c r="EIY9" i="1" s="1"/>
  <c r="EIV8" i="1" a="1"/>
  <c r="EIV8" i="1" s="1"/>
  <c r="EIW50" i="1"/>
  <c r="EIW54" i="1"/>
  <c r="EIW59" i="1"/>
  <c r="EIW58" i="1"/>
  <c r="EIW57" i="1"/>
  <c r="EIW61" i="1"/>
  <c r="EIW60" i="1"/>
  <c r="EIW62" i="1"/>
  <c r="EIX46" i="1" l="1"/>
  <c r="EIX52" i="1"/>
  <c r="EIX44" i="1"/>
  <c r="EIX53" i="1"/>
  <c r="EIX56" i="1"/>
  <c r="EIX51" i="1"/>
  <c r="EIX60" i="1"/>
  <c r="EIX4" i="1"/>
  <c r="EIY5" i="1"/>
  <c r="EIY28" i="1"/>
  <c r="EIY44" i="1" s="1"/>
  <c r="EIY30" i="1"/>
  <c r="EIY29" i="1"/>
  <c r="EIY45" i="1" s="1"/>
  <c r="EIY31" i="1"/>
  <c r="EIY47" i="1" s="1"/>
  <c r="EIY32" i="1"/>
  <c r="EIY34" i="1"/>
  <c r="EIY33" i="1"/>
  <c r="EIY35" i="1"/>
  <c r="EIY37" i="1"/>
  <c r="EIY36" i="1"/>
  <c r="EIY38" i="1"/>
  <c r="EIY41" i="1"/>
  <c r="EIY40" i="1"/>
  <c r="EIY39" i="1"/>
  <c r="EIZ2" i="1"/>
  <c r="EIZ9" i="1" s="1"/>
  <c r="EIW8" i="1" a="1"/>
  <c r="EIW8" i="1" s="1"/>
  <c r="EIX50" i="1"/>
  <c r="EIX55" i="1"/>
  <c r="EIX54" i="1"/>
  <c r="EIX61" i="1"/>
  <c r="EIX58" i="1"/>
  <c r="EIX59" i="1"/>
  <c r="EIX63" i="1"/>
  <c r="EIX62" i="1"/>
  <c r="EIX57" i="1"/>
  <c r="EIY46" i="1" l="1"/>
  <c r="EIY51" i="1"/>
  <c r="EIY60" i="1"/>
  <c r="EIY52" i="1"/>
  <c r="EIY55" i="1"/>
  <c r="EIY62" i="1"/>
  <c r="EIY53" i="1"/>
  <c r="EIY4" i="1"/>
  <c r="EIZ5" i="1"/>
  <c r="EIZ28" i="1"/>
  <c r="EIZ44" i="1" s="1"/>
  <c r="EIZ29" i="1"/>
  <c r="EIZ30" i="1"/>
  <c r="EIZ46" i="1" s="1"/>
  <c r="EIZ31" i="1"/>
  <c r="EIZ32" i="1"/>
  <c r="EIZ33" i="1"/>
  <c r="EIZ34" i="1"/>
  <c r="EIZ35" i="1"/>
  <c r="EIZ36" i="1"/>
  <c r="EIZ37" i="1"/>
  <c r="EIZ41" i="1"/>
  <c r="EIZ40" i="1"/>
  <c r="EIZ38" i="1"/>
  <c r="EIZ39" i="1"/>
  <c r="EJA2" i="1"/>
  <c r="EJA9" i="1" s="1"/>
  <c r="EIX8" i="1" a="1"/>
  <c r="EIX8" i="1" s="1"/>
  <c r="EIY50" i="1"/>
  <c r="EIY54" i="1"/>
  <c r="EIY56" i="1"/>
  <c r="EIY57" i="1"/>
  <c r="EIY63" i="1"/>
  <c r="EIY61" i="1"/>
  <c r="EIY58" i="1"/>
  <c r="EIY59" i="1"/>
  <c r="EIZ47" i="1" l="1"/>
  <c r="EIZ45" i="1"/>
  <c r="EIZ60" i="1"/>
  <c r="EIZ51" i="1"/>
  <c r="EIZ61" i="1"/>
  <c r="EIZ4" i="1"/>
  <c r="EIZ55" i="1"/>
  <c r="EIZ53" i="1"/>
  <c r="EIZ52" i="1"/>
  <c r="EJA5" i="1"/>
  <c r="EJA28" i="1"/>
  <c r="EJA44" i="1" s="1"/>
  <c r="EJA31" i="1"/>
  <c r="EJA47" i="1" s="1"/>
  <c r="EJA29" i="1"/>
  <c r="EJA45" i="1" s="1"/>
  <c r="EJA30" i="1"/>
  <c r="EJA35" i="1"/>
  <c r="EJA34" i="1"/>
  <c r="EJA33" i="1"/>
  <c r="EJA32" i="1"/>
  <c r="EJA36" i="1"/>
  <c r="EJA38" i="1"/>
  <c r="EJA40" i="1"/>
  <c r="EJA39" i="1"/>
  <c r="EJA37" i="1"/>
  <c r="EJA41" i="1"/>
  <c r="EJB2" i="1"/>
  <c r="EJB9" i="1" s="1"/>
  <c r="EIY8" i="1" a="1"/>
  <c r="EIY8" i="1" s="1"/>
  <c r="EIZ50" i="1"/>
  <c r="EIZ54" i="1"/>
  <c r="EIZ56" i="1"/>
  <c r="EIZ59" i="1"/>
  <c r="EIZ58" i="1"/>
  <c r="EIZ62" i="1"/>
  <c r="EIZ63" i="1"/>
  <c r="EIZ57" i="1"/>
  <c r="EJA46" i="1" l="1"/>
  <c r="EJA53" i="1"/>
  <c r="EJA55" i="1"/>
  <c r="EJA62" i="1"/>
  <c r="EJA63" i="1"/>
  <c r="EJA51" i="1"/>
  <c r="EJA54" i="1"/>
  <c r="EJA4" i="1"/>
  <c r="EJB5" i="1"/>
  <c r="EJB28" i="1"/>
  <c r="EJB44" i="1" s="1"/>
  <c r="EJB29" i="1"/>
  <c r="EJB45" i="1" s="1"/>
  <c r="EJB31" i="1"/>
  <c r="EJB32" i="1"/>
  <c r="EJB30" i="1"/>
  <c r="EJB46" i="1" s="1"/>
  <c r="EJB33" i="1"/>
  <c r="EJB35" i="1"/>
  <c r="EJB34" i="1"/>
  <c r="EJB37" i="1"/>
  <c r="EJB36" i="1"/>
  <c r="EJB39" i="1"/>
  <c r="EJB38" i="1"/>
  <c r="EJB41" i="1"/>
  <c r="EJB40" i="1"/>
  <c r="EJC2" i="1"/>
  <c r="EJC9" i="1" s="1"/>
  <c r="EJA52" i="1"/>
  <c r="EIZ8" i="1" a="1"/>
  <c r="EIZ8" i="1" s="1"/>
  <c r="EJA50" i="1"/>
  <c r="EJA56" i="1"/>
  <c r="EJA57" i="1"/>
  <c r="EJA61" i="1"/>
  <c r="EJA60" i="1"/>
  <c r="EJA59" i="1"/>
  <c r="EJA58" i="1"/>
  <c r="EJB47" i="1" l="1"/>
  <c r="EJB52" i="1"/>
  <c r="EJB53" i="1"/>
  <c r="EJB51" i="1"/>
  <c r="EJB55" i="1"/>
  <c r="EJB60" i="1"/>
  <c r="EJB4" i="1"/>
  <c r="EJC5" i="1"/>
  <c r="EJC29" i="1"/>
  <c r="EJC28" i="1"/>
  <c r="EJC44" i="1" s="1"/>
  <c r="EJC31" i="1"/>
  <c r="EJC30" i="1"/>
  <c r="EJC46" i="1" s="1"/>
  <c r="EJC32" i="1"/>
  <c r="EJC33" i="1"/>
  <c r="EJC36" i="1"/>
  <c r="EJC35" i="1"/>
  <c r="EJC38" i="1"/>
  <c r="EJC34" i="1"/>
  <c r="EJC37" i="1"/>
  <c r="EJC39" i="1"/>
  <c r="EJC40" i="1"/>
  <c r="EJC41" i="1"/>
  <c r="EJD2" i="1"/>
  <c r="EJD9" i="1" s="1"/>
  <c r="EJA8" i="1" a="1"/>
  <c r="EJA8" i="1" s="1"/>
  <c r="EJB50" i="1"/>
  <c r="EJB56" i="1"/>
  <c r="EJB54" i="1"/>
  <c r="EJB57" i="1"/>
  <c r="EJB59" i="1"/>
  <c r="EJB58" i="1"/>
  <c r="EJB62" i="1"/>
  <c r="EJB61" i="1"/>
  <c r="EJB63" i="1"/>
  <c r="EJC47" i="1" l="1"/>
  <c r="EJC51" i="1"/>
  <c r="EJC45" i="1"/>
  <c r="EJC55" i="1"/>
  <c r="EJC53" i="1"/>
  <c r="EJC56" i="1"/>
  <c r="EJC4" i="1"/>
  <c r="EJC52" i="1"/>
  <c r="EJC54" i="1"/>
  <c r="EJD5" i="1"/>
  <c r="EJD28" i="1"/>
  <c r="EJD44" i="1" s="1"/>
  <c r="EJD30" i="1"/>
  <c r="EJD46" i="1" s="1"/>
  <c r="EJD32" i="1"/>
  <c r="EJD29" i="1"/>
  <c r="EJD45" i="1" s="1"/>
  <c r="EJD31" i="1"/>
  <c r="EJD33" i="1"/>
  <c r="EJD36" i="1"/>
  <c r="EJD35" i="1"/>
  <c r="EJD38" i="1"/>
  <c r="EJD34" i="1"/>
  <c r="EJD37" i="1"/>
  <c r="EJD39" i="1"/>
  <c r="EJD40" i="1"/>
  <c r="EJD41" i="1"/>
  <c r="EJE2" i="1"/>
  <c r="EJE9" i="1" s="1"/>
  <c r="EJB8" i="1" a="1"/>
  <c r="EJB8" i="1" s="1"/>
  <c r="EJC50" i="1"/>
  <c r="EJC59" i="1"/>
  <c r="EJC58" i="1"/>
  <c r="EJC63" i="1"/>
  <c r="EJC57" i="1"/>
  <c r="EJC61" i="1"/>
  <c r="EJC60" i="1"/>
  <c r="EJC62" i="1"/>
  <c r="EJD47" i="1" l="1"/>
  <c r="EJD52" i="1"/>
  <c r="EJD60" i="1"/>
  <c r="EJD53" i="1"/>
  <c r="EJD61" i="1"/>
  <c r="EJD51" i="1"/>
  <c r="EJE5" i="1"/>
  <c r="EJE28" i="1"/>
  <c r="EJE44" i="1" s="1"/>
  <c r="EJE29" i="1"/>
  <c r="EJE30" i="1"/>
  <c r="EJE32" i="1"/>
  <c r="EJE31" i="1"/>
  <c r="EJE47" i="1" s="1"/>
  <c r="EJE33" i="1"/>
  <c r="EJE35" i="1"/>
  <c r="EJE37" i="1"/>
  <c r="EJE39" i="1"/>
  <c r="EJE36" i="1"/>
  <c r="EJE38" i="1"/>
  <c r="EJE34" i="1"/>
  <c r="EJE40" i="1"/>
  <c r="EJE41" i="1"/>
  <c r="EJF2" i="1"/>
  <c r="EJF9" i="1" s="1"/>
  <c r="EJD54" i="1"/>
  <c r="EJD55" i="1"/>
  <c r="EJD4" i="1"/>
  <c r="EJC8" i="1" a="1"/>
  <c r="EJC8" i="1" s="1"/>
  <c r="EJD50" i="1"/>
  <c r="EJD56" i="1"/>
  <c r="EJD57" i="1"/>
  <c r="EJD63" i="1"/>
  <c r="EJE53" i="1"/>
  <c r="EJD59" i="1"/>
  <c r="EJD58" i="1"/>
  <c r="EJD62" i="1"/>
  <c r="EJE46" i="1" l="1"/>
  <c r="EJE45" i="1"/>
  <c r="EJE52" i="1"/>
  <c r="EJE51" i="1"/>
  <c r="EJE61" i="1"/>
  <c r="EJF5" i="1"/>
  <c r="EJF28" i="1"/>
  <c r="EJF44" i="1" s="1"/>
  <c r="EJF29" i="1"/>
  <c r="EJF45" i="1" s="1"/>
  <c r="EJF30" i="1"/>
  <c r="EJF32" i="1"/>
  <c r="EJF33" i="1"/>
  <c r="EJF31" i="1"/>
  <c r="EJF47" i="1" s="1"/>
  <c r="EJF34" i="1"/>
  <c r="EJF36" i="1"/>
  <c r="EJF37" i="1"/>
  <c r="EJF35" i="1"/>
  <c r="EJF38" i="1"/>
  <c r="EJF40" i="1"/>
  <c r="EJF39" i="1"/>
  <c r="EJF41" i="1"/>
  <c r="EJG2" i="1"/>
  <c r="EJG9" i="1" s="1"/>
  <c r="EJE4" i="1"/>
  <c r="EJD8" i="1" a="1"/>
  <c r="EJD8" i="1" s="1"/>
  <c r="EJE50" i="1"/>
  <c r="EJE55" i="1"/>
  <c r="EJE54" i="1"/>
  <c r="EJE56" i="1"/>
  <c r="EJE57" i="1"/>
  <c r="EJE58" i="1"/>
  <c r="EJE59" i="1"/>
  <c r="EJF51" i="1"/>
  <c r="EJE63" i="1"/>
  <c r="EJE60" i="1"/>
  <c r="EJE62" i="1"/>
  <c r="EJF52" i="1" l="1"/>
  <c r="EJF46" i="1"/>
  <c r="EJF63" i="1"/>
  <c r="EJF53" i="1"/>
  <c r="EJF61" i="1"/>
  <c r="EJF55" i="1"/>
  <c r="EJF62" i="1"/>
  <c r="EJF60" i="1"/>
  <c r="EJG5" i="1"/>
  <c r="EJG28" i="1"/>
  <c r="EJG44" i="1" s="1"/>
  <c r="EJG30" i="1"/>
  <c r="EJG29" i="1"/>
  <c r="EJG45" i="1" s="1"/>
  <c r="EJG32" i="1"/>
  <c r="EJG31" i="1"/>
  <c r="EJG47" i="1" s="1"/>
  <c r="EJG34" i="1"/>
  <c r="EJG33" i="1"/>
  <c r="EJG36" i="1"/>
  <c r="EJG37" i="1"/>
  <c r="EJG35" i="1"/>
  <c r="EJG38" i="1"/>
  <c r="EJG41" i="1"/>
  <c r="EJG40" i="1"/>
  <c r="EJG39" i="1"/>
  <c r="EJH2" i="1"/>
  <c r="EJH9" i="1" s="1"/>
  <c r="EJF4" i="1"/>
  <c r="EJE8" i="1" a="1"/>
  <c r="EJE8" i="1" s="1"/>
  <c r="EJF50" i="1"/>
  <c r="EJF56" i="1"/>
  <c r="EJF54" i="1"/>
  <c r="EJG52" i="1"/>
  <c r="EJF59" i="1"/>
  <c r="EJF58" i="1"/>
  <c r="EJF57" i="1"/>
  <c r="EJG46" i="1" l="1"/>
  <c r="EJG61" i="1"/>
  <c r="EJG56" i="1"/>
  <c r="EJG53" i="1"/>
  <c r="EJG55" i="1"/>
  <c r="EJG54" i="1"/>
  <c r="EJG51" i="1"/>
  <c r="EJG4" i="1"/>
  <c r="EJH5" i="1"/>
  <c r="EJH28" i="1"/>
  <c r="EJH44" i="1" s="1"/>
  <c r="EJH29" i="1"/>
  <c r="EJH30" i="1"/>
  <c r="EJH46" i="1" s="1"/>
  <c r="EJH31" i="1"/>
  <c r="EJH32" i="1"/>
  <c r="EJH33" i="1"/>
  <c r="EJH34" i="1"/>
  <c r="EJH36" i="1"/>
  <c r="EJH35" i="1"/>
  <c r="EJH37" i="1"/>
  <c r="EJH38" i="1"/>
  <c r="EJH39" i="1"/>
  <c r="EJH40" i="1"/>
  <c r="EJH41" i="1"/>
  <c r="EJI2" i="1"/>
  <c r="EJI9" i="1" s="1"/>
  <c r="EJF8" i="1" a="1"/>
  <c r="EJF8" i="1" s="1"/>
  <c r="EJG50" i="1"/>
  <c r="EJG59" i="1"/>
  <c r="EJG58" i="1"/>
  <c r="EJG63" i="1"/>
  <c r="EJG62" i="1"/>
  <c r="EJG57" i="1"/>
  <c r="EJG60" i="1"/>
  <c r="EJH53" i="1" l="1"/>
  <c r="EJH47" i="1"/>
  <c r="EJH51" i="1"/>
  <c r="EJH45" i="1"/>
  <c r="EJH52" i="1"/>
  <c r="EJH55" i="1"/>
  <c r="EJH54" i="1"/>
  <c r="EJH4" i="1"/>
  <c r="EJI5" i="1"/>
  <c r="EJI28" i="1"/>
  <c r="EJI44" i="1" s="1"/>
  <c r="EJI29" i="1"/>
  <c r="EJI45" i="1" s="1"/>
  <c r="EJI31" i="1"/>
  <c r="EJI30" i="1"/>
  <c r="EJI46" i="1" s="1"/>
  <c r="EJI32" i="1"/>
  <c r="EJI33" i="1"/>
  <c r="EJI35" i="1"/>
  <c r="EJI34" i="1"/>
  <c r="EJI36" i="1"/>
  <c r="EJI37" i="1"/>
  <c r="EJI38" i="1"/>
  <c r="EJI40" i="1"/>
  <c r="EJI39" i="1"/>
  <c r="EJI41" i="1"/>
  <c r="EJJ2" i="1"/>
  <c r="EJJ9" i="1" s="1"/>
  <c r="EJG8" i="1" a="1"/>
  <c r="EJG8" i="1" s="1"/>
  <c r="EJH50" i="1"/>
  <c r="EJH56" i="1"/>
  <c r="EJH57" i="1"/>
  <c r="EJH63" i="1"/>
  <c r="EJH61" i="1"/>
  <c r="EJH62" i="1"/>
  <c r="EJH60" i="1"/>
  <c r="EJH59" i="1"/>
  <c r="EJH58" i="1"/>
  <c r="EJI47" i="1" l="1"/>
  <c r="EJI51" i="1"/>
  <c r="EJI54" i="1"/>
  <c r="EJI52" i="1"/>
  <c r="EJI53" i="1"/>
  <c r="EJI4" i="1"/>
  <c r="EJJ5" i="1"/>
  <c r="EJJ28" i="1"/>
  <c r="EJJ44" i="1" s="1"/>
  <c r="EJJ29" i="1"/>
  <c r="EJJ31" i="1"/>
  <c r="EJJ30" i="1"/>
  <c r="EJJ32" i="1"/>
  <c r="EJJ33" i="1"/>
  <c r="EJJ35" i="1"/>
  <c r="EJJ34" i="1"/>
  <c r="EJJ36" i="1"/>
  <c r="EJJ37" i="1"/>
  <c r="EJJ38" i="1"/>
  <c r="EJJ39" i="1"/>
  <c r="EJJ40" i="1"/>
  <c r="EJJ41" i="1"/>
  <c r="EJK2" i="1"/>
  <c r="EJK9" i="1" s="1"/>
  <c r="EJH8" i="1" a="1"/>
  <c r="EJH8" i="1" s="1"/>
  <c r="EJI50" i="1"/>
  <c r="EJI56" i="1"/>
  <c r="EJI55" i="1"/>
  <c r="EJI59" i="1"/>
  <c r="EJI58" i="1"/>
  <c r="EJI60" i="1"/>
  <c r="EJI57" i="1"/>
  <c r="EJI62" i="1"/>
  <c r="EJI63" i="1"/>
  <c r="EJI61" i="1"/>
  <c r="EJJ46" i="1" l="1"/>
  <c r="EJJ47" i="1"/>
  <c r="EJJ51" i="1"/>
  <c r="EJJ45" i="1"/>
  <c r="EJJ52" i="1"/>
  <c r="EJJ53" i="1"/>
  <c r="EJJ60" i="1"/>
  <c r="EJJ55" i="1"/>
  <c r="EJJ4" i="1"/>
  <c r="EJJ56" i="1"/>
  <c r="EJK5" i="1"/>
  <c r="EJK28" i="1"/>
  <c r="EJK44" i="1" s="1"/>
  <c r="EJK29" i="1"/>
  <c r="EJK45" i="1" s="1"/>
  <c r="EJK30" i="1"/>
  <c r="EJK46" i="1" s="1"/>
  <c r="EJK31" i="1"/>
  <c r="EJK32" i="1"/>
  <c r="EJK36" i="1"/>
  <c r="EJK33" i="1"/>
  <c r="EJK35" i="1"/>
  <c r="EJK34" i="1"/>
  <c r="EJK38" i="1"/>
  <c r="EJK37" i="1"/>
  <c r="EJK39" i="1"/>
  <c r="EJK40" i="1"/>
  <c r="EJK41" i="1"/>
  <c r="EJL2" i="1"/>
  <c r="EJL9" i="1" s="1"/>
  <c r="EJI8" i="1" a="1"/>
  <c r="EJI8" i="1" s="1"/>
  <c r="EJJ50" i="1"/>
  <c r="EJJ54" i="1"/>
  <c r="EJJ57" i="1"/>
  <c r="EJJ59" i="1"/>
  <c r="EJJ58" i="1"/>
  <c r="EJJ63" i="1"/>
  <c r="EJJ62" i="1"/>
  <c r="EJJ61" i="1"/>
  <c r="EJK47" i="1" l="1"/>
  <c r="EJK55" i="1"/>
  <c r="EJK60" i="1"/>
  <c r="EJK53" i="1"/>
  <c r="EJK56" i="1"/>
  <c r="EJK62" i="1"/>
  <c r="EJK54" i="1"/>
  <c r="EJK51" i="1"/>
  <c r="EJK4" i="1"/>
  <c r="EJK52" i="1"/>
  <c r="EJL5" i="1"/>
  <c r="EJL28" i="1"/>
  <c r="EJL44" i="1" s="1"/>
  <c r="EJL32" i="1"/>
  <c r="EJL30" i="1"/>
  <c r="EJL29" i="1"/>
  <c r="EJL45" i="1" s="1"/>
  <c r="EJL31" i="1"/>
  <c r="EJL33" i="1"/>
  <c r="EJL36" i="1"/>
  <c r="EJL35" i="1"/>
  <c r="EJL34" i="1"/>
  <c r="EJL38" i="1"/>
  <c r="EJL37" i="1"/>
  <c r="EJL39" i="1"/>
  <c r="EJL40" i="1"/>
  <c r="EJL62" i="1" s="1"/>
  <c r="EJL41" i="1"/>
  <c r="EJM2" i="1"/>
  <c r="EJM9" i="1" s="1"/>
  <c r="EJJ8" i="1" a="1"/>
  <c r="EJJ8" i="1" s="1"/>
  <c r="EJK50" i="1"/>
  <c r="EJK57" i="1"/>
  <c r="EJK58" i="1"/>
  <c r="EJK59" i="1"/>
  <c r="EJK63" i="1"/>
  <c r="EJK61" i="1"/>
  <c r="EJL46" i="1" l="1"/>
  <c r="EJL53" i="1"/>
  <c r="EJL47" i="1"/>
  <c r="EJL56" i="1"/>
  <c r="EJL60" i="1"/>
  <c r="EJL63" i="1"/>
  <c r="EJL54" i="1"/>
  <c r="EJL55" i="1"/>
  <c r="EJL52" i="1"/>
  <c r="EJL4" i="1"/>
  <c r="EJL51" i="1"/>
  <c r="EJM5" i="1"/>
  <c r="EJM30" i="1"/>
  <c r="EJM29" i="1"/>
  <c r="EJM31" i="1"/>
  <c r="EJM28" i="1"/>
  <c r="EJM44" i="1" s="1"/>
  <c r="EJM32" i="1"/>
  <c r="EJM33" i="1"/>
  <c r="EJM35" i="1"/>
  <c r="EJM34" i="1"/>
  <c r="EJM39" i="1"/>
  <c r="EJM38" i="1"/>
  <c r="EJM36" i="1"/>
  <c r="EJM40" i="1"/>
  <c r="EJM37" i="1"/>
  <c r="EJM41" i="1"/>
  <c r="EJN2" i="1"/>
  <c r="EJN9" i="1" s="1"/>
  <c r="EJK8" i="1" a="1"/>
  <c r="EJK8" i="1" s="1"/>
  <c r="EJL50" i="1"/>
  <c r="EJL57" i="1"/>
  <c r="EJL59" i="1"/>
  <c r="EJL58" i="1"/>
  <c r="EJL61" i="1"/>
  <c r="EJM45" i="1" l="1"/>
  <c r="EJM46" i="1"/>
  <c r="EJM47" i="1"/>
  <c r="EJM55" i="1"/>
  <c r="EJM56" i="1"/>
  <c r="EJM60" i="1"/>
  <c r="EJM63" i="1"/>
  <c r="EJM4" i="1"/>
  <c r="EJM51" i="1"/>
  <c r="EJN5" i="1"/>
  <c r="EJN28" i="1"/>
  <c r="EJN44" i="1" s="1"/>
  <c r="EJN29" i="1"/>
  <c r="EJN45" i="1" s="1"/>
  <c r="EJN30" i="1"/>
  <c r="EJN31" i="1"/>
  <c r="EJN32" i="1"/>
  <c r="EJN33" i="1"/>
  <c r="EJN34" i="1"/>
  <c r="EJN37" i="1"/>
  <c r="EJN35" i="1"/>
  <c r="EJN38" i="1"/>
  <c r="EJN36" i="1"/>
  <c r="EJN40" i="1"/>
  <c r="EJN39" i="1"/>
  <c r="EJN41" i="1"/>
  <c r="EJO2" i="1"/>
  <c r="EJO9" i="1" s="1"/>
  <c r="EJM52" i="1"/>
  <c r="EJL8" i="1" a="1"/>
  <c r="EJL8" i="1" s="1"/>
  <c r="EJM50" i="1"/>
  <c r="EJM54" i="1"/>
  <c r="EJM53" i="1"/>
  <c r="EJM61" i="1"/>
  <c r="EJM57" i="1"/>
  <c r="EJM58" i="1"/>
  <c r="EJM59" i="1"/>
  <c r="EJM62" i="1"/>
  <c r="EJN47" i="1" l="1"/>
  <c r="EJN46" i="1"/>
  <c r="EJN52" i="1"/>
  <c r="EJN51" i="1"/>
  <c r="EJN53" i="1"/>
  <c r="EJN4" i="1"/>
  <c r="EJO5" i="1"/>
  <c r="EJO30" i="1"/>
  <c r="EJO46" i="1" s="1"/>
  <c r="EJO28" i="1"/>
  <c r="EJO44" i="1" s="1"/>
  <c r="EJO29" i="1"/>
  <c r="EJO31" i="1"/>
  <c r="EJO47" i="1" s="1"/>
  <c r="EJO32" i="1"/>
  <c r="EJO33" i="1"/>
  <c r="EJO34" i="1"/>
  <c r="EJO37" i="1"/>
  <c r="EJO35" i="1"/>
  <c r="EJO38" i="1"/>
  <c r="EJO41" i="1"/>
  <c r="EJO40" i="1"/>
  <c r="EJO39" i="1"/>
  <c r="EJO36" i="1"/>
  <c r="EJP2" i="1"/>
  <c r="EJP9" i="1" s="1"/>
  <c r="EJM8" i="1" a="1"/>
  <c r="EJM8" i="1" s="1"/>
  <c r="EJN50" i="1"/>
  <c r="EJN56" i="1"/>
  <c r="EJN54" i="1"/>
  <c r="EJN55" i="1"/>
  <c r="EJN57" i="1"/>
  <c r="EJN60" i="1"/>
  <c r="EJN58" i="1"/>
  <c r="EJN59" i="1"/>
  <c r="EJN62" i="1"/>
  <c r="EJN61" i="1"/>
  <c r="EJN63" i="1"/>
  <c r="EJO51" i="1" l="1"/>
  <c r="EJO45" i="1"/>
  <c r="EJO53" i="1"/>
  <c r="EJO55" i="1"/>
  <c r="EJO52" i="1"/>
  <c r="EJO63" i="1"/>
  <c r="EJO4" i="1"/>
  <c r="EJP5" i="1"/>
  <c r="EJP28" i="1"/>
  <c r="EJP44" i="1" s="1"/>
  <c r="EJP29" i="1"/>
  <c r="EJP30" i="1"/>
  <c r="EJP31" i="1"/>
  <c r="EJP47" i="1" s="1"/>
  <c r="EJP32" i="1"/>
  <c r="EJP33" i="1"/>
  <c r="EJP35" i="1"/>
  <c r="EJP36" i="1"/>
  <c r="EJP34" i="1"/>
  <c r="EJP37" i="1"/>
  <c r="EJP39" i="1"/>
  <c r="EJP38" i="1"/>
  <c r="EJP41" i="1"/>
  <c r="EJP40" i="1"/>
  <c r="EJQ2" i="1"/>
  <c r="EJQ9" i="1" s="1"/>
  <c r="EJN8" i="1" a="1"/>
  <c r="EJN8" i="1" s="1"/>
  <c r="EJO50" i="1"/>
  <c r="EJO54" i="1"/>
  <c r="EJO56" i="1"/>
  <c r="EJO61" i="1"/>
  <c r="EJO59" i="1"/>
  <c r="EJO58" i="1"/>
  <c r="EJO62" i="1"/>
  <c r="EJO60" i="1"/>
  <c r="EJO57" i="1"/>
  <c r="EJP52" i="1" l="1"/>
  <c r="EJP46" i="1"/>
  <c r="EJP51" i="1"/>
  <c r="EJP45" i="1"/>
  <c r="EJP53" i="1"/>
  <c r="EJP61" i="1"/>
  <c r="EJP60" i="1"/>
  <c r="EJP4" i="1"/>
  <c r="EJP55" i="1"/>
  <c r="EJQ5" i="1"/>
  <c r="EJQ28" i="1"/>
  <c r="EJQ44" i="1" s="1"/>
  <c r="EJQ29" i="1"/>
  <c r="EJQ31" i="1"/>
  <c r="EJQ47" i="1" s="1"/>
  <c r="EJQ30" i="1"/>
  <c r="EJQ32" i="1"/>
  <c r="EJQ33" i="1"/>
  <c r="EJQ35" i="1"/>
  <c r="EJQ36" i="1"/>
  <c r="EJQ34" i="1"/>
  <c r="EJQ37" i="1"/>
  <c r="EJQ40" i="1"/>
  <c r="EJQ38" i="1"/>
  <c r="EJQ41" i="1"/>
  <c r="EJQ39" i="1"/>
  <c r="EJR2" i="1"/>
  <c r="EJR9" i="1" s="1"/>
  <c r="EJO8" i="1" a="1"/>
  <c r="EJO8" i="1" s="1"/>
  <c r="EJP50" i="1"/>
  <c r="EJP56" i="1"/>
  <c r="EJP54" i="1"/>
  <c r="EJP57" i="1"/>
  <c r="EJP58" i="1"/>
  <c r="EJP59" i="1"/>
  <c r="EJP63" i="1"/>
  <c r="EJP62" i="1"/>
  <c r="EJQ46" i="1" l="1"/>
  <c r="EJQ51" i="1"/>
  <c r="EJQ45" i="1"/>
  <c r="EJQ53" i="1"/>
  <c r="EJQ54" i="1"/>
  <c r="EJQ52" i="1"/>
  <c r="EJQ4" i="1"/>
  <c r="EJQ55" i="1"/>
  <c r="EJR5" i="1"/>
  <c r="EJR28" i="1"/>
  <c r="EJR44" i="1" s="1"/>
  <c r="EJR29" i="1"/>
  <c r="EJR30" i="1"/>
  <c r="EJR46" i="1" s="1"/>
  <c r="EJR31" i="1"/>
  <c r="EJR47" i="1" s="1"/>
  <c r="EJR32" i="1"/>
  <c r="EJR33" i="1"/>
  <c r="EJR34" i="1"/>
  <c r="EJR35" i="1"/>
  <c r="EJR36" i="1"/>
  <c r="EJR37" i="1"/>
  <c r="EJR38" i="1"/>
  <c r="EJR41" i="1"/>
  <c r="EJR39" i="1"/>
  <c r="EJR40" i="1"/>
  <c r="EJS2" i="1"/>
  <c r="EJS9" i="1" s="1"/>
  <c r="EJP8" i="1" a="1"/>
  <c r="EJP8" i="1" s="1"/>
  <c r="EJQ50" i="1"/>
  <c r="EJQ56" i="1"/>
  <c r="EJQ57" i="1"/>
  <c r="EJQ62" i="1"/>
  <c r="EJQ61" i="1"/>
  <c r="EJQ63" i="1"/>
  <c r="EJQ60" i="1"/>
  <c r="EJQ58" i="1"/>
  <c r="EJQ59" i="1"/>
  <c r="EJR51" i="1" l="1"/>
  <c r="EJR45" i="1"/>
  <c r="EJR60" i="1"/>
  <c r="EJR52" i="1"/>
  <c r="EJR61" i="1"/>
  <c r="EJR54" i="1"/>
  <c r="EJR63" i="1"/>
  <c r="EJR4" i="1"/>
  <c r="EJR55" i="1"/>
  <c r="EJR53" i="1"/>
  <c r="EJS5" i="1"/>
  <c r="EJS28" i="1"/>
  <c r="EJS44" i="1" s="1"/>
  <c r="EJS29" i="1"/>
  <c r="EJS31" i="1"/>
  <c r="EJS47" i="1" s="1"/>
  <c r="EJS30" i="1"/>
  <c r="EJS32" i="1"/>
  <c r="EJS33" i="1"/>
  <c r="EJS36" i="1"/>
  <c r="EJS34" i="1"/>
  <c r="EJS35" i="1"/>
  <c r="EJS37" i="1"/>
  <c r="EJS38" i="1"/>
  <c r="EJS40" i="1"/>
  <c r="EJS41" i="1"/>
  <c r="EJS39" i="1"/>
  <c r="EJT2" i="1"/>
  <c r="EJT9" i="1" s="1"/>
  <c r="EJQ8" i="1" a="1"/>
  <c r="EJQ8" i="1" s="1"/>
  <c r="EJR50" i="1"/>
  <c r="EJR56" i="1"/>
  <c r="EJR57" i="1"/>
  <c r="EJR59" i="1"/>
  <c r="EJR58" i="1"/>
  <c r="EJR62" i="1"/>
  <c r="EJS46" i="1" l="1"/>
  <c r="EJS45" i="1"/>
  <c r="EJS52" i="1"/>
  <c r="EJS63" i="1"/>
  <c r="EJS53" i="1"/>
  <c r="EJS51" i="1"/>
  <c r="EJS4" i="1"/>
  <c r="EJS56" i="1"/>
  <c r="EJS54" i="1"/>
  <c r="EJT5" i="1"/>
  <c r="EJT28" i="1"/>
  <c r="EJT44" i="1" s="1"/>
  <c r="EJT29" i="1"/>
  <c r="EJT45" i="1" s="1"/>
  <c r="EJT32" i="1"/>
  <c r="EJT31" i="1"/>
  <c r="EJT30" i="1"/>
  <c r="EJT33" i="1"/>
  <c r="EJT36" i="1"/>
  <c r="EJT34" i="1"/>
  <c r="EJT35" i="1"/>
  <c r="EJT37" i="1"/>
  <c r="EJT38" i="1"/>
  <c r="EJT39" i="1"/>
  <c r="EJT40" i="1"/>
  <c r="EJT41" i="1"/>
  <c r="EJU2" i="1"/>
  <c r="EJU9" i="1" s="1"/>
  <c r="EJR8" i="1" a="1"/>
  <c r="EJR8" i="1" s="1"/>
  <c r="EJS50" i="1"/>
  <c r="EJS55" i="1"/>
  <c r="EJS57" i="1"/>
  <c r="EJS59" i="1"/>
  <c r="EJS58" i="1"/>
  <c r="EJS62" i="1"/>
  <c r="EJS61" i="1"/>
  <c r="EJS60" i="1"/>
  <c r="EJT46" i="1" l="1"/>
  <c r="EJT53" i="1"/>
  <c r="EJT47" i="1"/>
  <c r="EJT52" i="1"/>
  <c r="EJT60" i="1"/>
  <c r="EJT62" i="1"/>
  <c r="EJT4" i="1"/>
  <c r="EJT61" i="1"/>
  <c r="EJT55" i="1"/>
  <c r="EJT51" i="1"/>
  <c r="EJT54" i="1"/>
  <c r="EJU5" i="1"/>
  <c r="EJU28" i="1"/>
  <c r="EJU44" i="1" s="1"/>
  <c r="EJU29" i="1"/>
  <c r="EJU45" i="1" s="1"/>
  <c r="EJU31" i="1"/>
  <c r="EJU30" i="1"/>
  <c r="EJU46" i="1" s="1"/>
  <c r="EJU32" i="1"/>
  <c r="EJU33" i="1"/>
  <c r="EJU34" i="1"/>
  <c r="EJU35" i="1"/>
  <c r="EJU36" i="1"/>
  <c r="EJU39" i="1"/>
  <c r="EJU37" i="1"/>
  <c r="EJU38" i="1"/>
  <c r="EJU40" i="1"/>
  <c r="EJU41" i="1"/>
  <c r="EJV2" i="1"/>
  <c r="EJV9" i="1" s="1"/>
  <c r="EJS8" i="1" a="1"/>
  <c r="EJS8" i="1" s="1"/>
  <c r="EJT50" i="1"/>
  <c r="EJT56" i="1"/>
  <c r="EJT58" i="1"/>
  <c r="EJT59" i="1"/>
  <c r="EJT63" i="1"/>
  <c r="EJT57" i="1"/>
  <c r="EJU47" i="1" l="1"/>
  <c r="EJU61" i="1"/>
  <c r="EJU63" i="1"/>
  <c r="EJU52" i="1"/>
  <c r="EJU53" i="1"/>
  <c r="EJU4" i="1"/>
  <c r="EJU51" i="1"/>
  <c r="EJV5" i="1"/>
  <c r="EJV28" i="1"/>
  <c r="EJV44" i="1" s="1"/>
  <c r="EJV29" i="1"/>
  <c r="EJV45" i="1" s="1"/>
  <c r="EJV30" i="1"/>
  <c r="EJV46" i="1" s="1"/>
  <c r="EJV31" i="1"/>
  <c r="EJV47" i="1" s="1"/>
  <c r="EJV34" i="1"/>
  <c r="EJV32" i="1"/>
  <c r="EJV33" i="1"/>
  <c r="EJV37" i="1"/>
  <c r="EJV35" i="1"/>
  <c r="EJV36" i="1"/>
  <c r="EJV38" i="1"/>
  <c r="EJV39" i="1"/>
  <c r="EJV40" i="1"/>
  <c r="EJV41" i="1"/>
  <c r="EJW2" i="1"/>
  <c r="EJW9" i="1" s="1"/>
  <c r="EJT8" i="1" a="1"/>
  <c r="EJT8" i="1" s="1"/>
  <c r="EJU50" i="1"/>
  <c r="EJU55" i="1"/>
  <c r="EJU56" i="1"/>
  <c r="EJU54" i="1"/>
  <c r="EJU57" i="1"/>
  <c r="EJU59" i="1"/>
  <c r="EJU58" i="1"/>
  <c r="EJU62" i="1"/>
  <c r="EJU60" i="1"/>
  <c r="EJV56" i="1" l="1"/>
  <c r="EJV54" i="1"/>
  <c r="EJV62" i="1"/>
  <c r="EJV55" i="1"/>
  <c r="EJV53" i="1"/>
  <c r="EJV52" i="1"/>
  <c r="EJV51" i="1"/>
  <c r="EJV4" i="1"/>
  <c r="EJW5" i="1"/>
  <c r="EJW28" i="1"/>
  <c r="EJW44" i="1" s="1"/>
  <c r="EJW30" i="1"/>
  <c r="EJW29" i="1"/>
  <c r="EJW45" i="1" s="1"/>
  <c r="EJW32" i="1"/>
  <c r="EJW31" i="1"/>
  <c r="EJW47" i="1" s="1"/>
  <c r="EJW34" i="1"/>
  <c r="EJW33" i="1"/>
  <c r="EJW37" i="1"/>
  <c r="EJW35" i="1"/>
  <c r="EJW38" i="1"/>
  <c r="EJW41" i="1"/>
  <c r="EJW39" i="1"/>
  <c r="EJW40" i="1"/>
  <c r="EJW36" i="1"/>
  <c r="EJX2" i="1"/>
  <c r="EJX9" i="1" s="1"/>
  <c r="EJU8" i="1" a="1"/>
  <c r="EJU8" i="1" s="1"/>
  <c r="EJV50" i="1"/>
  <c r="EJV61" i="1"/>
  <c r="EJV60" i="1"/>
  <c r="EJV58" i="1"/>
  <c r="EJV59" i="1"/>
  <c r="EJV63" i="1"/>
  <c r="EJV57" i="1"/>
  <c r="EJW46" i="1" l="1"/>
  <c r="EJW56" i="1"/>
  <c r="EJW60" i="1"/>
  <c r="EJW52" i="1"/>
  <c r="EJW55" i="1"/>
  <c r="EJW53" i="1"/>
  <c r="EJW4" i="1"/>
  <c r="EJX5" i="1"/>
  <c r="EJX28" i="1"/>
  <c r="EJX44" i="1" s="1"/>
  <c r="EJX30" i="1"/>
  <c r="EJX29" i="1"/>
  <c r="EJX45" i="1" s="1"/>
  <c r="EJX32" i="1"/>
  <c r="EJX31" i="1"/>
  <c r="EJX47" i="1" s="1"/>
  <c r="EJX33" i="1"/>
  <c r="EJX34" i="1"/>
  <c r="EJX35" i="1"/>
  <c r="EJX37" i="1"/>
  <c r="EJX38" i="1"/>
  <c r="EJX39" i="1"/>
  <c r="EJX36" i="1"/>
  <c r="EJX41" i="1"/>
  <c r="EJX40" i="1"/>
  <c r="EJY2" i="1"/>
  <c r="EJY9" i="1" s="1"/>
  <c r="EJV8" i="1" a="1"/>
  <c r="EJV8" i="1" s="1"/>
  <c r="EJW50" i="1"/>
  <c r="EJW54" i="1"/>
  <c r="EJW51" i="1"/>
  <c r="EJW58" i="1"/>
  <c r="EJW59" i="1"/>
  <c r="EJW63" i="1"/>
  <c r="EJW57" i="1"/>
  <c r="EJW61" i="1"/>
  <c r="EJW62" i="1"/>
  <c r="EJX46" i="1" l="1"/>
  <c r="EJX55" i="1"/>
  <c r="EJX51" i="1"/>
  <c r="EJX53" i="1"/>
  <c r="EJX4" i="1"/>
  <c r="EJX52" i="1"/>
  <c r="EJY5" i="1"/>
  <c r="EJY28" i="1"/>
  <c r="EJY44" i="1" s="1"/>
  <c r="EJY31" i="1"/>
  <c r="EJY30" i="1"/>
  <c r="EJY29" i="1"/>
  <c r="EJY45" i="1" s="1"/>
  <c r="EJY32" i="1"/>
  <c r="EJY33" i="1"/>
  <c r="EJY35" i="1"/>
  <c r="EJY34" i="1"/>
  <c r="EJY36" i="1"/>
  <c r="EJY37" i="1"/>
  <c r="EJY38" i="1"/>
  <c r="EJY39" i="1"/>
  <c r="EJY40" i="1"/>
  <c r="EJY41" i="1"/>
  <c r="EJZ2" i="1"/>
  <c r="EJZ9" i="1" s="1"/>
  <c r="EJW8" i="1" a="1"/>
  <c r="EJW8" i="1" s="1"/>
  <c r="EJX50" i="1"/>
  <c r="EJX56" i="1"/>
  <c r="EJX54" i="1"/>
  <c r="EJX57" i="1"/>
  <c r="EJX63" i="1"/>
  <c r="EJX61" i="1"/>
  <c r="EJX60" i="1"/>
  <c r="EJY52" i="1"/>
  <c r="EJX59" i="1"/>
  <c r="EJX58" i="1"/>
  <c r="EJX62" i="1"/>
  <c r="EJY46" i="1" l="1"/>
  <c r="EJY53" i="1"/>
  <c r="EJY47" i="1"/>
  <c r="EJY55" i="1"/>
  <c r="EJY4" i="1"/>
  <c r="EJY63" i="1"/>
  <c r="EJY51" i="1"/>
  <c r="EJZ5" i="1"/>
  <c r="EJZ28" i="1"/>
  <c r="EJZ44" i="1" s="1"/>
  <c r="EJZ29" i="1"/>
  <c r="EJZ45" i="1" s="1"/>
  <c r="EJZ30" i="1"/>
  <c r="EJZ32" i="1"/>
  <c r="EJZ31" i="1"/>
  <c r="EJZ33" i="1"/>
  <c r="EJZ35" i="1"/>
  <c r="EJZ36" i="1"/>
  <c r="EJZ34" i="1"/>
  <c r="EJZ37" i="1"/>
  <c r="EJZ38" i="1"/>
  <c r="EJZ41" i="1"/>
  <c r="EJZ40" i="1"/>
  <c r="EJZ39" i="1"/>
  <c r="EKA2" i="1"/>
  <c r="EKA9" i="1" s="1"/>
  <c r="EJY61" i="1"/>
  <c r="EJX8" i="1" a="1"/>
  <c r="EJX8" i="1" s="1"/>
  <c r="EJY50" i="1"/>
  <c r="EJY54" i="1"/>
  <c r="EJY56" i="1"/>
  <c r="EJY59" i="1"/>
  <c r="EJY58" i="1"/>
  <c r="EJY57" i="1"/>
  <c r="EJY60" i="1"/>
  <c r="EJY62" i="1"/>
  <c r="EJZ47" i="1" l="1"/>
  <c r="EJZ46" i="1"/>
  <c r="EJZ52" i="1"/>
  <c r="EJZ53" i="1"/>
  <c r="EJZ51" i="1"/>
  <c r="EKA5" i="1"/>
  <c r="EKA29" i="1"/>
  <c r="EKA28" i="1"/>
  <c r="EKA44" i="1" s="1"/>
  <c r="EKA30" i="1"/>
  <c r="EKA31" i="1"/>
  <c r="EKA32" i="1"/>
  <c r="EKA33" i="1"/>
  <c r="EKA36" i="1"/>
  <c r="EKA35" i="1"/>
  <c r="EKA38" i="1"/>
  <c r="EKA34" i="1"/>
  <c r="EKA56" i="1" s="1"/>
  <c r="EKA39" i="1"/>
  <c r="EKA41" i="1"/>
  <c r="EKA40" i="1"/>
  <c r="EKA37" i="1"/>
  <c r="EKB2" i="1"/>
  <c r="EKB9" i="1" s="1"/>
  <c r="EJZ4" i="1"/>
  <c r="EJY8" i="1" a="1"/>
  <c r="EJY8" i="1" s="1"/>
  <c r="EJZ50" i="1"/>
  <c r="EJZ54" i="1"/>
  <c r="EJZ55" i="1"/>
  <c r="EJZ56" i="1"/>
  <c r="EKA51" i="1"/>
  <c r="EJZ59" i="1"/>
  <c r="EJZ58" i="1"/>
  <c r="EJZ63" i="1"/>
  <c r="EJZ62" i="1"/>
  <c r="EJZ60" i="1"/>
  <c r="EKA52" i="1"/>
  <c r="EKA53" i="1"/>
  <c r="EJZ61" i="1"/>
  <c r="EJZ57" i="1"/>
  <c r="EKA45" i="1" l="1"/>
  <c r="EKA47" i="1"/>
  <c r="EKA46" i="1"/>
  <c r="EKA54" i="1"/>
  <c r="EKA55" i="1"/>
  <c r="EKB5" i="1"/>
  <c r="EKB28" i="1"/>
  <c r="EKB44" i="1" s="1"/>
  <c r="EKB29" i="1"/>
  <c r="EKB45" i="1" s="1"/>
  <c r="EKB32" i="1"/>
  <c r="EKB31" i="1"/>
  <c r="EKB33" i="1"/>
  <c r="EKB30" i="1"/>
  <c r="EKB34" i="1"/>
  <c r="EKB36" i="1"/>
  <c r="EKB35" i="1"/>
  <c r="EKB38" i="1"/>
  <c r="EKB39" i="1"/>
  <c r="EKB41" i="1"/>
  <c r="EKB40" i="1"/>
  <c r="EKB37" i="1"/>
  <c r="EKC2" i="1"/>
  <c r="EKC9" i="1" s="1"/>
  <c r="EKA4" i="1"/>
  <c r="EJZ8" i="1" a="1"/>
  <c r="EJZ8" i="1" s="1"/>
  <c r="EKA50" i="1"/>
  <c r="EKA57" i="1"/>
  <c r="EKA58" i="1"/>
  <c r="EKA59" i="1"/>
  <c r="EKA63" i="1"/>
  <c r="EKA62" i="1"/>
  <c r="EKA60" i="1"/>
  <c r="EKA61" i="1"/>
  <c r="EKB51" i="1"/>
  <c r="EKB46" i="1" l="1"/>
  <c r="EKB47" i="1"/>
  <c r="EKB53" i="1"/>
  <c r="EKB61" i="1"/>
  <c r="EKB52" i="1"/>
  <c r="EKB4" i="1"/>
  <c r="EKC5" i="1"/>
  <c r="EKC28" i="1"/>
  <c r="EKC44" i="1" s="1"/>
  <c r="EKC29" i="1"/>
  <c r="EKC31" i="1"/>
  <c r="EKC32" i="1"/>
  <c r="EKC30" i="1"/>
  <c r="EKC46" i="1" s="1"/>
  <c r="EKC33" i="1"/>
  <c r="EKC34" i="1"/>
  <c r="EKC35" i="1"/>
  <c r="EKC36" i="1"/>
  <c r="EKC39" i="1"/>
  <c r="EKC38" i="1"/>
  <c r="EKC40" i="1"/>
  <c r="EKC41" i="1"/>
  <c r="EKC37" i="1"/>
  <c r="EKD2" i="1"/>
  <c r="EKD9" i="1" s="1"/>
  <c r="EKA8" i="1" a="1"/>
  <c r="EKA8" i="1" s="1"/>
  <c r="EKB50" i="1"/>
  <c r="EKB54" i="1"/>
  <c r="EKB55" i="1"/>
  <c r="EKB56" i="1"/>
  <c r="EKB59" i="1"/>
  <c r="EKB58" i="1"/>
  <c r="EKB63" i="1"/>
  <c r="EKB62" i="1"/>
  <c r="EKB60" i="1"/>
  <c r="EKB57" i="1"/>
  <c r="EKC52" i="1" l="1"/>
  <c r="EKC53" i="1"/>
  <c r="EKC47" i="1"/>
  <c r="EKC51" i="1"/>
  <c r="EKC45" i="1"/>
  <c r="EKC54" i="1"/>
  <c r="EKC55" i="1"/>
  <c r="EKC61" i="1"/>
  <c r="EKC4" i="1"/>
  <c r="EKD5" i="1"/>
  <c r="EKD28" i="1"/>
  <c r="EKD44" i="1" s="1"/>
  <c r="EKD29" i="1"/>
  <c r="EKD31" i="1"/>
  <c r="EKD32" i="1"/>
  <c r="EKD30" i="1"/>
  <c r="EKD46" i="1" s="1"/>
  <c r="EKD34" i="1"/>
  <c r="EKD33" i="1"/>
  <c r="EKD37" i="1"/>
  <c r="EKD36" i="1"/>
  <c r="EKD35" i="1"/>
  <c r="EKD38" i="1"/>
  <c r="EKD39" i="1"/>
  <c r="EKD40" i="1"/>
  <c r="EKD41" i="1"/>
  <c r="EKE2" i="1"/>
  <c r="EKE9" i="1" s="1"/>
  <c r="EKB8" i="1" a="1"/>
  <c r="EKB8" i="1" s="1"/>
  <c r="EKC50" i="1"/>
  <c r="EKC56" i="1"/>
  <c r="EKC57" i="1"/>
  <c r="EKC60" i="1"/>
  <c r="EKC58" i="1"/>
  <c r="EKC59" i="1"/>
  <c r="EKC63" i="1"/>
  <c r="EKC62" i="1"/>
  <c r="EKD53" i="1" l="1"/>
  <c r="EKD47" i="1"/>
  <c r="EKD51" i="1"/>
  <c r="EKD45" i="1"/>
  <c r="EKD63" i="1"/>
  <c r="EKD52" i="1"/>
  <c r="EKD55" i="1"/>
  <c r="EKD60" i="1"/>
  <c r="EKD56" i="1"/>
  <c r="EKD4" i="1"/>
  <c r="EKE5" i="1"/>
  <c r="EKE28" i="1"/>
  <c r="EKE30" i="1"/>
  <c r="EKE29" i="1"/>
  <c r="EKE45" i="1" s="1"/>
  <c r="EKE31" i="1"/>
  <c r="EKE47" i="1" s="1"/>
  <c r="EKE32" i="1"/>
  <c r="EKE34" i="1"/>
  <c r="EKE33" i="1"/>
  <c r="EKE37" i="1"/>
  <c r="EKE36" i="1"/>
  <c r="EKE35" i="1"/>
  <c r="EKE38" i="1"/>
  <c r="EKE41" i="1"/>
  <c r="EKE39" i="1"/>
  <c r="EKE40" i="1"/>
  <c r="EKF2" i="1"/>
  <c r="EKF9" i="1" s="1"/>
  <c r="EKC8" i="1" a="1"/>
  <c r="EKC8" i="1" s="1"/>
  <c r="EKD50" i="1"/>
  <c r="EKD54" i="1"/>
  <c r="EKD61" i="1"/>
  <c r="EKD58" i="1"/>
  <c r="EKD59" i="1"/>
  <c r="EKD62" i="1"/>
  <c r="EKD57" i="1"/>
  <c r="EKE46" i="1" l="1"/>
  <c r="EKE51" i="1"/>
  <c r="EKE44" i="1"/>
  <c r="EKE53" i="1"/>
  <c r="EKE52" i="1"/>
  <c r="EKE60" i="1"/>
  <c r="EKE62" i="1"/>
  <c r="EKE55" i="1"/>
  <c r="EKE54" i="1"/>
  <c r="EKE4" i="1"/>
  <c r="EKF5" i="1"/>
  <c r="EKF29" i="1"/>
  <c r="EKF30" i="1"/>
  <c r="EKF46" i="1" s="1"/>
  <c r="EKF28" i="1"/>
  <c r="EKF44" i="1" s="1"/>
  <c r="EKF31" i="1"/>
  <c r="EKF32" i="1"/>
  <c r="EKF34" i="1"/>
  <c r="EKF33" i="1"/>
  <c r="EKF36" i="1"/>
  <c r="EKF37" i="1"/>
  <c r="EKF35" i="1"/>
  <c r="EKF39" i="1"/>
  <c r="EKF38" i="1"/>
  <c r="EKF40" i="1"/>
  <c r="EKF41" i="1"/>
  <c r="EKG2" i="1"/>
  <c r="EKG9" i="1" s="1"/>
  <c r="EKD8" i="1" a="1"/>
  <c r="EKD8" i="1" s="1"/>
  <c r="EKE50" i="1"/>
  <c r="EKE56" i="1"/>
  <c r="EKE61" i="1"/>
  <c r="EKE59" i="1"/>
  <c r="EKE58" i="1"/>
  <c r="EKE57" i="1"/>
  <c r="EKE63" i="1"/>
  <c r="EKF47" i="1" l="1"/>
  <c r="EKF45" i="1"/>
  <c r="EKF53" i="1"/>
  <c r="EKF4" i="1"/>
  <c r="EKF51" i="1"/>
  <c r="EKF52" i="1"/>
  <c r="EKG5" i="1"/>
  <c r="EKG28" i="1"/>
  <c r="EKG44" i="1" s="1"/>
  <c r="EKG31" i="1"/>
  <c r="EKG30" i="1"/>
  <c r="EKG29" i="1"/>
  <c r="EKG45" i="1" s="1"/>
  <c r="EKG32" i="1"/>
  <c r="EKG33" i="1"/>
  <c r="EKG35" i="1"/>
  <c r="EKG34" i="1"/>
  <c r="EKG36" i="1"/>
  <c r="EKG37" i="1"/>
  <c r="EKG39" i="1"/>
  <c r="EKG38" i="1"/>
  <c r="EKG40" i="1"/>
  <c r="EKG41" i="1"/>
  <c r="EKH2" i="1"/>
  <c r="EKH9" i="1" s="1"/>
  <c r="EKE8" i="1" a="1"/>
  <c r="EKE8" i="1" s="1"/>
  <c r="EKF50" i="1"/>
  <c r="EKF55" i="1"/>
  <c r="EKF54" i="1"/>
  <c r="EKF56" i="1"/>
  <c r="EKF58" i="1"/>
  <c r="EKF59" i="1"/>
  <c r="EKF62" i="1"/>
  <c r="EKF57" i="1"/>
  <c r="EKF60" i="1"/>
  <c r="EKF63" i="1"/>
  <c r="EKF61" i="1"/>
  <c r="EKG52" i="1" l="1"/>
  <c r="EKG46" i="1"/>
  <c r="EKG53" i="1"/>
  <c r="EKG47" i="1"/>
  <c r="EKG56" i="1"/>
  <c r="EKG61" i="1"/>
  <c r="EKG51" i="1"/>
  <c r="EKG4" i="1"/>
  <c r="EKG60" i="1"/>
  <c r="EKG63" i="1"/>
  <c r="EKG55" i="1"/>
  <c r="EKH5" i="1"/>
  <c r="EKH28" i="1"/>
  <c r="EKH44" i="1" s="1"/>
  <c r="EKH30" i="1"/>
  <c r="EKH32" i="1"/>
  <c r="EKH29" i="1"/>
  <c r="EKH45" i="1" s="1"/>
  <c r="EKH31" i="1"/>
  <c r="EKH35" i="1"/>
  <c r="EKH34" i="1"/>
  <c r="EKH33" i="1"/>
  <c r="EKH37" i="1"/>
  <c r="EKH36" i="1"/>
  <c r="EKH39" i="1"/>
  <c r="EKH41" i="1"/>
  <c r="EKH38" i="1"/>
  <c r="EKH40" i="1"/>
  <c r="EKI2" i="1"/>
  <c r="EKI9" i="1" s="1"/>
  <c r="EKF8" i="1" a="1"/>
  <c r="EKF8" i="1" s="1"/>
  <c r="EKG50" i="1"/>
  <c r="EKG54" i="1"/>
  <c r="EKG58" i="1"/>
  <c r="EKG59" i="1"/>
  <c r="EKG62" i="1"/>
  <c r="EKG57" i="1"/>
  <c r="EKH46" i="1" l="1"/>
  <c r="EKH47" i="1"/>
  <c r="EKH51" i="1"/>
  <c r="EKH55" i="1"/>
  <c r="EKH54" i="1"/>
  <c r="EKH52" i="1"/>
  <c r="EKH56" i="1"/>
  <c r="EKH53" i="1"/>
  <c r="EKI5" i="1"/>
  <c r="EKI28" i="1"/>
  <c r="EKI44" i="1" s="1"/>
  <c r="EKI29" i="1"/>
  <c r="EKI45" i="1" s="1"/>
  <c r="EKI30" i="1"/>
  <c r="EKI46" i="1" s="1"/>
  <c r="EKI31" i="1"/>
  <c r="EKI32" i="1"/>
  <c r="EKI54" i="1" s="1"/>
  <c r="EKI33" i="1"/>
  <c r="EKI36" i="1"/>
  <c r="EKI35" i="1"/>
  <c r="EKI38" i="1"/>
  <c r="EKI37" i="1"/>
  <c r="EKI34" i="1"/>
  <c r="EKI40" i="1"/>
  <c r="EKI39" i="1"/>
  <c r="EKI41" i="1"/>
  <c r="EKJ2" i="1"/>
  <c r="EKJ9" i="1" s="1"/>
  <c r="EKH4" i="1"/>
  <c r="EKG8" i="1" a="1"/>
  <c r="EKG8" i="1" s="1"/>
  <c r="EKH50" i="1"/>
  <c r="EKH59" i="1"/>
  <c r="EKH58" i="1"/>
  <c r="EKH62" i="1"/>
  <c r="EKH61" i="1"/>
  <c r="EKH63" i="1"/>
  <c r="EKH57" i="1"/>
  <c r="EKH60" i="1"/>
  <c r="EKI47" i="1" l="1"/>
  <c r="EKI51" i="1"/>
  <c r="EKI53" i="1"/>
  <c r="EKI52" i="1"/>
  <c r="EKI55" i="1"/>
  <c r="EKI4" i="1"/>
  <c r="EKJ5" i="1"/>
  <c r="EKJ28" i="1"/>
  <c r="EKJ44" i="1" s="1"/>
  <c r="EKJ30" i="1"/>
  <c r="EKJ31" i="1"/>
  <c r="EKJ32" i="1"/>
  <c r="EKJ33" i="1"/>
  <c r="EKJ29" i="1"/>
  <c r="EKJ36" i="1"/>
  <c r="EKJ35" i="1"/>
  <c r="EKJ38" i="1"/>
  <c r="EKJ37" i="1"/>
  <c r="EKJ40" i="1"/>
  <c r="EKJ39" i="1"/>
  <c r="EKJ41" i="1"/>
  <c r="EKJ34" i="1"/>
  <c r="EKK2" i="1"/>
  <c r="EKK9" i="1" s="1"/>
  <c r="EKH8" i="1" a="1"/>
  <c r="EKH8" i="1" s="1"/>
  <c r="EKI50" i="1"/>
  <c r="EKI56" i="1"/>
  <c r="EKI57" i="1"/>
  <c r="EKI59" i="1"/>
  <c r="EKI58" i="1"/>
  <c r="EKI62" i="1"/>
  <c r="EKI61" i="1"/>
  <c r="EKI60" i="1"/>
  <c r="EKI63" i="1"/>
  <c r="EKJ51" i="1" l="1"/>
  <c r="EKJ45" i="1"/>
  <c r="EKJ47" i="1"/>
  <c r="EKJ46" i="1"/>
  <c r="EKJ53" i="1"/>
  <c r="EKJ61" i="1"/>
  <c r="EKJ55" i="1"/>
  <c r="EKJ54" i="1"/>
  <c r="EKJ4" i="1"/>
  <c r="EKJ52" i="1"/>
  <c r="EKJ62" i="1"/>
  <c r="EKJ60" i="1"/>
  <c r="EKK5" i="1"/>
  <c r="EKK28" i="1"/>
  <c r="EKK44" i="1" s="1"/>
  <c r="EKK29" i="1"/>
  <c r="EKK30" i="1"/>
  <c r="EKK31" i="1"/>
  <c r="EKK33" i="1"/>
  <c r="EKK32" i="1"/>
  <c r="EKK35" i="1"/>
  <c r="EKK34" i="1"/>
  <c r="EKK39" i="1"/>
  <c r="EKK38" i="1"/>
  <c r="EKK36" i="1"/>
  <c r="EKK37" i="1"/>
  <c r="EKK40" i="1"/>
  <c r="EKK41" i="1"/>
  <c r="EKL2" i="1"/>
  <c r="EKL9" i="1" s="1"/>
  <c r="EKI8" i="1" a="1"/>
  <c r="EKI8" i="1" s="1"/>
  <c r="EKJ50" i="1"/>
  <c r="EKJ56" i="1"/>
  <c r="EKJ58" i="1"/>
  <c r="EKJ59" i="1"/>
  <c r="EKJ63" i="1"/>
  <c r="EKJ57" i="1"/>
  <c r="EKK51" i="1" l="1"/>
  <c r="EKK45" i="1"/>
  <c r="EKK52" i="1"/>
  <c r="EKK46" i="1"/>
  <c r="EKK47" i="1"/>
  <c r="EKK54" i="1"/>
  <c r="EKK4" i="1"/>
  <c r="EKL5" i="1"/>
  <c r="EKL28" i="1"/>
  <c r="EKL44" i="1" s="1"/>
  <c r="EKL29" i="1"/>
  <c r="EKL30" i="1"/>
  <c r="EKL46" i="1" s="1"/>
  <c r="EKL31" i="1"/>
  <c r="EKL34" i="1"/>
  <c r="EKL33" i="1"/>
  <c r="EKL32" i="1"/>
  <c r="EKL36" i="1"/>
  <c r="EKL37" i="1"/>
  <c r="EKL38" i="1"/>
  <c r="EKL35" i="1"/>
  <c r="EKL40" i="1"/>
  <c r="EKL39" i="1"/>
  <c r="EKL41" i="1"/>
  <c r="EKM2" i="1"/>
  <c r="EKM9" i="1" s="1"/>
  <c r="EKK56" i="1"/>
  <c r="EKK55" i="1"/>
  <c r="EKK53" i="1"/>
  <c r="EKJ8" i="1" a="1"/>
  <c r="EKJ8" i="1" s="1"/>
  <c r="EKK50" i="1"/>
  <c r="EKL51" i="1"/>
  <c r="EKK57" i="1"/>
  <c r="EKK58" i="1"/>
  <c r="EKK59" i="1"/>
  <c r="EKK62" i="1"/>
  <c r="EKK63" i="1"/>
  <c r="EKK61" i="1"/>
  <c r="EKL54" i="1"/>
  <c r="EKK60" i="1"/>
  <c r="EKL47" i="1" l="1"/>
  <c r="EKL45" i="1"/>
  <c r="EKL63" i="1"/>
  <c r="EKL56" i="1"/>
  <c r="EKL55" i="1"/>
  <c r="EKL53" i="1"/>
  <c r="EKL52" i="1"/>
  <c r="EKL4" i="1"/>
  <c r="EKM5" i="1"/>
  <c r="EKM28" i="1"/>
  <c r="EKM44" i="1" s="1"/>
  <c r="EKM30" i="1"/>
  <c r="EKM29" i="1"/>
  <c r="EKM45" i="1" s="1"/>
  <c r="EKM31" i="1"/>
  <c r="EKM47" i="1" s="1"/>
  <c r="EKM32" i="1"/>
  <c r="EKM34" i="1"/>
  <c r="EKM33" i="1"/>
  <c r="EKM35" i="1"/>
  <c r="EKM36" i="1"/>
  <c r="EKM37" i="1"/>
  <c r="EKM38" i="1"/>
  <c r="EKM39" i="1"/>
  <c r="EKM41" i="1"/>
  <c r="EKM40" i="1"/>
  <c r="EKN2" i="1"/>
  <c r="EKN9" i="1" s="1"/>
  <c r="EKK8" i="1" a="1"/>
  <c r="EKK8" i="1" s="1"/>
  <c r="EKL50" i="1"/>
  <c r="EKL58" i="1"/>
  <c r="EKL59" i="1"/>
  <c r="EKL57" i="1"/>
  <c r="EKL61" i="1"/>
  <c r="EKL60" i="1"/>
  <c r="EKL62" i="1"/>
  <c r="EKM46" i="1" l="1"/>
  <c r="EKM51" i="1"/>
  <c r="EKM53" i="1"/>
  <c r="EKM4" i="1"/>
  <c r="EKN5" i="1"/>
  <c r="EKN28" i="1"/>
  <c r="EKN44" i="1" s="1"/>
  <c r="EKN29" i="1"/>
  <c r="EKN30" i="1"/>
  <c r="EKN31" i="1"/>
  <c r="EKN32" i="1"/>
  <c r="EKN33" i="1"/>
  <c r="EKN34" i="1"/>
  <c r="EKN35" i="1"/>
  <c r="EKN36" i="1"/>
  <c r="EKN37" i="1"/>
  <c r="EKN39" i="1"/>
  <c r="EKN40" i="1"/>
  <c r="EKN38" i="1"/>
  <c r="EKN41" i="1"/>
  <c r="EKO2" i="1"/>
  <c r="EKO9" i="1" s="1"/>
  <c r="EKM52" i="1"/>
  <c r="EKL8" i="1" a="1"/>
  <c r="EKL8" i="1" s="1"/>
  <c r="EKM50" i="1"/>
  <c r="EKM54" i="1"/>
  <c r="EKM56" i="1"/>
  <c r="EKM55" i="1"/>
  <c r="EKM58" i="1"/>
  <c r="EKM59" i="1"/>
  <c r="EKM62" i="1"/>
  <c r="EKM57" i="1"/>
  <c r="EKM61" i="1"/>
  <c r="EKM63" i="1"/>
  <c r="EKM60" i="1"/>
  <c r="EKN52" i="1"/>
  <c r="EKN46" i="1" l="1"/>
  <c r="EKN51" i="1"/>
  <c r="EKN45" i="1"/>
  <c r="EKN47" i="1"/>
  <c r="EKN61" i="1"/>
  <c r="EKN60" i="1"/>
  <c r="EKN53" i="1"/>
  <c r="EKN55" i="1"/>
  <c r="EKN4" i="1"/>
  <c r="EKO5" i="1"/>
  <c r="EKO28" i="1"/>
  <c r="EKO44" i="1" s="1"/>
  <c r="EKO29" i="1"/>
  <c r="EKO45" i="1" s="1"/>
  <c r="EKO30" i="1"/>
  <c r="EKO46" i="1" s="1"/>
  <c r="EKO31" i="1"/>
  <c r="EKO47" i="1" s="1"/>
  <c r="EKO32" i="1"/>
  <c r="EKO33" i="1"/>
  <c r="EKO35" i="1"/>
  <c r="EKO34" i="1"/>
  <c r="EKO36" i="1"/>
  <c r="EKO37" i="1"/>
  <c r="EKO39" i="1"/>
  <c r="EKO40" i="1"/>
  <c r="EKO38" i="1"/>
  <c r="EKO41" i="1"/>
  <c r="EKP2" i="1"/>
  <c r="EKP9" i="1" s="1"/>
  <c r="EKM8" i="1" a="1"/>
  <c r="EKM8" i="1" s="1"/>
  <c r="EKN50" i="1"/>
  <c r="EKN54" i="1"/>
  <c r="EKN56" i="1"/>
  <c r="EKN59" i="1"/>
  <c r="EKN58" i="1"/>
  <c r="EKN62" i="1"/>
  <c r="EKN63" i="1"/>
  <c r="EKN57" i="1"/>
  <c r="EKO62" i="1" l="1"/>
  <c r="EKO53" i="1"/>
  <c r="EKO52" i="1"/>
  <c r="EKO51" i="1"/>
  <c r="EKO63" i="1"/>
  <c r="EKO55" i="1"/>
  <c r="EKO61" i="1"/>
  <c r="EKO56" i="1"/>
  <c r="EKO4" i="1"/>
  <c r="EKP5" i="1"/>
  <c r="EKP28" i="1"/>
  <c r="EKP44" i="1" s="1"/>
  <c r="EKP29" i="1"/>
  <c r="EKP30" i="1"/>
  <c r="EKP31" i="1"/>
  <c r="EKP47" i="1" s="1"/>
  <c r="EKP32" i="1"/>
  <c r="EKP33" i="1"/>
  <c r="EKP55" i="1" s="1"/>
  <c r="EKP35" i="1"/>
  <c r="EKP34" i="1"/>
  <c r="EKP36" i="1"/>
  <c r="EKP37" i="1"/>
  <c r="EKP38" i="1"/>
  <c r="EKP39" i="1"/>
  <c r="EKP41" i="1"/>
  <c r="EKP40" i="1"/>
  <c r="EKP62" i="1" s="1"/>
  <c r="EKQ2" i="1"/>
  <c r="EKQ9" i="1" s="1"/>
  <c r="EKN8" i="1" a="1"/>
  <c r="EKN8" i="1" s="1"/>
  <c r="EKO50" i="1"/>
  <c r="EKO54" i="1"/>
  <c r="EKO57" i="1"/>
  <c r="EKO60" i="1"/>
  <c r="EKO58" i="1"/>
  <c r="EKO59" i="1"/>
  <c r="EKP46" i="1" l="1"/>
  <c r="EKP51" i="1"/>
  <c r="EKP45" i="1"/>
  <c r="EKP53" i="1"/>
  <c r="EKP56" i="1"/>
  <c r="EKP63" i="1"/>
  <c r="EKP54" i="1"/>
  <c r="EKP60" i="1"/>
  <c r="EKP52" i="1"/>
  <c r="EKP4" i="1"/>
  <c r="EKQ5" i="1"/>
  <c r="EKQ28" i="1"/>
  <c r="EKQ44" i="1" s="1"/>
  <c r="EKQ29" i="1"/>
  <c r="EKQ45" i="1" s="1"/>
  <c r="EKQ30" i="1"/>
  <c r="EKQ46" i="1" s="1"/>
  <c r="EKQ31" i="1"/>
  <c r="EKQ47" i="1" s="1"/>
  <c r="EKQ32" i="1"/>
  <c r="EKQ36" i="1"/>
  <c r="EKQ35" i="1"/>
  <c r="EKQ34" i="1"/>
  <c r="EKQ33" i="1"/>
  <c r="EKQ38" i="1"/>
  <c r="EKQ37" i="1"/>
  <c r="EKQ39" i="1"/>
  <c r="EKQ41" i="1"/>
  <c r="EKQ40" i="1"/>
  <c r="EKR2" i="1"/>
  <c r="EKR9" i="1" s="1"/>
  <c r="EKO8" i="1" a="1"/>
  <c r="EKO8" i="1" s="1"/>
  <c r="EKP50" i="1"/>
  <c r="EKP59" i="1"/>
  <c r="EKP58" i="1"/>
  <c r="EKP57" i="1"/>
  <c r="EKP61" i="1"/>
  <c r="EKQ56" i="1" l="1"/>
  <c r="EKQ55" i="1"/>
  <c r="EKQ51" i="1"/>
  <c r="EKQ52" i="1"/>
  <c r="EKQ53" i="1"/>
  <c r="EKQ54" i="1"/>
  <c r="EKQ61" i="1"/>
  <c r="EKQ4" i="1"/>
  <c r="EKR5" i="1"/>
  <c r="EKR28" i="1"/>
  <c r="EKR44" i="1" s="1"/>
  <c r="EKR30" i="1"/>
  <c r="EKR32" i="1"/>
  <c r="EKR29" i="1"/>
  <c r="EKR45" i="1" s="1"/>
  <c r="EKR33" i="1"/>
  <c r="EKR31" i="1"/>
  <c r="EKR36" i="1"/>
  <c r="EKR35" i="1"/>
  <c r="EKR34" i="1"/>
  <c r="EKR37" i="1"/>
  <c r="EKR38" i="1"/>
  <c r="EKR41" i="1"/>
  <c r="EKR39" i="1"/>
  <c r="EKR40" i="1"/>
  <c r="EKS2" i="1"/>
  <c r="EKS9" i="1" s="1"/>
  <c r="EKP8" i="1" a="1"/>
  <c r="EKP8" i="1" s="1"/>
  <c r="EKQ50" i="1"/>
  <c r="EKQ59" i="1"/>
  <c r="EKQ58" i="1"/>
  <c r="EKQ63" i="1"/>
  <c r="EKQ60" i="1"/>
  <c r="EKQ57" i="1"/>
  <c r="EKQ62" i="1"/>
  <c r="EKR47" i="1" l="1"/>
  <c r="EKR46" i="1"/>
  <c r="EKR53" i="1"/>
  <c r="EKR60" i="1"/>
  <c r="EKR51" i="1"/>
  <c r="EKR56" i="1"/>
  <c r="EKR55" i="1"/>
  <c r="EKR52" i="1"/>
  <c r="EKR4" i="1"/>
  <c r="EKS5" i="1"/>
  <c r="EKS28" i="1"/>
  <c r="EKS44" i="1" s="1"/>
  <c r="EKS29" i="1"/>
  <c r="EKS45" i="1" s="1"/>
  <c r="EKS30" i="1"/>
  <c r="EKS31" i="1"/>
  <c r="EKS32" i="1"/>
  <c r="EKS33" i="1"/>
  <c r="EKS35" i="1"/>
  <c r="EKS34" i="1"/>
  <c r="EKS39" i="1"/>
  <c r="EKS37" i="1"/>
  <c r="EKS38" i="1"/>
  <c r="EKS36" i="1"/>
  <c r="EKS40" i="1"/>
  <c r="EKS41" i="1"/>
  <c r="EKT2" i="1"/>
  <c r="EKT9" i="1" s="1"/>
  <c r="EKQ8" i="1" a="1"/>
  <c r="EKQ8" i="1" s="1"/>
  <c r="EKR50" i="1"/>
  <c r="EKR54" i="1"/>
  <c r="EKR63" i="1"/>
  <c r="EKR57" i="1"/>
  <c r="EKS51" i="1"/>
  <c r="EKR58" i="1"/>
  <c r="EKR59" i="1"/>
  <c r="EKR62" i="1"/>
  <c r="EKR61" i="1"/>
  <c r="EKS47" i="1" l="1"/>
  <c r="EKS52" i="1"/>
  <c r="EKS46" i="1"/>
  <c r="EKS53" i="1"/>
  <c r="EKS63" i="1"/>
  <c r="EKS56" i="1"/>
  <c r="EKS60" i="1"/>
  <c r="EKS55" i="1"/>
  <c r="EKS4" i="1"/>
  <c r="EKT5" i="1"/>
  <c r="EKT28" i="1"/>
  <c r="EKT44" i="1" s="1"/>
  <c r="EKT29" i="1"/>
  <c r="EKT45" i="1" s="1"/>
  <c r="EKT31" i="1"/>
  <c r="EKT30" i="1"/>
  <c r="EKT46" i="1" s="1"/>
  <c r="EKT32" i="1"/>
  <c r="EKT33" i="1"/>
  <c r="EKT34" i="1"/>
  <c r="EKT37" i="1"/>
  <c r="EKT35" i="1"/>
  <c r="EKT38" i="1"/>
  <c r="EKT36" i="1"/>
  <c r="EKT40" i="1"/>
  <c r="EKT41" i="1"/>
  <c r="EKT39" i="1"/>
  <c r="EKU2" i="1"/>
  <c r="EKU9" i="1" s="1"/>
  <c r="EKR8" i="1" a="1"/>
  <c r="EKR8" i="1" s="1"/>
  <c r="EKS50" i="1"/>
  <c r="EKS54" i="1"/>
  <c r="EKS58" i="1"/>
  <c r="EKS59" i="1"/>
  <c r="EKS62" i="1"/>
  <c r="EKS61" i="1"/>
  <c r="EKS57" i="1"/>
  <c r="EKT47" i="1" l="1"/>
  <c r="EKT52" i="1"/>
  <c r="EKT51" i="1"/>
  <c r="EKT62" i="1"/>
  <c r="EKT55" i="1"/>
  <c r="EKT54" i="1"/>
  <c r="EKT53" i="1"/>
  <c r="EKT63" i="1"/>
  <c r="EKT60" i="1"/>
  <c r="EKT4" i="1"/>
  <c r="EKT61" i="1"/>
  <c r="EKU5" i="1"/>
  <c r="EKU28" i="1"/>
  <c r="EKU44" i="1" s="1"/>
  <c r="EKU30" i="1"/>
  <c r="EKU29" i="1"/>
  <c r="EKU45" i="1" s="1"/>
  <c r="EKU31" i="1"/>
  <c r="EKU32" i="1"/>
  <c r="EKU33" i="1"/>
  <c r="EKU34" i="1"/>
  <c r="EKU37" i="1"/>
  <c r="EKU35" i="1"/>
  <c r="EKU38" i="1"/>
  <c r="EKU41" i="1"/>
  <c r="EKU36" i="1"/>
  <c r="EKU40" i="1"/>
  <c r="EKU39" i="1"/>
  <c r="EKV2" i="1"/>
  <c r="EKV9" i="1" s="1"/>
  <c r="EKS8" i="1" a="1"/>
  <c r="EKS8" i="1" s="1"/>
  <c r="EKT50" i="1"/>
  <c r="EKT56" i="1"/>
  <c r="EKT58" i="1"/>
  <c r="EKT59" i="1"/>
  <c r="EKT57" i="1"/>
  <c r="EKU47" i="1" l="1"/>
  <c r="EKU46" i="1"/>
  <c r="EKU52" i="1"/>
  <c r="EKU55" i="1"/>
  <c r="EKU53" i="1"/>
  <c r="EKU51" i="1"/>
  <c r="EKU4" i="1"/>
  <c r="EKV5" i="1"/>
  <c r="EKV28" i="1"/>
  <c r="EKV44" i="1" s="1"/>
  <c r="EKV29" i="1"/>
  <c r="EKV31" i="1"/>
  <c r="EKV30" i="1"/>
  <c r="EKV46" i="1" s="1"/>
  <c r="EKV32" i="1"/>
  <c r="EKV33" i="1"/>
  <c r="EKV36" i="1"/>
  <c r="EKV34" i="1"/>
  <c r="EKV35" i="1"/>
  <c r="EKV37" i="1"/>
  <c r="EKV39" i="1"/>
  <c r="EKV38" i="1"/>
  <c r="EKV41" i="1"/>
  <c r="EKV40" i="1"/>
  <c r="EKW2" i="1"/>
  <c r="EKW9" i="1" s="1"/>
  <c r="EKT8" i="1" a="1"/>
  <c r="EKT8" i="1" s="1"/>
  <c r="EKU50" i="1"/>
  <c r="EKU54" i="1"/>
  <c r="EKU56" i="1"/>
  <c r="EKU57" i="1"/>
  <c r="EKU58" i="1"/>
  <c r="EKU59" i="1"/>
  <c r="EKU63" i="1"/>
  <c r="EKU61" i="1"/>
  <c r="EKU62" i="1"/>
  <c r="EKU60" i="1"/>
  <c r="EKV47" i="1" l="1"/>
  <c r="EKV51" i="1"/>
  <c r="EKV45" i="1"/>
  <c r="EKV52" i="1"/>
  <c r="EKV53" i="1"/>
  <c r="EKV54" i="1"/>
  <c r="EKV60" i="1"/>
  <c r="EKV4" i="1"/>
  <c r="EKW5" i="1"/>
  <c r="EKW28" i="1"/>
  <c r="EKW44" i="1" s="1"/>
  <c r="EKW29" i="1"/>
  <c r="EKW31" i="1"/>
  <c r="EKW30" i="1"/>
  <c r="EKW46" i="1" s="1"/>
  <c r="EKW32" i="1"/>
  <c r="EKW33" i="1"/>
  <c r="EKW35" i="1"/>
  <c r="EKW36" i="1"/>
  <c r="EKW34" i="1"/>
  <c r="EKW37" i="1"/>
  <c r="EKW39" i="1"/>
  <c r="EKW38" i="1"/>
  <c r="EKW40" i="1"/>
  <c r="EKW41" i="1"/>
  <c r="EKX2" i="1"/>
  <c r="EKX9" i="1" s="1"/>
  <c r="EKU8" i="1" a="1"/>
  <c r="EKU8" i="1" s="1"/>
  <c r="EKV50" i="1"/>
  <c r="EKV56" i="1"/>
  <c r="EKV55" i="1"/>
  <c r="EKV61" i="1"/>
  <c r="EKV57" i="1"/>
  <c r="EKV59" i="1"/>
  <c r="EKV58" i="1"/>
  <c r="EKV63" i="1"/>
  <c r="EKV62" i="1"/>
  <c r="EKW47" i="1" l="1"/>
  <c r="EKW51" i="1"/>
  <c r="EKW45" i="1"/>
  <c r="EKW52" i="1"/>
  <c r="EKW61" i="1"/>
  <c r="EKW53" i="1"/>
  <c r="EKW55" i="1"/>
  <c r="EKW54" i="1"/>
  <c r="EKW4" i="1"/>
  <c r="EKX5" i="1"/>
  <c r="EKX28" i="1"/>
  <c r="EKX29" i="1"/>
  <c r="EKX45" i="1" s="1"/>
  <c r="EKX30" i="1"/>
  <c r="EKX46" i="1" s="1"/>
  <c r="EKX31" i="1"/>
  <c r="EKX47" i="1" s="1"/>
  <c r="EKX33" i="1"/>
  <c r="EKX32" i="1"/>
  <c r="EKX34" i="1"/>
  <c r="EKX35" i="1"/>
  <c r="EKX36" i="1"/>
  <c r="EKX37" i="1"/>
  <c r="EKX39" i="1"/>
  <c r="EKX38" i="1"/>
  <c r="EKX41" i="1"/>
  <c r="EKX40" i="1"/>
  <c r="EKY2" i="1"/>
  <c r="EKY9" i="1" s="1"/>
  <c r="EKV8" i="1" a="1"/>
  <c r="EKV8" i="1" s="1"/>
  <c r="EKW50" i="1"/>
  <c r="EKW56" i="1"/>
  <c r="EKW57" i="1"/>
  <c r="EKW58" i="1"/>
  <c r="EKW59" i="1"/>
  <c r="EKW62" i="1"/>
  <c r="EKW63" i="1"/>
  <c r="EKW60" i="1"/>
  <c r="EKX51" i="1" l="1"/>
  <c r="EKX44" i="1"/>
  <c r="EKX61" i="1"/>
  <c r="EKX63" i="1"/>
  <c r="EKX53" i="1"/>
  <c r="EKX52" i="1"/>
  <c r="EKX62" i="1"/>
  <c r="EKX4" i="1"/>
  <c r="EKX60" i="1"/>
  <c r="EKY5" i="1"/>
  <c r="EKY29" i="1"/>
  <c r="EKY28" i="1"/>
  <c r="EKY44" i="1" s="1"/>
  <c r="EKY30" i="1"/>
  <c r="EKY46" i="1" s="1"/>
  <c r="EKY32" i="1"/>
  <c r="EKY31" i="1"/>
  <c r="EKY33" i="1"/>
  <c r="EKY36" i="1"/>
  <c r="EKY34" i="1"/>
  <c r="EKY35" i="1"/>
  <c r="EKY38" i="1"/>
  <c r="EKY37" i="1"/>
  <c r="EKY39" i="1"/>
  <c r="EKY40" i="1"/>
  <c r="EKY41" i="1"/>
  <c r="EKZ2" i="1"/>
  <c r="EKZ9" i="1" s="1"/>
  <c r="EKW8" i="1" a="1"/>
  <c r="EKW8" i="1" s="1"/>
  <c r="EKX50" i="1"/>
  <c r="EKX56" i="1"/>
  <c r="EKX55" i="1"/>
  <c r="EKX54" i="1"/>
  <c r="EKX57" i="1"/>
  <c r="EKX58" i="1"/>
  <c r="EKX59" i="1"/>
  <c r="EKY47" i="1" l="1"/>
  <c r="EKY45" i="1"/>
  <c r="EKY61" i="1"/>
  <c r="EKY55" i="1"/>
  <c r="EKY51" i="1"/>
  <c r="EKY4" i="1"/>
  <c r="EKY53" i="1"/>
  <c r="EKY52" i="1"/>
  <c r="EKZ5" i="1"/>
  <c r="EKZ28" i="1"/>
  <c r="EKZ29" i="1"/>
  <c r="EKZ45" i="1" s="1"/>
  <c r="EKZ30" i="1"/>
  <c r="EKZ46" i="1" s="1"/>
  <c r="EKZ32" i="1"/>
  <c r="EKZ33" i="1"/>
  <c r="EKZ36" i="1"/>
  <c r="EKZ34" i="1"/>
  <c r="EKZ35" i="1"/>
  <c r="EKZ31" i="1"/>
  <c r="EKZ38" i="1"/>
  <c r="EKZ37" i="1"/>
  <c r="EKZ39" i="1"/>
  <c r="EKZ40" i="1"/>
  <c r="EKZ41" i="1"/>
  <c r="ELA2" i="1"/>
  <c r="ELA9" i="1" s="1"/>
  <c r="EKX8" i="1" a="1"/>
  <c r="EKX8" i="1" s="1"/>
  <c r="EKY50" i="1"/>
  <c r="EKY56" i="1"/>
  <c r="EKY54" i="1"/>
  <c r="EKY57" i="1"/>
  <c r="EKY60" i="1"/>
  <c r="EKY63" i="1"/>
  <c r="EKY58" i="1"/>
  <c r="EKY59" i="1"/>
  <c r="EKY62" i="1"/>
  <c r="EKZ53" i="1" l="1"/>
  <c r="EKZ47" i="1"/>
  <c r="EKZ52" i="1"/>
  <c r="EKZ44" i="1"/>
  <c r="EKZ54" i="1"/>
  <c r="EKZ51" i="1"/>
  <c r="EKZ56" i="1"/>
  <c r="EKZ4" i="1"/>
  <c r="ELA5" i="1"/>
  <c r="ELA28" i="1"/>
  <c r="ELA44" i="1" s="1"/>
  <c r="ELA29" i="1"/>
  <c r="ELA45" i="1" s="1"/>
  <c r="ELA30" i="1"/>
  <c r="ELA46" i="1" s="1"/>
  <c r="ELA32" i="1"/>
  <c r="ELA31" i="1"/>
  <c r="ELA47" i="1" s="1"/>
  <c r="ELA33" i="1"/>
  <c r="ELA34" i="1"/>
  <c r="ELA35" i="1"/>
  <c r="ELA36" i="1"/>
  <c r="ELA39" i="1"/>
  <c r="ELA38" i="1"/>
  <c r="ELA40" i="1"/>
  <c r="ELA37" i="1"/>
  <c r="ELA41" i="1"/>
  <c r="ELB2" i="1"/>
  <c r="ELB9" i="1" s="1"/>
  <c r="EKY8" i="1" a="1"/>
  <c r="EKY8" i="1" s="1"/>
  <c r="EKZ50" i="1"/>
  <c r="EKZ55" i="1"/>
  <c r="EKZ59" i="1"/>
  <c r="EKZ58" i="1"/>
  <c r="EKZ63" i="1"/>
  <c r="EKZ61" i="1"/>
  <c r="EKZ60" i="1"/>
  <c r="EKZ62" i="1"/>
  <c r="EKZ57" i="1"/>
  <c r="ELA52" i="1" l="1"/>
  <c r="ELA55" i="1"/>
  <c r="ELA53" i="1"/>
  <c r="ELA51" i="1"/>
  <c r="ELA4" i="1"/>
  <c r="ELB5" i="1"/>
  <c r="ELB28" i="1"/>
  <c r="ELB44" i="1" s="1"/>
  <c r="ELB29" i="1"/>
  <c r="ELB30" i="1"/>
  <c r="ELB31" i="1"/>
  <c r="ELB34" i="1"/>
  <c r="ELB33" i="1"/>
  <c r="ELB37" i="1"/>
  <c r="ELB32" i="1"/>
  <c r="ELB36" i="1"/>
  <c r="ELB38" i="1"/>
  <c r="ELB40" i="1"/>
  <c r="ELB35" i="1"/>
  <c r="ELB39" i="1"/>
  <c r="ELB41" i="1"/>
  <c r="ELC2" i="1"/>
  <c r="ELC9" i="1" s="1"/>
  <c r="EKZ8" i="1" a="1"/>
  <c r="EKZ8" i="1" s="1"/>
  <c r="ELA50" i="1"/>
  <c r="ELA56" i="1"/>
  <c r="ELA54" i="1"/>
  <c r="ELA59" i="1"/>
  <c r="ELA58" i="1"/>
  <c r="ELA62" i="1"/>
  <c r="ELA63" i="1"/>
  <c r="ELA61" i="1"/>
  <c r="ELA60" i="1"/>
  <c r="ELA57" i="1"/>
  <c r="ELB51" i="1" l="1"/>
  <c r="ELB45" i="1"/>
  <c r="ELB47" i="1"/>
  <c r="ELB46" i="1"/>
  <c r="ELB52" i="1"/>
  <c r="ELB63" i="1"/>
  <c r="ELB56" i="1"/>
  <c r="ELB53" i="1"/>
  <c r="ELB4" i="1"/>
  <c r="ELB60" i="1"/>
  <c r="ELC5" i="1"/>
  <c r="ELC28" i="1"/>
  <c r="ELC44" i="1" s="1"/>
  <c r="ELC30" i="1"/>
  <c r="ELC46" i="1" s="1"/>
  <c r="ELC29" i="1"/>
  <c r="ELC31" i="1"/>
  <c r="ELC47" i="1" s="1"/>
  <c r="ELC32" i="1"/>
  <c r="ELC34" i="1"/>
  <c r="ELC33" i="1"/>
  <c r="ELC37" i="1"/>
  <c r="ELC35" i="1"/>
  <c r="ELC38" i="1"/>
  <c r="ELC41" i="1"/>
  <c r="ELC36" i="1"/>
  <c r="ELC40" i="1"/>
  <c r="ELC39" i="1"/>
  <c r="ELD2" i="1"/>
  <c r="ELD9" i="1" s="1"/>
  <c r="ELA8" i="1" a="1"/>
  <c r="ELA8" i="1" s="1"/>
  <c r="ELB50" i="1"/>
  <c r="ELB54" i="1"/>
  <c r="ELB55" i="1"/>
  <c r="ELB57" i="1"/>
  <c r="ELB59" i="1"/>
  <c r="ELB58" i="1"/>
  <c r="ELB62" i="1"/>
  <c r="ELB61" i="1"/>
  <c r="ELC45" i="1" l="1"/>
  <c r="ELC53" i="1"/>
  <c r="ELC52" i="1"/>
  <c r="ELC63" i="1"/>
  <c r="ELC51" i="1"/>
  <c r="ELC60" i="1"/>
  <c r="ELC55" i="1"/>
  <c r="ELC4" i="1"/>
  <c r="ELD5" i="1"/>
  <c r="ELD28" i="1"/>
  <c r="ELD44" i="1" s="1"/>
  <c r="ELD29" i="1"/>
  <c r="ELD45" i="1" s="1"/>
  <c r="ELD31" i="1"/>
  <c r="ELD30" i="1"/>
  <c r="ELD46" i="1" s="1"/>
  <c r="ELD32" i="1"/>
  <c r="ELD33" i="1"/>
  <c r="ELD34" i="1"/>
  <c r="ELD36" i="1"/>
  <c r="ELD35" i="1"/>
  <c r="ELD38" i="1"/>
  <c r="ELD37" i="1"/>
  <c r="ELD39" i="1"/>
  <c r="ELD40" i="1"/>
  <c r="ELD41" i="1"/>
  <c r="ELE2" i="1"/>
  <c r="ELE9" i="1" s="1"/>
  <c r="ELB8" i="1" a="1"/>
  <c r="ELB8" i="1" s="1"/>
  <c r="ELC50" i="1"/>
  <c r="ELC54" i="1"/>
  <c r="ELC56" i="1"/>
  <c r="ELC57" i="1"/>
  <c r="ELC62" i="1"/>
  <c r="ELC59" i="1"/>
  <c r="ELC58" i="1"/>
  <c r="ELC61" i="1"/>
  <c r="ELD47" i="1" l="1"/>
  <c r="ELD53" i="1"/>
  <c r="ELD51" i="1"/>
  <c r="ELD55" i="1"/>
  <c r="ELD61" i="1"/>
  <c r="ELD52" i="1"/>
  <c r="ELD4" i="1"/>
  <c r="ELE5" i="1"/>
  <c r="ELE28" i="1"/>
  <c r="ELE44" i="1" s="1"/>
  <c r="ELE31" i="1"/>
  <c r="ELE29" i="1"/>
  <c r="ELE45" i="1" s="1"/>
  <c r="ELE32" i="1"/>
  <c r="ELE30" i="1"/>
  <c r="ELE33" i="1"/>
  <c r="ELE35" i="1"/>
  <c r="ELE34" i="1"/>
  <c r="ELE37" i="1"/>
  <c r="ELE36" i="1"/>
  <c r="ELE39" i="1"/>
  <c r="ELE40" i="1"/>
  <c r="ELE41" i="1"/>
  <c r="ELE38" i="1"/>
  <c r="ELF2" i="1"/>
  <c r="ELF9" i="1" s="1"/>
  <c r="ELC8" i="1" a="1"/>
  <c r="ELC8" i="1" s="1"/>
  <c r="ELD50" i="1"/>
  <c r="ELD56" i="1"/>
  <c r="ELD54" i="1"/>
  <c r="ELD57" i="1"/>
  <c r="ELD58" i="1"/>
  <c r="ELD59" i="1"/>
  <c r="ELD60" i="1"/>
  <c r="ELD63" i="1"/>
  <c r="ELD62" i="1"/>
  <c r="ELE46" i="1" l="1"/>
  <c r="ELE47" i="1"/>
  <c r="ELE51" i="1"/>
  <c r="ELE52" i="1"/>
  <c r="ELE60" i="1"/>
  <c r="ELE55" i="1"/>
  <c r="ELE4" i="1"/>
  <c r="ELE53" i="1"/>
  <c r="ELF5" i="1"/>
  <c r="ELF28" i="1"/>
  <c r="ELF44" i="1" s="1"/>
  <c r="ELF29" i="1"/>
  <c r="ELF45" i="1" s="1"/>
  <c r="ELF30" i="1"/>
  <c r="ELF46" i="1" s="1"/>
  <c r="ELF31" i="1"/>
  <c r="ELF32" i="1"/>
  <c r="ELF33" i="1"/>
  <c r="ELF35" i="1"/>
  <c r="ELF36" i="1"/>
  <c r="ELF37" i="1"/>
  <c r="ELF39" i="1"/>
  <c r="ELF40" i="1"/>
  <c r="ELF34" i="1"/>
  <c r="ELF38" i="1"/>
  <c r="ELF41" i="1"/>
  <c r="ELG2" i="1"/>
  <c r="ELG9" i="1" s="1"/>
  <c r="ELD8" i="1" a="1"/>
  <c r="ELD8" i="1" s="1"/>
  <c r="ELE50" i="1"/>
  <c r="ELE54" i="1"/>
  <c r="ELE56" i="1"/>
  <c r="ELE57" i="1"/>
  <c r="ELE59" i="1"/>
  <c r="ELE58" i="1"/>
  <c r="ELE62" i="1"/>
  <c r="ELE63" i="1"/>
  <c r="ELE61" i="1"/>
  <c r="ELF47" i="1" l="1"/>
  <c r="ELF51" i="1"/>
  <c r="ELF52" i="1"/>
  <c r="ELF61" i="1"/>
  <c r="ELF54" i="1"/>
  <c r="ELF56" i="1"/>
  <c r="ELF53" i="1"/>
  <c r="ELF4" i="1"/>
  <c r="ELF55" i="1"/>
  <c r="ELG5" i="1"/>
  <c r="ELG29" i="1"/>
  <c r="ELG28" i="1"/>
  <c r="ELG44" i="1" s="1"/>
  <c r="ELG30" i="1"/>
  <c r="ELG46" i="1" s="1"/>
  <c r="ELG31" i="1"/>
  <c r="ELG47" i="1" s="1"/>
  <c r="ELG32" i="1"/>
  <c r="ELG33" i="1"/>
  <c r="ELG36" i="1"/>
  <c r="ELG35" i="1"/>
  <c r="ELG34" i="1"/>
  <c r="ELG38" i="1"/>
  <c r="ELG37" i="1"/>
  <c r="ELG39" i="1"/>
  <c r="ELG40" i="1"/>
  <c r="ELG41" i="1"/>
  <c r="ELH2" i="1"/>
  <c r="ELH9" i="1" s="1"/>
  <c r="ELE8" i="1" a="1"/>
  <c r="ELE8" i="1" s="1"/>
  <c r="ELF50" i="1"/>
  <c r="ELF63" i="1"/>
  <c r="ELF60" i="1"/>
  <c r="ELF57" i="1"/>
  <c r="ELF58" i="1"/>
  <c r="ELF59" i="1"/>
  <c r="ELF62" i="1"/>
  <c r="ELG45" i="1" l="1"/>
  <c r="ELG55" i="1"/>
  <c r="ELG4" i="1"/>
  <c r="ELG53" i="1"/>
  <c r="ELG52" i="1"/>
  <c r="ELG51" i="1"/>
  <c r="ELG56" i="1"/>
  <c r="ELH5" i="1"/>
  <c r="ELH28" i="1"/>
  <c r="ELH44" i="1" s="1"/>
  <c r="ELH29" i="1"/>
  <c r="ELH45" i="1" s="1"/>
  <c r="ELH30" i="1"/>
  <c r="ELH32" i="1"/>
  <c r="ELH33" i="1"/>
  <c r="ELH31" i="1"/>
  <c r="ELH47" i="1" s="1"/>
  <c r="ELH34" i="1"/>
  <c r="ELH36" i="1"/>
  <c r="ELH35" i="1"/>
  <c r="ELH38" i="1"/>
  <c r="ELH37" i="1"/>
  <c r="ELH39" i="1"/>
  <c r="ELH41" i="1"/>
  <c r="ELH40" i="1"/>
  <c r="ELI2" i="1"/>
  <c r="ELI9" i="1" s="1"/>
  <c r="ELF8" i="1" a="1"/>
  <c r="ELF8" i="1" s="1"/>
  <c r="ELG50" i="1"/>
  <c r="ELG54" i="1"/>
  <c r="ELG58" i="1"/>
  <c r="ELG59" i="1"/>
  <c r="ELG63" i="1"/>
  <c r="ELG62" i="1"/>
  <c r="ELG57" i="1"/>
  <c r="ELG61" i="1"/>
  <c r="ELG60" i="1"/>
  <c r="ELH46" i="1" l="1"/>
  <c r="ELH53" i="1"/>
  <c r="ELH56" i="1"/>
  <c r="ELH51" i="1"/>
  <c r="ELH52" i="1"/>
  <c r="ELH4" i="1"/>
  <c r="ELH55" i="1"/>
  <c r="ELI5" i="1"/>
  <c r="ELI28" i="1"/>
  <c r="ELI44" i="1" s="1"/>
  <c r="ELI29" i="1"/>
  <c r="ELI45" i="1" s="1"/>
  <c r="ELI30" i="1"/>
  <c r="ELI46" i="1" s="1"/>
  <c r="ELI31" i="1"/>
  <c r="ELI47" i="1" s="1"/>
  <c r="ELI32" i="1"/>
  <c r="ELI33" i="1"/>
  <c r="ELI34" i="1"/>
  <c r="ELI35" i="1"/>
  <c r="ELI36" i="1"/>
  <c r="ELI39" i="1"/>
  <c r="ELI38" i="1"/>
  <c r="ELI37" i="1"/>
  <c r="ELI40" i="1"/>
  <c r="ELI41" i="1"/>
  <c r="ELJ2" i="1"/>
  <c r="ELJ9" i="1" s="1"/>
  <c r="ELG8" i="1" a="1"/>
  <c r="ELG8" i="1" s="1"/>
  <c r="ELH50" i="1"/>
  <c r="ELH54" i="1"/>
  <c r="ELH57" i="1"/>
  <c r="ELH63" i="1"/>
  <c r="ELH60" i="1"/>
  <c r="ELH61" i="1"/>
  <c r="ELH58" i="1"/>
  <c r="ELH59" i="1"/>
  <c r="ELH62" i="1"/>
  <c r="ELI51" i="1" l="1"/>
  <c r="ELI52" i="1"/>
  <c r="ELI53" i="1"/>
  <c r="ELI63" i="1"/>
  <c r="ELI4" i="1"/>
  <c r="ELI62" i="1"/>
  <c r="ELJ5" i="1"/>
  <c r="ELJ28" i="1"/>
  <c r="ELJ44" i="1" s="1"/>
  <c r="ELJ29" i="1"/>
  <c r="ELJ30" i="1"/>
  <c r="ELJ31" i="1"/>
  <c r="ELJ47" i="1" s="1"/>
  <c r="ELJ32" i="1"/>
  <c r="ELJ34" i="1"/>
  <c r="ELJ33" i="1"/>
  <c r="ELJ35" i="1"/>
  <c r="ELJ37" i="1"/>
  <c r="ELJ36" i="1"/>
  <c r="ELJ38" i="1"/>
  <c r="ELJ40" i="1"/>
  <c r="ELJ39" i="1"/>
  <c r="ELJ41" i="1"/>
  <c r="ELK2" i="1"/>
  <c r="ELK9" i="1" s="1"/>
  <c r="ELH8" i="1" a="1"/>
  <c r="ELH8" i="1" s="1"/>
  <c r="ELI50" i="1"/>
  <c r="ELI55" i="1"/>
  <c r="ELI56" i="1"/>
  <c r="ELI54" i="1"/>
  <c r="ELI57" i="1"/>
  <c r="ELI59" i="1"/>
  <c r="ELI58" i="1"/>
  <c r="ELI61" i="1"/>
  <c r="ELI60" i="1"/>
  <c r="ELJ46" i="1" l="1"/>
  <c r="ELJ45" i="1"/>
  <c r="ELJ51" i="1"/>
  <c r="ELJ52" i="1"/>
  <c r="ELJ63" i="1"/>
  <c r="ELJ61" i="1"/>
  <c r="ELJ55" i="1"/>
  <c r="ELJ4" i="1"/>
  <c r="ELJ53" i="1"/>
  <c r="ELK5" i="1"/>
  <c r="ELK28" i="1"/>
  <c r="ELK44" i="1" s="1"/>
  <c r="ELK30" i="1"/>
  <c r="ELK46" i="1" s="1"/>
  <c r="ELK29" i="1"/>
  <c r="ELK31" i="1"/>
  <c r="ELK32" i="1"/>
  <c r="ELK34" i="1"/>
  <c r="ELK33" i="1"/>
  <c r="ELK35" i="1"/>
  <c r="ELK37" i="1"/>
  <c r="ELK36" i="1"/>
  <c r="ELK38" i="1"/>
  <c r="ELK41" i="1"/>
  <c r="ELK40" i="1"/>
  <c r="ELK39" i="1"/>
  <c r="ELL2" i="1"/>
  <c r="ELL9" i="1" s="1"/>
  <c r="ELI8" i="1" a="1"/>
  <c r="ELI8" i="1" s="1"/>
  <c r="ELJ50" i="1"/>
  <c r="ELJ56" i="1"/>
  <c r="ELJ54" i="1"/>
  <c r="ELJ60" i="1"/>
  <c r="ELJ59" i="1"/>
  <c r="ELJ58" i="1"/>
  <c r="ELJ57" i="1"/>
  <c r="ELJ62" i="1"/>
  <c r="ELK47" i="1" l="1"/>
  <c r="ELK45" i="1"/>
  <c r="ELK60" i="1"/>
  <c r="ELK56" i="1"/>
  <c r="ELK61" i="1"/>
  <c r="ELK52" i="1"/>
  <c r="ELK51" i="1"/>
  <c r="ELK62" i="1"/>
  <c r="ELK63" i="1"/>
  <c r="ELK53" i="1"/>
  <c r="ELK4" i="1"/>
  <c r="ELL5" i="1"/>
  <c r="ELL28" i="1"/>
  <c r="ELL44" i="1" s="1"/>
  <c r="ELL29" i="1"/>
  <c r="ELL30" i="1"/>
  <c r="ELL31" i="1"/>
  <c r="ELL32" i="1"/>
  <c r="ELL34" i="1"/>
  <c r="ELL33" i="1"/>
  <c r="ELL35" i="1"/>
  <c r="ELL36" i="1"/>
  <c r="ELL37" i="1"/>
  <c r="ELL38" i="1"/>
  <c r="ELL41" i="1"/>
  <c r="ELL39" i="1"/>
  <c r="ELL40" i="1"/>
  <c r="ELM2" i="1"/>
  <c r="ELM9" i="1" s="1"/>
  <c r="ELJ8" i="1" a="1"/>
  <c r="ELJ8" i="1" s="1"/>
  <c r="ELK50" i="1"/>
  <c r="ELK55" i="1"/>
  <c r="ELK54" i="1"/>
  <c r="ELK57" i="1"/>
  <c r="ELK58" i="1"/>
  <c r="ELK59" i="1"/>
  <c r="ELL47" i="1" l="1"/>
  <c r="ELL52" i="1"/>
  <c r="ELL46" i="1"/>
  <c r="ELL51" i="1"/>
  <c r="ELL45" i="1"/>
  <c r="ELL63" i="1"/>
  <c r="ELL53" i="1"/>
  <c r="ELL56" i="1"/>
  <c r="ELL61" i="1"/>
  <c r="ELL55" i="1"/>
  <c r="ELL60" i="1"/>
  <c r="ELL4" i="1"/>
  <c r="ELM5" i="1"/>
  <c r="ELM28" i="1"/>
  <c r="ELM44" i="1" s="1"/>
  <c r="ELM31" i="1"/>
  <c r="ELM29" i="1"/>
  <c r="ELM45" i="1" s="1"/>
  <c r="ELM30" i="1"/>
  <c r="ELM32" i="1"/>
  <c r="ELM35" i="1"/>
  <c r="ELM34" i="1"/>
  <c r="ELM33" i="1"/>
  <c r="ELM36" i="1"/>
  <c r="ELM38" i="1"/>
  <c r="ELM40" i="1"/>
  <c r="ELM37" i="1"/>
  <c r="ELM41" i="1"/>
  <c r="ELM39" i="1"/>
  <c r="ELN2" i="1"/>
  <c r="ELN9" i="1" s="1"/>
  <c r="ELK8" i="1" a="1"/>
  <c r="ELK8" i="1" s="1"/>
  <c r="ELL50" i="1"/>
  <c r="ELL54" i="1"/>
  <c r="ELL58" i="1"/>
  <c r="ELL59" i="1"/>
  <c r="ELL57" i="1"/>
  <c r="ELL62" i="1"/>
  <c r="ELM47" i="1" l="1"/>
  <c r="ELM46" i="1"/>
  <c r="ELM52" i="1"/>
  <c r="ELM60" i="1"/>
  <c r="ELM53" i="1"/>
  <c r="ELM61" i="1"/>
  <c r="ELM63" i="1"/>
  <c r="ELM56" i="1"/>
  <c r="ELM51" i="1"/>
  <c r="ELM4" i="1"/>
  <c r="ELM54" i="1"/>
  <c r="ELM55" i="1"/>
  <c r="ELN5" i="1"/>
  <c r="ELN28" i="1"/>
  <c r="ELN44" i="1" s="1"/>
  <c r="ELN29" i="1"/>
  <c r="ELN30" i="1"/>
  <c r="ELN46" i="1" s="1"/>
  <c r="ELN31" i="1"/>
  <c r="ELN32" i="1"/>
  <c r="ELN33" i="1"/>
  <c r="ELN35" i="1"/>
  <c r="ELN34" i="1"/>
  <c r="ELN37" i="1"/>
  <c r="ELN36" i="1"/>
  <c r="ELN39" i="1"/>
  <c r="ELN38" i="1"/>
  <c r="ELN41" i="1"/>
  <c r="ELN40" i="1"/>
  <c r="ELO2" i="1"/>
  <c r="ELO9" i="1" s="1"/>
  <c r="ELL8" i="1" a="1"/>
  <c r="ELL8" i="1" s="1"/>
  <c r="ELM50" i="1"/>
  <c r="ELM58" i="1"/>
  <c r="ELM59" i="1"/>
  <c r="ELM62" i="1"/>
  <c r="ELM57" i="1"/>
  <c r="ELN45" i="1" l="1"/>
  <c r="ELN53" i="1"/>
  <c r="ELN47" i="1"/>
  <c r="ELN52" i="1"/>
  <c r="ELN55" i="1"/>
  <c r="ELN60" i="1"/>
  <c r="ELN56" i="1"/>
  <c r="ELN61" i="1"/>
  <c r="ELN4" i="1"/>
  <c r="ELN51" i="1"/>
  <c r="ELO5" i="1"/>
  <c r="ELO29" i="1"/>
  <c r="ELO28" i="1"/>
  <c r="ELO44" i="1" s="1"/>
  <c r="ELO30" i="1"/>
  <c r="ELO31" i="1"/>
  <c r="ELO47" i="1" s="1"/>
  <c r="ELO32" i="1"/>
  <c r="ELO54" i="1" s="1"/>
  <c r="ELO33" i="1"/>
  <c r="ELO36" i="1"/>
  <c r="ELO35" i="1"/>
  <c r="ELO38" i="1"/>
  <c r="ELO34" i="1"/>
  <c r="ELO39" i="1"/>
  <c r="ELO40" i="1"/>
  <c r="ELO37" i="1"/>
  <c r="ELO41" i="1"/>
  <c r="ELP2" i="1"/>
  <c r="ELP9" i="1" s="1"/>
  <c r="ELM8" i="1" a="1"/>
  <c r="ELM8" i="1" s="1"/>
  <c r="ELN50" i="1"/>
  <c r="ELN54" i="1"/>
  <c r="ELN58" i="1"/>
  <c r="ELN59" i="1"/>
  <c r="ELN62" i="1"/>
  <c r="ELN63" i="1"/>
  <c r="ELN57" i="1"/>
  <c r="ELO46" i="1" l="1"/>
  <c r="ELO45" i="1"/>
  <c r="ELO51" i="1"/>
  <c r="ELO55" i="1"/>
  <c r="ELO60" i="1"/>
  <c r="ELO53" i="1"/>
  <c r="ELO52" i="1"/>
  <c r="ELO4" i="1"/>
  <c r="ELP5" i="1"/>
  <c r="ELP28" i="1"/>
  <c r="ELP44" i="1" s="1"/>
  <c r="ELP30" i="1"/>
  <c r="ELP46" i="1" s="1"/>
  <c r="ELP32" i="1"/>
  <c r="ELP29" i="1"/>
  <c r="ELP45" i="1" s="1"/>
  <c r="ELP31" i="1"/>
  <c r="ELP47" i="1" s="1"/>
  <c r="ELP33" i="1"/>
  <c r="ELP36" i="1"/>
  <c r="ELP35" i="1"/>
  <c r="ELP34" i="1"/>
  <c r="ELP38" i="1"/>
  <c r="ELP37" i="1"/>
  <c r="ELP39" i="1"/>
  <c r="ELP40" i="1"/>
  <c r="ELP41" i="1"/>
  <c r="ELQ2" i="1"/>
  <c r="ELQ9" i="1" s="1"/>
  <c r="ELN8" i="1" a="1"/>
  <c r="ELN8" i="1" s="1"/>
  <c r="ELO50" i="1"/>
  <c r="ELO56" i="1"/>
  <c r="ELO63" i="1"/>
  <c r="ELO61" i="1"/>
  <c r="ELP51" i="1"/>
  <c r="ELO57" i="1"/>
  <c r="ELO62" i="1"/>
  <c r="ELO59" i="1"/>
  <c r="ELO58" i="1"/>
  <c r="ELP52" i="1" l="1"/>
  <c r="ELP54" i="1"/>
  <c r="ELP61" i="1"/>
  <c r="ELP60" i="1"/>
  <c r="ELP63" i="1"/>
  <c r="ELP55" i="1"/>
  <c r="ELP53" i="1"/>
  <c r="ELP4" i="1"/>
  <c r="ELP56" i="1"/>
  <c r="ELQ5" i="1"/>
  <c r="ELQ29" i="1"/>
  <c r="ELQ28" i="1"/>
  <c r="ELQ44" i="1" s="1"/>
  <c r="ELQ30" i="1"/>
  <c r="ELQ31" i="1"/>
  <c r="ELQ32" i="1"/>
  <c r="ELQ54" i="1" s="1"/>
  <c r="ELQ33" i="1"/>
  <c r="ELQ35" i="1"/>
  <c r="ELQ34" i="1"/>
  <c r="ELQ37" i="1"/>
  <c r="ELQ39" i="1"/>
  <c r="ELQ38" i="1"/>
  <c r="ELQ36" i="1"/>
  <c r="ELQ40" i="1"/>
  <c r="ELQ41" i="1"/>
  <c r="ELR2" i="1"/>
  <c r="ELR9" i="1" s="1"/>
  <c r="ELO8" i="1" a="1"/>
  <c r="ELO8" i="1" s="1"/>
  <c r="ELP50" i="1"/>
  <c r="ELP58" i="1"/>
  <c r="ELP59" i="1"/>
  <c r="ELP62" i="1"/>
  <c r="ELQ51" i="1"/>
  <c r="ELP57" i="1"/>
  <c r="ELQ46" i="1" l="1"/>
  <c r="ELQ53" i="1"/>
  <c r="ELQ47" i="1"/>
  <c r="ELQ45" i="1"/>
  <c r="ELQ52" i="1"/>
  <c r="ELQ55" i="1"/>
  <c r="ELQ56" i="1"/>
  <c r="ELQ4" i="1"/>
  <c r="ELR5" i="1"/>
  <c r="ELR28" i="1"/>
  <c r="ELR44" i="1" s="1"/>
  <c r="ELR29" i="1"/>
  <c r="ELR30" i="1"/>
  <c r="ELR46" i="1" s="1"/>
  <c r="ELR31" i="1"/>
  <c r="ELR47" i="1" s="1"/>
  <c r="ELR32" i="1"/>
  <c r="ELR33" i="1"/>
  <c r="ELR34" i="1"/>
  <c r="ELR36" i="1"/>
  <c r="ELR37" i="1"/>
  <c r="ELR35" i="1"/>
  <c r="ELR38" i="1"/>
  <c r="ELR40" i="1"/>
  <c r="ELR39" i="1"/>
  <c r="ELR41" i="1"/>
  <c r="ELS2" i="1"/>
  <c r="ELS9" i="1" s="1"/>
  <c r="ELP8" i="1" a="1"/>
  <c r="ELP8" i="1" s="1"/>
  <c r="ELQ50" i="1"/>
  <c r="ELQ59" i="1"/>
  <c r="ELQ58" i="1"/>
  <c r="ELQ63" i="1"/>
  <c r="ELQ57" i="1"/>
  <c r="ELQ62" i="1"/>
  <c r="ELQ61" i="1"/>
  <c r="ELQ60" i="1"/>
  <c r="ELR45" i="1" l="1"/>
  <c r="ELR53" i="1"/>
  <c r="ELR51" i="1"/>
  <c r="ELR52" i="1"/>
  <c r="ELR61" i="1"/>
  <c r="ELR63" i="1"/>
  <c r="ELR4" i="1"/>
  <c r="ELS5" i="1"/>
  <c r="ELS28" i="1"/>
  <c r="ELS44" i="1" s="1"/>
  <c r="ELS30" i="1"/>
  <c r="ELS29" i="1"/>
  <c r="ELS45" i="1" s="1"/>
  <c r="ELS31" i="1"/>
  <c r="ELS47" i="1" s="1"/>
  <c r="ELS32" i="1"/>
  <c r="ELS34" i="1"/>
  <c r="ELS33" i="1"/>
  <c r="ELS36" i="1"/>
  <c r="ELS37" i="1"/>
  <c r="ELS35" i="1"/>
  <c r="ELS38" i="1"/>
  <c r="ELS41" i="1"/>
  <c r="ELS40" i="1"/>
  <c r="ELS39" i="1"/>
  <c r="ELT2" i="1"/>
  <c r="ELT9" i="1" s="1"/>
  <c r="ELQ8" i="1" a="1"/>
  <c r="ELQ8" i="1" s="1"/>
  <c r="ELR50" i="1"/>
  <c r="ELR54" i="1"/>
  <c r="ELR56" i="1"/>
  <c r="ELR55" i="1"/>
  <c r="ELR57" i="1"/>
  <c r="ELR60" i="1"/>
  <c r="ELR59" i="1"/>
  <c r="ELR58" i="1"/>
  <c r="ELR62" i="1"/>
  <c r="ELS46" i="1" l="1"/>
  <c r="ELS63" i="1"/>
  <c r="ELS61" i="1"/>
  <c r="ELS51" i="1"/>
  <c r="ELS60" i="1"/>
  <c r="ELS62" i="1"/>
  <c r="ELS53" i="1"/>
  <c r="ELS52" i="1"/>
  <c r="ELS56" i="1"/>
  <c r="ELS55" i="1"/>
  <c r="ELS54" i="1"/>
  <c r="ELS4" i="1"/>
  <c r="ELT5" i="1"/>
  <c r="ELT28" i="1"/>
  <c r="ELT44" i="1" s="1"/>
  <c r="ELT29" i="1"/>
  <c r="ELT30" i="1"/>
  <c r="ELT46" i="1" s="1"/>
  <c r="ELT31" i="1"/>
  <c r="ELT32" i="1"/>
  <c r="ELT33" i="1"/>
  <c r="ELT34" i="1"/>
  <c r="ELT36" i="1"/>
  <c r="ELT37" i="1"/>
  <c r="ELT35" i="1"/>
  <c r="ELT38" i="1"/>
  <c r="ELT40" i="1"/>
  <c r="ELT41" i="1"/>
  <c r="ELT39" i="1"/>
  <c r="ELU2" i="1"/>
  <c r="ELU9" i="1" s="1"/>
  <c r="ELR8" i="1" a="1"/>
  <c r="ELR8" i="1" s="1"/>
  <c r="ELS50" i="1"/>
  <c r="ELS57" i="1"/>
  <c r="ELS59" i="1"/>
  <c r="ELS58" i="1"/>
  <c r="ELT51" i="1" l="1"/>
  <c r="ELT45" i="1"/>
  <c r="ELT47" i="1"/>
  <c r="ELT55" i="1"/>
  <c r="ELT54" i="1"/>
  <c r="ELT63" i="1"/>
  <c r="ELT53" i="1"/>
  <c r="ELT52" i="1"/>
  <c r="ELT4" i="1"/>
  <c r="ELU5" i="1"/>
  <c r="ELU28" i="1"/>
  <c r="ELU44" i="1" s="1"/>
  <c r="ELU29" i="1"/>
  <c r="ELU45" i="1" s="1"/>
  <c r="ELU31" i="1"/>
  <c r="ELU47" i="1" s="1"/>
  <c r="ELU30" i="1"/>
  <c r="ELU32" i="1"/>
  <c r="ELU33" i="1"/>
  <c r="ELU35" i="1"/>
  <c r="ELU34" i="1"/>
  <c r="ELU36" i="1"/>
  <c r="ELU37" i="1"/>
  <c r="ELU38" i="1"/>
  <c r="ELU40" i="1"/>
  <c r="ELU41" i="1"/>
  <c r="ELU39" i="1"/>
  <c r="ELV2" i="1"/>
  <c r="ELV9" i="1" s="1"/>
  <c r="ELS8" i="1" a="1"/>
  <c r="ELS8" i="1" s="1"/>
  <c r="ELT50" i="1"/>
  <c r="ELT56" i="1"/>
  <c r="ELT57" i="1"/>
  <c r="ELT61" i="1"/>
  <c r="ELT60" i="1"/>
  <c r="ELT59" i="1"/>
  <c r="ELT58" i="1"/>
  <c r="ELT62" i="1"/>
  <c r="ELU53" i="1"/>
  <c r="ELU46" i="1" l="1"/>
  <c r="ELU52" i="1"/>
  <c r="ELU55" i="1"/>
  <c r="ELU51" i="1"/>
  <c r="ELU4" i="1"/>
  <c r="ELV5" i="1"/>
  <c r="ELV28" i="1"/>
  <c r="ELV44" i="1" s="1"/>
  <c r="ELV29" i="1"/>
  <c r="ELV45" i="1" s="1"/>
  <c r="ELV31" i="1"/>
  <c r="ELV30" i="1"/>
  <c r="ELV32" i="1"/>
  <c r="ELV35" i="1"/>
  <c r="ELV34" i="1"/>
  <c r="ELV36" i="1"/>
  <c r="ELV37" i="1"/>
  <c r="ELV33" i="1"/>
  <c r="ELV38" i="1"/>
  <c r="ELV39" i="1"/>
  <c r="ELV40" i="1"/>
  <c r="ELV41" i="1"/>
  <c r="ELW2" i="1"/>
  <c r="ELW9" i="1" s="1"/>
  <c r="ELT8" i="1" a="1"/>
  <c r="ELT8" i="1" s="1"/>
  <c r="ELU50" i="1"/>
  <c r="ELU56" i="1"/>
  <c r="ELU54" i="1"/>
  <c r="ELU59" i="1"/>
  <c r="ELU58" i="1"/>
  <c r="ELU62" i="1"/>
  <c r="ELU63" i="1"/>
  <c r="ELU57" i="1"/>
  <c r="ELU60" i="1"/>
  <c r="ELU61" i="1"/>
  <c r="ELV46" i="1" l="1"/>
  <c r="ELV47" i="1"/>
  <c r="ELV51" i="1"/>
  <c r="ELV54" i="1"/>
  <c r="ELV53" i="1"/>
  <c r="ELV4" i="1"/>
  <c r="ELW5" i="1"/>
  <c r="ELW28" i="1"/>
  <c r="ELW44" i="1" s="1"/>
  <c r="ELW29" i="1"/>
  <c r="ELW31" i="1"/>
  <c r="ELW32" i="1"/>
  <c r="ELW30" i="1"/>
  <c r="ELW46" i="1" s="1"/>
  <c r="ELW36" i="1"/>
  <c r="ELW35" i="1"/>
  <c r="ELW34" i="1"/>
  <c r="ELW38" i="1"/>
  <c r="ELW37" i="1"/>
  <c r="ELW39" i="1"/>
  <c r="ELW33" i="1"/>
  <c r="ELW40" i="1"/>
  <c r="ELW41" i="1"/>
  <c r="ELX2" i="1"/>
  <c r="ELX9" i="1" s="1"/>
  <c r="ELU8" i="1" a="1"/>
  <c r="ELU8" i="1" s="1"/>
  <c r="ELV50" i="1"/>
  <c r="ELV56" i="1"/>
  <c r="ELV55" i="1"/>
  <c r="ELV52" i="1"/>
  <c r="ELV57" i="1"/>
  <c r="ELV61" i="1"/>
  <c r="ELV60" i="1"/>
  <c r="ELV59" i="1"/>
  <c r="ELV58" i="1"/>
  <c r="ELV63" i="1"/>
  <c r="ELV62" i="1"/>
  <c r="ELW53" i="1" l="1"/>
  <c r="ELW47" i="1"/>
  <c r="ELW45" i="1"/>
  <c r="ELW52" i="1"/>
  <c r="ELW55" i="1"/>
  <c r="ELW56" i="1"/>
  <c r="ELW4" i="1"/>
  <c r="ELX5" i="1"/>
  <c r="ELX28" i="1"/>
  <c r="ELX44" i="1" s="1"/>
  <c r="ELX29" i="1"/>
  <c r="ELX32" i="1"/>
  <c r="ELX31" i="1"/>
  <c r="ELX47" i="1" s="1"/>
  <c r="ELX33" i="1"/>
  <c r="ELX30" i="1"/>
  <c r="ELX46" i="1" s="1"/>
  <c r="ELX36" i="1"/>
  <c r="ELX35" i="1"/>
  <c r="ELX34" i="1"/>
  <c r="ELX38" i="1"/>
  <c r="ELX37" i="1"/>
  <c r="ELX39" i="1"/>
  <c r="ELX40" i="1"/>
  <c r="ELX41" i="1"/>
  <c r="ELY2" i="1"/>
  <c r="ELY9" i="1" s="1"/>
  <c r="ELV8" i="1" a="1"/>
  <c r="ELV8" i="1" s="1"/>
  <c r="ELW50" i="1"/>
  <c r="ELW54" i="1"/>
  <c r="ELW51" i="1"/>
  <c r="ELW58" i="1"/>
  <c r="ELW59" i="1"/>
  <c r="ELW62" i="1"/>
  <c r="ELW63" i="1"/>
  <c r="ELW60" i="1"/>
  <c r="ELW61" i="1"/>
  <c r="ELX51" i="1"/>
  <c r="ELX52" i="1"/>
  <c r="ELW57" i="1"/>
  <c r="ELX45" i="1" l="1"/>
  <c r="ELX53" i="1"/>
  <c r="ELX60" i="1"/>
  <c r="ELX54" i="1"/>
  <c r="ELX55" i="1"/>
  <c r="ELX4" i="1"/>
  <c r="ELX61" i="1"/>
  <c r="ELY5" i="1"/>
  <c r="ELY28" i="1"/>
  <c r="ELY44" i="1" s="1"/>
  <c r="ELY30" i="1"/>
  <c r="ELY46" i="1" s="1"/>
  <c r="ELY29" i="1"/>
  <c r="ELY45" i="1" s="1"/>
  <c r="ELY31" i="1"/>
  <c r="ELY47" i="1" s="1"/>
  <c r="ELY32" i="1"/>
  <c r="ELY33" i="1"/>
  <c r="ELY35" i="1"/>
  <c r="ELY34" i="1"/>
  <c r="ELY39" i="1"/>
  <c r="ELY38" i="1"/>
  <c r="ELY40" i="1"/>
  <c r="ELY37" i="1"/>
  <c r="ELY36" i="1"/>
  <c r="ELY41" i="1"/>
  <c r="ELZ2" i="1"/>
  <c r="ELZ9" i="1" s="1"/>
  <c r="ELW8" i="1" a="1"/>
  <c r="ELW8" i="1" s="1"/>
  <c r="ELX50" i="1"/>
  <c r="ELX56" i="1"/>
  <c r="ELX57" i="1"/>
  <c r="ELX59" i="1"/>
  <c r="ELX58" i="1"/>
  <c r="ELX62" i="1"/>
  <c r="ELX63" i="1"/>
  <c r="ELY63" i="1" l="1"/>
  <c r="ELY51" i="1"/>
  <c r="ELY52" i="1"/>
  <c r="ELY61" i="1"/>
  <c r="ELY55" i="1"/>
  <c r="ELY60" i="1"/>
  <c r="ELY53" i="1"/>
  <c r="ELY54" i="1"/>
  <c r="ELY56" i="1"/>
  <c r="ELY4" i="1"/>
  <c r="ELZ5" i="1"/>
  <c r="ELZ28" i="1"/>
  <c r="ELZ44" i="1" s="1"/>
  <c r="ELZ29" i="1"/>
  <c r="ELZ45" i="1" s="1"/>
  <c r="ELZ30" i="1"/>
  <c r="ELZ31" i="1"/>
  <c r="ELZ47" i="1" s="1"/>
  <c r="ELZ32" i="1"/>
  <c r="ELZ34" i="1"/>
  <c r="ELZ33" i="1"/>
  <c r="ELZ37" i="1"/>
  <c r="ELZ35" i="1"/>
  <c r="ELZ38" i="1"/>
  <c r="ELZ40" i="1"/>
  <c r="ELZ39" i="1"/>
  <c r="ELZ36" i="1"/>
  <c r="ELZ41" i="1"/>
  <c r="EMA2" i="1"/>
  <c r="EMA9" i="1" s="1"/>
  <c r="ELX8" i="1" a="1"/>
  <c r="ELX8" i="1" s="1"/>
  <c r="ELY50" i="1"/>
  <c r="ELY58" i="1"/>
  <c r="ELY59" i="1"/>
  <c r="ELY62" i="1"/>
  <c r="ELY57" i="1"/>
  <c r="ELZ46" i="1" l="1"/>
  <c r="ELZ61" i="1"/>
  <c r="ELZ54" i="1"/>
  <c r="ELZ52" i="1"/>
  <c r="ELZ55" i="1"/>
  <c r="ELZ51" i="1"/>
  <c r="ELZ56" i="1"/>
  <c r="ELZ4" i="1"/>
  <c r="ELZ60" i="1"/>
  <c r="ELZ53" i="1"/>
  <c r="EMA5" i="1"/>
  <c r="EMA28" i="1"/>
  <c r="EMA44" i="1" s="1"/>
  <c r="EMA30" i="1"/>
  <c r="EMA29" i="1"/>
  <c r="EMA45" i="1" s="1"/>
  <c r="EMA32" i="1"/>
  <c r="EMA33" i="1"/>
  <c r="EMA31" i="1"/>
  <c r="EMA34" i="1"/>
  <c r="EMA37" i="1"/>
  <c r="EMA35" i="1"/>
  <c r="EMA38" i="1"/>
  <c r="EMA41" i="1"/>
  <c r="EMA40" i="1"/>
  <c r="EMA39" i="1"/>
  <c r="EMA36" i="1"/>
  <c r="EMB2" i="1"/>
  <c r="EMB9" i="1" s="1"/>
  <c r="ELY8" i="1" a="1"/>
  <c r="ELY8" i="1" s="1"/>
  <c r="ELZ50" i="1"/>
  <c r="ELZ57" i="1"/>
  <c r="ELZ58" i="1"/>
  <c r="ELZ59" i="1"/>
  <c r="ELZ63" i="1"/>
  <c r="ELZ62" i="1"/>
  <c r="EMA46" i="1" l="1"/>
  <c r="EMA47" i="1"/>
  <c r="EMA55" i="1"/>
  <c r="EMA53" i="1"/>
  <c r="EMA4" i="1"/>
  <c r="EMA51" i="1"/>
  <c r="EMB5" i="1"/>
  <c r="EMB28" i="1"/>
  <c r="EMB44" i="1" s="1"/>
  <c r="EMB29" i="1"/>
  <c r="EMB30" i="1"/>
  <c r="EMB32" i="1"/>
  <c r="EMB31" i="1"/>
  <c r="EMB47" i="1" s="1"/>
  <c r="EMB33" i="1"/>
  <c r="EMB35" i="1"/>
  <c r="EMB36" i="1"/>
  <c r="EMB34" i="1"/>
  <c r="EMB37" i="1"/>
  <c r="EMB39" i="1"/>
  <c r="EMB38" i="1"/>
  <c r="EMB41" i="1"/>
  <c r="EMB40" i="1"/>
  <c r="EMC2" i="1"/>
  <c r="EMC9" i="1" s="1"/>
  <c r="EMA52" i="1"/>
  <c r="ELZ8" i="1" a="1"/>
  <c r="ELZ8" i="1" s="1"/>
  <c r="EMA50" i="1"/>
  <c r="EMA56" i="1"/>
  <c r="EMA54" i="1"/>
  <c r="EMA59" i="1"/>
  <c r="EMA58" i="1"/>
  <c r="EMA62" i="1"/>
  <c r="EMA61" i="1"/>
  <c r="EMA57" i="1"/>
  <c r="EMA63" i="1"/>
  <c r="EMA60" i="1"/>
  <c r="EMB46" i="1" l="1"/>
  <c r="EMB45" i="1"/>
  <c r="EMB52" i="1"/>
  <c r="EMB51" i="1"/>
  <c r="EMB61" i="1"/>
  <c r="EMB55" i="1"/>
  <c r="EMB53" i="1"/>
  <c r="EMC5" i="1"/>
  <c r="EMC28" i="1"/>
  <c r="EMC44" i="1" s="1"/>
  <c r="EMC29" i="1"/>
  <c r="EMC45" i="1" s="1"/>
  <c r="EMC31" i="1"/>
  <c r="EMC30" i="1"/>
  <c r="EMC46" i="1" s="1"/>
  <c r="EMC32" i="1"/>
  <c r="EMC33" i="1"/>
  <c r="EMC35" i="1"/>
  <c r="EMC36" i="1"/>
  <c r="EMC34" i="1"/>
  <c r="EMC37" i="1"/>
  <c r="EMC40" i="1"/>
  <c r="EMC39" i="1"/>
  <c r="EMC38" i="1"/>
  <c r="EMC41" i="1"/>
  <c r="EMD2" i="1"/>
  <c r="EMD9" i="1" s="1"/>
  <c r="EMB4" i="1"/>
  <c r="EMA8" i="1" a="1"/>
  <c r="EMA8" i="1" s="1"/>
  <c r="EMB50" i="1"/>
  <c r="EMB54" i="1"/>
  <c r="EMB56" i="1"/>
  <c r="EMB63" i="1"/>
  <c r="EMB60" i="1"/>
  <c r="EMB59" i="1"/>
  <c r="EMB58" i="1"/>
  <c r="EMB62" i="1"/>
  <c r="EMB57" i="1"/>
  <c r="EMC51" i="1"/>
  <c r="EMC47" i="1" l="1"/>
  <c r="EMC52" i="1"/>
  <c r="EMC53" i="1"/>
  <c r="EMC63" i="1"/>
  <c r="EMC54" i="1"/>
  <c r="EMC61" i="1"/>
  <c r="EMC55" i="1"/>
  <c r="EMC4" i="1"/>
  <c r="EMD5" i="1"/>
  <c r="EMD28" i="1"/>
  <c r="EMD44" i="1" s="1"/>
  <c r="EMD29" i="1"/>
  <c r="EMD45" i="1" s="1"/>
  <c r="EMD30" i="1"/>
  <c r="EMD46" i="1" s="1"/>
  <c r="EMD31" i="1"/>
  <c r="EMD47" i="1" s="1"/>
  <c r="EMD32" i="1"/>
  <c r="EMD33" i="1"/>
  <c r="EMD34" i="1"/>
  <c r="EMD35" i="1"/>
  <c r="EMD36" i="1"/>
  <c r="EMD37" i="1"/>
  <c r="EMD39" i="1"/>
  <c r="EMD38" i="1"/>
  <c r="EMD41" i="1"/>
  <c r="EMD40" i="1"/>
  <c r="EME2" i="1"/>
  <c r="EME9" i="1" s="1"/>
  <c r="EMB8" i="1" a="1"/>
  <c r="EMB8" i="1" s="1"/>
  <c r="EMC50" i="1"/>
  <c r="EMC56" i="1"/>
  <c r="EMC59" i="1"/>
  <c r="EMC58" i="1"/>
  <c r="EMC62" i="1"/>
  <c r="EMC57" i="1"/>
  <c r="EMC60" i="1"/>
  <c r="EMD51" i="1" l="1"/>
  <c r="EMD52" i="1"/>
  <c r="EMD53" i="1"/>
  <c r="EMD4" i="1"/>
  <c r="EME5" i="1"/>
  <c r="EME28" i="1"/>
  <c r="EME44" i="1" s="1"/>
  <c r="EME29" i="1"/>
  <c r="EME45" i="1" s="1"/>
  <c r="EME31" i="1"/>
  <c r="EME47" i="1" s="1"/>
  <c r="EME32" i="1"/>
  <c r="EME30" i="1"/>
  <c r="EME46" i="1" s="1"/>
  <c r="EME33" i="1"/>
  <c r="EME36" i="1"/>
  <c r="EME34" i="1"/>
  <c r="EME35" i="1"/>
  <c r="EME37" i="1"/>
  <c r="EME38" i="1"/>
  <c r="EME40" i="1"/>
  <c r="EME39" i="1"/>
  <c r="EME41" i="1"/>
  <c r="EMF2" i="1"/>
  <c r="EMF9" i="1" s="1"/>
  <c r="EMD55" i="1"/>
  <c r="EMC8" i="1" a="1"/>
  <c r="EMC8" i="1" s="1"/>
  <c r="EMD50" i="1"/>
  <c r="EMD54" i="1"/>
  <c r="EMD56" i="1"/>
  <c r="EMD59" i="1"/>
  <c r="EMD58" i="1"/>
  <c r="EMD60" i="1"/>
  <c r="EMD57" i="1"/>
  <c r="EMD61" i="1"/>
  <c r="EMD63" i="1"/>
  <c r="EMD62" i="1"/>
  <c r="EME61" i="1" l="1"/>
  <c r="EME51" i="1"/>
  <c r="EME63" i="1"/>
  <c r="EME52" i="1"/>
  <c r="EME62" i="1"/>
  <c r="EME53" i="1"/>
  <c r="EME60" i="1"/>
  <c r="EME4" i="1"/>
  <c r="EMF5" i="1"/>
  <c r="EMF28" i="1"/>
  <c r="EMF44" i="1" s="1"/>
  <c r="EMF29" i="1"/>
  <c r="EMF30" i="1"/>
  <c r="EMF46" i="1" s="1"/>
  <c r="EMF32" i="1"/>
  <c r="EMF31" i="1"/>
  <c r="EMF33" i="1"/>
  <c r="EMF36" i="1"/>
  <c r="EMF34" i="1"/>
  <c r="EMF35" i="1"/>
  <c r="EMF37" i="1"/>
  <c r="EMF38" i="1"/>
  <c r="EMF39" i="1"/>
  <c r="EMF40" i="1"/>
  <c r="EMF41" i="1"/>
  <c r="EMG2" i="1"/>
  <c r="EMG9" i="1" s="1"/>
  <c r="EMD8" i="1" a="1"/>
  <c r="EMD8" i="1" s="1"/>
  <c r="EME50" i="1"/>
  <c r="EME55" i="1"/>
  <c r="EME56" i="1"/>
  <c r="EME54" i="1"/>
  <c r="EMF52" i="1"/>
  <c r="EME59" i="1"/>
  <c r="EME58" i="1"/>
  <c r="EME57" i="1"/>
  <c r="EMF53" i="1" l="1"/>
  <c r="EMF47" i="1"/>
  <c r="EMF45" i="1"/>
  <c r="EMF63" i="1"/>
  <c r="EMF55" i="1"/>
  <c r="EMF51" i="1"/>
  <c r="EMF56" i="1"/>
  <c r="EMF61" i="1"/>
  <c r="EMF54" i="1"/>
  <c r="EMF60" i="1"/>
  <c r="EMF4" i="1"/>
  <c r="EMG5" i="1"/>
  <c r="EMG28" i="1"/>
  <c r="EMG44" i="1" s="1"/>
  <c r="EMG29" i="1"/>
  <c r="EMG45" i="1" s="1"/>
  <c r="EMG30" i="1"/>
  <c r="EMG46" i="1" s="1"/>
  <c r="EMG31" i="1"/>
  <c r="EMG32" i="1"/>
  <c r="EMG34" i="1"/>
  <c r="EMG35" i="1"/>
  <c r="EMG36" i="1"/>
  <c r="EMG39" i="1"/>
  <c r="EMG37" i="1"/>
  <c r="EMG38" i="1"/>
  <c r="EMG40" i="1"/>
  <c r="EMG33" i="1"/>
  <c r="EMG41" i="1"/>
  <c r="EMH2" i="1"/>
  <c r="EMH9" i="1" s="1"/>
  <c r="EME8" i="1" a="1"/>
  <c r="EME8" i="1" s="1"/>
  <c r="EMF50" i="1"/>
  <c r="EMF59" i="1"/>
  <c r="EMF58" i="1"/>
  <c r="EMF62" i="1"/>
  <c r="EMF57" i="1"/>
  <c r="EMG47" i="1" l="1"/>
  <c r="EMG60" i="1"/>
  <c r="EMG51" i="1"/>
  <c r="EMG55" i="1"/>
  <c r="EMG53" i="1"/>
  <c r="EMG61" i="1"/>
  <c r="EMG52" i="1"/>
  <c r="EMG4" i="1"/>
  <c r="EMH5" i="1"/>
  <c r="EMH28" i="1"/>
  <c r="EMH44" i="1" s="1"/>
  <c r="EMH29" i="1"/>
  <c r="EMH45" i="1" s="1"/>
  <c r="EMH30" i="1"/>
  <c r="EMH46" i="1" s="1"/>
  <c r="EMH31" i="1"/>
  <c r="EMH47" i="1" s="1"/>
  <c r="EMH32" i="1"/>
  <c r="EMH34" i="1"/>
  <c r="EMH33" i="1"/>
  <c r="EMH37" i="1"/>
  <c r="EMH35" i="1"/>
  <c r="EMH36" i="1"/>
  <c r="EMH38" i="1"/>
  <c r="EMH39" i="1"/>
  <c r="EMH40" i="1"/>
  <c r="EMH41" i="1"/>
  <c r="EMI2" i="1"/>
  <c r="EMI9" i="1" s="1"/>
  <c r="EMF8" i="1" a="1"/>
  <c r="EMF8" i="1" s="1"/>
  <c r="EMG50" i="1"/>
  <c r="EMG54" i="1"/>
  <c r="EMG56" i="1"/>
  <c r="EMG57" i="1"/>
  <c r="EMG58" i="1"/>
  <c r="EMG59" i="1"/>
  <c r="EMG62" i="1"/>
  <c r="EMG63" i="1"/>
  <c r="EMH51" i="1" l="1"/>
  <c r="EMH52" i="1"/>
  <c r="EMH63" i="1"/>
  <c r="EMH53" i="1"/>
  <c r="EMH55" i="1"/>
  <c r="EMH4" i="1"/>
  <c r="EMI5" i="1"/>
  <c r="EMI30" i="1"/>
  <c r="EMI46" i="1" s="1"/>
  <c r="EMI28" i="1"/>
  <c r="EMI44" i="1" s="1"/>
  <c r="EMI29" i="1"/>
  <c r="EMI45" i="1" s="1"/>
  <c r="EMI31" i="1"/>
  <c r="EMI32" i="1"/>
  <c r="EMI33" i="1"/>
  <c r="EMI34" i="1"/>
  <c r="EMI37" i="1"/>
  <c r="EMI35" i="1"/>
  <c r="EMI36" i="1"/>
  <c r="EMI38" i="1"/>
  <c r="EMI41" i="1"/>
  <c r="EMI39" i="1"/>
  <c r="EMI40" i="1"/>
  <c r="EMJ2" i="1"/>
  <c r="EMJ9" i="1" s="1"/>
  <c r="EMG8" i="1" a="1"/>
  <c r="EMG8" i="1" s="1"/>
  <c r="EMH50" i="1"/>
  <c r="EMH54" i="1"/>
  <c r="EMH56" i="1"/>
  <c r="EMH57" i="1"/>
  <c r="EMH59" i="1"/>
  <c r="EMH58" i="1"/>
  <c r="EMH61" i="1"/>
  <c r="EMH60" i="1"/>
  <c r="EMH62" i="1"/>
  <c r="EMI47" i="1" l="1"/>
  <c r="EMI60" i="1"/>
  <c r="EMI51" i="1"/>
  <c r="EMI56" i="1"/>
  <c r="EMI63" i="1"/>
  <c r="EMI54" i="1"/>
  <c r="EMI61" i="1"/>
  <c r="EMI53" i="1"/>
  <c r="EMI4" i="1"/>
  <c r="EMI55" i="1"/>
  <c r="EMI52" i="1"/>
  <c r="EMJ5" i="1"/>
  <c r="EMJ30" i="1"/>
  <c r="EMJ28" i="1"/>
  <c r="EMJ44" i="1" s="1"/>
  <c r="EMJ29" i="1"/>
  <c r="EMJ31" i="1"/>
  <c r="EMJ47" i="1" s="1"/>
  <c r="EMJ32" i="1"/>
  <c r="EMJ33" i="1"/>
  <c r="EMJ34" i="1"/>
  <c r="EMJ35" i="1"/>
  <c r="EMJ36" i="1"/>
  <c r="EMJ37" i="1"/>
  <c r="EMJ38" i="1"/>
  <c r="EMJ39" i="1"/>
  <c r="EMJ41" i="1"/>
  <c r="EMJ40" i="1"/>
  <c r="EMK2" i="1"/>
  <c r="EMK9" i="1" s="1"/>
  <c r="EMH8" i="1" a="1"/>
  <c r="EMH8" i="1" s="1"/>
  <c r="EMI50" i="1"/>
  <c r="EMI58" i="1"/>
  <c r="EMI59" i="1"/>
  <c r="EMI62" i="1"/>
  <c r="EMI57" i="1"/>
  <c r="EMJ45" i="1" l="1"/>
  <c r="EMJ46" i="1"/>
  <c r="EMJ56" i="1"/>
  <c r="EMJ55" i="1"/>
  <c r="EMJ60" i="1"/>
  <c r="EMJ54" i="1"/>
  <c r="EMJ51" i="1"/>
  <c r="EMJ4" i="1"/>
  <c r="EMJ52" i="1"/>
  <c r="EMK5" i="1"/>
  <c r="EMK28" i="1"/>
  <c r="EMK44" i="1" s="1"/>
  <c r="EMK31" i="1"/>
  <c r="EMK30" i="1"/>
  <c r="EMK46" i="1" s="1"/>
  <c r="EMK29" i="1"/>
  <c r="EMK32" i="1"/>
  <c r="EMK33" i="1"/>
  <c r="EMK35" i="1"/>
  <c r="EMK34" i="1"/>
  <c r="EMK36" i="1"/>
  <c r="EMK37" i="1"/>
  <c r="EMK38" i="1"/>
  <c r="EMK39" i="1"/>
  <c r="EMK40" i="1"/>
  <c r="EMK41" i="1"/>
  <c r="EML2" i="1"/>
  <c r="EML9" i="1" s="1"/>
  <c r="EMJ53" i="1"/>
  <c r="EMI8" i="1" a="1"/>
  <c r="EMI8" i="1" s="1"/>
  <c r="EMJ50" i="1"/>
  <c r="EMJ57" i="1"/>
  <c r="EMJ58" i="1"/>
  <c r="EMJ59" i="1"/>
  <c r="EMJ63" i="1"/>
  <c r="EMJ61" i="1"/>
  <c r="EMJ62" i="1"/>
  <c r="EMK51" i="1" l="1"/>
  <c r="EMK45" i="1"/>
  <c r="EMK47" i="1"/>
  <c r="EMK55" i="1"/>
  <c r="EMK60" i="1"/>
  <c r="EMK53" i="1"/>
  <c r="EMK61" i="1"/>
  <c r="EMK62" i="1"/>
  <c r="EMK52" i="1"/>
  <c r="EMK4" i="1"/>
  <c r="EML5" i="1"/>
  <c r="EML28" i="1"/>
  <c r="EML44" i="1" s="1"/>
  <c r="EML29" i="1"/>
  <c r="EML45" i="1" s="1"/>
  <c r="EML30" i="1"/>
  <c r="EML46" i="1" s="1"/>
  <c r="EML31" i="1"/>
  <c r="EML32" i="1"/>
  <c r="EML33" i="1"/>
  <c r="EML35" i="1"/>
  <c r="EML36" i="1"/>
  <c r="EML37" i="1"/>
  <c r="EML34" i="1"/>
  <c r="EML38" i="1"/>
  <c r="EML41" i="1"/>
  <c r="EML40" i="1"/>
  <c r="EML39" i="1"/>
  <c r="EMM2" i="1"/>
  <c r="EMM9" i="1" s="1"/>
  <c r="EMJ8" i="1" a="1"/>
  <c r="EMJ8" i="1" s="1"/>
  <c r="EMK50" i="1"/>
  <c r="EMK56" i="1"/>
  <c r="EMK54" i="1"/>
  <c r="EMK57" i="1"/>
  <c r="EMK58" i="1"/>
  <c r="EMK59" i="1"/>
  <c r="EMK63" i="1"/>
  <c r="EML47" i="1" l="1"/>
  <c r="EML51" i="1"/>
  <c r="EML60" i="1"/>
  <c r="EML52" i="1"/>
  <c r="EML55" i="1"/>
  <c r="EML61" i="1"/>
  <c r="EML54" i="1"/>
  <c r="EML63" i="1"/>
  <c r="EML53" i="1"/>
  <c r="EML4" i="1"/>
  <c r="EMM5" i="1"/>
  <c r="EMM28" i="1"/>
  <c r="EMM44" i="1" s="1"/>
  <c r="EMM29" i="1"/>
  <c r="EMM45" i="1" s="1"/>
  <c r="EMM30" i="1"/>
  <c r="EMM31" i="1"/>
  <c r="EMM47" i="1" s="1"/>
  <c r="EMM32" i="1"/>
  <c r="EMM33" i="1"/>
  <c r="EMM36" i="1"/>
  <c r="EMM35" i="1"/>
  <c r="EMM38" i="1"/>
  <c r="EMM34" i="1"/>
  <c r="EMM37" i="1"/>
  <c r="EMM41" i="1"/>
  <c r="EMM40" i="1"/>
  <c r="EMM39" i="1"/>
  <c r="EMN2" i="1"/>
  <c r="EMN9" i="1" s="1"/>
  <c r="EMK8" i="1" a="1"/>
  <c r="EMK8" i="1" s="1"/>
  <c r="EML50" i="1"/>
  <c r="EML56" i="1"/>
  <c r="EML57" i="1"/>
  <c r="EML59" i="1"/>
  <c r="EML58" i="1"/>
  <c r="EML62" i="1"/>
  <c r="EMM46" i="1" l="1"/>
  <c r="EMM51" i="1"/>
  <c r="EMM52" i="1"/>
  <c r="EMM55" i="1"/>
  <c r="EMM53" i="1"/>
  <c r="EMM4" i="1"/>
  <c r="EMM56" i="1"/>
  <c r="EMN5" i="1"/>
  <c r="EMN28" i="1"/>
  <c r="EMN44" i="1" s="1"/>
  <c r="EMN29" i="1"/>
  <c r="EMN45" i="1" s="1"/>
  <c r="EMN32" i="1"/>
  <c r="EMN31" i="1"/>
  <c r="EMN30" i="1"/>
  <c r="EMN46" i="1" s="1"/>
  <c r="EMN33" i="1"/>
  <c r="EMN34" i="1"/>
  <c r="EMN36" i="1"/>
  <c r="EMN35" i="1"/>
  <c r="EMN38" i="1"/>
  <c r="EMN37" i="1"/>
  <c r="EMN41" i="1"/>
  <c r="EMN40" i="1"/>
  <c r="EMN39" i="1"/>
  <c r="EMO2" i="1"/>
  <c r="EMO9" i="1" s="1"/>
  <c r="EML8" i="1" a="1"/>
  <c r="EML8" i="1" s="1"/>
  <c r="EMM50" i="1"/>
  <c r="EMM54" i="1"/>
  <c r="EMM58" i="1"/>
  <c r="EMM59" i="1"/>
  <c r="EMM63" i="1"/>
  <c r="EMM61" i="1"/>
  <c r="EMM60" i="1"/>
  <c r="EMM57" i="1"/>
  <c r="EMM62" i="1"/>
  <c r="EMN51" i="1"/>
  <c r="EMN53" i="1" l="1"/>
  <c r="EMN55" i="1"/>
  <c r="EMN47" i="1"/>
  <c r="EMN61" i="1"/>
  <c r="EMN60" i="1"/>
  <c r="EMN52" i="1"/>
  <c r="EMN54" i="1"/>
  <c r="EMN4" i="1"/>
  <c r="EMN56" i="1"/>
  <c r="EMO5" i="1"/>
  <c r="EMO28" i="1"/>
  <c r="EMO44" i="1" s="1"/>
  <c r="EMO29" i="1"/>
  <c r="EMO45" i="1" s="1"/>
  <c r="EMO31" i="1"/>
  <c r="EMO30" i="1"/>
  <c r="EMO46" i="1" s="1"/>
  <c r="EMO32" i="1"/>
  <c r="EMO33" i="1"/>
  <c r="EMO34" i="1"/>
  <c r="EMO35" i="1"/>
  <c r="EMO36" i="1"/>
  <c r="EMO39" i="1"/>
  <c r="EMO38" i="1"/>
  <c r="EMO40" i="1"/>
  <c r="EMO37" i="1"/>
  <c r="EMO41" i="1"/>
  <c r="EMP2" i="1"/>
  <c r="EMP9" i="1" s="1"/>
  <c r="EMM8" i="1" a="1"/>
  <c r="EMM8" i="1" s="1"/>
  <c r="EMN50" i="1"/>
  <c r="EMN58" i="1"/>
  <c r="EMN59" i="1"/>
  <c r="EMN57" i="1"/>
  <c r="EMN63" i="1"/>
  <c r="EMN62" i="1"/>
  <c r="EMO47" i="1" l="1"/>
  <c r="EMO51" i="1"/>
  <c r="EMO53" i="1"/>
  <c r="EMO52" i="1"/>
  <c r="EMO4" i="1"/>
  <c r="EMP5" i="1"/>
  <c r="EMP28" i="1"/>
  <c r="EMP44" i="1" s="1"/>
  <c r="EMP29" i="1"/>
  <c r="EMP45" i="1" s="1"/>
  <c r="EMP31" i="1"/>
  <c r="EMP30" i="1"/>
  <c r="EMP32" i="1"/>
  <c r="EMP34" i="1"/>
  <c r="EMP33" i="1"/>
  <c r="EMP37" i="1"/>
  <c r="EMP36" i="1"/>
  <c r="EMP35" i="1"/>
  <c r="EMP38" i="1"/>
  <c r="EMP39" i="1"/>
  <c r="EMP40" i="1"/>
  <c r="EMP41" i="1"/>
  <c r="EMQ2" i="1"/>
  <c r="EMQ9" i="1" s="1"/>
  <c r="EMN8" i="1" a="1"/>
  <c r="EMN8" i="1" s="1"/>
  <c r="EMO50" i="1"/>
  <c r="EMO55" i="1"/>
  <c r="EMO56" i="1"/>
  <c r="EMO54" i="1"/>
  <c r="EMO57" i="1"/>
  <c r="EMO62" i="1"/>
  <c r="EMO63" i="1"/>
  <c r="EMO58" i="1"/>
  <c r="EMO59" i="1"/>
  <c r="EMO61" i="1"/>
  <c r="EMO60" i="1"/>
  <c r="EMP51" i="1"/>
  <c r="EMP46" i="1" l="1"/>
  <c r="EMP47" i="1"/>
  <c r="EMP60" i="1"/>
  <c r="EMP53" i="1"/>
  <c r="EMP61" i="1"/>
  <c r="EMP52" i="1"/>
  <c r="EMP63" i="1"/>
  <c r="EMP56" i="1"/>
  <c r="EMP55" i="1"/>
  <c r="EMP4" i="1"/>
  <c r="EMQ5" i="1"/>
  <c r="EMQ28" i="1"/>
  <c r="EMQ44" i="1" s="1"/>
  <c r="EMQ30" i="1"/>
  <c r="EMQ29" i="1"/>
  <c r="EMQ45" i="1" s="1"/>
  <c r="EMQ31" i="1"/>
  <c r="EMQ47" i="1" s="1"/>
  <c r="EMQ34" i="1"/>
  <c r="EMQ32" i="1"/>
  <c r="EMQ33" i="1"/>
  <c r="EMQ37" i="1"/>
  <c r="EMQ36" i="1"/>
  <c r="EMQ38" i="1"/>
  <c r="EMQ41" i="1"/>
  <c r="EMQ39" i="1"/>
  <c r="EMQ40" i="1"/>
  <c r="EMQ35" i="1"/>
  <c r="EMR2" i="1"/>
  <c r="EMR9" i="1" s="1"/>
  <c r="EMO8" i="1" a="1"/>
  <c r="EMO8" i="1" s="1"/>
  <c r="EMP50" i="1"/>
  <c r="EMP54" i="1"/>
  <c r="EMP57" i="1"/>
  <c r="EMP58" i="1"/>
  <c r="EMP59" i="1"/>
  <c r="EMP62" i="1"/>
  <c r="EMQ46" i="1" l="1"/>
  <c r="EMQ52" i="1"/>
  <c r="EMQ55" i="1"/>
  <c r="EMQ53" i="1"/>
  <c r="EMQ4" i="1"/>
  <c r="EMR5" i="1"/>
  <c r="EMR28" i="1"/>
  <c r="EMR44" i="1" s="1"/>
  <c r="EMR29" i="1"/>
  <c r="EMR45" i="1" s="1"/>
  <c r="EMR30" i="1"/>
  <c r="EMR31" i="1"/>
  <c r="EMR32" i="1"/>
  <c r="EMR33" i="1"/>
  <c r="EMR34" i="1"/>
  <c r="EMR36" i="1"/>
  <c r="EMR37" i="1"/>
  <c r="EMR39" i="1"/>
  <c r="EMR38" i="1"/>
  <c r="EMR35" i="1"/>
  <c r="EMR40" i="1"/>
  <c r="EMR41" i="1"/>
  <c r="EMS2" i="1"/>
  <c r="EMS9" i="1" s="1"/>
  <c r="EMP8" i="1" a="1"/>
  <c r="EMP8" i="1" s="1"/>
  <c r="EMQ50" i="1"/>
  <c r="EMQ56" i="1"/>
  <c r="EMQ54" i="1"/>
  <c r="EMQ51" i="1"/>
  <c r="EMQ57" i="1"/>
  <c r="EMQ63" i="1"/>
  <c r="EMQ60" i="1"/>
  <c r="EMQ61" i="1"/>
  <c r="EMR54" i="1"/>
  <c r="EMR61" i="1"/>
  <c r="EMQ59" i="1"/>
  <c r="EMQ58" i="1"/>
  <c r="EMQ62" i="1"/>
  <c r="EMR47" i="1" l="1"/>
  <c r="EMR52" i="1"/>
  <c r="EMR46" i="1"/>
  <c r="EMR53" i="1"/>
  <c r="EMR51" i="1"/>
  <c r="EMR4" i="1"/>
  <c r="EMS5" i="1"/>
  <c r="EMS28" i="1"/>
  <c r="EMS44" i="1" s="1"/>
  <c r="EMS31" i="1"/>
  <c r="EMS30" i="1"/>
  <c r="EMS52" i="1" s="1"/>
  <c r="EMS29" i="1"/>
  <c r="EMS32" i="1"/>
  <c r="EMS33" i="1"/>
  <c r="EMS35" i="1"/>
  <c r="EMS34" i="1"/>
  <c r="EMS37" i="1"/>
  <c r="EMS36" i="1"/>
  <c r="EMS39" i="1"/>
  <c r="EMS38" i="1"/>
  <c r="EMS40" i="1"/>
  <c r="EMS41" i="1"/>
  <c r="EMT2" i="1"/>
  <c r="EMT9" i="1" s="1"/>
  <c r="EMQ8" i="1" a="1"/>
  <c r="EMQ8" i="1" s="1"/>
  <c r="EMR50" i="1"/>
  <c r="EMR56" i="1"/>
  <c r="EMR55" i="1"/>
  <c r="EMR58" i="1"/>
  <c r="EMR59" i="1"/>
  <c r="EMR62" i="1"/>
  <c r="EMR63" i="1"/>
  <c r="EMR60" i="1"/>
  <c r="EMR57" i="1"/>
  <c r="EMS45" i="1" l="1"/>
  <c r="EMS46" i="1"/>
  <c r="EMS51" i="1"/>
  <c r="EMS47" i="1"/>
  <c r="EMS53" i="1"/>
  <c r="EMS63" i="1"/>
  <c r="EMS55" i="1"/>
  <c r="EMS4" i="1"/>
  <c r="EMT5" i="1"/>
  <c r="EMT28" i="1"/>
  <c r="EMT44" i="1" s="1"/>
  <c r="EMT30" i="1"/>
  <c r="EMT46" i="1" s="1"/>
  <c r="EMT29" i="1"/>
  <c r="EMT45" i="1" s="1"/>
  <c r="EMT31" i="1"/>
  <c r="EMT47" i="1" s="1"/>
  <c r="EMT32" i="1"/>
  <c r="EMT33" i="1"/>
  <c r="EMT35" i="1"/>
  <c r="EMT34" i="1"/>
  <c r="EMT37" i="1"/>
  <c r="EMT36" i="1"/>
  <c r="EMT39" i="1"/>
  <c r="EMT41" i="1"/>
  <c r="EMT38" i="1"/>
  <c r="EMT40" i="1"/>
  <c r="EMU2" i="1"/>
  <c r="EMU9" i="1" s="1"/>
  <c r="EMR8" i="1" a="1"/>
  <c r="EMR8" i="1" s="1"/>
  <c r="EMS50" i="1"/>
  <c r="EMS54" i="1"/>
  <c r="EMS56" i="1"/>
  <c r="EMS57" i="1"/>
  <c r="EMS62" i="1"/>
  <c r="EMS60" i="1"/>
  <c r="EMS61" i="1"/>
  <c r="EMS58" i="1"/>
  <c r="EMS59" i="1"/>
  <c r="EMT53" i="1" l="1"/>
  <c r="EMT51" i="1"/>
  <c r="EMT52" i="1"/>
  <c r="EMT56" i="1"/>
  <c r="EMT55" i="1"/>
  <c r="EMT54" i="1"/>
  <c r="EMT4" i="1"/>
  <c r="EMU5" i="1"/>
  <c r="EMU28" i="1"/>
  <c r="EMU44" i="1" s="1"/>
  <c r="EMU29" i="1"/>
  <c r="EMU30" i="1"/>
  <c r="EMU46" i="1" s="1"/>
  <c r="EMU32" i="1"/>
  <c r="EMU31" i="1"/>
  <c r="EMU33" i="1"/>
  <c r="EMU36" i="1"/>
  <c r="EMU35" i="1"/>
  <c r="EMU34" i="1"/>
  <c r="EMU38" i="1"/>
  <c r="EMU37" i="1"/>
  <c r="EMU40" i="1"/>
  <c r="EMU41" i="1"/>
  <c r="EMU39" i="1"/>
  <c r="EMV2" i="1"/>
  <c r="EMV9" i="1" s="1"/>
  <c r="EMS8" i="1" a="1"/>
  <c r="EMS8" i="1" s="1"/>
  <c r="EMT50" i="1"/>
  <c r="EMT57" i="1"/>
  <c r="EMT59" i="1"/>
  <c r="EMT58" i="1"/>
  <c r="EMT62" i="1"/>
  <c r="EMT61" i="1"/>
  <c r="EMT60" i="1"/>
  <c r="EMT63" i="1"/>
  <c r="EMU52" i="1"/>
  <c r="EMU53" i="1" l="1"/>
  <c r="EMU47" i="1"/>
  <c r="EMU51" i="1"/>
  <c r="EMU45" i="1"/>
  <c r="EMU55" i="1"/>
  <c r="EMU61" i="1"/>
  <c r="EMU4" i="1"/>
  <c r="EMV5" i="1"/>
  <c r="EMV28" i="1"/>
  <c r="EMV44" i="1" s="1"/>
  <c r="EMV29" i="1"/>
  <c r="EMV30" i="1"/>
  <c r="EMV46" i="1" s="1"/>
  <c r="EMV31" i="1"/>
  <c r="EMV32" i="1"/>
  <c r="EMV33" i="1"/>
  <c r="EMV36" i="1"/>
  <c r="EMV35" i="1"/>
  <c r="EMV34" i="1"/>
  <c r="EMV38" i="1"/>
  <c r="EMV37" i="1"/>
  <c r="EMV39" i="1"/>
  <c r="EMV40" i="1"/>
  <c r="EMV41" i="1"/>
  <c r="EMW2" i="1"/>
  <c r="EMW9" i="1" s="1"/>
  <c r="EMT8" i="1" a="1"/>
  <c r="EMT8" i="1" s="1"/>
  <c r="EMU50" i="1"/>
  <c r="EMU54" i="1"/>
  <c r="EMU56" i="1"/>
  <c r="EMU57" i="1"/>
  <c r="EMU58" i="1"/>
  <c r="EMU59" i="1"/>
  <c r="EMU63" i="1"/>
  <c r="EMU62" i="1"/>
  <c r="EMU60" i="1"/>
  <c r="EMV47" i="1" l="1"/>
  <c r="EMV45" i="1"/>
  <c r="EMV52" i="1"/>
  <c r="EMV51" i="1"/>
  <c r="EMV54" i="1"/>
  <c r="EMV56" i="1"/>
  <c r="EMV55" i="1"/>
  <c r="EMV53" i="1"/>
  <c r="EMV4" i="1"/>
  <c r="EMW5" i="1"/>
  <c r="EMW28" i="1"/>
  <c r="EMW44" i="1" s="1"/>
  <c r="EMW29" i="1"/>
  <c r="EMW45" i="1" s="1"/>
  <c r="EMW31" i="1"/>
  <c r="EMW32" i="1"/>
  <c r="EMW33" i="1"/>
  <c r="EMW30" i="1"/>
  <c r="EMW46" i="1" s="1"/>
  <c r="EMW35" i="1"/>
  <c r="EMW34" i="1"/>
  <c r="EMW39" i="1"/>
  <c r="EMW38" i="1"/>
  <c r="EMW37" i="1"/>
  <c r="EMW40" i="1"/>
  <c r="EMW36" i="1"/>
  <c r="EMW41" i="1"/>
  <c r="EMX2" i="1"/>
  <c r="EMX9" i="1" s="1"/>
  <c r="EMU8" i="1" a="1"/>
  <c r="EMU8" i="1" s="1"/>
  <c r="EMV50" i="1"/>
  <c r="EMV57" i="1"/>
  <c r="EMV63" i="1"/>
  <c r="EMV61" i="1"/>
  <c r="EMV58" i="1"/>
  <c r="EMV59" i="1"/>
  <c r="EMV60" i="1"/>
  <c r="EMV62" i="1"/>
  <c r="EMW47" i="1" l="1"/>
  <c r="EMW60" i="1"/>
  <c r="EMW56" i="1"/>
  <c r="EMW55" i="1"/>
  <c r="EMW54" i="1"/>
  <c r="EMW53" i="1"/>
  <c r="EMW52" i="1"/>
  <c r="EMW4" i="1"/>
  <c r="EMW63" i="1"/>
  <c r="EMW51" i="1"/>
  <c r="EMX5" i="1"/>
  <c r="EMX28" i="1"/>
  <c r="EMX44" i="1" s="1"/>
  <c r="EMX29" i="1"/>
  <c r="EMX45" i="1" s="1"/>
  <c r="EMX31" i="1"/>
  <c r="EMX30" i="1"/>
  <c r="EMX32" i="1"/>
  <c r="EMX34" i="1"/>
  <c r="EMX33" i="1"/>
  <c r="EMX36" i="1"/>
  <c r="EMX37" i="1"/>
  <c r="EMX38" i="1"/>
  <c r="EMX40" i="1"/>
  <c r="EMX39" i="1"/>
  <c r="EMX35" i="1"/>
  <c r="EMX41" i="1"/>
  <c r="EMY2" i="1"/>
  <c r="EMY9" i="1" s="1"/>
  <c r="EMV8" i="1" a="1"/>
  <c r="EMV8" i="1" s="1"/>
  <c r="EMW50" i="1"/>
  <c r="EMW57" i="1"/>
  <c r="EMW61" i="1"/>
  <c r="EMW59" i="1"/>
  <c r="EMW58" i="1"/>
  <c r="EMW62" i="1"/>
  <c r="EMX47" i="1" l="1"/>
  <c r="EMX52" i="1"/>
  <c r="EMX46" i="1"/>
  <c r="EMX51" i="1"/>
  <c r="EMX55" i="1"/>
  <c r="EMX60" i="1"/>
  <c r="EMX4" i="1"/>
  <c r="EMY5" i="1"/>
  <c r="EMY28" i="1"/>
  <c r="EMY44" i="1" s="1"/>
  <c r="EMY30" i="1"/>
  <c r="EMY46" i="1" s="1"/>
  <c r="EMY29" i="1"/>
  <c r="EMY45" i="1" s="1"/>
  <c r="EMY31" i="1"/>
  <c r="EMY47" i="1" s="1"/>
  <c r="EMY32" i="1"/>
  <c r="EMY34" i="1"/>
  <c r="EMY33" i="1"/>
  <c r="EMY35" i="1"/>
  <c r="EMY36" i="1"/>
  <c r="EMY37" i="1"/>
  <c r="EMY38" i="1"/>
  <c r="EMY39" i="1"/>
  <c r="EMY41" i="1"/>
  <c r="EMY40" i="1"/>
  <c r="EMZ2" i="1"/>
  <c r="EMZ9" i="1" s="1"/>
  <c r="EMX53" i="1"/>
  <c r="EMW8" i="1" a="1"/>
  <c r="EMW8" i="1" s="1"/>
  <c r="EMX50" i="1"/>
  <c r="EMX54" i="1"/>
  <c r="EMX56" i="1"/>
  <c r="EMX57" i="1"/>
  <c r="EMX58" i="1"/>
  <c r="EMX59" i="1"/>
  <c r="EMX63" i="1"/>
  <c r="EMX61" i="1"/>
  <c r="EMX62" i="1"/>
  <c r="EMY61" i="1" l="1"/>
  <c r="EMY54" i="1"/>
  <c r="EMY53" i="1"/>
  <c r="EMY52" i="1"/>
  <c r="EMY56" i="1"/>
  <c r="EMY51" i="1"/>
  <c r="EMY4" i="1"/>
  <c r="EMZ5" i="1"/>
  <c r="EMZ28" i="1"/>
  <c r="EMZ44" i="1" s="1"/>
  <c r="EMZ29" i="1"/>
  <c r="EMZ45" i="1" s="1"/>
  <c r="EMZ31" i="1"/>
  <c r="EMZ30" i="1"/>
  <c r="EMZ46" i="1" s="1"/>
  <c r="EMZ32" i="1"/>
  <c r="EMZ33" i="1"/>
  <c r="EMZ34" i="1"/>
  <c r="EMZ35" i="1"/>
  <c r="EMZ36" i="1"/>
  <c r="EMZ39" i="1"/>
  <c r="EMZ40" i="1"/>
  <c r="EMZ37" i="1"/>
  <c r="EMZ38" i="1"/>
  <c r="EMZ41" i="1"/>
  <c r="ENA2" i="1"/>
  <c r="ENA9" i="1" s="1"/>
  <c r="EMX8" i="1" a="1"/>
  <c r="EMX8" i="1" s="1"/>
  <c r="EMY50" i="1"/>
  <c r="EMY55" i="1"/>
  <c r="EMY63" i="1"/>
  <c r="EMY59" i="1"/>
  <c r="EMY58" i="1"/>
  <c r="EMY57" i="1"/>
  <c r="EMY62" i="1"/>
  <c r="EMY60" i="1"/>
  <c r="EMZ47" i="1" l="1"/>
  <c r="EMZ56" i="1"/>
  <c r="EMZ60" i="1"/>
  <c r="EMZ55" i="1"/>
  <c r="EMZ61" i="1"/>
  <c r="EMZ51" i="1"/>
  <c r="EMZ53" i="1"/>
  <c r="EMZ52" i="1"/>
  <c r="EMZ4" i="1"/>
  <c r="EMZ54" i="1"/>
  <c r="ENA5" i="1"/>
  <c r="ENA29" i="1"/>
  <c r="ENA30" i="1"/>
  <c r="ENA31" i="1"/>
  <c r="ENA28" i="1"/>
  <c r="ENA44" i="1" s="1"/>
  <c r="ENA32" i="1"/>
  <c r="ENA54" i="1" s="1"/>
  <c r="ENA35" i="1"/>
  <c r="ENA34" i="1"/>
  <c r="ENA33" i="1"/>
  <c r="ENA36" i="1"/>
  <c r="ENA37" i="1"/>
  <c r="ENA39" i="1"/>
  <c r="ENA40" i="1"/>
  <c r="ENA38" i="1"/>
  <c r="ENA41" i="1"/>
  <c r="ENB2" i="1"/>
  <c r="ENB9" i="1" s="1"/>
  <c r="EMY8" i="1" a="1"/>
  <c r="EMY8" i="1" s="1"/>
  <c r="EMZ50" i="1"/>
  <c r="EMZ57" i="1"/>
  <c r="EMZ58" i="1"/>
  <c r="EMZ59" i="1"/>
  <c r="EMZ62" i="1"/>
  <c r="EMZ63" i="1"/>
  <c r="ENA47" i="1" l="1"/>
  <c r="ENA46" i="1"/>
  <c r="ENA45" i="1"/>
  <c r="ENA52" i="1"/>
  <c r="ENA61" i="1"/>
  <c r="ENA53" i="1"/>
  <c r="ENA63" i="1"/>
  <c r="ENA51" i="1"/>
  <c r="ENA55" i="1"/>
  <c r="ENA62" i="1"/>
  <c r="ENB5" i="1"/>
  <c r="ENB28" i="1"/>
  <c r="ENB44" i="1" s="1"/>
  <c r="ENB29" i="1"/>
  <c r="ENB45" i="1" s="1"/>
  <c r="ENB30" i="1"/>
  <c r="ENB32" i="1"/>
  <c r="ENB33" i="1"/>
  <c r="ENB31" i="1"/>
  <c r="ENB35" i="1"/>
  <c r="ENB34" i="1"/>
  <c r="ENB36" i="1"/>
  <c r="ENB37" i="1"/>
  <c r="ENB38" i="1"/>
  <c r="ENB39" i="1"/>
  <c r="ENB41" i="1"/>
  <c r="ENB40" i="1"/>
  <c r="ENC2" i="1"/>
  <c r="ENC9" i="1" s="1"/>
  <c r="ENA4" i="1"/>
  <c r="EMZ8" i="1" a="1"/>
  <c r="EMZ8" i="1" s="1"/>
  <c r="ENA50" i="1"/>
  <c r="ENA56" i="1"/>
  <c r="ENA58" i="1"/>
  <c r="ENA59" i="1"/>
  <c r="ENA60" i="1"/>
  <c r="ENA57" i="1"/>
  <c r="ENB52" i="1" l="1"/>
  <c r="ENB46" i="1"/>
  <c r="ENB53" i="1"/>
  <c r="ENB47" i="1"/>
  <c r="ENB62" i="1"/>
  <c r="ENB60" i="1"/>
  <c r="ENB51" i="1"/>
  <c r="ENB4" i="1"/>
  <c r="ENC5" i="1"/>
  <c r="ENC28" i="1"/>
  <c r="ENC44" i="1" s="1"/>
  <c r="ENC29" i="1"/>
  <c r="ENC45" i="1" s="1"/>
  <c r="ENC30" i="1"/>
  <c r="ENC32" i="1"/>
  <c r="ENC31" i="1"/>
  <c r="ENC47" i="1" s="1"/>
  <c r="ENC36" i="1"/>
  <c r="ENC35" i="1"/>
  <c r="ENC34" i="1"/>
  <c r="ENC33" i="1"/>
  <c r="ENC38" i="1"/>
  <c r="ENC37" i="1"/>
  <c r="ENC39" i="1"/>
  <c r="ENC41" i="1"/>
  <c r="ENC40" i="1"/>
  <c r="END2" i="1"/>
  <c r="END9" i="1" s="1"/>
  <c r="ENA8" i="1" a="1"/>
  <c r="ENA8" i="1" s="1"/>
  <c r="ENB50" i="1"/>
  <c r="ENB55" i="1"/>
  <c r="ENB56" i="1"/>
  <c r="ENB54" i="1"/>
  <c r="ENB63" i="1"/>
  <c r="ENB57" i="1"/>
  <c r="ENB58" i="1"/>
  <c r="ENB59" i="1"/>
  <c r="ENB61" i="1"/>
  <c r="ENC46" i="1" l="1"/>
  <c r="ENC62" i="1"/>
  <c r="ENC51" i="1"/>
  <c r="ENC52" i="1"/>
  <c r="ENC60" i="1"/>
  <c r="ENC56" i="1"/>
  <c r="ENC55" i="1"/>
  <c r="ENC63" i="1"/>
  <c r="ENC53" i="1"/>
  <c r="ENC61" i="1"/>
  <c r="ENC54" i="1"/>
  <c r="ENC4" i="1"/>
  <c r="END5" i="1"/>
  <c r="END28" i="1"/>
  <c r="END44" i="1" s="1"/>
  <c r="END29" i="1"/>
  <c r="END30" i="1"/>
  <c r="END32" i="1"/>
  <c r="END31" i="1"/>
  <c r="END33" i="1"/>
  <c r="END36" i="1"/>
  <c r="END35" i="1"/>
  <c r="END34" i="1"/>
  <c r="END37" i="1"/>
  <c r="END38" i="1"/>
  <c r="END39" i="1"/>
  <c r="END41" i="1"/>
  <c r="END40" i="1"/>
  <c r="ENE2" i="1"/>
  <c r="ENE9" i="1" s="1"/>
  <c r="ENB8" i="1" a="1"/>
  <c r="ENB8" i="1" s="1"/>
  <c r="ENC50" i="1"/>
  <c r="ENC57" i="1"/>
  <c r="ENC59" i="1"/>
  <c r="ENC58" i="1"/>
  <c r="END46" i="1" l="1"/>
  <c r="END51" i="1"/>
  <c r="END45" i="1"/>
  <c r="END47" i="1"/>
  <c r="END55" i="1"/>
  <c r="END53" i="1"/>
  <c r="END52" i="1"/>
  <c r="END63" i="1"/>
  <c r="END60" i="1"/>
  <c r="END56" i="1"/>
  <c r="END4" i="1"/>
  <c r="ENE5" i="1"/>
  <c r="ENE28" i="1"/>
  <c r="ENE44" i="1" s="1"/>
  <c r="ENE29" i="1"/>
  <c r="ENE30" i="1"/>
  <c r="ENE46" i="1" s="1"/>
  <c r="ENE31" i="1"/>
  <c r="ENE32" i="1"/>
  <c r="ENE33" i="1"/>
  <c r="ENE35" i="1"/>
  <c r="ENE34" i="1"/>
  <c r="ENE39" i="1"/>
  <c r="ENE37" i="1"/>
  <c r="ENE38" i="1"/>
  <c r="ENE40" i="1"/>
  <c r="ENE36" i="1"/>
  <c r="ENE41" i="1"/>
  <c r="ENF2" i="1"/>
  <c r="ENF9" i="1" s="1"/>
  <c r="ENC8" i="1" a="1"/>
  <c r="ENC8" i="1" s="1"/>
  <c r="END50" i="1"/>
  <c r="END54" i="1"/>
  <c r="END61" i="1"/>
  <c r="END58" i="1"/>
  <c r="END59" i="1"/>
  <c r="END62" i="1"/>
  <c r="END57" i="1"/>
  <c r="ENE47" i="1" l="1"/>
  <c r="ENE51" i="1"/>
  <c r="ENE45" i="1"/>
  <c r="ENE55" i="1"/>
  <c r="ENE52" i="1"/>
  <c r="ENE61" i="1"/>
  <c r="ENE53" i="1"/>
  <c r="ENE4" i="1"/>
  <c r="ENF5" i="1"/>
  <c r="ENF28" i="1"/>
  <c r="ENF44" i="1" s="1"/>
  <c r="ENF29" i="1"/>
  <c r="ENF30" i="1"/>
  <c r="ENF46" i="1" s="1"/>
  <c r="ENF31" i="1"/>
  <c r="ENF47" i="1" s="1"/>
  <c r="ENF34" i="1"/>
  <c r="ENF33" i="1"/>
  <c r="ENF32" i="1"/>
  <c r="ENF37" i="1"/>
  <c r="ENF35" i="1"/>
  <c r="ENF38" i="1"/>
  <c r="ENF36" i="1"/>
  <c r="ENF40" i="1"/>
  <c r="ENF39" i="1"/>
  <c r="ENF41" i="1"/>
  <c r="ENG2" i="1"/>
  <c r="ENG9" i="1" s="1"/>
  <c r="END8" i="1" a="1"/>
  <c r="END8" i="1" s="1"/>
  <c r="ENE50" i="1"/>
  <c r="ENE56" i="1"/>
  <c r="ENE54" i="1"/>
  <c r="ENE60" i="1"/>
  <c r="ENE58" i="1"/>
  <c r="ENE59" i="1"/>
  <c r="ENE63" i="1"/>
  <c r="ENE62" i="1"/>
  <c r="ENE57" i="1"/>
  <c r="ENF45" i="1" l="1"/>
  <c r="ENF52" i="1"/>
  <c r="ENF51" i="1"/>
  <c r="ENF53" i="1"/>
  <c r="ENF60" i="1"/>
  <c r="ENF55" i="1"/>
  <c r="ENF56" i="1"/>
  <c r="ENF61" i="1"/>
  <c r="ENF4" i="1"/>
  <c r="ENG5" i="1"/>
  <c r="ENG28" i="1"/>
  <c r="ENG44" i="1" s="1"/>
  <c r="ENG30" i="1"/>
  <c r="ENG46" i="1" s="1"/>
  <c r="ENG29" i="1"/>
  <c r="ENG45" i="1" s="1"/>
  <c r="ENG31" i="1"/>
  <c r="ENG47" i="1" s="1"/>
  <c r="ENG34" i="1"/>
  <c r="ENG33" i="1"/>
  <c r="ENG32" i="1"/>
  <c r="ENG37" i="1"/>
  <c r="ENG35" i="1"/>
  <c r="ENG36" i="1"/>
  <c r="ENG38" i="1"/>
  <c r="ENG41" i="1"/>
  <c r="ENG40" i="1"/>
  <c r="ENG39" i="1"/>
  <c r="ENH2" i="1"/>
  <c r="ENH9" i="1" s="1"/>
  <c r="ENE8" i="1" a="1"/>
  <c r="ENE8" i="1" s="1"/>
  <c r="ENF50" i="1"/>
  <c r="ENF54" i="1"/>
  <c r="ENF59" i="1"/>
  <c r="ENF58" i="1"/>
  <c r="ENF62" i="1"/>
  <c r="ENF57" i="1"/>
  <c r="ENF63" i="1"/>
  <c r="ENG52" i="1" l="1"/>
  <c r="ENG60" i="1"/>
  <c r="ENG53" i="1"/>
  <c r="ENG51" i="1"/>
  <c r="ENG56" i="1"/>
  <c r="ENG55" i="1"/>
  <c r="ENG4" i="1"/>
  <c r="ENH5" i="1"/>
  <c r="ENH28" i="1"/>
  <c r="ENH44" i="1" s="1"/>
  <c r="ENH29" i="1"/>
  <c r="ENH30" i="1"/>
  <c r="ENH46" i="1" s="1"/>
  <c r="ENH31" i="1"/>
  <c r="ENH47" i="1" s="1"/>
  <c r="ENH32" i="1"/>
  <c r="ENH33" i="1"/>
  <c r="ENH36" i="1"/>
  <c r="ENH34" i="1"/>
  <c r="ENH35" i="1"/>
  <c r="ENH37" i="1"/>
  <c r="ENH39" i="1"/>
  <c r="ENH38" i="1"/>
  <c r="ENH41" i="1"/>
  <c r="ENH40" i="1"/>
  <c r="ENI2" i="1"/>
  <c r="ENI9" i="1" s="1"/>
  <c r="ENF8" i="1" a="1"/>
  <c r="ENF8" i="1" s="1"/>
  <c r="ENG50" i="1"/>
  <c r="ENG54" i="1"/>
  <c r="ENG61" i="1"/>
  <c r="ENG62" i="1"/>
  <c r="ENG57" i="1"/>
  <c r="ENG63" i="1"/>
  <c r="ENG58" i="1"/>
  <c r="ENG59" i="1"/>
  <c r="ENH45" i="1" l="1"/>
  <c r="ENH4" i="1"/>
  <c r="ENH56" i="1"/>
  <c r="ENH55" i="1"/>
  <c r="ENH52" i="1"/>
  <c r="ENH53" i="1"/>
  <c r="ENI5" i="1"/>
  <c r="ENI28" i="1"/>
  <c r="ENI44" i="1" s="1"/>
  <c r="ENI29" i="1"/>
  <c r="ENI31" i="1"/>
  <c r="ENI30" i="1"/>
  <c r="ENI32" i="1"/>
  <c r="ENI33" i="1"/>
  <c r="ENI35" i="1"/>
  <c r="ENI36" i="1"/>
  <c r="ENI37" i="1"/>
  <c r="ENI39" i="1"/>
  <c r="ENI38" i="1"/>
  <c r="ENI40" i="1"/>
  <c r="ENI34" i="1"/>
  <c r="ENI41" i="1"/>
  <c r="ENJ2" i="1"/>
  <c r="ENJ9" i="1" s="1"/>
  <c r="ENH51" i="1"/>
  <c r="ENG8" i="1" a="1"/>
  <c r="ENG8" i="1" s="1"/>
  <c r="ENH50" i="1"/>
  <c r="ENH54" i="1"/>
  <c r="ENH59" i="1"/>
  <c r="ENH58" i="1"/>
  <c r="ENH62" i="1"/>
  <c r="ENH63" i="1"/>
  <c r="ENH61" i="1"/>
  <c r="ENH60" i="1"/>
  <c r="ENH57" i="1"/>
  <c r="ENI46" i="1" l="1"/>
  <c r="ENI47" i="1"/>
  <c r="ENI51" i="1"/>
  <c r="ENI45" i="1"/>
  <c r="ENI54" i="1"/>
  <c r="ENI56" i="1"/>
  <c r="ENI53" i="1"/>
  <c r="ENI52" i="1"/>
  <c r="ENI4" i="1"/>
  <c r="ENJ5" i="1"/>
  <c r="ENJ28" i="1"/>
  <c r="ENJ44" i="1" s="1"/>
  <c r="ENJ29" i="1"/>
  <c r="ENJ45" i="1" s="1"/>
  <c r="ENJ30" i="1"/>
  <c r="ENJ46" i="1" s="1"/>
  <c r="ENJ31" i="1"/>
  <c r="ENJ47" i="1" s="1"/>
  <c r="ENJ32" i="1"/>
  <c r="ENJ33" i="1"/>
  <c r="ENJ34" i="1"/>
  <c r="ENJ35" i="1"/>
  <c r="ENJ36" i="1"/>
  <c r="ENJ37" i="1"/>
  <c r="ENJ39" i="1"/>
  <c r="ENJ38" i="1"/>
  <c r="ENJ41" i="1"/>
  <c r="ENJ40" i="1"/>
  <c r="ENK2" i="1"/>
  <c r="ENK9" i="1" s="1"/>
  <c r="ENH8" i="1" a="1"/>
  <c r="ENH8" i="1" s="1"/>
  <c r="ENI50" i="1"/>
  <c r="ENI55" i="1"/>
  <c r="ENI57" i="1"/>
  <c r="ENI59" i="1"/>
  <c r="ENI58" i="1"/>
  <c r="ENI62" i="1"/>
  <c r="ENI63" i="1"/>
  <c r="ENI60" i="1"/>
  <c r="ENI61" i="1"/>
  <c r="ENJ52" i="1" l="1"/>
  <c r="ENJ51" i="1"/>
  <c r="ENJ63" i="1"/>
  <c r="ENJ60" i="1"/>
  <c r="ENJ53" i="1"/>
  <c r="ENJ61" i="1"/>
  <c r="ENJ4" i="1"/>
  <c r="ENK5" i="1"/>
  <c r="ENK29" i="1"/>
  <c r="ENK28" i="1"/>
  <c r="ENK44" i="1" s="1"/>
  <c r="ENK30" i="1"/>
  <c r="ENK31" i="1"/>
  <c r="ENK47" i="1" s="1"/>
  <c r="ENK32" i="1"/>
  <c r="ENK33" i="1"/>
  <c r="ENK36" i="1"/>
  <c r="ENK34" i="1"/>
  <c r="ENK35" i="1"/>
  <c r="ENK38" i="1"/>
  <c r="ENK37" i="1"/>
  <c r="ENK39" i="1"/>
  <c r="ENK40" i="1"/>
  <c r="ENK41" i="1"/>
  <c r="ENL2" i="1"/>
  <c r="ENL9" i="1" s="1"/>
  <c r="ENI8" i="1" a="1"/>
  <c r="ENI8" i="1" s="1"/>
  <c r="ENJ50" i="1"/>
  <c r="ENJ55" i="1"/>
  <c r="ENJ56" i="1"/>
  <c r="ENJ54" i="1"/>
  <c r="ENJ59" i="1"/>
  <c r="ENJ58" i="1"/>
  <c r="ENJ62" i="1"/>
  <c r="ENJ57" i="1"/>
  <c r="ENK46" i="1" l="1"/>
  <c r="ENK45" i="1"/>
  <c r="ENK53" i="1"/>
  <c r="ENK54" i="1"/>
  <c r="ENK60" i="1"/>
  <c r="ENK4" i="1"/>
  <c r="ENL5" i="1"/>
  <c r="ENL28" i="1"/>
  <c r="ENL44" i="1" s="1"/>
  <c r="ENL29" i="1"/>
  <c r="ENL30" i="1"/>
  <c r="ENL32" i="1"/>
  <c r="ENL33" i="1"/>
  <c r="ENL31" i="1"/>
  <c r="ENL36" i="1"/>
  <c r="ENL34" i="1"/>
  <c r="ENL35" i="1"/>
  <c r="ENL38" i="1"/>
  <c r="ENL37" i="1"/>
  <c r="ENL39" i="1"/>
  <c r="ENL40" i="1"/>
  <c r="ENL41" i="1"/>
  <c r="ENM2" i="1"/>
  <c r="ENM9" i="1" s="1"/>
  <c r="ENK52" i="1"/>
  <c r="ENK51" i="1"/>
  <c r="ENK55" i="1"/>
  <c r="ENJ8" i="1" a="1"/>
  <c r="ENJ8" i="1" s="1"/>
  <c r="ENK50" i="1"/>
  <c r="ENK56" i="1"/>
  <c r="ENK57" i="1"/>
  <c r="ENK58" i="1"/>
  <c r="ENK59" i="1"/>
  <c r="ENK62" i="1"/>
  <c r="ENK63" i="1"/>
  <c r="ENK61" i="1"/>
  <c r="ENL47" i="1" l="1"/>
  <c r="ENL52" i="1"/>
  <c r="ENL46" i="1"/>
  <c r="ENL51" i="1"/>
  <c r="ENL45" i="1"/>
  <c r="ENL54" i="1"/>
  <c r="ENL56" i="1"/>
  <c r="ENL53" i="1"/>
  <c r="ENM5" i="1"/>
  <c r="ENM28" i="1"/>
  <c r="ENM44" i="1" s="1"/>
  <c r="ENM29" i="1"/>
  <c r="ENM30" i="1"/>
  <c r="ENM46" i="1" s="1"/>
  <c r="ENM31" i="1"/>
  <c r="ENM32" i="1"/>
  <c r="ENM34" i="1"/>
  <c r="ENM35" i="1"/>
  <c r="ENM33" i="1"/>
  <c r="ENM36" i="1"/>
  <c r="ENM39" i="1"/>
  <c r="ENM38" i="1"/>
  <c r="ENM40" i="1"/>
  <c r="ENM37" i="1"/>
  <c r="ENM41" i="1"/>
  <c r="ENN2" i="1"/>
  <c r="ENN9" i="1" s="1"/>
  <c r="ENL4" i="1"/>
  <c r="ENK8" i="1" a="1"/>
  <c r="ENK8" i="1" s="1"/>
  <c r="ENL50" i="1"/>
  <c r="ENL55" i="1"/>
  <c r="ENL59" i="1"/>
  <c r="ENL58" i="1"/>
  <c r="ENL62" i="1"/>
  <c r="ENL57" i="1"/>
  <c r="ENL63" i="1"/>
  <c r="ENL61" i="1"/>
  <c r="ENL60" i="1"/>
  <c r="ENM47" i="1" l="1"/>
  <c r="ENM51" i="1"/>
  <c r="ENM45" i="1"/>
  <c r="ENM53" i="1"/>
  <c r="ENM52" i="1"/>
  <c r="ENM55" i="1"/>
  <c r="ENM60" i="1"/>
  <c r="ENN5" i="1"/>
  <c r="ENN28" i="1"/>
  <c r="ENN44" i="1" s="1"/>
  <c r="ENN29" i="1"/>
  <c r="ENN45" i="1" s="1"/>
  <c r="ENN30" i="1"/>
  <c r="ENN31" i="1"/>
  <c r="ENN47" i="1" s="1"/>
  <c r="ENN32" i="1"/>
  <c r="ENN34" i="1"/>
  <c r="ENN37" i="1"/>
  <c r="ENN33" i="1"/>
  <c r="ENN36" i="1"/>
  <c r="ENN35" i="1"/>
  <c r="ENN38" i="1"/>
  <c r="ENN40" i="1"/>
  <c r="ENN41" i="1"/>
  <c r="ENN39" i="1"/>
  <c r="ENO2" i="1"/>
  <c r="ENO9" i="1" s="1"/>
  <c r="ENM61" i="1"/>
  <c r="ENM4" i="1"/>
  <c r="ENL8" i="1" a="1"/>
  <c r="ENL8" i="1" s="1"/>
  <c r="ENM50" i="1"/>
  <c r="ENM56" i="1"/>
  <c r="ENM54" i="1"/>
  <c r="ENM59" i="1"/>
  <c r="ENM58" i="1"/>
  <c r="ENM63" i="1"/>
  <c r="ENM62" i="1"/>
  <c r="ENM57" i="1"/>
  <c r="ENN52" i="1" l="1"/>
  <c r="ENN46" i="1"/>
  <c r="ENN51" i="1"/>
  <c r="ENN63" i="1"/>
  <c r="ENN55" i="1"/>
  <c r="ENN61" i="1"/>
  <c r="ENN53" i="1"/>
  <c r="ENN62" i="1"/>
  <c r="ENN54" i="1"/>
  <c r="ENN4" i="1"/>
  <c r="ENO5" i="1"/>
  <c r="ENO28" i="1"/>
  <c r="ENO44" i="1" s="1"/>
  <c r="ENO30" i="1"/>
  <c r="ENO46" i="1" s="1"/>
  <c r="ENO29" i="1"/>
  <c r="ENO31" i="1"/>
  <c r="ENO47" i="1" s="1"/>
  <c r="ENO32" i="1"/>
  <c r="ENO33" i="1"/>
  <c r="ENO34" i="1"/>
  <c r="ENO37" i="1"/>
  <c r="ENO35" i="1"/>
  <c r="ENO36" i="1"/>
  <c r="ENO38" i="1"/>
  <c r="ENO41" i="1"/>
  <c r="ENO40" i="1"/>
  <c r="ENO39" i="1"/>
  <c r="ENP2" i="1"/>
  <c r="ENP9" i="1" s="1"/>
  <c r="ENM8" i="1" a="1"/>
  <c r="ENM8" i="1" s="1"/>
  <c r="ENN50" i="1"/>
  <c r="ENN56" i="1"/>
  <c r="ENN59" i="1"/>
  <c r="ENN58" i="1"/>
  <c r="ENN60" i="1"/>
  <c r="ENN57" i="1"/>
  <c r="ENO51" i="1" l="1"/>
  <c r="ENO45" i="1"/>
  <c r="ENO52" i="1"/>
  <c r="ENO63" i="1"/>
  <c r="ENO53" i="1"/>
  <c r="ENO4" i="1"/>
  <c r="ENP5" i="1"/>
  <c r="ENP28" i="1"/>
  <c r="ENP44" i="1" s="1"/>
  <c r="ENP31" i="1"/>
  <c r="ENP30" i="1"/>
  <c r="ENP29" i="1"/>
  <c r="ENP45" i="1" s="1"/>
  <c r="ENP32" i="1"/>
  <c r="ENP33" i="1"/>
  <c r="ENP34" i="1"/>
  <c r="ENP35" i="1"/>
  <c r="ENP36" i="1"/>
  <c r="ENP37" i="1"/>
  <c r="ENP38" i="1"/>
  <c r="ENP40" i="1"/>
  <c r="ENP41" i="1"/>
  <c r="ENP39" i="1"/>
  <c r="ENQ2" i="1"/>
  <c r="ENQ9" i="1" s="1"/>
  <c r="ENN8" i="1" a="1"/>
  <c r="ENN8" i="1" s="1"/>
  <c r="ENO50" i="1"/>
  <c r="ENO55" i="1"/>
  <c r="ENO54" i="1"/>
  <c r="ENO56" i="1"/>
  <c r="ENO62" i="1"/>
  <c r="ENO59" i="1"/>
  <c r="ENO58" i="1"/>
  <c r="ENO57" i="1"/>
  <c r="ENO61" i="1"/>
  <c r="ENO60" i="1"/>
  <c r="ENP46" i="1" l="1"/>
  <c r="ENP47" i="1"/>
  <c r="ENP51" i="1"/>
  <c r="ENP53" i="1"/>
  <c r="ENP4" i="1"/>
  <c r="ENP52" i="1"/>
  <c r="ENQ5" i="1"/>
  <c r="ENQ28" i="1"/>
  <c r="ENQ44" i="1" s="1"/>
  <c r="ENQ31" i="1"/>
  <c r="ENQ30" i="1"/>
  <c r="ENQ32" i="1"/>
  <c r="ENQ29" i="1"/>
  <c r="ENQ45" i="1" s="1"/>
  <c r="ENQ33" i="1"/>
  <c r="ENQ35" i="1"/>
  <c r="ENQ37" i="1"/>
  <c r="ENQ36" i="1"/>
  <c r="ENQ34" i="1"/>
  <c r="ENQ39" i="1"/>
  <c r="ENQ40" i="1"/>
  <c r="ENQ41" i="1"/>
  <c r="ENQ38" i="1"/>
  <c r="ENR2" i="1"/>
  <c r="ENR9" i="1" s="1"/>
  <c r="ENO8" i="1" a="1"/>
  <c r="ENO8" i="1" s="1"/>
  <c r="ENP50" i="1"/>
  <c r="ENP56" i="1"/>
  <c r="ENP54" i="1"/>
  <c r="ENP55" i="1"/>
  <c r="ENP58" i="1"/>
  <c r="ENP59" i="1"/>
  <c r="ENP62" i="1"/>
  <c r="ENP63" i="1"/>
  <c r="ENP57" i="1"/>
  <c r="ENP61" i="1"/>
  <c r="ENP60" i="1"/>
  <c r="ENQ61" i="1" l="1"/>
  <c r="ENQ46" i="1"/>
  <c r="ENQ47" i="1"/>
  <c r="ENQ51" i="1"/>
  <c r="ENQ52" i="1"/>
  <c r="ENQ60" i="1"/>
  <c r="ENQ56" i="1"/>
  <c r="ENQ53" i="1"/>
  <c r="ENQ63" i="1"/>
  <c r="ENQ55" i="1"/>
  <c r="ENQ4" i="1"/>
  <c r="ENR5" i="1"/>
  <c r="ENR28" i="1"/>
  <c r="ENR44" i="1" s="1"/>
  <c r="ENR29" i="1"/>
  <c r="ENR31" i="1"/>
  <c r="ENR30" i="1"/>
  <c r="ENR46" i="1" s="1"/>
  <c r="ENR32" i="1"/>
  <c r="ENR33" i="1"/>
  <c r="ENR35" i="1"/>
  <c r="ENR36" i="1"/>
  <c r="ENR37" i="1"/>
  <c r="ENR34" i="1"/>
  <c r="ENR39" i="1"/>
  <c r="ENR38" i="1"/>
  <c r="ENR40" i="1"/>
  <c r="ENR41" i="1"/>
  <c r="ENS2" i="1"/>
  <c r="ENS9" i="1" s="1"/>
  <c r="ENP8" i="1" a="1"/>
  <c r="ENP8" i="1" s="1"/>
  <c r="ENQ50" i="1"/>
  <c r="ENQ54" i="1"/>
  <c r="ENQ57" i="1"/>
  <c r="ENQ59" i="1"/>
  <c r="ENQ58" i="1"/>
  <c r="ENQ62" i="1"/>
  <c r="ENR47" i="1" l="1"/>
  <c r="ENR45" i="1"/>
  <c r="ENR55" i="1"/>
  <c r="ENR56" i="1"/>
  <c r="ENR51" i="1"/>
  <c r="ENR63" i="1"/>
  <c r="ENR54" i="1"/>
  <c r="ENR53" i="1"/>
  <c r="ENR52" i="1"/>
  <c r="ENR4" i="1"/>
  <c r="ENS5" i="1"/>
  <c r="ENS29" i="1"/>
  <c r="ENS28" i="1"/>
  <c r="ENS44" i="1" s="1"/>
  <c r="ENS30" i="1"/>
  <c r="ENS31" i="1"/>
  <c r="ENS47" i="1" s="1"/>
  <c r="ENS33" i="1"/>
  <c r="ENS36" i="1"/>
  <c r="ENS32" i="1"/>
  <c r="ENS35" i="1"/>
  <c r="ENS34" i="1"/>
  <c r="ENS38" i="1"/>
  <c r="ENS37" i="1"/>
  <c r="ENS39" i="1"/>
  <c r="ENS40" i="1"/>
  <c r="ENS41" i="1"/>
  <c r="ENT2" i="1"/>
  <c r="ENT9" i="1" s="1"/>
  <c r="ENQ8" i="1" a="1"/>
  <c r="ENQ8" i="1" s="1"/>
  <c r="ENR50" i="1"/>
  <c r="ENR57" i="1"/>
  <c r="ENR61" i="1"/>
  <c r="ENR59" i="1"/>
  <c r="ENR58" i="1"/>
  <c r="ENR60" i="1"/>
  <c r="ENR62" i="1"/>
  <c r="ENS46" i="1" l="1"/>
  <c r="ENS45" i="1"/>
  <c r="ENS51" i="1"/>
  <c r="ENS53" i="1"/>
  <c r="ENS52" i="1"/>
  <c r="ENS4" i="1"/>
  <c r="ENT5" i="1"/>
  <c r="ENT29" i="1"/>
  <c r="ENT45" i="1" s="1"/>
  <c r="ENT28" i="1"/>
  <c r="ENT30" i="1"/>
  <c r="ENT32" i="1"/>
  <c r="ENT33" i="1"/>
  <c r="ENT31" i="1"/>
  <c r="ENT47" i="1" s="1"/>
  <c r="ENT34" i="1"/>
  <c r="ENT36" i="1"/>
  <c r="ENT35" i="1"/>
  <c r="ENT38" i="1"/>
  <c r="ENT37" i="1"/>
  <c r="ENT39" i="1"/>
  <c r="ENT41" i="1"/>
  <c r="ENT40" i="1"/>
  <c r="ENU2" i="1"/>
  <c r="ENU9" i="1" s="1"/>
  <c r="ENR8" i="1" a="1"/>
  <c r="ENR8" i="1" s="1"/>
  <c r="ENS50" i="1"/>
  <c r="ENS56" i="1"/>
  <c r="ENS55" i="1"/>
  <c r="ENS54" i="1"/>
  <c r="ENS59" i="1"/>
  <c r="ENS58" i="1"/>
  <c r="ENS63" i="1"/>
  <c r="ENS62" i="1"/>
  <c r="ENS60" i="1"/>
  <c r="ENS61" i="1"/>
  <c r="ENS57" i="1"/>
  <c r="ENT55" i="1" l="1"/>
  <c r="ENT46" i="1"/>
  <c r="ENT53" i="1"/>
  <c r="ENT51" i="1"/>
  <c r="ENT44" i="1"/>
  <c r="ENT52" i="1"/>
  <c r="ENT61" i="1"/>
  <c r="ENT54" i="1"/>
  <c r="ENT4" i="1"/>
  <c r="ENT60" i="1"/>
  <c r="ENU5" i="1"/>
  <c r="ENU28" i="1"/>
  <c r="ENU44" i="1" s="1"/>
  <c r="ENU29" i="1"/>
  <c r="ENU30" i="1"/>
  <c r="ENU32" i="1"/>
  <c r="ENU33" i="1"/>
  <c r="ENU31" i="1"/>
  <c r="ENU34" i="1"/>
  <c r="ENU35" i="1"/>
  <c r="ENU36" i="1"/>
  <c r="ENU39" i="1"/>
  <c r="ENU38" i="1"/>
  <c r="ENU37" i="1"/>
  <c r="ENU40" i="1"/>
  <c r="ENU41" i="1"/>
  <c r="ENV2" i="1"/>
  <c r="ENV9" i="1" s="1"/>
  <c r="ENS8" i="1" a="1"/>
  <c r="ENS8" i="1" s="1"/>
  <c r="ENT50" i="1"/>
  <c r="ENT56" i="1"/>
  <c r="ENT57" i="1"/>
  <c r="ENT62" i="1"/>
  <c r="ENT63" i="1"/>
  <c r="ENT58" i="1"/>
  <c r="ENT59" i="1"/>
  <c r="ENU46" i="1" l="1"/>
  <c r="ENU45" i="1"/>
  <c r="ENU47" i="1"/>
  <c r="ENU53" i="1"/>
  <c r="ENU51" i="1"/>
  <c r="ENU52" i="1"/>
  <c r="ENU60" i="1"/>
  <c r="ENU61" i="1"/>
  <c r="ENU54" i="1"/>
  <c r="ENU55" i="1"/>
  <c r="ENU4" i="1"/>
  <c r="ENV5" i="1"/>
  <c r="ENV28" i="1"/>
  <c r="ENV44" i="1" s="1"/>
  <c r="ENV29" i="1"/>
  <c r="ENV45" i="1" s="1"/>
  <c r="ENV30" i="1"/>
  <c r="ENV32" i="1"/>
  <c r="ENV31" i="1"/>
  <c r="ENV34" i="1"/>
  <c r="ENV33" i="1"/>
  <c r="ENV35" i="1"/>
  <c r="ENV37" i="1"/>
  <c r="ENV36" i="1"/>
  <c r="ENV38" i="1"/>
  <c r="ENV40" i="1"/>
  <c r="ENV39" i="1"/>
  <c r="ENV41" i="1"/>
  <c r="ENW2" i="1"/>
  <c r="ENW9" i="1" s="1"/>
  <c r="ENT8" i="1" a="1"/>
  <c r="ENT8" i="1" s="1"/>
  <c r="ENU50" i="1"/>
  <c r="ENU56" i="1"/>
  <c r="ENU59" i="1"/>
  <c r="ENU58" i="1"/>
  <c r="ENU62" i="1"/>
  <c r="ENU57" i="1"/>
  <c r="ENU63" i="1"/>
  <c r="ENV46" i="1" l="1"/>
  <c r="ENV53" i="1"/>
  <c r="ENV47" i="1"/>
  <c r="ENV56" i="1"/>
  <c r="ENV51" i="1"/>
  <c r="ENV55" i="1"/>
  <c r="ENV60" i="1"/>
  <c r="ENV52" i="1"/>
  <c r="ENV54" i="1"/>
  <c r="ENV4" i="1"/>
  <c r="ENW5" i="1"/>
  <c r="ENW28" i="1"/>
  <c r="ENW44" i="1" s="1"/>
  <c r="ENW30" i="1"/>
  <c r="ENW29" i="1"/>
  <c r="ENW45" i="1" s="1"/>
  <c r="ENW31" i="1"/>
  <c r="ENW32" i="1"/>
  <c r="ENW34" i="1"/>
  <c r="ENW35" i="1"/>
  <c r="ENW37" i="1"/>
  <c r="ENW33" i="1"/>
  <c r="ENW36" i="1"/>
  <c r="ENW38" i="1"/>
  <c r="ENW41" i="1"/>
  <c r="ENW40" i="1"/>
  <c r="ENW39" i="1"/>
  <c r="ENX2" i="1"/>
  <c r="ENX9" i="1" s="1"/>
  <c r="ENU8" i="1" a="1"/>
  <c r="ENU8" i="1" s="1"/>
  <c r="ENV50" i="1"/>
  <c r="ENV61" i="1"/>
  <c r="ENV57" i="1"/>
  <c r="ENV62" i="1"/>
  <c r="ENV58" i="1"/>
  <c r="ENV59" i="1"/>
  <c r="ENV63" i="1"/>
  <c r="ENW47" i="1" l="1"/>
  <c r="ENW46" i="1"/>
  <c r="ENW56" i="1"/>
  <c r="ENW4" i="1"/>
  <c r="ENW54" i="1"/>
  <c r="ENW51" i="1"/>
  <c r="ENW55" i="1"/>
  <c r="ENW53" i="1"/>
  <c r="ENW52" i="1"/>
  <c r="ENX5" i="1"/>
  <c r="ENX28" i="1"/>
  <c r="ENX44" i="1" s="1"/>
  <c r="ENX29" i="1"/>
  <c r="ENX45" i="1" s="1"/>
  <c r="ENX30" i="1"/>
  <c r="ENX46" i="1" s="1"/>
  <c r="ENX31" i="1"/>
  <c r="ENX47" i="1" s="1"/>
  <c r="ENX32" i="1"/>
  <c r="ENX33" i="1"/>
  <c r="ENX34" i="1"/>
  <c r="ENX35" i="1"/>
  <c r="ENX36" i="1"/>
  <c r="ENX37" i="1"/>
  <c r="ENX38" i="1"/>
  <c r="ENX39" i="1"/>
  <c r="ENX41" i="1"/>
  <c r="ENX40" i="1"/>
  <c r="ENY2" i="1"/>
  <c r="ENY9" i="1" s="1"/>
  <c r="ENV8" i="1" a="1"/>
  <c r="ENV8" i="1" s="1"/>
  <c r="ENW50" i="1"/>
  <c r="ENW57" i="1"/>
  <c r="ENW59" i="1"/>
  <c r="ENW58" i="1"/>
  <c r="ENW62" i="1"/>
  <c r="ENW60" i="1"/>
  <c r="ENW63" i="1"/>
  <c r="ENW61" i="1"/>
  <c r="ENX52" i="1" l="1"/>
  <c r="ENX53" i="1"/>
  <c r="ENX4" i="1"/>
  <c r="ENY5" i="1"/>
  <c r="ENY28" i="1"/>
  <c r="ENY44" i="1" s="1"/>
  <c r="ENY31" i="1"/>
  <c r="ENY29" i="1"/>
  <c r="ENY30" i="1"/>
  <c r="ENY32" i="1"/>
  <c r="ENY33" i="1"/>
  <c r="ENY35" i="1"/>
  <c r="ENY34" i="1"/>
  <c r="ENY36" i="1"/>
  <c r="ENY38" i="1"/>
  <c r="ENY40" i="1"/>
  <c r="ENY39" i="1"/>
  <c r="ENY41" i="1"/>
  <c r="ENY37" i="1"/>
  <c r="ENZ2" i="1"/>
  <c r="ENZ9" i="1" s="1"/>
  <c r="ENX51" i="1"/>
  <c r="ENX55" i="1"/>
  <c r="ENW8" i="1" a="1"/>
  <c r="ENW8" i="1" s="1"/>
  <c r="ENX50" i="1"/>
  <c r="ENX56" i="1"/>
  <c r="ENX54" i="1"/>
  <c r="ENX59" i="1"/>
  <c r="ENX58" i="1"/>
  <c r="ENX62" i="1"/>
  <c r="ENX57" i="1"/>
  <c r="ENX63" i="1"/>
  <c r="ENX60" i="1"/>
  <c r="ENX61" i="1"/>
  <c r="ENY46" i="1" l="1"/>
  <c r="ENY51" i="1"/>
  <c r="ENY45" i="1"/>
  <c r="ENY47" i="1"/>
  <c r="ENY63" i="1"/>
  <c r="ENY54" i="1"/>
  <c r="ENY61" i="1"/>
  <c r="ENY52" i="1"/>
  <c r="ENY60" i="1"/>
  <c r="ENY56" i="1"/>
  <c r="ENY62" i="1"/>
  <c r="ENY4" i="1"/>
  <c r="ENY55" i="1"/>
  <c r="ENY53" i="1"/>
  <c r="ENZ5" i="1"/>
  <c r="ENZ28" i="1"/>
  <c r="ENZ44" i="1" s="1"/>
  <c r="ENZ29" i="1"/>
  <c r="ENZ31" i="1"/>
  <c r="ENZ32" i="1"/>
  <c r="ENZ30" i="1"/>
  <c r="ENZ33" i="1"/>
  <c r="ENZ35" i="1"/>
  <c r="ENZ34" i="1"/>
  <c r="ENZ37" i="1"/>
  <c r="ENZ39" i="1"/>
  <c r="ENZ36" i="1"/>
  <c r="ENZ38" i="1"/>
  <c r="ENZ41" i="1"/>
  <c r="ENZ40" i="1"/>
  <c r="EOA2" i="1"/>
  <c r="EOA9" i="1" s="1"/>
  <c r="ENX8" i="1" a="1"/>
  <c r="ENX8" i="1" s="1"/>
  <c r="ENY50" i="1"/>
  <c r="ENY59" i="1"/>
  <c r="ENY58" i="1"/>
  <c r="ENY57" i="1"/>
  <c r="ENZ46" i="1" l="1"/>
  <c r="ENZ47" i="1"/>
  <c r="ENZ45" i="1"/>
  <c r="ENZ52" i="1"/>
  <c r="ENZ53" i="1"/>
  <c r="ENZ61" i="1"/>
  <c r="ENZ51" i="1"/>
  <c r="ENZ56" i="1"/>
  <c r="ENZ60" i="1"/>
  <c r="ENZ54" i="1"/>
  <c r="ENZ55" i="1"/>
  <c r="ENZ4" i="1"/>
  <c r="EOA5" i="1"/>
  <c r="EOA29" i="1"/>
  <c r="EOA28" i="1"/>
  <c r="EOA44" i="1" s="1"/>
  <c r="EOA30" i="1"/>
  <c r="EOA46" i="1" s="1"/>
  <c r="EOA31" i="1"/>
  <c r="EOA32" i="1"/>
  <c r="EOA33" i="1"/>
  <c r="EOA36" i="1"/>
  <c r="EOA35" i="1"/>
  <c r="EOA34" i="1"/>
  <c r="EOA38" i="1"/>
  <c r="EOA39" i="1"/>
  <c r="EOA40" i="1"/>
  <c r="EOA37" i="1"/>
  <c r="EOA41" i="1"/>
  <c r="EOB2" i="1"/>
  <c r="EOB9" i="1" s="1"/>
  <c r="ENY8" i="1" a="1"/>
  <c r="ENY8" i="1" s="1"/>
  <c r="ENZ50" i="1"/>
  <c r="EOA51" i="1"/>
  <c r="ENZ57" i="1"/>
  <c r="ENZ59" i="1"/>
  <c r="ENZ58" i="1"/>
  <c r="ENZ63" i="1"/>
  <c r="ENZ62" i="1"/>
  <c r="EOA45" i="1" l="1"/>
  <c r="EOA54" i="1"/>
  <c r="EOA47" i="1"/>
  <c r="EOA53" i="1"/>
  <c r="EOA52" i="1"/>
  <c r="EOA62" i="1"/>
  <c r="EOA4" i="1"/>
  <c r="EOA61" i="1"/>
  <c r="EOA55" i="1"/>
  <c r="EOA56" i="1"/>
  <c r="EOB5" i="1"/>
  <c r="EOB28" i="1"/>
  <c r="EOB44" i="1" s="1"/>
  <c r="EOB30" i="1"/>
  <c r="EOB29" i="1"/>
  <c r="EOB45" i="1" s="1"/>
  <c r="EOB32" i="1"/>
  <c r="EOB31" i="1"/>
  <c r="EOB33" i="1"/>
  <c r="EOB36" i="1"/>
  <c r="EOB35" i="1"/>
  <c r="EOB34" i="1"/>
  <c r="EOB38" i="1"/>
  <c r="EOB39" i="1"/>
  <c r="EOB37" i="1"/>
  <c r="EOB40" i="1"/>
  <c r="EOB41" i="1"/>
  <c r="EOC2" i="1"/>
  <c r="EOC9" i="1" s="1"/>
  <c r="ENZ8" i="1" a="1"/>
  <c r="ENZ8" i="1" s="1"/>
  <c r="EOA50" i="1"/>
  <c r="EOA60" i="1"/>
  <c r="EOA58" i="1"/>
  <c r="EOA59" i="1"/>
  <c r="EOA63" i="1"/>
  <c r="EOA57" i="1"/>
  <c r="EOB47" i="1" l="1"/>
  <c r="EOB46" i="1"/>
  <c r="EOB51" i="1"/>
  <c r="EOB52" i="1"/>
  <c r="EOB53" i="1"/>
  <c r="EOB55" i="1"/>
  <c r="EOB60" i="1"/>
  <c r="EOB4" i="1"/>
  <c r="EOC5" i="1"/>
  <c r="EOC28" i="1"/>
  <c r="EOC44" i="1" s="1"/>
  <c r="EOC29" i="1"/>
  <c r="EOC45" i="1" s="1"/>
  <c r="EOC30" i="1"/>
  <c r="EOC46" i="1" s="1"/>
  <c r="EOC31" i="1"/>
  <c r="EOC47" i="1" s="1"/>
  <c r="EOC32" i="1"/>
  <c r="EOC33" i="1"/>
  <c r="EOC35" i="1"/>
  <c r="EOC34" i="1"/>
  <c r="EOC37" i="1"/>
  <c r="EOC39" i="1"/>
  <c r="EOC38" i="1"/>
  <c r="EOC40" i="1"/>
  <c r="EOC36" i="1"/>
  <c r="EOC41" i="1"/>
  <c r="EOD2" i="1"/>
  <c r="EOD9" i="1" s="1"/>
  <c r="EOA8" i="1" a="1"/>
  <c r="EOA8" i="1" s="1"/>
  <c r="EOB50" i="1"/>
  <c r="EOB56" i="1"/>
  <c r="EOB54" i="1"/>
  <c r="EOB57" i="1"/>
  <c r="EOB59" i="1"/>
  <c r="EOB58" i="1"/>
  <c r="EOB62" i="1"/>
  <c r="EOB61" i="1"/>
  <c r="EOB63" i="1"/>
  <c r="EOC51" i="1" l="1"/>
  <c r="EOC55" i="1"/>
  <c r="EOC62" i="1"/>
  <c r="EOC54" i="1"/>
  <c r="EOC53" i="1"/>
  <c r="EOC4" i="1"/>
  <c r="EOC52" i="1"/>
  <c r="EOD5" i="1"/>
  <c r="EOD28" i="1"/>
  <c r="EOD29" i="1"/>
  <c r="EOD30" i="1"/>
  <c r="EOD31" i="1"/>
  <c r="EOD47" i="1" s="1"/>
  <c r="EOD32" i="1"/>
  <c r="EOD33" i="1"/>
  <c r="EOD34" i="1"/>
  <c r="EOD36" i="1"/>
  <c r="EOD37" i="1"/>
  <c r="EOD35" i="1"/>
  <c r="EOD38" i="1"/>
  <c r="EOD40" i="1"/>
  <c r="EOD39" i="1"/>
  <c r="EOD41" i="1"/>
  <c r="EOE2" i="1"/>
  <c r="EOE9" i="1" s="1"/>
  <c r="EOB8" i="1" a="1"/>
  <c r="EOB8" i="1" s="1"/>
  <c r="EOC50" i="1"/>
  <c r="EOC56" i="1"/>
  <c r="EOC57" i="1"/>
  <c r="EOC58" i="1"/>
  <c r="EOC59" i="1"/>
  <c r="EOC63" i="1"/>
  <c r="EOC61" i="1"/>
  <c r="EOC60" i="1"/>
  <c r="EOD46" i="1" l="1"/>
  <c r="EOD45" i="1"/>
  <c r="EOD51" i="1"/>
  <c r="EOD44" i="1"/>
  <c r="EOD53" i="1"/>
  <c r="EOD63" i="1"/>
  <c r="EOD61" i="1"/>
  <c r="EOD52" i="1"/>
  <c r="EOD4" i="1"/>
  <c r="EOE5" i="1"/>
  <c r="EOE28" i="1"/>
  <c r="EOE44" i="1" s="1"/>
  <c r="EOE30" i="1"/>
  <c r="EOE29" i="1"/>
  <c r="EOE45" i="1" s="1"/>
  <c r="EOE31" i="1"/>
  <c r="EOE47" i="1" s="1"/>
  <c r="EOE32" i="1"/>
  <c r="EOE34" i="1"/>
  <c r="EOE33" i="1"/>
  <c r="EOE36" i="1"/>
  <c r="EOE37" i="1"/>
  <c r="EOE35" i="1"/>
  <c r="EOE38" i="1"/>
  <c r="EOE41" i="1"/>
  <c r="EOE40" i="1"/>
  <c r="EOE39" i="1"/>
  <c r="EOF2" i="1"/>
  <c r="EOF9" i="1" s="1"/>
  <c r="EOD60" i="1"/>
  <c r="EOC8" i="1" a="1"/>
  <c r="EOC8" i="1" s="1"/>
  <c r="EOD50" i="1"/>
  <c r="EOD55" i="1"/>
  <c r="EOD54" i="1"/>
  <c r="EOD56" i="1"/>
  <c r="EOD59" i="1"/>
  <c r="EOD58" i="1"/>
  <c r="EOD62" i="1"/>
  <c r="EOD57" i="1"/>
  <c r="EOE52" i="1" l="1"/>
  <c r="EOE46" i="1"/>
  <c r="EOE55" i="1"/>
  <c r="EOE56" i="1"/>
  <c r="EOE53" i="1"/>
  <c r="EOE51" i="1"/>
  <c r="EOE4" i="1"/>
  <c r="EOF5" i="1"/>
  <c r="EOF28" i="1"/>
  <c r="EOF44" i="1" s="1"/>
  <c r="EOF29" i="1"/>
  <c r="EOF30" i="1"/>
  <c r="EOF46" i="1" s="1"/>
  <c r="EOF31" i="1"/>
  <c r="EOF47" i="1" s="1"/>
  <c r="EOF32" i="1"/>
  <c r="EOF33" i="1"/>
  <c r="EOF34" i="1"/>
  <c r="EOF36" i="1"/>
  <c r="EOF37" i="1"/>
  <c r="EOF35" i="1"/>
  <c r="EOF38" i="1"/>
  <c r="EOF40" i="1"/>
  <c r="EOF41" i="1"/>
  <c r="EOF39" i="1"/>
  <c r="EOG2" i="1"/>
  <c r="EOG9" i="1" s="1"/>
  <c r="EOD8" i="1" a="1"/>
  <c r="EOD8" i="1" s="1"/>
  <c r="EOE50" i="1"/>
  <c r="EOE54" i="1"/>
  <c r="EOE59" i="1"/>
  <c r="EOE58" i="1"/>
  <c r="EOE63" i="1"/>
  <c r="EOE62" i="1"/>
  <c r="EOE57" i="1"/>
  <c r="EOE61" i="1"/>
  <c r="EOF52" i="1"/>
  <c r="EOF53" i="1"/>
  <c r="EOE60" i="1"/>
  <c r="EOF51" i="1" l="1"/>
  <c r="EOF45" i="1"/>
  <c r="EOF54" i="1"/>
  <c r="EOF4" i="1"/>
  <c r="EOG5" i="1"/>
  <c r="EOG28" i="1"/>
  <c r="EOG44" i="1" s="1"/>
  <c r="EOG29" i="1"/>
  <c r="EOG31" i="1"/>
  <c r="EOG30" i="1"/>
  <c r="EOG32" i="1"/>
  <c r="EOG35" i="1"/>
  <c r="EOG33" i="1"/>
  <c r="EOG34" i="1"/>
  <c r="EOG36" i="1"/>
  <c r="EOG37" i="1"/>
  <c r="EOG38" i="1"/>
  <c r="EOG40" i="1"/>
  <c r="EOG41" i="1"/>
  <c r="EOG39" i="1"/>
  <c r="EOH2" i="1"/>
  <c r="EOH9" i="1" s="1"/>
  <c r="EOE8" i="1" a="1"/>
  <c r="EOE8" i="1" s="1"/>
  <c r="EOF50" i="1"/>
  <c r="EOF56" i="1"/>
  <c r="EOF55" i="1"/>
  <c r="EOF57" i="1"/>
  <c r="EOF61" i="1"/>
  <c r="EOF60" i="1"/>
  <c r="EOF62" i="1"/>
  <c r="EOF58" i="1"/>
  <c r="EOF59" i="1"/>
  <c r="EOF63" i="1"/>
  <c r="EOG47" i="1" l="1"/>
  <c r="EOG51" i="1"/>
  <c r="EOG45" i="1"/>
  <c r="EOG52" i="1"/>
  <c r="EOG46" i="1"/>
  <c r="EOG53" i="1"/>
  <c r="EOG56" i="1"/>
  <c r="EOG55" i="1"/>
  <c r="EOG4" i="1"/>
  <c r="EOH5" i="1"/>
  <c r="EOH28" i="1"/>
  <c r="EOH44" i="1" s="1"/>
  <c r="EOH29" i="1"/>
  <c r="EOH30" i="1"/>
  <c r="EOH31" i="1"/>
  <c r="EOH47" i="1" s="1"/>
  <c r="EOH32" i="1"/>
  <c r="EOH35" i="1"/>
  <c r="EOH33" i="1"/>
  <c r="EOH34" i="1"/>
  <c r="EOH36" i="1"/>
  <c r="EOH37" i="1"/>
  <c r="EOH38" i="1"/>
  <c r="EOH40" i="1"/>
  <c r="EOH41" i="1"/>
  <c r="EOH39" i="1"/>
  <c r="EOI2" i="1"/>
  <c r="EOI9" i="1" s="1"/>
  <c r="EOF8" i="1" a="1"/>
  <c r="EOF8" i="1" s="1"/>
  <c r="EOG50" i="1"/>
  <c r="EOG54" i="1"/>
  <c r="EOG59" i="1"/>
  <c r="EOG58" i="1"/>
  <c r="EOG63" i="1"/>
  <c r="EOG62" i="1"/>
  <c r="EOG61" i="1"/>
  <c r="EOG60" i="1"/>
  <c r="EOG57" i="1"/>
  <c r="EOH61" i="1" l="1"/>
  <c r="EOH52" i="1"/>
  <c r="EOH46" i="1"/>
  <c r="EOH51" i="1"/>
  <c r="EOH45" i="1"/>
  <c r="EOH63" i="1"/>
  <c r="EOH54" i="1"/>
  <c r="EOH55" i="1"/>
  <c r="EOH4" i="1"/>
  <c r="EOH53" i="1"/>
  <c r="EOI5" i="1"/>
  <c r="EOI28" i="1"/>
  <c r="EOI44" i="1" s="1"/>
  <c r="EOI29" i="1"/>
  <c r="EOI30" i="1"/>
  <c r="EOI46" i="1" s="1"/>
  <c r="EOI31" i="1"/>
  <c r="EOI47" i="1" s="1"/>
  <c r="EOI32" i="1"/>
  <c r="EOI33" i="1"/>
  <c r="EOI36" i="1"/>
  <c r="EOI35" i="1"/>
  <c r="EOI34" i="1"/>
  <c r="EOI38" i="1"/>
  <c r="EOI37" i="1"/>
  <c r="EOI39" i="1"/>
  <c r="EOI40" i="1"/>
  <c r="EOI41" i="1"/>
  <c r="EOJ2" i="1"/>
  <c r="EOJ9" i="1" s="1"/>
  <c r="EOG8" i="1" a="1"/>
  <c r="EOG8" i="1" s="1"/>
  <c r="EOH50" i="1"/>
  <c r="EOH56" i="1"/>
  <c r="EOH59" i="1"/>
  <c r="EOH58" i="1"/>
  <c r="EOH60" i="1"/>
  <c r="EOH57" i="1"/>
  <c r="EOH62" i="1"/>
  <c r="EOI51" i="1" l="1"/>
  <c r="EOI45" i="1"/>
  <c r="EOI52" i="1"/>
  <c r="EOI56" i="1"/>
  <c r="EOI62" i="1"/>
  <c r="EOI54" i="1"/>
  <c r="EOI4" i="1"/>
  <c r="EOJ5" i="1"/>
  <c r="EOJ28" i="1"/>
  <c r="EOJ44" i="1" s="1"/>
  <c r="EOJ29" i="1"/>
  <c r="EOJ32" i="1"/>
  <c r="EOJ30" i="1"/>
  <c r="EOJ46" i="1" s="1"/>
  <c r="EOJ31" i="1"/>
  <c r="EOJ33" i="1"/>
  <c r="EOJ36" i="1"/>
  <c r="EOJ35" i="1"/>
  <c r="EOJ34" i="1"/>
  <c r="EOJ38" i="1"/>
  <c r="EOJ37" i="1"/>
  <c r="EOJ39" i="1"/>
  <c r="EOJ40" i="1"/>
  <c r="EOJ41" i="1"/>
  <c r="EOK2" i="1"/>
  <c r="EOK9" i="1" s="1"/>
  <c r="EOI55" i="1"/>
  <c r="EOI53" i="1"/>
  <c r="EOH8" i="1" a="1"/>
  <c r="EOH8" i="1" s="1"/>
  <c r="EOI50" i="1"/>
  <c r="EOI57" i="1"/>
  <c r="EOI61" i="1"/>
  <c r="EOI60" i="1"/>
  <c r="EOI59" i="1"/>
  <c r="EOI58" i="1"/>
  <c r="EOI63" i="1"/>
  <c r="EOJ47" i="1" l="1"/>
  <c r="EOJ51" i="1"/>
  <c r="EOJ45" i="1"/>
  <c r="EOJ54" i="1"/>
  <c r="EOJ56" i="1"/>
  <c r="EOJ53" i="1"/>
  <c r="EOJ52" i="1"/>
  <c r="EOJ4" i="1"/>
  <c r="EOJ55" i="1"/>
  <c r="EOK5" i="1"/>
  <c r="EOK28" i="1"/>
  <c r="EOK30" i="1"/>
  <c r="EOK46" i="1" s="1"/>
  <c r="EOK29" i="1"/>
  <c r="EOK45" i="1" s="1"/>
  <c r="EOK31" i="1"/>
  <c r="EOK32" i="1"/>
  <c r="EOK33" i="1"/>
  <c r="EOK35" i="1"/>
  <c r="EOK34" i="1"/>
  <c r="EOK39" i="1"/>
  <c r="EOK38" i="1"/>
  <c r="EOK37" i="1"/>
  <c r="EOK40" i="1"/>
  <c r="EOK36" i="1"/>
  <c r="EOK41" i="1"/>
  <c r="EOL2" i="1"/>
  <c r="EOL9" i="1" s="1"/>
  <c r="EOI8" i="1" a="1"/>
  <c r="EOI8" i="1" s="1"/>
  <c r="EOJ50" i="1"/>
  <c r="EOJ59" i="1"/>
  <c r="EOJ58" i="1"/>
  <c r="EOJ62" i="1"/>
  <c r="EOJ63" i="1"/>
  <c r="EOJ57" i="1"/>
  <c r="EOJ60" i="1"/>
  <c r="EOJ61" i="1"/>
  <c r="EOK47" i="1" l="1"/>
  <c r="EOK51" i="1"/>
  <c r="EOK44" i="1"/>
  <c r="EOK61" i="1"/>
  <c r="EOK52" i="1"/>
  <c r="EOK56" i="1"/>
  <c r="EOK63" i="1"/>
  <c r="EOK53" i="1"/>
  <c r="EOK4" i="1"/>
  <c r="EOK55" i="1"/>
  <c r="EOL5" i="1"/>
  <c r="EOL28" i="1"/>
  <c r="EOL44" i="1" s="1"/>
  <c r="EOL29" i="1"/>
  <c r="EOL45" i="1" s="1"/>
  <c r="EOL30" i="1"/>
  <c r="EOL46" i="1" s="1"/>
  <c r="EOL31" i="1"/>
  <c r="EOL32" i="1"/>
  <c r="EOL54" i="1" s="1"/>
  <c r="EOL33" i="1"/>
  <c r="EOL34" i="1"/>
  <c r="EOL37" i="1"/>
  <c r="EOL36" i="1"/>
  <c r="EOL38" i="1"/>
  <c r="EOL35" i="1"/>
  <c r="EOL40" i="1"/>
  <c r="EOL39" i="1"/>
  <c r="EOL41" i="1"/>
  <c r="EOM2" i="1"/>
  <c r="EOM9" i="1" s="1"/>
  <c r="EOJ8" i="1" a="1"/>
  <c r="EOJ8" i="1" s="1"/>
  <c r="EOK50" i="1"/>
  <c r="EOK54" i="1"/>
  <c r="EOK57" i="1"/>
  <c r="EOK58" i="1"/>
  <c r="EOK59" i="1"/>
  <c r="EOK62" i="1"/>
  <c r="EOK60" i="1"/>
  <c r="EOL47" i="1" l="1"/>
  <c r="EOL51" i="1"/>
  <c r="EOL52" i="1"/>
  <c r="EOL53" i="1"/>
  <c r="EOL61" i="1"/>
  <c r="EOL4" i="1"/>
  <c r="EOM5" i="1"/>
  <c r="EOM30" i="1"/>
  <c r="EOM46" i="1" s="1"/>
  <c r="EOM28" i="1"/>
  <c r="EOM44" i="1" s="1"/>
  <c r="EOM29" i="1"/>
  <c r="EOM45" i="1" s="1"/>
  <c r="EOM31" i="1"/>
  <c r="EOM47" i="1" s="1"/>
  <c r="EOM32" i="1"/>
  <c r="EOM34" i="1"/>
  <c r="EOM33" i="1"/>
  <c r="EOM37" i="1"/>
  <c r="EOM36" i="1"/>
  <c r="EOM38" i="1"/>
  <c r="EOM41" i="1"/>
  <c r="EOM40" i="1"/>
  <c r="EOM39" i="1"/>
  <c r="EOM35" i="1"/>
  <c r="EON2" i="1"/>
  <c r="EON9" i="1" s="1"/>
  <c r="EOK8" i="1" a="1"/>
  <c r="EOK8" i="1" s="1"/>
  <c r="EOL50" i="1"/>
  <c r="EOL55" i="1"/>
  <c r="EOL56" i="1"/>
  <c r="EOL60" i="1"/>
  <c r="EOL57" i="1"/>
  <c r="EOL58" i="1"/>
  <c r="EOL59" i="1"/>
  <c r="EOL63" i="1"/>
  <c r="EOL62" i="1"/>
  <c r="EOM51" i="1" l="1"/>
  <c r="EOM55" i="1"/>
  <c r="EOM53" i="1"/>
  <c r="EOM61" i="1"/>
  <c r="EOM52" i="1"/>
  <c r="EOM54" i="1"/>
  <c r="EOM60" i="1"/>
  <c r="EOM56" i="1"/>
  <c r="EOM4" i="1"/>
  <c r="EON5" i="1"/>
  <c r="EON28" i="1"/>
  <c r="EON44" i="1" s="1"/>
  <c r="EON29" i="1"/>
  <c r="EON45" i="1" s="1"/>
  <c r="EON30" i="1"/>
  <c r="EON46" i="1" s="1"/>
  <c r="EON31" i="1"/>
  <c r="EON32" i="1"/>
  <c r="EON33" i="1"/>
  <c r="EON35" i="1"/>
  <c r="EON36" i="1"/>
  <c r="EON34" i="1"/>
  <c r="EON37" i="1"/>
  <c r="EON39" i="1"/>
  <c r="EON41" i="1"/>
  <c r="EON38" i="1"/>
  <c r="EON40" i="1"/>
  <c r="EOO2" i="1"/>
  <c r="EOO9" i="1" s="1"/>
  <c r="EOL8" i="1" a="1"/>
  <c r="EOL8" i="1" s="1"/>
  <c r="EOM50" i="1"/>
  <c r="EOM57" i="1"/>
  <c r="EON52" i="1"/>
  <c r="EOM58" i="1"/>
  <c r="EOM59" i="1"/>
  <c r="EOM63" i="1"/>
  <c r="EOM62" i="1"/>
  <c r="EON53" i="1" l="1"/>
  <c r="EON47" i="1"/>
  <c r="EON51" i="1"/>
  <c r="EON55" i="1"/>
  <c r="EON56" i="1"/>
  <c r="EON4" i="1"/>
  <c r="EOO5" i="1"/>
  <c r="EOO28" i="1"/>
  <c r="EOO44" i="1" s="1"/>
  <c r="EOO29" i="1"/>
  <c r="EOO31" i="1"/>
  <c r="EOO30" i="1"/>
  <c r="EOO46" i="1" s="1"/>
  <c r="EOO32" i="1"/>
  <c r="EOO33" i="1"/>
  <c r="EOO35" i="1"/>
  <c r="EOO36" i="1"/>
  <c r="EOO34" i="1"/>
  <c r="EOO37" i="1"/>
  <c r="EOO40" i="1"/>
  <c r="EOO41" i="1"/>
  <c r="EOO38" i="1"/>
  <c r="EOO39" i="1"/>
  <c r="EOP2" i="1"/>
  <c r="EOP9" i="1" s="1"/>
  <c r="EOM8" i="1" a="1"/>
  <c r="EOM8" i="1" s="1"/>
  <c r="EON50" i="1"/>
  <c r="EON54" i="1"/>
  <c r="EON57" i="1"/>
  <c r="EON58" i="1"/>
  <c r="EON59" i="1"/>
  <c r="EON63" i="1"/>
  <c r="EON62" i="1"/>
  <c r="EON60" i="1"/>
  <c r="EON61" i="1"/>
  <c r="EOO47" i="1" l="1"/>
  <c r="EOO45" i="1"/>
  <c r="EOO51" i="1"/>
  <c r="EOO52" i="1"/>
  <c r="EOO63" i="1"/>
  <c r="EOO53" i="1"/>
  <c r="EOO61" i="1"/>
  <c r="EOO55" i="1"/>
  <c r="EOO60" i="1"/>
  <c r="EOO54" i="1"/>
  <c r="EOO56" i="1"/>
  <c r="EOO4" i="1"/>
  <c r="EOP5" i="1"/>
  <c r="EOP28" i="1"/>
  <c r="EOP44" i="1" s="1"/>
  <c r="EOP29" i="1"/>
  <c r="EOP30" i="1"/>
  <c r="EOP31" i="1"/>
  <c r="EOP32" i="1"/>
  <c r="EOP34" i="1"/>
  <c r="EOP35" i="1"/>
  <c r="EOP33" i="1"/>
  <c r="EOP36" i="1"/>
  <c r="EOP37" i="1"/>
  <c r="EOP41" i="1"/>
  <c r="EOP38" i="1"/>
  <c r="EOP39" i="1"/>
  <c r="EOP40" i="1"/>
  <c r="EOQ2" i="1"/>
  <c r="EOQ9" i="1" s="1"/>
  <c r="EON8" i="1" a="1"/>
  <c r="EON8" i="1" s="1"/>
  <c r="EOO50" i="1"/>
  <c r="EOO59" i="1"/>
  <c r="EOO58" i="1"/>
  <c r="EOO62" i="1"/>
  <c r="EOO57" i="1"/>
  <c r="EOP45" i="1" l="1"/>
  <c r="EOP52" i="1"/>
  <c r="EOP46" i="1"/>
  <c r="EOP51" i="1"/>
  <c r="EOP55" i="1"/>
  <c r="EOP47" i="1"/>
  <c r="EOP56" i="1"/>
  <c r="EOP63" i="1"/>
  <c r="EOP53" i="1"/>
  <c r="EOP4" i="1"/>
  <c r="EOP54" i="1"/>
  <c r="EOQ5" i="1"/>
  <c r="EOQ28" i="1"/>
  <c r="EOQ44" i="1" s="1"/>
  <c r="EOQ29" i="1"/>
  <c r="EOQ31" i="1"/>
  <c r="EOQ47" i="1" s="1"/>
  <c r="EOQ30" i="1"/>
  <c r="EOQ46" i="1" s="1"/>
  <c r="EOQ32" i="1"/>
  <c r="EOQ36" i="1"/>
  <c r="EOQ34" i="1"/>
  <c r="EOQ35" i="1"/>
  <c r="EOQ33" i="1"/>
  <c r="EOQ37" i="1"/>
  <c r="EOQ38" i="1"/>
  <c r="EOQ39" i="1"/>
  <c r="EOQ40" i="1"/>
  <c r="EOQ41" i="1"/>
  <c r="EOR2" i="1"/>
  <c r="EOR9" i="1" s="1"/>
  <c r="EOO8" i="1" a="1"/>
  <c r="EOO8" i="1" s="1"/>
  <c r="EOP50" i="1"/>
  <c r="EOP57" i="1"/>
  <c r="EOP61" i="1"/>
  <c r="EOP60" i="1"/>
  <c r="EOP59" i="1"/>
  <c r="EOP58" i="1"/>
  <c r="EOP62" i="1"/>
  <c r="EOQ51" i="1" l="1"/>
  <c r="EOQ45" i="1"/>
  <c r="EOQ52" i="1"/>
  <c r="EOQ53" i="1"/>
  <c r="EOQ55" i="1"/>
  <c r="EOQ4" i="1"/>
  <c r="EOQ56" i="1"/>
  <c r="EOR5" i="1"/>
  <c r="EOR28" i="1"/>
  <c r="EOR44" i="1" s="1"/>
  <c r="EOR29" i="1"/>
  <c r="EOR32" i="1"/>
  <c r="EOR31" i="1"/>
  <c r="EOR47" i="1" s="1"/>
  <c r="EOR30" i="1"/>
  <c r="EOR46" i="1" s="1"/>
  <c r="EOR33" i="1"/>
  <c r="EOR36" i="1"/>
  <c r="EOR34" i="1"/>
  <c r="EOR35" i="1"/>
  <c r="EOR37" i="1"/>
  <c r="EOR38" i="1"/>
  <c r="EOR39" i="1"/>
  <c r="EOR40" i="1"/>
  <c r="EOR41" i="1"/>
  <c r="EOS2" i="1"/>
  <c r="EOS9" i="1" s="1"/>
  <c r="EOP8" i="1" a="1"/>
  <c r="EOP8" i="1" s="1"/>
  <c r="EOQ50" i="1"/>
  <c r="EOQ54" i="1"/>
  <c r="EOQ59" i="1"/>
  <c r="EOQ58" i="1"/>
  <c r="EOQ61" i="1"/>
  <c r="EOQ57" i="1"/>
  <c r="EOQ63" i="1"/>
  <c r="EOQ60" i="1"/>
  <c r="EOQ62" i="1"/>
  <c r="EOR51" i="1" l="1"/>
  <c r="EOR45" i="1"/>
  <c r="EOR60" i="1"/>
  <c r="EOR54" i="1"/>
  <c r="EOR61" i="1"/>
  <c r="EOR53" i="1"/>
  <c r="EOR52" i="1"/>
  <c r="EOR4" i="1"/>
  <c r="EOS5" i="1"/>
  <c r="EOS28" i="1"/>
  <c r="EOS44" i="1" s="1"/>
  <c r="EOS29" i="1"/>
  <c r="EOS45" i="1" s="1"/>
  <c r="EOS31" i="1"/>
  <c r="EOS32" i="1"/>
  <c r="EOS30" i="1"/>
  <c r="EOS46" i="1" s="1"/>
  <c r="EOS33" i="1"/>
  <c r="EOS55" i="1" s="1"/>
  <c r="EOS34" i="1"/>
  <c r="EOS35" i="1"/>
  <c r="EOS36" i="1"/>
  <c r="EOS39" i="1"/>
  <c r="EOS37" i="1"/>
  <c r="EOS38" i="1"/>
  <c r="EOS40" i="1"/>
  <c r="EOS41" i="1"/>
  <c r="EOT2" i="1"/>
  <c r="EOT9" i="1" s="1"/>
  <c r="EOQ8" i="1" a="1"/>
  <c r="EOQ8" i="1" s="1"/>
  <c r="EOR50" i="1"/>
  <c r="EOR56" i="1"/>
  <c r="EOR55" i="1"/>
  <c r="EOR59" i="1"/>
  <c r="EOR58" i="1"/>
  <c r="EOR62" i="1"/>
  <c r="EOR57" i="1"/>
  <c r="EOR63" i="1"/>
  <c r="EOS47" i="1" l="1"/>
  <c r="EOS52" i="1"/>
  <c r="EOS53" i="1"/>
  <c r="EOS51" i="1"/>
  <c r="EOS61" i="1"/>
  <c r="EOS4" i="1"/>
  <c r="EOT5" i="1"/>
  <c r="EOT28" i="1"/>
  <c r="EOT44" i="1" s="1"/>
  <c r="EOT29" i="1"/>
  <c r="EOT30" i="1"/>
  <c r="EOT31" i="1"/>
  <c r="EOT33" i="1"/>
  <c r="EOT32" i="1"/>
  <c r="EOT34" i="1"/>
  <c r="EOT37" i="1"/>
  <c r="EOT35" i="1"/>
  <c r="EOT36" i="1"/>
  <c r="EOT38" i="1"/>
  <c r="EOT39" i="1"/>
  <c r="EOT40" i="1"/>
  <c r="EOT41" i="1"/>
  <c r="EOU2" i="1"/>
  <c r="EOU9" i="1" s="1"/>
  <c r="EOR8" i="1" a="1"/>
  <c r="EOR8" i="1" s="1"/>
  <c r="EOS50" i="1"/>
  <c r="EOS54" i="1"/>
  <c r="EOS56" i="1"/>
  <c r="EOS57" i="1"/>
  <c r="EOS59" i="1"/>
  <c r="EOS58" i="1"/>
  <c r="EOS60" i="1"/>
  <c r="EOS63" i="1"/>
  <c r="EOS62" i="1"/>
  <c r="EOT47" i="1" l="1"/>
  <c r="EOT46" i="1"/>
  <c r="EOT51" i="1"/>
  <c r="EOT45" i="1"/>
  <c r="EOT63" i="1"/>
  <c r="EOT53" i="1"/>
  <c r="EOT52" i="1"/>
  <c r="EOT4" i="1"/>
  <c r="EOU5" i="1"/>
  <c r="EOU28" i="1"/>
  <c r="EOU44" i="1" s="1"/>
  <c r="EOU30" i="1"/>
  <c r="EOU46" i="1" s="1"/>
  <c r="EOU29" i="1"/>
  <c r="EOU31" i="1"/>
  <c r="EOU47" i="1" s="1"/>
  <c r="EOU32" i="1"/>
  <c r="EOU34" i="1"/>
  <c r="EOU33" i="1"/>
  <c r="EOU37" i="1"/>
  <c r="EOU35" i="1"/>
  <c r="EOU36" i="1"/>
  <c r="EOU38" i="1"/>
  <c r="EOU41" i="1"/>
  <c r="EOU39" i="1"/>
  <c r="EOU40" i="1"/>
  <c r="EOV2" i="1"/>
  <c r="EOV9" i="1" s="1"/>
  <c r="EOS8" i="1" a="1"/>
  <c r="EOS8" i="1" s="1"/>
  <c r="EOT50" i="1"/>
  <c r="EOT55" i="1"/>
  <c r="EOT56" i="1"/>
  <c r="EOT54" i="1"/>
  <c r="EOT57" i="1"/>
  <c r="EOT61" i="1"/>
  <c r="EOT60" i="1"/>
  <c r="EOT62" i="1"/>
  <c r="EOT58" i="1"/>
  <c r="EOT59" i="1"/>
  <c r="EOU51" i="1" l="1"/>
  <c r="EOU45" i="1"/>
  <c r="EOU53" i="1"/>
  <c r="EOU52" i="1"/>
  <c r="EOU54" i="1"/>
  <c r="EOU4" i="1"/>
  <c r="EOU55" i="1"/>
  <c r="EOV5" i="1"/>
  <c r="EOV28" i="1"/>
  <c r="EOV44" i="1" s="1"/>
  <c r="EOV30" i="1"/>
  <c r="EOV29" i="1"/>
  <c r="EOV45" i="1" s="1"/>
  <c r="EOV32" i="1"/>
  <c r="EOV31" i="1"/>
  <c r="EOV47" i="1" s="1"/>
  <c r="EOV33" i="1"/>
  <c r="EOV34" i="1"/>
  <c r="EOV35" i="1"/>
  <c r="EOV36" i="1"/>
  <c r="EOV37" i="1"/>
  <c r="EOV38" i="1"/>
  <c r="EOV39" i="1"/>
  <c r="EOV41" i="1"/>
  <c r="EOV40" i="1"/>
  <c r="EOW2" i="1"/>
  <c r="EOW9" i="1" s="1"/>
  <c r="EOT8" i="1" a="1"/>
  <c r="EOT8" i="1" s="1"/>
  <c r="EOU50" i="1"/>
  <c r="EOU56" i="1"/>
  <c r="EOU59" i="1"/>
  <c r="EOU58" i="1"/>
  <c r="EOU62" i="1"/>
  <c r="EOU63" i="1"/>
  <c r="EOU61" i="1"/>
  <c r="EOU60" i="1"/>
  <c r="EOU57" i="1"/>
  <c r="EOV46" i="1" l="1"/>
  <c r="EOV55" i="1"/>
  <c r="EOV53" i="1"/>
  <c r="EOV62" i="1"/>
  <c r="EOV52" i="1"/>
  <c r="EOV4" i="1"/>
  <c r="EOV51" i="1"/>
  <c r="EOW5" i="1"/>
  <c r="EOW28" i="1"/>
  <c r="EOW31" i="1"/>
  <c r="EOW30" i="1"/>
  <c r="EOW29" i="1"/>
  <c r="EOW45" i="1" s="1"/>
  <c r="EOW32" i="1"/>
  <c r="EOW33" i="1"/>
  <c r="EOW35" i="1"/>
  <c r="EOW34" i="1"/>
  <c r="EOW36" i="1"/>
  <c r="EOW37" i="1"/>
  <c r="EOW38" i="1"/>
  <c r="EOW39" i="1"/>
  <c r="EOW40" i="1"/>
  <c r="EOW41" i="1"/>
  <c r="EOX2" i="1"/>
  <c r="EOX9" i="1" s="1"/>
  <c r="EOU8" i="1" a="1"/>
  <c r="EOU8" i="1" s="1"/>
  <c r="EOV50" i="1"/>
  <c r="EOV56" i="1"/>
  <c r="EOV54" i="1"/>
  <c r="EOV58" i="1"/>
  <c r="EOV59" i="1"/>
  <c r="EOV57" i="1"/>
  <c r="EOV63" i="1"/>
  <c r="EOV61" i="1"/>
  <c r="EOV60" i="1"/>
  <c r="EOW52" i="1"/>
  <c r="EOW46" i="1" l="1"/>
  <c r="EOW47" i="1"/>
  <c r="EOW51" i="1"/>
  <c r="EOW44" i="1"/>
  <c r="EOW53" i="1"/>
  <c r="EOW63" i="1"/>
  <c r="EOW55" i="1"/>
  <c r="EOW61" i="1"/>
  <c r="EOW60" i="1"/>
  <c r="EOW4" i="1"/>
  <c r="EOW54" i="1"/>
  <c r="EOX5" i="1"/>
  <c r="EOX28" i="1"/>
  <c r="EOX44" i="1" s="1"/>
  <c r="EOX29" i="1"/>
  <c r="EOX30" i="1"/>
  <c r="EOX46" i="1" s="1"/>
  <c r="EOX31" i="1"/>
  <c r="EOX47" i="1" s="1"/>
  <c r="EOX32" i="1"/>
  <c r="EOX33" i="1"/>
  <c r="EOX35" i="1"/>
  <c r="EOX34" i="1"/>
  <c r="EOX36" i="1"/>
  <c r="EOX37" i="1"/>
  <c r="EOX38" i="1"/>
  <c r="EOX39" i="1"/>
  <c r="EOX41" i="1"/>
  <c r="EOX40" i="1"/>
  <c r="EOY2" i="1"/>
  <c r="EOY9" i="1" s="1"/>
  <c r="EOV8" i="1" a="1"/>
  <c r="EOV8" i="1" s="1"/>
  <c r="EOW50" i="1"/>
  <c r="EOW56" i="1"/>
  <c r="EOW58" i="1"/>
  <c r="EOW59" i="1"/>
  <c r="EOW62" i="1"/>
  <c r="EOW57" i="1"/>
  <c r="EOX45" i="1" l="1"/>
  <c r="EOX60" i="1"/>
  <c r="EOX52" i="1"/>
  <c r="EOX51" i="1"/>
  <c r="EOX61" i="1"/>
  <c r="EOX53" i="1"/>
  <c r="EOX4" i="1"/>
  <c r="EOY5" i="1"/>
  <c r="EOY29" i="1"/>
  <c r="EOY28" i="1"/>
  <c r="EOY44" i="1" s="1"/>
  <c r="EOY30" i="1"/>
  <c r="EOY46" i="1" s="1"/>
  <c r="EOY31" i="1"/>
  <c r="EOY32" i="1"/>
  <c r="EOY36" i="1"/>
  <c r="EOY35" i="1"/>
  <c r="EOY34" i="1"/>
  <c r="EOY33" i="1"/>
  <c r="EOY38" i="1"/>
  <c r="EOY37" i="1"/>
  <c r="EOY39" i="1"/>
  <c r="EOY41" i="1"/>
  <c r="EOY40" i="1"/>
  <c r="EOZ2" i="1"/>
  <c r="EOZ9" i="1" s="1"/>
  <c r="EOW8" i="1" a="1"/>
  <c r="EOW8" i="1" s="1"/>
  <c r="EOX50" i="1"/>
  <c r="EOX54" i="1"/>
  <c r="EOX56" i="1"/>
  <c r="EOX55" i="1"/>
  <c r="EOX59" i="1"/>
  <c r="EOX58" i="1"/>
  <c r="EOX62" i="1"/>
  <c r="EOX57" i="1"/>
  <c r="EOX63" i="1"/>
  <c r="EOY53" i="1" l="1"/>
  <c r="EOY47" i="1"/>
  <c r="EOY51" i="1"/>
  <c r="EOY45" i="1"/>
  <c r="EOY63" i="1"/>
  <c r="EOY52" i="1"/>
  <c r="EOY56" i="1"/>
  <c r="EOY4" i="1"/>
  <c r="EOY54" i="1"/>
  <c r="EOZ5" i="1"/>
  <c r="EOZ28" i="1"/>
  <c r="EOZ44" i="1" s="1"/>
  <c r="EOZ29" i="1"/>
  <c r="EOZ32" i="1"/>
  <c r="EOZ31" i="1"/>
  <c r="EOZ30" i="1"/>
  <c r="EOZ46" i="1" s="1"/>
  <c r="EOZ34" i="1"/>
  <c r="EOZ36" i="1"/>
  <c r="EOZ35" i="1"/>
  <c r="EOZ33" i="1"/>
  <c r="EOZ38" i="1"/>
  <c r="EOZ37" i="1"/>
  <c r="EOZ39" i="1"/>
  <c r="EOZ41" i="1"/>
  <c r="EOZ40" i="1"/>
  <c r="EPA2" i="1"/>
  <c r="EPA9" i="1" s="1"/>
  <c r="EOX8" i="1" a="1"/>
  <c r="EOX8" i="1" s="1"/>
  <c r="EOY50" i="1"/>
  <c r="EOY55" i="1"/>
  <c r="EOY59" i="1"/>
  <c r="EOY58" i="1"/>
  <c r="EOY61" i="1"/>
  <c r="EOY57" i="1"/>
  <c r="EOY60" i="1"/>
  <c r="EOY62" i="1"/>
  <c r="EOZ51" i="1" l="1"/>
  <c r="EOZ45" i="1"/>
  <c r="EOZ47" i="1"/>
  <c r="EOZ53" i="1"/>
  <c r="EOZ55" i="1"/>
  <c r="EOZ54" i="1"/>
  <c r="EOZ52" i="1"/>
  <c r="EOZ4" i="1"/>
  <c r="EPA5" i="1"/>
  <c r="EPA28" i="1"/>
  <c r="EPA44" i="1" s="1"/>
  <c r="EPA29" i="1"/>
  <c r="EPA30" i="1"/>
  <c r="EPA46" i="1" s="1"/>
  <c r="EPA31" i="1"/>
  <c r="EPA32" i="1"/>
  <c r="EPA33" i="1"/>
  <c r="EPA34" i="1"/>
  <c r="EPA35" i="1"/>
  <c r="EPA36" i="1"/>
  <c r="EPA39" i="1"/>
  <c r="EPA38" i="1"/>
  <c r="EPA40" i="1"/>
  <c r="EPA37" i="1"/>
  <c r="EPA41" i="1"/>
  <c r="EPB2" i="1"/>
  <c r="EPB9" i="1" s="1"/>
  <c r="EOY8" i="1" a="1"/>
  <c r="EOY8" i="1" s="1"/>
  <c r="EOZ50" i="1"/>
  <c r="EOZ56" i="1"/>
  <c r="EOZ59" i="1"/>
  <c r="EOZ58" i="1"/>
  <c r="EOZ62" i="1"/>
  <c r="EOZ63" i="1"/>
  <c r="EOZ61" i="1"/>
  <c r="EOZ57" i="1"/>
  <c r="EOZ60" i="1"/>
  <c r="EPA47" i="1" l="1"/>
  <c r="EPA51" i="1"/>
  <c r="EPA45" i="1"/>
  <c r="EPA60" i="1"/>
  <c r="EPA52" i="1"/>
  <c r="EPA62" i="1"/>
  <c r="EPA53" i="1"/>
  <c r="EPA61" i="1"/>
  <c r="EPA63" i="1"/>
  <c r="EPA55" i="1"/>
  <c r="EPA4" i="1"/>
  <c r="EPB5" i="1"/>
  <c r="EPB28" i="1"/>
  <c r="EPB44" i="1" s="1"/>
  <c r="EPB29" i="1"/>
  <c r="EPB30" i="1"/>
  <c r="EPB46" i="1" s="1"/>
  <c r="EPB31" i="1"/>
  <c r="EPB32" i="1"/>
  <c r="EPB33" i="1"/>
  <c r="EPB34" i="1"/>
  <c r="EPB37" i="1"/>
  <c r="EPB36" i="1"/>
  <c r="EPB35" i="1"/>
  <c r="EPB38" i="1"/>
  <c r="EPB39" i="1"/>
  <c r="EPB40" i="1"/>
  <c r="EPB41" i="1"/>
  <c r="EPC2" i="1"/>
  <c r="EPC9" i="1" s="1"/>
  <c r="EOZ8" i="1" a="1"/>
  <c r="EOZ8" i="1" s="1"/>
  <c r="EPA50" i="1"/>
  <c r="EPA56" i="1"/>
  <c r="EPA54" i="1"/>
  <c r="EPA58" i="1"/>
  <c r="EPA59" i="1"/>
  <c r="EPA57" i="1"/>
  <c r="EPB47" i="1" l="1"/>
  <c r="EPB45" i="1"/>
  <c r="EPB51" i="1"/>
  <c r="EPB52" i="1"/>
  <c r="EPB61" i="1"/>
  <c r="EPB53" i="1"/>
  <c r="EPB56" i="1"/>
  <c r="EPB55" i="1"/>
  <c r="EPB4" i="1"/>
  <c r="EPC5" i="1"/>
  <c r="EPC28" i="1"/>
  <c r="EPC44" i="1" s="1"/>
  <c r="EPC30" i="1"/>
  <c r="EPC29" i="1"/>
  <c r="EPC45" i="1" s="1"/>
  <c r="EPC31" i="1"/>
  <c r="EPC47" i="1" s="1"/>
  <c r="EPC32" i="1"/>
  <c r="EPC33" i="1"/>
  <c r="EPC34" i="1"/>
  <c r="EPC37" i="1"/>
  <c r="EPC36" i="1"/>
  <c r="EPC38" i="1"/>
  <c r="EPC41" i="1"/>
  <c r="EPC39" i="1"/>
  <c r="EPC40" i="1"/>
  <c r="EPC35" i="1"/>
  <c r="EPD2" i="1"/>
  <c r="EPD9" i="1" s="1"/>
  <c r="EPA8" i="1" a="1"/>
  <c r="EPA8" i="1" s="1"/>
  <c r="EPB50" i="1"/>
  <c r="EPB54" i="1"/>
  <c r="EPB60" i="1"/>
  <c r="EPB58" i="1"/>
  <c r="EPB59" i="1"/>
  <c r="EPB63" i="1"/>
  <c r="EPB62" i="1"/>
  <c r="EPB57" i="1"/>
  <c r="EPC46" i="1" l="1"/>
  <c r="EPC51" i="1"/>
  <c r="EPC56" i="1"/>
  <c r="EPC54" i="1"/>
  <c r="EPC55" i="1"/>
  <c r="EPC52" i="1"/>
  <c r="EPC53" i="1"/>
  <c r="EPC4" i="1"/>
  <c r="EPD5" i="1"/>
  <c r="EPD29" i="1"/>
  <c r="EPD30" i="1"/>
  <c r="EPD31" i="1"/>
  <c r="EPD47" i="1" s="1"/>
  <c r="EPD28" i="1"/>
  <c r="EPD44" i="1" s="1"/>
  <c r="EPD32" i="1"/>
  <c r="EPD33" i="1"/>
  <c r="EPD34" i="1"/>
  <c r="EPD36" i="1"/>
  <c r="EPD37" i="1"/>
  <c r="EPD35" i="1"/>
  <c r="EPD39" i="1"/>
  <c r="EPD38" i="1"/>
  <c r="EPD40" i="1"/>
  <c r="EPD41" i="1"/>
  <c r="EPE2" i="1"/>
  <c r="EPE9" i="1" s="1"/>
  <c r="EPB8" i="1" a="1"/>
  <c r="EPB8" i="1" s="1"/>
  <c r="EPC50" i="1"/>
  <c r="EPC59" i="1"/>
  <c r="EPC58" i="1"/>
  <c r="EPC62" i="1"/>
  <c r="EPC63" i="1"/>
  <c r="EPC57" i="1"/>
  <c r="EPC61" i="1"/>
  <c r="EPC60" i="1"/>
  <c r="EPD46" i="1" l="1"/>
  <c r="EPD53" i="1"/>
  <c r="EPD45" i="1"/>
  <c r="EPD55" i="1"/>
  <c r="EPD60" i="1"/>
  <c r="EPD4" i="1"/>
  <c r="EPD52" i="1"/>
  <c r="EPD51" i="1"/>
  <c r="EPE5" i="1"/>
  <c r="EPE29" i="1"/>
  <c r="EPE31" i="1"/>
  <c r="EPE30" i="1"/>
  <c r="EPE28" i="1"/>
  <c r="EPE44" i="1" s="1"/>
  <c r="EPE32" i="1"/>
  <c r="EPE33" i="1"/>
  <c r="EPE35" i="1"/>
  <c r="EPE34" i="1"/>
  <c r="EPE37" i="1"/>
  <c r="EPE39" i="1"/>
  <c r="EPE36" i="1"/>
  <c r="EPE38" i="1"/>
  <c r="EPE40" i="1"/>
  <c r="EPE41" i="1"/>
  <c r="EPF2" i="1"/>
  <c r="EPF9" i="1" s="1"/>
  <c r="EPC8" i="1" a="1"/>
  <c r="EPC8" i="1" s="1"/>
  <c r="EPD50" i="1"/>
  <c r="EPD56" i="1"/>
  <c r="EPD54" i="1"/>
  <c r="EPD57" i="1"/>
  <c r="EPD62" i="1"/>
  <c r="EPD63" i="1"/>
  <c r="EPD58" i="1"/>
  <c r="EPD59" i="1"/>
  <c r="EPD61" i="1"/>
  <c r="EPE46" i="1" l="1"/>
  <c r="EPE47" i="1"/>
  <c r="EPE45" i="1"/>
  <c r="EPE63" i="1"/>
  <c r="EPE56" i="1"/>
  <c r="EPE60" i="1"/>
  <c r="EPE4" i="1"/>
  <c r="EPE52" i="1"/>
  <c r="EPE61" i="1"/>
  <c r="EPE53" i="1"/>
  <c r="EPE55" i="1"/>
  <c r="EPF5" i="1"/>
  <c r="EPF28" i="1"/>
  <c r="EPF44" i="1" s="1"/>
  <c r="EPF29" i="1"/>
  <c r="EPF30" i="1"/>
  <c r="EPF31" i="1"/>
  <c r="EPF47" i="1" s="1"/>
  <c r="EPF32" i="1"/>
  <c r="EPF33" i="1"/>
  <c r="EPF35" i="1"/>
  <c r="EPF34" i="1"/>
  <c r="EPF37" i="1"/>
  <c r="EPF39" i="1"/>
  <c r="EPF41" i="1"/>
  <c r="EPF36" i="1"/>
  <c r="EPF38" i="1"/>
  <c r="EPF40" i="1"/>
  <c r="EPG2" i="1"/>
  <c r="EPG9" i="1" s="1"/>
  <c r="EPE51" i="1"/>
  <c r="EPD8" i="1" a="1"/>
  <c r="EPD8" i="1" s="1"/>
  <c r="EPE50" i="1"/>
  <c r="EPE54" i="1"/>
  <c r="EPE57" i="1"/>
  <c r="EPE59" i="1"/>
  <c r="EPE58" i="1"/>
  <c r="EPE62" i="1"/>
  <c r="EPF46" i="1" l="1"/>
  <c r="EPF45" i="1"/>
  <c r="EPF55" i="1"/>
  <c r="EPF51" i="1"/>
  <c r="EPF52" i="1"/>
  <c r="EPF56" i="1"/>
  <c r="EPF54" i="1"/>
  <c r="EPF53" i="1"/>
  <c r="EPG5" i="1"/>
  <c r="EPG28" i="1"/>
  <c r="EPG44" i="1" s="1"/>
  <c r="EPG29" i="1"/>
  <c r="EPG45" i="1" s="1"/>
  <c r="EPG30" i="1"/>
  <c r="EPG46" i="1" s="1"/>
  <c r="EPG31" i="1"/>
  <c r="EPG47" i="1" s="1"/>
  <c r="EPG32" i="1"/>
  <c r="EPG33" i="1"/>
  <c r="EPG36" i="1"/>
  <c r="EPG35" i="1"/>
  <c r="EPG34" i="1"/>
  <c r="EPG38" i="1"/>
  <c r="EPG37" i="1"/>
  <c r="EPG40" i="1"/>
  <c r="EPG41" i="1"/>
  <c r="EPG39" i="1"/>
  <c r="EPH2" i="1"/>
  <c r="EPH9" i="1" s="1"/>
  <c r="EPF4" i="1"/>
  <c r="EPE8" i="1" a="1"/>
  <c r="EPE8" i="1" s="1"/>
  <c r="EPF50" i="1"/>
  <c r="EPF57" i="1"/>
  <c r="EPF59" i="1"/>
  <c r="EPF58" i="1"/>
  <c r="EPF63" i="1"/>
  <c r="EPF60" i="1"/>
  <c r="EPF61" i="1"/>
  <c r="EPF62" i="1"/>
  <c r="EPG61" i="1" l="1"/>
  <c r="EPG63" i="1"/>
  <c r="EPG55" i="1"/>
  <c r="EPG60" i="1"/>
  <c r="EPG53" i="1"/>
  <c r="EPG52" i="1"/>
  <c r="EPG56" i="1"/>
  <c r="EPG51" i="1"/>
  <c r="EPH5" i="1"/>
  <c r="EPH28" i="1"/>
  <c r="EPH44" i="1" s="1"/>
  <c r="EPH29" i="1"/>
  <c r="EPH30" i="1"/>
  <c r="EPH31" i="1"/>
  <c r="EPH47" i="1" s="1"/>
  <c r="EPH32" i="1"/>
  <c r="EPH36" i="1"/>
  <c r="EPH35" i="1"/>
  <c r="EPH34" i="1"/>
  <c r="EPH38" i="1"/>
  <c r="EPH37" i="1"/>
  <c r="EPH40" i="1"/>
  <c r="EPH33" i="1"/>
  <c r="EPH41" i="1"/>
  <c r="EPH39" i="1"/>
  <c r="EPI2" i="1"/>
  <c r="EPI9" i="1" s="1"/>
  <c r="EPG4" i="1"/>
  <c r="EPF8" i="1" a="1"/>
  <c r="EPF8" i="1" s="1"/>
  <c r="EPG50" i="1"/>
  <c r="EPG54" i="1"/>
  <c r="EPH52" i="1"/>
  <c r="EPG58" i="1"/>
  <c r="EPG59" i="1"/>
  <c r="EPG62" i="1"/>
  <c r="EPG57" i="1"/>
  <c r="EPH46" i="1" l="1"/>
  <c r="EPH51" i="1"/>
  <c r="EPH45" i="1"/>
  <c r="EPH54" i="1"/>
  <c r="EPH55" i="1"/>
  <c r="EPH53" i="1"/>
  <c r="EPI5" i="1"/>
  <c r="EPI28" i="1"/>
  <c r="EPI44" i="1" s="1"/>
  <c r="EPI29" i="1"/>
  <c r="EPI31" i="1"/>
  <c r="EPI30" i="1"/>
  <c r="EPI32" i="1"/>
  <c r="EPI33" i="1"/>
  <c r="EPI35" i="1"/>
  <c r="EPI34" i="1"/>
  <c r="EPI39" i="1"/>
  <c r="EPI38" i="1"/>
  <c r="EPI37" i="1"/>
  <c r="EPI40" i="1"/>
  <c r="EPI41" i="1"/>
  <c r="EPI36" i="1"/>
  <c r="EPJ2" i="1"/>
  <c r="EPJ9" i="1" s="1"/>
  <c r="EPH4" i="1"/>
  <c r="EPG8" i="1" a="1"/>
  <c r="EPG8" i="1" s="1"/>
  <c r="EPH50" i="1"/>
  <c r="EPH56" i="1"/>
  <c r="EPH57" i="1"/>
  <c r="EPH60" i="1"/>
  <c r="EPH61" i="1"/>
  <c r="EPH59" i="1"/>
  <c r="EPH58" i="1"/>
  <c r="EPH63" i="1"/>
  <c r="EPH62" i="1"/>
  <c r="EPI46" i="1" l="1"/>
  <c r="EPI47" i="1"/>
  <c r="EPI45" i="1"/>
  <c r="EPI54" i="1"/>
  <c r="EPI53" i="1"/>
  <c r="EPI52" i="1"/>
  <c r="EPI4" i="1"/>
  <c r="EPI51" i="1"/>
  <c r="EPI55" i="1"/>
  <c r="EPJ5" i="1"/>
  <c r="EPJ28" i="1"/>
  <c r="EPJ44" i="1" s="1"/>
  <c r="EPJ29" i="1"/>
  <c r="EPJ45" i="1" s="1"/>
  <c r="EPJ31" i="1"/>
  <c r="EPJ30" i="1"/>
  <c r="EPJ46" i="1" s="1"/>
  <c r="EPJ33" i="1"/>
  <c r="EPJ32" i="1"/>
  <c r="EPJ34" i="1"/>
  <c r="EPJ36" i="1"/>
  <c r="EPJ37" i="1"/>
  <c r="EPJ35" i="1"/>
  <c r="EPJ38" i="1"/>
  <c r="EPJ40" i="1"/>
  <c r="EPJ41" i="1"/>
  <c r="EPJ39" i="1"/>
  <c r="EPK2" i="1"/>
  <c r="EPK9" i="1" s="1"/>
  <c r="EPH8" i="1" a="1"/>
  <c r="EPH8" i="1" s="1"/>
  <c r="EPI50" i="1"/>
  <c r="EPI56" i="1"/>
  <c r="EPI59" i="1"/>
  <c r="EPI58" i="1"/>
  <c r="EPI62" i="1"/>
  <c r="EPI61" i="1"/>
  <c r="EPI60" i="1"/>
  <c r="EPI57" i="1"/>
  <c r="EPI63" i="1"/>
  <c r="EPJ47" i="1" l="1"/>
  <c r="EPJ53" i="1"/>
  <c r="EPJ61" i="1"/>
  <c r="EPJ55" i="1"/>
  <c r="EPJ52" i="1"/>
  <c r="EPJ54" i="1"/>
  <c r="EPK5" i="1"/>
  <c r="EPK28" i="1"/>
  <c r="EPK44" i="1" s="1"/>
  <c r="EPK30" i="1"/>
  <c r="EPK29" i="1"/>
  <c r="EPK31" i="1"/>
  <c r="EPK32" i="1"/>
  <c r="EPK33" i="1"/>
  <c r="EPK34" i="1"/>
  <c r="EPK35" i="1"/>
  <c r="EPK36" i="1"/>
  <c r="EPK37" i="1"/>
  <c r="EPK38" i="1"/>
  <c r="EPK39" i="1"/>
  <c r="EPK41" i="1"/>
  <c r="EPK40" i="1"/>
  <c r="EPL2" i="1"/>
  <c r="EPL9" i="1" s="1"/>
  <c r="EPJ51" i="1"/>
  <c r="EPJ4" i="1"/>
  <c r="EPI8" i="1" a="1"/>
  <c r="EPI8" i="1" s="1"/>
  <c r="EPJ50" i="1"/>
  <c r="EPJ56" i="1"/>
  <c r="EPJ57" i="1"/>
  <c r="EPJ60" i="1"/>
  <c r="EPJ62" i="1"/>
  <c r="EPJ59" i="1"/>
  <c r="EPJ58" i="1"/>
  <c r="EPJ63" i="1"/>
  <c r="EPK47" i="1" l="1"/>
  <c r="EPK45" i="1"/>
  <c r="EPK52" i="1"/>
  <c r="EPK46" i="1"/>
  <c r="EPK56" i="1"/>
  <c r="EPK60" i="1"/>
  <c r="EPK51" i="1"/>
  <c r="EPK63" i="1"/>
  <c r="EPK54" i="1"/>
  <c r="EPK53" i="1"/>
  <c r="EPK4" i="1"/>
  <c r="EPK55" i="1"/>
  <c r="EPL5" i="1"/>
  <c r="EPL28" i="1"/>
  <c r="EPL44" i="1" s="1"/>
  <c r="EPL29" i="1"/>
  <c r="EPL30" i="1"/>
  <c r="EPL31" i="1"/>
  <c r="EPL33" i="1"/>
  <c r="EPL32" i="1"/>
  <c r="EPL34" i="1"/>
  <c r="EPL35" i="1"/>
  <c r="EPL36" i="1"/>
  <c r="EPL39" i="1"/>
  <c r="EPL37" i="1"/>
  <c r="EPL40" i="1"/>
  <c r="EPL38" i="1"/>
  <c r="EPL41" i="1"/>
  <c r="EPM2" i="1"/>
  <c r="EPM9" i="1" s="1"/>
  <c r="EPJ8" i="1" a="1"/>
  <c r="EPJ8" i="1" s="1"/>
  <c r="EPK50" i="1"/>
  <c r="EPK57" i="1"/>
  <c r="EPK58" i="1"/>
  <c r="EPK59" i="1"/>
  <c r="EPK62" i="1"/>
  <c r="EPK61" i="1"/>
  <c r="EPL46" i="1" l="1"/>
  <c r="EPL51" i="1"/>
  <c r="EPL45" i="1"/>
  <c r="EPL52" i="1"/>
  <c r="EPL47" i="1"/>
  <c r="EPL55" i="1"/>
  <c r="EPL53" i="1"/>
  <c r="EPL60" i="1"/>
  <c r="EPL4" i="1"/>
  <c r="EPM5" i="1"/>
  <c r="EPM28" i="1"/>
  <c r="EPM44" i="1" s="1"/>
  <c r="EPM29" i="1"/>
  <c r="EPM30" i="1"/>
  <c r="EPM31" i="1"/>
  <c r="EPM47" i="1" s="1"/>
  <c r="EPM33" i="1"/>
  <c r="EPM35" i="1"/>
  <c r="EPM34" i="1"/>
  <c r="EPM32" i="1"/>
  <c r="EPM36" i="1"/>
  <c r="EPM39" i="1"/>
  <c r="EPM40" i="1"/>
  <c r="EPM37" i="1"/>
  <c r="EPM41" i="1"/>
  <c r="EPM38" i="1"/>
  <c r="EPN2" i="1"/>
  <c r="EPN9" i="1" s="1"/>
  <c r="EPK8" i="1" a="1"/>
  <c r="EPK8" i="1" s="1"/>
  <c r="EPL50" i="1"/>
  <c r="EPL56" i="1"/>
  <c r="EPL54" i="1"/>
  <c r="EPL59" i="1"/>
  <c r="EPL58" i="1"/>
  <c r="EPL63" i="1"/>
  <c r="EPL62" i="1"/>
  <c r="EPL57" i="1"/>
  <c r="EPL61" i="1"/>
  <c r="EPM52" i="1" l="1"/>
  <c r="EPM46" i="1"/>
  <c r="EPM51" i="1"/>
  <c r="EPM45" i="1"/>
  <c r="EPM53" i="1"/>
  <c r="EPM61" i="1"/>
  <c r="EPM55" i="1"/>
  <c r="EPM4" i="1"/>
  <c r="EPN5" i="1"/>
  <c r="EPN28" i="1"/>
  <c r="EPN44" i="1" s="1"/>
  <c r="EPN29" i="1"/>
  <c r="EPN30" i="1"/>
  <c r="EPN46" i="1" s="1"/>
  <c r="EPN31" i="1"/>
  <c r="EPN47" i="1" s="1"/>
  <c r="EPN32" i="1"/>
  <c r="EPN33" i="1"/>
  <c r="EPN35" i="1"/>
  <c r="EPN34" i="1"/>
  <c r="EPN36" i="1"/>
  <c r="EPN37" i="1"/>
  <c r="EPN38" i="1"/>
  <c r="EPN39" i="1"/>
  <c r="EPN41" i="1"/>
  <c r="EPN40" i="1"/>
  <c r="EPO2" i="1"/>
  <c r="EPO9" i="1" s="1"/>
  <c r="EPL8" i="1" a="1"/>
  <c r="EPL8" i="1" s="1"/>
  <c r="EPM50" i="1"/>
  <c r="EPM56" i="1"/>
  <c r="EPM54" i="1"/>
  <c r="EPM63" i="1"/>
  <c r="EPM57" i="1"/>
  <c r="EPM58" i="1"/>
  <c r="EPM59" i="1"/>
  <c r="EPM60" i="1"/>
  <c r="EPM62" i="1"/>
  <c r="EPN51" i="1" l="1"/>
  <c r="EPN45" i="1"/>
  <c r="EPN53" i="1"/>
  <c r="EPN52" i="1"/>
  <c r="EPN56" i="1"/>
  <c r="EPN55" i="1"/>
  <c r="EPN63" i="1"/>
  <c r="EPN4" i="1"/>
  <c r="EPO5" i="1"/>
  <c r="EPO28" i="1"/>
  <c r="EPO44" i="1" s="1"/>
  <c r="EPO29" i="1"/>
  <c r="EPO45" i="1" s="1"/>
  <c r="EPO30" i="1"/>
  <c r="EPO46" i="1" s="1"/>
  <c r="EPO31" i="1"/>
  <c r="EPO32" i="1"/>
  <c r="EPO33" i="1"/>
  <c r="EPO36" i="1"/>
  <c r="EPO35" i="1"/>
  <c r="EPO34" i="1"/>
  <c r="EPO38" i="1"/>
  <c r="EPO37" i="1"/>
  <c r="EPO39" i="1"/>
  <c r="EPO41" i="1"/>
  <c r="EPO40" i="1"/>
  <c r="EPP2" i="1"/>
  <c r="EPP9" i="1" s="1"/>
  <c r="EPM8" i="1" a="1"/>
  <c r="EPM8" i="1" s="1"/>
  <c r="EPN50" i="1"/>
  <c r="EPN54" i="1"/>
  <c r="EPN58" i="1"/>
  <c r="EPN59" i="1"/>
  <c r="EPN62" i="1"/>
  <c r="EPN60" i="1"/>
  <c r="EPN57" i="1"/>
  <c r="EPN61" i="1"/>
  <c r="EPO54" i="1" l="1"/>
  <c r="EPO47" i="1"/>
  <c r="EPO62" i="1"/>
  <c r="EPO55" i="1"/>
  <c r="EPO53" i="1"/>
  <c r="EPO52" i="1"/>
  <c r="EPO51" i="1"/>
  <c r="EPO63" i="1"/>
  <c r="EPO4" i="1"/>
  <c r="EPP5" i="1"/>
  <c r="EPP28" i="1"/>
  <c r="EPP44" i="1" s="1"/>
  <c r="EPP29" i="1"/>
  <c r="EPP30" i="1"/>
  <c r="EPP46" i="1" s="1"/>
  <c r="EPP32" i="1"/>
  <c r="EPP31" i="1"/>
  <c r="EPP47" i="1" s="1"/>
  <c r="EPP33" i="1"/>
  <c r="EPP36" i="1"/>
  <c r="EPP35" i="1"/>
  <c r="EPP34" i="1"/>
  <c r="EPP37" i="1"/>
  <c r="EPP38" i="1"/>
  <c r="EPP41" i="1"/>
  <c r="EPP40" i="1"/>
  <c r="EPP39" i="1"/>
  <c r="EPQ2" i="1"/>
  <c r="EPQ9" i="1" s="1"/>
  <c r="EPN8" i="1" a="1"/>
  <c r="EPN8" i="1" s="1"/>
  <c r="EPO50" i="1"/>
  <c r="EPO56" i="1"/>
  <c r="EPO57" i="1"/>
  <c r="EPO60" i="1"/>
  <c r="EPO61" i="1"/>
  <c r="EPO58" i="1"/>
  <c r="EPO59" i="1"/>
  <c r="EPP51" i="1" l="1"/>
  <c r="EPP45" i="1"/>
  <c r="EPP60" i="1"/>
  <c r="EPP52" i="1"/>
  <c r="EPP54" i="1"/>
  <c r="EPP53" i="1"/>
  <c r="EPP63" i="1"/>
  <c r="EPP56" i="1"/>
  <c r="EPP4" i="1"/>
  <c r="EPQ5" i="1"/>
  <c r="EPQ28" i="1"/>
  <c r="EPQ44" i="1" s="1"/>
  <c r="EPQ29" i="1"/>
  <c r="EPQ30" i="1"/>
  <c r="EPQ31" i="1"/>
  <c r="EPQ47" i="1" s="1"/>
  <c r="EPQ32" i="1"/>
  <c r="EPQ33" i="1"/>
  <c r="EPQ35" i="1"/>
  <c r="EPQ36" i="1"/>
  <c r="EPQ39" i="1"/>
  <c r="EPQ37" i="1"/>
  <c r="EPQ38" i="1"/>
  <c r="EPQ34" i="1"/>
  <c r="EPQ40" i="1"/>
  <c r="EPQ41" i="1"/>
  <c r="EPR2" i="1"/>
  <c r="EPR9" i="1" s="1"/>
  <c r="EPP61" i="1"/>
  <c r="EPO8" i="1" a="1"/>
  <c r="EPO8" i="1" s="1"/>
  <c r="EPP50" i="1"/>
  <c r="EPP55" i="1"/>
  <c r="EPP57" i="1"/>
  <c r="EPP58" i="1"/>
  <c r="EPP59" i="1"/>
  <c r="EPP62" i="1"/>
  <c r="EPQ52" i="1" l="1"/>
  <c r="EPQ46" i="1"/>
  <c r="EPQ51" i="1"/>
  <c r="EPQ45" i="1"/>
  <c r="EPQ56" i="1"/>
  <c r="EPQ54" i="1"/>
  <c r="EPQ53" i="1"/>
  <c r="EPQ55" i="1"/>
  <c r="EPQ4" i="1"/>
  <c r="EPR5" i="1"/>
  <c r="EPR28" i="1"/>
  <c r="EPR44" i="1" s="1"/>
  <c r="EPR29" i="1"/>
  <c r="EPR31" i="1"/>
  <c r="EPR33" i="1"/>
  <c r="EPR32" i="1"/>
  <c r="EPR30" i="1"/>
  <c r="EPR46" i="1" s="1"/>
  <c r="EPR34" i="1"/>
  <c r="EPR37" i="1"/>
  <c r="EPR35" i="1"/>
  <c r="EPR36" i="1"/>
  <c r="EPR38" i="1"/>
  <c r="EPR40" i="1"/>
  <c r="EPR39" i="1"/>
  <c r="EPR41" i="1"/>
  <c r="EPS2" i="1"/>
  <c r="EPS9" i="1" s="1"/>
  <c r="EPP8" i="1" a="1"/>
  <c r="EPP8" i="1" s="1"/>
  <c r="EPQ50" i="1"/>
  <c r="EPQ58" i="1"/>
  <c r="EPQ59" i="1"/>
  <c r="EPQ63" i="1"/>
  <c r="EPQ62" i="1"/>
  <c r="EPQ57" i="1"/>
  <c r="EPQ61" i="1"/>
  <c r="EPQ60" i="1"/>
  <c r="EPR47" i="1" l="1"/>
  <c r="EPR45" i="1"/>
  <c r="EPR60" i="1"/>
  <c r="EPR52" i="1"/>
  <c r="EPR61" i="1"/>
  <c r="EPR54" i="1"/>
  <c r="EPR63" i="1"/>
  <c r="EPR53" i="1"/>
  <c r="EPR51" i="1"/>
  <c r="EPR55" i="1"/>
  <c r="EPR4" i="1"/>
  <c r="EPS5" i="1"/>
  <c r="EPS28" i="1"/>
  <c r="EPS44" i="1" s="1"/>
  <c r="EPS30" i="1"/>
  <c r="EPS31" i="1"/>
  <c r="EPS29" i="1"/>
  <c r="EPS32" i="1"/>
  <c r="EPS34" i="1"/>
  <c r="EPS33" i="1"/>
  <c r="EPS37" i="1"/>
  <c r="EPS35" i="1"/>
  <c r="EPS36" i="1"/>
  <c r="EPS38" i="1"/>
  <c r="EPS41" i="1"/>
  <c r="EPS40" i="1"/>
  <c r="EPS39" i="1"/>
  <c r="EPT2" i="1"/>
  <c r="EPT9" i="1" s="1"/>
  <c r="EPQ8" i="1" a="1"/>
  <c r="EPQ8" i="1" s="1"/>
  <c r="EPR50" i="1"/>
  <c r="EPR56" i="1"/>
  <c r="EPR57" i="1"/>
  <c r="EPR59" i="1"/>
  <c r="EPR58" i="1"/>
  <c r="EPR62" i="1"/>
  <c r="EPS47" i="1" l="1"/>
  <c r="EPS46" i="1"/>
  <c r="EPS52" i="1"/>
  <c r="EPS45" i="1"/>
  <c r="EPS61" i="1"/>
  <c r="EPS54" i="1"/>
  <c r="EPS53" i="1"/>
  <c r="EPS51" i="1"/>
  <c r="EPS55" i="1"/>
  <c r="EPS63" i="1"/>
  <c r="EPS60" i="1"/>
  <c r="EPS4" i="1"/>
  <c r="EPT5" i="1"/>
  <c r="EPT28" i="1"/>
  <c r="EPT29" i="1"/>
  <c r="EPT45" i="1" s="1"/>
  <c r="EPT31" i="1"/>
  <c r="EPT47" i="1" s="1"/>
  <c r="EPT30" i="1"/>
  <c r="EPT32" i="1"/>
  <c r="EPT33" i="1"/>
  <c r="EPT36" i="1"/>
  <c r="EPT35" i="1"/>
  <c r="EPT37" i="1"/>
  <c r="EPT34" i="1"/>
  <c r="EPT39" i="1"/>
  <c r="EPT38" i="1"/>
  <c r="EPT41" i="1"/>
  <c r="EPT40" i="1"/>
  <c r="EPU2" i="1"/>
  <c r="EPU9" i="1" s="1"/>
  <c r="EPR8" i="1" a="1"/>
  <c r="EPR8" i="1" s="1"/>
  <c r="EPS50" i="1"/>
  <c r="EPS56" i="1"/>
  <c r="EPS57" i="1"/>
  <c r="EPS58" i="1"/>
  <c r="EPS59" i="1"/>
  <c r="EPS62" i="1"/>
  <c r="EPT51" i="1" l="1"/>
  <c r="EPT44" i="1"/>
  <c r="EPT46" i="1"/>
  <c r="EPT60" i="1"/>
  <c r="EPT52" i="1"/>
  <c r="EPT53" i="1"/>
  <c r="EPT55" i="1"/>
  <c r="EPT63" i="1"/>
  <c r="EPT54" i="1"/>
  <c r="EPT4" i="1"/>
  <c r="EPU5" i="1"/>
  <c r="EPU28" i="1"/>
  <c r="EPU44" i="1" s="1"/>
  <c r="EPU29" i="1"/>
  <c r="EPU31" i="1"/>
  <c r="EPU30" i="1"/>
  <c r="EPU46" i="1" s="1"/>
  <c r="EPU32" i="1"/>
  <c r="EPU33" i="1"/>
  <c r="EPU35" i="1"/>
  <c r="EPU36" i="1"/>
  <c r="EPU37" i="1"/>
  <c r="EPU39" i="1"/>
  <c r="EPU34" i="1"/>
  <c r="EPU38" i="1"/>
  <c r="EPU40" i="1"/>
  <c r="EPU41" i="1"/>
  <c r="EPV2" i="1"/>
  <c r="EPV9" i="1" s="1"/>
  <c r="EPS8" i="1" a="1"/>
  <c r="EPS8" i="1" s="1"/>
  <c r="EPT50" i="1"/>
  <c r="EPT56" i="1"/>
  <c r="EPT61" i="1"/>
  <c r="EPT58" i="1"/>
  <c r="EPT59" i="1"/>
  <c r="EPT62" i="1"/>
  <c r="EPT57" i="1"/>
  <c r="EPU47" i="1" l="1"/>
  <c r="EPU51" i="1"/>
  <c r="EPU45" i="1"/>
  <c r="EPU60" i="1"/>
  <c r="EPU62" i="1"/>
  <c r="EPU54" i="1"/>
  <c r="EPU52" i="1"/>
  <c r="EPU56" i="1"/>
  <c r="EPU55" i="1"/>
  <c r="EPU53" i="1"/>
  <c r="EPU4" i="1"/>
  <c r="EPV5" i="1"/>
  <c r="EPV29" i="1"/>
  <c r="EPV30" i="1"/>
  <c r="EPV28" i="1"/>
  <c r="EPV44" i="1" s="1"/>
  <c r="EPV31" i="1"/>
  <c r="EPV32" i="1"/>
  <c r="EPV33" i="1"/>
  <c r="EPV34" i="1"/>
  <c r="EPV35" i="1"/>
  <c r="EPV36" i="1"/>
  <c r="EPV37" i="1"/>
  <c r="EPV39" i="1"/>
  <c r="EPV38" i="1"/>
  <c r="EPV41" i="1"/>
  <c r="EPV40" i="1"/>
  <c r="EPW2" i="1"/>
  <c r="EPW9" i="1" s="1"/>
  <c r="EPU61" i="1"/>
  <c r="EPT8" i="1" a="1"/>
  <c r="EPT8" i="1" s="1"/>
  <c r="EPU50" i="1"/>
  <c r="EPU57" i="1"/>
  <c r="EPU59" i="1"/>
  <c r="EPU58" i="1"/>
  <c r="EPU63" i="1"/>
  <c r="EPV53" i="1" l="1"/>
  <c r="EPV47" i="1"/>
  <c r="EPV52" i="1"/>
  <c r="EPV46" i="1"/>
  <c r="EPV45" i="1"/>
  <c r="EPV60" i="1"/>
  <c r="EPV4" i="1"/>
  <c r="EPV51" i="1"/>
  <c r="EPV55" i="1"/>
  <c r="EPW5" i="1"/>
  <c r="EPW29" i="1"/>
  <c r="EPW28" i="1"/>
  <c r="EPW44" i="1" s="1"/>
  <c r="EPW30" i="1"/>
  <c r="EPW32" i="1"/>
  <c r="EPW31" i="1"/>
  <c r="EPW33" i="1"/>
  <c r="EPW36" i="1"/>
  <c r="EPW34" i="1"/>
  <c r="EPW35" i="1"/>
  <c r="EPW38" i="1"/>
  <c r="EPW37" i="1"/>
  <c r="EPW39" i="1"/>
  <c r="EPW40" i="1"/>
  <c r="EPW41" i="1"/>
  <c r="EPX2" i="1"/>
  <c r="EPX9" i="1" s="1"/>
  <c r="EPU8" i="1" a="1"/>
  <c r="EPU8" i="1" s="1"/>
  <c r="EPV50" i="1"/>
  <c r="EPV56" i="1"/>
  <c r="EPV54" i="1"/>
  <c r="EPV59" i="1"/>
  <c r="EPV58" i="1"/>
  <c r="EPV62" i="1"/>
  <c r="EPW51" i="1"/>
  <c r="EPV63" i="1"/>
  <c r="EPV57" i="1"/>
  <c r="EPV61" i="1"/>
  <c r="EPW47" i="1" l="1"/>
  <c r="EPW62" i="1"/>
  <c r="EPW52" i="1"/>
  <c r="EPW46" i="1"/>
  <c r="EPW45" i="1"/>
  <c r="EPW56" i="1"/>
  <c r="EPW63" i="1"/>
  <c r="EPW55" i="1"/>
  <c r="EPW53" i="1"/>
  <c r="EPW4" i="1"/>
  <c r="EPX5" i="1"/>
  <c r="EPX28" i="1"/>
  <c r="EPX44" i="1" s="1"/>
  <c r="EPX29" i="1"/>
  <c r="EPX30" i="1"/>
  <c r="EPX46" i="1" s="1"/>
  <c r="EPX32" i="1"/>
  <c r="EPX31" i="1"/>
  <c r="EPX47" i="1" s="1"/>
  <c r="EPX33" i="1"/>
  <c r="EPX36" i="1"/>
  <c r="EPX34" i="1"/>
  <c r="EPX35" i="1"/>
  <c r="EPX38" i="1"/>
  <c r="EPX37" i="1"/>
  <c r="EPX39" i="1"/>
  <c r="EPX40" i="1"/>
  <c r="EPX41" i="1"/>
  <c r="EPY2" i="1"/>
  <c r="EPY9" i="1" s="1"/>
  <c r="EPV8" i="1" a="1"/>
  <c r="EPV8" i="1" s="1"/>
  <c r="EPW50" i="1"/>
  <c r="EPW54" i="1"/>
  <c r="EPW58" i="1"/>
  <c r="EPW59" i="1"/>
  <c r="EPW57" i="1"/>
  <c r="EPW61" i="1"/>
  <c r="EPW60" i="1"/>
  <c r="EPX51" i="1" l="1"/>
  <c r="EPX45" i="1"/>
  <c r="EPX52" i="1"/>
  <c r="EPX53" i="1"/>
  <c r="EPX61" i="1"/>
  <c r="EPX56" i="1"/>
  <c r="EPX55" i="1"/>
  <c r="EPX60" i="1"/>
  <c r="EPX4" i="1"/>
  <c r="EPY5" i="1"/>
  <c r="EPY28" i="1"/>
  <c r="EPY44" i="1" s="1"/>
  <c r="EPY29" i="1"/>
  <c r="EPY45" i="1" s="1"/>
  <c r="EPY30" i="1"/>
  <c r="EPY31" i="1"/>
  <c r="EPY47" i="1" s="1"/>
  <c r="EPY32" i="1"/>
  <c r="EPY33" i="1"/>
  <c r="EPY34" i="1"/>
  <c r="EPY35" i="1"/>
  <c r="EPY36" i="1"/>
  <c r="EPY39" i="1"/>
  <c r="EPY38" i="1"/>
  <c r="EPY40" i="1"/>
  <c r="EPY37" i="1"/>
  <c r="EPY41" i="1"/>
  <c r="EPZ2" i="1"/>
  <c r="EPZ9" i="1" s="1"/>
  <c r="EPW8" i="1" a="1"/>
  <c r="EPW8" i="1" s="1"/>
  <c r="EPX50" i="1"/>
  <c r="EPX54" i="1"/>
  <c r="EPX58" i="1"/>
  <c r="EPX59" i="1"/>
  <c r="EPX62" i="1"/>
  <c r="EPX57" i="1"/>
  <c r="EPX63" i="1"/>
  <c r="EPY46" i="1" l="1"/>
  <c r="EPY51" i="1"/>
  <c r="EPY52" i="1"/>
  <c r="EPY55" i="1"/>
  <c r="EPY54" i="1"/>
  <c r="EPY53" i="1"/>
  <c r="EPY4" i="1"/>
  <c r="EPZ5" i="1"/>
  <c r="EPZ28" i="1"/>
  <c r="EPZ44" i="1" s="1"/>
  <c r="EPZ29" i="1"/>
  <c r="EPZ45" i="1" s="1"/>
  <c r="EPZ30" i="1"/>
  <c r="EPZ46" i="1" s="1"/>
  <c r="EPZ31" i="1"/>
  <c r="EPZ47" i="1" s="1"/>
  <c r="EPZ33" i="1"/>
  <c r="EPZ32" i="1"/>
  <c r="EPZ34" i="1"/>
  <c r="EPZ37" i="1"/>
  <c r="EPZ36" i="1"/>
  <c r="EPZ35" i="1"/>
  <c r="EPZ38" i="1"/>
  <c r="EPZ40" i="1"/>
  <c r="EPZ39" i="1"/>
  <c r="EPZ41" i="1"/>
  <c r="EQA2" i="1"/>
  <c r="EQA9" i="1" s="1"/>
  <c r="EPX8" i="1" a="1"/>
  <c r="EPX8" i="1" s="1"/>
  <c r="EPY50" i="1"/>
  <c r="EPY56" i="1"/>
  <c r="EPY59" i="1"/>
  <c r="EPY58" i="1"/>
  <c r="EPY57" i="1"/>
  <c r="EPY63" i="1"/>
  <c r="EPY60" i="1"/>
  <c r="EPY61" i="1"/>
  <c r="EPY62" i="1"/>
  <c r="EPZ52" i="1"/>
  <c r="EPZ53" i="1" l="1"/>
  <c r="EPZ55" i="1"/>
  <c r="EPZ51" i="1"/>
  <c r="EPZ63" i="1"/>
  <c r="EPZ61" i="1"/>
  <c r="EPZ4" i="1"/>
  <c r="EQA5" i="1"/>
  <c r="EQA28" i="1"/>
  <c r="EQA44" i="1" s="1"/>
  <c r="EQA30" i="1"/>
  <c r="EQA31" i="1"/>
  <c r="EQA29" i="1"/>
  <c r="EQA34" i="1"/>
  <c r="EQA33" i="1"/>
  <c r="EQA32" i="1"/>
  <c r="EQA37" i="1"/>
  <c r="EQA35" i="1"/>
  <c r="EQA36" i="1"/>
  <c r="EQA38" i="1"/>
  <c r="EQA41" i="1"/>
  <c r="EQA40" i="1"/>
  <c r="EQA39" i="1"/>
  <c r="EQB2" i="1"/>
  <c r="EQB9" i="1" s="1"/>
  <c r="EPY8" i="1" a="1"/>
  <c r="EPY8" i="1" s="1"/>
  <c r="EPZ50" i="1"/>
  <c r="EPZ54" i="1"/>
  <c r="EPZ56" i="1"/>
  <c r="EPZ57" i="1"/>
  <c r="EPZ60" i="1"/>
  <c r="EPZ58" i="1"/>
  <c r="EPZ59" i="1"/>
  <c r="EPZ62" i="1"/>
  <c r="EQA51" i="1" l="1"/>
  <c r="EQA45" i="1"/>
  <c r="EQA47" i="1"/>
  <c r="EQA52" i="1"/>
  <c r="EQA46" i="1"/>
  <c r="EQA53" i="1"/>
  <c r="EQA55" i="1"/>
  <c r="EQA56" i="1"/>
  <c r="EQA4" i="1"/>
  <c r="EQB5" i="1"/>
  <c r="EQB28" i="1"/>
  <c r="EQB30" i="1"/>
  <c r="EQB31" i="1"/>
  <c r="EQB29" i="1"/>
  <c r="EQB45" i="1" s="1"/>
  <c r="EQB32" i="1"/>
  <c r="EQB33" i="1"/>
  <c r="EQB34" i="1"/>
  <c r="EQB35" i="1"/>
  <c r="EQB36" i="1"/>
  <c r="EQB37" i="1"/>
  <c r="EQB38" i="1"/>
  <c r="EQB40" i="1"/>
  <c r="EQB39" i="1"/>
  <c r="EQB41" i="1"/>
  <c r="EQC2" i="1"/>
  <c r="EQC9" i="1" s="1"/>
  <c r="EPZ8" i="1" a="1"/>
  <c r="EPZ8" i="1" s="1"/>
  <c r="EQA50" i="1"/>
  <c r="EQA54" i="1"/>
  <c r="EQA58" i="1"/>
  <c r="EQA59" i="1"/>
  <c r="EQA61" i="1"/>
  <c r="EQA62" i="1"/>
  <c r="EQA63" i="1"/>
  <c r="EQA60" i="1"/>
  <c r="EQA57" i="1"/>
  <c r="EQB53" i="1" l="1"/>
  <c r="EQB47" i="1"/>
  <c r="EQB51" i="1"/>
  <c r="EQB44" i="1"/>
  <c r="EQB52" i="1"/>
  <c r="EQB46" i="1"/>
  <c r="EQB61" i="1"/>
  <c r="EQB55" i="1"/>
  <c r="EQB54" i="1"/>
  <c r="EQB4" i="1"/>
  <c r="EQC5" i="1"/>
  <c r="EQC28" i="1"/>
  <c r="EQC44" i="1" s="1"/>
  <c r="EQC29" i="1"/>
  <c r="EQC45" i="1" s="1"/>
  <c r="EQC31" i="1"/>
  <c r="EQC30" i="1"/>
  <c r="EQC32" i="1"/>
  <c r="EQC33" i="1"/>
  <c r="EQC35" i="1"/>
  <c r="EQC34" i="1"/>
  <c r="EQC37" i="1"/>
  <c r="EQC39" i="1"/>
  <c r="EQC40" i="1"/>
  <c r="EQC38" i="1"/>
  <c r="EQC41" i="1"/>
  <c r="EQC36" i="1"/>
  <c r="EQD2" i="1"/>
  <c r="EQD9" i="1" s="1"/>
  <c r="EQA8" i="1" a="1"/>
  <c r="EQA8" i="1" s="1"/>
  <c r="EQB50" i="1"/>
  <c r="EQB56" i="1"/>
  <c r="EQB58" i="1"/>
  <c r="EQB59" i="1"/>
  <c r="EQB62" i="1"/>
  <c r="EQB63" i="1"/>
  <c r="EQB57" i="1"/>
  <c r="EQB60" i="1"/>
  <c r="EQC46" i="1" l="1"/>
  <c r="EQC47" i="1"/>
  <c r="EQC4" i="1"/>
  <c r="EQC55" i="1"/>
  <c r="EQC52" i="1"/>
  <c r="EQD5" i="1"/>
  <c r="EQD28" i="1"/>
  <c r="EQD29" i="1"/>
  <c r="EQD45" i="1" s="1"/>
  <c r="EQD30" i="1"/>
  <c r="EQD31" i="1"/>
  <c r="EQD32" i="1"/>
  <c r="EQD33" i="1"/>
  <c r="EQD35" i="1"/>
  <c r="EQD36" i="1"/>
  <c r="EQD34" i="1"/>
  <c r="EQD37" i="1"/>
  <c r="EQD39" i="1"/>
  <c r="EQD38" i="1"/>
  <c r="EQD40" i="1"/>
  <c r="EQD41" i="1"/>
  <c r="EQE2" i="1"/>
  <c r="EQE9" i="1" s="1"/>
  <c r="EQC53" i="1"/>
  <c r="EQC51" i="1"/>
  <c r="EQB8" i="1" a="1"/>
  <c r="EQB8" i="1" s="1"/>
  <c r="EQC50" i="1"/>
  <c r="EQC54" i="1"/>
  <c r="EQC56" i="1"/>
  <c r="EQC59" i="1"/>
  <c r="EQC58" i="1"/>
  <c r="EQC57" i="1"/>
  <c r="EQC63" i="1"/>
  <c r="EQC61" i="1"/>
  <c r="EQC60" i="1"/>
  <c r="EQC62" i="1"/>
  <c r="EQD52" i="1" l="1"/>
  <c r="EQD44" i="1"/>
  <c r="EQD53" i="1"/>
  <c r="EQD47" i="1"/>
  <c r="EQD46" i="1"/>
  <c r="EQD51" i="1"/>
  <c r="EQD62" i="1"/>
  <c r="EQD4" i="1"/>
  <c r="EQE5" i="1"/>
  <c r="EQE29" i="1"/>
  <c r="EQE28" i="1"/>
  <c r="EQE44" i="1" s="1"/>
  <c r="EQE30" i="1"/>
  <c r="EQE46" i="1" s="1"/>
  <c r="EQE31" i="1"/>
  <c r="EQE32" i="1"/>
  <c r="EQE33" i="1"/>
  <c r="EQE36" i="1"/>
  <c r="EQE35" i="1"/>
  <c r="EQE34" i="1"/>
  <c r="EQE38" i="1"/>
  <c r="EQE37" i="1"/>
  <c r="EQE39" i="1"/>
  <c r="EQE40" i="1"/>
  <c r="EQE41" i="1"/>
  <c r="EQF2" i="1"/>
  <c r="EQF9" i="1" s="1"/>
  <c r="EQC8" i="1" a="1"/>
  <c r="EQC8" i="1" s="1"/>
  <c r="EQD50" i="1"/>
  <c r="EQD56" i="1"/>
  <c r="EQD55" i="1"/>
  <c r="EQD54" i="1"/>
  <c r="EQD58" i="1"/>
  <c r="EQD59" i="1"/>
  <c r="EQD57" i="1"/>
  <c r="EQD63" i="1"/>
  <c r="EQD61" i="1"/>
  <c r="EQD60" i="1"/>
  <c r="EQE47" i="1" l="1"/>
  <c r="EQE45" i="1"/>
  <c r="EQE52" i="1"/>
  <c r="EQE53" i="1"/>
  <c r="EQE51" i="1"/>
  <c r="EQE63" i="1"/>
  <c r="EQE54" i="1"/>
  <c r="EQE60" i="1"/>
  <c r="EQE62" i="1"/>
  <c r="EQE55" i="1"/>
  <c r="EQE4" i="1"/>
  <c r="EQF5" i="1"/>
  <c r="EQF28" i="1"/>
  <c r="EQF44" i="1" s="1"/>
  <c r="EQF29" i="1"/>
  <c r="EQF30" i="1"/>
  <c r="EQF46" i="1" s="1"/>
  <c r="EQF32" i="1"/>
  <c r="EQF31" i="1"/>
  <c r="EQF33" i="1"/>
  <c r="EQF34" i="1"/>
  <c r="EQF36" i="1"/>
  <c r="EQF35" i="1"/>
  <c r="EQF38" i="1"/>
  <c r="EQF37" i="1"/>
  <c r="EQF39" i="1"/>
  <c r="EQF41" i="1"/>
  <c r="EQF40" i="1"/>
  <c r="EQG2" i="1"/>
  <c r="EQG9" i="1" s="1"/>
  <c r="EQD8" i="1" a="1"/>
  <c r="EQD8" i="1" s="1"/>
  <c r="EQE50" i="1"/>
  <c r="EQE56" i="1"/>
  <c r="EQE61" i="1"/>
  <c r="EQE58" i="1"/>
  <c r="EQE59" i="1"/>
  <c r="EQE57" i="1"/>
  <c r="EQF45" i="1" l="1"/>
  <c r="EQF47" i="1"/>
  <c r="EQF52" i="1"/>
  <c r="EQF51" i="1"/>
  <c r="EQF53" i="1"/>
  <c r="EQF60" i="1"/>
  <c r="EQF56" i="1"/>
  <c r="EQF55" i="1"/>
  <c r="EQF4" i="1"/>
  <c r="EQG5" i="1"/>
  <c r="EQG28" i="1"/>
  <c r="EQG44" i="1" s="1"/>
  <c r="EQG29" i="1"/>
  <c r="EQG30" i="1"/>
  <c r="EQG46" i="1" s="1"/>
  <c r="EQG31" i="1"/>
  <c r="EQG32" i="1"/>
  <c r="EQG33" i="1"/>
  <c r="EQG55" i="1" s="1"/>
  <c r="EQG34" i="1"/>
  <c r="EQG35" i="1"/>
  <c r="EQG36" i="1"/>
  <c r="EQG39" i="1"/>
  <c r="EQG38" i="1"/>
  <c r="EQG37" i="1"/>
  <c r="EQG40" i="1"/>
  <c r="EQG41" i="1"/>
  <c r="EQH2" i="1"/>
  <c r="EQH9" i="1" s="1"/>
  <c r="EQE8" i="1" a="1"/>
  <c r="EQE8" i="1" s="1"/>
  <c r="EQF50" i="1"/>
  <c r="EQF54" i="1"/>
  <c r="EQF61" i="1"/>
  <c r="EQF58" i="1"/>
  <c r="EQF59" i="1"/>
  <c r="EQF62" i="1"/>
  <c r="EQF63" i="1"/>
  <c r="EQF57" i="1"/>
  <c r="EQG53" i="1" l="1"/>
  <c r="EQG47" i="1"/>
  <c r="EQG51" i="1"/>
  <c r="EQG45" i="1"/>
  <c r="EQG54" i="1"/>
  <c r="EQG52" i="1"/>
  <c r="EQG4" i="1"/>
  <c r="EQH5" i="1"/>
  <c r="EQH28" i="1"/>
  <c r="EQH44" i="1" s="1"/>
  <c r="EQH29" i="1"/>
  <c r="EQH30" i="1"/>
  <c r="EQH31" i="1"/>
  <c r="EQH32" i="1"/>
  <c r="EQH33" i="1"/>
  <c r="EQH34" i="1"/>
  <c r="EQH35" i="1"/>
  <c r="EQH37" i="1"/>
  <c r="EQH36" i="1"/>
  <c r="EQH38" i="1"/>
  <c r="EQH40" i="1"/>
  <c r="EQH39" i="1"/>
  <c r="EQH41" i="1"/>
  <c r="EQI2" i="1"/>
  <c r="EQI9" i="1" s="1"/>
  <c r="EQF8" i="1" a="1"/>
  <c r="EQF8" i="1" s="1"/>
  <c r="EQG50" i="1"/>
  <c r="EQG56" i="1"/>
  <c r="EQG59" i="1"/>
  <c r="EQG58" i="1"/>
  <c r="EQG62" i="1"/>
  <c r="EQG63" i="1"/>
  <c r="EQG57" i="1"/>
  <c r="EQG61" i="1"/>
  <c r="EQG60" i="1"/>
  <c r="EQH47" i="1" l="1"/>
  <c r="EQH52" i="1"/>
  <c r="EQH46" i="1"/>
  <c r="EQH51" i="1"/>
  <c r="EQH45" i="1"/>
  <c r="EQH61" i="1"/>
  <c r="EQH60" i="1"/>
  <c r="EQH54" i="1"/>
  <c r="EQH53" i="1"/>
  <c r="EQH55" i="1"/>
  <c r="EQH4" i="1"/>
  <c r="EQH56" i="1"/>
  <c r="EQI5" i="1"/>
  <c r="EQI28" i="1"/>
  <c r="EQI44" i="1" s="1"/>
  <c r="EQI30" i="1"/>
  <c r="EQI29" i="1"/>
  <c r="EQI45" i="1" s="1"/>
  <c r="EQI31" i="1"/>
  <c r="EQI32" i="1"/>
  <c r="EQI34" i="1"/>
  <c r="EQI33" i="1"/>
  <c r="EQI35" i="1"/>
  <c r="EQI37" i="1"/>
  <c r="EQI36" i="1"/>
  <c r="EQI38" i="1"/>
  <c r="EQI41" i="1"/>
  <c r="EQI40" i="1"/>
  <c r="EQI39" i="1"/>
  <c r="EQJ2" i="1"/>
  <c r="EQJ9" i="1" s="1"/>
  <c r="EQG8" i="1" a="1"/>
  <c r="EQG8" i="1" s="1"/>
  <c r="EQH50" i="1"/>
  <c r="EQH57" i="1"/>
  <c r="EQH59" i="1"/>
  <c r="EQH58" i="1"/>
  <c r="EQH63" i="1"/>
  <c r="EQH62" i="1"/>
  <c r="EQI46" i="1" l="1"/>
  <c r="EQI47" i="1"/>
  <c r="EQI53" i="1"/>
  <c r="EQI51" i="1"/>
  <c r="EQI60" i="1"/>
  <c r="EQI63" i="1"/>
  <c r="EQI54" i="1"/>
  <c r="EQI52" i="1"/>
  <c r="EQI4" i="1"/>
  <c r="EQI61" i="1"/>
  <c r="EQJ5" i="1"/>
  <c r="EQJ28" i="1"/>
  <c r="EQJ44" i="1" s="1"/>
  <c r="EQJ29" i="1"/>
  <c r="EQJ45" i="1" s="1"/>
  <c r="EQJ30" i="1"/>
  <c r="EQJ31" i="1"/>
  <c r="EQJ47" i="1" s="1"/>
  <c r="EQJ32" i="1"/>
  <c r="EQJ54" i="1" s="1"/>
  <c r="EQJ34" i="1"/>
  <c r="EQJ35" i="1"/>
  <c r="EQJ36" i="1"/>
  <c r="EQJ33" i="1"/>
  <c r="EQJ37" i="1"/>
  <c r="EQJ38" i="1"/>
  <c r="EQJ41" i="1"/>
  <c r="EQJ39" i="1"/>
  <c r="EQJ40" i="1"/>
  <c r="EQK2" i="1"/>
  <c r="EQK9" i="1" s="1"/>
  <c r="EQH8" i="1" a="1"/>
  <c r="EQH8" i="1" s="1"/>
  <c r="EQI50" i="1"/>
  <c r="EQI55" i="1"/>
  <c r="EQI56" i="1"/>
  <c r="EQJ51" i="1"/>
  <c r="EQI58" i="1"/>
  <c r="EQI59" i="1"/>
  <c r="EQI57" i="1"/>
  <c r="EQI62" i="1"/>
  <c r="EQJ46" i="1" l="1"/>
  <c r="EQJ61" i="1"/>
  <c r="EQJ52" i="1"/>
  <c r="EQJ55" i="1"/>
  <c r="EQJ56" i="1"/>
  <c r="EQJ4" i="1"/>
  <c r="EQJ60" i="1"/>
  <c r="EQK5" i="1"/>
  <c r="EQK28" i="1"/>
  <c r="EQK31" i="1"/>
  <c r="EQK29" i="1"/>
  <c r="EQK45" i="1" s="1"/>
  <c r="EQK30" i="1"/>
  <c r="EQK46" i="1" s="1"/>
  <c r="EQK32" i="1"/>
  <c r="EQK35" i="1"/>
  <c r="EQK34" i="1"/>
  <c r="EQK33" i="1"/>
  <c r="EQK36" i="1"/>
  <c r="EQK38" i="1"/>
  <c r="EQK37" i="1"/>
  <c r="EQK40" i="1"/>
  <c r="EQK41" i="1"/>
  <c r="EQK39" i="1"/>
  <c r="EQL2" i="1"/>
  <c r="EQL9" i="1" s="1"/>
  <c r="EQJ53" i="1"/>
  <c r="EQI8" i="1" a="1"/>
  <c r="EQI8" i="1" s="1"/>
  <c r="EQJ50" i="1"/>
  <c r="EQJ58" i="1"/>
  <c r="EQJ59" i="1"/>
  <c r="EQJ57" i="1"/>
  <c r="EQJ62" i="1"/>
  <c r="EQJ63" i="1"/>
  <c r="EQK47" i="1" l="1"/>
  <c r="EQK52" i="1"/>
  <c r="EQK44" i="1"/>
  <c r="EQK61" i="1"/>
  <c r="EQK63" i="1"/>
  <c r="EQK55" i="1"/>
  <c r="EQK62" i="1"/>
  <c r="EQK51" i="1"/>
  <c r="EQK53" i="1"/>
  <c r="EQK60" i="1"/>
  <c r="EQK4" i="1"/>
  <c r="EQL5" i="1"/>
  <c r="EQL28" i="1"/>
  <c r="EQL44" i="1" s="1"/>
  <c r="EQL29" i="1"/>
  <c r="EQL45" i="1" s="1"/>
  <c r="EQL31" i="1"/>
  <c r="EQL30" i="1"/>
  <c r="EQL46" i="1" s="1"/>
  <c r="EQL32" i="1"/>
  <c r="EQL33" i="1"/>
  <c r="EQL35" i="1"/>
  <c r="EQL34" i="1"/>
  <c r="EQL37" i="1"/>
  <c r="EQL39" i="1"/>
  <c r="EQL36" i="1"/>
  <c r="EQL38" i="1"/>
  <c r="EQL41" i="1"/>
  <c r="EQL40" i="1"/>
  <c r="EQM2" i="1"/>
  <c r="EQM9" i="1" s="1"/>
  <c r="EQJ8" i="1" a="1"/>
  <c r="EQJ8" i="1" s="1"/>
  <c r="EQK50" i="1"/>
  <c r="EQK54" i="1"/>
  <c r="EQK56" i="1"/>
  <c r="EQK57" i="1"/>
  <c r="EQK58" i="1"/>
  <c r="EQK59" i="1"/>
  <c r="EQL47" i="1" l="1"/>
  <c r="EQL52" i="1"/>
  <c r="EQL51" i="1"/>
  <c r="EQL55" i="1"/>
  <c r="EQL53" i="1"/>
  <c r="EQL54" i="1"/>
  <c r="EQL56" i="1"/>
  <c r="EQL4" i="1"/>
  <c r="EQM5" i="1"/>
  <c r="EQM29" i="1"/>
  <c r="EQM28" i="1"/>
  <c r="EQM44" i="1" s="1"/>
  <c r="EQM31" i="1"/>
  <c r="EQM30" i="1"/>
  <c r="EQM46" i="1" s="1"/>
  <c r="EQM32" i="1"/>
  <c r="EQM33" i="1"/>
  <c r="EQM36" i="1"/>
  <c r="EQM35" i="1"/>
  <c r="EQM34" i="1"/>
  <c r="EQM38" i="1"/>
  <c r="EQM39" i="1"/>
  <c r="EQM40" i="1"/>
  <c r="EQM37" i="1"/>
  <c r="EQM41" i="1"/>
  <c r="EQN2" i="1"/>
  <c r="EQN9" i="1" s="1"/>
  <c r="EQK8" i="1" a="1"/>
  <c r="EQK8" i="1" s="1"/>
  <c r="EQL50" i="1"/>
  <c r="EQL59" i="1"/>
  <c r="EQL58" i="1"/>
  <c r="EQL60" i="1"/>
  <c r="EQL61" i="1"/>
  <c r="EQL62" i="1"/>
  <c r="EQL57" i="1"/>
  <c r="EQL63" i="1"/>
  <c r="EQM47" i="1" l="1"/>
  <c r="EQM45" i="1"/>
  <c r="EQM51" i="1"/>
  <c r="EQM56" i="1"/>
  <c r="EQM55" i="1"/>
  <c r="EQM53" i="1"/>
  <c r="EQM4" i="1"/>
  <c r="EQN5" i="1"/>
  <c r="EQN29" i="1"/>
  <c r="EQN28" i="1"/>
  <c r="EQN30" i="1"/>
  <c r="EQN46" i="1" s="1"/>
  <c r="EQN32" i="1"/>
  <c r="EQN31" i="1"/>
  <c r="EQN47" i="1" s="1"/>
  <c r="EQN33" i="1"/>
  <c r="EQN55" i="1" s="1"/>
  <c r="EQN36" i="1"/>
  <c r="EQN35" i="1"/>
  <c r="EQN34" i="1"/>
  <c r="EQN38" i="1"/>
  <c r="EQN39" i="1"/>
  <c r="EQN40" i="1"/>
  <c r="EQN37" i="1"/>
  <c r="EQN41" i="1"/>
  <c r="EQO2" i="1"/>
  <c r="EQO9" i="1" s="1"/>
  <c r="EQL8" i="1" a="1"/>
  <c r="EQL8" i="1" s="1"/>
  <c r="EQM50" i="1"/>
  <c r="EQM54" i="1"/>
  <c r="EQM52" i="1"/>
  <c r="EQM59" i="1"/>
  <c r="EQM58" i="1"/>
  <c r="EQM62" i="1"/>
  <c r="EQM63" i="1"/>
  <c r="EQM57" i="1"/>
  <c r="EQM60" i="1"/>
  <c r="EQM61" i="1"/>
  <c r="EQN52" i="1" l="1"/>
  <c r="EQN44" i="1"/>
  <c r="EQN45" i="1"/>
  <c r="EQN51" i="1"/>
  <c r="EQN54" i="1"/>
  <c r="EQN53" i="1"/>
  <c r="EQN63" i="1"/>
  <c r="EQN4" i="1"/>
  <c r="EQO5" i="1"/>
  <c r="EQO29" i="1"/>
  <c r="EQO28" i="1"/>
  <c r="EQO44" i="1" s="1"/>
  <c r="EQO30" i="1"/>
  <c r="EQO46" i="1" s="1"/>
  <c r="EQO31" i="1"/>
  <c r="EQO32" i="1"/>
  <c r="EQO33" i="1"/>
  <c r="EQO35" i="1"/>
  <c r="EQO36" i="1"/>
  <c r="EQO37" i="1"/>
  <c r="EQO39" i="1"/>
  <c r="EQO38" i="1"/>
  <c r="EQO40" i="1"/>
  <c r="EQO34" i="1"/>
  <c r="EQO41" i="1"/>
  <c r="EQP2" i="1"/>
  <c r="EQP9" i="1" s="1"/>
  <c r="EQM8" i="1" a="1"/>
  <c r="EQM8" i="1" s="1"/>
  <c r="EQN50" i="1"/>
  <c r="EQN56" i="1"/>
  <c r="EQN58" i="1"/>
  <c r="EQN59" i="1"/>
  <c r="EQN62" i="1"/>
  <c r="EQN57" i="1"/>
  <c r="EQN60" i="1"/>
  <c r="EQN61" i="1"/>
  <c r="EQO47" i="1" l="1"/>
  <c r="EQO45" i="1"/>
  <c r="EQO53" i="1"/>
  <c r="EQO52" i="1"/>
  <c r="EQO55" i="1"/>
  <c r="EQO56" i="1"/>
  <c r="EQO54" i="1"/>
  <c r="EQO4" i="1"/>
  <c r="EQO51" i="1"/>
  <c r="EQP5" i="1"/>
  <c r="EQP28" i="1"/>
  <c r="EQP44" i="1" s="1"/>
  <c r="EQP29" i="1"/>
  <c r="EQP45" i="1" s="1"/>
  <c r="EQP30" i="1"/>
  <c r="EQP32" i="1"/>
  <c r="EQP31" i="1"/>
  <c r="EQP47" i="1" s="1"/>
  <c r="EQP33" i="1"/>
  <c r="EQP34" i="1"/>
  <c r="EQP36" i="1"/>
  <c r="EQP37" i="1"/>
  <c r="EQP35" i="1"/>
  <c r="EQP38" i="1"/>
  <c r="EQP40" i="1"/>
  <c r="EQP39" i="1"/>
  <c r="EQP41" i="1"/>
  <c r="EQQ2" i="1"/>
  <c r="EQQ9" i="1" s="1"/>
  <c r="EQN8" i="1" a="1"/>
  <c r="EQN8" i="1" s="1"/>
  <c r="EQO50" i="1"/>
  <c r="EQO58" i="1"/>
  <c r="EQO59" i="1"/>
  <c r="EQO62" i="1"/>
  <c r="EQO63" i="1"/>
  <c r="EQO60" i="1"/>
  <c r="EQO57" i="1"/>
  <c r="EQO61" i="1"/>
  <c r="EQP46" i="1" l="1"/>
  <c r="EQP52" i="1"/>
  <c r="EQP51" i="1"/>
  <c r="EQP61" i="1"/>
  <c r="EQP53" i="1"/>
  <c r="EQP55" i="1"/>
  <c r="EQP56" i="1"/>
  <c r="EQP4" i="1"/>
  <c r="EQQ5" i="1"/>
  <c r="EQQ28" i="1"/>
  <c r="EQQ44" i="1" s="1"/>
  <c r="EQQ30" i="1"/>
  <c r="EQQ46" i="1" s="1"/>
  <c r="EQQ29" i="1"/>
  <c r="EQQ45" i="1" s="1"/>
  <c r="EQQ32" i="1"/>
  <c r="EQQ54" i="1" s="1"/>
  <c r="EQQ31" i="1"/>
  <c r="EQQ47" i="1" s="1"/>
  <c r="EQQ34" i="1"/>
  <c r="EQQ33" i="1"/>
  <c r="EQQ36" i="1"/>
  <c r="EQQ37" i="1"/>
  <c r="EQQ35" i="1"/>
  <c r="EQQ38" i="1"/>
  <c r="EQQ41" i="1"/>
  <c r="EQQ40" i="1"/>
  <c r="EQQ39" i="1"/>
  <c r="EQR2" i="1"/>
  <c r="EQR9" i="1" s="1"/>
  <c r="EQO8" i="1" a="1"/>
  <c r="EQO8" i="1" s="1"/>
  <c r="EQP50" i="1"/>
  <c r="EQP54" i="1"/>
  <c r="EQP58" i="1"/>
  <c r="EQP59" i="1"/>
  <c r="EQP62" i="1"/>
  <c r="EQP57" i="1"/>
  <c r="EQP60" i="1"/>
  <c r="EQP63" i="1"/>
  <c r="EQQ51" i="1" l="1"/>
  <c r="EQQ53" i="1"/>
  <c r="EQQ63" i="1"/>
  <c r="EQQ52" i="1"/>
  <c r="EQQ60" i="1"/>
  <c r="EQQ4" i="1"/>
  <c r="EQR5" i="1"/>
  <c r="EQR28" i="1"/>
  <c r="EQR44" i="1" s="1"/>
  <c r="EQR29" i="1"/>
  <c r="EQR30" i="1"/>
  <c r="EQR31" i="1"/>
  <c r="EQR32" i="1"/>
  <c r="EQR33" i="1"/>
  <c r="EQR34" i="1"/>
  <c r="EQR36" i="1"/>
  <c r="EQR37" i="1"/>
  <c r="EQR35" i="1"/>
  <c r="EQR38" i="1"/>
  <c r="EQR39" i="1"/>
  <c r="EQR40" i="1"/>
  <c r="EQR41" i="1"/>
  <c r="EQS2" i="1"/>
  <c r="EQS9" i="1" s="1"/>
  <c r="EQP8" i="1" a="1"/>
  <c r="EQP8" i="1" s="1"/>
  <c r="EQQ50" i="1"/>
  <c r="EQQ56" i="1"/>
  <c r="EQQ55" i="1"/>
  <c r="EQQ59" i="1"/>
  <c r="EQQ58" i="1"/>
  <c r="EQQ57" i="1"/>
  <c r="EQQ62" i="1"/>
  <c r="EQQ61" i="1"/>
  <c r="EQR47" i="1" l="1"/>
  <c r="EQR46" i="1"/>
  <c r="EQR51" i="1"/>
  <c r="EQR45" i="1"/>
  <c r="EQR52" i="1"/>
  <c r="EQR54" i="1"/>
  <c r="EQR61" i="1"/>
  <c r="EQR53" i="1"/>
  <c r="EQR60" i="1"/>
  <c r="EQR63" i="1"/>
  <c r="EQR55" i="1"/>
  <c r="EQR4" i="1"/>
  <c r="EQS5" i="1"/>
  <c r="EQS28" i="1"/>
  <c r="EQS44" i="1" s="1"/>
  <c r="EQS31" i="1"/>
  <c r="EQS29" i="1"/>
  <c r="EQS30" i="1"/>
  <c r="EQS32" i="1"/>
  <c r="EQS35" i="1"/>
  <c r="EQS34" i="1"/>
  <c r="EQS33" i="1"/>
  <c r="EQS36" i="1"/>
  <c r="EQS37" i="1"/>
  <c r="EQS38" i="1"/>
  <c r="EQS40" i="1"/>
  <c r="EQS39" i="1"/>
  <c r="EQS41" i="1"/>
  <c r="EQT2" i="1"/>
  <c r="EQT9" i="1" s="1"/>
  <c r="EQQ8" i="1" a="1"/>
  <c r="EQQ8" i="1" s="1"/>
  <c r="EQR50" i="1"/>
  <c r="EQR56" i="1"/>
  <c r="EQR57" i="1"/>
  <c r="EQR59" i="1"/>
  <c r="EQR58" i="1"/>
  <c r="EQR62" i="1"/>
  <c r="EQS47" i="1" l="1"/>
  <c r="EQS51" i="1"/>
  <c r="EQS45" i="1"/>
  <c r="EQS46" i="1"/>
  <c r="EQS60" i="1"/>
  <c r="EQS55" i="1"/>
  <c r="EQS54" i="1"/>
  <c r="EQS52" i="1"/>
  <c r="EQS53" i="1"/>
  <c r="EQS4" i="1"/>
  <c r="EQS56" i="1"/>
  <c r="EQT5" i="1"/>
  <c r="EQT28" i="1"/>
  <c r="EQT44" i="1" s="1"/>
  <c r="EQT31" i="1"/>
  <c r="EQT30" i="1"/>
  <c r="EQT46" i="1" s="1"/>
  <c r="EQT32" i="1"/>
  <c r="EQT29" i="1"/>
  <c r="EQT33" i="1"/>
  <c r="EQT35" i="1"/>
  <c r="EQT34" i="1"/>
  <c r="EQT36" i="1"/>
  <c r="EQT37" i="1"/>
  <c r="EQT38" i="1"/>
  <c r="EQT39" i="1"/>
  <c r="EQT40" i="1"/>
  <c r="EQT41" i="1"/>
  <c r="EQU2" i="1"/>
  <c r="EQU9" i="1" s="1"/>
  <c r="EQR8" i="1" a="1"/>
  <c r="EQR8" i="1" s="1"/>
  <c r="EQS50" i="1"/>
  <c r="EQS61" i="1"/>
  <c r="EQS58" i="1"/>
  <c r="EQS59" i="1"/>
  <c r="EQS62" i="1"/>
  <c r="EQS57" i="1"/>
  <c r="EQS63" i="1"/>
  <c r="EQT47" i="1" l="1"/>
  <c r="EQT53" i="1"/>
  <c r="EQT45" i="1"/>
  <c r="EQT55" i="1"/>
  <c r="EQT4" i="1"/>
  <c r="EQT54" i="1"/>
  <c r="EQT52" i="1"/>
  <c r="EQU5" i="1"/>
  <c r="EQU28" i="1"/>
  <c r="EQU44" i="1" s="1"/>
  <c r="EQU29" i="1"/>
  <c r="EQU31" i="1"/>
  <c r="EQU32" i="1"/>
  <c r="EQU30" i="1"/>
  <c r="EQU46" i="1" s="1"/>
  <c r="EQU33" i="1"/>
  <c r="EQU36" i="1"/>
  <c r="EQU35" i="1"/>
  <c r="EQU34" i="1"/>
  <c r="EQU38" i="1"/>
  <c r="EQU37" i="1"/>
  <c r="EQU39" i="1"/>
  <c r="EQU40" i="1"/>
  <c r="EQU41" i="1"/>
  <c r="EQV2" i="1"/>
  <c r="EQV9" i="1" s="1"/>
  <c r="EQT51" i="1"/>
  <c r="EQS8" i="1" a="1"/>
  <c r="EQS8" i="1" s="1"/>
  <c r="EQT50" i="1"/>
  <c r="EQT56" i="1"/>
  <c r="EQT57" i="1"/>
  <c r="EQT60" i="1"/>
  <c r="EQT59" i="1"/>
  <c r="EQT58" i="1"/>
  <c r="EQT63" i="1"/>
  <c r="EQT62" i="1"/>
  <c r="EQT61" i="1"/>
  <c r="EQU53" i="1" l="1"/>
  <c r="EQU47" i="1"/>
  <c r="EQU51" i="1"/>
  <c r="EQU45" i="1"/>
  <c r="EQU62" i="1"/>
  <c r="EQU52" i="1"/>
  <c r="EQU54" i="1"/>
  <c r="EQU55" i="1"/>
  <c r="EQU4" i="1"/>
  <c r="EQV5" i="1"/>
  <c r="EQV28" i="1"/>
  <c r="EQV44" i="1" s="1"/>
  <c r="EQV29" i="1"/>
  <c r="EQV30" i="1"/>
  <c r="EQV46" i="1" s="1"/>
  <c r="EQV32" i="1"/>
  <c r="EQV31" i="1"/>
  <c r="EQV47" i="1" s="1"/>
  <c r="EQV33" i="1"/>
  <c r="EQV36" i="1"/>
  <c r="EQV35" i="1"/>
  <c r="EQV34" i="1"/>
  <c r="EQV38" i="1"/>
  <c r="EQV37" i="1"/>
  <c r="EQV39" i="1"/>
  <c r="EQV40" i="1"/>
  <c r="EQV41" i="1"/>
  <c r="EQW2" i="1"/>
  <c r="EQW9" i="1" s="1"/>
  <c r="EQT8" i="1" a="1"/>
  <c r="EQT8" i="1" s="1"/>
  <c r="EQU50" i="1"/>
  <c r="EQU56" i="1"/>
  <c r="EQU58" i="1"/>
  <c r="EQU59" i="1"/>
  <c r="EQU57" i="1"/>
  <c r="EQU61" i="1"/>
  <c r="EQU60" i="1"/>
  <c r="EQU63" i="1"/>
  <c r="EQV45" i="1" l="1"/>
  <c r="EQV4" i="1"/>
  <c r="EQV62" i="1"/>
  <c r="EQV56" i="1"/>
  <c r="EQV61" i="1"/>
  <c r="EQV60" i="1"/>
  <c r="EQV52" i="1"/>
  <c r="EQV53" i="1"/>
  <c r="EQV55" i="1"/>
  <c r="EQV63" i="1"/>
  <c r="EQW5" i="1"/>
  <c r="EQW28" i="1"/>
  <c r="EQW44" i="1" s="1"/>
  <c r="EQW29" i="1"/>
  <c r="EQW30" i="1"/>
  <c r="EQW31" i="1"/>
  <c r="EQW32" i="1"/>
  <c r="EQW33" i="1"/>
  <c r="EQW35" i="1"/>
  <c r="EQW39" i="1"/>
  <c r="EQW36" i="1"/>
  <c r="EQW38" i="1"/>
  <c r="EQW40" i="1"/>
  <c r="EQW34" i="1"/>
  <c r="EQW37" i="1"/>
  <c r="EQW41" i="1"/>
  <c r="EQX2" i="1"/>
  <c r="EQX9" i="1" s="1"/>
  <c r="EQV51" i="1"/>
  <c r="EQU8" i="1" a="1"/>
  <c r="EQU8" i="1" s="1"/>
  <c r="EQV50" i="1"/>
  <c r="EQV54" i="1"/>
  <c r="EQV57" i="1"/>
  <c r="EQV59" i="1"/>
  <c r="EQV58" i="1"/>
  <c r="EQW52" i="1" l="1"/>
  <c r="EQW46" i="1"/>
  <c r="EQW51" i="1"/>
  <c r="EQW45" i="1"/>
  <c r="EQW53" i="1"/>
  <c r="EQW47" i="1"/>
  <c r="EQW60" i="1"/>
  <c r="EQW63" i="1"/>
  <c r="EQW61" i="1"/>
  <c r="EQW4" i="1"/>
  <c r="EQX5" i="1"/>
  <c r="EQX28" i="1"/>
  <c r="EQX44" i="1" s="1"/>
  <c r="EQX29" i="1"/>
  <c r="EQX30" i="1"/>
  <c r="EQX33" i="1"/>
  <c r="EQX31" i="1"/>
  <c r="EQX32" i="1"/>
  <c r="EQX34" i="1"/>
  <c r="EQX37" i="1"/>
  <c r="EQX36" i="1"/>
  <c r="EQX38" i="1"/>
  <c r="EQX35" i="1"/>
  <c r="EQX40" i="1"/>
  <c r="EQX39" i="1"/>
  <c r="EQX41" i="1"/>
  <c r="EQY2" i="1"/>
  <c r="EQY9" i="1" s="1"/>
  <c r="EQV8" i="1" a="1"/>
  <c r="EQV8" i="1" s="1"/>
  <c r="EQW50" i="1"/>
  <c r="EQW55" i="1"/>
  <c r="EQW54" i="1"/>
  <c r="EQW56" i="1"/>
  <c r="EQW57" i="1"/>
  <c r="EQW58" i="1"/>
  <c r="EQW59" i="1"/>
  <c r="EQW62" i="1"/>
  <c r="EQX47" i="1" l="1"/>
  <c r="EQX52" i="1"/>
  <c r="EQX46" i="1"/>
  <c r="EQX51" i="1"/>
  <c r="EQX45" i="1"/>
  <c r="EQX61" i="1"/>
  <c r="EQX53" i="1"/>
  <c r="EQX55" i="1"/>
  <c r="EQX4" i="1"/>
  <c r="EQY5" i="1"/>
  <c r="EQY28" i="1"/>
  <c r="EQY44" i="1" s="1"/>
  <c r="EQY30" i="1"/>
  <c r="EQY46" i="1" s="1"/>
  <c r="EQY29" i="1"/>
  <c r="EQY45" i="1" s="1"/>
  <c r="EQY31" i="1"/>
  <c r="EQY32" i="1"/>
  <c r="EQY34" i="1"/>
  <c r="EQY33" i="1"/>
  <c r="EQY37" i="1"/>
  <c r="EQY36" i="1"/>
  <c r="EQY38" i="1"/>
  <c r="EQY41" i="1"/>
  <c r="EQY35" i="1"/>
  <c r="EQY40" i="1"/>
  <c r="EQY39" i="1"/>
  <c r="EQZ2" i="1"/>
  <c r="EQZ9" i="1" s="1"/>
  <c r="EQW8" i="1" a="1"/>
  <c r="EQW8" i="1" s="1"/>
  <c r="EQX50" i="1"/>
  <c r="EQX56" i="1"/>
  <c r="EQX54" i="1"/>
  <c r="EQX57" i="1"/>
  <c r="EQX59" i="1"/>
  <c r="EQX58" i="1"/>
  <c r="EQX62" i="1"/>
  <c r="EQX63" i="1"/>
  <c r="EQX60" i="1"/>
  <c r="EQY47" i="1" l="1"/>
  <c r="EQY60" i="1"/>
  <c r="EQY4" i="1"/>
  <c r="EQY55" i="1"/>
  <c r="EQY53" i="1"/>
  <c r="EQY52" i="1"/>
  <c r="EQY51" i="1"/>
  <c r="EQY54" i="1"/>
  <c r="EQZ5" i="1"/>
  <c r="EQZ28" i="1"/>
  <c r="EQZ44" i="1" s="1"/>
  <c r="EQZ29" i="1"/>
  <c r="EQZ30" i="1"/>
  <c r="EQZ46" i="1" s="1"/>
  <c r="EQZ31" i="1"/>
  <c r="EQZ47" i="1" s="1"/>
  <c r="EQZ32" i="1"/>
  <c r="EQZ33" i="1"/>
  <c r="EQZ35" i="1"/>
  <c r="EQZ36" i="1"/>
  <c r="EQZ34" i="1"/>
  <c r="EQZ37" i="1"/>
  <c r="EQZ39" i="1"/>
  <c r="EQZ41" i="1"/>
  <c r="EQZ38" i="1"/>
  <c r="EQZ40" i="1"/>
  <c r="ERA2" i="1"/>
  <c r="ERA9" i="1" s="1"/>
  <c r="EQX8" i="1" a="1"/>
  <c r="EQX8" i="1" s="1"/>
  <c r="EQY50" i="1"/>
  <c r="EQY56" i="1"/>
  <c r="EQY59" i="1"/>
  <c r="EQY58" i="1"/>
  <c r="EQY63" i="1"/>
  <c r="EQZ54" i="1"/>
  <c r="EQY61" i="1"/>
  <c r="EQY57" i="1"/>
  <c r="EQY62" i="1"/>
  <c r="EQZ45" i="1" l="1"/>
  <c r="EQZ61" i="1"/>
  <c r="EQZ52" i="1"/>
  <c r="EQZ60" i="1"/>
  <c r="EQZ51" i="1"/>
  <c r="ERA5" i="1"/>
  <c r="ERA28" i="1"/>
  <c r="ERA44" i="1" s="1"/>
  <c r="ERA29" i="1"/>
  <c r="ERA31" i="1"/>
  <c r="ERA30" i="1"/>
  <c r="ERA32" i="1"/>
  <c r="ERA33" i="1"/>
  <c r="ERA35" i="1"/>
  <c r="ERA34" i="1"/>
  <c r="ERA36" i="1"/>
  <c r="ERA37" i="1"/>
  <c r="ERA40" i="1"/>
  <c r="ERA41" i="1"/>
  <c r="ERA39" i="1"/>
  <c r="ERA38" i="1"/>
  <c r="ERB2" i="1"/>
  <c r="ERB9" i="1" s="1"/>
  <c r="EQZ55" i="1"/>
  <c r="EQZ63" i="1"/>
  <c r="EQZ4" i="1"/>
  <c r="EQZ53" i="1"/>
  <c r="EQY8" i="1" a="1"/>
  <c r="EQY8" i="1" s="1"/>
  <c r="EQZ50" i="1"/>
  <c r="EQZ56" i="1"/>
  <c r="EQZ57" i="1"/>
  <c r="EQZ59" i="1"/>
  <c r="EQZ58" i="1"/>
  <c r="EQZ62" i="1"/>
  <c r="ERA51" i="1" l="1"/>
  <c r="ERA45" i="1"/>
  <c r="ERA46" i="1"/>
  <c r="ERA53" i="1"/>
  <c r="ERA47" i="1"/>
  <c r="ERA55" i="1"/>
  <c r="ERA61" i="1"/>
  <c r="ERA62" i="1"/>
  <c r="ERA52" i="1"/>
  <c r="ERA4" i="1"/>
  <c r="ERB5" i="1"/>
  <c r="ERB28" i="1"/>
  <c r="ERB44" i="1" s="1"/>
  <c r="ERB30" i="1"/>
  <c r="ERB31" i="1"/>
  <c r="ERB47" i="1" s="1"/>
  <c r="ERB29" i="1"/>
  <c r="ERB45" i="1" s="1"/>
  <c r="ERB32" i="1"/>
  <c r="ERB34" i="1"/>
  <c r="ERB33" i="1"/>
  <c r="ERB35" i="1"/>
  <c r="ERB36" i="1"/>
  <c r="ERB37" i="1"/>
  <c r="ERB41" i="1"/>
  <c r="ERB39" i="1"/>
  <c r="ERB38" i="1"/>
  <c r="ERB40" i="1"/>
  <c r="ERC2" i="1"/>
  <c r="ERC9" i="1" s="1"/>
  <c r="EQZ8" i="1" a="1"/>
  <c r="EQZ8" i="1" s="1"/>
  <c r="ERA50" i="1"/>
  <c r="ERA54" i="1"/>
  <c r="ERA56" i="1"/>
  <c r="ERA60" i="1"/>
  <c r="ERA57" i="1"/>
  <c r="ERA59" i="1"/>
  <c r="ERA58" i="1"/>
  <c r="ERA63" i="1"/>
  <c r="ERB46" i="1" l="1"/>
  <c r="ERB52" i="1"/>
  <c r="ERB63" i="1"/>
  <c r="ERB56" i="1"/>
  <c r="ERB61" i="1"/>
  <c r="ERB55" i="1"/>
  <c r="ERB51" i="1"/>
  <c r="ERB53" i="1"/>
  <c r="ERB4" i="1"/>
  <c r="ERC5" i="1"/>
  <c r="ERC28" i="1"/>
  <c r="ERC44" i="1" s="1"/>
  <c r="ERC29" i="1"/>
  <c r="ERC45" i="1" s="1"/>
  <c r="ERC30" i="1"/>
  <c r="ERC31" i="1"/>
  <c r="ERC47" i="1" s="1"/>
  <c r="ERC32" i="1"/>
  <c r="ERC36" i="1"/>
  <c r="ERC34" i="1"/>
  <c r="ERC33" i="1"/>
  <c r="ERC35" i="1"/>
  <c r="ERC37" i="1"/>
  <c r="ERC38" i="1"/>
  <c r="ERC40" i="1"/>
  <c r="ERC41" i="1"/>
  <c r="ERC39" i="1"/>
  <c r="ERD2" i="1"/>
  <c r="ERD9" i="1" s="1"/>
  <c r="ERA8" i="1" a="1"/>
  <c r="ERA8" i="1" s="1"/>
  <c r="ERB50" i="1"/>
  <c r="ERB54" i="1"/>
  <c r="ERB60" i="1"/>
  <c r="ERC51" i="1"/>
  <c r="ERB57" i="1"/>
  <c r="ERB58" i="1"/>
  <c r="ERB59" i="1"/>
  <c r="ERB62" i="1"/>
  <c r="ERC46" i="1" l="1"/>
  <c r="ERC60" i="1"/>
  <c r="ERC56" i="1"/>
  <c r="ERC62" i="1"/>
  <c r="ERC53" i="1"/>
  <c r="ERC63" i="1"/>
  <c r="ERC52" i="1"/>
  <c r="ERC55" i="1"/>
  <c r="ERC4" i="1"/>
  <c r="ERD5" i="1"/>
  <c r="ERD28" i="1"/>
  <c r="ERD44" i="1" s="1"/>
  <c r="ERD29" i="1"/>
  <c r="ERD45" i="1" s="1"/>
  <c r="ERD32" i="1"/>
  <c r="ERD30" i="1"/>
  <c r="ERD31" i="1"/>
  <c r="ERD33" i="1"/>
  <c r="ERD36" i="1"/>
  <c r="ERD34" i="1"/>
  <c r="ERD35" i="1"/>
  <c r="ERD37" i="1"/>
  <c r="ERD38" i="1"/>
  <c r="ERD39" i="1"/>
  <c r="ERD40" i="1"/>
  <c r="ERD41" i="1"/>
  <c r="ERE2" i="1"/>
  <c r="ERE9" i="1" s="1"/>
  <c r="ERB8" i="1" a="1"/>
  <c r="ERB8" i="1" s="1"/>
  <c r="ERC50" i="1"/>
  <c r="ERC54" i="1"/>
  <c r="ERC58" i="1"/>
  <c r="ERC59" i="1"/>
  <c r="ERC57" i="1"/>
  <c r="ERC61" i="1"/>
  <c r="ERD53" i="1" l="1"/>
  <c r="ERD47" i="1"/>
  <c r="ERD52" i="1"/>
  <c r="ERD46" i="1"/>
  <c r="ERD62" i="1"/>
  <c r="ERD51" i="1"/>
  <c r="ERD63" i="1"/>
  <c r="ERD4" i="1"/>
  <c r="ERD55" i="1"/>
  <c r="ERE5" i="1"/>
  <c r="ERE28" i="1"/>
  <c r="ERE44" i="1" s="1"/>
  <c r="ERE29" i="1"/>
  <c r="ERE30" i="1"/>
  <c r="ERE31" i="1"/>
  <c r="ERE47" i="1" s="1"/>
  <c r="ERE32" i="1"/>
  <c r="ERE33" i="1"/>
  <c r="ERE34" i="1"/>
  <c r="ERE35" i="1"/>
  <c r="ERE36" i="1"/>
  <c r="ERE39" i="1"/>
  <c r="ERE37" i="1"/>
  <c r="ERE38" i="1"/>
  <c r="ERE40" i="1"/>
  <c r="ERE41" i="1"/>
  <c r="ERF2" i="1"/>
  <c r="ERF9" i="1" s="1"/>
  <c r="ERC8" i="1" a="1"/>
  <c r="ERC8" i="1" s="1"/>
  <c r="ERD50" i="1"/>
  <c r="ERD56" i="1"/>
  <c r="ERD54" i="1"/>
  <c r="ERD59" i="1"/>
  <c r="ERD58" i="1"/>
  <c r="ERD61" i="1"/>
  <c r="ERD60" i="1"/>
  <c r="ERD57" i="1"/>
  <c r="ERE46" i="1" l="1"/>
  <c r="ERE52" i="1"/>
  <c r="ERE45" i="1"/>
  <c r="ERE54" i="1"/>
  <c r="ERE51" i="1"/>
  <c r="ERE53" i="1"/>
  <c r="ERE55" i="1"/>
  <c r="ERE4" i="1"/>
  <c r="ERF5" i="1"/>
  <c r="ERF28" i="1"/>
  <c r="ERF44" i="1" s="1"/>
  <c r="ERF29" i="1"/>
  <c r="ERF30" i="1"/>
  <c r="ERF31" i="1"/>
  <c r="ERF47" i="1" s="1"/>
  <c r="ERF33" i="1"/>
  <c r="ERF34" i="1"/>
  <c r="ERF32" i="1"/>
  <c r="ERF37" i="1"/>
  <c r="ERF35" i="1"/>
  <c r="ERF36" i="1"/>
  <c r="ERF38" i="1"/>
  <c r="ERF39" i="1"/>
  <c r="ERF40" i="1"/>
  <c r="ERF41" i="1"/>
  <c r="ERG2" i="1"/>
  <c r="ERG9" i="1" s="1"/>
  <c r="ERD8" i="1" a="1"/>
  <c r="ERD8" i="1" s="1"/>
  <c r="ERE50" i="1"/>
  <c r="ERE56" i="1"/>
  <c r="ERF51" i="1"/>
  <c r="ERE57" i="1"/>
  <c r="ERE61" i="1"/>
  <c r="ERE60" i="1"/>
  <c r="ERE59" i="1"/>
  <c r="ERE58" i="1"/>
  <c r="ERE63" i="1"/>
  <c r="ERE62" i="1"/>
  <c r="ERF45" i="1" l="1"/>
  <c r="ERF52" i="1"/>
  <c r="ERF46" i="1"/>
  <c r="ERF55" i="1"/>
  <c r="ERF62" i="1"/>
  <c r="ERF53" i="1"/>
  <c r="ERF4" i="1"/>
  <c r="ERG5" i="1"/>
  <c r="ERG30" i="1"/>
  <c r="ERG29" i="1"/>
  <c r="ERG45" i="1" s="1"/>
  <c r="ERG28" i="1"/>
  <c r="ERG44" i="1" s="1"/>
  <c r="ERG31" i="1"/>
  <c r="ERG47" i="1" s="1"/>
  <c r="ERG32" i="1"/>
  <c r="ERG34" i="1"/>
  <c r="ERG33" i="1"/>
  <c r="ERG37" i="1"/>
  <c r="ERG35" i="1"/>
  <c r="ERG36" i="1"/>
  <c r="ERG38" i="1"/>
  <c r="ERG41" i="1"/>
  <c r="ERG39" i="1"/>
  <c r="ERG40" i="1"/>
  <c r="ERH2" i="1"/>
  <c r="ERH9" i="1" s="1"/>
  <c r="ERE8" i="1" a="1"/>
  <c r="ERE8" i="1" s="1"/>
  <c r="ERF50" i="1"/>
  <c r="ERF56" i="1"/>
  <c r="ERF54" i="1"/>
  <c r="ERF57" i="1"/>
  <c r="ERF60" i="1"/>
  <c r="ERF61" i="1"/>
  <c r="ERF59" i="1"/>
  <c r="ERF58" i="1"/>
  <c r="ERF63" i="1"/>
  <c r="ERG46" i="1" l="1"/>
  <c r="ERG52" i="1"/>
  <c r="ERG53" i="1"/>
  <c r="ERG51" i="1"/>
  <c r="ERG54" i="1"/>
  <c r="ERG60" i="1"/>
  <c r="ERG56" i="1"/>
  <c r="ERG4" i="1"/>
  <c r="ERG55" i="1"/>
  <c r="ERH5" i="1"/>
  <c r="ERH29" i="1"/>
  <c r="ERH28" i="1"/>
  <c r="ERH44" i="1" s="1"/>
  <c r="ERH30" i="1"/>
  <c r="ERH31" i="1"/>
  <c r="ERH32" i="1"/>
  <c r="ERH33" i="1"/>
  <c r="ERH34" i="1"/>
  <c r="ERH35" i="1"/>
  <c r="ERH37" i="1"/>
  <c r="ERH38" i="1"/>
  <c r="ERH36" i="1"/>
  <c r="ERH39" i="1"/>
  <c r="ERH41" i="1"/>
  <c r="ERH40" i="1"/>
  <c r="ERI2" i="1"/>
  <c r="ERI9" i="1" s="1"/>
  <c r="ERF8" i="1" a="1"/>
  <c r="ERF8" i="1" s="1"/>
  <c r="ERG50" i="1"/>
  <c r="ERG57" i="1"/>
  <c r="ERG63" i="1"/>
  <c r="ERG58" i="1"/>
  <c r="ERG59" i="1"/>
  <c r="ERG62" i="1"/>
  <c r="ERG61" i="1"/>
  <c r="ERH47" i="1" l="1"/>
  <c r="ERH46" i="1"/>
  <c r="ERH45" i="1"/>
  <c r="ERH60" i="1"/>
  <c r="ERH51" i="1"/>
  <c r="ERH54" i="1"/>
  <c r="ERH56" i="1"/>
  <c r="ERH63" i="1"/>
  <c r="ERH61" i="1"/>
  <c r="ERH53" i="1"/>
  <c r="ERH52" i="1"/>
  <c r="ERH4" i="1"/>
  <c r="ERI5" i="1"/>
  <c r="ERI28" i="1"/>
  <c r="ERI44" i="1" s="1"/>
  <c r="ERI29" i="1"/>
  <c r="ERI31" i="1"/>
  <c r="ERI30" i="1"/>
  <c r="ERI32" i="1"/>
  <c r="ERI33" i="1"/>
  <c r="ERI35" i="1"/>
  <c r="ERI34" i="1"/>
  <c r="ERI37" i="1"/>
  <c r="ERI38" i="1"/>
  <c r="ERI36" i="1"/>
  <c r="ERI39" i="1"/>
  <c r="ERI40" i="1"/>
  <c r="ERI41" i="1"/>
  <c r="ERJ2" i="1"/>
  <c r="ERJ9" i="1" s="1"/>
  <c r="ERG8" i="1" a="1"/>
  <c r="ERG8" i="1" s="1"/>
  <c r="ERH50" i="1"/>
  <c r="ERH55" i="1"/>
  <c r="ERH57" i="1"/>
  <c r="ERH59" i="1"/>
  <c r="ERH58" i="1"/>
  <c r="ERH62" i="1"/>
  <c r="ERI47" i="1" l="1"/>
  <c r="ERI51" i="1"/>
  <c r="ERI45" i="1"/>
  <c r="ERI54" i="1"/>
  <c r="ERI46" i="1"/>
  <c r="ERI52" i="1"/>
  <c r="ERI53" i="1"/>
  <c r="ERI60" i="1"/>
  <c r="ERI55" i="1"/>
  <c r="ERI4" i="1"/>
  <c r="ERJ5" i="1"/>
  <c r="ERJ28" i="1"/>
  <c r="ERJ44" i="1" s="1"/>
  <c r="ERJ29" i="1"/>
  <c r="ERJ30" i="1"/>
  <c r="ERJ46" i="1" s="1"/>
  <c r="ERJ31" i="1"/>
  <c r="ERJ47" i="1" s="1"/>
  <c r="ERJ32" i="1"/>
  <c r="ERJ33" i="1"/>
  <c r="ERJ35" i="1"/>
  <c r="ERJ36" i="1"/>
  <c r="ERJ34" i="1"/>
  <c r="ERJ37" i="1"/>
  <c r="ERJ38" i="1"/>
  <c r="ERJ41" i="1"/>
  <c r="ERJ40" i="1"/>
  <c r="ERJ39" i="1"/>
  <c r="ERK2" i="1"/>
  <c r="ERK9" i="1" s="1"/>
  <c r="ERH8" i="1" a="1"/>
  <c r="ERH8" i="1" s="1"/>
  <c r="ERI50" i="1"/>
  <c r="ERI56" i="1"/>
  <c r="ERI57" i="1"/>
  <c r="ERI59" i="1"/>
  <c r="ERI58" i="1"/>
  <c r="ERI62" i="1"/>
  <c r="ERI63" i="1"/>
  <c r="ERI61" i="1"/>
  <c r="ERJ51" i="1" l="1"/>
  <c r="ERJ45" i="1"/>
  <c r="ERJ61" i="1"/>
  <c r="ERJ63" i="1"/>
  <c r="ERJ52" i="1"/>
  <c r="ERJ53" i="1"/>
  <c r="ERJ54" i="1"/>
  <c r="ERJ4" i="1"/>
  <c r="ERK5" i="1"/>
  <c r="ERK28" i="1"/>
  <c r="ERK29" i="1"/>
  <c r="ERK45" i="1" s="1"/>
  <c r="ERK30" i="1"/>
  <c r="ERK46" i="1" s="1"/>
  <c r="ERK31" i="1"/>
  <c r="ERK47" i="1" s="1"/>
  <c r="ERK32" i="1"/>
  <c r="ERK36" i="1"/>
  <c r="ERK35" i="1"/>
  <c r="ERK33" i="1"/>
  <c r="ERK34" i="1"/>
  <c r="ERK38" i="1"/>
  <c r="ERK37" i="1"/>
  <c r="ERK41" i="1"/>
  <c r="ERK40" i="1"/>
  <c r="ERK39" i="1"/>
  <c r="ERL2" i="1"/>
  <c r="ERL9" i="1" s="1"/>
  <c r="ERJ55" i="1"/>
  <c r="ERI8" i="1" a="1"/>
  <c r="ERI8" i="1" s="1"/>
  <c r="ERJ50" i="1"/>
  <c r="ERJ56" i="1"/>
  <c r="ERJ59" i="1"/>
  <c r="ERJ58" i="1"/>
  <c r="ERJ60" i="1"/>
  <c r="ERJ62" i="1"/>
  <c r="ERJ57" i="1"/>
  <c r="ERK51" i="1" l="1"/>
  <c r="ERK44" i="1"/>
  <c r="ERK54" i="1"/>
  <c r="ERK61" i="1"/>
  <c r="ERK52" i="1"/>
  <c r="ERK60" i="1"/>
  <c r="ERK4" i="1"/>
  <c r="ERK56" i="1"/>
  <c r="ERK55" i="1"/>
  <c r="ERK53" i="1"/>
  <c r="ERL5" i="1"/>
  <c r="ERL28" i="1"/>
  <c r="ERL44" i="1" s="1"/>
  <c r="ERL29" i="1"/>
  <c r="ERL45" i="1" s="1"/>
  <c r="ERL32" i="1"/>
  <c r="ERL31" i="1"/>
  <c r="ERL30" i="1"/>
  <c r="ERL46" i="1" s="1"/>
  <c r="ERL34" i="1"/>
  <c r="ERL36" i="1"/>
  <c r="ERL35" i="1"/>
  <c r="ERL33" i="1"/>
  <c r="ERL38" i="1"/>
  <c r="ERL37" i="1"/>
  <c r="ERL39" i="1"/>
  <c r="ERL41" i="1"/>
  <c r="ERL40" i="1"/>
  <c r="ERM2" i="1"/>
  <c r="ERM9" i="1" s="1"/>
  <c r="ERJ8" i="1" a="1"/>
  <c r="ERJ8" i="1" s="1"/>
  <c r="ERK50" i="1"/>
  <c r="ERK57" i="1"/>
  <c r="ERK58" i="1"/>
  <c r="ERK59" i="1"/>
  <c r="ERK63" i="1"/>
  <c r="ERK62" i="1"/>
  <c r="ERL47" i="1" l="1"/>
  <c r="ERL63" i="1"/>
  <c r="ERL52" i="1"/>
  <c r="ERL55" i="1"/>
  <c r="ERL51" i="1"/>
  <c r="ERL60" i="1"/>
  <c r="ERL4" i="1"/>
  <c r="ERM5" i="1"/>
  <c r="ERM28" i="1"/>
  <c r="ERM44" i="1" s="1"/>
  <c r="ERM29" i="1"/>
  <c r="ERM45" i="1" s="1"/>
  <c r="ERM31" i="1"/>
  <c r="ERM32" i="1"/>
  <c r="ERM30" i="1"/>
  <c r="ERM33" i="1"/>
  <c r="ERM34" i="1"/>
  <c r="ERM35" i="1"/>
  <c r="ERM36" i="1"/>
  <c r="ERM39" i="1"/>
  <c r="ERM38" i="1"/>
  <c r="ERM40" i="1"/>
  <c r="ERM37" i="1"/>
  <c r="ERM60" i="1" s="1"/>
  <c r="ERM41" i="1"/>
  <c r="ERN2" i="1"/>
  <c r="ERN9" i="1" s="1"/>
  <c r="ERL53" i="1"/>
  <c r="ERK8" i="1" a="1"/>
  <c r="ERK8" i="1" s="1"/>
  <c r="ERL50" i="1"/>
  <c r="ERL54" i="1"/>
  <c r="ERL56" i="1"/>
  <c r="ERL61" i="1"/>
  <c r="ERL58" i="1"/>
  <c r="ERL59" i="1"/>
  <c r="ERL62" i="1"/>
  <c r="ERL57" i="1"/>
  <c r="ERM54" i="1" l="1"/>
  <c r="ERM46" i="1"/>
  <c r="ERM47" i="1"/>
  <c r="ERM53" i="1"/>
  <c r="ERM52" i="1"/>
  <c r="ERM61" i="1"/>
  <c r="ERM55" i="1"/>
  <c r="ERM4" i="1"/>
  <c r="ERN5" i="1"/>
  <c r="ERN28" i="1"/>
  <c r="ERN44" i="1" s="1"/>
  <c r="ERN29" i="1"/>
  <c r="ERN31" i="1"/>
  <c r="ERN32" i="1"/>
  <c r="ERN33" i="1"/>
  <c r="ERN30" i="1"/>
  <c r="ERN46" i="1" s="1"/>
  <c r="ERN34" i="1"/>
  <c r="ERN37" i="1"/>
  <c r="ERN36" i="1"/>
  <c r="ERN35" i="1"/>
  <c r="ERN38" i="1"/>
  <c r="ERN39" i="1"/>
  <c r="ERN40" i="1"/>
  <c r="ERN41" i="1"/>
  <c r="ERO2" i="1"/>
  <c r="ERO9" i="1" s="1"/>
  <c r="ERL8" i="1" a="1"/>
  <c r="ERL8" i="1" s="1"/>
  <c r="ERM50" i="1"/>
  <c r="ERM56" i="1"/>
  <c r="ERM51" i="1"/>
  <c r="ERM57" i="1"/>
  <c r="ERM62" i="1"/>
  <c r="ERM58" i="1"/>
  <c r="ERM59" i="1"/>
  <c r="ERM63" i="1"/>
  <c r="ERN51" i="1" l="1"/>
  <c r="ERN45" i="1"/>
  <c r="ERN47" i="1"/>
  <c r="ERN53" i="1"/>
  <c r="ERN54" i="1"/>
  <c r="ERN52" i="1"/>
  <c r="ERN55" i="1"/>
  <c r="ERN56" i="1"/>
  <c r="ERN4" i="1"/>
  <c r="ERO5" i="1"/>
  <c r="ERO28" i="1"/>
  <c r="ERO44" i="1" s="1"/>
  <c r="ERO29" i="1"/>
  <c r="ERO45" i="1" s="1"/>
  <c r="ERO30" i="1"/>
  <c r="ERO46" i="1" s="1"/>
  <c r="ERO31" i="1"/>
  <c r="ERO47" i="1" s="1"/>
  <c r="ERO32" i="1"/>
  <c r="ERO33" i="1"/>
  <c r="ERO34" i="1"/>
  <c r="ERO37" i="1"/>
  <c r="ERO36" i="1"/>
  <c r="ERO38" i="1"/>
  <c r="ERO41" i="1"/>
  <c r="ERO39" i="1"/>
  <c r="ERO40" i="1"/>
  <c r="ERO35" i="1"/>
  <c r="ERP2" i="1"/>
  <c r="ERP9" i="1" s="1"/>
  <c r="ERM8" i="1" a="1"/>
  <c r="ERM8" i="1" s="1"/>
  <c r="ERN50" i="1"/>
  <c r="ERN59" i="1"/>
  <c r="ERN58" i="1"/>
  <c r="ERN63" i="1"/>
  <c r="ERN62" i="1"/>
  <c r="ERN61" i="1"/>
  <c r="ERN57" i="1"/>
  <c r="ERN60" i="1"/>
  <c r="ERO51" i="1" l="1"/>
  <c r="ERO52" i="1"/>
  <c r="ERO63" i="1"/>
  <c r="ERO55" i="1"/>
  <c r="ERO4" i="1"/>
  <c r="ERP5" i="1"/>
  <c r="ERP28" i="1"/>
  <c r="ERP44" i="1" s="1"/>
  <c r="ERP29" i="1"/>
  <c r="ERP30" i="1"/>
  <c r="ERP31" i="1"/>
  <c r="ERP32" i="1"/>
  <c r="ERP33" i="1"/>
  <c r="ERP34" i="1"/>
  <c r="ERP36" i="1"/>
  <c r="ERP35" i="1"/>
  <c r="ERP37" i="1"/>
  <c r="ERP39" i="1"/>
  <c r="ERP38" i="1"/>
  <c r="ERP40" i="1"/>
  <c r="ERP41" i="1"/>
  <c r="ERQ2" i="1"/>
  <c r="ERQ9" i="1" s="1"/>
  <c r="ERO53" i="1"/>
  <c r="ERN8" i="1" a="1"/>
  <c r="ERN8" i="1" s="1"/>
  <c r="ERO50" i="1"/>
  <c r="ERO54" i="1"/>
  <c r="ERO56" i="1"/>
  <c r="ERO57" i="1"/>
  <c r="ERO62" i="1"/>
  <c r="ERO61" i="1"/>
  <c r="ERO59" i="1"/>
  <c r="ERO58" i="1"/>
  <c r="ERO60" i="1"/>
  <c r="ERP51" i="1" l="1"/>
  <c r="ERP45" i="1"/>
  <c r="ERP47" i="1"/>
  <c r="ERP46" i="1"/>
  <c r="ERP53" i="1"/>
  <c r="ERP54" i="1"/>
  <c r="ERP56" i="1"/>
  <c r="ERP52" i="1"/>
  <c r="ERP4" i="1"/>
  <c r="ERP55" i="1"/>
  <c r="ERQ5" i="1"/>
  <c r="ERQ28" i="1"/>
  <c r="ERQ44" i="1" s="1"/>
  <c r="ERQ29" i="1"/>
  <c r="ERQ45" i="1" s="1"/>
  <c r="ERQ31" i="1"/>
  <c r="ERQ30" i="1"/>
  <c r="ERQ46" i="1" s="1"/>
  <c r="ERQ32" i="1"/>
  <c r="ERQ33" i="1"/>
  <c r="ERQ35" i="1"/>
  <c r="ERQ34" i="1"/>
  <c r="ERQ37" i="1"/>
  <c r="ERQ39" i="1"/>
  <c r="ERQ36" i="1"/>
  <c r="ERQ38" i="1"/>
  <c r="ERQ40" i="1"/>
  <c r="ERQ41" i="1"/>
  <c r="ERR2" i="1"/>
  <c r="ERR9" i="1" s="1"/>
  <c r="ERO8" i="1" a="1"/>
  <c r="ERO8" i="1" s="1"/>
  <c r="ERP50" i="1"/>
  <c r="ERP58" i="1"/>
  <c r="ERP59" i="1"/>
  <c r="ERP62" i="1"/>
  <c r="ERP61" i="1"/>
  <c r="ERP63" i="1"/>
  <c r="ERP60" i="1"/>
  <c r="ERP57" i="1"/>
  <c r="ERQ47" i="1" l="1"/>
  <c r="ERQ63" i="1"/>
  <c r="ERQ4" i="1"/>
  <c r="ERQ52" i="1"/>
  <c r="ERQ56" i="1"/>
  <c r="ERQ51" i="1"/>
  <c r="ERQ54" i="1"/>
  <c r="ERR5" i="1"/>
  <c r="ERR28" i="1"/>
  <c r="ERR44" i="1" s="1"/>
  <c r="ERR29" i="1"/>
  <c r="ERR45" i="1" s="1"/>
  <c r="ERR30" i="1"/>
  <c r="ERR46" i="1" s="1"/>
  <c r="ERR32" i="1"/>
  <c r="ERR31" i="1"/>
  <c r="ERR47" i="1" s="1"/>
  <c r="ERR33" i="1"/>
  <c r="ERR35" i="1"/>
  <c r="ERR34" i="1"/>
  <c r="ERR37" i="1"/>
  <c r="ERR36" i="1"/>
  <c r="ERR39" i="1"/>
  <c r="ERR41" i="1"/>
  <c r="ERR38" i="1"/>
  <c r="ERR40" i="1"/>
  <c r="ERS2" i="1"/>
  <c r="ERS9" i="1" s="1"/>
  <c r="ERP8" i="1" a="1"/>
  <c r="ERP8" i="1" s="1"/>
  <c r="ERQ50" i="1"/>
  <c r="ERQ55" i="1"/>
  <c r="ERQ53" i="1"/>
  <c r="ERQ57" i="1"/>
  <c r="ERQ58" i="1"/>
  <c r="ERQ59" i="1"/>
  <c r="ERQ60" i="1"/>
  <c r="ERQ62" i="1"/>
  <c r="ERQ61" i="1"/>
  <c r="ERR51" i="1" l="1"/>
  <c r="ERR60" i="1"/>
  <c r="ERR53" i="1"/>
  <c r="ERR61" i="1"/>
  <c r="ERR52" i="1"/>
  <c r="ERR54" i="1"/>
  <c r="ERR4" i="1"/>
  <c r="ERR55" i="1"/>
  <c r="ERS5" i="1"/>
  <c r="ERS28" i="1"/>
  <c r="ERS44" i="1" s="1"/>
  <c r="ERS29" i="1"/>
  <c r="ERS45" i="1" s="1"/>
  <c r="ERS30" i="1"/>
  <c r="ERS31" i="1"/>
  <c r="ERS47" i="1" s="1"/>
  <c r="ERS32" i="1"/>
  <c r="ERS33" i="1"/>
  <c r="ERS36" i="1"/>
  <c r="ERS35" i="1"/>
  <c r="ERS34" i="1"/>
  <c r="ERS38" i="1"/>
  <c r="ERS37" i="1"/>
  <c r="ERS40" i="1"/>
  <c r="ERS39" i="1"/>
  <c r="ERS41" i="1"/>
  <c r="ERT2" i="1"/>
  <c r="ERT9" i="1" s="1"/>
  <c r="ERQ8" i="1" a="1"/>
  <c r="ERQ8" i="1" s="1"/>
  <c r="ERR50" i="1"/>
  <c r="ERR56" i="1"/>
  <c r="ERR57" i="1"/>
  <c r="ERS51" i="1"/>
  <c r="ERR59" i="1"/>
  <c r="ERR58" i="1"/>
  <c r="ERR63" i="1"/>
  <c r="ERR62" i="1"/>
  <c r="ERS46" i="1" l="1"/>
  <c r="ERS52" i="1"/>
  <c r="ERS56" i="1"/>
  <c r="ERS4" i="1"/>
  <c r="ERS54" i="1"/>
  <c r="ERS55" i="1"/>
  <c r="ERT5" i="1"/>
  <c r="ERT28" i="1"/>
  <c r="ERT44" i="1" s="1"/>
  <c r="ERT29" i="1"/>
  <c r="ERT30" i="1"/>
  <c r="ERT31" i="1"/>
  <c r="ERT32" i="1"/>
  <c r="ERT36" i="1"/>
  <c r="ERT35" i="1"/>
  <c r="ERT33" i="1"/>
  <c r="ERT34" i="1"/>
  <c r="ERT38" i="1"/>
  <c r="ERT37" i="1"/>
  <c r="ERT40" i="1"/>
  <c r="ERT39" i="1"/>
  <c r="ERT41" i="1"/>
  <c r="ERU2" i="1"/>
  <c r="ERU9" i="1" s="1"/>
  <c r="ERS53" i="1"/>
  <c r="ERR8" i="1" a="1"/>
  <c r="ERR8" i="1" s="1"/>
  <c r="ERS50" i="1"/>
  <c r="ERS58" i="1"/>
  <c r="ERS59" i="1"/>
  <c r="ERS62" i="1"/>
  <c r="ERS60" i="1"/>
  <c r="ERS61" i="1"/>
  <c r="ERT52" i="1"/>
  <c r="ERT53" i="1"/>
  <c r="ERT55" i="1"/>
  <c r="ERS57" i="1"/>
  <c r="ERS63" i="1"/>
  <c r="ERT47" i="1" l="1"/>
  <c r="ERT46" i="1"/>
  <c r="ERT60" i="1"/>
  <c r="ERT51" i="1"/>
  <c r="ERT45" i="1"/>
  <c r="ERT4" i="1"/>
  <c r="ERU5" i="1"/>
  <c r="ERU28" i="1"/>
  <c r="ERU44" i="1" s="1"/>
  <c r="ERU31" i="1"/>
  <c r="ERU29" i="1"/>
  <c r="ERU30" i="1"/>
  <c r="ERU35" i="1"/>
  <c r="ERU33" i="1"/>
  <c r="ERU39" i="1"/>
  <c r="ERU36" i="1"/>
  <c r="ERU34" i="1"/>
  <c r="ERU38" i="1"/>
  <c r="ERU37" i="1"/>
  <c r="ERU40" i="1"/>
  <c r="ERU32" i="1"/>
  <c r="ERU41" i="1"/>
  <c r="ERV2" i="1"/>
  <c r="ERV9" i="1" s="1"/>
  <c r="ERS8" i="1" a="1"/>
  <c r="ERS8" i="1" s="1"/>
  <c r="ERT50" i="1"/>
  <c r="ERT54" i="1"/>
  <c r="ERT56" i="1"/>
  <c r="ERT58" i="1"/>
  <c r="ERT59" i="1"/>
  <c r="ERT62" i="1"/>
  <c r="ERT57" i="1"/>
  <c r="ERT63" i="1"/>
  <c r="ERT61" i="1"/>
  <c r="ERU46" i="1" l="1"/>
  <c r="ERU51" i="1"/>
  <c r="ERU45" i="1"/>
  <c r="ERU47" i="1"/>
  <c r="ERU55" i="1"/>
  <c r="ERU53" i="1"/>
  <c r="ERU60" i="1"/>
  <c r="ERU61" i="1"/>
  <c r="ERU4" i="1"/>
  <c r="ERU52" i="1"/>
  <c r="ERV5" i="1"/>
  <c r="ERV28" i="1"/>
  <c r="ERV44" i="1" s="1"/>
  <c r="ERV30" i="1"/>
  <c r="ERV31" i="1"/>
  <c r="ERV47" i="1" s="1"/>
  <c r="ERV29" i="1"/>
  <c r="ERV45" i="1" s="1"/>
  <c r="ERV32" i="1"/>
  <c r="ERV33" i="1"/>
  <c r="ERV34" i="1"/>
  <c r="ERV36" i="1"/>
  <c r="ERV37" i="1"/>
  <c r="ERV35" i="1"/>
  <c r="ERV38" i="1"/>
  <c r="ERV40" i="1"/>
  <c r="ERV39" i="1"/>
  <c r="ERV41" i="1"/>
  <c r="ERW2" i="1"/>
  <c r="ERW9" i="1" s="1"/>
  <c r="ERT8" i="1" a="1"/>
  <c r="ERT8" i="1" s="1"/>
  <c r="ERU50" i="1"/>
  <c r="ERU54" i="1"/>
  <c r="ERU56" i="1"/>
  <c r="ERU57" i="1"/>
  <c r="ERU58" i="1"/>
  <c r="ERU59" i="1"/>
  <c r="ERU62" i="1"/>
  <c r="ERU63" i="1"/>
  <c r="ERV46" i="1" l="1"/>
  <c r="ERV51" i="1"/>
  <c r="ERV60" i="1"/>
  <c r="ERV53" i="1"/>
  <c r="ERV52" i="1"/>
  <c r="ERV4" i="1"/>
  <c r="ERW5" i="1"/>
  <c r="ERW28" i="1"/>
  <c r="ERW44" i="1" s="1"/>
  <c r="ERW30" i="1"/>
  <c r="ERW31" i="1"/>
  <c r="ERW29" i="1"/>
  <c r="ERW32" i="1"/>
  <c r="ERW33" i="1"/>
  <c r="ERW56" i="1" s="1"/>
  <c r="ERW34" i="1"/>
  <c r="ERW35" i="1"/>
  <c r="ERW36" i="1"/>
  <c r="ERW37" i="1"/>
  <c r="ERW38" i="1"/>
  <c r="ERW39" i="1"/>
  <c r="ERW41" i="1"/>
  <c r="ERW40" i="1"/>
  <c r="ERW62" i="1" s="1"/>
  <c r="ERX2" i="1"/>
  <c r="ERX9" i="1" s="1"/>
  <c r="ERU8" i="1" a="1"/>
  <c r="ERU8" i="1" s="1"/>
  <c r="ERV50" i="1"/>
  <c r="ERV55" i="1"/>
  <c r="ERV54" i="1"/>
  <c r="ERV56" i="1"/>
  <c r="ERV61" i="1"/>
  <c r="ERV58" i="1"/>
  <c r="ERV59" i="1"/>
  <c r="ERV63" i="1"/>
  <c r="ERV62" i="1"/>
  <c r="ERV57" i="1"/>
  <c r="ERW45" i="1" l="1"/>
  <c r="ERW47" i="1"/>
  <c r="ERW52" i="1"/>
  <c r="ERW46" i="1"/>
  <c r="ERW61" i="1"/>
  <c r="ERW51" i="1"/>
  <c r="ERW60" i="1"/>
  <c r="ERW53" i="1"/>
  <c r="ERW55" i="1"/>
  <c r="ERW4" i="1"/>
  <c r="ERX5" i="1"/>
  <c r="ERX28" i="1"/>
  <c r="ERX44" i="1" s="1"/>
  <c r="ERX29" i="1"/>
  <c r="ERX45" i="1" s="1"/>
  <c r="ERX30" i="1"/>
  <c r="ERX46" i="1" s="1"/>
  <c r="ERX31" i="1"/>
  <c r="ERX47" i="1" s="1"/>
  <c r="ERX32" i="1"/>
  <c r="ERX33" i="1"/>
  <c r="ERX34" i="1"/>
  <c r="ERX35" i="1"/>
  <c r="ERX36" i="1"/>
  <c r="ERX39" i="1"/>
  <c r="ERX40" i="1"/>
  <c r="ERX41" i="1"/>
  <c r="ERX37" i="1"/>
  <c r="ERX38" i="1"/>
  <c r="ERY2" i="1"/>
  <c r="ERY9" i="1" s="1"/>
  <c r="ERV8" i="1" a="1"/>
  <c r="ERV8" i="1" s="1"/>
  <c r="ERW50" i="1"/>
  <c r="ERW54" i="1"/>
  <c r="ERW57" i="1"/>
  <c r="ERW58" i="1"/>
  <c r="ERW59" i="1"/>
  <c r="ERW63" i="1"/>
  <c r="ERX55" i="1" l="1"/>
  <c r="ERX53" i="1"/>
  <c r="ERX60" i="1"/>
  <c r="ERX51" i="1"/>
  <c r="ERX56" i="1"/>
  <c r="ERX4" i="1"/>
  <c r="ERX52" i="1"/>
  <c r="ERY5" i="1"/>
  <c r="ERY29" i="1"/>
  <c r="ERY28" i="1"/>
  <c r="ERY44" i="1" s="1"/>
  <c r="ERY30" i="1"/>
  <c r="ERY31" i="1"/>
  <c r="ERY47" i="1" s="1"/>
  <c r="ERY32" i="1"/>
  <c r="ERY33" i="1"/>
  <c r="ERY35" i="1"/>
  <c r="ERY34" i="1"/>
  <c r="ERY36" i="1"/>
  <c r="ERY39" i="1"/>
  <c r="ERY40" i="1"/>
  <c r="ERY37" i="1"/>
  <c r="ERY38" i="1"/>
  <c r="ERY41" i="1"/>
  <c r="ERZ2" i="1"/>
  <c r="ERZ9" i="1" s="1"/>
  <c r="ERW8" i="1" a="1"/>
  <c r="ERW8" i="1" s="1"/>
  <c r="ERX50" i="1"/>
  <c r="ERX54" i="1"/>
  <c r="ERX57" i="1"/>
  <c r="ERX58" i="1"/>
  <c r="ERX59" i="1"/>
  <c r="ERX62" i="1"/>
  <c r="ERX61" i="1"/>
  <c r="ERX63" i="1"/>
  <c r="ERY46" i="1" l="1"/>
  <c r="ERY45" i="1"/>
  <c r="ERY61" i="1"/>
  <c r="ERY51" i="1"/>
  <c r="ERY56" i="1"/>
  <c r="ERY60" i="1"/>
  <c r="ERY63" i="1"/>
  <c r="ERY4" i="1"/>
  <c r="ERY53" i="1"/>
  <c r="ERY52" i="1"/>
  <c r="ERZ5" i="1"/>
  <c r="ERZ29" i="1"/>
  <c r="ERZ28" i="1"/>
  <c r="ERZ44" i="1" s="1"/>
  <c r="ERZ30" i="1"/>
  <c r="ERZ31" i="1"/>
  <c r="ERZ32" i="1"/>
  <c r="ERZ33" i="1"/>
  <c r="ERZ35" i="1"/>
  <c r="ERZ34" i="1"/>
  <c r="ERZ36" i="1"/>
  <c r="ERZ37" i="1"/>
  <c r="ERZ38" i="1"/>
  <c r="ERZ39" i="1"/>
  <c r="ERZ41" i="1"/>
  <c r="ERZ40" i="1"/>
  <c r="ESA2" i="1"/>
  <c r="ESA9" i="1" s="1"/>
  <c r="ERY55" i="1"/>
  <c r="ERX8" i="1" a="1"/>
  <c r="ERX8" i="1" s="1"/>
  <c r="ERY50" i="1"/>
  <c r="ERY54" i="1"/>
  <c r="ERY57" i="1"/>
  <c r="ERY59" i="1"/>
  <c r="ERY58" i="1"/>
  <c r="ERY62" i="1"/>
  <c r="ERZ47" i="1" l="1"/>
  <c r="ERZ52" i="1"/>
  <c r="ERZ46" i="1"/>
  <c r="ERZ45" i="1"/>
  <c r="ERZ51" i="1"/>
  <c r="ERZ60" i="1"/>
  <c r="ERZ53" i="1"/>
  <c r="ERZ63" i="1"/>
  <c r="ERZ4" i="1"/>
  <c r="ESA5" i="1"/>
  <c r="ESA28" i="1"/>
  <c r="ESA44" i="1" s="1"/>
  <c r="ESA29" i="1"/>
  <c r="ESA30" i="1"/>
  <c r="ESA31" i="1"/>
  <c r="ESA32" i="1"/>
  <c r="ESA33" i="1"/>
  <c r="ESA36" i="1"/>
  <c r="ESA35" i="1"/>
  <c r="ESA34" i="1"/>
  <c r="ESA38" i="1"/>
  <c r="ESA39" i="1"/>
  <c r="ESA37" i="1"/>
  <c r="ESA41" i="1"/>
  <c r="ESA40" i="1"/>
  <c r="ESB2" i="1"/>
  <c r="ESB9" i="1" s="1"/>
  <c r="ERY8" i="1" a="1"/>
  <c r="ERY8" i="1" s="1"/>
  <c r="ERZ50" i="1"/>
  <c r="ERZ56" i="1"/>
  <c r="ERZ55" i="1"/>
  <c r="ERZ54" i="1"/>
  <c r="ERZ59" i="1"/>
  <c r="ERZ58" i="1"/>
  <c r="ERZ61" i="1"/>
  <c r="ERZ57" i="1"/>
  <c r="ERZ62" i="1"/>
  <c r="ESA47" i="1" l="1"/>
  <c r="ESA51" i="1"/>
  <c r="ESA45" i="1"/>
  <c r="ESA52" i="1"/>
  <c r="ESA46" i="1"/>
  <c r="ESA54" i="1"/>
  <c r="ESA53" i="1"/>
  <c r="ESA55" i="1"/>
  <c r="ESA4" i="1"/>
  <c r="ESB5" i="1"/>
  <c r="ESB28" i="1"/>
  <c r="ESB44" i="1" s="1"/>
  <c r="ESB29" i="1"/>
  <c r="ESB45" i="1" s="1"/>
  <c r="ESB30" i="1"/>
  <c r="ESB46" i="1" s="1"/>
  <c r="ESB32" i="1"/>
  <c r="ESB31" i="1"/>
  <c r="ESB47" i="1" s="1"/>
  <c r="ESB33" i="1"/>
  <c r="ESB36" i="1"/>
  <c r="ESB35" i="1"/>
  <c r="ESB34" i="1"/>
  <c r="ESB37" i="1"/>
  <c r="ESB38" i="1"/>
  <c r="ESB41" i="1"/>
  <c r="ESB39" i="1"/>
  <c r="ESB40" i="1"/>
  <c r="ESC2" i="1"/>
  <c r="ESC9" i="1" s="1"/>
  <c r="ERZ8" i="1" a="1"/>
  <c r="ERZ8" i="1" s="1"/>
  <c r="ESA50" i="1"/>
  <c r="ESA56" i="1"/>
  <c r="ESA59" i="1"/>
  <c r="ESA58" i="1"/>
  <c r="ESA62" i="1"/>
  <c r="ESA63" i="1"/>
  <c r="ESA57" i="1"/>
  <c r="ESA61" i="1"/>
  <c r="ESA60" i="1"/>
  <c r="ESB52" i="1" l="1"/>
  <c r="ESB51" i="1"/>
  <c r="ESB55" i="1"/>
  <c r="ESB53" i="1"/>
  <c r="ESB61" i="1"/>
  <c r="ESB63" i="1"/>
  <c r="ESB60" i="1"/>
  <c r="ESB56" i="1"/>
  <c r="ESB4" i="1"/>
  <c r="ESC5" i="1"/>
  <c r="ESC28" i="1"/>
  <c r="ESC44" i="1" s="1"/>
  <c r="ESC29" i="1"/>
  <c r="ESC30" i="1"/>
  <c r="ESC31" i="1"/>
  <c r="ESC32" i="1"/>
  <c r="ESC35" i="1"/>
  <c r="ESC33" i="1"/>
  <c r="ESC39" i="1"/>
  <c r="ESC37" i="1"/>
  <c r="ESC36" i="1"/>
  <c r="ESC38" i="1"/>
  <c r="ESC34" i="1"/>
  <c r="ESC40" i="1"/>
  <c r="ESC41" i="1"/>
  <c r="ESD2" i="1"/>
  <c r="ESD9" i="1" s="1"/>
  <c r="ESA8" i="1" a="1"/>
  <c r="ESA8" i="1" s="1"/>
  <c r="ESB50" i="1"/>
  <c r="ESB54" i="1"/>
  <c r="ESB58" i="1"/>
  <c r="ESB59" i="1"/>
  <c r="ESB62" i="1"/>
  <c r="ESB57" i="1"/>
  <c r="ESC47" i="1" l="1"/>
  <c r="ESC46" i="1"/>
  <c r="ESC51" i="1"/>
  <c r="ESC45" i="1"/>
  <c r="ESC55" i="1"/>
  <c r="ESC63" i="1"/>
  <c r="ESC53" i="1"/>
  <c r="ESC52" i="1"/>
  <c r="ESC56" i="1"/>
  <c r="ESC54" i="1"/>
  <c r="ESC60" i="1"/>
  <c r="ESC4" i="1"/>
  <c r="ESD5" i="1"/>
  <c r="ESD28" i="1"/>
  <c r="ESD44" i="1" s="1"/>
  <c r="ESD29" i="1"/>
  <c r="ESD45" i="1" s="1"/>
  <c r="ESD31" i="1"/>
  <c r="ESD47" i="1" s="1"/>
  <c r="ESD30" i="1"/>
  <c r="ESD33" i="1"/>
  <c r="ESD32" i="1"/>
  <c r="ESD34" i="1"/>
  <c r="ESD37" i="1"/>
  <c r="ESD35" i="1"/>
  <c r="ESD36" i="1"/>
  <c r="ESD38" i="1"/>
  <c r="ESD40" i="1"/>
  <c r="ESD41" i="1"/>
  <c r="ESD39" i="1"/>
  <c r="ESE2" i="1"/>
  <c r="ESE9" i="1" s="1"/>
  <c r="ESB8" i="1" a="1"/>
  <c r="ESB8" i="1" s="1"/>
  <c r="ESC50" i="1"/>
  <c r="ESC58" i="1"/>
  <c r="ESC59" i="1"/>
  <c r="ESC62" i="1"/>
  <c r="ESC61" i="1"/>
  <c r="ESC57" i="1"/>
  <c r="ESD51" i="1" l="1"/>
  <c r="ESD56" i="1"/>
  <c r="ESD52" i="1"/>
  <c r="ESD46" i="1"/>
  <c r="ESD53" i="1"/>
  <c r="ESD55" i="1"/>
  <c r="ESD62" i="1"/>
  <c r="ESD4" i="1"/>
  <c r="ESE5" i="1"/>
  <c r="ESE28" i="1"/>
  <c r="ESE44" i="1" s="1"/>
  <c r="ESE30" i="1"/>
  <c r="ESE29" i="1"/>
  <c r="ESE45" i="1" s="1"/>
  <c r="ESE31" i="1"/>
  <c r="ESE47" i="1" s="1"/>
  <c r="ESE32" i="1"/>
  <c r="ESE34" i="1"/>
  <c r="ESE33" i="1"/>
  <c r="ESE37" i="1"/>
  <c r="ESE35" i="1"/>
  <c r="ESE36" i="1"/>
  <c r="ESE38" i="1"/>
  <c r="ESE41" i="1"/>
  <c r="ESE40" i="1"/>
  <c r="ESE39" i="1"/>
  <c r="ESF2" i="1"/>
  <c r="ESF9" i="1" s="1"/>
  <c r="ESC8" i="1" a="1"/>
  <c r="ESC8" i="1" s="1"/>
  <c r="ESD50" i="1"/>
  <c r="ESD54" i="1"/>
  <c r="ESD58" i="1"/>
  <c r="ESD59" i="1"/>
  <c r="ESD63" i="1"/>
  <c r="ESD61" i="1"/>
  <c r="ESD57" i="1"/>
  <c r="ESD60" i="1"/>
  <c r="ESE46" i="1" l="1"/>
  <c r="ESE51" i="1"/>
  <c r="ESE52" i="1"/>
  <c r="ESE53" i="1"/>
  <c r="ESE62" i="1"/>
  <c r="ESE63" i="1"/>
  <c r="ESE56" i="1"/>
  <c r="ESE55" i="1"/>
  <c r="ESE4" i="1"/>
  <c r="ESF5" i="1"/>
  <c r="ESF28" i="1"/>
  <c r="ESF44" i="1" s="1"/>
  <c r="ESF29" i="1"/>
  <c r="ESF45" i="1" s="1"/>
  <c r="ESF30" i="1"/>
  <c r="ESF31" i="1"/>
  <c r="ESF32" i="1"/>
  <c r="ESF33" i="1"/>
  <c r="ESF56" i="1" s="1"/>
  <c r="ESF34" i="1"/>
  <c r="ESF36" i="1"/>
  <c r="ESF35" i="1"/>
  <c r="ESF37" i="1"/>
  <c r="ESF39" i="1"/>
  <c r="ESF38" i="1"/>
  <c r="ESF41" i="1"/>
  <c r="ESF40" i="1"/>
  <c r="ESG2" i="1"/>
  <c r="ESG9" i="1" s="1"/>
  <c r="ESD8" i="1" a="1"/>
  <c r="ESD8" i="1" s="1"/>
  <c r="ESE50" i="1"/>
  <c r="ESE54" i="1"/>
  <c r="ESE61" i="1"/>
  <c r="ESE60" i="1"/>
  <c r="ESE57" i="1"/>
  <c r="ESE59" i="1"/>
  <c r="ESE58" i="1"/>
  <c r="ESF54" i="1" l="1"/>
  <c r="ESF47" i="1"/>
  <c r="ESF51" i="1"/>
  <c r="ESF46" i="1"/>
  <c r="ESF52" i="1"/>
  <c r="ESF53" i="1"/>
  <c r="ESF4" i="1"/>
  <c r="ESG5" i="1"/>
  <c r="ESG28" i="1"/>
  <c r="ESG44" i="1" s="1"/>
  <c r="ESG29" i="1"/>
  <c r="ESG31" i="1"/>
  <c r="ESG30" i="1"/>
  <c r="ESG46" i="1" s="1"/>
  <c r="ESG33" i="1"/>
  <c r="ESG35" i="1"/>
  <c r="ESG34" i="1"/>
  <c r="ESG36" i="1"/>
  <c r="ESG37" i="1"/>
  <c r="ESG39" i="1"/>
  <c r="ESG38" i="1"/>
  <c r="ESG40" i="1"/>
  <c r="ESG32" i="1"/>
  <c r="ESG41" i="1"/>
  <c r="ESH2" i="1"/>
  <c r="ESH9" i="1" s="1"/>
  <c r="ESE8" i="1" a="1"/>
  <c r="ESE8" i="1" s="1"/>
  <c r="ESF50" i="1"/>
  <c r="ESF55" i="1"/>
  <c r="ESF57" i="1"/>
  <c r="ESF61" i="1"/>
  <c r="ESF62" i="1"/>
  <c r="ESF58" i="1"/>
  <c r="ESF59" i="1"/>
  <c r="ESF63" i="1"/>
  <c r="ESF60" i="1"/>
  <c r="ESG47" i="1" l="1"/>
  <c r="ESG51" i="1"/>
  <c r="ESG45" i="1"/>
  <c r="ESG52" i="1"/>
  <c r="ESG53" i="1"/>
  <c r="ESG55" i="1"/>
  <c r="ESG61" i="1"/>
  <c r="ESG60" i="1"/>
  <c r="ESG63" i="1"/>
  <c r="ESG4" i="1"/>
  <c r="ESH5" i="1"/>
  <c r="ESH28" i="1"/>
  <c r="ESH44" i="1" s="1"/>
  <c r="ESH29" i="1"/>
  <c r="ESH45" i="1" s="1"/>
  <c r="ESH30" i="1"/>
  <c r="ESH46" i="1" s="1"/>
  <c r="ESH31" i="1"/>
  <c r="ESH32" i="1"/>
  <c r="ESH33" i="1"/>
  <c r="ESH34" i="1"/>
  <c r="ESH35" i="1"/>
  <c r="ESH36" i="1"/>
  <c r="ESH37" i="1"/>
  <c r="ESH39" i="1"/>
  <c r="ESH38" i="1"/>
  <c r="ESH40" i="1"/>
  <c r="ESH41" i="1"/>
  <c r="ESI2" i="1"/>
  <c r="ESI9" i="1" s="1"/>
  <c r="ESF8" i="1" a="1"/>
  <c r="ESF8" i="1" s="1"/>
  <c r="ESG50" i="1"/>
  <c r="ESG54" i="1"/>
  <c r="ESG56" i="1"/>
  <c r="ESG59" i="1"/>
  <c r="ESG58" i="1"/>
  <c r="ESG62" i="1"/>
  <c r="ESG57" i="1"/>
  <c r="ESH47" i="1" l="1"/>
  <c r="ESH55" i="1"/>
  <c r="ESH51" i="1"/>
  <c r="ESH60" i="1"/>
  <c r="ESH56" i="1"/>
  <c r="ESH53" i="1"/>
  <c r="ESH61" i="1"/>
  <c r="ESH52" i="1"/>
  <c r="ESH4" i="1"/>
  <c r="ESI5" i="1"/>
  <c r="ESI29" i="1"/>
  <c r="ESI28" i="1"/>
  <c r="ESI44" i="1" s="1"/>
  <c r="ESI30" i="1"/>
  <c r="ESI46" i="1" s="1"/>
  <c r="ESI31" i="1"/>
  <c r="ESI32" i="1"/>
  <c r="ESI33" i="1"/>
  <c r="ESI56" i="1" s="1"/>
  <c r="ESI36" i="1"/>
  <c r="ESI34" i="1"/>
  <c r="ESI35" i="1"/>
  <c r="ESI38" i="1"/>
  <c r="ESI37" i="1"/>
  <c r="ESI39" i="1"/>
  <c r="ESI40" i="1"/>
  <c r="ESI41" i="1"/>
  <c r="ESJ2" i="1"/>
  <c r="ESJ9" i="1" s="1"/>
  <c r="ESG8" i="1" a="1"/>
  <c r="ESG8" i="1" s="1"/>
  <c r="ESH50" i="1"/>
  <c r="ESH54" i="1"/>
  <c r="ESH58" i="1"/>
  <c r="ESH59" i="1"/>
  <c r="ESH57" i="1"/>
  <c r="ESH62" i="1"/>
  <c r="ESH63" i="1"/>
  <c r="ESI53" i="1" l="1"/>
  <c r="ESI47" i="1"/>
  <c r="ESI45" i="1"/>
  <c r="ESI52" i="1"/>
  <c r="ESI55" i="1"/>
  <c r="ESI4" i="1"/>
  <c r="ESJ5" i="1"/>
  <c r="ESJ28" i="1"/>
  <c r="ESJ44" i="1" s="1"/>
  <c r="ESJ29" i="1"/>
  <c r="ESJ30" i="1"/>
  <c r="ESJ32" i="1"/>
  <c r="ESJ31" i="1"/>
  <c r="ESJ47" i="1" s="1"/>
  <c r="ESJ33" i="1"/>
  <c r="ESJ36" i="1"/>
  <c r="ESJ34" i="1"/>
  <c r="ESJ35" i="1"/>
  <c r="ESJ38" i="1"/>
  <c r="ESJ37" i="1"/>
  <c r="ESJ39" i="1"/>
  <c r="ESJ40" i="1"/>
  <c r="ESJ41" i="1"/>
  <c r="ESK2" i="1"/>
  <c r="ESK9" i="1" s="1"/>
  <c r="ESH8" i="1" a="1"/>
  <c r="ESH8" i="1" s="1"/>
  <c r="ESI50" i="1"/>
  <c r="ESI54" i="1"/>
  <c r="ESI51" i="1"/>
  <c r="ESI59" i="1"/>
  <c r="ESI58" i="1"/>
  <c r="ESI61" i="1"/>
  <c r="ESI57" i="1"/>
  <c r="ESI60" i="1"/>
  <c r="ESJ54" i="1"/>
  <c r="ESI62" i="1"/>
  <c r="ESI63" i="1"/>
  <c r="ESJ52" i="1" l="1"/>
  <c r="ESJ46" i="1"/>
  <c r="ESJ51" i="1"/>
  <c r="ESJ45" i="1"/>
  <c r="ESJ53" i="1"/>
  <c r="ESJ60" i="1"/>
  <c r="ESJ55" i="1"/>
  <c r="ESK5" i="1"/>
  <c r="ESK28" i="1"/>
  <c r="ESK44" i="1" s="1"/>
  <c r="ESK29" i="1"/>
  <c r="ESK30" i="1"/>
  <c r="ESK32" i="1"/>
  <c r="ESK31" i="1"/>
  <c r="ESK47" i="1" s="1"/>
  <c r="ESK33" i="1"/>
  <c r="ESK34" i="1"/>
  <c r="ESK35" i="1"/>
  <c r="ESK36" i="1"/>
  <c r="ESK39" i="1"/>
  <c r="ESK38" i="1"/>
  <c r="ESK40" i="1"/>
  <c r="ESK37" i="1"/>
  <c r="ESK41" i="1"/>
  <c r="ESL2" i="1"/>
  <c r="ESL9" i="1" s="1"/>
  <c r="ESJ56" i="1"/>
  <c r="ESJ61" i="1"/>
  <c r="ESJ4" i="1"/>
  <c r="ESI8" i="1" a="1"/>
  <c r="ESI8" i="1" s="1"/>
  <c r="ESJ50" i="1"/>
  <c r="ESJ57" i="1"/>
  <c r="ESJ58" i="1"/>
  <c r="ESJ59" i="1"/>
  <c r="ESJ62" i="1"/>
  <c r="ESJ63" i="1"/>
  <c r="ESK46" i="1" l="1"/>
  <c r="ESK45" i="1"/>
  <c r="ESK52" i="1"/>
  <c r="ESK51" i="1"/>
  <c r="ESK61" i="1"/>
  <c r="ESK54" i="1"/>
  <c r="ESK60" i="1"/>
  <c r="ESK56" i="1"/>
  <c r="ESK55" i="1"/>
  <c r="ESK53" i="1"/>
  <c r="ESL5" i="1"/>
  <c r="ESL28" i="1"/>
  <c r="ESL44" i="1" s="1"/>
  <c r="ESL29" i="1"/>
  <c r="ESL30" i="1"/>
  <c r="ESL46" i="1" s="1"/>
  <c r="ESL31" i="1"/>
  <c r="ESL32" i="1"/>
  <c r="ESL33" i="1"/>
  <c r="ESL34" i="1"/>
  <c r="ESL37" i="1"/>
  <c r="ESL36" i="1"/>
  <c r="ESL35" i="1"/>
  <c r="ESL38" i="1"/>
  <c r="ESL40" i="1"/>
  <c r="ESL41" i="1"/>
  <c r="ESL39" i="1"/>
  <c r="ESM2" i="1"/>
  <c r="ESM9" i="1" s="1"/>
  <c r="ESK4" i="1"/>
  <c r="ESJ8" i="1" a="1"/>
  <c r="ESJ8" i="1" s="1"/>
  <c r="ESK50" i="1"/>
  <c r="ESK57" i="1"/>
  <c r="ESK58" i="1"/>
  <c r="ESK59" i="1"/>
  <c r="ESK62" i="1"/>
  <c r="ESK63" i="1"/>
  <c r="ESL47" i="1" l="1"/>
  <c r="ESL45" i="1"/>
  <c r="ESL52" i="1"/>
  <c r="ESL62" i="1"/>
  <c r="ESL53" i="1"/>
  <c r="ESL4" i="1"/>
  <c r="ESM5" i="1"/>
  <c r="ESM28" i="1"/>
  <c r="ESM44" i="1" s="1"/>
  <c r="ESM30" i="1"/>
  <c r="ESM29" i="1"/>
  <c r="ESM31" i="1"/>
  <c r="ESM32" i="1"/>
  <c r="ESM34" i="1"/>
  <c r="ESM33" i="1"/>
  <c r="ESM37" i="1"/>
  <c r="ESM35" i="1"/>
  <c r="ESM38" i="1"/>
  <c r="ESM41" i="1"/>
  <c r="ESM40" i="1"/>
  <c r="ESM39" i="1"/>
  <c r="ESM36" i="1"/>
  <c r="ESN2" i="1"/>
  <c r="ESN9" i="1" s="1"/>
  <c r="ESK8" i="1" a="1"/>
  <c r="ESK8" i="1" s="1"/>
  <c r="ESL50" i="1"/>
  <c r="ESL56" i="1"/>
  <c r="ESL55" i="1"/>
  <c r="ESL54" i="1"/>
  <c r="ESL51" i="1"/>
  <c r="ESL58" i="1"/>
  <c r="ESL59" i="1"/>
  <c r="ESL63" i="1"/>
  <c r="ESL57" i="1"/>
  <c r="ESL61" i="1"/>
  <c r="ESL60" i="1"/>
  <c r="ESM51" i="1"/>
  <c r="ESM47" i="1" l="1"/>
  <c r="ESM45" i="1"/>
  <c r="ESM46" i="1"/>
  <c r="ESM52" i="1"/>
  <c r="ESM53" i="1"/>
  <c r="ESM56" i="1"/>
  <c r="ESM63" i="1"/>
  <c r="ESM54" i="1"/>
  <c r="ESM4" i="1"/>
  <c r="ESN5" i="1"/>
  <c r="ESN28" i="1"/>
  <c r="ESN44" i="1" s="1"/>
  <c r="ESN29" i="1"/>
  <c r="ESN45" i="1" s="1"/>
  <c r="ESN31" i="1"/>
  <c r="ESN30" i="1"/>
  <c r="ESN46" i="1" s="1"/>
  <c r="ESN32" i="1"/>
  <c r="ESN33" i="1"/>
  <c r="ESN34" i="1"/>
  <c r="ESN35" i="1"/>
  <c r="ESN37" i="1"/>
  <c r="ESN38" i="1"/>
  <c r="ESN36" i="1"/>
  <c r="ESN39" i="1"/>
  <c r="ESN40" i="1"/>
  <c r="ESN41" i="1"/>
  <c r="ESO2" i="1"/>
  <c r="ESO9" i="1" s="1"/>
  <c r="ESL8" i="1" a="1"/>
  <c r="ESL8" i="1" s="1"/>
  <c r="ESM50" i="1"/>
  <c r="ESM55" i="1"/>
  <c r="ESM57" i="1"/>
  <c r="ESM61" i="1"/>
  <c r="ESM60" i="1"/>
  <c r="ESM59" i="1"/>
  <c r="ESM58" i="1"/>
  <c r="ESM62" i="1"/>
  <c r="ESN47" i="1" l="1"/>
  <c r="ESN51" i="1"/>
  <c r="ESN53" i="1"/>
  <c r="ESN52" i="1"/>
  <c r="ESN63" i="1"/>
  <c r="ESN55" i="1"/>
  <c r="ESN56" i="1"/>
  <c r="ESN4" i="1"/>
  <c r="ESO5" i="1"/>
  <c r="ESO28" i="1"/>
  <c r="ESO44" i="1" s="1"/>
  <c r="ESO31" i="1"/>
  <c r="ESO32" i="1"/>
  <c r="ESO30" i="1"/>
  <c r="ESO46" i="1" s="1"/>
  <c r="ESO33" i="1"/>
  <c r="ESO29" i="1"/>
  <c r="ESO35" i="1"/>
  <c r="ESO34" i="1"/>
  <c r="ESO37" i="1"/>
  <c r="ESO39" i="1"/>
  <c r="ESO40" i="1"/>
  <c r="ESO36" i="1"/>
  <c r="ESO38" i="1"/>
  <c r="ESO41" i="1"/>
  <c r="ESP2" i="1"/>
  <c r="ESP9" i="1" s="1"/>
  <c r="ESM8" i="1" a="1"/>
  <c r="ESM8" i="1" s="1"/>
  <c r="ESN50" i="1"/>
  <c r="ESN54" i="1"/>
  <c r="ESN59" i="1"/>
  <c r="ESN58" i="1"/>
  <c r="ESN62" i="1"/>
  <c r="ESN60" i="1"/>
  <c r="ESN57" i="1"/>
  <c r="ESN61" i="1"/>
  <c r="ESO51" i="1" l="1"/>
  <c r="ESO45" i="1"/>
  <c r="ESO47" i="1"/>
  <c r="ESO53" i="1"/>
  <c r="ESO54" i="1"/>
  <c r="ESO61" i="1"/>
  <c r="ESO52" i="1"/>
  <c r="ESO63" i="1"/>
  <c r="ESO55" i="1"/>
  <c r="ESO4" i="1"/>
  <c r="ESP5" i="1"/>
  <c r="ESP28" i="1"/>
  <c r="ESP44" i="1" s="1"/>
  <c r="ESP29" i="1"/>
  <c r="ESP31" i="1"/>
  <c r="ESP30" i="1"/>
  <c r="ESP46" i="1" s="1"/>
  <c r="ESP32" i="1"/>
  <c r="ESP33" i="1"/>
  <c r="ESP56" i="1" s="1"/>
  <c r="ESP35" i="1"/>
  <c r="ESP36" i="1"/>
  <c r="ESP34" i="1"/>
  <c r="ESP37" i="1"/>
  <c r="ESP39" i="1"/>
  <c r="ESP38" i="1"/>
  <c r="ESP40" i="1"/>
  <c r="ESP41" i="1"/>
  <c r="ESQ2" i="1"/>
  <c r="ESQ9" i="1" s="1"/>
  <c r="ESN8" i="1" a="1"/>
  <c r="ESN8" i="1" s="1"/>
  <c r="ESO50" i="1"/>
  <c r="ESO56" i="1"/>
  <c r="ESO60" i="1"/>
  <c r="ESO59" i="1"/>
  <c r="ESO58" i="1"/>
  <c r="ESO57" i="1"/>
  <c r="ESO62" i="1"/>
  <c r="ESP47" i="1" l="1"/>
  <c r="ESP51" i="1"/>
  <c r="ESP45" i="1"/>
  <c r="ESP54" i="1"/>
  <c r="ESP52" i="1"/>
  <c r="ESP63" i="1"/>
  <c r="ESP53" i="1"/>
  <c r="ESP4" i="1"/>
  <c r="ESQ5" i="1"/>
  <c r="ESQ29" i="1"/>
  <c r="ESQ30" i="1"/>
  <c r="ESQ28" i="1"/>
  <c r="ESQ44" i="1" s="1"/>
  <c r="ESQ31" i="1"/>
  <c r="ESQ47" i="1" s="1"/>
  <c r="ESQ32" i="1"/>
  <c r="ESQ33" i="1"/>
  <c r="ESQ36" i="1"/>
  <c r="ESQ35" i="1"/>
  <c r="ESQ34" i="1"/>
  <c r="ESQ38" i="1"/>
  <c r="ESQ37" i="1"/>
  <c r="ESQ39" i="1"/>
  <c r="ESQ40" i="1"/>
  <c r="ESQ41" i="1"/>
  <c r="ESR2" i="1"/>
  <c r="ESR9" i="1" s="1"/>
  <c r="ESO8" i="1" a="1"/>
  <c r="ESO8" i="1" s="1"/>
  <c r="ESP50" i="1"/>
  <c r="ESP55" i="1"/>
  <c r="ESP58" i="1"/>
  <c r="ESP59" i="1"/>
  <c r="ESP62" i="1"/>
  <c r="ESP61" i="1"/>
  <c r="ESP57" i="1"/>
  <c r="ESP60" i="1"/>
  <c r="ESQ52" i="1" l="1"/>
  <c r="ESQ46" i="1"/>
  <c r="ESQ45" i="1"/>
  <c r="ESQ51" i="1"/>
  <c r="ESQ55" i="1"/>
  <c r="ESQ54" i="1"/>
  <c r="ESQ61" i="1"/>
  <c r="ESQ53" i="1"/>
  <c r="ESQ60" i="1"/>
  <c r="ESQ4" i="1"/>
  <c r="ESR5" i="1"/>
  <c r="ESR28" i="1"/>
  <c r="ESR44" i="1" s="1"/>
  <c r="ESR29" i="1"/>
  <c r="ESR45" i="1" s="1"/>
  <c r="ESR30" i="1"/>
  <c r="ESR46" i="1" s="1"/>
  <c r="ESR32" i="1"/>
  <c r="ESR33" i="1"/>
  <c r="ESR34" i="1"/>
  <c r="ESR36" i="1"/>
  <c r="ESR35" i="1"/>
  <c r="ESR31" i="1"/>
  <c r="ESR38" i="1"/>
  <c r="ESR37" i="1"/>
  <c r="ESR39" i="1"/>
  <c r="ESR41" i="1"/>
  <c r="ESR40" i="1"/>
  <c r="ESS2" i="1"/>
  <c r="ESS9" i="1" s="1"/>
  <c r="ESP8" i="1" a="1"/>
  <c r="ESP8" i="1" s="1"/>
  <c r="ESQ50" i="1"/>
  <c r="ESQ56" i="1"/>
  <c r="ESQ59" i="1"/>
  <c r="ESQ58" i="1"/>
  <c r="ESQ62" i="1"/>
  <c r="ESQ63" i="1"/>
  <c r="ESQ57" i="1"/>
  <c r="ESR47" i="1" l="1"/>
  <c r="ESR51" i="1"/>
  <c r="ESR55" i="1"/>
  <c r="ESR56" i="1"/>
  <c r="ESR53" i="1"/>
  <c r="ESR54" i="1"/>
  <c r="ESR52" i="1"/>
  <c r="ESR4" i="1"/>
  <c r="ESS5" i="1"/>
  <c r="ESS28" i="1"/>
  <c r="ESS44" i="1" s="1"/>
  <c r="ESS29" i="1"/>
  <c r="ESS30" i="1"/>
  <c r="ESS46" i="1" s="1"/>
  <c r="ESS32" i="1"/>
  <c r="ESS31" i="1"/>
  <c r="ESS47" i="1" s="1"/>
  <c r="ESS33" i="1"/>
  <c r="ESS34" i="1"/>
  <c r="ESS35" i="1"/>
  <c r="ESS36" i="1"/>
  <c r="ESS39" i="1"/>
  <c r="ESS38" i="1"/>
  <c r="ESS37" i="1"/>
  <c r="ESS40" i="1"/>
  <c r="ESS41" i="1"/>
  <c r="ESS63" i="1" s="1"/>
  <c r="EST2" i="1"/>
  <c r="EST9" i="1" s="1"/>
  <c r="ESQ8" i="1" a="1"/>
  <c r="ESQ8" i="1" s="1"/>
  <c r="ESR50" i="1"/>
  <c r="ESR59" i="1"/>
  <c r="ESR58" i="1"/>
  <c r="ESR62" i="1"/>
  <c r="ESR63" i="1"/>
  <c r="ESR61" i="1"/>
  <c r="ESR57" i="1"/>
  <c r="ESR60" i="1"/>
  <c r="ESS45" i="1" l="1"/>
  <c r="ESS53" i="1"/>
  <c r="ESS62" i="1"/>
  <c r="ESS51" i="1"/>
  <c r="ESS4" i="1"/>
  <c r="ESS54" i="1"/>
  <c r="EST5" i="1"/>
  <c r="EST28" i="1"/>
  <c r="EST44" i="1" s="1"/>
  <c r="EST29" i="1"/>
  <c r="EST30" i="1"/>
  <c r="EST31" i="1"/>
  <c r="EST32" i="1"/>
  <c r="EST33" i="1"/>
  <c r="EST34" i="1"/>
  <c r="EST35" i="1"/>
  <c r="EST37" i="1"/>
  <c r="EST36" i="1"/>
  <c r="EST38" i="1"/>
  <c r="EST40" i="1"/>
  <c r="EST39" i="1"/>
  <c r="EST41" i="1"/>
  <c r="ESU2" i="1"/>
  <c r="ESU9" i="1" s="1"/>
  <c r="ESS52" i="1"/>
  <c r="ESR8" i="1" a="1"/>
  <c r="ESR8" i="1" s="1"/>
  <c r="ESS50" i="1"/>
  <c r="ESS56" i="1"/>
  <c r="ESS55" i="1"/>
  <c r="ESS57" i="1"/>
  <c r="ESS59" i="1"/>
  <c r="ESS58" i="1"/>
  <c r="ESS61" i="1"/>
  <c r="EST52" i="1"/>
  <c r="EST53" i="1"/>
  <c r="ESS60" i="1"/>
  <c r="EST47" i="1" l="1"/>
  <c r="EST46" i="1"/>
  <c r="EST51" i="1"/>
  <c r="EST45" i="1"/>
  <c r="EST56" i="1"/>
  <c r="EST54" i="1"/>
  <c r="EST63" i="1"/>
  <c r="EST55" i="1"/>
  <c r="EST4" i="1"/>
  <c r="ESU5" i="1"/>
  <c r="ESU28" i="1"/>
  <c r="ESU44" i="1" s="1"/>
  <c r="ESU30" i="1"/>
  <c r="ESU29" i="1"/>
  <c r="ESU45" i="1" s="1"/>
  <c r="ESU31" i="1"/>
  <c r="ESU47" i="1" s="1"/>
  <c r="ESU32" i="1"/>
  <c r="ESU34" i="1"/>
  <c r="ESU33" i="1"/>
  <c r="ESU35" i="1"/>
  <c r="ESU37" i="1"/>
  <c r="ESU36" i="1"/>
  <c r="ESU38" i="1"/>
  <c r="ESU41" i="1"/>
  <c r="ESU40" i="1"/>
  <c r="ESU39" i="1"/>
  <c r="ESV2" i="1"/>
  <c r="ESV9" i="1" s="1"/>
  <c r="ESS8" i="1" a="1"/>
  <c r="ESS8" i="1" s="1"/>
  <c r="EST50" i="1"/>
  <c r="EST58" i="1"/>
  <c r="EST59" i="1"/>
  <c r="EST62" i="1"/>
  <c r="EST60" i="1"/>
  <c r="EST57" i="1"/>
  <c r="EST61" i="1"/>
  <c r="ESU46" i="1" l="1"/>
  <c r="ESU56" i="1"/>
  <c r="ESU51" i="1"/>
  <c r="ESU54" i="1"/>
  <c r="ESU60" i="1"/>
  <c r="ESU52" i="1"/>
  <c r="ESU55" i="1"/>
  <c r="ESU63" i="1"/>
  <c r="ESU4" i="1"/>
  <c r="ESV5" i="1"/>
  <c r="ESV28" i="1"/>
  <c r="ESV44" i="1" s="1"/>
  <c r="ESV30" i="1"/>
  <c r="ESV31" i="1"/>
  <c r="ESV29" i="1"/>
  <c r="ESV45" i="1" s="1"/>
  <c r="ESV32" i="1"/>
  <c r="ESV56" i="1" s="1"/>
  <c r="ESV34" i="1"/>
  <c r="ESV33" i="1"/>
  <c r="ESV35" i="1"/>
  <c r="ESV36" i="1"/>
  <c r="ESV37" i="1"/>
  <c r="ESV38" i="1"/>
  <c r="ESV39" i="1"/>
  <c r="ESV41" i="1"/>
  <c r="ESV40" i="1"/>
  <c r="ESW2" i="1"/>
  <c r="ESW9" i="1" s="1"/>
  <c r="EST8" i="1" a="1"/>
  <c r="EST8" i="1" s="1"/>
  <c r="ESU50" i="1"/>
  <c r="ESU53" i="1"/>
  <c r="ESU57" i="1"/>
  <c r="ESU59" i="1"/>
  <c r="ESU58" i="1"/>
  <c r="ESU61" i="1"/>
  <c r="ESU62" i="1"/>
  <c r="ESV47" i="1" l="1"/>
  <c r="ESV46" i="1"/>
  <c r="ESV55" i="1"/>
  <c r="ESV61" i="1"/>
  <c r="ESV51" i="1"/>
  <c r="ESV52" i="1"/>
  <c r="ESV53" i="1"/>
  <c r="ESV54" i="1"/>
  <c r="ESV4" i="1"/>
  <c r="ESW5" i="1"/>
  <c r="ESW28" i="1"/>
  <c r="ESW44" i="1" s="1"/>
  <c r="ESW31" i="1"/>
  <c r="ESW30" i="1"/>
  <c r="ESW29" i="1"/>
  <c r="ESW32" i="1"/>
  <c r="ESW35" i="1"/>
  <c r="ESW34" i="1"/>
  <c r="ESW33" i="1"/>
  <c r="ESW36" i="1"/>
  <c r="ESW38" i="1"/>
  <c r="ESW37" i="1"/>
  <c r="ESW40" i="1"/>
  <c r="ESW39" i="1"/>
  <c r="ESW41" i="1"/>
  <c r="ESX2" i="1"/>
  <c r="ESX9" i="1" s="1"/>
  <c r="ESU8" i="1" a="1"/>
  <c r="ESU8" i="1" s="1"/>
  <c r="ESV50" i="1"/>
  <c r="ESV57" i="1"/>
  <c r="ESV59" i="1"/>
  <c r="ESV58" i="1"/>
  <c r="ESV63" i="1"/>
  <c r="ESV62" i="1"/>
  <c r="ESV60" i="1"/>
  <c r="ESW51" i="1" l="1"/>
  <c r="ESW45" i="1"/>
  <c r="ESW47" i="1"/>
  <c r="ESW46" i="1"/>
  <c r="ESW63" i="1"/>
  <c r="ESW53" i="1"/>
  <c r="ESW52" i="1"/>
  <c r="ESW62" i="1"/>
  <c r="ESW60" i="1"/>
  <c r="ESW4" i="1"/>
  <c r="ESX5" i="1"/>
  <c r="ESX28" i="1"/>
  <c r="ESX44" i="1" s="1"/>
  <c r="ESX29" i="1"/>
  <c r="ESX45" i="1" s="1"/>
  <c r="ESX30" i="1"/>
  <c r="ESX46" i="1" s="1"/>
  <c r="ESX31" i="1"/>
  <c r="ESX47" i="1" s="1"/>
  <c r="ESX32" i="1"/>
  <c r="ESX33" i="1"/>
  <c r="ESX56" i="1" s="1"/>
  <c r="ESX35" i="1"/>
  <c r="ESX34" i="1"/>
  <c r="ESX37" i="1"/>
  <c r="ESX36" i="1"/>
  <c r="ESX39" i="1"/>
  <c r="ESX38" i="1"/>
  <c r="ESX41" i="1"/>
  <c r="ESX40" i="1"/>
  <c r="ESY2" i="1"/>
  <c r="ESY9" i="1" s="1"/>
  <c r="ESV8" i="1" a="1"/>
  <c r="ESV8" i="1" s="1"/>
  <c r="ESW50" i="1"/>
  <c r="ESW55" i="1"/>
  <c r="ESW54" i="1"/>
  <c r="ESW56" i="1"/>
  <c r="ESW61" i="1"/>
  <c r="ESW59" i="1"/>
  <c r="ESW58" i="1"/>
  <c r="ESW57" i="1"/>
  <c r="ESX54" i="1" l="1"/>
  <c r="ESX52" i="1"/>
  <c r="ESX51" i="1"/>
  <c r="ESX53" i="1"/>
  <c r="ESX55" i="1"/>
  <c r="ESX4" i="1"/>
  <c r="ESY5" i="1"/>
  <c r="ESY29" i="1"/>
  <c r="ESY45" i="1" s="1"/>
  <c r="ESY28" i="1"/>
  <c r="ESY44" i="1" s="1"/>
  <c r="ESY30" i="1"/>
  <c r="ESY31" i="1"/>
  <c r="ESY47" i="1" s="1"/>
  <c r="ESY32" i="1"/>
  <c r="ESY33" i="1"/>
  <c r="ESY55" i="1" s="1"/>
  <c r="ESY36" i="1"/>
  <c r="ESY35" i="1"/>
  <c r="ESY38" i="1"/>
  <c r="ESY34" i="1"/>
  <c r="ESY39" i="1"/>
  <c r="ESY37" i="1"/>
  <c r="ESY40" i="1"/>
  <c r="ESY41" i="1"/>
  <c r="ESZ2" i="1"/>
  <c r="ESZ9" i="1" s="1"/>
  <c r="ESW8" i="1" a="1"/>
  <c r="ESW8" i="1" s="1"/>
  <c r="ESX50" i="1"/>
  <c r="ESX58" i="1"/>
  <c r="ESX59" i="1"/>
  <c r="ESX62" i="1"/>
  <c r="ESX63" i="1"/>
  <c r="ESX57" i="1"/>
  <c r="ESX61" i="1"/>
  <c r="ESX60" i="1"/>
  <c r="ESY52" i="1"/>
  <c r="ESY51" i="1"/>
  <c r="ESY46" i="1" l="1"/>
  <c r="ESY53" i="1"/>
  <c r="ESY61" i="1"/>
  <c r="ESY56" i="1"/>
  <c r="ESY4" i="1"/>
  <c r="ESY63" i="1"/>
  <c r="ESY54" i="1"/>
  <c r="ESZ5" i="1"/>
  <c r="ESZ28" i="1"/>
  <c r="ESZ29" i="1"/>
  <c r="ESZ45" i="1" s="1"/>
  <c r="ESZ30" i="1"/>
  <c r="ESZ32" i="1"/>
  <c r="ESZ31" i="1"/>
  <c r="ESZ33" i="1"/>
  <c r="ESZ36" i="1"/>
  <c r="ESZ35" i="1"/>
  <c r="ESZ38" i="1"/>
  <c r="ESZ39" i="1"/>
  <c r="ESZ34" i="1"/>
  <c r="ESZ40" i="1"/>
  <c r="ESZ37" i="1"/>
  <c r="ESZ41" i="1"/>
  <c r="ETA2" i="1"/>
  <c r="ETA9" i="1" s="1"/>
  <c r="ESX8" i="1" a="1"/>
  <c r="ESX8" i="1" s="1"/>
  <c r="ESY50" i="1"/>
  <c r="ESY60" i="1"/>
  <c r="ESY58" i="1"/>
  <c r="ESY59" i="1"/>
  <c r="ESY62" i="1"/>
  <c r="ESY57" i="1"/>
  <c r="ESZ47" i="1" l="1"/>
  <c r="ESZ46" i="1"/>
  <c r="ESZ54" i="1"/>
  <c r="ESZ44" i="1"/>
  <c r="ESZ56" i="1"/>
  <c r="ESZ51" i="1"/>
  <c r="ESZ52" i="1"/>
  <c r="ESZ53" i="1"/>
  <c r="ESZ55" i="1"/>
  <c r="ESZ4" i="1"/>
  <c r="ETA5" i="1"/>
  <c r="ETA28" i="1"/>
  <c r="ETA29" i="1"/>
  <c r="ETA45" i="1" s="1"/>
  <c r="ETA30" i="1"/>
  <c r="ETA46" i="1" s="1"/>
  <c r="ETA31" i="1"/>
  <c r="ETA47" i="1" s="1"/>
  <c r="ETA32" i="1"/>
  <c r="ETA33" i="1"/>
  <c r="ETA35" i="1"/>
  <c r="ETA37" i="1"/>
  <c r="ETA39" i="1"/>
  <c r="ETA36" i="1"/>
  <c r="ETA38" i="1"/>
  <c r="ETA40" i="1"/>
  <c r="ETA41" i="1"/>
  <c r="ETA34" i="1"/>
  <c r="ETB2" i="1"/>
  <c r="ETB9" i="1" s="1"/>
  <c r="ESY8" i="1" a="1"/>
  <c r="ESY8" i="1" s="1"/>
  <c r="ESZ50" i="1"/>
  <c r="ESZ58" i="1"/>
  <c r="ESZ59" i="1"/>
  <c r="ESZ63" i="1"/>
  <c r="ESZ62" i="1"/>
  <c r="ESZ61" i="1"/>
  <c r="ESZ57" i="1"/>
  <c r="ESZ60" i="1"/>
  <c r="ETA52" i="1" l="1"/>
  <c r="ETA44" i="1"/>
  <c r="ETA61" i="1"/>
  <c r="ETA51" i="1"/>
  <c r="ETA60" i="1"/>
  <c r="ETA53" i="1"/>
  <c r="ETA4" i="1"/>
  <c r="ETB5" i="1"/>
  <c r="ETB28" i="1"/>
  <c r="ETB44" i="1" s="1"/>
  <c r="ETB29" i="1"/>
  <c r="ETB30" i="1"/>
  <c r="ETB46" i="1" s="1"/>
  <c r="ETB31" i="1"/>
  <c r="ETB47" i="1" s="1"/>
  <c r="ETB32" i="1"/>
  <c r="ETB33" i="1"/>
  <c r="ETB55" i="1" s="1"/>
  <c r="ETB34" i="1"/>
  <c r="ETB36" i="1"/>
  <c r="ETB37" i="1"/>
  <c r="ETB35" i="1"/>
  <c r="ETB38" i="1"/>
  <c r="ETB40" i="1"/>
  <c r="ETB39" i="1"/>
  <c r="ETB41" i="1"/>
  <c r="ETC2" i="1"/>
  <c r="ETC9" i="1" s="1"/>
  <c r="ESZ8" i="1" a="1"/>
  <c r="ESZ8" i="1" s="1"/>
  <c r="ETA50" i="1"/>
  <c r="ETA55" i="1"/>
  <c r="ETA54" i="1"/>
  <c r="ETA56" i="1"/>
  <c r="ETA59" i="1"/>
  <c r="ETA58" i="1"/>
  <c r="ETA57" i="1"/>
  <c r="ETA63" i="1"/>
  <c r="ETA62" i="1"/>
  <c r="ETB45" i="1" l="1"/>
  <c r="ETB51" i="1"/>
  <c r="ETB53" i="1"/>
  <c r="ETB52" i="1"/>
  <c r="ETB4" i="1"/>
  <c r="ETC5" i="1"/>
  <c r="ETC28" i="1"/>
  <c r="ETC44" i="1" s="1"/>
  <c r="ETC30" i="1"/>
  <c r="ETC46" i="1" s="1"/>
  <c r="ETC29" i="1"/>
  <c r="ETC31" i="1"/>
  <c r="ETC32" i="1"/>
  <c r="ETC34" i="1"/>
  <c r="ETC33" i="1"/>
  <c r="ETC36" i="1"/>
  <c r="ETC37" i="1"/>
  <c r="ETC35" i="1"/>
  <c r="ETC38" i="1"/>
  <c r="ETC41" i="1"/>
  <c r="ETC40" i="1"/>
  <c r="ETC39" i="1"/>
  <c r="ETD2" i="1"/>
  <c r="ETD9" i="1" s="1"/>
  <c r="ETA8" i="1" a="1"/>
  <c r="ETA8" i="1" s="1"/>
  <c r="ETB50" i="1"/>
  <c r="ETB56" i="1"/>
  <c r="ETB54" i="1"/>
  <c r="ETB58" i="1"/>
  <c r="ETB59" i="1"/>
  <c r="ETB61" i="1"/>
  <c r="ETB63" i="1"/>
  <c r="ETB57" i="1"/>
  <c r="ETB60" i="1"/>
  <c r="ETB62" i="1"/>
  <c r="ETC47" i="1" l="1"/>
  <c r="ETC51" i="1"/>
  <c r="ETC45" i="1"/>
  <c r="ETC56" i="1"/>
  <c r="ETC63" i="1"/>
  <c r="ETC53" i="1"/>
  <c r="ETC60" i="1"/>
  <c r="ETC52" i="1"/>
  <c r="ETC61" i="1"/>
  <c r="ETC55" i="1"/>
  <c r="ETC4" i="1"/>
  <c r="ETD5" i="1"/>
  <c r="ETD28" i="1"/>
  <c r="ETD44" i="1" s="1"/>
  <c r="ETD29" i="1"/>
  <c r="ETD45" i="1" s="1"/>
  <c r="ETD30" i="1"/>
  <c r="ETD31" i="1"/>
  <c r="ETD47" i="1" s="1"/>
  <c r="ETD32" i="1"/>
  <c r="ETD33" i="1"/>
  <c r="ETD34" i="1"/>
  <c r="ETD36" i="1"/>
  <c r="ETD37" i="1"/>
  <c r="ETD38" i="1"/>
  <c r="ETD35" i="1"/>
  <c r="ETD40" i="1"/>
  <c r="ETD41" i="1"/>
  <c r="ETD39" i="1"/>
  <c r="ETE2" i="1"/>
  <c r="ETE9" i="1" s="1"/>
  <c r="ETB8" i="1" a="1"/>
  <c r="ETB8" i="1" s="1"/>
  <c r="ETC50" i="1"/>
  <c r="ETC54" i="1"/>
  <c r="ETC59" i="1"/>
  <c r="ETC58" i="1"/>
  <c r="ETC57" i="1"/>
  <c r="ETC62" i="1"/>
  <c r="ETD46" i="1" l="1"/>
  <c r="ETD55" i="1"/>
  <c r="ETD63" i="1"/>
  <c r="ETD56" i="1"/>
  <c r="ETD53" i="1"/>
  <c r="ETD52" i="1"/>
  <c r="ETD51" i="1"/>
  <c r="ETD4" i="1"/>
  <c r="ETE5" i="1"/>
  <c r="ETE28" i="1"/>
  <c r="ETE31" i="1"/>
  <c r="ETE29" i="1"/>
  <c r="ETE45" i="1" s="1"/>
  <c r="ETE30" i="1"/>
  <c r="ETE46" i="1" s="1"/>
  <c r="ETE32" i="1"/>
  <c r="ETE35" i="1"/>
  <c r="ETE34" i="1"/>
  <c r="ETE36" i="1"/>
  <c r="ETE33" i="1"/>
  <c r="ETE37" i="1"/>
  <c r="ETE38" i="1"/>
  <c r="ETE40" i="1"/>
  <c r="ETE41" i="1"/>
  <c r="ETE39" i="1"/>
  <c r="ETF2" i="1"/>
  <c r="ETF9" i="1" s="1"/>
  <c r="ETC8" i="1" a="1"/>
  <c r="ETC8" i="1" s="1"/>
  <c r="ETD50" i="1"/>
  <c r="ETD54" i="1"/>
  <c r="ETD58" i="1"/>
  <c r="ETD59" i="1"/>
  <c r="ETD61" i="1"/>
  <c r="ETD60" i="1"/>
  <c r="ETD57" i="1"/>
  <c r="ETD62" i="1"/>
  <c r="ETE47" i="1" l="1"/>
  <c r="ETE51" i="1"/>
  <c r="ETE44" i="1"/>
  <c r="ETE52" i="1"/>
  <c r="ETE61" i="1"/>
  <c r="ETE54" i="1"/>
  <c r="ETE53" i="1"/>
  <c r="ETE56" i="1"/>
  <c r="ETE60" i="1"/>
  <c r="ETE4" i="1"/>
  <c r="ETF5" i="1"/>
  <c r="ETF28" i="1"/>
  <c r="ETF44" i="1" s="1"/>
  <c r="ETF29" i="1"/>
  <c r="ETF45" i="1" s="1"/>
  <c r="ETF31" i="1"/>
  <c r="ETF30" i="1"/>
  <c r="ETF46" i="1" s="1"/>
  <c r="ETF32" i="1"/>
  <c r="ETF35" i="1"/>
  <c r="ETF34" i="1"/>
  <c r="ETF36" i="1"/>
  <c r="ETF37" i="1"/>
  <c r="ETF33" i="1"/>
  <c r="ETF38" i="1"/>
  <c r="ETF40" i="1"/>
  <c r="ETF41" i="1"/>
  <c r="ETF39" i="1"/>
  <c r="ETG2" i="1"/>
  <c r="ETG9" i="1" s="1"/>
  <c r="ETD8" i="1" a="1"/>
  <c r="ETD8" i="1" s="1"/>
  <c r="ETE50" i="1"/>
  <c r="ETE55" i="1"/>
  <c r="ETE57" i="1"/>
  <c r="ETE63" i="1"/>
  <c r="ETE59" i="1"/>
  <c r="ETE58" i="1"/>
  <c r="ETE62" i="1"/>
  <c r="ETF47" i="1" l="1"/>
  <c r="ETF51" i="1"/>
  <c r="ETF52" i="1"/>
  <c r="ETF53" i="1"/>
  <c r="ETF4" i="1"/>
  <c r="ETG5" i="1"/>
  <c r="ETG28" i="1"/>
  <c r="ETG44" i="1" s="1"/>
  <c r="ETG29" i="1"/>
  <c r="ETG45" i="1" s="1"/>
  <c r="ETG31" i="1"/>
  <c r="ETG30" i="1"/>
  <c r="ETG32" i="1"/>
  <c r="ETG33" i="1"/>
  <c r="ETG36" i="1"/>
  <c r="ETG35" i="1"/>
  <c r="ETG34" i="1"/>
  <c r="ETG38" i="1"/>
  <c r="ETG37" i="1"/>
  <c r="ETG39" i="1"/>
  <c r="ETG40" i="1"/>
  <c r="ETG41" i="1"/>
  <c r="ETH2" i="1"/>
  <c r="ETH9" i="1" s="1"/>
  <c r="ETE8" i="1" a="1"/>
  <c r="ETE8" i="1" s="1"/>
  <c r="ETF50" i="1"/>
  <c r="ETF54" i="1"/>
  <c r="ETF56" i="1"/>
  <c r="ETF55" i="1"/>
  <c r="ETF57" i="1"/>
  <c r="ETF58" i="1"/>
  <c r="ETF59" i="1"/>
  <c r="ETF62" i="1"/>
  <c r="ETF61" i="1"/>
  <c r="ETF60" i="1"/>
  <c r="ETF63" i="1"/>
  <c r="ETG52" i="1"/>
  <c r="ETG46" i="1" l="1"/>
  <c r="ETG47" i="1"/>
  <c r="ETG51" i="1"/>
  <c r="ETG53" i="1"/>
  <c r="ETG60" i="1"/>
  <c r="ETG63" i="1"/>
  <c r="ETG55" i="1"/>
  <c r="ETG4" i="1"/>
  <c r="ETG61" i="1"/>
  <c r="ETH5" i="1"/>
  <c r="ETH28" i="1"/>
  <c r="ETH44" i="1" s="1"/>
  <c r="ETH29" i="1"/>
  <c r="ETH45" i="1" s="1"/>
  <c r="ETH32" i="1"/>
  <c r="ETH31" i="1"/>
  <c r="ETH30" i="1"/>
  <c r="ETH46" i="1" s="1"/>
  <c r="ETH33" i="1"/>
  <c r="ETH36" i="1"/>
  <c r="ETH35" i="1"/>
  <c r="ETH34" i="1"/>
  <c r="ETH38" i="1"/>
  <c r="ETH37" i="1"/>
  <c r="ETH39" i="1"/>
  <c r="ETH40" i="1"/>
  <c r="ETH41" i="1"/>
  <c r="ETI2" i="1"/>
  <c r="ETI9" i="1" s="1"/>
  <c r="ETF8" i="1" a="1"/>
  <c r="ETF8" i="1" s="1"/>
  <c r="ETG50" i="1"/>
  <c r="ETG56" i="1"/>
  <c r="ETG54" i="1"/>
  <c r="ETG59" i="1"/>
  <c r="ETG58" i="1"/>
  <c r="ETG62" i="1"/>
  <c r="ETG57" i="1"/>
  <c r="ETH47" i="1" l="1"/>
  <c r="ETH51" i="1"/>
  <c r="ETH63" i="1"/>
  <c r="ETH54" i="1"/>
  <c r="ETH53" i="1"/>
  <c r="ETH55" i="1"/>
  <c r="ETH56" i="1"/>
  <c r="ETH52" i="1"/>
  <c r="ETH4" i="1"/>
  <c r="ETI5" i="1"/>
  <c r="ETI29" i="1"/>
  <c r="ETI28" i="1"/>
  <c r="ETI30" i="1"/>
  <c r="ETI46" i="1" s="1"/>
  <c r="ETI31" i="1"/>
  <c r="ETI47" i="1" s="1"/>
  <c r="ETI32" i="1"/>
  <c r="ETI33" i="1"/>
  <c r="ETI35" i="1"/>
  <c r="ETI34" i="1"/>
  <c r="ETI39" i="1"/>
  <c r="ETI38" i="1"/>
  <c r="ETI36" i="1"/>
  <c r="ETI40" i="1"/>
  <c r="ETI37" i="1"/>
  <c r="ETI41" i="1"/>
  <c r="ETJ2" i="1"/>
  <c r="ETJ9" i="1" s="1"/>
  <c r="ETG8" i="1" a="1"/>
  <c r="ETG8" i="1" s="1"/>
  <c r="ETH50" i="1"/>
  <c r="ETH57" i="1"/>
  <c r="ETH59" i="1"/>
  <c r="ETH58" i="1"/>
  <c r="ETH60" i="1"/>
  <c r="ETH61" i="1"/>
  <c r="ETH62" i="1"/>
  <c r="ETI45" i="1" l="1"/>
  <c r="ETI51" i="1"/>
  <c r="ETI44" i="1"/>
  <c r="ETI56" i="1"/>
  <c r="ETI55" i="1"/>
  <c r="ETI53" i="1"/>
  <c r="ETI52" i="1"/>
  <c r="ETI4" i="1"/>
  <c r="ETJ5" i="1"/>
  <c r="ETJ28" i="1"/>
  <c r="ETJ44" i="1" s="1"/>
  <c r="ETJ29" i="1"/>
  <c r="ETJ30" i="1"/>
  <c r="ETJ46" i="1" s="1"/>
  <c r="ETJ31" i="1"/>
  <c r="ETJ47" i="1" s="1"/>
  <c r="ETJ33" i="1"/>
  <c r="ETJ34" i="1"/>
  <c r="ETJ32" i="1"/>
  <c r="ETJ37" i="1"/>
  <c r="ETJ38" i="1"/>
  <c r="ETJ36" i="1"/>
  <c r="ETJ40" i="1"/>
  <c r="ETJ39" i="1"/>
  <c r="ETJ41" i="1"/>
  <c r="ETJ35" i="1"/>
  <c r="ETK2" i="1"/>
  <c r="ETK9" i="1" s="1"/>
  <c r="ETH8" i="1" a="1"/>
  <c r="ETH8" i="1" s="1"/>
  <c r="ETI50" i="1"/>
  <c r="ETI54" i="1"/>
  <c r="ETI58" i="1"/>
  <c r="ETI59" i="1"/>
  <c r="ETI63" i="1"/>
  <c r="ETI57" i="1"/>
  <c r="ETI60" i="1"/>
  <c r="ETI61" i="1"/>
  <c r="ETI62" i="1"/>
  <c r="ETJ45" i="1" l="1"/>
  <c r="ETJ52" i="1"/>
  <c r="ETJ60" i="1"/>
  <c r="ETJ51" i="1"/>
  <c r="ETJ54" i="1"/>
  <c r="ETJ55" i="1"/>
  <c r="ETJ61" i="1"/>
  <c r="ETJ53" i="1"/>
  <c r="ETJ4" i="1"/>
  <c r="ETK5" i="1"/>
  <c r="ETK28" i="1"/>
  <c r="ETK44" i="1" s="1"/>
  <c r="ETK30" i="1"/>
  <c r="ETK29" i="1"/>
  <c r="ETK45" i="1" s="1"/>
  <c r="ETK32" i="1"/>
  <c r="ETK31" i="1"/>
  <c r="ETK47" i="1" s="1"/>
  <c r="ETK34" i="1"/>
  <c r="ETK33" i="1"/>
  <c r="ETK37" i="1"/>
  <c r="ETK38" i="1"/>
  <c r="ETK36" i="1"/>
  <c r="ETK41" i="1"/>
  <c r="ETK40" i="1"/>
  <c r="ETK39" i="1"/>
  <c r="ETK35" i="1"/>
  <c r="ETK62" i="1" s="1"/>
  <c r="ETL2" i="1"/>
  <c r="ETL9" i="1" s="1"/>
  <c r="ETI8" i="1" a="1"/>
  <c r="ETI8" i="1" s="1"/>
  <c r="ETJ50" i="1"/>
  <c r="ETJ56" i="1"/>
  <c r="ETJ57" i="1"/>
  <c r="ETJ62" i="1"/>
  <c r="ETJ59" i="1"/>
  <c r="ETJ58" i="1"/>
  <c r="ETJ63" i="1"/>
  <c r="ETK52" i="1" l="1"/>
  <c r="ETK46" i="1"/>
  <c r="ETK53" i="1"/>
  <c r="ETK51" i="1"/>
  <c r="ETK54" i="1"/>
  <c r="ETK63" i="1"/>
  <c r="ETK4" i="1"/>
  <c r="ETL5" i="1"/>
  <c r="ETL28" i="1"/>
  <c r="ETL44" i="1" s="1"/>
  <c r="ETL29" i="1"/>
  <c r="ETL30" i="1"/>
  <c r="ETL46" i="1" s="1"/>
  <c r="ETL32" i="1"/>
  <c r="ETL54" i="1" s="1"/>
  <c r="ETL31" i="1"/>
  <c r="ETL47" i="1" s="1"/>
  <c r="ETL33" i="1"/>
  <c r="ETL35" i="1"/>
  <c r="ETL36" i="1"/>
  <c r="ETL34" i="1"/>
  <c r="ETL39" i="1"/>
  <c r="ETL41" i="1"/>
  <c r="ETL37" i="1"/>
  <c r="ETL38" i="1"/>
  <c r="ETL40" i="1"/>
  <c r="ETM2" i="1"/>
  <c r="ETM9" i="1" s="1"/>
  <c r="ETJ8" i="1" a="1"/>
  <c r="ETJ8" i="1" s="1"/>
  <c r="ETK50" i="1"/>
  <c r="ETK55" i="1"/>
  <c r="ETK56" i="1"/>
  <c r="ETK59" i="1"/>
  <c r="ETK58" i="1"/>
  <c r="ETK60" i="1"/>
  <c r="ETK57" i="1"/>
  <c r="ETL51" i="1"/>
  <c r="ETK61" i="1"/>
  <c r="ETL45" i="1" l="1"/>
  <c r="ETL53" i="1"/>
  <c r="ETL63" i="1"/>
  <c r="ETL52" i="1"/>
  <c r="ETL55" i="1"/>
  <c r="ETL4" i="1"/>
  <c r="ETL56" i="1"/>
  <c r="ETM5" i="1"/>
  <c r="ETM28" i="1"/>
  <c r="ETM44" i="1" s="1"/>
  <c r="ETM29" i="1"/>
  <c r="ETM45" i="1" s="1"/>
  <c r="ETM31" i="1"/>
  <c r="ETM30" i="1"/>
  <c r="ETM46" i="1" s="1"/>
  <c r="ETM32" i="1"/>
  <c r="ETM33" i="1"/>
  <c r="ETM35" i="1"/>
  <c r="ETM36" i="1"/>
  <c r="ETM34" i="1"/>
  <c r="ETM37" i="1"/>
  <c r="ETM40" i="1"/>
  <c r="ETM39" i="1"/>
  <c r="ETM41" i="1"/>
  <c r="ETM38" i="1"/>
  <c r="ETN2" i="1"/>
  <c r="ETN9" i="1" s="1"/>
  <c r="ETL60" i="1"/>
  <c r="ETK8" i="1" a="1"/>
  <c r="ETK8" i="1" s="1"/>
  <c r="ETL50" i="1"/>
  <c r="ETL58" i="1"/>
  <c r="ETL59" i="1"/>
  <c r="ETL57" i="1"/>
  <c r="ETL61" i="1"/>
  <c r="ETL62" i="1"/>
  <c r="ETM47" i="1" l="1"/>
  <c r="ETM52" i="1"/>
  <c r="ETM55" i="1"/>
  <c r="ETM56" i="1"/>
  <c r="ETM51" i="1"/>
  <c r="ETM4" i="1"/>
  <c r="ETM53" i="1"/>
  <c r="ETM54" i="1"/>
  <c r="ETN5" i="1"/>
  <c r="ETN28" i="1"/>
  <c r="ETN44" i="1" s="1"/>
  <c r="ETN29" i="1"/>
  <c r="ETN45" i="1" s="1"/>
  <c r="ETN30" i="1"/>
  <c r="ETN46" i="1" s="1"/>
  <c r="ETN31" i="1"/>
  <c r="ETN32" i="1"/>
  <c r="ETN34" i="1"/>
  <c r="ETN35" i="1"/>
  <c r="ETN36" i="1"/>
  <c r="ETN37" i="1"/>
  <c r="ETN33" i="1"/>
  <c r="ETN39" i="1"/>
  <c r="ETN41" i="1"/>
  <c r="ETN38" i="1"/>
  <c r="ETN40" i="1"/>
  <c r="ETO2" i="1"/>
  <c r="ETO9" i="1" s="1"/>
  <c r="ETL8" i="1" a="1"/>
  <c r="ETL8" i="1" s="1"/>
  <c r="ETM50" i="1"/>
  <c r="ETM57" i="1"/>
  <c r="ETM60" i="1"/>
  <c r="ETM61" i="1"/>
  <c r="ETM63" i="1"/>
  <c r="ETM59" i="1"/>
  <c r="ETM58" i="1"/>
  <c r="ETM62" i="1"/>
  <c r="ETN53" i="1" l="1"/>
  <c r="ETN47" i="1"/>
  <c r="ETN52" i="1"/>
  <c r="ETN51" i="1"/>
  <c r="ETN4" i="1"/>
  <c r="ETO5" i="1"/>
  <c r="ETO29" i="1"/>
  <c r="ETO28" i="1"/>
  <c r="ETO44" i="1" s="1"/>
  <c r="ETO31" i="1"/>
  <c r="ETO30" i="1"/>
  <c r="ETO32" i="1"/>
  <c r="ETO33" i="1"/>
  <c r="ETO36" i="1"/>
  <c r="ETO34" i="1"/>
  <c r="ETO35" i="1"/>
  <c r="ETO37" i="1"/>
  <c r="ETO38" i="1"/>
  <c r="ETO40" i="1"/>
  <c r="ETO39" i="1"/>
  <c r="ETO41" i="1"/>
  <c r="ETP2" i="1"/>
  <c r="ETP9" i="1" s="1"/>
  <c r="ETM8" i="1" a="1"/>
  <c r="ETM8" i="1" s="1"/>
  <c r="ETN50" i="1"/>
  <c r="ETN56" i="1"/>
  <c r="ETN54" i="1"/>
  <c r="ETN55" i="1"/>
  <c r="ETN59" i="1"/>
  <c r="ETN58" i="1"/>
  <c r="ETN62" i="1"/>
  <c r="ETN63" i="1"/>
  <c r="ETN57" i="1"/>
  <c r="ETN60" i="1"/>
  <c r="ETN61" i="1"/>
  <c r="ETO52" i="1" l="1"/>
  <c r="ETO45" i="1"/>
  <c r="ETO46" i="1"/>
  <c r="ETO47" i="1"/>
  <c r="ETO51" i="1"/>
  <c r="ETO55" i="1"/>
  <c r="ETO53" i="1"/>
  <c r="ETO4" i="1"/>
  <c r="ETO56" i="1"/>
  <c r="ETP5" i="1"/>
  <c r="ETP28" i="1"/>
  <c r="ETP44" i="1" s="1"/>
  <c r="ETP29" i="1"/>
  <c r="ETP45" i="1" s="1"/>
  <c r="ETP32" i="1"/>
  <c r="ETP31" i="1"/>
  <c r="ETP47" i="1" s="1"/>
  <c r="ETP33" i="1"/>
  <c r="ETP30" i="1"/>
  <c r="ETP36" i="1"/>
  <c r="ETP34" i="1"/>
  <c r="ETP35" i="1"/>
  <c r="ETP37" i="1"/>
  <c r="ETP38" i="1"/>
  <c r="ETP39" i="1"/>
  <c r="ETP40" i="1"/>
  <c r="ETP41" i="1"/>
  <c r="ETQ2" i="1"/>
  <c r="ETQ9" i="1" s="1"/>
  <c r="ETN8" i="1" a="1"/>
  <c r="ETN8" i="1" s="1"/>
  <c r="ETO50" i="1"/>
  <c r="ETO54" i="1"/>
  <c r="ETO59" i="1"/>
  <c r="ETO58" i="1"/>
  <c r="ETO62" i="1"/>
  <c r="ETO63" i="1"/>
  <c r="ETO57" i="1"/>
  <c r="ETO61" i="1"/>
  <c r="ETO60" i="1"/>
  <c r="ETP51" i="1"/>
  <c r="ETP46" i="1" l="1"/>
  <c r="ETP61" i="1"/>
  <c r="ETP53" i="1"/>
  <c r="ETP52" i="1"/>
  <c r="ETP55" i="1"/>
  <c r="ETP4" i="1"/>
  <c r="ETQ5" i="1"/>
  <c r="ETQ28" i="1"/>
  <c r="ETQ44" i="1" s="1"/>
  <c r="ETQ30" i="1"/>
  <c r="ETQ29" i="1"/>
  <c r="ETQ31" i="1"/>
  <c r="ETQ32" i="1"/>
  <c r="ETQ33" i="1"/>
  <c r="ETQ34" i="1"/>
  <c r="ETQ35" i="1"/>
  <c r="ETQ36" i="1"/>
  <c r="ETQ39" i="1"/>
  <c r="ETQ37" i="1"/>
  <c r="ETQ38" i="1"/>
  <c r="ETQ40" i="1"/>
  <c r="ETQ41" i="1"/>
  <c r="ETR2" i="1"/>
  <c r="ETR9" i="1" s="1"/>
  <c r="ETO8" i="1" a="1"/>
  <c r="ETO8" i="1" s="1"/>
  <c r="ETP50" i="1"/>
  <c r="ETP56" i="1"/>
  <c r="ETP54" i="1"/>
  <c r="ETP58" i="1"/>
  <c r="ETP59" i="1"/>
  <c r="ETP63" i="1"/>
  <c r="ETP57" i="1"/>
  <c r="ETP60" i="1"/>
  <c r="ETP62" i="1"/>
  <c r="ETQ47" i="1" l="1"/>
  <c r="ETQ45" i="1"/>
  <c r="ETQ46" i="1"/>
  <c r="ETQ56" i="1"/>
  <c r="ETQ53" i="1"/>
  <c r="ETQ52" i="1"/>
  <c r="ETQ51" i="1"/>
  <c r="ETQ60" i="1"/>
  <c r="ETQ54" i="1"/>
  <c r="ETQ4" i="1"/>
  <c r="ETR5" i="1"/>
  <c r="ETR28" i="1"/>
  <c r="ETR44" i="1" s="1"/>
  <c r="ETR29" i="1"/>
  <c r="ETR45" i="1" s="1"/>
  <c r="ETR30" i="1"/>
  <c r="ETR46" i="1" s="1"/>
  <c r="ETR31" i="1"/>
  <c r="ETR47" i="1" s="1"/>
  <c r="ETR33" i="1"/>
  <c r="ETR32" i="1"/>
  <c r="ETR34" i="1"/>
  <c r="ETR37" i="1"/>
  <c r="ETR35" i="1"/>
  <c r="ETR36" i="1"/>
  <c r="ETR38" i="1"/>
  <c r="ETR39" i="1"/>
  <c r="ETR40" i="1"/>
  <c r="ETR41" i="1"/>
  <c r="ETS2" i="1"/>
  <c r="ETS9" i="1" s="1"/>
  <c r="ETP8" i="1" a="1"/>
  <c r="ETP8" i="1" s="1"/>
  <c r="ETQ50" i="1"/>
  <c r="ETQ55" i="1"/>
  <c r="ETQ61" i="1"/>
  <c r="ETQ58" i="1"/>
  <c r="ETQ59" i="1"/>
  <c r="ETQ62" i="1"/>
  <c r="ETQ63" i="1"/>
  <c r="ETQ57" i="1"/>
  <c r="ETR52" i="1" l="1"/>
  <c r="ETR51" i="1"/>
  <c r="ETR60" i="1"/>
  <c r="ETR63" i="1"/>
  <c r="ETR55" i="1"/>
  <c r="ETR53" i="1"/>
  <c r="ETR4" i="1"/>
  <c r="ETS5" i="1"/>
  <c r="ETS28" i="1"/>
  <c r="ETS44" i="1" s="1"/>
  <c r="ETS30" i="1"/>
  <c r="ETS46" i="1" s="1"/>
  <c r="ETS29" i="1"/>
  <c r="ETS31" i="1"/>
  <c r="ETS47" i="1" s="1"/>
  <c r="ETS32" i="1"/>
  <c r="ETS34" i="1"/>
  <c r="ETS33" i="1"/>
  <c r="ETS37" i="1"/>
  <c r="ETS35" i="1"/>
  <c r="ETS38" i="1"/>
  <c r="ETS41" i="1"/>
  <c r="ETS36" i="1"/>
  <c r="ETS39" i="1"/>
  <c r="ETS40" i="1"/>
  <c r="ETT2" i="1"/>
  <c r="ETT9" i="1" s="1"/>
  <c r="ETQ8" i="1" a="1"/>
  <c r="ETQ8" i="1" s="1"/>
  <c r="ETR50" i="1"/>
  <c r="ETR56" i="1"/>
  <c r="ETR54" i="1"/>
  <c r="ETR61" i="1"/>
  <c r="ETR58" i="1"/>
  <c r="ETR59" i="1"/>
  <c r="ETR62" i="1"/>
  <c r="ETR57" i="1"/>
  <c r="ETS45" i="1" l="1"/>
  <c r="ETS52" i="1"/>
  <c r="ETS56" i="1"/>
  <c r="ETS55" i="1"/>
  <c r="ETS51" i="1"/>
  <c r="ETS4" i="1"/>
  <c r="ETS53" i="1"/>
  <c r="ETS61" i="1"/>
  <c r="ETT5" i="1"/>
  <c r="ETT28" i="1"/>
  <c r="ETT44" i="1" s="1"/>
  <c r="ETT29" i="1"/>
  <c r="ETT45" i="1" s="1"/>
  <c r="ETT30" i="1"/>
  <c r="ETT46" i="1" s="1"/>
  <c r="ETT31" i="1"/>
  <c r="ETT32" i="1"/>
  <c r="ETT33" i="1"/>
  <c r="ETT34" i="1"/>
  <c r="ETT35" i="1"/>
  <c r="ETT37" i="1"/>
  <c r="ETT38" i="1"/>
  <c r="ETT36" i="1"/>
  <c r="ETT39" i="1"/>
  <c r="ETT41" i="1"/>
  <c r="ETT40" i="1"/>
  <c r="ETU2" i="1"/>
  <c r="ETU9" i="1" s="1"/>
  <c r="ETR8" i="1" a="1"/>
  <c r="ETR8" i="1" s="1"/>
  <c r="ETS50" i="1"/>
  <c r="ETS54" i="1"/>
  <c r="ETT52" i="1"/>
  <c r="ETS57" i="1"/>
  <c r="ETT51" i="1"/>
  <c r="ETS59" i="1"/>
  <c r="ETS58" i="1"/>
  <c r="ETS62" i="1"/>
  <c r="ETS63" i="1"/>
  <c r="ETS60" i="1"/>
  <c r="ETT61" i="1" l="1"/>
  <c r="ETT53" i="1"/>
  <c r="ETT47" i="1"/>
  <c r="ETT4" i="1"/>
  <c r="ETU5" i="1"/>
  <c r="ETU28" i="1"/>
  <c r="ETU29" i="1"/>
  <c r="ETU45" i="1" s="1"/>
  <c r="ETU31" i="1"/>
  <c r="ETU47" i="1" s="1"/>
  <c r="ETU30" i="1"/>
  <c r="ETU32" i="1"/>
  <c r="ETU33" i="1"/>
  <c r="ETU35" i="1"/>
  <c r="ETU34" i="1"/>
  <c r="ETU36" i="1"/>
  <c r="ETU37" i="1"/>
  <c r="ETU38" i="1"/>
  <c r="ETU39" i="1"/>
  <c r="ETU40" i="1"/>
  <c r="ETU41" i="1"/>
  <c r="ETV2" i="1"/>
  <c r="ETV9" i="1" s="1"/>
  <c r="ETT55" i="1"/>
  <c r="ETS8" i="1" a="1"/>
  <c r="ETS8" i="1" s="1"/>
  <c r="ETT50" i="1"/>
  <c r="ETT54" i="1"/>
  <c r="ETT56" i="1"/>
  <c r="ETT57" i="1"/>
  <c r="ETT60" i="1"/>
  <c r="ETT59" i="1"/>
  <c r="ETT58" i="1"/>
  <c r="ETT63" i="1"/>
  <c r="ETT62" i="1"/>
  <c r="ETU52" i="1" l="1"/>
  <c r="ETU44" i="1"/>
  <c r="ETU46" i="1"/>
  <c r="ETU51" i="1"/>
  <c r="ETU53" i="1"/>
  <c r="ETU56" i="1"/>
  <c r="ETU54" i="1"/>
  <c r="ETU61" i="1"/>
  <c r="ETU60" i="1"/>
  <c r="ETU55" i="1"/>
  <c r="ETU4" i="1"/>
  <c r="ETV5" i="1"/>
  <c r="ETV28" i="1"/>
  <c r="ETV44" i="1" s="1"/>
  <c r="ETV29" i="1"/>
  <c r="ETV45" i="1" s="1"/>
  <c r="ETV30" i="1"/>
  <c r="ETV31" i="1"/>
  <c r="ETV32" i="1"/>
  <c r="ETV33" i="1"/>
  <c r="ETV35" i="1"/>
  <c r="ETV36" i="1"/>
  <c r="ETV34" i="1"/>
  <c r="ETV37" i="1"/>
  <c r="ETV38" i="1"/>
  <c r="ETV41" i="1"/>
  <c r="ETV39" i="1"/>
  <c r="ETV40" i="1"/>
  <c r="ETW2" i="1"/>
  <c r="ETW9" i="1" s="1"/>
  <c r="ETT8" i="1" a="1"/>
  <c r="ETT8" i="1" s="1"/>
  <c r="ETU50" i="1"/>
  <c r="ETU59" i="1"/>
  <c r="ETU58" i="1"/>
  <c r="ETU62" i="1"/>
  <c r="ETU63" i="1"/>
  <c r="ETU57" i="1"/>
  <c r="ETV47" i="1" l="1"/>
  <c r="ETV52" i="1"/>
  <c r="ETV46" i="1"/>
  <c r="ETV61" i="1"/>
  <c r="ETV60" i="1"/>
  <c r="ETV63" i="1"/>
  <c r="ETV53" i="1"/>
  <c r="ETV51" i="1"/>
  <c r="ETV4" i="1"/>
  <c r="ETW5" i="1"/>
  <c r="ETW29" i="1"/>
  <c r="ETW28" i="1"/>
  <c r="ETW44" i="1" s="1"/>
  <c r="ETW30" i="1"/>
  <c r="ETW46" i="1" s="1"/>
  <c r="ETW31" i="1"/>
  <c r="ETW32" i="1"/>
  <c r="ETW36" i="1"/>
  <c r="ETW33" i="1"/>
  <c r="ETW35" i="1"/>
  <c r="ETW38" i="1"/>
  <c r="ETW37" i="1"/>
  <c r="ETW34" i="1"/>
  <c r="ETW41" i="1"/>
  <c r="ETW39" i="1"/>
  <c r="ETW40" i="1"/>
  <c r="ETX2" i="1"/>
  <c r="ETX9" i="1" s="1"/>
  <c r="ETU8" i="1" a="1"/>
  <c r="ETU8" i="1" s="1"/>
  <c r="ETV50" i="1"/>
  <c r="ETV55" i="1"/>
  <c r="ETV56" i="1"/>
  <c r="ETV54" i="1"/>
  <c r="ETV59" i="1"/>
  <c r="ETV58" i="1"/>
  <c r="ETV57" i="1"/>
  <c r="ETV62" i="1"/>
  <c r="ETW47" i="1" l="1"/>
  <c r="ETW51" i="1"/>
  <c r="ETW45" i="1"/>
  <c r="ETW55" i="1"/>
  <c r="ETW60" i="1"/>
  <c r="ETW53" i="1"/>
  <c r="ETW4" i="1"/>
  <c r="ETX5" i="1"/>
  <c r="ETX28" i="1"/>
  <c r="ETX44" i="1" s="1"/>
  <c r="ETX32" i="1"/>
  <c r="ETX30" i="1"/>
  <c r="ETX31" i="1"/>
  <c r="ETX29" i="1"/>
  <c r="ETX45" i="1" s="1"/>
  <c r="ETX34" i="1"/>
  <c r="ETX36" i="1"/>
  <c r="ETX33" i="1"/>
  <c r="ETX35" i="1"/>
  <c r="ETX38" i="1"/>
  <c r="ETX37" i="1"/>
  <c r="ETX41" i="1"/>
  <c r="ETX39" i="1"/>
  <c r="ETX40" i="1"/>
  <c r="ETY2" i="1"/>
  <c r="ETY9" i="1" s="1"/>
  <c r="ETV8" i="1" a="1"/>
  <c r="ETV8" i="1" s="1"/>
  <c r="ETW50" i="1"/>
  <c r="ETW56" i="1"/>
  <c r="ETW54" i="1"/>
  <c r="ETW52" i="1"/>
  <c r="ETW63" i="1"/>
  <c r="ETW61" i="1"/>
  <c r="ETW58" i="1"/>
  <c r="ETW59" i="1"/>
  <c r="ETW57" i="1"/>
  <c r="ETW62" i="1"/>
  <c r="ETX47" i="1" l="1"/>
  <c r="ETX54" i="1"/>
  <c r="ETX60" i="1"/>
  <c r="ETX52" i="1"/>
  <c r="ETX46" i="1"/>
  <c r="ETX61" i="1"/>
  <c r="ETX56" i="1"/>
  <c r="ETX51" i="1"/>
  <c r="ETX53" i="1"/>
  <c r="ETX55" i="1"/>
  <c r="ETX4" i="1"/>
  <c r="ETY5" i="1"/>
  <c r="ETY28" i="1"/>
  <c r="ETY44" i="1" s="1"/>
  <c r="ETY29" i="1"/>
  <c r="ETY30" i="1"/>
  <c r="ETY46" i="1" s="1"/>
  <c r="ETY31" i="1"/>
  <c r="ETY47" i="1" s="1"/>
  <c r="ETY33" i="1"/>
  <c r="ETY32" i="1"/>
  <c r="ETY34" i="1"/>
  <c r="ETY35" i="1"/>
  <c r="ETY36" i="1"/>
  <c r="ETY39" i="1"/>
  <c r="ETY38" i="1"/>
  <c r="ETY40" i="1"/>
  <c r="ETY37" i="1"/>
  <c r="ETY41" i="1"/>
  <c r="ETZ2" i="1"/>
  <c r="ETZ9" i="1" s="1"/>
  <c r="ETW8" i="1" a="1"/>
  <c r="ETW8" i="1" s="1"/>
  <c r="ETX50" i="1"/>
  <c r="ETX58" i="1"/>
  <c r="ETX59" i="1"/>
  <c r="ETX62" i="1"/>
  <c r="ETX57" i="1"/>
  <c r="ETX63" i="1"/>
  <c r="ETY45" i="1" l="1"/>
  <c r="ETY51" i="1"/>
  <c r="ETY61" i="1"/>
  <c r="ETY55" i="1"/>
  <c r="ETY54" i="1"/>
  <c r="ETY52" i="1"/>
  <c r="ETY4" i="1"/>
  <c r="ETY53" i="1"/>
  <c r="ETZ5" i="1"/>
  <c r="ETZ28" i="1"/>
  <c r="ETZ29" i="1"/>
  <c r="ETZ30" i="1"/>
  <c r="ETZ46" i="1" s="1"/>
  <c r="ETZ31" i="1"/>
  <c r="ETZ47" i="1" s="1"/>
  <c r="ETZ32" i="1"/>
  <c r="ETZ33" i="1"/>
  <c r="ETZ34" i="1"/>
  <c r="ETZ37" i="1"/>
  <c r="ETZ36" i="1"/>
  <c r="ETZ35" i="1"/>
  <c r="ETZ38" i="1"/>
  <c r="ETZ39" i="1"/>
  <c r="ETZ40" i="1"/>
  <c r="ETZ41" i="1"/>
  <c r="EUA2" i="1"/>
  <c r="EUA9" i="1" s="1"/>
  <c r="ETX8" i="1" a="1"/>
  <c r="ETX8" i="1" s="1"/>
  <c r="ETY50" i="1"/>
  <c r="ETY56" i="1"/>
  <c r="ETY63" i="1"/>
  <c r="ETY59" i="1"/>
  <c r="ETY58" i="1"/>
  <c r="ETY62" i="1"/>
  <c r="ETY60" i="1"/>
  <c r="ETY57" i="1"/>
  <c r="ETZ45" i="1" l="1"/>
  <c r="ETZ51" i="1"/>
  <c r="ETZ44" i="1"/>
  <c r="ETZ56" i="1"/>
  <c r="ETZ52" i="1"/>
  <c r="ETZ4" i="1"/>
  <c r="ETZ55" i="1"/>
  <c r="EUA5" i="1"/>
  <c r="EUA28" i="1"/>
  <c r="EUA44" i="1" s="1"/>
  <c r="EUA29" i="1"/>
  <c r="EUA45" i="1" s="1"/>
  <c r="EUA30" i="1"/>
  <c r="EUA31" i="1"/>
  <c r="EUA47" i="1" s="1"/>
  <c r="EUA33" i="1"/>
  <c r="EUA34" i="1"/>
  <c r="EUA37" i="1"/>
  <c r="EUA36" i="1"/>
  <c r="EUA35" i="1"/>
  <c r="EUA38" i="1"/>
  <c r="EUA41" i="1"/>
  <c r="EUA39" i="1"/>
  <c r="EUA40" i="1"/>
  <c r="EUA32" i="1"/>
  <c r="EUB2" i="1"/>
  <c r="EUB9" i="1" s="1"/>
  <c r="ETZ53" i="1"/>
  <c r="ETY8" i="1" a="1"/>
  <c r="ETY8" i="1" s="1"/>
  <c r="ETZ50" i="1"/>
  <c r="ETZ54" i="1"/>
  <c r="ETZ57" i="1"/>
  <c r="ETZ58" i="1"/>
  <c r="ETZ59" i="1"/>
  <c r="ETZ62" i="1"/>
  <c r="ETZ63" i="1"/>
  <c r="ETZ61" i="1"/>
  <c r="ETZ60" i="1"/>
  <c r="EUA46" i="1" l="1"/>
  <c r="EUA51" i="1"/>
  <c r="EUA62" i="1"/>
  <c r="EUA4" i="1"/>
  <c r="EUA55" i="1"/>
  <c r="EUA53" i="1"/>
  <c r="EUA52" i="1"/>
  <c r="EUA63" i="1"/>
  <c r="EUB5" i="1"/>
  <c r="EUB28" i="1"/>
  <c r="EUB44" i="1" s="1"/>
  <c r="EUB29" i="1"/>
  <c r="EUB30" i="1"/>
  <c r="EUB46" i="1" s="1"/>
  <c r="EUB31" i="1"/>
  <c r="EUB47" i="1" s="1"/>
  <c r="EUB32" i="1"/>
  <c r="EUB33" i="1"/>
  <c r="EUB34" i="1"/>
  <c r="EUB35" i="1"/>
  <c r="EUB36" i="1"/>
  <c r="EUB37" i="1"/>
  <c r="EUB39" i="1"/>
  <c r="EUB38" i="1"/>
  <c r="EUB40" i="1"/>
  <c r="EUB41" i="1"/>
  <c r="EUC2" i="1"/>
  <c r="EUC9" i="1" s="1"/>
  <c r="ETZ8" i="1" a="1"/>
  <c r="ETZ8" i="1" s="1"/>
  <c r="EUA50" i="1"/>
  <c r="EUA54" i="1"/>
  <c r="EUA56" i="1"/>
  <c r="EUA58" i="1"/>
  <c r="EUA59" i="1"/>
  <c r="EUA61" i="1"/>
  <c r="EUB51" i="1"/>
  <c r="EUA60" i="1"/>
  <c r="EUA57" i="1"/>
  <c r="EUB45" i="1" l="1"/>
  <c r="EUB56" i="1"/>
  <c r="EUB60" i="1"/>
  <c r="EUB61" i="1"/>
  <c r="EUB52" i="1"/>
  <c r="EUB4" i="1"/>
  <c r="EUB55" i="1"/>
  <c r="EUB53" i="1"/>
  <c r="EUC5" i="1"/>
  <c r="EUC28" i="1"/>
  <c r="EUC44" i="1" s="1"/>
  <c r="EUC29" i="1"/>
  <c r="EUC45" i="1" s="1"/>
  <c r="EUC31" i="1"/>
  <c r="EUC30" i="1"/>
  <c r="EUC46" i="1" s="1"/>
  <c r="EUC32" i="1"/>
  <c r="EUC33" i="1"/>
  <c r="EUC35" i="1"/>
  <c r="EUC34" i="1"/>
  <c r="EUC36" i="1"/>
  <c r="EUC37" i="1"/>
  <c r="EUC39" i="1"/>
  <c r="EUC38" i="1"/>
  <c r="EUC40" i="1"/>
  <c r="EUC41" i="1"/>
  <c r="EUD2" i="1"/>
  <c r="EUD9" i="1" s="1"/>
  <c r="EUA8" i="1" a="1"/>
  <c r="EUA8" i="1" s="1"/>
  <c r="EUB50" i="1"/>
  <c r="EUB54" i="1"/>
  <c r="EUB58" i="1"/>
  <c r="EUB59" i="1"/>
  <c r="EUB63" i="1"/>
  <c r="EUB62" i="1"/>
  <c r="EUB57" i="1"/>
  <c r="EUC47" i="1" l="1"/>
  <c r="EUC51" i="1"/>
  <c r="EUC56" i="1"/>
  <c r="EUC52" i="1"/>
  <c r="EUC53" i="1"/>
  <c r="EUC4" i="1"/>
  <c r="EUD5" i="1"/>
  <c r="EUD28" i="1"/>
  <c r="EUD44" i="1" s="1"/>
  <c r="EUD29" i="1"/>
  <c r="EUD30" i="1"/>
  <c r="EUD31" i="1"/>
  <c r="EUD32" i="1"/>
  <c r="EUD33" i="1"/>
  <c r="EUD35" i="1"/>
  <c r="EUD34" i="1"/>
  <c r="EUD37" i="1"/>
  <c r="EUD36" i="1"/>
  <c r="EUD39" i="1"/>
  <c r="EUD41" i="1"/>
  <c r="EUD40" i="1"/>
  <c r="EUD38" i="1"/>
  <c r="EUE2" i="1"/>
  <c r="EUE9" i="1" s="1"/>
  <c r="EUC54" i="1"/>
  <c r="EUC55" i="1"/>
  <c r="EUB8" i="1" a="1"/>
  <c r="EUB8" i="1" s="1"/>
  <c r="EUC50" i="1"/>
  <c r="EUC58" i="1"/>
  <c r="EUC59" i="1"/>
  <c r="EUC63" i="1"/>
  <c r="EUC62" i="1"/>
  <c r="EUC57" i="1"/>
  <c r="EUD52" i="1"/>
  <c r="EUC60" i="1"/>
  <c r="EUC61" i="1"/>
  <c r="EUD47" i="1" l="1"/>
  <c r="EUD46" i="1"/>
  <c r="EUD53" i="1"/>
  <c r="EUD51" i="1"/>
  <c r="EUD45" i="1"/>
  <c r="EUD61" i="1"/>
  <c r="EUD55" i="1"/>
  <c r="EUD63" i="1"/>
  <c r="EUD4" i="1"/>
  <c r="EUE5" i="1"/>
  <c r="EUE28" i="1"/>
  <c r="EUE44" i="1" s="1"/>
  <c r="EUE29" i="1"/>
  <c r="EUE30" i="1"/>
  <c r="EUE31" i="1"/>
  <c r="EUE32" i="1"/>
  <c r="EUE33" i="1"/>
  <c r="EUE36" i="1"/>
  <c r="EUE35" i="1"/>
  <c r="EUE34" i="1"/>
  <c r="EUE38" i="1"/>
  <c r="EUE37" i="1"/>
  <c r="EUE40" i="1"/>
  <c r="EUE41" i="1"/>
  <c r="EUE39" i="1"/>
  <c r="EUF2" i="1"/>
  <c r="EUF9" i="1" s="1"/>
  <c r="EUC8" i="1" a="1"/>
  <c r="EUC8" i="1" s="1"/>
  <c r="EUD50" i="1"/>
  <c r="EUD56" i="1"/>
  <c r="EUD54" i="1"/>
  <c r="EUD57" i="1"/>
  <c r="EUD60" i="1"/>
  <c r="EUD58" i="1"/>
  <c r="EUD59" i="1"/>
  <c r="EUD62" i="1"/>
  <c r="EUE47" i="1" l="1"/>
  <c r="EUE51" i="1"/>
  <c r="EUE45" i="1"/>
  <c r="EUE52" i="1"/>
  <c r="EUE46" i="1"/>
  <c r="EUE53" i="1"/>
  <c r="EUE61" i="1"/>
  <c r="EUE60" i="1"/>
  <c r="EUE63" i="1"/>
  <c r="EUE62" i="1"/>
  <c r="EUE4" i="1"/>
  <c r="EUF5" i="1"/>
  <c r="EUF28" i="1"/>
  <c r="EUF29" i="1"/>
  <c r="EUF45" i="1" s="1"/>
  <c r="EUF30" i="1"/>
  <c r="EUF31" i="1"/>
  <c r="EUF47" i="1" s="1"/>
  <c r="EUF32" i="1"/>
  <c r="EUF36" i="1"/>
  <c r="EUF33" i="1"/>
  <c r="EUF35" i="1"/>
  <c r="EUF34" i="1"/>
  <c r="EUF38" i="1"/>
  <c r="EUF37" i="1"/>
  <c r="EUF40" i="1"/>
  <c r="EUF41" i="1"/>
  <c r="EUF39" i="1"/>
  <c r="EUG2" i="1"/>
  <c r="EUG9" i="1" s="1"/>
  <c r="EUD8" i="1" a="1"/>
  <c r="EUD8" i="1" s="1"/>
  <c r="EUE50" i="1"/>
  <c r="EUE55" i="1"/>
  <c r="EUE54" i="1"/>
  <c r="EUE56" i="1"/>
  <c r="EUE59" i="1"/>
  <c r="EUE58" i="1"/>
  <c r="EUE57" i="1"/>
  <c r="EUF46" i="1" l="1"/>
  <c r="EUF56" i="1"/>
  <c r="EUF51" i="1"/>
  <c r="EUF44" i="1"/>
  <c r="EUF55" i="1"/>
  <c r="EUF54" i="1"/>
  <c r="EUF52" i="1"/>
  <c r="EUF4" i="1"/>
  <c r="EUG5" i="1"/>
  <c r="EUG28" i="1"/>
  <c r="EUG44" i="1" s="1"/>
  <c r="EUG29" i="1"/>
  <c r="EUG31" i="1"/>
  <c r="EUG47" i="1" s="1"/>
  <c r="EUG30" i="1"/>
  <c r="EUG46" i="1" s="1"/>
  <c r="EUG32" i="1"/>
  <c r="EUG33" i="1"/>
  <c r="EUG35" i="1"/>
  <c r="EUG34" i="1"/>
  <c r="EUG39" i="1"/>
  <c r="EUG38" i="1"/>
  <c r="EUG36" i="1"/>
  <c r="EUG37" i="1"/>
  <c r="EUG40" i="1"/>
  <c r="EUG41" i="1"/>
  <c r="EUH2" i="1"/>
  <c r="EUH9" i="1" s="1"/>
  <c r="EUF61" i="1"/>
  <c r="EUF53" i="1"/>
  <c r="EUE8" i="1" a="1"/>
  <c r="EUE8" i="1" s="1"/>
  <c r="EUF50" i="1"/>
  <c r="EUF57" i="1"/>
  <c r="EUF58" i="1"/>
  <c r="EUF59" i="1"/>
  <c r="EUF60" i="1"/>
  <c r="EUF62" i="1"/>
  <c r="EUF63" i="1"/>
  <c r="EUG51" i="1" l="1"/>
  <c r="EUG45" i="1"/>
  <c r="EUG52" i="1"/>
  <c r="EUG53" i="1"/>
  <c r="EUG63" i="1"/>
  <c r="EUG55" i="1"/>
  <c r="EUG4" i="1"/>
  <c r="EUH5" i="1"/>
  <c r="EUH28" i="1"/>
  <c r="EUH44" i="1" s="1"/>
  <c r="EUH29" i="1"/>
  <c r="EUH31" i="1"/>
  <c r="EUH30" i="1"/>
  <c r="EUH46" i="1" s="1"/>
  <c r="EUH33" i="1"/>
  <c r="EUH32" i="1"/>
  <c r="EUH34" i="1"/>
  <c r="EUH36" i="1"/>
  <c r="EUH37" i="1"/>
  <c r="EUH35" i="1"/>
  <c r="EUH38" i="1"/>
  <c r="EUH40" i="1"/>
  <c r="EUH39" i="1"/>
  <c r="EUH41" i="1"/>
  <c r="EUI2" i="1"/>
  <c r="EUI9" i="1" s="1"/>
  <c r="EUF8" i="1" a="1"/>
  <c r="EUF8" i="1" s="1"/>
  <c r="EUG50" i="1"/>
  <c r="EUG56" i="1"/>
  <c r="EUG54" i="1"/>
  <c r="EUG57" i="1"/>
  <c r="EUG61" i="1"/>
  <c r="EUG60" i="1"/>
  <c r="EUG58" i="1"/>
  <c r="EUG59" i="1"/>
  <c r="EUG62" i="1"/>
  <c r="EUH47" i="1" l="1"/>
  <c r="EUH51" i="1"/>
  <c r="EUH45" i="1"/>
  <c r="EUH53" i="1"/>
  <c r="EUH54" i="1"/>
  <c r="EUH55" i="1"/>
  <c r="EUH52" i="1"/>
  <c r="EUH4" i="1"/>
  <c r="EUI5" i="1"/>
  <c r="EUI28" i="1"/>
  <c r="EUI44" i="1" s="1"/>
  <c r="EUI30" i="1"/>
  <c r="EUI29" i="1"/>
  <c r="EUI45" i="1" s="1"/>
  <c r="EUI31" i="1"/>
  <c r="EUI47" i="1" s="1"/>
  <c r="EUI32" i="1"/>
  <c r="EUI33" i="1"/>
  <c r="EUI34" i="1"/>
  <c r="EUI36" i="1"/>
  <c r="EUI37" i="1"/>
  <c r="EUI35" i="1"/>
  <c r="EUI38" i="1"/>
  <c r="EUI39" i="1"/>
  <c r="EUI41" i="1"/>
  <c r="EUI40" i="1"/>
  <c r="EUJ2" i="1"/>
  <c r="EUJ9" i="1" s="1"/>
  <c r="EUG8" i="1" a="1"/>
  <c r="EUG8" i="1" s="1"/>
  <c r="EUH50" i="1"/>
  <c r="EUH56" i="1"/>
  <c r="EUH59" i="1"/>
  <c r="EUH58" i="1"/>
  <c r="EUH62" i="1"/>
  <c r="EUH61" i="1"/>
  <c r="EUH57" i="1"/>
  <c r="EUH63" i="1"/>
  <c r="EUH60" i="1"/>
  <c r="EUI46" i="1" l="1"/>
  <c r="EUI55" i="1"/>
  <c r="EUI60" i="1"/>
  <c r="EUI51" i="1"/>
  <c r="EUI63" i="1"/>
  <c r="EUI61" i="1"/>
  <c r="EUI56" i="1"/>
  <c r="EUI53" i="1"/>
  <c r="EUI52" i="1"/>
  <c r="EUI4" i="1"/>
  <c r="EUJ5" i="1"/>
  <c r="EUJ28" i="1"/>
  <c r="EUJ44" i="1" s="1"/>
  <c r="EUJ29" i="1"/>
  <c r="EUJ45" i="1" s="1"/>
  <c r="EUJ31" i="1"/>
  <c r="EUJ30" i="1"/>
  <c r="EUJ46" i="1" s="1"/>
  <c r="EUJ32" i="1"/>
  <c r="EUJ54" i="1" s="1"/>
  <c r="EUJ33" i="1"/>
  <c r="EUJ34" i="1"/>
  <c r="EUJ36" i="1"/>
  <c r="EUJ35" i="1"/>
  <c r="EUJ39" i="1"/>
  <c r="EUJ37" i="1"/>
  <c r="EUJ38" i="1"/>
  <c r="EUJ40" i="1"/>
  <c r="EUJ41" i="1"/>
  <c r="EUK2" i="1"/>
  <c r="EUK9" i="1" s="1"/>
  <c r="EUH8" i="1" a="1"/>
  <c r="EUH8" i="1" s="1"/>
  <c r="EUI50" i="1"/>
  <c r="EUI54" i="1"/>
  <c r="EUI57" i="1"/>
  <c r="EUI59" i="1"/>
  <c r="EUI58" i="1"/>
  <c r="EUI62" i="1"/>
  <c r="EUJ47" i="1" l="1"/>
  <c r="EUJ55" i="1"/>
  <c r="EUJ51" i="1"/>
  <c r="EUJ60" i="1"/>
  <c r="EUJ53" i="1"/>
  <c r="EUJ52" i="1"/>
  <c r="EUJ4" i="1"/>
  <c r="EUK5" i="1"/>
  <c r="EUK29" i="1"/>
  <c r="EUK30" i="1"/>
  <c r="EUK31" i="1"/>
  <c r="EUK47" i="1" s="1"/>
  <c r="EUK28" i="1"/>
  <c r="EUK44" i="1" s="1"/>
  <c r="EUK32" i="1"/>
  <c r="EUK33" i="1"/>
  <c r="EUK35" i="1"/>
  <c r="EUK34" i="1"/>
  <c r="EUK36" i="1"/>
  <c r="EUK39" i="1"/>
  <c r="EUK40" i="1"/>
  <c r="EUK38" i="1"/>
  <c r="EUK37" i="1"/>
  <c r="EUK41" i="1"/>
  <c r="EUL2" i="1"/>
  <c r="EUL9" i="1" s="1"/>
  <c r="EUI8" i="1" a="1"/>
  <c r="EUI8" i="1" s="1"/>
  <c r="EUJ50" i="1"/>
  <c r="EUJ56" i="1"/>
  <c r="EUJ58" i="1"/>
  <c r="EUJ59" i="1"/>
  <c r="EUJ62" i="1"/>
  <c r="EUJ57" i="1"/>
  <c r="EUJ63" i="1"/>
  <c r="EUJ61" i="1"/>
  <c r="EUK52" i="1" l="1"/>
  <c r="EUK46" i="1"/>
  <c r="EUK45" i="1"/>
  <c r="EUK53" i="1"/>
  <c r="EUK63" i="1"/>
  <c r="EUK55" i="1"/>
  <c r="EUK4" i="1"/>
  <c r="EUK51" i="1"/>
  <c r="EUL5" i="1"/>
  <c r="EUL29" i="1"/>
  <c r="EUL30" i="1"/>
  <c r="EUL28" i="1"/>
  <c r="EUL44" i="1" s="1"/>
  <c r="EUL32" i="1"/>
  <c r="EUL31" i="1"/>
  <c r="EUL47" i="1" s="1"/>
  <c r="EUL33" i="1"/>
  <c r="EUL35" i="1"/>
  <c r="EUL34" i="1"/>
  <c r="EUL36" i="1"/>
  <c r="EUL37" i="1"/>
  <c r="EUL38" i="1"/>
  <c r="EUL39" i="1"/>
  <c r="EUL41" i="1"/>
  <c r="EUL40" i="1"/>
  <c r="EUM2" i="1"/>
  <c r="EUM9" i="1" s="1"/>
  <c r="EUJ8" i="1" a="1"/>
  <c r="EUJ8" i="1" s="1"/>
  <c r="EUK50" i="1"/>
  <c r="EUK54" i="1"/>
  <c r="EUK56" i="1"/>
  <c r="EUK57" i="1"/>
  <c r="EUK62" i="1"/>
  <c r="EUK58" i="1"/>
  <c r="EUK59" i="1"/>
  <c r="EUK60" i="1"/>
  <c r="EUK61" i="1"/>
  <c r="EUL46" i="1" l="1"/>
  <c r="EUL45" i="1"/>
  <c r="EUL52" i="1"/>
  <c r="EUL56" i="1"/>
  <c r="EUL62" i="1"/>
  <c r="EUL51" i="1"/>
  <c r="EUL53" i="1"/>
  <c r="EUL54" i="1"/>
  <c r="EUL4" i="1"/>
  <c r="EUM5" i="1"/>
  <c r="EUM28" i="1"/>
  <c r="EUM44" i="1" s="1"/>
  <c r="EUM29" i="1"/>
  <c r="EUM45" i="1" s="1"/>
  <c r="EUM30" i="1"/>
  <c r="EUM46" i="1" s="1"/>
  <c r="EUM32" i="1"/>
  <c r="EUM31" i="1"/>
  <c r="EUM47" i="1" s="1"/>
  <c r="EUM33" i="1"/>
  <c r="EUM36" i="1"/>
  <c r="EUM35" i="1"/>
  <c r="EUM34" i="1"/>
  <c r="EUM38" i="1"/>
  <c r="EUM39" i="1"/>
  <c r="EUM41" i="1"/>
  <c r="EUM40" i="1"/>
  <c r="EUM37" i="1"/>
  <c r="EUN2" i="1"/>
  <c r="EUN9" i="1" s="1"/>
  <c r="EUK8" i="1" a="1"/>
  <c r="EUK8" i="1" s="1"/>
  <c r="EUL50" i="1"/>
  <c r="EUL55" i="1"/>
  <c r="EUL57" i="1"/>
  <c r="EUL60" i="1"/>
  <c r="EUM51" i="1"/>
  <c r="EUL61" i="1"/>
  <c r="EUL59" i="1"/>
  <c r="EUL58" i="1"/>
  <c r="EUL63" i="1"/>
  <c r="EUM55" i="1" l="1"/>
  <c r="EUM52" i="1"/>
  <c r="EUM53" i="1"/>
  <c r="EUM4" i="1"/>
  <c r="EUN5" i="1"/>
  <c r="EUN28" i="1"/>
  <c r="EUN44" i="1" s="1"/>
  <c r="EUN29" i="1"/>
  <c r="EUN45" i="1" s="1"/>
  <c r="EUN30" i="1"/>
  <c r="EUN46" i="1" s="1"/>
  <c r="EUN32" i="1"/>
  <c r="EUN33" i="1"/>
  <c r="EUN31" i="1"/>
  <c r="EUN36" i="1"/>
  <c r="EUN34" i="1"/>
  <c r="EUN37" i="1"/>
  <c r="EUN38" i="1"/>
  <c r="EUN35" i="1"/>
  <c r="EUN39" i="1"/>
  <c r="EUN41" i="1"/>
  <c r="EUN40" i="1"/>
  <c r="EUO2" i="1"/>
  <c r="EUO9" i="1" s="1"/>
  <c r="EUL8" i="1" a="1"/>
  <c r="EUL8" i="1" s="1"/>
  <c r="EUM50" i="1"/>
  <c r="EUM54" i="1"/>
  <c r="EUM56" i="1"/>
  <c r="EUM58" i="1"/>
  <c r="EUM59" i="1"/>
  <c r="EUM62" i="1"/>
  <c r="EUM63" i="1"/>
  <c r="EUM57" i="1"/>
  <c r="EUM61" i="1"/>
  <c r="EUM60" i="1"/>
  <c r="EUN47" i="1" l="1"/>
  <c r="EUN52" i="1"/>
  <c r="EUN51" i="1"/>
  <c r="EUN53" i="1"/>
  <c r="EUN56" i="1"/>
  <c r="EUN55" i="1"/>
  <c r="EUN4" i="1"/>
  <c r="EUO5" i="1"/>
  <c r="EUO28" i="1"/>
  <c r="EUO44" i="1" s="1"/>
  <c r="EUO29" i="1"/>
  <c r="EUO45" i="1" s="1"/>
  <c r="EUO30" i="1"/>
  <c r="EUO46" i="1" s="1"/>
  <c r="EUO31" i="1"/>
  <c r="EUO47" i="1" s="1"/>
  <c r="EUO32" i="1"/>
  <c r="EUO35" i="1"/>
  <c r="EUO34" i="1"/>
  <c r="EUO39" i="1"/>
  <c r="EUO37" i="1"/>
  <c r="EUO38" i="1"/>
  <c r="EUO33" i="1"/>
  <c r="EUO36" i="1"/>
  <c r="EUO40" i="1"/>
  <c r="EUO41" i="1"/>
  <c r="EUP2" i="1"/>
  <c r="EUP9" i="1" s="1"/>
  <c r="EUM8" i="1" a="1"/>
  <c r="EUM8" i="1" s="1"/>
  <c r="EUN50" i="1"/>
  <c r="EUN54" i="1"/>
  <c r="EUN57" i="1"/>
  <c r="EUN58" i="1"/>
  <c r="EUN59" i="1"/>
  <c r="EUN62" i="1"/>
  <c r="EUN63" i="1"/>
  <c r="EUN60" i="1"/>
  <c r="EUN61" i="1"/>
  <c r="EUO52" i="1" l="1"/>
  <c r="EUO51" i="1"/>
  <c r="EUO53" i="1"/>
  <c r="EUO55" i="1"/>
  <c r="EUO4" i="1"/>
  <c r="EUO61" i="1"/>
  <c r="EUO63" i="1"/>
  <c r="EUO54" i="1"/>
  <c r="EUO56" i="1"/>
  <c r="EUP5" i="1"/>
  <c r="EUP28" i="1"/>
  <c r="EUP44" i="1" s="1"/>
  <c r="EUP31" i="1"/>
  <c r="EUP29" i="1"/>
  <c r="EUP45" i="1" s="1"/>
  <c r="EUP30" i="1"/>
  <c r="EUP33" i="1"/>
  <c r="EUP32" i="1"/>
  <c r="EUP54" i="1" s="1"/>
  <c r="EUP34" i="1"/>
  <c r="EUP37" i="1"/>
  <c r="EUP38" i="1"/>
  <c r="EUP35" i="1"/>
  <c r="EUP40" i="1"/>
  <c r="EUP36" i="1"/>
  <c r="EUP39" i="1"/>
  <c r="EUP41" i="1"/>
  <c r="EUQ2" i="1"/>
  <c r="EUQ9" i="1" s="1"/>
  <c r="EUN8" i="1" a="1"/>
  <c r="EUN8" i="1" s="1"/>
  <c r="EUO50" i="1"/>
  <c r="EUO57" i="1"/>
  <c r="EUO58" i="1"/>
  <c r="EUO59" i="1"/>
  <c r="EUO60" i="1"/>
  <c r="EUO62" i="1"/>
  <c r="EUP46" i="1" l="1"/>
  <c r="EUP47" i="1"/>
  <c r="EUP51" i="1"/>
  <c r="EUP55" i="1"/>
  <c r="EUP52" i="1"/>
  <c r="EUP53" i="1"/>
  <c r="EUP60" i="1"/>
  <c r="EUP56" i="1"/>
  <c r="EUP4" i="1"/>
  <c r="EUQ5" i="1"/>
  <c r="EUQ28" i="1"/>
  <c r="EUQ44" i="1" s="1"/>
  <c r="EUQ30" i="1"/>
  <c r="EUQ31" i="1"/>
  <c r="EUQ29" i="1"/>
  <c r="EUQ45" i="1" s="1"/>
  <c r="EUQ32" i="1"/>
  <c r="EUQ34" i="1"/>
  <c r="EUQ33" i="1"/>
  <c r="EUQ37" i="1"/>
  <c r="EUQ38" i="1"/>
  <c r="EUQ41" i="1"/>
  <c r="EUQ40" i="1"/>
  <c r="EUQ36" i="1"/>
  <c r="EUQ39" i="1"/>
  <c r="EUQ35" i="1"/>
  <c r="EUR2" i="1"/>
  <c r="EUR9" i="1" s="1"/>
  <c r="EUO8" i="1" a="1"/>
  <c r="EUO8" i="1" s="1"/>
  <c r="EUP50" i="1"/>
  <c r="EUP57" i="1"/>
  <c r="EUP61" i="1"/>
  <c r="EUP58" i="1"/>
  <c r="EUP59" i="1"/>
  <c r="EUP63" i="1"/>
  <c r="EUP62" i="1"/>
  <c r="EUQ47" i="1" l="1"/>
  <c r="EUQ46" i="1"/>
  <c r="EUQ51" i="1"/>
  <c r="EUQ63" i="1"/>
  <c r="EUQ55" i="1"/>
  <c r="EUQ4" i="1"/>
  <c r="EUQ53" i="1"/>
  <c r="EUQ52" i="1"/>
  <c r="EUR5" i="1"/>
  <c r="EUR28" i="1"/>
  <c r="EUR44" i="1" s="1"/>
  <c r="EUR30" i="1"/>
  <c r="EUR31" i="1"/>
  <c r="EUR47" i="1" s="1"/>
  <c r="EUR32" i="1"/>
  <c r="EUR29" i="1"/>
  <c r="EUR45" i="1" s="1"/>
  <c r="EUR33" i="1"/>
  <c r="EUR55" i="1" s="1"/>
  <c r="EUR35" i="1"/>
  <c r="EUR36" i="1"/>
  <c r="EUR34" i="1"/>
  <c r="EUR37" i="1"/>
  <c r="EUR39" i="1"/>
  <c r="EUR38" i="1"/>
  <c r="EUR41" i="1"/>
  <c r="EUR40" i="1"/>
  <c r="EUS2" i="1"/>
  <c r="EUS9" i="1" s="1"/>
  <c r="EUP8" i="1" a="1"/>
  <c r="EUP8" i="1" s="1"/>
  <c r="EUQ50" i="1"/>
  <c r="EUQ54" i="1"/>
  <c r="EUQ56" i="1"/>
  <c r="EUQ59" i="1"/>
  <c r="EUQ58" i="1"/>
  <c r="EUQ62" i="1"/>
  <c r="EUQ61" i="1"/>
  <c r="EUQ60" i="1"/>
  <c r="EUQ57" i="1"/>
  <c r="EUR46" i="1" l="1"/>
  <c r="EUR53" i="1"/>
  <c r="EUR52" i="1"/>
  <c r="EUR62" i="1"/>
  <c r="EUR4" i="1"/>
  <c r="EUS5" i="1"/>
  <c r="EUS28" i="1"/>
  <c r="EUS44" i="1" s="1"/>
  <c r="EUS29" i="1"/>
  <c r="EUS45" i="1" s="1"/>
  <c r="EUS31" i="1"/>
  <c r="EUS30" i="1"/>
  <c r="EUS32" i="1"/>
  <c r="EUS33" i="1"/>
  <c r="EUS35" i="1"/>
  <c r="EUS36" i="1"/>
  <c r="EUS34" i="1"/>
  <c r="EUS37" i="1"/>
  <c r="EUS39" i="1"/>
  <c r="EUS38" i="1"/>
  <c r="EUS40" i="1"/>
  <c r="EUS41" i="1"/>
  <c r="EUT2" i="1"/>
  <c r="EUT9" i="1" s="1"/>
  <c r="EUR63" i="1"/>
  <c r="EUR51" i="1"/>
  <c r="EUQ8" i="1" a="1"/>
  <c r="EUQ8" i="1" s="1"/>
  <c r="EUR50" i="1"/>
  <c r="EUR56" i="1"/>
  <c r="EUR54" i="1"/>
  <c r="EUR57" i="1"/>
  <c r="EUR61" i="1"/>
  <c r="EUR59" i="1"/>
  <c r="EUR58" i="1"/>
  <c r="EUR60" i="1"/>
  <c r="EUS46" i="1" l="1"/>
  <c r="EUS47" i="1"/>
  <c r="EUS52" i="1"/>
  <c r="EUS61" i="1"/>
  <c r="EUS53" i="1"/>
  <c r="EUS55" i="1"/>
  <c r="EUS56" i="1"/>
  <c r="EUS4" i="1"/>
  <c r="EUT5" i="1"/>
  <c r="EUT28" i="1"/>
  <c r="EUT44" i="1" s="1"/>
  <c r="EUT29" i="1"/>
  <c r="EUT45" i="1" s="1"/>
  <c r="EUT30" i="1"/>
  <c r="EUT31" i="1"/>
  <c r="EUT47" i="1" s="1"/>
  <c r="EUT32" i="1"/>
  <c r="EUT33" i="1"/>
  <c r="EUT34" i="1"/>
  <c r="EUT35" i="1"/>
  <c r="EUT36" i="1"/>
  <c r="EUT37" i="1"/>
  <c r="EUT39" i="1"/>
  <c r="EUT38" i="1"/>
  <c r="EUT41" i="1"/>
  <c r="EUT40" i="1"/>
  <c r="EUU2" i="1"/>
  <c r="EUU9" i="1" s="1"/>
  <c r="EUR8" i="1" a="1"/>
  <c r="EUR8" i="1" s="1"/>
  <c r="EUS50" i="1"/>
  <c r="EUS54" i="1"/>
  <c r="EUS51" i="1"/>
  <c r="EUS58" i="1"/>
  <c r="EUS59" i="1"/>
  <c r="EUS63" i="1"/>
  <c r="EUS62" i="1"/>
  <c r="EUS57" i="1"/>
  <c r="EUS60" i="1"/>
  <c r="EUT46" i="1" l="1"/>
  <c r="EUT52" i="1"/>
  <c r="EUT63" i="1"/>
  <c r="EUT54" i="1"/>
  <c r="EUT60" i="1"/>
  <c r="EUT61" i="1"/>
  <c r="EUT51" i="1"/>
  <c r="EUT4" i="1"/>
  <c r="EUU5" i="1"/>
  <c r="EUU29" i="1"/>
  <c r="EUU45" i="1" s="1"/>
  <c r="EUU28" i="1"/>
  <c r="EUU44" i="1" s="1"/>
  <c r="EUU30" i="1"/>
  <c r="EUU46" i="1" s="1"/>
  <c r="EUU31" i="1"/>
  <c r="EUU32" i="1"/>
  <c r="EUU33" i="1"/>
  <c r="EUU36" i="1"/>
  <c r="EUU34" i="1"/>
  <c r="EUU35" i="1"/>
  <c r="EUU38" i="1"/>
  <c r="EUU37" i="1"/>
  <c r="EUU39" i="1"/>
  <c r="EUU40" i="1"/>
  <c r="EUU41" i="1"/>
  <c r="EUV2" i="1"/>
  <c r="EUV9" i="1" s="1"/>
  <c r="EUT53" i="1"/>
  <c r="EUT55" i="1"/>
  <c r="EUT56" i="1"/>
  <c r="EUS8" i="1" a="1"/>
  <c r="EUS8" i="1" s="1"/>
  <c r="EUT50" i="1"/>
  <c r="EUT58" i="1"/>
  <c r="EUT59" i="1"/>
  <c r="EUT62" i="1"/>
  <c r="EUT57" i="1"/>
  <c r="EUU47" i="1" l="1"/>
  <c r="EUU52" i="1"/>
  <c r="EUU62" i="1"/>
  <c r="EUU54" i="1"/>
  <c r="EUU63" i="1"/>
  <c r="EUU60" i="1"/>
  <c r="EUU4" i="1"/>
  <c r="EUU55" i="1"/>
  <c r="EUU53" i="1"/>
  <c r="EUU51" i="1"/>
  <c r="EUV5" i="1"/>
  <c r="EUV28" i="1"/>
  <c r="EUV44" i="1" s="1"/>
  <c r="EUV29" i="1"/>
  <c r="EUV30" i="1"/>
  <c r="EUV32" i="1"/>
  <c r="EUV31" i="1"/>
  <c r="EUV33" i="1"/>
  <c r="EUV36" i="1"/>
  <c r="EUV34" i="1"/>
  <c r="EUV35" i="1"/>
  <c r="EUV38" i="1"/>
  <c r="EUV39" i="1"/>
  <c r="EUV40" i="1"/>
  <c r="EUV41" i="1"/>
  <c r="EUV37" i="1"/>
  <c r="EUW2" i="1"/>
  <c r="EUW9" i="1" s="1"/>
  <c r="EUT8" i="1" a="1"/>
  <c r="EUT8" i="1" s="1"/>
  <c r="EUU50" i="1"/>
  <c r="EUU56" i="1"/>
  <c r="EUU57" i="1"/>
  <c r="EUU58" i="1"/>
  <c r="EUU59" i="1"/>
  <c r="EUU61" i="1"/>
  <c r="EUV45" i="1" l="1"/>
  <c r="EUV54" i="1"/>
  <c r="EUV47" i="1"/>
  <c r="EUV52" i="1"/>
  <c r="EUV46" i="1"/>
  <c r="EUV56" i="1"/>
  <c r="EUV51" i="1"/>
  <c r="EUV62" i="1"/>
  <c r="EUV63" i="1"/>
  <c r="EUV4" i="1"/>
  <c r="EUV61" i="1"/>
  <c r="EUV55" i="1"/>
  <c r="EUV53" i="1"/>
  <c r="EUW5" i="1"/>
  <c r="EUW28" i="1"/>
  <c r="EUW44" i="1" s="1"/>
  <c r="EUW29" i="1"/>
  <c r="EUW30" i="1"/>
  <c r="EUW31" i="1"/>
  <c r="EUW32" i="1"/>
  <c r="EUW33" i="1"/>
  <c r="EUW34" i="1"/>
  <c r="EUW35" i="1"/>
  <c r="EUW36" i="1"/>
  <c r="EUW39" i="1"/>
  <c r="EUW38" i="1"/>
  <c r="EUW37" i="1"/>
  <c r="EUW40" i="1"/>
  <c r="EUW41" i="1"/>
  <c r="EUX2" i="1"/>
  <c r="EUX9" i="1" s="1"/>
  <c r="EUU8" i="1" a="1"/>
  <c r="EUU8" i="1" s="1"/>
  <c r="EUV50" i="1"/>
  <c r="EUV57" i="1"/>
  <c r="EUV58" i="1"/>
  <c r="EUV59" i="1"/>
  <c r="EUV60" i="1"/>
  <c r="EUW45" i="1" l="1"/>
  <c r="EUW56" i="1"/>
  <c r="EUW47" i="1"/>
  <c r="EUW46" i="1"/>
  <c r="EUW53" i="1"/>
  <c r="EUW51" i="1"/>
  <c r="EUW54" i="1"/>
  <c r="EUW4" i="1"/>
  <c r="EUW52" i="1"/>
  <c r="EUX5" i="1"/>
  <c r="EUX28" i="1"/>
  <c r="EUX44" i="1" s="1"/>
  <c r="EUX29" i="1"/>
  <c r="EUX30" i="1"/>
  <c r="EUX46" i="1" s="1"/>
  <c r="EUX31" i="1"/>
  <c r="EUX47" i="1" s="1"/>
  <c r="EUX33" i="1"/>
  <c r="EUX32" i="1"/>
  <c r="EUX34" i="1"/>
  <c r="EUX37" i="1"/>
  <c r="EUX35" i="1"/>
  <c r="EUX36" i="1"/>
  <c r="EUX38" i="1"/>
  <c r="EUX60" i="1" s="1"/>
  <c r="EUX40" i="1"/>
  <c r="EUX41" i="1"/>
  <c r="EUX39" i="1"/>
  <c r="EUY2" i="1"/>
  <c r="EUY9" i="1" s="1"/>
  <c r="EUW55" i="1"/>
  <c r="EUV8" i="1" a="1"/>
  <c r="EUV8" i="1" s="1"/>
  <c r="EUW50" i="1"/>
  <c r="EUW57" i="1"/>
  <c r="EUW63" i="1"/>
  <c r="EUW60" i="1"/>
  <c r="EUW59" i="1"/>
  <c r="EUW58" i="1"/>
  <c r="EUW62" i="1"/>
  <c r="EUW61" i="1"/>
  <c r="EUX51" i="1" l="1"/>
  <c r="EUX45" i="1"/>
  <c r="EUX54" i="1"/>
  <c r="EUX52" i="1"/>
  <c r="EUX4" i="1"/>
  <c r="EUY5" i="1"/>
  <c r="EUY28" i="1"/>
  <c r="EUY44" i="1" s="1"/>
  <c r="EUY30" i="1"/>
  <c r="EUY46" i="1" s="1"/>
  <c r="EUY29" i="1"/>
  <c r="EUY31" i="1"/>
  <c r="EUY32" i="1"/>
  <c r="EUY34" i="1"/>
  <c r="EUY33" i="1"/>
  <c r="EUY37" i="1"/>
  <c r="EUY35" i="1"/>
  <c r="EUY38" i="1"/>
  <c r="EUY41" i="1"/>
  <c r="EUY40" i="1"/>
  <c r="EUY36" i="1"/>
  <c r="EUY39" i="1"/>
  <c r="EUZ2" i="1"/>
  <c r="EUZ9" i="1" s="1"/>
  <c r="EUX53" i="1"/>
  <c r="EUX55" i="1"/>
  <c r="EUW8" i="1" a="1"/>
  <c r="EUW8" i="1" s="1"/>
  <c r="EUX50" i="1"/>
  <c r="EUX56" i="1"/>
  <c r="EUX57" i="1"/>
  <c r="EUX59" i="1"/>
  <c r="EUX58" i="1"/>
  <c r="EUX63" i="1"/>
  <c r="EUX62" i="1"/>
  <c r="EUX61" i="1"/>
  <c r="EUY47" i="1" l="1"/>
  <c r="EUY45" i="1"/>
  <c r="EUY53" i="1"/>
  <c r="EUY51" i="1"/>
  <c r="EUY52" i="1"/>
  <c r="EUY60" i="1"/>
  <c r="EUY55" i="1"/>
  <c r="EUY4" i="1"/>
  <c r="EUZ5" i="1"/>
  <c r="EUZ29" i="1"/>
  <c r="EUZ28" i="1"/>
  <c r="EUZ44" i="1" s="1"/>
  <c r="EUZ30" i="1"/>
  <c r="EUZ46" i="1" s="1"/>
  <c r="EUZ31" i="1"/>
  <c r="EUZ47" i="1" s="1"/>
  <c r="EUZ32" i="1"/>
  <c r="EUZ33" i="1"/>
  <c r="EUZ34" i="1"/>
  <c r="EUZ35" i="1"/>
  <c r="EUZ36" i="1"/>
  <c r="EUZ37" i="1"/>
  <c r="EUZ38" i="1"/>
  <c r="EUZ40" i="1"/>
  <c r="EUZ41" i="1"/>
  <c r="EUZ39" i="1"/>
  <c r="EVA2" i="1"/>
  <c r="EVA9" i="1" s="1"/>
  <c r="EUY54" i="1"/>
  <c r="EUX8" i="1" a="1"/>
  <c r="EUX8" i="1" s="1"/>
  <c r="EUY50" i="1"/>
  <c r="EUY56" i="1"/>
  <c r="EUY62" i="1"/>
  <c r="EUY59" i="1"/>
  <c r="EUY58" i="1"/>
  <c r="EUY61" i="1"/>
  <c r="EUY57" i="1"/>
  <c r="EUY63" i="1"/>
  <c r="EUZ51" i="1" l="1"/>
  <c r="EUZ45" i="1"/>
  <c r="EUZ52" i="1"/>
  <c r="EUZ54" i="1"/>
  <c r="EUZ53" i="1"/>
  <c r="EUZ62" i="1"/>
  <c r="EUZ55" i="1"/>
  <c r="EUZ4" i="1"/>
  <c r="EUZ56" i="1"/>
  <c r="EVA5" i="1"/>
  <c r="EVA28" i="1"/>
  <c r="EVA44" i="1" s="1"/>
  <c r="EVA31" i="1"/>
  <c r="EVA29" i="1"/>
  <c r="EVA30" i="1"/>
  <c r="EVA32" i="1"/>
  <c r="EVA33" i="1"/>
  <c r="EVA35" i="1"/>
  <c r="EVA34" i="1"/>
  <c r="EVA37" i="1"/>
  <c r="EVA36" i="1"/>
  <c r="EVA39" i="1"/>
  <c r="EVA40" i="1"/>
  <c r="EVA38" i="1"/>
  <c r="EVA41" i="1"/>
  <c r="EVB2" i="1"/>
  <c r="EVB9" i="1" s="1"/>
  <c r="EUY8" i="1" a="1"/>
  <c r="EUY8" i="1" s="1"/>
  <c r="EUZ50" i="1"/>
  <c r="EUZ59" i="1"/>
  <c r="EUZ58" i="1"/>
  <c r="EUZ63" i="1"/>
  <c r="EUZ61" i="1"/>
  <c r="EUZ60" i="1"/>
  <c r="EUZ57" i="1"/>
  <c r="EVA46" i="1" l="1"/>
  <c r="EVA51" i="1"/>
  <c r="EVA45" i="1"/>
  <c r="EVA47" i="1"/>
  <c r="EVA53" i="1"/>
  <c r="EVA52" i="1"/>
  <c r="EVA4" i="1"/>
  <c r="EVB5" i="1"/>
  <c r="EVB28" i="1"/>
  <c r="EVB44" i="1" s="1"/>
  <c r="EVB29" i="1"/>
  <c r="EVB45" i="1" s="1"/>
  <c r="EVB31" i="1"/>
  <c r="EVB30" i="1"/>
  <c r="EVB32" i="1"/>
  <c r="EVB33" i="1"/>
  <c r="EVB35" i="1"/>
  <c r="EVB36" i="1"/>
  <c r="EVB37" i="1"/>
  <c r="EVB34" i="1"/>
  <c r="EVB39" i="1"/>
  <c r="EVB38" i="1"/>
  <c r="EVB40" i="1"/>
  <c r="EVB41" i="1"/>
  <c r="EVC2" i="1"/>
  <c r="EVC9" i="1" s="1"/>
  <c r="EUZ8" i="1" a="1"/>
  <c r="EUZ8" i="1" s="1"/>
  <c r="EVA50" i="1"/>
  <c r="EVA54" i="1"/>
  <c r="EVA55" i="1"/>
  <c r="EVA56" i="1"/>
  <c r="EVA57" i="1"/>
  <c r="EVA60" i="1"/>
  <c r="EVA58" i="1"/>
  <c r="EVA59" i="1"/>
  <c r="EVA62" i="1"/>
  <c r="EVA63" i="1"/>
  <c r="EVA61" i="1"/>
  <c r="EVB60" i="1" l="1"/>
  <c r="EVB46" i="1"/>
  <c r="EVB47" i="1"/>
  <c r="EVB52" i="1"/>
  <c r="EVB51" i="1"/>
  <c r="EVB63" i="1"/>
  <c r="EVB53" i="1"/>
  <c r="EVB56" i="1"/>
  <c r="EVB55" i="1"/>
  <c r="EVB4" i="1"/>
  <c r="EVC5" i="1"/>
  <c r="EVC28" i="1"/>
  <c r="EVC44" i="1" s="1"/>
  <c r="EVC29" i="1"/>
  <c r="EVC45" i="1" s="1"/>
  <c r="EVC30" i="1"/>
  <c r="EVC31" i="1"/>
  <c r="EVC47" i="1" s="1"/>
  <c r="EVC32" i="1"/>
  <c r="EVC33" i="1"/>
  <c r="EVC36" i="1"/>
  <c r="EVC35" i="1"/>
  <c r="EVC38" i="1"/>
  <c r="EVC37" i="1"/>
  <c r="EVC34" i="1"/>
  <c r="EVC39" i="1"/>
  <c r="EVC40" i="1"/>
  <c r="EVC41" i="1"/>
  <c r="EVD2" i="1"/>
  <c r="EVD9" i="1" s="1"/>
  <c r="EVB61" i="1"/>
  <c r="EVA8" i="1" a="1"/>
  <c r="EVA8" i="1" s="1"/>
  <c r="EVB50" i="1"/>
  <c r="EVB54" i="1"/>
  <c r="EVB59" i="1"/>
  <c r="EVB58" i="1"/>
  <c r="EVB62" i="1"/>
  <c r="EVB57" i="1"/>
  <c r="EVC46" i="1" l="1"/>
  <c r="EVC51" i="1"/>
  <c r="EVC52" i="1"/>
  <c r="EVC55" i="1"/>
  <c r="EVC54" i="1"/>
  <c r="EVC53" i="1"/>
  <c r="EVC4" i="1"/>
  <c r="EVD5" i="1"/>
  <c r="EVD28" i="1"/>
  <c r="EVD29" i="1"/>
  <c r="EVD45" i="1" s="1"/>
  <c r="EVD30" i="1"/>
  <c r="EVD46" i="1" s="1"/>
  <c r="EVD32" i="1"/>
  <c r="EVD31" i="1"/>
  <c r="EVD47" i="1" s="1"/>
  <c r="EVD33" i="1"/>
  <c r="EVD34" i="1"/>
  <c r="EVD36" i="1"/>
  <c r="EVD38" i="1"/>
  <c r="EVD37" i="1"/>
  <c r="EVD35" i="1"/>
  <c r="EVD39" i="1"/>
  <c r="EVD41" i="1"/>
  <c r="EVD40" i="1"/>
  <c r="EVE2" i="1"/>
  <c r="EVE9" i="1" s="1"/>
  <c r="EVB8" i="1" a="1"/>
  <c r="EVB8" i="1" s="1"/>
  <c r="EVC50" i="1"/>
  <c r="EVC56" i="1"/>
  <c r="EVC58" i="1"/>
  <c r="EVC59" i="1"/>
  <c r="EVC61" i="1"/>
  <c r="EVC57" i="1"/>
  <c r="EVC60" i="1"/>
  <c r="EVC63" i="1"/>
  <c r="EVC62" i="1"/>
  <c r="EVD52" i="1" l="1"/>
  <c r="EVD44" i="1"/>
  <c r="EVD51" i="1"/>
  <c r="EVD53" i="1"/>
  <c r="EVD55" i="1"/>
  <c r="EVD60" i="1"/>
  <c r="EVD62" i="1"/>
  <c r="EVD63" i="1"/>
  <c r="EVD61" i="1"/>
  <c r="EVD4" i="1"/>
  <c r="EVE5" i="1"/>
  <c r="EVE28" i="1"/>
  <c r="EVE29" i="1"/>
  <c r="EVE45" i="1" s="1"/>
  <c r="EVE30" i="1"/>
  <c r="EVE32" i="1"/>
  <c r="EVE31" i="1"/>
  <c r="EVE47" i="1" s="1"/>
  <c r="EVE33" i="1"/>
  <c r="EVE34" i="1"/>
  <c r="EVE35" i="1"/>
  <c r="EVE36" i="1"/>
  <c r="EVE39" i="1"/>
  <c r="EVE38" i="1"/>
  <c r="EVE37" i="1"/>
  <c r="EVE40" i="1"/>
  <c r="EVE41" i="1"/>
  <c r="EVF2" i="1"/>
  <c r="EVF9" i="1" s="1"/>
  <c r="EVC8" i="1" a="1"/>
  <c r="EVC8" i="1" s="1"/>
  <c r="EVD50" i="1"/>
  <c r="EVD54" i="1"/>
  <c r="EVD56" i="1"/>
  <c r="EVD57" i="1"/>
  <c r="EVD59" i="1"/>
  <c r="EVD58" i="1"/>
  <c r="EVE46" i="1" l="1"/>
  <c r="EVE51" i="1"/>
  <c r="EVE44" i="1"/>
  <c r="EVE63" i="1"/>
  <c r="EVE56" i="1"/>
  <c r="EVE61" i="1"/>
  <c r="EVE53" i="1"/>
  <c r="EVE54" i="1"/>
  <c r="EVE52" i="1"/>
  <c r="EVE60" i="1"/>
  <c r="EVE4" i="1"/>
  <c r="EVF5" i="1"/>
  <c r="EVF28" i="1"/>
  <c r="EVF44" i="1" s="1"/>
  <c r="EVF29" i="1"/>
  <c r="EVF45" i="1" s="1"/>
  <c r="EVF30" i="1"/>
  <c r="EVF46" i="1" s="1"/>
  <c r="EVF32" i="1"/>
  <c r="EVF33" i="1"/>
  <c r="EVF31" i="1"/>
  <c r="EVF47" i="1" s="1"/>
  <c r="EVF34" i="1"/>
  <c r="EVF37" i="1"/>
  <c r="EVF36" i="1"/>
  <c r="EVF38" i="1"/>
  <c r="EVF35" i="1"/>
  <c r="EVF40" i="1"/>
  <c r="EVF39" i="1"/>
  <c r="EVF41" i="1"/>
  <c r="EVG2" i="1"/>
  <c r="EVG9" i="1" s="1"/>
  <c r="EVD8" i="1" a="1"/>
  <c r="EVD8" i="1" s="1"/>
  <c r="EVE50" i="1"/>
  <c r="EVE55" i="1"/>
  <c r="EVE59" i="1"/>
  <c r="EVE58" i="1"/>
  <c r="EVE57" i="1"/>
  <c r="EVE62" i="1"/>
  <c r="EVF55" i="1" l="1"/>
  <c r="EVF51" i="1"/>
  <c r="EVF52" i="1"/>
  <c r="EVF53" i="1"/>
  <c r="EVF4" i="1"/>
  <c r="EVG5" i="1"/>
  <c r="EVG28" i="1"/>
  <c r="EVG44" i="1" s="1"/>
  <c r="EVG30" i="1"/>
  <c r="EVG46" i="1" s="1"/>
  <c r="EVG29" i="1"/>
  <c r="EVG31" i="1"/>
  <c r="EVG32" i="1"/>
  <c r="EVG34" i="1"/>
  <c r="EVG33" i="1"/>
  <c r="EVG37" i="1"/>
  <c r="EVG36" i="1"/>
  <c r="EVG35" i="1"/>
  <c r="EVG38" i="1"/>
  <c r="EVG41" i="1"/>
  <c r="EVG40" i="1"/>
  <c r="EVG39" i="1"/>
  <c r="EVH2" i="1"/>
  <c r="EVH9" i="1" s="1"/>
  <c r="EVE8" i="1" a="1"/>
  <c r="EVE8" i="1" s="1"/>
  <c r="EVF50" i="1"/>
  <c r="EVF56" i="1"/>
  <c r="EVF54" i="1"/>
  <c r="EVF57" i="1"/>
  <c r="EVF63" i="1"/>
  <c r="EVF59" i="1"/>
  <c r="EVF58" i="1"/>
  <c r="EVF61" i="1"/>
  <c r="EVF62" i="1"/>
  <c r="EVG52" i="1"/>
  <c r="EVF60" i="1"/>
  <c r="EVG47" i="1" l="1"/>
  <c r="EVG45" i="1"/>
  <c r="EVG51" i="1"/>
  <c r="EVG63" i="1"/>
  <c r="EVG53" i="1"/>
  <c r="EVG60" i="1"/>
  <c r="EVG55" i="1"/>
  <c r="EVG4" i="1"/>
  <c r="EVH5" i="1"/>
  <c r="EVH28" i="1"/>
  <c r="EVH29" i="1"/>
  <c r="EVH45" i="1" s="1"/>
  <c r="EVH30" i="1"/>
  <c r="EVH31" i="1"/>
  <c r="EVH47" i="1" s="1"/>
  <c r="EVH32" i="1"/>
  <c r="EVH33" i="1"/>
  <c r="EVH34" i="1"/>
  <c r="EVH35" i="1"/>
  <c r="EVH36" i="1"/>
  <c r="EVH37" i="1"/>
  <c r="EVH39" i="1"/>
  <c r="EVH41" i="1"/>
  <c r="EVH38" i="1"/>
  <c r="EVH40" i="1"/>
  <c r="EVI2" i="1"/>
  <c r="EVI9" i="1" s="1"/>
  <c r="EVG56" i="1"/>
  <c r="EVF8" i="1" a="1"/>
  <c r="EVF8" i="1" s="1"/>
  <c r="EVG50" i="1"/>
  <c r="EVG54" i="1"/>
  <c r="EVG57" i="1"/>
  <c r="EVG58" i="1"/>
  <c r="EVG59" i="1"/>
  <c r="EVG62" i="1"/>
  <c r="EVG61" i="1"/>
  <c r="EVH46" i="1" l="1"/>
  <c r="EVH52" i="1"/>
  <c r="EVH44" i="1"/>
  <c r="EVH51" i="1"/>
  <c r="EVH55" i="1"/>
  <c r="EVH60" i="1"/>
  <c r="EVH54" i="1"/>
  <c r="EVH53" i="1"/>
  <c r="EVH4" i="1"/>
  <c r="EVH61" i="1"/>
  <c r="EVH56" i="1"/>
  <c r="EVI5" i="1"/>
  <c r="EVI28" i="1"/>
  <c r="EVI44" i="1" s="1"/>
  <c r="EVI31" i="1"/>
  <c r="EVI29" i="1"/>
  <c r="EVI45" i="1" s="1"/>
  <c r="EVI30" i="1"/>
  <c r="EVI32" i="1"/>
  <c r="EVI35" i="1"/>
  <c r="EVI33" i="1"/>
  <c r="EVI34" i="1"/>
  <c r="EVI36" i="1"/>
  <c r="EVI38" i="1"/>
  <c r="EVI37" i="1"/>
  <c r="EVI40" i="1"/>
  <c r="EVI39" i="1"/>
  <c r="EVI41" i="1"/>
  <c r="EVJ2" i="1"/>
  <c r="EVJ9" i="1" s="1"/>
  <c r="EVG8" i="1" a="1"/>
  <c r="EVG8" i="1" s="1"/>
  <c r="EVH50" i="1"/>
  <c r="EVH57" i="1"/>
  <c r="EVH59" i="1"/>
  <c r="EVH58" i="1"/>
  <c r="EVH62" i="1"/>
  <c r="EVH63" i="1"/>
  <c r="EVI47" i="1" l="1"/>
  <c r="EVI53" i="1"/>
  <c r="EVI46" i="1"/>
  <c r="EVI55" i="1"/>
  <c r="EVI61" i="1"/>
  <c r="EVI4" i="1"/>
  <c r="EVI52" i="1"/>
  <c r="EVI51" i="1"/>
  <c r="EVJ5" i="1"/>
  <c r="EVJ28" i="1"/>
  <c r="EVJ31" i="1"/>
  <c r="EVJ32" i="1"/>
  <c r="EVJ30" i="1"/>
  <c r="EVJ46" i="1" s="1"/>
  <c r="EVJ29" i="1"/>
  <c r="EVJ45" i="1" s="1"/>
  <c r="EVJ33" i="1"/>
  <c r="EVJ35" i="1"/>
  <c r="EVJ34" i="1"/>
  <c r="EVJ37" i="1"/>
  <c r="EVJ36" i="1"/>
  <c r="EVJ39" i="1"/>
  <c r="EVJ38" i="1"/>
  <c r="EVJ41" i="1"/>
  <c r="EVJ40" i="1"/>
  <c r="EVK2" i="1"/>
  <c r="EVK9" i="1" s="1"/>
  <c r="EVH8" i="1" a="1"/>
  <c r="EVH8" i="1" s="1"/>
  <c r="EVI50" i="1"/>
  <c r="EVI56" i="1"/>
  <c r="EVI54" i="1"/>
  <c r="EVI58" i="1"/>
  <c r="EVI59" i="1"/>
  <c r="EVI62" i="1"/>
  <c r="EVI57" i="1"/>
  <c r="EVI60" i="1"/>
  <c r="EVI63" i="1"/>
  <c r="EVJ53" i="1" l="1"/>
  <c r="EVJ47" i="1"/>
  <c r="EVJ51" i="1"/>
  <c r="EVJ44" i="1"/>
  <c r="EVJ55" i="1"/>
  <c r="EVJ52" i="1"/>
  <c r="EVJ4" i="1"/>
  <c r="EVK5" i="1"/>
  <c r="EVK29" i="1"/>
  <c r="EVK28" i="1"/>
  <c r="EVK44" i="1" s="1"/>
  <c r="EVK31" i="1"/>
  <c r="EVK30" i="1"/>
  <c r="EVK46" i="1" s="1"/>
  <c r="EVK32" i="1"/>
  <c r="EVK33" i="1"/>
  <c r="EVK36" i="1"/>
  <c r="EVK35" i="1"/>
  <c r="EVK38" i="1"/>
  <c r="EVK34" i="1"/>
  <c r="EVK39" i="1"/>
  <c r="EVK37" i="1"/>
  <c r="EVK40" i="1"/>
  <c r="EVK41" i="1"/>
  <c r="EVL2" i="1"/>
  <c r="EVL9" i="1" s="1"/>
  <c r="EVI8" i="1" a="1"/>
  <c r="EVI8" i="1" s="1"/>
  <c r="EVJ50" i="1"/>
  <c r="EVJ54" i="1"/>
  <c r="EVJ56" i="1"/>
  <c r="EVJ59" i="1"/>
  <c r="EVJ58" i="1"/>
  <c r="EVJ57" i="1"/>
  <c r="EVJ62" i="1"/>
  <c r="EVJ61" i="1"/>
  <c r="EVJ60" i="1"/>
  <c r="EVJ63" i="1"/>
  <c r="EVK47" i="1" l="1"/>
  <c r="EVK52" i="1"/>
  <c r="EVK45" i="1"/>
  <c r="EVK53" i="1"/>
  <c r="EVK51" i="1"/>
  <c r="EVK60" i="1"/>
  <c r="EVK61" i="1"/>
  <c r="EVK63" i="1"/>
  <c r="EVK55" i="1"/>
  <c r="EVK4" i="1"/>
  <c r="EVL5" i="1"/>
  <c r="EVL28" i="1"/>
  <c r="EVL44" i="1" s="1"/>
  <c r="EVL29" i="1"/>
  <c r="EVL30" i="1"/>
  <c r="EVL32" i="1"/>
  <c r="EVL31" i="1"/>
  <c r="EVL33" i="1"/>
  <c r="EVL36" i="1"/>
  <c r="EVL34" i="1"/>
  <c r="EVL35" i="1"/>
  <c r="EVL38" i="1"/>
  <c r="EVL39" i="1"/>
  <c r="EVL37" i="1"/>
  <c r="EVL40" i="1"/>
  <c r="EVL41" i="1"/>
  <c r="EVM2" i="1"/>
  <c r="EVM9" i="1" s="1"/>
  <c r="EVJ8" i="1" a="1"/>
  <c r="EVJ8" i="1" s="1"/>
  <c r="EVK50" i="1"/>
  <c r="EVK56" i="1"/>
  <c r="EVK54" i="1"/>
  <c r="EVK58" i="1"/>
  <c r="EVK59" i="1"/>
  <c r="EVK62" i="1"/>
  <c r="EVK57" i="1"/>
  <c r="EVL47" i="1" l="1"/>
  <c r="EVL46" i="1"/>
  <c r="EVL51" i="1"/>
  <c r="EVL45" i="1"/>
  <c r="EVL62" i="1"/>
  <c r="EVL55" i="1"/>
  <c r="EVL53" i="1"/>
  <c r="EVL52" i="1"/>
  <c r="EVL4" i="1"/>
  <c r="EVL54" i="1"/>
  <c r="EVM5" i="1"/>
  <c r="EVM28" i="1"/>
  <c r="EVM44" i="1" s="1"/>
  <c r="EVM29" i="1"/>
  <c r="EVM30" i="1"/>
  <c r="EVM46" i="1" s="1"/>
  <c r="EVM31" i="1"/>
  <c r="EVM47" i="1" s="1"/>
  <c r="EVM32" i="1"/>
  <c r="EVM33" i="1"/>
  <c r="EVM35" i="1"/>
  <c r="EVM34" i="1"/>
  <c r="EVM37" i="1"/>
  <c r="EVM39" i="1"/>
  <c r="EVM38" i="1"/>
  <c r="EVM36" i="1"/>
  <c r="EVM40" i="1"/>
  <c r="EVM41" i="1"/>
  <c r="EVN2" i="1"/>
  <c r="EVN9" i="1" s="1"/>
  <c r="EVK8" i="1" a="1"/>
  <c r="EVK8" i="1" s="1"/>
  <c r="EVL50" i="1"/>
  <c r="EVL56" i="1"/>
  <c r="EVL57" i="1"/>
  <c r="EVL60" i="1"/>
  <c r="EVL58" i="1"/>
  <c r="EVL59" i="1"/>
  <c r="EVL63" i="1"/>
  <c r="EVL61" i="1"/>
  <c r="EVM45" i="1" l="1"/>
  <c r="EVM51" i="1"/>
  <c r="EVM63" i="1"/>
  <c r="EVM55" i="1"/>
  <c r="EVM53" i="1"/>
  <c r="EVM4" i="1"/>
  <c r="EVM56" i="1"/>
  <c r="EVN5" i="1"/>
  <c r="EVN28" i="1"/>
  <c r="EVN44" i="1" s="1"/>
  <c r="EVN29" i="1"/>
  <c r="EVN30" i="1"/>
  <c r="EVN32" i="1"/>
  <c r="EVN33" i="1"/>
  <c r="EVN31" i="1"/>
  <c r="EVN47" i="1" s="1"/>
  <c r="EVN34" i="1"/>
  <c r="EVN36" i="1"/>
  <c r="EVN37" i="1"/>
  <c r="EVN35" i="1"/>
  <c r="EVN38" i="1"/>
  <c r="EVN40" i="1"/>
  <c r="EVN39" i="1"/>
  <c r="EVN41" i="1"/>
  <c r="EVO2" i="1"/>
  <c r="EVO9" i="1" s="1"/>
  <c r="EVM52" i="1"/>
  <c r="EVL8" i="1" a="1"/>
  <c r="EVL8" i="1" s="1"/>
  <c r="EVM50" i="1"/>
  <c r="EVM54" i="1"/>
  <c r="EVM60" i="1"/>
  <c r="EVM62" i="1"/>
  <c r="EVM61" i="1"/>
  <c r="EVM57" i="1"/>
  <c r="EVM58" i="1"/>
  <c r="EVM59" i="1"/>
  <c r="EVN46" i="1" l="1"/>
  <c r="EVN60" i="1"/>
  <c r="EVN51" i="1"/>
  <c r="EVN45" i="1"/>
  <c r="EVN53" i="1"/>
  <c r="EVN56" i="1"/>
  <c r="EVN52" i="1"/>
  <c r="EVN4" i="1"/>
  <c r="EVN62" i="1"/>
  <c r="EVN55" i="1"/>
  <c r="EVO5" i="1"/>
  <c r="EVO28" i="1"/>
  <c r="EVO44" i="1" s="1"/>
  <c r="EVO30" i="1"/>
  <c r="EVO46" i="1" s="1"/>
  <c r="EVO29" i="1"/>
  <c r="EVO45" i="1" s="1"/>
  <c r="EVO31" i="1"/>
  <c r="EVO47" i="1" s="1"/>
  <c r="EVO32" i="1"/>
  <c r="EVO34" i="1"/>
  <c r="EVO33" i="1"/>
  <c r="EVO36" i="1"/>
  <c r="EVO37" i="1"/>
  <c r="EVO35" i="1"/>
  <c r="EVO38" i="1"/>
  <c r="EVO41" i="1"/>
  <c r="EVO40" i="1"/>
  <c r="EVO39" i="1"/>
  <c r="EVP2" i="1"/>
  <c r="EVP9" i="1" s="1"/>
  <c r="EVM8" i="1" a="1"/>
  <c r="EVM8" i="1" s="1"/>
  <c r="EVN50" i="1"/>
  <c r="EVN54" i="1"/>
  <c r="EVN59" i="1"/>
  <c r="EVN58" i="1"/>
  <c r="EVN63" i="1"/>
  <c r="EVN61" i="1"/>
  <c r="EVN57" i="1"/>
  <c r="EVO51" i="1" l="1"/>
  <c r="EVO53" i="1"/>
  <c r="EVO52" i="1"/>
  <c r="EVO60" i="1"/>
  <c r="EVO54" i="1"/>
  <c r="EVO4" i="1"/>
  <c r="EVO56" i="1"/>
  <c r="EVP5" i="1"/>
  <c r="EVP28" i="1"/>
  <c r="EVP44" i="1" s="1"/>
  <c r="EVP29" i="1"/>
  <c r="EVP45" i="1" s="1"/>
  <c r="EVP30" i="1"/>
  <c r="EVP31" i="1"/>
  <c r="EVP32" i="1"/>
  <c r="EVP33" i="1"/>
  <c r="EVP34" i="1"/>
  <c r="EVP36" i="1"/>
  <c r="EVP35" i="1"/>
  <c r="EVP37" i="1"/>
  <c r="EVP38" i="1"/>
  <c r="EVP39" i="1"/>
  <c r="EVP40" i="1"/>
  <c r="EVP41" i="1"/>
  <c r="EVQ2" i="1"/>
  <c r="EVQ9" i="1" s="1"/>
  <c r="EVN8" i="1" a="1"/>
  <c r="EVN8" i="1" s="1"/>
  <c r="EVO50" i="1"/>
  <c r="EVO55" i="1"/>
  <c r="EVO57" i="1"/>
  <c r="EVO59" i="1"/>
  <c r="EVO58" i="1"/>
  <c r="EVO62" i="1"/>
  <c r="EVO63" i="1"/>
  <c r="EVO61" i="1"/>
  <c r="EVP47" i="1" l="1"/>
  <c r="EVP53" i="1"/>
  <c r="EVP46" i="1"/>
  <c r="EVP51" i="1"/>
  <c r="EVP55" i="1"/>
  <c r="EVP52" i="1"/>
  <c r="EVP4" i="1"/>
  <c r="EVQ5" i="1"/>
  <c r="EVQ28" i="1"/>
  <c r="EVQ44" i="1" s="1"/>
  <c r="EVQ31" i="1"/>
  <c r="EVQ30" i="1"/>
  <c r="EVQ29" i="1"/>
  <c r="EVQ45" i="1" s="1"/>
  <c r="EVQ32" i="1"/>
  <c r="EVQ35" i="1"/>
  <c r="EVQ34" i="1"/>
  <c r="EVQ33" i="1"/>
  <c r="EVQ36" i="1"/>
  <c r="EVQ37" i="1"/>
  <c r="EVQ38" i="1"/>
  <c r="EVQ40" i="1"/>
  <c r="EVQ39" i="1"/>
  <c r="EVQ41" i="1"/>
  <c r="EVR2" i="1"/>
  <c r="EVR9" i="1" s="1"/>
  <c r="EVO8" i="1" a="1"/>
  <c r="EVO8" i="1" s="1"/>
  <c r="EVP50" i="1"/>
  <c r="EVP56" i="1"/>
  <c r="EVP54" i="1"/>
  <c r="EVP57" i="1"/>
  <c r="EVP63" i="1"/>
  <c r="EVP60" i="1"/>
  <c r="EVP62" i="1"/>
  <c r="EVP61" i="1"/>
  <c r="EVP58" i="1"/>
  <c r="EVP59" i="1"/>
  <c r="EVQ46" i="1" l="1"/>
  <c r="EVQ47" i="1"/>
  <c r="EVQ51" i="1"/>
  <c r="EVQ53" i="1"/>
  <c r="EVQ63" i="1"/>
  <c r="EVQ61" i="1"/>
  <c r="EVQ55" i="1"/>
  <c r="EVQ60" i="1"/>
  <c r="EVQ4" i="1"/>
  <c r="EVQ52" i="1"/>
  <c r="EVQ56" i="1"/>
  <c r="EVR5" i="1"/>
  <c r="EVR28" i="1"/>
  <c r="EVR44" i="1" s="1"/>
  <c r="EVR29" i="1"/>
  <c r="EVR30" i="1"/>
  <c r="EVR46" i="1" s="1"/>
  <c r="EVR31" i="1"/>
  <c r="EVR32" i="1"/>
  <c r="EVR35" i="1"/>
  <c r="EVR34" i="1"/>
  <c r="EVR33" i="1"/>
  <c r="EVR36" i="1"/>
  <c r="EVR37" i="1"/>
  <c r="EVR38" i="1"/>
  <c r="EVR40" i="1"/>
  <c r="EVR39" i="1"/>
  <c r="EVR41" i="1"/>
  <c r="EVS2" i="1"/>
  <c r="EVS9" i="1" s="1"/>
  <c r="EVP8" i="1" a="1"/>
  <c r="EVP8" i="1" s="1"/>
  <c r="EVQ50" i="1"/>
  <c r="EVQ54" i="1"/>
  <c r="EVQ57" i="1"/>
  <c r="EVQ58" i="1"/>
  <c r="EVQ59" i="1"/>
  <c r="EVQ62" i="1"/>
  <c r="EVR47" i="1" l="1"/>
  <c r="EVR45" i="1"/>
  <c r="EVR51" i="1"/>
  <c r="EVR55" i="1"/>
  <c r="EVR62" i="1"/>
  <c r="EVR53" i="1"/>
  <c r="EVR61" i="1"/>
  <c r="EVR52" i="1"/>
  <c r="EVR60" i="1"/>
  <c r="EVR4" i="1"/>
  <c r="EVR54" i="1"/>
  <c r="EVS5" i="1"/>
  <c r="EVS28" i="1"/>
  <c r="EVS44" i="1" s="1"/>
  <c r="EVS29" i="1"/>
  <c r="EVS30" i="1"/>
  <c r="EVS31" i="1"/>
  <c r="EVS47" i="1" s="1"/>
  <c r="EVS32" i="1"/>
  <c r="EVS33" i="1"/>
  <c r="EVS36" i="1"/>
  <c r="EVS35" i="1"/>
  <c r="EVS34" i="1"/>
  <c r="EVS38" i="1"/>
  <c r="EVS37" i="1"/>
  <c r="EVS39" i="1"/>
  <c r="EVS40" i="1"/>
  <c r="EVS41" i="1"/>
  <c r="EVT2" i="1"/>
  <c r="EVT9" i="1" s="1"/>
  <c r="EVQ8" i="1" a="1"/>
  <c r="EVQ8" i="1" s="1"/>
  <c r="EVR50" i="1"/>
  <c r="EVR56" i="1"/>
  <c r="EVR57" i="1"/>
  <c r="EVR58" i="1"/>
  <c r="EVR59" i="1"/>
  <c r="EVR63" i="1"/>
  <c r="EVS46" i="1" l="1"/>
  <c r="EVS51" i="1"/>
  <c r="EVS45" i="1"/>
  <c r="EVS53" i="1"/>
  <c r="EVS52" i="1"/>
  <c r="EVS61" i="1"/>
  <c r="EVS56" i="1"/>
  <c r="EVS4" i="1"/>
  <c r="EVT5" i="1"/>
  <c r="EVT28" i="1"/>
  <c r="EVT44" i="1" s="1"/>
  <c r="EVT29" i="1"/>
  <c r="EVT32" i="1"/>
  <c r="EVT30" i="1"/>
  <c r="EVT46" i="1" s="1"/>
  <c r="EVT31" i="1"/>
  <c r="EVT33" i="1"/>
  <c r="EVT36" i="1"/>
  <c r="EVT34" i="1"/>
  <c r="EVT35" i="1"/>
  <c r="EVT38" i="1"/>
  <c r="EVT37" i="1"/>
  <c r="EVT39" i="1"/>
  <c r="EVT40" i="1"/>
  <c r="EVT41" i="1"/>
  <c r="EVU2" i="1"/>
  <c r="EVU9" i="1" s="1"/>
  <c r="EVR8" i="1" a="1"/>
  <c r="EVR8" i="1" s="1"/>
  <c r="EVS50" i="1"/>
  <c r="EVS54" i="1"/>
  <c r="EVS55" i="1"/>
  <c r="EVS63" i="1"/>
  <c r="EVS60" i="1"/>
  <c r="EVS57" i="1"/>
  <c r="EVS58" i="1"/>
  <c r="EVS59" i="1"/>
  <c r="EVS62" i="1"/>
  <c r="EVT47" i="1" l="1"/>
  <c r="EVT45" i="1"/>
  <c r="EVT61" i="1"/>
  <c r="EVT60" i="1"/>
  <c r="EVT56" i="1"/>
  <c r="EVT53" i="1"/>
  <c r="EVT54" i="1"/>
  <c r="EVT55" i="1"/>
  <c r="EVT51" i="1"/>
  <c r="EVT4" i="1"/>
  <c r="EVT52" i="1"/>
  <c r="EVU5" i="1"/>
  <c r="EVU28" i="1"/>
  <c r="EVU44" i="1" s="1"/>
  <c r="EVU29" i="1"/>
  <c r="EVU45" i="1" s="1"/>
  <c r="EVU30" i="1"/>
  <c r="EVU31" i="1"/>
  <c r="EVU47" i="1" s="1"/>
  <c r="EVU32" i="1"/>
  <c r="EVU33" i="1"/>
  <c r="EVU35" i="1"/>
  <c r="EVU34" i="1"/>
  <c r="EVU39" i="1"/>
  <c r="EVU38" i="1"/>
  <c r="EVU40" i="1"/>
  <c r="EVU37" i="1"/>
  <c r="EVU36" i="1"/>
  <c r="EVU41" i="1"/>
  <c r="EVV2" i="1"/>
  <c r="EVV9" i="1" s="1"/>
  <c r="EVS8" i="1" a="1"/>
  <c r="EVS8" i="1" s="1"/>
  <c r="EVT50" i="1"/>
  <c r="EVT59" i="1"/>
  <c r="EVT58" i="1"/>
  <c r="EVT63" i="1"/>
  <c r="EVT62" i="1"/>
  <c r="EVT57" i="1"/>
  <c r="EVU51" i="1" l="1"/>
  <c r="EVU52" i="1"/>
  <c r="EVU46" i="1"/>
  <c r="EVU53" i="1"/>
  <c r="EVU60" i="1"/>
  <c r="EVU56" i="1"/>
  <c r="EVU4" i="1"/>
  <c r="EVV5" i="1"/>
  <c r="EVV28" i="1"/>
  <c r="EVV44" i="1" s="1"/>
  <c r="EVV29" i="1"/>
  <c r="EVV30" i="1"/>
  <c r="EVV31" i="1"/>
  <c r="EVV47" i="1" s="1"/>
  <c r="EVV33" i="1"/>
  <c r="EVV32" i="1"/>
  <c r="EVV34" i="1"/>
  <c r="EVV37" i="1"/>
  <c r="EVV35" i="1"/>
  <c r="EVV38" i="1"/>
  <c r="EVV40" i="1"/>
  <c r="EVV39" i="1"/>
  <c r="EVV41" i="1"/>
  <c r="EVV36" i="1"/>
  <c r="EVW2" i="1"/>
  <c r="EVW9" i="1" s="1"/>
  <c r="EVT8" i="1" a="1"/>
  <c r="EVT8" i="1" s="1"/>
  <c r="EVU50" i="1"/>
  <c r="EVU55" i="1"/>
  <c r="EVU54" i="1"/>
  <c r="EVU58" i="1"/>
  <c r="EVU59" i="1"/>
  <c r="EVU57" i="1"/>
  <c r="EVU63" i="1"/>
  <c r="EVU61" i="1"/>
  <c r="EVU62" i="1"/>
  <c r="EVV46" i="1" l="1"/>
  <c r="EVV51" i="1"/>
  <c r="EVV45" i="1"/>
  <c r="EVV55" i="1"/>
  <c r="EVV52" i="1"/>
  <c r="EVV53" i="1"/>
  <c r="EVV62" i="1"/>
  <c r="EVV56" i="1"/>
  <c r="EVW5" i="1"/>
  <c r="EVW28" i="1"/>
  <c r="EVW30" i="1"/>
  <c r="EVW29" i="1"/>
  <c r="EVW45" i="1" s="1"/>
  <c r="EVW31" i="1"/>
  <c r="EVW47" i="1" s="1"/>
  <c r="EVW32" i="1"/>
  <c r="EVW34" i="1"/>
  <c r="EVW33" i="1"/>
  <c r="EVW37" i="1"/>
  <c r="EVW35" i="1"/>
  <c r="EVW38" i="1"/>
  <c r="EVW36" i="1"/>
  <c r="EVW41" i="1"/>
  <c r="EVW40" i="1"/>
  <c r="EVW39" i="1"/>
  <c r="EVX2" i="1"/>
  <c r="EVX9" i="1" s="1"/>
  <c r="EVV4" i="1"/>
  <c r="EVU8" i="1" a="1"/>
  <c r="EVU8" i="1" s="1"/>
  <c r="EVV50" i="1"/>
  <c r="EVV54" i="1"/>
  <c r="EVV58" i="1"/>
  <c r="EVV59" i="1"/>
  <c r="EVV63" i="1"/>
  <c r="EVV60" i="1"/>
  <c r="EVV61" i="1"/>
  <c r="EVV57" i="1"/>
  <c r="EVW46" i="1" l="1"/>
  <c r="EVW51" i="1"/>
  <c r="EVW44" i="1"/>
  <c r="EVW53" i="1"/>
  <c r="EVW52" i="1"/>
  <c r="EVW60" i="1"/>
  <c r="EVW55" i="1"/>
  <c r="EVW56" i="1"/>
  <c r="EVW54" i="1"/>
  <c r="EVW4" i="1"/>
  <c r="EVX5" i="1"/>
  <c r="EVX28" i="1"/>
  <c r="EVX44" i="1" s="1"/>
  <c r="EVX29" i="1"/>
  <c r="EVX45" i="1" s="1"/>
  <c r="EVX30" i="1"/>
  <c r="EVX31" i="1"/>
  <c r="EVX47" i="1" s="1"/>
  <c r="EVX32" i="1"/>
  <c r="EVX33" i="1"/>
  <c r="EVX35" i="1"/>
  <c r="EVX36" i="1"/>
  <c r="EVX34" i="1"/>
  <c r="EVX39" i="1"/>
  <c r="EVX37" i="1"/>
  <c r="EVX41" i="1"/>
  <c r="EVX38" i="1"/>
  <c r="EVX40" i="1"/>
  <c r="EVY2" i="1"/>
  <c r="EVY9" i="1" s="1"/>
  <c r="EVV8" i="1" a="1"/>
  <c r="EVV8" i="1" s="1"/>
  <c r="EVW50" i="1"/>
  <c r="EVW57" i="1"/>
  <c r="EVW58" i="1"/>
  <c r="EVW59" i="1"/>
  <c r="EVW62" i="1"/>
  <c r="EVW63" i="1"/>
  <c r="EVW61" i="1"/>
  <c r="EVX46" i="1" l="1"/>
  <c r="EVX52" i="1"/>
  <c r="EVX54" i="1"/>
  <c r="EVX51" i="1"/>
  <c r="EVX63" i="1"/>
  <c r="EVX62" i="1"/>
  <c r="EVX53" i="1"/>
  <c r="EVX4" i="1"/>
  <c r="EVY5" i="1"/>
  <c r="EVY28" i="1"/>
  <c r="EVY44" i="1" s="1"/>
  <c r="EVY29" i="1"/>
  <c r="EVY45" i="1" s="1"/>
  <c r="EVY31" i="1"/>
  <c r="EVY47" i="1" s="1"/>
  <c r="EVY30" i="1"/>
  <c r="EVY32" i="1"/>
  <c r="EVY33" i="1"/>
  <c r="EVY35" i="1"/>
  <c r="EVY36" i="1"/>
  <c r="EVY34" i="1"/>
  <c r="EVY40" i="1"/>
  <c r="EVY37" i="1"/>
  <c r="EVY41" i="1"/>
  <c r="EVY39" i="1"/>
  <c r="EVY38" i="1"/>
  <c r="EVZ2" i="1"/>
  <c r="EVZ9" i="1" s="1"/>
  <c r="EVW8" i="1" a="1"/>
  <c r="EVW8" i="1" s="1"/>
  <c r="EVX50" i="1"/>
  <c r="EVX56" i="1"/>
  <c r="EVX55" i="1"/>
  <c r="EVX57" i="1"/>
  <c r="EVX61" i="1"/>
  <c r="EVX60" i="1"/>
  <c r="EVX59" i="1"/>
  <c r="EVX58" i="1"/>
  <c r="EVY46" i="1" l="1"/>
  <c r="EVY51" i="1"/>
  <c r="EVY53" i="1"/>
  <c r="EVY55" i="1"/>
  <c r="EVY52" i="1"/>
  <c r="EVY54" i="1"/>
  <c r="EVY63" i="1"/>
  <c r="EVY56" i="1"/>
  <c r="EVY4" i="1"/>
  <c r="EVZ5" i="1"/>
  <c r="EVZ28" i="1"/>
  <c r="EVZ44" i="1" s="1"/>
  <c r="EVZ29" i="1"/>
  <c r="EVZ45" i="1" s="1"/>
  <c r="EVZ30" i="1"/>
  <c r="EVZ46" i="1" s="1"/>
  <c r="EVZ31" i="1"/>
  <c r="EVZ32" i="1"/>
  <c r="EVZ34" i="1"/>
  <c r="EVZ35" i="1"/>
  <c r="EVZ33" i="1"/>
  <c r="EVZ36" i="1"/>
  <c r="EVZ37" i="1"/>
  <c r="EVZ41" i="1"/>
  <c r="EVZ39" i="1"/>
  <c r="EVZ38" i="1"/>
  <c r="EVZ40" i="1"/>
  <c r="EWA2" i="1"/>
  <c r="EWA9" i="1" s="1"/>
  <c r="EVX8" i="1" a="1"/>
  <c r="EVX8" i="1" s="1"/>
  <c r="EVY50" i="1"/>
  <c r="EVY59" i="1"/>
  <c r="EVY58" i="1"/>
  <c r="EVY62" i="1"/>
  <c r="EVY60" i="1"/>
  <c r="EVY61" i="1"/>
  <c r="EVY57" i="1"/>
  <c r="EVZ53" i="1" l="1"/>
  <c r="EVZ47" i="1"/>
  <c r="EVZ52" i="1"/>
  <c r="EVZ60" i="1"/>
  <c r="EVZ55" i="1"/>
  <c r="EVZ51" i="1"/>
  <c r="EVZ54" i="1"/>
  <c r="EVZ56" i="1"/>
  <c r="EVZ4" i="1"/>
  <c r="EWA5" i="1"/>
  <c r="EWA29" i="1"/>
  <c r="EWA28" i="1"/>
  <c r="EWA44" i="1" s="1"/>
  <c r="EWA31" i="1"/>
  <c r="EWA30" i="1"/>
  <c r="EWA46" i="1" s="1"/>
  <c r="EWA32" i="1"/>
  <c r="EWA36" i="1"/>
  <c r="EWA34" i="1"/>
  <c r="EWA35" i="1"/>
  <c r="EWA33" i="1"/>
  <c r="EWA37" i="1"/>
  <c r="EWA38" i="1"/>
  <c r="EWA40" i="1"/>
  <c r="EWA41" i="1"/>
  <c r="EWA39" i="1"/>
  <c r="EWB2" i="1"/>
  <c r="EWB9" i="1" s="1"/>
  <c r="EVY8" i="1" a="1"/>
  <c r="EVY8" i="1" s="1"/>
  <c r="EVZ50" i="1"/>
  <c r="EVZ57" i="1"/>
  <c r="EVZ59" i="1"/>
  <c r="EVZ58" i="1"/>
  <c r="EVZ62" i="1"/>
  <c r="EVZ61" i="1"/>
  <c r="EVZ63" i="1"/>
  <c r="EWA47" i="1" l="1"/>
  <c r="EWA45" i="1"/>
  <c r="EWA53" i="1"/>
  <c r="EWA4" i="1"/>
  <c r="EWA51" i="1"/>
  <c r="EWA56" i="1"/>
  <c r="EWB5" i="1"/>
  <c r="EWB28" i="1"/>
  <c r="EWB44" i="1" s="1"/>
  <c r="EWB29" i="1"/>
  <c r="EWB32" i="1"/>
  <c r="EWB31" i="1"/>
  <c r="EWB30" i="1"/>
  <c r="EWB33" i="1"/>
  <c r="EWB55" i="1" s="1"/>
  <c r="EWB36" i="1"/>
  <c r="EWB34" i="1"/>
  <c r="EWB35" i="1"/>
  <c r="EWB37" i="1"/>
  <c r="EWB38" i="1"/>
  <c r="EWB39" i="1"/>
  <c r="EWB40" i="1"/>
  <c r="EWB41" i="1"/>
  <c r="EWC2" i="1"/>
  <c r="EWC9" i="1" s="1"/>
  <c r="EVZ8" i="1" a="1"/>
  <c r="EVZ8" i="1" s="1"/>
  <c r="EWA50" i="1"/>
  <c r="EWA55" i="1"/>
  <c r="EWA54" i="1"/>
  <c r="EWA52" i="1"/>
  <c r="EWA59" i="1"/>
  <c r="EWA58" i="1"/>
  <c r="EWA57" i="1"/>
  <c r="EWA60" i="1"/>
  <c r="EWB52" i="1"/>
  <c r="EWA61" i="1"/>
  <c r="EWA63" i="1"/>
  <c r="EWA62" i="1"/>
  <c r="EWB46" i="1" l="1"/>
  <c r="EWB47" i="1"/>
  <c r="EWB53" i="1"/>
  <c r="EWB51" i="1"/>
  <c r="EWB45" i="1"/>
  <c r="EWB56" i="1"/>
  <c r="EWB63" i="1"/>
  <c r="EWB4" i="1"/>
  <c r="EWC5" i="1"/>
  <c r="EWC28" i="1"/>
  <c r="EWC44" i="1" s="1"/>
  <c r="EWC29" i="1"/>
  <c r="EWC45" i="1" s="1"/>
  <c r="EWC31" i="1"/>
  <c r="EWC32" i="1"/>
  <c r="EWC30" i="1"/>
  <c r="EWC46" i="1" s="1"/>
  <c r="EWC33" i="1"/>
  <c r="EWC34" i="1"/>
  <c r="EWC35" i="1"/>
  <c r="EWC36" i="1"/>
  <c r="EWC39" i="1"/>
  <c r="EWC37" i="1"/>
  <c r="EWC38" i="1"/>
  <c r="EWC40" i="1"/>
  <c r="EWC41" i="1"/>
  <c r="EWD2" i="1"/>
  <c r="EWD9" i="1" s="1"/>
  <c r="EWA8" i="1" a="1"/>
  <c r="EWA8" i="1" s="1"/>
  <c r="EWB50" i="1"/>
  <c r="EWB54" i="1"/>
  <c r="EWB58" i="1"/>
  <c r="EWB59" i="1"/>
  <c r="EWB62" i="1"/>
  <c r="EWB57" i="1"/>
  <c r="EWB61" i="1"/>
  <c r="EWB60" i="1"/>
  <c r="EWC47" i="1" l="1"/>
  <c r="EWC60" i="1"/>
  <c r="EWC53" i="1"/>
  <c r="EWC61" i="1"/>
  <c r="EWC51" i="1"/>
  <c r="EWC63" i="1"/>
  <c r="EWC56" i="1"/>
  <c r="EWC62" i="1"/>
  <c r="EWC52" i="1"/>
  <c r="EWC55" i="1"/>
  <c r="EWC4" i="1"/>
  <c r="EWD5" i="1"/>
  <c r="EWD28" i="1"/>
  <c r="EWD44" i="1" s="1"/>
  <c r="EWD29" i="1"/>
  <c r="EWD30" i="1"/>
  <c r="EWD46" i="1" s="1"/>
  <c r="EWD31" i="1"/>
  <c r="EWD33" i="1"/>
  <c r="EWD32" i="1"/>
  <c r="EWD34" i="1"/>
  <c r="EWD37" i="1"/>
  <c r="EWD35" i="1"/>
  <c r="EWD36" i="1"/>
  <c r="EWD38" i="1"/>
  <c r="EWD39" i="1"/>
  <c r="EWD40" i="1"/>
  <c r="EWD41" i="1"/>
  <c r="EWE2" i="1"/>
  <c r="EWE9" i="1" s="1"/>
  <c r="EWB8" i="1" a="1"/>
  <c r="EWB8" i="1" s="1"/>
  <c r="EWC50" i="1"/>
  <c r="EWC54" i="1"/>
  <c r="EWD52" i="1"/>
  <c r="EWC57" i="1"/>
  <c r="EWC58" i="1"/>
  <c r="EWC59" i="1"/>
  <c r="EWD47" i="1" l="1"/>
  <c r="EWD45" i="1"/>
  <c r="EWD53" i="1"/>
  <c r="EWD51" i="1"/>
  <c r="EWD54" i="1"/>
  <c r="EWD56" i="1"/>
  <c r="EWD55" i="1"/>
  <c r="EWD4" i="1"/>
  <c r="EWE5" i="1"/>
  <c r="EWE30" i="1"/>
  <c r="EWE29" i="1"/>
  <c r="EWE28" i="1"/>
  <c r="EWE44" i="1" s="1"/>
  <c r="EWE31" i="1"/>
  <c r="EWE47" i="1" s="1"/>
  <c r="EWE34" i="1"/>
  <c r="EWE33" i="1"/>
  <c r="EWE32" i="1"/>
  <c r="EWE37" i="1"/>
  <c r="EWE35" i="1"/>
  <c r="EWE36" i="1"/>
  <c r="EWE38" i="1"/>
  <c r="EWE41" i="1"/>
  <c r="EWE39" i="1"/>
  <c r="EWE40" i="1"/>
  <c r="EWF2" i="1"/>
  <c r="EWF9" i="1" s="1"/>
  <c r="EWC8" i="1" a="1"/>
  <c r="EWC8" i="1" s="1"/>
  <c r="EWD50" i="1"/>
  <c r="EWD58" i="1"/>
  <c r="EWD59" i="1"/>
  <c r="EWD63" i="1"/>
  <c r="EWD57" i="1"/>
  <c r="EWD61" i="1"/>
  <c r="EWD62" i="1"/>
  <c r="EWD60" i="1"/>
  <c r="EWE45" i="1" l="1"/>
  <c r="EWE52" i="1"/>
  <c r="EWE46" i="1"/>
  <c r="EWE63" i="1"/>
  <c r="EWE53" i="1"/>
  <c r="EWE56" i="1"/>
  <c r="EWE51" i="1"/>
  <c r="EWE4" i="1"/>
  <c r="EWF5" i="1"/>
  <c r="EWF28" i="1"/>
  <c r="EWF44" i="1" s="1"/>
  <c r="EWF29" i="1"/>
  <c r="EWF30" i="1"/>
  <c r="EWF32" i="1"/>
  <c r="EWF31" i="1"/>
  <c r="EWF47" i="1" s="1"/>
  <c r="EWF33" i="1"/>
  <c r="EWF34" i="1"/>
  <c r="EWF35" i="1"/>
  <c r="EWF36" i="1"/>
  <c r="EWF37" i="1"/>
  <c r="EWF38" i="1"/>
  <c r="EWF39" i="1"/>
  <c r="EWF61" i="1" s="1"/>
  <c r="EWF41" i="1"/>
  <c r="EWF40" i="1"/>
  <c r="EWG2" i="1"/>
  <c r="EWG9" i="1" s="1"/>
  <c r="EWD8" i="1" a="1"/>
  <c r="EWD8" i="1" s="1"/>
  <c r="EWE50" i="1"/>
  <c r="EWE55" i="1"/>
  <c r="EWE54" i="1"/>
  <c r="EWE58" i="1"/>
  <c r="EWE59" i="1"/>
  <c r="EWE62" i="1"/>
  <c r="EWE57" i="1"/>
  <c r="EWE61" i="1"/>
  <c r="EWE60" i="1"/>
  <c r="EWF46" i="1" l="1"/>
  <c r="EWF51" i="1"/>
  <c r="EWF45" i="1"/>
  <c r="EWF63" i="1"/>
  <c r="EWF53" i="1"/>
  <c r="EWF52" i="1"/>
  <c r="EWF56" i="1"/>
  <c r="EWF60" i="1"/>
  <c r="EWF4" i="1"/>
  <c r="EWG5" i="1"/>
  <c r="EWG28" i="1"/>
  <c r="EWG44" i="1" s="1"/>
  <c r="EWG29" i="1"/>
  <c r="EWG45" i="1" s="1"/>
  <c r="EWG31" i="1"/>
  <c r="EWG30" i="1"/>
  <c r="EWG46" i="1" s="1"/>
  <c r="EWG32" i="1"/>
  <c r="EWG33" i="1"/>
  <c r="EWG35" i="1"/>
  <c r="EWG36" i="1"/>
  <c r="EWG37" i="1"/>
  <c r="EWG34" i="1"/>
  <c r="EWG38" i="1"/>
  <c r="EWG39" i="1"/>
  <c r="EWG40" i="1"/>
  <c r="EWG41" i="1"/>
  <c r="EWH2" i="1"/>
  <c r="EWH9" i="1" s="1"/>
  <c r="EWE8" i="1" a="1"/>
  <c r="EWE8" i="1" s="1"/>
  <c r="EWF50" i="1"/>
  <c r="EWF54" i="1"/>
  <c r="EWF55" i="1"/>
  <c r="EWF58" i="1"/>
  <c r="EWF59" i="1"/>
  <c r="EWF62" i="1"/>
  <c r="EWF57" i="1"/>
  <c r="EWG47" i="1" l="1"/>
  <c r="EWG55" i="1"/>
  <c r="EWG52" i="1"/>
  <c r="EWG53" i="1"/>
  <c r="EWG61" i="1"/>
  <c r="EWG51" i="1"/>
  <c r="EWG60" i="1"/>
  <c r="EWG63" i="1"/>
  <c r="EWG4" i="1"/>
  <c r="EWH5" i="1"/>
  <c r="EWH28" i="1"/>
  <c r="EWH44" i="1" s="1"/>
  <c r="EWH29" i="1"/>
  <c r="EWH45" i="1" s="1"/>
  <c r="EWH30" i="1"/>
  <c r="EWH31" i="1"/>
  <c r="EWH47" i="1" s="1"/>
  <c r="EWH33" i="1"/>
  <c r="EWH32" i="1"/>
  <c r="EWH35" i="1"/>
  <c r="EWH36" i="1"/>
  <c r="EWH37" i="1"/>
  <c r="EWH34" i="1"/>
  <c r="EWH38" i="1"/>
  <c r="EWH39" i="1"/>
  <c r="EWH41" i="1"/>
  <c r="EWH40" i="1"/>
  <c r="EWI2" i="1"/>
  <c r="EWI9" i="1" s="1"/>
  <c r="EWF8" i="1" a="1"/>
  <c r="EWF8" i="1" s="1"/>
  <c r="EWG50" i="1"/>
  <c r="EWG56" i="1"/>
  <c r="EWG54" i="1"/>
  <c r="EWG57" i="1"/>
  <c r="EWG58" i="1"/>
  <c r="EWG59" i="1"/>
  <c r="EWG62" i="1"/>
  <c r="EWH46" i="1" l="1"/>
  <c r="EWH53" i="1"/>
  <c r="EWH52" i="1"/>
  <c r="EWH51" i="1"/>
  <c r="EWH61" i="1"/>
  <c r="EWH54" i="1"/>
  <c r="EWH55" i="1"/>
  <c r="EWH4" i="1"/>
  <c r="EWI5" i="1"/>
  <c r="EWI29" i="1"/>
  <c r="EWI28" i="1"/>
  <c r="EWI44" i="1" s="1"/>
  <c r="EWI30" i="1"/>
  <c r="EWI46" i="1" s="1"/>
  <c r="EWI31" i="1"/>
  <c r="EWI32" i="1"/>
  <c r="EWI36" i="1"/>
  <c r="EWI35" i="1"/>
  <c r="EWI33" i="1"/>
  <c r="EWI38" i="1"/>
  <c r="EWI37" i="1"/>
  <c r="EWI34" i="1"/>
  <c r="EWI39" i="1"/>
  <c r="EWI41" i="1"/>
  <c r="EWI40" i="1"/>
  <c r="EWJ2" i="1"/>
  <c r="EWJ9" i="1" s="1"/>
  <c r="EWG8" i="1" a="1"/>
  <c r="EWG8" i="1" s="1"/>
  <c r="EWH50" i="1"/>
  <c r="EWH56" i="1"/>
  <c r="EWH63" i="1"/>
  <c r="EWH58" i="1"/>
  <c r="EWH59" i="1"/>
  <c r="EWH62" i="1"/>
  <c r="EWH60" i="1"/>
  <c r="EWH57" i="1"/>
  <c r="EWI47" i="1" l="1"/>
  <c r="EWI45" i="1"/>
  <c r="EWI56" i="1"/>
  <c r="EWI52" i="1"/>
  <c r="EWI60" i="1"/>
  <c r="EWI51" i="1"/>
  <c r="EWI53" i="1"/>
  <c r="EWI55" i="1"/>
  <c r="EWI63" i="1"/>
  <c r="EWI61" i="1"/>
  <c r="EWI4" i="1"/>
  <c r="EWI54" i="1"/>
  <c r="EWJ5" i="1"/>
  <c r="EWJ28" i="1"/>
  <c r="EWJ44" i="1" s="1"/>
  <c r="EWJ29" i="1"/>
  <c r="EWJ32" i="1"/>
  <c r="EWJ31" i="1"/>
  <c r="EWJ30" i="1"/>
  <c r="EWJ33" i="1"/>
  <c r="EWJ34" i="1"/>
  <c r="EWJ36" i="1"/>
  <c r="EWJ38" i="1"/>
  <c r="EWJ35" i="1"/>
  <c r="EWJ37" i="1"/>
  <c r="EWJ39" i="1"/>
  <c r="EWJ41" i="1"/>
  <c r="EWJ40" i="1"/>
  <c r="EWK2" i="1"/>
  <c r="EWK9" i="1" s="1"/>
  <c r="EWH8" i="1" a="1"/>
  <c r="EWH8" i="1" s="1"/>
  <c r="EWI50" i="1"/>
  <c r="EWI59" i="1"/>
  <c r="EWI58" i="1"/>
  <c r="EWI62" i="1"/>
  <c r="EWI57" i="1"/>
  <c r="EWJ51" i="1" l="1"/>
  <c r="EWJ45" i="1"/>
  <c r="EWJ52" i="1"/>
  <c r="EWJ46" i="1"/>
  <c r="EWJ47" i="1"/>
  <c r="EWJ56" i="1"/>
  <c r="EWJ55" i="1"/>
  <c r="EWJ4" i="1"/>
  <c r="EWJ54" i="1"/>
  <c r="EWK5" i="1"/>
  <c r="EWK28" i="1"/>
  <c r="EWK44" i="1" s="1"/>
  <c r="EWK29" i="1"/>
  <c r="EWK31" i="1"/>
  <c r="EWK32" i="1"/>
  <c r="EWK30" i="1"/>
  <c r="EWK46" i="1" s="1"/>
  <c r="EWK33" i="1"/>
  <c r="EWK34" i="1"/>
  <c r="EWK35" i="1"/>
  <c r="EWK36" i="1"/>
  <c r="EWK39" i="1"/>
  <c r="EWK38" i="1"/>
  <c r="EWK40" i="1"/>
  <c r="EWK37" i="1"/>
  <c r="EWK41" i="1"/>
  <c r="EWL2" i="1"/>
  <c r="EWL9" i="1" s="1"/>
  <c r="EWJ53" i="1"/>
  <c r="EWI8" i="1" a="1"/>
  <c r="EWI8" i="1" s="1"/>
  <c r="EWJ50" i="1"/>
  <c r="EWJ58" i="1"/>
  <c r="EWJ59" i="1"/>
  <c r="EWJ63" i="1"/>
  <c r="EWJ57" i="1"/>
  <c r="EWJ60" i="1"/>
  <c r="EWJ61" i="1"/>
  <c r="EWJ62" i="1"/>
  <c r="EWK60" i="1" l="1"/>
  <c r="EWK53" i="1"/>
  <c r="EWK47" i="1"/>
  <c r="EWK52" i="1"/>
  <c r="EWK45" i="1"/>
  <c r="EWK51" i="1"/>
  <c r="EWK61" i="1"/>
  <c r="EWK63" i="1"/>
  <c r="EWK56" i="1"/>
  <c r="EWK4" i="1"/>
  <c r="EWL5" i="1"/>
  <c r="EWL28" i="1"/>
  <c r="EWL44" i="1" s="1"/>
  <c r="EWL30" i="1"/>
  <c r="EWL29" i="1"/>
  <c r="EWL45" i="1" s="1"/>
  <c r="EWL31" i="1"/>
  <c r="EWL32" i="1"/>
  <c r="EWL33" i="1"/>
  <c r="EWL34" i="1"/>
  <c r="EWL37" i="1"/>
  <c r="EWL36" i="1"/>
  <c r="EWL38" i="1"/>
  <c r="EWL39" i="1"/>
  <c r="EWL40" i="1"/>
  <c r="EWL35" i="1"/>
  <c r="EWL41" i="1"/>
  <c r="EWM2" i="1"/>
  <c r="EWM9" i="1" s="1"/>
  <c r="EWJ8" i="1" a="1"/>
  <c r="EWJ8" i="1" s="1"/>
  <c r="EWK50" i="1"/>
  <c r="EWK54" i="1"/>
  <c r="EWK55" i="1"/>
  <c r="EWK57" i="1"/>
  <c r="EWK59" i="1"/>
  <c r="EWK58" i="1"/>
  <c r="EWK62" i="1"/>
  <c r="EWL47" i="1" l="1"/>
  <c r="EWL46" i="1"/>
  <c r="EWL51" i="1"/>
  <c r="EWL60" i="1"/>
  <c r="EWL52" i="1"/>
  <c r="EWL53" i="1"/>
  <c r="EWL55" i="1"/>
  <c r="EWL54" i="1"/>
  <c r="EWL4" i="1"/>
  <c r="EWL56" i="1"/>
  <c r="EWM5" i="1"/>
  <c r="EWM28" i="1"/>
  <c r="EWM44" i="1" s="1"/>
  <c r="EWM29" i="1"/>
  <c r="EWM45" i="1" s="1"/>
  <c r="EWM30" i="1"/>
  <c r="EWM46" i="1" s="1"/>
  <c r="EWM31" i="1"/>
  <c r="EWM47" i="1" s="1"/>
  <c r="EWM32" i="1"/>
  <c r="EWM33" i="1"/>
  <c r="EWM34" i="1"/>
  <c r="EWM37" i="1"/>
  <c r="EWM36" i="1"/>
  <c r="EWM38" i="1"/>
  <c r="EWM41" i="1"/>
  <c r="EWM39" i="1"/>
  <c r="EWM40" i="1"/>
  <c r="EWM35" i="1"/>
  <c r="EWN2" i="1"/>
  <c r="EWN9" i="1" s="1"/>
  <c r="EWK8" i="1" a="1"/>
  <c r="EWK8" i="1" s="1"/>
  <c r="EWL50" i="1"/>
  <c r="EWL58" i="1"/>
  <c r="EWL59" i="1"/>
  <c r="EWL62" i="1"/>
  <c r="EWL63" i="1"/>
  <c r="EWL57" i="1"/>
  <c r="EWL61" i="1"/>
  <c r="EWM52" i="1" l="1"/>
  <c r="EWM51" i="1"/>
  <c r="EWM54" i="1"/>
  <c r="EWM53" i="1"/>
  <c r="EWM61" i="1"/>
  <c r="EWM4" i="1"/>
  <c r="EWN5" i="1"/>
  <c r="EWN28" i="1"/>
  <c r="EWN44" i="1" s="1"/>
  <c r="EWN29" i="1"/>
  <c r="EWN30" i="1"/>
  <c r="EWN32" i="1"/>
  <c r="EWN31" i="1"/>
  <c r="EWN33" i="1"/>
  <c r="EWN34" i="1"/>
  <c r="EWN35" i="1"/>
  <c r="EWN36" i="1"/>
  <c r="EWN37" i="1"/>
  <c r="EWN39" i="1"/>
  <c r="EWN38" i="1"/>
  <c r="EWN40" i="1"/>
  <c r="EWN41" i="1"/>
  <c r="EWO2" i="1"/>
  <c r="EWO9" i="1" s="1"/>
  <c r="EWL8" i="1" a="1"/>
  <c r="EWL8" i="1" s="1"/>
  <c r="EWM50" i="1"/>
  <c r="EWM55" i="1"/>
  <c r="EWM56" i="1"/>
  <c r="EWN51" i="1"/>
  <c r="EWM58" i="1"/>
  <c r="EWM59" i="1"/>
  <c r="EWM57" i="1"/>
  <c r="EWM60" i="1"/>
  <c r="EWM63" i="1"/>
  <c r="EWM62" i="1"/>
  <c r="EWN46" i="1" l="1"/>
  <c r="EWN53" i="1"/>
  <c r="EWN47" i="1"/>
  <c r="EWN45" i="1"/>
  <c r="EWN52" i="1"/>
  <c r="EWN63" i="1"/>
  <c r="EWN56" i="1"/>
  <c r="EWN54" i="1"/>
  <c r="EWN4" i="1"/>
  <c r="EWO5" i="1"/>
  <c r="EWO28" i="1"/>
  <c r="EWO44" i="1" s="1"/>
  <c r="EWO29" i="1"/>
  <c r="EWO31" i="1"/>
  <c r="EWO47" i="1" s="1"/>
  <c r="EWO30" i="1"/>
  <c r="EWO32" i="1"/>
  <c r="EWO33" i="1"/>
  <c r="EWO35" i="1"/>
  <c r="EWO34" i="1"/>
  <c r="EWO37" i="1"/>
  <c r="EWO36" i="1"/>
  <c r="EWO39" i="1"/>
  <c r="EWO38" i="1"/>
  <c r="EWO40" i="1"/>
  <c r="EWO41" i="1"/>
  <c r="EWP2" i="1"/>
  <c r="EWP9" i="1" s="1"/>
  <c r="EWM8" i="1" a="1"/>
  <c r="EWM8" i="1" s="1"/>
  <c r="EWN50" i="1"/>
  <c r="EWN55" i="1"/>
  <c r="EWN59" i="1"/>
  <c r="EWN58" i="1"/>
  <c r="EWN62" i="1"/>
  <c r="EWN61" i="1"/>
  <c r="EWN60" i="1"/>
  <c r="EWN57" i="1"/>
  <c r="EWO46" i="1" l="1"/>
  <c r="EWO52" i="1"/>
  <c r="EWO45" i="1"/>
  <c r="EWO54" i="1"/>
  <c r="EWO51" i="1"/>
  <c r="EWO53" i="1"/>
  <c r="EWO55" i="1"/>
  <c r="EWO56" i="1"/>
  <c r="EWO4" i="1"/>
  <c r="EWP5" i="1"/>
  <c r="EWP28" i="1"/>
  <c r="EWP44" i="1" s="1"/>
  <c r="EWP29" i="1"/>
  <c r="EWP45" i="1" s="1"/>
  <c r="EWP30" i="1"/>
  <c r="EWP46" i="1" s="1"/>
  <c r="EWP31" i="1"/>
  <c r="EWP47" i="1" s="1"/>
  <c r="EWP32" i="1"/>
  <c r="EWP33" i="1"/>
  <c r="EWP35" i="1"/>
  <c r="EWP34" i="1"/>
  <c r="EWP37" i="1"/>
  <c r="EWP36" i="1"/>
  <c r="EWP39" i="1"/>
  <c r="EWP38" i="1"/>
  <c r="EWP41" i="1"/>
  <c r="EWP40" i="1"/>
  <c r="EWQ2" i="1"/>
  <c r="EWQ9" i="1" s="1"/>
  <c r="EWN8" i="1" a="1"/>
  <c r="EWN8" i="1" s="1"/>
  <c r="EWO50" i="1"/>
  <c r="EWO57" i="1"/>
  <c r="EWO58" i="1"/>
  <c r="EWO59" i="1"/>
  <c r="EWO62" i="1"/>
  <c r="EWO63" i="1"/>
  <c r="EWO60" i="1"/>
  <c r="EWO61" i="1"/>
  <c r="EWP54" i="1" l="1"/>
  <c r="EWP55" i="1"/>
  <c r="EWP53" i="1"/>
  <c r="EWP51" i="1"/>
  <c r="EWP52" i="1"/>
  <c r="EWP56" i="1"/>
  <c r="EWP4" i="1"/>
  <c r="EWQ5" i="1"/>
  <c r="EWQ28" i="1"/>
  <c r="EWQ44" i="1" s="1"/>
  <c r="EWQ29" i="1"/>
  <c r="EWQ45" i="1" s="1"/>
  <c r="EWQ30" i="1"/>
  <c r="EWQ31" i="1"/>
  <c r="EWQ47" i="1" s="1"/>
  <c r="EWQ32" i="1"/>
  <c r="EWQ33" i="1"/>
  <c r="EWQ36" i="1"/>
  <c r="EWQ35" i="1"/>
  <c r="EWQ34" i="1"/>
  <c r="EWQ38" i="1"/>
  <c r="EWQ37" i="1"/>
  <c r="EWQ40" i="1"/>
  <c r="EWQ41" i="1"/>
  <c r="EWQ39" i="1"/>
  <c r="EWR2" i="1"/>
  <c r="EWR9" i="1" s="1"/>
  <c r="EWO8" i="1" a="1"/>
  <c r="EWO8" i="1" s="1"/>
  <c r="EWP50" i="1"/>
  <c r="EWP59" i="1"/>
  <c r="EWP58" i="1"/>
  <c r="EWP62" i="1"/>
  <c r="EWP63" i="1"/>
  <c r="EWP61" i="1"/>
  <c r="EWP60" i="1"/>
  <c r="EWP57" i="1"/>
  <c r="EWQ46" i="1" l="1"/>
  <c r="EWQ53" i="1"/>
  <c r="EWQ55" i="1"/>
  <c r="EWQ4" i="1"/>
  <c r="EWQ52" i="1"/>
  <c r="EWQ51" i="1"/>
  <c r="EWQ54" i="1"/>
  <c r="EWR5" i="1"/>
  <c r="EWR29" i="1"/>
  <c r="EWR30" i="1"/>
  <c r="EWR31" i="1"/>
  <c r="EWR32" i="1"/>
  <c r="EWR28" i="1"/>
  <c r="EWR44" i="1" s="1"/>
  <c r="EWR33" i="1"/>
  <c r="EWR36" i="1"/>
  <c r="EWR34" i="1"/>
  <c r="EWR35" i="1"/>
  <c r="EWR38" i="1"/>
  <c r="EWR37" i="1"/>
  <c r="EWR40" i="1"/>
  <c r="EWR41" i="1"/>
  <c r="EWR39" i="1"/>
  <c r="EWS2" i="1"/>
  <c r="EWS9" i="1" s="1"/>
  <c r="EWQ56" i="1"/>
  <c r="EWP8" i="1" a="1"/>
  <c r="EWP8" i="1" s="1"/>
  <c r="EWQ50" i="1"/>
  <c r="EWQ59" i="1"/>
  <c r="EWQ58" i="1"/>
  <c r="EWQ62" i="1"/>
  <c r="EWQ61" i="1"/>
  <c r="EWQ63" i="1"/>
  <c r="EWQ60" i="1"/>
  <c r="EWQ57" i="1"/>
  <c r="EWR47" i="1" l="1"/>
  <c r="EWR46" i="1"/>
  <c r="EWR51" i="1"/>
  <c r="EWR45" i="1"/>
  <c r="EWR61" i="1"/>
  <c r="EWR52" i="1"/>
  <c r="EWR55" i="1"/>
  <c r="EWR4" i="1"/>
  <c r="EWR60" i="1"/>
  <c r="EWR53" i="1"/>
  <c r="EWS5" i="1"/>
  <c r="EWS30" i="1"/>
  <c r="EWS31" i="1"/>
  <c r="EWS29" i="1"/>
  <c r="EWS45" i="1" s="1"/>
  <c r="EWS28" i="1"/>
  <c r="EWS44" i="1" s="1"/>
  <c r="EWS32" i="1"/>
  <c r="EWS33" i="1"/>
  <c r="EWS35" i="1"/>
  <c r="EWS34" i="1"/>
  <c r="EWS39" i="1"/>
  <c r="EWS38" i="1"/>
  <c r="EWS37" i="1"/>
  <c r="EWS40" i="1"/>
  <c r="EWS36" i="1"/>
  <c r="EWS41" i="1"/>
  <c r="EWT2" i="1"/>
  <c r="EWT9" i="1" s="1"/>
  <c r="EWQ8" i="1" a="1"/>
  <c r="EWQ8" i="1" s="1"/>
  <c r="EWR50" i="1"/>
  <c r="EWR54" i="1"/>
  <c r="EWR56" i="1"/>
  <c r="EWR58" i="1"/>
  <c r="EWR59" i="1"/>
  <c r="EWR62" i="1"/>
  <c r="EWR57" i="1"/>
  <c r="EWR63" i="1"/>
  <c r="EWS47" i="1" l="1"/>
  <c r="EWS52" i="1"/>
  <c r="EWS46" i="1"/>
  <c r="EWS56" i="1"/>
  <c r="EWS53" i="1"/>
  <c r="EWS4" i="1"/>
  <c r="EWS61" i="1"/>
  <c r="EWS51" i="1"/>
  <c r="EWT5" i="1"/>
  <c r="EWT28" i="1"/>
  <c r="EWT44" i="1" s="1"/>
  <c r="EWT29" i="1"/>
  <c r="EWT30" i="1"/>
  <c r="EWT46" i="1" s="1"/>
  <c r="EWT31" i="1"/>
  <c r="EWT47" i="1" s="1"/>
  <c r="EWT33" i="1"/>
  <c r="EWT34" i="1"/>
  <c r="EWT32" i="1"/>
  <c r="EWT36" i="1"/>
  <c r="EWT37" i="1"/>
  <c r="EWT35" i="1"/>
  <c r="EWT38" i="1"/>
  <c r="EWT40" i="1"/>
  <c r="EWT39" i="1"/>
  <c r="EWT41" i="1"/>
  <c r="EWU2" i="1"/>
  <c r="EWU9" i="1" s="1"/>
  <c r="EWS55" i="1"/>
  <c r="EWR8" i="1" a="1"/>
  <c r="EWR8" i="1" s="1"/>
  <c r="EWS50" i="1"/>
  <c r="EWS54" i="1"/>
  <c r="EWS59" i="1"/>
  <c r="EWS58" i="1"/>
  <c r="EWS57" i="1"/>
  <c r="EWS62" i="1"/>
  <c r="EWS60" i="1"/>
  <c r="EWS63" i="1"/>
  <c r="EWT60" i="1" l="1"/>
  <c r="EWT51" i="1"/>
  <c r="EWT45" i="1"/>
  <c r="EWT61" i="1"/>
  <c r="EWT55" i="1"/>
  <c r="EWT56" i="1"/>
  <c r="EWT63" i="1"/>
  <c r="EWT54" i="1"/>
  <c r="EWT53" i="1"/>
  <c r="EWT52" i="1"/>
  <c r="EWT4" i="1"/>
  <c r="EWU5" i="1"/>
  <c r="EWU28" i="1"/>
  <c r="EWU44" i="1" s="1"/>
  <c r="EWU30" i="1"/>
  <c r="EWU46" i="1" s="1"/>
  <c r="EWU29" i="1"/>
  <c r="EWU45" i="1" s="1"/>
  <c r="EWU31" i="1"/>
  <c r="EWU47" i="1" s="1"/>
  <c r="EWU32" i="1"/>
  <c r="EWU33" i="1"/>
  <c r="EWU55" i="1" s="1"/>
  <c r="EWU34" i="1"/>
  <c r="EWU36" i="1"/>
  <c r="EWU37" i="1"/>
  <c r="EWU35" i="1"/>
  <c r="EWU38" i="1"/>
  <c r="EWU39" i="1"/>
  <c r="EWU41" i="1"/>
  <c r="EWU40" i="1"/>
  <c r="EWV2" i="1"/>
  <c r="EWV9" i="1" s="1"/>
  <c r="EWS8" i="1" a="1"/>
  <c r="EWS8" i="1" s="1"/>
  <c r="EWT50" i="1"/>
  <c r="EWT58" i="1"/>
  <c r="EWT59" i="1"/>
  <c r="EWT62" i="1"/>
  <c r="EWT57" i="1"/>
  <c r="EWU54" i="1" l="1"/>
  <c r="EWU51" i="1"/>
  <c r="EWU56" i="1"/>
  <c r="EWU52" i="1"/>
  <c r="EWU4" i="1"/>
  <c r="EWU53" i="1"/>
  <c r="EWV5" i="1"/>
  <c r="EWV28" i="1"/>
  <c r="EWV44" i="1" s="1"/>
  <c r="EWV29" i="1"/>
  <c r="EWV30" i="1"/>
  <c r="EWV31" i="1"/>
  <c r="EWV32" i="1"/>
  <c r="EWV33" i="1"/>
  <c r="EWV34" i="1"/>
  <c r="EWV36" i="1"/>
  <c r="EWV35" i="1"/>
  <c r="EWV39" i="1"/>
  <c r="EWV37" i="1"/>
  <c r="EWV38" i="1"/>
  <c r="EWV40" i="1"/>
  <c r="EWV41" i="1"/>
  <c r="EWW2" i="1"/>
  <c r="EWW9" i="1" s="1"/>
  <c r="EWT8" i="1" a="1"/>
  <c r="EWT8" i="1" s="1"/>
  <c r="EWU50" i="1"/>
  <c r="EWU59" i="1"/>
  <c r="EWU58" i="1"/>
  <c r="EWU63" i="1"/>
  <c r="EWU62" i="1"/>
  <c r="EWU60" i="1"/>
  <c r="EWU57" i="1"/>
  <c r="EWU61" i="1"/>
  <c r="EWV47" i="1" l="1"/>
  <c r="EWV46" i="1"/>
  <c r="EWV51" i="1"/>
  <c r="EWV45" i="1"/>
  <c r="EWV60" i="1"/>
  <c r="EWV52" i="1"/>
  <c r="EWV4" i="1"/>
  <c r="EWV63" i="1"/>
  <c r="EWV61" i="1"/>
  <c r="EWV55" i="1"/>
  <c r="EWV53" i="1"/>
  <c r="EWW5" i="1"/>
  <c r="EWW28" i="1"/>
  <c r="EWW44" i="1" s="1"/>
  <c r="EWW29" i="1"/>
  <c r="EWW45" i="1" s="1"/>
  <c r="EWW30" i="1"/>
  <c r="EWW31" i="1"/>
  <c r="EWW32" i="1"/>
  <c r="EWW33" i="1"/>
  <c r="EWW35" i="1"/>
  <c r="EWW34" i="1"/>
  <c r="EWW36" i="1"/>
  <c r="EWW39" i="1"/>
  <c r="EWW37" i="1"/>
  <c r="EWW38" i="1"/>
  <c r="EWW40" i="1"/>
  <c r="EWW41" i="1"/>
  <c r="EWX2" i="1"/>
  <c r="EWX9" i="1" s="1"/>
  <c r="EWU8" i="1" a="1"/>
  <c r="EWU8" i="1" s="1"/>
  <c r="EWV50" i="1"/>
  <c r="EWV56" i="1"/>
  <c r="EWV54" i="1"/>
  <c r="EWV58" i="1"/>
  <c r="EWV59" i="1"/>
  <c r="EWV57" i="1"/>
  <c r="EWV62" i="1"/>
  <c r="EWW47" i="1" l="1"/>
  <c r="EWW46" i="1"/>
  <c r="EWW52" i="1"/>
  <c r="EWW51" i="1"/>
  <c r="EWW55" i="1"/>
  <c r="EWW53" i="1"/>
  <c r="EWW63" i="1"/>
  <c r="EWW4" i="1"/>
  <c r="EWX5" i="1"/>
  <c r="EWX28" i="1"/>
  <c r="EWX44" i="1" s="1"/>
  <c r="EWX29" i="1"/>
  <c r="EWX45" i="1" s="1"/>
  <c r="EWX30" i="1"/>
  <c r="EWX46" i="1" s="1"/>
  <c r="EWX31" i="1"/>
  <c r="EWX47" i="1" s="1"/>
  <c r="EWX32" i="1"/>
  <c r="EWX33" i="1"/>
  <c r="EWX35" i="1"/>
  <c r="EWX34" i="1"/>
  <c r="EWX36" i="1"/>
  <c r="EWX37" i="1"/>
  <c r="EWX38" i="1"/>
  <c r="EWX39" i="1"/>
  <c r="EWX41" i="1"/>
  <c r="EWX40" i="1"/>
  <c r="EWY2" i="1"/>
  <c r="EWY9" i="1" s="1"/>
  <c r="EWV8" i="1" a="1"/>
  <c r="EWV8" i="1" s="1"/>
  <c r="EWW50" i="1"/>
  <c r="EWW54" i="1"/>
  <c r="EWW56" i="1"/>
  <c r="EWW59" i="1"/>
  <c r="EWW58" i="1"/>
  <c r="EWW61" i="1"/>
  <c r="EWW57" i="1"/>
  <c r="EWW60" i="1"/>
  <c r="EWW62" i="1"/>
  <c r="EWX52" i="1" l="1"/>
  <c r="EWX53" i="1"/>
  <c r="EWX51" i="1"/>
  <c r="EWX54" i="1"/>
  <c r="EWX56" i="1"/>
  <c r="EWX62" i="1"/>
  <c r="EWX55" i="1"/>
  <c r="EWX4" i="1"/>
  <c r="EWY5" i="1"/>
  <c r="EWY28" i="1"/>
  <c r="EWY44" i="1" s="1"/>
  <c r="EWY29" i="1"/>
  <c r="EWY45" i="1" s="1"/>
  <c r="EWY30" i="1"/>
  <c r="EWY46" i="1" s="1"/>
  <c r="EWY31" i="1"/>
  <c r="EWY47" i="1" s="1"/>
  <c r="EWY32" i="1"/>
  <c r="EWY33" i="1"/>
  <c r="EWY36" i="1"/>
  <c r="EWY35" i="1"/>
  <c r="EWY34" i="1"/>
  <c r="EWY38" i="1"/>
  <c r="EWY39" i="1"/>
  <c r="EWY41" i="1"/>
  <c r="EWY37" i="1"/>
  <c r="EWY40" i="1"/>
  <c r="EWZ2" i="1"/>
  <c r="EWZ9" i="1" s="1"/>
  <c r="EWW8" i="1" a="1"/>
  <c r="EWW8" i="1" s="1"/>
  <c r="EWX50" i="1"/>
  <c r="EWX58" i="1"/>
  <c r="EWX59" i="1"/>
  <c r="EWX63" i="1"/>
  <c r="EWX61" i="1"/>
  <c r="EWX57" i="1"/>
  <c r="EWX60" i="1"/>
  <c r="EWY52" i="1" l="1"/>
  <c r="EWY55" i="1"/>
  <c r="EWY61" i="1"/>
  <c r="EWY54" i="1"/>
  <c r="EWY51" i="1"/>
  <c r="EWY4" i="1"/>
  <c r="EWY53" i="1"/>
  <c r="EWZ5" i="1"/>
  <c r="EWZ28" i="1"/>
  <c r="EWZ44" i="1" s="1"/>
  <c r="EWZ29" i="1"/>
  <c r="EWZ30" i="1"/>
  <c r="EWZ32" i="1"/>
  <c r="EWZ31" i="1"/>
  <c r="EWZ47" i="1" s="1"/>
  <c r="EWZ33" i="1"/>
  <c r="EWZ36" i="1"/>
  <c r="EWZ34" i="1"/>
  <c r="EWZ37" i="1"/>
  <c r="EWZ38" i="1"/>
  <c r="EWZ35" i="1"/>
  <c r="EWZ41" i="1"/>
  <c r="EWZ39" i="1"/>
  <c r="EWZ40" i="1"/>
  <c r="EXA2" i="1"/>
  <c r="EXA9" i="1" s="1"/>
  <c r="EWX8" i="1" a="1"/>
  <c r="EWX8" i="1" s="1"/>
  <c r="EWY50" i="1"/>
  <c r="EWY56" i="1"/>
  <c r="EWY58" i="1"/>
  <c r="EWY59" i="1"/>
  <c r="EWY63" i="1"/>
  <c r="EWY62" i="1"/>
  <c r="EWY60" i="1"/>
  <c r="EWY57" i="1"/>
  <c r="EWZ46" i="1" l="1"/>
  <c r="EWZ45" i="1"/>
  <c r="EWZ53" i="1"/>
  <c r="EWZ4" i="1"/>
  <c r="EWZ55" i="1"/>
  <c r="EWZ52" i="1"/>
  <c r="EWZ51" i="1"/>
  <c r="EXA5" i="1"/>
  <c r="EXA28" i="1"/>
  <c r="EXA44" i="1" s="1"/>
  <c r="EXA29" i="1"/>
  <c r="EXA30" i="1"/>
  <c r="EXA46" i="1" s="1"/>
  <c r="EXA31" i="1"/>
  <c r="EXA32" i="1"/>
  <c r="EXA33" i="1"/>
  <c r="EXA35" i="1"/>
  <c r="EXA34" i="1"/>
  <c r="EXA39" i="1"/>
  <c r="EXA37" i="1"/>
  <c r="EXA38" i="1"/>
  <c r="EXA40" i="1"/>
  <c r="EXA36" i="1"/>
  <c r="EXA41" i="1"/>
  <c r="EXB2" i="1"/>
  <c r="EXB9" i="1" s="1"/>
  <c r="EWY8" i="1" a="1"/>
  <c r="EWY8" i="1" s="1"/>
  <c r="EWZ50" i="1"/>
  <c r="EWZ54" i="1"/>
  <c r="EWZ56" i="1"/>
  <c r="EWZ57" i="1"/>
  <c r="EWZ61" i="1"/>
  <c r="EWZ60" i="1"/>
  <c r="EWZ59" i="1"/>
  <c r="EWZ58" i="1"/>
  <c r="EWZ63" i="1"/>
  <c r="EWZ62" i="1"/>
  <c r="EXA47" i="1" l="1"/>
  <c r="EXA51" i="1"/>
  <c r="EXA45" i="1"/>
  <c r="EXA56" i="1"/>
  <c r="EXA63" i="1"/>
  <c r="EXA54" i="1"/>
  <c r="EXA53" i="1"/>
  <c r="EXA4" i="1"/>
  <c r="EXA52" i="1"/>
  <c r="EXB5" i="1"/>
  <c r="EXB28" i="1"/>
  <c r="EXB29" i="1"/>
  <c r="EXB45" i="1" s="1"/>
  <c r="EXB31" i="1"/>
  <c r="EXB30" i="1"/>
  <c r="EXB46" i="1" s="1"/>
  <c r="EXB33" i="1"/>
  <c r="EXB32" i="1"/>
  <c r="EXB34" i="1"/>
  <c r="EXB37" i="1"/>
  <c r="EXB35" i="1"/>
  <c r="EXB38" i="1"/>
  <c r="EXB40" i="1"/>
  <c r="EXB36" i="1"/>
  <c r="EXB41" i="1"/>
  <c r="EXB39" i="1"/>
  <c r="EXC2" i="1"/>
  <c r="EXC9" i="1" s="1"/>
  <c r="EWZ8" i="1" a="1"/>
  <c r="EWZ8" i="1" s="1"/>
  <c r="EXA50" i="1"/>
  <c r="EXA55" i="1"/>
  <c r="EXA57" i="1"/>
  <c r="EXA58" i="1"/>
  <c r="EXA59" i="1"/>
  <c r="EXA62" i="1"/>
  <c r="EXA61" i="1"/>
  <c r="EXA60" i="1"/>
  <c r="EXB47" i="1" l="1"/>
  <c r="EXB51" i="1"/>
  <c r="EXB44" i="1"/>
  <c r="EXB60" i="1"/>
  <c r="EXB63" i="1"/>
  <c r="EXB61" i="1"/>
  <c r="EXC5" i="1"/>
  <c r="EXC28" i="1"/>
  <c r="EXC44" i="1" s="1"/>
  <c r="EXC30" i="1"/>
  <c r="EXC29" i="1"/>
  <c r="EXC31" i="1"/>
  <c r="EXC32" i="1"/>
  <c r="EXC34" i="1"/>
  <c r="EXC33" i="1"/>
  <c r="EXC37" i="1"/>
  <c r="EXC36" i="1"/>
  <c r="EXC35" i="1"/>
  <c r="EXC38" i="1"/>
  <c r="EXC41" i="1"/>
  <c r="EXC40" i="1"/>
  <c r="EXC39" i="1"/>
  <c r="EXD2" i="1"/>
  <c r="EXD9" i="1" s="1"/>
  <c r="EXB53" i="1"/>
  <c r="EXB52" i="1"/>
  <c r="EXB4" i="1"/>
  <c r="EXA8" i="1" a="1"/>
  <c r="EXA8" i="1" s="1"/>
  <c r="EXB50" i="1"/>
  <c r="EXB55" i="1"/>
  <c r="EXB56" i="1"/>
  <c r="EXB54" i="1"/>
  <c r="EXB59" i="1"/>
  <c r="EXB58" i="1"/>
  <c r="EXB62" i="1"/>
  <c r="EXB57" i="1"/>
  <c r="EXC47" i="1" l="1"/>
  <c r="EXC45" i="1"/>
  <c r="EXC46" i="1"/>
  <c r="EXC51" i="1"/>
  <c r="EXC54" i="1"/>
  <c r="EXC52" i="1"/>
  <c r="EXC55" i="1"/>
  <c r="EXC56" i="1"/>
  <c r="EXD5" i="1"/>
  <c r="EXD28" i="1"/>
  <c r="EXD44" i="1" s="1"/>
  <c r="EXD29" i="1"/>
  <c r="EXD31" i="1"/>
  <c r="EXD32" i="1"/>
  <c r="EXD54" i="1" s="1"/>
  <c r="EXD30" i="1"/>
  <c r="EXD46" i="1" s="1"/>
  <c r="EXD33" i="1"/>
  <c r="EXD35" i="1"/>
  <c r="EXD36" i="1"/>
  <c r="EXD34" i="1"/>
  <c r="EXD37" i="1"/>
  <c r="EXD39" i="1"/>
  <c r="EXD38" i="1"/>
  <c r="EXD41" i="1"/>
  <c r="EXD40" i="1"/>
  <c r="EXE2" i="1"/>
  <c r="EXE9" i="1" s="1"/>
  <c r="EXC53" i="1"/>
  <c r="EXC4" i="1"/>
  <c r="EXB8" i="1" a="1"/>
  <c r="EXB8" i="1" s="1"/>
  <c r="EXC50" i="1"/>
  <c r="EXC57" i="1"/>
  <c r="EXC58" i="1"/>
  <c r="EXC59" i="1"/>
  <c r="EXC60" i="1"/>
  <c r="EXC63" i="1"/>
  <c r="EXC61" i="1"/>
  <c r="EXC62" i="1"/>
  <c r="EXD47" i="1" l="1"/>
  <c r="EXD51" i="1"/>
  <c r="EXD45" i="1"/>
  <c r="EXD52" i="1"/>
  <c r="EXD60" i="1"/>
  <c r="EXD53" i="1"/>
  <c r="EXD61" i="1"/>
  <c r="EXD4" i="1"/>
  <c r="EXD63" i="1"/>
  <c r="EXE5" i="1"/>
  <c r="EXE28" i="1"/>
  <c r="EXE44" i="1" s="1"/>
  <c r="EXE29" i="1"/>
  <c r="EXE45" i="1" s="1"/>
  <c r="EXE31" i="1"/>
  <c r="EXE30" i="1"/>
  <c r="EXE46" i="1" s="1"/>
  <c r="EXE32" i="1"/>
  <c r="EXE33" i="1"/>
  <c r="EXE35" i="1"/>
  <c r="EXE36" i="1"/>
  <c r="EXE34" i="1"/>
  <c r="EXE37" i="1"/>
  <c r="EXE39" i="1"/>
  <c r="EXE38" i="1"/>
  <c r="EXE40" i="1"/>
  <c r="EXE41" i="1"/>
  <c r="EXF2" i="1"/>
  <c r="EXF9" i="1" s="1"/>
  <c r="EXC8" i="1" a="1"/>
  <c r="EXC8" i="1" s="1"/>
  <c r="EXD50" i="1"/>
  <c r="EXD56" i="1"/>
  <c r="EXD55" i="1"/>
  <c r="EXD59" i="1"/>
  <c r="EXD58" i="1"/>
  <c r="EXD62" i="1"/>
  <c r="EXD57" i="1"/>
  <c r="EXE47" i="1" l="1"/>
  <c r="EXE51" i="1"/>
  <c r="EXE56" i="1"/>
  <c r="EXE62" i="1"/>
  <c r="EXE54" i="1"/>
  <c r="EXE53" i="1"/>
  <c r="EXE52" i="1"/>
  <c r="EXE4" i="1"/>
  <c r="EXE55" i="1"/>
  <c r="EXF5" i="1"/>
  <c r="EXF29" i="1"/>
  <c r="EXF45" i="1" s="1"/>
  <c r="EXF28" i="1"/>
  <c r="EXF44" i="1" s="1"/>
  <c r="EXF30" i="1"/>
  <c r="EXF46" i="1" s="1"/>
  <c r="EXF31" i="1"/>
  <c r="EXF47" i="1" s="1"/>
  <c r="EXF32" i="1"/>
  <c r="EXF33" i="1"/>
  <c r="EXF34" i="1"/>
  <c r="EXF35" i="1"/>
  <c r="EXF36" i="1"/>
  <c r="EXF37" i="1"/>
  <c r="EXF39" i="1"/>
  <c r="EXF38" i="1"/>
  <c r="EXF40" i="1"/>
  <c r="EXF41" i="1"/>
  <c r="EXG2" i="1"/>
  <c r="EXG9" i="1" s="1"/>
  <c r="EXD8" i="1" a="1"/>
  <c r="EXD8" i="1" s="1"/>
  <c r="EXE50" i="1"/>
  <c r="EXE59" i="1"/>
  <c r="EXE58" i="1"/>
  <c r="EXE63" i="1"/>
  <c r="EXE60" i="1"/>
  <c r="EXE57" i="1"/>
  <c r="EXE61" i="1"/>
  <c r="EXF51" i="1" l="1"/>
  <c r="EXF55" i="1"/>
  <c r="EXF56" i="1"/>
  <c r="EXF53" i="1"/>
  <c r="EXF52" i="1"/>
  <c r="EXF4" i="1"/>
  <c r="EXG5" i="1"/>
  <c r="EXG29" i="1"/>
  <c r="EXG45" i="1" s="1"/>
  <c r="EXG28" i="1"/>
  <c r="EXG44" i="1" s="1"/>
  <c r="EXG30" i="1"/>
  <c r="EXG32" i="1"/>
  <c r="EXG31" i="1"/>
  <c r="EXG47" i="1" s="1"/>
  <c r="EXG33" i="1"/>
  <c r="EXG36" i="1"/>
  <c r="EXG34" i="1"/>
  <c r="EXG35" i="1"/>
  <c r="EXG38" i="1"/>
  <c r="EXG37" i="1"/>
  <c r="EXG39" i="1"/>
  <c r="EXG41" i="1"/>
  <c r="EXG40" i="1"/>
  <c r="EXH2" i="1"/>
  <c r="EXH9" i="1" s="1"/>
  <c r="EXE8" i="1" a="1"/>
  <c r="EXE8" i="1" s="1"/>
  <c r="EXF50" i="1"/>
  <c r="EXF54" i="1"/>
  <c r="EXF58" i="1"/>
  <c r="EXF59" i="1"/>
  <c r="EXF62" i="1"/>
  <c r="EXF57" i="1"/>
  <c r="EXF63" i="1"/>
  <c r="EXF61" i="1"/>
  <c r="EXF60" i="1"/>
  <c r="EXG46" i="1" l="1"/>
  <c r="EXG53" i="1"/>
  <c r="EXG4" i="1"/>
  <c r="EXG54" i="1"/>
  <c r="EXH5" i="1"/>
  <c r="EXH28" i="1"/>
  <c r="EXH44" i="1" s="1"/>
  <c r="EXH29" i="1"/>
  <c r="EXH30" i="1"/>
  <c r="EXH46" i="1" s="1"/>
  <c r="EXH32" i="1"/>
  <c r="EXH31" i="1"/>
  <c r="EXH33" i="1"/>
  <c r="EXH36" i="1"/>
  <c r="EXH34" i="1"/>
  <c r="EXH35" i="1"/>
  <c r="EXH38" i="1"/>
  <c r="EXH39" i="1"/>
  <c r="EXH41" i="1"/>
  <c r="EXH40" i="1"/>
  <c r="EXH37" i="1"/>
  <c r="EXI2" i="1"/>
  <c r="EXI9" i="1" s="1"/>
  <c r="EXG52" i="1"/>
  <c r="EXF8" i="1" a="1"/>
  <c r="EXF8" i="1" s="1"/>
  <c r="EXG50" i="1"/>
  <c r="EXG56" i="1"/>
  <c r="EXG55" i="1"/>
  <c r="EXG51" i="1"/>
  <c r="EXG58" i="1"/>
  <c r="EXG59" i="1"/>
  <c r="EXG62" i="1"/>
  <c r="EXG61" i="1"/>
  <c r="EXG57" i="1"/>
  <c r="EXG60" i="1"/>
  <c r="EXG63" i="1"/>
  <c r="EXH51" i="1" l="1"/>
  <c r="EXH45" i="1"/>
  <c r="EXH47" i="1"/>
  <c r="EXH55" i="1"/>
  <c r="EXH60" i="1"/>
  <c r="EXH61" i="1"/>
  <c r="EXH52" i="1"/>
  <c r="EXH63" i="1"/>
  <c r="EXH56" i="1"/>
  <c r="EXH4" i="1"/>
  <c r="EXH53" i="1"/>
  <c r="EXI5" i="1"/>
  <c r="EXI28" i="1"/>
  <c r="EXI44" i="1" s="1"/>
  <c r="EXI29" i="1"/>
  <c r="EXI30" i="1"/>
  <c r="EXI46" i="1" s="1"/>
  <c r="EXI32" i="1"/>
  <c r="EXI31" i="1"/>
  <c r="EXI47" i="1" s="1"/>
  <c r="EXI33" i="1"/>
  <c r="EXI34" i="1"/>
  <c r="EXI35" i="1"/>
  <c r="EXI36" i="1"/>
  <c r="EXI39" i="1"/>
  <c r="EXI38" i="1"/>
  <c r="EXI40" i="1"/>
  <c r="EXI41" i="1"/>
  <c r="EXI37" i="1"/>
  <c r="EXJ2" i="1"/>
  <c r="EXJ9" i="1" s="1"/>
  <c r="EXG8" i="1" a="1"/>
  <c r="EXG8" i="1" s="1"/>
  <c r="EXH50" i="1"/>
  <c r="EXH54" i="1"/>
  <c r="EXH57" i="1"/>
  <c r="EXH59" i="1"/>
  <c r="EXH58" i="1"/>
  <c r="EXH62" i="1"/>
  <c r="EXI45" i="1" l="1"/>
  <c r="EXI52" i="1"/>
  <c r="EXI51" i="1"/>
  <c r="EXI60" i="1"/>
  <c r="EXI61" i="1"/>
  <c r="EXI53" i="1"/>
  <c r="EXI55" i="1"/>
  <c r="EXI4" i="1"/>
  <c r="EXI54" i="1"/>
  <c r="EXI56" i="1"/>
  <c r="EXJ5" i="1"/>
  <c r="EXJ28" i="1"/>
  <c r="EXJ44" i="1" s="1"/>
  <c r="EXJ29" i="1"/>
  <c r="EXJ45" i="1" s="1"/>
  <c r="EXJ30" i="1"/>
  <c r="EXJ46" i="1" s="1"/>
  <c r="EXJ31" i="1"/>
  <c r="EXJ47" i="1" s="1"/>
  <c r="EXJ33" i="1"/>
  <c r="EXJ34" i="1"/>
  <c r="EXJ32" i="1"/>
  <c r="EXJ37" i="1"/>
  <c r="EXJ35" i="1"/>
  <c r="EXJ36" i="1"/>
  <c r="EXJ38" i="1"/>
  <c r="EXJ40" i="1"/>
  <c r="EXJ39" i="1"/>
  <c r="EXJ41" i="1"/>
  <c r="EXK2" i="1"/>
  <c r="EXK9" i="1" s="1"/>
  <c r="EXH8" i="1" a="1"/>
  <c r="EXH8" i="1" s="1"/>
  <c r="EXI50" i="1"/>
  <c r="EXI58" i="1"/>
  <c r="EXI59" i="1"/>
  <c r="EXI63" i="1"/>
  <c r="EXI62" i="1"/>
  <c r="EXI57" i="1"/>
  <c r="EXJ63" i="1" l="1"/>
  <c r="EXJ61" i="1"/>
  <c r="EXJ62" i="1"/>
  <c r="EXJ56" i="1"/>
  <c r="EXJ52" i="1"/>
  <c r="EXJ51" i="1"/>
  <c r="EXJ60" i="1"/>
  <c r="EXJ53" i="1"/>
  <c r="EXJ4" i="1"/>
  <c r="EXK5" i="1"/>
  <c r="EXK28" i="1"/>
  <c r="EXK44" i="1" s="1"/>
  <c r="EXK30" i="1"/>
  <c r="EXK31" i="1"/>
  <c r="EXK29" i="1"/>
  <c r="EXK34" i="1"/>
  <c r="EXK32" i="1"/>
  <c r="EXK37" i="1"/>
  <c r="EXK35" i="1"/>
  <c r="EXK36" i="1"/>
  <c r="EXK38" i="1"/>
  <c r="EXK41" i="1"/>
  <c r="EXK40" i="1"/>
  <c r="EXK39" i="1"/>
  <c r="EXK33" i="1"/>
  <c r="EXK55" i="1" s="1"/>
  <c r="EXL2" i="1"/>
  <c r="EXL9" i="1" s="1"/>
  <c r="EXI8" i="1" a="1"/>
  <c r="EXI8" i="1" s="1"/>
  <c r="EXJ50" i="1"/>
  <c r="EXJ54" i="1"/>
  <c r="EXJ55" i="1"/>
  <c r="EXJ59" i="1"/>
  <c r="EXJ58" i="1"/>
  <c r="EXJ57" i="1"/>
  <c r="EXK51" i="1" l="1"/>
  <c r="EXK45" i="1"/>
  <c r="EXK47" i="1"/>
  <c r="EXK46" i="1"/>
  <c r="EXK52" i="1"/>
  <c r="EXK53" i="1"/>
  <c r="EXK4" i="1"/>
  <c r="EXK54" i="1"/>
  <c r="EXL5" i="1"/>
  <c r="EXL28" i="1"/>
  <c r="EXL44" i="1" s="1"/>
  <c r="EXL31" i="1"/>
  <c r="EXL30" i="1"/>
  <c r="EXL29" i="1"/>
  <c r="EXL45" i="1" s="1"/>
  <c r="EXL32" i="1"/>
  <c r="EXL34" i="1"/>
  <c r="EXL35" i="1"/>
  <c r="EXL36" i="1"/>
  <c r="EXL33" i="1"/>
  <c r="EXL37" i="1"/>
  <c r="EXL38" i="1"/>
  <c r="EXL39" i="1"/>
  <c r="EXL40" i="1"/>
  <c r="EXL41" i="1"/>
  <c r="EXM2" i="1"/>
  <c r="EXM9" i="1" s="1"/>
  <c r="EXJ8" i="1" a="1"/>
  <c r="EXJ8" i="1" s="1"/>
  <c r="EXK50" i="1"/>
  <c r="EXK56" i="1"/>
  <c r="EXK57" i="1"/>
  <c r="EXK61" i="1"/>
  <c r="EXK60" i="1"/>
  <c r="EXK62" i="1"/>
  <c r="EXK59" i="1"/>
  <c r="EXK58" i="1"/>
  <c r="EXK63" i="1"/>
  <c r="EXL46" i="1" l="1"/>
  <c r="EXL51" i="1"/>
  <c r="EXL47" i="1"/>
  <c r="EXL63" i="1"/>
  <c r="EXL60" i="1"/>
  <c r="EXL53" i="1"/>
  <c r="EXL55" i="1"/>
  <c r="EXL54" i="1"/>
  <c r="EXL52" i="1"/>
  <c r="EXL4" i="1"/>
  <c r="EXM5" i="1"/>
  <c r="EXM28" i="1"/>
  <c r="EXM44" i="1" s="1"/>
  <c r="EXM31" i="1"/>
  <c r="EXM30" i="1"/>
  <c r="EXM32" i="1"/>
  <c r="EXM55" i="1" s="1"/>
  <c r="EXM29" i="1"/>
  <c r="EXM45" i="1" s="1"/>
  <c r="EXM33" i="1"/>
  <c r="EXM35" i="1"/>
  <c r="EXM37" i="1"/>
  <c r="EXM34" i="1"/>
  <c r="EXM36" i="1"/>
  <c r="EXM39" i="1"/>
  <c r="EXM38" i="1"/>
  <c r="EXM40" i="1"/>
  <c r="EXM41" i="1"/>
  <c r="EXN2" i="1"/>
  <c r="EXN9" i="1" s="1"/>
  <c r="EXL61" i="1"/>
  <c r="EXL56" i="1"/>
  <c r="EXK8" i="1" a="1"/>
  <c r="EXK8" i="1" s="1"/>
  <c r="EXL50" i="1"/>
  <c r="EXL58" i="1"/>
  <c r="EXL59" i="1"/>
  <c r="EXL62" i="1"/>
  <c r="EXL57" i="1"/>
  <c r="EXM47" i="1" l="1"/>
  <c r="EXM46" i="1"/>
  <c r="EXM51" i="1"/>
  <c r="EXM52" i="1"/>
  <c r="EXM53" i="1"/>
  <c r="EXM56" i="1"/>
  <c r="EXM4" i="1"/>
  <c r="EXN5" i="1"/>
  <c r="EXN28" i="1"/>
  <c r="EXN44" i="1" s="1"/>
  <c r="EXN29" i="1"/>
  <c r="EXN45" i="1" s="1"/>
  <c r="EXN30" i="1"/>
  <c r="EXN46" i="1" s="1"/>
  <c r="EXN31" i="1"/>
  <c r="EXN47" i="1" s="1"/>
  <c r="EXN32" i="1"/>
  <c r="EXN33" i="1"/>
  <c r="EXN35" i="1"/>
  <c r="EXN36" i="1"/>
  <c r="EXN37" i="1"/>
  <c r="EXN34" i="1"/>
  <c r="EXN39" i="1"/>
  <c r="EXN38" i="1"/>
  <c r="EXN40" i="1"/>
  <c r="EXN41" i="1"/>
  <c r="EXO2" i="1"/>
  <c r="EXO9" i="1" s="1"/>
  <c r="EXL8" i="1" a="1"/>
  <c r="EXL8" i="1" s="1"/>
  <c r="EXM50" i="1"/>
  <c r="EXM54" i="1"/>
  <c r="EXM59" i="1"/>
  <c r="EXM58" i="1"/>
  <c r="EXM62" i="1"/>
  <c r="EXM63" i="1"/>
  <c r="EXM61" i="1"/>
  <c r="EXM60" i="1"/>
  <c r="EXM57" i="1"/>
  <c r="EXN51" i="1" l="1"/>
  <c r="EXN61" i="1"/>
  <c r="EXN52" i="1"/>
  <c r="EXN55" i="1"/>
  <c r="EXN60" i="1"/>
  <c r="EXN53" i="1"/>
  <c r="EXN4" i="1"/>
  <c r="EXO5" i="1"/>
  <c r="EXO29" i="1"/>
  <c r="EXO45" i="1" s="1"/>
  <c r="EXO28" i="1"/>
  <c r="EXO44" i="1" s="1"/>
  <c r="EXO30" i="1"/>
  <c r="EXO31" i="1"/>
  <c r="EXO32" i="1"/>
  <c r="EXO33" i="1"/>
  <c r="EXO36" i="1"/>
  <c r="EXO35" i="1"/>
  <c r="EXO34" i="1"/>
  <c r="EXO38" i="1"/>
  <c r="EXO37" i="1"/>
  <c r="EXO39" i="1"/>
  <c r="EXO41" i="1"/>
  <c r="EXO40" i="1"/>
  <c r="EXP2" i="1"/>
  <c r="EXP9" i="1" s="1"/>
  <c r="EXM8" i="1" a="1"/>
  <c r="EXM8" i="1" s="1"/>
  <c r="EXN50" i="1"/>
  <c r="EXN54" i="1"/>
  <c r="EXN56" i="1"/>
  <c r="EXN58" i="1"/>
  <c r="EXN59" i="1"/>
  <c r="EXN63" i="1"/>
  <c r="EXN62" i="1"/>
  <c r="EXN57" i="1"/>
  <c r="EXO51" i="1"/>
  <c r="EXO52" i="1" l="1"/>
  <c r="EXO46" i="1"/>
  <c r="EXO53" i="1"/>
  <c r="EXO47" i="1"/>
  <c r="EXO4" i="1"/>
  <c r="EXP5" i="1"/>
  <c r="EXP28" i="1"/>
  <c r="EXP44" i="1" s="1"/>
  <c r="EXP29" i="1"/>
  <c r="EXP45" i="1" s="1"/>
  <c r="EXP30" i="1"/>
  <c r="EXP32" i="1"/>
  <c r="EXP31" i="1"/>
  <c r="EXP47" i="1" s="1"/>
  <c r="EXP33" i="1"/>
  <c r="EXP34" i="1"/>
  <c r="EXP36" i="1"/>
  <c r="EXP38" i="1"/>
  <c r="EXP35" i="1"/>
  <c r="EXP37" i="1"/>
  <c r="EXP39" i="1"/>
  <c r="EXP40" i="1"/>
  <c r="EXP41" i="1"/>
  <c r="EXQ2" i="1"/>
  <c r="EXQ9" i="1" s="1"/>
  <c r="EXN8" i="1" a="1"/>
  <c r="EXN8" i="1" s="1"/>
  <c r="EXO50" i="1"/>
  <c r="EXO55" i="1"/>
  <c r="EXO56" i="1"/>
  <c r="EXO54" i="1"/>
  <c r="EXO59" i="1"/>
  <c r="EXO58" i="1"/>
  <c r="EXO63" i="1"/>
  <c r="EXO57" i="1"/>
  <c r="EXO62" i="1"/>
  <c r="EXO60" i="1"/>
  <c r="EXO61" i="1"/>
  <c r="EXP51" i="1" l="1"/>
  <c r="EXP52" i="1"/>
  <c r="EXP46" i="1"/>
  <c r="EXP53" i="1"/>
  <c r="EXP55" i="1"/>
  <c r="EXP60" i="1"/>
  <c r="EXP61" i="1"/>
  <c r="EXP4" i="1"/>
  <c r="EXQ5" i="1"/>
  <c r="EXQ28" i="1"/>
  <c r="EXQ44" i="1" s="1"/>
  <c r="EXQ29" i="1"/>
  <c r="EXQ30" i="1"/>
  <c r="EXQ46" i="1" s="1"/>
  <c r="EXQ31" i="1"/>
  <c r="EXQ32" i="1"/>
  <c r="EXQ33" i="1"/>
  <c r="EXQ34" i="1"/>
  <c r="EXQ35" i="1"/>
  <c r="EXQ36" i="1"/>
  <c r="EXQ39" i="1"/>
  <c r="EXQ38" i="1"/>
  <c r="EXQ37" i="1"/>
  <c r="EXQ40" i="1"/>
  <c r="EXQ41" i="1"/>
  <c r="EXR2" i="1"/>
  <c r="EXR9" i="1" s="1"/>
  <c r="EXO8" i="1" a="1"/>
  <c r="EXO8" i="1" s="1"/>
  <c r="EXP50" i="1"/>
  <c r="EXP56" i="1"/>
  <c r="EXP54" i="1"/>
  <c r="EXP58" i="1"/>
  <c r="EXP59" i="1"/>
  <c r="EXP62" i="1"/>
  <c r="EXP63" i="1"/>
  <c r="EXP57" i="1"/>
  <c r="EXQ47" i="1" l="1"/>
  <c r="EXQ45" i="1"/>
  <c r="EXQ52" i="1"/>
  <c r="EXQ61" i="1"/>
  <c r="EXQ51" i="1"/>
  <c r="EXQ53" i="1"/>
  <c r="EXQ56" i="1"/>
  <c r="EXQ63" i="1"/>
  <c r="EXQ4" i="1"/>
  <c r="EXQ55" i="1"/>
  <c r="EXR5" i="1"/>
  <c r="EXR28" i="1"/>
  <c r="EXR44" i="1" s="1"/>
  <c r="EXR29" i="1"/>
  <c r="EXR30" i="1"/>
  <c r="EXR46" i="1" s="1"/>
  <c r="EXR31" i="1"/>
  <c r="EXR32" i="1"/>
  <c r="EXR33" i="1"/>
  <c r="EXR34" i="1"/>
  <c r="EXR37" i="1"/>
  <c r="EXR36" i="1"/>
  <c r="EXR35" i="1"/>
  <c r="EXR38" i="1"/>
  <c r="EXR40" i="1"/>
  <c r="EXR39" i="1"/>
  <c r="EXR41" i="1"/>
  <c r="EXS2" i="1"/>
  <c r="EXS9" i="1" s="1"/>
  <c r="EXP8" i="1" a="1"/>
  <c r="EXP8" i="1" s="1"/>
  <c r="EXQ50" i="1"/>
  <c r="EXQ54" i="1"/>
  <c r="EXQ57" i="1"/>
  <c r="EXQ58" i="1"/>
  <c r="EXQ59" i="1"/>
  <c r="EXQ62" i="1"/>
  <c r="EXQ60" i="1"/>
  <c r="EXR47" i="1" l="1"/>
  <c r="EXR51" i="1"/>
  <c r="EXR45" i="1"/>
  <c r="EXR54" i="1"/>
  <c r="EXR53" i="1"/>
  <c r="EXR52" i="1"/>
  <c r="EXR4" i="1"/>
  <c r="EXS5" i="1"/>
  <c r="EXS28" i="1"/>
  <c r="EXS44" i="1" s="1"/>
  <c r="EXS30" i="1"/>
  <c r="EXS46" i="1" s="1"/>
  <c r="EXS29" i="1"/>
  <c r="EXS45" i="1" s="1"/>
  <c r="EXS31" i="1"/>
  <c r="EXS47" i="1" s="1"/>
  <c r="EXS32" i="1"/>
  <c r="EXS34" i="1"/>
  <c r="EXS33" i="1"/>
  <c r="EXS37" i="1"/>
  <c r="EXS36" i="1"/>
  <c r="EXS35" i="1"/>
  <c r="EXS38" i="1"/>
  <c r="EXS41" i="1"/>
  <c r="EXS40" i="1"/>
  <c r="EXS39" i="1"/>
  <c r="EXT2" i="1"/>
  <c r="EXT9" i="1" s="1"/>
  <c r="EXQ8" i="1" a="1"/>
  <c r="EXQ8" i="1" s="1"/>
  <c r="EXR50" i="1"/>
  <c r="EXR55" i="1"/>
  <c r="EXR56" i="1"/>
  <c r="EXR59" i="1"/>
  <c r="EXR58" i="1"/>
  <c r="EXR63" i="1"/>
  <c r="EXR61" i="1"/>
  <c r="EXR57" i="1"/>
  <c r="EXR60" i="1"/>
  <c r="EXS52" i="1"/>
  <c r="EXS53" i="1"/>
  <c r="EXR62" i="1"/>
  <c r="EXS55" i="1" l="1"/>
  <c r="EXS51" i="1"/>
  <c r="EXS60" i="1"/>
  <c r="EXS63" i="1"/>
  <c r="EXS56" i="1"/>
  <c r="EXS4" i="1"/>
  <c r="EXS61" i="1"/>
  <c r="EXT5" i="1"/>
  <c r="EXT28" i="1"/>
  <c r="EXT44" i="1" s="1"/>
  <c r="EXT29" i="1"/>
  <c r="EXT45" i="1" s="1"/>
  <c r="EXT30" i="1"/>
  <c r="EXT31" i="1"/>
  <c r="EXT32" i="1"/>
  <c r="EXT34" i="1"/>
  <c r="EXT35" i="1"/>
  <c r="EXT36" i="1"/>
  <c r="EXT37" i="1"/>
  <c r="EXT33" i="1"/>
  <c r="EXT40" i="1"/>
  <c r="EXT41" i="1"/>
  <c r="EXT38" i="1"/>
  <c r="EXT39" i="1"/>
  <c r="EXU2" i="1"/>
  <c r="EXU9" i="1" s="1"/>
  <c r="EXR8" i="1" a="1"/>
  <c r="EXR8" i="1" s="1"/>
  <c r="EXS50" i="1"/>
  <c r="EXS54" i="1"/>
  <c r="EXS58" i="1"/>
  <c r="EXS59" i="1"/>
  <c r="EXS62" i="1"/>
  <c r="EXS57" i="1"/>
  <c r="EXT47" i="1" l="1"/>
  <c r="EXT46" i="1"/>
  <c r="EXT55" i="1"/>
  <c r="EXT51" i="1"/>
  <c r="EXT53" i="1"/>
  <c r="EXT61" i="1"/>
  <c r="EXT54" i="1"/>
  <c r="EXT52" i="1"/>
  <c r="EXT62" i="1"/>
  <c r="EXT63" i="1"/>
  <c r="EXT4" i="1"/>
  <c r="EXU5" i="1"/>
  <c r="EXU28" i="1"/>
  <c r="EXU44" i="1" s="1"/>
  <c r="EXU31" i="1"/>
  <c r="EXU29" i="1"/>
  <c r="EXU30" i="1"/>
  <c r="EXU32" i="1"/>
  <c r="EXU33" i="1"/>
  <c r="EXU35" i="1"/>
  <c r="EXU34" i="1"/>
  <c r="EXU36" i="1"/>
  <c r="EXU38" i="1"/>
  <c r="EXU37" i="1"/>
  <c r="EXU40" i="1"/>
  <c r="EXU41" i="1"/>
  <c r="EXU39" i="1"/>
  <c r="EXV2" i="1"/>
  <c r="EXV9" i="1" s="1"/>
  <c r="EXT56" i="1"/>
  <c r="EXS8" i="1" a="1"/>
  <c r="EXS8" i="1" s="1"/>
  <c r="EXT50" i="1"/>
  <c r="EXT59" i="1"/>
  <c r="EXT58" i="1"/>
  <c r="EXT60" i="1"/>
  <c r="EXT57" i="1"/>
  <c r="EXU47" i="1" l="1"/>
  <c r="EXU51" i="1"/>
  <c r="EXU45" i="1"/>
  <c r="EXU52" i="1"/>
  <c r="EXU46" i="1"/>
  <c r="EXU63" i="1"/>
  <c r="EXU56" i="1"/>
  <c r="EXU61" i="1"/>
  <c r="EXU53" i="1"/>
  <c r="EXU4" i="1"/>
  <c r="EXU55" i="1"/>
  <c r="EXV5" i="1"/>
  <c r="EXV28" i="1"/>
  <c r="EXV29" i="1"/>
  <c r="EXV31" i="1"/>
  <c r="EXV47" i="1" s="1"/>
  <c r="EXV30" i="1"/>
  <c r="EXV32" i="1"/>
  <c r="EXV33" i="1"/>
  <c r="EXV35" i="1"/>
  <c r="EXV34" i="1"/>
  <c r="EXV37" i="1"/>
  <c r="EXV39" i="1"/>
  <c r="EXV38" i="1"/>
  <c r="EXV36" i="1"/>
  <c r="EXV40" i="1"/>
  <c r="EXV41" i="1"/>
  <c r="EXW2" i="1"/>
  <c r="EXW9" i="1" s="1"/>
  <c r="EXU54" i="1"/>
  <c r="EXT8" i="1" a="1"/>
  <c r="EXT8" i="1" s="1"/>
  <c r="EXU50" i="1"/>
  <c r="EXU57" i="1"/>
  <c r="EXU60" i="1"/>
  <c r="EXU62" i="1"/>
  <c r="EXU58" i="1"/>
  <c r="EXU59" i="1"/>
  <c r="EXV46" i="1" l="1"/>
  <c r="EXV45" i="1"/>
  <c r="EXV53" i="1"/>
  <c r="EXV44" i="1"/>
  <c r="EXV51" i="1"/>
  <c r="EXV55" i="1"/>
  <c r="EXV52" i="1"/>
  <c r="EXV60" i="1"/>
  <c r="EXV61" i="1"/>
  <c r="EXV4" i="1"/>
  <c r="EXW5" i="1"/>
  <c r="EXW29" i="1"/>
  <c r="EXW28" i="1"/>
  <c r="EXW44" i="1" s="1"/>
  <c r="EXW31" i="1"/>
  <c r="EXW30" i="1"/>
  <c r="EXW46" i="1" s="1"/>
  <c r="EXW33" i="1"/>
  <c r="EXW32" i="1"/>
  <c r="EXW36" i="1"/>
  <c r="EXW35" i="1"/>
  <c r="EXW34" i="1"/>
  <c r="EXW38" i="1"/>
  <c r="EXW39" i="1"/>
  <c r="EXW37" i="1"/>
  <c r="EXW40" i="1"/>
  <c r="EXW41" i="1"/>
  <c r="EXX2" i="1"/>
  <c r="EXX9" i="1" s="1"/>
  <c r="EXU8" i="1" a="1"/>
  <c r="EXU8" i="1" s="1"/>
  <c r="EXV50" i="1"/>
  <c r="EXV56" i="1"/>
  <c r="EXV54" i="1"/>
  <c r="EXV58" i="1"/>
  <c r="EXV59" i="1"/>
  <c r="EXV62" i="1"/>
  <c r="EXV63" i="1"/>
  <c r="EXV57" i="1"/>
  <c r="EXW47" i="1" l="1"/>
  <c r="EXW51" i="1"/>
  <c r="EXW45" i="1"/>
  <c r="EXW53" i="1"/>
  <c r="EXW54" i="1"/>
  <c r="EXW62" i="1"/>
  <c r="EXW63" i="1"/>
  <c r="EXW56" i="1"/>
  <c r="EXW52" i="1"/>
  <c r="EXW4" i="1"/>
  <c r="EXX5" i="1"/>
  <c r="EXX28" i="1"/>
  <c r="EXX44" i="1" s="1"/>
  <c r="EXX29" i="1"/>
  <c r="EXX45" i="1" s="1"/>
  <c r="EXX30" i="1"/>
  <c r="EXX32" i="1"/>
  <c r="EXX31" i="1"/>
  <c r="EXX47" i="1" s="1"/>
  <c r="EXX33" i="1"/>
  <c r="EXX36" i="1"/>
  <c r="EXX35" i="1"/>
  <c r="EXX34" i="1"/>
  <c r="EXX38" i="1"/>
  <c r="EXX39" i="1"/>
  <c r="EXX37" i="1"/>
  <c r="EXX40" i="1"/>
  <c r="EXX41" i="1"/>
  <c r="EXY2" i="1"/>
  <c r="EXY9" i="1" s="1"/>
  <c r="EXV8" i="1" a="1"/>
  <c r="EXV8" i="1" s="1"/>
  <c r="EXW50" i="1"/>
  <c r="EXW55" i="1"/>
  <c r="EXW59" i="1"/>
  <c r="EXW58" i="1"/>
  <c r="EXW60" i="1"/>
  <c r="EXW61" i="1"/>
  <c r="EXW57" i="1"/>
  <c r="EXX46" i="1" l="1"/>
  <c r="EXX55" i="1"/>
  <c r="EXX51" i="1"/>
  <c r="EXX53" i="1"/>
  <c r="EXX60" i="1"/>
  <c r="EXX52" i="1"/>
  <c r="EXX4" i="1"/>
  <c r="EXY5" i="1"/>
  <c r="EXY28" i="1"/>
  <c r="EXY44" i="1" s="1"/>
  <c r="EXY29" i="1"/>
  <c r="EXY45" i="1" s="1"/>
  <c r="EXY30" i="1"/>
  <c r="EXY46" i="1" s="1"/>
  <c r="EXY31" i="1"/>
  <c r="EXY47" i="1" s="1"/>
  <c r="EXY33" i="1"/>
  <c r="EXY32" i="1"/>
  <c r="EXY35" i="1"/>
  <c r="EXY34" i="1"/>
  <c r="EXY37" i="1"/>
  <c r="EXY39" i="1"/>
  <c r="EXY38" i="1"/>
  <c r="EXY40" i="1"/>
  <c r="EXY41" i="1"/>
  <c r="EXY36" i="1"/>
  <c r="EXZ2" i="1"/>
  <c r="EXZ9" i="1" s="1"/>
  <c r="EXW8" i="1" a="1"/>
  <c r="EXW8" i="1" s="1"/>
  <c r="EXX50" i="1"/>
  <c r="EXX56" i="1"/>
  <c r="EXX54" i="1"/>
  <c r="EXX59" i="1"/>
  <c r="EXX58" i="1"/>
  <c r="EXX62" i="1"/>
  <c r="EXX57" i="1"/>
  <c r="EXX63" i="1"/>
  <c r="EXY51" i="1"/>
  <c r="EXX61" i="1"/>
  <c r="EXY52" i="1" l="1"/>
  <c r="EXY61" i="1"/>
  <c r="EXY60" i="1"/>
  <c r="EXY62" i="1"/>
  <c r="EXY53" i="1"/>
  <c r="EXY63" i="1"/>
  <c r="EXY4" i="1"/>
  <c r="EXZ5" i="1"/>
  <c r="EXZ28" i="1"/>
  <c r="EXZ44" i="1" s="1"/>
  <c r="EXZ29" i="1"/>
  <c r="EXZ45" i="1" s="1"/>
  <c r="EXZ30" i="1"/>
  <c r="EXZ46" i="1" s="1"/>
  <c r="EXZ32" i="1"/>
  <c r="EXZ31" i="1"/>
  <c r="EXZ47" i="1" s="1"/>
  <c r="EXZ33" i="1"/>
  <c r="EXZ34" i="1"/>
  <c r="EXZ36" i="1"/>
  <c r="EXZ37" i="1"/>
  <c r="EXZ35" i="1"/>
  <c r="EXZ38" i="1"/>
  <c r="EXZ40" i="1"/>
  <c r="EXZ39" i="1"/>
  <c r="EXZ41" i="1"/>
  <c r="EYA2" i="1"/>
  <c r="EYA9" i="1" s="1"/>
  <c r="EXX8" i="1" a="1"/>
  <c r="EXX8" i="1" s="1"/>
  <c r="EXY50" i="1"/>
  <c r="EXY54" i="1"/>
  <c r="EXY56" i="1"/>
  <c r="EXY55" i="1"/>
  <c r="EXY59" i="1"/>
  <c r="EXY58" i="1"/>
  <c r="EXY57" i="1"/>
  <c r="EXZ56" i="1" l="1"/>
  <c r="EXZ52" i="1"/>
  <c r="EXZ51" i="1"/>
  <c r="EXZ55" i="1"/>
  <c r="EXZ4" i="1"/>
  <c r="EYA5" i="1"/>
  <c r="EYA28" i="1"/>
  <c r="EYA30" i="1"/>
  <c r="EYA29" i="1"/>
  <c r="EYA32" i="1"/>
  <c r="EYA31" i="1"/>
  <c r="EYA47" i="1" s="1"/>
  <c r="EYA34" i="1"/>
  <c r="EYA33" i="1"/>
  <c r="EYA36" i="1"/>
  <c r="EYA37" i="1"/>
  <c r="EYA35" i="1"/>
  <c r="EYA38" i="1"/>
  <c r="EYA41" i="1"/>
  <c r="EYA40" i="1"/>
  <c r="EYA39" i="1"/>
  <c r="EYB2" i="1"/>
  <c r="EYB9" i="1" s="1"/>
  <c r="EXZ53" i="1"/>
  <c r="EXY8" i="1" a="1"/>
  <c r="EXY8" i="1" s="1"/>
  <c r="EXZ50" i="1"/>
  <c r="EXZ54" i="1"/>
  <c r="EXZ57" i="1"/>
  <c r="EXZ63" i="1"/>
  <c r="EXZ61" i="1"/>
  <c r="EXZ59" i="1"/>
  <c r="EXZ58" i="1"/>
  <c r="EXZ62" i="1"/>
  <c r="EXZ60" i="1"/>
  <c r="EYA52" i="1" l="1"/>
  <c r="EYA46" i="1"/>
  <c r="EYA51" i="1"/>
  <c r="EYA44" i="1"/>
  <c r="EYA45" i="1"/>
  <c r="EYA56" i="1"/>
  <c r="EYA60" i="1"/>
  <c r="EYA53" i="1"/>
  <c r="EYA55" i="1"/>
  <c r="EYA4" i="1"/>
  <c r="EYB5" i="1"/>
  <c r="EYB28" i="1"/>
  <c r="EYB44" i="1" s="1"/>
  <c r="EYB29" i="1"/>
  <c r="EYB30" i="1"/>
  <c r="EYB46" i="1" s="1"/>
  <c r="EYB31" i="1"/>
  <c r="EYB32" i="1"/>
  <c r="EYB33" i="1"/>
  <c r="EYB34" i="1"/>
  <c r="EYB36" i="1"/>
  <c r="EYB35" i="1"/>
  <c r="EYB37" i="1"/>
  <c r="EYB38" i="1"/>
  <c r="EYB41" i="1"/>
  <c r="EYB40" i="1"/>
  <c r="EYB39" i="1"/>
  <c r="EYC2" i="1"/>
  <c r="EYC9" i="1" s="1"/>
  <c r="EYA61" i="1"/>
  <c r="EXZ8" i="1" a="1"/>
  <c r="EXZ8" i="1" s="1"/>
  <c r="EYA50" i="1"/>
  <c r="EYA54" i="1"/>
  <c r="EYA57" i="1"/>
  <c r="EYA58" i="1"/>
  <c r="EYA59" i="1"/>
  <c r="EYA63" i="1"/>
  <c r="EYA62" i="1"/>
  <c r="EYB47" i="1" l="1"/>
  <c r="EYB51" i="1"/>
  <c r="EYB45" i="1"/>
  <c r="EYB61" i="1"/>
  <c r="EYB52" i="1"/>
  <c r="EYB56" i="1"/>
  <c r="EYB54" i="1"/>
  <c r="EYB63" i="1"/>
  <c r="EYB53" i="1"/>
  <c r="EYB60" i="1"/>
  <c r="EYB4" i="1"/>
  <c r="EYC5" i="1"/>
  <c r="EYC28" i="1"/>
  <c r="EYC44" i="1" s="1"/>
  <c r="EYC31" i="1"/>
  <c r="EYC29" i="1"/>
  <c r="EYC45" i="1" s="1"/>
  <c r="EYC30" i="1"/>
  <c r="EYC32" i="1"/>
  <c r="EYC35" i="1"/>
  <c r="EYC33" i="1"/>
  <c r="EYC34" i="1"/>
  <c r="EYC36" i="1"/>
  <c r="EYC37" i="1"/>
  <c r="EYC38" i="1"/>
  <c r="EYC39" i="1"/>
  <c r="EYC41" i="1"/>
  <c r="EYC40" i="1"/>
  <c r="EYD2" i="1"/>
  <c r="EYD9" i="1" s="1"/>
  <c r="EYA8" i="1" a="1"/>
  <c r="EYA8" i="1" s="1"/>
  <c r="EYB50" i="1"/>
  <c r="EYB55" i="1"/>
  <c r="EYB57" i="1"/>
  <c r="EYB58" i="1"/>
  <c r="EYB59" i="1"/>
  <c r="EYB62" i="1"/>
  <c r="EYC46" i="1" l="1"/>
  <c r="EYC47" i="1"/>
  <c r="EYC55" i="1"/>
  <c r="EYC62" i="1"/>
  <c r="EYC52" i="1"/>
  <c r="EYC51" i="1"/>
  <c r="EYC53" i="1"/>
  <c r="EYC54" i="1"/>
  <c r="EYC4" i="1"/>
  <c r="EYD5" i="1"/>
  <c r="EYD28" i="1"/>
  <c r="EYD44" i="1" s="1"/>
  <c r="EYD29" i="1"/>
  <c r="EYD45" i="1" s="1"/>
  <c r="EYD31" i="1"/>
  <c r="EYD30" i="1"/>
  <c r="EYD32" i="1"/>
  <c r="EYD35" i="1"/>
  <c r="EYD33" i="1"/>
  <c r="EYD34" i="1"/>
  <c r="EYD36" i="1"/>
  <c r="EYD37" i="1"/>
  <c r="EYD38" i="1"/>
  <c r="EYD40" i="1"/>
  <c r="EYD39" i="1"/>
  <c r="EYD41" i="1"/>
  <c r="EYE2" i="1"/>
  <c r="EYE9" i="1" s="1"/>
  <c r="EYB8" i="1" a="1"/>
  <c r="EYB8" i="1" s="1"/>
  <c r="EYC50" i="1"/>
  <c r="EYC56" i="1"/>
  <c r="EYC61" i="1"/>
  <c r="EYC57" i="1"/>
  <c r="EYC60" i="1"/>
  <c r="EYC59" i="1"/>
  <c r="EYC58" i="1"/>
  <c r="EYC63" i="1"/>
  <c r="EYD52" i="1" l="1"/>
  <c r="EYD46" i="1"/>
  <c r="EYD47" i="1"/>
  <c r="EYD54" i="1"/>
  <c r="EYD60" i="1"/>
  <c r="EYD51" i="1"/>
  <c r="EYD53" i="1"/>
  <c r="EYD4" i="1"/>
  <c r="EYE5" i="1"/>
  <c r="EYE28" i="1"/>
  <c r="EYE44" i="1" s="1"/>
  <c r="EYE29" i="1"/>
  <c r="EYE45" i="1" s="1"/>
  <c r="EYE31" i="1"/>
  <c r="EYE32" i="1"/>
  <c r="EYE30" i="1"/>
  <c r="EYE46" i="1" s="1"/>
  <c r="EYE33" i="1"/>
  <c r="EYE36" i="1"/>
  <c r="EYE35" i="1"/>
  <c r="EYE34" i="1"/>
  <c r="EYE38" i="1"/>
  <c r="EYE37" i="1"/>
  <c r="EYE39" i="1"/>
  <c r="EYE40" i="1"/>
  <c r="EYE41" i="1"/>
  <c r="EYF2" i="1"/>
  <c r="EYF9" i="1" s="1"/>
  <c r="EYD55" i="1"/>
  <c r="EYC8" i="1" a="1"/>
  <c r="EYC8" i="1" s="1"/>
  <c r="EYD50" i="1"/>
  <c r="EYD56" i="1"/>
  <c r="EYD63" i="1"/>
  <c r="EYD57" i="1"/>
  <c r="EYD58" i="1"/>
  <c r="EYD59" i="1"/>
  <c r="EYD62" i="1"/>
  <c r="EYD61" i="1"/>
  <c r="EYE47" i="1" l="1"/>
  <c r="EYE55" i="1"/>
  <c r="EYE52" i="1"/>
  <c r="EYE51" i="1"/>
  <c r="EYE53" i="1"/>
  <c r="EYE60" i="1"/>
  <c r="EYE63" i="1"/>
  <c r="EYE54" i="1"/>
  <c r="EYE4" i="1"/>
  <c r="EYF5" i="1"/>
  <c r="EYF28" i="1"/>
  <c r="EYF44" i="1" s="1"/>
  <c r="EYF32" i="1"/>
  <c r="EYF31" i="1"/>
  <c r="EYF47" i="1" s="1"/>
  <c r="EYF30" i="1"/>
  <c r="EYF46" i="1" s="1"/>
  <c r="EYF29" i="1"/>
  <c r="EYF45" i="1" s="1"/>
  <c r="EYF33" i="1"/>
  <c r="EYF36" i="1"/>
  <c r="EYF34" i="1"/>
  <c r="EYF38" i="1"/>
  <c r="EYF37" i="1"/>
  <c r="EYF39" i="1"/>
  <c r="EYF35" i="1"/>
  <c r="EYF40" i="1"/>
  <c r="EYF41" i="1"/>
  <c r="EYG2" i="1"/>
  <c r="EYG9" i="1" s="1"/>
  <c r="EYD8" i="1" a="1"/>
  <c r="EYD8" i="1" s="1"/>
  <c r="EYE50" i="1"/>
  <c r="EYE56" i="1"/>
  <c r="EYE57" i="1"/>
  <c r="EYE61" i="1"/>
  <c r="EYE59" i="1"/>
  <c r="EYE58" i="1"/>
  <c r="EYE62" i="1"/>
  <c r="EYF52" i="1" l="1"/>
  <c r="EYF53" i="1"/>
  <c r="EYF60" i="1"/>
  <c r="EYF54" i="1"/>
  <c r="EYF51" i="1"/>
  <c r="EYF55" i="1"/>
  <c r="EYF61" i="1"/>
  <c r="EYF4" i="1"/>
  <c r="EYG5" i="1"/>
  <c r="EYG28" i="1"/>
  <c r="EYG44" i="1" s="1"/>
  <c r="EYG29" i="1"/>
  <c r="EYG45" i="1" s="1"/>
  <c r="EYG30" i="1"/>
  <c r="EYG31" i="1"/>
  <c r="EYG47" i="1" s="1"/>
  <c r="EYG32" i="1"/>
  <c r="EYG33" i="1"/>
  <c r="EYG35" i="1"/>
  <c r="EYG34" i="1"/>
  <c r="EYG39" i="1"/>
  <c r="EYG38" i="1"/>
  <c r="EYG40" i="1"/>
  <c r="EYG37" i="1"/>
  <c r="EYG36" i="1"/>
  <c r="EYG41" i="1"/>
  <c r="EYH2" i="1"/>
  <c r="EYH9" i="1" s="1"/>
  <c r="EYE8" i="1" a="1"/>
  <c r="EYE8" i="1" s="1"/>
  <c r="EYF50" i="1"/>
  <c r="EYF56" i="1"/>
  <c r="EYF57" i="1"/>
  <c r="EYF59" i="1"/>
  <c r="EYF58" i="1"/>
  <c r="EYF63" i="1"/>
  <c r="EYF62" i="1"/>
  <c r="EYG52" i="1" l="1"/>
  <c r="EYG46" i="1"/>
  <c r="EYG51" i="1"/>
  <c r="EYG60" i="1"/>
  <c r="EYG54" i="1"/>
  <c r="EYG55" i="1"/>
  <c r="EYG56" i="1"/>
  <c r="EYG53" i="1"/>
  <c r="EYG4" i="1"/>
  <c r="EYH5" i="1"/>
  <c r="EYH28" i="1"/>
  <c r="EYH44" i="1" s="1"/>
  <c r="EYH29" i="1"/>
  <c r="EYH45" i="1" s="1"/>
  <c r="EYH30" i="1"/>
  <c r="EYH46" i="1" s="1"/>
  <c r="EYH33" i="1"/>
  <c r="EYH31" i="1"/>
  <c r="EYH47" i="1" s="1"/>
  <c r="EYH32" i="1"/>
  <c r="EYH34" i="1"/>
  <c r="EYH37" i="1"/>
  <c r="EYH36" i="1"/>
  <c r="EYH38" i="1"/>
  <c r="EYH40" i="1"/>
  <c r="EYH39" i="1"/>
  <c r="EYH41" i="1"/>
  <c r="EYH35" i="1"/>
  <c r="EYI2" i="1"/>
  <c r="EYI9" i="1" s="1"/>
  <c r="EYF8" i="1" a="1"/>
  <c r="EYF8" i="1" s="1"/>
  <c r="EYG50" i="1"/>
  <c r="EYG58" i="1"/>
  <c r="EYG59" i="1"/>
  <c r="EYG62" i="1"/>
  <c r="EYG61" i="1"/>
  <c r="EYG57" i="1"/>
  <c r="EYG63" i="1"/>
  <c r="EYH54" i="1" l="1"/>
  <c r="EYH53" i="1"/>
  <c r="EYH55" i="1"/>
  <c r="EYH62" i="1"/>
  <c r="EYH52" i="1"/>
  <c r="EYH51" i="1"/>
  <c r="EYH4" i="1"/>
  <c r="EYI5" i="1"/>
  <c r="EYI30" i="1"/>
  <c r="EYI29" i="1"/>
  <c r="EYI28" i="1"/>
  <c r="EYI44" i="1" s="1"/>
  <c r="EYI32" i="1"/>
  <c r="EYI31" i="1"/>
  <c r="EYI47" i="1" s="1"/>
  <c r="EYI34" i="1"/>
  <c r="EYI33" i="1"/>
  <c r="EYI37" i="1"/>
  <c r="EYI36" i="1"/>
  <c r="EYI38" i="1"/>
  <c r="EYI41" i="1"/>
  <c r="EYI40" i="1"/>
  <c r="EYI39" i="1"/>
  <c r="EYI35" i="1"/>
  <c r="EYJ2" i="1"/>
  <c r="EYJ9" i="1" s="1"/>
  <c r="EYG8" i="1" a="1"/>
  <c r="EYG8" i="1" s="1"/>
  <c r="EYH50" i="1"/>
  <c r="EYH56" i="1"/>
  <c r="EYH57" i="1"/>
  <c r="EYH59" i="1"/>
  <c r="EYH58" i="1"/>
  <c r="EYH61" i="1"/>
  <c r="EYH63" i="1"/>
  <c r="EYH60" i="1"/>
  <c r="EYI45" i="1" l="1"/>
  <c r="EYI46" i="1"/>
  <c r="EYI4" i="1"/>
  <c r="EYI61" i="1"/>
  <c r="EYI53" i="1"/>
  <c r="EYI52" i="1"/>
  <c r="EYJ5" i="1"/>
  <c r="EYJ28" i="1"/>
  <c r="EYJ44" i="1" s="1"/>
  <c r="EYJ29" i="1"/>
  <c r="EYJ30" i="1"/>
  <c r="EYJ31" i="1"/>
  <c r="EYJ32" i="1"/>
  <c r="EYJ33" i="1"/>
  <c r="EYJ35" i="1"/>
  <c r="EYJ36" i="1"/>
  <c r="EYJ34" i="1"/>
  <c r="EYJ39" i="1"/>
  <c r="EYJ41" i="1"/>
  <c r="EYJ40" i="1"/>
  <c r="EYJ37" i="1"/>
  <c r="EYJ38" i="1"/>
  <c r="EYK2" i="1"/>
  <c r="EYK9" i="1" s="1"/>
  <c r="EYI51" i="1"/>
  <c r="EYH8" i="1" a="1"/>
  <c r="EYH8" i="1" s="1"/>
  <c r="EYI50" i="1"/>
  <c r="EYI54" i="1"/>
  <c r="EYI56" i="1"/>
  <c r="EYI55" i="1"/>
  <c r="EYI63" i="1"/>
  <c r="EYI60" i="1"/>
  <c r="EYI62" i="1"/>
  <c r="EYJ51" i="1"/>
  <c r="EYI57" i="1"/>
  <c r="EYI58" i="1"/>
  <c r="EYI59" i="1"/>
  <c r="EYJ47" i="1" l="1"/>
  <c r="EYJ46" i="1"/>
  <c r="EYJ45" i="1"/>
  <c r="EYJ61" i="1"/>
  <c r="EYJ4" i="1"/>
  <c r="EYJ55" i="1"/>
  <c r="EYJ60" i="1"/>
  <c r="EYJ56" i="1"/>
  <c r="EYJ53" i="1"/>
  <c r="EYK5" i="1"/>
  <c r="EYK28" i="1"/>
  <c r="EYK44" i="1" s="1"/>
  <c r="EYK29" i="1"/>
  <c r="EYK45" i="1" s="1"/>
  <c r="EYK31" i="1"/>
  <c r="EYK30" i="1"/>
  <c r="EYK46" i="1" s="1"/>
  <c r="EYK32" i="1"/>
  <c r="EYK33" i="1"/>
  <c r="EYK35" i="1"/>
  <c r="EYK36" i="1"/>
  <c r="EYK34" i="1"/>
  <c r="EYK39" i="1"/>
  <c r="EYK41" i="1"/>
  <c r="EYK40" i="1"/>
  <c r="EYK38" i="1"/>
  <c r="EYK37" i="1"/>
  <c r="EYL2" i="1"/>
  <c r="EYL9" i="1" s="1"/>
  <c r="EYJ52" i="1"/>
  <c r="EYI8" i="1" a="1"/>
  <c r="EYI8" i="1" s="1"/>
  <c r="EYJ50" i="1"/>
  <c r="EYJ54" i="1"/>
  <c r="EYJ57" i="1"/>
  <c r="EYJ62" i="1"/>
  <c r="EYJ58" i="1"/>
  <c r="EYJ59" i="1"/>
  <c r="EYJ63" i="1"/>
  <c r="EYK47" i="1" l="1"/>
  <c r="EYK61" i="1"/>
  <c r="EYK4" i="1"/>
  <c r="EYK60" i="1"/>
  <c r="EYK52" i="1"/>
  <c r="EYK53" i="1"/>
  <c r="EYK55" i="1"/>
  <c r="EYK51" i="1"/>
  <c r="EYL5" i="1"/>
  <c r="EYL28" i="1"/>
  <c r="EYL44" i="1" s="1"/>
  <c r="EYL30" i="1"/>
  <c r="EYL29" i="1"/>
  <c r="EYL45" i="1" s="1"/>
  <c r="EYL31" i="1"/>
  <c r="EYL32" i="1"/>
  <c r="EYL34" i="1"/>
  <c r="EYL35" i="1"/>
  <c r="EYL33" i="1"/>
  <c r="EYL36" i="1"/>
  <c r="EYL37" i="1"/>
  <c r="EYL38" i="1"/>
  <c r="EYL39" i="1"/>
  <c r="EYL41" i="1"/>
  <c r="EYL40" i="1"/>
  <c r="EYM2" i="1"/>
  <c r="EYM9" i="1" s="1"/>
  <c r="EYJ8" i="1" a="1"/>
  <c r="EYJ8" i="1" s="1"/>
  <c r="EYK50" i="1"/>
  <c r="EYK56" i="1"/>
  <c r="EYK54" i="1"/>
  <c r="EYK63" i="1"/>
  <c r="EYL52" i="1"/>
  <c r="EYK57" i="1"/>
  <c r="EYL51" i="1"/>
  <c r="EYK62" i="1"/>
  <c r="EYK58" i="1"/>
  <c r="EYK59" i="1"/>
  <c r="EYL53" i="1" l="1"/>
  <c r="EYL47" i="1"/>
  <c r="EYL46" i="1"/>
  <c r="EYL61" i="1"/>
  <c r="EYL63" i="1"/>
  <c r="EYL54" i="1"/>
  <c r="EYL55" i="1"/>
  <c r="EYL4" i="1"/>
  <c r="EYM5" i="1"/>
  <c r="EYM28" i="1"/>
  <c r="EYM44" i="1" s="1"/>
  <c r="EYM29" i="1"/>
  <c r="EYM30" i="1"/>
  <c r="EYM46" i="1" s="1"/>
  <c r="EYM31" i="1"/>
  <c r="EYM36" i="1"/>
  <c r="EYM34" i="1"/>
  <c r="EYM35" i="1"/>
  <c r="EYM32" i="1"/>
  <c r="EYM33" i="1"/>
  <c r="EYM37" i="1"/>
  <c r="EYM38" i="1"/>
  <c r="EYM39" i="1"/>
  <c r="EYM41" i="1"/>
  <c r="EYM40" i="1"/>
  <c r="EYN2" i="1"/>
  <c r="EYN9" i="1" s="1"/>
  <c r="EYK8" i="1" a="1"/>
  <c r="EYK8" i="1" s="1"/>
  <c r="EYL50" i="1"/>
  <c r="EYL56" i="1"/>
  <c r="EYL57" i="1"/>
  <c r="EYL60" i="1"/>
  <c r="EYL58" i="1"/>
  <c r="EYL59" i="1"/>
  <c r="EYL62" i="1"/>
  <c r="EYM47" i="1" l="1"/>
  <c r="EYM51" i="1"/>
  <c r="EYM45" i="1"/>
  <c r="EYM52" i="1"/>
  <c r="EYM55" i="1"/>
  <c r="EYM56" i="1"/>
  <c r="EYM53" i="1"/>
  <c r="EYM4" i="1"/>
  <c r="EYN5" i="1"/>
  <c r="EYN28" i="1"/>
  <c r="EYN44" i="1" s="1"/>
  <c r="EYN32" i="1"/>
  <c r="EYN29" i="1"/>
  <c r="EYN45" i="1" s="1"/>
  <c r="EYN30" i="1"/>
  <c r="EYN31" i="1"/>
  <c r="EYN47" i="1" s="1"/>
  <c r="EYN33" i="1"/>
  <c r="EYN36" i="1"/>
  <c r="EYN34" i="1"/>
  <c r="EYN35" i="1"/>
  <c r="EYN37" i="1"/>
  <c r="EYN38" i="1"/>
  <c r="EYN39" i="1"/>
  <c r="EYN41" i="1"/>
  <c r="EYN40" i="1"/>
  <c r="EYO2" i="1"/>
  <c r="EYO9" i="1" s="1"/>
  <c r="EYL8" i="1" a="1"/>
  <c r="EYL8" i="1" s="1"/>
  <c r="EYM50" i="1"/>
  <c r="EYM54" i="1"/>
  <c r="EYM59" i="1"/>
  <c r="EYM58" i="1"/>
  <c r="EYM62" i="1"/>
  <c r="EYM57" i="1"/>
  <c r="EYM63" i="1"/>
  <c r="EYM60" i="1"/>
  <c r="EYM61" i="1"/>
  <c r="EYN46" i="1" l="1"/>
  <c r="EYN61" i="1"/>
  <c r="EYN52" i="1"/>
  <c r="EYN51" i="1"/>
  <c r="EYN55" i="1"/>
  <c r="EYN63" i="1"/>
  <c r="EYN53" i="1"/>
  <c r="EYN4" i="1"/>
  <c r="EYO5" i="1"/>
  <c r="EYO28" i="1"/>
  <c r="EYO44" i="1" s="1"/>
  <c r="EYO29" i="1"/>
  <c r="EYO45" i="1" s="1"/>
  <c r="EYO30" i="1"/>
  <c r="EYO46" i="1" s="1"/>
  <c r="EYO31" i="1"/>
  <c r="EYO32" i="1"/>
  <c r="EYO33" i="1"/>
  <c r="EYO34" i="1"/>
  <c r="EYO35" i="1"/>
  <c r="EYO36" i="1"/>
  <c r="EYO39" i="1"/>
  <c r="EYO37" i="1"/>
  <c r="EYO38" i="1"/>
  <c r="EYO40" i="1"/>
  <c r="EYO41" i="1"/>
  <c r="EYP2" i="1"/>
  <c r="EYP9" i="1" s="1"/>
  <c r="EYN60" i="1"/>
  <c r="EYM8" i="1" a="1"/>
  <c r="EYM8" i="1" s="1"/>
  <c r="EYN50" i="1"/>
  <c r="EYN54" i="1"/>
  <c r="EYN56" i="1"/>
  <c r="EYN59" i="1"/>
  <c r="EYN58" i="1"/>
  <c r="EYN62" i="1"/>
  <c r="EYN57" i="1"/>
  <c r="EYO47" i="1" l="1"/>
  <c r="EYO63" i="1"/>
  <c r="EYO52" i="1"/>
  <c r="EYO61" i="1"/>
  <c r="EYO51" i="1"/>
  <c r="EYO60" i="1"/>
  <c r="EYO54" i="1"/>
  <c r="EYO56" i="1"/>
  <c r="EYO53" i="1"/>
  <c r="EYO62" i="1"/>
  <c r="EYO55" i="1"/>
  <c r="EYO4" i="1"/>
  <c r="EYP5" i="1"/>
  <c r="EYP28" i="1"/>
  <c r="EYP44" i="1" s="1"/>
  <c r="EYP29" i="1"/>
  <c r="EYP30" i="1"/>
  <c r="EYP46" i="1" s="1"/>
  <c r="EYP31" i="1"/>
  <c r="EYP32" i="1"/>
  <c r="EYP33" i="1"/>
  <c r="EYP34" i="1"/>
  <c r="EYP37" i="1"/>
  <c r="EYP35" i="1"/>
  <c r="EYP36" i="1"/>
  <c r="EYP38" i="1"/>
  <c r="EYP39" i="1"/>
  <c r="EYP40" i="1"/>
  <c r="EYP41" i="1"/>
  <c r="EYQ2" i="1"/>
  <c r="EYQ9" i="1" s="1"/>
  <c r="EYN8" i="1" a="1"/>
  <c r="EYN8" i="1" s="1"/>
  <c r="EYO50" i="1"/>
  <c r="EYO57" i="1"/>
  <c r="EYO59" i="1"/>
  <c r="EYO58" i="1"/>
  <c r="EYP51" i="1" l="1"/>
  <c r="EYP45" i="1"/>
  <c r="EYP47" i="1"/>
  <c r="EYP56" i="1"/>
  <c r="EYP60" i="1"/>
  <c r="EYP53" i="1"/>
  <c r="EYP52" i="1"/>
  <c r="EYP4" i="1"/>
  <c r="EYQ5" i="1"/>
  <c r="EYQ28" i="1"/>
  <c r="EYQ44" i="1" s="1"/>
  <c r="EYQ30" i="1"/>
  <c r="EYQ29" i="1"/>
  <c r="EYQ45" i="1" s="1"/>
  <c r="EYQ31" i="1"/>
  <c r="EYQ47" i="1" s="1"/>
  <c r="EYQ32" i="1"/>
  <c r="EYQ34" i="1"/>
  <c r="EYQ33" i="1"/>
  <c r="EYQ37" i="1"/>
  <c r="EYQ35" i="1"/>
  <c r="EYQ36" i="1"/>
  <c r="EYQ38" i="1"/>
  <c r="EYQ41" i="1"/>
  <c r="EYQ39" i="1"/>
  <c r="EYQ40" i="1"/>
  <c r="EYR2" i="1"/>
  <c r="EYR9" i="1" s="1"/>
  <c r="EYO8" i="1" a="1"/>
  <c r="EYO8" i="1" s="1"/>
  <c r="EYP50" i="1"/>
  <c r="EYP55" i="1"/>
  <c r="EYP54" i="1"/>
  <c r="EYP57" i="1"/>
  <c r="EYP59" i="1"/>
  <c r="EYP58" i="1"/>
  <c r="EYP62" i="1"/>
  <c r="EYP63" i="1"/>
  <c r="EYP61" i="1"/>
  <c r="EYQ53" i="1" l="1"/>
  <c r="EYQ46" i="1"/>
  <c r="EYQ4" i="1"/>
  <c r="EYQ63" i="1"/>
  <c r="EYQ52" i="1"/>
  <c r="EYR5" i="1"/>
  <c r="EYR28" i="1"/>
  <c r="EYR44" i="1" s="1"/>
  <c r="EYR29" i="1"/>
  <c r="EYR30" i="1"/>
  <c r="EYR31" i="1"/>
  <c r="EYR32" i="1"/>
  <c r="EYR33" i="1"/>
  <c r="EYR34" i="1"/>
  <c r="EYR35" i="1"/>
  <c r="EYR36" i="1"/>
  <c r="EYR37" i="1"/>
  <c r="EYR38" i="1"/>
  <c r="EYR39" i="1"/>
  <c r="EYR40" i="1"/>
  <c r="EYR41" i="1"/>
  <c r="EYS2" i="1"/>
  <c r="EYS9" i="1" s="1"/>
  <c r="EYQ51" i="1"/>
  <c r="EYP8" i="1" a="1"/>
  <c r="EYP8" i="1" s="1"/>
  <c r="EYQ50" i="1"/>
  <c r="EYQ56" i="1"/>
  <c r="EYQ55" i="1"/>
  <c r="EYQ54" i="1"/>
  <c r="EYQ57" i="1"/>
  <c r="EYQ61" i="1"/>
  <c r="EYQ60" i="1"/>
  <c r="EYQ58" i="1"/>
  <c r="EYQ59" i="1"/>
  <c r="EYQ62" i="1"/>
  <c r="EYR51" i="1" l="1"/>
  <c r="EYR45" i="1"/>
  <c r="EYR47" i="1"/>
  <c r="EYR46" i="1"/>
  <c r="EYR56" i="1"/>
  <c r="EYR53" i="1"/>
  <c r="EYR60" i="1"/>
  <c r="EYR52" i="1"/>
  <c r="EYR55" i="1"/>
  <c r="EYR4" i="1"/>
  <c r="EYS5" i="1"/>
  <c r="EYS28" i="1"/>
  <c r="EYS44" i="1" s="1"/>
  <c r="EYS29" i="1"/>
  <c r="EYS45" i="1" s="1"/>
  <c r="EYS31" i="1"/>
  <c r="EYS47" i="1" s="1"/>
  <c r="EYS30" i="1"/>
  <c r="EYS46" i="1" s="1"/>
  <c r="EYS32" i="1"/>
  <c r="EYS33" i="1"/>
  <c r="EYS35" i="1"/>
  <c r="EYS36" i="1"/>
  <c r="EYS37" i="1"/>
  <c r="EYS38" i="1"/>
  <c r="EYS34" i="1"/>
  <c r="EYS39" i="1"/>
  <c r="EYS40" i="1"/>
  <c r="EYS41" i="1"/>
  <c r="EYT2" i="1"/>
  <c r="EYT9" i="1" s="1"/>
  <c r="EYQ8" i="1" a="1"/>
  <c r="EYQ8" i="1" s="1"/>
  <c r="EYR50" i="1"/>
  <c r="EYR54" i="1"/>
  <c r="EYR57" i="1"/>
  <c r="EYR59" i="1"/>
  <c r="EYR58" i="1"/>
  <c r="EYR63" i="1"/>
  <c r="EYR62" i="1"/>
  <c r="EYR61" i="1"/>
  <c r="EYS51" i="1" l="1"/>
  <c r="EYS54" i="1"/>
  <c r="EYS53" i="1"/>
  <c r="EYS52" i="1"/>
  <c r="EYS56" i="1"/>
  <c r="EYS55" i="1"/>
  <c r="EYS4" i="1"/>
  <c r="EYT5" i="1"/>
  <c r="EYT28" i="1"/>
  <c r="EYT44" i="1" s="1"/>
  <c r="EYT29" i="1"/>
  <c r="EYT45" i="1" s="1"/>
  <c r="EYT30" i="1"/>
  <c r="EYT46" i="1" s="1"/>
  <c r="EYT31" i="1"/>
  <c r="EYT32" i="1"/>
  <c r="EYT33" i="1"/>
  <c r="EYT35" i="1"/>
  <c r="EYT34" i="1"/>
  <c r="EYT36" i="1"/>
  <c r="EYT37" i="1"/>
  <c r="EYT38" i="1"/>
  <c r="EYT40" i="1"/>
  <c r="EYT41" i="1"/>
  <c r="EYT39" i="1"/>
  <c r="EYU2" i="1"/>
  <c r="EYU9" i="1" s="1"/>
  <c r="EYR8" i="1" a="1"/>
  <c r="EYR8" i="1" s="1"/>
  <c r="EYS50" i="1"/>
  <c r="EYS57" i="1"/>
  <c r="EYS58" i="1"/>
  <c r="EYS59" i="1"/>
  <c r="EYS63" i="1"/>
  <c r="EYS60" i="1"/>
  <c r="EYS61" i="1"/>
  <c r="EYS62" i="1"/>
  <c r="EYT53" i="1" l="1"/>
  <c r="EYT47" i="1"/>
  <c r="EYT52" i="1"/>
  <c r="EYT51" i="1"/>
  <c r="EYT60" i="1"/>
  <c r="EYT61" i="1"/>
  <c r="EYT63" i="1"/>
  <c r="EYT4" i="1"/>
  <c r="EYU5" i="1"/>
  <c r="EYU29" i="1"/>
  <c r="EYU28" i="1"/>
  <c r="EYU44" i="1" s="1"/>
  <c r="EYU30" i="1"/>
  <c r="EYU46" i="1" s="1"/>
  <c r="EYU31" i="1"/>
  <c r="EYU47" i="1" s="1"/>
  <c r="EYU32" i="1"/>
  <c r="EYU36" i="1"/>
  <c r="EYU35" i="1"/>
  <c r="EYU33" i="1"/>
  <c r="EYU34" i="1"/>
  <c r="EYU38" i="1"/>
  <c r="EYU37" i="1"/>
  <c r="EYU40" i="1"/>
  <c r="EYU41" i="1"/>
  <c r="EYU39" i="1"/>
  <c r="EYV2" i="1"/>
  <c r="EYV9" i="1" s="1"/>
  <c r="EYS8" i="1" a="1"/>
  <c r="EYS8" i="1" s="1"/>
  <c r="EYT50" i="1"/>
  <c r="EYT54" i="1"/>
  <c r="EYT55" i="1"/>
  <c r="EYT56" i="1"/>
  <c r="EYT57" i="1"/>
  <c r="EYT59" i="1"/>
  <c r="EYT58" i="1"/>
  <c r="EYT62" i="1"/>
  <c r="EYU51" i="1" l="1"/>
  <c r="EYU45" i="1"/>
  <c r="EYU52" i="1"/>
  <c r="EYU61" i="1"/>
  <c r="EYU63" i="1"/>
  <c r="EYU55" i="1"/>
  <c r="EYU53" i="1"/>
  <c r="EYU4" i="1"/>
  <c r="EYV5" i="1"/>
  <c r="EYV28" i="1"/>
  <c r="EYV44" i="1" s="1"/>
  <c r="EYV29" i="1"/>
  <c r="EYV45" i="1" s="1"/>
  <c r="EYV32" i="1"/>
  <c r="EYV31" i="1"/>
  <c r="EYV30" i="1"/>
  <c r="EYV34" i="1"/>
  <c r="EYV36" i="1"/>
  <c r="EYV33" i="1"/>
  <c r="EYV35" i="1"/>
  <c r="EYV38" i="1"/>
  <c r="EYV37" i="1"/>
  <c r="EYV40" i="1"/>
  <c r="EYV41" i="1"/>
  <c r="EYV39" i="1"/>
  <c r="EYV62" i="1" s="1"/>
  <c r="EYW2" i="1"/>
  <c r="EYW9" i="1" s="1"/>
  <c r="EYT8" i="1" a="1"/>
  <c r="EYT8" i="1" s="1"/>
  <c r="EYU50" i="1"/>
  <c r="EYU56" i="1"/>
  <c r="EYU54" i="1"/>
  <c r="EYU57" i="1"/>
  <c r="EYV51" i="1"/>
  <c r="EYU60" i="1"/>
  <c r="EYU58" i="1"/>
  <c r="EYU59" i="1"/>
  <c r="EYU62" i="1"/>
  <c r="EYV53" i="1"/>
  <c r="EYV55" i="1" l="1"/>
  <c r="EYV46" i="1"/>
  <c r="EYV47" i="1"/>
  <c r="EYV63" i="1"/>
  <c r="EYV52" i="1"/>
  <c r="EYV4" i="1"/>
  <c r="EYW5" i="1"/>
  <c r="EYW28" i="1"/>
  <c r="EYW44" i="1" s="1"/>
  <c r="EYW29" i="1"/>
  <c r="EYW31" i="1"/>
  <c r="EYW30" i="1"/>
  <c r="EYW32" i="1"/>
  <c r="EYW33" i="1"/>
  <c r="EYW34" i="1"/>
  <c r="EYW35" i="1"/>
  <c r="EYW36" i="1"/>
  <c r="EYW39" i="1"/>
  <c r="EYW38" i="1"/>
  <c r="EYW40" i="1"/>
  <c r="EYW37" i="1"/>
  <c r="EYW41" i="1"/>
  <c r="EYX2" i="1"/>
  <c r="EYX9" i="1" s="1"/>
  <c r="EYU8" i="1" a="1"/>
  <c r="EYU8" i="1" s="1"/>
  <c r="EYV50" i="1"/>
  <c r="EYV54" i="1"/>
  <c r="EYV56" i="1"/>
  <c r="EYV59" i="1"/>
  <c r="EYV58" i="1"/>
  <c r="EYV61" i="1"/>
  <c r="EYV60" i="1"/>
  <c r="EYV57" i="1"/>
  <c r="EYW46" i="1" l="1"/>
  <c r="EYW47" i="1"/>
  <c r="EYW45" i="1"/>
  <c r="EYW51" i="1"/>
  <c r="EYW52" i="1"/>
  <c r="EYW53" i="1"/>
  <c r="EYW61" i="1"/>
  <c r="EYW56" i="1"/>
  <c r="EYW54" i="1"/>
  <c r="EYW55" i="1"/>
  <c r="EYW4" i="1"/>
  <c r="EYX5" i="1"/>
  <c r="EYX28" i="1"/>
  <c r="EYX44" i="1" s="1"/>
  <c r="EYX29" i="1"/>
  <c r="EYX31" i="1"/>
  <c r="EYX32" i="1"/>
  <c r="EYX33" i="1"/>
  <c r="EYX30" i="1"/>
  <c r="EYX34" i="1"/>
  <c r="EYX37" i="1"/>
  <c r="EYX36" i="1"/>
  <c r="EYX35" i="1"/>
  <c r="EYX38" i="1"/>
  <c r="EYX39" i="1"/>
  <c r="EYX40" i="1"/>
  <c r="EYX41" i="1"/>
  <c r="EYY2" i="1"/>
  <c r="EYY9" i="1" s="1"/>
  <c r="EYV8" i="1" a="1"/>
  <c r="EYV8" i="1" s="1"/>
  <c r="EYW50" i="1"/>
  <c r="EYW57" i="1"/>
  <c r="EYW58" i="1"/>
  <c r="EYW59" i="1"/>
  <c r="EYW62" i="1"/>
  <c r="EYW60" i="1"/>
  <c r="EYW63" i="1"/>
  <c r="EYX47" i="1" l="1"/>
  <c r="EYX51" i="1"/>
  <c r="EYX45" i="1"/>
  <c r="EYX52" i="1"/>
  <c r="EYX46" i="1"/>
  <c r="EYX61" i="1"/>
  <c r="EYX54" i="1"/>
  <c r="EYX53" i="1"/>
  <c r="EYX4" i="1"/>
  <c r="EYY5" i="1"/>
  <c r="EYY29" i="1"/>
  <c r="EYY30" i="1"/>
  <c r="EYY46" i="1" s="1"/>
  <c r="EYY28" i="1"/>
  <c r="EYY44" i="1" s="1"/>
  <c r="EYY31" i="1"/>
  <c r="EYY32" i="1"/>
  <c r="EYY33" i="1"/>
  <c r="EYY34" i="1"/>
  <c r="EYY37" i="1"/>
  <c r="EYY36" i="1"/>
  <c r="EYY35" i="1"/>
  <c r="EYY38" i="1"/>
  <c r="EYY41" i="1"/>
  <c r="EYY39" i="1"/>
  <c r="EYY40" i="1"/>
  <c r="EYZ2" i="1"/>
  <c r="EYZ9" i="1" s="1"/>
  <c r="EYW8" i="1" a="1"/>
  <c r="EYW8" i="1" s="1"/>
  <c r="EYX50" i="1"/>
  <c r="EYX56" i="1"/>
  <c r="EYX55" i="1"/>
  <c r="EYX63" i="1"/>
  <c r="EYX58" i="1"/>
  <c r="EYX59" i="1"/>
  <c r="EYX62" i="1"/>
  <c r="EYX60" i="1"/>
  <c r="EYX57" i="1"/>
  <c r="EYY47" i="1" l="1"/>
  <c r="EYY45" i="1"/>
  <c r="EYY52" i="1"/>
  <c r="EYY60" i="1"/>
  <c r="EYY55" i="1"/>
  <c r="EYY53" i="1"/>
  <c r="EYY54" i="1"/>
  <c r="EYY4" i="1"/>
  <c r="EYY51" i="1"/>
  <c r="EYY56" i="1"/>
  <c r="EYZ5" i="1"/>
  <c r="EYZ29" i="1"/>
  <c r="EYZ30" i="1"/>
  <c r="EYZ28" i="1"/>
  <c r="EYZ44" i="1" s="1"/>
  <c r="EYZ31" i="1"/>
  <c r="EYZ47" i="1" s="1"/>
  <c r="EYZ33" i="1"/>
  <c r="EYZ34" i="1"/>
  <c r="EYZ32" i="1"/>
  <c r="EYZ35" i="1"/>
  <c r="EYZ36" i="1"/>
  <c r="EYZ37" i="1"/>
  <c r="EYZ39" i="1"/>
  <c r="EYZ38" i="1"/>
  <c r="EYZ40" i="1"/>
  <c r="EYZ41" i="1"/>
  <c r="EZA2" i="1"/>
  <c r="EZA9" i="1" s="1"/>
  <c r="EYX8" i="1" a="1"/>
  <c r="EYX8" i="1" s="1"/>
  <c r="EYY50" i="1"/>
  <c r="EYY58" i="1"/>
  <c r="EYY59" i="1"/>
  <c r="EYY62" i="1"/>
  <c r="EYY61" i="1"/>
  <c r="EYY57" i="1"/>
  <c r="EYY63" i="1"/>
  <c r="EYZ46" i="1" l="1"/>
  <c r="EYZ45" i="1"/>
  <c r="EYZ52" i="1"/>
  <c r="EYZ62" i="1"/>
  <c r="EYZ55" i="1"/>
  <c r="EYZ63" i="1"/>
  <c r="EYZ51" i="1"/>
  <c r="EYZ4" i="1"/>
  <c r="EYZ53" i="1"/>
  <c r="EZA5" i="1"/>
  <c r="EZA28" i="1"/>
  <c r="EZA44" i="1" s="1"/>
  <c r="EZA29" i="1"/>
  <c r="EZA45" i="1" s="1"/>
  <c r="EZA31" i="1"/>
  <c r="EZA30" i="1"/>
  <c r="EZA32" i="1"/>
  <c r="EZA33" i="1"/>
  <c r="EZA35" i="1"/>
  <c r="EZA34" i="1"/>
  <c r="EZA37" i="1"/>
  <c r="EZA39" i="1"/>
  <c r="EZA38" i="1"/>
  <c r="EZA41" i="1"/>
  <c r="EZA40" i="1"/>
  <c r="EZA36" i="1"/>
  <c r="EZB2" i="1"/>
  <c r="EZB9" i="1" s="1"/>
  <c r="EYY8" i="1" a="1"/>
  <c r="EYY8" i="1" s="1"/>
  <c r="EYZ50" i="1"/>
  <c r="EYZ56" i="1"/>
  <c r="EYZ54" i="1"/>
  <c r="EYZ59" i="1"/>
  <c r="EYZ58" i="1"/>
  <c r="EYZ57" i="1"/>
  <c r="EYZ60" i="1"/>
  <c r="EYZ61" i="1"/>
  <c r="EZA46" i="1" l="1"/>
  <c r="EZA47" i="1"/>
  <c r="EZA56" i="1"/>
  <c r="EZA52" i="1"/>
  <c r="EZA62" i="1"/>
  <c r="EZA63" i="1"/>
  <c r="EZA61" i="1"/>
  <c r="EZA53" i="1"/>
  <c r="EZA51" i="1"/>
  <c r="EZA4" i="1"/>
  <c r="EZA54" i="1"/>
  <c r="EZA55" i="1"/>
  <c r="EZB5" i="1"/>
  <c r="EZB28" i="1"/>
  <c r="EZB44" i="1" s="1"/>
  <c r="EZB29" i="1"/>
  <c r="EZB45" i="1" s="1"/>
  <c r="EZB30" i="1"/>
  <c r="EZB32" i="1"/>
  <c r="EZB31" i="1"/>
  <c r="EZB33" i="1"/>
  <c r="EZB35" i="1"/>
  <c r="EZB34" i="1"/>
  <c r="EZB37" i="1"/>
  <c r="EZB36" i="1"/>
  <c r="EZB39" i="1"/>
  <c r="EZB38" i="1"/>
  <c r="EZB41" i="1"/>
  <c r="EZB40" i="1"/>
  <c r="EZC2" i="1"/>
  <c r="EZC9" i="1" s="1"/>
  <c r="EYZ8" i="1" a="1"/>
  <c r="EYZ8" i="1" s="1"/>
  <c r="EZA50" i="1"/>
  <c r="EZA58" i="1"/>
  <c r="EZA59" i="1"/>
  <c r="EZA60" i="1"/>
  <c r="EZA57" i="1"/>
  <c r="EZB47" i="1" l="1"/>
  <c r="EZB52" i="1"/>
  <c r="EZB46" i="1"/>
  <c r="EZB60" i="1"/>
  <c r="EZB51" i="1"/>
  <c r="EZB56" i="1"/>
  <c r="EZB53" i="1"/>
  <c r="EZB63" i="1"/>
  <c r="EZB55" i="1"/>
  <c r="EZB4" i="1"/>
  <c r="EZC5" i="1"/>
  <c r="EZC28" i="1"/>
  <c r="EZC44" i="1" s="1"/>
  <c r="EZC29" i="1"/>
  <c r="EZC45" i="1" s="1"/>
  <c r="EZC30" i="1"/>
  <c r="EZC31" i="1"/>
  <c r="EZC47" i="1" s="1"/>
  <c r="EZC32" i="1"/>
  <c r="EZC33" i="1"/>
  <c r="EZC36" i="1"/>
  <c r="EZC35" i="1"/>
  <c r="EZC34" i="1"/>
  <c r="EZC38" i="1"/>
  <c r="EZC37" i="1"/>
  <c r="EZC39" i="1"/>
  <c r="EZC40" i="1"/>
  <c r="EZC41" i="1"/>
  <c r="EZD2" i="1"/>
  <c r="EZD9" i="1" s="1"/>
  <c r="EZA8" i="1" a="1"/>
  <c r="EZA8" i="1" s="1"/>
  <c r="EZB50" i="1"/>
  <c r="EZB54" i="1"/>
  <c r="EZB59" i="1"/>
  <c r="EZB58" i="1"/>
  <c r="EZB62" i="1"/>
  <c r="EZB61" i="1"/>
  <c r="EZB57" i="1"/>
  <c r="EZC46" i="1" l="1"/>
  <c r="EZC51" i="1"/>
  <c r="EZC56" i="1"/>
  <c r="EZC53" i="1"/>
  <c r="EZC52" i="1"/>
  <c r="EZC60" i="1"/>
  <c r="EZC55" i="1"/>
  <c r="EZC4" i="1"/>
  <c r="EZC54" i="1"/>
  <c r="EZD5" i="1"/>
  <c r="EZD28" i="1"/>
  <c r="EZD44" i="1" s="1"/>
  <c r="EZD29" i="1"/>
  <c r="EZD45" i="1" s="1"/>
  <c r="EZD30" i="1"/>
  <c r="EZD31" i="1"/>
  <c r="EZD47" i="1" s="1"/>
  <c r="EZD32" i="1"/>
  <c r="EZD36" i="1"/>
  <c r="EZD35" i="1"/>
  <c r="EZD33" i="1"/>
  <c r="EZD34" i="1"/>
  <c r="EZD38" i="1"/>
  <c r="EZD37" i="1"/>
  <c r="EZD39" i="1"/>
  <c r="EZD40" i="1"/>
  <c r="EZD41" i="1"/>
  <c r="EZE2" i="1"/>
  <c r="EZE9" i="1" s="1"/>
  <c r="EZB8" i="1" a="1"/>
  <c r="EZB8" i="1" s="1"/>
  <c r="EZC50" i="1"/>
  <c r="EZC57" i="1"/>
  <c r="EZC59" i="1"/>
  <c r="EZC58" i="1"/>
  <c r="EZC62" i="1"/>
  <c r="EZC61" i="1"/>
  <c r="EZC63" i="1"/>
  <c r="EZD46" i="1" l="1"/>
  <c r="EZD56" i="1"/>
  <c r="EZD52" i="1"/>
  <c r="EZD55" i="1"/>
  <c r="EZD53" i="1"/>
  <c r="EZD60" i="1"/>
  <c r="EZD51" i="1"/>
  <c r="EZD4" i="1"/>
  <c r="EZE5" i="1"/>
  <c r="EZE28" i="1"/>
  <c r="EZE44" i="1" s="1"/>
  <c r="EZE29" i="1"/>
  <c r="EZE45" i="1" s="1"/>
  <c r="EZE31" i="1"/>
  <c r="EZE32" i="1"/>
  <c r="EZE33" i="1"/>
  <c r="EZE30" i="1"/>
  <c r="EZE46" i="1" s="1"/>
  <c r="EZE35" i="1"/>
  <c r="EZE34" i="1"/>
  <c r="EZE39" i="1"/>
  <c r="EZE38" i="1"/>
  <c r="EZE37" i="1"/>
  <c r="EZE40" i="1"/>
  <c r="EZE36" i="1"/>
  <c r="EZE41" i="1"/>
  <c r="EZF2" i="1"/>
  <c r="EZF9" i="1" s="1"/>
  <c r="EZC8" i="1" a="1"/>
  <c r="EZC8" i="1" s="1"/>
  <c r="EZD50" i="1"/>
  <c r="EZD54" i="1"/>
  <c r="EZD63" i="1"/>
  <c r="EZD58" i="1"/>
  <c r="EZD59" i="1"/>
  <c r="EZD61" i="1"/>
  <c r="EZD57" i="1"/>
  <c r="EZD62" i="1"/>
  <c r="EZE47" i="1" l="1"/>
  <c r="EZE63" i="1"/>
  <c r="EZE52" i="1"/>
  <c r="EZE54" i="1"/>
  <c r="EZE55" i="1"/>
  <c r="EZE53" i="1"/>
  <c r="EZE4" i="1"/>
  <c r="EZE51" i="1"/>
  <c r="EZF5" i="1"/>
  <c r="EZF28" i="1"/>
  <c r="EZF44" i="1" s="1"/>
  <c r="EZF29" i="1"/>
  <c r="EZF31" i="1"/>
  <c r="EZF47" i="1" s="1"/>
  <c r="EZF33" i="1"/>
  <c r="EZF32" i="1"/>
  <c r="EZF30" i="1"/>
  <c r="EZF46" i="1" s="1"/>
  <c r="EZF34" i="1"/>
  <c r="EZF36" i="1"/>
  <c r="EZF37" i="1"/>
  <c r="EZF35" i="1"/>
  <c r="EZF38" i="1"/>
  <c r="EZF40" i="1"/>
  <c r="EZF39" i="1"/>
  <c r="EZF41" i="1"/>
  <c r="EZG2" i="1"/>
  <c r="EZG9" i="1" s="1"/>
  <c r="EZD8" i="1" a="1"/>
  <c r="EZD8" i="1" s="1"/>
  <c r="EZE50" i="1"/>
  <c r="EZE56" i="1"/>
  <c r="EZE59" i="1"/>
  <c r="EZE58" i="1"/>
  <c r="EZE62" i="1"/>
  <c r="EZE61" i="1"/>
  <c r="EZE57" i="1"/>
  <c r="EZE60" i="1"/>
  <c r="EZF51" i="1" l="1"/>
  <c r="EZF45" i="1"/>
  <c r="EZF56" i="1"/>
  <c r="EZF52" i="1"/>
  <c r="EZF54" i="1"/>
  <c r="EZF55" i="1"/>
  <c r="EZF4" i="1"/>
  <c r="EZG5" i="1"/>
  <c r="EZG28" i="1"/>
  <c r="EZG30" i="1"/>
  <c r="EZG29" i="1"/>
  <c r="EZG45" i="1" s="1"/>
  <c r="EZG31" i="1"/>
  <c r="EZG47" i="1" s="1"/>
  <c r="EZG32" i="1"/>
  <c r="EZG54" i="1" s="1"/>
  <c r="EZG33" i="1"/>
  <c r="EZG34" i="1"/>
  <c r="EZG36" i="1"/>
  <c r="EZG37" i="1"/>
  <c r="EZG35" i="1"/>
  <c r="EZG38" i="1"/>
  <c r="EZG39" i="1"/>
  <c r="EZG41" i="1"/>
  <c r="EZG40" i="1"/>
  <c r="EZH2" i="1"/>
  <c r="EZH9" i="1" s="1"/>
  <c r="EZF53" i="1"/>
  <c r="EZE8" i="1" a="1"/>
  <c r="EZE8" i="1" s="1"/>
  <c r="EZF50" i="1"/>
  <c r="EZF57" i="1"/>
  <c r="EZF59" i="1"/>
  <c r="EZF58" i="1"/>
  <c r="EZG53" i="1"/>
  <c r="EZF61" i="1"/>
  <c r="EZF60" i="1"/>
  <c r="EZF62" i="1"/>
  <c r="EZF63" i="1"/>
  <c r="EZG55" i="1" l="1"/>
  <c r="EZG60" i="1"/>
  <c r="EZG52" i="1"/>
  <c r="EZG46" i="1"/>
  <c r="EZG51" i="1"/>
  <c r="EZG44" i="1"/>
  <c r="EZG4" i="1"/>
  <c r="EZH5" i="1"/>
  <c r="EZH28" i="1"/>
  <c r="EZH44" i="1" s="1"/>
  <c r="EZH29" i="1"/>
  <c r="EZH30" i="1"/>
  <c r="EZH31" i="1"/>
  <c r="EZH32" i="1"/>
  <c r="EZH33" i="1"/>
  <c r="EZH34" i="1"/>
  <c r="EZH36" i="1"/>
  <c r="EZH35" i="1"/>
  <c r="EZH39" i="1"/>
  <c r="EZH37" i="1"/>
  <c r="EZH38" i="1"/>
  <c r="EZH40" i="1"/>
  <c r="EZH41" i="1"/>
  <c r="EZI2" i="1"/>
  <c r="EZI9" i="1" s="1"/>
  <c r="EZF8" i="1" a="1"/>
  <c r="EZF8" i="1" s="1"/>
  <c r="EZG50" i="1"/>
  <c r="EZG56" i="1"/>
  <c r="EZG57" i="1"/>
  <c r="EZG61" i="1"/>
  <c r="EZG59" i="1"/>
  <c r="EZG58" i="1"/>
  <c r="EZG63" i="1"/>
  <c r="EZG62" i="1"/>
  <c r="EZH47" i="1" l="1"/>
  <c r="EZH52" i="1"/>
  <c r="EZH46" i="1"/>
  <c r="EZH51" i="1"/>
  <c r="EZH45" i="1"/>
  <c r="EZH63" i="1"/>
  <c r="EZH53" i="1"/>
  <c r="EZH60" i="1"/>
  <c r="EZH55" i="1"/>
  <c r="EZH54" i="1"/>
  <c r="EZH61" i="1"/>
  <c r="EZH4" i="1"/>
  <c r="EZI5" i="1"/>
  <c r="EZI28" i="1"/>
  <c r="EZI44" i="1" s="1"/>
  <c r="EZI29" i="1"/>
  <c r="EZI45" i="1" s="1"/>
  <c r="EZI30" i="1"/>
  <c r="EZI46" i="1" s="1"/>
  <c r="EZI31" i="1"/>
  <c r="EZI32" i="1"/>
  <c r="EZI33" i="1"/>
  <c r="EZI35" i="1"/>
  <c r="EZI34" i="1"/>
  <c r="EZI36" i="1"/>
  <c r="EZI39" i="1"/>
  <c r="EZI37" i="1"/>
  <c r="EZI38" i="1"/>
  <c r="EZI40" i="1"/>
  <c r="EZI41" i="1"/>
  <c r="EZJ2" i="1"/>
  <c r="EZJ9" i="1" s="1"/>
  <c r="EZG8" i="1" a="1"/>
  <c r="EZG8" i="1" s="1"/>
  <c r="EZH50" i="1"/>
  <c r="EZH56" i="1"/>
  <c r="EZH57" i="1"/>
  <c r="EZH58" i="1"/>
  <c r="EZH59" i="1"/>
  <c r="EZH62" i="1"/>
  <c r="EZI47" i="1" l="1"/>
  <c r="EZI52" i="1"/>
  <c r="EZI55" i="1"/>
  <c r="EZI54" i="1"/>
  <c r="EZI53" i="1"/>
  <c r="EZI51" i="1"/>
  <c r="EZI4" i="1"/>
  <c r="EZJ5" i="1"/>
  <c r="EZJ28" i="1"/>
  <c r="EZJ29" i="1"/>
  <c r="EZJ45" i="1" s="1"/>
  <c r="EZJ30" i="1"/>
  <c r="EZJ32" i="1"/>
  <c r="EZJ31" i="1"/>
  <c r="EZJ33" i="1"/>
  <c r="EZJ35" i="1"/>
  <c r="EZJ34" i="1"/>
  <c r="EZJ36" i="1"/>
  <c r="EZJ37" i="1"/>
  <c r="EZJ38" i="1"/>
  <c r="EZJ39" i="1"/>
  <c r="EZJ41" i="1"/>
  <c r="EZJ40" i="1"/>
  <c r="EZK2" i="1"/>
  <c r="EZK9" i="1" s="1"/>
  <c r="EZH8" i="1" a="1"/>
  <c r="EZH8" i="1" s="1"/>
  <c r="EZI50" i="1"/>
  <c r="EZI56" i="1"/>
  <c r="EZI57" i="1"/>
  <c r="EZI62" i="1"/>
  <c r="EZI63" i="1"/>
  <c r="EZI61" i="1"/>
  <c r="EZI59" i="1"/>
  <c r="EZI58" i="1"/>
  <c r="EZI60" i="1"/>
  <c r="EZJ53" i="1" l="1"/>
  <c r="EZJ47" i="1"/>
  <c r="EZJ46" i="1"/>
  <c r="EZJ52" i="1"/>
  <c r="EZJ51" i="1"/>
  <c r="EZJ44" i="1"/>
  <c r="EZJ63" i="1"/>
  <c r="EZJ55" i="1"/>
  <c r="EZJ60" i="1"/>
  <c r="EZJ54" i="1"/>
  <c r="EZJ4" i="1"/>
  <c r="EZK5" i="1"/>
  <c r="EZK28" i="1"/>
  <c r="EZK44" i="1" s="1"/>
  <c r="EZK29" i="1"/>
  <c r="EZK30" i="1"/>
  <c r="EZK31" i="1"/>
  <c r="EZK47" i="1" s="1"/>
  <c r="EZK32" i="1"/>
  <c r="EZK33" i="1"/>
  <c r="EZK36" i="1"/>
  <c r="EZK35" i="1"/>
  <c r="EZK34" i="1"/>
  <c r="EZK38" i="1"/>
  <c r="EZK37" i="1"/>
  <c r="EZK39" i="1"/>
  <c r="EZK41" i="1"/>
  <c r="EZK40" i="1"/>
  <c r="EZL2" i="1"/>
  <c r="EZL9" i="1" s="1"/>
  <c r="EZI8" i="1" a="1"/>
  <c r="EZI8" i="1" s="1"/>
  <c r="EZJ50" i="1"/>
  <c r="EZJ56" i="1"/>
  <c r="EZJ61" i="1"/>
  <c r="EZJ59" i="1"/>
  <c r="EZJ58" i="1"/>
  <c r="EZJ62" i="1"/>
  <c r="EZJ57" i="1"/>
  <c r="EZK46" i="1" l="1"/>
  <c r="EZK51" i="1"/>
  <c r="EZK45" i="1"/>
  <c r="EZK52" i="1"/>
  <c r="EZK61" i="1"/>
  <c r="EZK53" i="1"/>
  <c r="EZK56" i="1"/>
  <c r="EZK60" i="1"/>
  <c r="EZK55" i="1"/>
  <c r="EZK4" i="1"/>
  <c r="EZL5" i="1"/>
  <c r="EZL28" i="1"/>
  <c r="EZL29" i="1"/>
  <c r="EZL45" i="1" s="1"/>
  <c r="EZL30" i="1"/>
  <c r="EZL46" i="1" s="1"/>
  <c r="EZL32" i="1"/>
  <c r="EZL31" i="1"/>
  <c r="EZL47" i="1" s="1"/>
  <c r="EZL33" i="1"/>
  <c r="EZL36" i="1"/>
  <c r="EZL34" i="1"/>
  <c r="EZL37" i="1"/>
  <c r="EZL38" i="1"/>
  <c r="EZL35" i="1"/>
  <c r="EZL41" i="1"/>
  <c r="EZL39" i="1"/>
  <c r="EZL40" i="1"/>
  <c r="EZM2" i="1"/>
  <c r="EZM9" i="1" s="1"/>
  <c r="EZJ8" i="1" a="1"/>
  <c r="EZJ8" i="1" s="1"/>
  <c r="EZK50" i="1"/>
  <c r="EZK54" i="1"/>
  <c r="EZK57" i="1"/>
  <c r="EZK58" i="1"/>
  <c r="EZK59" i="1"/>
  <c r="EZK63" i="1"/>
  <c r="EZK62" i="1"/>
  <c r="EZL51" i="1" l="1"/>
  <c r="EZL44" i="1"/>
  <c r="EZL55" i="1"/>
  <c r="EZL52" i="1"/>
  <c r="EZL54" i="1"/>
  <c r="EZL61" i="1"/>
  <c r="EZL56" i="1"/>
  <c r="EZL4" i="1"/>
  <c r="EZM5" i="1"/>
  <c r="EZM29" i="1"/>
  <c r="EZM28" i="1"/>
  <c r="EZM44" i="1" s="1"/>
  <c r="EZM30" i="1"/>
  <c r="EZM46" i="1" s="1"/>
  <c r="EZM31" i="1"/>
  <c r="EZM32" i="1"/>
  <c r="EZM33" i="1"/>
  <c r="EZM55" i="1" s="1"/>
  <c r="EZM35" i="1"/>
  <c r="EZM36" i="1"/>
  <c r="EZM39" i="1"/>
  <c r="EZM37" i="1"/>
  <c r="EZM38" i="1"/>
  <c r="EZM40" i="1"/>
  <c r="EZM34" i="1"/>
  <c r="EZM41" i="1"/>
  <c r="EZN2" i="1"/>
  <c r="EZN9" i="1" s="1"/>
  <c r="EZL53" i="1"/>
  <c r="EZK8" i="1" a="1"/>
  <c r="EZK8" i="1" s="1"/>
  <c r="EZL50" i="1"/>
  <c r="EZL57" i="1"/>
  <c r="EZL59" i="1"/>
  <c r="EZL58" i="1"/>
  <c r="EZL62" i="1"/>
  <c r="EZL60" i="1"/>
  <c r="EZL63" i="1"/>
  <c r="EZM52" i="1" l="1"/>
  <c r="EZM47" i="1"/>
  <c r="EZM45" i="1"/>
  <c r="EZM51" i="1"/>
  <c r="EZM56" i="1"/>
  <c r="EZM60" i="1"/>
  <c r="EZM4" i="1"/>
  <c r="EZN5" i="1"/>
  <c r="EZN28" i="1"/>
  <c r="EZN44" i="1" s="1"/>
  <c r="EZN30" i="1"/>
  <c r="EZN31" i="1"/>
  <c r="EZN29" i="1"/>
  <c r="EZN45" i="1" s="1"/>
  <c r="EZN33" i="1"/>
  <c r="EZN32" i="1"/>
  <c r="EZN34" i="1"/>
  <c r="EZN37" i="1"/>
  <c r="EZN36" i="1"/>
  <c r="EZN38" i="1"/>
  <c r="EZN35" i="1"/>
  <c r="EZN40" i="1"/>
  <c r="EZN39" i="1"/>
  <c r="EZN41" i="1"/>
  <c r="EZO2" i="1"/>
  <c r="EZO9" i="1" s="1"/>
  <c r="EZM54" i="1"/>
  <c r="EZM53" i="1"/>
  <c r="EZL8" i="1" a="1"/>
  <c r="EZL8" i="1" s="1"/>
  <c r="EZM50" i="1"/>
  <c r="EZM61" i="1"/>
  <c r="EZM57" i="1"/>
  <c r="EZM59" i="1"/>
  <c r="EZM58" i="1"/>
  <c r="EZM62" i="1"/>
  <c r="EZM63" i="1"/>
  <c r="EZN47" i="1" l="1"/>
  <c r="EZN46" i="1"/>
  <c r="EZN51" i="1"/>
  <c r="EZN53" i="1"/>
  <c r="EZN52" i="1"/>
  <c r="EZN63" i="1"/>
  <c r="EZN56" i="1"/>
  <c r="EZN55" i="1"/>
  <c r="EZN54" i="1"/>
  <c r="EZN4" i="1"/>
  <c r="EZO5" i="1"/>
  <c r="EZO28" i="1"/>
  <c r="EZO44" i="1" s="1"/>
  <c r="EZO30" i="1"/>
  <c r="EZO46" i="1" s="1"/>
  <c r="EZO29" i="1"/>
  <c r="EZO31" i="1"/>
  <c r="EZO47" i="1" s="1"/>
  <c r="EZO32" i="1"/>
  <c r="EZO34" i="1"/>
  <c r="EZO33" i="1"/>
  <c r="EZO37" i="1"/>
  <c r="EZO36" i="1"/>
  <c r="EZO38" i="1"/>
  <c r="EZO35" i="1"/>
  <c r="EZO41" i="1"/>
  <c r="EZO40" i="1"/>
  <c r="EZO39" i="1"/>
  <c r="EZP2" i="1"/>
  <c r="EZP9" i="1" s="1"/>
  <c r="EZM8" i="1" a="1"/>
  <c r="EZM8" i="1" s="1"/>
  <c r="EZN50" i="1"/>
  <c r="EZN57" i="1"/>
  <c r="EZN59" i="1"/>
  <c r="EZN58" i="1"/>
  <c r="EZN62" i="1"/>
  <c r="EZN61" i="1"/>
  <c r="EZN60" i="1"/>
  <c r="EZO45" i="1" l="1"/>
  <c r="EZO53" i="1"/>
  <c r="EZO52" i="1"/>
  <c r="EZO55" i="1"/>
  <c r="EZO63" i="1"/>
  <c r="EZO51" i="1"/>
  <c r="EZO60" i="1"/>
  <c r="EZO4" i="1"/>
  <c r="EZO61" i="1"/>
  <c r="EZP5" i="1"/>
  <c r="EZP28" i="1"/>
  <c r="EZP44" i="1" s="1"/>
  <c r="EZP29" i="1"/>
  <c r="EZP45" i="1" s="1"/>
  <c r="EZP30" i="1"/>
  <c r="EZP46" i="1" s="1"/>
  <c r="EZP31" i="1"/>
  <c r="EZP47" i="1" s="1"/>
  <c r="EZP32" i="1"/>
  <c r="EZP33" i="1"/>
  <c r="EZP35" i="1"/>
  <c r="EZP36" i="1"/>
  <c r="EZP37" i="1"/>
  <c r="EZP39" i="1"/>
  <c r="EZP38" i="1"/>
  <c r="EZP34" i="1"/>
  <c r="EZP41" i="1"/>
  <c r="EZP40" i="1"/>
  <c r="EZQ2" i="1"/>
  <c r="EZQ9" i="1" s="1"/>
  <c r="EZN8" i="1" a="1"/>
  <c r="EZN8" i="1" s="1"/>
  <c r="EZO50" i="1"/>
  <c r="EZO56" i="1"/>
  <c r="EZO54" i="1"/>
  <c r="EZO57" i="1"/>
  <c r="EZO59" i="1"/>
  <c r="EZO58" i="1"/>
  <c r="EZO62" i="1"/>
  <c r="EZP62" i="1" l="1"/>
  <c r="EZP61" i="1"/>
  <c r="EZP51" i="1"/>
  <c r="EZP55" i="1"/>
  <c r="EZP52" i="1"/>
  <c r="EZP4" i="1"/>
  <c r="EZP53" i="1"/>
  <c r="EZQ5" i="1"/>
  <c r="EZQ28" i="1"/>
  <c r="EZQ44" i="1" s="1"/>
  <c r="EZQ29" i="1"/>
  <c r="EZQ45" i="1" s="1"/>
  <c r="EZQ31" i="1"/>
  <c r="EZQ47" i="1" s="1"/>
  <c r="EZQ30" i="1"/>
  <c r="EZQ46" i="1" s="1"/>
  <c r="EZQ33" i="1"/>
  <c r="EZQ32" i="1"/>
  <c r="EZQ35" i="1"/>
  <c r="EZQ36" i="1"/>
  <c r="EZQ34" i="1"/>
  <c r="EZQ37" i="1"/>
  <c r="EZQ39" i="1"/>
  <c r="EZQ38" i="1"/>
  <c r="EZQ40" i="1"/>
  <c r="EZQ41" i="1"/>
  <c r="EZR2" i="1"/>
  <c r="EZR9" i="1" s="1"/>
  <c r="EZO8" i="1" a="1"/>
  <c r="EZO8" i="1" s="1"/>
  <c r="EZP50" i="1"/>
  <c r="EZP56" i="1"/>
  <c r="EZP54" i="1"/>
  <c r="EZP60" i="1"/>
  <c r="EZP57" i="1"/>
  <c r="EZP59" i="1"/>
  <c r="EZP58" i="1"/>
  <c r="EZP63" i="1"/>
  <c r="EZQ61" i="1" l="1"/>
  <c r="EZQ53" i="1"/>
  <c r="EZQ51" i="1"/>
  <c r="EZQ63" i="1"/>
  <c r="EZQ56" i="1"/>
  <c r="EZQ52" i="1"/>
  <c r="EZQ54" i="1"/>
  <c r="EZQ4" i="1"/>
  <c r="EZR5" i="1"/>
  <c r="EZR28" i="1"/>
  <c r="EZR44" i="1" s="1"/>
  <c r="EZR29" i="1"/>
  <c r="EZR30" i="1"/>
  <c r="EZR46" i="1" s="1"/>
  <c r="EZR31" i="1"/>
  <c r="EZR47" i="1" s="1"/>
  <c r="EZR32" i="1"/>
  <c r="EZR33" i="1"/>
  <c r="EZR34" i="1"/>
  <c r="EZR35" i="1"/>
  <c r="EZR36" i="1"/>
  <c r="EZR37" i="1"/>
  <c r="EZR39" i="1"/>
  <c r="EZR38" i="1"/>
  <c r="EZR40" i="1"/>
  <c r="EZR41" i="1"/>
  <c r="EZS2" i="1"/>
  <c r="EZS9" i="1" s="1"/>
  <c r="EZP8" i="1" a="1"/>
  <c r="EZP8" i="1" s="1"/>
  <c r="EZQ50" i="1"/>
  <c r="EZQ55" i="1"/>
  <c r="EZQ58" i="1"/>
  <c r="EZQ59" i="1"/>
  <c r="EZQ62" i="1"/>
  <c r="EZQ57" i="1"/>
  <c r="EZQ60" i="1"/>
  <c r="EZR51" i="1" l="1"/>
  <c r="EZR45" i="1"/>
  <c r="EZR56" i="1"/>
  <c r="EZR55" i="1"/>
  <c r="EZR61" i="1"/>
  <c r="EZR53" i="1"/>
  <c r="EZR52" i="1"/>
  <c r="EZR4" i="1"/>
  <c r="EZS5" i="1"/>
  <c r="EZS29" i="1"/>
  <c r="EZS28" i="1"/>
  <c r="EZS44" i="1" s="1"/>
  <c r="EZS30" i="1"/>
  <c r="EZS46" i="1" s="1"/>
  <c r="EZS31" i="1"/>
  <c r="EZS32" i="1"/>
  <c r="EZS33" i="1"/>
  <c r="EZS36" i="1"/>
  <c r="EZS34" i="1"/>
  <c r="EZS35" i="1"/>
  <c r="EZS38" i="1"/>
  <c r="EZS37" i="1"/>
  <c r="EZS39" i="1"/>
  <c r="EZS41" i="1"/>
  <c r="EZS40" i="1"/>
  <c r="EZT2" i="1"/>
  <c r="EZT9" i="1" s="1"/>
  <c r="EZQ8" i="1" a="1"/>
  <c r="EZQ8" i="1" s="1"/>
  <c r="EZR50" i="1"/>
  <c r="EZR54" i="1"/>
  <c r="EZR59" i="1"/>
  <c r="EZR58" i="1"/>
  <c r="EZR62" i="1"/>
  <c r="EZR57" i="1"/>
  <c r="EZR60" i="1"/>
  <c r="EZR63" i="1"/>
  <c r="EZS47" i="1" l="1"/>
  <c r="EZS51" i="1"/>
  <c r="EZS45" i="1"/>
  <c r="EZS62" i="1"/>
  <c r="EZS60" i="1"/>
  <c r="EZS54" i="1"/>
  <c r="EZS61" i="1"/>
  <c r="EZS56" i="1"/>
  <c r="EZS52" i="1"/>
  <c r="EZS4" i="1"/>
  <c r="EZS53" i="1"/>
  <c r="EZT5" i="1"/>
  <c r="EZT28" i="1"/>
  <c r="EZT44" i="1" s="1"/>
  <c r="EZT29" i="1"/>
  <c r="EZT45" i="1" s="1"/>
  <c r="EZT30" i="1"/>
  <c r="EZT32" i="1"/>
  <c r="EZT31" i="1"/>
  <c r="EZT33" i="1"/>
  <c r="EZT36" i="1"/>
  <c r="EZT34" i="1"/>
  <c r="EZT35" i="1"/>
  <c r="EZT38" i="1"/>
  <c r="EZT39" i="1"/>
  <c r="EZT37" i="1"/>
  <c r="EZT41" i="1"/>
  <c r="EZT40" i="1"/>
  <c r="EZU2" i="1"/>
  <c r="EZU9" i="1" s="1"/>
  <c r="EZR8" i="1" a="1"/>
  <c r="EZR8" i="1" s="1"/>
  <c r="EZS50" i="1"/>
  <c r="EZS55" i="1"/>
  <c r="EZS57" i="1"/>
  <c r="EZT51" i="1"/>
  <c r="EZS63" i="1"/>
  <c r="EZS58" i="1"/>
  <c r="EZS59" i="1"/>
  <c r="EZT46" i="1" l="1"/>
  <c r="EZT53" i="1"/>
  <c r="EZT47" i="1"/>
  <c r="EZT52" i="1"/>
  <c r="EZT56" i="1"/>
  <c r="EZT54" i="1"/>
  <c r="EZT4" i="1"/>
  <c r="EZU5" i="1"/>
  <c r="EZU28" i="1"/>
  <c r="EZU44" i="1" s="1"/>
  <c r="EZU29" i="1"/>
  <c r="EZU45" i="1" s="1"/>
  <c r="EZU30" i="1"/>
  <c r="EZU31" i="1"/>
  <c r="EZU47" i="1" s="1"/>
  <c r="EZU32" i="1"/>
  <c r="EZU33" i="1"/>
  <c r="EZU34" i="1"/>
  <c r="EZU35" i="1"/>
  <c r="EZU36" i="1"/>
  <c r="EZU39" i="1"/>
  <c r="EZU38" i="1"/>
  <c r="EZU40" i="1"/>
  <c r="EZU37" i="1"/>
  <c r="EZU41" i="1"/>
  <c r="EZV2" i="1"/>
  <c r="EZV9" i="1" s="1"/>
  <c r="EZS8" i="1" a="1"/>
  <c r="EZS8" i="1" s="1"/>
  <c r="EZT50" i="1"/>
  <c r="EZT55" i="1"/>
  <c r="EZT59" i="1"/>
  <c r="EZT58" i="1"/>
  <c r="EZT62" i="1"/>
  <c r="EZT63" i="1"/>
  <c r="EZT61" i="1"/>
  <c r="EZT57" i="1"/>
  <c r="EZT60" i="1"/>
  <c r="EZU46" i="1" l="1"/>
  <c r="EZU60" i="1"/>
  <c r="EZU63" i="1"/>
  <c r="EZU4" i="1"/>
  <c r="EZU61" i="1"/>
  <c r="EZU55" i="1"/>
  <c r="EZU53" i="1"/>
  <c r="EZU52" i="1"/>
  <c r="EZU51" i="1"/>
  <c r="EZU54" i="1"/>
  <c r="EZV5" i="1"/>
  <c r="EZV28" i="1"/>
  <c r="EZV44" i="1" s="1"/>
  <c r="EZV29" i="1"/>
  <c r="EZV30" i="1"/>
  <c r="EZV46" i="1" s="1"/>
  <c r="EZV31" i="1"/>
  <c r="EZV33" i="1"/>
  <c r="EZV32" i="1"/>
  <c r="EZV34" i="1"/>
  <c r="EZV37" i="1"/>
  <c r="EZV35" i="1"/>
  <c r="EZV36" i="1"/>
  <c r="EZV38" i="1"/>
  <c r="EZV40" i="1"/>
  <c r="EZV41" i="1"/>
  <c r="EZV39" i="1"/>
  <c r="EZW2" i="1"/>
  <c r="EZW9" i="1" s="1"/>
  <c r="EZU56" i="1"/>
  <c r="EZT8" i="1" a="1"/>
  <c r="EZT8" i="1" s="1"/>
  <c r="EZU50" i="1"/>
  <c r="EZU57" i="1"/>
  <c r="EZU58" i="1"/>
  <c r="EZU59" i="1"/>
  <c r="EZU62" i="1"/>
  <c r="EZV51" i="1" l="1"/>
  <c r="EZV45" i="1"/>
  <c r="EZV53" i="1"/>
  <c r="EZV47" i="1"/>
  <c r="EZV52" i="1"/>
  <c r="EZV55" i="1"/>
  <c r="EZV56" i="1"/>
  <c r="EZV4" i="1"/>
  <c r="EZW5" i="1"/>
  <c r="EZW28" i="1"/>
  <c r="EZW44" i="1" s="1"/>
  <c r="EZW30" i="1"/>
  <c r="EZW46" i="1" s="1"/>
  <c r="EZW29" i="1"/>
  <c r="EZW31" i="1"/>
  <c r="EZW47" i="1" s="1"/>
  <c r="EZW32" i="1"/>
  <c r="EZW34" i="1"/>
  <c r="EZW33" i="1"/>
  <c r="EZW37" i="1"/>
  <c r="EZW35" i="1"/>
  <c r="EZW36" i="1"/>
  <c r="EZW38" i="1"/>
  <c r="EZW41" i="1"/>
  <c r="EZW40" i="1"/>
  <c r="EZW39" i="1"/>
  <c r="EZX2" i="1"/>
  <c r="EZX9" i="1" s="1"/>
  <c r="EZU8" i="1" a="1"/>
  <c r="EZU8" i="1" s="1"/>
  <c r="EZV50" i="1"/>
  <c r="EZV54" i="1"/>
  <c r="EZV59" i="1"/>
  <c r="EZV58" i="1"/>
  <c r="EZV62" i="1"/>
  <c r="EZV57" i="1"/>
  <c r="EZV63" i="1"/>
  <c r="EZV61" i="1"/>
  <c r="EZV60" i="1"/>
  <c r="EZW51" i="1" l="1"/>
  <c r="EZW45" i="1"/>
  <c r="EZW61" i="1"/>
  <c r="EZW60" i="1"/>
  <c r="EZW53" i="1"/>
  <c r="EZW52" i="1"/>
  <c r="EZW54" i="1"/>
  <c r="EZW4" i="1"/>
  <c r="EZW55" i="1"/>
  <c r="EZX5" i="1"/>
  <c r="EZX28" i="1"/>
  <c r="EZX44" i="1" s="1"/>
  <c r="EZX29" i="1"/>
  <c r="EZX45" i="1" s="1"/>
  <c r="EZX31" i="1"/>
  <c r="EZX30" i="1"/>
  <c r="EZX32" i="1"/>
  <c r="EZX55" i="1" s="1"/>
  <c r="EZX33" i="1"/>
  <c r="EZX34" i="1"/>
  <c r="EZX35" i="1"/>
  <c r="EZX36" i="1"/>
  <c r="EZX38" i="1"/>
  <c r="EZX39" i="1"/>
  <c r="EZX37" i="1"/>
  <c r="EZX40" i="1"/>
  <c r="EZX41" i="1"/>
  <c r="EZY2" i="1"/>
  <c r="EZY9" i="1" s="1"/>
  <c r="EZV8" i="1" a="1"/>
  <c r="EZV8" i="1" s="1"/>
  <c r="EZW50" i="1"/>
  <c r="EZW56" i="1"/>
  <c r="EZW57" i="1"/>
  <c r="EZW59" i="1"/>
  <c r="EZW58" i="1"/>
  <c r="EZW63" i="1"/>
  <c r="EZW62" i="1"/>
  <c r="EZX53" i="1" l="1"/>
  <c r="EZX46" i="1"/>
  <c r="EZX47" i="1"/>
  <c r="EZX54" i="1"/>
  <c r="EZX60" i="1"/>
  <c r="EZX63" i="1"/>
  <c r="EZX51" i="1"/>
  <c r="EZX52" i="1"/>
  <c r="EZX4" i="1"/>
  <c r="EZY5" i="1"/>
  <c r="EZY28" i="1"/>
  <c r="EZY31" i="1"/>
  <c r="EZY29" i="1"/>
  <c r="EZY45" i="1" s="1"/>
  <c r="EZY30" i="1"/>
  <c r="EZY32" i="1"/>
  <c r="EZY33" i="1"/>
  <c r="EZY35" i="1"/>
  <c r="EZY34" i="1"/>
  <c r="EZY37" i="1"/>
  <c r="EZY39" i="1"/>
  <c r="EZY36" i="1"/>
  <c r="EZY38" i="1"/>
  <c r="EZY40" i="1"/>
  <c r="EZY41" i="1"/>
  <c r="EZZ2" i="1"/>
  <c r="EZZ9" i="1" s="1"/>
  <c r="EZW8" i="1" a="1"/>
  <c r="EZW8" i="1" s="1"/>
  <c r="EZX50" i="1"/>
  <c r="EZX56" i="1"/>
  <c r="EZX57" i="1"/>
  <c r="EZX61" i="1"/>
  <c r="EZX59" i="1"/>
  <c r="EZX58" i="1"/>
  <c r="EZX62" i="1"/>
  <c r="EZY46" i="1" l="1"/>
  <c r="EZY51" i="1"/>
  <c r="EZY44" i="1"/>
  <c r="EZY47" i="1"/>
  <c r="EZY54" i="1"/>
  <c r="EZY52" i="1"/>
  <c r="EZY61" i="1"/>
  <c r="EZY53" i="1"/>
  <c r="EZY55" i="1"/>
  <c r="EZY56" i="1"/>
  <c r="EZY4" i="1"/>
  <c r="EZZ5" i="1"/>
  <c r="EZZ28" i="1"/>
  <c r="EZZ44" i="1" s="1"/>
  <c r="EZZ29" i="1"/>
  <c r="EZZ45" i="1" s="1"/>
  <c r="EZZ31" i="1"/>
  <c r="EZZ30" i="1"/>
  <c r="EZZ46" i="1" s="1"/>
  <c r="EZZ32" i="1"/>
  <c r="EZZ33" i="1"/>
  <c r="EZZ35" i="1"/>
  <c r="EZZ36" i="1"/>
  <c r="EZZ34" i="1"/>
  <c r="EZZ37" i="1"/>
  <c r="EZZ39" i="1"/>
  <c r="EZZ38" i="1"/>
  <c r="EZZ40" i="1"/>
  <c r="EZZ41" i="1"/>
  <c r="FAA2" i="1"/>
  <c r="FAA9" i="1" s="1"/>
  <c r="EZX8" i="1" a="1"/>
  <c r="EZX8" i="1" s="1"/>
  <c r="EZY50" i="1"/>
  <c r="EZY57" i="1"/>
  <c r="EZY59" i="1"/>
  <c r="EZY58" i="1"/>
  <c r="EZY62" i="1"/>
  <c r="EZY63" i="1"/>
  <c r="EZY60" i="1"/>
  <c r="EZZ47" i="1" l="1"/>
  <c r="EZZ63" i="1"/>
  <c r="EZZ55" i="1"/>
  <c r="EZZ51" i="1"/>
  <c r="EZZ62" i="1"/>
  <c r="EZZ53" i="1"/>
  <c r="EZZ60" i="1"/>
  <c r="EZZ4" i="1"/>
  <c r="EZZ52" i="1"/>
  <c r="FAA5" i="1"/>
  <c r="FAA29" i="1"/>
  <c r="FAA28" i="1"/>
  <c r="FAA44" i="1" s="1"/>
  <c r="FAA30" i="1"/>
  <c r="FAA46" i="1" s="1"/>
  <c r="FAA31" i="1"/>
  <c r="FAA47" i="1" s="1"/>
  <c r="FAA32" i="1"/>
  <c r="FAA33" i="1"/>
  <c r="FAA36" i="1"/>
  <c r="FAA35" i="1"/>
  <c r="FAA34" i="1"/>
  <c r="FAA38" i="1"/>
  <c r="FAA37" i="1"/>
  <c r="FAA39" i="1"/>
  <c r="FAA41" i="1"/>
  <c r="FAA40" i="1"/>
  <c r="FAB2" i="1"/>
  <c r="FAB9" i="1" s="1"/>
  <c r="EZY8" i="1" a="1"/>
  <c r="EZY8" i="1" s="1"/>
  <c r="EZZ50" i="1"/>
  <c r="EZZ56" i="1"/>
  <c r="EZZ54" i="1"/>
  <c r="EZZ59" i="1"/>
  <c r="EZZ58" i="1"/>
  <c r="EZZ57" i="1"/>
  <c r="EZZ61" i="1"/>
  <c r="FAA45" i="1" l="1"/>
  <c r="FAA53" i="1"/>
  <c r="FAA52" i="1"/>
  <c r="FAA63" i="1"/>
  <c r="FAA51" i="1"/>
  <c r="FAA56" i="1"/>
  <c r="FAA55" i="1"/>
  <c r="FAA61" i="1"/>
  <c r="FAA4" i="1"/>
  <c r="FAB5" i="1"/>
  <c r="FAB29" i="1"/>
  <c r="FAB28" i="1"/>
  <c r="FAB44" i="1" s="1"/>
  <c r="FAB30" i="1"/>
  <c r="FAB46" i="1" s="1"/>
  <c r="FAB32" i="1"/>
  <c r="FAB31" i="1"/>
  <c r="FAB47" i="1" s="1"/>
  <c r="FAB33" i="1"/>
  <c r="FAB34" i="1"/>
  <c r="FAB36" i="1"/>
  <c r="FAB38" i="1"/>
  <c r="FAB37" i="1"/>
  <c r="FAB35" i="1"/>
  <c r="FAB39" i="1"/>
  <c r="FAB40" i="1"/>
  <c r="FAB41" i="1"/>
  <c r="FAC2" i="1"/>
  <c r="FAC9" i="1" s="1"/>
  <c r="EZZ8" i="1" a="1"/>
  <c r="EZZ8" i="1" s="1"/>
  <c r="FAA50" i="1"/>
  <c r="FAA54" i="1"/>
  <c r="FAA59" i="1"/>
  <c r="FAA58" i="1"/>
  <c r="FAA62" i="1"/>
  <c r="FAA60" i="1"/>
  <c r="FAA57" i="1"/>
  <c r="FAB51" i="1" l="1"/>
  <c r="FAB45" i="1"/>
  <c r="FAB52" i="1"/>
  <c r="FAB53" i="1"/>
  <c r="FAB60" i="1"/>
  <c r="FAB55" i="1"/>
  <c r="FAB62" i="1"/>
  <c r="FAB61" i="1"/>
  <c r="FAB54" i="1"/>
  <c r="FAB4" i="1"/>
  <c r="FAC5" i="1"/>
  <c r="FAC28" i="1"/>
  <c r="FAC44" i="1" s="1"/>
  <c r="FAC29" i="1"/>
  <c r="FAC30" i="1"/>
  <c r="FAC46" i="1" s="1"/>
  <c r="FAC32" i="1"/>
  <c r="FAC31" i="1"/>
  <c r="FAC47" i="1" s="1"/>
  <c r="FAC33" i="1"/>
  <c r="FAC56" i="1" s="1"/>
  <c r="FAC34" i="1"/>
  <c r="FAC35" i="1"/>
  <c r="FAC36" i="1"/>
  <c r="FAC39" i="1"/>
  <c r="FAC38" i="1"/>
  <c r="FAC37" i="1"/>
  <c r="FAC40" i="1"/>
  <c r="FAC41" i="1"/>
  <c r="FAD2" i="1"/>
  <c r="FAD9" i="1" s="1"/>
  <c r="FAA8" i="1" a="1"/>
  <c r="FAA8" i="1" s="1"/>
  <c r="FAB50" i="1"/>
  <c r="FAB56" i="1"/>
  <c r="FAB58" i="1"/>
  <c r="FAB59" i="1"/>
  <c r="FAC51" i="1"/>
  <c r="FAB63" i="1"/>
  <c r="FAB57" i="1"/>
  <c r="FAC45" i="1" l="1"/>
  <c r="FAC53" i="1"/>
  <c r="FAC60" i="1"/>
  <c r="FAC61" i="1"/>
  <c r="FAC4" i="1"/>
  <c r="FAD5" i="1"/>
  <c r="FAD28" i="1"/>
  <c r="FAD44" i="1" s="1"/>
  <c r="FAD29" i="1"/>
  <c r="FAD30" i="1"/>
  <c r="FAD32" i="1"/>
  <c r="FAD31" i="1"/>
  <c r="FAD33" i="1"/>
  <c r="FAD34" i="1"/>
  <c r="FAD37" i="1"/>
  <c r="FAD36" i="1"/>
  <c r="FAD38" i="1"/>
  <c r="FAD40" i="1"/>
  <c r="FAD35" i="1"/>
  <c r="FAD39" i="1"/>
  <c r="FAD41" i="1"/>
  <c r="FAE2" i="1"/>
  <c r="FAE9" i="1" s="1"/>
  <c r="FAB8" i="1" a="1"/>
  <c r="FAB8" i="1" s="1"/>
  <c r="FAC50" i="1"/>
  <c r="FAC55" i="1"/>
  <c r="FAC54" i="1"/>
  <c r="FAC52" i="1"/>
  <c r="FAC57" i="1"/>
  <c r="FAC59" i="1"/>
  <c r="FAC58" i="1"/>
  <c r="FAC63" i="1"/>
  <c r="FAC62" i="1"/>
  <c r="FAD51" i="1" l="1"/>
  <c r="FAD45" i="1"/>
  <c r="FAD47" i="1"/>
  <c r="FAD52" i="1"/>
  <c r="FAD46" i="1"/>
  <c r="FAD54" i="1"/>
  <c r="FAD53" i="1"/>
  <c r="FAD4" i="1"/>
  <c r="FAE5" i="1"/>
  <c r="FAE28" i="1"/>
  <c r="FAE44" i="1" s="1"/>
  <c r="FAE30" i="1"/>
  <c r="FAE29" i="1"/>
  <c r="FAE45" i="1" s="1"/>
  <c r="FAE31" i="1"/>
  <c r="FAE34" i="1"/>
  <c r="FAE32" i="1"/>
  <c r="FAE33" i="1"/>
  <c r="FAE37" i="1"/>
  <c r="FAE36" i="1"/>
  <c r="FAE35" i="1"/>
  <c r="FAE38" i="1"/>
  <c r="FAE41" i="1"/>
  <c r="FAE40" i="1"/>
  <c r="FAE39" i="1"/>
  <c r="FAF2" i="1"/>
  <c r="FAF9" i="1" s="1"/>
  <c r="FAC8" i="1" a="1"/>
  <c r="FAC8" i="1" s="1"/>
  <c r="FAD50" i="1"/>
  <c r="FAD55" i="1"/>
  <c r="FAD56" i="1"/>
  <c r="FAD59" i="1"/>
  <c r="FAD58" i="1"/>
  <c r="FAD63" i="1"/>
  <c r="FAD62" i="1"/>
  <c r="FAD60" i="1"/>
  <c r="FAD61" i="1"/>
  <c r="FAD57" i="1"/>
  <c r="FAE47" i="1" l="1"/>
  <c r="FAE46" i="1"/>
  <c r="FAE51" i="1"/>
  <c r="FAE52" i="1"/>
  <c r="FAE56" i="1"/>
  <c r="FAE63" i="1"/>
  <c r="FAE53" i="1"/>
  <c r="FAE60" i="1"/>
  <c r="FAE61" i="1"/>
  <c r="FAE54" i="1"/>
  <c r="FAE55" i="1"/>
  <c r="FAE4" i="1"/>
  <c r="FAF5" i="1"/>
  <c r="FAF28" i="1"/>
  <c r="FAF44" i="1" s="1"/>
  <c r="FAF30" i="1"/>
  <c r="FAF46" i="1" s="1"/>
  <c r="FAF31" i="1"/>
  <c r="FAF29" i="1"/>
  <c r="FAF32" i="1"/>
  <c r="FAF34" i="1"/>
  <c r="FAF35" i="1"/>
  <c r="FAF33" i="1"/>
  <c r="FAF36" i="1"/>
  <c r="FAF37" i="1"/>
  <c r="FAF40" i="1"/>
  <c r="FAF39" i="1"/>
  <c r="FAF41" i="1"/>
  <c r="FAF38" i="1"/>
  <c r="FAG2" i="1"/>
  <c r="FAG9" i="1" s="1"/>
  <c r="FAD8" i="1" a="1"/>
  <c r="FAD8" i="1" s="1"/>
  <c r="FAE50" i="1"/>
  <c r="FAE57" i="1"/>
  <c r="FAE58" i="1"/>
  <c r="FAE59" i="1"/>
  <c r="FAE62" i="1"/>
  <c r="FAF47" i="1" l="1"/>
  <c r="FAF54" i="1"/>
  <c r="FAF45" i="1"/>
  <c r="FAF51" i="1"/>
  <c r="FAF52" i="1"/>
  <c r="FAF53" i="1"/>
  <c r="FAF56" i="1"/>
  <c r="FAF4" i="1"/>
  <c r="FAF55" i="1"/>
  <c r="FAG5" i="1"/>
  <c r="FAG28" i="1"/>
  <c r="FAG44" i="1" s="1"/>
  <c r="FAG31" i="1"/>
  <c r="FAG29" i="1"/>
  <c r="FAG45" i="1" s="1"/>
  <c r="FAG30" i="1"/>
  <c r="FAG46" i="1" s="1"/>
  <c r="FAG32" i="1"/>
  <c r="FAG35" i="1"/>
  <c r="FAG34" i="1"/>
  <c r="FAG33" i="1"/>
  <c r="FAG37" i="1"/>
  <c r="FAG38" i="1"/>
  <c r="FAG36" i="1"/>
  <c r="FAG40" i="1"/>
  <c r="FAG39" i="1"/>
  <c r="FAG41" i="1"/>
  <c r="FAH2" i="1"/>
  <c r="FAH9" i="1" s="1"/>
  <c r="FAF60" i="1"/>
  <c r="FAE8" i="1" a="1"/>
  <c r="FAE8" i="1" s="1"/>
  <c r="FAF50" i="1"/>
  <c r="FAF57" i="1"/>
  <c r="FAF63" i="1"/>
  <c r="FAF61" i="1"/>
  <c r="FAF59" i="1"/>
  <c r="FAF58" i="1"/>
  <c r="FAF62" i="1"/>
  <c r="FAG47" i="1" l="1"/>
  <c r="FAG55" i="1"/>
  <c r="FAG63" i="1"/>
  <c r="FAG61" i="1"/>
  <c r="FAG52" i="1"/>
  <c r="FAG4" i="1"/>
  <c r="FAG60" i="1"/>
  <c r="FAG51" i="1"/>
  <c r="FAH5" i="1"/>
  <c r="FAH28" i="1"/>
  <c r="FAH44" i="1" s="1"/>
  <c r="FAH30" i="1"/>
  <c r="FAH31" i="1"/>
  <c r="FAH32" i="1"/>
  <c r="FAH29" i="1"/>
  <c r="FAH45" i="1" s="1"/>
  <c r="FAH33" i="1"/>
  <c r="FAH35" i="1"/>
  <c r="FAH34" i="1"/>
  <c r="FAH37" i="1"/>
  <c r="FAH39" i="1"/>
  <c r="FAH38" i="1"/>
  <c r="FAH36" i="1"/>
  <c r="FAH40" i="1"/>
  <c r="FAH41" i="1"/>
  <c r="FAI2" i="1"/>
  <c r="FAI9" i="1" s="1"/>
  <c r="FAF8" i="1" a="1"/>
  <c r="FAF8" i="1" s="1"/>
  <c r="FAG50" i="1"/>
  <c r="FAG54" i="1"/>
  <c r="FAG56" i="1"/>
  <c r="FAG53" i="1"/>
  <c r="FAG59" i="1"/>
  <c r="FAG58" i="1"/>
  <c r="FAG57" i="1"/>
  <c r="FAG62" i="1"/>
  <c r="FAH47" i="1" l="1"/>
  <c r="FAH46" i="1"/>
  <c r="FAH55" i="1"/>
  <c r="FAH53" i="1"/>
  <c r="FAH52" i="1"/>
  <c r="FAH4" i="1"/>
  <c r="FAH51" i="1"/>
  <c r="FAH54" i="1"/>
  <c r="FAI5" i="1"/>
  <c r="FAI29" i="1"/>
  <c r="FAI28" i="1"/>
  <c r="FAI44" i="1" s="1"/>
  <c r="FAI30" i="1"/>
  <c r="FAI46" i="1" s="1"/>
  <c r="FAI31" i="1"/>
  <c r="FAI47" i="1" s="1"/>
  <c r="FAI32" i="1"/>
  <c r="FAI33" i="1"/>
  <c r="FAI36" i="1"/>
  <c r="FAI35" i="1"/>
  <c r="FAI34" i="1"/>
  <c r="FAI38" i="1"/>
  <c r="FAI37" i="1"/>
  <c r="FAI39" i="1"/>
  <c r="FAI40" i="1"/>
  <c r="FAI41" i="1"/>
  <c r="FAJ2" i="1"/>
  <c r="FAJ9" i="1" s="1"/>
  <c r="FAG8" i="1" a="1"/>
  <c r="FAG8" i="1" s="1"/>
  <c r="FAH50" i="1"/>
  <c r="FAH56" i="1"/>
  <c r="FAH58" i="1"/>
  <c r="FAH59" i="1"/>
  <c r="FAH62" i="1"/>
  <c r="FAH57" i="1"/>
  <c r="FAH63" i="1"/>
  <c r="FAH61" i="1"/>
  <c r="FAH60" i="1"/>
  <c r="FAI45" i="1" l="1"/>
  <c r="FAI4" i="1"/>
  <c r="FAI51" i="1"/>
  <c r="FAI55" i="1"/>
  <c r="FAI53" i="1"/>
  <c r="FAI52" i="1"/>
  <c r="FAJ5" i="1"/>
  <c r="FAJ28" i="1"/>
  <c r="FAJ44" i="1" s="1"/>
  <c r="FAJ29" i="1"/>
  <c r="FAJ30" i="1"/>
  <c r="FAJ32" i="1"/>
  <c r="FAJ31" i="1"/>
  <c r="FAJ33" i="1"/>
  <c r="FAJ36" i="1"/>
  <c r="FAJ35" i="1"/>
  <c r="FAJ34" i="1"/>
  <c r="FAJ38" i="1"/>
  <c r="FAJ37" i="1"/>
  <c r="FAJ39" i="1"/>
  <c r="FAJ40" i="1"/>
  <c r="FAJ41" i="1"/>
  <c r="FAK2" i="1"/>
  <c r="FAK9" i="1" s="1"/>
  <c r="FAH8" i="1" a="1"/>
  <c r="FAH8" i="1" s="1"/>
  <c r="FAI50" i="1"/>
  <c r="FAI54" i="1"/>
  <c r="FAI56" i="1"/>
  <c r="FAI57" i="1"/>
  <c r="FAI58" i="1"/>
  <c r="FAI59" i="1"/>
  <c r="FAI63" i="1"/>
  <c r="FAI62" i="1"/>
  <c r="FAI61" i="1"/>
  <c r="FAI60" i="1"/>
  <c r="FAJ47" i="1" l="1"/>
  <c r="FAJ46" i="1"/>
  <c r="FAJ51" i="1"/>
  <c r="FAJ45" i="1"/>
  <c r="FAJ60" i="1"/>
  <c r="FAJ52" i="1"/>
  <c r="FAJ55" i="1"/>
  <c r="FAJ53" i="1"/>
  <c r="FAJ61" i="1"/>
  <c r="FAJ54" i="1"/>
  <c r="FAJ4" i="1"/>
  <c r="FAK5" i="1"/>
  <c r="FAK28" i="1"/>
  <c r="FAK44" i="1" s="1"/>
  <c r="FAK29" i="1"/>
  <c r="FAK30" i="1"/>
  <c r="FAK31" i="1"/>
  <c r="FAK47" i="1" s="1"/>
  <c r="FAK32" i="1"/>
  <c r="FAK33" i="1"/>
  <c r="FAK35" i="1"/>
  <c r="FAK36" i="1"/>
  <c r="FAK37" i="1"/>
  <c r="FAK39" i="1"/>
  <c r="FAK34" i="1"/>
  <c r="FAK38" i="1"/>
  <c r="FAK40" i="1"/>
  <c r="FAK41" i="1"/>
  <c r="FAL2" i="1"/>
  <c r="FAL9" i="1" s="1"/>
  <c r="FAI8" i="1" a="1"/>
  <c r="FAI8" i="1" s="1"/>
  <c r="FAJ50" i="1"/>
  <c r="FAJ56" i="1"/>
  <c r="FAJ59" i="1"/>
  <c r="FAJ58" i="1"/>
  <c r="FAJ62" i="1"/>
  <c r="FAJ57" i="1"/>
  <c r="FAJ63" i="1"/>
  <c r="FAK46" i="1" l="1"/>
  <c r="FAK51" i="1"/>
  <c r="FAK45" i="1"/>
  <c r="FAK55" i="1"/>
  <c r="FAK52" i="1"/>
  <c r="FAK53" i="1"/>
  <c r="FAK54" i="1"/>
  <c r="FAK4" i="1"/>
  <c r="FAK56" i="1"/>
  <c r="FAL5" i="1"/>
  <c r="FAL28" i="1"/>
  <c r="FAL44" i="1" s="1"/>
  <c r="FAL29" i="1"/>
  <c r="FAL45" i="1" s="1"/>
  <c r="FAL30" i="1"/>
  <c r="FAL46" i="1" s="1"/>
  <c r="FAL31" i="1"/>
  <c r="FAL47" i="1" s="1"/>
  <c r="FAL32" i="1"/>
  <c r="FAL33" i="1"/>
  <c r="FAL34" i="1"/>
  <c r="FAL36" i="1"/>
  <c r="FAL37" i="1"/>
  <c r="FAL35" i="1"/>
  <c r="FAL38" i="1"/>
  <c r="FAL40" i="1"/>
  <c r="FAL39" i="1"/>
  <c r="FAL41" i="1"/>
  <c r="FAM2" i="1"/>
  <c r="FAM9" i="1" s="1"/>
  <c r="FAJ8" i="1" a="1"/>
  <c r="FAJ8" i="1" s="1"/>
  <c r="FAK50" i="1"/>
  <c r="FAK58" i="1"/>
  <c r="FAK59" i="1"/>
  <c r="FAK62" i="1"/>
  <c r="FAK63" i="1"/>
  <c r="FAK61" i="1"/>
  <c r="FAK57" i="1"/>
  <c r="FAK60" i="1"/>
  <c r="FAL60" i="1" l="1"/>
  <c r="FAL53" i="1"/>
  <c r="FAL51" i="1"/>
  <c r="FAL61" i="1"/>
  <c r="FAL4" i="1"/>
  <c r="FAM5" i="1"/>
  <c r="FAM28" i="1"/>
  <c r="FAM44" i="1" s="1"/>
  <c r="FAM30" i="1"/>
  <c r="FAM29" i="1"/>
  <c r="FAM31" i="1"/>
  <c r="FAM32" i="1"/>
  <c r="FAM34" i="1"/>
  <c r="FAM33" i="1"/>
  <c r="FAM36" i="1"/>
  <c r="FAM37" i="1"/>
  <c r="FAM35" i="1"/>
  <c r="FAM38" i="1"/>
  <c r="FAM41" i="1"/>
  <c r="FAM40" i="1"/>
  <c r="FAM39" i="1"/>
  <c r="FAN2" i="1"/>
  <c r="FAN9" i="1" s="1"/>
  <c r="FAL52" i="1"/>
  <c r="FAL55" i="1"/>
  <c r="FAK8" i="1" a="1"/>
  <c r="FAK8" i="1" s="1"/>
  <c r="FAL50" i="1"/>
  <c r="FAL54" i="1"/>
  <c r="FAL56" i="1"/>
  <c r="FAL57" i="1"/>
  <c r="FAL58" i="1"/>
  <c r="FAL59" i="1"/>
  <c r="FAL62" i="1"/>
  <c r="FAL63" i="1"/>
  <c r="FAM52" i="1" l="1"/>
  <c r="FAM46" i="1"/>
  <c r="FAM47" i="1"/>
  <c r="FAM45" i="1"/>
  <c r="FAM55" i="1"/>
  <c r="FAM60" i="1"/>
  <c r="FAM51" i="1"/>
  <c r="FAM4" i="1"/>
  <c r="FAM56" i="1"/>
  <c r="FAN5" i="1"/>
  <c r="FAN28" i="1"/>
  <c r="FAN44" i="1" s="1"/>
  <c r="FAN29" i="1"/>
  <c r="FAN30" i="1"/>
  <c r="FAN31" i="1"/>
  <c r="FAN47" i="1" s="1"/>
  <c r="FAN32" i="1"/>
  <c r="FAN33" i="1"/>
  <c r="FAN34" i="1"/>
  <c r="FAN36" i="1"/>
  <c r="FAN35" i="1"/>
  <c r="FAN37" i="1"/>
  <c r="FAN38" i="1"/>
  <c r="FAN41" i="1"/>
  <c r="FAN39" i="1"/>
  <c r="FAN40" i="1"/>
  <c r="FAO2" i="1"/>
  <c r="FAO9" i="1" s="1"/>
  <c r="FAL8" i="1" a="1"/>
  <c r="FAL8" i="1" s="1"/>
  <c r="FAM50" i="1"/>
  <c r="FAM54" i="1"/>
  <c r="FAM53" i="1"/>
  <c r="FAM58" i="1"/>
  <c r="FAM59" i="1"/>
  <c r="FAM62" i="1"/>
  <c r="FAM63" i="1"/>
  <c r="FAM61" i="1"/>
  <c r="FAM57" i="1"/>
  <c r="FAN46" i="1" l="1"/>
  <c r="FAN51" i="1"/>
  <c r="FAN45" i="1"/>
  <c r="FAN53" i="1"/>
  <c r="FAN55" i="1"/>
  <c r="FAN52" i="1"/>
  <c r="FAN54" i="1"/>
  <c r="FAN4" i="1"/>
  <c r="FAO5" i="1"/>
  <c r="FAO28" i="1"/>
  <c r="FAO44" i="1" s="1"/>
  <c r="FAO29" i="1"/>
  <c r="FAO31" i="1"/>
  <c r="FAO30" i="1"/>
  <c r="FAO46" i="1" s="1"/>
  <c r="FAO32" i="1"/>
  <c r="FAO35" i="1"/>
  <c r="FAO34" i="1"/>
  <c r="FAO36" i="1"/>
  <c r="FAO33" i="1"/>
  <c r="FAO37" i="1"/>
  <c r="FAO38" i="1"/>
  <c r="FAO41" i="1"/>
  <c r="FAO39" i="1"/>
  <c r="FAO40" i="1"/>
  <c r="FAP2" i="1"/>
  <c r="FAP9" i="1" s="1"/>
  <c r="FAM8" i="1" a="1"/>
  <c r="FAM8" i="1" s="1"/>
  <c r="FAN50" i="1"/>
  <c r="FAN56" i="1"/>
  <c r="FAN58" i="1"/>
  <c r="FAN59" i="1"/>
  <c r="FAN63" i="1"/>
  <c r="FAN57" i="1"/>
  <c r="FAN60" i="1"/>
  <c r="FAN61" i="1"/>
  <c r="FAN62" i="1"/>
  <c r="FAO47" i="1" l="1"/>
  <c r="FAO51" i="1"/>
  <c r="FAO45" i="1"/>
  <c r="FAO54" i="1"/>
  <c r="FAO63" i="1"/>
  <c r="FAO52" i="1"/>
  <c r="FAO4" i="1"/>
  <c r="FAP5" i="1"/>
  <c r="FAP28" i="1"/>
  <c r="FAP44" i="1" s="1"/>
  <c r="FAP29" i="1"/>
  <c r="FAP45" i="1" s="1"/>
  <c r="FAP31" i="1"/>
  <c r="FAP30" i="1"/>
  <c r="FAP46" i="1" s="1"/>
  <c r="FAP32" i="1"/>
  <c r="FAP33" i="1"/>
  <c r="FAP35" i="1"/>
  <c r="FAP34" i="1"/>
  <c r="FAP36" i="1"/>
  <c r="FAP37" i="1"/>
  <c r="FAP38" i="1"/>
  <c r="FAP40" i="1"/>
  <c r="FAP41" i="1"/>
  <c r="FAP39" i="1"/>
  <c r="FAQ2" i="1"/>
  <c r="FAQ9" i="1" s="1"/>
  <c r="FAO53" i="1"/>
  <c r="FAN8" i="1" a="1"/>
  <c r="FAN8" i="1" s="1"/>
  <c r="FAO50" i="1"/>
  <c r="FAO55" i="1"/>
  <c r="FAO56" i="1"/>
  <c r="FAO57" i="1"/>
  <c r="FAO61" i="1"/>
  <c r="FAO58" i="1"/>
  <c r="FAO59" i="1"/>
  <c r="FAO62" i="1"/>
  <c r="FAO60" i="1"/>
  <c r="FAP47" i="1" l="1"/>
  <c r="FAP51" i="1"/>
  <c r="FAP52" i="1"/>
  <c r="FAP53" i="1"/>
  <c r="FAP61" i="1"/>
  <c r="FAP54" i="1"/>
  <c r="FAP62" i="1"/>
  <c r="FAP4" i="1"/>
  <c r="FAQ5" i="1"/>
  <c r="FAQ28" i="1"/>
  <c r="FAQ44" i="1" s="1"/>
  <c r="FAQ29" i="1"/>
  <c r="FAQ45" i="1" s="1"/>
  <c r="FAQ31" i="1"/>
  <c r="FAQ30" i="1"/>
  <c r="FAQ46" i="1" s="1"/>
  <c r="FAQ32" i="1"/>
  <c r="FAQ33" i="1"/>
  <c r="FAQ36" i="1"/>
  <c r="FAQ35" i="1"/>
  <c r="FAQ34" i="1"/>
  <c r="FAQ38" i="1"/>
  <c r="FAQ37" i="1"/>
  <c r="FAQ39" i="1"/>
  <c r="FAQ40" i="1"/>
  <c r="FAQ41" i="1"/>
  <c r="FAR2" i="1"/>
  <c r="FAR9" i="1" s="1"/>
  <c r="FAO8" i="1" a="1"/>
  <c r="FAO8" i="1" s="1"/>
  <c r="FAP50" i="1"/>
  <c r="FAP56" i="1"/>
  <c r="FAP55" i="1"/>
  <c r="FAP57" i="1"/>
  <c r="FAP58" i="1"/>
  <c r="FAP59" i="1"/>
  <c r="FAP63" i="1"/>
  <c r="FAP60" i="1"/>
  <c r="FAQ47" i="1" l="1"/>
  <c r="FAQ53" i="1"/>
  <c r="FAQ51" i="1"/>
  <c r="FAQ55" i="1"/>
  <c r="FAQ52" i="1"/>
  <c r="FAQ56" i="1"/>
  <c r="FAQ4" i="1"/>
  <c r="FAR5" i="1"/>
  <c r="FAR28" i="1"/>
  <c r="FAR44" i="1" s="1"/>
  <c r="FAR29" i="1"/>
  <c r="FAR45" i="1" s="1"/>
  <c r="FAR32" i="1"/>
  <c r="FAR31" i="1"/>
  <c r="FAR47" i="1" s="1"/>
  <c r="FAR30" i="1"/>
  <c r="FAR46" i="1" s="1"/>
  <c r="FAR33" i="1"/>
  <c r="FAR36" i="1"/>
  <c r="FAR34" i="1"/>
  <c r="FAR35" i="1"/>
  <c r="FAR38" i="1"/>
  <c r="FAR37" i="1"/>
  <c r="FAR39" i="1"/>
  <c r="FAR40" i="1"/>
  <c r="FAR41" i="1"/>
  <c r="FAS2" i="1"/>
  <c r="FAS9" i="1" s="1"/>
  <c r="FAP8" i="1" a="1"/>
  <c r="FAP8" i="1" s="1"/>
  <c r="FAQ50" i="1"/>
  <c r="FAQ54" i="1"/>
  <c r="FAQ57" i="1"/>
  <c r="FAQ58" i="1"/>
  <c r="FAQ59" i="1"/>
  <c r="FAQ62" i="1"/>
  <c r="FAQ63" i="1"/>
  <c r="FAQ61" i="1"/>
  <c r="FAQ60" i="1"/>
  <c r="FAR51" i="1" l="1"/>
  <c r="FAR56" i="1"/>
  <c r="FAR54" i="1"/>
  <c r="FAR60" i="1"/>
  <c r="FAR52" i="1"/>
  <c r="FAR53" i="1"/>
  <c r="FAR4" i="1"/>
  <c r="FAS5" i="1"/>
  <c r="FAS28" i="1"/>
  <c r="FAS44" i="1" s="1"/>
  <c r="FAS29" i="1"/>
  <c r="FAS45" i="1" s="1"/>
  <c r="FAS30" i="1"/>
  <c r="FAS31" i="1"/>
  <c r="FAS47" i="1" s="1"/>
  <c r="FAS33" i="1"/>
  <c r="FAS32" i="1"/>
  <c r="FAS54" i="1" s="1"/>
  <c r="FAS35" i="1"/>
  <c r="FAS39" i="1"/>
  <c r="FAS36" i="1"/>
  <c r="FAS34" i="1"/>
  <c r="FAS38" i="1"/>
  <c r="FAS40" i="1"/>
  <c r="FAS37" i="1"/>
  <c r="FAS41" i="1"/>
  <c r="FAT2" i="1"/>
  <c r="FAT9" i="1" s="1"/>
  <c r="FAR55" i="1"/>
  <c r="FAQ8" i="1" a="1"/>
  <c r="FAQ8" i="1" s="1"/>
  <c r="FAR50" i="1"/>
  <c r="FAR59" i="1"/>
  <c r="FAR58" i="1"/>
  <c r="FAR63" i="1"/>
  <c r="FAR62" i="1"/>
  <c r="FAS51" i="1"/>
  <c r="FAR57" i="1"/>
  <c r="FAR61" i="1"/>
  <c r="FAS52" i="1" l="1"/>
  <c r="FAS46" i="1"/>
  <c r="FAS56" i="1"/>
  <c r="FAS55" i="1"/>
  <c r="FAS4" i="1"/>
  <c r="FAT5" i="1"/>
  <c r="FAT28" i="1"/>
  <c r="FAT44" i="1" s="1"/>
  <c r="FAT29" i="1"/>
  <c r="FAT45" i="1" s="1"/>
  <c r="FAT30" i="1"/>
  <c r="FAT31" i="1"/>
  <c r="FAT33" i="1"/>
  <c r="FAT34" i="1"/>
  <c r="FAT32" i="1"/>
  <c r="FAT37" i="1"/>
  <c r="FAT35" i="1"/>
  <c r="FAT36" i="1"/>
  <c r="FAT38" i="1"/>
  <c r="FAT40" i="1"/>
  <c r="FAT39" i="1"/>
  <c r="FAT41" i="1"/>
  <c r="FAU2" i="1"/>
  <c r="FAU9" i="1" s="1"/>
  <c r="FAR8" i="1" a="1"/>
  <c r="FAR8" i="1" s="1"/>
  <c r="FAS50" i="1"/>
  <c r="FAS53" i="1"/>
  <c r="FAS58" i="1"/>
  <c r="FAS59" i="1"/>
  <c r="FAS61" i="1"/>
  <c r="FAS57" i="1"/>
  <c r="FAS63" i="1"/>
  <c r="FAS62" i="1"/>
  <c r="FAS60" i="1"/>
  <c r="FAT47" i="1" l="1"/>
  <c r="FAT46" i="1"/>
  <c r="FAT53" i="1"/>
  <c r="FAT52" i="1"/>
  <c r="FAT51" i="1"/>
  <c r="FAT55" i="1"/>
  <c r="FAT4" i="1"/>
  <c r="FAU5" i="1"/>
  <c r="FAU28" i="1"/>
  <c r="FAU30" i="1"/>
  <c r="FAU29" i="1"/>
  <c r="FAU45" i="1" s="1"/>
  <c r="FAU32" i="1"/>
  <c r="FAU31" i="1"/>
  <c r="FAU47" i="1" s="1"/>
  <c r="FAU34" i="1"/>
  <c r="FAU33" i="1"/>
  <c r="FAU37" i="1"/>
  <c r="FAU35" i="1"/>
  <c r="FAU36" i="1"/>
  <c r="FAU38" i="1"/>
  <c r="FAU41" i="1"/>
  <c r="FAU40" i="1"/>
  <c r="FAU39" i="1"/>
  <c r="FAV2" i="1"/>
  <c r="FAV9" i="1" s="1"/>
  <c r="FAS8" i="1" a="1"/>
  <c r="FAS8" i="1" s="1"/>
  <c r="FAT50" i="1"/>
  <c r="FAT56" i="1"/>
  <c r="FAT54" i="1"/>
  <c r="FAT58" i="1"/>
  <c r="FAT59" i="1"/>
  <c r="FAT63" i="1"/>
  <c r="FAT62" i="1"/>
  <c r="FAT57" i="1"/>
  <c r="FAT61" i="1"/>
  <c r="FAT60" i="1"/>
  <c r="FAU46" i="1" l="1"/>
  <c r="FAU51" i="1"/>
  <c r="FAU44" i="1"/>
  <c r="FAU53" i="1"/>
  <c r="FAU55" i="1"/>
  <c r="FAU52" i="1"/>
  <c r="FAU4" i="1"/>
  <c r="FAV5" i="1"/>
  <c r="FAV28" i="1"/>
  <c r="FAV44" i="1" s="1"/>
  <c r="FAV29" i="1"/>
  <c r="FAV45" i="1" s="1"/>
  <c r="FAV30" i="1"/>
  <c r="FAV31" i="1"/>
  <c r="FAV47" i="1" s="1"/>
  <c r="FAT8" i="1" a="1"/>
  <c r="FAT8" i="1" s="1"/>
  <c r="FAU50" i="1"/>
  <c r="FAU54" i="1"/>
  <c r="FAU56" i="1"/>
  <c r="FAU57" i="1"/>
  <c r="FAU60" i="1"/>
  <c r="FAU58" i="1"/>
  <c r="FAU59" i="1"/>
  <c r="FAU63" i="1"/>
  <c r="FAU61" i="1"/>
  <c r="FAU62" i="1"/>
  <c r="FAV52" i="1" l="1"/>
  <c r="FAV46" i="1"/>
  <c r="FAV57" i="1"/>
  <c r="FAV56" i="1"/>
  <c r="FAV55" i="1"/>
  <c r="FAV53" i="1"/>
  <c r="FAV4" i="1"/>
  <c r="B7" i="1" s="1" a="1"/>
  <c r="B7" i="1" s="1"/>
  <c r="FAU8" i="1" a="1"/>
  <c r="FAU8" i="1" s="1"/>
  <c r="B11" i="1" s="1" a="1"/>
  <c r="B11" i="1" s="1"/>
  <c r="FAV50" i="1"/>
  <c r="FAV54" i="1"/>
  <c r="FAV51" i="1"/>
  <c r="FAV59" i="1"/>
  <c r="FAV58" i="1"/>
  <c r="FAV62" i="1"/>
  <c r="FAV60" i="1"/>
  <c r="FAV61" i="1"/>
  <c r="FAV6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<sst xmlns="http://schemas.openxmlformats.org/spreadsheetml/2006/main" count="16423" uniqueCount="11">
  <si>
    <t>$</t>
  </si>
  <si>
    <t>£</t>
  </si>
  <si>
    <t>+</t>
  </si>
  <si>
    <t>=</t>
  </si>
  <si>
    <t>vmsvstvtzvzqvzvssvddsgdddrqrsqqwnnffrwrswwztwzzbssgtstvsshrsrrlvrvzrrsqsvqsqbssqrsrjrsrddqnnfqnnrfnrnffjsjnnqddjjbvvbzzshhsffmtftrrpzznlltclltmltmllzclcwwgzzzqvqhqllcrllqdqpqnqbqggcrcsclssrfsssqhhfzzprrjvrjvvblvbllwccztzggspgggqrqcqjcqjcqcmmffmtmltlwwcpplpqqwhwvhvnnqhqsqlqvvgfgqqddlhhstthzhgzgbzbdzbzlzwlzlpljlgjjqlltrrbmrrvvcttsddfjddmbdbffcrfftvvzppncpcvcdvcvvjjjlttcgtcctrrrgmrgmgwwsgscsffswfwqwnnzmzffpwptpntppbddggsbsddmjmssnzsnstsztttjztjjpddwlwrrlnnzsnnfllqrrqmqhhfddtmmpfmfcfgfllngnvnjjmffwbffsqsmsdstdddjssmlssfpprrgzzzwvvftffczfftccwrrdsrsjrssfnsnttqptqtnqtnqtttjqtjqjzjpzpvzvbzvvjqqvcqcwwgwllbwbjjhsjhhchffgdfgffvddrndrdwdwlwqqfqzzntzzhwzzndnjnsjjmvvlqqqqshhmzzjvvcscqqjjhphnppcprrhnnbsspcscbssnsmmznzsnnszsrzrwrswsgwglwlzznpnwpnnjlnlrnntllhvvdrvvprpptqqlzqzrrgfgfhfvhhcscjjfmmjpmjjvwvtvhvqhqvvqvwvpvsschhlmlrlmljjqnqggbwbmwbwgbwwgllqzllrjlrjjfjzffthhpvvsddvjvvzsvvhghlhqqbnqqlnngsngnccnpccmttmrtmmlmccqbbjssbsqbqddnqqdvdvbvgbvvjfjhjzzfhfzffgccdjcjtjpttcrrffvddwgglrgllbttcqtctqtvtwtggrppzvvbzvzgzsznnsqnsqqnwwzrwwnwbwnnhznhzhchwwvwhwlwlnnmwmfmfrmmnvndnffjgjmgmfmhmtmstthjhbjhjddrqrllnflnnwzwjjthjhwhmmflmlfmfddqgdqgqqwbbdsstssrvvbpbgppfwfvvglvvzgvgmvgvzvdvcctddjqddffrprbrggpgpghhwzhzggqrqsrstrssnttrgrsswsrstsdtdzttzvznzjnzzqssjwswcswsgghqghqgqvggtsswwmbbfrrdcctjtjsttrccqbbtcctcscqsssvmmdhmdmvdmvmsvsrvsrvsszvvrpvrpprvppctclcrrchhtmmbddswddglgrrdcdppcbpbgpbggbssnrnbrbllqwqbwbmmcwmmrjrdjjpsjppblbjbsbsgswsmwmgwgmmqpplzlssvcscnngwgvvffvlvtvtddgqgttjljggfzggmfgfqqtrrdbdbbnjnnbjbwwjjqljlnjjvzvhvlhhhsfhsfscsjcjsjbsjjdbdbpbqqsggcnczcchrhjhphlppnwwhthghhfvfrrbzrbrrcsszfmhrjflswthfrlmjbnhblmsldjpnrdgfbcrftnbcltlctbdthhjzsqvbmppcbhctqbtfhdrtrbzjpnzzvtfjtpqgbtmdcnjgtblhmvrpbrcpqfhpzqvbfqhsrjqwqqnggrlgvwndqrhvpzhswnglngwjdgwcnngrvhtcsblpdshqcwfpzcpmrbzqjfpllbbvlcfjtdqchjsgsqgqzsbfnnqcsvpwfmzdhzmcjfjnczldclvpfpntppqbhfqzqdtfwsvdzhphwpzhqqfflswhtldlrmrqpfdlwwszphrwjqvhpqmrzvblvtvsfpgzdhnlmsgpqnqdtbjqccbtnvqmtdggdsvvfwjzbdpnztmsblpgcrmppblmtfnjvjwmhnwqdmdrvbvsvhgbhjwzjfcqzwtvzlfmpzvpwsdsqphmqlzwfrqdjdbsmfdzllqqfhmcmhchjpbqtjbczhbcllmtqgczdfnjsjhhcsfdhwwbzzjdqtlvgfgfwbqztqftfqhsfvbzjcbmtdzszfsgzpqpvtqnmjhlrtbvfphvhwbnqsnwgpznnwcbbvdqvvzllqpjbqhqwtfzlhqgvmrpjmlvczqgmffsjvgzvnvccgnmdmbcqjqvbnzvdgnbdwbszldjwjdsnplgqnjmlvrlzcvlgtrdndhjmrtczqjqrzzzclrdmdmrgvljstqfhldfzgvhcdtmncqjjnghgwdgnhbjztfgpqnvfhzngqcftpbqsnvgrqpczwptghbssljnftzmbrqmnbvcbsshvmmmczjgnbjwltflndtntmfznmqhzjjtmmtwbflhmqcmlmzrnvfqzmzhhszqmmqwgzcnncjwvdzvczsgbpcscjptfpwhvvvstvqzhtptrmbhttcrdzhljpmclrbnzmvmtbmmdhfgpjjwsldsgdjflhmfrgvmgzvntgmlglfsntpjjwgnpwsjvsnbctwlsqvprlfmsqfdmzdsdvbtsnqzflvtlgrmdhfgfmwrcqjvbwqsblnwlmtqfhdwwlchqljbljwzmmqgqpwfnmjlvhmppzsdjlbvqwmwqwqqsrgzmpzzzzstrtrbwttzjcmlssstpntnrwtgthrfmthbjjmmtcvjnwsdpdndccgncjbjdqbwtlbfcmgvmlbrdzzlzcpctjvldbpvvmsrwrhhtdsrwljtmntcftwvppjvtttgslrdvpglzdnhrgnrzjsczsmtcfclhvncrhsfvbppqrbwsmjbhjmllwwlqvhbljrqpzshqvllzqtjfhdlnghwblzjldcmfgfjgcbfwqldvdppjmsqqqmznwtcgpmlpqmdpzctwjpnstvgjsbzspfbvfcrgzzcdbzfthgbjrnjwpprblnhdcfgpdcmljpqqzchslpvlwqjvsqtnvnfjhpvwjnjzghnbslhmrhwdppgtvzzmhzzzsvldphjlhrfjwrctfcmnzpvvwqrczcsmznflcwzsplrsdvmfghmnbbjdzclnzpbtjllcszzjcqbbczqhbnfpcctbmhfglsdtnzdjrjbjqczqflznfwzsrmpcgvgrjmhtpgllcpdnlrzvqljprnpvcglvmbtbzjwqfrhdngwsrfjsqnhfncnvprrcngjzfdvcnphcchbqhqpbbbzgmbfndlffnrpzvplptnrvjlzfczvsbctmdqrzdnpvrtgnsgdjwqshglspdzbhflfbsfvbrqgfzmhzhshdlcnqhzbnhbhmsgffgsmvglhscqsrsvmszjfgdhsglbqgwwjndscsqvpccwhlvjbtvftdppcscjblwtmpvvchpzwmblmbbrrvwlglfqwtgcffnzljnmtpbcrszvblwfqdslpqlrmnvrhvrzwnprnmntzrpsdcnwfgljldpvjwwzzbpcltnvghqvqnvmmrfqsnbstdctqqgtpzqttnrrdstrtlfzmvvbzzwwchrscqlnpzdmphdwdqdwbszlhwsbfscthndrdvhtgbpsmznlfjpwjchvzbmrflcphhgjfwstjnzlllztgzjmnwcglmhrbztzdnbcbrgrlmpprrbthbhslfrsjsrrrqvwmqghcgdvvsmrqdwwbdnzmnsqfflpbbjvzjdgsfjdjmbhptmrnbqpqhcdwtvbdlrdzsrchqlsrccjfbfrnnrctdsqbnjzzvrlcwphsscppdmsbrqrzddrdvjwfrldccmzwrhrbpcqpnvnbgpsrhvbchmrdtwqrlvpwhqgnppmsdvqdldlrjrzntlsfwmwhjsghddsppchqlltrhlwrccvflwjbvptclqvwdmrmghbngbflfspsjmglzcqjdtdtldmmngljwfqvfwnmfdtrsmlqzszhzccgvbnnwtpbgssrcqlqgrsjqfhhwpvdtsclgsntwvcsfpvwfqnmwhmtldfswqrsvzshfzwlnwhqhwsrqqzlsdhvqfwnhjcvmplcljmlhbtqtrpjfjfdfmlhtfpnszptfnjbldscjgvjhpzflhm</t>
  </si>
  <si>
    <t>Part 2</t>
  </si>
  <si>
    <t>Part 1</t>
  </si>
  <si>
    <t xml:space="preserve"> </t>
  </si>
  <si>
    <t>Index</t>
  </si>
  <si>
    <t>Global Index</t>
  </si>
  <si>
    <t>Part2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</si>
</sst>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0"/>
      <color rgb="FF000000"/>
      <name val="Arial Unicode MS"/>
      <family val="2"/>
    </font>
    <font>
      <sz val="12"/>
      <color rgb="FF006100"/>
      <name val="Calibri"/>
      <family val="2"/>
      <scheme val="minor"/>
    </font>
    <font>
      <sz val="12"/>
      <color rgb="FF3F3F7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1" applyNumberFormat="0" applyAlignment="0" applyProtection="0"/>
  </cellStyleXfs>
  <cellXfs count="6">
    <xf numFmtId="0" fontId="0" fillId="0" borderId="0" xfId="0"/>
    <xf numFmtId="0" fontId="0" fillId="0" borderId="0" xfId="0" quotePrefix="1"/>
    <xf numFmtId="0" fontId="2" fillId="0" borderId="0" xfId="0" applyFont="1"/>
    <xf numFmtId="0" fontId="1" fillId="2" borderId="0" xfId="1"/>
    <xf numFmtId="0" fontId="3" fillId="3" borderId="0" xfId="2"/>
    <xf numFmtId="0" fontId="4" fillId="4" borderId="1" xfId="3"/>
  </cellXfs>
  <cellStyles count="4">
    <cellStyle name="Bad" xfId="1" builtinId="27"/>
    <cellStyle name="Good" xfId="2" builtinId="26"/>
    <cellStyle name="Input" xfId="3" builtinId="20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D34B-64C8-E24A-BCDE-D081AF674A5C}">
  <dimension ref="A1:FAV63"/>
  <sheetViews>
    <sheetView tabSelected="1" workbookViewId="0">
      <selection activeCell="D11" sqref="D11"/>
    </sheetView>
  </sheetViews>
  <sheetFormatPr baseColWidth="10" defaultRowHeight="16" x14ac:dyDescent="0.2"/>
  <sheetData>
    <row r="1" spans="1:4104" s="2" customFormat="1" ht="17" x14ac:dyDescent="0.25">
      <c r="A1" s="5" t="s">
        <v>4</v>
      </c>
    </row>
    <row r="2" spans="1:4104" x14ac:dyDescent="0.2">
      <c r="A2" t="s">
        <v>9</v>
      </c>
      <c r="B2">
        <v>1</v>
      </c>
      <c r="C2">
        <f>B2+1</f>
        <v>2</v>
      </c>
      <c r="D2">
        <f t="shared" ref="D2:BO2" si="0">C2+1</f>
        <v>3</v>
      </c>
      <c r="E2">
        <f t="shared" si="0"/>
        <v>4</v>
      </c>
      <c r="F2">
        <f t="shared" si="0"/>
        <v>5</v>
      </c>
      <c r="G2">
        <f t="shared" si="0"/>
        <v>6</v>
      </c>
      <c r="H2">
        <f t="shared" si="0"/>
        <v>7</v>
      </c>
      <c r="I2">
        <f t="shared" si="0"/>
        <v>8</v>
      </c>
      <c r="J2">
        <f t="shared" si="0"/>
        <v>9</v>
      </c>
      <c r="K2">
        <f t="shared" si="0"/>
        <v>10</v>
      </c>
      <c r="L2">
        <f t="shared" si="0"/>
        <v>11</v>
      </c>
      <c r="M2">
        <f t="shared" si="0"/>
        <v>12</v>
      </c>
      <c r="N2">
        <f t="shared" si="0"/>
        <v>13</v>
      </c>
      <c r="O2">
        <f t="shared" si="0"/>
        <v>14</v>
      </c>
      <c r="P2">
        <f t="shared" si="0"/>
        <v>15</v>
      </c>
      <c r="Q2">
        <f t="shared" si="0"/>
        <v>16</v>
      </c>
      <c r="R2">
        <f t="shared" si="0"/>
        <v>17</v>
      </c>
      <c r="S2">
        <f t="shared" si="0"/>
        <v>18</v>
      </c>
      <c r="T2">
        <f t="shared" si="0"/>
        <v>19</v>
      </c>
      <c r="U2">
        <f t="shared" si="0"/>
        <v>20</v>
      </c>
      <c r="V2">
        <f t="shared" si="0"/>
        <v>21</v>
      </c>
      <c r="W2">
        <f t="shared" si="0"/>
        <v>22</v>
      </c>
      <c r="X2">
        <f t="shared" si="0"/>
        <v>23</v>
      </c>
      <c r="Y2">
        <f t="shared" si="0"/>
        <v>24</v>
      </c>
      <c r="Z2">
        <f t="shared" si="0"/>
        <v>25</v>
      </c>
      <c r="AA2">
        <f t="shared" si="0"/>
        <v>26</v>
      </c>
      <c r="AB2">
        <f t="shared" si="0"/>
        <v>27</v>
      </c>
      <c r="AC2">
        <f t="shared" si="0"/>
        <v>28</v>
      </c>
      <c r="AD2">
        <f t="shared" si="0"/>
        <v>29</v>
      </c>
      <c r="AE2">
        <f t="shared" si="0"/>
        <v>30</v>
      </c>
      <c r="AF2">
        <f t="shared" si="0"/>
        <v>31</v>
      </c>
      <c r="AG2">
        <f t="shared" si="0"/>
        <v>32</v>
      </c>
      <c r="AH2">
        <f t="shared" si="0"/>
        <v>33</v>
      </c>
      <c r="AI2">
        <f t="shared" si="0"/>
        <v>34</v>
      </c>
      <c r="AJ2">
        <f t="shared" si="0"/>
        <v>35</v>
      </c>
      <c r="AK2">
        <f t="shared" si="0"/>
        <v>36</v>
      </c>
      <c r="AL2">
        <f t="shared" si="0"/>
        <v>37</v>
      </c>
      <c r="AM2">
        <f t="shared" si="0"/>
        <v>38</v>
      </c>
      <c r="AN2">
        <f t="shared" si="0"/>
        <v>39</v>
      </c>
      <c r="AO2">
        <f t="shared" si="0"/>
        <v>40</v>
      </c>
      <c r="AP2">
        <f t="shared" si="0"/>
        <v>41</v>
      </c>
      <c r="AQ2">
        <f t="shared" si="0"/>
        <v>42</v>
      </c>
      <c r="AR2">
        <f t="shared" si="0"/>
        <v>43</v>
      </c>
      <c r="AS2">
        <f t="shared" si="0"/>
        <v>44</v>
      </c>
      <c r="AT2">
        <f t="shared" si="0"/>
        <v>45</v>
      </c>
      <c r="AU2">
        <f t="shared" si="0"/>
        <v>46</v>
      </c>
      <c r="AV2">
        <f t="shared" si="0"/>
        <v>47</v>
      </c>
      <c r="AW2">
        <f t="shared" si="0"/>
        <v>48</v>
      </c>
      <c r="AX2">
        <f t="shared" si="0"/>
        <v>49</v>
      </c>
      <c r="AY2">
        <f t="shared" si="0"/>
        <v>50</v>
      </c>
      <c r="AZ2">
        <f t="shared" si="0"/>
        <v>51</v>
      </c>
      <c r="BA2">
        <f t="shared" si="0"/>
        <v>52</v>
      </c>
      <c r="BB2">
        <f t="shared" si="0"/>
        <v>53</v>
      </c>
      <c r="BC2">
        <f t="shared" si="0"/>
        <v>54</v>
      </c>
      <c r="BD2">
        <f t="shared" si="0"/>
        <v>55</v>
      </c>
      <c r="BE2">
        <f t="shared" si="0"/>
        <v>56</v>
      </c>
      <c r="BF2">
        <f t="shared" si="0"/>
        <v>57</v>
      </c>
      <c r="BG2">
        <f t="shared" si="0"/>
        <v>58</v>
      </c>
      <c r="BH2">
        <f t="shared" si="0"/>
        <v>59</v>
      </c>
      <c r="BI2">
        <f t="shared" si="0"/>
        <v>60</v>
      </c>
      <c r="BJ2">
        <f t="shared" si="0"/>
        <v>61</v>
      </c>
      <c r="BK2">
        <f t="shared" si="0"/>
        <v>62</v>
      </c>
      <c r="BL2">
        <f t="shared" si="0"/>
        <v>63</v>
      </c>
      <c r="BM2">
        <f t="shared" si="0"/>
        <v>64</v>
      </c>
      <c r="BN2">
        <f t="shared" si="0"/>
        <v>65</v>
      </c>
      <c r="BO2">
        <f t="shared" si="0"/>
        <v>66</v>
      </c>
      <c r="BP2">
        <f t="shared" ref="BP2:EA2" si="1">BO2+1</f>
        <v>67</v>
      </c>
      <c r="BQ2">
        <f t="shared" si="1"/>
        <v>68</v>
      </c>
      <c r="BR2">
        <f t="shared" si="1"/>
        <v>69</v>
      </c>
      <c r="BS2">
        <f t="shared" si="1"/>
        <v>70</v>
      </c>
      <c r="BT2">
        <f t="shared" si="1"/>
        <v>71</v>
      </c>
      <c r="BU2">
        <f t="shared" si="1"/>
        <v>72</v>
      </c>
      <c r="BV2">
        <f t="shared" si="1"/>
        <v>73</v>
      </c>
      <c r="BW2">
        <f t="shared" si="1"/>
        <v>74</v>
      </c>
      <c r="BX2">
        <f t="shared" si="1"/>
        <v>75</v>
      </c>
      <c r="BY2">
        <f t="shared" si="1"/>
        <v>76</v>
      </c>
      <c r="BZ2">
        <f t="shared" si="1"/>
        <v>77</v>
      </c>
      <c r="CA2">
        <f t="shared" si="1"/>
        <v>78</v>
      </c>
      <c r="CB2">
        <f t="shared" si="1"/>
        <v>79</v>
      </c>
      <c r="CC2">
        <f t="shared" si="1"/>
        <v>80</v>
      </c>
      <c r="CD2">
        <f t="shared" si="1"/>
        <v>81</v>
      </c>
      <c r="CE2">
        <f t="shared" si="1"/>
        <v>82</v>
      </c>
      <c r="CF2">
        <f t="shared" si="1"/>
        <v>83</v>
      </c>
      <c r="CG2">
        <f t="shared" si="1"/>
        <v>84</v>
      </c>
      <c r="CH2">
        <f t="shared" si="1"/>
        <v>85</v>
      </c>
      <c r="CI2">
        <f t="shared" si="1"/>
        <v>86</v>
      </c>
      <c r="CJ2">
        <f t="shared" si="1"/>
        <v>87</v>
      </c>
      <c r="CK2">
        <f t="shared" si="1"/>
        <v>88</v>
      </c>
      <c r="CL2">
        <f t="shared" si="1"/>
        <v>89</v>
      </c>
      <c r="CM2">
        <f t="shared" si="1"/>
        <v>90</v>
      </c>
      <c r="CN2">
        <f t="shared" si="1"/>
        <v>91</v>
      </c>
      <c r="CO2">
        <f t="shared" si="1"/>
        <v>92</v>
      </c>
      <c r="CP2">
        <f t="shared" si="1"/>
        <v>93</v>
      </c>
      <c r="CQ2">
        <f t="shared" si="1"/>
        <v>94</v>
      </c>
      <c r="CR2">
        <f t="shared" si="1"/>
        <v>95</v>
      </c>
      <c r="CS2">
        <f t="shared" si="1"/>
        <v>96</v>
      </c>
      <c r="CT2">
        <f t="shared" si="1"/>
        <v>97</v>
      </c>
      <c r="CU2">
        <f t="shared" si="1"/>
        <v>98</v>
      </c>
      <c r="CV2">
        <f t="shared" si="1"/>
        <v>99</v>
      </c>
      <c r="CW2">
        <f t="shared" si="1"/>
        <v>100</v>
      </c>
      <c r="CX2">
        <f t="shared" si="1"/>
        <v>101</v>
      </c>
      <c r="CY2">
        <f t="shared" si="1"/>
        <v>102</v>
      </c>
      <c r="CZ2">
        <f t="shared" si="1"/>
        <v>103</v>
      </c>
      <c r="DA2">
        <f t="shared" si="1"/>
        <v>104</v>
      </c>
      <c r="DB2">
        <f t="shared" si="1"/>
        <v>105</v>
      </c>
      <c r="DC2">
        <f t="shared" si="1"/>
        <v>106</v>
      </c>
      <c r="DD2">
        <f t="shared" si="1"/>
        <v>107</v>
      </c>
      <c r="DE2">
        <f t="shared" si="1"/>
        <v>108</v>
      </c>
      <c r="DF2">
        <f t="shared" si="1"/>
        <v>109</v>
      </c>
      <c r="DG2">
        <f t="shared" si="1"/>
        <v>110</v>
      </c>
      <c r="DH2">
        <f t="shared" si="1"/>
        <v>111</v>
      </c>
      <c r="DI2">
        <f t="shared" si="1"/>
        <v>112</v>
      </c>
      <c r="DJ2">
        <f t="shared" si="1"/>
        <v>113</v>
      </c>
      <c r="DK2">
        <f t="shared" si="1"/>
        <v>114</v>
      </c>
      <c r="DL2">
        <f t="shared" si="1"/>
        <v>115</v>
      </c>
      <c r="DM2">
        <f t="shared" si="1"/>
        <v>116</v>
      </c>
      <c r="DN2">
        <f t="shared" si="1"/>
        <v>117</v>
      </c>
      <c r="DO2">
        <f t="shared" si="1"/>
        <v>118</v>
      </c>
      <c r="DP2">
        <f t="shared" si="1"/>
        <v>119</v>
      </c>
      <c r="DQ2">
        <f t="shared" si="1"/>
        <v>120</v>
      </c>
      <c r="DR2">
        <f t="shared" si="1"/>
        <v>121</v>
      </c>
      <c r="DS2">
        <f t="shared" si="1"/>
        <v>122</v>
      </c>
      <c r="DT2">
        <f t="shared" si="1"/>
        <v>123</v>
      </c>
      <c r="DU2">
        <f t="shared" si="1"/>
        <v>124</v>
      </c>
      <c r="DV2">
        <f t="shared" si="1"/>
        <v>125</v>
      </c>
      <c r="DW2">
        <f t="shared" si="1"/>
        <v>126</v>
      </c>
      <c r="DX2">
        <f t="shared" si="1"/>
        <v>127</v>
      </c>
      <c r="DY2">
        <f t="shared" si="1"/>
        <v>128</v>
      </c>
      <c r="DZ2">
        <f t="shared" si="1"/>
        <v>129</v>
      </c>
      <c r="EA2">
        <f t="shared" si="1"/>
        <v>130</v>
      </c>
      <c r="EB2">
        <f t="shared" ref="EB2:GM2" si="2">EA2+1</f>
        <v>131</v>
      </c>
      <c r="EC2">
        <f t="shared" si="2"/>
        <v>132</v>
      </c>
      <c r="ED2">
        <f t="shared" si="2"/>
        <v>133</v>
      </c>
      <c r="EE2">
        <f t="shared" si="2"/>
        <v>134</v>
      </c>
      <c r="EF2">
        <f t="shared" si="2"/>
        <v>135</v>
      </c>
      <c r="EG2">
        <f t="shared" si="2"/>
        <v>136</v>
      </c>
      <c r="EH2">
        <f t="shared" si="2"/>
        <v>137</v>
      </c>
      <c r="EI2">
        <f t="shared" si="2"/>
        <v>138</v>
      </c>
      <c r="EJ2">
        <f t="shared" si="2"/>
        <v>139</v>
      </c>
      <c r="EK2">
        <f t="shared" si="2"/>
        <v>140</v>
      </c>
      <c r="EL2">
        <f t="shared" si="2"/>
        <v>141</v>
      </c>
      <c r="EM2">
        <f t="shared" si="2"/>
        <v>142</v>
      </c>
      <c r="EN2">
        <f t="shared" si="2"/>
        <v>143</v>
      </c>
      <c r="EO2">
        <f t="shared" si="2"/>
        <v>144</v>
      </c>
      <c r="EP2">
        <f t="shared" si="2"/>
        <v>145</v>
      </c>
      <c r="EQ2">
        <f t="shared" si="2"/>
        <v>146</v>
      </c>
      <c r="ER2">
        <f t="shared" si="2"/>
        <v>147</v>
      </c>
      <c r="ES2">
        <f t="shared" si="2"/>
        <v>148</v>
      </c>
      <c r="ET2">
        <f t="shared" si="2"/>
        <v>149</v>
      </c>
      <c r="EU2">
        <f t="shared" si="2"/>
        <v>150</v>
      </c>
      <c r="EV2">
        <f t="shared" si="2"/>
        <v>151</v>
      </c>
      <c r="EW2">
        <f t="shared" si="2"/>
        <v>152</v>
      </c>
      <c r="EX2">
        <f t="shared" si="2"/>
        <v>153</v>
      </c>
      <c r="EY2">
        <f t="shared" si="2"/>
        <v>154</v>
      </c>
      <c r="EZ2">
        <f t="shared" si="2"/>
        <v>155</v>
      </c>
      <c r="FA2">
        <f t="shared" si="2"/>
        <v>156</v>
      </c>
      <c r="FB2">
        <f t="shared" si="2"/>
        <v>157</v>
      </c>
      <c r="FC2">
        <f t="shared" si="2"/>
        <v>158</v>
      </c>
      <c r="FD2">
        <f t="shared" si="2"/>
        <v>159</v>
      </c>
      <c r="FE2">
        <f t="shared" si="2"/>
        <v>160</v>
      </c>
      <c r="FF2">
        <f t="shared" si="2"/>
        <v>161</v>
      </c>
      <c r="FG2">
        <f t="shared" si="2"/>
        <v>162</v>
      </c>
      <c r="FH2">
        <f t="shared" si="2"/>
        <v>163</v>
      </c>
      <c r="FI2">
        <f t="shared" si="2"/>
        <v>164</v>
      </c>
      <c r="FJ2">
        <f t="shared" si="2"/>
        <v>165</v>
      </c>
      <c r="FK2">
        <f t="shared" si="2"/>
        <v>166</v>
      </c>
      <c r="FL2">
        <f t="shared" si="2"/>
        <v>167</v>
      </c>
      <c r="FM2">
        <f t="shared" si="2"/>
        <v>168</v>
      </c>
      <c r="FN2">
        <f t="shared" si="2"/>
        <v>169</v>
      </c>
      <c r="FO2">
        <f t="shared" si="2"/>
        <v>170</v>
      </c>
      <c r="FP2">
        <f t="shared" si="2"/>
        <v>171</v>
      </c>
      <c r="FQ2">
        <f t="shared" si="2"/>
        <v>172</v>
      </c>
      <c r="FR2">
        <f t="shared" si="2"/>
        <v>173</v>
      </c>
      <c r="FS2">
        <f t="shared" si="2"/>
        <v>174</v>
      </c>
      <c r="FT2">
        <f t="shared" si="2"/>
        <v>175</v>
      </c>
      <c r="FU2">
        <f t="shared" si="2"/>
        <v>176</v>
      </c>
      <c r="FV2">
        <f t="shared" si="2"/>
        <v>177</v>
      </c>
      <c r="FW2">
        <f t="shared" si="2"/>
        <v>178</v>
      </c>
      <c r="FX2">
        <f t="shared" si="2"/>
        <v>179</v>
      </c>
      <c r="FY2">
        <f t="shared" si="2"/>
        <v>180</v>
      </c>
      <c r="FZ2">
        <f t="shared" si="2"/>
        <v>181</v>
      </c>
      <c r="GA2">
        <f t="shared" si="2"/>
        <v>182</v>
      </c>
      <c r="GB2">
        <f t="shared" si="2"/>
        <v>183</v>
      </c>
      <c r="GC2">
        <f t="shared" si="2"/>
        <v>184</v>
      </c>
      <c r="GD2">
        <f t="shared" si="2"/>
        <v>185</v>
      </c>
      <c r="GE2">
        <f t="shared" si="2"/>
        <v>186</v>
      </c>
      <c r="GF2">
        <f t="shared" si="2"/>
        <v>187</v>
      </c>
      <c r="GG2">
        <f t="shared" si="2"/>
        <v>188</v>
      </c>
      <c r="GH2">
        <f t="shared" si="2"/>
        <v>189</v>
      </c>
      <c r="GI2">
        <f t="shared" si="2"/>
        <v>190</v>
      </c>
      <c r="GJ2">
        <f t="shared" si="2"/>
        <v>191</v>
      </c>
      <c r="GK2">
        <f t="shared" si="2"/>
        <v>192</v>
      </c>
      <c r="GL2">
        <f t="shared" si="2"/>
        <v>193</v>
      </c>
      <c r="GM2">
        <f t="shared" si="2"/>
        <v>194</v>
      </c>
      <c r="GN2">
        <f t="shared" ref="GN2:IY2" si="3">GM2+1</f>
        <v>195</v>
      </c>
      <c r="GO2">
        <f t="shared" si="3"/>
        <v>196</v>
      </c>
      <c r="GP2">
        <f t="shared" si="3"/>
        <v>197</v>
      </c>
      <c r="GQ2">
        <f t="shared" si="3"/>
        <v>198</v>
      </c>
      <c r="GR2">
        <f t="shared" si="3"/>
        <v>199</v>
      </c>
      <c r="GS2">
        <f t="shared" si="3"/>
        <v>200</v>
      </c>
      <c r="GT2">
        <f t="shared" si="3"/>
        <v>201</v>
      </c>
      <c r="GU2">
        <f t="shared" si="3"/>
        <v>202</v>
      </c>
      <c r="GV2">
        <f t="shared" si="3"/>
        <v>203</v>
      </c>
      <c r="GW2">
        <f t="shared" si="3"/>
        <v>204</v>
      </c>
      <c r="GX2">
        <f t="shared" si="3"/>
        <v>205</v>
      </c>
      <c r="GY2">
        <f t="shared" si="3"/>
        <v>206</v>
      </c>
      <c r="GZ2">
        <f t="shared" si="3"/>
        <v>207</v>
      </c>
      <c r="HA2">
        <f t="shared" si="3"/>
        <v>208</v>
      </c>
      <c r="HB2">
        <f t="shared" si="3"/>
        <v>209</v>
      </c>
      <c r="HC2">
        <f t="shared" si="3"/>
        <v>210</v>
      </c>
      <c r="HD2">
        <f t="shared" si="3"/>
        <v>211</v>
      </c>
      <c r="HE2">
        <f t="shared" si="3"/>
        <v>212</v>
      </c>
      <c r="HF2">
        <f t="shared" si="3"/>
        <v>213</v>
      </c>
      <c r="HG2">
        <f t="shared" si="3"/>
        <v>214</v>
      </c>
      <c r="HH2">
        <f t="shared" si="3"/>
        <v>215</v>
      </c>
      <c r="HI2">
        <f t="shared" si="3"/>
        <v>216</v>
      </c>
      <c r="HJ2">
        <f t="shared" si="3"/>
        <v>217</v>
      </c>
      <c r="HK2">
        <f t="shared" si="3"/>
        <v>218</v>
      </c>
      <c r="HL2">
        <f t="shared" si="3"/>
        <v>219</v>
      </c>
      <c r="HM2">
        <f t="shared" si="3"/>
        <v>220</v>
      </c>
      <c r="HN2">
        <f t="shared" si="3"/>
        <v>221</v>
      </c>
      <c r="HO2">
        <f t="shared" si="3"/>
        <v>222</v>
      </c>
      <c r="HP2">
        <f t="shared" si="3"/>
        <v>223</v>
      </c>
      <c r="HQ2">
        <f t="shared" si="3"/>
        <v>224</v>
      </c>
      <c r="HR2">
        <f t="shared" si="3"/>
        <v>225</v>
      </c>
      <c r="HS2">
        <f t="shared" si="3"/>
        <v>226</v>
      </c>
      <c r="HT2">
        <f t="shared" si="3"/>
        <v>227</v>
      </c>
      <c r="HU2">
        <f t="shared" si="3"/>
        <v>228</v>
      </c>
      <c r="HV2">
        <f t="shared" si="3"/>
        <v>229</v>
      </c>
      <c r="HW2">
        <f t="shared" si="3"/>
        <v>230</v>
      </c>
      <c r="HX2">
        <f t="shared" si="3"/>
        <v>231</v>
      </c>
      <c r="HY2">
        <f t="shared" si="3"/>
        <v>232</v>
      </c>
      <c r="HZ2">
        <f t="shared" si="3"/>
        <v>233</v>
      </c>
      <c r="IA2">
        <f t="shared" si="3"/>
        <v>234</v>
      </c>
      <c r="IB2">
        <f t="shared" si="3"/>
        <v>235</v>
      </c>
      <c r="IC2">
        <f t="shared" si="3"/>
        <v>236</v>
      </c>
      <c r="ID2">
        <f t="shared" si="3"/>
        <v>237</v>
      </c>
      <c r="IE2">
        <f t="shared" si="3"/>
        <v>238</v>
      </c>
      <c r="IF2">
        <f t="shared" si="3"/>
        <v>239</v>
      </c>
      <c r="IG2">
        <f t="shared" si="3"/>
        <v>240</v>
      </c>
      <c r="IH2">
        <f t="shared" si="3"/>
        <v>241</v>
      </c>
      <c r="II2">
        <f t="shared" si="3"/>
        <v>242</v>
      </c>
      <c r="IJ2">
        <f t="shared" si="3"/>
        <v>243</v>
      </c>
      <c r="IK2">
        <f t="shared" si="3"/>
        <v>244</v>
      </c>
      <c r="IL2">
        <f t="shared" si="3"/>
        <v>245</v>
      </c>
      <c r="IM2">
        <f t="shared" si="3"/>
        <v>246</v>
      </c>
      <c r="IN2">
        <f t="shared" si="3"/>
        <v>247</v>
      </c>
      <c r="IO2">
        <f t="shared" si="3"/>
        <v>248</v>
      </c>
      <c r="IP2">
        <f t="shared" si="3"/>
        <v>249</v>
      </c>
      <c r="IQ2">
        <f t="shared" si="3"/>
        <v>250</v>
      </c>
      <c r="IR2">
        <f t="shared" si="3"/>
        <v>251</v>
      </c>
      <c r="IS2">
        <f t="shared" si="3"/>
        <v>252</v>
      </c>
      <c r="IT2">
        <f t="shared" si="3"/>
        <v>253</v>
      </c>
      <c r="IU2">
        <f t="shared" si="3"/>
        <v>254</v>
      </c>
      <c r="IV2">
        <f t="shared" si="3"/>
        <v>255</v>
      </c>
      <c r="IW2">
        <f t="shared" si="3"/>
        <v>256</v>
      </c>
      <c r="IX2">
        <f t="shared" si="3"/>
        <v>257</v>
      </c>
      <c r="IY2">
        <f t="shared" si="3"/>
        <v>258</v>
      </c>
      <c r="IZ2">
        <f t="shared" ref="IZ2:LK2" si="4">IY2+1</f>
        <v>259</v>
      </c>
      <c r="JA2">
        <f t="shared" si="4"/>
        <v>260</v>
      </c>
      <c r="JB2">
        <f t="shared" si="4"/>
        <v>261</v>
      </c>
      <c r="JC2">
        <f t="shared" si="4"/>
        <v>262</v>
      </c>
      <c r="JD2">
        <f t="shared" si="4"/>
        <v>263</v>
      </c>
      <c r="JE2">
        <f t="shared" si="4"/>
        <v>264</v>
      </c>
      <c r="JF2">
        <f t="shared" si="4"/>
        <v>265</v>
      </c>
      <c r="JG2">
        <f t="shared" si="4"/>
        <v>266</v>
      </c>
      <c r="JH2">
        <f t="shared" si="4"/>
        <v>267</v>
      </c>
      <c r="JI2">
        <f t="shared" si="4"/>
        <v>268</v>
      </c>
      <c r="JJ2">
        <f t="shared" si="4"/>
        <v>269</v>
      </c>
      <c r="JK2">
        <f t="shared" si="4"/>
        <v>270</v>
      </c>
      <c r="JL2">
        <f t="shared" si="4"/>
        <v>271</v>
      </c>
      <c r="JM2">
        <f t="shared" si="4"/>
        <v>272</v>
      </c>
      <c r="JN2">
        <f t="shared" si="4"/>
        <v>273</v>
      </c>
      <c r="JO2">
        <f t="shared" si="4"/>
        <v>274</v>
      </c>
      <c r="JP2">
        <f t="shared" si="4"/>
        <v>275</v>
      </c>
      <c r="JQ2">
        <f t="shared" si="4"/>
        <v>276</v>
      </c>
      <c r="JR2">
        <f t="shared" si="4"/>
        <v>277</v>
      </c>
      <c r="JS2">
        <f t="shared" si="4"/>
        <v>278</v>
      </c>
      <c r="JT2">
        <f t="shared" si="4"/>
        <v>279</v>
      </c>
      <c r="JU2">
        <f t="shared" si="4"/>
        <v>280</v>
      </c>
      <c r="JV2">
        <f t="shared" si="4"/>
        <v>281</v>
      </c>
      <c r="JW2">
        <f t="shared" si="4"/>
        <v>282</v>
      </c>
      <c r="JX2">
        <f t="shared" si="4"/>
        <v>283</v>
      </c>
      <c r="JY2">
        <f t="shared" si="4"/>
        <v>284</v>
      </c>
      <c r="JZ2">
        <f t="shared" si="4"/>
        <v>285</v>
      </c>
      <c r="KA2">
        <f t="shared" si="4"/>
        <v>286</v>
      </c>
      <c r="KB2">
        <f t="shared" si="4"/>
        <v>287</v>
      </c>
      <c r="KC2">
        <f t="shared" si="4"/>
        <v>288</v>
      </c>
      <c r="KD2">
        <f t="shared" si="4"/>
        <v>289</v>
      </c>
      <c r="KE2">
        <f t="shared" si="4"/>
        <v>290</v>
      </c>
      <c r="KF2">
        <f t="shared" si="4"/>
        <v>291</v>
      </c>
      <c r="KG2">
        <f t="shared" si="4"/>
        <v>292</v>
      </c>
      <c r="KH2">
        <f t="shared" si="4"/>
        <v>293</v>
      </c>
      <c r="KI2">
        <f t="shared" si="4"/>
        <v>294</v>
      </c>
      <c r="KJ2">
        <f t="shared" si="4"/>
        <v>295</v>
      </c>
      <c r="KK2">
        <f t="shared" si="4"/>
        <v>296</v>
      </c>
      <c r="KL2">
        <f t="shared" si="4"/>
        <v>297</v>
      </c>
      <c r="KM2">
        <f t="shared" si="4"/>
        <v>298</v>
      </c>
      <c r="KN2">
        <f t="shared" si="4"/>
        <v>299</v>
      </c>
      <c r="KO2">
        <f t="shared" si="4"/>
        <v>300</v>
      </c>
      <c r="KP2">
        <f t="shared" si="4"/>
        <v>301</v>
      </c>
      <c r="KQ2">
        <f t="shared" si="4"/>
        <v>302</v>
      </c>
      <c r="KR2">
        <f t="shared" si="4"/>
        <v>303</v>
      </c>
      <c r="KS2">
        <f t="shared" si="4"/>
        <v>304</v>
      </c>
      <c r="KT2">
        <f t="shared" si="4"/>
        <v>305</v>
      </c>
      <c r="KU2">
        <f t="shared" si="4"/>
        <v>306</v>
      </c>
      <c r="KV2">
        <f t="shared" si="4"/>
        <v>307</v>
      </c>
      <c r="KW2">
        <f t="shared" si="4"/>
        <v>308</v>
      </c>
      <c r="KX2">
        <f t="shared" si="4"/>
        <v>309</v>
      </c>
      <c r="KY2">
        <f t="shared" si="4"/>
        <v>310</v>
      </c>
      <c r="KZ2">
        <f t="shared" si="4"/>
        <v>311</v>
      </c>
      <c r="LA2">
        <f t="shared" si="4"/>
        <v>312</v>
      </c>
      <c r="LB2">
        <f t="shared" si="4"/>
        <v>313</v>
      </c>
      <c r="LC2">
        <f t="shared" si="4"/>
        <v>314</v>
      </c>
      <c r="LD2">
        <f t="shared" si="4"/>
        <v>315</v>
      </c>
      <c r="LE2">
        <f t="shared" si="4"/>
        <v>316</v>
      </c>
      <c r="LF2">
        <f t="shared" si="4"/>
        <v>317</v>
      </c>
      <c r="LG2">
        <f t="shared" si="4"/>
        <v>318</v>
      </c>
      <c r="LH2">
        <f t="shared" si="4"/>
        <v>319</v>
      </c>
      <c r="LI2">
        <f t="shared" si="4"/>
        <v>320</v>
      </c>
      <c r="LJ2">
        <f t="shared" si="4"/>
        <v>321</v>
      </c>
      <c r="LK2">
        <f t="shared" si="4"/>
        <v>322</v>
      </c>
      <c r="LL2">
        <f t="shared" ref="LL2:NW2" si="5">LK2+1</f>
        <v>323</v>
      </c>
      <c r="LM2">
        <f t="shared" si="5"/>
        <v>324</v>
      </c>
      <c r="LN2">
        <f t="shared" si="5"/>
        <v>325</v>
      </c>
      <c r="LO2">
        <f t="shared" si="5"/>
        <v>326</v>
      </c>
      <c r="LP2">
        <f t="shared" si="5"/>
        <v>327</v>
      </c>
      <c r="LQ2">
        <f t="shared" si="5"/>
        <v>328</v>
      </c>
      <c r="LR2">
        <f t="shared" si="5"/>
        <v>329</v>
      </c>
      <c r="LS2">
        <f t="shared" si="5"/>
        <v>330</v>
      </c>
      <c r="LT2">
        <f t="shared" si="5"/>
        <v>331</v>
      </c>
      <c r="LU2">
        <f t="shared" si="5"/>
        <v>332</v>
      </c>
      <c r="LV2">
        <f t="shared" si="5"/>
        <v>333</v>
      </c>
      <c r="LW2">
        <f t="shared" si="5"/>
        <v>334</v>
      </c>
      <c r="LX2">
        <f t="shared" si="5"/>
        <v>335</v>
      </c>
      <c r="LY2">
        <f t="shared" si="5"/>
        <v>336</v>
      </c>
      <c r="LZ2">
        <f t="shared" si="5"/>
        <v>337</v>
      </c>
      <c r="MA2">
        <f t="shared" si="5"/>
        <v>338</v>
      </c>
      <c r="MB2">
        <f t="shared" si="5"/>
        <v>339</v>
      </c>
      <c r="MC2">
        <f t="shared" si="5"/>
        <v>340</v>
      </c>
      <c r="MD2">
        <f t="shared" si="5"/>
        <v>341</v>
      </c>
      <c r="ME2">
        <f t="shared" si="5"/>
        <v>342</v>
      </c>
      <c r="MF2">
        <f t="shared" si="5"/>
        <v>343</v>
      </c>
      <c r="MG2">
        <f t="shared" si="5"/>
        <v>344</v>
      </c>
      <c r="MH2">
        <f t="shared" si="5"/>
        <v>345</v>
      </c>
      <c r="MI2">
        <f t="shared" si="5"/>
        <v>346</v>
      </c>
      <c r="MJ2">
        <f t="shared" si="5"/>
        <v>347</v>
      </c>
      <c r="MK2">
        <f t="shared" si="5"/>
        <v>348</v>
      </c>
      <c r="ML2">
        <f t="shared" si="5"/>
        <v>349</v>
      </c>
      <c r="MM2">
        <f t="shared" si="5"/>
        <v>350</v>
      </c>
      <c r="MN2">
        <f t="shared" si="5"/>
        <v>351</v>
      </c>
      <c r="MO2">
        <f t="shared" si="5"/>
        <v>352</v>
      </c>
      <c r="MP2">
        <f t="shared" si="5"/>
        <v>353</v>
      </c>
      <c r="MQ2">
        <f t="shared" si="5"/>
        <v>354</v>
      </c>
      <c r="MR2">
        <f t="shared" si="5"/>
        <v>355</v>
      </c>
      <c r="MS2">
        <f t="shared" si="5"/>
        <v>356</v>
      </c>
      <c r="MT2">
        <f t="shared" si="5"/>
        <v>357</v>
      </c>
      <c r="MU2">
        <f t="shared" si="5"/>
        <v>358</v>
      </c>
      <c r="MV2">
        <f t="shared" si="5"/>
        <v>359</v>
      </c>
      <c r="MW2">
        <f t="shared" si="5"/>
        <v>360</v>
      </c>
      <c r="MX2">
        <f t="shared" si="5"/>
        <v>361</v>
      </c>
      <c r="MY2">
        <f t="shared" si="5"/>
        <v>362</v>
      </c>
      <c r="MZ2">
        <f t="shared" si="5"/>
        <v>363</v>
      </c>
      <c r="NA2">
        <f t="shared" si="5"/>
        <v>364</v>
      </c>
      <c r="NB2">
        <f t="shared" si="5"/>
        <v>365</v>
      </c>
      <c r="NC2">
        <f t="shared" si="5"/>
        <v>366</v>
      </c>
      <c r="ND2">
        <f t="shared" si="5"/>
        <v>367</v>
      </c>
      <c r="NE2">
        <f t="shared" si="5"/>
        <v>368</v>
      </c>
      <c r="NF2">
        <f t="shared" si="5"/>
        <v>369</v>
      </c>
      <c r="NG2">
        <f t="shared" si="5"/>
        <v>370</v>
      </c>
      <c r="NH2">
        <f t="shared" si="5"/>
        <v>371</v>
      </c>
      <c r="NI2">
        <f t="shared" si="5"/>
        <v>372</v>
      </c>
      <c r="NJ2">
        <f t="shared" si="5"/>
        <v>373</v>
      </c>
      <c r="NK2">
        <f t="shared" si="5"/>
        <v>374</v>
      </c>
      <c r="NL2">
        <f t="shared" si="5"/>
        <v>375</v>
      </c>
      <c r="NM2">
        <f t="shared" si="5"/>
        <v>376</v>
      </c>
      <c r="NN2">
        <f t="shared" si="5"/>
        <v>377</v>
      </c>
      <c r="NO2">
        <f t="shared" si="5"/>
        <v>378</v>
      </c>
      <c r="NP2">
        <f t="shared" si="5"/>
        <v>379</v>
      </c>
      <c r="NQ2">
        <f t="shared" si="5"/>
        <v>380</v>
      </c>
      <c r="NR2">
        <f t="shared" si="5"/>
        <v>381</v>
      </c>
      <c r="NS2">
        <f t="shared" si="5"/>
        <v>382</v>
      </c>
      <c r="NT2">
        <f t="shared" si="5"/>
        <v>383</v>
      </c>
      <c r="NU2">
        <f t="shared" si="5"/>
        <v>384</v>
      </c>
      <c r="NV2">
        <f t="shared" si="5"/>
        <v>385</v>
      </c>
      <c r="NW2">
        <f t="shared" si="5"/>
        <v>386</v>
      </c>
      <c r="NX2">
        <f t="shared" ref="NX2:QI2" si="6">NW2+1</f>
        <v>387</v>
      </c>
      <c r="NY2">
        <f t="shared" si="6"/>
        <v>388</v>
      </c>
      <c r="NZ2">
        <f t="shared" si="6"/>
        <v>389</v>
      </c>
      <c r="OA2">
        <f t="shared" si="6"/>
        <v>390</v>
      </c>
      <c r="OB2">
        <f t="shared" si="6"/>
        <v>391</v>
      </c>
      <c r="OC2">
        <f t="shared" si="6"/>
        <v>392</v>
      </c>
      <c r="OD2">
        <f t="shared" si="6"/>
        <v>393</v>
      </c>
      <c r="OE2">
        <f t="shared" si="6"/>
        <v>394</v>
      </c>
      <c r="OF2">
        <f t="shared" si="6"/>
        <v>395</v>
      </c>
      <c r="OG2">
        <f t="shared" si="6"/>
        <v>396</v>
      </c>
      <c r="OH2">
        <f t="shared" si="6"/>
        <v>397</v>
      </c>
      <c r="OI2">
        <f t="shared" si="6"/>
        <v>398</v>
      </c>
      <c r="OJ2">
        <f t="shared" si="6"/>
        <v>399</v>
      </c>
      <c r="OK2">
        <f t="shared" si="6"/>
        <v>400</v>
      </c>
      <c r="OL2">
        <f t="shared" si="6"/>
        <v>401</v>
      </c>
      <c r="OM2">
        <f t="shared" si="6"/>
        <v>402</v>
      </c>
      <c r="ON2">
        <f t="shared" si="6"/>
        <v>403</v>
      </c>
      <c r="OO2">
        <f t="shared" si="6"/>
        <v>404</v>
      </c>
      <c r="OP2">
        <f t="shared" si="6"/>
        <v>405</v>
      </c>
      <c r="OQ2">
        <f t="shared" si="6"/>
        <v>406</v>
      </c>
      <c r="OR2">
        <f t="shared" si="6"/>
        <v>407</v>
      </c>
      <c r="OS2">
        <f t="shared" si="6"/>
        <v>408</v>
      </c>
      <c r="OT2">
        <f t="shared" si="6"/>
        <v>409</v>
      </c>
      <c r="OU2">
        <f t="shared" si="6"/>
        <v>410</v>
      </c>
      <c r="OV2">
        <f t="shared" si="6"/>
        <v>411</v>
      </c>
      <c r="OW2">
        <f t="shared" si="6"/>
        <v>412</v>
      </c>
      <c r="OX2">
        <f t="shared" si="6"/>
        <v>413</v>
      </c>
      <c r="OY2">
        <f t="shared" si="6"/>
        <v>414</v>
      </c>
      <c r="OZ2">
        <f t="shared" si="6"/>
        <v>415</v>
      </c>
      <c r="PA2">
        <f t="shared" si="6"/>
        <v>416</v>
      </c>
      <c r="PB2">
        <f t="shared" si="6"/>
        <v>417</v>
      </c>
      <c r="PC2">
        <f t="shared" si="6"/>
        <v>418</v>
      </c>
      <c r="PD2">
        <f t="shared" si="6"/>
        <v>419</v>
      </c>
      <c r="PE2">
        <f t="shared" si="6"/>
        <v>420</v>
      </c>
      <c r="PF2">
        <f t="shared" si="6"/>
        <v>421</v>
      </c>
      <c r="PG2">
        <f t="shared" si="6"/>
        <v>422</v>
      </c>
      <c r="PH2">
        <f t="shared" si="6"/>
        <v>423</v>
      </c>
      <c r="PI2">
        <f t="shared" si="6"/>
        <v>424</v>
      </c>
      <c r="PJ2">
        <f t="shared" si="6"/>
        <v>425</v>
      </c>
      <c r="PK2">
        <f t="shared" si="6"/>
        <v>426</v>
      </c>
      <c r="PL2">
        <f t="shared" si="6"/>
        <v>427</v>
      </c>
      <c r="PM2">
        <f t="shared" si="6"/>
        <v>428</v>
      </c>
      <c r="PN2">
        <f t="shared" si="6"/>
        <v>429</v>
      </c>
      <c r="PO2">
        <f t="shared" si="6"/>
        <v>430</v>
      </c>
      <c r="PP2">
        <f t="shared" si="6"/>
        <v>431</v>
      </c>
      <c r="PQ2">
        <f t="shared" si="6"/>
        <v>432</v>
      </c>
      <c r="PR2">
        <f t="shared" si="6"/>
        <v>433</v>
      </c>
      <c r="PS2">
        <f t="shared" si="6"/>
        <v>434</v>
      </c>
      <c r="PT2">
        <f t="shared" si="6"/>
        <v>435</v>
      </c>
      <c r="PU2">
        <f t="shared" si="6"/>
        <v>436</v>
      </c>
      <c r="PV2">
        <f t="shared" si="6"/>
        <v>437</v>
      </c>
      <c r="PW2">
        <f t="shared" si="6"/>
        <v>438</v>
      </c>
      <c r="PX2">
        <f t="shared" si="6"/>
        <v>439</v>
      </c>
      <c r="PY2">
        <f t="shared" si="6"/>
        <v>440</v>
      </c>
      <c r="PZ2">
        <f t="shared" si="6"/>
        <v>441</v>
      </c>
      <c r="QA2">
        <f t="shared" si="6"/>
        <v>442</v>
      </c>
      <c r="QB2">
        <f t="shared" si="6"/>
        <v>443</v>
      </c>
      <c r="QC2">
        <f t="shared" si="6"/>
        <v>444</v>
      </c>
      <c r="QD2">
        <f t="shared" si="6"/>
        <v>445</v>
      </c>
      <c r="QE2">
        <f t="shared" si="6"/>
        <v>446</v>
      </c>
      <c r="QF2">
        <f t="shared" si="6"/>
        <v>447</v>
      </c>
      <c r="QG2">
        <f t="shared" si="6"/>
        <v>448</v>
      </c>
      <c r="QH2">
        <f t="shared" si="6"/>
        <v>449</v>
      </c>
      <c r="QI2">
        <f t="shared" si="6"/>
        <v>450</v>
      </c>
      <c r="QJ2">
        <f t="shared" ref="QJ2:SU2" si="7">QI2+1</f>
        <v>451</v>
      </c>
      <c r="QK2">
        <f t="shared" si="7"/>
        <v>452</v>
      </c>
      <c r="QL2">
        <f t="shared" si="7"/>
        <v>453</v>
      </c>
      <c r="QM2">
        <f t="shared" si="7"/>
        <v>454</v>
      </c>
      <c r="QN2">
        <f t="shared" si="7"/>
        <v>455</v>
      </c>
      <c r="QO2">
        <f t="shared" si="7"/>
        <v>456</v>
      </c>
      <c r="QP2">
        <f t="shared" si="7"/>
        <v>457</v>
      </c>
      <c r="QQ2">
        <f t="shared" si="7"/>
        <v>458</v>
      </c>
      <c r="QR2">
        <f t="shared" si="7"/>
        <v>459</v>
      </c>
      <c r="QS2">
        <f t="shared" si="7"/>
        <v>460</v>
      </c>
      <c r="QT2">
        <f t="shared" si="7"/>
        <v>461</v>
      </c>
      <c r="QU2">
        <f t="shared" si="7"/>
        <v>462</v>
      </c>
      <c r="QV2">
        <f t="shared" si="7"/>
        <v>463</v>
      </c>
      <c r="QW2">
        <f t="shared" si="7"/>
        <v>464</v>
      </c>
      <c r="QX2">
        <f t="shared" si="7"/>
        <v>465</v>
      </c>
      <c r="QY2">
        <f t="shared" si="7"/>
        <v>466</v>
      </c>
      <c r="QZ2">
        <f t="shared" si="7"/>
        <v>467</v>
      </c>
      <c r="RA2">
        <f t="shared" si="7"/>
        <v>468</v>
      </c>
      <c r="RB2">
        <f t="shared" si="7"/>
        <v>469</v>
      </c>
      <c r="RC2">
        <f t="shared" si="7"/>
        <v>470</v>
      </c>
      <c r="RD2">
        <f t="shared" si="7"/>
        <v>471</v>
      </c>
      <c r="RE2">
        <f t="shared" si="7"/>
        <v>472</v>
      </c>
      <c r="RF2">
        <f t="shared" si="7"/>
        <v>473</v>
      </c>
      <c r="RG2">
        <f t="shared" si="7"/>
        <v>474</v>
      </c>
      <c r="RH2">
        <f t="shared" si="7"/>
        <v>475</v>
      </c>
      <c r="RI2">
        <f t="shared" si="7"/>
        <v>476</v>
      </c>
      <c r="RJ2">
        <f t="shared" si="7"/>
        <v>477</v>
      </c>
      <c r="RK2">
        <f t="shared" si="7"/>
        <v>478</v>
      </c>
      <c r="RL2">
        <f t="shared" si="7"/>
        <v>479</v>
      </c>
      <c r="RM2">
        <f t="shared" si="7"/>
        <v>480</v>
      </c>
      <c r="RN2">
        <f t="shared" si="7"/>
        <v>481</v>
      </c>
      <c r="RO2">
        <f t="shared" si="7"/>
        <v>482</v>
      </c>
      <c r="RP2">
        <f t="shared" si="7"/>
        <v>483</v>
      </c>
      <c r="RQ2">
        <f t="shared" si="7"/>
        <v>484</v>
      </c>
      <c r="RR2">
        <f t="shared" si="7"/>
        <v>485</v>
      </c>
      <c r="RS2">
        <f t="shared" si="7"/>
        <v>486</v>
      </c>
      <c r="RT2">
        <f t="shared" si="7"/>
        <v>487</v>
      </c>
      <c r="RU2">
        <f t="shared" si="7"/>
        <v>488</v>
      </c>
      <c r="RV2">
        <f t="shared" si="7"/>
        <v>489</v>
      </c>
      <c r="RW2">
        <f t="shared" si="7"/>
        <v>490</v>
      </c>
      <c r="RX2">
        <f t="shared" si="7"/>
        <v>491</v>
      </c>
      <c r="RY2">
        <f t="shared" si="7"/>
        <v>492</v>
      </c>
      <c r="RZ2">
        <f t="shared" si="7"/>
        <v>493</v>
      </c>
      <c r="SA2">
        <f t="shared" si="7"/>
        <v>494</v>
      </c>
      <c r="SB2">
        <f t="shared" si="7"/>
        <v>495</v>
      </c>
      <c r="SC2">
        <f t="shared" si="7"/>
        <v>496</v>
      </c>
      <c r="SD2">
        <f t="shared" si="7"/>
        <v>497</v>
      </c>
      <c r="SE2">
        <f t="shared" si="7"/>
        <v>498</v>
      </c>
      <c r="SF2">
        <f t="shared" si="7"/>
        <v>499</v>
      </c>
      <c r="SG2">
        <f t="shared" si="7"/>
        <v>500</v>
      </c>
      <c r="SH2">
        <f t="shared" si="7"/>
        <v>501</v>
      </c>
      <c r="SI2">
        <f t="shared" si="7"/>
        <v>502</v>
      </c>
      <c r="SJ2">
        <f t="shared" si="7"/>
        <v>503</v>
      </c>
      <c r="SK2">
        <f t="shared" si="7"/>
        <v>504</v>
      </c>
      <c r="SL2">
        <f t="shared" si="7"/>
        <v>505</v>
      </c>
      <c r="SM2">
        <f t="shared" si="7"/>
        <v>506</v>
      </c>
      <c r="SN2">
        <f t="shared" si="7"/>
        <v>507</v>
      </c>
      <c r="SO2">
        <f t="shared" si="7"/>
        <v>508</v>
      </c>
      <c r="SP2">
        <f t="shared" si="7"/>
        <v>509</v>
      </c>
      <c r="SQ2">
        <f t="shared" si="7"/>
        <v>510</v>
      </c>
      <c r="SR2">
        <f t="shared" si="7"/>
        <v>511</v>
      </c>
      <c r="SS2">
        <f t="shared" si="7"/>
        <v>512</v>
      </c>
      <c r="ST2">
        <f t="shared" si="7"/>
        <v>513</v>
      </c>
      <c r="SU2">
        <f t="shared" si="7"/>
        <v>514</v>
      </c>
      <c r="SV2">
        <f t="shared" ref="SV2:VG2" si="8">SU2+1</f>
        <v>515</v>
      </c>
      <c r="SW2">
        <f t="shared" si="8"/>
        <v>516</v>
      </c>
      <c r="SX2">
        <f t="shared" si="8"/>
        <v>517</v>
      </c>
      <c r="SY2">
        <f t="shared" si="8"/>
        <v>518</v>
      </c>
      <c r="SZ2">
        <f t="shared" si="8"/>
        <v>519</v>
      </c>
      <c r="TA2">
        <f t="shared" si="8"/>
        <v>520</v>
      </c>
      <c r="TB2">
        <f t="shared" si="8"/>
        <v>521</v>
      </c>
      <c r="TC2">
        <f t="shared" si="8"/>
        <v>522</v>
      </c>
      <c r="TD2">
        <f t="shared" si="8"/>
        <v>523</v>
      </c>
      <c r="TE2">
        <f t="shared" si="8"/>
        <v>524</v>
      </c>
      <c r="TF2">
        <f t="shared" si="8"/>
        <v>525</v>
      </c>
      <c r="TG2">
        <f t="shared" si="8"/>
        <v>526</v>
      </c>
      <c r="TH2">
        <f t="shared" si="8"/>
        <v>527</v>
      </c>
      <c r="TI2">
        <f t="shared" si="8"/>
        <v>528</v>
      </c>
      <c r="TJ2">
        <f t="shared" si="8"/>
        <v>529</v>
      </c>
      <c r="TK2">
        <f t="shared" si="8"/>
        <v>530</v>
      </c>
      <c r="TL2">
        <f t="shared" si="8"/>
        <v>531</v>
      </c>
      <c r="TM2">
        <f t="shared" si="8"/>
        <v>532</v>
      </c>
      <c r="TN2">
        <f t="shared" si="8"/>
        <v>533</v>
      </c>
      <c r="TO2">
        <f t="shared" si="8"/>
        <v>534</v>
      </c>
      <c r="TP2">
        <f t="shared" si="8"/>
        <v>535</v>
      </c>
      <c r="TQ2">
        <f t="shared" si="8"/>
        <v>536</v>
      </c>
      <c r="TR2">
        <f t="shared" si="8"/>
        <v>537</v>
      </c>
      <c r="TS2">
        <f t="shared" si="8"/>
        <v>538</v>
      </c>
      <c r="TT2">
        <f t="shared" si="8"/>
        <v>539</v>
      </c>
      <c r="TU2">
        <f t="shared" si="8"/>
        <v>540</v>
      </c>
      <c r="TV2">
        <f t="shared" si="8"/>
        <v>541</v>
      </c>
      <c r="TW2">
        <f t="shared" si="8"/>
        <v>542</v>
      </c>
      <c r="TX2">
        <f t="shared" si="8"/>
        <v>543</v>
      </c>
      <c r="TY2">
        <f t="shared" si="8"/>
        <v>544</v>
      </c>
      <c r="TZ2">
        <f t="shared" si="8"/>
        <v>545</v>
      </c>
      <c r="UA2">
        <f t="shared" si="8"/>
        <v>546</v>
      </c>
      <c r="UB2">
        <f t="shared" si="8"/>
        <v>547</v>
      </c>
      <c r="UC2">
        <f t="shared" si="8"/>
        <v>548</v>
      </c>
      <c r="UD2">
        <f t="shared" si="8"/>
        <v>549</v>
      </c>
      <c r="UE2">
        <f t="shared" si="8"/>
        <v>550</v>
      </c>
      <c r="UF2">
        <f t="shared" si="8"/>
        <v>551</v>
      </c>
      <c r="UG2">
        <f t="shared" si="8"/>
        <v>552</v>
      </c>
      <c r="UH2">
        <f t="shared" si="8"/>
        <v>553</v>
      </c>
      <c r="UI2">
        <f t="shared" si="8"/>
        <v>554</v>
      </c>
      <c r="UJ2">
        <f t="shared" si="8"/>
        <v>555</v>
      </c>
      <c r="UK2">
        <f t="shared" si="8"/>
        <v>556</v>
      </c>
      <c r="UL2">
        <f t="shared" si="8"/>
        <v>557</v>
      </c>
      <c r="UM2">
        <f t="shared" si="8"/>
        <v>558</v>
      </c>
      <c r="UN2">
        <f t="shared" si="8"/>
        <v>559</v>
      </c>
      <c r="UO2">
        <f t="shared" si="8"/>
        <v>560</v>
      </c>
      <c r="UP2">
        <f t="shared" si="8"/>
        <v>561</v>
      </c>
      <c r="UQ2">
        <f t="shared" si="8"/>
        <v>562</v>
      </c>
      <c r="UR2">
        <f t="shared" si="8"/>
        <v>563</v>
      </c>
      <c r="US2">
        <f t="shared" si="8"/>
        <v>564</v>
      </c>
      <c r="UT2">
        <f t="shared" si="8"/>
        <v>565</v>
      </c>
      <c r="UU2">
        <f t="shared" si="8"/>
        <v>566</v>
      </c>
      <c r="UV2">
        <f t="shared" si="8"/>
        <v>567</v>
      </c>
      <c r="UW2">
        <f t="shared" si="8"/>
        <v>568</v>
      </c>
      <c r="UX2">
        <f t="shared" si="8"/>
        <v>569</v>
      </c>
      <c r="UY2">
        <f t="shared" si="8"/>
        <v>570</v>
      </c>
      <c r="UZ2">
        <f t="shared" si="8"/>
        <v>571</v>
      </c>
      <c r="VA2">
        <f t="shared" si="8"/>
        <v>572</v>
      </c>
      <c r="VB2">
        <f t="shared" si="8"/>
        <v>573</v>
      </c>
      <c r="VC2">
        <f t="shared" si="8"/>
        <v>574</v>
      </c>
      <c r="VD2">
        <f t="shared" si="8"/>
        <v>575</v>
      </c>
      <c r="VE2">
        <f t="shared" si="8"/>
        <v>576</v>
      </c>
      <c r="VF2">
        <f t="shared" si="8"/>
        <v>577</v>
      </c>
      <c r="VG2">
        <f t="shared" si="8"/>
        <v>578</v>
      </c>
      <c r="VH2">
        <f t="shared" ref="VH2:XS2" si="9">VG2+1</f>
        <v>579</v>
      </c>
      <c r="VI2">
        <f t="shared" si="9"/>
        <v>580</v>
      </c>
      <c r="VJ2">
        <f t="shared" si="9"/>
        <v>581</v>
      </c>
      <c r="VK2">
        <f t="shared" si="9"/>
        <v>582</v>
      </c>
      <c r="VL2">
        <f t="shared" si="9"/>
        <v>583</v>
      </c>
      <c r="VM2">
        <f t="shared" si="9"/>
        <v>584</v>
      </c>
      <c r="VN2">
        <f t="shared" si="9"/>
        <v>585</v>
      </c>
      <c r="VO2">
        <f t="shared" si="9"/>
        <v>586</v>
      </c>
      <c r="VP2">
        <f t="shared" si="9"/>
        <v>587</v>
      </c>
      <c r="VQ2">
        <f t="shared" si="9"/>
        <v>588</v>
      </c>
      <c r="VR2">
        <f t="shared" si="9"/>
        <v>589</v>
      </c>
      <c r="VS2">
        <f t="shared" si="9"/>
        <v>590</v>
      </c>
      <c r="VT2">
        <f t="shared" si="9"/>
        <v>591</v>
      </c>
      <c r="VU2">
        <f t="shared" si="9"/>
        <v>592</v>
      </c>
      <c r="VV2">
        <f t="shared" si="9"/>
        <v>593</v>
      </c>
      <c r="VW2">
        <f t="shared" si="9"/>
        <v>594</v>
      </c>
      <c r="VX2">
        <f t="shared" si="9"/>
        <v>595</v>
      </c>
      <c r="VY2">
        <f t="shared" si="9"/>
        <v>596</v>
      </c>
      <c r="VZ2">
        <f t="shared" si="9"/>
        <v>597</v>
      </c>
      <c r="WA2">
        <f t="shared" si="9"/>
        <v>598</v>
      </c>
      <c r="WB2">
        <f t="shared" si="9"/>
        <v>599</v>
      </c>
      <c r="WC2">
        <f t="shared" si="9"/>
        <v>600</v>
      </c>
      <c r="WD2">
        <f t="shared" si="9"/>
        <v>601</v>
      </c>
      <c r="WE2">
        <f t="shared" si="9"/>
        <v>602</v>
      </c>
      <c r="WF2">
        <f t="shared" si="9"/>
        <v>603</v>
      </c>
      <c r="WG2">
        <f t="shared" si="9"/>
        <v>604</v>
      </c>
      <c r="WH2">
        <f t="shared" si="9"/>
        <v>605</v>
      </c>
      <c r="WI2">
        <f t="shared" si="9"/>
        <v>606</v>
      </c>
      <c r="WJ2">
        <f t="shared" si="9"/>
        <v>607</v>
      </c>
      <c r="WK2">
        <f t="shared" si="9"/>
        <v>608</v>
      </c>
      <c r="WL2">
        <f t="shared" si="9"/>
        <v>609</v>
      </c>
      <c r="WM2">
        <f t="shared" si="9"/>
        <v>610</v>
      </c>
      <c r="WN2">
        <f t="shared" si="9"/>
        <v>611</v>
      </c>
      <c r="WO2">
        <f t="shared" si="9"/>
        <v>612</v>
      </c>
      <c r="WP2">
        <f t="shared" si="9"/>
        <v>613</v>
      </c>
      <c r="WQ2">
        <f t="shared" si="9"/>
        <v>614</v>
      </c>
      <c r="WR2">
        <f t="shared" si="9"/>
        <v>615</v>
      </c>
      <c r="WS2">
        <f t="shared" si="9"/>
        <v>616</v>
      </c>
      <c r="WT2">
        <f t="shared" si="9"/>
        <v>617</v>
      </c>
      <c r="WU2">
        <f t="shared" si="9"/>
        <v>618</v>
      </c>
      <c r="WV2">
        <f t="shared" si="9"/>
        <v>619</v>
      </c>
      <c r="WW2">
        <f t="shared" si="9"/>
        <v>620</v>
      </c>
      <c r="WX2">
        <f t="shared" si="9"/>
        <v>621</v>
      </c>
      <c r="WY2">
        <f t="shared" si="9"/>
        <v>622</v>
      </c>
      <c r="WZ2">
        <f t="shared" si="9"/>
        <v>623</v>
      </c>
      <c r="XA2">
        <f t="shared" si="9"/>
        <v>624</v>
      </c>
      <c r="XB2">
        <f t="shared" si="9"/>
        <v>625</v>
      </c>
      <c r="XC2">
        <f t="shared" si="9"/>
        <v>626</v>
      </c>
      <c r="XD2">
        <f t="shared" si="9"/>
        <v>627</v>
      </c>
      <c r="XE2">
        <f t="shared" si="9"/>
        <v>628</v>
      </c>
      <c r="XF2">
        <f t="shared" si="9"/>
        <v>629</v>
      </c>
      <c r="XG2">
        <f t="shared" si="9"/>
        <v>630</v>
      </c>
      <c r="XH2">
        <f t="shared" si="9"/>
        <v>631</v>
      </c>
      <c r="XI2">
        <f t="shared" si="9"/>
        <v>632</v>
      </c>
      <c r="XJ2">
        <f t="shared" si="9"/>
        <v>633</v>
      </c>
      <c r="XK2">
        <f t="shared" si="9"/>
        <v>634</v>
      </c>
      <c r="XL2">
        <f t="shared" si="9"/>
        <v>635</v>
      </c>
      <c r="XM2">
        <f t="shared" si="9"/>
        <v>636</v>
      </c>
      <c r="XN2">
        <f t="shared" si="9"/>
        <v>637</v>
      </c>
      <c r="XO2">
        <f t="shared" si="9"/>
        <v>638</v>
      </c>
      <c r="XP2">
        <f t="shared" si="9"/>
        <v>639</v>
      </c>
      <c r="XQ2">
        <f t="shared" si="9"/>
        <v>640</v>
      </c>
      <c r="XR2">
        <f t="shared" si="9"/>
        <v>641</v>
      </c>
      <c r="XS2">
        <f t="shared" si="9"/>
        <v>642</v>
      </c>
      <c r="XT2">
        <f t="shared" ref="XT2:AAE2" si="10">XS2+1</f>
        <v>643</v>
      </c>
      <c r="XU2">
        <f t="shared" si="10"/>
        <v>644</v>
      </c>
      <c r="XV2">
        <f t="shared" si="10"/>
        <v>645</v>
      </c>
      <c r="XW2">
        <f t="shared" si="10"/>
        <v>646</v>
      </c>
      <c r="XX2">
        <f t="shared" si="10"/>
        <v>647</v>
      </c>
      <c r="XY2">
        <f t="shared" si="10"/>
        <v>648</v>
      </c>
      <c r="XZ2">
        <f t="shared" si="10"/>
        <v>649</v>
      </c>
      <c r="YA2">
        <f t="shared" si="10"/>
        <v>650</v>
      </c>
      <c r="YB2">
        <f t="shared" si="10"/>
        <v>651</v>
      </c>
      <c r="YC2">
        <f t="shared" si="10"/>
        <v>652</v>
      </c>
      <c r="YD2">
        <f t="shared" si="10"/>
        <v>653</v>
      </c>
      <c r="YE2">
        <f t="shared" si="10"/>
        <v>654</v>
      </c>
      <c r="YF2">
        <f t="shared" si="10"/>
        <v>655</v>
      </c>
      <c r="YG2">
        <f t="shared" si="10"/>
        <v>656</v>
      </c>
      <c r="YH2">
        <f t="shared" si="10"/>
        <v>657</v>
      </c>
      <c r="YI2">
        <f t="shared" si="10"/>
        <v>658</v>
      </c>
      <c r="YJ2">
        <f t="shared" si="10"/>
        <v>659</v>
      </c>
      <c r="YK2">
        <f t="shared" si="10"/>
        <v>660</v>
      </c>
      <c r="YL2">
        <f t="shared" si="10"/>
        <v>661</v>
      </c>
      <c r="YM2">
        <f t="shared" si="10"/>
        <v>662</v>
      </c>
      <c r="YN2">
        <f t="shared" si="10"/>
        <v>663</v>
      </c>
      <c r="YO2">
        <f t="shared" si="10"/>
        <v>664</v>
      </c>
      <c r="YP2">
        <f t="shared" si="10"/>
        <v>665</v>
      </c>
      <c r="YQ2">
        <f t="shared" si="10"/>
        <v>666</v>
      </c>
      <c r="YR2">
        <f t="shared" si="10"/>
        <v>667</v>
      </c>
      <c r="YS2">
        <f t="shared" si="10"/>
        <v>668</v>
      </c>
      <c r="YT2">
        <f t="shared" si="10"/>
        <v>669</v>
      </c>
      <c r="YU2">
        <f t="shared" si="10"/>
        <v>670</v>
      </c>
      <c r="YV2">
        <f t="shared" si="10"/>
        <v>671</v>
      </c>
      <c r="YW2">
        <f t="shared" si="10"/>
        <v>672</v>
      </c>
      <c r="YX2">
        <f t="shared" si="10"/>
        <v>673</v>
      </c>
      <c r="YY2">
        <f t="shared" si="10"/>
        <v>674</v>
      </c>
      <c r="YZ2">
        <f t="shared" si="10"/>
        <v>675</v>
      </c>
      <c r="ZA2">
        <f t="shared" si="10"/>
        <v>676</v>
      </c>
      <c r="ZB2">
        <f t="shared" si="10"/>
        <v>677</v>
      </c>
      <c r="ZC2">
        <f t="shared" si="10"/>
        <v>678</v>
      </c>
      <c r="ZD2">
        <f t="shared" si="10"/>
        <v>679</v>
      </c>
      <c r="ZE2">
        <f t="shared" si="10"/>
        <v>680</v>
      </c>
      <c r="ZF2">
        <f t="shared" si="10"/>
        <v>681</v>
      </c>
      <c r="ZG2">
        <f t="shared" si="10"/>
        <v>682</v>
      </c>
      <c r="ZH2">
        <f t="shared" si="10"/>
        <v>683</v>
      </c>
      <c r="ZI2">
        <f t="shared" si="10"/>
        <v>684</v>
      </c>
      <c r="ZJ2">
        <f t="shared" si="10"/>
        <v>685</v>
      </c>
      <c r="ZK2">
        <f t="shared" si="10"/>
        <v>686</v>
      </c>
      <c r="ZL2">
        <f t="shared" si="10"/>
        <v>687</v>
      </c>
      <c r="ZM2">
        <f t="shared" si="10"/>
        <v>688</v>
      </c>
      <c r="ZN2">
        <f t="shared" si="10"/>
        <v>689</v>
      </c>
      <c r="ZO2">
        <f t="shared" si="10"/>
        <v>690</v>
      </c>
      <c r="ZP2">
        <f t="shared" si="10"/>
        <v>691</v>
      </c>
      <c r="ZQ2">
        <f t="shared" si="10"/>
        <v>692</v>
      </c>
      <c r="ZR2">
        <f t="shared" si="10"/>
        <v>693</v>
      </c>
      <c r="ZS2">
        <f t="shared" si="10"/>
        <v>694</v>
      </c>
      <c r="ZT2">
        <f t="shared" si="10"/>
        <v>695</v>
      </c>
      <c r="ZU2">
        <f t="shared" si="10"/>
        <v>696</v>
      </c>
      <c r="ZV2">
        <f t="shared" si="10"/>
        <v>697</v>
      </c>
      <c r="ZW2">
        <f t="shared" si="10"/>
        <v>698</v>
      </c>
      <c r="ZX2">
        <f t="shared" si="10"/>
        <v>699</v>
      </c>
      <c r="ZY2">
        <f t="shared" si="10"/>
        <v>700</v>
      </c>
      <c r="ZZ2">
        <f t="shared" si="10"/>
        <v>701</v>
      </c>
      <c r="AAA2">
        <f t="shared" si="10"/>
        <v>702</v>
      </c>
      <c r="AAB2">
        <f t="shared" si="10"/>
        <v>703</v>
      </c>
      <c r="AAC2">
        <f t="shared" si="10"/>
        <v>704</v>
      </c>
      <c r="AAD2">
        <f t="shared" si="10"/>
        <v>705</v>
      </c>
      <c r="AAE2">
        <f t="shared" si="10"/>
        <v>706</v>
      </c>
      <c r="AAF2">
        <f t="shared" ref="AAF2:ACQ2" si="11">AAE2+1</f>
        <v>707</v>
      </c>
      <c r="AAG2">
        <f t="shared" si="11"/>
        <v>708</v>
      </c>
      <c r="AAH2">
        <f t="shared" si="11"/>
        <v>709</v>
      </c>
      <c r="AAI2">
        <f t="shared" si="11"/>
        <v>710</v>
      </c>
      <c r="AAJ2">
        <f t="shared" si="11"/>
        <v>711</v>
      </c>
      <c r="AAK2">
        <f t="shared" si="11"/>
        <v>712</v>
      </c>
      <c r="AAL2">
        <f t="shared" si="11"/>
        <v>713</v>
      </c>
      <c r="AAM2">
        <f t="shared" si="11"/>
        <v>714</v>
      </c>
      <c r="AAN2">
        <f t="shared" si="11"/>
        <v>715</v>
      </c>
      <c r="AAO2">
        <f t="shared" si="11"/>
        <v>716</v>
      </c>
      <c r="AAP2">
        <f t="shared" si="11"/>
        <v>717</v>
      </c>
      <c r="AAQ2">
        <f t="shared" si="11"/>
        <v>718</v>
      </c>
      <c r="AAR2">
        <f t="shared" si="11"/>
        <v>719</v>
      </c>
      <c r="AAS2">
        <f t="shared" si="11"/>
        <v>720</v>
      </c>
      <c r="AAT2">
        <f t="shared" si="11"/>
        <v>721</v>
      </c>
      <c r="AAU2">
        <f t="shared" si="11"/>
        <v>722</v>
      </c>
      <c r="AAV2">
        <f t="shared" si="11"/>
        <v>723</v>
      </c>
      <c r="AAW2">
        <f t="shared" si="11"/>
        <v>724</v>
      </c>
      <c r="AAX2">
        <f t="shared" si="11"/>
        <v>725</v>
      </c>
      <c r="AAY2">
        <f t="shared" si="11"/>
        <v>726</v>
      </c>
      <c r="AAZ2">
        <f t="shared" si="11"/>
        <v>727</v>
      </c>
      <c r="ABA2">
        <f t="shared" si="11"/>
        <v>728</v>
      </c>
      <c r="ABB2">
        <f t="shared" si="11"/>
        <v>729</v>
      </c>
      <c r="ABC2">
        <f t="shared" si="11"/>
        <v>730</v>
      </c>
      <c r="ABD2">
        <f t="shared" si="11"/>
        <v>731</v>
      </c>
      <c r="ABE2">
        <f t="shared" si="11"/>
        <v>732</v>
      </c>
      <c r="ABF2">
        <f t="shared" si="11"/>
        <v>733</v>
      </c>
      <c r="ABG2">
        <f t="shared" si="11"/>
        <v>734</v>
      </c>
      <c r="ABH2">
        <f t="shared" si="11"/>
        <v>735</v>
      </c>
      <c r="ABI2">
        <f t="shared" si="11"/>
        <v>736</v>
      </c>
      <c r="ABJ2">
        <f t="shared" si="11"/>
        <v>737</v>
      </c>
      <c r="ABK2">
        <f t="shared" si="11"/>
        <v>738</v>
      </c>
      <c r="ABL2">
        <f t="shared" si="11"/>
        <v>739</v>
      </c>
      <c r="ABM2">
        <f t="shared" si="11"/>
        <v>740</v>
      </c>
      <c r="ABN2">
        <f t="shared" si="11"/>
        <v>741</v>
      </c>
      <c r="ABO2">
        <f t="shared" si="11"/>
        <v>742</v>
      </c>
      <c r="ABP2">
        <f t="shared" si="11"/>
        <v>743</v>
      </c>
      <c r="ABQ2">
        <f t="shared" si="11"/>
        <v>744</v>
      </c>
      <c r="ABR2">
        <f t="shared" si="11"/>
        <v>745</v>
      </c>
      <c r="ABS2">
        <f t="shared" si="11"/>
        <v>746</v>
      </c>
      <c r="ABT2">
        <f t="shared" si="11"/>
        <v>747</v>
      </c>
      <c r="ABU2">
        <f t="shared" si="11"/>
        <v>748</v>
      </c>
      <c r="ABV2">
        <f t="shared" si="11"/>
        <v>749</v>
      </c>
      <c r="ABW2">
        <f t="shared" si="11"/>
        <v>750</v>
      </c>
      <c r="ABX2">
        <f t="shared" si="11"/>
        <v>751</v>
      </c>
      <c r="ABY2">
        <f t="shared" si="11"/>
        <v>752</v>
      </c>
      <c r="ABZ2">
        <f t="shared" si="11"/>
        <v>753</v>
      </c>
      <c r="ACA2">
        <f t="shared" si="11"/>
        <v>754</v>
      </c>
      <c r="ACB2">
        <f t="shared" si="11"/>
        <v>755</v>
      </c>
      <c r="ACC2">
        <f t="shared" si="11"/>
        <v>756</v>
      </c>
      <c r="ACD2">
        <f t="shared" si="11"/>
        <v>757</v>
      </c>
      <c r="ACE2">
        <f t="shared" si="11"/>
        <v>758</v>
      </c>
      <c r="ACF2">
        <f t="shared" si="11"/>
        <v>759</v>
      </c>
      <c r="ACG2">
        <f t="shared" si="11"/>
        <v>760</v>
      </c>
      <c r="ACH2">
        <f t="shared" si="11"/>
        <v>761</v>
      </c>
      <c r="ACI2">
        <f t="shared" si="11"/>
        <v>762</v>
      </c>
      <c r="ACJ2">
        <f t="shared" si="11"/>
        <v>763</v>
      </c>
      <c r="ACK2">
        <f t="shared" si="11"/>
        <v>764</v>
      </c>
      <c r="ACL2">
        <f t="shared" si="11"/>
        <v>765</v>
      </c>
      <c r="ACM2">
        <f t="shared" si="11"/>
        <v>766</v>
      </c>
      <c r="ACN2">
        <f t="shared" si="11"/>
        <v>767</v>
      </c>
      <c r="ACO2">
        <f t="shared" si="11"/>
        <v>768</v>
      </c>
      <c r="ACP2">
        <f t="shared" si="11"/>
        <v>769</v>
      </c>
      <c r="ACQ2">
        <f t="shared" si="11"/>
        <v>770</v>
      </c>
      <c r="ACR2">
        <f t="shared" ref="ACR2:AFC2" si="12">ACQ2+1</f>
        <v>771</v>
      </c>
      <c r="ACS2">
        <f t="shared" si="12"/>
        <v>772</v>
      </c>
      <c r="ACT2">
        <f t="shared" si="12"/>
        <v>773</v>
      </c>
      <c r="ACU2">
        <f t="shared" si="12"/>
        <v>774</v>
      </c>
      <c r="ACV2">
        <f t="shared" si="12"/>
        <v>775</v>
      </c>
      <c r="ACW2">
        <f t="shared" si="12"/>
        <v>776</v>
      </c>
      <c r="ACX2">
        <f t="shared" si="12"/>
        <v>777</v>
      </c>
      <c r="ACY2">
        <f t="shared" si="12"/>
        <v>778</v>
      </c>
      <c r="ACZ2">
        <f t="shared" si="12"/>
        <v>779</v>
      </c>
      <c r="ADA2">
        <f t="shared" si="12"/>
        <v>780</v>
      </c>
      <c r="ADB2">
        <f t="shared" si="12"/>
        <v>781</v>
      </c>
      <c r="ADC2">
        <f t="shared" si="12"/>
        <v>782</v>
      </c>
      <c r="ADD2">
        <f t="shared" si="12"/>
        <v>783</v>
      </c>
      <c r="ADE2">
        <f t="shared" si="12"/>
        <v>784</v>
      </c>
      <c r="ADF2">
        <f t="shared" si="12"/>
        <v>785</v>
      </c>
      <c r="ADG2">
        <f t="shared" si="12"/>
        <v>786</v>
      </c>
      <c r="ADH2">
        <f t="shared" si="12"/>
        <v>787</v>
      </c>
      <c r="ADI2">
        <f t="shared" si="12"/>
        <v>788</v>
      </c>
      <c r="ADJ2">
        <f t="shared" si="12"/>
        <v>789</v>
      </c>
      <c r="ADK2">
        <f t="shared" si="12"/>
        <v>790</v>
      </c>
      <c r="ADL2">
        <f t="shared" si="12"/>
        <v>791</v>
      </c>
      <c r="ADM2">
        <f t="shared" si="12"/>
        <v>792</v>
      </c>
      <c r="ADN2">
        <f t="shared" si="12"/>
        <v>793</v>
      </c>
      <c r="ADO2">
        <f t="shared" si="12"/>
        <v>794</v>
      </c>
      <c r="ADP2">
        <f t="shared" si="12"/>
        <v>795</v>
      </c>
      <c r="ADQ2">
        <f t="shared" si="12"/>
        <v>796</v>
      </c>
      <c r="ADR2">
        <f t="shared" si="12"/>
        <v>797</v>
      </c>
      <c r="ADS2">
        <f t="shared" si="12"/>
        <v>798</v>
      </c>
      <c r="ADT2">
        <f t="shared" si="12"/>
        <v>799</v>
      </c>
      <c r="ADU2">
        <f t="shared" si="12"/>
        <v>800</v>
      </c>
      <c r="ADV2">
        <f t="shared" si="12"/>
        <v>801</v>
      </c>
      <c r="ADW2">
        <f t="shared" si="12"/>
        <v>802</v>
      </c>
      <c r="ADX2">
        <f t="shared" si="12"/>
        <v>803</v>
      </c>
      <c r="ADY2">
        <f t="shared" si="12"/>
        <v>804</v>
      </c>
      <c r="ADZ2">
        <f t="shared" si="12"/>
        <v>805</v>
      </c>
      <c r="AEA2">
        <f t="shared" si="12"/>
        <v>806</v>
      </c>
      <c r="AEB2">
        <f t="shared" si="12"/>
        <v>807</v>
      </c>
      <c r="AEC2">
        <f t="shared" si="12"/>
        <v>808</v>
      </c>
      <c r="AED2">
        <f t="shared" si="12"/>
        <v>809</v>
      </c>
      <c r="AEE2">
        <f t="shared" si="12"/>
        <v>810</v>
      </c>
      <c r="AEF2">
        <f t="shared" si="12"/>
        <v>811</v>
      </c>
      <c r="AEG2">
        <f t="shared" si="12"/>
        <v>812</v>
      </c>
      <c r="AEH2">
        <f t="shared" si="12"/>
        <v>813</v>
      </c>
      <c r="AEI2">
        <f t="shared" si="12"/>
        <v>814</v>
      </c>
      <c r="AEJ2">
        <f t="shared" si="12"/>
        <v>815</v>
      </c>
      <c r="AEK2">
        <f t="shared" si="12"/>
        <v>816</v>
      </c>
      <c r="AEL2">
        <f t="shared" si="12"/>
        <v>817</v>
      </c>
      <c r="AEM2">
        <f t="shared" si="12"/>
        <v>818</v>
      </c>
      <c r="AEN2">
        <f t="shared" si="12"/>
        <v>819</v>
      </c>
      <c r="AEO2">
        <f t="shared" si="12"/>
        <v>820</v>
      </c>
      <c r="AEP2">
        <f t="shared" si="12"/>
        <v>821</v>
      </c>
      <c r="AEQ2">
        <f t="shared" si="12"/>
        <v>822</v>
      </c>
      <c r="AER2">
        <f t="shared" si="12"/>
        <v>823</v>
      </c>
      <c r="AES2">
        <f t="shared" si="12"/>
        <v>824</v>
      </c>
      <c r="AET2">
        <f t="shared" si="12"/>
        <v>825</v>
      </c>
      <c r="AEU2">
        <f t="shared" si="12"/>
        <v>826</v>
      </c>
      <c r="AEV2">
        <f t="shared" si="12"/>
        <v>827</v>
      </c>
      <c r="AEW2">
        <f t="shared" si="12"/>
        <v>828</v>
      </c>
      <c r="AEX2">
        <f t="shared" si="12"/>
        <v>829</v>
      </c>
      <c r="AEY2">
        <f t="shared" si="12"/>
        <v>830</v>
      </c>
      <c r="AEZ2">
        <f t="shared" si="12"/>
        <v>831</v>
      </c>
      <c r="AFA2">
        <f t="shared" si="12"/>
        <v>832</v>
      </c>
      <c r="AFB2">
        <f t="shared" si="12"/>
        <v>833</v>
      </c>
      <c r="AFC2">
        <f t="shared" si="12"/>
        <v>834</v>
      </c>
      <c r="AFD2">
        <f t="shared" ref="AFD2:AHO2" si="13">AFC2+1</f>
        <v>835</v>
      </c>
      <c r="AFE2">
        <f t="shared" si="13"/>
        <v>836</v>
      </c>
      <c r="AFF2">
        <f t="shared" si="13"/>
        <v>837</v>
      </c>
      <c r="AFG2">
        <f t="shared" si="13"/>
        <v>838</v>
      </c>
      <c r="AFH2">
        <f t="shared" si="13"/>
        <v>839</v>
      </c>
      <c r="AFI2">
        <f t="shared" si="13"/>
        <v>840</v>
      </c>
      <c r="AFJ2">
        <f t="shared" si="13"/>
        <v>841</v>
      </c>
      <c r="AFK2">
        <f t="shared" si="13"/>
        <v>842</v>
      </c>
      <c r="AFL2">
        <f t="shared" si="13"/>
        <v>843</v>
      </c>
      <c r="AFM2">
        <f t="shared" si="13"/>
        <v>844</v>
      </c>
      <c r="AFN2">
        <f t="shared" si="13"/>
        <v>845</v>
      </c>
      <c r="AFO2">
        <f t="shared" si="13"/>
        <v>846</v>
      </c>
      <c r="AFP2">
        <f t="shared" si="13"/>
        <v>847</v>
      </c>
      <c r="AFQ2">
        <f t="shared" si="13"/>
        <v>848</v>
      </c>
      <c r="AFR2">
        <f t="shared" si="13"/>
        <v>849</v>
      </c>
      <c r="AFS2">
        <f t="shared" si="13"/>
        <v>850</v>
      </c>
      <c r="AFT2">
        <f t="shared" si="13"/>
        <v>851</v>
      </c>
      <c r="AFU2">
        <f t="shared" si="13"/>
        <v>852</v>
      </c>
      <c r="AFV2">
        <f t="shared" si="13"/>
        <v>853</v>
      </c>
      <c r="AFW2">
        <f t="shared" si="13"/>
        <v>854</v>
      </c>
      <c r="AFX2">
        <f t="shared" si="13"/>
        <v>855</v>
      </c>
      <c r="AFY2">
        <f t="shared" si="13"/>
        <v>856</v>
      </c>
      <c r="AFZ2">
        <f t="shared" si="13"/>
        <v>857</v>
      </c>
      <c r="AGA2">
        <f t="shared" si="13"/>
        <v>858</v>
      </c>
      <c r="AGB2">
        <f t="shared" si="13"/>
        <v>859</v>
      </c>
      <c r="AGC2">
        <f t="shared" si="13"/>
        <v>860</v>
      </c>
      <c r="AGD2">
        <f t="shared" si="13"/>
        <v>861</v>
      </c>
      <c r="AGE2">
        <f t="shared" si="13"/>
        <v>862</v>
      </c>
      <c r="AGF2">
        <f t="shared" si="13"/>
        <v>863</v>
      </c>
      <c r="AGG2">
        <f t="shared" si="13"/>
        <v>864</v>
      </c>
      <c r="AGH2">
        <f t="shared" si="13"/>
        <v>865</v>
      </c>
      <c r="AGI2">
        <f t="shared" si="13"/>
        <v>866</v>
      </c>
      <c r="AGJ2">
        <f t="shared" si="13"/>
        <v>867</v>
      </c>
      <c r="AGK2">
        <f t="shared" si="13"/>
        <v>868</v>
      </c>
      <c r="AGL2">
        <f t="shared" si="13"/>
        <v>869</v>
      </c>
      <c r="AGM2">
        <f t="shared" si="13"/>
        <v>870</v>
      </c>
      <c r="AGN2">
        <f t="shared" si="13"/>
        <v>871</v>
      </c>
      <c r="AGO2">
        <f t="shared" si="13"/>
        <v>872</v>
      </c>
      <c r="AGP2">
        <f t="shared" si="13"/>
        <v>873</v>
      </c>
      <c r="AGQ2">
        <f t="shared" si="13"/>
        <v>874</v>
      </c>
      <c r="AGR2">
        <f t="shared" si="13"/>
        <v>875</v>
      </c>
      <c r="AGS2">
        <f t="shared" si="13"/>
        <v>876</v>
      </c>
      <c r="AGT2">
        <f t="shared" si="13"/>
        <v>877</v>
      </c>
      <c r="AGU2">
        <f t="shared" si="13"/>
        <v>878</v>
      </c>
      <c r="AGV2">
        <f t="shared" si="13"/>
        <v>879</v>
      </c>
      <c r="AGW2">
        <f t="shared" si="13"/>
        <v>880</v>
      </c>
      <c r="AGX2">
        <f t="shared" si="13"/>
        <v>881</v>
      </c>
      <c r="AGY2">
        <f t="shared" si="13"/>
        <v>882</v>
      </c>
      <c r="AGZ2">
        <f t="shared" si="13"/>
        <v>883</v>
      </c>
      <c r="AHA2">
        <f t="shared" si="13"/>
        <v>884</v>
      </c>
      <c r="AHB2">
        <f t="shared" si="13"/>
        <v>885</v>
      </c>
      <c r="AHC2">
        <f t="shared" si="13"/>
        <v>886</v>
      </c>
      <c r="AHD2">
        <f t="shared" si="13"/>
        <v>887</v>
      </c>
      <c r="AHE2">
        <f t="shared" si="13"/>
        <v>888</v>
      </c>
      <c r="AHF2">
        <f t="shared" si="13"/>
        <v>889</v>
      </c>
      <c r="AHG2">
        <f t="shared" si="13"/>
        <v>890</v>
      </c>
      <c r="AHH2">
        <f t="shared" si="13"/>
        <v>891</v>
      </c>
      <c r="AHI2">
        <f t="shared" si="13"/>
        <v>892</v>
      </c>
      <c r="AHJ2">
        <f t="shared" si="13"/>
        <v>893</v>
      </c>
      <c r="AHK2">
        <f t="shared" si="13"/>
        <v>894</v>
      </c>
      <c r="AHL2">
        <f t="shared" si="13"/>
        <v>895</v>
      </c>
      <c r="AHM2">
        <f t="shared" si="13"/>
        <v>896</v>
      </c>
      <c r="AHN2">
        <f t="shared" si="13"/>
        <v>897</v>
      </c>
      <c r="AHO2">
        <f t="shared" si="13"/>
        <v>898</v>
      </c>
      <c r="AHP2">
        <f t="shared" ref="AHP2:AKA2" si="14">AHO2+1</f>
        <v>899</v>
      </c>
      <c r="AHQ2">
        <f t="shared" si="14"/>
        <v>900</v>
      </c>
      <c r="AHR2">
        <f t="shared" si="14"/>
        <v>901</v>
      </c>
      <c r="AHS2">
        <f t="shared" si="14"/>
        <v>902</v>
      </c>
      <c r="AHT2">
        <f t="shared" si="14"/>
        <v>903</v>
      </c>
      <c r="AHU2">
        <f t="shared" si="14"/>
        <v>904</v>
      </c>
      <c r="AHV2">
        <f t="shared" si="14"/>
        <v>905</v>
      </c>
      <c r="AHW2">
        <f t="shared" si="14"/>
        <v>906</v>
      </c>
      <c r="AHX2">
        <f t="shared" si="14"/>
        <v>907</v>
      </c>
      <c r="AHY2">
        <f t="shared" si="14"/>
        <v>908</v>
      </c>
      <c r="AHZ2">
        <f t="shared" si="14"/>
        <v>909</v>
      </c>
      <c r="AIA2">
        <f t="shared" si="14"/>
        <v>910</v>
      </c>
      <c r="AIB2">
        <f t="shared" si="14"/>
        <v>911</v>
      </c>
      <c r="AIC2">
        <f t="shared" si="14"/>
        <v>912</v>
      </c>
      <c r="AID2">
        <f t="shared" si="14"/>
        <v>913</v>
      </c>
      <c r="AIE2">
        <f t="shared" si="14"/>
        <v>914</v>
      </c>
      <c r="AIF2">
        <f t="shared" si="14"/>
        <v>915</v>
      </c>
      <c r="AIG2">
        <f t="shared" si="14"/>
        <v>916</v>
      </c>
      <c r="AIH2">
        <f t="shared" si="14"/>
        <v>917</v>
      </c>
      <c r="AII2">
        <f t="shared" si="14"/>
        <v>918</v>
      </c>
      <c r="AIJ2">
        <f t="shared" si="14"/>
        <v>919</v>
      </c>
      <c r="AIK2">
        <f t="shared" si="14"/>
        <v>920</v>
      </c>
      <c r="AIL2">
        <f t="shared" si="14"/>
        <v>921</v>
      </c>
      <c r="AIM2">
        <f t="shared" si="14"/>
        <v>922</v>
      </c>
      <c r="AIN2">
        <f t="shared" si="14"/>
        <v>923</v>
      </c>
      <c r="AIO2">
        <f t="shared" si="14"/>
        <v>924</v>
      </c>
      <c r="AIP2">
        <f t="shared" si="14"/>
        <v>925</v>
      </c>
      <c r="AIQ2">
        <f t="shared" si="14"/>
        <v>926</v>
      </c>
      <c r="AIR2">
        <f t="shared" si="14"/>
        <v>927</v>
      </c>
      <c r="AIS2">
        <f t="shared" si="14"/>
        <v>928</v>
      </c>
      <c r="AIT2">
        <f t="shared" si="14"/>
        <v>929</v>
      </c>
      <c r="AIU2">
        <f t="shared" si="14"/>
        <v>930</v>
      </c>
      <c r="AIV2">
        <f t="shared" si="14"/>
        <v>931</v>
      </c>
      <c r="AIW2">
        <f t="shared" si="14"/>
        <v>932</v>
      </c>
      <c r="AIX2">
        <f t="shared" si="14"/>
        <v>933</v>
      </c>
      <c r="AIY2">
        <f t="shared" si="14"/>
        <v>934</v>
      </c>
      <c r="AIZ2">
        <f t="shared" si="14"/>
        <v>935</v>
      </c>
      <c r="AJA2">
        <f t="shared" si="14"/>
        <v>936</v>
      </c>
      <c r="AJB2">
        <f t="shared" si="14"/>
        <v>937</v>
      </c>
      <c r="AJC2">
        <f t="shared" si="14"/>
        <v>938</v>
      </c>
      <c r="AJD2">
        <f t="shared" si="14"/>
        <v>939</v>
      </c>
      <c r="AJE2">
        <f t="shared" si="14"/>
        <v>940</v>
      </c>
      <c r="AJF2">
        <f t="shared" si="14"/>
        <v>941</v>
      </c>
      <c r="AJG2">
        <f t="shared" si="14"/>
        <v>942</v>
      </c>
      <c r="AJH2">
        <f t="shared" si="14"/>
        <v>943</v>
      </c>
      <c r="AJI2">
        <f t="shared" si="14"/>
        <v>944</v>
      </c>
      <c r="AJJ2">
        <f t="shared" si="14"/>
        <v>945</v>
      </c>
      <c r="AJK2">
        <f t="shared" si="14"/>
        <v>946</v>
      </c>
      <c r="AJL2">
        <f t="shared" si="14"/>
        <v>947</v>
      </c>
      <c r="AJM2">
        <f t="shared" si="14"/>
        <v>948</v>
      </c>
      <c r="AJN2">
        <f t="shared" si="14"/>
        <v>949</v>
      </c>
      <c r="AJO2">
        <f t="shared" si="14"/>
        <v>950</v>
      </c>
      <c r="AJP2">
        <f t="shared" si="14"/>
        <v>951</v>
      </c>
      <c r="AJQ2">
        <f t="shared" si="14"/>
        <v>952</v>
      </c>
      <c r="AJR2">
        <f t="shared" si="14"/>
        <v>953</v>
      </c>
      <c r="AJS2">
        <f t="shared" si="14"/>
        <v>954</v>
      </c>
      <c r="AJT2">
        <f t="shared" si="14"/>
        <v>955</v>
      </c>
      <c r="AJU2">
        <f t="shared" si="14"/>
        <v>956</v>
      </c>
      <c r="AJV2">
        <f t="shared" si="14"/>
        <v>957</v>
      </c>
      <c r="AJW2">
        <f t="shared" si="14"/>
        <v>958</v>
      </c>
      <c r="AJX2">
        <f t="shared" si="14"/>
        <v>959</v>
      </c>
      <c r="AJY2">
        <f t="shared" si="14"/>
        <v>960</v>
      </c>
      <c r="AJZ2">
        <f t="shared" si="14"/>
        <v>961</v>
      </c>
      <c r="AKA2">
        <f t="shared" si="14"/>
        <v>962</v>
      </c>
      <c r="AKB2">
        <f t="shared" ref="AKB2:AMM2" si="15">AKA2+1</f>
        <v>963</v>
      </c>
      <c r="AKC2">
        <f t="shared" si="15"/>
        <v>964</v>
      </c>
      <c r="AKD2">
        <f t="shared" si="15"/>
        <v>965</v>
      </c>
      <c r="AKE2">
        <f t="shared" si="15"/>
        <v>966</v>
      </c>
      <c r="AKF2">
        <f t="shared" si="15"/>
        <v>967</v>
      </c>
      <c r="AKG2">
        <f t="shared" si="15"/>
        <v>968</v>
      </c>
      <c r="AKH2">
        <f t="shared" si="15"/>
        <v>969</v>
      </c>
      <c r="AKI2">
        <f t="shared" si="15"/>
        <v>970</v>
      </c>
      <c r="AKJ2">
        <f t="shared" si="15"/>
        <v>971</v>
      </c>
      <c r="AKK2">
        <f t="shared" si="15"/>
        <v>972</v>
      </c>
      <c r="AKL2">
        <f t="shared" si="15"/>
        <v>973</v>
      </c>
      <c r="AKM2">
        <f t="shared" si="15"/>
        <v>974</v>
      </c>
      <c r="AKN2">
        <f t="shared" si="15"/>
        <v>975</v>
      </c>
      <c r="AKO2">
        <f t="shared" si="15"/>
        <v>976</v>
      </c>
      <c r="AKP2">
        <f t="shared" si="15"/>
        <v>977</v>
      </c>
      <c r="AKQ2">
        <f t="shared" si="15"/>
        <v>978</v>
      </c>
      <c r="AKR2">
        <f t="shared" si="15"/>
        <v>979</v>
      </c>
      <c r="AKS2">
        <f t="shared" si="15"/>
        <v>980</v>
      </c>
      <c r="AKT2">
        <f t="shared" si="15"/>
        <v>981</v>
      </c>
      <c r="AKU2">
        <f t="shared" si="15"/>
        <v>982</v>
      </c>
      <c r="AKV2">
        <f t="shared" si="15"/>
        <v>983</v>
      </c>
      <c r="AKW2">
        <f t="shared" si="15"/>
        <v>984</v>
      </c>
      <c r="AKX2">
        <f t="shared" si="15"/>
        <v>985</v>
      </c>
      <c r="AKY2">
        <f t="shared" si="15"/>
        <v>986</v>
      </c>
      <c r="AKZ2">
        <f t="shared" si="15"/>
        <v>987</v>
      </c>
      <c r="ALA2">
        <f t="shared" si="15"/>
        <v>988</v>
      </c>
      <c r="ALB2">
        <f t="shared" si="15"/>
        <v>989</v>
      </c>
      <c r="ALC2">
        <f t="shared" si="15"/>
        <v>990</v>
      </c>
      <c r="ALD2">
        <f t="shared" si="15"/>
        <v>991</v>
      </c>
      <c r="ALE2">
        <f t="shared" si="15"/>
        <v>992</v>
      </c>
      <c r="ALF2">
        <f t="shared" si="15"/>
        <v>993</v>
      </c>
      <c r="ALG2">
        <f t="shared" si="15"/>
        <v>994</v>
      </c>
      <c r="ALH2">
        <f t="shared" si="15"/>
        <v>995</v>
      </c>
      <c r="ALI2">
        <f t="shared" si="15"/>
        <v>996</v>
      </c>
      <c r="ALJ2">
        <f t="shared" si="15"/>
        <v>997</v>
      </c>
      <c r="ALK2">
        <f t="shared" si="15"/>
        <v>998</v>
      </c>
      <c r="ALL2">
        <f t="shared" si="15"/>
        <v>999</v>
      </c>
      <c r="ALM2">
        <f t="shared" si="15"/>
        <v>1000</v>
      </c>
      <c r="ALN2">
        <f t="shared" si="15"/>
        <v>1001</v>
      </c>
      <c r="ALO2">
        <f t="shared" si="15"/>
        <v>1002</v>
      </c>
      <c r="ALP2">
        <f t="shared" si="15"/>
        <v>1003</v>
      </c>
      <c r="ALQ2">
        <f t="shared" si="15"/>
        <v>1004</v>
      </c>
      <c r="ALR2">
        <f t="shared" si="15"/>
        <v>1005</v>
      </c>
      <c r="ALS2">
        <f t="shared" si="15"/>
        <v>1006</v>
      </c>
      <c r="ALT2">
        <f t="shared" si="15"/>
        <v>1007</v>
      </c>
      <c r="ALU2">
        <f t="shared" si="15"/>
        <v>1008</v>
      </c>
      <c r="ALV2">
        <f t="shared" si="15"/>
        <v>1009</v>
      </c>
      <c r="ALW2">
        <f t="shared" si="15"/>
        <v>1010</v>
      </c>
      <c r="ALX2">
        <f t="shared" si="15"/>
        <v>1011</v>
      </c>
      <c r="ALY2">
        <f t="shared" si="15"/>
        <v>1012</v>
      </c>
      <c r="ALZ2">
        <f t="shared" si="15"/>
        <v>1013</v>
      </c>
      <c r="AMA2">
        <f t="shared" si="15"/>
        <v>1014</v>
      </c>
      <c r="AMB2">
        <f t="shared" si="15"/>
        <v>1015</v>
      </c>
      <c r="AMC2">
        <f t="shared" si="15"/>
        <v>1016</v>
      </c>
      <c r="AMD2">
        <f t="shared" si="15"/>
        <v>1017</v>
      </c>
      <c r="AME2">
        <f t="shared" si="15"/>
        <v>1018</v>
      </c>
      <c r="AMF2">
        <f t="shared" si="15"/>
        <v>1019</v>
      </c>
      <c r="AMG2">
        <f t="shared" si="15"/>
        <v>1020</v>
      </c>
      <c r="AMH2">
        <f t="shared" si="15"/>
        <v>1021</v>
      </c>
      <c r="AMI2">
        <f t="shared" si="15"/>
        <v>1022</v>
      </c>
      <c r="AMJ2">
        <f t="shared" si="15"/>
        <v>1023</v>
      </c>
      <c r="AMK2">
        <f t="shared" si="15"/>
        <v>1024</v>
      </c>
      <c r="AML2">
        <f t="shared" si="15"/>
        <v>1025</v>
      </c>
      <c r="AMM2">
        <f t="shared" si="15"/>
        <v>1026</v>
      </c>
      <c r="AMN2">
        <f t="shared" ref="AMN2:AOY2" si="16">AMM2+1</f>
        <v>1027</v>
      </c>
      <c r="AMO2">
        <f t="shared" si="16"/>
        <v>1028</v>
      </c>
      <c r="AMP2">
        <f t="shared" si="16"/>
        <v>1029</v>
      </c>
      <c r="AMQ2">
        <f t="shared" si="16"/>
        <v>1030</v>
      </c>
      <c r="AMR2">
        <f t="shared" si="16"/>
        <v>1031</v>
      </c>
      <c r="AMS2">
        <f t="shared" si="16"/>
        <v>1032</v>
      </c>
      <c r="AMT2">
        <f t="shared" si="16"/>
        <v>1033</v>
      </c>
      <c r="AMU2">
        <f t="shared" si="16"/>
        <v>1034</v>
      </c>
      <c r="AMV2">
        <f t="shared" si="16"/>
        <v>1035</v>
      </c>
      <c r="AMW2">
        <f t="shared" si="16"/>
        <v>1036</v>
      </c>
      <c r="AMX2">
        <f t="shared" si="16"/>
        <v>1037</v>
      </c>
      <c r="AMY2">
        <f t="shared" si="16"/>
        <v>1038</v>
      </c>
      <c r="AMZ2">
        <f t="shared" si="16"/>
        <v>1039</v>
      </c>
      <c r="ANA2">
        <f t="shared" si="16"/>
        <v>1040</v>
      </c>
      <c r="ANB2">
        <f t="shared" si="16"/>
        <v>1041</v>
      </c>
      <c r="ANC2">
        <f t="shared" si="16"/>
        <v>1042</v>
      </c>
      <c r="AND2">
        <f t="shared" si="16"/>
        <v>1043</v>
      </c>
      <c r="ANE2">
        <f t="shared" si="16"/>
        <v>1044</v>
      </c>
      <c r="ANF2">
        <f t="shared" si="16"/>
        <v>1045</v>
      </c>
      <c r="ANG2">
        <f t="shared" si="16"/>
        <v>1046</v>
      </c>
      <c r="ANH2">
        <f t="shared" si="16"/>
        <v>1047</v>
      </c>
      <c r="ANI2">
        <f t="shared" si="16"/>
        <v>1048</v>
      </c>
      <c r="ANJ2">
        <f t="shared" si="16"/>
        <v>1049</v>
      </c>
      <c r="ANK2">
        <f t="shared" si="16"/>
        <v>1050</v>
      </c>
      <c r="ANL2">
        <f t="shared" si="16"/>
        <v>1051</v>
      </c>
      <c r="ANM2">
        <f t="shared" si="16"/>
        <v>1052</v>
      </c>
      <c r="ANN2">
        <f t="shared" si="16"/>
        <v>1053</v>
      </c>
      <c r="ANO2">
        <f t="shared" si="16"/>
        <v>1054</v>
      </c>
      <c r="ANP2">
        <f t="shared" si="16"/>
        <v>1055</v>
      </c>
      <c r="ANQ2">
        <f t="shared" si="16"/>
        <v>1056</v>
      </c>
      <c r="ANR2">
        <f t="shared" si="16"/>
        <v>1057</v>
      </c>
      <c r="ANS2">
        <f t="shared" si="16"/>
        <v>1058</v>
      </c>
      <c r="ANT2">
        <f t="shared" si="16"/>
        <v>1059</v>
      </c>
      <c r="ANU2">
        <f t="shared" si="16"/>
        <v>1060</v>
      </c>
      <c r="ANV2">
        <f t="shared" si="16"/>
        <v>1061</v>
      </c>
      <c r="ANW2">
        <f t="shared" si="16"/>
        <v>1062</v>
      </c>
      <c r="ANX2">
        <f t="shared" si="16"/>
        <v>1063</v>
      </c>
      <c r="ANY2">
        <f t="shared" si="16"/>
        <v>1064</v>
      </c>
      <c r="ANZ2">
        <f t="shared" si="16"/>
        <v>1065</v>
      </c>
      <c r="AOA2">
        <f t="shared" si="16"/>
        <v>1066</v>
      </c>
      <c r="AOB2">
        <f t="shared" si="16"/>
        <v>1067</v>
      </c>
      <c r="AOC2">
        <f t="shared" si="16"/>
        <v>1068</v>
      </c>
      <c r="AOD2">
        <f t="shared" si="16"/>
        <v>1069</v>
      </c>
      <c r="AOE2">
        <f t="shared" si="16"/>
        <v>1070</v>
      </c>
      <c r="AOF2">
        <f t="shared" si="16"/>
        <v>1071</v>
      </c>
      <c r="AOG2">
        <f t="shared" si="16"/>
        <v>1072</v>
      </c>
      <c r="AOH2">
        <f t="shared" si="16"/>
        <v>1073</v>
      </c>
      <c r="AOI2">
        <f t="shared" si="16"/>
        <v>1074</v>
      </c>
      <c r="AOJ2">
        <f t="shared" si="16"/>
        <v>1075</v>
      </c>
      <c r="AOK2">
        <f t="shared" si="16"/>
        <v>1076</v>
      </c>
      <c r="AOL2">
        <f t="shared" si="16"/>
        <v>1077</v>
      </c>
      <c r="AOM2">
        <f t="shared" si="16"/>
        <v>1078</v>
      </c>
      <c r="AON2">
        <f t="shared" si="16"/>
        <v>1079</v>
      </c>
      <c r="AOO2">
        <f t="shared" si="16"/>
        <v>1080</v>
      </c>
      <c r="AOP2">
        <f t="shared" si="16"/>
        <v>1081</v>
      </c>
      <c r="AOQ2">
        <f t="shared" si="16"/>
        <v>1082</v>
      </c>
      <c r="AOR2">
        <f t="shared" si="16"/>
        <v>1083</v>
      </c>
      <c r="AOS2">
        <f t="shared" si="16"/>
        <v>1084</v>
      </c>
      <c r="AOT2">
        <f t="shared" si="16"/>
        <v>1085</v>
      </c>
      <c r="AOU2">
        <f t="shared" si="16"/>
        <v>1086</v>
      </c>
      <c r="AOV2">
        <f t="shared" si="16"/>
        <v>1087</v>
      </c>
      <c r="AOW2">
        <f t="shared" si="16"/>
        <v>1088</v>
      </c>
      <c r="AOX2">
        <f t="shared" si="16"/>
        <v>1089</v>
      </c>
      <c r="AOY2">
        <f t="shared" si="16"/>
        <v>1090</v>
      </c>
      <c r="AOZ2">
        <f t="shared" ref="AOZ2:ARK2" si="17">AOY2+1</f>
        <v>1091</v>
      </c>
      <c r="APA2">
        <f t="shared" si="17"/>
        <v>1092</v>
      </c>
      <c r="APB2">
        <f t="shared" si="17"/>
        <v>1093</v>
      </c>
      <c r="APC2">
        <f t="shared" si="17"/>
        <v>1094</v>
      </c>
      <c r="APD2">
        <f t="shared" si="17"/>
        <v>1095</v>
      </c>
      <c r="APE2">
        <f t="shared" si="17"/>
        <v>1096</v>
      </c>
      <c r="APF2">
        <f t="shared" si="17"/>
        <v>1097</v>
      </c>
      <c r="APG2">
        <f t="shared" si="17"/>
        <v>1098</v>
      </c>
      <c r="APH2">
        <f t="shared" si="17"/>
        <v>1099</v>
      </c>
      <c r="API2">
        <f t="shared" si="17"/>
        <v>1100</v>
      </c>
      <c r="APJ2">
        <f t="shared" si="17"/>
        <v>1101</v>
      </c>
      <c r="APK2">
        <f t="shared" si="17"/>
        <v>1102</v>
      </c>
      <c r="APL2">
        <f t="shared" si="17"/>
        <v>1103</v>
      </c>
      <c r="APM2">
        <f t="shared" si="17"/>
        <v>1104</v>
      </c>
      <c r="APN2">
        <f t="shared" si="17"/>
        <v>1105</v>
      </c>
      <c r="APO2">
        <f t="shared" si="17"/>
        <v>1106</v>
      </c>
      <c r="APP2">
        <f t="shared" si="17"/>
        <v>1107</v>
      </c>
      <c r="APQ2">
        <f t="shared" si="17"/>
        <v>1108</v>
      </c>
      <c r="APR2">
        <f t="shared" si="17"/>
        <v>1109</v>
      </c>
      <c r="APS2">
        <f t="shared" si="17"/>
        <v>1110</v>
      </c>
      <c r="APT2">
        <f t="shared" si="17"/>
        <v>1111</v>
      </c>
      <c r="APU2">
        <f t="shared" si="17"/>
        <v>1112</v>
      </c>
      <c r="APV2">
        <f t="shared" si="17"/>
        <v>1113</v>
      </c>
      <c r="APW2">
        <f t="shared" si="17"/>
        <v>1114</v>
      </c>
      <c r="APX2">
        <f t="shared" si="17"/>
        <v>1115</v>
      </c>
      <c r="APY2">
        <f t="shared" si="17"/>
        <v>1116</v>
      </c>
      <c r="APZ2">
        <f t="shared" si="17"/>
        <v>1117</v>
      </c>
      <c r="AQA2">
        <f t="shared" si="17"/>
        <v>1118</v>
      </c>
      <c r="AQB2">
        <f t="shared" si="17"/>
        <v>1119</v>
      </c>
      <c r="AQC2">
        <f t="shared" si="17"/>
        <v>1120</v>
      </c>
      <c r="AQD2">
        <f t="shared" si="17"/>
        <v>1121</v>
      </c>
      <c r="AQE2">
        <f t="shared" si="17"/>
        <v>1122</v>
      </c>
      <c r="AQF2">
        <f t="shared" si="17"/>
        <v>1123</v>
      </c>
      <c r="AQG2">
        <f t="shared" si="17"/>
        <v>1124</v>
      </c>
      <c r="AQH2">
        <f t="shared" si="17"/>
        <v>1125</v>
      </c>
      <c r="AQI2">
        <f t="shared" si="17"/>
        <v>1126</v>
      </c>
      <c r="AQJ2">
        <f t="shared" si="17"/>
        <v>1127</v>
      </c>
      <c r="AQK2">
        <f t="shared" si="17"/>
        <v>1128</v>
      </c>
      <c r="AQL2">
        <f t="shared" si="17"/>
        <v>1129</v>
      </c>
      <c r="AQM2">
        <f t="shared" si="17"/>
        <v>1130</v>
      </c>
      <c r="AQN2">
        <f t="shared" si="17"/>
        <v>1131</v>
      </c>
      <c r="AQO2">
        <f t="shared" si="17"/>
        <v>1132</v>
      </c>
      <c r="AQP2">
        <f t="shared" si="17"/>
        <v>1133</v>
      </c>
      <c r="AQQ2">
        <f t="shared" si="17"/>
        <v>1134</v>
      </c>
      <c r="AQR2">
        <f t="shared" si="17"/>
        <v>1135</v>
      </c>
      <c r="AQS2">
        <f t="shared" si="17"/>
        <v>1136</v>
      </c>
      <c r="AQT2">
        <f t="shared" si="17"/>
        <v>1137</v>
      </c>
      <c r="AQU2">
        <f t="shared" si="17"/>
        <v>1138</v>
      </c>
      <c r="AQV2">
        <f t="shared" si="17"/>
        <v>1139</v>
      </c>
      <c r="AQW2">
        <f t="shared" si="17"/>
        <v>1140</v>
      </c>
      <c r="AQX2">
        <f t="shared" si="17"/>
        <v>1141</v>
      </c>
      <c r="AQY2">
        <f t="shared" si="17"/>
        <v>1142</v>
      </c>
      <c r="AQZ2">
        <f t="shared" si="17"/>
        <v>1143</v>
      </c>
      <c r="ARA2">
        <f t="shared" si="17"/>
        <v>1144</v>
      </c>
      <c r="ARB2">
        <f t="shared" si="17"/>
        <v>1145</v>
      </c>
      <c r="ARC2">
        <f t="shared" si="17"/>
        <v>1146</v>
      </c>
      <c r="ARD2">
        <f t="shared" si="17"/>
        <v>1147</v>
      </c>
      <c r="ARE2">
        <f t="shared" si="17"/>
        <v>1148</v>
      </c>
      <c r="ARF2">
        <f t="shared" si="17"/>
        <v>1149</v>
      </c>
      <c r="ARG2">
        <f t="shared" si="17"/>
        <v>1150</v>
      </c>
      <c r="ARH2">
        <f t="shared" si="17"/>
        <v>1151</v>
      </c>
      <c r="ARI2">
        <f t="shared" si="17"/>
        <v>1152</v>
      </c>
      <c r="ARJ2">
        <f t="shared" si="17"/>
        <v>1153</v>
      </c>
      <c r="ARK2">
        <f t="shared" si="17"/>
        <v>1154</v>
      </c>
      <c r="ARL2">
        <f t="shared" ref="ARL2:ATW2" si="18">ARK2+1</f>
        <v>1155</v>
      </c>
      <c r="ARM2">
        <f t="shared" si="18"/>
        <v>1156</v>
      </c>
      <c r="ARN2">
        <f t="shared" si="18"/>
        <v>1157</v>
      </c>
      <c r="ARO2">
        <f t="shared" si="18"/>
        <v>1158</v>
      </c>
      <c r="ARP2">
        <f t="shared" si="18"/>
        <v>1159</v>
      </c>
      <c r="ARQ2">
        <f t="shared" si="18"/>
        <v>1160</v>
      </c>
      <c r="ARR2">
        <f t="shared" si="18"/>
        <v>1161</v>
      </c>
      <c r="ARS2">
        <f t="shared" si="18"/>
        <v>1162</v>
      </c>
      <c r="ART2">
        <f t="shared" si="18"/>
        <v>1163</v>
      </c>
      <c r="ARU2">
        <f t="shared" si="18"/>
        <v>1164</v>
      </c>
      <c r="ARV2">
        <f t="shared" si="18"/>
        <v>1165</v>
      </c>
      <c r="ARW2">
        <f t="shared" si="18"/>
        <v>1166</v>
      </c>
      <c r="ARX2">
        <f t="shared" si="18"/>
        <v>1167</v>
      </c>
      <c r="ARY2">
        <f t="shared" si="18"/>
        <v>1168</v>
      </c>
      <c r="ARZ2">
        <f t="shared" si="18"/>
        <v>1169</v>
      </c>
      <c r="ASA2">
        <f t="shared" si="18"/>
        <v>1170</v>
      </c>
      <c r="ASB2">
        <f t="shared" si="18"/>
        <v>1171</v>
      </c>
      <c r="ASC2">
        <f t="shared" si="18"/>
        <v>1172</v>
      </c>
      <c r="ASD2">
        <f t="shared" si="18"/>
        <v>1173</v>
      </c>
      <c r="ASE2">
        <f t="shared" si="18"/>
        <v>1174</v>
      </c>
      <c r="ASF2">
        <f t="shared" si="18"/>
        <v>1175</v>
      </c>
      <c r="ASG2">
        <f t="shared" si="18"/>
        <v>1176</v>
      </c>
      <c r="ASH2">
        <f t="shared" si="18"/>
        <v>1177</v>
      </c>
      <c r="ASI2">
        <f t="shared" si="18"/>
        <v>1178</v>
      </c>
      <c r="ASJ2">
        <f t="shared" si="18"/>
        <v>1179</v>
      </c>
      <c r="ASK2">
        <f t="shared" si="18"/>
        <v>1180</v>
      </c>
      <c r="ASL2">
        <f t="shared" si="18"/>
        <v>1181</v>
      </c>
      <c r="ASM2">
        <f t="shared" si="18"/>
        <v>1182</v>
      </c>
      <c r="ASN2">
        <f t="shared" si="18"/>
        <v>1183</v>
      </c>
      <c r="ASO2">
        <f t="shared" si="18"/>
        <v>1184</v>
      </c>
      <c r="ASP2">
        <f t="shared" si="18"/>
        <v>1185</v>
      </c>
      <c r="ASQ2">
        <f t="shared" si="18"/>
        <v>1186</v>
      </c>
      <c r="ASR2">
        <f t="shared" si="18"/>
        <v>1187</v>
      </c>
      <c r="ASS2">
        <f t="shared" si="18"/>
        <v>1188</v>
      </c>
      <c r="AST2">
        <f t="shared" si="18"/>
        <v>1189</v>
      </c>
      <c r="ASU2">
        <f t="shared" si="18"/>
        <v>1190</v>
      </c>
      <c r="ASV2">
        <f t="shared" si="18"/>
        <v>1191</v>
      </c>
      <c r="ASW2">
        <f t="shared" si="18"/>
        <v>1192</v>
      </c>
      <c r="ASX2">
        <f t="shared" si="18"/>
        <v>1193</v>
      </c>
      <c r="ASY2">
        <f t="shared" si="18"/>
        <v>1194</v>
      </c>
      <c r="ASZ2">
        <f t="shared" si="18"/>
        <v>1195</v>
      </c>
      <c r="ATA2">
        <f t="shared" si="18"/>
        <v>1196</v>
      </c>
      <c r="ATB2">
        <f t="shared" si="18"/>
        <v>1197</v>
      </c>
      <c r="ATC2">
        <f t="shared" si="18"/>
        <v>1198</v>
      </c>
      <c r="ATD2">
        <f t="shared" si="18"/>
        <v>1199</v>
      </c>
      <c r="ATE2">
        <f t="shared" si="18"/>
        <v>1200</v>
      </c>
      <c r="ATF2">
        <f t="shared" si="18"/>
        <v>1201</v>
      </c>
      <c r="ATG2">
        <f t="shared" si="18"/>
        <v>1202</v>
      </c>
      <c r="ATH2">
        <f t="shared" si="18"/>
        <v>1203</v>
      </c>
      <c r="ATI2">
        <f t="shared" si="18"/>
        <v>1204</v>
      </c>
      <c r="ATJ2">
        <f t="shared" si="18"/>
        <v>1205</v>
      </c>
      <c r="ATK2">
        <f t="shared" si="18"/>
        <v>1206</v>
      </c>
      <c r="ATL2">
        <f t="shared" si="18"/>
        <v>1207</v>
      </c>
      <c r="ATM2">
        <f t="shared" si="18"/>
        <v>1208</v>
      </c>
      <c r="ATN2">
        <f t="shared" si="18"/>
        <v>1209</v>
      </c>
      <c r="ATO2">
        <f t="shared" si="18"/>
        <v>1210</v>
      </c>
      <c r="ATP2">
        <f t="shared" si="18"/>
        <v>1211</v>
      </c>
      <c r="ATQ2">
        <f t="shared" si="18"/>
        <v>1212</v>
      </c>
      <c r="ATR2">
        <f t="shared" si="18"/>
        <v>1213</v>
      </c>
      <c r="ATS2">
        <f t="shared" si="18"/>
        <v>1214</v>
      </c>
      <c r="ATT2">
        <f t="shared" si="18"/>
        <v>1215</v>
      </c>
      <c r="ATU2">
        <f t="shared" si="18"/>
        <v>1216</v>
      </c>
      <c r="ATV2">
        <f t="shared" si="18"/>
        <v>1217</v>
      </c>
      <c r="ATW2">
        <f t="shared" si="18"/>
        <v>1218</v>
      </c>
      <c r="ATX2">
        <f t="shared" ref="ATX2:AWI2" si="19">ATW2+1</f>
        <v>1219</v>
      </c>
      <c r="ATY2">
        <f t="shared" si="19"/>
        <v>1220</v>
      </c>
      <c r="ATZ2">
        <f t="shared" si="19"/>
        <v>1221</v>
      </c>
      <c r="AUA2">
        <f t="shared" si="19"/>
        <v>1222</v>
      </c>
      <c r="AUB2">
        <f t="shared" si="19"/>
        <v>1223</v>
      </c>
      <c r="AUC2">
        <f t="shared" si="19"/>
        <v>1224</v>
      </c>
      <c r="AUD2">
        <f t="shared" si="19"/>
        <v>1225</v>
      </c>
      <c r="AUE2">
        <f t="shared" si="19"/>
        <v>1226</v>
      </c>
      <c r="AUF2">
        <f t="shared" si="19"/>
        <v>1227</v>
      </c>
      <c r="AUG2">
        <f t="shared" si="19"/>
        <v>1228</v>
      </c>
      <c r="AUH2">
        <f t="shared" si="19"/>
        <v>1229</v>
      </c>
      <c r="AUI2">
        <f t="shared" si="19"/>
        <v>1230</v>
      </c>
      <c r="AUJ2">
        <f t="shared" si="19"/>
        <v>1231</v>
      </c>
      <c r="AUK2">
        <f t="shared" si="19"/>
        <v>1232</v>
      </c>
      <c r="AUL2">
        <f t="shared" si="19"/>
        <v>1233</v>
      </c>
      <c r="AUM2">
        <f t="shared" si="19"/>
        <v>1234</v>
      </c>
      <c r="AUN2">
        <f t="shared" si="19"/>
        <v>1235</v>
      </c>
      <c r="AUO2">
        <f t="shared" si="19"/>
        <v>1236</v>
      </c>
      <c r="AUP2">
        <f t="shared" si="19"/>
        <v>1237</v>
      </c>
      <c r="AUQ2">
        <f t="shared" si="19"/>
        <v>1238</v>
      </c>
      <c r="AUR2">
        <f t="shared" si="19"/>
        <v>1239</v>
      </c>
      <c r="AUS2">
        <f t="shared" si="19"/>
        <v>1240</v>
      </c>
      <c r="AUT2">
        <f t="shared" si="19"/>
        <v>1241</v>
      </c>
      <c r="AUU2">
        <f t="shared" si="19"/>
        <v>1242</v>
      </c>
      <c r="AUV2">
        <f t="shared" si="19"/>
        <v>1243</v>
      </c>
      <c r="AUW2">
        <f t="shared" si="19"/>
        <v>1244</v>
      </c>
      <c r="AUX2">
        <f t="shared" si="19"/>
        <v>1245</v>
      </c>
      <c r="AUY2">
        <f t="shared" si="19"/>
        <v>1246</v>
      </c>
      <c r="AUZ2">
        <f t="shared" si="19"/>
        <v>1247</v>
      </c>
      <c r="AVA2">
        <f t="shared" si="19"/>
        <v>1248</v>
      </c>
      <c r="AVB2">
        <f t="shared" si="19"/>
        <v>1249</v>
      </c>
      <c r="AVC2">
        <f t="shared" si="19"/>
        <v>1250</v>
      </c>
      <c r="AVD2">
        <f t="shared" si="19"/>
        <v>1251</v>
      </c>
      <c r="AVE2">
        <f t="shared" si="19"/>
        <v>1252</v>
      </c>
      <c r="AVF2">
        <f t="shared" si="19"/>
        <v>1253</v>
      </c>
      <c r="AVG2">
        <f t="shared" si="19"/>
        <v>1254</v>
      </c>
      <c r="AVH2">
        <f t="shared" si="19"/>
        <v>1255</v>
      </c>
      <c r="AVI2">
        <f t="shared" si="19"/>
        <v>1256</v>
      </c>
      <c r="AVJ2">
        <f t="shared" si="19"/>
        <v>1257</v>
      </c>
      <c r="AVK2">
        <f t="shared" si="19"/>
        <v>1258</v>
      </c>
      <c r="AVL2">
        <f t="shared" si="19"/>
        <v>1259</v>
      </c>
      <c r="AVM2">
        <f t="shared" si="19"/>
        <v>1260</v>
      </c>
      <c r="AVN2">
        <f t="shared" si="19"/>
        <v>1261</v>
      </c>
      <c r="AVO2">
        <f t="shared" si="19"/>
        <v>1262</v>
      </c>
      <c r="AVP2">
        <f t="shared" si="19"/>
        <v>1263</v>
      </c>
      <c r="AVQ2">
        <f t="shared" si="19"/>
        <v>1264</v>
      </c>
      <c r="AVR2">
        <f t="shared" si="19"/>
        <v>1265</v>
      </c>
      <c r="AVS2">
        <f t="shared" si="19"/>
        <v>1266</v>
      </c>
      <c r="AVT2">
        <f t="shared" si="19"/>
        <v>1267</v>
      </c>
      <c r="AVU2">
        <f t="shared" si="19"/>
        <v>1268</v>
      </c>
      <c r="AVV2">
        <f t="shared" si="19"/>
        <v>1269</v>
      </c>
      <c r="AVW2">
        <f t="shared" si="19"/>
        <v>1270</v>
      </c>
      <c r="AVX2">
        <f t="shared" si="19"/>
        <v>1271</v>
      </c>
      <c r="AVY2">
        <f t="shared" si="19"/>
        <v>1272</v>
      </c>
      <c r="AVZ2">
        <f t="shared" si="19"/>
        <v>1273</v>
      </c>
      <c r="AWA2">
        <f t="shared" si="19"/>
        <v>1274</v>
      </c>
      <c r="AWB2">
        <f t="shared" si="19"/>
        <v>1275</v>
      </c>
      <c r="AWC2">
        <f t="shared" si="19"/>
        <v>1276</v>
      </c>
      <c r="AWD2">
        <f t="shared" si="19"/>
        <v>1277</v>
      </c>
      <c r="AWE2">
        <f t="shared" si="19"/>
        <v>1278</v>
      </c>
      <c r="AWF2">
        <f t="shared" si="19"/>
        <v>1279</v>
      </c>
      <c r="AWG2">
        <f t="shared" si="19"/>
        <v>1280</v>
      </c>
      <c r="AWH2">
        <f t="shared" si="19"/>
        <v>1281</v>
      </c>
      <c r="AWI2">
        <f t="shared" si="19"/>
        <v>1282</v>
      </c>
      <c r="AWJ2">
        <f t="shared" ref="AWJ2:AYU2" si="20">AWI2+1</f>
        <v>1283</v>
      </c>
      <c r="AWK2">
        <f t="shared" si="20"/>
        <v>1284</v>
      </c>
      <c r="AWL2">
        <f t="shared" si="20"/>
        <v>1285</v>
      </c>
      <c r="AWM2">
        <f t="shared" si="20"/>
        <v>1286</v>
      </c>
      <c r="AWN2">
        <f t="shared" si="20"/>
        <v>1287</v>
      </c>
      <c r="AWO2">
        <f t="shared" si="20"/>
        <v>1288</v>
      </c>
      <c r="AWP2">
        <f t="shared" si="20"/>
        <v>1289</v>
      </c>
      <c r="AWQ2">
        <f t="shared" si="20"/>
        <v>1290</v>
      </c>
      <c r="AWR2">
        <f t="shared" si="20"/>
        <v>1291</v>
      </c>
      <c r="AWS2">
        <f t="shared" si="20"/>
        <v>1292</v>
      </c>
      <c r="AWT2">
        <f t="shared" si="20"/>
        <v>1293</v>
      </c>
      <c r="AWU2">
        <f t="shared" si="20"/>
        <v>1294</v>
      </c>
      <c r="AWV2">
        <f t="shared" si="20"/>
        <v>1295</v>
      </c>
      <c r="AWW2">
        <f t="shared" si="20"/>
        <v>1296</v>
      </c>
      <c r="AWX2">
        <f t="shared" si="20"/>
        <v>1297</v>
      </c>
      <c r="AWY2">
        <f t="shared" si="20"/>
        <v>1298</v>
      </c>
      <c r="AWZ2">
        <f t="shared" si="20"/>
        <v>1299</v>
      </c>
      <c r="AXA2">
        <f t="shared" si="20"/>
        <v>1300</v>
      </c>
      <c r="AXB2">
        <f t="shared" si="20"/>
        <v>1301</v>
      </c>
      <c r="AXC2">
        <f t="shared" si="20"/>
        <v>1302</v>
      </c>
      <c r="AXD2">
        <f t="shared" si="20"/>
        <v>1303</v>
      </c>
      <c r="AXE2">
        <f t="shared" si="20"/>
        <v>1304</v>
      </c>
      <c r="AXF2">
        <f t="shared" si="20"/>
        <v>1305</v>
      </c>
      <c r="AXG2">
        <f t="shared" si="20"/>
        <v>1306</v>
      </c>
      <c r="AXH2">
        <f t="shared" si="20"/>
        <v>1307</v>
      </c>
      <c r="AXI2">
        <f t="shared" si="20"/>
        <v>1308</v>
      </c>
      <c r="AXJ2">
        <f t="shared" si="20"/>
        <v>1309</v>
      </c>
      <c r="AXK2">
        <f t="shared" si="20"/>
        <v>1310</v>
      </c>
      <c r="AXL2">
        <f t="shared" si="20"/>
        <v>1311</v>
      </c>
      <c r="AXM2">
        <f t="shared" si="20"/>
        <v>1312</v>
      </c>
      <c r="AXN2">
        <f t="shared" si="20"/>
        <v>1313</v>
      </c>
      <c r="AXO2">
        <f t="shared" si="20"/>
        <v>1314</v>
      </c>
      <c r="AXP2">
        <f t="shared" si="20"/>
        <v>1315</v>
      </c>
      <c r="AXQ2">
        <f t="shared" si="20"/>
        <v>1316</v>
      </c>
      <c r="AXR2">
        <f t="shared" si="20"/>
        <v>1317</v>
      </c>
      <c r="AXS2">
        <f t="shared" si="20"/>
        <v>1318</v>
      </c>
      <c r="AXT2">
        <f t="shared" si="20"/>
        <v>1319</v>
      </c>
      <c r="AXU2">
        <f t="shared" si="20"/>
        <v>1320</v>
      </c>
      <c r="AXV2">
        <f t="shared" si="20"/>
        <v>1321</v>
      </c>
      <c r="AXW2">
        <f t="shared" si="20"/>
        <v>1322</v>
      </c>
      <c r="AXX2">
        <f t="shared" si="20"/>
        <v>1323</v>
      </c>
      <c r="AXY2">
        <f t="shared" si="20"/>
        <v>1324</v>
      </c>
      <c r="AXZ2">
        <f t="shared" si="20"/>
        <v>1325</v>
      </c>
      <c r="AYA2">
        <f t="shared" si="20"/>
        <v>1326</v>
      </c>
      <c r="AYB2">
        <f t="shared" si="20"/>
        <v>1327</v>
      </c>
      <c r="AYC2">
        <f t="shared" si="20"/>
        <v>1328</v>
      </c>
      <c r="AYD2">
        <f t="shared" si="20"/>
        <v>1329</v>
      </c>
      <c r="AYE2">
        <f t="shared" si="20"/>
        <v>1330</v>
      </c>
      <c r="AYF2">
        <f t="shared" si="20"/>
        <v>1331</v>
      </c>
      <c r="AYG2">
        <f t="shared" si="20"/>
        <v>1332</v>
      </c>
      <c r="AYH2">
        <f t="shared" si="20"/>
        <v>1333</v>
      </c>
      <c r="AYI2">
        <f t="shared" si="20"/>
        <v>1334</v>
      </c>
      <c r="AYJ2">
        <f t="shared" si="20"/>
        <v>1335</v>
      </c>
      <c r="AYK2">
        <f t="shared" si="20"/>
        <v>1336</v>
      </c>
      <c r="AYL2">
        <f t="shared" si="20"/>
        <v>1337</v>
      </c>
      <c r="AYM2">
        <f t="shared" si="20"/>
        <v>1338</v>
      </c>
      <c r="AYN2">
        <f t="shared" si="20"/>
        <v>1339</v>
      </c>
      <c r="AYO2">
        <f t="shared" si="20"/>
        <v>1340</v>
      </c>
      <c r="AYP2">
        <f t="shared" si="20"/>
        <v>1341</v>
      </c>
      <c r="AYQ2">
        <f t="shared" si="20"/>
        <v>1342</v>
      </c>
      <c r="AYR2">
        <f t="shared" si="20"/>
        <v>1343</v>
      </c>
      <c r="AYS2">
        <f t="shared" si="20"/>
        <v>1344</v>
      </c>
      <c r="AYT2">
        <f t="shared" si="20"/>
        <v>1345</v>
      </c>
      <c r="AYU2">
        <f t="shared" si="20"/>
        <v>1346</v>
      </c>
      <c r="AYV2">
        <f t="shared" ref="AYV2:BBG2" si="21">AYU2+1</f>
        <v>1347</v>
      </c>
      <c r="AYW2">
        <f t="shared" si="21"/>
        <v>1348</v>
      </c>
      <c r="AYX2">
        <f t="shared" si="21"/>
        <v>1349</v>
      </c>
      <c r="AYY2">
        <f t="shared" si="21"/>
        <v>1350</v>
      </c>
      <c r="AYZ2">
        <f t="shared" si="21"/>
        <v>1351</v>
      </c>
      <c r="AZA2">
        <f t="shared" si="21"/>
        <v>1352</v>
      </c>
      <c r="AZB2">
        <f t="shared" si="21"/>
        <v>1353</v>
      </c>
      <c r="AZC2">
        <f t="shared" si="21"/>
        <v>1354</v>
      </c>
      <c r="AZD2">
        <f t="shared" si="21"/>
        <v>1355</v>
      </c>
      <c r="AZE2">
        <f t="shared" si="21"/>
        <v>1356</v>
      </c>
      <c r="AZF2">
        <f t="shared" si="21"/>
        <v>1357</v>
      </c>
      <c r="AZG2">
        <f t="shared" si="21"/>
        <v>1358</v>
      </c>
      <c r="AZH2">
        <f t="shared" si="21"/>
        <v>1359</v>
      </c>
      <c r="AZI2">
        <f t="shared" si="21"/>
        <v>1360</v>
      </c>
      <c r="AZJ2">
        <f t="shared" si="21"/>
        <v>1361</v>
      </c>
      <c r="AZK2">
        <f t="shared" si="21"/>
        <v>1362</v>
      </c>
      <c r="AZL2">
        <f t="shared" si="21"/>
        <v>1363</v>
      </c>
      <c r="AZM2">
        <f t="shared" si="21"/>
        <v>1364</v>
      </c>
      <c r="AZN2">
        <f t="shared" si="21"/>
        <v>1365</v>
      </c>
      <c r="AZO2">
        <f t="shared" si="21"/>
        <v>1366</v>
      </c>
      <c r="AZP2">
        <f t="shared" si="21"/>
        <v>1367</v>
      </c>
      <c r="AZQ2">
        <f t="shared" si="21"/>
        <v>1368</v>
      </c>
      <c r="AZR2">
        <f t="shared" si="21"/>
        <v>1369</v>
      </c>
      <c r="AZS2">
        <f t="shared" si="21"/>
        <v>1370</v>
      </c>
      <c r="AZT2">
        <f t="shared" si="21"/>
        <v>1371</v>
      </c>
      <c r="AZU2">
        <f t="shared" si="21"/>
        <v>1372</v>
      </c>
      <c r="AZV2">
        <f t="shared" si="21"/>
        <v>1373</v>
      </c>
      <c r="AZW2">
        <f t="shared" si="21"/>
        <v>1374</v>
      </c>
      <c r="AZX2">
        <f t="shared" si="21"/>
        <v>1375</v>
      </c>
      <c r="AZY2">
        <f t="shared" si="21"/>
        <v>1376</v>
      </c>
      <c r="AZZ2">
        <f t="shared" si="21"/>
        <v>1377</v>
      </c>
      <c r="BAA2">
        <f t="shared" si="21"/>
        <v>1378</v>
      </c>
      <c r="BAB2">
        <f t="shared" si="21"/>
        <v>1379</v>
      </c>
      <c r="BAC2">
        <f t="shared" si="21"/>
        <v>1380</v>
      </c>
      <c r="BAD2">
        <f t="shared" si="21"/>
        <v>1381</v>
      </c>
      <c r="BAE2">
        <f t="shared" si="21"/>
        <v>1382</v>
      </c>
      <c r="BAF2">
        <f t="shared" si="21"/>
        <v>1383</v>
      </c>
      <c r="BAG2">
        <f t="shared" si="21"/>
        <v>1384</v>
      </c>
      <c r="BAH2">
        <f t="shared" si="21"/>
        <v>1385</v>
      </c>
      <c r="BAI2">
        <f t="shared" si="21"/>
        <v>1386</v>
      </c>
      <c r="BAJ2">
        <f t="shared" si="21"/>
        <v>1387</v>
      </c>
      <c r="BAK2">
        <f t="shared" si="21"/>
        <v>1388</v>
      </c>
      <c r="BAL2">
        <f t="shared" si="21"/>
        <v>1389</v>
      </c>
      <c r="BAM2">
        <f t="shared" si="21"/>
        <v>1390</v>
      </c>
      <c r="BAN2">
        <f t="shared" si="21"/>
        <v>1391</v>
      </c>
      <c r="BAO2">
        <f t="shared" si="21"/>
        <v>1392</v>
      </c>
      <c r="BAP2">
        <f t="shared" si="21"/>
        <v>1393</v>
      </c>
      <c r="BAQ2">
        <f t="shared" si="21"/>
        <v>1394</v>
      </c>
      <c r="BAR2">
        <f t="shared" si="21"/>
        <v>1395</v>
      </c>
      <c r="BAS2">
        <f t="shared" si="21"/>
        <v>1396</v>
      </c>
      <c r="BAT2">
        <f t="shared" si="21"/>
        <v>1397</v>
      </c>
      <c r="BAU2">
        <f t="shared" si="21"/>
        <v>1398</v>
      </c>
      <c r="BAV2">
        <f t="shared" si="21"/>
        <v>1399</v>
      </c>
      <c r="BAW2">
        <f t="shared" si="21"/>
        <v>1400</v>
      </c>
      <c r="BAX2">
        <f t="shared" si="21"/>
        <v>1401</v>
      </c>
      <c r="BAY2">
        <f t="shared" si="21"/>
        <v>1402</v>
      </c>
      <c r="BAZ2">
        <f t="shared" si="21"/>
        <v>1403</v>
      </c>
      <c r="BBA2">
        <f t="shared" si="21"/>
        <v>1404</v>
      </c>
      <c r="BBB2">
        <f t="shared" si="21"/>
        <v>1405</v>
      </c>
      <c r="BBC2">
        <f t="shared" si="21"/>
        <v>1406</v>
      </c>
      <c r="BBD2">
        <f t="shared" si="21"/>
        <v>1407</v>
      </c>
      <c r="BBE2">
        <f t="shared" si="21"/>
        <v>1408</v>
      </c>
      <c r="BBF2">
        <f t="shared" si="21"/>
        <v>1409</v>
      </c>
      <c r="BBG2">
        <f t="shared" si="21"/>
        <v>1410</v>
      </c>
      <c r="BBH2">
        <f t="shared" ref="BBH2:BDS2" si="22">BBG2+1</f>
        <v>1411</v>
      </c>
      <c r="BBI2">
        <f t="shared" si="22"/>
        <v>1412</v>
      </c>
      <c r="BBJ2">
        <f t="shared" si="22"/>
        <v>1413</v>
      </c>
      <c r="BBK2">
        <f t="shared" si="22"/>
        <v>1414</v>
      </c>
      <c r="BBL2">
        <f t="shared" si="22"/>
        <v>1415</v>
      </c>
      <c r="BBM2">
        <f t="shared" si="22"/>
        <v>1416</v>
      </c>
      <c r="BBN2">
        <f t="shared" si="22"/>
        <v>1417</v>
      </c>
      <c r="BBO2">
        <f t="shared" si="22"/>
        <v>1418</v>
      </c>
      <c r="BBP2">
        <f t="shared" si="22"/>
        <v>1419</v>
      </c>
      <c r="BBQ2">
        <f t="shared" si="22"/>
        <v>1420</v>
      </c>
      <c r="BBR2">
        <f t="shared" si="22"/>
        <v>1421</v>
      </c>
      <c r="BBS2">
        <f t="shared" si="22"/>
        <v>1422</v>
      </c>
      <c r="BBT2">
        <f t="shared" si="22"/>
        <v>1423</v>
      </c>
      <c r="BBU2">
        <f t="shared" si="22"/>
        <v>1424</v>
      </c>
      <c r="BBV2">
        <f t="shared" si="22"/>
        <v>1425</v>
      </c>
      <c r="BBW2">
        <f t="shared" si="22"/>
        <v>1426</v>
      </c>
      <c r="BBX2">
        <f t="shared" si="22"/>
        <v>1427</v>
      </c>
      <c r="BBY2">
        <f t="shared" si="22"/>
        <v>1428</v>
      </c>
      <c r="BBZ2">
        <f t="shared" si="22"/>
        <v>1429</v>
      </c>
      <c r="BCA2">
        <f t="shared" si="22"/>
        <v>1430</v>
      </c>
      <c r="BCB2">
        <f t="shared" si="22"/>
        <v>1431</v>
      </c>
      <c r="BCC2">
        <f t="shared" si="22"/>
        <v>1432</v>
      </c>
      <c r="BCD2">
        <f t="shared" si="22"/>
        <v>1433</v>
      </c>
      <c r="BCE2">
        <f t="shared" si="22"/>
        <v>1434</v>
      </c>
      <c r="BCF2">
        <f t="shared" si="22"/>
        <v>1435</v>
      </c>
      <c r="BCG2">
        <f t="shared" si="22"/>
        <v>1436</v>
      </c>
      <c r="BCH2">
        <f t="shared" si="22"/>
        <v>1437</v>
      </c>
      <c r="BCI2">
        <f t="shared" si="22"/>
        <v>1438</v>
      </c>
      <c r="BCJ2">
        <f t="shared" si="22"/>
        <v>1439</v>
      </c>
      <c r="BCK2">
        <f t="shared" si="22"/>
        <v>1440</v>
      </c>
      <c r="BCL2">
        <f t="shared" si="22"/>
        <v>1441</v>
      </c>
      <c r="BCM2">
        <f t="shared" si="22"/>
        <v>1442</v>
      </c>
      <c r="BCN2">
        <f t="shared" si="22"/>
        <v>1443</v>
      </c>
      <c r="BCO2">
        <f t="shared" si="22"/>
        <v>1444</v>
      </c>
      <c r="BCP2">
        <f t="shared" si="22"/>
        <v>1445</v>
      </c>
      <c r="BCQ2">
        <f t="shared" si="22"/>
        <v>1446</v>
      </c>
      <c r="BCR2">
        <f t="shared" si="22"/>
        <v>1447</v>
      </c>
      <c r="BCS2">
        <f t="shared" si="22"/>
        <v>1448</v>
      </c>
      <c r="BCT2">
        <f t="shared" si="22"/>
        <v>1449</v>
      </c>
      <c r="BCU2">
        <f t="shared" si="22"/>
        <v>1450</v>
      </c>
      <c r="BCV2">
        <f t="shared" si="22"/>
        <v>1451</v>
      </c>
      <c r="BCW2">
        <f t="shared" si="22"/>
        <v>1452</v>
      </c>
      <c r="BCX2">
        <f t="shared" si="22"/>
        <v>1453</v>
      </c>
      <c r="BCY2">
        <f t="shared" si="22"/>
        <v>1454</v>
      </c>
      <c r="BCZ2">
        <f t="shared" si="22"/>
        <v>1455</v>
      </c>
      <c r="BDA2">
        <f t="shared" si="22"/>
        <v>1456</v>
      </c>
      <c r="BDB2">
        <f t="shared" si="22"/>
        <v>1457</v>
      </c>
      <c r="BDC2">
        <f t="shared" si="22"/>
        <v>1458</v>
      </c>
      <c r="BDD2">
        <f t="shared" si="22"/>
        <v>1459</v>
      </c>
      <c r="BDE2">
        <f t="shared" si="22"/>
        <v>1460</v>
      </c>
      <c r="BDF2">
        <f t="shared" si="22"/>
        <v>1461</v>
      </c>
      <c r="BDG2">
        <f t="shared" si="22"/>
        <v>1462</v>
      </c>
      <c r="BDH2">
        <f t="shared" si="22"/>
        <v>1463</v>
      </c>
      <c r="BDI2">
        <f t="shared" si="22"/>
        <v>1464</v>
      </c>
      <c r="BDJ2">
        <f t="shared" si="22"/>
        <v>1465</v>
      </c>
      <c r="BDK2">
        <f t="shared" si="22"/>
        <v>1466</v>
      </c>
      <c r="BDL2">
        <f t="shared" si="22"/>
        <v>1467</v>
      </c>
      <c r="BDM2">
        <f t="shared" si="22"/>
        <v>1468</v>
      </c>
      <c r="BDN2">
        <f t="shared" si="22"/>
        <v>1469</v>
      </c>
      <c r="BDO2">
        <f t="shared" si="22"/>
        <v>1470</v>
      </c>
      <c r="BDP2">
        <f t="shared" si="22"/>
        <v>1471</v>
      </c>
      <c r="BDQ2">
        <f t="shared" si="22"/>
        <v>1472</v>
      </c>
      <c r="BDR2">
        <f t="shared" si="22"/>
        <v>1473</v>
      </c>
      <c r="BDS2">
        <f t="shared" si="22"/>
        <v>1474</v>
      </c>
      <c r="BDT2">
        <f t="shared" ref="BDT2:BGE2" si="23">BDS2+1</f>
        <v>1475</v>
      </c>
      <c r="BDU2">
        <f t="shared" si="23"/>
        <v>1476</v>
      </c>
      <c r="BDV2">
        <f t="shared" si="23"/>
        <v>1477</v>
      </c>
      <c r="BDW2">
        <f t="shared" si="23"/>
        <v>1478</v>
      </c>
      <c r="BDX2">
        <f t="shared" si="23"/>
        <v>1479</v>
      </c>
      <c r="BDY2">
        <f t="shared" si="23"/>
        <v>1480</v>
      </c>
      <c r="BDZ2">
        <f t="shared" si="23"/>
        <v>1481</v>
      </c>
      <c r="BEA2">
        <f t="shared" si="23"/>
        <v>1482</v>
      </c>
      <c r="BEB2">
        <f t="shared" si="23"/>
        <v>1483</v>
      </c>
      <c r="BEC2">
        <f t="shared" si="23"/>
        <v>1484</v>
      </c>
      <c r="BED2">
        <f t="shared" si="23"/>
        <v>1485</v>
      </c>
      <c r="BEE2">
        <f t="shared" si="23"/>
        <v>1486</v>
      </c>
      <c r="BEF2">
        <f t="shared" si="23"/>
        <v>1487</v>
      </c>
      <c r="BEG2">
        <f t="shared" si="23"/>
        <v>1488</v>
      </c>
      <c r="BEH2">
        <f t="shared" si="23"/>
        <v>1489</v>
      </c>
      <c r="BEI2">
        <f t="shared" si="23"/>
        <v>1490</v>
      </c>
      <c r="BEJ2">
        <f t="shared" si="23"/>
        <v>1491</v>
      </c>
      <c r="BEK2">
        <f t="shared" si="23"/>
        <v>1492</v>
      </c>
      <c r="BEL2">
        <f t="shared" si="23"/>
        <v>1493</v>
      </c>
      <c r="BEM2">
        <f t="shared" si="23"/>
        <v>1494</v>
      </c>
      <c r="BEN2">
        <f t="shared" si="23"/>
        <v>1495</v>
      </c>
      <c r="BEO2">
        <f t="shared" si="23"/>
        <v>1496</v>
      </c>
      <c r="BEP2">
        <f t="shared" si="23"/>
        <v>1497</v>
      </c>
      <c r="BEQ2">
        <f t="shared" si="23"/>
        <v>1498</v>
      </c>
      <c r="BER2">
        <f t="shared" si="23"/>
        <v>1499</v>
      </c>
      <c r="BES2">
        <f t="shared" si="23"/>
        <v>1500</v>
      </c>
      <c r="BET2">
        <f t="shared" si="23"/>
        <v>1501</v>
      </c>
      <c r="BEU2">
        <f t="shared" si="23"/>
        <v>1502</v>
      </c>
      <c r="BEV2">
        <f t="shared" si="23"/>
        <v>1503</v>
      </c>
      <c r="BEW2">
        <f t="shared" si="23"/>
        <v>1504</v>
      </c>
      <c r="BEX2">
        <f t="shared" si="23"/>
        <v>1505</v>
      </c>
      <c r="BEY2">
        <f t="shared" si="23"/>
        <v>1506</v>
      </c>
      <c r="BEZ2">
        <f t="shared" si="23"/>
        <v>1507</v>
      </c>
      <c r="BFA2">
        <f t="shared" si="23"/>
        <v>1508</v>
      </c>
      <c r="BFB2">
        <f t="shared" si="23"/>
        <v>1509</v>
      </c>
      <c r="BFC2">
        <f t="shared" si="23"/>
        <v>1510</v>
      </c>
      <c r="BFD2">
        <f t="shared" si="23"/>
        <v>1511</v>
      </c>
      <c r="BFE2">
        <f t="shared" si="23"/>
        <v>1512</v>
      </c>
      <c r="BFF2">
        <f t="shared" si="23"/>
        <v>1513</v>
      </c>
      <c r="BFG2">
        <f t="shared" si="23"/>
        <v>1514</v>
      </c>
      <c r="BFH2">
        <f t="shared" si="23"/>
        <v>1515</v>
      </c>
      <c r="BFI2">
        <f t="shared" si="23"/>
        <v>1516</v>
      </c>
      <c r="BFJ2">
        <f t="shared" si="23"/>
        <v>1517</v>
      </c>
      <c r="BFK2">
        <f t="shared" si="23"/>
        <v>1518</v>
      </c>
      <c r="BFL2">
        <f t="shared" si="23"/>
        <v>1519</v>
      </c>
      <c r="BFM2">
        <f t="shared" si="23"/>
        <v>1520</v>
      </c>
      <c r="BFN2">
        <f t="shared" si="23"/>
        <v>1521</v>
      </c>
      <c r="BFO2">
        <f t="shared" si="23"/>
        <v>1522</v>
      </c>
      <c r="BFP2">
        <f t="shared" si="23"/>
        <v>1523</v>
      </c>
      <c r="BFQ2">
        <f t="shared" si="23"/>
        <v>1524</v>
      </c>
      <c r="BFR2">
        <f t="shared" si="23"/>
        <v>1525</v>
      </c>
      <c r="BFS2">
        <f t="shared" si="23"/>
        <v>1526</v>
      </c>
      <c r="BFT2">
        <f t="shared" si="23"/>
        <v>1527</v>
      </c>
      <c r="BFU2">
        <f t="shared" si="23"/>
        <v>1528</v>
      </c>
      <c r="BFV2">
        <f t="shared" si="23"/>
        <v>1529</v>
      </c>
      <c r="BFW2">
        <f t="shared" si="23"/>
        <v>1530</v>
      </c>
      <c r="BFX2">
        <f t="shared" si="23"/>
        <v>1531</v>
      </c>
      <c r="BFY2">
        <f t="shared" si="23"/>
        <v>1532</v>
      </c>
      <c r="BFZ2">
        <f t="shared" si="23"/>
        <v>1533</v>
      </c>
      <c r="BGA2">
        <f t="shared" si="23"/>
        <v>1534</v>
      </c>
      <c r="BGB2">
        <f t="shared" si="23"/>
        <v>1535</v>
      </c>
      <c r="BGC2">
        <f t="shared" si="23"/>
        <v>1536</v>
      </c>
      <c r="BGD2">
        <f t="shared" si="23"/>
        <v>1537</v>
      </c>
      <c r="BGE2">
        <f t="shared" si="23"/>
        <v>1538</v>
      </c>
      <c r="BGF2">
        <f t="shared" ref="BGF2:BIQ2" si="24">BGE2+1</f>
        <v>1539</v>
      </c>
      <c r="BGG2">
        <f t="shared" si="24"/>
        <v>1540</v>
      </c>
      <c r="BGH2">
        <f t="shared" si="24"/>
        <v>1541</v>
      </c>
      <c r="BGI2">
        <f t="shared" si="24"/>
        <v>1542</v>
      </c>
      <c r="BGJ2">
        <f t="shared" si="24"/>
        <v>1543</v>
      </c>
      <c r="BGK2">
        <f t="shared" si="24"/>
        <v>1544</v>
      </c>
      <c r="BGL2">
        <f t="shared" si="24"/>
        <v>1545</v>
      </c>
      <c r="BGM2">
        <f t="shared" si="24"/>
        <v>1546</v>
      </c>
      <c r="BGN2">
        <f t="shared" si="24"/>
        <v>1547</v>
      </c>
      <c r="BGO2">
        <f t="shared" si="24"/>
        <v>1548</v>
      </c>
      <c r="BGP2">
        <f t="shared" si="24"/>
        <v>1549</v>
      </c>
      <c r="BGQ2">
        <f t="shared" si="24"/>
        <v>1550</v>
      </c>
      <c r="BGR2">
        <f t="shared" si="24"/>
        <v>1551</v>
      </c>
      <c r="BGS2">
        <f t="shared" si="24"/>
        <v>1552</v>
      </c>
      <c r="BGT2">
        <f t="shared" si="24"/>
        <v>1553</v>
      </c>
      <c r="BGU2">
        <f t="shared" si="24"/>
        <v>1554</v>
      </c>
      <c r="BGV2">
        <f t="shared" si="24"/>
        <v>1555</v>
      </c>
      <c r="BGW2">
        <f t="shared" si="24"/>
        <v>1556</v>
      </c>
      <c r="BGX2">
        <f t="shared" si="24"/>
        <v>1557</v>
      </c>
      <c r="BGY2">
        <f t="shared" si="24"/>
        <v>1558</v>
      </c>
      <c r="BGZ2">
        <f t="shared" si="24"/>
        <v>1559</v>
      </c>
      <c r="BHA2">
        <f t="shared" si="24"/>
        <v>1560</v>
      </c>
      <c r="BHB2">
        <f t="shared" si="24"/>
        <v>1561</v>
      </c>
      <c r="BHC2">
        <f t="shared" si="24"/>
        <v>1562</v>
      </c>
      <c r="BHD2">
        <f t="shared" si="24"/>
        <v>1563</v>
      </c>
      <c r="BHE2">
        <f t="shared" si="24"/>
        <v>1564</v>
      </c>
      <c r="BHF2">
        <f t="shared" si="24"/>
        <v>1565</v>
      </c>
      <c r="BHG2">
        <f t="shared" si="24"/>
        <v>1566</v>
      </c>
      <c r="BHH2">
        <f t="shared" si="24"/>
        <v>1567</v>
      </c>
      <c r="BHI2">
        <f t="shared" si="24"/>
        <v>1568</v>
      </c>
      <c r="BHJ2">
        <f t="shared" si="24"/>
        <v>1569</v>
      </c>
      <c r="BHK2">
        <f t="shared" si="24"/>
        <v>1570</v>
      </c>
      <c r="BHL2">
        <f t="shared" si="24"/>
        <v>1571</v>
      </c>
      <c r="BHM2">
        <f t="shared" si="24"/>
        <v>1572</v>
      </c>
      <c r="BHN2">
        <f t="shared" si="24"/>
        <v>1573</v>
      </c>
      <c r="BHO2">
        <f t="shared" si="24"/>
        <v>1574</v>
      </c>
      <c r="BHP2">
        <f t="shared" si="24"/>
        <v>1575</v>
      </c>
      <c r="BHQ2">
        <f t="shared" si="24"/>
        <v>1576</v>
      </c>
      <c r="BHR2">
        <f t="shared" si="24"/>
        <v>1577</v>
      </c>
      <c r="BHS2">
        <f t="shared" si="24"/>
        <v>1578</v>
      </c>
      <c r="BHT2">
        <f t="shared" si="24"/>
        <v>1579</v>
      </c>
      <c r="BHU2">
        <f t="shared" si="24"/>
        <v>1580</v>
      </c>
      <c r="BHV2">
        <f t="shared" si="24"/>
        <v>1581</v>
      </c>
      <c r="BHW2">
        <f t="shared" si="24"/>
        <v>1582</v>
      </c>
      <c r="BHX2">
        <f t="shared" si="24"/>
        <v>1583</v>
      </c>
      <c r="BHY2">
        <f t="shared" si="24"/>
        <v>1584</v>
      </c>
      <c r="BHZ2">
        <f t="shared" si="24"/>
        <v>1585</v>
      </c>
      <c r="BIA2">
        <f t="shared" si="24"/>
        <v>1586</v>
      </c>
      <c r="BIB2">
        <f t="shared" si="24"/>
        <v>1587</v>
      </c>
      <c r="BIC2">
        <f t="shared" si="24"/>
        <v>1588</v>
      </c>
      <c r="BID2">
        <f t="shared" si="24"/>
        <v>1589</v>
      </c>
      <c r="BIE2">
        <f t="shared" si="24"/>
        <v>1590</v>
      </c>
      <c r="BIF2">
        <f t="shared" si="24"/>
        <v>1591</v>
      </c>
      <c r="BIG2">
        <f t="shared" si="24"/>
        <v>1592</v>
      </c>
      <c r="BIH2">
        <f t="shared" si="24"/>
        <v>1593</v>
      </c>
      <c r="BII2">
        <f t="shared" si="24"/>
        <v>1594</v>
      </c>
      <c r="BIJ2">
        <f t="shared" si="24"/>
        <v>1595</v>
      </c>
      <c r="BIK2">
        <f t="shared" si="24"/>
        <v>1596</v>
      </c>
      <c r="BIL2">
        <f t="shared" si="24"/>
        <v>1597</v>
      </c>
      <c r="BIM2">
        <f t="shared" si="24"/>
        <v>1598</v>
      </c>
      <c r="BIN2">
        <f t="shared" si="24"/>
        <v>1599</v>
      </c>
      <c r="BIO2">
        <f t="shared" si="24"/>
        <v>1600</v>
      </c>
      <c r="BIP2">
        <f t="shared" si="24"/>
        <v>1601</v>
      </c>
      <c r="BIQ2">
        <f t="shared" si="24"/>
        <v>1602</v>
      </c>
      <c r="BIR2">
        <f t="shared" ref="BIR2:BLC2" si="25">BIQ2+1</f>
        <v>1603</v>
      </c>
      <c r="BIS2">
        <f t="shared" si="25"/>
        <v>1604</v>
      </c>
      <c r="BIT2">
        <f t="shared" si="25"/>
        <v>1605</v>
      </c>
      <c r="BIU2">
        <f t="shared" si="25"/>
        <v>1606</v>
      </c>
      <c r="BIV2">
        <f t="shared" si="25"/>
        <v>1607</v>
      </c>
      <c r="BIW2">
        <f t="shared" si="25"/>
        <v>1608</v>
      </c>
      <c r="BIX2">
        <f t="shared" si="25"/>
        <v>1609</v>
      </c>
      <c r="BIY2">
        <f t="shared" si="25"/>
        <v>1610</v>
      </c>
      <c r="BIZ2">
        <f t="shared" si="25"/>
        <v>1611</v>
      </c>
      <c r="BJA2">
        <f t="shared" si="25"/>
        <v>1612</v>
      </c>
      <c r="BJB2">
        <f t="shared" si="25"/>
        <v>1613</v>
      </c>
      <c r="BJC2">
        <f t="shared" si="25"/>
        <v>1614</v>
      </c>
      <c r="BJD2">
        <f t="shared" si="25"/>
        <v>1615</v>
      </c>
      <c r="BJE2">
        <f t="shared" si="25"/>
        <v>1616</v>
      </c>
      <c r="BJF2">
        <f t="shared" si="25"/>
        <v>1617</v>
      </c>
      <c r="BJG2">
        <f t="shared" si="25"/>
        <v>1618</v>
      </c>
      <c r="BJH2">
        <f t="shared" si="25"/>
        <v>1619</v>
      </c>
      <c r="BJI2">
        <f t="shared" si="25"/>
        <v>1620</v>
      </c>
      <c r="BJJ2">
        <f t="shared" si="25"/>
        <v>1621</v>
      </c>
      <c r="BJK2">
        <f t="shared" si="25"/>
        <v>1622</v>
      </c>
      <c r="BJL2">
        <f t="shared" si="25"/>
        <v>1623</v>
      </c>
      <c r="BJM2">
        <f t="shared" si="25"/>
        <v>1624</v>
      </c>
      <c r="BJN2">
        <f t="shared" si="25"/>
        <v>1625</v>
      </c>
      <c r="BJO2">
        <f t="shared" si="25"/>
        <v>1626</v>
      </c>
      <c r="BJP2">
        <f t="shared" si="25"/>
        <v>1627</v>
      </c>
      <c r="BJQ2">
        <f t="shared" si="25"/>
        <v>1628</v>
      </c>
      <c r="BJR2">
        <f t="shared" si="25"/>
        <v>1629</v>
      </c>
      <c r="BJS2">
        <f t="shared" si="25"/>
        <v>1630</v>
      </c>
      <c r="BJT2">
        <f t="shared" si="25"/>
        <v>1631</v>
      </c>
      <c r="BJU2">
        <f t="shared" si="25"/>
        <v>1632</v>
      </c>
      <c r="BJV2">
        <f t="shared" si="25"/>
        <v>1633</v>
      </c>
      <c r="BJW2">
        <f t="shared" si="25"/>
        <v>1634</v>
      </c>
      <c r="BJX2">
        <f t="shared" si="25"/>
        <v>1635</v>
      </c>
      <c r="BJY2">
        <f t="shared" si="25"/>
        <v>1636</v>
      </c>
      <c r="BJZ2">
        <f t="shared" si="25"/>
        <v>1637</v>
      </c>
      <c r="BKA2">
        <f t="shared" si="25"/>
        <v>1638</v>
      </c>
      <c r="BKB2">
        <f t="shared" si="25"/>
        <v>1639</v>
      </c>
      <c r="BKC2">
        <f t="shared" si="25"/>
        <v>1640</v>
      </c>
      <c r="BKD2">
        <f t="shared" si="25"/>
        <v>1641</v>
      </c>
      <c r="BKE2">
        <f t="shared" si="25"/>
        <v>1642</v>
      </c>
      <c r="BKF2">
        <f t="shared" si="25"/>
        <v>1643</v>
      </c>
      <c r="BKG2">
        <f t="shared" si="25"/>
        <v>1644</v>
      </c>
      <c r="BKH2">
        <f t="shared" si="25"/>
        <v>1645</v>
      </c>
      <c r="BKI2">
        <f t="shared" si="25"/>
        <v>1646</v>
      </c>
      <c r="BKJ2">
        <f t="shared" si="25"/>
        <v>1647</v>
      </c>
      <c r="BKK2">
        <f t="shared" si="25"/>
        <v>1648</v>
      </c>
      <c r="BKL2">
        <f t="shared" si="25"/>
        <v>1649</v>
      </c>
      <c r="BKM2">
        <f t="shared" si="25"/>
        <v>1650</v>
      </c>
      <c r="BKN2">
        <f t="shared" si="25"/>
        <v>1651</v>
      </c>
      <c r="BKO2">
        <f t="shared" si="25"/>
        <v>1652</v>
      </c>
      <c r="BKP2">
        <f t="shared" si="25"/>
        <v>1653</v>
      </c>
      <c r="BKQ2">
        <f t="shared" si="25"/>
        <v>1654</v>
      </c>
      <c r="BKR2">
        <f t="shared" si="25"/>
        <v>1655</v>
      </c>
      <c r="BKS2">
        <f t="shared" si="25"/>
        <v>1656</v>
      </c>
      <c r="BKT2">
        <f t="shared" si="25"/>
        <v>1657</v>
      </c>
      <c r="BKU2">
        <f t="shared" si="25"/>
        <v>1658</v>
      </c>
      <c r="BKV2">
        <f t="shared" si="25"/>
        <v>1659</v>
      </c>
      <c r="BKW2">
        <f t="shared" si="25"/>
        <v>1660</v>
      </c>
      <c r="BKX2">
        <f t="shared" si="25"/>
        <v>1661</v>
      </c>
      <c r="BKY2">
        <f t="shared" si="25"/>
        <v>1662</v>
      </c>
      <c r="BKZ2">
        <f t="shared" si="25"/>
        <v>1663</v>
      </c>
      <c r="BLA2">
        <f t="shared" si="25"/>
        <v>1664</v>
      </c>
      <c r="BLB2">
        <f t="shared" si="25"/>
        <v>1665</v>
      </c>
      <c r="BLC2">
        <f t="shared" si="25"/>
        <v>1666</v>
      </c>
      <c r="BLD2">
        <f t="shared" ref="BLD2:BNO2" si="26">BLC2+1</f>
        <v>1667</v>
      </c>
      <c r="BLE2">
        <f t="shared" si="26"/>
        <v>1668</v>
      </c>
      <c r="BLF2">
        <f t="shared" si="26"/>
        <v>1669</v>
      </c>
      <c r="BLG2">
        <f t="shared" si="26"/>
        <v>1670</v>
      </c>
      <c r="BLH2">
        <f t="shared" si="26"/>
        <v>1671</v>
      </c>
      <c r="BLI2">
        <f t="shared" si="26"/>
        <v>1672</v>
      </c>
      <c r="BLJ2">
        <f t="shared" si="26"/>
        <v>1673</v>
      </c>
      <c r="BLK2">
        <f t="shared" si="26"/>
        <v>1674</v>
      </c>
      <c r="BLL2">
        <f t="shared" si="26"/>
        <v>1675</v>
      </c>
      <c r="BLM2">
        <f t="shared" si="26"/>
        <v>1676</v>
      </c>
      <c r="BLN2">
        <f t="shared" si="26"/>
        <v>1677</v>
      </c>
      <c r="BLO2">
        <f t="shared" si="26"/>
        <v>1678</v>
      </c>
      <c r="BLP2">
        <f t="shared" si="26"/>
        <v>1679</v>
      </c>
      <c r="BLQ2">
        <f t="shared" si="26"/>
        <v>1680</v>
      </c>
      <c r="BLR2">
        <f t="shared" si="26"/>
        <v>1681</v>
      </c>
      <c r="BLS2">
        <f t="shared" si="26"/>
        <v>1682</v>
      </c>
      <c r="BLT2">
        <f t="shared" si="26"/>
        <v>1683</v>
      </c>
      <c r="BLU2">
        <f t="shared" si="26"/>
        <v>1684</v>
      </c>
      <c r="BLV2">
        <f t="shared" si="26"/>
        <v>1685</v>
      </c>
      <c r="BLW2">
        <f t="shared" si="26"/>
        <v>1686</v>
      </c>
      <c r="BLX2">
        <f t="shared" si="26"/>
        <v>1687</v>
      </c>
      <c r="BLY2">
        <f t="shared" si="26"/>
        <v>1688</v>
      </c>
      <c r="BLZ2">
        <f t="shared" si="26"/>
        <v>1689</v>
      </c>
      <c r="BMA2">
        <f t="shared" si="26"/>
        <v>1690</v>
      </c>
      <c r="BMB2">
        <f t="shared" si="26"/>
        <v>1691</v>
      </c>
      <c r="BMC2">
        <f t="shared" si="26"/>
        <v>1692</v>
      </c>
      <c r="BMD2">
        <f t="shared" si="26"/>
        <v>1693</v>
      </c>
      <c r="BME2">
        <f t="shared" si="26"/>
        <v>1694</v>
      </c>
      <c r="BMF2">
        <f t="shared" si="26"/>
        <v>1695</v>
      </c>
      <c r="BMG2">
        <f t="shared" si="26"/>
        <v>1696</v>
      </c>
      <c r="BMH2">
        <f t="shared" si="26"/>
        <v>1697</v>
      </c>
      <c r="BMI2">
        <f t="shared" si="26"/>
        <v>1698</v>
      </c>
      <c r="BMJ2">
        <f t="shared" si="26"/>
        <v>1699</v>
      </c>
      <c r="BMK2">
        <f t="shared" si="26"/>
        <v>1700</v>
      </c>
      <c r="BML2">
        <f t="shared" si="26"/>
        <v>1701</v>
      </c>
      <c r="BMM2">
        <f t="shared" si="26"/>
        <v>1702</v>
      </c>
      <c r="BMN2">
        <f t="shared" si="26"/>
        <v>1703</v>
      </c>
      <c r="BMO2">
        <f t="shared" si="26"/>
        <v>1704</v>
      </c>
      <c r="BMP2">
        <f t="shared" si="26"/>
        <v>1705</v>
      </c>
      <c r="BMQ2">
        <f t="shared" si="26"/>
        <v>1706</v>
      </c>
      <c r="BMR2">
        <f t="shared" si="26"/>
        <v>1707</v>
      </c>
      <c r="BMS2">
        <f t="shared" si="26"/>
        <v>1708</v>
      </c>
      <c r="BMT2">
        <f t="shared" si="26"/>
        <v>1709</v>
      </c>
      <c r="BMU2">
        <f t="shared" si="26"/>
        <v>1710</v>
      </c>
      <c r="BMV2">
        <f t="shared" si="26"/>
        <v>1711</v>
      </c>
      <c r="BMW2">
        <f t="shared" si="26"/>
        <v>1712</v>
      </c>
      <c r="BMX2">
        <f t="shared" si="26"/>
        <v>1713</v>
      </c>
      <c r="BMY2">
        <f t="shared" si="26"/>
        <v>1714</v>
      </c>
      <c r="BMZ2">
        <f t="shared" si="26"/>
        <v>1715</v>
      </c>
      <c r="BNA2">
        <f t="shared" si="26"/>
        <v>1716</v>
      </c>
      <c r="BNB2">
        <f t="shared" si="26"/>
        <v>1717</v>
      </c>
      <c r="BNC2">
        <f t="shared" si="26"/>
        <v>1718</v>
      </c>
      <c r="BND2">
        <f t="shared" si="26"/>
        <v>1719</v>
      </c>
      <c r="BNE2">
        <f t="shared" si="26"/>
        <v>1720</v>
      </c>
      <c r="BNF2">
        <f t="shared" si="26"/>
        <v>1721</v>
      </c>
      <c r="BNG2">
        <f t="shared" si="26"/>
        <v>1722</v>
      </c>
      <c r="BNH2">
        <f t="shared" si="26"/>
        <v>1723</v>
      </c>
      <c r="BNI2">
        <f t="shared" si="26"/>
        <v>1724</v>
      </c>
      <c r="BNJ2">
        <f t="shared" si="26"/>
        <v>1725</v>
      </c>
      <c r="BNK2">
        <f t="shared" si="26"/>
        <v>1726</v>
      </c>
      <c r="BNL2">
        <f t="shared" si="26"/>
        <v>1727</v>
      </c>
      <c r="BNM2">
        <f t="shared" si="26"/>
        <v>1728</v>
      </c>
      <c r="BNN2">
        <f t="shared" si="26"/>
        <v>1729</v>
      </c>
      <c r="BNO2">
        <f t="shared" si="26"/>
        <v>1730</v>
      </c>
      <c r="BNP2">
        <f t="shared" ref="BNP2:BQA2" si="27">BNO2+1</f>
        <v>1731</v>
      </c>
      <c r="BNQ2">
        <f t="shared" si="27"/>
        <v>1732</v>
      </c>
      <c r="BNR2">
        <f t="shared" si="27"/>
        <v>1733</v>
      </c>
      <c r="BNS2">
        <f t="shared" si="27"/>
        <v>1734</v>
      </c>
      <c r="BNT2">
        <f t="shared" si="27"/>
        <v>1735</v>
      </c>
      <c r="BNU2">
        <f t="shared" si="27"/>
        <v>1736</v>
      </c>
      <c r="BNV2">
        <f t="shared" si="27"/>
        <v>1737</v>
      </c>
      <c r="BNW2">
        <f t="shared" si="27"/>
        <v>1738</v>
      </c>
      <c r="BNX2">
        <f t="shared" si="27"/>
        <v>1739</v>
      </c>
      <c r="BNY2">
        <f t="shared" si="27"/>
        <v>1740</v>
      </c>
      <c r="BNZ2">
        <f t="shared" si="27"/>
        <v>1741</v>
      </c>
      <c r="BOA2">
        <f t="shared" si="27"/>
        <v>1742</v>
      </c>
      <c r="BOB2">
        <f t="shared" si="27"/>
        <v>1743</v>
      </c>
      <c r="BOC2">
        <f t="shared" si="27"/>
        <v>1744</v>
      </c>
      <c r="BOD2">
        <f t="shared" si="27"/>
        <v>1745</v>
      </c>
      <c r="BOE2">
        <f t="shared" si="27"/>
        <v>1746</v>
      </c>
      <c r="BOF2">
        <f t="shared" si="27"/>
        <v>1747</v>
      </c>
      <c r="BOG2">
        <f t="shared" si="27"/>
        <v>1748</v>
      </c>
      <c r="BOH2">
        <f t="shared" si="27"/>
        <v>1749</v>
      </c>
      <c r="BOI2">
        <f t="shared" si="27"/>
        <v>1750</v>
      </c>
      <c r="BOJ2">
        <f t="shared" si="27"/>
        <v>1751</v>
      </c>
      <c r="BOK2">
        <f t="shared" si="27"/>
        <v>1752</v>
      </c>
      <c r="BOL2">
        <f t="shared" si="27"/>
        <v>1753</v>
      </c>
      <c r="BOM2">
        <f t="shared" si="27"/>
        <v>1754</v>
      </c>
      <c r="BON2">
        <f t="shared" si="27"/>
        <v>1755</v>
      </c>
      <c r="BOO2">
        <f t="shared" si="27"/>
        <v>1756</v>
      </c>
      <c r="BOP2">
        <f t="shared" si="27"/>
        <v>1757</v>
      </c>
      <c r="BOQ2">
        <f t="shared" si="27"/>
        <v>1758</v>
      </c>
      <c r="BOR2">
        <f t="shared" si="27"/>
        <v>1759</v>
      </c>
      <c r="BOS2">
        <f t="shared" si="27"/>
        <v>1760</v>
      </c>
      <c r="BOT2">
        <f t="shared" si="27"/>
        <v>1761</v>
      </c>
      <c r="BOU2">
        <f t="shared" si="27"/>
        <v>1762</v>
      </c>
      <c r="BOV2">
        <f t="shared" si="27"/>
        <v>1763</v>
      </c>
      <c r="BOW2">
        <f t="shared" si="27"/>
        <v>1764</v>
      </c>
      <c r="BOX2">
        <f t="shared" si="27"/>
        <v>1765</v>
      </c>
      <c r="BOY2">
        <f t="shared" si="27"/>
        <v>1766</v>
      </c>
      <c r="BOZ2">
        <f t="shared" si="27"/>
        <v>1767</v>
      </c>
      <c r="BPA2">
        <f t="shared" si="27"/>
        <v>1768</v>
      </c>
      <c r="BPB2">
        <f t="shared" si="27"/>
        <v>1769</v>
      </c>
      <c r="BPC2">
        <f t="shared" si="27"/>
        <v>1770</v>
      </c>
      <c r="BPD2">
        <f t="shared" si="27"/>
        <v>1771</v>
      </c>
      <c r="BPE2">
        <f t="shared" si="27"/>
        <v>1772</v>
      </c>
      <c r="BPF2">
        <f t="shared" si="27"/>
        <v>1773</v>
      </c>
      <c r="BPG2">
        <f t="shared" si="27"/>
        <v>1774</v>
      </c>
      <c r="BPH2">
        <f t="shared" si="27"/>
        <v>1775</v>
      </c>
      <c r="BPI2">
        <f t="shared" si="27"/>
        <v>1776</v>
      </c>
      <c r="BPJ2">
        <f t="shared" si="27"/>
        <v>1777</v>
      </c>
      <c r="BPK2">
        <f t="shared" si="27"/>
        <v>1778</v>
      </c>
      <c r="BPL2">
        <f t="shared" si="27"/>
        <v>1779</v>
      </c>
      <c r="BPM2">
        <f t="shared" si="27"/>
        <v>1780</v>
      </c>
      <c r="BPN2">
        <f t="shared" si="27"/>
        <v>1781</v>
      </c>
      <c r="BPO2">
        <f t="shared" si="27"/>
        <v>1782</v>
      </c>
      <c r="BPP2">
        <f t="shared" si="27"/>
        <v>1783</v>
      </c>
      <c r="BPQ2">
        <f t="shared" si="27"/>
        <v>1784</v>
      </c>
      <c r="BPR2">
        <f t="shared" si="27"/>
        <v>1785</v>
      </c>
      <c r="BPS2">
        <f t="shared" si="27"/>
        <v>1786</v>
      </c>
      <c r="BPT2">
        <f t="shared" si="27"/>
        <v>1787</v>
      </c>
      <c r="BPU2">
        <f t="shared" si="27"/>
        <v>1788</v>
      </c>
      <c r="BPV2">
        <f t="shared" si="27"/>
        <v>1789</v>
      </c>
      <c r="BPW2">
        <f t="shared" si="27"/>
        <v>1790</v>
      </c>
      <c r="BPX2">
        <f t="shared" si="27"/>
        <v>1791</v>
      </c>
      <c r="BPY2">
        <f t="shared" si="27"/>
        <v>1792</v>
      </c>
      <c r="BPZ2">
        <f t="shared" si="27"/>
        <v>1793</v>
      </c>
      <c r="BQA2">
        <f t="shared" si="27"/>
        <v>1794</v>
      </c>
      <c r="BQB2">
        <f t="shared" ref="BQB2:BSM2" si="28">BQA2+1</f>
        <v>1795</v>
      </c>
      <c r="BQC2">
        <f t="shared" si="28"/>
        <v>1796</v>
      </c>
      <c r="BQD2">
        <f t="shared" si="28"/>
        <v>1797</v>
      </c>
      <c r="BQE2">
        <f t="shared" si="28"/>
        <v>1798</v>
      </c>
      <c r="BQF2">
        <f t="shared" si="28"/>
        <v>1799</v>
      </c>
      <c r="BQG2">
        <f t="shared" si="28"/>
        <v>1800</v>
      </c>
      <c r="BQH2">
        <f t="shared" si="28"/>
        <v>1801</v>
      </c>
      <c r="BQI2">
        <f t="shared" si="28"/>
        <v>1802</v>
      </c>
      <c r="BQJ2">
        <f t="shared" si="28"/>
        <v>1803</v>
      </c>
      <c r="BQK2">
        <f t="shared" si="28"/>
        <v>1804</v>
      </c>
      <c r="BQL2">
        <f t="shared" si="28"/>
        <v>1805</v>
      </c>
      <c r="BQM2">
        <f t="shared" si="28"/>
        <v>1806</v>
      </c>
      <c r="BQN2">
        <f t="shared" si="28"/>
        <v>1807</v>
      </c>
      <c r="BQO2">
        <f t="shared" si="28"/>
        <v>1808</v>
      </c>
      <c r="BQP2">
        <f t="shared" si="28"/>
        <v>1809</v>
      </c>
      <c r="BQQ2">
        <f t="shared" si="28"/>
        <v>1810</v>
      </c>
      <c r="BQR2">
        <f t="shared" si="28"/>
        <v>1811</v>
      </c>
      <c r="BQS2">
        <f t="shared" si="28"/>
        <v>1812</v>
      </c>
      <c r="BQT2">
        <f t="shared" si="28"/>
        <v>1813</v>
      </c>
      <c r="BQU2">
        <f t="shared" si="28"/>
        <v>1814</v>
      </c>
      <c r="BQV2">
        <f t="shared" si="28"/>
        <v>1815</v>
      </c>
      <c r="BQW2">
        <f t="shared" si="28"/>
        <v>1816</v>
      </c>
      <c r="BQX2">
        <f t="shared" si="28"/>
        <v>1817</v>
      </c>
      <c r="BQY2">
        <f t="shared" si="28"/>
        <v>1818</v>
      </c>
      <c r="BQZ2">
        <f t="shared" si="28"/>
        <v>1819</v>
      </c>
      <c r="BRA2">
        <f t="shared" si="28"/>
        <v>1820</v>
      </c>
      <c r="BRB2">
        <f t="shared" si="28"/>
        <v>1821</v>
      </c>
      <c r="BRC2">
        <f t="shared" si="28"/>
        <v>1822</v>
      </c>
      <c r="BRD2">
        <f t="shared" si="28"/>
        <v>1823</v>
      </c>
      <c r="BRE2">
        <f t="shared" si="28"/>
        <v>1824</v>
      </c>
      <c r="BRF2">
        <f t="shared" si="28"/>
        <v>1825</v>
      </c>
      <c r="BRG2">
        <f t="shared" si="28"/>
        <v>1826</v>
      </c>
      <c r="BRH2">
        <f t="shared" si="28"/>
        <v>1827</v>
      </c>
      <c r="BRI2">
        <f t="shared" si="28"/>
        <v>1828</v>
      </c>
      <c r="BRJ2">
        <f t="shared" si="28"/>
        <v>1829</v>
      </c>
      <c r="BRK2">
        <f t="shared" si="28"/>
        <v>1830</v>
      </c>
      <c r="BRL2">
        <f t="shared" si="28"/>
        <v>1831</v>
      </c>
      <c r="BRM2">
        <f t="shared" si="28"/>
        <v>1832</v>
      </c>
      <c r="BRN2">
        <f t="shared" si="28"/>
        <v>1833</v>
      </c>
      <c r="BRO2">
        <f t="shared" si="28"/>
        <v>1834</v>
      </c>
      <c r="BRP2">
        <f t="shared" si="28"/>
        <v>1835</v>
      </c>
      <c r="BRQ2">
        <f t="shared" si="28"/>
        <v>1836</v>
      </c>
      <c r="BRR2">
        <f t="shared" si="28"/>
        <v>1837</v>
      </c>
      <c r="BRS2">
        <f t="shared" si="28"/>
        <v>1838</v>
      </c>
      <c r="BRT2">
        <f t="shared" si="28"/>
        <v>1839</v>
      </c>
      <c r="BRU2">
        <f t="shared" si="28"/>
        <v>1840</v>
      </c>
      <c r="BRV2">
        <f t="shared" si="28"/>
        <v>1841</v>
      </c>
      <c r="BRW2">
        <f t="shared" si="28"/>
        <v>1842</v>
      </c>
      <c r="BRX2">
        <f t="shared" si="28"/>
        <v>1843</v>
      </c>
      <c r="BRY2">
        <f t="shared" si="28"/>
        <v>1844</v>
      </c>
      <c r="BRZ2">
        <f t="shared" si="28"/>
        <v>1845</v>
      </c>
      <c r="BSA2">
        <f t="shared" si="28"/>
        <v>1846</v>
      </c>
      <c r="BSB2">
        <f t="shared" si="28"/>
        <v>1847</v>
      </c>
      <c r="BSC2">
        <f t="shared" si="28"/>
        <v>1848</v>
      </c>
      <c r="BSD2">
        <f t="shared" si="28"/>
        <v>1849</v>
      </c>
      <c r="BSE2">
        <f t="shared" si="28"/>
        <v>1850</v>
      </c>
      <c r="BSF2">
        <f t="shared" si="28"/>
        <v>1851</v>
      </c>
      <c r="BSG2">
        <f t="shared" si="28"/>
        <v>1852</v>
      </c>
      <c r="BSH2">
        <f t="shared" si="28"/>
        <v>1853</v>
      </c>
      <c r="BSI2">
        <f t="shared" si="28"/>
        <v>1854</v>
      </c>
      <c r="BSJ2">
        <f t="shared" si="28"/>
        <v>1855</v>
      </c>
      <c r="BSK2">
        <f t="shared" si="28"/>
        <v>1856</v>
      </c>
      <c r="BSL2">
        <f t="shared" si="28"/>
        <v>1857</v>
      </c>
      <c r="BSM2">
        <f t="shared" si="28"/>
        <v>1858</v>
      </c>
      <c r="BSN2">
        <f t="shared" ref="BSN2:BUY2" si="29">BSM2+1</f>
        <v>1859</v>
      </c>
      <c r="BSO2">
        <f t="shared" si="29"/>
        <v>1860</v>
      </c>
      <c r="BSP2">
        <f t="shared" si="29"/>
        <v>1861</v>
      </c>
      <c r="BSQ2">
        <f t="shared" si="29"/>
        <v>1862</v>
      </c>
      <c r="BSR2">
        <f t="shared" si="29"/>
        <v>1863</v>
      </c>
      <c r="BSS2">
        <f t="shared" si="29"/>
        <v>1864</v>
      </c>
      <c r="BST2">
        <f t="shared" si="29"/>
        <v>1865</v>
      </c>
      <c r="BSU2">
        <f t="shared" si="29"/>
        <v>1866</v>
      </c>
      <c r="BSV2">
        <f t="shared" si="29"/>
        <v>1867</v>
      </c>
      <c r="BSW2">
        <f t="shared" si="29"/>
        <v>1868</v>
      </c>
      <c r="BSX2">
        <f t="shared" si="29"/>
        <v>1869</v>
      </c>
      <c r="BSY2">
        <f t="shared" si="29"/>
        <v>1870</v>
      </c>
      <c r="BSZ2">
        <f t="shared" si="29"/>
        <v>1871</v>
      </c>
      <c r="BTA2">
        <f t="shared" si="29"/>
        <v>1872</v>
      </c>
      <c r="BTB2">
        <f t="shared" si="29"/>
        <v>1873</v>
      </c>
      <c r="BTC2">
        <f t="shared" si="29"/>
        <v>1874</v>
      </c>
      <c r="BTD2">
        <f t="shared" si="29"/>
        <v>1875</v>
      </c>
      <c r="BTE2">
        <f t="shared" si="29"/>
        <v>1876</v>
      </c>
      <c r="BTF2">
        <f t="shared" si="29"/>
        <v>1877</v>
      </c>
      <c r="BTG2">
        <f t="shared" si="29"/>
        <v>1878</v>
      </c>
      <c r="BTH2">
        <f t="shared" si="29"/>
        <v>1879</v>
      </c>
      <c r="BTI2">
        <f t="shared" si="29"/>
        <v>1880</v>
      </c>
      <c r="BTJ2">
        <f t="shared" si="29"/>
        <v>1881</v>
      </c>
      <c r="BTK2">
        <f t="shared" si="29"/>
        <v>1882</v>
      </c>
      <c r="BTL2">
        <f t="shared" si="29"/>
        <v>1883</v>
      </c>
      <c r="BTM2">
        <f t="shared" si="29"/>
        <v>1884</v>
      </c>
      <c r="BTN2">
        <f t="shared" si="29"/>
        <v>1885</v>
      </c>
      <c r="BTO2">
        <f t="shared" si="29"/>
        <v>1886</v>
      </c>
      <c r="BTP2">
        <f t="shared" si="29"/>
        <v>1887</v>
      </c>
      <c r="BTQ2">
        <f t="shared" si="29"/>
        <v>1888</v>
      </c>
      <c r="BTR2">
        <f t="shared" si="29"/>
        <v>1889</v>
      </c>
      <c r="BTS2">
        <f t="shared" si="29"/>
        <v>1890</v>
      </c>
      <c r="BTT2">
        <f t="shared" si="29"/>
        <v>1891</v>
      </c>
      <c r="BTU2">
        <f t="shared" si="29"/>
        <v>1892</v>
      </c>
      <c r="BTV2">
        <f t="shared" si="29"/>
        <v>1893</v>
      </c>
      <c r="BTW2">
        <f t="shared" si="29"/>
        <v>1894</v>
      </c>
      <c r="BTX2">
        <f t="shared" si="29"/>
        <v>1895</v>
      </c>
      <c r="BTY2">
        <f t="shared" si="29"/>
        <v>1896</v>
      </c>
      <c r="BTZ2">
        <f t="shared" si="29"/>
        <v>1897</v>
      </c>
      <c r="BUA2">
        <f t="shared" si="29"/>
        <v>1898</v>
      </c>
      <c r="BUB2">
        <f t="shared" si="29"/>
        <v>1899</v>
      </c>
      <c r="BUC2">
        <f t="shared" si="29"/>
        <v>1900</v>
      </c>
      <c r="BUD2">
        <f t="shared" si="29"/>
        <v>1901</v>
      </c>
      <c r="BUE2">
        <f t="shared" si="29"/>
        <v>1902</v>
      </c>
      <c r="BUF2">
        <f t="shared" si="29"/>
        <v>1903</v>
      </c>
      <c r="BUG2">
        <f t="shared" si="29"/>
        <v>1904</v>
      </c>
      <c r="BUH2">
        <f t="shared" si="29"/>
        <v>1905</v>
      </c>
      <c r="BUI2">
        <f t="shared" si="29"/>
        <v>1906</v>
      </c>
      <c r="BUJ2">
        <f t="shared" si="29"/>
        <v>1907</v>
      </c>
      <c r="BUK2">
        <f t="shared" si="29"/>
        <v>1908</v>
      </c>
      <c r="BUL2">
        <f t="shared" si="29"/>
        <v>1909</v>
      </c>
      <c r="BUM2">
        <f t="shared" si="29"/>
        <v>1910</v>
      </c>
      <c r="BUN2">
        <f t="shared" si="29"/>
        <v>1911</v>
      </c>
      <c r="BUO2">
        <f t="shared" si="29"/>
        <v>1912</v>
      </c>
      <c r="BUP2">
        <f t="shared" si="29"/>
        <v>1913</v>
      </c>
      <c r="BUQ2">
        <f t="shared" si="29"/>
        <v>1914</v>
      </c>
      <c r="BUR2">
        <f t="shared" si="29"/>
        <v>1915</v>
      </c>
      <c r="BUS2">
        <f t="shared" si="29"/>
        <v>1916</v>
      </c>
      <c r="BUT2">
        <f t="shared" si="29"/>
        <v>1917</v>
      </c>
      <c r="BUU2">
        <f t="shared" si="29"/>
        <v>1918</v>
      </c>
      <c r="BUV2">
        <f t="shared" si="29"/>
        <v>1919</v>
      </c>
      <c r="BUW2">
        <f t="shared" si="29"/>
        <v>1920</v>
      </c>
      <c r="BUX2">
        <f t="shared" si="29"/>
        <v>1921</v>
      </c>
      <c r="BUY2">
        <f t="shared" si="29"/>
        <v>1922</v>
      </c>
      <c r="BUZ2">
        <f t="shared" ref="BUZ2:BXK2" si="30">BUY2+1</f>
        <v>1923</v>
      </c>
      <c r="BVA2">
        <f t="shared" si="30"/>
        <v>1924</v>
      </c>
      <c r="BVB2">
        <f t="shared" si="30"/>
        <v>1925</v>
      </c>
      <c r="BVC2">
        <f t="shared" si="30"/>
        <v>1926</v>
      </c>
      <c r="BVD2">
        <f t="shared" si="30"/>
        <v>1927</v>
      </c>
      <c r="BVE2">
        <f t="shared" si="30"/>
        <v>1928</v>
      </c>
      <c r="BVF2">
        <f t="shared" si="30"/>
        <v>1929</v>
      </c>
      <c r="BVG2">
        <f t="shared" si="30"/>
        <v>1930</v>
      </c>
      <c r="BVH2">
        <f t="shared" si="30"/>
        <v>1931</v>
      </c>
      <c r="BVI2">
        <f t="shared" si="30"/>
        <v>1932</v>
      </c>
      <c r="BVJ2">
        <f t="shared" si="30"/>
        <v>1933</v>
      </c>
      <c r="BVK2">
        <f t="shared" si="30"/>
        <v>1934</v>
      </c>
      <c r="BVL2">
        <f t="shared" si="30"/>
        <v>1935</v>
      </c>
      <c r="BVM2">
        <f t="shared" si="30"/>
        <v>1936</v>
      </c>
      <c r="BVN2">
        <f t="shared" si="30"/>
        <v>1937</v>
      </c>
      <c r="BVO2">
        <f t="shared" si="30"/>
        <v>1938</v>
      </c>
      <c r="BVP2">
        <f t="shared" si="30"/>
        <v>1939</v>
      </c>
      <c r="BVQ2">
        <f t="shared" si="30"/>
        <v>1940</v>
      </c>
      <c r="BVR2">
        <f t="shared" si="30"/>
        <v>1941</v>
      </c>
      <c r="BVS2">
        <f t="shared" si="30"/>
        <v>1942</v>
      </c>
      <c r="BVT2">
        <f t="shared" si="30"/>
        <v>1943</v>
      </c>
      <c r="BVU2">
        <f t="shared" si="30"/>
        <v>1944</v>
      </c>
      <c r="BVV2">
        <f t="shared" si="30"/>
        <v>1945</v>
      </c>
      <c r="BVW2">
        <f t="shared" si="30"/>
        <v>1946</v>
      </c>
      <c r="BVX2">
        <f t="shared" si="30"/>
        <v>1947</v>
      </c>
      <c r="BVY2">
        <f t="shared" si="30"/>
        <v>1948</v>
      </c>
      <c r="BVZ2">
        <f t="shared" si="30"/>
        <v>1949</v>
      </c>
      <c r="BWA2">
        <f t="shared" si="30"/>
        <v>1950</v>
      </c>
      <c r="BWB2">
        <f t="shared" si="30"/>
        <v>1951</v>
      </c>
      <c r="BWC2">
        <f t="shared" si="30"/>
        <v>1952</v>
      </c>
      <c r="BWD2">
        <f t="shared" si="30"/>
        <v>1953</v>
      </c>
      <c r="BWE2">
        <f t="shared" si="30"/>
        <v>1954</v>
      </c>
      <c r="BWF2">
        <f t="shared" si="30"/>
        <v>1955</v>
      </c>
      <c r="BWG2">
        <f t="shared" si="30"/>
        <v>1956</v>
      </c>
      <c r="BWH2">
        <f t="shared" si="30"/>
        <v>1957</v>
      </c>
      <c r="BWI2">
        <f t="shared" si="30"/>
        <v>1958</v>
      </c>
      <c r="BWJ2">
        <f t="shared" si="30"/>
        <v>1959</v>
      </c>
      <c r="BWK2">
        <f t="shared" si="30"/>
        <v>1960</v>
      </c>
      <c r="BWL2">
        <f t="shared" si="30"/>
        <v>1961</v>
      </c>
      <c r="BWM2">
        <f t="shared" si="30"/>
        <v>1962</v>
      </c>
      <c r="BWN2">
        <f t="shared" si="30"/>
        <v>1963</v>
      </c>
      <c r="BWO2">
        <f t="shared" si="30"/>
        <v>1964</v>
      </c>
      <c r="BWP2">
        <f t="shared" si="30"/>
        <v>1965</v>
      </c>
      <c r="BWQ2">
        <f t="shared" si="30"/>
        <v>1966</v>
      </c>
      <c r="BWR2">
        <f t="shared" si="30"/>
        <v>1967</v>
      </c>
      <c r="BWS2">
        <f t="shared" si="30"/>
        <v>1968</v>
      </c>
      <c r="BWT2">
        <f t="shared" si="30"/>
        <v>1969</v>
      </c>
      <c r="BWU2">
        <f t="shared" si="30"/>
        <v>1970</v>
      </c>
      <c r="BWV2">
        <f t="shared" si="30"/>
        <v>1971</v>
      </c>
      <c r="BWW2">
        <f t="shared" si="30"/>
        <v>1972</v>
      </c>
      <c r="BWX2">
        <f t="shared" si="30"/>
        <v>1973</v>
      </c>
      <c r="BWY2">
        <f t="shared" si="30"/>
        <v>1974</v>
      </c>
      <c r="BWZ2">
        <f t="shared" si="30"/>
        <v>1975</v>
      </c>
      <c r="BXA2">
        <f t="shared" si="30"/>
        <v>1976</v>
      </c>
      <c r="BXB2">
        <f t="shared" si="30"/>
        <v>1977</v>
      </c>
      <c r="BXC2">
        <f t="shared" si="30"/>
        <v>1978</v>
      </c>
      <c r="BXD2">
        <f t="shared" si="30"/>
        <v>1979</v>
      </c>
      <c r="BXE2">
        <f t="shared" si="30"/>
        <v>1980</v>
      </c>
      <c r="BXF2">
        <f t="shared" si="30"/>
        <v>1981</v>
      </c>
      <c r="BXG2">
        <f t="shared" si="30"/>
        <v>1982</v>
      </c>
      <c r="BXH2">
        <f t="shared" si="30"/>
        <v>1983</v>
      </c>
      <c r="BXI2">
        <f t="shared" si="30"/>
        <v>1984</v>
      </c>
      <c r="BXJ2">
        <f t="shared" si="30"/>
        <v>1985</v>
      </c>
      <c r="BXK2">
        <f t="shared" si="30"/>
        <v>1986</v>
      </c>
      <c r="BXL2">
        <f t="shared" ref="BXL2:BZW2" si="31">BXK2+1</f>
        <v>1987</v>
      </c>
      <c r="BXM2">
        <f t="shared" si="31"/>
        <v>1988</v>
      </c>
      <c r="BXN2">
        <f t="shared" si="31"/>
        <v>1989</v>
      </c>
      <c r="BXO2">
        <f t="shared" si="31"/>
        <v>1990</v>
      </c>
      <c r="BXP2">
        <f t="shared" si="31"/>
        <v>1991</v>
      </c>
      <c r="BXQ2">
        <f t="shared" si="31"/>
        <v>1992</v>
      </c>
      <c r="BXR2">
        <f t="shared" si="31"/>
        <v>1993</v>
      </c>
      <c r="BXS2">
        <f t="shared" si="31"/>
        <v>1994</v>
      </c>
      <c r="BXT2">
        <f t="shared" si="31"/>
        <v>1995</v>
      </c>
      <c r="BXU2">
        <f t="shared" si="31"/>
        <v>1996</v>
      </c>
      <c r="BXV2">
        <f t="shared" si="31"/>
        <v>1997</v>
      </c>
      <c r="BXW2">
        <f t="shared" si="31"/>
        <v>1998</v>
      </c>
      <c r="BXX2">
        <f t="shared" si="31"/>
        <v>1999</v>
      </c>
      <c r="BXY2">
        <f t="shared" si="31"/>
        <v>2000</v>
      </c>
      <c r="BXZ2">
        <f t="shared" si="31"/>
        <v>2001</v>
      </c>
      <c r="BYA2">
        <f t="shared" si="31"/>
        <v>2002</v>
      </c>
      <c r="BYB2">
        <f t="shared" si="31"/>
        <v>2003</v>
      </c>
      <c r="BYC2">
        <f t="shared" si="31"/>
        <v>2004</v>
      </c>
      <c r="BYD2">
        <f t="shared" si="31"/>
        <v>2005</v>
      </c>
      <c r="BYE2">
        <f t="shared" si="31"/>
        <v>2006</v>
      </c>
      <c r="BYF2">
        <f t="shared" si="31"/>
        <v>2007</v>
      </c>
      <c r="BYG2">
        <f t="shared" si="31"/>
        <v>2008</v>
      </c>
      <c r="BYH2">
        <f t="shared" si="31"/>
        <v>2009</v>
      </c>
      <c r="BYI2">
        <f t="shared" si="31"/>
        <v>2010</v>
      </c>
      <c r="BYJ2">
        <f t="shared" si="31"/>
        <v>2011</v>
      </c>
      <c r="BYK2">
        <f t="shared" si="31"/>
        <v>2012</v>
      </c>
      <c r="BYL2">
        <f t="shared" si="31"/>
        <v>2013</v>
      </c>
      <c r="BYM2">
        <f t="shared" si="31"/>
        <v>2014</v>
      </c>
      <c r="BYN2">
        <f t="shared" si="31"/>
        <v>2015</v>
      </c>
      <c r="BYO2">
        <f t="shared" si="31"/>
        <v>2016</v>
      </c>
      <c r="BYP2">
        <f t="shared" si="31"/>
        <v>2017</v>
      </c>
      <c r="BYQ2">
        <f t="shared" si="31"/>
        <v>2018</v>
      </c>
      <c r="BYR2">
        <f t="shared" si="31"/>
        <v>2019</v>
      </c>
      <c r="BYS2">
        <f t="shared" si="31"/>
        <v>2020</v>
      </c>
      <c r="BYT2">
        <f t="shared" si="31"/>
        <v>2021</v>
      </c>
      <c r="BYU2">
        <f t="shared" si="31"/>
        <v>2022</v>
      </c>
      <c r="BYV2">
        <f t="shared" si="31"/>
        <v>2023</v>
      </c>
      <c r="BYW2">
        <f t="shared" si="31"/>
        <v>2024</v>
      </c>
      <c r="BYX2">
        <f t="shared" si="31"/>
        <v>2025</v>
      </c>
      <c r="BYY2">
        <f t="shared" si="31"/>
        <v>2026</v>
      </c>
      <c r="BYZ2">
        <f t="shared" si="31"/>
        <v>2027</v>
      </c>
      <c r="BZA2">
        <f t="shared" si="31"/>
        <v>2028</v>
      </c>
      <c r="BZB2">
        <f t="shared" si="31"/>
        <v>2029</v>
      </c>
      <c r="BZC2">
        <f t="shared" si="31"/>
        <v>2030</v>
      </c>
      <c r="BZD2">
        <f t="shared" si="31"/>
        <v>2031</v>
      </c>
      <c r="BZE2">
        <f t="shared" si="31"/>
        <v>2032</v>
      </c>
      <c r="BZF2">
        <f t="shared" si="31"/>
        <v>2033</v>
      </c>
      <c r="BZG2">
        <f t="shared" si="31"/>
        <v>2034</v>
      </c>
      <c r="BZH2">
        <f t="shared" si="31"/>
        <v>2035</v>
      </c>
      <c r="BZI2">
        <f t="shared" si="31"/>
        <v>2036</v>
      </c>
      <c r="BZJ2">
        <f t="shared" si="31"/>
        <v>2037</v>
      </c>
      <c r="BZK2">
        <f t="shared" si="31"/>
        <v>2038</v>
      </c>
      <c r="BZL2">
        <f t="shared" si="31"/>
        <v>2039</v>
      </c>
      <c r="BZM2">
        <f t="shared" si="31"/>
        <v>2040</v>
      </c>
      <c r="BZN2">
        <f t="shared" si="31"/>
        <v>2041</v>
      </c>
      <c r="BZO2">
        <f t="shared" si="31"/>
        <v>2042</v>
      </c>
      <c r="BZP2">
        <f t="shared" si="31"/>
        <v>2043</v>
      </c>
      <c r="BZQ2">
        <f t="shared" si="31"/>
        <v>2044</v>
      </c>
      <c r="BZR2">
        <f t="shared" si="31"/>
        <v>2045</v>
      </c>
      <c r="BZS2">
        <f t="shared" si="31"/>
        <v>2046</v>
      </c>
      <c r="BZT2">
        <f t="shared" si="31"/>
        <v>2047</v>
      </c>
      <c r="BZU2">
        <f t="shared" si="31"/>
        <v>2048</v>
      </c>
      <c r="BZV2">
        <f t="shared" si="31"/>
        <v>2049</v>
      </c>
      <c r="BZW2">
        <f t="shared" si="31"/>
        <v>2050</v>
      </c>
      <c r="BZX2">
        <f t="shared" ref="BZX2:CCI2" si="32">BZW2+1</f>
        <v>2051</v>
      </c>
      <c r="BZY2">
        <f t="shared" si="32"/>
        <v>2052</v>
      </c>
      <c r="BZZ2">
        <f t="shared" si="32"/>
        <v>2053</v>
      </c>
      <c r="CAA2">
        <f t="shared" si="32"/>
        <v>2054</v>
      </c>
      <c r="CAB2">
        <f t="shared" si="32"/>
        <v>2055</v>
      </c>
      <c r="CAC2">
        <f t="shared" si="32"/>
        <v>2056</v>
      </c>
      <c r="CAD2">
        <f t="shared" si="32"/>
        <v>2057</v>
      </c>
      <c r="CAE2">
        <f t="shared" si="32"/>
        <v>2058</v>
      </c>
      <c r="CAF2">
        <f t="shared" si="32"/>
        <v>2059</v>
      </c>
      <c r="CAG2">
        <f t="shared" si="32"/>
        <v>2060</v>
      </c>
      <c r="CAH2">
        <f t="shared" si="32"/>
        <v>2061</v>
      </c>
      <c r="CAI2">
        <f t="shared" si="32"/>
        <v>2062</v>
      </c>
      <c r="CAJ2">
        <f t="shared" si="32"/>
        <v>2063</v>
      </c>
      <c r="CAK2">
        <f t="shared" si="32"/>
        <v>2064</v>
      </c>
      <c r="CAL2">
        <f t="shared" si="32"/>
        <v>2065</v>
      </c>
      <c r="CAM2">
        <f t="shared" si="32"/>
        <v>2066</v>
      </c>
      <c r="CAN2">
        <f t="shared" si="32"/>
        <v>2067</v>
      </c>
      <c r="CAO2">
        <f t="shared" si="32"/>
        <v>2068</v>
      </c>
      <c r="CAP2">
        <f t="shared" si="32"/>
        <v>2069</v>
      </c>
      <c r="CAQ2">
        <f t="shared" si="32"/>
        <v>2070</v>
      </c>
      <c r="CAR2">
        <f t="shared" si="32"/>
        <v>2071</v>
      </c>
      <c r="CAS2">
        <f t="shared" si="32"/>
        <v>2072</v>
      </c>
      <c r="CAT2">
        <f t="shared" si="32"/>
        <v>2073</v>
      </c>
      <c r="CAU2">
        <f t="shared" si="32"/>
        <v>2074</v>
      </c>
      <c r="CAV2">
        <f t="shared" si="32"/>
        <v>2075</v>
      </c>
      <c r="CAW2">
        <f t="shared" si="32"/>
        <v>2076</v>
      </c>
      <c r="CAX2">
        <f t="shared" si="32"/>
        <v>2077</v>
      </c>
      <c r="CAY2">
        <f t="shared" si="32"/>
        <v>2078</v>
      </c>
      <c r="CAZ2">
        <f t="shared" si="32"/>
        <v>2079</v>
      </c>
      <c r="CBA2">
        <f t="shared" si="32"/>
        <v>2080</v>
      </c>
      <c r="CBB2">
        <f t="shared" si="32"/>
        <v>2081</v>
      </c>
      <c r="CBC2">
        <f t="shared" si="32"/>
        <v>2082</v>
      </c>
      <c r="CBD2">
        <f t="shared" si="32"/>
        <v>2083</v>
      </c>
      <c r="CBE2">
        <f t="shared" si="32"/>
        <v>2084</v>
      </c>
      <c r="CBF2">
        <f t="shared" si="32"/>
        <v>2085</v>
      </c>
      <c r="CBG2">
        <f t="shared" si="32"/>
        <v>2086</v>
      </c>
      <c r="CBH2">
        <f t="shared" si="32"/>
        <v>2087</v>
      </c>
      <c r="CBI2">
        <f t="shared" si="32"/>
        <v>2088</v>
      </c>
      <c r="CBJ2">
        <f t="shared" si="32"/>
        <v>2089</v>
      </c>
      <c r="CBK2">
        <f t="shared" si="32"/>
        <v>2090</v>
      </c>
      <c r="CBL2">
        <f t="shared" si="32"/>
        <v>2091</v>
      </c>
      <c r="CBM2">
        <f t="shared" si="32"/>
        <v>2092</v>
      </c>
      <c r="CBN2">
        <f t="shared" si="32"/>
        <v>2093</v>
      </c>
      <c r="CBO2">
        <f t="shared" si="32"/>
        <v>2094</v>
      </c>
      <c r="CBP2">
        <f t="shared" si="32"/>
        <v>2095</v>
      </c>
      <c r="CBQ2">
        <f t="shared" si="32"/>
        <v>2096</v>
      </c>
      <c r="CBR2">
        <f t="shared" si="32"/>
        <v>2097</v>
      </c>
      <c r="CBS2">
        <f t="shared" si="32"/>
        <v>2098</v>
      </c>
      <c r="CBT2">
        <f t="shared" si="32"/>
        <v>2099</v>
      </c>
      <c r="CBU2">
        <f t="shared" si="32"/>
        <v>2100</v>
      </c>
      <c r="CBV2">
        <f t="shared" si="32"/>
        <v>2101</v>
      </c>
      <c r="CBW2">
        <f t="shared" si="32"/>
        <v>2102</v>
      </c>
      <c r="CBX2">
        <f t="shared" si="32"/>
        <v>2103</v>
      </c>
      <c r="CBY2">
        <f t="shared" si="32"/>
        <v>2104</v>
      </c>
      <c r="CBZ2">
        <f t="shared" si="32"/>
        <v>2105</v>
      </c>
      <c r="CCA2">
        <f t="shared" si="32"/>
        <v>2106</v>
      </c>
      <c r="CCB2">
        <f t="shared" si="32"/>
        <v>2107</v>
      </c>
      <c r="CCC2">
        <f t="shared" si="32"/>
        <v>2108</v>
      </c>
      <c r="CCD2">
        <f t="shared" si="32"/>
        <v>2109</v>
      </c>
      <c r="CCE2">
        <f t="shared" si="32"/>
        <v>2110</v>
      </c>
      <c r="CCF2">
        <f t="shared" si="32"/>
        <v>2111</v>
      </c>
      <c r="CCG2">
        <f t="shared" si="32"/>
        <v>2112</v>
      </c>
      <c r="CCH2">
        <f t="shared" si="32"/>
        <v>2113</v>
      </c>
      <c r="CCI2">
        <f t="shared" si="32"/>
        <v>2114</v>
      </c>
      <c r="CCJ2">
        <f t="shared" ref="CCJ2:CEU2" si="33">CCI2+1</f>
        <v>2115</v>
      </c>
      <c r="CCK2">
        <f t="shared" si="33"/>
        <v>2116</v>
      </c>
      <c r="CCL2">
        <f t="shared" si="33"/>
        <v>2117</v>
      </c>
      <c r="CCM2">
        <f t="shared" si="33"/>
        <v>2118</v>
      </c>
      <c r="CCN2">
        <f t="shared" si="33"/>
        <v>2119</v>
      </c>
      <c r="CCO2">
        <f t="shared" si="33"/>
        <v>2120</v>
      </c>
      <c r="CCP2">
        <f t="shared" si="33"/>
        <v>2121</v>
      </c>
      <c r="CCQ2">
        <f t="shared" si="33"/>
        <v>2122</v>
      </c>
      <c r="CCR2">
        <f t="shared" si="33"/>
        <v>2123</v>
      </c>
      <c r="CCS2">
        <f t="shared" si="33"/>
        <v>2124</v>
      </c>
      <c r="CCT2">
        <f t="shared" si="33"/>
        <v>2125</v>
      </c>
      <c r="CCU2">
        <f t="shared" si="33"/>
        <v>2126</v>
      </c>
      <c r="CCV2">
        <f t="shared" si="33"/>
        <v>2127</v>
      </c>
      <c r="CCW2">
        <f t="shared" si="33"/>
        <v>2128</v>
      </c>
      <c r="CCX2">
        <f t="shared" si="33"/>
        <v>2129</v>
      </c>
      <c r="CCY2">
        <f t="shared" si="33"/>
        <v>2130</v>
      </c>
      <c r="CCZ2">
        <f t="shared" si="33"/>
        <v>2131</v>
      </c>
      <c r="CDA2">
        <f t="shared" si="33"/>
        <v>2132</v>
      </c>
      <c r="CDB2">
        <f t="shared" si="33"/>
        <v>2133</v>
      </c>
      <c r="CDC2">
        <f t="shared" si="33"/>
        <v>2134</v>
      </c>
      <c r="CDD2">
        <f t="shared" si="33"/>
        <v>2135</v>
      </c>
      <c r="CDE2">
        <f t="shared" si="33"/>
        <v>2136</v>
      </c>
      <c r="CDF2">
        <f t="shared" si="33"/>
        <v>2137</v>
      </c>
      <c r="CDG2">
        <f t="shared" si="33"/>
        <v>2138</v>
      </c>
      <c r="CDH2">
        <f t="shared" si="33"/>
        <v>2139</v>
      </c>
      <c r="CDI2">
        <f t="shared" si="33"/>
        <v>2140</v>
      </c>
      <c r="CDJ2">
        <f t="shared" si="33"/>
        <v>2141</v>
      </c>
      <c r="CDK2">
        <f t="shared" si="33"/>
        <v>2142</v>
      </c>
      <c r="CDL2">
        <f t="shared" si="33"/>
        <v>2143</v>
      </c>
      <c r="CDM2">
        <f t="shared" si="33"/>
        <v>2144</v>
      </c>
      <c r="CDN2">
        <f t="shared" si="33"/>
        <v>2145</v>
      </c>
      <c r="CDO2">
        <f t="shared" si="33"/>
        <v>2146</v>
      </c>
      <c r="CDP2">
        <f t="shared" si="33"/>
        <v>2147</v>
      </c>
      <c r="CDQ2">
        <f t="shared" si="33"/>
        <v>2148</v>
      </c>
      <c r="CDR2">
        <f t="shared" si="33"/>
        <v>2149</v>
      </c>
      <c r="CDS2">
        <f t="shared" si="33"/>
        <v>2150</v>
      </c>
      <c r="CDT2">
        <f t="shared" si="33"/>
        <v>2151</v>
      </c>
      <c r="CDU2">
        <f t="shared" si="33"/>
        <v>2152</v>
      </c>
      <c r="CDV2">
        <f t="shared" si="33"/>
        <v>2153</v>
      </c>
      <c r="CDW2">
        <f t="shared" si="33"/>
        <v>2154</v>
      </c>
      <c r="CDX2">
        <f t="shared" si="33"/>
        <v>2155</v>
      </c>
      <c r="CDY2">
        <f t="shared" si="33"/>
        <v>2156</v>
      </c>
      <c r="CDZ2">
        <f t="shared" si="33"/>
        <v>2157</v>
      </c>
      <c r="CEA2">
        <f t="shared" si="33"/>
        <v>2158</v>
      </c>
      <c r="CEB2">
        <f t="shared" si="33"/>
        <v>2159</v>
      </c>
      <c r="CEC2">
        <f t="shared" si="33"/>
        <v>2160</v>
      </c>
      <c r="CED2">
        <f t="shared" si="33"/>
        <v>2161</v>
      </c>
      <c r="CEE2">
        <f t="shared" si="33"/>
        <v>2162</v>
      </c>
      <c r="CEF2">
        <f t="shared" si="33"/>
        <v>2163</v>
      </c>
      <c r="CEG2">
        <f t="shared" si="33"/>
        <v>2164</v>
      </c>
      <c r="CEH2">
        <f t="shared" si="33"/>
        <v>2165</v>
      </c>
      <c r="CEI2">
        <f t="shared" si="33"/>
        <v>2166</v>
      </c>
      <c r="CEJ2">
        <f t="shared" si="33"/>
        <v>2167</v>
      </c>
      <c r="CEK2">
        <f t="shared" si="33"/>
        <v>2168</v>
      </c>
      <c r="CEL2">
        <f t="shared" si="33"/>
        <v>2169</v>
      </c>
      <c r="CEM2">
        <f t="shared" si="33"/>
        <v>2170</v>
      </c>
      <c r="CEN2">
        <f t="shared" si="33"/>
        <v>2171</v>
      </c>
      <c r="CEO2">
        <f t="shared" si="33"/>
        <v>2172</v>
      </c>
      <c r="CEP2">
        <f t="shared" si="33"/>
        <v>2173</v>
      </c>
      <c r="CEQ2">
        <f t="shared" si="33"/>
        <v>2174</v>
      </c>
      <c r="CER2">
        <f t="shared" si="33"/>
        <v>2175</v>
      </c>
      <c r="CES2">
        <f t="shared" si="33"/>
        <v>2176</v>
      </c>
      <c r="CET2">
        <f t="shared" si="33"/>
        <v>2177</v>
      </c>
      <c r="CEU2">
        <f t="shared" si="33"/>
        <v>2178</v>
      </c>
      <c r="CEV2">
        <f t="shared" ref="CEV2:CHG2" si="34">CEU2+1</f>
        <v>2179</v>
      </c>
      <c r="CEW2">
        <f t="shared" si="34"/>
        <v>2180</v>
      </c>
      <c r="CEX2">
        <f t="shared" si="34"/>
        <v>2181</v>
      </c>
      <c r="CEY2">
        <f t="shared" si="34"/>
        <v>2182</v>
      </c>
      <c r="CEZ2">
        <f t="shared" si="34"/>
        <v>2183</v>
      </c>
      <c r="CFA2">
        <f t="shared" si="34"/>
        <v>2184</v>
      </c>
      <c r="CFB2">
        <f t="shared" si="34"/>
        <v>2185</v>
      </c>
      <c r="CFC2">
        <f t="shared" si="34"/>
        <v>2186</v>
      </c>
      <c r="CFD2">
        <f t="shared" si="34"/>
        <v>2187</v>
      </c>
      <c r="CFE2">
        <f t="shared" si="34"/>
        <v>2188</v>
      </c>
      <c r="CFF2">
        <f t="shared" si="34"/>
        <v>2189</v>
      </c>
      <c r="CFG2">
        <f t="shared" si="34"/>
        <v>2190</v>
      </c>
      <c r="CFH2">
        <f t="shared" si="34"/>
        <v>2191</v>
      </c>
      <c r="CFI2">
        <f t="shared" si="34"/>
        <v>2192</v>
      </c>
      <c r="CFJ2">
        <f t="shared" si="34"/>
        <v>2193</v>
      </c>
      <c r="CFK2">
        <f t="shared" si="34"/>
        <v>2194</v>
      </c>
      <c r="CFL2">
        <f t="shared" si="34"/>
        <v>2195</v>
      </c>
      <c r="CFM2">
        <f t="shared" si="34"/>
        <v>2196</v>
      </c>
      <c r="CFN2">
        <f t="shared" si="34"/>
        <v>2197</v>
      </c>
      <c r="CFO2">
        <f t="shared" si="34"/>
        <v>2198</v>
      </c>
      <c r="CFP2">
        <f t="shared" si="34"/>
        <v>2199</v>
      </c>
      <c r="CFQ2">
        <f t="shared" si="34"/>
        <v>2200</v>
      </c>
      <c r="CFR2">
        <f t="shared" si="34"/>
        <v>2201</v>
      </c>
      <c r="CFS2">
        <f t="shared" si="34"/>
        <v>2202</v>
      </c>
      <c r="CFT2">
        <f t="shared" si="34"/>
        <v>2203</v>
      </c>
      <c r="CFU2">
        <f t="shared" si="34"/>
        <v>2204</v>
      </c>
      <c r="CFV2">
        <f t="shared" si="34"/>
        <v>2205</v>
      </c>
      <c r="CFW2">
        <f t="shared" si="34"/>
        <v>2206</v>
      </c>
      <c r="CFX2">
        <f t="shared" si="34"/>
        <v>2207</v>
      </c>
      <c r="CFY2">
        <f t="shared" si="34"/>
        <v>2208</v>
      </c>
      <c r="CFZ2">
        <f t="shared" si="34"/>
        <v>2209</v>
      </c>
      <c r="CGA2">
        <f t="shared" si="34"/>
        <v>2210</v>
      </c>
      <c r="CGB2">
        <f t="shared" si="34"/>
        <v>2211</v>
      </c>
      <c r="CGC2">
        <f t="shared" si="34"/>
        <v>2212</v>
      </c>
      <c r="CGD2">
        <f t="shared" si="34"/>
        <v>2213</v>
      </c>
      <c r="CGE2">
        <f t="shared" si="34"/>
        <v>2214</v>
      </c>
      <c r="CGF2">
        <f t="shared" si="34"/>
        <v>2215</v>
      </c>
      <c r="CGG2">
        <f t="shared" si="34"/>
        <v>2216</v>
      </c>
      <c r="CGH2">
        <f t="shared" si="34"/>
        <v>2217</v>
      </c>
      <c r="CGI2">
        <f t="shared" si="34"/>
        <v>2218</v>
      </c>
      <c r="CGJ2">
        <f t="shared" si="34"/>
        <v>2219</v>
      </c>
      <c r="CGK2">
        <f t="shared" si="34"/>
        <v>2220</v>
      </c>
      <c r="CGL2">
        <f t="shared" si="34"/>
        <v>2221</v>
      </c>
      <c r="CGM2">
        <f t="shared" si="34"/>
        <v>2222</v>
      </c>
      <c r="CGN2">
        <f t="shared" si="34"/>
        <v>2223</v>
      </c>
      <c r="CGO2">
        <f t="shared" si="34"/>
        <v>2224</v>
      </c>
      <c r="CGP2">
        <f t="shared" si="34"/>
        <v>2225</v>
      </c>
      <c r="CGQ2">
        <f t="shared" si="34"/>
        <v>2226</v>
      </c>
      <c r="CGR2">
        <f t="shared" si="34"/>
        <v>2227</v>
      </c>
      <c r="CGS2">
        <f t="shared" si="34"/>
        <v>2228</v>
      </c>
      <c r="CGT2">
        <f t="shared" si="34"/>
        <v>2229</v>
      </c>
      <c r="CGU2">
        <f t="shared" si="34"/>
        <v>2230</v>
      </c>
      <c r="CGV2">
        <f t="shared" si="34"/>
        <v>2231</v>
      </c>
      <c r="CGW2">
        <f t="shared" si="34"/>
        <v>2232</v>
      </c>
      <c r="CGX2">
        <f t="shared" si="34"/>
        <v>2233</v>
      </c>
      <c r="CGY2">
        <f t="shared" si="34"/>
        <v>2234</v>
      </c>
      <c r="CGZ2">
        <f t="shared" si="34"/>
        <v>2235</v>
      </c>
      <c r="CHA2">
        <f t="shared" si="34"/>
        <v>2236</v>
      </c>
      <c r="CHB2">
        <f t="shared" si="34"/>
        <v>2237</v>
      </c>
      <c r="CHC2">
        <f t="shared" si="34"/>
        <v>2238</v>
      </c>
      <c r="CHD2">
        <f t="shared" si="34"/>
        <v>2239</v>
      </c>
      <c r="CHE2">
        <f t="shared" si="34"/>
        <v>2240</v>
      </c>
      <c r="CHF2">
        <f t="shared" si="34"/>
        <v>2241</v>
      </c>
      <c r="CHG2">
        <f t="shared" si="34"/>
        <v>2242</v>
      </c>
      <c r="CHH2">
        <f t="shared" ref="CHH2:CJS2" si="35">CHG2+1</f>
        <v>2243</v>
      </c>
      <c r="CHI2">
        <f t="shared" si="35"/>
        <v>2244</v>
      </c>
      <c r="CHJ2">
        <f t="shared" si="35"/>
        <v>2245</v>
      </c>
      <c r="CHK2">
        <f t="shared" si="35"/>
        <v>2246</v>
      </c>
      <c r="CHL2">
        <f t="shared" si="35"/>
        <v>2247</v>
      </c>
      <c r="CHM2">
        <f t="shared" si="35"/>
        <v>2248</v>
      </c>
      <c r="CHN2">
        <f t="shared" si="35"/>
        <v>2249</v>
      </c>
      <c r="CHO2">
        <f t="shared" si="35"/>
        <v>2250</v>
      </c>
      <c r="CHP2">
        <f t="shared" si="35"/>
        <v>2251</v>
      </c>
      <c r="CHQ2">
        <f t="shared" si="35"/>
        <v>2252</v>
      </c>
      <c r="CHR2">
        <f t="shared" si="35"/>
        <v>2253</v>
      </c>
      <c r="CHS2">
        <f t="shared" si="35"/>
        <v>2254</v>
      </c>
      <c r="CHT2">
        <f t="shared" si="35"/>
        <v>2255</v>
      </c>
      <c r="CHU2">
        <f t="shared" si="35"/>
        <v>2256</v>
      </c>
      <c r="CHV2">
        <f t="shared" si="35"/>
        <v>2257</v>
      </c>
      <c r="CHW2">
        <f t="shared" si="35"/>
        <v>2258</v>
      </c>
      <c r="CHX2">
        <f t="shared" si="35"/>
        <v>2259</v>
      </c>
      <c r="CHY2">
        <f t="shared" si="35"/>
        <v>2260</v>
      </c>
      <c r="CHZ2">
        <f t="shared" si="35"/>
        <v>2261</v>
      </c>
      <c r="CIA2">
        <f t="shared" si="35"/>
        <v>2262</v>
      </c>
      <c r="CIB2">
        <f t="shared" si="35"/>
        <v>2263</v>
      </c>
      <c r="CIC2">
        <f t="shared" si="35"/>
        <v>2264</v>
      </c>
      <c r="CID2">
        <f t="shared" si="35"/>
        <v>2265</v>
      </c>
      <c r="CIE2">
        <f t="shared" si="35"/>
        <v>2266</v>
      </c>
      <c r="CIF2">
        <f t="shared" si="35"/>
        <v>2267</v>
      </c>
      <c r="CIG2">
        <f t="shared" si="35"/>
        <v>2268</v>
      </c>
      <c r="CIH2">
        <f t="shared" si="35"/>
        <v>2269</v>
      </c>
      <c r="CII2">
        <f t="shared" si="35"/>
        <v>2270</v>
      </c>
      <c r="CIJ2">
        <f t="shared" si="35"/>
        <v>2271</v>
      </c>
      <c r="CIK2">
        <f t="shared" si="35"/>
        <v>2272</v>
      </c>
      <c r="CIL2">
        <f t="shared" si="35"/>
        <v>2273</v>
      </c>
      <c r="CIM2">
        <f t="shared" si="35"/>
        <v>2274</v>
      </c>
      <c r="CIN2">
        <f t="shared" si="35"/>
        <v>2275</v>
      </c>
      <c r="CIO2">
        <f t="shared" si="35"/>
        <v>2276</v>
      </c>
      <c r="CIP2">
        <f t="shared" si="35"/>
        <v>2277</v>
      </c>
      <c r="CIQ2">
        <f t="shared" si="35"/>
        <v>2278</v>
      </c>
      <c r="CIR2">
        <f t="shared" si="35"/>
        <v>2279</v>
      </c>
      <c r="CIS2">
        <f t="shared" si="35"/>
        <v>2280</v>
      </c>
      <c r="CIT2">
        <f t="shared" si="35"/>
        <v>2281</v>
      </c>
      <c r="CIU2">
        <f t="shared" si="35"/>
        <v>2282</v>
      </c>
      <c r="CIV2">
        <f t="shared" si="35"/>
        <v>2283</v>
      </c>
      <c r="CIW2">
        <f t="shared" si="35"/>
        <v>2284</v>
      </c>
      <c r="CIX2">
        <f t="shared" si="35"/>
        <v>2285</v>
      </c>
      <c r="CIY2">
        <f t="shared" si="35"/>
        <v>2286</v>
      </c>
      <c r="CIZ2">
        <f t="shared" si="35"/>
        <v>2287</v>
      </c>
      <c r="CJA2">
        <f t="shared" si="35"/>
        <v>2288</v>
      </c>
      <c r="CJB2">
        <f t="shared" si="35"/>
        <v>2289</v>
      </c>
      <c r="CJC2">
        <f t="shared" si="35"/>
        <v>2290</v>
      </c>
      <c r="CJD2">
        <f t="shared" si="35"/>
        <v>2291</v>
      </c>
      <c r="CJE2">
        <f t="shared" si="35"/>
        <v>2292</v>
      </c>
      <c r="CJF2">
        <f t="shared" si="35"/>
        <v>2293</v>
      </c>
      <c r="CJG2">
        <f t="shared" si="35"/>
        <v>2294</v>
      </c>
      <c r="CJH2">
        <f t="shared" si="35"/>
        <v>2295</v>
      </c>
      <c r="CJI2">
        <f t="shared" si="35"/>
        <v>2296</v>
      </c>
      <c r="CJJ2">
        <f t="shared" si="35"/>
        <v>2297</v>
      </c>
      <c r="CJK2">
        <f t="shared" si="35"/>
        <v>2298</v>
      </c>
      <c r="CJL2">
        <f t="shared" si="35"/>
        <v>2299</v>
      </c>
      <c r="CJM2">
        <f t="shared" si="35"/>
        <v>2300</v>
      </c>
      <c r="CJN2">
        <f t="shared" si="35"/>
        <v>2301</v>
      </c>
      <c r="CJO2">
        <f t="shared" si="35"/>
        <v>2302</v>
      </c>
      <c r="CJP2">
        <f t="shared" si="35"/>
        <v>2303</v>
      </c>
      <c r="CJQ2">
        <f t="shared" si="35"/>
        <v>2304</v>
      </c>
      <c r="CJR2">
        <f t="shared" si="35"/>
        <v>2305</v>
      </c>
      <c r="CJS2">
        <f t="shared" si="35"/>
        <v>2306</v>
      </c>
      <c r="CJT2">
        <f t="shared" ref="CJT2:CME2" si="36">CJS2+1</f>
        <v>2307</v>
      </c>
      <c r="CJU2">
        <f t="shared" si="36"/>
        <v>2308</v>
      </c>
      <c r="CJV2">
        <f t="shared" si="36"/>
        <v>2309</v>
      </c>
      <c r="CJW2">
        <f t="shared" si="36"/>
        <v>2310</v>
      </c>
      <c r="CJX2">
        <f t="shared" si="36"/>
        <v>2311</v>
      </c>
      <c r="CJY2">
        <f t="shared" si="36"/>
        <v>2312</v>
      </c>
      <c r="CJZ2">
        <f t="shared" si="36"/>
        <v>2313</v>
      </c>
      <c r="CKA2">
        <f t="shared" si="36"/>
        <v>2314</v>
      </c>
      <c r="CKB2">
        <f t="shared" si="36"/>
        <v>2315</v>
      </c>
      <c r="CKC2">
        <f t="shared" si="36"/>
        <v>2316</v>
      </c>
      <c r="CKD2">
        <f t="shared" si="36"/>
        <v>2317</v>
      </c>
      <c r="CKE2">
        <f t="shared" si="36"/>
        <v>2318</v>
      </c>
      <c r="CKF2">
        <f t="shared" si="36"/>
        <v>2319</v>
      </c>
      <c r="CKG2">
        <f t="shared" si="36"/>
        <v>2320</v>
      </c>
      <c r="CKH2">
        <f t="shared" si="36"/>
        <v>2321</v>
      </c>
      <c r="CKI2">
        <f t="shared" si="36"/>
        <v>2322</v>
      </c>
      <c r="CKJ2">
        <f t="shared" si="36"/>
        <v>2323</v>
      </c>
      <c r="CKK2">
        <f t="shared" si="36"/>
        <v>2324</v>
      </c>
      <c r="CKL2">
        <f t="shared" si="36"/>
        <v>2325</v>
      </c>
      <c r="CKM2">
        <f t="shared" si="36"/>
        <v>2326</v>
      </c>
      <c r="CKN2">
        <f t="shared" si="36"/>
        <v>2327</v>
      </c>
      <c r="CKO2">
        <f t="shared" si="36"/>
        <v>2328</v>
      </c>
      <c r="CKP2">
        <f t="shared" si="36"/>
        <v>2329</v>
      </c>
      <c r="CKQ2">
        <f t="shared" si="36"/>
        <v>2330</v>
      </c>
      <c r="CKR2">
        <f t="shared" si="36"/>
        <v>2331</v>
      </c>
      <c r="CKS2">
        <f t="shared" si="36"/>
        <v>2332</v>
      </c>
      <c r="CKT2">
        <f t="shared" si="36"/>
        <v>2333</v>
      </c>
      <c r="CKU2">
        <f t="shared" si="36"/>
        <v>2334</v>
      </c>
      <c r="CKV2">
        <f t="shared" si="36"/>
        <v>2335</v>
      </c>
      <c r="CKW2">
        <f t="shared" si="36"/>
        <v>2336</v>
      </c>
      <c r="CKX2">
        <f t="shared" si="36"/>
        <v>2337</v>
      </c>
      <c r="CKY2">
        <f t="shared" si="36"/>
        <v>2338</v>
      </c>
      <c r="CKZ2">
        <f t="shared" si="36"/>
        <v>2339</v>
      </c>
      <c r="CLA2">
        <f t="shared" si="36"/>
        <v>2340</v>
      </c>
      <c r="CLB2">
        <f t="shared" si="36"/>
        <v>2341</v>
      </c>
      <c r="CLC2">
        <f t="shared" si="36"/>
        <v>2342</v>
      </c>
      <c r="CLD2">
        <f t="shared" si="36"/>
        <v>2343</v>
      </c>
      <c r="CLE2">
        <f t="shared" si="36"/>
        <v>2344</v>
      </c>
      <c r="CLF2">
        <f t="shared" si="36"/>
        <v>2345</v>
      </c>
      <c r="CLG2">
        <f t="shared" si="36"/>
        <v>2346</v>
      </c>
      <c r="CLH2">
        <f t="shared" si="36"/>
        <v>2347</v>
      </c>
      <c r="CLI2">
        <f t="shared" si="36"/>
        <v>2348</v>
      </c>
      <c r="CLJ2">
        <f t="shared" si="36"/>
        <v>2349</v>
      </c>
      <c r="CLK2">
        <f t="shared" si="36"/>
        <v>2350</v>
      </c>
      <c r="CLL2">
        <f t="shared" si="36"/>
        <v>2351</v>
      </c>
      <c r="CLM2">
        <f t="shared" si="36"/>
        <v>2352</v>
      </c>
      <c r="CLN2">
        <f t="shared" si="36"/>
        <v>2353</v>
      </c>
      <c r="CLO2">
        <f t="shared" si="36"/>
        <v>2354</v>
      </c>
      <c r="CLP2">
        <f t="shared" si="36"/>
        <v>2355</v>
      </c>
      <c r="CLQ2">
        <f t="shared" si="36"/>
        <v>2356</v>
      </c>
      <c r="CLR2">
        <f t="shared" si="36"/>
        <v>2357</v>
      </c>
      <c r="CLS2">
        <f t="shared" si="36"/>
        <v>2358</v>
      </c>
      <c r="CLT2">
        <f t="shared" si="36"/>
        <v>2359</v>
      </c>
      <c r="CLU2">
        <f t="shared" si="36"/>
        <v>2360</v>
      </c>
      <c r="CLV2">
        <f t="shared" si="36"/>
        <v>2361</v>
      </c>
      <c r="CLW2">
        <f t="shared" si="36"/>
        <v>2362</v>
      </c>
      <c r="CLX2">
        <f t="shared" si="36"/>
        <v>2363</v>
      </c>
      <c r="CLY2">
        <f t="shared" si="36"/>
        <v>2364</v>
      </c>
      <c r="CLZ2">
        <f t="shared" si="36"/>
        <v>2365</v>
      </c>
      <c r="CMA2">
        <f t="shared" si="36"/>
        <v>2366</v>
      </c>
      <c r="CMB2">
        <f t="shared" si="36"/>
        <v>2367</v>
      </c>
      <c r="CMC2">
        <f t="shared" si="36"/>
        <v>2368</v>
      </c>
      <c r="CMD2">
        <f t="shared" si="36"/>
        <v>2369</v>
      </c>
      <c r="CME2">
        <f t="shared" si="36"/>
        <v>2370</v>
      </c>
      <c r="CMF2">
        <f t="shared" ref="CMF2:COQ2" si="37">CME2+1</f>
        <v>2371</v>
      </c>
      <c r="CMG2">
        <f t="shared" si="37"/>
        <v>2372</v>
      </c>
      <c r="CMH2">
        <f t="shared" si="37"/>
        <v>2373</v>
      </c>
      <c r="CMI2">
        <f t="shared" si="37"/>
        <v>2374</v>
      </c>
      <c r="CMJ2">
        <f t="shared" si="37"/>
        <v>2375</v>
      </c>
      <c r="CMK2">
        <f t="shared" si="37"/>
        <v>2376</v>
      </c>
      <c r="CML2">
        <f t="shared" si="37"/>
        <v>2377</v>
      </c>
      <c r="CMM2">
        <f t="shared" si="37"/>
        <v>2378</v>
      </c>
      <c r="CMN2">
        <f t="shared" si="37"/>
        <v>2379</v>
      </c>
      <c r="CMO2">
        <f t="shared" si="37"/>
        <v>2380</v>
      </c>
      <c r="CMP2">
        <f t="shared" si="37"/>
        <v>2381</v>
      </c>
      <c r="CMQ2">
        <f t="shared" si="37"/>
        <v>2382</v>
      </c>
      <c r="CMR2">
        <f t="shared" si="37"/>
        <v>2383</v>
      </c>
      <c r="CMS2">
        <f t="shared" si="37"/>
        <v>2384</v>
      </c>
      <c r="CMT2">
        <f t="shared" si="37"/>
        <v>2385</v>
      </c>
      <c r="CMU2">
        <f t="shared" si="37"/>
        <v>2386</v>
      </c>
      <c r="CMV2">
        <f t="shared" si="37"/>
        <v>2387</v>
      </c>
      <c r="CMW2">
        <f t="shared" si="37"/>
        <v>2388</v>
      </c>
      <c r="CMX2">
        <f t="shared" si="37"/>
        <v>2389</v>
      </c>
      <c r="CMY2">
        <f t="shared" si="37"/>
        <v>2390</v>
      </c>
      <c r="CMZ2">
        <f t="shared" si="37"/>
        <v>2391</v>
      </c>
      <c r="CNA2">
        <f t="shared" si="37"/>
        <v>2392</v>
      </c>
      <c r="CNB2">
        <f t="shared" si="37"/>
        <v>2393</v>
      </c>
      <c r="CNC2">
        <f t="shared" si="37"/>
        <v>2394</v>
      </c>
      <c r="CND2">
        <f t="shared" si="37"/>
        <v>2395</v>
      </c>
      <c r="CNE2">
        <f t="shared" si="37"/>
        <v>2396</v>
      </c>
      <c r="CNF2">
        <f t="shared" si="37"/>
        <v>2397</v>
      </c>
      <c r="CNG2">
        <f t="shared" si="37"/>
        <v>2398</v>
      </c>
      <c r="CNH2">
        <f t="shared" si="37"/>
        <v>2399</v>
      </c>
      <c r="CNI2">
        <f t="shared" si="37"/>
        <v>2400</v>
      </c>
      <c r="CNJ2">
        <f t="shared" si="37"/>
        <v>2401</v>
      </c>
      <c r="CNK2">
        <f t="shared" si="37"/>
        <v>2402</v>
      </c>
      <c r="CNL2">
        <f t="shared" si="37"/>
        <v>2403</v>
      </c>
      <c r="CNM2">
        <f t="shared" si="37"/>
        <v>2404</v>
      </c>
      <c r="CNN2">
        <f t="shared" si="37"/>
        <v>2405</v>
      </c>
      <c r="CNO2">
        <f t="shared" si="37"/>
        <v>2406</v>
      </c>
      <c r="CNP2">
        <f t="shared" si="37"/>
        <v>2407</v>
      </c>
      <c r="CNQ2">
        <f t="shared" si="37"/>
        <v>2408</v>
      </c>
      <c r="CNR2">
        <f t="shared" si="37"/>
        <v>2409</v>
      </c>
      <c r="CNS2">
        <f t="shared" si="37"/>
        <v>2410</v>
      </c>
      <c r="CNT2">
        <f t="shared" si="37"/>
        <v>2411</v>
      </c>
      <c r="CNU2">
        <f t="shared" si="37"/>
        <v>2412</v>
      </c>
      <c r="CNV2">
        <f t="shared" si="37"/>
        <v>2413</v>
      </c>
      <c r="CNW2">
        <f t="shared" si="37"/>
        <v>2414</v>
      </c>
      <c r="CNX2">
        <f t="shared" si="37"/>
        <v>2415</v>
      </c>
      <c r="CNY2">
        <f t="shared" si="37"/>
        <v>2416</v>
      </c>
      <c r="CNZ2">
        <f t="shared" si="37"/>
        <v>2417</v>
      </c>
      <c r="COA2">
        <f t="shared" si="37"/>
        <v>2418</v>
      </c>
      <c r="COB2">
        <f t="shared" si="37"/>
        <v>2419</v>
      </c>
      <c r="COC2">
        <f t="shared" si="37"/>
        <v>2420</v>
      </c>
      <c r="COD2">
        <f t="shared" si="37"/>
        <v>2421</v>
      </c>
      <c r="COE2">
        <f t="shared" si="37"/>
        <v>2422</v>
      </c>
      <c r="COF2">
        <f t="shared" si="37"/>
        <v>2423</v>
      </c>
      <c r="COG2">
        <f t="shared" si="37"/>
        <v>2424</v>
      </c>
      <c r="COH2">
        <f t="shared" si="37"/>
        <v>2425</v>
      </c>
      <c r="COI2">
        <f t="shared" si="37"/>
        <v>2426</v>
      </c>
      <c r="COJ2">
        <f t="shared" si="37"/>
        <v>2427</v>
      </c>
      <c r="COK2">
        <f t="shared" si="37"/>
        <v>2428</v>
      </c>
      <c r="COL2">
        <f t="shared" si="37"/>
        <v>2429</v>
      </c>
      <c r="COM2">
        <f t="shared" si="37"/>
        <v>2430</v>
      </c>
      <c r="CON2">
        <f t="shared" si="37"/>
        <v>2431</v>
      </c>
      <c r="COO2">
        <f t="shared" si="37"/>
        <v>2432</v>
      </c>
      <c r="COP2">
        <f t="shared" si="37"/>
        <v>2433</v>
      </c>
      <c r="COQ2">
        <f t="shared" si="37"/>
        <v>2434</v>
      </c>
      <c r="COR2">
        <f t="shared" ref="COR2:CRC2" si="38">COQ2+1</f>
        <v>2435</v>
      </c>
      <c r="COS2">
        <f t="shared" si="38"/>
        <v>2436</v>
      </c>
      <c r="COT2">
        <f t="shared" si="38"/>
        <v>2437</v>
      </c>
      <c r="COU2">
        <f t="shared" si="38"/>
        <v>2438</v>
      </c>
      <c r="COV2">
        <f t="shared" si="38"/>
        <v>2439</v>
      </c>
      <c r="COW2">
        <f t="shared" si="38"/>
        <v>2440</v>
      </c>
      <c r="COX2">
        <f t="shared" si="38"/>
        <v>2441</v>
      </c>
      <c r="COY2">
        <f t="shared" si="38"/>
        <v>2442</v>
      </c>
      <c r="COZ2">
        <f t="shared" si="38"/>
        <v>2443</v>
      </c>
      <c r="CPA2">
        <f t="shared" si="38"/>
        <v>2444</v>
      </c>
      <c r="CPB2">
        <f t="shared" si="38"/>
        <v>2445</v>
      </c>
      <c r="CPC2">
        <f t="shared" si="38"/>
        <v>2446</v>
      </c>
      <c r="CPD2">
        <f t="shared" si="38"/>
        <v>2447</v>
      </c>
      <c r="CPE2">
        <f t="shared" si="38"/>
        <v>2448</v>
      </c>
      <c r="CPF2">
        <f t="shared" si="38"/>
        <v>2449</v>
      </c>
      <c r="CPG2">
        <f t="shared" si="38"/>
        <v>2450</v>
      </c>
      <c r="CPH2">
        <f t="shared" si="38"/>
        <v>2451</v>
      </c>
      <c r="CPI2">
        <f t="shared" si="38"/>
        <v>2452</v>
      </c>
      <c r="CPJ2">
        <f t="shared" si="38"/>
        <v>2453</v>
      </c>
      <c r="CPK2">
        <f t="shared" si="38"/>
        <v>2454</v>
      </c>
      <c r="CPL2">
        <f t="shared" si="38"/>
        <v>2455</v>
      </c>
      <c r="CPM2">
        <f t="shared" si="38"/>
        <v>2456</v>
      </c>
      <c r="CPN2">
        <f t="shared" si="38"/>
        <v>2457</v>
      </c>
      <c r="CPO2">
        <f t="shared" si="38"/>
        <v>2458</v>
      </c>
      <c r="CPP2">
        <f t="shared" si="38"/>
        <v>2459</v>
      </c>
      <c r="CPQ2">
        <f t="shared" si="38"/>
        <v>2460</v>
      </c>
      <c r="CPR2">
        <f t="shared" si="38"/>
        <v>2461</v>
      </c>
      <c r="CPS2">
        <f t="shared" si="38"/>
        <v>2462</v>
      </c>
      <c r="CPT2">
        <f t="shared" si="38"/>
        <v>2463</v>
      </c>
      <c r="CPU2">
        <f t="shared" si="38"/>
        <v>2464</v>
      </c>
      <c r="CPV2">
        <f t="shared" si="38"/>
        <v>2465</v>
      </c>
      <c r="CPW2">
        <f t="shared" si="38"/>
        <v>2466</v>
      </c>
      <c r="CPX2">
        <f t="shared" si="38"/>
        <v>2467</v>
      </c>
      <c r="CPY2">
        <f t="shared" si="38"/>
        <v>2468</v>
      </c>
      <c r="CPZ2">
        <f t="shared" si="38"/>
        <v>2469</v>
      </c>
      <c r="CQA2">
        <f t="shared" si="38"/>
        <v>2470</v>
      </c>
      <c r="CQB2">
        <f t="shared" si="38"/>
        <v>2471</v>
      </c>
      <c r="CQC2">
        <f t="shared" si="38"/>
        <v>2472</v>
      </c>
      <c r="CQD2">
        <f t="shared" si="38"/>
        <v>2473</v>
      </c>
      <c r="CQE2">
        <f t="shared" si="38"/>
        <v>2474</v>
      </c>
      <c r="CQF2">
        <f t="shared" si="38"/>
        <v>2475</v>
      </c>
      <c r="CQG2">
        <f t="shared" si="38"/>
        <v>2476</v>
      </c>
      <c r="CQH2">
        <f t="shared" si="38"/>
        <v>2477</v>
      </c>
      <c r="CQI2">
        <f t="shared" si="38"/>
        <v>2478</v>
      </c>
      <c r="CQJ2">
        <f t="shared" si="38"/>
        <v>2479</v>
      </c>
      <c r="CQK2">
        <f t="shared" si="38"/>
        <v>2480</v>
      </c>
      <c r="CQL2">
        <f t="shared" si="38"/>
        <v>2481</v>
      </c>
      <c r="CQM2">
        <f t="shared" si="38"/>
        <v>2482</v>
      </c>
      <c r="CQN2">
        <f t="shared" si="38"/>
        <v>2483</v>
      </c>
      <c r="CQO2">
        <f t="shared" si="38"/>
        <v>2484</v>
      </c>
      <c r="CQP2">
        <f t="shared" si="38"/>
        <v>2485</v>
      </c>
      <c r="CQQ2">
        <f t="shared" si="38"/>
        <v>2486</v>
      </c>
      <c r="CQR2">
        <f t="shared" si="38"/>
        <v>2487</v>
      </c>
      <c r="CQS2">
        <f t="shared" si="38"/>
        <v>2488</v>
      </c>
      <c r="CQT2">
        <f t="shared" si="38"/>
        <v>2489</v>
      </c>
      <c r="CQU2">
        <f t="shared" si="38"/>
        <v>2490</v>
      </c>
      <c r="CQV2">
        <f t="shared" si="38"/>
        <v>2491</v>
      </c>
      <c r="CQW2">
        <f t="shared" si="38"/>
        <v>2492</v>
      </c>
      <c r="CQX2">
        <f t="shared" si="38"/>
        <v>2493</v>
      </c>
      <c r="CQY2">
        <f t="shared" si="38"/>
        <v>2494</v>
      </c>
      <c r="CQZ2">
        <f t="shared" si="38"/>
        <v>2495</v>
      </c>
      <c r="CRA2">
        <f t="shared" si="38"/>
        <v>2496</v>
      </c>
      <c r="CRB2">
        <f t="shared" si="38"/>
        <v>2497</v>
      </c>
      <c r="CRC2">
        <f t="shared" si="38"/>
        <v>2498</v>
      </c>
      <c r="CRD2">
        <f t="shared" ref="CRD2:CTO2" si="39">CRC2+1</f>
        <v>2499</v>
      </c>
      <c r="CRE2">
        <f t="shared" si="39"/>
        <v>2500</v>
      </c>
      <c r="CRF2">
        <f t="shared" si="39"/>
        <v>2501</v>
      </c>
      <c r="CRG2">
        <f t="shared" si="39"/>
        <v>2502</v>
      </c>
      <c r="CRH2">
        <f t="shared" si="39"/>
        <v>2503</v>
      </c>
      <c r="CRI2">
        <f t="shared" si="39"/>
        <v>2504</v>
      </c>
      <c r="CRJ2">
        <f t="shared" si="39"/>
        <v>2505</v>
      </c>
      <c r="CRK2">
        <f t="shared" si="39"/>
        <v>2506</v>
      </c>
      <c r="CRL2">
        <f t="shared" si="39"/>
        <v>2507</v>
      </c>
      <c r="CRM2">
        <f t="shared" si="39"/>
        <v>2508</v>
      </c>
      <c r="CRN2">
        <f t="shared" si="39"/>
        <v>2509</v>
      </c>
      <c r="CRO2">
        <f t="shared" si="39"/>
        <v>2510</v>
      </c>
      <c r="CRP2">
        <f t="shared" si="39"/>
        <v>2511</v>
      </c>
      <c r="CRQ2">
        <f t="shared" si="39"/>
        <v>2512</v>
      </c>
      <c r="CRR2">
        <f t="shared" si="39"/>
        <v>2513</v>
      </c>
      <c r="CRS2">
        <f t="shared" si="39"/>
        <v>2514</v>
      </c>
      <c r="CRT2">
        <f t="shared" si="39"/>
        <v>2515</v>
      </c>
      <c r="CRU2">
        <f t="shared" si="39"/>
        <v>2516</v>
      </c>
      <c r="CRV2">
        <f t="shared" si="39"/>
        <v>2517</v>
      </c>
      <c r="CRW2">
        <f t="shared" si="39"/>
        <v>2518</v>
      </c>
      <c r="CRX2">
        <f t="shared" si="39"/>
        <v>2519</v>
      </c>
      <c r="CRY2">
        <f t="shared" si="39"/>
        <v>2520</v>
      </c>
      <c r="CRZ2">
        <f t="shared" si="39"/>
        <v>2521</v>
      </c>
      <c r="CSA2">
        <f t="shared" si="39"/>
        <v>2522</v>
      </c>
      <c r="CSB2">
        <f t="shared" si="39"/>
        <v>2523</v>
      </c>
      <c r="CSC2">
        <f t="shared" si="39"/>
        <v>2524</v>
      </c>
      <c r="CSD2">
        <f t="shared" si="39"/>
        <v>2525</v>
      </c>
      <c r="CSE2">
        <f t="shared" si="39"/>
        <v>2526</v>
      </c>
      <c r="CSF2">
        <f t="shared" si="39"/>
        <v>2527</v>
      </c>
      <c r="CSG2">
        <f t="shared" si="39"/>
        <v>2528</v>
      </c>
      <c r="CSH2">
        <f t="shared" si="39"/>
        <v>2529</v>
      </c>
      <c r="CSI2">
        <f t="shared" si="39"/>
        <v>2530</v>
      </c>
      <c r="CSJ2">
        <f t="shared" si="39"/>
        <v>2531</v>
      </c>
      <c r="CSK2">
        <f t="shared" si="39"/>
        <v>2532</v>
      </c>
      <c r="CSL2">
        <f t="shared" si="39"/>
        <v>2533</v>
      </c>
      <c r="CSM2">
        <f t="shared" si="39"/>
        <v>2534</v>
      </c>
      <c r="CSN2">
        <f t="shared" si="39"/>
        <v>2535</v>
      </c>
      <c r="CSO2">
        <f t="shared" si="39"/>
        <v>2536</v>
      </c>
      <c r="CSP2">
        <f t="shared" si="39"/>
        <v>2537</v>
      </c>
      <c r="CSQ2">
        <f t="shared" si="39"/>
        <v>2538</v>
      </c>
      <c r="CSR2">
        <f t="shared" si="39"/>
        <v>2539</v>
      </c>
      <c r="CSS2">
        <f t="shared" si="39"/>
        <v>2540</v>
      </c>
      <c r="CST2">
        <f t="shared" si="39"/>
        <v>2541</v>
      </c>
      <c r="CSU2">
        <f t="shared" si="39"/>
        <v>2542</v>
      </c>
      <c r="CSV2">
        <f t="shared" si="39"/>
        <v>2543</v>
      </c>
      <c r="CSW2">
        <f t="shared" si="39"/>
        <v>2544</v>
      </c>
      <c r="CSX2">
        <f t="shared" si="39"/>
        <v>2545</v>
      </c>
      <c r="CSY2">
        <f t="shared" si="39"/>
        <v>2546</v>
      </c>
      <c r="CSZ2">
        <f t="shared" si="39"/>
        <v>2547</v>
      </c>
      <c r="CTA2">
        <f t="shared" si="39"/>
        <v>2548</v>
      </c>
      <c r="CTB2">
        <f t="shared" si="39"/>
        <v>2549</v>
      </c>
      <c r="CTC2">
        <f t="shared" si="39"/>
        <v>2550</v>
      </c>
      <c r="CTD2">
        <f t="shared" si="39"/>
        <v>2551</v>
      </c>
      <c r="CTE2">
        <f t="shared" si="39"/>
        <v>2552</v>
      </c>
      <c r="CTF2">
        <f t="shared" si="39"/>
        <v>2553</v>
      </c>
      <c r="CTG2">
        <f t="shared" si="39"/>
        <v>2554</v>
      </c>
      <c r="CTH2">
        <f t="shared" si="39"/>
        <v>2555</v>
      </c>
      <c r="CTI2">
        <f t="shared" si="39"/>
        <v>2556</v>
      </c>
      <c r="CTJ2">
        <f t="shared" si="39"/>
        <v>2557</v>
      </c>
      <c r="CTK2">
        <f t="shared" si="39"/>
        <v>2558</v>
      </c>
      <c r="CTL2">
        <f t="shared" si="39"/>
        <v>2559</v>
      </c>
      <c r="CTM2">
        <f t="shared" si="39"/>
        <v>2560</v>
      </c>
      <c r="CTN2">
        <f t="shared" si="39"/>
        <v>2561</v>
      </c>
      <c r="CTO2">
        <f t="shared" si="39"/>
        <v>2562</v>
      </c>
      <c r="CTP2">
        <f t="shared" ref="CTP2:CWA2" si="40">CTO2+1</f>
        <v>2563</v>
      </c>
      <c r="CTQ2">
        <f t="shared" si="40"/>
        <v>2564</v>
      </c>
      <c r="CTR2">
        <f t="shared" si="40"/>
        <v>2565</v>
      </c>
      <c r="CTS2">
        <f t="shared" si="40"/>
        <v>2566</v>
      </c>
      <c r="CTT2">
        <f t="shared" si="40"/>
        <v>2567</v>
      </c>
      <c r="CTU2">
        <f t="shared" si="40"/>
        <v>2568</v>
      </c>
      <c r="CTV2">
        <f t="shared" si="40"/>
        <v>2569</v>
      </c>
      <c r="CTW2">
        <f t="shared" si="40"/>
        <v>2570</v>
      </c>
      <c r="CTX2">
        <f t="shared" si="40"/>
        <v>2571</v>
      </c>
      <c r="CTY2">
        <f t="shared" si="40"/>
        <v>2572</v>
      </c>
      <c r="CTZ2">
        <f t="shared" si="40"/>
        <v>2573</v>
      </c>
      <c r="CUA2">
        <f t="shared" si="40"/>
        <v>2574</v>
      </c>
      <c r="CUB2">
        <f t="shared" si="40"/>
        <v>2575</v>
      </c>
      <c r="CUC2">
        <f t="shared" si="40"/>
        <v>2576</v>
      </c>
      <c r="CUD2">
        <f t="shared" si="40"/>
        <v>2577</v>
      </c>
      <c r="CUE2">
        <f t="shared" si="40"/>
        <v>2578</v>
      </c>
      <c r="CUF2">
        <f t="shared" si="40"/>
        <v>2579</v>
      </c>
      <c r="CUG2">
        <f t="shared" si="40"/>
        <v>2580</v>
      </c>
      <c r="CUH2">
        <f t="shared" si="40"/>
        <v>2581</v>
      </c>
      <c r="CUI2">
        <f t="shared" si="40"/>
        <v>2582</v>
      </c>
      <c r="CUJ2">
        <f t="shared" si="40"/>
        <v>2583</v>
      </c>
      <c r="CUK2">
        <f t="shared" si="40"/>
        <v>2584</v>
      </c>
      <c r="CUL2">
        <f t="shared" si="40"/>
        <v>2585</v>
      </c>
      <c r="CUM2">
        <f t="shared" si="40"/>
        <v>2586</v>
      </c>
      <c r="CUN2">
        <f t="shared" si="40"/>
        <v>2587</v>
      </c>
      <c r="CUO2">
        <f t="shared" si="40"/>
        <v>2588</v>
      </c>
      <c r="CUP2">
        <f t="shared" si="40"/>
        <v>2589</v>
      </c>
      <c r="CUQ2">
        <f t="shared" si="40"/>
        <v>2590</v>
      </c>
      <c r="CUR2">
        <f t="shared" si="40"/>
        <v>2591</v>
      </c>
      <c r="CUS2">
        <f t="shared" si="40"/>
        <v>2592</v>
      </c>
      <c r="CUT2">
        <f t="shared" si="40"/>
        <v>2593</v>
      </c>
      <c r="CUU2">
        <f t="shared" si="40"/>
        <v>2594</v>
      </c>
      <c r="CUV2">
        <f t="shared" si="40"/>
        <v>2595</v>
      </c>
      <c r="CUW2">
        <f t="shared" si="40"/>
        <v>2596</v>
      </c>
      <c r="CUX2">
        <f t="shared" si="40"/>
        <v>2597</v>
      </c>
      <c r="CUY2">
        <f t="shared" si="40"/>
        <v>2598</v>
      </c>
      <c r="CUZ2">
        <f t="shared" si="40"/>
        <v>2599</v>
      </c>
      <c r="CVA2">
        <f t="shared" si="40"/>
        <v>2600</v>
      </c>
      <c r="CVB2">
        <f t="shared" si="40"/>
        <v>2601</v>
      </c>
      <c r="CVC2">
        <f t="shared" si="40"/>
        <v>2602</v>
      </c>
      <c r="CVD2">
        <f t="shared" si="40"/>
        <v>2603</v>
      </c>
      <c r="CVE2">
        <f t="shared" si="40"/>
        <v>2604</v>
      </c>
      <c r="CVF2">
        <f t="shared" si="40"/>
        <v>2605</v>
      </c>
      <c r="CVG2">
        <f t="shared" si="40"/>
        <v>2606</v>
      </c>
      <c r="CVH2">
        <f t="shared" si="40"/>
        <v>2607</v>
      </c>
      <c r="CVI2">
        <f t="shared" si="40"/>
        <v>2608</v>
      </c>
      <c r="CVJ2">
        <f t="shared" si="40"/>
        <v>2609</v>
      </c>
      <c r="CVK2">
        <f t="shared" si="40"/>
        <v>2610</v>
      </c>
      <c r="CVL2">
        <f t="shared" si="40"/>
        <v>2611</v>
      </c>
      <c r="CVM2">
        <f t="shared" si="40"/>
        <v>2612</v>
      </c>
      <c r="CVN2">
        <f t="shared" si="40"/>
        <v>2613</v>
      </c>
      <c r="CVO2">
        <f t="shared" si="40"/>
        <v>2614</v>
      </c>
      <c r="CVP2">
        <f t="shared" si="40"/>
        <v>2615</v>
      </c>
      <c r="CVQ2">
        <f t="shared" si="40"/>
        <v>2616</v>
      </c>
      <c r="CVR2">
        <f t="shared" si="40"/>
        <v>2617</v>
      </c>
      <c r="CVS2">
        <f t="shared" si="40"/>
        <v>2618</v>
      </c>
      <c r="CVT2">
        <f t="shared" si="40"/>
        <v>2619</v>
      </c>
      <c r="CVU2">
        <f t="shared" si="40"/>
        <v>2620</v>
      </c>
      <c r="CVV2">
        <f t="shared" si="40"/>
        <v>2621</v>
      </c>
      <c r="CVW2">
        <f t="shared" si="40"/>
        <v>2622</v>
      </c>
      <c r="CVX2">
        <f t="shared" si="40"/>
        <v>2623</v>
      </c>
      <c r="CVY2">
        <f t="shared" si="40"/>
        <v>2624</v>
      </c>
      <c r="CVZ2">
        <f t="shared" si="40"/>
        <v>2625</v>
      </c>
      <c r="CWA2">
        <f t="shared" si="40"/>
        <v>2626</v>
      </c>
      <c r="CWB2">
        <f t="shared" ref="CWB2:CYM2" si="41">CWA2+1</f>
        <v>2627</v>
      </c>
      <c r="CWC2">
        <f t="shared" si="41"/>
        <v>2628</v>
      </c>
      <c r="CWD2">
        <f t="shared" si="41"/>
        <v>2629</v>
      </c>
      <c r="CWE2">
        <f t="shared" si="41"/>
        <v>2630</v>
      </c>
      <c r="CWF2">
        <f t="shared" si="41"/>
        <v>2631</v>
      </c>
      <c r="CWG2">
        <f t="shared" si="41"/>
        <v>2632</v>
      </c>
      <c r="CWH2">
        <f t="shared" si="41"/>
        <v>2633</v>
      </c>
      <c r="CWI2">
        <f t="shared" si="41"/>
        <v>2634</v>
      </c>
      <c r="CWJ2">
        <f t="shared" si="41"/>
        <v>2635</v>
      </c>
      <c r="CWK2">
        <f t="shared" si="41"/>
        <v>2636</v>
      </c>
      <c r="CWL2">
        <f t="shared" si="41"/>
        <v>2637</v>
      </c>
      <c r="CWM2">
        <f t="shared" si="41"/>
        <v>2638</v>
      </c>
      <c r="CWN2">
        <f t="shared" si="41"/>
        <v>2639</v>
      </c>
      <c r="CWO2">
        <f t="shared" si="41"/>
        <v>2640</v>
      </c>
      <c r="CWP2">
        <f t="shared" si="41"/>
        <v>2641</v>
      </c>
      <c r="CWQ2">
        <f t="shared" si="41"/>
        <v>2642</v>
      </c>
      <c r="CWR2">
        <f t="shared" si="41"/>
        <v>2643</v>
      </c>
      <c r="CWS2">
        <f t="shared" si="41"/>
        <v>2644</v>
      </c>
      <c r="CWT2">
        <f t="shared" si="41"/>
        <v>2645</v>
      </c>
      <c r="CWU2">
        <f t="shared" si="41"/>
        <v>2646</v>
      </c>
      <c r="CWV2">
        <f t="shared" si="41"/>
        <v>2647</v>
      </c>
      <c r="CWW2">
        <f t="shared" si="41"/>
        <v>2648</v>
      </c>
      <c r="CWX2">
        <f t="shared" si="41"/>
        <v>2649</v>
      </c>
      <c r="CWY2">
        <f t="shared" si="41"/>
        <v>2650</v>
      </c>
      <c r="CWZ2">
        <f t="shared" si="41"/>
        <v>2651</v>
      </c>
      <c r="CXA2">
        <f t="shared" si="41"/>
        <v>2652</v>
      </c>
      <c r="CXB2">
        <f t="shared" si="41"/>
        <v>2653</v>
      </c>
      <c r="CXC2">
        <f t="shared" si="41"/>
        <v>2654</v>
      </c>
      <c r="CXD2">
        <f t="shared" si="41"/>
        <v>2655</v>
      </c>
      <c r="CXE2">
        <f t="shared" si="41"/>
        <v>2656</v>
      </c>
      <c r="CXF2">
        <f t="shared" si="41"/>
        <v>2657</v>
      </c>
      <c r="CXG2">
        <f t="shared" si="41"/>
        <v>2658</v>
      </c>
      <c r="CXH2">
        <f t="shared" si="41"/>
        <v>2659</v>
      </c>
      <c r="CXI2">
        <f t="shared" si="41"/>
        <v>2660</v>
      </c>
      <c r="CXJ2">
        <f t="shared" si="41"/>
        <v>2661</v>
      </c>
      <c r="CXK2">
        <f t="shared" si="41"/>
        <v>2662</v>
      </c>
      <c r="CXL2">
        <f t="shared" si="41"/>
        <v>2663</v>
      </c>
      <c r="CXM2">
        <f t="shared" si="41"/>
        <v>2664</v>
      </c>
      <c r="CXN2">
        <f t="shared" si="41"/>
        <v>2665</v>
      </c>
      <c r="CXO2">
        <f t="shared" si="41"/>
        <v>2666</v>
      </c>
      <c r="CXP2">
        <f t="shared" si="41"/>
        <v>2667</v>
      </c>
      <c r="CXQ2">
        <f t="shared" si="41"/>
        <v>2668</v>
      </c>
      <c r="CXR2">
        <f t="shared" si="41"/>
        <v>2669</v>
      </c>
      <c r="CXS2">
        <f t="shared" si="41"/>
        <v>2670</v>
      </c>
      <c r="CXT2">
        <f t="shared" si="41"/>
        <v>2671</v>
      </c>
      <c r="CXU2">
        <f t="shared" si="41"/>
        <v>2672</v>
      </c>
      <c r="CXV2">
        <f t="shared" si="41"/>
        <v>2673</v>
      </c>
      <c r="CXW2">
        <f t="shared" si="41"/>
        <v>2674</v>
      </c>
      <c r="CXX2">
        <f t="shared" si="41"/>
        <v>2675</v>
      </c>
      <c r="CXY2">
        <f t="shared" si="41"/>
        <v>2676</v>
      </c>
      <c r="CXZ2">
        <f t="shared" si="41"/>
        <v>2677</v>
      </c>
      <c r="CYA2">
        <f t="shared" si="41"/>
        <v>2678</v>
      </c>
      <c r="CYB2">
        <f t="shared" si="41"/>
        <v>2679</v>
      </c>
      <c r="CYC2">
        <f t="shared" si="41"/>
        <v>2680</v>
      </c>
      <c r="CYD2">
        <f t="shared" si="41"/>
        <v>2681</v>
      </c>
      <c r="CYE2">
        <f t="shared" si="41"/>
        <v>2682</v>
      </c>
      <c r="CYF2">
        <f t="shared" si="41"/>
        <v>2683</v>
      </c>
      <c r="CYG2">
        <f t="shared" si="41"/>
        <v>2684</v>
      </c>
      <c r="CYH2">
        <f t="shared" si="41"/>
        <v>2685</v>
      </c>
      <c r="CYI2">
        <f t="shared" si="41"/>
        <v>2686</v>
      </c>
      <c r="CYJ2">
        <f t="shared" si="41"/>
        <v>2687</v>
      </c>
      <c r="CYK2">
        <f t="shared" si="41"/>
        <v>2688</v>
      </c>
      <c r="CYL2">
        <f t="shared" si="41"/>
        <v>2689</v>
      </c>
      <c r="CYM2">
        <f t="shared" si="41"/>
        <v>2690</v>
      </c>
      <c r="CYN2">
        <f t="shared" ref="CYN2:DAY2" si="42">CYM2+1</f>
        <v>2691</v>
      </c>
      <c r="CYO2">
        <f t="shared" si="42"/>
        <v>2692</v>
      </c>
      <c r="CYP2">
        <f t="shared" si="42"/>
        <v>2693</v>
      </c>
      <c r="CYQ2">
        <f t="shared" si="42"/>
        <v>2694</v>
      </c>
      <c r="CYR2">
        <f t="shared" si="42"/>
        <v>2695</v>
      </c>
      <c r="CYS2">
        <f t="shared" si="42"/>
        <v>2696</v>
      </c>
      <c r="CYT2">
        <f t="shared" si="42"/>
        <v>2697</v>
      </c>
      <c r="CYU2">
        <f t="shared" si="42"/>
        <v>2698</v>
      </c>
      <c r="CYV2">
        <f t="shared" si="42"/>
        <v>2699</v>
      </c>
      <c r="CYW2">
        <f t="shared" si="42"/>
        <v>2700</v>
      </c>
      <c r="CYX2">
        <f t="shared" si="42"/>
        <v>2701</v>
      </c>
      <c r="CYY2">
        <f t="shared" si="42"/>
        <v>2702</v>
      </c>
      <c r="CYZ2">
        <f t="shared" si="42"/>
        <v>2703</v>
      </c>
      <c r="CZA2">
        <f t="shared" si="42"/>
        <v>2704</v>
      </c>
      <c r="CZB2">
        <f t="shared" si="42"/>
        <v>2705</v>
      </c>
      <c r="CZC2">
        <f t="shared" si="42"/>
        <v>2706</v>
      </c>
      <c r="CZD2">
        <f t="shared" si="42"/>
        <v>2707</v>
      </c>
      <c r="CZE2">
        <f t="shared" si="42"/>
        <v>2708</v>
      </c>
      <c r="CZF2">
        <f t="shared" si="42"/>
        <v>2709</v>
      </c>
      <c r="CZG2">
        <f t="shared" si="42"/>
        <v>2710</v>
      </c>
      <c r="CZH2">
        <f t="shared" si="42"/>
        <v>2711</v>
      </c>
      <c r="CZI2">
        <f t="shared" si="42"/>
        <v>2712</v>
      </c>
      <c r="CZJ2">
        <f t="shared" si="42"/>
        <v>2713</v>
      </c>
      <c r="CZK2">
        <f t="shared" si="42"/>
        <v>2714</v>
      </c>
      <c r="CZL2">
        <f t="shared" si="42"/>
        <v>2715</v>
      </c>
      <c r="CZM2">
        <f t="shared" si="42"/>
        <v>2716</v>
      </c>
      <c r="CZN2">
        <f t="shared" si="42"/>
        <v>2717</v>
      </c>
      <c r="CZO2">
        <f t="shared" si="42"/>
        <v>2718</v>
      </c>
      <c r="CZP2">
        <f t="shared" si="42"/>
        <v>2719</v>
      </c>
      <c r="CZQ2">
        <f t="shared" si="42"/>
        <v>2720</v>
      </c>
      <c r="CZR2">
        <f t="shared" si="42"/>
        <v>2721</v>
      </c>
      <c r="CZS2">
        <f t="shared" si="42"/>
        <v>2722</v>
      </c>
      <c r="CZT2">
        <f t="shared" si="42"/>
        <v>2723</v>
      </c>
      <c r="CZU2">
        <f t="shared" si="42"/>
        <v>2724</v>
      </c>
      <c r="CZV2">
        <f t="shared" si="42"/>
        <v>2725</v>
      </c>
      <c r="CZW2">
        <f t="shared" si="42"/>
        <v>2726</v>
      </c>
      <c r="CZX2">
        <f t="shared" si="42"/>
        <v>2727</v>
      </c>
      <c r="CZY2">
        <f t="shared" si="42"/>
        <v>2728</v>
      </c>
      <c r="CZZ2">
        <f t="shared" si="42"/>
        <v>2729</v>
      </c>
      <c r="DAA2">
        <f t="shared" si="42"/>
        <v>2730</v>
      </c>
      <c r="DAB2">
        <f t="shared" si="42"/>
        <v>2731</v>
      </c>
      <c r="DAC2">
        <f t="shared" si="42"/>
        <v>2732</v>
      </c>
      <c r="DAD2">
        <f t="shared" si="42"/>
        <v>2733</v>
      </c>
      <c r="DAE2">
        <f t="shared" si="42"/>
        <v>2734</v>
      </c>
      <c r="DAF2">
        <f t="shared" si="42"/>
        <v>2735</v>
      </c>
      <c r="DAG2">
        <f t="shared" si="42"/>
        <v>2736</v>
      </c>
      <c r="DAH2">
        <f t="shared" si="42"/>
        <v>2737</v>
      </c>
      <c r="DAI2">
        <f t="shared" si="42"/>
        <v>2738</v>
      </c>
      <c r="DAJ2">
        <f t="shared" si="42"/>
        <v>2739</v>
      </c>
      <c r="DAK2">
        <f t="shared" si="42"/>
        <v>2740</v>
      </c>
      <c r="DAL2">
        <f t="shared" si="42"/>
        <v>2741</v>
      </c>
      <c r="DAM2">
        <f t="shared" si="42"/>
        <v>2742</v>
      </c>
      <c r="DAN2">
        <f t="shared" si="42"/>
        <v>2743</v>
      </c>
      <c r="DAO2">
        <f t="shared" si="42"/>
        <v>2744</v>
      </c>
      <c r="DAP2">
        <f t="shared" si="42"/>
        <v>2745</v>
      </c>
      <c r="DAQ2">
        <f t="shared" si="42"/>
        <v>2746</v>
      </c>
      <c r="DAR2">
        <f t="shared" si="42"/>
        <v>2747</v>
      </c>
      <c r="DAS2">
        <f t="shared" si="42"/>
        <v>2748</v>
      </c>
      <c r="DAT2">
        <f t="shared" si="42"/>
        <v>2749</v>
      </c>
      <c r="DAU2">
        <f t="shared" si="42"/>
        <v>2750</v>
      </c>
      <c r="DAV2">
        <f t="shared" si="42"/>
        <v>2751</v>
      </c>
      <c r="DAW2">
        <f t="shared" si="42"/>
        <v>2752</v>
      </c>
      <c r="DAX2">
        <f t="shared" si="42"/>
        <v>2753</v>
      </c>
      <c r="DAY2">
        <f t="shared" si="42"/>
        <v>2754</v>
      </c>
      <c r="DAZ2">
        <f t="shared" ref="DAZ2:DDK2" si="43">DAY2+1</f>
        <v>2755</v>
      </c>
      <c r="DBA2">
        <f t="shared" si="43"/>
        <v>2756</v>
      </c>
      <c r="DBB2">
        <f t="shared" si="43"/>
        <v>2757</v>
      </c>
      <c r="DBC2">
        <f t="shared" si="43"/>
        <v>2758</v>
      </c>
      <c r="DBD2">
        <f t="shared" si="43"/>
        <v>2759</v>
      </c>
      <c r="DBE2">
        <f t="shared" si="43"/>
        <v>2760</v>
      </c>
      <c r="DBF2">
        <f t="shared" si="43"/>
        <v>2761</v>
      </c>
      <c r="DBG2">
        <f t="shared" si="43"/>
        <v>2762</v>
      </c>
      <c r="DBH2">
        <f t="shared" si="43"/>
        <v>2763</v>
      </c>
      <c r="DBI2">
        <f t="shared" si="43"/>
        <v>2764</v>
      </c>
      <c r="DBJ2">
        <f t="shared" si="43"/>
        <v>2765</v>
      </c>
      <c r="DBK2">
        <f t="shared" si="43"/>
        <v>2766</v>
      </c>
      <c r="DBL2">
        <f t="shared" si="43"/>
        <v>2767</v>
      </c>
      <c r="DBM2">
        <f t="shared" si="43"/>
        <v>2768</v>
      </c>
      <c r="DBN2">
        <f t="shared" si="43"/>
        <v>2769</v>
      </c>
      <c r="DBO2">
        <f t="shared" si="43"/>
        <v>2770</v>
      </c>
      <c r="DBP2">
        <f t="shared" si="43"/>
        <v>2771</v>
      </c>
      <c r="DBQ2">
        <f t="shared" si="43"/>
        <v>2772</v>
      </c>
      <c r="DBR2">
        <f t="shared" si="43"/>
        <v>2773</v>
      </c>
      <c r="DBS2">
        <f t="shared" si="43"/>
        <v>2774</v>
      </c>
      <c r="DBT2">
        <f t="shared" si="43"/>
        <v>2775</v>
      </c>
      <c r="DBU2">
        <f t="shared" si="43"/>
        <v>2776</v>
      </c>
      <c r="DBV2">
        <f t="shared" si="43"/>
        <v>2777</v>
      </c>
      <c r="DBW2">
        <f t="shared" si="43"/>
        <v>2778</v>
      </c>
      <c r="DBX2">
        <f t="shared" si="43"/>
        <v>2779</v>
      </c>
      <c r="DBY2">
        <f t="shared" si="43"/>
        <v>2780</v>
      </c>
      <c r="DBZ2">
        <f t="shared" si="43"/>
        <v>2781</v>
      </c>
      <c r="DCA2">
        <f t="shared" si="43"/>
        <v>2782</v>
      </c>
      <c r="DCB2">
        <f t="shared" si="43"/>
        <v>2783</v>
      </c>
      <c r="DCC2">
        <f t="shared" si="43"/>
        <v>2784</v>
      </c>
      <c r="DCD2">
        <f t="shared" si="43"/>
        <v>2785</v>
      </c>
      <c r="DCE2">
        <f t="shared" si="43"/>
        <v>2786</v>
      </c>
      <c r="DCF2">
        <f t="shared" si="43"/>
        <v>2787</v>
      </c>
      <c r="DCG2">
        <f t="shared" si="43"/>
        <v>2788</v>
      </c>
      <c r="DCH2">
        <f t="shared" si="43"/>
        <v>2789</v>
      </c>
      <c r="DCI2">
        <f t="shared" si="43"/>
        <v>2790</v>
      </c>
      <c r="DCJ2">
        <f t="shared" si="43"/>
        <v>2791</v>
      </c>
      <c r="DCK2">
        <f t="shared" si="43"/>
        <v>2792</v>
      </c>
      <c r="DCL2">
        <f t="shared" si="43"/>
        <v>2793</v>
      </c>
      <c r="DCM2">
        <f t="shared" si="43"/>
        <v>2794</v>
      </c>
      <c r="DCN2">
        <f t="shared" si="43"/>
        <v>2795</v>
      </c>
      <c r="DCO2">
        <f t="shared" si="43"/>
        <v>2796</v>
      </c>
      <c r="DCP2">
        <f t="shared" si="43"/>
        <v>2797</v>
      </c>
      <c r="DCQ2">
        <f t="shared" si="43"/>
        <v>2798</v>
      </c>
      <c r="DCR2">
        <f t="shared" si="43"/>
        <v>2799</v>
      </c>
      <c r="DCS2">
        <f t="shared" si="43"/>
        <v>2800</v>
      </c>
      <c r="DCT2">
        <f t="shared" si="43"/>
        <v>2801</v>
      </c>
      <c r="DCU2">
        <f t="shared" si="43"/>
        <v>2802</v>
      </c>
      <c r="DCV2">
        <f t="shared" si="43"/>
        <v>2803</v>
      </c>
      <c r="DCW2">
        <f t="shared" si="43"/>
        <v>2804</v>
      </c>
      <c r="DCX2">
        <f t="shared" si="43"/>
        <v>2805</v>
      </c>
      <c r="DCY2">
        <f t="shared" si="43"/>
        <v>2806</v>
      </c>
      <c r="DCZ2">
        <f t="shared" si="43"/>
        <v>2807</v>
      </c>
      <c r="DDA2">
        <f t="shared" si="43"/>
        <v>2808</v>
      </c>
      <c r="DDB2">
        <f t="shared" si="43"/>
        <v>2809</v>
      </c>
      <c r="DDC2">
        <f t="shared" si="43"/>
        <v>2810</v>
      </c>
      <c r="DDD2">
        <f t="shared" si="43"/>
        <v>2811</v>
      </c>
      <c r="DDE2">
        <f t="shared" si="43"/>
        <v>2812</v>
      </c>
      <c r="DDF2">
        <f t="shared" si="43"/>
        <v>2813</v>
      </c>
      <c r="DDG2">
        <f t="shared" si="43"/>
        <v>2814</v>
      </c>
      <c r="DDH2">
        <f t="shared" si="43"/>
        <v>2815</v>
      </c>
      <c r="DDI2">
        <f t="shared" si="43"/>
        <v>2816</v>
      </c>
      <c r="DDJ2">
        <f t="shared" si="43"/>
        <v>2817</v>
      </c>
      <c r="DDK2">
        <f t="shared" si="43"/>
        <v>2818</v>
      </c>
      <c r="DDL2">
        <f t="shared" ref="DDL2:DFW2" si="44">DDK2+1</f>
        <v>2819</v>
      </c>
      <c r="DDM2">
        <f t="shared" si="44"/>
        <v>2820</v>
      </c>
      <c r="DDN2">
        <f t="shared" si="44"/>
        <v>2821</v>
      </c>
      <c r="DDO2">
        <f t="shared" si="44"/>
        <v>2822</v>
      </c>
      <c r="DDP2">
        <f t="shared" si="44"/>
        <v>2823</v>
      </c>
      <c r="DDQ2">
        <f t="shared" si="44"/>
        <v>2824</v>
      </c>
      <c r="DDR2">
        <f t="shared" si="44"/>
        <v>2825</v>
      </c>
      <c r="DDS2">
        <f t="shared" si="44"/>
        <v>2826</v>
      </c>
      <c r="DDT2">
        <f t="shared" si="44"/>
        <v>2827</v>
      </c>
      <c r="DDU2">
        <f t="shared" si="44"/>
        <v>2828</v>
      </c>
      <c r="DDV2">
        <f t="shared" si="44"/>
        <v>2829</v>
      </c>
      <c r="DDW2">
        <f t="shared" si="44"/>
        <v>2830</v>
      </c>
      <c r="DDX2">
        <f t="shared" si="44"/>
        <v>2831</v>
      </c>
      <c r="DDY2">
        <f t="shared" si="44"/>
        <v>2832</v>
      </c>
      <c r="DDZ2">
        <f t="shared" si="44"/>
        <v>2833</v>
      </c>
      <c r="DEA2">
        <f t="shared" si="44"/>
        <v>2834</v>
      </c>
      <c r="DEB2">
        <f t="shared" si="44"/>
        <v>2835</v>
      </c>
      <c r="DEC2">
        <f t="shared" si="44"/>
        <v>2836</v>
      </c>
      <c r="DED2">
        <f t="shared" si="44"/>
        <v>2837</v>
      </c>
      <c r="DEE2">
        <f t="shared" si="44"/>
        <v>2838</v>
      </c>
      <c r="DEF2">
        <f t="shared" si="44"/>
        <v>2839</v>
      </c>
      <c r="DEG2">
        <f t="shared" si="44"/>
        <v>2840</v>
      </c>
      <c r="DEH2">
        <f t="shared" si="44"/>
        <v>2841</v>
      </c>
      <c r="DEI2">
        <f t="shared" si="44"/>
        <v>2842</v>
      </c>
      <c r="DEJ2">
        <f t="shared" si="44"/>
        <v>2843</v>
      </c>
      <c r="DEK2">
        <f t="shared" si="44"/>
        <v>2844</v>
      </c>
      <c r="DEL2">
        <f t="shared" si="44"/>
        <v>2845</v>
      </c>
      <c r="DEM2">
        <f t="shared" si="44"/>
        <v>2846</v>
      </c>
      <c r="DEN2">
        <f t="shared" si="44"/>
        <v>2847</v>
      </c>
      <c r="DEO2">
        <f t="shared" si="44"/>
        <v>2848</v>
      </c>
      <c r="DEP2">
        <f t="shared" si="44"/>
        <v>2849</v>
      </c>
      <c r="DEQ2">
        <f t="shared" si="44"/>
        <v>2850</v>
      </c>
      <c r="DER2">
        <f t="shared" si="44"/>
        <v>2851</v>
      </c>
      <c r="DES2">
        <f t="shared" si="44"/>
        <v>2852</v>
      </c>
      <c r="DET2">
        <f t="shared" si="44"/>
        <v>2853</v>
      </c>
      <c r="DEU2">
        <f t="shared" si="44"/>
        <v>2854</v>
      </c>
      <c r="DEV2">
        <f t="shared" si="44"/>
        <v>2855</v>
      </c>
      <c r="DEW2">
        <f t="shared" si="44"/>
        <v>2856</v>
      </c>
      <c r="DEX2">
        <f t="shared" si="44"/>
        <v>2857</v>
      </c>
      <c r="DEY2">
        <f t="shared" si="44"/>
        <v>2858</v>
      </c>
      <c r="DEZ2">
        <f t="shared" si="44"/>
        <v>2859</v>
      </c>
      <c r="DFA2">
        <f t="shared" si="44"/>
        <v>2860</v>
      </c>
      <c r="DFB2">
        <f t="shared" si="44"/>
        <v>2861</v>
      </c>
      <c r="DFC2">
        <f t="shared" si="44"/>
        <v>2862</v>
      </c>
      <c r="DFD2">
        <f t="shared" si="44"/>
        <v>2863</v>
      </c>
      <c r="DFE2">
        <f t="shared" si="44"/>
        <v>2864</v>
      </c>
      <c r="DFF2">
        <f t="shared" si="44"/>
        <v>2865</v>
      </c>
      <c r="DFG2">
        <f t="shared" si="44"/>
        <v>2866</v>
      </c>
      <c r="DFH2">
        <f t="shared" si="44"/>
        <v>2867</v>
      </c>
      <c r="DFI2">
        <f t="shared" si="44"/>
        <v>2868</v>
      </c>
      <c r="DFJ2">
        <f t="shared" si="44"/>
        <v>2869</v>
      </c>
      <c r="DFK2">
        <f t="shared" si="44"/>
        <v>2870</v>
      </c>
      <c r="DFL2">
        <f t="shared" si="44"/>
        <v>2871</v>
      </c>
      <c r="DFM2">
        <f t="shared" si="44"/>
        <v>2872</v>
      </c>
      <c r="DFN2">
        <f t="shared" si="44"/>
        <v>2873</v>
      </c>
      <c r="DFO2">
        <f t="shared" si="44"/>
        <v>2874</v>
      </c>
      <c r="DFP2">
        <f t="shared" si="44"/>
        <v>2875</v>
      </c>
      <c r="DFQ2">
        <f t="shared" si="44"/>
        <v>2876</v>
      </c>
      <c r="DFR2">
        <f t="shared" si="44"/>
        <v>2877</v>
      </c>
      <c r="DFS2">
        <f t="shared" si="44"/>
        <v>2878</v>
      </c>
      <c r="DFT2">
        <f t="shared" si="44"/>
        <v>2879</v>
      </c>
      <c r="DFU2">
        <f t="shared" si="44"/>
        <v>2880</v>
      </c>
      <c r="DFV2">
        <f t="shared" si="44"/>
        <v>2881</v>
      </c>
      <c r="DFW2">
        <f t="shared" si="44"/>
        <v>2882</v>
      </c>
      <c r="DFX2">
        <f t="shared" ref="DFX2:DII2" si="45">DFW2+1</f>
        <v>2883</v>
      </c>
      <c r="DFY2">
        <f t="shared" si="45"/>
        <v>2884</v>
      </c>
      <c r="DFZ2">
        <f t="shared" si="45"/>
        <v>2885</v>
      </c>
      <c r="DGA2">
        <f t="shared" si="45"/>
        <v>2886</v>
      </c>
      <c r="DGB2">
        <f t="shared" si="45"/>
        <v>2887</v>
      </c>
      <c r="DGC2">
        <f t="shared" si="45"/>
        <v>2888</v>
      </c>
      <c r="DGD2">
        <f t="shared" si="45"/>
        <v>2889</v>
      </c>
      <c r="DGE2">
        <f t="shared" si="45"/>
        <v>2890</v>
      </c>
      <c r="DGF2">
        <f t="shared" si="45"/>
        <v>2891</v>
      </c>
      <c r="DGG2">
        <f t="shared" si="45"/>
        <v>2892</v>
      </c>
      <c r="DGH2">
        <f t="shared" si="45"/>
        <v>2893</v>
      </c>
      <c r="DGI2">
        <f t="shared" si="45"/>
        <v>2894</v>
      </c>
      <c r="DGJ2">
        <f t="shared" si="45"/>
        <v>2895</v>
      </c>
      <c r="DGK2">
        <f t="shared" si="45"/>
        <v>2896</v>
      </c>
      <c r="DGL2">
        <f t="shared" si="45"/>
        <v>2897</v>
      </c>
      <c r="DGM2">
        <f t="shared" si="45"/>
        <v>2898</v>
      </c>
      <c r="DGN2">
        <f t="shared" si="45"/>
        <v>2899</v>
      </c>
      <c r="DGO2">
        <f t="shared" si="45"/>
        <v>2900</v>
      </c>
      <c r="DGP2">
        <f t="shared" si="45"/>
        <v>2901</v>
      </c>
      <c r="DGQ2">
        <f t="shared" si="45"/>
        <v>2902</v>
      </c>
      <c r="DGR2">
        <f t="shared" si="45"/>
        <v>2903</v>
      </c>
      <c r="DGS2">
        <f t="shared" si="45"/>
        <v>2904</v>
      </c>
      <c r="DGT2">
        <f t="shared" si="45"/>
        <v>2905</v>
      </c>
      <c r="DGU2">
        <f t="shared" si="45"/>
        <v>2906</v>
      </c>
      <c r="DGV2">
        <f t="shared" si="45"/>
        <v>2907</v>
      </c>
      <c r="DGW2">
        <f t="shared" si="45"/>
        <v>2908</v>
      </c>
      <c r="DGX2">
        <f t="shared" si="45"/>
        <v>2909</v>
      </c>
      <c r="DGY2">
        <f t="shared" si="45"/>
        <v>2910</v>
      </c>
      <c r="DGZ2">
        <f t="shared" si="45"/>
        <v>2911</v>
      </c>
      <c r="DHA2">
        <f t="shared" si="45"/>
        <v>2912</v>
      </c>
      <c r="DHB2">
        <f t="shared" si="45"/>
        <v>2913</v>
      </c>
      <c r="DHC2">
        <f t="shared" si="45"/>
        <v>2914</v>
      </c>
      <c r="DHD2">
        <f t="shared" si="45"/>
        <v>2915</v>
      </c>
      <c r="DHE2">
        <f t="shared" si="45"/>
        <v>2916</v>
      </c>
      <c r="DHF2">
        <f t="shared" si="45"/>
        <v>2917</v>
      </c>
      <c r="DHG2">
        <f t="shared" si="45"/>
        <v>2918</v>
      </c>
      <c r="DHH2">
        <f t="shared" si="45"/>
        <v>2919</v>
      </c>
      <c r="DHI2">
        <f t="shared" si="45"/>
        <v>2920</v>
      </c>
      <c r="DHJ2">
        <f t="shared" si="45"/>
        <v>2921</v>
      </c>
      <c r="DHK2">
        <f t="shared" si="45"/>
        <v>2922</v>
      </c>
      <c r="DHL2">
        <f t="shared" si="45"/>
        <v>2923</v>
      </c>
      <c r="DHM2">
        <f t="shared" si="45"/>
        <v>2924</v>
      </c>
      <c r="DHN2">
        <f t="shared" si="45"/>
        <v>2925</v>
      </c>
      <c r="DHO2">
        <f t="shared" si="45"/>
        <v>2926</v>
      </c>
      <c r="DHP2">
        <f t="shared" si="45"/>
        <v>2927</v>
      </c>
      <c r="DHQ2">
        <f t="shared" si="45"/>
        <v>2928</v>
      </c>
      <c r="DHR2">
        <f t="shared" si="45"/>
        <v>2929</v>
      </c>
      <c r="DHS2">
        <f t="shared" si="45"/>
        <v>2930</v>
      </c>
      <c r="DHT2">
        <f t="shared" si="45"/>
        <v>2931</v>
      </c>
      <c r="DHU2">
        <f t="shared" si="45"/>
        <v>2932</v>
      </c>
      <c r="DHV2">
        <f t="shared" si="45"/>
        <v>2933</v>
      </c>
      <c r="DHW2">
        <f t="shared" si="45"/>
        <v>2934</v>
      </c>
      <c r="DHX2">
        <f t="shared" si="45"/>
        <v>2935</v>
      </c>
      <c r="DHY2">
        <f t="shared" si="45"/>
        <v>2936</v>
      </c>
      <c r="DHZ2">
        <f t="shared" si="45"/>
        <v>2937</v>
      </c>
      <c r="DIA2">
        <f t="shared" si="45"/>
        <v>2938</v>
      </c>
      <c r="DIB2">
        <f t="shared" si="45"/>
        <v>2939</v>
      </c>
      <c r="DIC2">
        <f t="shared" si="45"/>
        <v>2940</v>
      </c>
      <c r="DID2">
        <f t="shared" si="45"/>
        <v>2941</v>
      </c>
      <c r="DIE2">
        <f t="shared" si="45"/>
        <v>2942</v>
      </c>
      <c r="DIF2">
        <f t="shared" si="45"/>
        <v>2943</v>
      </c>
      <c r="DIG2">
        <f t="shared" si="45"/>
        <v>2944</v>
      </c>
      <c r="DIH2">
        <f t="shared" si="45"/>
        <v>2945</v>
      </c>
      <c r="DII2">
        <f t="shared" si="45"/>
        <v>2946</v>
      </c>
      <c r="DIJ2">
        <f t="shared" ref="DIJ2:DKU2" si="46">DII2+1</f>
        <v>2947</v>
      </c>
      <c r="DIK2">
        <f t="shared" si="46"/>
        <v>2948</v>
      </c>
      <c r="DIL2">
        <f t="shared" si="46"/>
        <v>2949</v>
      </c>
      <c r="DIM2">
        <f t="shared" si="46"/>
        <v>2950</v>
      </c>
      <c r="DIN2">
        <f t="shared" si="46"/>
        <v>2951</v>
      </c>
      <c r="DIO2">
        <f t="shared" si="46"/>
        <v>2952</v>
      </c>
      <c r="DIP2">
        <f t="shared" si="46"/>
        <v>2953</v>
      </c>
      <c r="DIQ2">
        <f t="shared" si="46"/>
        <v>2954</v>
      </c>
      <c r="DIR2">
        <f t="shared" si="46"/>
        <v>2955</v>
      </c>
      <c r="DIS2">
        <f t="shared" si="46"/>
        <v>2956</v>
      </c>
      <c r="DIT2">
        <f t="shared" si="46"/>
        <v>2957</v>
      </c>
      <c r="DIU2">
        <f t="shared" si="46"/>
        <v>2958</v>
      </c>
      <c r="DIV2">
        <f t="shared" si="46"/>
        <v>2959</v>
      </c>
      <c r="DIW2">
        <f t="shared" si="46"/>
        <v>2960</v>
      </c>
      <c r="DIX2">
        <f t="shared" si="46"/>
        <v>2961</v>
      </c>
      <c r="DIY2">
        <f t="shared" si="46"/>
        <v>2962</v>
      </c>
      <c r="DIZ2">
        <f t="shared" si="46"/>
        <v>2963</v>
      </c>
      <c r="DJA2">
        <f t="shared" si="46"/>
        <v>2964</v>
      </c>
      <c r="DJB2">
        <f t="shared" si="46"/>
        <v>2965</v>
      </c>
      <c r="DJC2">
        <f t="shared" si="46"/>
        <v>2966</v>
      </c>
      <c r="DJD2">
        <f t="shared" si="46"/>
        <v>2967</v>
      </c>
      <c r="DJE2">
        <f t="shared" si="46"/>
        <v>2968</v>
      </c>
      <c r="DJF2">
        <f t="shared" si="46"/>
        <v>2969</v>
      </c>
      <c r="DJG2">
        <f t="shared" si="46"/>
        <v>2970</v>
      </c>
      <c r="DJH2">
        <f t="shared" si="46"/>
        <v>2971</v>
      </c>
      <c r="DJI2">
        <f t="shared" si="46"/>
        <v>2972</v>
      </c>
      <c r="DJJ2">
        <f t="shared" si="46"/>
        <v>2973</v>
      </c>
      <c r="DJK2">
        <f t="shared" si="46"/>
        <v>2974</v>
      </c>
      <c r="DJL2">
        <f t="shared" si="46"/>
        <v>2975</v>
      </c>
      <c r="DJM2">
        <f t="shared" si="46"/>
        <v>2976</v>
      </c>
      <c r="DJN2">
        <f t="shared" si="46"/>
        <v>2977</v>
      </c>
      <c r="DJO2">
        <f t="shared" si="46"/>
        <v>2978</v>
      </c>
      <c r="DJP2">
        <f t="shared" si="46"/>
        <v>2979</v>
      </c>
      <c r="DJQ2">
        <f t="shared" si="46"/>
        <v>2980</v>
      </c>
      <c r="DJR2">
        <f t="shared" si="46"/>
        <v>2981</v>
      </c>
      <c r="DJS2">
        <f t="shared" si="46"/>
        <v>2982</v>
      </c>
      <c r="DJT2">
        <f t="shared" si="46"/>
        <v>2983</v>
      </c>
      <c r="DJU2">
        <f t="shared" si="46"/>
        <v>2984</v>
      </c>
      <c r="DJV2">
        <f t="shared" si="46"/>
        <v>2985</v>
      </c>
      <c r="DJW2">
        <f t="shared" si="46"/>
        <v>2986</v>
      </c>
      <c r="DJX2">
        <f t="shared" si="46"/>
        <v>2987</v>
      </c>
      <c r="DJY2">
        <f t="shared" si="46"/>
        <v>2988</v>
      </c>
      <c r="DJZ2">
        <f t="shared" si="46"/>
        <v>2989</v>
      </c>
      <c r="DKA2">
        <f t="shared" si="46"/>
        <v>2990</v>
      </c>
      <c r="DKB2">
        <f t="shared" si="46"/>
        <v>2991</v>
      </c>
      <c r="DKC2">
        <f t="shared" si="46"/>
        <v>2992</v>
      </c>
      <c r="DKD2">
        <f t="shared" si="46"/>
        <v>2993</v>
      </c>
      <c r="DKE2">
        <f t="shared" si="46"/>
        <v>2994</v>
      </c>
      <c r="DKF2">
        <f t="shared" si="46"/>
        <v>2995</v>
      </c>
      <c r="DKG2">
        <f t="shared" si="46"/>
        <v>2996</v>
      </c>
      <c r="DKH2">
        <f t="shared" si="46"/>
        <v>2997</v>
      </c>
      <c r="DKI2">
        <f t="shared" si="46"/>
        <v>2998</v>
      </c>
      <c r="DKJ2">
        <f t="shared" si="46"/>
        <v>2999</v>
      </c>
      <c r="DKK2">
        <f t="shared" si="46"/>
        <v>3000</v>
      </c>
      <c r="DKL2">
        <f t="shared" si="46"/>
        <v>3001</v>
      </c>
      <c r="DKM2">
        <f t="shared" si="46"/>
        <v>3002</v>
      </c>
      <c r="DKN2">
        <f t="shared" si="46"/>
        <v>3003</v>
      </c>
      <c r="DKO2">
        <f t="shared" si="46"/>
        <v>3004</v>
      </c>
      <c r="DKP2">
        <f t="shared" si="46"/>
        <v>3005</v>
      </c>
      <c r="DKQ2">
        <f t="shared" si="46"/>
        <v>3006</v>
      </c>
      <c r="DKR2">
        <f t="shared" si="46"/>
        <v>3007</v>
      </c>
      <c r="DKS2">
        <f t="shared" si="46"/>
        <v>3008</v>
      </c>
      <c r="DKT2">
        <f t="shared" si="46"/>
        <v>3009</v>
      </c>
      <c r="DKU2">
        <f t="shared" si="46"/>
        <v>3010</v>
      </c>
      <c r="DKV2">
        <f t="shared" ref="DKV2:DNG2" si="47">DKU2+1</f>
        <v>3011</v>
      </c>
      <c r="DKW2">
        <f t="shared" si="47"/>
        <v>3012</v>
      </c>
      <c r="DKX2">
        <f t="shared" si="47"/>
        <v>3013</v>
      </c>
      <c r="DKY2">
        <f t="shared" si="47"/>
        <v>3014</v>
      </c>
      <c r="DKZ2">
        <f t="shared" si="47"/>
        <v>3015</v>
      </c>
      <c r="DLA2">
        <f t="shared" si="47"/>
        <v>3016</v>
      </c>
      <c r="DLB2">
        <f t="shared" si="47"/>
        <v>3017</v>
      </c>
      <c r="DLC2">
        <f t="shared" si="47"/>
        <v>3018</v>
      </c>
      <c r="DLD2">
        <f t="shared" si="47"/>
        <v>3019</v>
      </c>
      <c r="DLE2">
        <f t="shared" si="47"/>
        <v>3020</v>
      </c>
      <c r="DLF2">
        <f t="shared" si="47"/>
        <v>3021</v>
      </c>
      <c r="DLG2">
        <f t="shared" si="47"/>
        <v>3022</v>
      </c>
      <c r="DLH2">
        <f t="shared" si="47"/>
        <v>3023</v>
      </c>
      <c r="DLI2">
        <f t="shared" si="47"/>
        <v>3024</v>
      </c>
      <c r="DLJ2">
        <f t="shared" si="47"/>
        <v>3025</v>
      </c>
      <c r="DLK2">
        <f t="shared" si="47"/>
        <v>3026</v>
      </c>
      <c r="DLL2">
        <f t="shared" si="47"/>
        <v>3027</v>
      </c>
      <c r="DLM2">
        <f t="shared" si="47"/>
        <v>3028</v>
      </c>
      <c r="DLN2">
        <f t="shared" si="47"/>
        <v>3029</v>
      </c>
      <c r="DLO2">
        <f t="shared" si="47"/>
        <v>3030</v>
      </c>
      <c r="DLP2">
        <f t="shared" si="47"/>
        <v>3031</v>
      </c>
      <c r="DLQ2">
        <f t="shared" si="47"/>
        <v>3032</v>
      </c>
      <c r="DLR2">
        <f t="shared" si="47"/>
        <v>3033</v>
      </c>
      <c r="DLS2">
        <f t="shared" si="47"/>
        <v>3034</v>
      </c>
      <c r="DLT2">
        <f t="shared" si="47"/>
        <v>3035</v>
      </c>
      <c r="DLU2">
        <f t="shared" si="47"/>
        <v>3036</v>
      </c>
      <c r="DLV2">
        <f t="shared" si="47"/>
        <v>3037</v>
      </c>
      <c r="DLW2">
        <f t="shared" si="47"/>
        <v>3038</v>
      </c>
      <c r="DLX2">
        <f t="shared" si="47"/>
        <v>3039</v>
      </c>
      <c r="DLY2">
        <f t="shared" si="47"/>
        <v>3040</v>
      </c>
      <c r="DLZ2">
        <f t="shared" si="47"/>
        <v>3041</v>
      </c>
      <c r="DMA2">
        <f t="shared" si="47"/>
        <v>3042</v>
      </c>
      <c r="DMB2">
        <f t="shared" si="47"/>
        <v>3043</v>
      </c>
      <c r="DMC2">
        <f t="shared" si="47"/>
        <v>3044</v>
      </c>
      <c r="DMD2">
        <f t="shared" si="47"/>
        <v>3045</v>
      </c>
      <c r="DME2">
        <f t="shared" si="47"/>
        <v>3046</v>
      </c>
      <c r="DMF2">
        <f t="shared" si="47"/>
        <v>3047</v>
      </c>
      <c r="DMG2">
        <f t="shared" si="47"/>
        <v>3048</v>
      </c>
      <c r="DMH2">
        <f t="shared" si="47"/>
        <v>3049</v>
      </c>
      <c r="DMI2">
        <f t="shared" si="47"/>
        <v>3050</v>
      </c>
      <c r="DMJ2">
        <f t="shared" si="47"/>
        <v>3051</v>
      </c>
      <c r="DMK2">
        <f t="shared" si="47"/>
        <v>3052</v>
      </c>
      <c r="DML2">
        <f t="shared" si="47"/>
        <v>3053</v>
      </c>
      <c r="DMM2">
        <f t="shared" si="47"/>
        <v>3054</v>
      </c>
      <c r="DMN2">
        <f t="shared" si="47"/>
        <v>3055</v>
      </c>
      <c r="DMO2">
        <f t="shared" si="47"/>
        <v>3056</v>
      </c>
      <c r="DMP2">
        <f t="shared" si="47"/>
        <v>3057</v>
      </c>
      <c r="DMQ2">
        <f t="shared" si="47"/>
        <v>3058</v>
      </c>
      <c r="DMR2">
        <f t="shared" si="47"/>
        <v>3059</v>
      </c>
      <c r="DMS2">
        <f t="shared" si="47"/>
        <v>3060</v>
      </c>
      <c r="DMT2">
        <f t="shared" si="47"/>
        <v>3061</v>
      </c>
      <c r="DMU2">
        <f t="shared" si="47"/>
        <v>3062</v>
      </c>
      <c r="DMV2">
        <f t="shared" si="47"/>
        <v>3063</v>
      </c>
      <c r="DMW2">
        <f t="shared" si="47"/>
        <v>3064</v>
      </c>
      <c r="DMX2">
        <f t="shared" si="47"/>
        <v>3065</v>
      </c>
      <c r="DMY2">
        <f t="shared" si="47"/>
        <v>3066</v>
      </c>
      <c r="DMZ2">
        <f t="shared" si="47"/>
        <v>3067</v>
      </c>
      <c r="DNA2">
        <f t="shared" si="47"/>
        <v>3068</v>
      </c>
      <c r="DNB2">
        <f t="shared" si="47"/>
        <v>3069</v>
      </c>
      <c r="DNC2">
        <f t="shared" si="47"/>
        <v>3070</v>
      </c>
      <c r="DND2">
        <f t="shared" si="47"/>
        <v>3071</v>
      </c>
      <c r="DNE2">
        <f t="shared" si="47"/>
        <v>3072</v>
      </c>
      <c r="DNF2">
        <f t="shared" si="47"/>
        <v>3073</v>
      </c>
      <c r="DNG2">
        <f t="shared" si="47"/>
        <v>3074</v>
      </c>
      <c r="DNH2">
        <f t="shared" ref="DNH2:DPS2" si="48">DNG2+1</f>
        <v>3075</v>
      </c>
      <c r="DNI2">
        <f t="shared" si="48"/>
        <v>3076</v>
      </c>
      <c r="DNJ2">
        <f t="shared" si="48"/>
        <v>3077</v>
      </c>
      <c r="DNK2">
        <f t="shared" si="48"/>
        <v>3078</v>
      </c>
      <c r="DNL2">
        <f t="shared" si="48"/>
        <v>3079</v>
      </c>
      <c r="DNM2">
        <f t="shared" si="48"/>
        <v>3080</v>
      </c>
      <c r="DNN2">
        <f t="shared" si="48"/>
        <v>3081</v>
      </c>
      <c r="DNO2">
        <f t="shared" si="48"/>
        <v>3082</v>
      </c>
      <c r="DNP2">
        <f t="shared" si="48"/>
        <v>3083</v>
      </c>
      <c r="DNQ2">
        <f t="shared" si="48"/>
        <v>3084</v>
      </c>
      <c r="DNR2">
        <f t="shared" si="48"/>
        <v>3085</v>
      </c>
      <c r="DNS2">
        <f t="shared" si="48"/>
        <v>3086</v>
      </c>
      <c r="DNT2">
        <f t="shared" si="48"/>
        <v>3087</v>
      </c>
      <c r="DNU2">
        <f t="shared" si="48"/>
        <v>3088</v>
      </c>
      <c r="DNV2">
        <f t="shared" si="48"/>
        <v>3089</v>
      </c>
      <c r="DNW2">
        <f t="shared" si="48"/>
        <v>3090</v>
      </c>
      <c r="DNX2">
        <f t="shared" si="48"/>
        <v>3091</v>
      </c>
      <c r="DNY2">
        <f t="shared" si="48"/>
        <v>3092</v>
      </c>
      <c r="DNZ2">
        <f t="shared" si="48"/>
        <v>3093</v>
      </c>
      <c r="DOA2">
        <f t="shared" si="48"/>
        <v>3094</v>
      </c>
      <c r="DOB2">
        <f t="shared" si="48"/>
        <v>3095</v>
      </c>
      <c r="DOC2">
        <f t="shared" si="48"/>
        <v>3096</v>
      </c>
      <c r="DOD2">
        <f t="shared" si="48"/>
        <v>3097</v>
      </c>
      <c r="DOE2">
        <f t="shared" si="48"/>
        <v>3098</v>
      </c>
      <c r="DOF2">
        <f t="shared" si="48"/>
        <v>3099</v>
      </c>
      <c r="DOG2">
        <f t="shared" si="48"/>
        <v>3100</v>
      </c>
      <c r="DOH2">
        <f t="shared" si="48"/>
        <v>3101</v>
      </c>
      <c r="DOI2">
        <f t="shared" si="48"/>
        <v>3102</v>
      </c>
      <c r="DOJ2">
        <f t="shared" si="48"/>
        <v>3103</v>
      </c>
      <c r="DOK2">
        <f t="shared" si="48"/>
        <v>3104</v>
      </c>
      <c r="DOL2">
        <f t="shared" si="48"/>
        <v>3105</v>
      </c>
      <c r="DOM2">
        <f t="shared" si="48"/>
        <v>3106</v>
      </c>
      <c r="DON2">
        <f t="shared" si="48"/>
        <v>3107</v>
      </c>
      <c r="DOO2">
        <f t="shared" si="48"/>
        <v>3108</v>
      </c>
      <c r="DOP2">
        <f t="shared" si="48"/>
        <v>3109</v>
      </c>
      <c r="DOQ2">
        <f t="shared" si="48"/>
        <v>3110</v>
      </c>
      <c r="DOR2">
        <f t="shared" si="48"/>
        <v>3111</v>
      </c>
      <c r="DOS2">
        <f t="shared" si="48"/>
        <v>3112</v>
      </c>
      <c r="DOT2">
        <f t="shared" si="48"/>
        <v>3113</v>
      </c>
      <c r="DOU2">
        <f t="shared" si="48"/>
        <v>3114</v>
      </c>
      <c r="DOV2">
        <f t="shared" si="48"/>
        <v>3115</v>
      </c>
      <c r="DOW2">
        <f t="shared" si="48"/>
        <v>3116</v>
      </c>
      <c r="DOX2">
        <f t="shared" si="48"/>
        <v>3117</v>
      </c>
      <c r="DOY2">
        <f t="shared" si="48"/>
        <v>3118</v>
      </c>
      <c r="DOZ2">
        <f t="shared" si="48"/>
        <v>3119</v>
      </c>
      <c r="DPA2">
        <f t="shared" si="48"/>
        <v>3120</v>
      </c>
      <c r="DPB2">
        <f t="shared" si="48"/>
        <v>3121</v>
      </c>
      <c r="DPC2">
        <f t="shared" si="48"/>
        <v>3122</v>
      </c>
      <c r="DPD2">
        <f t="shared" si="48"/>
        <v>3123</v>
      </c>
      <c r="DPE2">
        <f t="shared" si="48"/>
        <v>3124</v>
      </c>
      <c r="DPF2">
        <f t="shared" si="48"/>
        <v>3125</v>
      </c>
      <c r="DPG2">
        <f t="shared" si="48"/>
        <v>3126</v>
      </c>
      <c r="DPH2">
        <f t="shared" si="48"/>
        <v>3127</v>
      </c>
      <c r="DPI2">
        <f t="shared" si="48"/>
        <v>3128</v>
      </c>
      <c r="DPJ2">
        <f t="shared" si="48"/>
        <v>3129</v>
      </c>
      <c r="DPK2">
        <f t="shared" si="48"/>
        <v>3130</v>
      </c>
      <c r="DPL2">
        <f t="shared" si="48"/>
        <v>3131</v>
      </c>
      <c r="DPM2">
        <f t="shared" si="48"/>
        <v>3132</v>
      </c>
      <c r="DPN2">
        <f t="shared" si="48"/>
        <v>3133</v>
      </c>
      <c r="DPO2">
        <f t="shared" si="48"/>
        <v>3134</v>
      </c>
      <c r="DPP2">
        <f t="shared" si="48"/>
        <v>3135</v>
      </c>
      <c r="DPQ2">
        <f t="shared" si="48"/>
        <v>3136</v>
      </c>
      <c r="DPR2">
        <f t="shared" si="48"/>
        <v>3137</v>
      </c>
      <c r="DPS2">
        <f t="shared" si="48"/>
        <v>3138</v>
      </c>
      <c r="DPT2">
        <f t="shared" ref="DPT2:DSE2" si="49">DPS2+1</f>
        <v>3139</v>
      </c>
      <c r="DPU2">
        <f t="shared" si="49"/>
        <v>3140</v>
      </c>
      <c r="DPV2">
        <f t="shared" si="49"/>
        <v>3141</v>
      </c>
      <c r="DPW2">
        <f t="shared" si="49"/>
        <v>3142</v>
      </c>
      <c r="DPX2">
        <f t="shared" si="49"/>
        <v>3143</v>
      </c>
      <c r="DPY2">
        <f t="shared" si="49"/>
        <v>3144</v>
      </c>
      <c r="DPZ2">
        <f t="shared" si="49"/>
        <v>3145</v>
      </c>
      <c r="DQA2">
        <f t="shared" si="49"/>
        <v>3146</v>
      </c>
      <c r="DQB2">
        <f t="shared" si="49"/>
        <v>3147</v>
      </c>
      <c r="DQC2">
        <f t="shared" si="49"/>
        <v>3148</v>
      </c>
      <c r="DQD2">
        <f t="shared" si="49"/>
        <v>3149</v>
      </c>
      <c r="DQE2">
        <f t="shared" si="49"/>
        <v>3150</v>
      </c>
      <c r="DQF2">
        <f t="shared" si="49"/>
        <v>3151</v>
      </c>
      <c r="DQG2">
        <f t="shared" si="49"/>
        <v>3152</v>
      </c>
      <c r="DQH2">
        <f t="shared" si="49"/>
        <v>3153</v>
      </c>
      <c r="DQI2">
        <f t="shared" si="49"/>
        <v>3154</v>
      </c>
      <c r="DQJ2">
        <f t="shared" si="49"/>
        <v>3155</v>
      </c>
      <c r="DQK2">
        <f t="shared" si="49"/>
        <v>3156</v>
      </c>
      <c r="DQL2">
        <f t="shared" si="49"/>
        <v>3157</v>
      </c>
      <c r="DQM2">
        <f t="shared" si="49"/>
        <v>3158</v>
      </c>
      <c r="DQN2">
        <f t="shared" si="49"/>
        <v>3159</v>
      </c>
      <c r="DQO2">
        <f t="shared" si="49"/>
        <v>3160</v>
      </c>
      <c r="DQP2">
        <f t="shared" si="49"/>
        <v>3161</v>
      </c>
      <c r="DQQ2">
        <f t="shared" si="49"/>
        <v>3162</v>
      </c>
      <c r="DQR2">
        <f t="shared" si="49"/>
        <v>3163</v>
      </c>
      <c r="DQS2">
        <f t="shared" si="49"/>
        <v>3164</v>
      </c>
      <c r="DQT2">
        <f t="shared" si="49"/>
        <v>3165</v>
      </c>
      <c r="DQU2">
        <f t="shared" si="49"/>
        <v>3166</v>
      </c>
      <c r="DQV2">
        <f t="shared" si="49"/>
        <v>3167</v>
      </c>
      <c r="DQW2">
        <f t="shared" si="49"/>
        <v>3168</v>
      </c>
      <c r="DQX2">
        <f t="shared" si="49"/>
        <v>3169</v>
      </c>
      <c r="DQY2">
        <f t="shared" si="49"/>
        <v>3170</v>
      </c>
      <c r="DQZ2">
        <f t="shared" si="49"/>
        <v>3171</v>
      </c>
      <c r="DRA2">
        <f t="shared" si="49"/>
        <v>3172</v>
      </c>
      <c r="DRB2">
        <f t="shared" si="49"/>
        <v>3173</v>
      </c>
      <c r="DRC2">
        <f t="shared" si="49"/>
        <v>3174</v>
      </c>
      <c r="DRD2">
        <f t="shared" si="49"/>
        <v>3175</v>
      </c>
      <c r="DRE2">
        <f t="shared" si="49"/>
        <v>3176</v>
      </c>
      <c r="DRF2">
        <f t="shared" si="49"/>
        <v>3177</v>
      </c>
      <c r="DRG2">
        <f t="shared" si="49"/>
        <v>3178</v>
      </c>
      <c r="DRH2">
        <f t="shared" si="49"/>
        <v>3179</v>
      </c>
      <c r="DRI2">
        <f t="shared" si="49"/>
        <v>3180</v>
      </c>
      <c r="DRJ2">
        <f t="shared" si="49"/>
        <v>3181</v>
      </c>
      <c r="DRK2">
        <f t="shared" si="49"/>
        <v>3182</v>
      </c>
      <c r="DRL2">
        <f t="shared" si="49"/>
        <v>3183</v>
      </c>
      <c r="DRM2">
        <f t="shared" si="49"/>
        <v>3184</v>
      </c>
      <c r="DRN2">
        <f t="shared" si="49"/>
        <v>3185</v>
      </c>
      <c r="DRO2">
        <f t="shared" si="49"/>
        <v>3186</v>
      </c>
      <c r="DRP2">
        <f t="shared" si="49"/>
        <v>3187</v>
      </c>
      <c r="DRQ2">
        <f t="shared" si="49"/>
        <v>3188</v>
      </c>
      <c r="DRR2">
        <f t="shared" si="49"/>
        <v>3189</v>
      </c>
      <c r="DRS2">
        <f t="shared" si="49"/>
        <v>3190</v>
      </c>
      <c r="DRT2">
        <f t="shared" si="49"/>
        <v>3191</v>
      </c>
      <c r="DRU2">
        <f t="shared" si="49"/>
        <v>3192</v>
      </c>
      <c r="DRV2">
        <f t="shared" si="49"/>
        <v>3193</v>
      </c>
      <c r="DRW2">
        <f t="shared" si="49"/>
        <v>3194</v>
      </c>
      <c r="DRX2">
        <f t="shared" si="49"/>
        <v>3195</v>
      </c>
      <c r="DRY2">
        <f t="shared" si="49"/>
        <v>3196</v>
      </c>
      <c r="DRZ2">
        <f t="shared" si="49"/>
        <v>3197</v>
      </c>
      <c r="DSA2">
        <f t="shared" si="49"/>
        <v>3198</v>
      </c>
      <c r="DSB2">
        <f t="shared" si="49"/>
        <v>3199</v>
      </c>
      <c r="DSC2">
        <f t="shared" si="49"/>
        <v>3200</v>
      </c>
      <c r="DSD2">
        <f t="shared" si="49"/>
        <v>3201</v>
      </c>
      <c r="DSE2">
        <f t="shared" si="49"/>
        <v>3202</v>
      </c>
      <c r="DSF2">
        <f t="shared" ref="DSF2:DUQ2" si="50">DSE2+1</f>
        <v>3203</v>
      </c>
      <c r="DSG2">
        <f t="shared" si="50"/>
        <v>3204</v>
      </c>
      <c r="DSH2">
        <f t="shared" si="50"/>
        <v>3205</v>
      </c>
      <c r="DSI2">
        <f t="shared" si="50"/>
        <v>3206</v>
      </c>
      <c r="DSJ2">
        <f t="shared" si="50"/>
        <v>3207</v>
      </c>
      <c r="DSK2">
        <f t="shared" si="50"/>
        <v>3208</v>
      </c>
      <c r="DSL2">
        <f t="shared" si="50"/>
        <v>3209</v>
      </c>
      <c r="DSM2">
        <f t="shared" si="50"/>
        <v>3210</v>
      </c>
      <c r="DSN2">
        <f t="shared" si="50"/>
        <v>3211</v>
      </c>
      <c r="DSO2">
        <f t="shared" si="50"/>
        <v>3212</v>
      </c>
      <c r="DSP2">
        <f t="shared" si="50"/>
        <v>3213</v>
      </c>
      <c r="DSQ2">
        <f t="shared" si="50"/>
        <v>3214</v>
      </c>
      <c r="DSR2">
        <f t="shared" si="50"/>
        <v>3215</v>
      </c>
      <c r="DSS2">
        <f t="shared" si="50"/>
        <v>3216</v>
      </c>
      <c r="DST2">
        <f t="shared" si="50"/>
        <v>3217</v>
      </c>
      <c r="DSU2">
        <f t="shared" si="50"/>
        <v>3218</v>
      </c>
      <c r="DSV2">
        <f t="shared" si="50"/>
        <v>3219</v>
      </c>
      <c r="DSW2">
        <f t="shared" si="50"/>
        <v>3220</v>
      </c>
      <c r="DSX2">
        <f t="shared" si="50"/>
        <v>3221</v>
      </c>
      <c r="DSY2">
        <f t="shared" si="50"/>
        <v>3222</v>
      </c>
      <c r="DSZ2">
        <f t="shared" si="50"/>
        <v>3223</v>
      </c>
      <c r="DTA2">
        <f t="shared" si="50"/>
        <v>3224</v>
      </c>
      <c r="DTB2">
        <f t="shared" si="50"/>
        <v>3225</v>
      </c>
      <c r="DTC2">
        <f t="shared" si="50"/>
        <v>3226</v>
      </c>
      <c r="DTD2">
        <f t="shared" si="50"/>
        <v>3227</v>
      </c>
      <c r="DTE2">
        <f t="shared" si="50"/>
        <v>3228</v>
      </c>
      <c r="DTF2">
        <f t="shared" si="50"/>
        <v>3229</v>
      </c>
      <c r="DTG2">
        <f t="shared" si="50"/>
        <v>3230</v>
      </c>
      <c r="DTH2">
        <f t="shared" si="50"/>
        <v>3231</v>
      </c>
      <c r="DTI2">
        <f t="shared" si="50"/>
        <v>3232</v>
      </c>
      <c r="DTJ2">
        <f t="shared" si="50"/>
        <v>3233</v>
      </c>
      <c r="DTK2">
        <f t="shared" si="50"/>
        <v>3234</v>
      </c>
      <c r="DTL2">
        <f t="shared" si="50"/>
        <v>3235</v>
      </c>
      <c r="DTM2">
        <f t="shared" si="50"/>
        <v>3236</v>
      </c>
      <c r="DTN2">
        <f t="shared" si="50"/>
        <v>3237</v>
      </c>
      <c r="DTO2">
        <f t="shared" si="50"/>
        <v>3238</v>
      </c>
      <c r="DTP2">
        <f t="shared" si="50"/>
        <v>3239</v>
      </c>
      <c r="DTQ2">
        <f t="shared" si="50"/>
        <v>3240</v>
      </c>
      <c r="DTR2">
        <f t="shared" si="50"/>
        <v>3241</v>
      </c>
      <c r="DTS2">
        <f t="shared" si="50"/>
        <v>3242</v>
      </c>
      <c r="DTT2">
        <f t="shared" si="50"/>
        <v>3243</v>
      </c>
      <c r="DTU2">
        <f t="shared" si="50"/>
        <v>3244</v>
      </c>
      <c r="DTV2">
        <f t="shared" si="50"/>
        <v>3245</v>
      </c>
      <c r="DTW2">
        <f t="shared" si="50"/>
        <v>3246</v>
      </c>
      <c r="DTX2">
        <f t="shared" si="50"/>
        <v>3247</v>
      </c>
      <c r="DTY2">
        <f t="shared" si="50"/>
        <v>3248</v>
      </c>
      <c r="DTZ2">
        <f t="shared" si="50"/>
        <v>3249</v>
      </c>
      <c r="DUA2">
        <f t="shared" si="50"/>
        <v>3250</v>
      </c>
      <c r="DUB2">
        <f t="shared" si="50"/>
        <v>3251</v>
      </c>
      <c r="DUC2">
        <f t="shared" si="50"/>
        <v>3252</v>
      </c>
      <c r="DUD2">
        <f t="shared" si="50"/>
        <v>3253</v>
      </c>
      <c r="DUE2">
        <f t="shared" si="50"/>
        <v>3254</v>
      </c>
      <c r="DUF2">
        <f t="shared" si="50"/>
        <v>3255</v>
      </c>
      <c r="DUG2">
        <f t="shared" si="50"/>
        <v>3256</v>
      </c>
      <c r="DUH2">
        <f t="shared" si="50"/>
        <v>3257</v>
      </c>
      <c r="DUI2">
        <f t="shared" si="50"/>
        <v>3258</v>
      </c>
      <c r="DUJ2">
        <f t="shared" si="50"/>
        <v>3259</v>
      </c>
      <c r="DUK2">
        <f t="shared" si="50"/>
        <v>3260</v>
      </c>
      <c r="DUL2">
        <f t="shared" si="50"/>
        <v>3261</v>
      </c>
      <c r="DUM2">
        <f t="shared" si="50"/>
        <v>3262</v>
      </c>
      <c r="DUN2">
        <f t="shared" si="50"/>
        <v>3263</v>
      </c>
      <c r="DUO2">
        <f t="shared" si="50"/>
        <v>3264</v>
      </c>
      <c r="DUP2">
        <f t="shared" si="50"/>
        <v>3265</v>
      </c>
      <c r="DUQ2">
        <f t="shared" si="50"/>
        <v>3266</v>
      </c>
      <c r="DUR2">
        <f t="shared" ref="DUR2:DXC2" si="51">DUQ2+1</f>
        <v>3267</v>
      </c>
      <c r="DUS2">
        <f t="shared" si="51"/>
        <v>3268</v>
      </c>
      <c r="DUT2">
        <f t="shared" si="51"/>
        <v>3269</v>
      </c>
      <c r="DUU2">
        <f t="shared" si="51"/>
        <v>3270</v>
      </c>
      <c r="DUV2">
        <f t="shared" si="51"/>
        <v>3271</v>
      </c>
      <c r="DUW2">
        <f t="shared" si="51"/>
        <v>3272</v>
      </c>
      <c r="DUX2">
        <f t="shared" si="51"/>
        <v>3273</v>
      </c>
      <c r="DUY2">
        <f t="shared" si="51"/>
        <v>3274</v>
      </c>
      <c r="DUZ2">
        <f t="shared" si="51"/>
        <v>3275</v>
      </c>
      <c r="DVA2">
        <f t="shared" si="51"/>
        <v>3276</v>
      </c>
      <c r="DVB2">
        <f t="shared" si="51"/>
        <v>3277</v>
      </c>
      <c r="DVC2">
        <f t="shared" si="51"/>
        <v>3278</v>
      </c>
      <c r="DVD2">
        <f t="shared" si="51"/>
        <v>3279</v>
      </c>
      <c r="DVE2">
        <f t="shared" si="51"/>
        <v>3280</v>
      </c>
      <c r="DVF2">
        <f t="shared" si="51"/>
        <v>3281</v>
      </c>
      <c r="DVG2">
        <f t="shared" si="51"/>
        <v>3282</v>
      </c>
      <c r="DVH2">
        <f t="shared" si="51"/>
        <v>3283</v>
      </c>
      <c r="DVI2">
        <f t="shared" si="51"/>
        <v>3284</v>
      </c>
      <c r="DVJ2">
        <f t="shared" si="51"/>
        <v>3285</v>
      </c>
      <c r="DVK2">
        <f t="shared" si="51"/>
        <v>3286</v>
      </c>
      <c r="DVL2">
        <f t="shared" si="51"/>
        <v>3287</v>
      </c>
      <c r="DVM2">
        <f t="shared" si="51"/>
        <v>3288</v>
      </c>
      <c r="DVN2">
        <f t="shared" si="51"/>
        <v>3289</v>
      </c>
      <c r="DVO2">
        <f t="shared" si="51"/>
        <v>3290</v>
      </c>
      <c r="DVP2">
        <f t="shared" si="51"/>
        <v>3291</v>
      </c>
      <c r="DVQ2">
        <f t="shared" si="51"/>
        <v>3292</v>
      </c>
      <c r="DVR2">
        <f t="shared" si="51"/>
        <v>3293</v>
      </c>
      <c r="DVS2">
        <f t="shared" si="51"/>
        <v>3294</v>
      </c>
      <c r="DVT2">
        <f t="shared" si="51"/>
        <v>3295</v>
      </c>
      <c r="DVU2">
        <f t="shared" si="51"/>
        <v>3296</v>
      </c>
      <c r="DVV2">
        <f t="shared" si="51"/>
        <v>3297</v>
      </c>
      <c r="DVW2">
        <f t="shared" si="51"/>
        <v>3298</v>
      </c>
      <c r="DVX2">
        <f t="shared" si="51"/>
        <v>3299</v>
      </c>
      <c r="DVY2">
        <f t="shared" si="51"/>
        <v>3300</v>
      </c>
      <c r="DVZ2">
        <f t="shared" si="51"/>
        <v>3301</v>
      </c>
      <c r="DWA2">
        <f t="shared" si="51"/>
        <v>3302</v>
      </c>
      <c r="DWB2">
        <f t="shared" si="51"/>
        <v>3303</v>
      </c>
      <c r="DWC2">
        <f t="shared" si="51"/>
        <v>3304</v>
      </c>
      <c r="DWD2">
        <f t="shared" si="51"/>
        <v>3305</v>
      </c>
      <c r="DWE2">
        <f t="shared" si="51"/>
        <v>3306</v>
      </c>
      <c r="DWF2">
        <f t="shared" si="51"/>
        <v>3307</v>
      </c>
      <c r="DWG2">
        <f t="shared" si="51"/>
        <v>3308</v>
      </c>
      <c r="DWH2">
        <f t="shared" si="51"/>
        <v>3309</v>
      </c>
      <c r="DWI2">
        <f t="shared" si="51"/>
        <v>3310</v>
      </c>
      <c r="DWJ2">
        <f t="shared" si="51"/>
        <v>3311</v>
      </c>
      <c r="DWK2">
        <f t="shared" si="51"/>
        <v>3312</v>
      </c>
      <c r="DWL2">
        <f t="shared" si="51"/>
        <v>3313</v>
      </c>
      <c r="DWM2">
        <f t="shared" si="51"/>
        <v>3314</v>
      </c>
      <c r="DWN2">
        <f t="shared" si="51"/>
        <v>3315</v>
      </c>
      <c r="DWO2">
        <f t="shared" si="51"/>
        <v>3316</v>
      </c>
      <c r="DWP2">
        <f t="shared" si="51"/>
        <v>3317</v>
      </c>
      <c r="DWQ2">
        <f t="shared" si="51"/>
        <v>3318</v>
      </c>
      <c r="DWR2">
        <f t="shared" si="51"/>
        <v>3319</v>
      </c>
      <c r="DWS2">
        <f t="shared" si="51"/>
        <v>3320</v>
      </c>
      <c r="DWT2">
        <f t="shared" si="51"/>
        <v>3321</v>
      </c>
      <c r="DWU2">
        <f t="shared" si="51"/>
        <v>3322</v>
      </c>
      <c r="DWV2">
        <f t="shared" si="51"/>
        <v>3323</v>
      </c>
      <c r="DWW2">
        <f t="shared" si="51"/>
        <v>3324</v>
      </c>
      <c r="DWX2">
        <f t="shared" si="51"/>
        <v>3325</v>
      </c>
      <c r="DWY2">
        <f t="shared" si="51"/>
        <v>3326</v>
      </c>
      <c r="DWZ2">
        <f t="shared" si="51"/>
        <v>3327</v>
      </c>
      <c r="DXA2">
        <f t="shared" si="51"/>
        <v>3328</v>
      </c>
      <c r="DXB2">
        <f t="shared" si="51"/>
        <v>3329</v>
      </c>
      <c r="DXC2">
        <f t="shared" si="51"/>
        <v>3330</v>
      </c>
      <c r="DXD2">
        <f t="shared" ref="DXD2:DZO2" si="52">DXC2+1</f>
        <v>3331</v>
      </c>
      <c r="DXE2">
        <f t="shared" si="52"/>
        <v>3332</v>
      </c>
      <c r="DXF2">
        <f t="shared" si="52"/>
        <v>3333</v>
      </c>
      <c r="DXG2">
        <f t="shared" si="52"/>
        <v>3334</v>
      </c>
      <c r="DXH2">
        <f t="shared" si="52"/>
        <v>3335</v>
      </c>
      <c r="DXI2">
        <f t="shared" si="52"/>
        <v>3336</v>
      </c>
      <c r="DXJ2">
        <f t="shared" si="52"/>
        <v>3337</v>
      </c>
      <c r="DXK2">
        <f t="shared" si="52"/>
        <v>3338</v>
      </c>
      <c r="DXL2">
        <f t="shared" si="52"/>
        <v>3339</v>
      </c>
      <c r="DXM2">
        <f t="shared" si="52"/>
        <v>3340</v>
      </c>
      <c r="DXN2">
        <f t="shared" si="52"/>
        <v>3341</v>
      </c>
      <c r="DXO2">
        <f t="shared" si="52"/>
        <v>3342</v>
      </c>
      <c r="DXP2">
        <f t="shared" si="52"/>
        <v>3343</v>
      </c>
      <c r="DXQ2">
        <f t="shared" si="52"/>
        <v>3344</v>
      </c>
      <c r="DXR2">
        <f t="shared" si="52"/>
        <v>3345</v>
      </c>
      <c r="DXS2">
        <f t="shared" si="52"/>
        <v>3346</v>
      </c>
      <c r="DXT2">
        <f t="shared" si="52"/>
        <v>3347</v>
      </c>
      <c r="DXU2">
        <f t="shared" si="52"/>
        <v>3348</v>
      </c>
      <c r="DXV2">
        <f t="shared" si="52"/>
        <v>3349</v>
      </c>
      <c r="DXW2">
        <f t="shared" si="52"/>
        <v>3350</v>
      </c>
      <c r="DXX2">
        <f t="shared" si="52"/>
        <v>3351</v>
      </c>
      <c r="DXY2">
        <f t="shared" si="52"/>
        <v>3352</v>
      </c>
      <c r="DXZ2">
        <f t="shared" si="52"/>
        <v>3353</v>
      </c>
      <c r="DYA2">
        <f t="shared" si="52"/>
        <v>3354</v>
      </c>
      <c r="DYB2">
        <f t="shared" si="52"/>
        <v>3355</v>
      </c>
      <c r="DYC2">
        <f t="shared" si="52"/>
        <v>3356</v>
      </c>
      <c r="DYD2">
        <f t="shared" si="52"/>
        <v>3357</v>
      </c>
      <c r="DYE2">
        <f t="shared" si="52"/>
        <v>3358</v>
      </c>
      <c r="DYF2">
        <f t="shared" si="52"/>
        <v>3359</v>
      </c>
      <c r="DYG2">
        <f t="shared" si="52"/>
        <v>3360</v>
      </c>
      <c r="DYH2">
        <f t="shared" si="52"/>
        <v>3361</v>
      </c>
      <c r="DYI2">
        <f t="shared" si="52"/>
        <v>3362</v>
      </c>
      <c r="DYJ2">
        <f t="shared" si="52"/>
        <v>3363</v>
      </c>
      <c r="DYK2">
        <f t="shared" si="52"/>
        <v>3364</v>
      </c>
      <c r="DYL2">
        <f t="shared" si="52"/>
        <v>3365</v>
      </c>
      <c r="DYM2">
        <f t="shared" si="52"/>
        <v>3366</v>
      </c>
      <c r="DYN2">
        <f t="shared" si="52"/>
        <v>3367</v>
      </c>
      <c r="DYO2">
        <f t="shared" si="52"/>
        <v>3368</v>
      </c>
      <c r="DYP2">
        <f t="shared" si="52"/>
        <v>3369</v>
      </c>
      <c r="DYQ2">
        <f t="shared" si="52"/>
        <v>3370</v>
      </c>
      <c r="DYR2">
        <f t="shared" si="52"/>
        <v>3371</v>
      </c>
      <c r="DYS2">
        <f t="shared" si="52"/>
        <v>3372</v>
      </c>
      <c r="DYT2">
        <f t="shared" si="52"/>
        <v>3373</v>
      </c>
      <c r="DYU2">
        <f t="shared" si="52"/>
        <v>3374</v>
      </c>
      <c r="DYV2">
        <f t="shared" si="52"/>
        <v>3375</v>
      </c>
      <c r="DYW2">
        <f t="shared" si="52"/>
        <v>3376</v>
      </c>
      <c r="DYX2">
        <f t="shared" si="52"/>
        <v>3377</v>
      </c>
      <c r="DYY2">
        <f t="shared" si="52"/>
        <v>3378</v>
      </c>
      <c r="DYZ2">
        <f t="shared" si="52"/>
        <v>3379</v>
      </c>
      <c r="DZA2">
        <f t="shared" si="52"/>
        <v>3380</v>
      </c>
      <c r="DZB2">
        <f t="shared" si="52"/>
        <v>3381</v>
      </c>
      <c r="DZC2">
        <f t="shared" si="52"/>
        <v>3382</v>
      </c>
      <c r="DZD2">
        <f t="shared" si="52"/>
        <v>3383</v>
      </c>
      <c r="DZE2">
        <f t="shared" si="52"/>
        <v>3384</v>
      </c>
      <c r="DZF2">
        <f t="shared" si="52"/>
        <v>3385</v>
      </c>
      <c r="DZG2">
        <f t="shared" si="52"/>
        <v>3386</v>
      </c>
      <c r="DZH2">
        <f t="shared" si="52"/>
        <v>3387</v>
      </c>
      <c r="DZI2">
        <f t="shared" si="52"/>
        <v>3388</v>
      </c>
      <c r="DZJ2">
        <f t="shared" si="52"/>
        <v>3389</v>
      </c>
      <c r="DZK2">
        <f t="shared" si="52"/>
        <v>3390</v>
      </c>
      <c r="DZL2">
        <f t="shared" si="52"/>
        <v>3391</v>
      </c>
      <c r="DZM2">
        <f t="shared" si="52"/>
        <v>3392</v>
      </c>
      <c r="DZN2">
        <f t="shared" si="52"/>
        <v>3393</v>
      </c>
      <c r="DZO2">
        <f t="shared" si="52"/>
        <v>3394</v>
      </c>
      <c r="DZP2">
        <f t="shared" ref="DZP2:ECA2" si="53">DZO2+1</f>
        <v>3395</v>
      </c>
      <c r="DZQ2">
        <f t="shared" si="53"/>
        <v>3396</v>
      </c>
      <c r="DZR2">
        <f t="shared" si="53"/>
        <v>3397</v>
      </c>
      <c r="DZS2">
        <f t="shared" si="53"/>
        <v>3398</v>
      </c>
      <c r="DZT2">
        <f t="shared" si="53"/>
        <v>3399</v>
      </c>
      <c r="DZU2">
        <f t="shared" si="53"/>
        <v>3400</v>
      </c>
      <c r="DZV2">
        <f t="shared" si="53"/>
        <v>3401</v>
      </c>
      <c r="DZW2">
        <f t="shared" si="53"/>
        <v>3402</v>
      </c>
      <c r="DZX2">
        <f t="shared" si="53"/>
        <v>3403</v>
      </c>
      <c r="DZY2">
        <f t="shared" si="53"/>
        <v>3404</v>
      </c>
      <c r="DZZ2">
        <f t="shared" si="53"/>
        <v>3405</v>
      </c>
      <c r="EAA2">
        <f t="shared" si="53"/>
        <v>3406</v>
      </c>
      <c r="EAB2">
        <f t="shared" si="53"/>
        <v>3407</v>
      </c>
      <c r="EAC2">
        <f t="shared" si="53"/>
        <v>3408</v>
      </c>
      <c r="EAD2">
        <f t="shared" si="53"/>
        <v>3409</v>
      </c>
      <c r="EAE2">
        <f t="shared" si="53"/>
        <v>3410</v>
      </c>
      <c r="EAF2">
        <f t="shared" si="53"/>
        <v>3411</v>
      </c>
      <c r="EAG2">
        <f t="shared" si="53"/>
        <v>3412</v>
      </c>
      <c r="EAH2">
        <f t="shared" si="53"/>
        <v>3413</v>
      </c>
      <c r="EAI2">
        <f t="shared" si="53"/>
        <v>3414</v>
      </c>
      <c r="EAJ2">
        <f t="shared" si="53"/>
        <v>3415</v>
      </c>
      <c r="EAK2">
        <f t="shared" si="53"/>
        <v>3416</v>
      </c>
      <c r="EAL2">
        <f t="shared" si="53"/>
        <v>3417</v>
      </c>
      <c r="EAM2">
        <f t="shared" si="53"/>
        <v>3418</v>
      </c>
      <c r="EAN2">
        <f t="shared" si="53"/>
        <v>3419</v>
      </c>
      <c r="EAO2">
        <f t="shared" si="53"/>
        <v>3420</v>
      </c>
      <c r="EAP2">
        <f t="shared" si="53"/>
        <v>3421</v>
      </c>
      <c r="EAQ2">
        <f t="shared" si="53"/>
        <v>3422</v>
      </c>
      <c r="EAR2">
        <f t="shared" si="53"/>
        <v>3423</v>
      </c>
      <c r="EAS2">
        <f t="shared" si="53"/>
        <v>3424</v>
      </c>
      <c r="EAT2">
        <f t="shared" si="53"/>
        <v>3425</v>
      </c>
      <c r="EAU2">
        <f t="shared" si="53"/>
        <v>3426</v>
      </c>
      <c r="EAV2">
        <f t="shared" si="53"/>
        <v>3427</v>
      </c>
      <c r="EAW2">
        <f t="shared" si="53"/>
        <v>3428</v>
      </c>
      <c r="EAX2">
        <f t="shared" si="53"/>
        <v>3429</v>
      </c>
      <c r="EAY2">
        <f t="shared" si="53"/>
        <v>3430</v>
      </c>
      <c r="EAZ2">
        <f t="shared" si="53"/>
        <v>3431</v>
      </c>
      <c r="EBA2">
        <f t="shared" si="53"/>
        <v>3432</v>
      </c>
      <c r="EBB2">
        <f t="shared" si="53"/>
        <v>3433</v>
      </c>
      <c r="EBC2">
        <f t="shared" si="53"/>
        <v>3434</v>
      </c>
      <c r="EBD2">
        <f t="shared" si="53"/>
        <v>3435</v>
      </c>
      <c r="EBE2">
        <f t="shared" si="53"/>
        <v>3436</v>
      </c>
      <c r="EBF2">
        <f t="shared" si="53"/>
        <v>3437</v>
      </c>
      <c r="EBG2">
        <f t="shared" si="53"/>
        <v>3438</v>
      </c>
      <c r="EBH2">
        <f t="shared" si="53"/>
        <v>3439</v>
      </c>
      <c r="EBI2">
        <f t="shared" si="53"/>
        <v>3440</v>
      </c>
      <c r="EBJ2">
        <f t="shared" si="53"/>
        <v>3441</v>
      </c>
      <c r="EBK2">
        <f t="shared" si="53"/>
        <v>3442</v>
      </c>
      <c r="EBL2">
        <f t="shared" si="53"/>
        <v>3443</v>
      </c>
      <c r="EBM2">
        <f t="shared" si="53"/>
        <v>3444</v>
      </c>
      <c r="EBN2">
        <f t="shared" si="53"/>
        <v>3445</v>
      </c>
      <c r="EBO2">
        <f t="shared" si="53"/>
        <v>3446</v>
      </c>
      <c r="EBP2">
        <f t="shared" si="53"/>
        <v>3447</v>
      </c>
      <c r="EBQ2">
        <f t="shared" si="53"/>
        <v>3448</v>
      </c>
      <c r="EBR2">
        <f t="shared" si="53"/>
        <v>3449</v>
      </c>
      <c r="EBS2">
        <f t="shared" si="53"/>
        <v>3450</v>
      </c>
      <c r="EBT2">
        <f t="shared" si="53"/>
        <v>3451</v>
      </c>
      <c r="EBU2">
        <f t="shared" si="53"/>
        <v>3452</v>
      </c>
      <c r="EBV2">
        <f t="shared" si="53"/>
        <v>3453</v>
      </c>
      <c r="EBW2">
        <f t="shared" si="53"/>
        <v>3454</v>
      </c>
      <c r="EBX2">
        <f t="shared" si="53"/>
        <v>3455</v>
      </c>
      <c r="EBY2">
        <f t="shared" si="53"/>
        <v>3456</v>
      </c>
      <c r="EBZ2">
        <f t="shared" si="53"/>
        <v>3457</v>
      </c>
      <c r="ECA2">
        <f t="shared" si="53"/>
        <v>3458</v>
      </c>
      <c r="ECB2">
        <f t="shared" ref="ECB2:EEM2" si="54">ECA2+1</f>
        <v>3459</v>
      </c>
      <c r="ECC2">
        <f t="shared" si="54"/>
        <v>3460</v>
      </c>
      <c r="ECD2">
        <f t="shared" si="54"/>
        <v>3461</v>
      </c>
      <c r="ECE2">
        <f t="shared" si="54"/>
        <v>3462</v>
      </c>
      <c r="ECF2">
        <f t="shared" si="54"/>
        <v>3463</v>
      </c>
      <c r="ECG2">
        <f t="shared" si="54"/>
        <v>3464</v>
      </c>
      <c r="ECH2">
        <f t="shared" si="54"/>
        <v>3465</v>
      </c>
      <c r="ECI2">
        <f t="shared" si="54"/>
        <v>3466</v>
      </c>
      <c r="ECJ2">
        <f t="shared" si="54"/>
        <v>3467</v>
      </c>
      <c r="ECK2">
        <f t="shared" si="54"/>
        <v>3468</v>
      </c>
      <c r="ECL2">
        <f t="shared" si="54"/>
        <v>3469</v>
      </c>
      <c r="ECM2">
        <f t="shared" si="54"/>
        <v>3470</v>
      </c>
      <c r="ECN2">
        <f t="shared" si="54"/>
        <v>3471</v>
      </c>
      <c r="ECO2">
        <f t="shared" si="54"/>
        <v>3472</v>
      </c>
      <c r="ECP2">
        <f t="shared" si="54"/>
        <v>3473</v>
      </c>
      <c r="ECQ2">
        <f t="shared" si="54"/>
        <v>3474</v>
      </c>
      <c r="ECR2">
        <f t="shared" si="54"/>
        <v>3475</v>
      </c>
      <c r="ECS2">
        <f t="shared" si="54"/>
        <v>3476</v>
      </c>
      <c r="ECT2">
        <f t="shared" si="54"/>
        <v>3477</v>
      </c>
      <c r="ECU2">
        <f t="shared" si="54"/>
        <v>3478</v>
      </c>
      <c r="ECV2">
        <f t="shared" si="54"/>
        <v>3479</v>
      </c>
      <c r="ECW2">
        <f t="shared" si="54"/>
        <v>3480</v>
      </c>
      <c r="ECX2">
        <f t="shared" si="54"/>
        <v>3481</v>
      </c>
      <c r="ECY2">
        <f t="shared" si="54"/>
        <v>3482</v>
      </c>
      <c r="ECZ2">
        <f t="shared" si="54"/>
        <v>3483</v>
      </c>
      <c r="EDA2">
        <f t="shared" si="54"/>
        <v>3484</v>
      </c>
      <c r="EDB2">
        <f t="shared" si="54"/>
        <v>3485</v>
      </c>
      <c r="EDC2">
        <f t="shared" si="54"/>
        <v>3486</v>
      </c>
      <c r="EDD2">
        <f t="shared" si="54"/>
        <v>3487</v>
      </c>
      <c r="EDE2">
        <f t="shared" si="54"/>
        <v>3488</v>
      </c>
      <c r="EDF2">
        <f t="shared" si="54"/>
        <v>3489</v>
      </c>
      <c r="EDG2">
        <f t="shared" si="54"/>
        <v>3490</v>
      </c>
      <c r="EDH2">
        <f t="shared" si="54"/>
        <v>3491</v>
      </c>
      <c r="EDI2">
        <f t="shared" si="54"/>
        <v>3492</v>
      </c>
      <c r="EDJ2">
        <f t="shared" si="54"/>
        <v>3493</v>
      </c>
      <c r="EDK2">
        <f t="shared" si="54"/>
        <v>3494</v>
      </c>
      <c r="EDL2">
        <f t="shared" si="54"/>
        <v>3495</v>
      </c>
      <c r="EDM2">
        <f t="shared" si="54"/>
        <v>3496</v>
      </c>
      <c r="EDN2">
        <f t="shared" si="54"/>
        <v>3497</v>
      </c>
      <c r="EDO2">
        <f t="shared" si="54"/>
        <v>3498</v>
      </c>
      <c r="EDP2">
        <f t="shared" si="54"/>
        <v>3499</v>
      </c>
      <c r="EDQ2">
        <f t="shared" si="54"/>
        <v>3500</v>
      </c>
      <c r="EDR2">
        <f t="shared" si="54"/>
        <v>3501</v>
      </c>
      <c r="EDS2">
        <f t="shared" si="54"/>
        <v>3502</v>
      </c>
      <c r="EDT2">
        <f t="shared" si="54"/>
        <v>3503</v>
      </c>
      <c r="EDU2">
        <f t="shared" si="54"/>
        <v>3504</v>
      </c>
      <c r="EDV2">
        <f t="shared" si="54"/>
        <v>3505</v>
      </c>
      <c r="EDW2">
        <f t="shared" si="54"/>
        <v>3506</v>
      </c>
      <c r="EDX2">
        <f t="shared" si="54"/>
        <v>3507</v>
      </c>
      <c r="EDY2">
        <f t="shared" si="54"/>
        <v>3508</v>
      </c>
      <c r="EDZ2">
        <f t="shared" si="54"/>
        <v>3509</v>
      </c>
      <c r="EEA2">
        <f t="shared" si="54"/>
        <v>3510</v>
      </c>
      <c r="EEB2">
        <f t="shared" si="54"/>
        <v>3511</v>
      </c>
      <c r="EEC2">
        <f t="shared" si="54"/>
        <v>3512</v>
      </c>
      <c r="EED2">
        <f t="shared" si="54"/>
        <v>3513</v>
      </c>
      <c r="EEE2">
        <f t="shared" si="54"/>
        <v>3514</v>
      </c>
      <c r="EEF2">
        <f t="shared" si="54"/>
        <v>3515</v>
      </c>
      <c r="EEG2">
        <f t="shared" si="54"/>
        <v>3516</v>
      </c>
      <c r="EEH2">
        <f t="shared" si="54"/>
        <v>3517</v>
      </c>
      <c r="EEI2">
        <f t="shared" si="54"/>
        <v>3518</v>
      </c>
      <c r="EEJ2">
        <f t="shared" si="54"/>
        <v>3519</v>
      </c>
      <c r="EEK2">
        <f t="shared" si="54"/>
        <v>3520</v>
      </c>
      <c r="EEL2">
        <f t="shared" si="54"/>
        <v>3521</v>
      </c>
      <c r="EEM2">
        <f t="shared" si="54"/>
        <v>3522</v>
      </c>
      <c r="EEN2">
        <f t="shared" ref="EEN2:EGY2" si="55">EEM2+1</f>
        <v>3523</v>
      </c>
      <c r="EEO2">
        <f t="shared" si="55"/>
        <v>3524</v>
      </c>
      <c r="EEP2">
        <f t="shared" si="55"/>
        <v>3525</v>
      </c>
      <c r="EEQ2">
        <f t="shared" si="55"/>
        <v>3526</v>
      </c>
      <c r="EER2">
        <f t="shared" si="55"/>
        <v>3527</v>
      </c>
      <c r="EES2">
        <f t="shared" si="55"/>
        <v>3528</v>
      </c>
      <c r="EET2">
        <f t="shared" si="55"/>
        <v>3529</v>
      </c>
      <c r="EEU2">
        <f t="shared" si="55"/>
        <v>3530</v>
      </c>
      <c r="EEV2">
        <f t="shared" si="55"/>
        <v>3531</v>
      </c>
      <c r="EEW2">
        <f t="shared" si="55"/>
        <v>3532</v>
      </c>
      <c r="EEX2">
        <f t="shared" si="55"/>
        <v>3533</v>
      </c>
      <c r="EEY2">
        <f t="shared" si="55"/>
        <v>3534</v>
      </c>
      <c r="EEZ2">
        <f t="shared" si="55"/>
        <v>3535</v>
      </c>
      <c r="EFA2">
        <f t="shared" si="55"/>
        <v>3536</v>
      </c>
      <c r="EFB2">
        <f t="shared" si="55"/>
        <v>3537</v>
      </c>
      <c r="EFC2">
        <f t="shared" si="55"/>
        <v>3538</v>
      </c>
      <c r="EFD2">
        <f t="shared" si="55"/>
        <v>3539</v>
      </c>
      <c r="EFE2">
        <f t="shared" si="55"/>
        <v>3540</v>
      </c>
      <c r="EFF2">
        <f t="shared" si="55"/>
        <v>3541</v>
      </c>
      <c r="EFG2">
        <f t="shared" si="55"/>
        <v>3542</v>
      </c>
      <c r="EFH2">
        <f t="shared" si="55"/>
        <v>3543</v>
      </c>
      <c r="EFI2">
        <f t="shared" si="55"/>
        <v>3544</v>
      </c>
      <c r="EFJ2">
        <f t="shared" si="55"/>
        <v>3545</v>
      </c>
      <c r="EFK2">
        <f t="shared" si="55"/>
        <v>3546</v>
      </c>
      <c r="EFL2">
        <f t="shared" si="55"/>
        <v>3547</v>
      </c>
      <c r="EFM2">
        <f t="shared" si="55"/>
        <v>3548</v>
      </c>
      <c r="EFN2">
        <f t="shared" si="55"/>
        <v>3549</v>
      </c>
      <c r="EFO2">
        <f t="shared" si="55"/>
        <v>3550</v>
      </c>
      <c r="EFP2">
        <f t="shared" si="55"/>
        <v>3551</v>
      </c>
      <c r="EFQ2">
        <f t="shared" si="55"/>
        <v>3552</v>
      </c>
      <c r="EFR2">
        <f t="shared" si="55"/>
        <v>3553</v>
      </c>
      <c r="EFS2">
        <f t="shared" si="55"/>
        <v>3554</v>
      </c>
      <c r="EFT2">
        <f t="shared" si="55"/>
        <v>3555</v>
      </c>
      <c r="EFU2">
        <f t="shared" si="55"/>
        <v>3556</v>
      </c>
      <c r="EFV2">
        <f t="shared" si="55"/>
        <v>3557</v>
      </c>
      <c r="EFW2">
        <f t="shared" si="55"/>
        <v>3558</v>
      </c>
      <c r="EFX2">
        <f t="shared" si="55"/>
        <v>3559</v>
      </c>
      <c r="EFY2">
        <f t="shared" si="55"/>
        <v>3560</v>
      </c>
      <c r="EFZ2">
        <f t="shared" si="55"/>
        <v>3561</v>
      </c>
      <c r="EGA2">
        <f t="shared" si="55"/>
        <v>3562</v>
      </c>
      <c r="EGB2">
        <f t="shared" si="55"/>
        <v>3563</v>
      </c>
      <c r="EGC2">
        <f t="shared" si="55"/>
        <v>3564</v>
      </c>
      <c r="EGD2">
        <f t="shared" si="55"/>
        <v>3565</v>
      </c>
      <c r="EGE2">
        <f t="shared" si="55"/>
        <v>3566</v>
      </c>
      <c r="EGF2">
        <f t="shared" si="55"/>
        <v>3567</v>
      </c>
      <c r="EGG2">
        <f t="shared" si="55"/>
        <v>3568</v>
      </c>
      <c r="EGH2">
        <f t="shared" si="55"/>
        <v>3569</v>
      </c>
      <c r="EGI2">
        <f t="shared" si="55"/>
        <v>3570</v>
      </c>
      <c r="EGJ2">
        <f t="shared" si="55"/>
        <v>3571</v>
      </c>
      <c r="EGK2">
        <f t="shared" si="55"/>
        <v>3572</v>
      </c>
      <c r="EGL2">
        <f t="shared" si="55"/>
        <v>3573</v>
      </c>
      <c r="EGM2">
        <f t="shared" si="55"/>
        <v>3574</v>
      </c>
      <c r="EGN2">
        <f t="shared" si="55"/>
        <v>3575</v>
      </c>
      <c r="EGO2">
        <f t="shared" si="55"/>
        <v>3576</v>
      </c>
      <c r="EGP2">
        <f t="shared" si="55"/>
        <v>3577</v>
      </c>
      <c r="EGQ2">
        <f t="shared" si="55"/>
        <v>3578</v>
      </c>
      <c r="EGR2">
        <f t="shared" si="55"/>
        <v>3579</v>
      </c>
      <c r="EGS2">
        <f t="shared" si="55"/>
        <v>3580</v>
      </c>
      <c r="EGT2">
        <f t="shared" si="55"/>
        <v>3581</v>
      </c>
      <c r="EGU2">
        <f t="shared" si="55"/>
        <v>3582</v>
      </c>
      <c r="EGV2">
        <f t="shared" si="55"/>
        <v>3583</v>
      </c>
      <c r="EGW2">
        <f t="shared" si="55"/>
        <v>3584</v>
      </c>
      <c r="EGX2">
        <f t="shared" si="55"/>
        <v>3585</v>
      </c>
      <c r="EGY2">
        <f t="shared" si="55"/>
        <v>3586</v>
      </c>
      <c r="EGZ2">
        <f t="shared" ref="EGZ2:EJK2" si="56">EGY2+1</f>
        <v>3587</v>
      </c>
      <c r="EHA2">
        <f t="shared" si="56"/>
        <v>3588</v>
      </c>
      <c r="EHB2">
        <f t="shared" si="56"/>
        <v>3589</v>
      </c>
      <c r="EHC2">
        <f t="shared" si="56"/>
        <v>3590</v>
      </c>
      <c r="EHD2">
        <f t="shared" si="56"/>
        <v>3591</v>
      </c>
      <c r="EHE2">
        <f t="shared" si="56"/>
        <v>3592</v>
      </c>
      <c r="EHF2">
        <f t="shared" si="56"/>
        <v>3593</v>
      </c>
      <c r="EHG2">
        <f t="shared" si="56"/>
        <v>3594</v>
      </c>
      <c r="EHH2">
        <f t="shared" si="56"/>
        <v>3595</v>
      </c>
      <c r="EHI2">
        <f t="shared" si="56"/>
        <v>3596</v>
      </c>
      <c r="EHJ2">
        <f t="shared" si="56"/>
        <v>3597</v>
      </c>
      <c r="EHK2">
        <f t="shared" si="56"/>
        <v>3598</v>
      </c>
      <c r="EHL2">
        <f t="shared" si="56"/>
        <v>3599</v>
      </c>
      <c r="EHM2">
        <f t="shared" si="56"/>
        <v>3600</v>
      </c>
      <c r="EHN2">
        <f t="shared" si="56"/>
        <v>3601</v>
      </c>
      <c r="EHO2">
        <f t="shared" si="56"/>
        <v>3602</v>
      </c>
      <c r="EHP2">
        <f t="shared" si="56"/>
        <v>3603</v>
      </c>
      <c r="EHQ2">
        <f t="shared" si="56"/>
        <v>3604</v>
      </c>
      <c r="EHR2">
        <f t="shared" si="56"/>
        <v>3605</v>
      </c>
      <c r="EHS2">
        <f t="shared" si="56"/>
        <v>3606</v>
      </c>
      <c r="EHT2">
        <f t="shared" si="56"/>
        <v>3607</v>
      </c>
      <c r="EHU2">
        <f t="shared" si="56"/>
        <v>3608</v>
      </c>
      <c r="EHV2">
        <f t="shared" si="56"/>
        <v>3609</v>
      </c>
      <c r="EHW2">
        <f t="shared" si="56"/>
        <v>3610</v>
      </c>
      <c r="EHX2">
        <f t="shared" si="56"/>
        <v>3611</v>
      </c>
      <c r="EHY2">
        <f t="shared" si="56"/>
        <v>3612</v>
      </c>
      <c r="EHZ2">
        <f t="shared" si="56"/>
        <v>3613</v>
      </c>
      <c r="EIA2">
        <f t="shared" si="56"/>
        <v>3614</v>
      </c>
      <c r="EIB2">
        <f t="shared" si="56"/>
        <v>3615</v>
      </c>
      <c r="EIC2">
        <f t="shared" si="56"/>
        <v>3616</v>
      </c>
      <c r="EID2">
        <f t="shared" si="56"/>
        <v>3617</v>
      </c>
      <c r="EIE2">
        <f t="shared" si="56"/>
        <v>3618</v>
      </c>
      <c r="EIF2">
        <f t="shared" si="56"/>
        <v>3619</v>
      </c>
      <c r="EIG2">
        <f t="shared" si="56"/>
        <v>3620</v>
      </c>
      <c r="EIH2">
        <f t="shared" si="56"/>
        <v>3621</v>
      </c>
      <c r="EII2">
        <f t="shared" si="56"/>
        <v>3622</v>
      </c>
      <c r="EIJ2">
        <f t="shared" si="56"/>
        <v>3623</v>
      </c>
      <c r="EIK2">
        <f t="shared" si="56"/>
        <v>3624</v>
      </c>
      <c r="EIL2">
        <f t="shared" si="56"/>
        <v>3625</v>
      </c>
      <c r="EIM2">
        <f t="shared" si="56"/>
        <v>3626</v>
      </c>
      <c r="EIN2">
        <f t="shared" si="56"/>
        <v>3627</v>
      </c>
      <c r="EIO2">
        <f t="shared" si="56"/>
        <v>3628</v>
      </c>
      <c r="EIP2">
        <f t="shared" si="56"/>
        <v>3629</v>
      </c>
      <c r="EIQ2">
        <f t="shared" si="56"/>
        <v>3630</v>
      </c>
      <c r="EIR2">
        <f t="shared" si="56"/>
        <v>3631</v>
      </c>
      <c r="EIS2">
        <f t="shared" si="56"/>
        <v>3632</v>
      </c>
      <c r="EIT2">
        <f t="shared" si="56"/>
        <v>3633</v>
      </c>
      <c r="EIU2">
        <f t="shared" si="56"/>
        <v>3634</v>
      </c>
      <c r="EIV2">
        <f t="shared" si="56"/>
        <v>3635</v>
      </c>
      <c r="EIW2">
        <f t="shared" si="56"/>
        <v>3636</v>
      </c>
      <c r="EIX2">
        <f t="shared" si="56"/>
        <v>3637</v>
      </c>
      <c r="EIY2">
        <f t="shared" si="56"/>
        <v>3638</v>
      </c>
      <c r="EIZ2">
        <f t="shared" si="56"/>
        <v>3639</v>
      </c>
      <c r="EJA2">
        <f t="shared" si="56"/>
        <v>3640</v>
      </c>
      <c r="EJB2">
        <f t="shared" si="56"/>
        <v>3641</v>
      </c>
      <c r="EJC2">
        <f t="shared" si="56"/>
        <v>3642</v>
      </c>
      <c r="EJD2">
        <f t="shared" si="56"/>
        <v>3643</v>
      </c>
      <c r="EJE2">
        <f t="shared" si="56"/>
        <v>3644</v>
      </c>
      <c r="EJF2">
        <f t="shared" si="56"/>
        <v>3645</v>
      </c>
      <c r="EJG2">
        <f t="shared" si="56"/>
        <v>3646</v>
      </c>
      <c r="EJH2">
        <f t="shared" si="56"/>
        <v>3647</v>
      </c>
      <c r="EJI2">
        <f t="shared" si="56"/>
        <v>3648</v>
      </c>
      <c r="EJJ2">
        <f t="shared" si="56"/>
        <v>3649</v>
      </c>
      <c r="EJK2">
        <f t="shared" si="56"/>
        <v>3650</v>
      </c>
      <c r="EJL2">
        <f t="shared" ref="EJL2:ELW2" si="57">EJK2+1</f>
        <v>3651</v>
      </c>
      <c r="EJM2">
        <f t="shared" si="57"/>
        <v>3652</v>
      </c>
      <c r="EJN2">
        <f t="shared" si="57"/>
        <v>3653</v>
      </c>
      <c r="EJO2">
        <f t="shared" si="57"/>
        <v>3654</v>
      </c>
      <c r="EJP2">
        <f t="shared" si="57"/>
        <v>3655</v>
      </c>
      <c r="EJQ2">
        <f t="shared" si="57"/>
        <v>3656</v>
      </c>
      <c r="EJR2">
        <f t="shared" si="57"/>
        <v>3657</v>
      </c>
      <c r="EJS2">
        <f t="shared" si="57"/>
        <v>3658</v>
      </c>
      <c r="EJT2">
        <f t="shared" si="57"/>
        <v>3659</v>
      </c>
      <c r="EJU2">
        <f t="shared" si="57"/>
        <v>3660</v>
      </c>
      <c r="EJV2">
        <f t="shared" si="57"/>
        <v>3661</v>
      </c>
      <c r="EJW2">
        <f t="shared" si="57"/>
        <v>3662</v>
      </c>
      <c r="EJX2">
        <f t="shared" si="57"/>
        <v>3663</v>
      </c>
      <c r="EJY2">
        <f t="shared" si="57"/>
        <v>3664</v>
      </c>
      <c r="EJZ2">
        <f t="shared" si="57"/>
        <v>3665</v>
      </c>
      <c r="EKA2">
        <f t="shared" si="57"/>
        <v>3666</v>
      </c>
      <c r="EKB2">
        <f t="shared" si="57"/>
        <v>3667</v>
      </c>
      <c r="EKC2">
        <f t="shared" si="57"/>
        <v>3668</v>
      </c>
      <c r="EKD2">
        <f t="shared" si="57"/>
        <v>3669</v>
      </c>
      <c r="EKE2">
        <f t="shared" si="57"/>
        <v>3670</v>
      </c>
      <c r="EKF2">
        <f t="shared" si="57"/>
        <v>3671</v>
      </c>
      <c r="EKG2">
        <f t="shared" si="57"/>
        <v>3672</v>
      </c>
      <c r="EKH2">
        <f t="shared" si="57"/>
        <v>3673</v>
      </c>
      <c r="EKI2">
        <f t="shared" si="57"/>
        <v>3674</v>
      </c>
      <c r="EKJ2">
        <f t="shared" si="57"/>
        <v>3675</v>
      </c>
      <c r="EKK2">
        <f t="shared" si="57"/>
        <v>3676</v>
      </c>
      <c r="EKL2">
        <f t="shared" si="57"/>
        <v>3677</v>
      </c>
      <c r="EKM2">
        <f t="shared" si="57"/>
        <v>3678</v>
      </c>
      <c r="EKN2">
        <f t="shared" si="57"/>
        <v>3679</v>
      </c>
      <c r="EKO2">
        <f t="shared" si="57"/>
        <v>3680</v>
      </c>
      <c r="EKP2">
        <f t="shared" si="57"/>
        <v>3681</v>
      </c>
      <c r="EKQ2">
        <f t="shared" si="57"/>
        <v>3682</v>
      </c>
      <c r="EKR2">
        <f t="shared" si="57"/>
        <v>3683</v>
      </c>
      <c r="EKS2">
        <f t="shared" si="57"/>
        <v>3684</v>
      </c>
      <c r="EKT2">
        <f t="shared" si="57"/>
        <v>3685</v>
      </c>
      <c r="EKU2">
        <f t="shared" si="57"/>
        <v>3686</v>
      </c>
      <c r="EKV2">
        <f t="shared" si="57"/>
        <v>3687</v>
      </c>
      <c r="EKW2">
        <f t="shared" si="57"/>
        <v>3688</v>
      </c>
      <c r="EKX2">
        <f t="shared" si="57"/>
        <v>3689</v>
      </c>
      <c r="EKY2">
        <f t="shared" si="57"/>
        <v>3690</v>
      </c>
      <c r="EKZ2">
        <f t="shared" si="57"/>
        <v>3691</v>
      </c>
      <c r="ELA2">
        <f t="shared" si="57"/>
        <v>3692</v>
      </c>
      <c r="ELB2">
        <f t="shared" si="57"/>
        <v>3693</v>
      </c>
      <c r="ELC2">
        <f t="shared" si="57"/>
        <v>3694</v>
      </c>
      <c r="ELD2">
        <f t="shared" si="57"/>
        <v>3695</v>
      </c>
      <c r="ELE2">
        <f t="shared" si="57"/>
        <v>3696</v>
      </c>
      <c r="ELF2">
        <f t="shared" si="57"/>
        <v>3697</v>
      </c>
      <c r="ELG2">
        <f t="shared" si="57"/>
        <v>3698</v>
      </c>
      <c r="ELH2">
        <f t="shared" si="57"/>
        <v>3699</v>
      </c>
      <c r="ELI2">
        <f t="shared" si="57"/>
        <v>3700</v>
      </c>
      <c r="ELJ2">
        <f t="shared" si="57"/>
        <v>3701</v>
      </c>
      <c r="ELK2">
        <f t="shared" si="57"/>
        <v>3702</v>
      </c>
      <c r="ELL2">
        <f t="shared" si="57"/>
        <v>3703</v>
      </c>
      <c r="ELM2">
        <f t="shared" si="57"/>
        <v>3704</v>
      </c>
      <c r="ELN2">
        <f t="shared" si="57"/>
        <v>3705</v>
      </c>
      <c r="ELO2">
        <f t="shared" si="57"/>
        <v>3706</v>
      </c>
      <c r="ELP2">
        <f t="shared" si="57"/>
        <v>3707</v>
      </c>
      <c r="ELQ2">
        <f t="shared" si="57"/>
        <v>3708</v>
      </c>
      <c r="ELR2">
        <f t="shared" si="57"/>
        <v>3709</v>
      </c>
      <c r="ELS2">
        <f t="shared" si="57"/>
        <v>3710</v>
      </c>
      <c r="ELT2">
        <f t="shared" si="57"/>
        <v>3711</v>
      </c>
      <c r="ELU2">
        <f t="shared" si="57"/>
        <v>3712</v>
      </c>
      <c r="ELV2">
        <f t="shared" si="57"/>
        <v>3713</v>
      </c>
      <c r="ELW2">
        <f t="shared" si="57"/>
        <v>3714</v>
      </c>
      <c r="ELX2">
        <f t="shared" ref="ELX2:EOI2" si="58">ELW2+1</f>
        <v>3715</v>
      </c>
      <c r="ELY2">
        <f t="shared" si="58"/>
        <v>3716</v>
      </c>
      <c r="ELZ2">
        <f t="shared" si="58"/>
        <v>3717</v>
      </c>
      <c r="EMA2">
        <f t="shared" si="58"/>
        <v>3718</v>
      </c>
      <c r="EMB2">
        <f t="shared" si="58"/>
        <v>3719</v>
      </c>
      <c r="EMC2">
        <f t="shared" si="58"/>
        <v>3720</v>
      </c>
      <c r="EMD2">
        <f t="shared" si="58"/>
        <v>3721</v>
      </c>
      <c r="EME2">
        <f t="shared" si="58"/>
        <v>3722</v>
      </c>
      <c r="EMF2">
        <f t="shared" si="58"/>
        <v>3723</v>
      </c>
      <c r="EMG2">
        <f t="shared" si="58"/>
        <v>3724</v>
      </c>
      <c r="EMH2">
        <f t="shared" si="58"/>
        <v>3725</v>
      </c>
      <c r="EMI2">
        <f t="shared" si="58"/>
        <v>3726</v>
      </c>
      <c r="EMJ2">
        <f t="shared" si="58"/>
        <v>3727</v>
      </c>
      <c r="EMK2">
        <f t="shared" si="58"/>
        <v>3728</v>
      </c>
      <c r="EML2">
        <f t="shared" si="58"/>
        <v>3729</v>
      </c>
      <c r="EMM2">
        <f t="shared" si="58"/>
        <v>3730</v>
      </c>
      <c r="EMN2">
        <f t="shared" si="58"/>
        <v>3731</v>
      </c>
      <c r="EMO2">
        <f t="shared" si="58"/>
        <v>3732</v>
      </c>
      <c r="EMP2">
        <f t="shared" si="58"/>
        <v>3733</v>
      </c>
      <c r="EMQ2">
        <f t="shared" si="58"/>
        <v>3734</v>
      </c>
      <c r="EMR2">
        <f t="shared" si="58"/>
        <v>3735</v>
      </c>
      <c r="EMS2">
        <f t="shared" si="58"/>
        <v>3736</v>
      </c>
      <c r="EMT2">
        <f t="shared" si="58"/>
        <v>3737</v>
      </c>
      <c r="EMU2">
        <f t="shared" si="58"/>
        <v>3738</v>
      </c>
      <c r="EMV2">
        <f t="shared" si="58"/>
        <v>3739</v>
      </c>
      <c r="EMW2">
        <f t="shared" si="58"/>
        <v>3740</v>
      </c>
      <c r="EMX2">
        <f t="shared" si="58"/>
        <v>3741</v>
      </c>
      <c r="EMY2">
        <f t="shared" si="58"/>
        <v>3742</v>
      </c>
      <c r="EMZ2">
        <f t="shared" si="58"/>
        <v>3743</v>
      </c>
      <c r="ENA2">
        <f t="shared" si="58"/>
        <v>3744</v>
      </c>
      <c r="ENB2">
        <f t="shared" si="58"/>
        <v>3745</v>
      </c>
      <c r="ENC2">
        <f t="shared" si="58"/>
        <v>3746</v>
      </c>
      <c r="END2">
        <f t="shared" si="58"/>
        <v>3747</v>
      </c>
      <c r="ENE2">
        <f t="shared" si="58"/>
        <v>3748</v>
      </c>
      <c r="ENF2">
        <f t="shared" si="58"/>
        <v>3749</v>
      </c>
      <c r="ENG2">
        <f t="shared" si="58"/>
        <v>3750</v>
      </c>
      <c r="ENH2">
        <f t="shared" si="58"/>
        <v>3751</v>
      </c>
      <c r="ENI2">
        <f t="shared" si="58"/>
        <v>3752</v>
      </c>
      <c r="ENJ2">
        <f t="shared" si="58"/>
        <v>3753</v>
      </c>
      <c r="ENK2">
        <f t="shared" si="58"/>
        <v>3754</v>
      </c>
      <c r="ENL2">
        <f t="shared" si="58"/>
        <v>3755</v>
      </c>
      <c r="ENM2">
        <f t="shared" si="58"/>
        <v>3756</v>
      </c>
      <c r="ENN2">
        <f t="shared" si="58"/>
        <v>3757</v>
      </c>
      <c r="ENO2">
        <f t="shared" si="58"/>
        <v>3758</v>
      </c>
      <c r="ENP2">
        <f t="shared" si="58"/>
        <v>3759</v>
      </c>
      <c r="ENQ2">
        <f t="shared" si="58"/>
        <v>3760</v>
      </c>
      <c r="ENR2">
        <f t="shared" si="58"/>
        <v>3761</v>
      </c>
      <c r="ENS2">
        <f t="shared" si="58"/>
        <v>3762</v>
      </c>
      <c r="ENT2">
        <f t="shared" si="58"/>
        <v>3763</v>
      </c>
      <c r="ENU2">
        <f t="shared" si="58"/>
        <v>3764</v>
      </c>
      <c r="ENV2">
        <f t="shared" si="58"/>
        <v>3765</v>
      </c>
      <c r="ENW2">
        <f t="shared" si="58"/>
        <v>3766</v>
      </c>
      <c r="ENX2">
        <f t="shared" si="58"/>
        <v>3767</v>
      </c>
      <c r="ENY2">
        <f t="shared" si="58"/>
        <v>3768</v>
      </c>
      <c r="ENZ2">
        <f t="shared" si="58"/>
        <v>3769</v>
      </c>
      <c r="EOA2">
        <f t="shared" si="58"/>
        <v>3770</v>
      </c>
      <c r="EOB2">
        <f t="shared" si="58"/>
        <v>3771</v>
      </c>
      <c r="EOC2">
        <f t="shared" si="58"/>
        <v>3772</v>
      </c>
      <c r="EOD2">
        <f t="shared" si="58"/>
        <v>3773</v>
      </c>
      <c r="EOE2">
        <f t="shared" si="58"/>
        <v>3774</v>
      </c>
      <c r="EOF2">
        <f t="shared" si="58"/>
        <v>3775</v>
      </c>
      <c r="EOG2">
        <f t="shared" si="58"/>
        <v>3776</v>
      </c>
      <c r="EOH2">
        <f t="shared" si="58"/>
        <v>3777</v>
      </c>
      <c r="EOI2">
        <f t="shared" si="58"/>
        <v>3778</v>
      </c>
      <c r="EOJ2">
        <f t="shared" ref="EOJ2:EQU2" si="59">EOI2+1</f>
        <v>3779</v>
      </c>
      <c r="EOK2">
        <f t="shared" si="59"/>
        <v>3780</v>
      </c>
      <c r="EOL2">
        <f t="shared" si="59"/>
        <v>3781</v>
      </c>
      <c r="EOM2">
        <f t="shared" si="59"/>
        <v>3782</v>
      </c>
      <c r="EON2">
        <f t="shared" si="59"/>
        <v>3783</v>
      </c>
      <c r="EOO2">
        <f t="shared" si="59"/>
        <v>3784</v>
      </c>
      <c r="EOP2">
        <f t="shared" si="59"/>
        <v>3785</v>
      </c>
      <c r="EOQ2">
        <f t="shared" si="59"/>
        <v>3786</v>
      </c>
      <c r="EOR2">
        <f t="shared" si="59"/>
        <v>3787</v>
      </c>
      <c r="EOS2">
        <f t="shared" si="59"/>
        <v>3788</v>
      </c>
      <c r="EOT2">
        <f t="shared" si="59"/>
        <v>3789</v>
      </c>
      <c r="EOU2">
        <f t="shared" si="59"/>
        <v>3790</v>
      </c>
      <c r="EOV2">
        <f t="shared" si="59"/>
        <v>3791</v>
      </c>
      <c r="EOW2">
        <f t="shared" si="59"/>
        <v>3792</v>
      </c>
      <c r="EOX2">
        <f t="shared" si="59"/>
        <v>3793</v>
      </c>
      <c r="EOY2">
        <f t="shared" si="59"/>
        <v>3794</v>
      </c>
      <c r="EOZ2">
        <f t="shared" si="59"/>
        <v>3795</v>
      </c>
      <c r="EPA2">
        <f t="shared" si="59"/>
        <v>3796</v>
      </c>
      <c r="EPB2">
        <f t="shared" si="59"/>
        <v>3797</v>
      </c>
      <c r="EPC2">
        <f t="shared" si="59"/>
        <v>3798</v>
      </c>
      <c r="EPD2">
        <f t="shared" si="59"/>
        <v>3799</v>
      </c>
      <c r="EPE2">
        <f t="shared" si="59"/>
        <v>3800</v>
      </c>
      <c r="EPF2">
        <f t="shared" si="59"/>
        <v>3801</v>
      </c>
      <c r="EPG2">
        <f t="shared" si="59"/>
        <v>3802</v>
      </c>
      <c r="EPH2">
        <f t="shared" si="59"/>
        <v>3803</v>
      </c>
      <c r="EPI2">
        <f t="shared" si="59"/>
        <v>3804</v>
      </c>
      <c r="EPJ2">
        <f t="shared" si="59"/>
        <v>3805</v>
      </c>
      <c r="EPK2">
        <f t="shared" si="59"/>
        <v>3806</v>
      </c>
      <c r="EPL2">
        <f t="shared" si="59"/>
        <v>3807</v>
      </c>
      <c r="EPM2">
        <f t="shared" si="59"/>
        <v>3808</v>
      </c>
      <c r="EPN2">
        <f t="shared" si="59"/>
        <v>3809</v>
      </c>
      <c r="EPO2">
        <f t="shared" si="59"/>
        <v>3810</v>
      </c>
      <c r="EPP2">
        <f t="shared" si="59"/>
        <v>3811</v>
      </c>
      <c r="EPQ2">
        <f t="shared" si="59"/>
        <v>3812</v>
      </c>
      <c r="EPR2">
        <f t="shared" si="59"/>
        <v>3813</v>
      </c>
      <c r="EPS2">
        <f t="shared" si="59"/>
        <v>3814</v>
      </c>
      <c r="EPT2">
        <f t="shared" si="59"/>
        <v>3815</v>
      </c>
      <c r="EPU2">
        <f t="shared" si="59"/>
        <v>3816</v>
      </c>
      <c r="EPV2">
        <f t="shared" si="59"/>
        <v>3817</v>
      </c>
      <c r="EPW2">
        <f t="shared" si="59"/>
        <v>3818</v>
      </c>
      <c r="EPX2">
        <f t="shared" si="59"/>
        <v>3819</v>
      </c>
      <c r="EPY2">
        <f t="shared" si="59"/>
        <v>3820</v>
      </c>
      <c r="EPZ2">
        <f t="shared" si="59"/>
        <v>3821</v>
      </c>
      <c r="EQA2">
        <f t="shared" si="59"/>
        <v>3822</v>
      </c>
      <c r="EQB2">
        <f t="shared" si="59"/>
        <v>3823</v>
      </c>
      <c r="EQC2">
        <f t="shared" si="59"/>
        <v>3824</v>
      </c>
      <c r="EQD2">
        <f t="shared" si="59"/>
        <v>3825</v>
      </c>
      <c r="EQE2">
        <f t="shared" si="59"/>
        <v>3826</v>
      </c>
      <c r="EQF2">
        <f t="shared" si="59"/>
        <v>3827</v>
      </c>
      <c r="EQG2">
        <f t="shared" si="59"/>
        <v>3828</v>
      </c>
      <c r="EQH2">
        <f t="shared" si="59"/>
        <v>3829</v>
      </c>
      <c r="EQI2">
        <f t="shared" si="59"/>
        <v>3830</v>
      </c>
      <c r="EQJ2">
        <f t="shared" si="59"/>
        <v>3831</v>
      </c>
      <c r="EQK2">
        <f t="shared" si="59"/>
        <v>3832</v>
      </c>
      <c r="EQL2">
        <f t="shared" si="59"/>
        <v>3833</v>
      </c>
      <c r="EQM2">
        <f t="shared" si="59"/>
        <v>3834</v>
      </c>
      <c r="EQN2">
        <f t="shared" si="59"/>
        <v>3835</v>
      </c>
      <c r="EQO2">
        <f t="shared" si="59"/>
        <v>3836</v>
      </c>
      <c r="EQP2">
        <f t="shared" si="59"/>
        <v>3837</v>
      </c>
      <c r="EQQ2">
        <f t="shared" si="59"/>
        <v>3838</v>
      </c>
      <c r="EQR2">
        <f t="shared" si="59"/>
        <v>3839</v>
      </c>
      <c r="EQS2">
        <f t="shared" si="59"/>
        <v>3840</v>
      </c>
      <c r="EQT2">
        <f t="shared" si="59"/>
        <v>3841</v>
      </c>
      <c r="EQU2">
        <f t="shared" si="59"/>
        <v>3842</v>
      </c>
      <c r="EQV2">
        <f t="shared" ref="EQV2:ETG2" si="60">EQU2+1</f>
        <v>3843</v>
      </c>
      <c r="EQW2">
        <f t="shared" si="60"/>
        <v>3844</v>
      </c>
      <c r="EQX2">
        <f t="shared" si="60"/>
        <v>3845</v>
      </c>
      <c r="EQY2">
        <f t="shared" si="60"/>
        <v>3846</v>
      </c>
      <c r="EQZ2">
        <f t="shared" si="60"/>
        <v>3847</v>
      </c>
      <c r="ERA2">
        <f t="shared" si="60"/>
        <v>3848</v>
      </c>
      <c r="ERB2">
        <f t="shared" si="60"/>
        <v>3849</v>
      </c>
      <c r="ERC2">
        <f t="shared" si="60"/>
        <v>3850</v>
      </c>
      <c r="ERD2">
        <f t="shared" si="60"/>
        <v>3851</v>
      </c>
      <c r="ERE2">
        <f t="shared" si="60"/>
        <v>3852</v>
      </c>
      <c r="ERF2">
        <f t="shared" si="60"/>
        <v>3853</v>
      </c>
      <c r="ERG2">
        <f t="shared" si="60"/>
        <v>3854</v>
      </c>
      <c r="ERH2">
        <f t="shared" si="60"/>
        <v>3855</v>
      </c>
      <c r="ERI2">
        <f t="shared" si="60"/>
        <v>3856</v>
      </c>
      <c r="ERJ2">
        <f t="shared" si="60"/>
        <v>3857</v>
      </c>
      <c r="ERK2">
        <f t="shared" si="60"/>
        <v>3858</v>
      </c>
      <c r="ERL2">
        <f t="shared" si="60"/>
        <v>3859</v>
      </c>
      <c r="ERM2">
        <f t="shared" si="60"/>
        <v>3860</v>
      </c>
      <c r="ERN2">
        <f t="shared" si="60"/>
        <v>3861</v>
      </c>
      <c r="ERO2">
        <f t="shared" si="60"/>
        <v>3862</v>
      </c>
      <c r="ERP2">
        <f t="shared" si="60"/>
        <v>3863</v>
      </c>
      <c r="ERQ2">
        <f t="shared" si="60"/>
        <v>3864</v>
      </c>
      <c r="ERR2">
        <f t="shared" si="60"/>
        <v>3865</v>
      </c>
      <c r="ERS2">
        <f t="shared" si="60"/>
        <v>3866</v>
      </c>
      <c r="ERT2">
        <f t="shared" si="60"/>
        <v>3867</v>
      </c>
      <c r="ERU2">
        <f t="shared" si="60"/>
        <v>3868</v>
      </c>
      <c r="ERV2">
        <f t="shared" si="60"/>
        <v>3869</v>
      </c>
      <c r="ERW2">
        <f t="shared" si="60"/>
        <v>3870</v>
      </c>
      <c r="ERX2">
        <f t="shared" si="60"/>
        <v>3871</v>
      </c>
      <c r="ERY2">
        <f t="shared" si="60"/>
        <v>3872</v>
      </c>
      <c r="ERZ2">
        <f t="shared" si="60"/>
        <v>3873</v>
      </c>
      <c r="ESA2">
        <f t="shared" si="60"/>
        <v>3874</v>
      </c>
      <c r="ESB2">
        <f t="shared" si="60"/>
        <v>3875</v>
      </c>
      <c r="ESC2">
        <f t="shared" si="60"/>
        <v>3876</v>
      </c>
      <c r="ESD2">
        <f t="shared" si="60"/>
        <v>3877</v>
      </c>
      <c r="ESE2">
        <f t="shared" si="60"/>
        <v>3878</v>
      </c>
      <c r="ESF2">
        <f t="shared" si="60"/>
        <v>3879</v>
      </c>
      <c r="ESG2">
        <f t="shared" si="60"/>
        <v>3880</v>
      </c>
      <c r="ESH2">
        <f t="shared" si="60"/>
        <v>3881</v>
      </c>
      <c r="ESI2">
        <f t="shared" si="60"/>
        <v>3882</v>
      </c>
      <c r="ESJ2">
        <f t="shared" si="60"/>
        <v>3883</v>
      </c>
      <c r="ESK2">
        <f t="shared" si="60"/>
        <v>3884</v>
      </c>
      <c r="ESL2">
        <f t="shared" si="60"/>
        <v>3885</v>
      </c>
      <c r="ESM2">
        <f t="shared" si="60"/>
        <v>3886</v>
      </c>
      <c r="ESN2">
        <f t="shared" si="60"/>
        <v>3887</v>
      </c>
      <c r="ESO2">
        <f t="shared" si="60"/>
        <v>3888</v>
      </c>
      <c r="ESP2">
        <f t="shared" si="60"/>
        <v>3889</v>
      </c>
      <c r="ESQ2">
        <f t="shared" si="60"/>
        <v>3890</v>
      </c>
      <c r="ESR2">
        <f t="shared" si="60"/>
        <v>3891</v>
      </c>
      <c r="ESS2">
        <f t="shared" si="60"/>
        <v>3892</v>
      </c>
      <c r="EST2">
        <f t="shared" si="60"/>
        <v>3893</v>
      </c>
      <c r="ESU2">
        <f t="shared" si="60"/>
        <v>3894</v>
      </c>
      <c r="ESV2">
        <f t="shared" si="60"/>
        <v>3895</v>
      </c>
      <c r="ESW2">
        <f t="shared" si="60"/>
        <v>3896</v>
      </c>
      <c r="ESX2">
        <f t="shared" si="60"/>
        <v>3897</v>
      </c>
      <c r="ESY2">
        <f t="shared" si="60"/>
        <v>3898</v>
      </c>
      <c r="ESZ2">
        <f t="shared" si="60"/>
        <v>3899</v>
      </c>
      <c r="ETA2">
        <f t="shared" si="60"/>
        <v>3900</v>
      </c>
      <c r="ETB2">
        <f t="shared" si="60"/>
        <v>3901</v>
      </c>
      <c r="ETC2">
        <f t="shared" si="60"/>
        <v>3902</v>
      </c>
      <c r="ETD2">
        <f t="shared" si="60"/>
        <v>3903</v>
      </c>
      <c r="ETE2">
        <f t="shared" si="60"/>
        <v>3904</v>
      </c>
      <c r="ETF2">
        <f t="shared" si="60"/>
        <v>3905</v>
      </c>
      <c r="ETG2">
        <f t="shared" si="60"/>
        <v>3906</v>
      </c>
      <c r="ETH2">
        <f t="shared" ref="ETH2:EVS2" si="61">ETG2+1</f>
        <v>3907</v>
      </c>
      <c r="ETI2">
        <f t="shared" si="61"/>
        <v>3908</v>
      </c>
      <c r="ETJ2">
        <f t="shared" si="61"/>
        <v>3909</v>
      </c>
      <c r="ETK2">
        <f t="shared" si="61"/>
        <v>3910</v>
      </c>
      <c r="ETL2">
        <f t="shared" si="61"/>
        <v>3911</v>
      </c>
      <c r="ETM2">
        <f t="shared" si="61"/>
        <v>3912</v>
      </c>
      <c r="ETN2">
        <f t="shared" si="61"/>
        <v>3913</v>
      </c>
      <c r="ETO2">
        <f t="shared" si="61"/>
        <v>3914</v>
      </c>
      <c r="ETP2">
        <f t="shared" si="61"/>
        <v>3915</v>
      </c>
      <c r="ETQ2">
        <f t="shared" si="61"/>
        <v>3916</v>
      </c>
      <c r="ETR2">
        <f t="shared" si="61"/>
        <v>3917</v>
      </c>
      <c r="ETS2">
        <f t="shared" si="61"/>
        <v>3918</v>
      </c>
      <c r="ETT2">
        <f t="shared" si="61"/>
        <v>3919</v>
      </c>
      <c r="ETU2">
        <f t="shared" si="61"/>
        <v>3920</v>
      </c>
      <c r="ETV2">
        <f t="shared" si="61"/>
        <v>3921</v>
      </c>
      <c r="ETW2">
        <f t="shared" si="61"/>
        <v>3922</v>
      </c>
      <c r="ETX2">
        <f t="shared" si="61"/>
        <v>3923</v>
      </c>
      <c r="ETY2">
        <f t="shared" si="61"/>
        <v>3924</v>
      </c>
      <c r="ETZ2">
        <f t="shared" si="61"/>
        <v>3925</v>
      </c>
      <c r="EUA2">
        <f t="shared" si="61"/>
        <v>3926</v>
      </c>
      <c r="EUB2">
        <f t="shared" si="61"/>
        <v>3927</v>
      </c>
      <c r="EUC2">
        <f t="shared" si="61"/>
        <v>3928</v>
      </c>
      <c r="EUD2">
        <f t="shared" si="61"/>
        <v>3929</v>
      </c>
      <c r="EUE2">
        <f t="shared" si="61"/>
        <v>3930</v>
      </c>
      <c r="EUF2">
        <f t="shared" si="61"/>
        <v>3931</v>
      </c>
      <c r="EUG2">
        <f t="shared" si="61"/>
        <v>3932</v>
      </c>
      <c r="EUH2">
        <f t="shared" si="61"/>
        <v>3933</v>
      </c>
      <c r="EUI2">
        <f t="shared" si="61"/>
        <v>3934</v>
      </c>
      <c r="EUJ2">
        <f t="shared" si="61"/>
        <v>3935</v>
      </c>
      <c r="EUK2">
        <f t="shared" si="61"/>
        <v>3936</v>
      </c>
      <c r="EUL2">
        <f t="shared" si="61"/>
        <v>3937</v>
      </c>
      <c r="EUM2">
        <f t="shared" si="61"/>
        <v>3938</v>
      </c>
      <c r="EUN2">
        <f t="shared" si="61"/>
        <v>3939</v>
      </c>
      <c r="EUO2">
        <f t="shared" si="61"/>
        <v>3940</v>
      </c>
      <c r="EUP2">
        <f t="shared" si="61"/>
        <v>3941</v>
      </c>
      <c r="EUQ2">
        <f t="shared" si="61"/>
        <v>3942</v>
      </c>
      <c r="EUR2">
        <f t="shared" si="61"/>
        <v>3943</v>
      </c>
      <c r="EUS2">
        <f t="shared" si="61"/>
        <v>3944</v>
      </c>
      <c r="EUT2">
        <f t="shared" si="61"/>
        <v>3945</v>
      </c>
      <c r="EUU2">
        <f t="shared" si="61"/>
        <v>3946</v>
      </c>
      <c r="EUV2">
        <f t="shared" si="61"/>
        <v>3947</v>
      </c>
      <c r="EUW2">
        <f t="shared" si="61"/>
        <v>3948</v>
      </c>
      <c r="EUX2">
        <f t="shared" si="61"/>
        <v>3949</v>
      </c>
      <c r="EUY2">
        <f t="shared" si="61"/>
        <v>3950</v>
      </c>
      <c r="EUZ2">
        <f t="shared" si="61"/>
        <v>3951</v>
      </c>
      <c r="EVA2">
        <f t="shared" si="61"/>
        <v>3952</v>
      </c>
      <c r="EVB2">
        <f t="shared" si="61"/>
        <v>3953</v>
      </c>
      <c r="EVC2">
        <f t="shared" si="61"/>
        <v>3954</v>
      </c>
      <c r="EVD2">
        <f t="shared" si="61"/>
        <v>3955</v>
      </c>
      <c r="EVE2">
        <f t="shared" si="61"/>
        <v>3956</v>
      </c>
      <c r="EVF2">
        <f t="shared" si="61"/>
        <v>3957</v>
      </c>
      <c r="EVG2">
        <f t="shared" si="61"/>
        <v>3958</v>
      </c>
      <c r="EVH2">
        <f t="shared" si="61"/>
        <v>3959</v>
      </c>
      <c r="EVI2">
        <f t="shared" si="61"/>
        <v>3960</v>
      </c>
      <c r="EVJ2">
        <f t="shared" si="61"/>
        <v>3961</v>
      </c>
      <c r="EVK2">
        <f t="shared" si="61"/>
        <v>3962</v>
      </c>
      <c r="EVL2">
        <f t="shared" si="61"/>
        <v>3963</v>
      </c>
      <c r="EVM2">
        <f t="shared" si="61"/>
        <v>3964</v>
      </c>
      <c r="EVN2">
        <f t="shared" si="61"/>
        <v>3965</v>
      </c>
      <c r="EVO2">
        <f t="shared" si="61"/>
        <v>3966</v>
      </c>
      <c r="EVP2">
        <f t="shared" si="61"/>
        <v>3967</v>
      </c>
      <c r="EVQ2">
        <f t="shared" si="61"/>
        <v>3968</v>
      </c>
      <c r="EVR2">
        <f t="shared" si="61"/>
        <v>3969</v>
      </c>
      <c r="EVS2">
        <f t="shared" si="61"/>
        <v>3970</v>
      </c>
      <c r="EVT2">
        <f t="shared" ref="EVT2:EYE2" si="62">EVS2+1</f>
        <v>3971</v>
      </c>
      <c r="EVU2">
        <f t="shared" si="62"/>
        <v>3972</v>
      </c>
      <c r="EVV2">
        <f t="shared" si="62"/>
        <v>3973</v>
      </c>
      <c r="EVW2">
        <f t="shared" si="62"/>
        <v>3974</v>
      </c>
      <c r="EVX2">
        <f t="shared" si="62"/>
        <v>3975</v>
      </c>
      <c r="EVY2">
        <f t="shared" si="62"/>
        <v>3976</v>
      </c>
      <c r="EVZ2">
        <f t="shared" si="62"/>
        <v>3977</v>
      </c>
      <c r="EWA2">
        <f t="shared" si="62"/>
        <v>3978</v>
      </c>
      <c r="EWB2">
        <f t="shared" si="62"/>
        <v>3979</v>
      </c>
      <c r="EWC2">
        <f t="shared" si="62"/>
        <v>3980</v>
      </c>
      <c r="EWD2">
        <f t="shared" si="62"/>
        <v>3981</v>
      </c>
      <c r="EWE2">
        <f t="shared" si="62"/>
        <v>3982</v>
      </c>
      <c r="EWF2">
        <f t="shared" si="62"/>
        <v>3983</v>
      </c>
      <c r="EWG2">
        <f t="shared" si="62"/>
        <v>3984</v>
      </c>
      <c r="EWH2">
        <f t="shared" si="62"/>
        <v>3985</v>
      </c>
      <c r="EWI2">
        <f t="shared" si="62"/>
        <v>3986</v>
      </c>
      <c r="EWJ2">
        <f t="shared" si="62"/>
        <v>3987</v>
      </c>
      <c r="EWK2">
        <f t="shared" si="62"/>
        <v>3988</v>
      </c>
      <c r="EWL2">
        <f t="shared" si="62"/>
        <v>3989</v>
      </c>
      <c r="EWM2">
        <f t="shared" si="62"/>
        <v>3990</v>
      </c>
      <c r="EWN2">
        <f t="shared" si="62"/>
        <v>3991</v>
      </c>
      <c r="EWO2">
        <f t="shared" si="62"/>
        <v>3992</v>
      </c>
      <c r="EWP2">
        <f t="shared" si="62"/>
        <v>3993</v>
      </c>
      <c r="EWQ2">
        <f t="shared" si="62"/>
        <v>3994</v>
      </c>
      <c r="EWR2">
        <f t="shared" si="62"/>
        <v>3995</v>
      </c>
      <c r="EWS2">
        <f t="shared" si="62"/>
        <v>3996</v>
      </c>
      <c r="EWT2">
        <f t="shared" si="62"/>
        <v>3997</v>
      </c>
      <c r="EWU2">
        <f t="shared" si="62"/>
        <v>3998</v>
      </c>
      <c r="EWV2">
        <f t="shared" si="62"/>
        <v>3999</v>
      </c>
      <c r="EWW2">
        <f t="shared" si="62"/>
        <v>4000</v>
      </c>
      <c r="EWX2">
        <f t="shared" si="62"/>
        <v>4001</v>
      </c>
      <c r="EWY2">
        <f t="shared" si="62"/>
        <v>4002</v>
      </c>
      <c r="EWZ2">
        <f t="shared" si="62"/>
        <v>4003</v>
      </c>
      <c r="EXA2">
        <f t="shared" si="62"/>
        <v>4004</v>
      </c>
      <c r="EXB2">
        <f t="shared" si="62"/>
        <v>4005</v>
      </c>
      <c r="EXC2">
        <f t="shared" si="62"/>
        <v>4006</v>
      </c>
      <c r="EXD2">
        <f t="shared" si="62"/>
        <v>4007</v>
      </c>
      <c r="EXE2">
        <f t="shared" si="62"/>
        <v>4008</v>
      </c>
      <c r="EXF2">
        <f t="shared" si="62"/>
        <v>4009</v>
      </c>
      <c r="EXG2">
        <f t="shared" si="62"/>
        <v>4010</v>
      </c>
      <c r="EXH2">
        <f t="shared" si="62"/>
        <v>4011</v>
      </c>
      <c r="EXI2">
        <f t="shared" si="62"/>
        <v>4012</v>
      </c>
      <c r="EXJ2">
        <f t="shared" si="62"/>
        <v>4013</v>
      </c>
      <c r="EXK2">
        <f t="shared" si="62"/>
        <v>4014</v>
      </c>
      <c r="EXL2">
        <f t="shared" si="62"/>
        <v>4015</v>
      </c>
      <c r="EXM2">
        <f t="shared" si="62"/>
        <v>4016</v>
      </c>
      <c r="EXN2">
        <f t="shared" si="62"/>
        <v>4017</v>
      </c>
      <c r="EXO2">
        <f t="shared" si="62"/>
        <v>4018</v>
      </c>
      <c r="EXP2">
        <f t="shared" si="62"/>
        <v>4019</v>
      </c>
      <c r="EXQ2">
        <f t="shared" si="62"/>
        <v>4020</v>
      </c>
      <c r="EXR2">
        <f t="shared" si="62"/>
        <v>4021</v>
      </c>
      <c r="EXS2">
        <f t="shared" si="62"/>
        <v>4022</v>
      </c>
      <c r="EXT2">
        <f t="shared" si="62"/>
        <v>4023</v>
      </c>
      <c r="EXU2">
        <f t="shared" si="62"/>
        <v>4024</v>
      </c>
      <c r="EXV2">
        <f t="shared" si="62"/>
        <v>4025</v>
      </c>
      <c r="EXW2">
        <f t="shared" si="62"/>
        <v>4026</v>
      </c>
      <c r="EXX2">
        <f t="shared" si="62"/>
        <v>4027</v>
      </c>
      <c r="EXY2">
        <f t="shared" si="62"/>
        <v>4028</v>
      </c>
      <c r="EXZ2">
        <f t="shared" si="62"/>
        <v>4029</v>
      </c>
      <c r="EYA2">
        <f t="shared" si="62"/>
        <v>4030</v>
      </c>
      <c r="EYB2">
        <f t="shared" si="62"/>
        <v>4031</v>
      </c>
      <c r="EYC2">
        <f t="shared" si="62"/>
        <v>4032</v>
      </c>
      <c r="EYD2">
        <f t="shared" si="62"/>
        <v>4033</v>
      </c>
      <c r="EYE2">
        <f t="shared" si="62"/>
        <v>4034</v>
      </c>
      <c r="EYF2">
        <f t="shared" ref="EYF2:FAQ2" si="63">EYE2+1</f>
        <v>4035</v>
      </c>
      <c r="EYG2">
        <f t="shared" si="63"/>
        <v>4036</v>
      </c>
      <c r="EYH2">
        <f t="shared" si="63"/>
        <v>4037</v>
      </c>
      <c r="EYI2">
        <f t="shared" si="63"/>
        <v>4038</v>
      </c>
      <c r="EYJ2">
        <f t="shared" si="63"/>
        <v>4039</v>
      </c>
      <c r="EYK2">
        <f t="shared" si="63"/>
        <v>4040</v>
      </c>
      <c r="EYL2">
        <f t="shared" si="63"/>
        <v>4041</v>
      </c>
      <c r="EYM2">
        <f t="shared" si="63"/>
        <v>4042</v>
      </c>
      <c r="EYN2">
        <f t="shared" si="63"/>
        <v>4043</v>
      </c>
      <c r="EYO2">
        <f t="shared" si="63"/>
        <v>4044</v>
      </c>
      <c r="EYP2">
        <f t="shared" si="63"/>
        <v>4045</v>
      </c>
      <c r="EYQ2">
        <f t="shared" si="63"/>
        <v>4046</v>
      </c>
      <c r="EYR2">
        <f t="shared" si="63"/>
        <v>4047</v>
      </c>
      <c r="EYS2">
        <f t="shared" si="63"/>
        <v>4048</v>
      </c>
      <c r="EYT2">
        <f t="shared" si="63"/>
        <v>4049</v>
      </c>
      <c r="EYU2">
        <f t="shared" si="63"/>
        <v>4050</v>
      </c>
      <c r="EYV2">
        <f t="shared" si="63"/>
        <v>4051</v>
      </c>
      <c r="EYW2">
        <f t="shared" si="63"/>
        <v>4052</v>
      </c>
      <c r="EYX2">
        <f t="shared" si="63"/>
        <v>4053</v>
      </c>
      <c r="EYY2">
        <f t="shared" si="63"/>
        <v>4054</v>
      </c>
      <c r="EYZ2">
        <f t="shared" si="63"/>
        <v>4055</v>
      </c>
      <c r="EZA2">
        <f t="shared" si="63"/>
        <v>4056</v>
      </c>
      <c r="EZB2">
        <f t="shared" si="63"/>
        <v>4057</v>
      </c>
      <c r="EZC2">
        <f t="shared" si="63"/>
        <v>4058</v>
      </c>
      <c r="EZD2">
        <f t="shared" si="63"/>
        <v>4059</v>
      </c>
      <c r="EZE2">
        <f t="shared" si="63"/>
        <v>4060</v>
      </c>
      <c r="EZF2">
        <f t="shared" si="63"/>
        <v>4061</v>
      </c>
      <c r="EZG2">
        <f t="shared" si="63"/>
        <v>4062</v>
      </c>
      <c r="EZH2">
        <f t="shared" si="63"/>
        <v>4063</v>
      </c>
      <c r="EZI2">
        <f t="shared" si="63"/>
        <v>4064</v>
      </c>
      <c r="EZJ2">
        <f t="shared" si="63"/>
        <v>4065</v>
      </c>
      <c r="EZK2">
        <f t="shared" si="63"/>
        <v>4066</v>
      </c>
      <c r="EZL2">
        <f t="shared" si="63"/>
        <v>4067</v>
      </c>
      <c r="EZM2">
        <f t="shared" si="63"/>
        <v>4068</v>
      </c>
      <c r="EZN2">
        <f t="shared" si="63"/>
        <v>4069</v>
      </c>
      <c r="EZO2">
        <f t="shared" si="63"/>
        <v>4070</v>
      </c>
      <c r="EZP2">
        <f t="shared" si="63"/>
        <v>4071</v>
      </c>
      <c r="EZQ2">
        <f t="shared" si="63"/>
        <v>4072</v>
      </c>
      <c r="EZR2">
        <f t="shared" si="63"/>
        <v>4073</v>
      </c>
      <c r="EZS2">
        <f t="shared" si="63"/>
        <v>4074</v>
      </c>
      <c r="EZT2">
        <f t="shared" si="63"/>
        <v>4075</v>
      </c>
      <c r="EZU2">
        <f t="shared" si="63"/>
        <v>4076</v>
      </c>
      <c r="EZV2">
        <f t="shared" si="63"/>
        <v>4077</v>
      </c>
      <c r="EZW2">
        <f t="shared" si="63"/>
        <v>4078</v>
      </c>
      <c r="EZX2">
        <f t="shared" si="63"/>
        <v>4079</v>
      </c>
      <c r="EZY2">
        <f t="shared" si="63"/>
        <v>4080</v>
      </c>
      <c r="EZZ2">
        <f t="shared" si="63"/>
        <v>4081</v>
      </c>
      <c r="FAA2">
        <f t="shared" si="63"/>
        <v>4082</v>
      </c>
      <c r="FAB2">
        <f t="shared" si="63"/>
        <v>4083</v>
      </c>
      <c r="FAC2">
        <f t="shared" si="63"/>
        <v>4084</v>
      </c>
      <c r="FAD2">
        <f t="shared" si="63"/>
        <v>4085</v>
      </c>
      <c r="FAE2">
        <f t="shared" si="63"/>
        <v>4086</v>
      </c>
      <c r="FAF2">
        <f t="shared" si="63"/>
        <v>4087</v>
      </c>
      <c r="FAG2">
        <f t="shared" si="63"/>
        <v>4088</v>
      </c>
      <c r="FAH2">
        <f t="shared" si="63"/>
        <v>4089</v>
      </c>
      <c r="FAI2">
        <f t="shared" si="63"/>
        <v>4090</v>
      </c>
      <c r="FAJ2">
        <f t="shared" si="63"/>
        <v>4091</v>
      </c>
      <c r="FAK2">
        <f t="shared" si="63"/>
        <v>4092</v>
      </c>
      <c r="FAL2">
        <f t="shared" si="63"/>
        <v>4093</v>
      </c>
      <c r="FAM2">
        <f t="shared" si="63"/>
        <v>4094</v>
      </c>
      <c r="FAN2">
        <f t="shared" si="63"/>
        <v>4095</v>
      </c>
      <c r="FAO2">
        <f t="shared" si="63"/>
        <v>4096</v>
      </c>
      <c r="FAP2">
        <f t="shared" si="63"/>
        <v>4097</v>
      </c>
      <c r="FAQ2">
        <f t="shared" si="63"/>
        <v>4098</v>
      </c>
      <c r="FAR2">
        <f t="shared" ref="FAR2:FAV2" si="64">FAQ2+1</f>
        <v>4099</v>
      </c>
      <c r="FAS2">
        <f t="shared" si="64"/>
        <v>4100</v>
      </c>
      <c r="FAT2">
        <f t="shared" si="64"/>
        <v>4101</v>
      </c>
      <c r="FAU2">
        <f t="shared" si="64"/>
        <v>4102</v>
      </c>
      <c r="FAV2">
        <f t="shared" si="64"/>
        <v>4103</v>
      </c>
    </row>
    <row r="4" spans="1:4104" x14ac:dyDescent="0.2">
      <c r="A4" t="s">
        <v>6</v>
      </c>
      <c r="B4">
        <f t="shared" ref="B4:BM4" si="65">IF(AND(B28&lt;&gt;B29,B28&lt;&gt;B30,B28&lt;&gt;B31,B29&lt;&gt;B30,B29&lt;&gt;B31,B30&lt;&gt;B31),1,0)</f>
        <v>0</v>
      </c>
      <c r="C4">
        <f t="shared" si="65"/>
        <v>0</v>
      </c>
      <c r="D4">
        <f t="shared" si="65"/>
        <v>0</v>
      </c>
      <c r="E4">
        <f t="shared" si="65"/>
        <v>0</v>
      </c>
      <c r="F4">
        <f t="shared" si="65"/>
        <v>0</v>
      </c>
      <c r="G4">
        <f t="shared" si="65"/>
        <v>0</v>
      </c>
      <c r="H4">
        <f t="shared" si="65"/>
        <v>0</v>
      </c>
      <c r="I4">
        <f t="shared" si="65"/>
        <v>0</v>
      </c>
      <c r="J4">
        <f t="shared" si="65"/>
        <v>0</v>
      </c>
      <c r="K4">
        <f t="shared" si="65"/>
        <v>0</v>
      </c>
      <c r="L4">
        <f t="shared" si="65"/>
        <v>0</v>
      </c>
      <c r="M4">
        <f t="shared" si="65"/>
        <v>0</v>
      </c>
      <c r="N4">
        <f t="shared" si="65"/>
        <v>0</v>
      </c>
      <c r="O4">
        <f t="shared" si="65"/>
        <v>0</v>
      </c>
      <c r="P4">
        <f t="shared" si="65"/>
        <v>0</v>
      </c>
      <c r="Q4">
        <f t="shared" si="65"/>
        <v>0</v>
      </c>
      <c r="R4">
        <f t="shared" si="65"/>
        <v>0</v>
      </c>
      <c r="S4">
        <f t="shared" si="65"/>
        <v>0</v>
      </c>
      <c r="T4">
        <f t="shared" si="65"/>
        <v>0</v>
      </c>
      <c r="U4">
        <f t="shared" si="65"/>
        <v>0</v>
      </c>
      <c r="V4">
        <f t="shared" si="65"/>
        <v>0</v>
      </c>
      <c r="W4">
        <f t="shared" si="65"/>
        <v>0</v>
      </c>
      <c r="X4">
        <f t="shared" si="65"/>
        <v>0</v>
      </c>
      <c r="Y4">
        <f t="shared" si="65"/>
        <v>0</v>
      </c>
      <c r="Z4">
        <f t="shared" si="65"/>
        <v>0</v>
      </c>
      <c r="AA4">
        <f t="shared" si="65"/>
        <v>0</v>
      </c>
      <c r="AB4">
        <f t="shared" si="65"/>
        <v>0</v>
      </c>
      <c r="AC4">
        <f t="shared" si="65"/>
        <v>0</v>
      </c>
      <c r="AD4">
        <f t="shared" si="65"/>
        <v>0</v>
      </c>
      <c r="AE4">
        <f t="shared" si="65"/>
        <v>0</v>
      </c>
      <c r="AF4">
        <f t="shared" si="65"/>
        <v>0</v>
      </c>
      <c r="AG4">
        <f t="shared" si="65"/>
        <v>0</v>
      </c>
      <c r="AH4">
        <f t="shared" si="65"/>
        <v>0</v>
      </c>
      <c r="AI4">
        <f t="shared" si="65"/>
        <v>0</v>
      </c>
      <c r="AJ4">
        <f t="shared" si="65"/>
        <v>0</v>
      </c>
      <c r="AK4">
        <f t="shared" si="65"/>
        <v>0</v>
      </c>
      <c r="AL4">
        <f t="shared" si="65"/>
        <v>0</v>
      </c>
      <c r="AM4">
        <f t="shared" si="65"/>
        <v>0</v>
      </c>
      <c r="AN4">
        <f t="shared" si="65"/>
        <v>0</v>
      </c>
      <c r="AO4">
        <f t="shared" si="65"/>
        <v>0</v>
      </c>
      <c r="AP4">
        <f t="shared" si="65"/>
        <v>0</v>
      </c>
      <c r="AQ4">
        <f t="shared" si="65"/>
        <v>0</v>
      </c>
      <c r="AR4">
        <f t="shared" si="65"/>
        <v>0</v>
      </c>
      <c r="AS4">
        <f t="shared" si="65"/>
        <v>0</v>
      </c>
      <c r="AT4">
        <f t="shared" si="65"/>
        <v>0</v>
      </c>
      <c r="AU4">
        <f t="shared" si="65"/>
        <v>0</v>
      </c>
      <c r="AV4">
        <f t="shared" si="65"/>
        <v>0</v>
      </c>
      <c r="AW4">
        <f t="shared" si="65"/>
        <v>0</v>
      </c>
      <c r="AX4">
        <f t="shared" si="65"/>
        <v>0</v>
      </c>
      <c r="AY4">
        <f t="shared" si="65"/>
        <v>0</v>
      </c>
      <c r="AZ4">
        <f t="shared" si="65"/>
        <v>0</v>
      </c>
      <c r="BA4">
        <f t="shared" si="65"/>
        <v>0</v>
      </c>
      <c r="BB4">
        <f t="shared" si="65"/>
        <v>0</v>
      </c>
      <c r="BC4">
        <f t="shared" si="65"/>
        <v>0</v>
      </c>
      <c r="BD4">
        <f t="shared" si="65"/>
        <v>0</v>
      </c>
      <c r="BE4">
        <f t="shared" si="65"/>
        <v>0</v>
      </c>
      <c r="BF4">
        <f t="shared" si="65"/>
        <v>0</v>
      </c>
      <c r="BG4">
        <f t="shared" si="65"/>
        <v>0</v>
      </c>
      <c r="BH4">
        <f t="shared" si="65"/>
        <v>0</v>
      </c>
      <c r="BI4">
        <f t="shared" si="65"/>
        <v>0</v>
      </c>
      <c r="BJ4">
        <f t="shared" si="65"/>
        <v>0</v>
      </c>
      <c r="BK4">
        <f t="shared" si="65"/>
        <v>0</v>
      </c>
      <c r="BL4">
        <f t="shared" si="65"/>
        <v>0</v>
      </c>
      <c r="BM4">
        <f t="shared" si="65"/>
        <v>0</v>
      </c>
      <c r="BN4">
        <f t="shared" ref="BN4:DY4" si="66">IF(AND(BN28&lt;&gt;BN29,BN28&lt;&gt;BN30,BN28&lt;&gt;BN31,BN29&lt;&gt;BN30,BN29&lt;&gt;BN31,BN30&lt;&gt;BN31),1,0)</f>
        <v>0</v>
      </c>
      <c r="BO4">
        <f t="shared" si="66"/>
        <v>0</v>
      </c>
      <c r="BP4">
        <f t="shared" si="66"/>
        <v>0</v>
      </c>
      <c r="BQ4">
        <f t="shared" si="66"/>
        <v>0</v>
      </c>
      <c r="BR4">
        <f t="shared" si="66"/>
        <v>0</v>
      </c>
      <c r="BS4">
        <f t="shared" si="66"/>
        <v>0</v>
      </c>
      <c r="BT4">
        <f t="shared" si="66"/>
        <v>0</v>
      </c>
      <c r="BU4">
        <f t="shared" si="66"/>
        <v>0</v>
      </c>
      <c r="BV4">
        <f t="shared" si="66"/>
        <v>0</v>
      </c>
      <c r="BW4">
        <f t="shared" si="66"/>
        <v>0</v>
      </c>
      <c r="BX4">
        <f t="shared" si="66"/>
        <v>0</v>
      </c>
      <c r="BY4">
        <f t="shared" si="66"/>
        <v>0</v>
      </c>
      <c r="BZ4">
        <f t="shared" si="66"/>
        <v>0</v>
      </c>
      <c r="CA4">
        <f t="shared" si="66"/>
        <v>0</v>
      </c>
      <c r="CB4">
        <f t="shared" si="66"/>
        <v>0</v>
      </c>
      <c r="CC4">
        <f t="shared" si="66"/>
        <v>0</v>
      </c>
      <c r="CD4">
        <f t="shared" si="66"/>
        <v>0</v>
      </c>
      <c r="CE4">
        <f t="shared" si="66"/>
        <v>0</v>
      </c>
      <c r="CF4">
        <f t="shared" si="66"/>
        <v>0</v>
      </c>
      <c r="CG4">
        <f t="shared" si="66"/>
        <v>0</v>
      </c>
      <c r="CH4">
        <f t="shared" si="66"/>
        <v>0</v>
      </c>
      <c r="CI4">
        <f t="shared" si="66"/>
        <v>0</v>
      </c>
      <c r="CJ4">
        <f t="shared" si="66"/>
        <v>0</v>
      </c>
      <c r="CK4">
        <f t="shared" si="66"/>
        <v>0</v>
      </c>
      <c r="CL4">
        <f t="shared" si="66"/>
        <v>0</v>
      </c>
      <c r="CM4">
        <f t="shared" si="66"/>
        <v>0</v>
      </c>
      <c r="CN4">
        <f t="shared" si="66"/>
        <v>0</v>
      </c>
      <c r="CO4">
        <f t="shared" si="66"/>
        <v>0</v>
      </c>
      <c r="CP4">
        <f t="shared" si="66"/>
        <v>0</v>
      </c>
      <c r="CQ4">
        <f t="shared" si="66"/>
        <v>0</v>
      </c>
      <c r="CR4">
        <f t="shared" si="66"/>
        <v>0</v>
      </c>
      <c r="CS4">
        <f t="shared" si="66"/>
        <v>0</v>
      </c>
      <c r="CT4">
        <f t="shared" si="66"/>
        <v>0</v>
      </c>
      <c r="CU4">
        <f t="shared" si="66"/>
        <v>0</v>
      </c>
      <c r="CV4">
        <f t="shared" si="66"/>
        <v>0</v>
      </c>
      <c r="CW4">
        <f t="shared" si="66"/>
        <v>0</v>
      </c>
      <c r="CX4">
        <f t="shared" si="66"/>
        <v>0</v>
      </c>
      <c r="CY4">
        <f t="shared" si="66"/>
        <v>0</v>
      </c>
      <c r="CZ4">
        <f t="shared" si="66"/>
        <v>0</v>
      </c>
      <c r="DA4">
        <f t="shared" si="66"/>
        <v>0</v>
      </c>
      <c r="DB4">
        <f t="shared" si="66"/>
        <v>0</v>
      </c>
      <c r="DC4">
        <f t="shared" si="66"/>
        <v>0</v>
      </c>
      <c r="DD4">
        <f t="shared" si="66"/>
        <v>0</v>
      </c>
      <c r="DE4">
        <f t="shared" si="66"/>
        <v>0</v>
      </c>
      <c r="DF4">
        <f t="shared" si="66"/>
        <v>0</v>
      </c>
      <c r="DG4">
        <f t="shared" si="66"/>
        <v>0</v>
      </c>
      <c r="DH4">
        <f t="shared" si="66"/>
        <v>0</v>
      </c>
      <c r="DI4">
        <f t="shared" si="66"/>
        <v>0</v>
      </c>
      <c r="DJ4">
        <f t="shared" si="66"/>
        <v>0</v>
      </c>
      <c r="DK4">
        <f t="shared" si="66"/>
        <v>0</v>
      </c>
      <c r="DL4">
        <f t="shared" si="66"/>
        <v>0</v>
      </c>
      <c r="DM4">
        <f t="shared" si="66"/>
        <v>0</v>
      </c>
      <c r="DN4">
        <f t="shared" si="66"/>
        <v>0</v>
      </c>
      <c r="DO4">
        <f t="shared" si="66"/>
        <v>0</v>
      </c>
      <c r="DP4">
        <f t="shared" si="66"/>
        <v>0</v>
      </c>
      <c r="DQ4">
        <f t="shared" si="66"/>
        <v>0</v>
      </c>
      <c r="DR4">
        <f t="shared" si="66"/>
        <v>0</v>
      </c>
      <c r="DS4">
        <f t="shared" si="66"/>
        <v>0</v>
      </c>
      <c r="DT4">
        <f t="shared" si="66"/>
        <v>0</v>
      </c>
      <c r="DU4">
        <f t="shared" si="66"/>
        <v>0</v>
      </c>
      <c r="DV4">
        <f t="shared" si="66"/>
        <v>0</v>
      </c>
      <c r="DW4">
        <f t="shared" si="66"/>
        <v>0</v>
      </c>
      <c r="DX4">
        <f t="shared" si="66"/>
        <v>0</v>
      </c>
      <c r="DY4">
        <f t="shared" si="66"/>
        <v>0</v>
      </c>
      <c r="DZ4">
        <f t="shared" ref="DZ4:GK4" si="67">IF(AND(DZ28&lt;&gt;DZ29,DZ28&lt;&gt;DZ30,DZ28&lt;&gt;DZ31,DZ29&lt;&gt;DZ30,DZ29&lt;&gt;DZ31,DZ30&lt;&gt;DZ31),1,0)</f>
        <v>0</v>
      </c>
      <c r="EA4">
        <f t="shared" si="67"/>
        <v>0</v>
      </c>
      <c r="EB4">
        <f t="shared" si="67"/>
        <v>0</v>
      </c>
      <c r="EC4">
        <f t="shared" si="67"/>
        <v>0</v>
      </c>
      <c r="ED4">
        <f t="shared" si="67"/>
        <v>0</v>
      </c>
      <c r="EE4">
        <f t="shared" si="67"/>
        <v>0</v>
      </c>
      <c r="EF4">
        <f t="shared" si="67"/>
        <v>0</v>
      </c>
      <c r="EG4">
        <f t="shared" si="67"/>
        <v>0</v>
      </c>
      <c r="EH4">
        <f t="shared" si="67"/>
        <v>0</v>
      </c>
      <c r="EI4">
        <f t="shared" si="67"/>
        <v>0</v>
      </c>
      <c r="EJ4">
        <f t="shared" si="67"/>
        <v>0</v>
      </c>
      <c r="EK4">
        <f t="shared" si="67"/>
        <v>0</v>
      </c>
      <c r="EL4">
        <f t="shared" si="67"/>
        <v>0</v>
      </c>
      <c r="EM4">
        <f t="shared" si="67"/>
        <v>0</v>
      </c>
      <c r="EN4">
        <f t="shared" si="67"/>
        <v>0</v>
      </c>
      <c r="EO4">
        <f t="shared" si="67"/>
        <v>0</v>
      </c>
      <c r="EP4">
        <f t="shared" si="67"/>
        <v>0</v>
      </c>
      <c r="EQ4">
        <f t="shared" si="67"/>
        <v>0</v>
      </c>
      <c r="ER4">
        <f t="shared" si="67"/>
        <v>0</v>
      </c>
      <c r="ES4">
        <f t="shared" si="67"/>
        <v>0</v>
      </c>
      <c r="ET4">
        <f t="shared" si="67"/>
        <v>0</v>
      </c>
      <c r="EU4">
        <f t="shared" si="67"/>
        <v>0</v>
      </c>
      <c r="EV4">
        <f t="shared" si="67"/>
        <v>0</v>
      </c>
      <c r="EW4">
        <f t="shared" si="67"/>
        <v>0</v>
      </c>
      <c r="EX4">
        <f t="shared" si="67"/>
        <v>0</v>
      </c>
      <c r="EY4">
        <f t="shared" si="67"/>
        <v>0</v>
      </c>
      <c r="EZ4">
        <f t="shared" si="67"/>
        <v>0</v>
      </c>
      <c r="FA4">
        <f t="shared" si="67"/>
        <v>0</v>
      </c>
      <c r="FB4">
        <f t="shared" si="67"/>
        <v>0</v>
      </c>
      <c r="FC4">
        <f t="shared" si="67"/>
        <v>0</v>
      </c>
      <c r="FD4">
        <f t="shared" si="67"/>
        <v>0</v>
      </c>
      <c r="FE4">
        <f t="shared" si="67"/>
        <v>0</v>
      </c>
      <c r="FF4">
        <f t="shared" si="67"/>
        <v>0</v>
      </c>
      <c r="FG4">
        <f t="shared" si="67"/>
        <v>0</v>
      </c>
      <c r="FH4">
        <f t="shared" si="67"/>
        <v>0</v>
      </c>
      <c r="FI4">
        <f t="shared" si="67"/>
        <v>0</v>
      </c>
      <c r="FJ4">
        <f t="shared" si="67"/>
        <v>0</v>
      </c>
      <c r="FK4">
        <f t="shared" si="67"/>
        <v>0</v>
      </c>
      <c r="FL4">
        <f t="shared" si="67"/>
        <v>0</v>
      </c>
      <c r="FM4">
        <f t="shared" si="67"/>
        <v>0</v>
      </c>
      <c r="FN4">
        <f t="shared" si="67"/>
        <v>0</v>
      </c>
      <c r="FO4">
        <f t="shared" si="67"/>
        <v>0</v>
      </c>
      <c r="FP4">
        <f t="shared" si="67"/>
        <v>0</v>
      </c>
      <c r="FQ4">
        <f t="shared" si="67"/>
        <v>0</v>
      </c>
      <c r="FR4">
        <f t="shared" si="67"/>
        <v>0</v>
      </c>
      <c r="FS4">
        <f t="shared" si="67"/>
        <v>0</v>
      </c>
      <c r="FT4">
        <f t="shared" si="67"/>
        <v>0</v>
      </c>
      <c r="FU4">
        <f t="shared" si="67"/>
        <v>0</v>
      </c>
      <c r="FV4">
        <f t="shared" si="67"/>
        <v>0</v>
      </c>
      <c r="FW4">
        <f t="shared" si="67"/>
        <v>0</v>
      </c>
      <c r="FX4">
        <f t="shared" si="67"/>
        <v>0</v>
      </c>
      <c r="FY4">
        <f t="shared" si="67"/>
        <v>0</v>
      </c>
      <c r="FZ4">
        <f t="shared" si="67"/>
        <v>0</v>
      </c>
      <c r="GA4">
        <f t="shared" si="67"/>
        <v>0</v>
      </c>
      <c r="GB4">
        <f t="shared" si="67"/>
        <v>0</v>
      </c>
      <c r="GC4">
        <f t="shared" si="67"/>
        <v>0</v>
      </c>
      <c r="GD4">
        <f t="shared" si="67"/>
        <v>0</v>
      </c>
      <c r="GE4">
        <f t="shared" si="67"/>
        <v>0</v>
      </c>
      <c r="GF4">
        <f t="shared" si="67"/>
        <v>0</v>
      </c>
      <c r="GG4">
        <f t="shared" si="67"/>
        <v>0</v>
      </c>
      <c r="GH4">
        <f t="shared" si="67"/>
        <v>0</v>
      </c>
      <c r="GI4">
        <f t="shared" si="67"/>
        <v>0</v>
      </c>
      <c r="GJ4">
        <f t="shared" si="67"/>
        <v>0</v>
      </c>
      <c r="GK4">
        <f t="shared" si="67"/>
        <v>0</v>
      </c>
      <c r="GL4">
        <f t="shared" ref="GL4:IW4" si="68">IF(AND(GL28&lt;&gt;GL29,GL28&lt;&gt;GL30,GL28&lt;&gt;GL31,GL29&lt;&gt;GL30,GL29&lt;&gt;GL31,GL30&lt;&gt;GL31),1,0)</f>
        <v>0</v>
      </c>
      <c r="GM4">
        <f t="shared" si="68"/>
        <v>0</v>
      </c>
      <c r="GN4">
        <f t="shared" si="68"/>
        <v>0</v>
      </c>
      <c r="GO4">
        <f t="shared" si="68"/>
        <v>0</v>
      </c>
      <c r="GP4">
        <f t="shared" si="68"/>
        <v>0</v>
      </c>
      <c r="GQ4">
        <f t="shared" si="68"/>
        <v>0</v>
      </c>
      <c r="GR4">
        <f t="shared" si="68"/>
        <v>0</v>
      </c>
      <c r="GS4">
        <f t="shared" si="68"/>
        <v>0</v>
      </c>
      <c r="GT4">
        <f t="shared" si="68"/>
        <v>0</v>
      </c>
      <c r="GU4">
        <f t="shared" si="68"/>
        <v>0</v>
      </c>
      <c r="GV4">
        <f t="shared" si="68"/>
        <v>0</v>
      </c>
      <c r="GW4">
        <f t="shared" si="68"/>
        <v>0</v>
      </c>
      <c r="GX4">
        <f t="shared" si="68"/>
        <v>0</v>
      </c>
      <c r="GY4">
        <f t="shared" si="68"/>
        <v>0</v>
      </c>
      <c r="GZ4">
        <f t="shared" si="68"/>
        <v>0</v>
      </c>
      <c r="HA4">
        <f t="shared" si="68"/>
        <v>0</v>
      </c>
      <c r="HB4">
        <f t="shared" si="68"/>
        <v>0</v>
      </c>
      <c r="HC4">
        <f t="shared" si="68"/>
        <v>0</v>
      </c>
      <c r="HD4">
        <f t="shared" si="68"/>
        <v>0</v>
      </c>
      <c r="HE4">
        <f t="shared" si="68"/>
        <v>0</v>
      </c>
      <c r="HF4">
        <f t="shared" si="68"/>
        <v>0</v>
      </c>
      <c r="HG4">
        <f t="shared" si="68"/>
        <v>0</v>
      </c>
      <c r="HH4">
        <f t="shared" si="68"/>
        <v>0</v>
      </c>
      <c r="HI4">
        <f t="shared" si="68"/>
        <v>0</v>
      </c>
      <c r="HJ4">
        <f t="shared" si="68"/>
        <v>0</v>
      </c>
      <c r="HK4">
        <f t="shared" si="68"/>
        <v>0</v>
      </c>
      <c r="HL4">
        <f t="shared" si="68"/>
        <v>0</v>
      </c>
      <c r="HM4">
        <f t="shared" si="68"/>
        <v>0</v>
      </c>
      <c r="HN4">
        <f t="shared" si="68"/>
        <v>0</v>
      </c>
      <c r="HO4">
        <f t="shared" si="68"/>
        <v>0</v>
      </c>
      <c r="HP4">
        <f t="shared" si="68"/>
        <v>0</v>
      </c>
      <c r="HQ4">
        <f t="shared" si="68"/>
        <v>0</v>
      </c>
      <c r="HR4">
        <f t="shared" si="68"/>
        <v>0</v>
      </c>
      <c r="HS4">
        <f t="shared" si="68"/>
        <v>0</v>
      </c>
      <c r="HT4">
        <f t="shared" si="68"/>
        <v>0</v>
      </c>
      <c r="HU4">
        <f t="shared" si="68"/>
        <v>0</v>
      </c>
      <c r="HV4">
        <f t="shared" si="68"/>
        <v>0</v>
      </c>
      <c r="HW4">
        <f t="shared" si="68"/>
        <v>0</v>
      </c>
      <c r="HX4">
        <f t="shared" si="68"/>
        <v>0</v>
      </c>
      <c r="HY4">
        <f t="shared" si="68"/>
        <v>0</v>
      </c>
      <c r="HZ4">
        <f t="shared" si="68"/>
        <v>0</v>
      </c>
      <c r="IA4">
        <f t="shared" si="68"/>
        <v>0</v>
      </c>
      <c r="IB4">
        <f t="shared" si="68"/>
        <v>0</v>
      </c>
      <c r="IC4">
        <f t="shared" si="68"/>
        <v>0</v>
      </c>
      <c r="ID4">
        <f t="shared" si="68"/>
        <v>0</v>
      </c>
      <c r="IE4">
        <f t="shared" si="68"/>
        <v>0</v>
      </c>
      <c r="IF4">
        <f t="shared" si="68"/>
        <v>0</v>
      </c>
      <c r="IG4">
        <f t="shared" si="68"/>
        <v>0</v>
      </c>
      <c r="IH4">
        <f t="shared" si="68"/>
        <v>0</v>
      </c>
      <c r="II4">
        <f t="shared" si="68"/>
        <v>0</v>
      </c>
      <c r="IJ4">
        <f t="shared" si="68"/>
        <v>0</v>
      </c>
      <c r="IK4">
        <f t="shared" si="68"/>
        <v>0</v>
      </c>
      <c r="IL4">
        <f t="shared" si="68"/>
        <v>0</v>
      </c>
      <c r="IM4">
        <f t="shared" si="68"/>
        <v>0</v>
      </c>
      <c r="IN4">
        <f t="shared" si="68"/>
        <v>0</v>
      </c>
      <c r="IO4">
        <f t="shared" si="68"/>
        <v>0</v>
      </c>
      <c r="IP4">
        <f t="shared" si="68"/>
        <v>0</v>
      </c>
      <c r="IQ4">
        <f t="shared" si="68"/>
        <v>0</v>
      </c>
      <c r="IR4">
        <f t="shared" si="68"/>
        <v>0</v>
      </c>
      <c r="IS4">
        <f t="shared" si="68"/>
        <v>0</v>
      </c>
      <c r="IT4">
        <f t="shared" si="68"/>
        <v>0</v>
      </c>
      <c r="IU4">
        <f t="shared" si="68"/>
        <v>0</v>
      </c>
      <c r="IV4">
        <f t="shared" si="68"/>
        <v>0</v>
      </c>
      <c r="IW4">
        <f t="shared" si="68"/>
        <v>0</v>
      </c>
      <c r="IX4">
        <f t="shared" ref="IX4:LI4" si="69">IF(AND(IX28&lt;&gt;IX29,IX28&lt;&gt;IX30,IX28&lt;&gt;IX31,IX29&lt;&gt;IX30,IX29&lt;&gt;IX31,IX30&lt;&gt;IX31),1,0)</f>
        <v>0</v>
      </c>
      <c r="IY4">
        <f t="shared" si="69"/>
        <v>0</v>
      </c>
      <c r="IZ4">
        <f t="shared" si="69"/>
        <v>0</v>
      </c>
      <c r="JA4">
        <f t="shared" si="69"/>
        <v>0</v>
      </c>
      <c r="JB4">
        <f t="shared" si="69"/>
        <v>0</v>
      </c>
      <c r="JC4">
        <f t="shared" si="69"/>
        <v>0</v>
      </c>
      <c r="JD4">
        <f t="shared" si="69"/>
        <v>0</v>
      </c>
      <c r="JE4">
        <f t="shared" si="69"/>
        <v>0</v>
      </c>
      <c r="JF4">
        <f t="shared" si="69"/>
        <v>0</v>
      </c>
      <c r="JG4">
        <f t="shared" si="69"/>
        <v>0</v>
      </c>
      <c r="JH4">
        <f t="shared" si="69"/>
        <v>0</v>
      </c>
      <c r="JI4">
        <f t="shared" si="69"/>
        <v>0</v>
      </c>
      <c r="JJ4">
        <f t="shared" si="69"/>
        <v>0</v>
      </c>
      <c r="JK4">
        <f t="shared" si="69"/>
        <v>0</v>
      </c>
      <c r="JL4">
        <f t="shared" si="69"/>
        <v>0</v>
      </c>
      <c r="JM4">
        <f t="shared" si="69"/>
        <v>0</v>
      </c>
      <c r="JN4">
        <f t="shared" si="69"/>
        <v>0</v>
      </c>
      <c r="JO4">
        <f t="shared" si="69"/>
        <v>0</v>
      </c>
      <c r="JP4">
        <f t="shared" si="69"/>
        <v>0</v>
      </c>
      <c r="JQ4">
        <f t="shared" si="69"/>
        <v>0</v>
      </c>
      <c r="JR4">
        <f t="shared" si="69"/>
        <v>0</v>
      </c>
      <c r="JS4">
        <f t="shared" si="69"/>
        <v>0</v>
      </c>
      <c r="JT4">
        <f t="shared" si="69"/>
        <v>0</v>
      </c>
      <c r="JU4">
        <f t="shared" si="69"/>
        <v>0</v>
      </c>
      <c r="JV4">
        <f t="shared" si="69"/>
        <v>0</v>
      </c>
      <c r="JW4">
        <f t="shared" si="69"/>
        <v>0</v>
      </c>
      <c r="JX4">
        <f t="shared" si="69"/>
        <v>0</v>
      </c>
      <c r="JY4">
        <f t="shared" si="69"/>
        <v>0</v>
      </c>
      <c r="JZ4">
        <f t="shared" si="69"/>
        <v>0</v>
      </c>
      <c r="KA4">
        <f t="shared" si="69"/>
        <v>0</v>
      </c>
      <c r="KB4">
        <f t="shared" si="69"/>
        <v>0</v>
      </c>
      <c r="KC4">
        <f t="shared" si="69"/>
        <v>0</v>
      </c>
      <c r="KD4">
        <f t="shared" si="69"/>
        <v>0</v>
      </c>
      <c r="KE4">
        <f t="shared" si="69"/>
        <v>0</v>
      </c>
      <c r="KF4">
        <f t="shared" si="69"/>
        <v>0</v>
      </c>
      <c r="KG4">
        <f t="shared" si="69"/>
        <v>0</v>
      </c>
      <c r="KH4">
        <f t="shared" si="69"/>
        <v>0</v>
      </c>
      <c r="KI4">
        <f t="shared" si="69"/>
        <v>0</v>
      </c>
      <c r="KJ4">
        <f t="shared" si="69"/>
        <v>0</v>
      </c>
      <c r="KK4">
        <f t="shared" si="69"/>
        <v>0</v>
      </c>
      <c r="KL4">
        <f t="shared" si="69"/>
        <v>0</v>
      </c>
      <c r="KM4">
        <f t="shared" si="69"/>
        <v>0</v>
      </c>
      <c r="KN4">
        <f t="shared" si="69"/>
        <v>0</v>
      </c>
      <c r="KO4">
        <f t="shared" si="69"/>
        <v>0</v>
      </c>
      <c r="KP4">
        <f t="shared" si="69"/>
        <v>0</v>
      </c>
      <c r="KQ4">
        <f t="shared" si="69"/>
        <v>0</v>
      </c>
      <c r="KR4">
        <f t="shared" si="69"/>
        <v>0</v>
      </c>
      <c r="KS4">
        <f t="shared" si="69"/>
        <v>0</v>
      </c>
      <c r="KT4">
        <f t="shared" si="69"/>
        <v>0</v>
      </c>
      <c r="KU4">
        <f t="shared" si="69"/>
        <v>0</v>
      </c>
      <c r="KV4">
        <f t="shared" si="69"/>
        <v>0</v>
      </c>
      <c r="KW4">
        <f t="shared" si="69"/>
        <v>0</v>
      </c>
      <c r="KX4">
        <f t="shared" si="69"/>
        <v>0</v>
      </c>
      <c r="KY4">
        <f t="shared" si="69"/>
        <v>0</v>
      </c>
      <c r="KZ4">
        <f t="shared" si="69"/>
        <v>0</v>
      </c>
      <c r="LA4">
        <f t="shared" si="69"/>
        <v>0</v>
      </c>
      <c r="LB4">
        <f t="shared" si="69"/>
        <v>0</v>
      </c>
      <c r="LC4">
        <f t="shared" si="69"/>
        <v>0</v>
      </c>
      <c r="LD4">
        <f t="shared" si="69"/>
        <v>0</v>
      </c>
      <c r="LE4">
        <f t="shared" si="69"/>
        <v>0</v>
      </c>
      <c r="LF4">
        <f t="shared" si="69"/>
        <v>0</v>
      </c>
      <c r="LG4">
        <f t="shared" si="69"/>
        <v>0</v>
      </c>
      <c r="LH4">
        <f t="shared" si="69"/>
        <v>0</v>
      </c>
      <c r="LI4">
        <f t="shared" si="69"/>
        <v>0</v>
      </c>
      <c r="LJ4">
        <f t="shared" ref="LJ4:NU4" si="70">IF(AND(LJ28&lt;&gt;LJ29,LJ28&lt;&gt;LJ30,LJ28&lt;&gt;LJ31,LJ29&lt;&gt;LJ30,LJ29&lt;&gt;LJ31,LJ30&lt;&gt;LJ31),1,0)</f>
        <v>0</v>
      </c>
      <c r="LK4">
        <f t="shared" si="70"/>
        <v>0</v>
      </c>
      <c r="LL4">
        <f t="shared" si="70"/>
        <v>0</v>
      </c>
      <c r="LM4">
        <f t="shared" si="70"/>
        <v>0</v>
      </c>
      <c r="LN4">
        <f t="shared" si="70"/>
        <v>0</v>
      </c>
      <c r="LO4">
        <f t="shared" si="70"/>
        <v>0</v>
      </c>
      <c r="LP4">
        <f t="shared" si="70"/>
        <v>0</v>
      </c>
      <c r="LQ4">
        <f t="shared" si="70"/>
        <v>0</v>
      </c>
      <c r="LR4">
        <f t="shared" si="70"/>
        <v>0</v>
      </c>
      <c r="LS4">
        <f t="shared" si="70"/>
        <v>0</v>
      </c>
      <c r="LT4">
        <f t="shared" si="70"/>
        <v>0</v>
      </c>
      <c r="LU4">
        <f t="shared" si="70"/>
        <v>0</v>
      </c>
      <c r="LV4">
        <f t="shared" si="70"/>
        <v>0</v>
      </c>
      <c r="LW4">
        <f t="shared" si="70"/>
        <v>0</v>
      </c>
      <c r="LX4">
        <f t="shared" si="70"/>
        <v>0</v>
      </c>
      <c r="LY4">
        <f t="shared" si="70"/>
        <v>0</v>
      </c>
      <c r="LZ4">
        <f t="shared" si="70"/>
        <v>0</v>
      </c>
      <c r="MA4">
        <f t="shared" si="70"/>
        <v>0</v>
      </c>
      <c r="MB4">
        <f t="shared" si="70"/>
        <v>0</v>
      </c>
      <c r="MC4">
        <f t="shared" si="70"/>
        <v>0</v>
      </c>
      <c r="MD4">
        <f t="shared" si="70"/>
        <v>0</v>
      </c>
      <c r="ME4">
        <f t="shared" si="70"/>
        <v>0</v>
      </c>
      <c r="MF4">
        <f t="shared" si="70"/>
        <v>0</v>
      </c>
      <c r="MG4">
        <f t="shared" si="70"/>
        <v>0</v>
      </c>
      <c r="MH4">
        <f t="shared" si="70"/>
        <v>0</v>
      </c>
      <c r="MI4">
        <f t="shared" si="70"/>
        <v>0</v>
      </c>
      <c r="MJ4">
        <f t="shared" si="70"/>
        <v>0</v>
      </c>
      <c r="MK4">
        <f t="shared" si="70"/>
        <v>0</v>
      </c>
      <c r="ML4">
        <f t="shared" si="70"/>
        <v>0</v>
      </c>
      <c r="MM4">
        <f t="shared" si="70"/>
        <v>0</v>
      </c>
      <c r="MN4">
        <f t="shared" si="70"/>
        <v>0</v>
      </c>
      <c r="MO4">
        <f t="shared" si="70"/>
        <v>0</v>
      </c>
      <c r="MP4">
        <f t="shared" si="70"/>
        <v>0</v>
      </c>
      <c r="MQ4">
        <f t="shared" si="70"/>
        <v>0</v>
      </c>
      <c r="MR4">
        <f t="shared" si="70"/>
        <v>0</v>
      </c>
      <c r="MS4">
        <f t="shared" si="70"/>
        <v>0</v>
      </c>
      <c r="MT4">
        <f t="shared" si="70"/>
        <v>0</v>
      </c>
      <c r="MU4">
        <f t="shared" si="70"/>
        <v>0</v>
      </c>
      <c r="MV4">
        <f t="shared" si="70"/>
        <v>0</v>
      </c>
      <c r="MW4">
        <f t="shared" si="70"/>
        <v>0</v>
      </c>
      <c r="MX4">
        <f t="shared" si="70"/>
        <v>0</v>
      </c>
      <c r="MY4">
        <f t="shared" si="70"/>
        <v>0</v>
      </c>
      <c r="MZ4">
        <f t="shared" si="70"/>
        <v>0</v>
      </c>
      <c r="NA4">
        <f t="shared" si="70"/>
        <v>0</v>
      </c>
      <c r="NB4">
        <f t="shared" si="70"/>
        <v>0</v>
      </c>
      <c r="NC4">
        <f t="shared" si="70"/>
        <v>0</v>
      </c>
      <c r="ND4">
        <f t="shared" si="70"/>
        <v>0</v>
      </c>
      <c r="NE4">
        <f t="shared" si="70"/>
        <v>0</v>
      </c>
      <c r="NF4">
        <f t="shared" si="70"/>
        <v>0</v>
      </c>
      <c r="NG4">
        <f t="shared" si="70"/>
        <v>0</v>
      </c>
      <c r="NH4">
        <f t="shared" si="70"/>
        <v>0</v>
      </c>
      <c r="NI4">
        <f t="shared" si="70"/>
        <v>0</v>
      </c>
      <c r="NJ4">
        <f t="shared" si="70"/>
        <v>0</v>
      </c>
      <c r="NK4">
        <f t="shared" si="70"/>
        <v>0</v>
      </c>
      <c r="NL4">
        <f t="shared" si="70"/>
        <v>0</v>
      </c>
      <c r="NM4">
        <f t="shared" si="70"/>
        <v>0</v>
      </c>
      <c r="NN4">
        <f t="shared" si="70"/>
        <v>0</v>
      </c>
      <c r="NO4">
        <f t="shared" si="70"/>
        <v>0</v>
      </c>
      <c r="NP4">
        <f t="shared" si="70"/>
        <v>0</v>
      </c>
      <c r="NQ4">
        <f t="shared" si="70"/>
        <v>0</v>
      </c>
      <c r="NR4">
        <f t="shared" si="70"/>
        <v>0</v>
      </c>
      <c r="NS4">
        <f t="shared" si="70"/>
        <v>0</v>
      </c>
      <c r="NT4">
        <f t="shared" si="70"/>
        <v>0</v>
      </c>
      <c r="NU4">
        <f t="shared" si="70"/>
        <v>0</v>
      </c>
      <c r="NV4">
        <f t="shared" ref="NV4:QG4" si="71">IF(AND(NV28&lt;&gt;NV29,NV28&lt;&gt;NV30,NV28&lt;&gt;NV31,NV29&lt;&gt;NV30,NV29&lt;&gt;NV31,NV30&lt;&gt;NV31),1,0)</f>
        <v>0</v>
      </c>
      <c r="NW4">
        <f t="shared" si="71"/>
        <v>0</v>
      </c>
      <c r="NX4">
        <f t="shared" si="71"/>
        <v>0</v>
      </c>
      <c r="NY4">
        <f t="shared" si="71"/>
        <v>0</v>
      </c>
      <c r="NZ4">
        <f t="shared" si="71"/>
        <v>0</v>
      </c>
      <c r="OA4">
        <f t="shared" si="71"/>
        <v>0</v>
      </c>
      <c r="OB4">
        <f t="shared" si="71"/>
        <v>0</v>
      </c>
      <c r="OC4">
        <f t="shared" si="71"/>
        <v>0</v>
      </c>
      <c r="OD4">
        <f t="shared" si="71"/>
        <v>0</v>
      </c>
      <c r="OE4">
        <f t="shared" si="71"/>
        <v>0</v>
      </c>
      <c r="OF4">
        <f t="shared" si="71"/>
        <v>0</v>
      </c>
      <c r="OG4">
        <f t="shared" si="71"/>
        <v>0</v>
      </c>
      <c r="OH4">
        <f t="shared" si="71"/>
        <v>0</v>
      </c>
      <c r="OI4">
        <f t="shared" si="71"/>
        <v>0</v>
      </c>
      <c r="OJ4">
        <f t="shared" si="71"/>
        <v>0</v>
      </c>
      <c r="OK4">
        <f t="shared" si="71"/>
        <v>0</v>
      </c>
      <c r="OL4">
        <f t="shared" si="71"/>
        <v>0</v>
      </c>
      <c r="OM4">
        <f t="shared" si="71"/>
        <v>0</v>
      </c>
      <c r="ON4">
        <f t="shared" si="71"/>
        <v>0</v>
      </c>
      <c r="OO4">
        <f t="shared" si="71"/>
        <v>0</v>
      </c>
      <c r="OP4">
        <f t="shared" si="71"/>
        <v>0</v>
      </c>
      <c r="OQ4">
        <f t="shared" si="71"/>
        <v>0</v>
      </c>
      <c r="OR4">
        <f t="shared" si="71"/>
        <v>0</v>
      </c>
      <c r="OS4">
        <f t="shared" si="71"/>
        <v>0</v>
      </c>
      <c r="OT4">
        <f t="shared" si="71"/>
        <v>0</v>
      </c>
      <c r="OU4">
        <f t="shared" si="71"/>
        <v>0</v>
      </c>
      <c r="OV4">
        <f t="shared" si="71"/>
        <v>0</v>
      </c>
      <c r="OW4">
        <f t="shared" si="71"/>
        <v>0</v>
      </c>
      <c r="OX4">
        <f t="shared" si="71"/>
        <v>0</v>
      </c>
      <c r="OY4">
        <f t="shared" si="71"/>
        <v>0</v>
      </c>
      <c r="OZ4">
        <f t="shared" si="71"/>
        <v>0</v>
      </c>
      <c r="PA4">
        <f t="shared" si="71"/>
        <v>0</v>
      </c>
      <c r="PB4">
        <f t="shared" si="71"/>
        <v>0</v>
      </c>
      <c r="PC4">
        <f t="shared" si="71"/>
        <v>0</v>
      </c>
      <c r="PD4">
        <f t="shared" si="71"/>
        <v>0</v>
      </c>
      <c r="PE4">
        <f t="shared" si="71"/>
        <v>0</v>
      </c>
      <c r="PF4">
        <f t="shared" si="71"/>
        <v>0</v>
      </c>
      <c r="PG4">
        <f t="shared" si="71"/>
        <v>0</v>
      </c>
      <c r="PH4">
        <f t="shared" si="71"/>
        <v>0</v>
      </c>
      <c r="PI4">
        <f t="shared" si="71"/>
        <v>0</v>
      </c>
      <c r="PJ4">
        <f t="shared" si="71"/>
        <v>0</v>
      </c>
      <c r="PK4">
        <f t="shared" si="71"/>
        <v>0</v>
      </c>
      <c r="PL4">
        <f t="shared" si="71"/>
        <v>0</v>
      </c>
      <c r="PM4">
        <f t="shared" si="71"/>
        <v>0</v>
      </c>
      <c r="PN4">
        <f t="shared" si="71"/>
        <v>0</v>
      </c>
      <c r="PO4">
        <f t="shared" si="71"/>
        <v>0</v>
      </c>
      <c r="PP4">
        <f t="shared" si="71"/>
        <v>0</v>
      </c>
      <c r="PQ4">
        <f t="shared" si="71"/>
        <v>0</v>
      </c>
      <c r="PR4">
        <f t="shared" si="71"/>
        <v>0</v>
      </c>
      <c r="PS4">
        <f t="shared" si="71"/>
        <v>0</v>
      </c>
      <c r="PT4">
        <f t="shared" si="71"/>
        <v>0</v>
      </c>
      <c r="PU4">
        <f t="shared" si="71"/>
        <v>0</v>
      </c>
      <c r="PV4">
        <f t="shared" si="71"/>
        <v>0</v>
      </c>
      <c r="PW4">
        <f t="shared" si="71"/>
        <v>0</v>
      </c>
      <c r="PX4">
        <f t="shared" si="71"/>
        <v>0</v>
      </c>
      <c r="PY4">
        <f t="shared" si="71"/>
        <v>0</v>
      </c>
      <c r="PZ4">
        <f t="shared" si="71"/>
        <v>0</v>
      </c>
      <c r="QA4">
        <f t="shared" si="71"/>
        <v>0</v>
      </c>
      <c r="QB4">
        <f t="shared" si="71"/>
        <v>0</v>
      </c>
      <c r="QC4">
        <f t="shared" si="71"/>
        <v>0</v>
      </c>
      <c r="QD4">
        <f t="shared" si="71"/>
        <v>0</v>
      </c>
      <c r="QE4">
        <f t="shared" si="71"/>
        <v>0</v>
      </c>
      <c r="QF4">
        <f t="shared" si="71"/>
        <v>0</v>
      </c>
      <c r="QG4">
        <f t="shared" si="71"/>
        <v>0</v>
      </c>
      <c r="QH4">
        <f t="shared" ref="QH4:SS4" si="72">IF(AND(QH28&lt;&gt;QH29,QH28&lt;&gt;QH30,QH28&lt;&gt;QH31,QH29&lt;&gt;QH30,QH29&lt;&gt;QH31,QH30&lt;&gt;QH31),1,0)</f>
        <v>0</v>
      </c>
      <c r="QI4">
        <f t="shared" si="72"/>
        <v>0</v>
      </c>
      <c r="QJ4">
        <f t="shared" si="72"/>
        <v>0</v>
      </c>
      <c r="QK4">
        <f t="shared" si="72"/>
        <v>0</v>
      </c>
      <c r="QL4">
        <f t="shared" si="72"/>
        <v>0</v>
      </c>
      <c r="QM4">
        <f t="shared" si="72"/>
        <v>0</v>
      </c>
      <c r="QN4">
        <f t="shared" si="72"/>
        <v>0</v>
      </c>
      <c r="QO4">
        <f t="shared" si="72"/>
        <v>0</v>
      </c>
      <c r="QP4">
        <f t="shared" si="72"/>
        <v>0</v>
      </c>
      <c r="QQ4">
        <f t="shared" si="72"/>
        <v>0</v>
      </c>
      <c r="QR4">
        <f t="shared" si="72"/>
        <v>0</v>
      </c>
      <c r="QS4">
        <f t="shared" si="72"/>
        <v>0</v>
      </c>
      <c r="QT4">
        <f t="shared" si="72"/>
        <v>0</v>
      </c>
      <c r="QU4">
        <f t="shared" si="72"/>
        <v>0</v>
      </c>
      <c r="QV4">
        <f t="shared" si="72"/>
        <v>0</v>
      </c>
      <c r="QW4">
        <f t="shared" si="72"/>
        <v>0</v>
      </c>
      <c r="QX4">
        <f t="shared" si="72"/>
        <v>0</v>
      </c>
      <c r="QY4">
        <f t="shared" si="72"/>
        <v>0</v>
      </c>
      <c r="QZ4">
        <f t="shared" si="72"/>
        <v>0</v>
      </c>
      <c r="RA4">
        <f t="shared" si="72"/>
        <v>0</v>
      </c>
      <c r="RB4">
        <f t="shared" si="72"/>
        <v>0</v>
      </c>
      <c r="RC4">
        <f t="shared" si="72"/>
        <v>0</v>
      </c>
      <c r="RD4">
        <f t="shared" si="72"/>
        <v>0</v>
      </c>
      <c r="RE4">
        <f t="shared" si="72"/>
        <v>0</v>
      </c>
      <c r="RF4">
        <f t="shared" si="72"/>
        <v>0</v>
      </c>
      <c r="RG4">
        <f t="shared" si="72"/>
        <v>0</v>
      </c>
      <c r="RH4">
        <f t="shared" si="72"/>
        <v>0</v>
      </c>
      <c r="RI4">
        <f t="shared" si="72"/>
        <v>0</v>
      </c>
      <c r="RJ4">
        <f t="shared" si="72"/>
        <v>0</v>
      </c>
      <c r="RK4">
        <f t="shared" si="72"/>
        <v>0</v>
      </c>
      <c r="RL4">
        <f t="shared" si="72"/>
        <v>0</v>
      </c>
      <c r="RM4">
        <f t="shared" si="72"/>
        <v>0</v>
      </c>
      <c r="RN4">
        <f t="shared" si="72"/>
        <v>0</v>
      </c>
      <c r="RO4">
        <f t="shared" si="72"/>
        <v>0</v>
      </c>
      <c r="RP4">
        <f t="shared" si="72"/>
        <v>0</v>
      </c>
      <c r="RQ4">
        <f t="shared" si="72"/>
        <v>0</v>
      </c>
      <c r="RR4">
        <f t="shared" si="72"/>
        <v>0</v>
      </c>
      <c r="RS4">
        <f t="shared" si="72"/>
        <v>0</v>
      </c>
      <c r="RT4">
        <f t="shared" si="72"/>
        <v>0</v>
      </c>
      <c r="RU4">
        <f t="shared" si="72"/>
        <v>0</v>
      </c>
      <c r="RV4">
        <f t="shared" si="72"/>
        <v>0</v>
      </c>
      <c r="RW4">
        <f t="shared" si="72"/>
        <v>0</v>
      </c>
      <c r="RX4">
        <f t="shared" si="72"/>
        <v>0</v>
      </c>
      <c r="RY4">
        <f t="shared" si="72"/>
        <v>0</v>
      </c>
      <c r="RZ4">
        <f t="shared" si="72"/>
        <v>0</v>
      </c>
      <c r="SA4">
        <f t="shared" si="72"/>
        <v>0</v>
      </c>
      <c r="SB4">
        <f t="shared" si="72"/>
        <v>0</v>
      </c>
      <c r="SC4">
        <f t="shared" si="72"/>
        <v>0</v>
      </c>
      <c r="SD4">
        <f t="shared" si="72"/>
        <v>0</v>
      </c>
      <c r="SE4">
        <f t="shared" si="72"/>
        <v>0</v>
      </c>
      <c r="SF4">
        <f t="shared" si="72"/>
        <v>0</v>
      </c>
      <c r="SG4">
        <f t="shared" si="72"/>
        <v>0</v>
      </c>
      <c r="SH4">
        <f t="shared" si="72"/>
        <v>0</v>
      </c>
      <c r="SI4">
        <f t="shared" si="72"/>
        <v>0</v>
      </c>
      <c r="SJ4">
        <f t="shared" si="72"/>
        <v>0</v>
      </c>
      <c r="SK4">
        <f t="shared" si="72"/>
        <v>0</v>
      </c>
      <c r="SL4">
        <f t="shared" si="72"/>
        <v>0</v>
      </c>
      <c r="SM4">
        <f t="shared" si="72"/>
        <v>0</v>
      </c>
      <c r="SN4">
        <f t="shared" si="72"/>
        <v>0</v>
      </c>
      <c r="SO4">
        <f t="shared" si="72"/>
        <v>0</v>
      </c>
      <c r="SP4">
        <f t="shared" si="72"/>
        <v>0</v>
      </c>
      <c r="SQ4">
        <f t="shared" si="72"/>
        <v>0</v>
      </c>
      <c r="SR4">
        <f t="shared" si="72"/>
        <v>0</v>
      </c>
      <c r="SS4">
        <f t="shared" si="72"/>
        <v>0</v>
      </c>
      <c r="ST4">
        <f t="shared" ref="ST4:VE4" si="73">IF(AND(ST28&lt;&gt;ST29,ST28&lt;&gt;ST30,ST28&lt;&gt;ST31,ST29&lt;&gt;ST30,ST29&lt;&gt;ST31,ST30&lt;&gt;ST31),1,0)</f>
        <v>0</v>
      </c>
      <c r="SU4">
        <f t="shared" si="73"/>
        <v>0</v>
      </c>
      <c r="SV4">
        <f t="shared" si="73"/>
        <v>0</v>
      </c>
      <c r="SW4">
        <f t="shared" si="73"/>
        <v>0</v>
      </c>
      <c r="SX4">
        <f t="shared" si="73"/>
        <v>0</v>
      </c>
      <c r="SY4">
        <f t="shared" si="73"/>
        <v>0</v>
      </c>
      <c r="SZ4">
        <f t="shared" si="73"/>
        <v>0</v>
      </c>
      <c r="TA4">
        <f t="shared" si="73"/>
        <v>0</v>
      </c>
      <c r="TB4">
        <f t="shared" si="73"/>
        <v>0</v>
      </c>
      <c r="TC4">
        <f t="shared" si="73"/>
        <v>0</v>
      </c>
      <c r="TD4">
        <f t="shared" si="73"/>
        <v>0</v>
      </c>
      <c r="TE4">
        <f t="shared" si="73"/>
        <v>0</v>
      </c>
      <c r="TF4">
        <f t="shared" si="73"/>
        <v>0</v>
      </c>
      <c r="TG4">
        <f t="shared" si="73"/>
        <v>0</v>
      </c>
      <c r="TH4">
        <f t="shared" si="73"/>
        <v>0</v>
      </c>
      <c r="TI4">
        <f t="shared" si="73"/>
        <v>0</v>
      </c>
      <c r="TJ4">
        <f t="shared" si="73"/>
        <v>0</v>
      </c>
      <c r="TK4">
        <f t="shared" si="73"/>
        <v>0</v>
      </c>
      <c r="TL4">
        <f t="shared" si="73"/>
        <v>0</v>
      </c>
      <c r="TM4">
        <f t="shared" si="73"/>
        <v>0</v>
      </c>
      <c r="TN4">
        <f t="shared" si="73"/>
        <v>0</v>
      </c>
      <c r="TO4">
        <f t="shared" si="73"/>
        <v>0</v>
      </c>
      <c r="TP4">
        <f t="shared" si="73"/>
        <v>0</v>
      </c>
      <c r="TQ4">
        <f t="shared" si="73"/>
        <v>0</v>
      </c>
      <c r="TR4">
        <f t="shared" si="73"/>
        <v>0</v>
      </c>
      <c r="TS4">
        <f t="shared" si="73"/>
        <v>0</v>
      </c>
      <c r="TT4">
        <f t="shared" si="73"/>
        <v>0</v>
      </c>
      <c r="TU4">
        <f t="shared" si="73"/>
        <v>0</v>
      </c>
      <c r="TV4">
        <f t="shared" si="73"/>
        <v>0</v>
      </c>
      <c r="TW4">
        <f t="shared" si="73"/>
        <v>0</v>
      </c>
      <c r="TX4">
        <f t="shared" si="73"/>
        <v>0</v>
      </c>
      <c r="TY4">
        <f t="shared" si="73"/>
        <v>0</v>
      </c>
      <c r="TZ4">
        <f t="shared" si="73"/>
        <v>0</v>
      </c>
      <c r="UA4">
        <f t="shared" si="73"/>
        <v>0</v>
      </c>
      <c r="UB4">
        <f t="shared" si="73"/>
        <v>0</v>
      </c>
      <c r="UC4">
        <f t="shared" si="73"/>
        <v>0</v>
      </c>
      <c r="UD4">
        <f t="shared" si="73"/>
        <v>0</v>
      </c>
      <c r="UE4">
        <f t="shared" si="73"/>
        <v>0</v>
      </c>
      <c r="UF4">
        <f t="shared" si="73"/>
        <v>0</v>
      </c>
      <c r="UG4">
        <f t="shared" si="73"/>
        <v>0</v>
      </c>
      <c r="UH4">
        <f t="shared" si="73"/>
        <v>0</v>
      </c>
      <c r="UI4">
        <f t="shared" si="73"/>
        <v>0</v>
      </c>
      <c r="UJ4">
        <f t="shared" si="73"/>
        <v>0</v>
      </c>
      <c r="UK4">
        <f t="shared" si="73"/>
        <v>0</v>
      </c>
      <c r="UL4">
        <f t="shared" si="73"/>
        <v>0</v>
      </c>
      <c r="UM4">
        <f t="shared" si="73"/>
        <v>0</v>
      </c>
      <c r="UN4">
        <f t="shared" si="73"/>
        <v>0</v>
      </c>
      <c r="UO4">
        <f t="shared" si="73"/>
        <v>0</v>
      </c>
      <c r="UP4">
        <f t="shared" si="73"/>
        <v>0</v>
      </c>
      <c r="UQ4">
        <f t="shared" si="73"/>
        <v>0</v>
      </c>
      <c r="UR4">
        <f t="shared" si="73"/>
        <v>0</v>
      </c>
      <c r="US4">
        <f t="shared" si="73"/>
        <v>0</v>
      </c>
      <c r="UT4">
        <f t="shared" si="73"/>
        <v>0</v>
      </c>
      <c r="UU4">
        <f t="shared" si="73"/>
        <v>0</v>
      </c>
      <c r="UV4">
        <f t="shared" si="73"/>
        <v>0</v>
      </c>
      <c r="UW4">
        <f t="shared" si="73"/>
        <v>0</v>
      </c>
      <c r="UX4">
        <f t="shared" si="73"/>
        <v>0</v>
      </c>
      <c r="UY4">
        <f t="shared" si="73"/>
        <v>0</v>
      </c>
      <c r="UZ4">
        <f t="shared" si="73"/>
        <v>0</v>
      </c>
      <c r="VA4">
        <f t="shared" si="73"/>
        <v>0</v>
      </c>
      <c r="VB4">
        <f t="shared" si="73"/>
        <v>0</v>
      </c>
      <c r="VC4">
        <f t="shared" si="73"/>
        <v>0</v>
      </c>
      <c r="VD4">
        <f t="shared" si="73"/>
        <v>0</v>
      </c>
      <c r="VE4">
        <f t="shared" si="73"/>
        <v>0</v>
      </c>
      <c r="VF4">
        <f t="shared" ref="VF4:XQ4" si="74">IF(AND(VF28&lt;&gt;VF29,VF28&lt;&gt;VF30,VF28&lt;&gt;VF31,VF29&lt;&gt;VF30,VF29&lt;&gt;VF31,VF30&lt;&gt;VF31),1,0)</f>
        <v>0</v>
      </c>
      <c r="VG4">
        <f t="shared" si="74"/>
        <v>0</v>
      </c>
      <c r="VH4">
        <f t="shared" si="74"/>
        <v>0</v>
      </c>
      <c r="VI4">
        <f t="shared" si="74"/>
        <v>0</v>
      </c>
      <c r="VJ4">
        <f t="shared" si="74"/>
        <v>0</v>
      </c>
      <c r="VK4">
        <f t="shared" si="74"/>
        <v>0</v>
      </c>
      <c r="VL4">
        <f t="shared" si="74"/>
        <v>0</v>
      </c>
      <c r="VM4">
        <f t="shared" si="74"/>
        <v>0</v>
      </c>
      <c r="VN4">
        <f t="shared" si="74"/>
        <v>0</v>
      </c>
      <c r="VO4">
        <f t="shared" si="74"/>
        <v>0</v>
      </c>
      <c r="VP4">
        <f t="shared" si="74"/>
        <v>0</v>
      </c>
      <c r="VQ4">
        <f t="shared" si="74"/>
        <v>0</v>
      </c>
      <c r="VR4">
        <f t="shared" si="74"/>
        <v>0</v>
      </c>
      <c r="VS4">
        <f t="shared" si="74"/>
        <v>0</v>
      </c>
      <c r="VT4">
        <f t="shared" si="74"/>
        <v>0</v>
      </c>
      <c r="VU4">
        <f t="shared" si="74"/>
        <v>0</v>
      </c>
      <c r="VV4">
        <f t="shared" si="74"/>
        <v>0</v>
      </c>
      <c r="VW4">
        <f t="shared" si="74"/>
        <v>0</v>
      </c>
      <c r="VX4">
        <f t="shared" si="74"/>
        <v>0</v>
      </c>
      <c r="VY4">
        <f t="shared" si="74"/>
        <v>0</v>
      </c>
      <c r="VZ4">
        <f t="shared" si="74"/>
        <v>0</v>
      </c>
      <c r="WA4">
        <f t="shared" si="74"/>
        <v>0</v>
      </c>
      <c r="WB4">
        <f t="shared" si="74"/>
        <v>0</v>
      </c>
      <c r="WC4">
        <f t="shared" si="74"/>
        <v>0</v>
      </c>
      <c r="WD4">
        <f t="shared" si="74"/>
        <v>0</v>
      </c>
      <c r="WE4">
        <f t="shared" si="74"/>
        <v>0</v>
      </c>
      <c r="WF4">
        <f t="shared" si="74"/>
        <v>0</v>
      </c>
      <c r="WG4">
        <f t="shared" si="74"/>
        <v>0</v>
      </c>
      <c r="WH4">
        <f t="shared" si="74"/>
        <v>0</v>
      </c>
      <c r="WI4">
        <f t="shared" si="74"/>
        <v>0</v>
      </c>
      <c r="WJ4">
        <f t="shared" si="74"/>
        <v>0</v>
      </c>
      <c r="WK4">
        <f t="shared" si="74"/>
        <v>0</v>
      </c>
      <c r="WL4">
        <f t="shared" si="74"/>
        <v>0</v>
      </c>
      <c r="WM4">
        <f t="shared" si="74"/>
        <v>0</v>
      </c>
      <c r="WN4">
        <f t="shared" si="74"/>
        <v>0</v>
      </c>
      <c r="WO4">
        <f t="shared" si="74"/>
        <v>0</v>
      </c>
      <c r="WP4">
        <f t="shared" si="74"/>
        <v>0</v>
      </c>
      <c r="WQ4">
        <f t="shared" si="74"/>
        <v>0</v>
      </c>
      <c r="WR4">
        <f t="shared" si="74"/>
        <v>0</v>
      </c>
      <c r="WS4">
        <f t="shared" si="74"/>
        <v>0</v>
      </c>
      <c r="WT4">
        <f t="shared" si="74"/>
        <v>0</v>
      </c>
      <c r="WU4">
        <f t="shared" si="74"/>
        <v>0</v>
      </c>
      <c r="WV4">
        <f t="shared" si="74"/>
        <v>0</v>
      </c>
      <c r="WW4">
        <f t="shared" si="74"/>
        <v>0</v>
      </c>
      <c r="WX4">
        <f t="shared" si="74"/>
        <v>0</v>
      </c>
      <c r="WY4">
        <f t="shared" si="74"/>
        <v>0</v>
      </c>
      <c r="WZ4">
        <f t="shared" si="74"/>
        <v>0</v>
      </c>
      <c r="XA4">
        <f t="shared" si="74"/>
        <v>0</v>
      </c>
      <c r="XB4">
        <f t="shared" si="74"/>
        <v>0</v>
      </c>
      <c r="XC4">
        <f t="shared" si="74"/>
        <v>0</v>
      </c>
      <c r="XD4">
        <f t="shared" si="74"/>
        <v>0</v>
      </c>
      <c r="XE4">
        <f t="shared" si="74"/>
        <v>0</v>
      </c>
      <c r="XF4">
        <f t="shared" si="74"/>
        <v>0</v>
      </c>
      <c r="XG4">
        <f t="shared" si="74"/>
        <v>0</v>
      </c>
      <c r="XH4">
        <f t="shared" si="74"/>
        <v>0</v>
      </c>
      <c r="XI4">
        <f t="shared" si="74"/>
        <v>0</v>
      </c>
      <c r="XJ4">
        <f t="shared" si="74"/>
        <v>0</v>
      </c>
      <c r="XK4">
        <f t="shared" si="74"/>
        <v>0</v>
      </c>
      <c r="XL4">
        <f t="shared" si="74"/>
        <v>0</v>
      </c>
      <c r="XM4">
        <f t="shared" si="74"/>
        <v>0</v>
      </c>
      <c r="XN4">
        <f t="shared" si="74"/>
        <v>0</v>
      </c>
      <c r="XO4">
        <f t="shared" si="74"/>
        <v>0</v>
      </c>
      <c r="XP4">
        <f t="shared" si="74"/>
        <v>0</v>
      </c>
      <c r="XQ4">
        <f t="shared" si="74"/>
        <v>0</v>
      </c>
      <c r="XR4">
        <f t="shared" ref="XR4:AAC4" si="75">IF(AND(XR28&lt;&gt;XR29,XR28&lt;&gt;XR30,XR28&lt;&gt;XR31,XR29&lt;&gt;XR30,XR29&lt;&gt;XR31,XR30&lt;&gt;XR31),1,0)</f>
        <v>0</v>
      </c>
      <c r="XS4">
        <f t="shared" si="75"/>
        <v>0</v>
      </c>
      <c r="XT4">
        <f t="shared" si="75"/>
        <v>0</v>
      </c>
      <c r="XU4">
        <f t="shared" si="75"/>
        <v>0</v>
      </c>
      <c r="XV4">
        <f t="shared" si="75"/>
        <v>0</v>
      </c>
      <c r="XW4">
        <f t="shared" si="75"/>
        <v>0</v>
      </c>
      <c r="XX4">
        <f t="shared" si="75"/>
        <v>0</v>
      </c>
      <c r="XY4">
        <f t="shared" si="75"/>
        <v>0</v>
      </c>
      <c r="XZ4">
        <f t="shared" si="75"/>
        <v>0</v>
      </c>
      <c r="YA4">
        <f t="shared" si="75"/>
        <v>0</v>
      </c>
      <c r="YB4">
        <f t="shared" si="75"/>
        <v>0</v>
      </c>
      <c r="YC4">
        <f t="shared" si="75"/>
        <v>0</v>
      </c>
      <c r="YD4">
        <f t="shared" si="75"/>
        <v>0</v>
      </c>
      <c r="YE4">
        <f t="shared" si="75"/>
        <v>0</v>
      </c>
      <c r="YF4">
        <f t="shared" si="75"/>
        <v>0</v>
      </c>
      <c r="YG4">
        <f t="shared" si="75"/>
        <v>0</v>
      </c>
      <c r="YH4">
        <f t="shared" si="75"/>
        <v>0</v>
      </c>
      <c r="YI4">
        <f t="shared" si="75"/>
        <v>0</v>
      </c>
      <c r="YJ4">
        <f t="shared" si="75"/>
        <v>0</v>
      </c>
      <c r="YK4">
        <f t="shared" si="75"/>
        <v>0</v>
      </c>
      <c r="YL4">
        <f t="shared" si="75"/>
        <v>0</v>
      </c>
      <c r="YM4">
        <f t="shared" si="75"/>
        <v>0</v>
      </c>
      <c r="YN4">
        <f t="shared" si="75"/>
        <v>0</v>
      </c>
      <c r="YO4">
        <f t="shared" si="75"/>
        <v>0</v>
      </c>
      <c r="YP4">
        <f t="shared" si="75"/>
        <v>0</v>
      </c>
      <c r="YQ4">
        <f t="shared" si="75"/>
        <v>0</v>
      </c>
      <c r="YR4">
        <f t="shared" si="75"/>
        <v>0</v>
      </c>
      <c r="YS4">
        <f t="shared" si="75"/>
        <v>0</v>
      </c>
      <c r="YT4">
        <f t="shared" si="75"/>
        <v>0</v>
      </c>
      <c r="YU4">
        <f t="shared" si="75"/>
        <v>0</v>
      </c>
      <c r="YV4">
        <f t="shared" si="75"/>
        <v>0</v>
      </c>
      <c r="YW4">
        <f t="shared" si="75"/>
        <v>0</v>
      </c>
      <c r="YX4">
        <f t="shared" si="75"/>
        <v>0</v>
      </c>
      <c r="YY4">
        <f t="shared" si="75"/>
        <v>0</v>
      </c>
      <c r="YZ4">
        <f t="shared" si="75"/>
        <v>0</v>
      </c>
      <c r="ZA4">
        <f t="shared" si="75"/>
        <v>0</v>
      </c>
      <c r="ZB4">
        <f t="shared" si="75"/>
        <v>0</v>
      </c>
      <c r="ZC4">
        <f t="shared" si="75"/>
        <v>0</v>
      </c>
      <c r="ZD4">
        <f t="shared" si="75"/>
        <v>0</v>
      </c>
      <c r="ZE4">
        <f t="shared" si="75"/>
        <v>0</v>
      </c>
      <c r="ZF4">
        <f t="shared" si="75"/>
        <v>0</v>
      </c>
      <c r="ZG4">
        <f t="shared" si="75"/>
        <v>0</v>
      </c>
      <c r="ZH4">
        <f t="shared" si="75"/>
        <v>0</v>
      </c>
      <c r="ZI4">
        <f t="shared" si="75"/>
        <v>0</v>
      </c>
      <c r="ZJ4">
        <f t="shared" si="75"/>
        <v>0</v>
      </c>
      <c r="ZK4">
        <f t="shared" si="75"/>
        <v>0</v>
      </c>
      <c r="ZL4">
        <f t="shared" si="75"/>
        <v>0</v>
      </c>
      <c r="ZM4">
        <f t="shared" si="75"/>
        <v>0</v>
      </c>
      <c r="ZN4">
        <f t="shared" si="75"/>
        <v>0</v>
      </c>
      <c r="ZO4">
        <f t="shared" si="75"/>
        <v>0</v>
      </c>
      <c r="ZP4">
        <f t="shared" si="75"/>
        <v>0</v>
      </c>
      <c r="ZQ4">
        <f t="shared" si="75"/>
        <v>0</v>
      </c>
      <c r="ZR4">
        <f t="shared" si="75"/>
        <v>0</v>
      </c>
      <c r="ZS4">
        <f t="shared" si="75"/>
        <v>0</v>
      </c>
      <c r="ZT4">
        <f t="shared" si="75"/>
        <v>0</v>
      </c>
      <c r="ZU4">
        <f t="shared" si="75"/>
        <v>0</v>
      </c>
      <c r="ZV4">
        <f t="shared" si="75"/>
        <v>0</v>
      </c>
      <c r="ZW4">
        <f t="shared" si="75"/>
        <v>0</v>
      </c>
      <c r="ZX4">
        <f t="shared" si="75"/>
        <v>0</v>
      </c>
      <c r="ZY4">
        <f t="shared" si="75"/>
        <v>0</v>
      </c>
      <c r="ZZ4">
        <f t="shared" si="75"/>
        <v>0</v>
      </c>
      <c r="AAA4">
        <f t="shared" si="75"/>
        <v>0</v>
      </c>
      <c r="AAB4">
        <f t="shared" si="75"/>
        <v>0</v>
      </c>
      <c r="AAC4">
        <f t="shared" si="75"/>
        <v>0</v>
      </c>
      <c r="AAD4">
        <f t="shared" ref="AAD4:ACO4" si="76">IF(AND(AAD28&lt;&gt;AAD29,AAD28&lt;&gt;AAD30,AAD28&lt;&gt;AAD31,AAD29&lt;&gt;AAD30,AAD29&lt;&gt;AAD31,AAD30&lt;&gt;AAD31),1,0)</f>
        <v>0</v>
      </c>
      <c r="AAE4">
        <f t="shared" si="76"/>
        <v>0</v>
      </c>
      <c r="AAF4">
        <f t="shared" si="76"/>
        <v>0</v>
      </c>
      <c r="AAG4">
        <f t="shared" si="76"/>
        <v>0</v>
      </c>
      <c r="AAH4">
        <f t="shared" si="76"/>
        <v>0</v>
      </c>
      <c r="AAI4">
        <f t="shared" si="76"/>
        <v>0</v>
      </c>
      <c r="AAJ4">
        <f t="shared" si="76"/>
        <v>0</v>
      </c>
      <c r="AAK4">
        <f t="shared" si="76"/>
        <v>0</v>
      </c>
      <c r="AAL4">
        <f t="shared" si="76"/>
        <v>0</v>
      </c>
      <c r="AAM4">
        <f t="shared" si="76"/>
        <v>0</v>
      </c>
      <c r="AAN4">
        <f t="shared" si="76"/>
        <v>0</v>
      </c>
      <c r="AAO4">
        <f t="shared" si="76"/>
        <v>0</v>
      </c>
      <c r="AAP4">
        <f t="shared" si="76"/>
        <v>0</v>
      </c>
      <c r="AAQ4">
        <f t="shared" si="76"/>
        <v>0</v>
      </c>
      <c r="AAR4">
        <f t="shared" si="76"/>
        <v>0</v>
      </c>
      <c r="AAS4">
        <f t="shared" si="76"/>
        <v>0</v>
      </c>
      <c r="AAT4">
        <f t="shared" si="76"/>
        <v>0</v>
      </c>
      <c r="AAU4">
        <f t="shared" si="76"/>
        <v>0</v>
      </c>
      <c r="AAV4">
        <f t="shared" si="76"/>
        <v>0</v>
      </c>
      <c r="AAW4">
        <f t="shared" si="76"/>
        <v>0</v>
      </c>
      <c r="AAX4">
        <f t="shared" si="76"/>
        <v>0</v>
      </c>
      <c r="AAY4">
        <f t="shared" si="76"/>
        <v>0</v>
      </c>
      <c r="AAZ4">
        <f t="shared" si="76"/>
        <v>0</v>
      </c>
      <c r="ABA4">
        <f t="shared" si="76"/>
        <v>0</v>
      </c>
      <c r="ABB4">
        <f t="shared" si="76"/>
        <v>0</v>
      </c>
      <c r="ABC4">
        <f t="shared" si="76"/>
        <v>0</v>
      </c>
      <c r="ABD4">
        <f t="shared" si="76"/>
        <v>0</v>
      </c>
      <c r="ABE4">
        <f t="shared" si="76"/>
        <v>0</v>
      </c>
      <c r="ABF4">
        <f t="shared" si="76"/>
        <v>0</v>
      </c>
      <c r="ABG4">
        <f t="shared" si="76"/>
        <v>0</v>
      </c>
      <c r="ABH4">
        <f t="shared" si="76"/>
        <v>0</v>
      </c>
      <c r="ABI4">
        <f t="shared" si="76"/>
        <v>0</v>
      </c>
      <c r="ABJ4">
        <f t="shared" si="76"/>
        <v>0</v>
      </c>
      <c r="ABK4">
        <f t="shared" si="76"/>
        <v>0</v>
      </c>
      <c r="ABL4">
        <f t="shared" si="76"/>
        <v>0</v>
      </c>
      <c r="ABM4">
        <f t="shared" si="76"/>
        <v>0</v>
      </c>
      <c r="ABN4">
        <f t="shared" si="76"/>
        <v>0</v>
      </c>
      <c r="ABO4">
        <f t="shared" si="76"/>
        <v>0</v>
      </c>
      <c r="ABP4">
        <f t="shared" si="76"/>
        <v>0</v>
      </c>
      <c r="ABQ4">
        <f t="shared" si="76"/>
        <v>0</v>
      </c>
      <c r="ABR4">
        <f t="shared" si="76"/>
        <v>0</v>
      </c>
      <c r="ABS4">
        <f t="shared" si="76"/>
        <v>0</v>
      </c>
      <c r="ABT4">
        <f t="shared" si="76"/>
        <v>0</v>
      </c>
      <c r="ABU4">
        <f t="shared" si="76"/>
        <v>0</v>
      </c>
      <c r="ABV4">
        <f t="shared" si="76"/>
        <v>0</v>
      </c>
      <c r="ABW4">
        <f t="shared" si="76"/>
        <v>0</v>
      </c>
      <c r="ABX4">
        <f t="shared" si="76"/>
        <v>0</v>
      </c>
      <c r="ABY4">
        <f t="shared" si="76"/>
        <v>0</v>
      </c>
      <c r="ABZ4">
        <f t="shared" si="76"/>
        <v>0</v>
      </c>
      <c r="ACA4">
        <f t="shared" si="76"/>
        <v>0</v>
      </c>
      <c r="ACB4">
        <f t="shared" si="76"/>
        <v>0</v>
      </c>
      <c r="ACC4">
        <f t="shared" si="76"/>
        <v>0</v>
      </c>
      <c r="ACD4">
        <f t="shared" si="76"/>
        <v>0</v>
      </c>
      <c r="ACE4">
        <f t="shared" si="76"/>
        <v>0</v>
      </c>
      <c r="ACF4">
        <f t="shared" si="76"/>
        <v>0</v>
      </c>
      <c r="ACG4">
        <f t="shared" si="76"/>
        <v>0</v>
      </c>
      <c r="ACH4">
        <f t="shared" si="76"/>
        <v>0</v>
      </c>
      <c r="ACI4">
        <f t="shared" si="76"/>
        <v>0</v>
      </c>
      <c r="ACJ4">
        <f t="shared" si="76"/>
        <v>0</v>
      </c>
      <c r="ACK4">
        <f t="shared" si="76"/>
        <v>0</v>
      </c>
      <c r="ACL4">
        <f t="shared" si="76"/>
        <v>0</v>
      </c>
      <c r="ACM4">
        <f t="shared" si="76"/>
        <v>0</v>
      </c>
      <c r="ACN4">
        <f t="shared" si="76"/>
        <v>0</v>
      </c>
      <c r="ACO4">
        <f t="shared" si="76"/>
        <v>0</v>
      </c>
      <c r="ACP4">
        <f t="shared" ref="ACP4:AFA4" si="77">IF(AND(ACP28&lt;&gt;ACP29,ACP28&lt;&gt;ACP30,ACP28&lt;&gt;ACP31,ACP29&lt;&gt;ACP30,ACP29&lt;&gt;ACP31,ACP30&lt;&gt;ACP31),1,0)</f>
        <v>0</v>
      </c>
      <c r="ACQ4">
        <f t="shared" si="77"/>
        <v>0</v>
      </c>
      <c r="ACR4">
        <f t="shared" si="77"/>
        <v>0</v>
      </c>
      <c r="ACS4">
        <f t="shared" si="77"/>
        <v>0</v>
      </c>
      <c r="ACT4">
        <f t="shared" si="77"/>
        <v>0</v>
      </c>
      <c r="ACU4">
        <f t="shared" si="77"/>
        <v>0</v>
      </c>
      <c r="ACV4">
        <f t="shared" si="77"/>
        <v>0</v>
      </c>
      <c r="ACW4">
        <f t="shared" si="77"/>
        <v>0</v>
      </c>
      <c r="ACX4">
        <f t="shared" si="77"/>
        <v>0</v>
      </c>
      <c r="ACY4">
        <f t="shared" si="77"/>
        <v>0</v>
      </c>
      <c r="ACZ4">
        <f t="shared" si="77"/>
        <v>0</v>
      </c>
      <c r="ADA4">
        <f t="shared" si="77"/>
        <v>0</v>
      </c>
      <c r="ADB4">
        <f t="shared" si="77"/>
        <v>0</v>
      </c>
      <c r="ADC4">
        <f t="shared" si="77"/>
        <v>0</v>
      </c>
      <c r="ADD4">
        <f t="shared" si="77"/>
        <v>0</v>
      </c>
      <c r="ADE4">
        <f t="shared" si="77"/>
        <v>0</v>
      </c>
      <c r="ADF4">
        <f t="shared" si="77"/>
        <v>0</v>
      </c>
      <c r="ADG4">
        <f t="shared" si="77"/>
        <v>0</v>
      </c>
      <c r="ADH4">
        <f t="shared" si="77"/>
        <v>0</v>
      </c>
      <c r="ADI4">
        <f t="shared" si="77"/>
        <v>0</v>
      </c>
      <c r="ADJ4">
        <f t="shared" si="77"/>
        <v>0</v>
      </c>
      <c r="ADK4">
        <f t="shared" si="77"/>
        <v>0</v>
      </c>
      <c r="ADL4">
        <f t="shared" si="77"/>
        <v>0</v>
      </c>
      <c r="ADM4">
        <f t="shared" si="77"/>
        <v>0</v>
      </c>
      <c r="ADN4">
        <f t="shared" si="77"/>
        <v>0</v>
      </c>
      <c r="ADO4">
        <f t="shared" si="77"/>
        <v>0</v>
      </c>
      <c r="ADP4">
        <f t="shared" si="77"/>
        <v>0</v>
      </c>
      <c r="ADQ4">
        <f t="shared" si="77"/>
        <v>0</v>
      </c>
      <c r="ADR4">
        <f t="shared" si="77"/>
        <v>0</v>
      </c>
      <c r="ADS4">
        <f t="shared" si="77"/>
        <v>0</v>
      </c>
      <c r="ADT4">
        <f t="shared" si="77"/>
        <v>0</v>
      </c>
      <c r="ADU4">
        <f t="shared" si="77"/>
        <v>0</v>
      </c>
      <c r="ADV4">
        <f t="shared" si="77"/>
        <v>0</v>
      </c>
      <c r="ADW4">
        <f t="shared" si="77"/>
        <v>0</v>
      </c>
      <c r="ADX4">
        <f t="shared" si="77"/>
        <v>0</v>
      </c>
      <c r="ADY4">
        <f t="shared" si="77"/>
        <v>0</v>
      </c>
      <c r="ADZ4">
        <f t="shared" si="77"/>
        <v>0</v>
      </c>
      <c r="AEA4">
        <f t="shared" si="77"/>
        <v>0</v>
      </c>
      <c r="AEB4">
        <f t="shared" si="77"/>
        <v>0</v>
      </c>
      <c r="AEC4">
        <f t="shared" si="77"/>
        <v>0</v>
      </c>
      <c r="AED4">
        <f t="shared" si="77"/>
        <v>0</v>
      </c>
      <c r="AEE4">
        <f t="shared" si="77"/>
        <v>0</v>
      </c>
      <c r="AEF4">
        <f t="shared" si="77"/>
        <v>0</v>
      </c>
      <c r="AEG4">
        <f t="shared" si="77"/>
        <v>0</v>
      </c>
      <c r="AEH4">
        <f t="shared" si="77"/>
        <v>0</v>
      </c>
      <c r="AEI4">
        <f t="shared" si="77"/>
        <v>0</v>
      </c>
      <c r="AEJ4">
        <f t="shared" si="77"/>
        <v>0</v>
      </c>
      <c r="AEK4">
        <f t="shared" si="77"/>
        <v>0</v>
      </c>
      <c r="AEL4">
        <f t="shared" si="77"/>
        <v>0</v>
      </c>
      <c r="AEM4">
        <f t="shared" si="77"/>
        <v>0</v>
      </c>
      <c r="AEN4">
        <f t="shared" si="77"/>
        <v>0</v>
      </c>
      <c r="AEO4">
        <f t="shared" si="77"/>
        <v>0</v>
      </c>
      <c r="AEP4">
        <f t="shared" si="77"/>
        <v>0</v>
      </c>
      <c r="AEQ4">
        <f t="shared" si="77"/>
        <v>0</v>
      </c>
      <c r="AER4">
        <f t="shared" si="77"/>
        <v>0</v>
      </c>
      <c r="AES4">
        <f t="shared" si="77"/>
        <v>0</v>
      </c>
      <c r="AET4">
        <f t="shared" si="77"/>
        <v>0</v>
      </c>
      <c r="AEU4">
        <f t="shared" si="77"/>
        <v>0</v>
      </c>
      <c r="AEV4">
        <f t="shared" si="77"/>
        <v>0</v>
      </c>
      <c r="AEW4">
        <f t="shared" si="77"/>
        <v>0</v>
      </c>
      <c r="AEX4">
        <f t="shared" si="77"/>
        <v>0</v>
      </c>
      <c r="AEY4">
        <f t="shared" si="77"/>
        <v>0</v>
      </c>
      <c r="AEZ4">
        <f t="shared" si="77"/>
        <v>0</v>
      </c>
      <c r="AFA4">
        <f t="shared" si="77"/>
        <v>0</v>
      </c>
      <c r="AFB4">
        <f t="shared" ref="AFB4:AHM4" si="78">IF(AND(AFB28&lt;&gt;AFB29,AFB28&lt;&gt;AFB30,AFB28&lt;&gt;AFB31,AFB29&lt;&gt;AFB30,AFB29&lt;&gt;AFB31,AFB30&lt;&gt;AFB31),1,0)</f>
        <v>0</v>
      </c>
      <c r="AFC4">
        <f t="shared" si="78"/>
        <v>0</v>
      </c>
      <c r="AFD4">
        <f t="shared" si="78"/>
        <v>0</v>
      </c>
      <c r="AFE4">
        <f t="shared" si="78"/>
        <v>0</v>
      </c>
      <c r="AFF4">
        <f t="shared" si="78"/>
        <v>0</v>
      </c>
      <c r="AFG4">
        <f t="shared" si="78"/>
        <v>0</v>
      </c>
      <c r="AFH4">
        <f t="shared" si="78"/>
        <v>0</v>
      </c>
      <c r="AFI4">
        <f t="shared" si="78"/>
        <v>0</v>
      </c>
      <c r="AFJ4">
        <f t="shared" si="78"/>
        <v>0</v>
      </c>
      <c r="AFK4">
        <f t="shared" si="78"/>
        <v>0</v>
      </c>
      <c r="AFL4">
        <f t="shared" si="78"/>
        <v>0</v>
      </c>
      <c r="AFM4">
        <f t="shared" si="78"/>
        <v>0</v>
      </c>
      <c r="AFN4">
        <f t="shared" si="78"/>
        <v>0</v>
      </c>
      <c r="AFO4">
        <f t="shared" si="78"/>
        <v>0</v>
      </c>
      <c r="AFP4">
        <f t="shared" si="78"/>
        <v>0</v>
      </c>
      <c r="AFQ4">
        <f t="shared" si="78"/>
        <v>0</v>
      </c>
      <c r="AFR4">
        <f t="shared" si="78"/>
        <v>0</v>
      </c>
      <c r="AFS4">
        <f t="shared" si="78"/>
        <v>0</v>
      </c>
      <c r="AFT4">
        <f t="shared" si="78"/>
        <v>0</v>
      </c>
      <c r="AFU4">
        <f t="shared" si="78"/>
        <v>0</v>
      </c>
      <c r="AFV4">
        <f t="shared" si="78"/>
        <v>0</v>
      </c>
      <c r="AFW4">
        <f t="shared" si="78"/>
        <v>0</v>
      </c>
      <c r="AFX4">
        <f t="shared" si="78"/>
        <v>0</v>
      </c>
      <c r="AFY4">
        <f t="shared" si="78"/>
        <v>0</v>
      </c>
      <c r="AFZ4">
        <f t="shared" si="78"/>
        <v>0</v>
      </c>
      <c r="AGA4">
        <f t="shared" si="78"/>
        <v>0</v>
      </c>
      <c r="AGB4">
        <f t="shared" si="78"/>
        <v>0</v>
      </c>
      <c r="AGC4">
        <f t="shared" si="78"/>
        <v>0</v>
      </c>
      <c r="AGD4">
        <f t="shared" si="78"/>
        <v>0</v>
      </c>
      <c r="AGE4">
        <f t="shared" si="78"/>
        <v>0</v>
      </c>
      <c r="AGF4">
        <f t="shared" si="78"/>
        <v>0</v>
      </c>
      <c r="AGG4">
        <f t="shared" si="78"/>
        <v>0</v>
      </c>
      <c r="AGH4">
        <f t="shared" si="78"/>
        <v>0</v>
      </c>
      <c r="AGI4">
        <f t="shared" si="78"/>
        <v>0</v>
      </c>
      <c r="AGJ4">
        <f t="shared" si="78"/>
        <v>0</v>
      </c>
      <c r="AGK4">
        <f t="shared" si="78"/>
        <v>0</v>
      </c>
      <c r="AGL4">
        <f t="shared" si="78"/>
        <v>0</v>
      </c>
      <c r="AGM4">
        <f t="shared" si="78"/>
        <v>0</v>
      </c>
      <c r="AGN4">
        <f t="shared" si="78"/>
        <v>0</v>
      </c>
      <c r="AGO4">
        <f t="shared" si="78"/>
        <v>0</v>
      </c>
      <c r="AGP4">
        <f t="shared" si="78"/>
        <v>0</v>
      </c>
      <c r="AGQ4">
        <f t="shared" si="78"/>
        <v>0</v>
      </c>
      <c r="AGR4">
        <f t="shared" si="78"/>
        <v>0</v>
      </c>
      <c r="AGS4">
        <f t="shared" si="78"/>
        <v>0</v>
      </c>
      <c r="AGT4">
        <f t="shared" si="78"/>
        <v>0</v>
      </c>
      <c r="AGU4">
        <f t="shared" si="78"/>
        <v>0</v>
      </c>
      <c r="AGV4">
        <f t="shared" si="78"/>
        <v>0</v>
      </c>
      <c r="AGW4">
        <f t="shared" si="78"/>
        <v>0</v>
      </c>
      <c r="AGX4">
        <f t="shared" si="78"/>
        <v>0</v>
      </c>
      <c r="AGY4">
        <f t="shared" si="78"/>
        <v>0</v>
      </c>
      <c r="AGZ4">
        <f t="shared" si="78"/>
        <v>0</v>
      </c>
      <c r="AHA4">
        <f t="shared" si="78"/>
        <v>0</v>
      </c>
      <c r="AHB4">
        <f t="shared" si="78"/>
        <v>0</v>
      </c>
      <c r="AHC4">
        <f t="shared" si="78"/>
        <v>0</v>
      </c>
      <c r="AHD4">
        <f t="shared" si="78"/>
        <v>0</v>
      </c>
      <c r="AHE4">
        <f t="shared" si="78"/>
        <v>0</v>
      </c>
      <c r="AHF4">
        <f t="shared" si="78"/>
        <v>0</v>
      </c>
      <c r="AHG4">
        <f t="shared" si="78"/>
        <v>0</v>
      </c>
      <c r="AHH4">
        <f t="shared" si="78"/>
        <v>0</v>
      </c>
      <c r="AHI4">
        <f t="shared" si="78"/>
        <v>0</v>
      </c>
      <c r="AHJ4">
        <f t="shared" si="78"/>
        <v>0</v>
      </c>
      <c r="AHK4">
        <f t="shared" si="78"/>
        <v>0</v>
      </c>
      <c r="AHL4">
        <f t="shared" si="78"/>
        <v>0</v>
      </c>
      <c r="AHM4">
        <f t="shared" si="78"/>
        <v>0</v>
      </c>
      <c r="AHN4">
        <f t="shared" ref="AHN4:AJY4" si="79">IF(AND(AHN28&lt;&gt;AHN29,AHN28&lt;&gt;AHN30,AHN28&lt;&gt;AHN31,AHN29&lt;&gt;AHN30,AHN29&lt;&gt;AHN31,AHN30&lt;&gt;AHN31),1,0)</f>
        <v>0</v>
      </c>
      <c r="AHO4">
        <f t="shared" si="79"/>
        <v>0</v>
      </c>
      <c r="AHP4">
        <f t="shared" si="79"/>
        <v>0</v>
      </c>
      <c r="AHQ4">
        <f t="shared" si="79"/>
        <v>0</v>
      </c>
      <c r="AHR4">
        <f t="shared" si="79"/>
        <v>0</v>
      </c>
      <c r="AHS4">
        <f t="shared" si="79"/>
        <v>0</v>
      </c>
      <c r="AHT4">
        <f t="shared" si="79"/>
        <v>0</v>
      </c>
      <c r="AHU4">
        <f t="shared" si="79"/>
        <v>0</v>
      </c>
      <c r="AHV4">
        <f t="shared" si="79"/>
        <v>0</v>
      </c>
      <c r="AHW4">
        <f t="shared" si="79"/>
        <v>0</v>
      </c>
      <c r="AHX4">
        <f t="shared" si="79"/>
        <v>0</v>
      </c>
      <c r="AHY4">
        <f t="shared" si="79"/>
        <v>0</v>
      </c>
      <c r="AHZ4">
        <f t="shared" si="79"/>
        <v>0</v>
      </c>
      <c r="AIA4">
        <f t="shared" si="79"/>
        <v>0</v>
      </c>
      <c r="AIB4">
        <f t="shared" si="79"/>
        <v>0</v>
      </c>
      <c r="AIC4">
        <f t="shared" si="79"/>
        <v>0</v>
      </c>
      <c r="AID4">
        <f t="shared" si="79"/>
        <v>0</v>
      </c>
      <c r="AIE4">
        <f t="shared" si="79"/>
        <v>0</v>
      </c>
      <c r="AIF4">
        <f t="shared" si="79"/>
        <v>0</v>
      </c>
      <c r="AIG4">
        <f t="shared" si="79"/>
        <v>0</v>
      </c>
      <c r="AIH4">
        <f t="shared" si="79"/>
        <v>0</v>
      </c>
      <c r="AII4">
        <f t="shared" si="79"/>
        <v>0</v>
      </c>
      <c r="AIJ4">
        <f t="shared" si="79"/>
        <v>0</v>
      </c>
      <c r="AIK4">
        <f t="shared" si="79"/>
        <v>0</v>
      </c>
      <c r="AIL4">
        <f t="shared" si="79"/>
        <v>0</v>
      </c>
      <c r="AIM4">
        <f t="shared" si="79"/>
        <v>0</v>
      </c>
      <c r="AIN4">
        <f t="shared" si="79"/>
        <v>0</v>
      </c>
      <c r="AIO4">
        <f t="shared" si="79"/>
        <v>0</v>
      </c>
      <c r="AIP4">
        <f t="shared" si="79"/>
        <v>0</v>
      </c>
      <c r="AIQ4">
        <f t="shared" si="79"/>
        <v>0</v>
      </c>
      <c r="AIR4">
        <f t="shared" si="79"/>
        <v>0</v>
      </c>
      <c r="AIS4">
        <f t="shared" si="79"/>
        <v>0</v>
      </c>
      <c r="AIT4">
        <f t="shared" si="79"/>
        <v>0</v>
      </c>
      <c r="AIU4">
        <f t="shared" si="79"/>
        <v>0</v>
      </c>
      <c r="AIV4">
        <f t="shared" si="79"/>
        <v>0</v>
      </c>
      <c r="AIW4">
        <f t="shared" si="79"/>
        <v>0</v>
      </c>
      <c r="AIX4">
        <f t="shared" si="79"/>
        <v>0</v>
      </c>
      <c r="AIY4">
        <f t="shared" si="79"/>
        <v>0</v>
      </c>
      <c r="AIZ4">
        <f t="shared" si="79"/>
        <v>0</v>
      </c>
      <c r="AJA4">
        <f t="shared" si="79"/>
        <v>0</v>
      </c>
      <c r="AJB4">
        <f t="shared" si="79"/>
        <v>0</v>
      </c>
      <c r="AJC4">
        <f t="shared" si="79"/>
        <v>0</v>
      </c>
      <c r="AJD4">
        <f t="shared" si="79"/>
        <v>0</v>
      </c>
      <c r="AJE4">
        <f t="shared" si="79"/>
        <v>0</v>
      </c>
      <c r="AJF4">
        <f t="shared" si="79"/>
        <v>0</v>
      </c>
      <c r="AJG4">
        <f t="shared" si="79"/>
        <v>0</v>
      </c>
      <c r="AJH4">
        <f t="shared" si="79"/>
        <v>0</v>
      </c>
      <c r="AJI4">
        <f t="shared" si="79"/>
        <v>0</v>
      </c>
      <c r="AJJ4">
        <f t="shared" si="79"/>
        <v>0</v>
      </c>
      <c r="AJK4">
        <f t="shared" si="79"/>
        <v>0</v>
      </c>
      <c r="AJL4">
        <f t="shared" si="79"/>
        <v>0</v>
      </c>
      <c r="AJM4">
        <f t="shared" si="79"/>
        <v>0</v>
      </c>
      <c r="AJN4">
        <f t="shared" si="79"/>
        <v>0</v>
      </c>
      <c r="AJO4">
        <f t="shared" si="79"/>
        <v>0</v>
      </c>
      <c r="AJP4">
        <f t="shared" si="79"/>
        <v>0</v>
      </c>
      <c r="AJQ4">
        <f t="shared" si="79"/>
        <v>0</v>
      </c>
      <c r="AJR4">
        <f t="shared" si="79"/>
        <v>0</v>
      </c>
      <c r="AJS4">
        <f t="shared" si="79"/>
        <v>0</v>
      </c>
      <c r="AJT4">
        <f t="shared" si="79"/>
        <v>0</v>
      </c>
      <c r="AJU4">
        <f t="shared" si="79"/>
        <v>0</v>
      </c>
      <c r="AJV4">
        <f t="shared" si="79"/>
        <v>0</v>
      </c>
      <c r="AJW4">
        <f t="shared" si="79"/>
        <v>0</v>
      </c>
      <c r="AJX4">
        <f t="shared" si="79"/>
        <v>0</v>
      </c>
      <c r="AJY4">
        <f t="shared" si="79"/>
        <v>0</v>
      </c>
      <c r="AJZ4">
        <f t="shared" ref="AJZ4:AMK4" si="80">IF(AND(AJZ28&lt;&gt;AJZ29,AJZ28&lt;&gt;AJZ30,AJZ28&lt;&gt;AJZ31,AJZ29&lt;&gt;AJZ30,AJZ29&lt;&gt;AJZ31,AJZ30&lt;&gt;AJZ31),1,0)</f>
        <v>0</v>
      </c>
      <c r="AKA4">
        <f t="shared" si="80"/>
        <v>0</v>
      </c>
      <c r="AKB4">
        <f t="shared" si="80"/>
        <v>0</v>
      </c>
      <c r="AKC4">
        <f t="shared" si="80"/>
        <v>0</v>
      </c>
      <c r="AKD4">
        <f t="shared" si="80"/>
        <v>0</v>
      </c>
      <c r="AKE4">
        <f t="shared" si="80"/>
        <v>0</v>
      </c>
      <c r="AKF4">
        <f t="shared" si="80"/>
        <v>0</v>
      </c>
      <c r="AKG4">
        <f t="shared" si="80"/>
        <v>0</v>
      </c>
      <c r="AKH4">
        <f t="shared" si="80"/>
        <v>0</v>
      </c>
      <c r="AKI4">
        <f t="shared" si="80"/>
        <v>0</v>
      </c>
      <c r="AKJ4">
        <f t="shared" si="80"/>
        <v>0</v>
      </c>
      <c r="AKK4">
        <f t="shared" si="80"/>
        <v>0</v>
      </c>
      <c r="AKL4">
        <f t="shared" si="80"/>
        <v>0</v>
      </c>
      <c r="AKM4">
        <f t="shared" si="80"/>
        <v>0</v>
      </c>
      <c r="AKN4">
        <f t="shared" si="80"/>
        <v>0</v>
      </c>
      <c r="AKO4">
        <f t="shared" si="80"/>
        <v>0</v>
      </c>
      <c r="AKP4">
        <f t="shared" si="80"/>
        <v>0</v>
      </c>
      <c r="AKQ4">
        <f t="shared" si="80"/>
        <v>0</v>
      </c>
      <c r="AKR4">
        <f t="shared" si="80"/>
        <v>0</v>
      </c>
      <c r="AKS4">
        <f t="shared" si="80"/>
        <v>0</v>
      </c>
      <c r="AKT4">
        <f t="shared" si="80"/>
        <v>0</v>
      </c>
      <c r="AKU4">
        <f t="shared" si="80"/>
        <v>0</v>
      </c>
      <c r="AKV4">
        <f t="shared" si="80"/>
        <v>0</v>
      </c>
      <c r="AKW4">
        <f t="shared" si="80"/>
        <v>0</v>
      </c>
      <c r="AKX4">
        <f t="shared" si="80"/>
        <v>0</v>
      </c>
      <c r="AKY4">
        <f t="shared" si="80"/>
        <v>0</v>
      </c>
      <c r="AKZ4">
        <f t="shared" si="80"/>
        <v>0</v>
      </c>
      <c r="ALA4">
        <f t="shared" si="80"/>
        <v>0</v>
      </c>
      <c r="ALB4">
        <f t="shared" si="80"/>
        <v>0</v>
      </c>
      <c r="ALC4">
        <f t="shared" si="80"/>
        <v>0</v>
      </c>
      <c r="ALD4">
        <f t="shared" si="80"/>
        <v>0</v>
      </c>
      <c r="ALE4">
        <f t="shared" si="80"/>
        <v>0</v>
      </c>
      <c r="ALF4">
        <f t="shared" si="80"/>
        <v>0</v>
      </c>
      <c r="ALG4">
        <f t="shared" si="80"/>
        <v>0</v>
      </c>
      <c r="ALH4">
        <f t="shared" si="80"/>
        <v>0</v>
      </c>
      <c r="ALI4">
        <f t="shared" si="80"/>
        <v>0</v>
      </c>
      <c r="ALJ4">
        <f t="shared" si="80"/>
        <v>0</v>
      </c>
      <c r="ALK4">
        <f t="shared" si="80"/>
        <v>0</v>
      </c>
      <c r="ALL4">
        <f t="shared" si="80"/>
        <v>0</v>
      </c>
      <c r="ALM4">
        <f t="shared" si="80"/>
        <v>0</v>
      </c>
      <c r="ALN4">
        <f t="shared" si="80"/>
        <v>0</v>
      </c>
      <c r="ALO4">
        <f t="shared" si="80"/>
        <v>0</v>
      </c>
      <c r="ALP4">
        <f t="shared" si="80"/>
        <v>0</v>
      </c>
      <c r="ALQ4">
        <f t="shared" si="80"/>
        <v>0</v>
      </c>
      <c r="ALR4">
        <f t="shared" si="80"/>
        <v>0</v>
      </c>
      <c r="ALS4">
        <f t="shared" si="80"/>
        <v>0</v>
      </c>
      <c r="ALT4">
        <f t="shared" si="80"/>
        <v>0</v>
      </c>
      <c r="ALU4">
        <f t="shared" si="80"/>
        <v>0</v>
      </c>
      <c r="ALV4">
        <f t="shared" si="80"/>
        <v>0</v>
      </c>
      <c r="ALW4">
        <f t="shared" si="80"/>
        <v>0</v>
      </c>
      <c r="ALX4">
        <f t="shared" si="80"/>
        <v>0</v>
      </c>
      <c r="ALY4">
        <f t="shared" si="80"/>
        <v>0</v>
      </c>
      <c r="ALZ4">
        <f t="shared" si="80"/>
        <v>0</v>
      </c>
      <c r="AMA4">
        <f t="shared" si="80"/>
        <v>0</v>
      </c>
      <c r="AMB4">
        <f t="shared" si="80"/>
        <v>0</v>
      </c>
      <c r="AMC4">
        <f t="shared" si="80"/>
        <v>0</v>
      </c>
      <c r="AMD4">
        <f t="shared" si="80"/>
        <v>0</v>
      </c>
      <c r="AME4">
        <f t="shared" si="80"/>
        <v>0</v>
      </c>
      <c r="AMF4">
        <f t="shared" si="80"/>
        <v>0</v>
      </c>
      <c r="AMG4">
        <f t="shared" si="80"/>
        <v>0</v>
      </c>
      <c r="AMH4">
        <f t="shared" si="80"/>
        <v>0</v>
      </c>
      <c r="AMI4">
        <f t="shared" si="80"/>
        <v>0</v>
      </c>
      <c r="AMJ4">
        <f t="shared" si="80"/>
        <v>0</v>
      </c>
      <c r="AMK4">
        <f t="shared" si="80"/>
        <v>0</v>
      </c>
      <c r="AML4">
        <f t="shared" ref="AML4:AOW4" si="81">IF(AND(AML28&lt;&gt;AML29,AML28&lt;&gt;AML30,AML28&lt;&gt;AML31,AML29&lt;&gt;AML30,AML29&lt;&gt;AML31,AML30&lt;&gt;AML31),1,0)</f>
        <v>0</v>
      </c>
      <c r="AMM4">
        <f t="shared" si="81"/>
        <v>0</v>
      </c>
      <c r="AMN4">
        <f t="shared" si="81"/>
        <v>0</v>
      </c>
      <c r="AMO4">
        <f t="shared" si="81"/>
        <v>0</v>
      </c>
      <c r="AMP4">
        <f t="shared" si="81"/>
        <v>0</v>
      </c>
      <c r="AMQ4">
        <f t="shared" si="81"/>
        <v>0</v>
      </c>
      <c r="AMR4">
        <f t="shared" si="81"/>
        <v>0</v>
      </c>
      <c r="AMS4">
        <f t="shared" si="81"/>
        <v>0</v>
      </c>
      <c r="AMT4">
        <f t="shared" si="81"/>
        <v>0</v>
      </c>
      <c r="AMU4">
        <f t="shared" si="81"/>
        <v>0</v>
      </c>
      <c r="AMV4">
        <f t="shared" si="81"/>
        <v>0</v>
      </c>
      <c r="AMW4">
        <f t="shared" si="81"/>
        <v>0</v>
      </c>
      <c r="AMX4">
        <f t="shared" si="81"/>
        <v>0</v>
      </c>
      <c r="AMY4">
        <f t="shared" si="81"/>
        <v>0</v>
      </c>
      <c r="AMZ4">
        <f t="shared" si="81"/>
        <v>0</v>
      </c>
      <c r="ANA4">
        <f t="shared" si="81"/>
        <v>0</v>
      </c>
      <c r="ANB4">
        <f t="shared" si="81"/>
        <v>0</v>
      </c>
      <c r="ANC4">
        <f t="shared" si="81"/>
        <v>0</v>
      </c>
      <c r="AND4">
        <f t="shared" si="81"/>
        <v>0</v>
      </c>
      <c r="ANE4">
        <f t="shared" si="81"/>
        <v>0</v>
      </c>
      <c r="ANF4">
        <f t="shared" si="81"/>
        <v>0</v>
      </c>
      <c r="ANG4">
        <f t="shared" si="81"/>
        <v>0</v>
      </c>
      <c r="ANH4">
        <f t="shared" si="81"/>
        <v>0</v>
      </c>
      <c r="ANI4">
        <f t="shared" si="81"/>
        <v>0</v>
      </c>
      <c r="ANJ4">
        <f t="shared" si="81"/>
        <v>0</v>
      </c>
      <c r="ANK4">
        <f t="shared" si="81"/>
        <v>0</v>
      </c>
      <c r="ANL4">
        <f t="shared" si="81"/>
        <v>0</v>
      </c>
      <c r="ANM4">
        <f t="shared" si="81"/>
        <v>0</v>
      </c>
      <c r="ANN4">
        <f t="shared" si="81"/>
        <v>0</v>
      </c>
      <c r="ANO4">
        <f t="shared" si="81"/>
        <v>0</v>
      </c>
      <c r="ANP4">
        <f t="shared" si="81"/>
        <v>0</v>
      </c>
      <c r="ANQ4">
        <f t="shared" si="81"/>
        <v>0</v>
      </c>
      <c r="ANR4">
        <f t="shared" si="81"/>
        <v>0</v>
      </c>
      <c r="ANS4">
        <f t="shared" si="81"/>
        <v>0</v>
      </c>
      <c r="ANT4">
        <f t="shared" si="81"/>
        <v>0</v>
      </c>
      <c r="ANU4">
        <f t="shared" si="81"/>
        <v>0</v>
      </c>
      <c r="ANV4">
        <f t="shared" si="81"/>
        <v>0</v>
      </c>
      <c r="ANW4">
        <f t="shared" si="81"/>
        <v>0</v>
      </c>
      <c r="ANX4">
        <f t="shared" si="81"/>
        <v>0</v>
      </c>
      <c r="ANY4">
        <f t="shared" si="81"/>
        <v>0</v>
      </c>
      <c r="ANZ4">
        <f t="shared" si="81"/>
        <v>0</v>
      </c>
      <c r="AOA4">
        <f t="shared" si="81"/>
        <v>0</v>
      </c>
      <c r="AOB4">
        <f t="shared" si="81"/>
        <v>0</v>
      </c>
      <c r="AOC4">
        <f t="shared" si="81"/>
        <v>0</v>
      </c>
      <c r="AOD4">
        <f t="shared" si="81"/>
        <v>0</v>
      </c>
      <c r="AOE4">
        <f t="shared" si="81"/>
        <v>0</v>
      </c>
      <c r="AOF4">
        <f t="shared" si="81"/>
        <v>0</v>
      </c>
      <c r="AOG4">
        <f t="shared" si="81"/>
        <v>0</v>
      </c>
      <c r="AOH4">
        <f t="shared" si="81"/>
        <v>0</v>
      </c>
      <c r="AOI4">
        <f t="shared" si="81"/>
        <v>0</v>
      </c>
      <c r="AOJ4">
        <f t="shared" si="81"/>
        <v>0</v>
      </c>
      <c r="AOK4">
        <f t="shared" si="81"/>
        <v>0</v>
      </c>
      <c r="AOL4">
        <f t="shared" si="81"/>
        <v>0</v>
      </c>
      <c r="AOM4">
        <f t="shared" si="81"/>
        <v>0</v>
      </c>
      <c r="AON4">
        <f t="shared" si="81"/>
        <v>0</v>
      </c>
      <c r="AOO4">
        <f t="shared" si="81"/>
        <v>0</v>
      </c>
      <c r="AOP4">
        <f t="shared" si="81"/>
        <v>0</v>
      </c>
      <c r="AOQ4">
        <f t="shared" si="81"/>
        <v>0</v>
      </c>
      <c r="AOR4">
        <f t="shared" si="81"/>
        <v>0</v>
      </c>
      <c r="AOS4">
        <f t="shared" si="81"/>
        <v>0</v>
      </c>
      <c r="AOT4">
        <f t="shared" si="81"/>
        <v>0</v>
      </c>
      <c r="AOU4">
        <f t="shared" si="81"/>
        <v>0</v>
      </c>
      <c r="AOV4">
        <f t="shared" si="81"/>
        <v>0</v>
      </c>
      <c r="AOW4">
        <f t="shared" si="81"/>
        <v>0</v>
      </c>
      <c r="AOX4">
        <f t="shared" ref="AOX4:ARI4" si="82">IF(AND(AOX28&lt;&gt;AOX29,AOX28&lt;&gt;AOX30,AOX28&lt;&gt;AOX31,AOX29&lt;&gt;AOX30,AOX29&lt;&gt;AOX31,AOX30&lt;&gt;AOX31),1,0)</f>
        <v>0</v>
      </c>
      <c r="AOY4">
        <f t="shared" si="82"/>
        <v>0</v>
      </c>
      <c r="AOZ4">
        <f t="shared" si="82"/>
        <v>0</v>
      </c>
      <c r="APA4">
        <f t="shared" si="82"/>
        <v>0</v>
      </c>
      <c r="APB4">
        <f t="shared" si="82"/>
        <v>0</v>
      </c>
      <c r="APC4">
        <f t="shared" si="82"/>
        <v>0</v>
      </c>
      <c r="APD4">
        <f t="shared" si="82"/>
        <v>0</v>
      </c>
      <c r="APE4">
        <f t="shared" si="82"/>
        <v>0</v>
      </c>
      <c r="APF4">
        <f t="shared" si="82"/>
        <v>0</v>
      </c>
      <c r="APG4">
        <f t="shared" si="82"/>
        <v>0</v>
      </c>
      <c r="APH4">
        <f t="shared" si="82"/>
        <v>0</v>
      </c>
      <c r="API4">
        <f t="shared" si="82"/>
        <v>0</v>
      </c>
      <c r="APJ4">
        <f t="shared" si="82"/>
        <v>0</v>
      </c>
      <c r="APK4">
        <f t="shared" si="82"/>
        <v>0</v>
      </c>
      <c r="APL4">
        <f t="shared" si="82"/>
        <v>0</v>
      </c>
      <c r="APM4">
        <f t="shared" si="82"/>
        <v>0</v>
      </c>
      <c r="APN4">
        <f t="shared" si="82"/>
        <v>0</v>
      </c>
      <c r="APO4">
        <f t="shared" si="82"/>
        <v>0</v>
      </c>
      <c r="APP4">
        <f t="shared" si="82"/>
        <v>0</v>
      </c>
      <c r="APQ4">
        <f t="shared" si="82"/>
        <v>0</v>
      </c>
      <c r="APR4">
        <f t="shared" si="82"/>
        <v>0</v>
      </c>
      <c r="APS4">
        <f t="shared" si="82"/>
        <v>0</v>
      </c>
      <c r="APT4">
        <f t="shared" si="82"/>
        <v>0</v>
      </c>
      <c r="APU4">
        <f t="shared" si="82"/>
        <v>0</v>
      </c>
      <c r="APV4">
        <f t="shared" si="82"/>
        <v>0</v>
      </c>
      <c r="APW4">
        <f t="shared" si="82"/>
        <v>0</v>
      </c>
      <c r="APX4">
        <f t="shared" si="82"/>
        <v>0</v>
      </c>
      <c r="APY4">
        <f t="shared" si="82"/>
        <v>0</v>
      </c>
      <c r="APZ4">
        <f t="shared" si="82"/>
        <v>0</v>
      </c>
      <c r="AQA4">
        <f t="shared" si="82"/>
        <v>0</v>
      </c>
      <c r="AQB4">
        <f t="shared" si="82"/>
        <v>0</v>
      </c>
      <c r="AQC4">
        <f t="shared" si="82"/>
        <v>0</v>
      </c>
      <c r="AQD4">
        <f t="shared" si="82"/>
        <v>0</v>
      </c>
      <c r="AQE4">
        <f t="shared" si="82"/>
        <v>0</v>
      </c>
      <c r="AQF4">
        <f t="shared" si="82"/>
        <v>0</v>
      </c>
      <c r="AQG4">
        <f t="shared" si="82"/>
        <v>0</v>
      </c>
      <c r="AQH4">
        <f t="shared" si="82"/>
        <v>0</v>
      </c>
      <c r="AQI4">
        <f t="shared" si="82"/>
        <v>0</v>
      </c>
      <c r="AQJ4">
        <f t="shared" si="82"/>
        <v>0</v>
      </c>
      <c r="AQK4">
        <f t="shared" si="82"/>
        <v>0</v>
      </c>
      <c r="AQL4">
        <f t="shared" si="82"/>
        <v>0</v>
      </c>
      <c r="AQM4">
        <f t="shared" si="82"/>
        <v>0</v>
      </c>
      <c r="AQN4">
        <f t="shared" si="82"/>
        <v>0</v>
      </c>
      <c r="AQO4">
        <f t="shared" si="82"/>
        <v>0</v>
      </c>
      <c r="AQP4">
        <f t="shared" si="82"/>
        <v>0</v>
      </c>
      <c r="AQQ4">
        <f t="shared" si="82"/>
        <v>0</v>
      </c>
      <c r="AQR4">
        <f t="shared" si="82"/>
        <v>0</v>
      </c>
      <c r="AQS4">
        <f t="shared" si="82"/>
        <v>0</v>
      </c>
      <c r="AQT4">
        <f t="shared" si="82"/>
        <v>0</v>
      </c>
      <c r="AQU4">
        <f t="shared" si="82"/>
        <v>0</v>
      </c>
      <c r="AQV4">
        <f t="shared" si="82"/>
        <v>0</v>
      </c>
      <c r="AQW4">
        <f t="shared" si="82"/>
        <v>0</v>
      </c>
      <c r="AQX4">
        <f t="shared" si="82"/>
        <v>0</v>
      </c>
      <c r="AQY4">
        <f t="shared" si="82"/>
        <v>0</v>
      </c>
      <c r="AQZ4">
        <f t="shared" si="82"/>
        <v>0</v>
      </c>
      <c r="ARA4">
        <f t="shared" si="82"/>
        <v>0</v>
      </c>
      <c r="ARB4">
        <f t="shared" si="82"/>
        <v>0</v>
      </c>
      <c r="ARC4">
        <f t="shared" si="82"/>
        <v>0</v>
      </c>
      <c r="ARD4">
        <f t="shared" si="82"/>
        <v>0</v>
      </c>
      <c r="ARE4">
        <f t="shared" si="82"/>
        <v>0</v>
      </c>
      <c r="ARF4">
        <f t="shared" si="82"/>
        <v>0</v>
      </c>
      <c r="ARG4">
        <f t="shared" si="82"/>
        <v>0</v>
      </c>
      <c r="ARH4">
        <f t="shared" si="82"/>
        <v>0</v>
      </c>
      <c r="ARI4">
        <f t="shared" si="82"/>
        <v>0</v>
      </c>
      <c r="ARJ4">
        <f t="shared" ref="ARJ4:ATU4" si="83">IF(AND(ARJ28&lt;&gt;ARJ29,ARJ28&lt;&gt;ARJ30,ARJ28&lt;&gt;ARJ31,ARJ29&lt;&gt;ARJ30,ARJ29&lt;&gt;ARJ31,ARJ30&lt;&gt;ARJ31),1,0)</f>
        <v>0</v>
      </c>
      <c r="ARK4">
        <f t="shared" si="83"/>
        <v>0</v>
      </c>
      <c r="ARL4">
        <f t="shared" si="83"/>
        <v>0</v>
      </c>
      <c r="ARM4">
        <f t="shared" si="83"/>
        <v>0</v>
      </c>
      <c r="ARN4">
        <f t="shared" si="83"/>
        <v>0</v>
      </c>
      <c r="ARO4">
        <f t="shared" si="83"/>
        <v>0</v>
      </c>
      <c r="ARP4">
        <f t="shared" si="83"/>
        <v>0</v>
      </c>
      <c r="ARQ4">
        <f t="shared" si="83"/>
        <v>0</v>
      </c>
      <c r="ARR4">
        <f t="shared" si="83"/>
        <v>0</v>
      </c>
      <c r="ARS4">
        <f t="shared" si="83"/>
        <v>0</v>
      </c>
      <c r="ART4">
        <f t="shared" si="83"/>
        <v>0</v>
      </c>
      <c r="ARU4">
        <f t="shared" si="83"/>
        <v>0</v>
      </c>
      <c r="ARV4">
        <f t="shared" si="83"/>
        <v>0</v>
      </c>
      <c r="ARW4">
        <f t="shared" si="83"/>
        <v>0</v>
      </c>
      <c r="ARX4">
        <f t="shared" si="83"/>
        <v>0</v>
      </c>
      <c r="ARY4">
        <f t="shared" si="83"/>
        <v>0</v>
      </c>
      <c r="ARZ4">
        <f t="shared" si="83"/>
        <v>0</v>
      </c>
      <c r="ASA4">
        <f t="shared" si="83"/>
        <v>0</v>
      </c>
      <c r="ASB4">
        <f t="shared" si="83"/>
        <v>0</v>
      </c>
      <c r="ASC4">
        <f t="shared" si="83"/>
        <v>0</v>
      </c>
      <c r="ASD4">
        <f t="shared" si="83"/>
        <v>0</v>
      </c>
      <c r="ASE4">
        <f t="shared" si="83"/>
        <v>0</v>
      </c>
      <c r="ASF4">
        <f t="shared" si="83"/>
        <v>0</v>
      </c>
      <c r="ASG4">
        <f t="shared" si="83"/>
        <v>0</v>
      </c>
      <c r="ASH4">
        <f t="shared" si="83"/>
        <v>0</v>
      </c>
      <c r="ASI4">
        <f t="shared" si="83"/>
        <v>0</v>
      </c>
      <c r="ASJ4">
        <f t="shared" si="83"/>
        <v>0</v>
      </c>
      <c r="ASK4">
        <f t="shared" si="83"/>
        <v>0</v>
      </c>
      <c r="ASL4">
        <f t="shared" si="83"/>
        <v>0</v>
      </c>
      <c r="ASM4">
        <f t="shared" si="83"/>
        <v>0</v>
      </c>
      <c r="ASN4">
        <f t="shared" si="83"/>
        <v>0</v>
      </c>
      <c r="ASO4">
        <f t="shared" si="83"/>
        <v>0</v>
      </c>
      <c r="ASP4">
        <f t="shared" si="83"/>
        <v>0</v>
      </c>
      <c r="ASQ4">
        <f t="shared" si="83"/>
        <v>0</v>
      </c>
      <c r="ASR4">
        <f t="shared" si="83"/>
        <v>0</v>
      </c>
      <c r="ASS4">
        <f t="shared" si="83"/>
        <v>0</v>
      </c>
      <c r="AST4">
        <f t="shared" si="83"/>
        <v>0</v>
      </c>
      <c r="ASU4">
        <f t="shared" si="83"/>
        <v>0</v>
      </c>
      <c r="ASV4">
        <f t="shared" si="83"/>
        <v>0</v>
      </c>
      <c r="ASW4">
        <f t="shared" si="83"/>
        <v>0</v>
      </c>
      <c r="ASX4">
        <f t="shared" si="83"/>
        <v>0</v>
      </c>
      <c r="ASY4">
        <f t="shared" si="83"/>
        <v>0</v>
      </c>
      <c r="ASZ4">
        <f t="shared" si="83"/>
        <v>0</v>
      </c>
      <c r="ATA4">
        <f t="shared" si="83"/>
        <v>0</v>
      </c>
      <c r="ATB4">
        <f t="shared" si="83"/>
        <v>0</v>
      </c>
      <c r="ATC4">
        <f t="shared" si="83"/>
        <v>0</v>
      </c>
      <c r="ATD4">
        <f t="shared" si="83"/>
        <v>0</v>
      </c>
      <c r="ATE4">
        <f t="shared" si="83"/>
        <v>0</v>
      </c>
      <c r="ATF4">
        <f t="shared" si="83"/>
        <v>0</v>
      </c>
      <c r="ATG4">
        <f t="shared" si="83"/>
        <v>0</v>
      </c>
      <c r="ATH4">
        <f t="shared" si="83"/>
        <v>0</v>
      </c>
      <c r="ATI4">
        <f t="shared" si="83"/>
        <v>0</v>
      </c>
      <c r="ATJ4">
        <f t="shared" si="83"/>
        <v>0</v>
      </c>
      <c r="ATK4">
        <f t="shared" si="83"/>
        <v>0</v>
      </c>
      <c r="ATL4">
        <f t="shared" si="83"/>
        <v>0</v>
      </c>
      <c r="ATM4">
        <f t="shared" si="83"/>
        <v>0</v>
      </c>
      <c r="ATN4">
        <f t="shared" si="83"/>
        <v>0</v>
      </c>
      <c r="ATO4">
        <f t="shared" si="83"/>
        <v>0</v>
      </c>
      <c r="ATP4">
        <f t="shared" si="83"/>
        <v>0</v>
      </c>
      <c r="ATQ4">
        <f t="shared" si="83"/>
        <v>0</v>
      </c>
      <c r="ATR4">
        <f t="shared" si="83"/>
        <v>0</v>
      </c>
      <c r="ATS4">
        <f t="shared" si="83"/>
        <v>0</v>
      </c>
      <c r="ATT4">
        <f t="shared" si="83"/>
        <v>0</v>
      </c>
      <c r="ATU4">
        <f t="shared" si="83"/>
        <v>0</v>
      </c>
      <c r="ATV4">
        <f t="shared" ref="ATV4:AWG4" si="84">IF(AND(ATV28&lt;&gt;ATV29,ATV28&lt;&gt;ATV30,ATV28&lt;&gt;ATV31,ATV29&lt;&gt;ATV30,ATV29&lt;&gt;ATV31,ATV30&lt;&gt;ATV31),1,0)</f>
        <v>0</v>
      </c>
      <c r="ATW4">
        <f t="shared" si="84"/>
        <v>0</v>
      </c>
      <c r="ATX4">
        <f t="shared" si="84"/>
        <v>0</v>
      </c>
      <c r="ATY4">
        <f t="shared" si="84"/>
        <v>0</v>
      </c>
      <c r="ATZ4">
        <f t="shared" si="84"/>
        <v>0</v>
      </c>
      <c r="AUA4">
        <f t="shared" si="84"/>
        <v>0</v>
      </c>
      <c r="AUB4">
        <f t="shared" si="84"/>
        <v>0</v>
      </c>
      <c r="AUC4">
        <f t="shared" si="84"/>
        <v>0</v>
      </c>
      <c r="AUD4">
        <f t="shared" si="84"/>
        <v>0</v>
      </c>
      <c r="AUE4">
        <f t="shared" si="84"/>
        <v>0</v>
      </c>
      <c r="AUF4">
        <f t="shared" si="84"/>
        <v>0</v>
      </c>
      <c r="AUG4">
        <f t="shared" si="84"/>
        <v>0</v>
      </c>
      <c r="AUH4">
        <f t="shared" si="84"/>
        <v>0</v>
      </c>
      <c r="AUI4">
        <f t="shared" si="84"/>
        <v>0</v>
      </c>
      <c r="AUJ4">
        <f t="shared" si="84"/>
        <v>0</v>
      </c>
      <c r="AUK4">
        <f t="shared" si="84"/>
        <v>0</v>
      </c>
      <c r="AUL4">
        <f t="shared" si="84"/>
        <v>0</v>
      </c>
      <c r="AUM4">
        <f t="shared" si="84"/>
        <v>0</v>
      </c>
      <c r="AUN4">
        <f t="shared" si="84"/>
        <v>0</v>
      </c>
      <c r="AUO4">
        <f t="shared" si="84"/>
        <v>0</v>
      </c>
      <c r="AUP4">
        <f t="shared" si="84"/>
        <v>0</v>
      </c>
      <c r="AUQ4">
        <f t="shared" si="84"/>
        <v>0</v>
      </c>
      <c r="AUR4">
        <f t="shared" si="84"/>
        <v>0</v>
      </c>
      <c r="AUS4">
        <f t="shared" si="84"/>
        <v>0</v>
      </c>
      <c r="AUT4">
        <f t="shared" si="84"/>
        <v>0</v>
      </c>
      <c r="AUU4">
        <f t="shared" si="84"/>
        <v>0</v>
      </c>
      <c r="AUV4">
        <f t="shared" si="84"/>
        <v>0</v>
      </c>
      <c r="AUW4">
        <f t="shared" si="84"/>
        <v>0</v>
      </c>
      <c r="AUX4">
        <f t="shared" si="84"/>
        <v>0</v>
      </c>
      <c r="AUY4">
        <f t="shared" si="84"/>
        <v>0</v>
      </c>
      <c r="AUZ4">
        <f t="shared" si="84"/>
        <v>0</v>
      </c>
      <c r="AVA4">
        <f t="shared" si="84"/>
        <v>0</v>
      </c>
      <c r="AVB4">
        <f t="shared" si="84"/>
        <v>0</v>
      </c>
      <c r="AVC4">
        <f t="shared" si="84"/>
        <v>0</v>
      </c>
      <c r="AVD4">
        <f t="shared" si="84"/>
        <v>0</v>
      </c>
      <c r="AVE4">
        <f t="shared" si="84"/>
        <v>0</v>
      </c>
      <c r="AVF4">
        <f t="shared" si="84"/>
        <v>0</v>
      </c>
      <c r="AVG4">
        <f t="shared" si="84"/>
        <v>0</v>
      </c>
      <c r="AVH4">
        <f t="shared" si="84"/>
        <v>0</v>
      </c>
      <c r="AVI4">
        <f t="shared" si="84"/>
        <v>0</v>
      </c>
      <c r="AVJ4">
        <f t="shared" si="84"/>
        <v>0</v>
      </c>
      <c r="AVK4">
        <f t="shared" si="84"/>
        <v>0</v>
      </c>
      <c r="AVL4">
        <f t="shared" si="84"/>
        <v>0</v>
      </c>
      <c r="AVM4">
        <f t="shared" si="84"/>
        <v>0</v>
      </c>
      <c r="AVN4">
        <f t="shared" si="84"/>
        <v>0</v>
      </c>
      <c r="AVO4">
        <f t="shared" si="84"/>
        <v>0</v>
      </c>
      <c r="AVP4">
        <f t="shared" si="84"/>
        <v>0</v>
      </c>
      <c r="AVQ4">
        <f t="shared" si="84"/>
        <v>0</v>
      </c>
      <c r="AVR4">
        <f t="shared" si="84"/>
        <v>0</v>
      </c>
      <c r="AVS4">
        <f t="shared" si="84"/>
        <v>0</v>
      </c>
      <c r="AVT4">
        <f t="shared" si="84"/>
        <v>0</v>
      </c>
      <c r="AVU4">
        <f t="shared" si="84"/>
        <v>0</v>
      </c>
      <c r="AVV4">
        <f t="shared" si="84"/>
        <v>0</v>
      </c>
      <c r="AVW4">
        <f t="shared" si="84"/>
        <v>0</v>
      </c>
      <c r="AVX4">
        <f t="shared" si="84"/>
        <v>0</v>
      </c>
      <c r="AVY4">
        <f t="shared" si="84"/>
        <v>0</v>
      </c>
      <c r="AVZ4">
        <f t="shared" si="84"/>
        <v>0</v>
      </c>
      <c r="AWA4">
        <f t="shared" si="84"/>
        <v>0</v>
      </c>
      <c r="AWB4">
        <f t="shared" si="84"/>
        <v>0</v>
      </c>
      <c r="AWC4">
        <f t="shared" si="84"/>
        <v>0</v>
      </c>
      <c r="AWD4">
        <f t="shared" si="84"/>
        <v>0</v>
      </c>
      <c r="AWE4">
        <f t="shared" si="84"/>
        <v>0</v>
      </c>
      <c r="AWF4">
        <f t="shared" si="84"/>
        <v>0</v>
      </c>
      <c r="AWG4">
        <f t="shared" si="84"/>
        <v>0</v>
      </c>
      <c r="AWH4">
        <f t="shared" ref="AWH4:AYS4" si="85">IF(AND(AWH28&lt;&gt;AWH29,AWH28&lt;&gt;AWH30,AWH28&lt;&gt;AWH31,AWH29&lt;&gt;AWH30,AWH29&lt;&gt;AWH31,AWH30&lt;&gt;AWH31),1,0)</f>
        <v>0</v>
      </c>
      <c r="AWI4">
        <f t="shared" si="85"/>
        <v>0</v>
      </c>
      <c r="AWJ4">
        <f t="shared" si="85"/>
        <v>0</v>
      </c>
      <c r="AWK4">
        <f t="shared" si="85"/>
        <v>0</v>
      </c>
      <c r="AWL4">
        <f t="shared" si="85"/>
        <v>0</v>
      </c>
      <c r="AWM4">
        <f t="shared" si="85"/>
        <v>0</v>
      </c>
      <c r="AWN4">
        <f t="shared" si="85"/>
        <v>0</v>
      </c>
      <c r="AWO4">
        <f t="shared" si="85"/>
        <v>0</v>
      </c>
      <c r="AWP4">
        <f t="shared" si="85"/>
        <v>0</v>
      </c>
      <c r="AWQ4">
        <f t="shared" si="85"/>
        <v>0</v>
      </c>
      <c r="AWR4">
        <f t="shared" si="85"/>
        <v>0</v>
      </c>
      <c r="AWS4">
        <f t="shared" si="85"/>
        <v>0</v>
      </c>
      <c r="AWT4">
        <f t="shared" si="85"/>
        <v>0</v>
      </c>
      <c r="AWU4">
        <f t="shared" si="85"/>
        <v>0</v>
      </c>
      <c r="AWV4">
        <f t="shared" si="85"/>
        <v>0</v>
      </c>
      <c r="AWW4">
        <f t="shared" si="85"/>
        <v>0</v>
      </c>
      <c r="AWX4">
        <f t="shared" si="85"/>
        <v>0</v>
      </c>
      <c r="AWY4">
        <f t="shared" si="85"/>
        <v>0</v>
      </c>
      <c r="AWZ4">
        <f t="shared" si="85"/>
        <v>0</v>
      </c>
      <c r="AXA4">
        <f t="shared" si="85"/>
        <v>0</v>
      </c>
      <c r="AXB4">
        <f t="shared" si="85"/>
        <v>0</v>
      </c>
      <c r="AXC4">
        <f t="shared" si="85"/>
        <v>0</v>
      </c>
      <c r="AXD4">
        <f t="shared" si="85"/>
        <v>0</v>
      </c>
      <c r="AXE4">
        <f t="shared" si="85"/>
        <v>0</v>
      </c>
      <c r="AXF4">
        <f t="shared" si="85"/>
        <v>0</v>
      </c>
      <c r="AXG4">
        <f t="shared" si="85"/>
        <v>0</v>
      </c>
      <c r="AXH4">
        <f t="shared" si="85"/>
        <v>0</v>
      </c>
      <c r="AXI4">
        <f t="shared" si="85"/>
        <v>0</v>
      </c>
      <c r="AXJ4">
        <f t="shared" si="85"/>
        <v>0</v>
      </c>
      <c r="AXK4">
        <f t="shared" si="85"/>
        <v>0</v>
      </c>
      <c r="AXL4">
        <f t="shared" si="85"/>
        <v>0</v>
      </c>
      <c r="AXM4">
        <f t="shared" si="85"/>
        <v>0</v>
      </c>
      <c r="AXN4">
        <f t="shared" si="85"/>
        <v>0</v>
      </c>
      <c r="AXO4">
        <f t="shared" si="85"/>
        <v>0</v>
      </c>
      <c r="AXP4">
        <f t="shared" si="85"/>
        <v>0</v>
      </c>
      <c r="AXQ4">
        <f t="shared" si="85"/>
        <v>0</v>
      </c>
      <c r="AXR4">
        <f t="shared" si="85"/>
        <v>0</v>
      </c>
      <c r="AXS4">
        <f t="shared" si="85"/>
        <v>0</v>
      </c>
      <c r="AXT4">
        <f t="shared" si="85"/>
        <v>0</v>
      </c>
      <c r="AXU4">
        <f t="shared" si="85"/>
        <v>0</v>
      </c>
      <c r="AXV4">
        <f t="shared" si="85"/>
        <v>0</v>
      </c>
      <c r="AXW4">
        <f t="shared" si="85"/>
        <v>0</v>
      </c>
      <c r="AXX4">
        <f t="shared" si="85"/>
        <v>0</v>
      </c>
      <c r="AXY4">
        <f t="shared" si="85"/>
        <v>0</v>
      </c>
      <c r="AXZ4">
        <f t="shared" si="85"/>
        <v>0</v>
      </c>
      <c r="AYA4">
        <f t="shared" si="85"/>
        <v>0</v>
      </c>
      <c r="AYB4">
        <f t="shared" si="85"/>
        <v>0</v>
      </c>
      <c r="AYC4">
        <f t="shared" si="85"/>
        <v>0</v>
      </c>
      <c r="AYD4">
        <f t="shared" si="85"/>
        <v>0</v>
      </c>
      <c r="AYE4">
        <f t="shared" si="85"/>
        <v>0</v>
      </c>
      <c r="AYF4">
        <f t="shared" si="85"/>
        <v>0</v>
      </c>
      <c r="AYG4">
        <f t="shared" si="85"/>
        <v>0</v>
      </c>
      <c r="AYH4">
        <f t="shared" si="85"/>
        <v>0</v>
      </c>
      <c r="AYI4">
        <f t="shared" si="85"/>
        <v>0</v>
      </c>
      <c r="AYJ4">
        <f t="shared" si="85"/>
        <v>0</v>
      </c>
      <c r="AYK4">
        <f t="shared" si="85"/>
        <v>0</v>
      </c>
      <c r="AYL4">
        <f t="shared" si="85"/>
        <v>0</v>
      </c>
      <c r="AYM4">
        <f t="shared" si="85"/>
        <v>0</v>
      </c>
      <c r="AYN4">
        <f t="shared" si="85"/>
        <v>0</v>
      </c>
      <c r="AYO4">
        <f t="shared" si="85"/>
        <v>0</v>
      </c>
      <c r="AYP4">
        <f t="shared" si="85"/>
        <v>0</v>
      </c>
      <c r="AYQ4">
        <f t="shared" si="85"/>
        <v>0</v>
      </c>
      <c r="AYR4">
        <f t="shared" si="85"/>
        <v>0</v>
      </c>
      <c r="AYS4">
        <f t="shared" si="85"/>
        <v>0</v>
      </c>
      <c r="AYT4">
        <f t="shared" ref="AYT4:BBE4" si="86">IF(AND(AYT28&lt;&gt;AYT29,AYT28&lt;&gt;AYT30,AYT28&lt;&gt;AYT31,AYT29&lt;&gt;AYT30,AYT29&lt;&gt;AYT31,AYT30&lt;&gt;AYT31),1,0)</f>
        <v>0</v>
      </c>
      <c r="AYU4">
        <f t="shared" si="86"/>
        <v>0</v>
      </c>
      <c r="AYV4">
        <f t="shared" si="86"/>
        <v>0</v>
      </c>
      <c r="AYW4">
        <f t="shared" si="86"/>
        <v>0</v>
      </c>
      <c r="AYX4">
        <f t="shared" si="86"/>
        <v>0</v>
      </c>
      <c r="AYY4">
        <f t="shared" si="86"/>
        <v>0</v>
      </c>
      <c r="AYZ4">
        <f t="shared" si="86"/>
        <v>0</v>
      </c>
      <c r="AZA4">
        <f t="shared" si="86"/>
        <v>0</v>
      </c>
      <c r="AZB4">
        <f t="shared" si="86"/>
        <v>0</v>
      </c>
      <c r="AZC4">
        <f t="shared" si="86"/>
        <v>0</v>
      </c>
      <c r="AZD4">
        <f t="shared" si="86"/>
        <v>0</v>
      </c>
      <c r="AZE4">
        <f t="shared" si="86"/>
        <v>0</v>
      </c>
      <c r="AZF4">
        <f t="shared" si="86"/>
        <v>0</v>
      </c>
      <c r="AZG4">
        <f t="shared" si="86"/>
        <v>0</v>
      </c>
      <c r="AZH4">
        <f t="shared" si="86"/>
        <v>0</v>
      </c>
      <c r="AZI4">
        <f t="shared" si="86"/>
        <v>0</v>
      </c>
      <c r="AZJ4">
        <f t="shared" si="86"/>
        <v>0</v>
      </c>
      <c r="AZK4">
        <f t="shared" si="86"/>
        <v>0</v>
      </c>
      <c r="AZL4">
        <f t="shared" si="86"/>
        <v>0</v>
      </c>
      <c r="AZM4">
        <f t="shared" si="86"/>
        <v>0</v>
      </c>
      <c r="AZN4">
        <f t="shared" si="86"/>
        <v>0</v>
      </c>
      <c r="AZO4">
        <f t="shared" si="86"/>
        <v>0</v>
      </c>
      <c r="AZP4">
        <f t="shared" si="86"/>
        <v>0</v>
      </c>
      <c r="AZQ4">
        <f t="shared" si="86"/>
        <v>0</v>
      </c>
      <c r="AZR4">
        <f t="shared" si="86"/>
        <v>0</v>
      </c>
      <c r="AZS4">
        <f t="shared" si="86"/>
        <v>0</v>
      </c>
      <c r="AZT4">
        <f t="shared" si="86"/>
        <v>0</v>
      </c>
      <c r="AZU4">
        <f t="shared" si="86"/>
        <v>0</v>
      </c>
      <c r="AZV4">
        <f t="shared" si="86"/>
        <v>0</v>
      </c>
      <c r="AZW4">
        <f t="shared" si="86"/>
        <v>0</v>
      </c>
      <c r="AZX4">
        <f t="shared" si="86"/>
        <v>0</v>
      </c>
      <c r="AZY4">
        <f t="shared" si="86"/>
        <v>0</v>
      </c>
      <c r="AZZ4">
        <f t="shared" si="86"/>
        <v>0</v>
      </c>
      <c r="BAA4">
        <f t="shared" si="86"/>
        <v>0</v>
      </c>
      <c r="BAB4">
        <f t="shared" si="86"/>
        <v>0</v>
      </c>
      <c r="BAC4">
        <f t="shared" si="86"/>
        <v>0</v>
      </c>
      <c r="BAD4">
        <f t="shared" si="86"/>
        <v>0</v>
      </c>
      <c r="BAE4">
        <f t="shared" si="86"/>
        <v>0</v>
      </c>
      <c r="BAF4">
        <f t="shared" si="86"/>
        <v>0</v>
      </c>
      <c r="BAG4">
        <f t="shared" si="86"/>
        <v>0</v>
      </c>
      <c r="BAH4">
        <f t="shared" si="86"/>
        <v>0</v>
      </c>
      <c r="BAI4">
        <f t="shared" si="86"/>
        <v>0</v>
      </c>
      <c r="BAJ4">
        <f t="shared" si="86"/>
        <v>0</v>
      </c>
      <c r="BAK4">
        <f t="shared" si="86"/>
        <v>0</v>
      </c>
      <c r="BAL4">
        <f t="shared" si="86"/>
        <v>0</v>
      </c>
      <c r="BAM4">
        <f t="shared" si="86"/>
        <v>0</v>
      </c>
      <c r="BAN4">
        <f t="shared" si="86"/>
        <v>0</v>
      </c>
      <c r="BAO4">
        <f t="shared" si="86"/>
        <v>0</v>
      </c>
      <c r="BAP4">
        <f t="shared" si="86"/>
        <v>0</v>
      </c>
      <c r="BAQ4">
        <f t="shared" si="86"/>
        <v>0</v>
      </c>
      <c r="BAR4">
        <f t="shared" si="86"/>
        <v>0</v>
      </c>
      <c r="BAS4">
        <f t="shared" si="86"/>
        <v>0</v>
      </c>
      <c r="BAT4">
        <f t="shared" si="86"/>
        <v>0</v>
      </c>
      <c r="BAU4">
        <f t="shared" si="86"/>
        <v>0</v>
      </c>
      <c r="BAV4">
        <f t="shared" si="86"/>
        <v>0</v>
      </c>
      <c r="BAW4">
        <f t="shared" si="86"/>
        <v>0</v>
      </c>
      <c r="BAX4">
        <f t="shared" si="86"/>
        <v>0</v>
      </c>
      <c r="BAY4">
        <f t="shared" si="86"/>
        <v>0</v>
      </c>
      <c r="BAZ4">
        <f t="shared" si="86"/>
        <v>0</v>
      </c>
      <c r="BBA4">
        <f t="shared" si="86"/>
        <v>0</v>
      </c>
      <c r="BBB4">
        <f t="shared" si="86"/>
        <v>0</v>
      </c>
      <c r="BBC4">
        <f t="shared" si="86"/>
        <v>0</v>
      </c>
      <c r="BBD4">
        <f t="shared" si="86"/>
        <v>0</v>
      </c>
      <c r="BBE4">
        <f t="shared" si="86"/>
        <v>0</v>
      </c>
      <c r="BBF4">
        <f t="shared" ref="BBF4:BDQ4" si="87">IF(AND(BBF28&lt;&gt;BBF29,BBF28&lt;&gt;BBF30,BBF28&lt;&gt;BBF31,BBF29&lt;&gt;BBF30,BBF29&lt;&gt;BBF31,BBF30&lt;&gt;BBF31),1,0)</f>
        <v>0</v>
      </c>
      <c r="BBG4">
        <f t="shared" si="87"/>
        <v>0</v>
      </c>
      <c r="BBH4">
        <f t="shared" si="87"/>
        <v>0</v>
      </c>
      <c r="BBI4">
        <f t="shared" si="87"/>
        <v>0</v>
      </c>
      <c r="BBJ4">
        <f t="shared" si="87"/>
        <v>0</v>
      </c>
      <c r="BBK4">
        <f t="shared" si="87"/>
        <v>0</v>
      </c>
      <c r="BBL4">
        <f t="shared" si="87"/>
        <v>0</v>
      </c>
      <c r="BBM4">
        <f t="shared" si="87"/>
        <v>0</v>
      </c>
      <c r="BBN4">
        <f t="shared" si="87"/>
        <v>0</v>
      </c>
      <c r="BBO4">
        <f t="shared" si="87"/>
        <v>0</v>
      </c>
      <c r="BBP4">
        <f t="shared" si="87"/>
        <v>0</v>
      </c>
      <c r="BBQ4">
        <f t="shared" si="87"/>
        <v>0</v>
      </c>
      <c r="BBR4">
        <f t="shared" si="87"/>
        <v>0</v>
      </c>
      <c r="BBS4">
        <f t="shared" si="87"/>
        <v>0</v>
      </c>
      <c r="BBT4">
        <f t="shared" si="87"/>
        <v>0</v>
      </c>
      <c r="BBU4">
        <f t="shared" si="87"/>
        <v>0</v>
      </c>
      <c r="BBV4">
        <f t="shared" si="87"/>
        <v>0</v>
      </c>
      <c r="BBW4">
        <f t="shared" si="87"/>
        <v>0</v>
      </c>
      <c r="BBX4">
        <f t="shared" si="87"/>
        <v>0</v>
      </c>
      <c r="BBY4">
        <f t="shared" si="87"/>
        <v>0</v>
      </c>
      <c r="BBZ4">
        <f t="shared" si="87"/>
        <v>0</v>
      </c>
      <c r="BCA4">
        <f t="shared" si="87"/>
        <v>0</v>
      </c>
      <c r="BCB4">
        <f t="shared" si="87"/>
        <v>0</v>
      </c>
      <c r="BCC4">
        <f t="shared" si="87"/>
        <v>0</v>
      </c>
      <c r="BCD4">
        <f t="shared" si="87"/>
        <v>0</v>
      </c>
      <c r="BCE4">
        <f t="shared" si="87"/>
        <v>0</v>
      </c>
      <c r="BCF4">
        <f t="shared" si="87"/>
        <v>0</v>
      </c>
      <c r="BCG4">
        <f t="shared" si="87"/>
        <v>0</v>
      </c>
      <c r="BCH4">
        <f t="shared" si="87"/>
        <v>0</v>
      </c>
      <c r="BCI4">
        <f t="shared" si="87"/>
        <v>0</v>
      </c>
      <c r="BCJ4">
        <f t="shared" si="87"/>
        <v>0</v>
      </c>
      <c r="BCK4">
        <f t="shared" si="87"/>
        <v>0</v>
      </c>
      <c r="BCL4">
        <f t="shared" si="87"/>
        <v>0</v>
      </c>
      <c r="BCM4">
        <f t="shared" si="87"/>
        <v>0</v>
      </c>
      <c r="BCN4">
        <f t="shared" si="87"/>
        <v>0</v>
      </c>
      <c r="BCO4">
        <f t="shared" si="87"/>
        <v>0</v>
      </c>
      <c r="BCP4">
        <f t="shared" si="87"/>
        <v>0</v>
      </c>
      <c r="BCQ4">
        <f t="shared" si="87"/>
        <v>0</v>
      </c>
      <c r="BCR4">
        <f t="shared" si="87"/>
        <v>0</v>
      </c>
      <c r="BCS4">
        <f t="shared" si="87"/>
        <v>0</v>
      </c>
      <c r="BCT4">
        <f t="shared" si="87"/>
        <v>0</v>
      </c>
      <c r="BCU4">
        <f t="shared" si="87"/>
        <v>0</v>
      </c>
      <c r="BCV4">
        <f t="shared" si="87"/>
        <v>0</v>
      </c>
      <c r="BCW4">
        <f t="shared" si="87"/>
        <v>0</v>
      </c>
      <c r="BCX4">
        <f t="shared" si="87"/>
        <v>0</v>
      </c>
      <c r="BCY4">
        <f t="shared" si="87"/>
        <v>0</v>
      </c>
      <c r="BCZ4">
        <f t="shared" si="87"/>
        <v>0</v>
      </c>
      <c r="BDA4">
        <f t="shared" si="87"/>
        <v>0</v>
      </c>
      <c r="BDB4">
        <f t="shared" si="87"/>
        <v>0</v>
      </c>
      <c r="BDC4">
        <f t="shared" si="87"/>
        <v>0</v>
      </c>
      <c r="BDD4">
        <f t="shared" si="87"/>
        <v>0</v>
      </c>
      <c r="BDE4">
        <f t="shared" si="87"/>
        <v>0</v>
      </c>
      <c r="BDF4">
        <f t="shared" si="87"/>
        <v>0</v>
      </c>
      <c r="BDG4">
        <f t="shared" si="87"/>
        <v>0</v>
      </c>
      <c r="BDH4">
        <f t="shared" si="87"/>
        <v>0</v>
      </c>
      <c r="BDI4">
        <f t="shared" si="87"/>
        <v>0</v>
      </c>
      <c r="BDJ4">
        <f t="shared" si="87"/>
        <v>0</v>
      </c>
      <c r="BDK4">
        <f t="shared" si="87"/>
        <v>0</v>
      </c>
      <c r="BDL4">
        <f t="shared" si="87"/>
        <v>0</v>
      </c>
      <c r="BDM4">
        <f t="shared" si="87"/>
        <v>0</v>
      </c>
      <c r="BDN4">
        <f t="shared" si="87"/>
        <v>0</v>
      </c>
      <c r="BDO4">
        <f t="shared" si="87"/>
        <v>0</v>
      </c>
      <c r="BDP4">
        <f t="shared" si="87"/>
        <v>0</v>
      </c>
      <c r="BDQ4">
        <f t="shared" si="87"/>
        <v>0</v>
      </c>
      <c r="BDR4">
        <f t="shared" ref="BDR4:BGC4" si="88">IF(AND(BDR28&lt;&gt;BDR29,BDR28&lt;&gt;BDR30,BDR28&lt;&gt;BDR31,BDR29&lt;&gt;BDR30,BDR29&lt;&gt;BDR31,BDR30&lt;&gt;BDR31),1,0)</f>
        <v>0</v>
      </c>
      <c r="BDS4">
        <f t="shared" si="88"/>
        <v>0</v>
      </c>
      <c r="BDT4">
        <f t="shared" si="88"/>
        <v>0</v>
      </c>
      <c r="BDU4">
        <f t="shared" si="88"/>
        <v>0</v>
      </c>
      <c r="BDV4">
        <f t="shared" si="88"/>
        <v>0</v>
      </c>
      <c r="BDW4">
        <f t="shared" si="88"/>
        <v>0</v>
      </c>
      <c r="BDX4">
        <f t="shared" si="88"/>
        <v>0</v>
      </c>
      <c r="BDY4">
        <f t="shared" si="88"/>
        <v>0</v>
      </c>
      <c r="BDZ4">
        <f t="shared" si="88"/>
        <v>0</v>
      </c>
      <c r="BEA4">
        <f t="shared" si="88"/>
        <v>0</v>
      </c>
      <c r="BEB4">
        <f t="shared" si="88"/>
        <v>0</v>
      </c>
      <c r="BEC4">
        <f t="shared" si="88"/>
        <v>0</v>
      </c>
      <c r="BED4">
        <f t="shared" si="88"/>
        <v>0</v>
      </c>
      <c r="BEE4">
        <f t="shared" si="88"/>
        <v>0</v>
      </c>
      <c r="BEF4">
        <f t="shared" si="88"/>
        <v>0</v>
      </c>
      <c r="BEG4">
        <f t="shared" si="88"/>
        <v>0</v>
      </c>
      <c r="BEH4">
        <f t="shared" si="88"/>
        <v>0</v>
      </c>
      <c r="BEI4">
        <f t="shared" si="88"/>
        <v>0</v>
      </c>
      <c r="BEJ4">
        <f t="shared" si="88"/>
        <v>0</v>
      </c>
      <c r="BEK4">
        <f t="shared" si="88"/>
        <v>0</v>
      </c>
      <c r="BEL4">
        <f t="shared" si="88"/>
        <v>0</v>
      </c>
      <c r="BEM4">
        <f t="shared" si="88"/>
        <v>0</v>
      </c>
      <c r="BEN4">
        <f t="shared" si="88"/>
        <v>0</v>
      </c>
      <c r="BEO4">
        <f t="shared" si="88"/>
        <v>0</v>
      </c>
      <c r="BEP4">
        <f t="shared" si="88"/>
        <v>0</v>
      </c>
      <c r="BEQ4">
        <f t="shared" si="88"/>
        <v>0</v>
      </c>
      <c r="BER4">
        <f t="shared" si="88"/>
        <v>0</v>
      </c>
      <c r="BES4">
        <f t="shared" si="88"/>
        <v>0</v>
      </c>
      <c r="BET4">
        <f t="shared" si="88"/>
        <v>0</v>
      </c>
      <c r="BEU4">
        <f t="shared" si="88"/>
        <v>0</v>
      </c>
      <c r="BEV4">
        <f t="shared" si="88"/>
        <v>0</v>
      </c>
      <c r="BEW4">
        <f t="shared" si="88"/>
        <v>0</v>
      </c>
      <c r="BEX4">
        <f t="shared" si="88"/>
        <v>0</v>
      </c>
      <c r="BEY4">
        <f t="shared" si="88"/>
        <v>0</v>
      </c>
      <c r="BEZ4">
        <f t="shared" si="88"/>
        <v>0</v>
      </c>
      <c r="BFA4">
        <f t="shared" si="88"/>
        <v>0</v>
      </c>
      <c r="BFB4">
        <f t="shared" si="88"/>
        <v>0</v>
      </c>
      <c r="BFC4">
        <f t="shared" si="88"/>
        <v>0</v>
      </c>
      <c r="BFD4">
        <f t="shared" si="88"/>
        <v>0</v>
      </c>
      <c r="BFE4">
        <f t="shared" si="88"/>
        <v>0</v>
      </c>
      <c r="BFF4">
        <f t="shared" si="88"/>
        <v>0</v>
      </c>
      <c r="BFG4">
        <f t="shared" si="88"/>
        <v>0</v>
      </c>
      <c r="BFH4">
        <f t="shared" si="88"/>
        <v>0</v>
      </c>
      <c r="BFI4">
        <f t="shared" si="88"/>
        <v>0</v>
      </c>
      <c r="BFJ4">
        <f t="shared" si="88"/>
        <v>0</v>
      </c>
      <c r="BFK4">
        <f t="shared" si="88"/>
        <v>0</v>
      </c>
      <c r="BFL4">
        <f t="shared" si="88"/>
        <v>0</v>
      </c>
      <c r="BFM4">
        <f t="shared" si="88"/>
        <v>0</v>
      </c>
      <c r="BFN4">
        <f t="shared" si="88"/>
        <v>0</v>
      </c>
      <c r="BFO4">
        <f t="shared" si="88"/>
        <v>0</v>
      </c>
      <c r="BFP4">
        <f t="shared" si="88"/>
        <v>0</v>
      </c>
      <c r="BFQ4">
        <f t="shared" si="88"/>
        <v>0</v>
      </c>
      <c r="BFR4">
        <f t="shared" si="88"/>
        <v>0</v>
      </c>
      <c r="BFS4">
        <f t="shared" si="88"/>
        <v>0</v>
      </c>
      <c r="BFT4">
        <f t="shared" si="88"/>
        <v>0</v>
      </c>
      <c r="BFU4">
        <f t="shared" si="88"/>
        <v>0</v>
      </c>
      <c r="BFV4">
        <f t="shared" si="88"/>
        <v>0</v>
      </c>
      <c r="BFW4">
        <f t="shared" si="88"/>
        <v>0</v>
      </c>
      <c r="BFX4">
        <f t="shared" si="88"/>
        <v>0</v>
      </c>
      <c r="BFY4">
        <f t="shared" si="88"/>
        <v>0</v>
      </c>
      <c r="BFZ4">
        <f t="shared" si="88"/>
        <v>0</v>
      </c>
      <c r="BGA4">
        <f t="shared" si="88"/>
        <v>0</v>
      </c>
      <c r="BGB4">
        <f t="shared" si="88"/>
        <v>0</v>
      </c>
      <c r="BGC4">
        <f t="shared" si="88"/>
        <v>0</v>
      </c>
      <c r="BGD4">
        <f t="shared" ref="BGD4:BIO4" si="89">IF(AND(BGD28&lt;&gt;BGD29,BGD28&lt;&gt;BGD30,BGD28&lt;&gt;BGD31,BGD29&lt;&gt;BGD30,BGD29&lt;&gt;BGD31,BGD30&lt;&gt;BGD31),1,0)</f>
        <v>0</v>
      </c>
      <c r="BGE4">
        <f t="shared" si="89"/>
        <v>0</v>
      </c>
      <c r="BGF4">
        <f t="shared" si="89"/>
        <v>0</v>
      </c>
      <c r="BGG4">
        <f t="shared" si="89"/>
        <v>0</v>
      </c>
      <c r="BGH4">
        <f t="shared" si="89"/>
        <v>0</v>
      </c>
      <c r="BGI4">
        <f t="shared" si="89"/>
        <v>0</v>
      </c>
      <c r="BGJ4">
        <f t="shared" si="89"/>
        <v>0</v>
      </c>
      <c r="BGK4">
        <f t="shared" si="89"/>
        <v>0</v>
      </c>
      <c r="BGL4">
        <f t="shared" si="89"/>
        <v>0</v>
      </c>
      <c r="BGM4">
        <f t="shared" si="89"/>
        <v>0</v>
      </c>
      <c r="BGN4">
        <f t="shared" si="89"/>
        <v>0</v>
      </c>
      <c r="BGO4">
        <f t="shared" si="89"/>
        <v>0</v>
      </c>
      <c r="BGP4">
        <f t="shared" si="89"/>
        <v>0</v>
      </c>
      <c r="BGQ4">
        <f t="shared" si="89"/>
        <v>0</v>
      </c>
      <c r="BGR4">
        <f t="shared" si="89"/>
        <v>0</v>
      </c>
      <c r="BGS4">
        <f t="shared" si="89"/>
        <v>0</v>
      </c>
      <c r="BGT4">
        <f t="shared" si="89"/>
        <v>0</v>
      </c>
      <c r="BGU4">
        <f t="shared" si="89"/>
        <v>0</v>
      </c>
      <c r="BGV4">
        <f t="shared" si="89"/>
        <v>0</v>
      </c>
      <c r="BGW4">
        <f t="shared" si="89"/>
        <v>0</v>
      </c>
      <c r="BGX4">
        <f t="shared" si="89"/>
        <v>0</v>
      </c>
      <c r="BGY4">
        <f t="shared" si="89"/>
        <v>0</v>
      </c>
      <c r="BGZ4">
        <f t="shared" si="89"/>
        <v>0</v>
      </c>
      <c r="BHA4">
        <f t="shared" si="89"/>
        <v>0</v>
      </c>
      <c r="BHB4">
        <f t="shared" si="89"/>
        <v>0</v>
      </c>
      <c r="BHC4">
        <f t="shared" si="89"/>
        <v>0</v>
      </c>
      <c r="BHD4">
        <f t="shared" si="89"/>
        <v>0</v>
      </c>
      <c r="BHE4">
        <f t="shared" si="89"/>
        <v>0</v>
      </c>
      <c r="BHF4">
        <f t="shared" si="89"/>
        <v>0</v>
      </c>
      <c r="BHG4">
        <f t="shared" si="89"/>
        <v>0</v>
      </c>
      <c r="BHH4">
        <f t="shared" si="89"/>
        <v>0</v>
      </c>
      <c r="BHI4">
        <f t="shared" si="89"/>
        <v>0</v>
      </c>
      <c r="BHJ4">
        <f t="shared" si="89"/>
        <v>0</v>
      </c>
      <c r="BHK4">
        <f t="shared" si="89"/>
        <v>0</v>
      </c>
      <c r="BHL4">
        <f t="shared" si="89"/>
        <v>0</v>
      </c>
      <c r="BHM4">
        <f t="shared" si="89"/>
        <v>0</v>
      </c>
      <c r="BHN4">
        <f t="shared" si="89"/>
        <v>0</v>
      </c>
      <c r="BHO4">
        <f t="shared" si="89"/>
        <v>0</v>
      </c>
      <c r="BHP4">
        <f t="shared" si="89"/>
        <v>0</v>
      </c>
      <c r="BHQ4">
        <f t="shared" si="89"/>
        <v>0</v>
      </c>
      <c r="BHR4">
        <f t="shared" si="89"/>
        <v>0</v>
      </c>
      <c r="BHS4">
        <f t="shared" si="89"/>
        <v>0</v>
      </c>
      <c r="BHT4">
        <f t="shared" si="89"/>
        <v>1</v>
      </c>
      <c r="BHU4">
        <f t="shared" si="89"/>
        <v>1</v>
      </c>
      <c r="BHV4">
        <f t="shared" si="89"/>
        <v>1</v>
      </c>
      <c r="BHW4">
        <f t="shared" si="89"/>
        <v>1</v>
      </c>
      <c r="BHX4">
        <f t="shared" si="89"/>
        <v>1</v>
      </c>
      <c r="BHY4">
        <f t="shared" si="89"/>
        <v>1</v>
      </c>
      <c r="BHZ4">
        <f t="shared" si="89"/>
        <v>1</v>
      </c>
      <c r="BIA4">
        <f t="shared" si="89"/>
        <v>1</v>
      </c>
      <c r="BIB4">
        <f t="shared" si="89"/>
        <v>1</v>
      </c>
      <c r="BIC4">
        <f t="shared" si="89"/>
        <v>1</v>
      </c>
      <c r="BID4">
        <f t="shared" si="89"/>
        <v>1</v>
      </c>
      <c r="BIE4">
        <f t="shared" si="89"/>
        <v>1</v>
      </c>
      <c r="BIF4">
        <f t="shared" si="89"/>
        <v>1</v>
      </c>
      <c r="BIG4">
        <f t="shared" si="89"/>
        <v>1</v>
      </c>
      <c r="BIH4">
        <f t="shared" si="89"/>
        <v>1</v>
      </c>
      <c r="BII4">
        <f t="shared" si="89"/>
        <v>1</v>
      </c>
      <c r="BIJ4">
        <f t="shared" si="89"/>
        <v>1</v>
      </c>
      <c r="BIK4">
        <f t="shared" si="89"/>
        <v>1</v>
      </c>
      <c r="BIL4">
        <f t="shared" si="89"/>
        <v>0</v>
      </c>
      <c r="BIM4">
        <f t="shared" si="89"/>
        <v>1</v>
      </c>
      <c r="BIN4">
        <f t="shared" si="89"/>
        <v>1</v>
      </c>
      <c r="BIO4">
        <f t="shared" si="89"/>
        <v>1</v>
      </c>
      <c r="BIP4">
        <f t="shared" ref="BIP4:BLA4" si="90">IF(AND(BIP28&lt;&gt;BIP29,BIP28&lt;&gt;BIP30,BIP28&lt;&gt;BIP31,BIP29&lt;&gt;BIP30,BIP29&lt;&gt;BIP31,BIP30&lt;&gt;BIP31),1,0)</f>
        <v>0</v>
      </c>
      <c r="BIQ4">
        <f t="shared" si="90"/>
        <v>1</v>
      </c>
      <c r="BIR4">
        <f t="shared" si="90"/>
        <v>1</v>
      </c>
      <c r="BIS4">
        <f t="shared" si="90"/>
        <v>1</v>
      </c>
      <c r="BIT4">
        <f t="shared" si="90"/>
        <v>1</v>
      </c>
      <c r="BIU4">
        <f t="shared" si="90"/>
        <v>1</v>
      </c>
      <c r="BIV4">
        <f t="shared" si="90"/>
        <v>1</v>
      </c>
      <c r="BIW4">
        <f t="shared" si="90"/>
        <v>1</v>
      </c>
      <c r="BIX4">
        <f t="shared" si="90"/>
        <v>1</v>
      </c>
      <c r="BIY4">
        <f t="shared" si="90"/>
        <v>1</v>
      </c>
      <c r="BIZ4">
        <f t="shared" si="90"/>
        <v>1</v>
      </c>
      <c r="BJA4">
        <f t="shared" si="90"/>
        <v>1</v>
      </c>
      <c r="BJB4">
        <f t="shared" si="90"/>
        <v>1</v>
      </c>
      <c r="BJC4">
        <f t="shared" si="90"/>
        <v>1</v>
      </c>
      <c r="BJD4">
        <f t="shared" si="90"/>
        <v>1</v>
      </c>
      <c r="BJE4">
        <f t="shared" si="90"/>
        <v>1</v>
      </c>
      <c r="BJF4">
        <f t="shared" si="90"/>
        <v>1</v>
      </c>
      <c r="BJG4">
        <f t="shared" si="90"/>
        <v>1</v>
      </c>
      <c r="BJH4">
        <f t="shared" si="90"/>
        <v>1</v>
      </c>
      <c r="BJI4">
        <f t="shared" si="90"/>
        <v>0</v>
      </c>
      <c r="BJJ4">
        <f t="shared" si="90"/>
        <v>0</v>
      </c>
      <c r="BJK4">
        <f t="shared" si="90"/>
        <v>0</v>
      </c>
      <c r="BJL4">
        <f t="shared" si="90"/>
        <v>1</v>
      </c>
      <c r="BJM4">
        <f t="shared" si="90"/>
        <v>1</v>
      </c>
      <c r="BJN4">
        <f t="shared" si="90"/>
        <v>0</v>
      </c>
      <c r="BJO4">
        <f t="shared" si="90"/>
        <v>1</v>
      </c>
      <c r="BJP4">
        <f t="shared" si="90"/>
        <v>0</v>
      </c>
      <c r="BJQ4">
        <f t="shared" si="90"/>
        <v>0</v>
      </c>
      <c r="BJR4">
        <f t="shared" si="90"/>
        <v>0</v>
      </c>
      <c r="BJS4">
        <f t="shared" si="90"/>
        <v>1</v>
      </c>
      <c r="BJT4">
        <f t="shared" si="90"/>
        <v>1</v>
      </c>
      <c r="BJU4">
        <f t="shared" si="90"/>
        <v>1</v>
      </c>
      <c r="BJV4">
        <f t="shared" si="90"/>
        <v>1</v>
      </c>
      <c r="BJW4">
        <f t="shared" si="90"/>
        <v>1</v>
      </c>
      <c r="BJX4">
        <f t="shared" si="90"/>
        <v>1</v>
      </c>
      <c r="BJY4">
        <f t="shared" si="90"/>
        <v>0</v>
      </c>
      <c r="BJZ4">
        <f t="shared" si="90"/>
        <v>0</v>
      </c>
      <c r="BKA4">
        <f t="shared" si="90"/>
        <v>0</v>
      </c>
      <c r="BKB4">
        <f t="shared" si="90"/>
        <v>1</v>
      </c>
      <c r="BKC4">
        <f t="shared" si="90"/>
        <v>0</v>
      </c>
      <c r="BKD4">
        <f t="shared" si="90"/>
        <v>1</v>
      </c>
      <c r="BKE4">
        <f t="shared" si="90"/>
        <v>1</v>
      </c>
      <c r="BKF4">
        <f t="shared" si="90"/>
        <v>1</v>
      </c>
      <c r="BKG4">
        <f t="shared" si="90"/>
        <v>0</v>
      </c>
      <c r="BKH4">
        <f t="shared" si="90"/>
        <v>1</v>
      </c>
      <c r="BKI4">
        <f t="shared" si="90"/>
        <v>1</v>
      </c>
      <c r="BKJ4">
        <f t="shared" si="90"/>
        <v>1</v>
      </c>
      <c r="BKK4">
        <f t="shared" si="90"/>
        <v>1</v>
      </c>
      <c r="BKL4">
        <f t="shared" si="90"/>
        <v>1</v>
      </c>
      <c r="BKM4">
        <f t="shared" si="90"/>
        <v>0</v>
      </c>
      <c r="BKN4">
        <f t="shared" si="90"/>
        <v>0</v>
      </c>
      <c r="BKO4">
        <f t="shared" si="90"/>
        <v>1</v>
      </c>
      <c r="BKP4">
        <f t="shared" si="90"/>
        <v>1</v>
      </c>
      <c r="BKQ4">
        <f t="shared" si="90"/>
        <v>1</v>
      </c>
      <c r="BKR4">
        <f t="shared" si="90"/>
        <v>1</v>
      </c>
      <c r="BKS4">
        <f t="shared" si="90"/>
        <v>1</v>
      </c>
      <c r="BKT4">
        <f t="shared" si="90"/>
        <v>0</v>
      </c>
      <c r="BKU4">
        <f t="shared" si="90"/>
        <v>0</v>
      </c>
      <c r="BKV4">
        <f t="shared" si="90"/>
        <v>0</v>
      </c>
      <c r="BKW4">
        <f t="shared" si="90"/>
        <v>1</v>
      </c>
      <c r="BKX4">
        <f t="shared" si="90"/>
        <v>1</v>
      </c>
      <c r="BKY4">
        <f t="shared" si="90"/>
        <v>0</v>
      </c>
      <c r="BKZ4">
        <f t="shared" si="90"/>
        <v>1</v>
      </c>
      <c r="BLA4">
        <f t="shared" si="90"/>
        <v>1</v>
      </c>
      <c r="BLB4">
        <f t="shared" ref="BLB4:BNM4" si="91">IF(AND(BLB28&lt;&gt;BLB29,BLB28&lt;&gt;BLB30,BLB28&lt;&gt;BLB31,BLB29&lt;&gt;BLB30,BLB29&lt;&gt;BLB31,BLB30&lt;&gt;BLB31),1,0)</f>
        <v>1</v>
      </c>
      <c r="BLC4">
        <f t="shared" si="91"/>
        <v>1</v>
      </c>
      <c r="BLD4">
        <f t="shared" si="91"/>
        <v>1</v>
      </c>
      <c r="BLE4">
        <f t="shared" si="91"/>
        <v>1</v>
      </c>
      <c r="BLF4">
        <f t="shared" si="91"/>
        <v>1</v>
      </c>
      <c r="BLG4">
        <f t="shared" si="91"/>
        <v>1</v>
      </c>
      <c r="BLH4">
        <f t="shared" si="91"/>
        <v>1</v>
      </c>
      <c r="BLI4">
        <f t="shared" si="91"/>
        <v>1</v>
      </c>
      <c r="BLJ4">
        <f t="shared" si="91"/>
        <v>1</v>
      </c>
      <c r="BLK4">
        <f t="shared" si="91"/>
        <v>1</v>
      </c>
      <c r="BLL4">
        <f t="shared" si="91"/>
        <v>1</v>
      </c>
      <c r="BLM4">
        <f t="shared" si="91"/>
        <v>1</v>
      </c>
      <c r="BLN4">
        <f t="shared" si="91"/>
        <v>1</v>
      </c>
      <c r="BLO4">
        <f t="shared" si="91"/>
        <v>1</v>
      </c>
      <c r="BLP4">
        <f t="shared" si="91"/>
        <v>1</v>
      </c>
      <c r="BLQ4">
        <f t="shared" si="91"/>
        <v>1</v>
      </c>
      <c r="BLR4">
        <f t="shared" si="91"/>
        <v>1</v>
      </c>
      <c r="BLS4">
        <f t="shared" si="91"/>
        <v>1</v>
      </c>
      <c r="BLT4">
        <f t="shared" si="91"/>
        <v>0</v>
      </c>
      <c r="BLU4">
        <f t="shared" si="91"/>
        <v>1</v>
      </c>
      <c r="BLV4">
        <f t="shared" si="91"/>
        <v>1</v>
      </c>
      <c r="BLW4">
        <f t="shared" si="91"/>
        <v>1</v>
      </c>
      <c r="BLX4">
        <f t="shared" si="91"/>
        <v>1</v>
      </c>
      <c r="BLY4">
        <f t="shared" si="91"/>
        <v>1</v>
      </c>
      <c r="BLZ4">
        <f t="shared" si="91"/>
        <v>1</v>
      </c>
      <c r="BMA4">
        <f t="shared" si="91"/>
        <v>1</v>
      </c>
      <c r="BMB4">
        <f t="shared" si="91"/>
        <v>1</v>
      </c>
      <c r="BMC4">
        <f t="shared" si="91"/>
        <v>1</v>
      </c>
      <c r="BMD4">
        <f t="shared" si="91"/>
        <v>1</v>
      </c>
      <c r="BME4">
        <f t="shared" si="91"/>
        <v>1</v>
      </c>
      <c r="BMF4">
        <f t="shared" si="91"/>
        <v>1</v>
      </c>
      <c r="BMG4">
        <f t="shared" si="91"/>
        <v>1</v>
      </c>
      <c r="BMH4">
        <f t="shared" si="91"/>
        <v>1</v>
      </c>
      <c r="BMI4">
        <f t="shared" si="91"/>
        <v>1</v>
      </c>
      <c r="BMJ4">
        <f t="shared" si="91"/>
        <v>1</v>
      </c>
      <c r="BMK4">
        <f t="shared" si="91"/>
        <v>1</v>
      </c>
      <c r="BML4">
        <f t="shared" si="91"/>
        <v>1</v>
      </c>
      <c r="BMM4">
        <f t="shared" si="91"/>
        <v>0</v>
      </c>
      <c r="BMN4">
        <f t="shared" si="91"/>
        <v>0</v>
      </c>
      <c r="BMO4">
        <f t="shared" si="91"/>
        <v>0</v>
      </c>
      <c r="BMP4">
        <f t="shared" si="91"/>
        <v>0</v>
      </c>
      <c r="BMQ4">
        <f t="shared" si="91"/>
        <v>0</v>
      </c>
      <c r="BMR4">
        <f t="shared" si="91"/>
        <v>0</v>
      </c>
      <c r="BMS4">
        <f t="shared" si="91"/>
        <v>0</v>
      </c>
      <c r="BMT4">
        <f t="shared" si="91"/>
        <v>0</v>
      </c>
      <c r="BMU4">
        <f t="shared" si="91"/>
        <v>1</v>
      </c>
      <c r="BMV4">
        <f t="shared" si="91"/>
        <v>1</v>
      </c>
      <c r="BMW4">
        <f t="shared" si="91"/>
        <v>1</v>
      </c>
      <c r="BMX4">
        <f t="shared" si="91"/>
        <v>1</v>
      </c>
      <c r="BMY4">
        <f t="shared" si="91"/>
        <v>1</v>
      </c>
      <c r="BMZ4">
        <f t="shared" si="91"/>
        <v>1</v>
      </c>
      <c r="BNA4">
        <f t="shared" si="91"/>
        <v>1</v>
      </c>
      <c r="BNB4">
        <f t="shared" si="91"/>
        <v>1</v>
      </c>
      <c r="BNC4">
        <f t="shared" si="91"/>
        <v>1</v>
      </c>
      <c r="BND4">
        <f t="shared" si="91"/>
        <v>1</v>
      </c>
      <c r="BNE4">
        <f t="shared" si="91"/>
        <v>1</v>
      </c>
      <c r="BNF4">
        <f t="shared" si="91"/>
        <v>1</v>
      </c>
      <c r="BNG4">
        <f t="shared" si="91"/>
        <v>1</v>
      </c>
      <c r="BNH4">
        <f t="shared" si="91"/>
        <v>1</v>
      </c>
      <c r="BNI4">
        <f t="shared" si="91"/>
        <v>1</v>
      </c>
      <c r="BNJ4">
        <f t="shared" si="91"/>
        <v>1</v>
      </c>
      <c r="BNK4">
        <f t="shared" si="91"/>
        <v>0</v>
      </c>
      <c r="BNL4">
        <f t="shared" si="91"/>
        <v>0</v>
      </c>
      <c r="BNM4">
        <f t="shared" si="91"/>
        <v>1</v>
      </c>
      <c r="BNN4">
        <f t="shared" ref="BNN4:BPY4" si="92">IF(AND(BNN28&lt;&gt;BNN29,BNN28&lt;&gt;BNN30,BNN28&lt;&gt;BNN31,BNN29&lt;&gt;BNN30,BNN29&lt;&gt;BNN31,BNN30&lt;&gt;BNN31),1,0)</f>
        <v>1</v>
      </c>
      <c r="BNO4">
        <f t="shared" si="92"/>
        <v>1</v>
      </c>
      <c r="BNP4">
        <f t="shared" si="92"/>
        <v>1</v>
      </c>
      <c r="BNQ4">
        <f t="shared" si="92"/>
        <v>1</v>
      </c>
      <c r="BNR4">
        <f t="shared" si="92"/>
        <v>1</v>
      </c>
      <c r="BNS4">
        <f t="shared" si="92"/>
        <v>1</v>
      </c>
      <c r="BNT4">
        <f t="shared" si="92"/>
        <v>0</v>
      </c>
      <c r="BNU4">
        <f t="shared" si="92"/>
        <v>0</v>
      </c>
      <c r="BNV4">
        <f t="shared" si="92"/>
        <v>0</v>
      </c>
      <c r="BNW4">
        <f t="shared" si="92"/>
        <v>1</v>
      </c>
      <c r="BNX4">
        <f t="shared" si="92"/>
        <v>1</v>
      </c>
      <c r="BNY4">
        <f t="shared" si="92"/>
        <v>1</v>
      </c>
      <c r="BNZ4">
        <f t="shared" si="92"/>
        <v>1</v>
      </c>
      <c r="BOA4">
        <f t="shared" si="92"/>
        <v>1</v>
      </c>
      <c r="BOB4">
        <f t="shared" si="92"/>
        <v>1</v>
      </c>
      <c r="BOC4">
        <f t="shared" si="92"/>
        <v>1</v>
      </c>
      <c r="BOD4">
        <f t="shared" si="92"/>
        <v>1</v>
      </c>
      <c r="BOE4">
        <f t="shared" si="92"/>
        <v>1</v>
      </c>
      <c r="BOF4">
        <f t="shared" si="92"/>
        <v>1</v>
      </c>
      <c r="BOG4">
        <f t="shared" si="92"/>
        <v>1</v>
      </c>
      <c r="BOH4">
        <f t="shared" si="92"/>
        <v>1</v>
      </c>
      <c r="BOI4">
        <f t="shared" si="92"/>
        <v>1</v>
      </c>
      <c r="BOJ4">
        <f t="shared" si="92"/>
        <v>1</v>
      </c>
      <c r="BOK4">
        <f t="shared" si="92"/>
        <v>1</v>
      </c>
      <c r="BOL4">
        <f t="shared" si="92"/>
        <v>1</v>
      </c>
      <c r="BOM4">
        <f t="shared" si="92"/>
        <v>1</v>
      </c>
      <c r="BON4">
        <f t="shared" si="92"/>
        <v>1</v>
      </c>
      <c r="BOO4">
        <f t="shared" si="92"/>
        <v>0</v>
      </c>
      <c r="BOP4">
        <f t="shared" si="92"/>
        <v>1</v>
      </c>
      <c r="BOQ4">
        <f t="shared" si="92"/>
        <v>1</v>
      </c>
      <c r="BOR4">
        <f t="shared" si="92"/>
        <v>1</v>
      </c>
      <c r="BOS4">
        <f t="shared" si="92"/>
        <v>1</v>
      </c>
      <c r="BOT4">
        <f t="shared" si="92"/>
        <v>1</v>
      </c>
      <c r="BOU4">
        <f t="shared" si="92"/>
        <v>1</v>
      </c>
      <c r="BOV4">
        <f t="shared" si="92"/>
        <v>1</v>
      </c>
      <c r="BOW4">
        <f t="shared" si="92"/>
        <v>1</v>
      </c>
      <c r="BOX4">
        <f t="shared" si="92"/>
        <v>1</v>
      </c>
      <c r="BOY4">
        <f t="shared" si="92"/>
        <v>0</v>
      </c>
      <c r="BOZ4">
        <f t="shared" si="92"/>
        <v>0</v>
      </c>
      <c r="BPA4">
        <f t="shared" si="92"/>
        <v>0</v>
      </c>
      <c r="BPB4">
        <f t="shared" si="92"/>
        <v>0</v>
      </c>
      <c r="BPC4">
        <f t="shared" si="92"/>
        <v>0</v>
      </c>
      <c r="BPD4">
        <f t="shared" si="92"/>
        <v>1</v>
      </c>
      <c r="BPE4">
        <f t="shared" si="92"/>
        <v>1</v>
      </c>
      <c r="BPF4">
        <f t="shared" si="92"/>
        <v>1</v>
      </c>
      <c r="BPG4">
        <f t="shared" si="92"/>
        <v>1</v>
      </c>
      <c r="BPH4">
        <f t="shared" si="92"/>
        <v>1</v>
      </c>
      <c r="BPI4">
        <f t="shared" si="92"/>
        <v>1</v>
      </c>
      <c r="BPJ4">
        <f t="shared" si="92"/>
        <v>1</v>
      </c>
      <c r="BPK4">
        <f t="shared" si="92"/>
        <v>1</v>
      </c>
      <c r="BPL4">
        <f t="shared" si="92"/>
        <v>1</v>
      </c>
      <c r="BPM4">
        <f t="shared" si="92"/>
        <v>1</v>
      </c>
      <c r="BPN4">
        <f t="shared" si="92"/>
        <v>1</v>
      </c>
      <c r="BPO4">
        <f t="shared" si="92"/>
        <v>0</v>
      </c>
      <c r="BPP4">
        <f t="shared" si="92"/>
        <v>0</v>
      </c>
      <c r="BPQ4">
        <f t="shared" si="92"/>
        <v>0</v>
      </c>
      <c r="BPR4">
        <f t="shared" si="92"/>
        <v>0</v>
      </c>
      <c r="BPS4">
        <f t="shared" si="92"/>
        <v>0</v>
      </c>
      <c r="BPT4">
        <f t="shared" si="92"/>
        <v>1</v>
      </c>
      <c r="BPU4">
        <f t="shared" si="92"/>
        <v>1</v>
      </c>
      <c r="BPV4">
        <f t="shared" si="92"/>
        <v>1</v>
      </c>
      <c r="BPW4">
        <f t="shared" si="92"/>
        <v>1</v>
      </c>
      <c r="BPX4">
        <f t="shared" si="92"/>
        <v>0</v>
      </c>
      <c r="BPY4">
        <f t="shared" si="92"/>
        <v>0</v>
      </c>
      <c r="BPZ4">
        <f t="shared" ref="BPZ4:BSK4" si="93">IF(AND(BPZ28&lt;&gt;BPZ29,BPZ28&lt;&gt;BPZ30,BPZ28&lt;&gt;BPZ31,BPZ29&lt;&gt;BPZ30,BPZ29&lt;&gt;BPZ31,BPZ30&lt;&gt;BPZ31),1,0)</f>
        <v>0</v>
      </c>
      <c r="BQA4">
        <f t="shared" si="93"/>
        <v>1</v>
      </c>
      <c r="BQB4">
        <f t="shared" si="93"/>
        <v>1</v>
      </c>
      <c r="BQC4">
        <f t="shared" si="93"/>
        <v>1</v>
      </c>
      <c r="BQD4">
        <f t="shared" si="93"/>
        <v>1</v>
      </c>
      <c r="BQE4">
        <f t="shared" si="93"/>
        <v>1</v>
      </c>
      <c r="BQF4">
        <f t="shared" si="93"/>
        <v>1</v>
      </c>
      <c r="BQG4">
        <f t="shared" si="93"/>
        <v>1</v>
      </c>
      <c r="BQH4">
        <f t="shared" si="93"/>
        <v>1</v>
      </c>
      <c r="BQI4">
        <f t="shared" si="93"/>
        <v>1</v>
      </c>
      <c r="BQJ4">
        <f t="shared" si="93"/>
        <v>0</v>
      </c>
      <c r="BQK4">
        <f t="shared" si="93"/>
        <v>1</v>
      </c>
      <c r="BQL4">
        <f t="shared" si="93"/>
        <v>1</v>
      </c>
      <c r="BQM4">
        <f t="shared" si="93"/>
        <v>1</v>
      </c>
      <c r="BQN4">
        <f t="shared" si="93"/>
        <v>1</v>
      </c>
      <c r="BQO4">
        <f t="shared" si="93"/>
        <v>0</v>
      </c>
      <c r="BQP4">
        <f t="shared" si="93"/>
        <v>0</v>
      </c>
      <c r="BQQ4">
        <f t="shared" si="93"/>
        <v>1</v>
      </c>
      <c r="BQR4">
        <f t="shared" si="93"/>
        <v>1</v>
      </c>
      <c r="BQS4">
        <f t="shared" si="93"/>
        <v>1</v>
      </c>
      <c r="BQT4">
        <f t="shared" si="93"/>
        <v>1</v>
      </c>
      <c r="BQU4">
        <f t="shared" si="93"/>
        <v>1</v>
      </c>
      <c r="BQV4">
        <f t="shared" si="93"/>
        <v>0</v>
      </c>
      <c r="BQW4">
        <f t="shared" si="93"/>
        <v>1</v>
      </c>
      <c r="BQX4">
        <f t="shared" si="93"/>
        <v>1</v>
      </c>
      <c r="BQY4">
        <f t="shared" si="93"/>
        <v>1</v>
      </c>
      <c r="BQZ4">
        <f t="shared" si="93"/>
        <v>0</v>
      </c>
      <c r="BRA4">
        <f t="shared" si="93"/>
        <v>0</v>
      </c>
      <c r="BRB4">
        <f t="shared" si="93"/>
        <v>1</v>
      </c>
      <c r="BRC4">
        <f t="shared" si="93"/>
        <v>0</v>
      </c>
      <c r="BRD4">
        <f t="shared" si="93"/>
        <v>0</v>
      </c>
      <c r="BRE4">
        <f t="shared" si="93"/>
        <v>0</v>
      </c>
      <c r="BRF4">
        <f t="shared" si="93"/>
        <v>0</v>
      </c>
      <c r="BRG4">
        <f t="shared" si="93"/>
        <v>1</v>
      </c>
      <c r="BRH4">
        <f t="shared" si="93"/>
        <v>1</v>
      </c>
      <c r="BRI4">
        <f t="shared" si="93"/>
        <v>1</v>
      </c>
      <c r="BRJ4">
        <f t="shared" si="93"/>
        <v>1</v>
      </c>
      <c r="BRK4">
        <f t="shared" si="93"/>
        <v>0</v>
      </c>
      <c r="BRL4">
        <f t="shared" si="93"/>
        <v>0</v>
      </c>
      <c r="BRM4">
        <f t="shared" si="93"/>
        <v>1</v>
      </c>
      <c r="BRN4">
        <f t="shared" si="93"/>
        <v>1</v>
      </c>
      <c r="BRO4">
        <f t="shared" si="93"/>
        <v>1</v>
      </c>
      <c r="BRP4">
        <f t="shared" si="93"/>
        <v>1</v>
      </c>
      <c r="BRQ4">
        <f t="shared" si="93"/>
        <v>1</v>
      </c>
      <c r="BRR4">
        <f t="shared" si="93"/>
        <v>1</v>
      </c>
      <c r="BRS4">
        <f t="shared" si="93"/>
        <v>1</v>
      </c>
      <c r="BRT4">
        <f t="shared" si="93"/>
        <v>1</v>
      </c>
      <c r="BRU4">
        <f t="shared" si="93"/>
        <v>1</v>
      </c>
      <c r="BRV4">
        <f t="shared" si="93"/>
        <v>0</v>
      </c>
      <c r="BRW4">
        <f t="shared" si="93"/>
        <v>0</v>
      </c>
      <c r="BRX4">
        <f t="shared" si="93"/>
        <v>0</v>
      </c>
      <c r="BRY4">
        <f t="shared" si="93"/>
        <v>1</v>
      </c>
      <c r="BRZ4">
        <f t="shared" si="93"/>
        <v>1</v>
      </c>
      <c r="BSA4">
        <f t="shared" si="93"/>
        <v>1</v>
      </c>
      <c r="BSB4">
        <f t="shared" si="93"/>
        <v>0</v>
      </c>
      <c r="BSC4">
        <f t="shared" si="93"/>
        <v>0</v>
      </c>
      <c r="BSD4">
        <f t="shared" si="93"/>
        <v>0</v>
      </c>
      <c r="BSE4">
        <f t="shared" si="93"/>
        <v>0</v>
      </c>
      <c r="BSF4">
        <f t="shared" si="93"/>
        <v>0</v>
      </c>
      <c r="BSG4">
        <f t="shared" si="93"/>
        <v>1</v>
      </c>
      <c r="BSH4">
        <f t="shared" si="93"/>
        <v>1</v>
      </c>
      <c r="BSI4">
        <f t="shared" si="93"/>
        <v>1</v>
      </c>
      <c r="BSJ4">
        <f t="shared" si="93"/>
        <v>1</v>
      </c>
      <c r="BSK4">
        <f t="shared" si="93"/>
        <v>1</v>
      </c>
      <c r="BSL4">
        <f t="shared" ref="BSL4:BUW4" si="94">IF(AND(BSL28&lt;&gt;BSL29,BSL28&lt;&gt;BSL30,BSL28&lt;&gt;BSL31,BSL29&lt;&gt;BSL30,BSL29&lt;&gt;BSL31,BSL30&lt;&gt;BSL31),1,0)</f>
        <v>0</v>
      </c>
      <c r="BSM4">
        <f t="shared" si="94"/>
        <v>0</v>
      </c>
      <c r="BSN4">
        <f t="shared" si="94"/>
        <v>1</v>
      </c>
      <c r="BSO4">
        <f t="shared" si="94"/>
        <v>0</v>
      </c>
      <c r="BSP4">
        <f t="shared" si="94"/>
        <v>0</v>
      </c>
      <c r="BSQ4">
        <f t="shared" si="94"/>
        <v>1</v>
      </c>
      <c r="BSR4">
        <f t="shared" si="94"/>
        <v>1</v>
      </c>
      <c r="BSS4">
        <f t="shared" si="94"/>
        <v>1</v>
      </c>
      <c r="BST4">
        <f t="shared" si="94"/>
        <v>1</v>
      </c>
      <c r="BSU4">
        <f t="shared" si="94"/>
        <v>1</v>
      </c>
      <c r="BSV4">
        <f t="shared" si="94"/>
        <v>0</v>
      </c>
      <c r="BSW4">
        <f t="shared" si="94"/>
        <v>0</v>
      </c>
      <c r="BSX4">
        <f t="shared" si="94"/>
        <v>0</v>
      </c>
      <c r="BSY4">
        <f t="shared" si="94"/>
        <v>1</v>
      </c>
      <c r="BSZ4">
        <f t="shared" si="94"/>
        <v>1</v>
      </c>
      <c r="BTA4">
        <f t="shared" si="94"/>
        <v>1</v>
      </c>
      <c r="BTB4">
        <f t="shared" si="94"/>
        <v>1</v>
      </c>
      <c r="BTC4">
        <f t="shared" si="94"/>
        <v>1</v>
      </c>
      <c r="BTD4">
        <f t="shared" si="94"/>
        <v>1</v>
      </c>
      <c r="BTE4">
        <f t="shared" si="94"/>
        <v>1</v>
      </c>
      <c r="BTF4">
        <f t="shared" si="94"/>
        <v>1</v>
      </c>
      <c r="BTG4">
        <f t="shared" si="94"/>
        <v>1</v>
      </c>
      <c r="BTH4">
        <f t="shared" si="94"/>
        <v>1</v>
      </c>
      <c r="BTI4">
        <f t="shared" si="94"/>
        <v>1</v>
      </c>
      <c r="BTJ4">
        <f t="shared" si="94"/>
        <v>1</v>
      </c>
      <c r="BTK4">
        <f t="shared" si="94"/>
        <v>1</v>
      </c>
      <c r="BTL4">
        <f t="shared" si="94"/>
        <v>1</v>
      </c>
      <c r="BTM4">
        <f t="shared" si="94"/>
        <v>1</v>
      </c>
      <c r="BTN4">
        <f t="shared" si="94"/>
        <v>1</v>
      </c>
      <c r="BTO4">
        <f t="shared" si="94"/>
        <v>0</v>
      </c>
      <c r="BTP4">
        <f t="shared" si="94"/>
        <v>1</v>
      </c>
      <c r="BTQ4">
        <f t="shared" si="94"/>
        <v>0</v>
      </c>
      <c r="BTR4">
        <f t="shared" si="94"/>
        <v>0</v>
      </c>
      <c r="BTS4">
        <f t="shared" si="94"/>
        <v>1</v>
      </c>
      <c r="BTT4">
        <f t="shared" si="94"/>
        <v>1</v>
      </c>
      <c r="BTU4">
        <f t="shared" si="94"/>
        <v>1</v>
      </c>
      <c r="BTV4">
        <f t="shared" si="94"/>
        <v>1</v>
      </c>
      <c r="BTW4">
        <f t="shared" si="94"/>
        <v>1</v>
      </c>
      <c r="BTX4">
        <f t="shared" si="94"/>
        <v>1</v>
      </c>
      <c r="BTY4">
        <f t="shared" si="94"/>
        <v>1</v>
      </c>
      <c r="BTZ4">
        <f t="shared" si="94"/>
        <v>1</v>
      </c>
      <c r="BUA4">
        <f t="shared" si="94"/>
        <v>1</v>
      </c>
      <c r="BUB4">
        <f t="shared" si="94"/>
        <v>1</v>
      </c>
      <c r="BUC4">
        <f t="shared" si="94"/>
        <v>1</v>
      </c>
      <c r="BUD4">
        <f t="shared" si="94"/>
        <v>1</v>
      </c>
      <c r="BUE4">
        <f t="shared" si="94"/>
        <v>1</v>
      </c>
      <c r="BUF4">
        <f t="shared" si="94"/>
        <v>1</v>
      </c>
      <c r="BUG4">
        <f t="shared" si="94"/>
        <v>0</v>
      </c>
      <c r="BUH4">
        <f t="shared" si="94"/>
        <v>0</v>
      </c>
      <c r="BUI4">
        <f t="shared" si="94"/>
        <v>1</v>
      </c>
      <c r="BUJ4">
        <f t="shared" si="94"/>
        <v>1</v>
      </c>
      <c r="BUK4">
        <f t="shared" si="94"/>
        <v>1</v>
      </c>
      <c r="BUL4">
        <f t="shared" si="94"/>
        <v>1</v>
      </c>
      <c r="BUM4">
        <f t="shared" si="94"/>
        <v>1</v>
      </c>
      <c r="BUN4">
        <f t="shared" si="94"/>
        <v>0</v>
      </c>
      <c r="BUO4">
        <f t="shared" si="94"/>
        <v>0</v>
      </c>
      <c r="BUP4">
        <f t="shared" si="94"/>
        <v>0</v>
      </c>
      <c r="BUQ4">
        <f t="shared" si="94"/>
        <v>1</v>
      </c>
      <c r="BUR4">
        <f t="shared" si="94"/>
        <v>1</v>
      </c>
      <c r="BUS4">
        <f t="shared" si="94"/>
        <v>1</v>
      </c>
      <c r="BUT4">
        <f t="shared" si="94"/>
        <v>1</v>
      </c>
      <c r="BUU4">
        <f t="shared" si="94"/>
        <v>1</v>
      </c>
      <c r="BUV4">
        <f t="shared" si="94"/>
        <v>1</v>
      </c>
      <c r="BUW4">
        <f t="shared" si="94"/>
        <v>1</v>
      </c>
      <c r="BUX4">
        <f t="shared" ref="BUX4:BXI4" si="95">IF(AND(BUX28&lt;&gt;BUX29,BUX28&lt;&gt;BUX30,BUX28&lt;&gt;BUX31,BUX29&lt;&gt;BUX30,BUX29&lt;&gt;BUX31,BUX30&lt;&gt;BUX31),1,0)</f>
        <v>0</v>
      </c>
      <c r="BUY4">
        <f t="shared" si="95"/>
        <v>0</v>
      </c>
      <c r="BUZ4">
        <f t="shared" si="95"/>
        <v>0</v>
      </c>
      <c r="BVA4">
        <f t="shared" si="95"/>
        <v>1</v>
      </c>
      <c r="BVB4">
        <f t="shared" si="95"/>
        <v>0</v>
      </c>
      <c r="BVC4">
        <f t="shared" si="95"/>
        <v>0</v>
      </c>
      <c r="BVD4">
        <f t="shared" si="95"/>
        <v>0</v>
      </c>
      <c r="BVE4">
        <f t="shared" si="95"/>
        <v>1</v>
      </c>
      <c r="BVF4">
        <f t="shared" si="95"/>
        <v>1</v>
      </c>
      <c r="BVG4">
        <f t="shared" si="95"/>
        <v>1</v>
      </c>
      <c r="BVH4">
        <f t="shared" si="95"/>
        <v>1</v>
      </c>
      <c r="BVI4">
        <f t="shared" si="95"/>
        <v>1</v>
      </c>
      <c r="BVJ4">
        <f t="shared" si="95"/>
        <v>1</v>
      </c>
      <c r="BVK4">
        <f t="shared" si="95"/>
        <v>1</v>
      </c>
      <c r="BVL4">
        <f t="shared" si="95"/>
        <v>1</v>
      </c>
      <c r="BVM4">
        <f t="shared" si="95"/>
        <v>1</v>
      </c>
      <c r="BVN4">
        <f t="shared" si="95"/>
        <v>1</v>
      </c>
      <c r="BVO4">
        <f t="shared" si="95"/>
        <v>1</v>
      </c>
      <c r="BVP4">
        <f t="shared" si="95"/>
        <v>1</v>
      </c>
      <c r="BVQ4">
        <f t="shared" si="95"/>
        <v>1</v>
      </c>
      <c r="BVR4">
        <f t="shared" si="95"/>
        <v>1</v>
      </c>
      <c r="BVS4">
        <f t="shared" si="95"/>
        <v>1</v>
      </c>
      <c r="BVT4">
        <f t="shared" si="95"/>
        <v>1</v>
      </c>
      <c r="BVU4">
        <f t="shared" si="95"/>
        <v>1</v>
      </c>
      <c r="BVV4">
        <f t="shared" si="95"/>
        <v>1</v>
      </c>
      <c r="BVW4">
        <f t="shared" si="95"/>
        <v>0</v>
      </c>
      <c r="BVX4">
        <f t="shared" si="95"/>
        <v>0</v>
      </c>
      <c r="BVY4">
        <f t="shared" si="95"/>
        <v>0</v>
      </c>
      <c r="BVZ4">
        <f t="shared" si="95"/>
        <v>1</v>
      </c>
      <c r="BWA4">
        <f t="shared" si="95"/>
        <v>1</v>
      </c>
      <c r="BWB4">
        <f t="shared" si="95"/>
        <v>1</v>
      </c>
      <c r="BWC4">
        <f t="shared" si="95"/>
        <v>1</v>
      </c>
      <c r="BWD4">
        <f t="shared" si="95"/>
        <v>1</v>
      </c>
      <c r="BWE4">
        <f t="shared" si="95"/>
        <v>1</v>
      </c>
      <c r="BWF4">
        <f t="shared" si="95"/>
        <v>0</v>
      </c>
      <c r="BWG4">
        <f t="shared" si="95"/>
        <v>0</v>
      </c>
      <c r="BWH4">
        <f t="shared" si="95"/>
        <v>1</v>
      </c>
      <c r="BWI4">
        <f t="shared" si="95"/>
        <v>1</v>
      </c>
      <c r="BWJ4">
        <f t="shared" si="95"/>
        <v>1</v>
      </c>
      <c r="BWK4">
        <f t="shared" si="95"/>
        <v>1</v>
      </c>
      <c r="BWL4">
        <f t="shared" si="95"/>
        <v>1</v>
      </c>
      <c r="BWM4">
        <f t="shared" si="95"/>
        <v>1</v>
      </c>
      <c r="BWN4">
        <f t="shared" si="95"/>
        <v>1</v>
      </c>
      <c r="BWO4">
        <f t="shared" si="95"/>
        <v>0</v>
      </c>
      <c r="BWP4">
        <f t="shared" si="95"/>
        <v>0</v>
      </c>
      <c r="BWQ4">
        <f t="shared" si="95"/>
        <v>1</v>
      </c>
      <c r="BWR4">
        <f t="shared" si="95"/>
        <v>1</v>
      </c>
      <c r="BWS4">
        <f t="shared" si="95"/>
        <v>0</v>
      </c>
      <c r="BWT4">
        <f t="shared" si="95"/>
        <v>0</v>
      </c>
      <c r="BWU4">
        <f t="shared" si="95"/>
        <v>0</v>
      </c>
      <c r="BWV4">
        <f t="shared" si="95"/>
        <v>0</v>
      </c>
      <c r="BWW4">
        <f t="shared" si="95"/>
        <v>1</v>
      </c>
      <c r="BWX4">
        <f t="shared" si="95"/>
        <v>1</v>
      </c>
      <c r="BWY4">
        <f t="shared" si="95"/>
        <v>0</v>
      </c>
      <c r="BWZ4">
        <f t="shared" si="95"/>
        <v>1</v>
      </c>
      <c r="BXA4">
        <f t="shared" si="95"/>
        <v>1</v>
      </c>
      <c r="BXB4">
        <f t="shared" si="95"/>
        <v>1</v>
      </c>
      <c r="BXC4">
        <f t="shared" si="95"/>
        <v>0</v>
      </c>
      <c r="BXD4">
        <f t="shared" si="95"/>
        <v>1</v>
      </c>
      <c r="BXE4">
        <f t="shared" si="95"/>
        <v>1</v>
      </c>
      <c r="BXF4">
        <f t="shared" si="95"/>
        <v>1</v>
      </c>
      <c r="BXG4">
        <f t="shared" si="95"/>
        <v>1</v>
      </c>
      <c r="BXH4">
        <f t="shared" si="95"/>
        <v>1</v>
      </c>
      <c r="BXI4">
        <f t="shared" si="95"/>
        <v>1</v>
      </c>
      <c r="BXJ4">
        <f t="shared" ref="BXJ4:BZU4" si="96">IF(AND(BXJ28&lt;&gt;BXJ29,BXJ28&lt;&gt;BXJ30,BXJ28&lt;&gt;BXJ31,BXJ29&lt;&gt;BXJ30,BXJ29&lt;&gt;BXJ31,BXJ30&lt;&gt;BXJ31),1,0)</f>
        <v>1</v>
      </c>
      <c r="BXK4">
        <f t="shared" si="96"/>
        <v>1</v>
      </c>
      <c r="BXL4">
        <f t="shared" si="96"/>
        <v>1</v>
      </c>
      <c r="BXM4">
        <f t="shared" si="96"/>
        <v>1</v>
      </c>
      <c r="BXN4">
        <f t="shared" si="96"/>
        <v>1</v>
      </c>
      <c r="BXO4">
        <f t="shared" si="96"/>
        <v>1</v>
      </c>
      <c r="BXP4">
        <f t="shared" si="96"/>
        <v>1</v>
      </c>
      <c r="BXQ4">
        <f t="shared" si="96"/>
        <v>1</v>
      </c>
      <c r="BXR4">
        <f t="shared" si="96"/>
        <v>0</v>
      </c>
      <c r="BXS4">
        <f t="shared" si="96"/>
        <v>1</v>
      </c>
      <c r="BXT4">
        <f t="shared" si="96"/>
        <v>1</v>
      </c>
      <c r="BXU4">
        <f t="shared" si="96"/>
        <v>1</v>
      </c>
      <c r="BXV4">
        <f t="shared" si="96"/>
        <v>0</v>
      </c>
      <c r="BXW4">
        <f t="shared" si="96"/>
        <v>0</v>
      </c>
      <c r="BXX4">
        <f t="shared" si="96"/>
        <v>1</v>
      </c>
      <c r="BXY4">
        <f t="shared" si="96"/>
        <v>1</v>
      </c>
      <c r="BXZ4">
        <f t="shared" si="96"/>
        <v>1</v>
      </c>
      <c r="BYA4">
        <f t="shared" si="96"/>
        <v>1</v>
      </c>
      <c r="BYB4">
        <f t="shared" si="96"/>
        <v>1</v>
      </c>
      <c r="BYC4">
        <f t="shared" si="96"/>
        <v>1</v>
      </c>
      <c r="BYD4">
        <f t="shared" si="96"/>
        <v>1</v>
      </c>
      <c r="BYE4">
        <f t="shared" si="96"/>
        <v>1</v>
      </c>
      <c r="BYF4">
        <f t="shared" si="96"/>
        <v>1</v>
      </c>
      <c r="BYG4">
        <f t="shared" si="96"/>
        <v>1</v>
      </c>
      <c r="BYH4">
        <f t="shared" si="96"/>
        <v>1</v>
      </c>
      <c r="BYI4">
        <f t="shared" si="96"/>
        <v>1</v>
      </c>
      <c r="BYJ4">
        <f t="shared" si="96"/>
        <v>0</v>
      </c>
      <c r="BYK4">
        <f t="shared" si="96"/>
        <v>0</v>
      </c>
      <c r="BYL4">
        <f t="shared" si="96"/>
        <v>1</v>
      </c>
      <c r="BYM4">
        <f t="shared" si="96"/>
        <v>1</v>
      </c>
      <c r="BYN4">
        <f t="shared" si="96"/>
        <v>1</v>
      </c>
      <c r="BYO4">
        <f t="shared" si="96"/>
        <v>1</v>
      </c>
      <c r="BYP4">
        <f t="shared" si="96"/>
        <v>1</v>
      </c>
      <c r="BYQ4">
        <f t="shared" si="96"/>
        <v>1</v>
      </c>
      <c r="BYR4">
        <f t="shared" si="96"/>
        <v>0</v>
      </c>
      <c r="BYS4">
        <f t="shared" si="96"/>
        <v>0</v>
      </c>
      <c r="BYT4">
        <f t="shared" si="96"/>
        <v>0</v>
      </c>
      <c r="BYU4">
        <f t="shared" si="96"/>
        <v>0</v>
      </c>
      <c r="BYV4">
        <f t="shared" si="96"/>
        <v>0</v>
      </c>
      <c r="BYW4">
        <f t="shared" si="96"/>
        <v>1</v>
      </c>
      <c r="BYX4">
        <f t="shared" si="96"/>
        <v>1</v>
      </c>
      <c r="BYY4">
        <f t="shared" si="96"/>
        <v>0</v>
      </c>
      <c r="BYZ4">
        <f t="shared" si="96"/>
        <v>0</v>
      </c>
      <c r="BZA4">
        <f t="shared" si="96"/>
        <v>0</v>
      </c>
      <c r="BZB4">
        <f t="shared" si="96"/>
        <v>0</v>
      </c>
      <c r="BZC4">
        <f t="shared" si="96"/>
        <v>0</v>
      </c>
      <c r="BZD4">
        <f t="shared" si="96"/>
        <v>1</v>
      </c>
      <c r="BZE4">
        <f t="shared" si="96"/>
        <v>1</v>
      </c>
      <c r="BZF4">
        <f t="shared" si="96"/>
        <v>1</v>
      </c>
      <c r="BZG4">
        <f t="shared" si="96"/>
        <v>1</v>
      </c>
      <c r="BZH4">
        <f t="shared" si="96"/>
        <v>1</v>
      </c>
      <c r="BZI4">
        <f t="shared" si="96"/>
        <v>1</v>
      </c>
      <c r="BZJ4">
        <f t="shared" si="96"/>
        <v>1</v>
      </c>
      <c r="BZK4">
        <f t="shared" si="96"/>
        <v>1</v>
      </c>
      <c r="BZL4">
        <f t="shared" si="96"/>
        <v>1</v>
      </c>
      <c r="BZM4">
        <f t="shared" si="96"/>
        <v>1</v>
      </c>
      <c r="BZN4">
        <f t="shared" si="96"/>
        <v>1</v>
      </c>
      <c r="BZO4">
        <f t="shared" si="96"/>
        <v>1</v>
      </c>
      <c r="BZP4">
        <f t="shared" si="96"/>
        <v>0</v>
      </c>
      <c r="BZQ4">
        <f t="shared" si="96"/>
        <v>0</v>
      </c>
      <c r="BZR4">
        <f t="shared" si="96"/>
        <v>0</v>
      </c>
      <c r="BZS4">
        <f t="shared" si="96"/>
        <v>1</v>
      </c>
      <c r="BZT4">
        <f t="shared" si="96"/>
        <v>1</v>
      </c>
      <c r="BZU4">
        <f t="shared" si="96"/>
        <v>1</v>
      </c>
      <c r="BZV4">
        <f t="shared" ref="BZV4:CCG4" si="97">IF(AND(BZV28&lt;&gt;BZV29,BZV28&lt;&gt;BZV30,BZV28&lt;&gt;BZV31,BZV29&lt;&gt;BZV30,BZV29&lt;&gt;BZV31,BZV30&lt;&gt;BZV31),1,0)</f>
        <v>1</v>
      </c>
      <c r="BZW4">
        <f t="shared" si="97"/>
        <v>1</v>
      </c>
      <c r="BZX4">
        <f t="shared" si="97"/>
        <v>1</v>
      </c>
      <c r="BZY4">
        <f t="shared" si="97"/>
        <v>1</v>
      </c>
      <c r="BZZ4">
        <f t="shared" si="97"/>
        <v>1</v>
      </c>
      <c r="CAA4">
        <f t="shared" si="97"/>
        <v>1</v>
      </c>
      <c r="CAB4">
        <f t="shared" si="97"/>
        <v>0</v>
      </c>
      <c r="CAC4">
        <f t="shared" si="97"/>
        <v>0</v>
      </c>
      <c r="CAD4">
        <f t="shared" si="97"/>
        <v>0</v>
      </c>
      <c r="CAE4">
        <f t="shared" si="97"/>
        <v>0</v>
      </c>
      <c r="CAF4">
        <f t="shared" si="97"/>
        <v>0</v>
      </c>
      <c r="CAG4">
        <f t="shared" si="97"/>
        <v>1</v>
      </c>
      <c r="CAH4">
        <f t="shared" si="97"/>
        <v>1</v>
      </c>
      <c r="CAI4">
        <f t="shared" si="97"/>
        <v>1</v>
      </c>
      <c r="CAJ4">
        <f t="shared" si="97"/>
        <v>1</v>
      </c>
      <c r="CAK4">
        <f t="shared" si="97"/>
        <v>0</v>
      </c>
      <c r="CAL4">
        <f t="shared" si="97"/>
        <v>0</v>
      </c>
      <c r="CAM4">
        <f t="shared" si="97"/>
        <v>0</v>
      </c>
      <c r="CAN4">
        <f t="shared" si="97"/>
        <v>0</v>
      </c>
      <c r="CAO4">
        <f t="shared" si="97"/>
        <v>0</v>
      </c>
      <c r="CAP4">
        <f t="shared" si="97"/>
        <v>0</v>
      </c>
      <c r="CAQ4">
        <f t="shared" si="97"/>
        <v>1</v>
      </c>
      <c r="CAR4">
        <f t="shared" si="97"/>
        <v>1</v>
      </c>
      <c r="CAS4">
        <f t="shared" si="97"/>
        <v>1</v>
      </c>
      <c r="CAT4">
        <f t="shared" si="97"/>
        <v>1</v>
      </c>
      <c r="CAU4">
        <f t="shared" si="97"/>
        <v>1</v>
      </c>
      <c r="CAV4">
        <f t="shared" si="97"/>
        <v>1</v>
      </c>
      <c r="CAW4">
        <f t="shared" si="97"/>
        <v>0</v>
      </c>
      <c r="CAX4">
        <f t="shared" si="97"/>
        <v>0</v>
      </c>
      <c r="CAY4">
        <f t="shared" si="97"/>
        <v>0</v>
      </c>
      <c r="CAZ4">
        <f t="shared" si="97"/>
        <v>1</v>
      </c>
      <c r="CBA4">
        <f t="shared" si="97"/>
        <v>1</v>
      </c>
      <c r="CBB4">
        <f t="shared" si="97"/>
        <v>1</v>
      </c>
      <c r="CBC4">
        <f t="shared" si="97"/>
        <v>1</v>
      </c>
      <c r="CBD4">
        <f t="shared" si="97"/>
        <v>0</v>
      </c>
      <c r="CBE4">
        <f t="shared" si="97"/>
        <v>1</v>
      </c>
      <c r="CBF4">
        <f t="shared" si="97"/>
        <v>0</v>
      </c>
      <c r="CBG4">
        <f t="shared" si="97"/>
        <v>0</v>
      </c>
      <c r="CBH4">
        <f t="shared" si="97"/>
        <v>0</v>
      </c>
      <c r="CBI4">
        <f t="shared" si="97"/>
        <v>1</v>
      </c>
      <c r="CBJ4">
        <f t="shared" si="97"/>
        <v>1</v>
      </c>
      <c r="CBK4">
        <f t="shared" si="97"/>
        <v>1</v>
      </c>
      <c r="CBL4">
        <f t="shared" si="97"/>
        <v>1</v>
      </c>
      <c r="CBM4">
        <f t="shared" si="97"/>
        <v>1</v>
      </c>
      <c r="CBN4">
        <f t="shared" si="97"/>
        <v>1</v>
      </c>
      <c r="CBO4">
        <f t="shared" si="97"/>
        <v>1</v>
      </c>
      <c r="CBP4">
        <f t="shared" si="97"/>
        <v>1</v>
      </c>
      <c r="CBQ4">
        <f t="shared" si="97"/>
        <v>1</v>
      </c>
      <c r="CBR4">
        <f t="shared" si="97"/>
        <v>1</v>
      </c>
      <c r="CBS4">
        <f t="shared" si="97"/>
        <v>1</v>
      </c>
      <c r="CBT4">
        <f t="shared" si="97"/>
        <v>1</v>
      </c>
      <c r="CBU4">
        <f t="shared" si="97"/>
        <v>1</v>
      </c>
      <c r="CBV4">
        <f t="shared" si="97"/>
        <v>1</v>
      </c>
      <c r="CBW4">
        <f t="shared" si="97"/>
        <v>0</v>
      </c>
      <c r="CBX4">
        <f t="shared" si="97"/>
        <v>0</v>
      </c>
      <c r="CBY4">
        <f t="shared" si="97"/>
        <v>0</v>
      </c>
      <c r="CBZ4">
        <f t="shared" si="97"/>
        <v>1</v>
      </c>
      <c r="CCA4">
        <f t="shared" si="97"/>
        <v>1</v>
      </c>
      <c r="CCB4">
        <f t="shared" si="97"/>
        <v>1</v>
      </c>
      <c r="CCC4">
        <f t="shared" si="97"/>
        <v>1</v>
      </c>
      <c r="CCD4">
        <f t="shared" si="97"/>
        <v>0</v>
      </c>
      <c r="CCE4">
        <f t="shared" si="97"/>
        <v>0</v>
      </c>
      <c r="CCF4">
        <f t="shared" si="97"/>
        <v>1</v>
      </c>
      <c r="CCG4">
        <f t="shared" si="97"/>
        <v>1</v>
      </c>
      <c r="CCH4">
        <f t="shared" ref="CCH4:CES4" si="98">IF(AND(CCH28&lt;&gt;CCH29,CCH28&lt;&gt;CCH30,CCH28&lt;&gt;CCH31,CCH29&lt;&gt;CCH30,CCH29&lt;&gt;CCH31,CCH30&lt;&gt;CCH31),1,0)</f>
        <v>1</v>
      </c>
      <c r="CCI4">
        <f t="shared" si="98"/>
        <v>1</v>
      </c>
      <c r="CCJ4">
        <f t="shared" si="98"/>
        <v>1</v>
      </c>
      <c r="CCK4">
        <f t="shared" si="98"/>
        <v>1</v>
      </c>
      <c r="CCL4">
        <f t="shared" si="98"/>
        <v>1</v>
      </c>
      <c r="CCM4">
        <f t="shared" si="98"/>
        <v>1</v>
      </c>
      <c r="CCN4">
        <f t="shared" si="98"/>
        <v>1</v>
      </c>
      <c r="CCO4">
        <f t="shared" si="98"/>
        <v>1</v>
      </c>
      <c r="CCP4">
        <f t="shared" si="98"/>
        <v>1</v>
      </c>
      <c r="CCQ4">
        <f t="shared" si="98"/>
        <v>1</v>
      </c>
      <c r="CCR4">
        <f t="shared" si="98"/>
        <v>1</v>
      </c>
      <c r="CCS4">
        <f t="shared" si="98"/>
        <v>1</v>
      </c>
      <c r="CCT4">
        <f t="shared" si="98"/>
        <v>1</v>
      </c>
      <c r="CCU4">
        <f t="shared" si="98"/>
        <v>0</v>
      </c>
      <c r="CCV4">
        <f t="shared" si="98"/>
        <v>0</v>
      </c>
      <c r="CCW4">
        <f t="shared" si="98"/>
        <v>1</v>
      </c>
      <c r="CCX4">
        <f t="shared" si="98"/>
        <v>1</v>
      </c>
      <c r="CCY4">
        <f t="shared" si="98"/>
        <v>1</v>
      </c>
      <c r="CCZ4">
        <f t="shared" si="98"/>
        <v>1</v>
      </c>
      <c r="CDA4">
        <f t="shared" si="98"/>
        <v>0</v>
      </c>
      <c r="CDB4">
        <f t="shared" si="98"/>
        <v>1</v>
      </c>
      <c r="CDC4">
        <f t="shared" si="98"/>
        <v>1</v>
      </c>
      <c r="CDD4">
        <f t="shared" si="98"/>
        <v>1</v>
      </c>
      <c r="CDE4">
        <f t="shared" si="98"/>
        <v>1</v>
      </c>
      <c r="CDF4">
        <f t="shared" si="98"/>
        <v>1</v>
      </c>
      <c r="CDG4">
        <f t="shared" si="98"/>
        <v>0</v>
      </c>
      <c r="CDH4">
        <f t="shared" si="98"/>
        <v>0</v>
      </c>
      <c r="CDI4">
        <f t="shared" si="98"/>
        <v>0</v>
      </c>
      <c r="CDJ4">
        <f t="shared" si="98"/>
        <v>1</v>
      </c>
      <c r="CDK4">
        <f t="shared" si="98"/>
        <v>0</v>
      </c>
      <c r="CDL4">
        <f t="shared" si="98"/>
        <v>0</v>
      </c>
      <c r="CDM4">
        <f t="shared" si="98"/>
        <v>0</v>
      </c>
      <c r="CDN4">
        <f t="shared" si="98"/>
        <v>1</v>
      </c>
      <c r="CDO4">
        <f t="shared" si="98"/>
        <v>0</v>
      </c>
      <c r="CDP4">
        <f t="shared" si="98"/>
        <v>0</v>
      </c>
      <c r="CDQ4">
        <f t="shared" si="98"/>
        <v>0</v>
      </c>
      <c r="CDR4">
        <f t="shared" si="98"/>
        <v>0</v>
      </c>
      <c r="CDS4">
        <f t="shared" si="98"/>
        <v>0</v>
      </c>
      <c r="CDT4">
        <f t="shared" si="98"/>
        <v>0</v>
      </c>
      <c r="CDU4">
        <f t="shared" si="98"/>
        <v>0</v>
      </c>
      <c r="CDV4">
        <f t="shared" si="98"/>
        <v>1</v>
      </c>
      <c r="CDW4">
        <f t="shared" si="98"/>
        <v>1</v>
      </c>
      <c r="CDX4">
        <f t="shared" si="98"/>
        <v>1</v>
      </c>
      <c r="CDY4">
        <f t="shared" si="98"/>
        <v>1</v>
      </c>
      <c r="CDZ4">
        <f t="shared" si="98"/>
        <v>0</v>
      </c>
      <c r="CEA4">
        <f t="shared" si="98"/>
        <v>0</v>
      </c>
      <c r="CEB4">
        <f t="shared" si="98"/>
        <v>1</v>
      </c>
      <c r="CEC4">
        <f t="shared" si="98"/>
        <v>1</v>
      </c>
      <c r="CED4">
        <f t="shared" si="98"/>
        <v>1</v>
      </c>
      <c r="CEE4">
        <f t="shared" si="98"/>
        <v>1</v>
      </c>
      <c r="CEF4">
        <f t="shared" si="98"/>
        <v>1</v>
      </c>
      <c r="CEG4">
        <f t="shared" si="98"/>
        <v>1</v>
      </c>
      <c r="CEH4">
        <f t="shared" si="98"/>
        <v>1</v>
      </c>
      <c r="CEI4">
        <f t="shared" si="98"/>
        <v>1</v>
      </c>
      <c r="CEJ4">
        <f t="shared" si="98"/>
        <v>1</v>
      </c>
      <c r="CEK4">
        <f t="shared" si="98"/>
        <v>1</v>
      </c>
      <c r="CEL4">
        <f t="shared" si="98"/>
        <v>1</v>
      </c>
      <c r="CEM4">
        <f t="shared" si="98"/>
        <v>1</v>
      </c>
      <c r="CEN4">
        <f t="shared" si="98"/>
        <v>1</v>
      </c>
      <c r="CEO4">
        <f t="shared" si="98"/>
        <v>1</v>
      </c>
      <c r="CEP4">
        <f t="shared" si="98"/>
        <v>1</v>
      </c>
      <c r="CEQ4">
        <f t="shared" si="98"/>
        <v>1</v>
      </c>
      <c r="CER4">
        <f t="shared" si="98"/>
        <v>1</v>
      </c>
      <c r="CES4">
        <f t="shared" si="98"/>
        <v>1</v>
      </c>
      <c r="CET4">
        <f t="shared" ref="CET4:CHE4" si="99">IF(AND(CET28&lt;&gt;CET29,CET28&lt;&gt;CET30,CET28&lt;&gt;CET31,CET29&lt;&gt;CET30,CET29&lt;&gt;CET31,CET30&lt;&gt;CET31),1,0)</f>
        <v>1</v>
      </c>
      <c r="CEU4">
        <f t="shared" si="99"/>
        <v>1</v>
      </c>
      <c r="CEV4">
        <f t="shared" si="99"/>
        <v>1</v>
      </c>
      <c r="CEW4">
        <f t="shared" si="99"/>
        <v>0</v>
      </c>
      <c r="CEX4">
        <f t="shared" si="99"/>
        <v>0</v>
      </c>
      <c r="CEY4">
        <f t="shared" si="99"/>
        <v>0</v>
      </c>
      <c r="CEZ4">
        <f t="shared" si="99"/>
        <v>1</v>
      </c>
      <c r="CFA4">
        <f t="shared" si="99"/>
        <v>1</v>
      </c>
      <c r="CFB4">
        <f t="shared" si="99"/>
        <v>1</v>
      </c>
      <c r="CFC4">
        <f t="shared" si="99"/>
        <v>0</v>
      </c>
      <c r="CFD4">
        <f t="shared" si="99"/>
        <v>1</v>
      </c>
      <c r="CFE4">
        <f t="shared" si="99"/>
        <v>0</v>
      </c>
      <c r="CFF4">
        <f t="shared" si="99"/>
        <v>0</v>
      </c>
      <c r="CFG4">
        <f t="shared" si="99"/>
        <v>0</v>
      </c>
      <c r="CFH4">
        <f t="shared" si="99"/>
        <v>0</v>
      </c>
      <c r="CFI4">
        <f t="shared" si="99"/>
        <v>0</v>
      </c>
      <c r="CFJ4">
        <f t="shared" si="99"/>
        <v>1</v>
      </c>
      <c r="CFK4">
        <f t="shared" si="99"/>
        <v>1</v>
      </c>
      <c r="CFL4">
        <f t="shared" si="99"/>
        <v>0</v>
      </c>
      <c r="CFM4">
        <f t="shared" si="99"/>
        <v>0</v>
      </c>
      <c r="CFN4">
        <f t="shared" si="99"/>
        <v>1</v>
      </c>
      <c r="CFO4">
        <f t="shared" si="99"/>
        <v>1</v>
      </c>
      <c r="CFP4">
        <f t="shared" si="99"/>
        <v>1</v>
      </c>
      <c r="CFQ4">
        <f t="shared" si="99"/>
        <v>0</v>
      </c>
      <c r="CFR4">
        <f t="shared" si="99"/>
        <v>0</v>
      </c>
      <c r="CFS4">
        <f t="shared" si="99"/>
        <v>1</v>
      </c>
      <c r="CFT4">
        <f t="shared" si="99"/>
        <v>1</v>
      </c>
      <c r="CFU4">
        <f t="shared" si="99"/>
        <v>1</v>
      </c>
      <c r="CFV4">
        <f t="shared" si="99"/>
        <v>1</v>
      </c>
      <c r="CFW4">
        <f t="shared" si="99"/>
        <v>1</v>
      </c>
      <c r="CFX4">
        <f t="shared" si="99"/>
        <v>1</v>
      </c>
      <c r="CFY4">
        <f t="shared" si="99"/>
        <v>1</v>
      </c>
      <c r="CFZ4">
        <f t="shared" si="99"/>
        <v>1</v>
      </c>
      <c r="CGA4">
        <f t="shared" si="99"/>
        <v>1</v>
      </c>
      <c r="CGB4">
        <f t="shared" si="99"/>
        <v>1</v>
      </c>
      <c r="CGC4">
        <f t="shared" si="99"/>
        <v>0</v>
      </c>
      <c r="CGD4">
        <f t="shared" si="99"/>
        <v>1</v>
      </c>
      <c r="CGE4">
        <f t="shared" si="99"/>
        <v>1</v>
      </c>
      <c r="CGF4">
        <f t="shared" si="99"/>
        <v>1</v>
      </c>
      <c r="CGG4">
        <f t="shared" si="99"/>
        <v>1</v>
      </c>
      <c r="CGH4">
        <f t="shared" si="99"/>
        <v>1</v>
      </c>
      <c r="CGI4">
        <f t="shared" si="99"/>
        <v>1</v>
      </c>
      <c r="CGJ4">
        <f t="shared" si="99"/>
        <v>0</v>
      </c>
      <c r="CGK4">
        <f t="shared" si="99"/>
        <v>0</v>
      </c>
      <c r="CGL4">
        <f t="shared" si="99"/>
        <v>1</v>
      </c>
      <c r="CGM4">
        <f t="shared" si="99"/>
        <v>1</v>
      </c>
      <c r="CGN4">
        <f t="shared" si="99"/>
        <v>1</v>
      </c>
      <c r="CGO4">
        <f t="shared" si="99"/>
        <v>1</v>
      </c>
      <c r="CGP4">
        <f t="shared" si="99"/>
        <v>1</v>
      </c>
      <c r="CGQ4">
        <f t="shared" si="99"/>
        <v>1</v>
      </c>
      <c r="CGR4">
        <f t="shared" si="99"/>
        <v>1</v>
      </c>
      <c r="CGS4">
        <f t="shared" si="99"/>
        <v>1</v>
      </c>
      <c r="CGT4">
        <f t="shared" si="99"/>
        <v>1</v>
      </c>
      <c r="CGU4">
        <f t="shared" si="99"/>
        <v>1</v>
      </c>
      <c r="CGV4">
        <f t="shared" si="99"/>
        <v>1</v>
      </c>
      <c r="CGW4">
        <f t="shared" si="99"/>
        <v>1</v>
      </c>
      <c r="CGX4">
        <f t="shared" si="99"/>
        <v>0</v>
      </c>
      <c r="CGY4">
        <f t="shared" si="99"/>
        <v>1</v>
      </c>
      <c r="CGZ4">
        <f t="shared" si="99"/>
        <v>1</v>
      </c>
      <c r="CHA4">
        <f t="shared" si="99"/>
        <v>1</v>
      </c>
      <c r="CHB4">
        <f t="shared" si="99"/>
        <v>1</v>
      </c>
      <c r="CHC4">
        <f t="shared" si="99"/>
        <v>1</v>
      </c>
      <c r="CHD4">
        <f t="shared" si="99"/>
        <v>1</v>
      </c>
      <c r="CHE4">
        <f t="shared" si="99"/>
        <v>1</v>
      </c>
      <c r="CHF4">
        <f t="shared" ref="CHF4:CJQ4" si="100">IF(AND(CHF28&lt;&gt;CHF29,CHF28&lt;&gt;CHF30,CHF28&lt;&gt;CHF31,CHF29&lt;&gt;CHF30,CHF29&lt;&gt;CHF31,CHF30&lt;&gt;CHF31),1,0)</f>
        <v>1</v>
      </c>
      <c r="CHG4">
        <f t="shared" si="100"/>
        <v>1</v>
      </c>
      <c r="CHH4">
        <f t="shared" si="100"/>
        <v>0</v>
      </c>
      <c r="CHI4">
        <f t="shared" si="100"/>
        <v>0</v>
      </c>
      <c r="CHJ4">
        <f t="shared" si="100"/>
        <v>1</v>
      </c>
      <c r="CHK4">
        <f t="shared" si="100"/>
        <v>1</v>
      </c>
      <c r="CHL4">
        <f t="shared" si="100"/>
        <v>1</v>
      </c>
      <c r="CHM4">
        <f t="shared" si="100"/>
        <v>1</v>
      </c>
      <c r="CHN4">
        <f t="shared" si="100"/>
        <v>1</v>
      </c>
      <c r="CHO4">
        <f t="shared" si="100"/>
        <v>1</v>
      </c>
      <c r="CHP4">
        <f t="shared" si="100"/>
        <v>1</v>
      </c>
      <c r="CHQ4">
        <f t="shared" si="100"/>
        <v>1</v>
      </c>
      <c r="CHR4">
        <f t="shared" si="100"/>
        <v>0</v>
      </c>
      <c r="CHS4">
        <f t="shared" si="100"/>
        <v>0</v>
      </c>
      <c r="CHT4">
        <f t="shared" si="100"/>
        <v>1</v>
      </c>
      <c r="CHU4">
        <f t="shared" si="100"/>
        <v>0</v>
      </c>
      <c r="CHV4">
        <f t="shared" si="100"/>
        <v>0</v>
      </c>
      <c r="CHW4">
        <f t="shared" si="100"/>
        <v>0</v>
      </c>
      <c r="CHX4">
        <f t="shared" si="100"/>
        <v>0</v>
      </c>
      <c r="CHY4">
        <f t="shared" si="100"/>
        <v>1</v>
      </c>
      <c r="CHZ4">
        <f t="shared" si="100"/>
        <v>1</v>
      </c>
      <c r="CIA4">
        <f t="shared" si="100"/>
        <v>1</v>
      </c>
      <c r="CIB4">
        <f t="shared" si="100"/>
        <v>0</v>
      </c>
      <c r="CIC4">
        <f t="shared" si="100"/>
        <v>0</v>
      </c>
      <c r="CID4">
        <f t="shared" si="100"/>
        <v>0</v>
      </c>
      <c r="CIE4">
        <f t="shared" si="100"/>
        <v>1</v>
      </c>
      <c r="CIF4">
        <f t="shared" si="100"/>
        <v>1</v>
      </c>
      <c r="CIG4">
        <f t="shared" si="100"/>
        <v>1</v>
      </c>
      <c r="CIH4">
        <f t="shared" si="100"/>
        <v>1</v>
      </c>
      <c r="CII4">
        <f t="shared" si="100"/>
        <v>1</v>
      </c>
      <c r="CIJ4">
        <f t="shared" si="100"/>
        <v>1</v>
      </c>
      <c r="CIK4">
        <f t="shared" si="100"/>
        <v>1</v>
      </c>
      <c r="CIL4">
        <f t="shared" si="100"/>
        <v>1</v>
      </c>
      <c r="CIM4">
        <f t="shared" si="100"/>
        <v>1</v>
      </c>
      <c r="CIN4">
        <f t="shared" si="100"/>
        <v>1</v>
      </c>
      <c r="CIO4">
        <f t="shared" si="100"/>
        <v>1</v>
      </c>
      <c r="CIP4">
        <f t="shared" si="100"/>
        <v>1</v>
      </c>
      <c r="CIQ4">
        <f t="shared" si="100"/>
        <v>1</v>
      </c>
      <c r="CIR4">
        <f t="shared" si="100"/>
        <v>1</v>
      </c>
      <c r="CIS4">
        <f t="shared" si="100"/>
        <v>1</v>
      </c>
      <c r="CIT4">
        <f t="shared" si="100"/>
        <v>1</v>
      </c>
      <c r="CIU4">
        <f t="shared" si="100"/>
        <v>1</v>
      </c>
      <c r="CIV4">
        <f t="shared" si="100"/>
        <v>1</v>
      </c>
      <c r="CIW4">
        <f t="shared" si="100"/>
        <v>1</v>
      </c>
      <c r="CIX4">
        <f t="shared" si="100"/>
        <v>1</v>
      </c>
      <c r="CIY4">
        <f t="shared" si="100"/>
        <v>1</v>
      </c>
      <c r="CIZ4">
        <f t="shared" si="100"/>
        <v>1</v>
      </c>
      <c r="CJA4">
        <f t="shared" si="100"/>
        <v>1</v>
      </c>
      <c r="CJB4">
        <f t="shared" si="100"/>
        <v>1</v>
      </c>
      <c r="CJC4">
        <f t="shared" si="100"/>
        <v>0</v>
      </c>
      <c r="CJD4">
        <f t="shared" si="100"/>
        <v>0</v>
      </c>
      <c r="CJE4">
        <f t="shared" si="100"/>
        <v>0</v>
      </c>
      <c r="CJF4">
        <f t="shared" si="100"/>
        <v>1</v>
      </c>
      <c r="CJG4">
        <f t="shared" si="100"/>
        <v>0</v>
      </c>
      <c r="CJH4">
        <f t="shared" si="100"/>
        <v>0</v>
      </c>
      <c r="CJI4">
        <f t="shared" si="100"/>
        <v>1</v>
      </c>
      <c r="CJJ4">
        <f t="shared" si="100"/>
        <v>0</v>
      </c>
      <c r="CJK4">
        <f t="shared" si="100"/>
        <v>1</v>
      </c>
      <c r="CJL4">
        <f t="shared" si="100"/>
        <v>1</v>
      </c>
      <c r="CJM4">
        <f t="shared" si="100"/>
        <v>1</v>
      </c>
      <c r="CJN4">
        <f t="shared" si="100"/>
        <v>1</v>
      </c>
      <c r="CJO4">
        <f t="shared" si="100"/>
        <v>1</v>
      </c>
      <c r="CJP4">
        <f t="shared" si="100"/>
        <v>1</v>
      </c>
      <c r="CJQ4">
        <f t="shared" si="100"/>
        <v>1</v>
      </c>
      <c r="CJR4">
        <f t="shared" ref="CJR4:CMC4" si="101">IF(AND(CJR28&lt;&gt;CJR29,CJR28&lt;&gt;CJR30,CJR28&lt;&gt;CJR31,CJR29&lt;&gt;CJR30,CJR29&lt;&gt;CJR31,CJR30&lt;&gt;CJR31),1,0)</f>
        <v>1</v>
      </c>
      <c r="CJS4">
        <f t="shared" si="101"/>
        <v>1</v>
      </c>
      <c r="CJT4">
        <f t="shared" si="101"/>
        <v>1</v>
      </c>
      <c r="CJU4">
        <f t="shared" si="101"/>
        <v>1</v>
      </c>
      <c r="CJV4">
        <f t="shared" si="101"/>
        <v>1</v>
      </c>
      <c r="CJW4">
        <f t="shared" si="101"/>
        <v>1</v>
      </c>
      <c r="CJX4">
        <f t="shared" si="101"/>
        <v>1</v>
      </c>
      <c r="CJY4">
        <f t="shared" si="101"/>
        <v>1</v>
      </c>
      <c r="CJZ4">
        <f t="shared" si="101"/>
        <v>1</v>
      </c>
      <c r="CKA4">
        <f t="shared" si="101"/>
        <v>1</v>
      </c>
      <c r="CKB4">
        <f t="shared" si="101"/>
        <v>1</v>
      </c>
      <c r="CKC4">
        <f t="shared" si="101"/>
        <v>1</v>
      </c>
      <c r="CKD4">
        <f t="shared" si="101"/>
        <v>1</v>
      </c>
      <c r="CKE4">
        <f t="shared" si="101"/>
        <v>1</v>
      </c>
      <c r="CKF4">
        <f t="shared" si="101"/>
        <v>1</v>
      </c>
      <c r="CKG4">
        <f t="shared" si="101"/>
        <v>1</v>
      </c>
      <c r="CKH4">
        <f t="shared" si="101"/>
        <v>1</v>
      </c>
      <c r="CKI4">
        <f t="shared" si="101"/>
        <v>1</v>
      </c>
      <c r="CKJ4">
        <f t="shared" si="101"/>
        <v>1</v>
      </c>
      <c r="CKK4">
        <f t="shared" si="101"/>
        <v>1</v>
      </c>
      <c r="CKL4">
        <f t="shared" si="101"/>
        <v>1</v>
      </c>
      <c r="CKM4">
        <f t="shared" si="101"/>
        <v>1</v>
      </c>
      <c r="CKN4">
        <f t="shared" si="101"/>
        <v>1</v>
      </c>
      <c r="CKO4">
        <f t="shared" si="101"/>
        <v>1</v>
      </c>
      <c r="CKP4">
        <f t="shared" si="101"/>
        <v>1</v>
      </c>
      <c r="CKQ4">
        <f t="shared" si="101"/>
        <v>1</v>
      </c>
      <c r="CKR4">
        <f t="shared" si="101"/>
        <v>1</v>
      </c>
      <c r="CKS4">
        <f t="shared" si="101"/>
        <v>1</v>
      </c>
      <c r="CKT4">
        <f t="shared" si="101"/>
        <v>1</v>
      </c>
      <c r="CKU4">
        <f t="shared" si="101"/>
        <v>1</v>
      </c>
      <c r="CKV4">
        <f t="shared" si="101"/>
        <v>1</v>
      </c>
      <c r="CKW4">
        <f t="shared" si="101"/>
        <v>1</v>
      </c>
      <c r="CKX4">
        <f t="shared" si="101"/>
        <v>1</v>
      </c>
      <c r="CKY4">
        <f t="shared" si="101"/>
        <v>0</v>
      </c>
      <c r="CKZ4">
        <f t="shared" si="101"/>
        <v>0</v>
      </c>
      <c r="CLA4">
        <f t="shared" si="101"/>
        <v>0</v>
      </c>
      <c r="CLB4">
        <f t="shared" si="101"/>
        <v>1</v>
      </c>
      <c r="CLC4">
        <f t="shared" si="101"/>
        <v>1</v>
      </c>
      <c r="CLD4">
        <f t="shared" si="101"/>
        <v>1</v>
      </c>
      <c r="CLE4">
        <f t="shared" si="101"/>
        <v>1</v>
      </c>
      <c r="CLF4">
        <f t="shared" si="101"/>
        <v>1</v>
      </c>
      <c r="CLG4">
        <f t="shared" si="101"/>
        <v>1</v>
      </c>
      <c r="CLH4">
        <f t="shared" si="101"/>
        <v>1</v>
      </c>
      <c r="CLI4">
        <f t="shared" si="101"/>
        <v>1</v>
      </c>
      <c r="CLJ4">
        <f t="shared" si="101"/>
        <v>1</v>
      </c>
      <c r="CLK4">
        <f t="shared" si="101"/>
        <v>1</v>
      </c>
      <c r="CLL4">
        <f t="shared" si="101"/>
        <v>1</v>
      </c>
      <c r="CLM4">
        <f t="shared" si="101"/>
        <v>1</v>
      </c>
      <c r="CLN4">
        <f t="shared" si="101"/>
        <v>1</v>
      </c>
      <c r="CLO4">
        <f t="shared" si="101"/>
        <v>0</v>
      </c>
      <c r="CLP4">
        <f t="shared" si="101"/>
        <v>1</v>
      </c>
      <c r="CLQ4">
        <f t="shared" si="101"/>
        <v>0</v>
      </c>
      <c r="CLR4">
        <f t="shared" si="101"/>
        <v>0</v>
      </c>
      <c r="CLS4">
        <f t="shared" si="101"/>
        <v>0</v>
      </c>
      <c r="CLT4">
        <f t="shared" si="101"/>
        <v>1</v>
      </c>
      <c r="CLU4">
        <f t="shared" si="101"/>
        <v>0</v>
      </c>
      <c r="CLV4">
        <f t="shared" si="101"/>
        <v>0</v>
      </c>
      <c r="CLW4">
        <f t="shared" si="101"/>
        <v>0</v>
      </c>
      <c r="CLX4">
        <f t="shared" si="101"/>
        <v>0</v>
      </c>
      <c r="CLY4">
        <f t="shared" si="101"/>
        <v>1</v>
      </c>
      <c r="CLZ4">
        <f t="shared" si="101"/>
        <v>1</v>
      </c>
      <c r="CMA4">
        <f t="shared" si="101"/>
        <v>1</v>
      </c>
      <c r="CMB4">
        <f t="shared" si="101"/>
        <v>1</v>
      </c>
      <c r="CMC4">
        <f t="shared" si="101"/>
        <v>1</v>
      </c>
      <c r="CMD4">
        <f t="shared" ref="CMD4:COO4" si="102">IF(AND(CMD28&lt;&gt;CMD29,CMD28&lt;&gt;CMD30,CMD28&lt;&gt;CMD31,CMD29&lt;&gt;CMD30,CMD29&lt;&gt;CMD31,CMD30&lt;&gt;CMD31),1,0)</f>
        <v>1</v>
      </c>
      <c r="CME4">
        <f t="shared" si="102"/>
        <v>1</v>
      </c>
      <c r="CMF4">
        <f t="shared" si="102"/>
        <v>1</v>
      </c>
      <c r="CMG4">
        <f t="shared" si="102"/>
        <v>1</v>
      </c>
      <c r="CMH4">
        <f t="shared" si="102"/>
        <v>0</v>
      </c>
      <c r="CMI4">
        <f t="shared" si="102"/>
        <v>1</v>
      </c>
      <c r="CMJ4">
        <f t="shared" si="102"/>
        <v>1</v>
      </c>
      <c r="CMK4">
        <f t="shared" si="102"/>
        <v>1</v>
      </c>
      <c r="CML4">
        <f t="shared" si="102"/>
        <v>0</v>
      </c>
      <c r="CMM4">
        <f t="shared" si="102"/>
        <v>0</v>
      </c>
      <c r="CMN4">
        <f t="shared" si="102"/>
        <v>0</v>
      </c>
      <c r="CMO4">
        <f t="shared" si="102"/>
        <v>1</v>
      </c>
      <c r="CMP4">
        <f t="shared" si="102"/>
        <v>1</v>
      </c>
      <c r="CMQ4">
        <f t="shared" si="102"/>
        <v>1</v>
      </c>
      <c r="CMR4">
        <f t="shared" si="102"/>
        <v>1</v>
      </c>
      <c r="CMS4">
        <f t="shared" si="102"/>
        <v>1</v>
      </c>
      <c r="CMT4">
        <f t="shared" si="102"/>
        <v>1</v>
      </c>
      <c r="CMU4">
        <f t="shared" si="102"/>
        <v>1</v>
      </c>
      <c r="CMV4">
        <f t="shared" si="102"/>
        <v>1</v>
      </c>
      <c r="CMW4">
        <f t="shared" si="102"/>
        <v>0</v>
      </c>
      <c r="CMX4">
        <f t="shared" si="102"/>
        <v>0</v>
      </c>
      <c r="CMY4">
        <f t="shared" si="102"/>
        <v>0</v>
      </c>
      <c r="CMZ4">
        <f t="shared" si="102"/>
        <v>0</v>
      </c>
      <c r="CNA4">
        <f t="shared" si="102"/>
        <v>0</v>
      </c>
      <c r="CNB4">
        <f t="shared" si="102"/>
        <v>0</v>
      </c>
      <c r="CNC4">
        <f t="shared" si="102"/>
        <v>1</v>
      </c>
      <c r="CND4">
        <f t="shared" si="102"/>
        <v>1</v>
      </c>
      <c r="CNE4">
        <f t="shared" si="102"/>
        <v>1</v>
      </c>
      <c r="CNF4">
        <f t="shared" si="102"/>
        <v>1</v>
      </c>
      <c r="CNG4">
        <f t="shared" si="102"/>
        <v>1</v>
      </c>
      <c r="CNH4">
        <f t="shared" si="102"/>
        <v>1</v>
      </c>
      <c r="CNI4">
        <f t="shared" si="102"/>
        <v>1</v>
      </c>
      <c r="CNJ4">
        <f t="shared" si="102"/>
        <v>0</v>
      </c>
      <c r="CNK4">
        <f t="shared" si="102"/>
        <v>1</v>
      </c>
      <c r="CNL4">
        <f t="shared" si="102"/>
        <v>0</v>
      </c>
      <c r="CNM4">
        <f t="shared" si="102"/>
        <v>0</v>
      </c>
      <c r="CNN4">
        <f t="shared" si="102"/>
        <v>1</v>
      </c>
      <c r="CNO4">
        <f t="shared" si="102"/>
        <v>1</v>
      </c>
      <c r="CNP4">
        <f t="shared" si="102"/>
        <v>1</v>
      </c>
      <c r="CNQ4">
        <f t="shared" si="102"/>
        <v>1</v>
      </c>
      <c r="CNR4">
        <f t="shared" si="102"/>
        <v>1</v>
      </c>
      <c r="CNS4">
        <f t="shared" si="102"/>
        <v>1</v>
      </c>
      <c r="CNT4">
        <f t="shared" si="102"/>
        <v>1</v>
      </c>
      <c r="CNU4">
        <f t="shared" si="102"/>
        <v>0</v>
      </c>
      <c r="CNV4">
        <f t="shared" si="102"/>
        <v>0</v>
      </c>
      <c r="CNW4">
        <f t="shared" si="102"/>
        <v>0</v>
      </c>
      <c r="CNX4">
        <f t="shared" si="102"/>
        <v>0</v>
      </c>
      <c r="CNY4">
        <f t="shared" si="102"/>
        <v>0</v>
      </c>
      <c r="CNZ4">
        <f t="shared" si="102"/>
        <v>1</v>
      </c>
      <c r="COA4">
        <f t="shared" si="102"/>
        <v>1</v>
      </c>
      <c r="COB4">
        <f t="shared" si="102"/>
        <v>0</v>
      </c>
      <c r="COC4">
        <f t="shared" si="102"/>
        <v>0</v>
      </c>
      <c r="COD4">
        <f t="shared" si="102"/>
        <v>0</v>
      </c>
      <c r="COE4">
        <f t="shared" si="102"/>
        <v>1</v>
      </c>
      <c r="COF4">
        <f t="shared" si="102"/>
        <v>1</v>
      </c>
      <c r="COG4">
        <f t="shared" si="102"/>
        <v>1</v>
      </c>
      <c r="COH4">
        <f t="shared" si="102"/>
        <v>1</v>
      </c>
      <c r="COI4">
        <f t="shared" si="102"/>
        <v>0</v>
      </c>
      <c r="COJ4">
        <f t="shared" si="102"/>
        <v>0</v>
      </c>
      <c r="COK4">
        <f t="shared" si="102"/>
        <v>0</v>
      </c>
      <c r="COL4">
        <f t="shared" si="102"/>
        <v>1</v>
      </c>
      <c r="COM4">
        <f t="shared" si="102"/>
        <v>1</v>
      </c>
      <c r="CON4">
        <f t="shared" si="102"/>
        <v>1</v>
      </c>
      <c r="COO4">
        <f t="shared" si="102"/>
        <v>1</v>
      </c>
      <c r="COP4">
        <f t="shared" ref="COP4:CRA4" si="103">IF(AND(COP28&lt;&gt;COP29,COP28&lt;&gt;COP30,COP28&lt;&gt;COP31,COP29&lt;&gt;COP30,COP29&lt;&gt;COP31,COP30&lt;&gt;COP31),1,0)</f>
        <v>0</v>
      </c>
      <c r="COQ4">
        <f t="shared" si="103"/>
        <v>1</v>
      </c>
      <c r="COR4">
        <f t="shared" si="103"/>
        <v>0</v>
      </c>
      <c r="COS4">
        <f t="shared" si="103"/>
        <v>1</v>
      </c>
      <c r="COT4">
        <f t="shared" si="103"/>
        <v>1</v>
      </c>
      <c r="COU4">
        <f t="shared" si="103"/>
        <v>1</v>
      </c>
      <c r="COV4">
        <f t="shared" si="103"/>
        <v>1</v>
      </c>
      <c r="COW4">
        <f t="shared" si="103"/>
        <v>1</v>
      </c>
      <c r="COX4">
        <f t="shared" si="103"/>
        <v>1</v>
      </c>
      <c r="COY4">
        <f t="shared" si="103"/>
        <v>0</v>
      </c>
      <c r="COZ4">
        <f t="shared" si="103"/>
        <v>0</v>
      </c>
      <c r="CPA4">
        <f t="shared" si="103"/>
        <v>1</v>
      </c>
      <c r="CPB4">
        <f t="shared" si="103"/>
        <v>1</v>
      </c>
      <c r="CPC4">
        <f t="shared" si="103"/>
        <v>1</v>
      </c>
      <c r="CPD4">
        <f t="shared" si="103"/>
        <v>0</v>
      </c>
      <c r="CPE4">
        <f t="shared" si="103"/>
        <v>1</v>
      </c>
      <c r="CPF4">
        <f t="shared" si="103"/>
        <v>1</v>
      </c>
      <c r="CPG4">
        <f t="shared" si="103"/>
        <v>1</v>
      </c>
      <c r="CPH4">
        <f t="shared" si="103"/>
        <v>0</v>
      </c>
      <c r="CPI4">
        <f t="shared" si="103"/>
        <v>0</v>
      </c>
      <c r="CPJ4">
        <f t="shared" si="103"/>
        <v>0</v>
      </c>
      <c r="CPK4">
        <f t="shared" si="103"/>
        <v>0</v>
      </c>
      <c r="CPL4">
        <f t="shared" si="103"/>
        <v>0</v>
      </c>
      <c r="CPM4">
        <f t="shared" si="103"/>
        <v>1</v>
      </c>
      <c r="CPN4">
        <f t="shared" si="103"/>
        <v>1</v>
      </c>
      <c r="CPO4">
        <f t="shared" si="103"/>
        <v>1</v>
      </c>
      <c r="CPP4">
        <f t="shared" si="103"/>
        <v>1</v>
      </c>
      <c r="CPQ4">
        <f t="shared" si="103"/>
        <v>1</v>
      </c>
      <c r="CPR4">
        <f t="shared" si="103"/>
        <v>0</v>
      </c>
      <c r="CPS4">
        <f t="shared" si="103"/>
        <v>0</v>
      </c>
      <c r="CPT4">
        <f t="shared" si="103"/>
        <v>1</v>
      </c>
      <c r="CPU4">
        <f t="shared" si="103"/>
        <v>1</v>
      </c>
      <c r="CPV4">
        <f t="shared" si="103"/>
        <v>1</v>
      </c>
      <c r="CPW4">
        <f t="shared" si="103"/>
        <v>1</v>
      </c>
      <c r="CPX4">
        <f t="shared" si="103"/>
        <v>0</v>
      </c>
      <c r="CPY4">
        <f t="shared" si="103"/>
        <v>0</v>
      </c>
      <c r="CPZ4">
        <f t="shared" si="103"/>
        <v>0</v>
      </c>
      <c r="CQA4">
        <f t="shared" si="103"/>
        <v>1</v>
      </c>
      <c r="CQB4">
        <f t="shared" si="103"/>
        <v>1</v>
      </c>
      <c r="CQC4">
        <f t="shared" si="103"/>
        <v>1</v>
      </c>
      <c r="CQD4">
        <f t="shared" si="103"/>
        <v>1</v>
      </c>
      <c r="CQE4">
        <f t="shared" si="103"/>
        <v>1</v>
      </c>
      <c r="CQF4">
        <f t="shared" si="103"/>
        <v>1</v>
      </c>
      <c r="CQG4">
        <f t="shared" si="103"/>
        <v>1</v>
      </c>
      <c r="CQH4">
        <f t="shared" si="103"/>
        <v>1</v>
      </c>
      <c r="CQI4">
        <f t="shared" si="103"/>
        <v>1</v>
      </c>
      <c r="CQJ4">
        <f t="shared" si="103"/>
        <v>1</v>
      </c>
      <c r="CQK4">
        <f t="shared" si="103"/>
        <v>1</v>
      </c>
      <c r="CQL4">
        <f t="shared" si="103"/>
        <v>1</v>
      </c>
      <c r="CQM4">
        <f t="shared" si="103"/>
        <v>1</v>
      </c>
      <c r="CQN4">
        <f t="shared" si="103"/>
        <v>1</v>
      </c>
      <c r="CQO4">
        <f t="shared" si="103"/>
        <v>1</v>
      </c>
      <c r="CQP4">
        <f t="shared" si="103"/>
        <v>0</v>
      </c>
      <c r="CQQ4">
        <f t="shared" si="103"/>
        <v>0</v>
      </c>
      <c r="CQR4">
        <f t="shared" si="103"/>
        <v>1</v>
      </c>
      <c r="CQS4">
        <f t="shared" si="103"/>
        <v>0</v>
      </c>
      <c r="CQT4">
        <f t="shared" si="103"/>
        <v>0</v>
      </c>
      <c r="CQU4">
        <f t="shared" si="103"/>
        <v>0</v>
      </c>
      <c r="CQV4">
        <f t="shared" si="103"/>
        <v>0</v>
      </c>
      <c r="CQW4">
        <f t="shared" si="103"/>
        <v>1</v>
      </c>
      <c r="CQX4">
        <f t="shared" si="103"/>
        <v>1</v>
      </c>
      <c r="CQY4">
        <f t="shared" si="103"/>
        <v>1</v>
      </c>
      <c r="CQZ4">
        <f t="shared" si="103"/>
        <v>1</v>
      </c>
      <c r="CRA4">
        <f t="shared" si="103"/>
        <v>0</v>
      </c>
      <c r="CRB4">
        <f t="shared" ref="CRB4:CTM4" si="104">IF(AND(CRB28&lt;&gt;CRB29,CRB28&lt;&gt;CRB30,CRB28&lt;&gt;CRB31,CRB29&lt;&gt;CRB30,CRB29&lt;&gt;CRB31,CRB30&lt;&gt;CRB31),1,0)</f>
        <v>0</v>
      </c>
      <c r="CRC4">
        <f t="shared" si="104"/>
        <v>0</v>
      </c>
      <c r="CRD4">
        <f t="shared" si="104"/>
        <v>1</v>
      </c>
      <c r="CRE4">
        <f t="shared" si="104"/>
        <v>1</v>
      </c>
      <c r="CRF4">
        <f t="shared" si="104"/>
        <v>0</v>
      </c>
      <c r="CRG4">
        <f t="shared" si="104"/>
        <v>1</v>
      </c>
      <c r="CRH4">
        <f t="shared" si="104"/>
        <v>0</v>
      </c>
      <c r="CRI4">
        <f t="shared" si="104"/>
        <v>1</v>
      </c>
      <c r="CRJ4">
        <f t="shared" si="104"/>
        <v>1</v>
      </c>
      <c r="CRK4">
        <f t="shared" si="104"/>
        <v>1</v>
      </c>
      <c r="CRL4">
        <f t="shared" si="104"/>
        <v>1</v>
      </c>
      <c r="CRM4">
        <f t="shared" si="104"/>
        <v>1</v>
      </c>
      <c r="CRN4">
        <f t="shared" si="104"/>
        <v>1</v>
      </c>
      <c r="CRO4">
        <f t="shared" si="104"/>
        <v>1</v>
      </c>
      <c r="CRP4">
        <f t="shared" si="104"/>
        <v>1</v>
      </c>
      <c r="CRQ4">
        <f t="shared" si="104"/>
        <v>1</v>
      </c>
      <c r="CRR4">
        <f t="shared" si="104"/>
        <v>1</v>
      </c>
      <c r="CRS4">
        <f t="shared" si="104"/>
        <v>0</v>
      </c>
      <c r="CRT4">
        <f t="shared" si="104"/>
        <v>1</v>
      </c>
      <c r="CRU4">
        <f t="shared" si="104"/>
        <v>1</v>
      </c>
      <c r="CRV4">
        <f t="shared" si="104"/>
        <v>1</v>
      </c>
      <c r="CRW4">
        <f t="shared" si="104"/>
        <v>1</v>
      </c>
      <c r="CRX4">
        <f t="shared" si="104"/>
        <v>1</v>
      </c>
      <c r="CRY4">
        <f t="shared" si="104"/>
        <v>1</v>
      </c>
      <c r="CRZ4">
        <f t="shared" si="104"/>
        <v>1</v>
      </c>
      <c r="CSA4">
        <f t="shared" si="104"/>
        <v>0</v>
      </c>
      <c r="CSB4">
        <f t="shared" si="104"/>
        <v>0</v>
      </c>
      <c r="CSC4">
        <f t="shared" si="104"/>
        <v>0</v>
      </c>
      <c r="CSD4">
        <f t="shared" si="104"/>
        <v>1</v>
      </c>
      <c r="CSE4">
        <f t="shared" si="104"/>
        <v>1</v>
      </c>
      <c r="CSF4">
        <f t="shared" si="104"/>
        <v>1</v>
      </c>
      <c r="CSG4">
        <f t="shared" si="104"/>
        <v>1</v>
      </c>
      <c r="CSH4">
        <f t="shared" si="104"/>
        <v>1</v>
      </c>
      <c r="CSI4">
        <f t="shared" si="104"/>
        <v>0</v>
      </c>
      <c r="CSJ4">
        <f t="shared" si="104"/>
        <v>0</v>
      </c>
      <c r="CSK4">
        <f t="shared" si="104"/>
        <v>0</v>
      </c>
      <c r="CSL4">
        <f t="shared" si="104"/>
        <v>1</v>
      </c>
      <c r="CSM4">
        <f t="shared" si="104"/>
        <v>1</v>
      </c>
      <c r="CSN4">
        <f t="shared" si="104"/>
        <v>1</v>
      </c>
      <c r="CSO4">
        <f t="shared" si="104"/>
        <v>1</v>
      </c>
      <c r="CSP4">
        <f t="shared" si="104"/>
        <v>1</v>
      </c>
      <c r="CSQ4">
        <f t="shared" si="104"/>
        <v>1</v>
      </c>
      <c r="CSR4">
        <f t="shared" si="104"/>
        <v>0</v>
      </c>
      <c r="CSS4">
        <f t="shared" si="104"/>
        <v>1</v>
      </c>
      <c r="CST4">
        <f t="shared" si="104"/>
        <v>1</v>
      </c>
      <c r="CSU4">
        <f t="shared" si="104"/>
        <v>1</v>
      </c>
      <c r="CSV4">
        <f t="shared" si="104"/>
        <v>1</v>
      </c>
      <c r="CSW4">
        <f t="shared" si="104"/>
        <v>1</v>
      </c>
      <c r="CSX4">
        <f t="shared" si="104"/>
        <v>1</v>
      </c>
      <c r="CSY4">
        <f t="shared" si="104"/>
        <v>1</v>
      </c>
      <c r="CSZ4">
        <f t="shared" si="104"/>
        <v>1</v>
      </c>
      <c r="CTA4">
        <f t="shared" si="104"/>
        <v>1</v>
      </c>
      <c r="CTB4">
        <f t="shared" si="104"/>
        <v>1</v>
      </c>
      <c r="CTC4">
        <f t="shared" si="104"/>
        <v>1</v>
      </c>
      <c r="CTD4">
        <f t="shared" si="104"/>
        <v>1</v>
      </c>
      <c r="CTE4">
        <f t="shared" si="104"/>
        <v>1</v>
      </c>
      <c r="CTF4">
        <f t="shared" si="104"/>
        <v>1</v>
      </c>
      <c r="CTG4">
        <f t="shared" si="104"/>
        <v>1</v>
      </c>
      <c r="CTH4">
        <f t="shared" si="104"/>
        <v>1</v>
      </c>
      <c r="CTI4">
        <f t="shared" si="104"/>
        <v>1</v>
      </c>
      <c r="CTJ4">
        <f t="shared" si="104"/>
        <v>1</v>
      </c>
      <c r="CTK4">
        <f t="shared" si="104"/>
        <v>1</v>
      </c>
      <c r="CTL4">
        <f t="shared" si="104"/>
        <v>1</v>
      </c>
      <c r="CTM4">
        <f t="shared" si="104"/>
        <v>0</v>
      </c>
      <c r="CTN4">
        <f t="shared" ref="CTN4:CVY4" si="105">IF(AND(CTN28&lt;&gt;CTN29,CTN28&lt;&gt;CTN30,CTN28&lt;&gt;CTN31,CTN29&lt;&gt;CTN30,CTN29&lt;&gt;CTN31,CTN30&lt;&gt;CTN31),1,0)</f>
        <v>1</v>
      </c>
      <c r="CTO4">
        <f t="shared" si="105"/>
        <v>0</v>
      </c>
      <c r="CTP4">
        <f t="shared" si="105"/>
        <v>0</v>
      </c>
      <c r="CTQ4">
        <f t="shared" si="105"/>
        <v>1</v>
      </c>
      <c r="CTR4">
        <f t="shared" si="105"/>
        <v>1</v>
      </c>
      <c r="CTS4">
        <f t="shared" si="105"/>
        <v>1</v>
      </c>
      <c r="CTT4">
        <f t="shared" si="105"/>
        <v>1</v>
      </c>
      <c r="CTU4">
        <f t="shared" si="105"/>
        <v>1</v>
      </c>
      <c r="CTV4">
        <f t="shared" si="105"/>
        <v>1</v>
      </c>
      <c r="CTW4">
        <f t="shared" si="105"/>
        <v>1</v>
      </c>
      <c r="CTX4">
        <f t="shared" si="105"/>
        <v>1</v>
      </c>
      <c r="CTY4">
        <f t="shared" si="105"/>
        <v>1</v>
      </c>
      <c r="CTZ4">
        <f t="shared" si="105"/>
        <v>1</v>
      </c>
      <c r="CUA4">
        <f t="shared" si="105"/>
        <v>0</v>
      </c>
      <c r="CUB4">
        <f t="shared" si="105"/>
        <v>1</v>
      </c>
      <c r="CUC4">
        <f t="shared" si="105"/>
        <v>1</v>
      </c>
      <c r="CUD4">
        <f t="shared" si="105"/>
        <v>1</v>
      </c>
      <c r="CUE4">
        <f t="shared" si="105"/>
        <v>1</v>
      </c>
      <c r="CUF4">
        <f t="shared" si="105"/>
        <v>1</v>
      </c>
      <c r="CUG4">
        <f t="shared" si="105"/>
        <v>1</v>
      </c>
      <c r="CUH4">
        <f t="shared" si="105"/>
        <v>1</v>
      </c>
      <c r="CUI4">
        <f t="shared" si="105"/>
        <v>0</v>
      </c>
      <c r="CUJ4">
        <f t="shared" si="105"/>
        <v>0</v>
      </c>
      <c r="CUK4">
        <f t="shared" si="105"/>
        <v>1</v>
      </c>
      <c r="CUL4">
        <f t="shared" si="105"/>
        <v>1</v>
      </c>
      <c r="CUM4">
        <f t="shared" si="105"/>
        <v>1</v>
      </c>
      <c r="CUN4">
        <f t="shared" si="105"/>
        <v>1</v>
      </c>
      <c r="CUO4">
        <f t="shared" si="105"/>
        <v>1</v>
      </c>
      <c r="CUP4">
        <f t="shared" si="105"/>
        <v>1</v>
      </c>
      <c r="CUQ4">
        <f t="shared" si="105"/>
        <v>1</v>
      </c>
      <c r="CUR4">
        <f t="shared" si="105"/>
        <v>1</v>
      </c>
      <c r="CUS4">
        <f t="shared" si="105"/>
        <v>1</v>
      </c>
      <c r="CUT4">
        <f t="shared" si="105"/>
        <v>1</v>
      </c>
      <c r="CUU4">
        <f t="shared" si="105"/>
        <v>1</v>
      </c>
      <c r="CUV4">
        <f t="shared" si="105"/>
        <v>1</v>
      </c>
      <c r="CUW4">
        <f t="shared" si="105"/>
        <v>1</v>
      </c>
      <c r="CUX4">
        <f t="shared" si="105"/>
        <v>1</v>
      </c>
      <c r="CUY4">
        <f t="shared" si="105"/>
        <v>0</v>
      </c>
      <c r="CUZ4">
        <f t="shared" si="105"/>
        <v>1</v>
      </c>
      <c r="CVA4">
        <f t="shared" si="105"/>
        <v>1</v>
      </c>
      <c r="CVB4">
        <f t="shared" si="105"/>
        <v>1</v>
      </c>
      <c r="CVC4">
        <f t="shared" si="105"/>
        <v>1</v>
      </c>
      <c r="CVD4">
        <f t="shared" si="105"/>
        <v>1</v>
      </c>
      <c r="CVE4">
        <f t="shared" si="105"/>
        <v>1</v>
      </c>
      <c r="CVF4">
        <f t="shared" si="105"/>
        <v>1</v>
      </c>
      <c r="CVG4">
        <f t="shared" si="105"/>
        <v>0</v>
      </c>
      <c r="CVH4">
        <f t="shared" si="105"/>
        <v>0</v>
      </c>
      <c r="CVI4">
        <f t="shared" si="105"/>
        <v>0</v>
      </c>
      <c r="CVJ4">
        <f t="shared" si="105"/>
        <v>1</v>
      </c>
      <c r="CVK4">
        <f t="shared" si="105"/>
        <v>1</v>
      </c>
      <c r="CVL4">
        <f t="shared" si="105"/>
        <v>1</v>
      </c>
      <c r="CVM4">
        <f t="shared" si="105"/>
        <v>1</v>
      </c>
      <c r="CVN4">
        <f t="shared" si="105"/>
        <v>1</v>
      </c>
      <c r="CVO4">
        <f t="shared" si="105"/>
        <v>0</v>
      </c>
      <c r="CVP4">
        <f t="shared" si="105"/>
        <v>0</v>
      </c>
      <c r="CVQ4">
        <f t="shared" si="105"/>
        <v>1</v>
      </c>
      <c r="CVR4">
        <f t="shared" si="105"/>
        <v>1</v>
      </c>
      <c r="CVS4">
        <f t="shared" si="105"/>
        <v>1</v>
      </c>
      <c r="CVT4">
        <f t="shared" si="105"/>
        <v>0</v>
      </c>
      <c r="CVU4">
        <f t="shared" si="105"/>
        <v>0</v>
      </c>
      <c r="CVV4">
        <f t="shared" si="105"/>
        <v>0</v>
      </c>
      <c r="CVW4">
        <f t="shared" si="105"/>
        <v>0</v>
      </c>
      <c r="CVX4">
        <f t="shared" si="105"/>
        <v>0</v>
      </c>
      <c r="CVY4">
        <f t="shared" si="105"/>
        <v>1</v>
      </c>
      <c r="CVZ4">
        <f t="shared" ref="CVZ4:CYK4" si="106">IF(AND(CVZ28&lt;&gt;CVZ29,CVZ28&lt;&gt;CVZ30,CVZ28&lt;&gt;CVZ31,CVZ29&lt;&gt;CVZ30,CVZ29&lt;&gt;CVZ31,CVZ30&lt;&gt;CVZ31),1,0)</f>
        <v>1</v>
      </c>
      <c r="CWA4">
        <f t="shared" si="106"/>
        <v>1</v>
      </c>
      <c r="CWB4">
        <f t="shared" si="106"/>
        <v>1</v>
      </c>
      <c r="CWC4">
        <f t="shared" si="106"/>
        <v>1</v>
      </c>
      <c r="CWD4">
        <f t="shared" si="106"/>
        <v>1</v>
      </c>
      <c r="CWE4">
        <f t="shared" si="106"/>
        <v>1</v>
      </c>
      <c r="CWF4">
        <f t="shared" si="106"/>
        <v>1</v>
      </c>
      <c r="CWG4">
        <f t="shared" si="106"/>
        <v>1</v>
      </c>
      <c r="CWH4">
        <f t="shared" si="106"/>
        <v>1</v>
      </c>
      <c r="CWI4">
        <f t="shared" si="106"/>
        <v>0</v>
      </c>
      <c r="CWJ4">
        <f t="shared" si="106"/>
        <v>0</v>
      </c>
      <c r="CWK4">
        <f t="shared" si="106"/>
        <v>0</v>
      </c>
      <c r="CWL4">
        <f t="shared" si="106"/>
        <v>1</v>
      </c>
      <c r="CWM4">
        <f t="shared" si="106"/>
        <v>1</v>
      </c>
      <c r="CWN4">
        <f t="shared" si="106"/>
        <v>1</v>
      </c>
      <c r="CWO4">
        <f t="shared" si="106"/>
        <v>1</v>
      </c>
      <c r="CWP4">
        <f t="shared" si="106"/>
        <v>1</v>
      </c>
      <c r="CWQ4">
        <f t="shared" si="106"/>
        <v>1</v>
      </c>
      <c r="CWR4">
        <f t="shared" si="106"/>
        <v>1</v>
      </c>
      <c r="CWS4">
        <f t="shared" si="106"/>
        <v>1</v>
      </c>
      <c r="CWT4">
        <f t="shared" si="106"/>
        <v>0</v>
      </c>
      <c r="CWU4">
        <f t="shared" si="106"/>
        <v>0</v>
      </c>
      <c r="CWV4">
        <f t="shared" si="106"/>
        <v>0</v>
      </c>
      <c r="CWW4">
        <f t="shared" si="106"/>
        <v>0</v>
      </c>
      <c r="CWX4">
        <f t="shared" si="106"/>
        <v>0</v>
      </c>
      <c r="CWY4">
        <f t="shared" si="106"/>
        <v>0</v>
      </c>
      <c r="CWZ4">
        <f t="shared" si="106"/>
        <v>0</v>
      </c>
      <c r="CXA4">
        <f t="shared" si="106"/>
        <v>1</v>
      </c>
      <c r="CXB4">
        <f t="shared" si="106"/>
        <v>1</v>
      </c>
      <c r="CXC4">
        <f t="shared" si="106"/>
        <v>1</v>
      </c>
      <c r="CXD4">
        <f t="shared" si="106"/>
        <v>1</v>
      </c>
      <c r="CXE4">
        <f t="shared" si="106"/>
        <v>0</v>
      </c>
      <c r="CXF4">
        <f t="shared" si="106"/>
        <v>0</v>
      </c>
      <c r="CXG4">
        <f t="shared" si="106"/>
        <v>0</v>
      </c>
      <c r="CXH4">
        <f t="shared" si="106"/>
        <v>0</v>
      </c>
      <c r="CXI4">
        <f t="shared" si="106"/>
        <v>0</v>
      </c>
      <c r="CXJ4">
        <f t="shared" si="106"/>
        <v>0</v>
      </c>
      <c r="CXK4">
        <f t="shared" si="106"/>
        <v>1</v>
      </c>
      <c r="CXL4">
        <f t="shared" si="106"/>
        <v>0</v>
      </c>
      <c r="CXM4">
        <f t="shared" si="106"/>
        <v>0</v>
      </c>
      <c r="CXN4">
        <f t="shared" si="106"/>
        <v>0</v>
      </c>
      <c r="CXO4">
        <f t="shared" si="106"/>
        <v>1</v>
      </c>
      <c r="CXP4">
        <f t="shared" si="106"/>
        <v>1</v>
      </c>
      <c r="CXQ4">
        <f t="shared" si="106"/>
        <v>0</v>
      </c>
      <c r="CXR4">
        <f t="shared" si="106"/>
        <v>0</v>
      </c>
      <c r="CXS4">
        <f t="shared" si="106"/>
        <v>0</v>
      </c>
      <c r="CXT4">
        <f t="shared" si="106"/>
        <v>1</v>
      </c>
      <c r="CXU4">
        <f t="shared" si="106"/>
        <v>1</v>
      </c>
      <c r="CXV4">
        <f t="shared" si="106"/>
        <v>1</v>
      </c>
      <c r="CXW4">
        <f t="shared" si="106"/>
        <v>1</v>
      </c>
      <c r="CXX4">
        <f t="shared" si="106"/>
        <v>0</v>
      </c>
      <c r="CXY4">
        <f t="shared" si="106"/>
        <v>0</v>
      </c>
      <c r="CXZ4">
        <f t="shared" si="106"/>
        <v>0</v>
      </c>
      <c r="CYA4">
        <f t="shared" si="106"/>
        <v>0</v>
      </c>
      <c r="CYB4">
        <f t="shared" si="106"/>
        <v>1</v>
      </c>
      <c r="CYC4">
        <f t="shared" si="106"/>
        <v>0</v>
      </c>
      <c r="CYD4">
        <f t="shared" si="106"/>
        <v>0</v>
      </c>
      <c r="CYE4">
        <f t="shared" si="106"/>
        <v>0</v>
      </c>
      <c r="CYF4">
        <f t="shared" si="106"/>
        <v>1</v>
      </c>
      <c r="CYG4">
        <f t="shared" si="106"/>
        <v>1</v>
      </c>
      <c r="CYH4">
        <f t="shared" si="106"/>
        <v>1</v>
      </c>
      <c r="CYI4">
        <f t="shared" si="106"/>
        <v>0</v>
      </c>
      <c r="CYJ4">
        <f t="shared" si="106"/>
        <v>0</v>
      </c>
      <c r="CYK4">
        <f t="shared" si="106"/>
        <v>1</v>
      </c>
      <c r="CYL4">
        <f t="shared" ref="CYL4:DAW4" si="107">IF(AND(CYL28&lt;&gt;CYL29,CYL28&lt;&gt;CYL30,CYL28&lt;&gt;CYL31,CYL29&lt;&gt;CYL30,CYL29&lt;&gt;CYL31,CYL30&lt;&gt;CYL31),1,0)</f>
        <v>1</v>
      </c>
      <c r="CYM4">
        <f t="shared" si="107"/>
        <v>1</v>
      </c>
      <c r="CYN4">
        <f t="shared" si="107"/>
        <v>1</v>
      </c>
      <c r="CYO4">
        <f t="shared" si="107"/>
        <v>1</v>
      </c>
      <c r="CYP4">
        <f t="shared" si="107"/>
        <v>1</v>
      </c>
      <c r="CYQ4">
        <f t="shared" si="107"/>
        <v>1</v>
      </c>
      <c r="CYR4">
        <f t="shared" si="107"/>
        <v>0</v>
      </c>
      <c r="CYS4">
        <f t="shared" si="107"/>
        <v>0</v>
      </c>
      <c r="CYT4">
        <f t="shared" si="107"/>
        <v>0</v>
      </c>
      <c r="CYU4">
        <f t="shared" si="107"/>
        <v>0</v>
      </c>
      <c r="CYV4">
        <f t="shared" si="107"/>
        <v>0</v>
      </c>
      <c r="CYW4">
        <f t="shared" si="107"/>
        <v>1</v>
      </c>
      <c r="CYX4">
        <f t="shared" si="107"/>
        <v>1</v>
      </c>
      <c r="CYY4">
        <f t="shared" si="107"/>
        <v>1</v>
      </c>
      <c r="CYZ4">
        <f t="shared" si="107"/>
        <v>1</v>
      </c>
      <c r="CZA4">
        <f t="shared" si="107"/>
        <v>1</v>
      </c>
      <c r="CZB4">
        <f t="shared" si="107"/>
        <v>1</v>
      </c>
      <c r="CZC4">
        <f t="shared" si="107"/>
        <v>1</v>
      </c>
      <c r="CZD4">
        <f t="shared" si="107"/>
        <v>0</v>
      </c>
      <c r="CZE4">
        <f t="shared" si="107"/>
        <v>0</v>
      </c>
      <c r="CZF4">
        <f t="shared" si="107"/>
        <v>0</v>
      </c>
      <c r="CZG4">
        <f t="shared" si="107"/>
        <v>0</v>
      </c>
      <c r="CZH4">
        <f t="shared" si="107"/>
        <v>0</v>
      </c>
      <c r="CZI4">
        <f t="shared" si="107"/>
        <v>0</v>
      </c>
      <c r="CZJ4">
        <f t="shared" si="107"/>
        <v>0</v>
      </c>
      <c r="CZK4">
        <f t="shared" si="107"/>
        <v>0</v>
      </c>
      <c r="CZL4">
        <f t="shared" si="107"/>
        <v>1</v>
      </c>
      <c r="CZM4">
        <f t="shared" si="107"/>
        <v>1</v>
      </c>
      <c r="CZN4">
        <f t="shared" si="107"/>
        <v>0</v>
      </c>
      <c r="CZO4">
        <f t="shared" si="107"/>
        <v>0</v>
      </c>
      <c r="CZP4">
        <f t="shared" si="107"/>
        <v>1</v>
      </c>
      <c r="CZQ4">
        <f t="shared" si="107"/>
        <v>1</v>
      </c>
      <c r="CZR4">
        <f t="shared" si="107"/>
        <v>1</v>
      </c>
      <c r="CZS4">
        <f t="shared" si="107"/>
        <v>1</v>
      </c>
      <c r="CZT4">
        <f t="shared" si="107"/>
        <v>1</v>
      </c>
      <c r="CZU4">
        <f t="shared" si="107"/>
        <v>1</v>
      </c>
      <c r="CZV4">
        <f t="shared" si="107"/>
        <v>1</v>
      </c>
      <c r="CZW4">
        <f t="shared" si="107"/>
        <v>1</v>
      </c>
      <c r="CZX4">
        <f t="shared" si="107"/>
        <v>1</v>
      </c>
      <c r="CZY4">
        <f t="shared" si="107"/>
        <v>1</v>
      </c>
      <c r="CZZ4">
        <f t="shared" si="107"/>
        <v>1</v>
      </c>
      <c r="DAA4">
        <f t="shared" si="107"/>
        <v>0</v>
      </c>
      <c r="DAB4">
        <f t="shared" si="107"/>
        <v>1</v>
      </c>
      <c r="DAC4">
        <f t="shared" si="107"/>
        <v>1</v>
      </c>
      <c r="DAD4">
        <f t="shared" si="107"/>
        <v>1</v>
      </c>
      <c r="DAE4">
        <f t="shared" si="107"/>
        <v>1</v>
      </c>
      <c r="DAF4">
        <f t="shared" si="107"/>
        <v>1</v>
      </c>
      <c r="DAG4">
        <f t="shared" si="107"/>
        <v>0</v>
      </c>
      <c r="DAH4">
        <f t="shared" si="107"/>
        <v>0</v>
      </c>
      <c r="DAI4">
        <f t="shared" si="107"/>
        <v>0</v>
      </c>
      <c r="DAJ4">
        <f t="shared" si="107"/>
        <v>0</v>
      </c>
      <c r="DAK4">
        <f t="shared" si="107"/>
        <v>1</v>
      </c>
      <c r="DAL4">
        <f t="shared" si="107"/>
        <v>0</v>
      </c>
      <c r="DAM4">
        <f t="shared" si="107"/>
        <v>0</v>
      </c>
      <c r="DAN4">
        <f t="shared" si="107"/>
        <v>1</v>
      </c>
      <c r="DAO4">
        <f t="shared" si="107"/>
        <v>1</v>
      </c>
      <c r="DAP4">
        <f t="shared" si="107"/>
        <v>1</v>
      </c>
      <c r="DAQ4">
        <f t="shared" si="107"/>
        <v>1</v>
      </c>
      <c r="DAR4">
        <f t="shared" si="107"/>
        <v>1</v>
      </c>
      <c r="DAS4">
        <f t="shared" si="107"/>
        <v>1</v>
      </c>
      <c r="DAT4">
        <f t="shared" si="107"/>
        <v>1</v>
      </c>
      <c r="DAU4">
        <f t="shared" si="107"/>
        <v>0</v>
      </c>
      <c r="DAV4">
        <f t="shared" si="107"/>
        <v>0</v>
      </c>
      <c r="DAW4">
        <f t="shared" si="107"/>
        <v>0</v>
      </c>
      <c r="DAX4">
        <f t="shared" ref="DAX4:DDI4" si="108">IF(AND(DAX28&lt;&gt;DAX29,DAX28&lt;&gt;DAX30,DAX28&lt;&gt;DAX31,DAX29&lt;&gt;DAX30,DAX29&lt;&gt;DAX31,DAX30&lt;&gt;DAX31),1,0)</f>
        <v>1</v>
      </c>
      <c r="DAY4">
        <f t="shared" si="108"/>
        <v>1</v>
      </c>
      <c r="DAZ4">
        <f t="shared" si="108"/>
        <v>0</v>
      </c>
      <c r="DBA4">
        <f t="shared" si="108"/>
        <v>0</v>
      </c>
      <c r="DBB4">
        <f t="shared" si="108"/>
        <v>0</v>
      </c>
      <c r="DBC4">
        <f t="shared" si="108"/>
        <v>0</v>
      </c>
      <c r="DBD4">
        <f t="shared" si="108"/>
        <v>0</v>
      </c>
      <c r="DBE4">
        <f t="shared" si="108"/>
        <v>1</v>
      </c>
      <c r="DBF4">
        <f t="shared" si="108"/>
        <v>1</v>
      </c>
      <c r="DBG4">
        <f t="shared" si="108"/>
        <v>1</v>
      </c>
      <c r="DBH4">
        <f t="shared" si="108"/>
        <v>1</v>
      </c>
      <c r="DBI4">
        <f t="shared" si="108"/>
        <v>1</v>
      </c>
      <c r="DBJ4">
        <f t="shared" si="108"/>
        <v>1</v>
      </c>
      <c r="DBK4">
        <f t="shared" si="108"/>
        <v>1</v>
      </c>
      <c r="DBL4">
        <f t="shared" si="108"/>
        <v>1</v>
      </c>
      <c r="DBM4">
        <f t="shared" si="108"/>
        <v>0</v>
      </c>
      <c r="DBN4">
        <f t="shared" si="108"/>
        <v>1</v>
      </c>
      <c r="DBO4">
        <f t="shared" si="108"/>
        <v>1</v>
      </c>
      <c r="DBP4">
        <f t="shared" si="108"/>
        <v>0</v>
      </c>
      <c r="DBQ4">
        <f t="shared" si="108"/>
        <v>1</v>
      </c>
      <c r="DBR4">
        <f t="shared" si="108"/>
        <v>1</v>
      </c>
      <c r="DBS4">
        <f t="shared" si="108"/>
        <v>1</v>
      </c>
      <c r="DBT4">
        <f t="shared" si="108"/>
        <v>0</v>
      </c>
      <c r="DBU4">
        <f t="shared" si="108"/>
        <v>0</v>
      </c>
      <c r="DBV4">
        <f t="shared" si="108"/>
        <v>0</v>
      </c>
      <c r="DBW4">
        <f t="shared" si="108"/>
        <v>1</v>
      </c>
      <c r="DBX4">
        <f t="shared" si="108"/>
        <v>0</v>
      </c>
      <c r="DBY4">
        <f t="shared" si="108"/>
        <v>0</v>
      </c>
      <c r="DBZ4">
        <f t="shared" si="108"/>
        <v>0</v>
      </c>
      <c r="DCA4">
        <f t="shared" si="108"/>
        <v>0</v>
      </c>
      <c r="DCB4">
        <f t="shared" si="108"/>
        <v>1</v>
      </c>
      <c r="DCC4">
        <f t="shared" si="108"/>
        <v>1</v>
      </c>
      <c r="DCD4">
        <f t="shared" si="108"/>
        <v>1</v>
      </c>
      <c r="DCE4">
        <f t="shared" si="108"/>
        <v>1</v>
      </c>
      <c r="DCF4">
        <f t="shared" si="108"/>
        <v>1</v>
      </c>
      <c r="DCG4">
        <f t="shared" si="108"/>
        <v>1</v>
      </c>
      <c r="DCH4">
        <f t="shared" si="108"/>
        <v>1</v>
      </c>
      <c r="DCI4">
        <f t="shared" si="108"/>
        <v>1</v>
      </c>
      <c r="DCJ4">
        <f t="shared" si="108"/>
        <v>1</v>
      </c>
      <c r="DCK4">
        <f t="shared" si="108"/>
        <v>1</v>
      </c>
      <c r="DCL4">
        <f t="shared" si="108"/>
        <v>1</v>
      </c>
      <c r="DCM4">
        <f t="shared" si="108"/>
        <v>1</v>
      </c>
      <c r="DCN4">
        <f t="shared" si="108"/>
        <v>1</v>
      </c>
      <c r="DCO4">
        <f t="shared" si="108"/>
        <v>1</v>
      </c>
      <c r="DCP4">
        <f t="shared" si="108"/>
        <v>0</v>
      </c>
      <c r="DCQ4">
        <f t="shared" si="108"/>
        <v>1</v>
      </c>
      <c r="DCR4">
        <f t="shared" si="108"/>
        <v>1</v>
      </c>
      <c r="DCS4">
        <f t="shared" si="108"/>
        <v>1</v>
      </c>
      <c r="DCT4">
        <f t="shared" si="108"/>
        <v>1</v>
      </c>
      <c r="DCU4">
        <f t="shared" si="108"/>
        <v>1</v>
      </c>
      <c r="DCV4">
        <f t="shared" si="108"/>
        <v>0</v>
      </c>
      <c r="DCW4">
        <f t="shared" si="108"/>
        <v>1</v>
      </c>
      <c r="DCX4">
        <f t="shared" si="108"/>
        <v>1</v>
      </c>
      <c r="DCY4">
        <f t="shared" si="108"/>
        <v>1</v>
      </c>
      <c r="DCZ4">
        <f t="shared" si="108"/>
        <v>1</v>
      </c>
      <c r="DDA4">
        <f t="shared" si="108"/>
        <v>0</v>
      </c>
      <c r="DDB4">
        <f t="shared" si="108"/>
        <v>0</v>
      </c>
      <c r="DDC4">
        <f t="shared" si="108"/>
        <v>1</v>
      </c>
      <c r="DDD4">
        <f t="shared" si="108"/>
        <v>1</v>
      </c>
      <c r="DDE4">
        <f t="shared" si="108"/>
        <v>1</v>
      </c>
      <c r="DDF4">
        <f t="shared" si="108"/>
        <v>1</v>
      </c>
      <c r="DDG4">
        <f t="shared" si="108"/>
        <v>1</v>
      </c>
      <c r="DDH4">
        <f t="shared" si="108"/>
        <v>1</v>
      </c>
      <c r="DDI4">
        <f t="shared" si="108"/>
        <v>1</v>
      </c>
      <c r="DDJ4">
        <f t="shared" ref="DDJ4:DFU4" si="109">IF(AND(DDJ28&lt;&gt;DDJ29,DDJ28&lt;&gt;DDJ30,DDJ28&lt;&gt;DDJ31,DDJ29&lt;&gt;DDJ30,DDJ29&lt;&gt;DDJ31,DDJ30&lt;&gt;DDJ31),1,0)</f>
        <v>1</v>
      </c>
      <c r="DDK4">
        <f t="shared" si="109"/>
        <v>1</v>
      </c>
      <c r="DDL4">
        <f t="shared" si="109"/>
        <v>1</v>
      </c>
      <c r="DDM4">
        <f t="shared" si="109"/>
        <v>1</v>
      </c>
      <c r="DDN4">
        <f t="shared" si="109"/>
        <v>0</v>
      </c>
      <c r="DDO4">
        <f t="shared" si="109"/>
        <v>0</v>
      </c>
      <c r="DDP4">
        <f t="shared" si="109"/>
        <v>0</v>
      </c>
      <c r="DDQ4">
        <f t="shared" si="109"/>
        <v>1</v>
      </c>
      <c r="DDR4">
        <f t="shared" si="109"/>
        <v>1</v>
      </c>
      <c r="DDS4">
        <f t="shared" si="109"/>
        <v>1</v>
      </c>
      <c r="DDT4">
        <f t="shared" si="109"/>
        <v>1</v>
      </c>
      <c r="DDU4">
        <f t="shared" si="109"/>
        <v>1</v>
      </c>
      <c r="DDV4">
        <f t="shared" si="109"/>
        <v>1</v>
      </c>
      <c r="DDW4">
        <f t="shared" si="109"/>
        <v>1</v>
      </c>
      <c r="DDX4">
        <f t="shared" si="109"/>
        <v>0</v>
      </c>
      <c r="DDY4">
        <f t="shared" si="109"/>
        <v>1</v>
      </c>
      <c r="DDZ4">
        <f t="shared" si="109"/>
        <v>1</v>
      </c>
      <c r="DEA4">
        <f t="shared" si="109"/>
        <v>0</v>
      </c>
      <c r="DEB4">
        <f t="shared" si="109"/>
        <v>0</v>
      </c>
      <c r="DEC4">
        <f t="shared" si="109"/>
        <v>0</v>
      </c>
      <c r="DED4">
        <f t="shared" si="109"/>
        <v>0</v>
      </c>
      <c r="DEE4">
        <f t="shared" si="109"/>
        <v>0</v>
      </c>
      <c r="DEF4">
        <f t="shared" si="109"/>
        <v>1</v>
      </c>
      <c r="DEG4">
        <f t="shared" si="109"/>
        <v>1</v>
      </c>
      <c r="DEH4">
        <f t="shared" si="109"/>
        <v>1</v>
      </c>
      <c r="DEI4">
        <f t="shared" si="109"/>
        <v>1</v>
      </c>
      <c r="DEJ4">
        <f t="shared" si="109"/>
        <v>1</v>
      </c>
      <c r="DEK4">
        <f t="shared" si="109"/>
        <v>1</v>
      </c>
      <c r="DEL4">
        <f t="shared" si="109"/>
        <v>1</v>
      </c>
      <c r="DEM4">
        <f t="shared" si="109"/>
        <v>1</v>
      </c>
      <c r="DEN4">
        <f t="shared" si="109"/>
        <v>1</v>
      </c>
      <c r="DEO4">
        <f t="shared" si="109"/>
        <v>1</v>
      </c>
      <c r="DEP4">
        <f t="shared" si="109"/>
        <v>1</v>
      </c>
      <c r="DEQ4">
        <f t="shared" si="109"/>
        <v>1</v>
      </c>
      <c r="DER4">
        <f t="shared" si="109"/>
        <v>1</v>
      </c>
      <c r="DES4">
        <f t="shared" si="109"/>
        <v>1</v>
      </c>
      <c r="DET4">
        <f t="shared" si="109"/>
        <v>0</v>
      </c>
      <c r="DEU4">
        <f t="shared" si="109"/>
        <v>0</v>
      </c>
      <c r="DEV4">
        <f t="shared" si="109"/>
        <v>0</v>
      </c>
      <c r="DEW4">
        <f t="shared" si="109"/>
        <v>1</v>
      </c>
      <c r="DEX4">
        <f t="shared" si="109"/>
        <v>1</v>
      </c>
      <c r="DEY4">
        <f t="shared" si="109"/>
        <v>1</v>
      </c>
      <c r="DEZ4">
        <f t="shared" si="109"/>
        <v>1</v>
      </c>
      <c r="DFA4">
        <f t="shared" si="109"/>
        <v>1</v>
      </c>
      <c r="DFB4">
        <f t="shared" si="109"/>
        <v>1</v>
      </c>
      <c r="DFC4">
        <f t="shared" si="109"/>
        <v>1</v>
      </c>
      <c r="DFD4">
        <f t="shared" si="109"/>
        <v>1</v>
      </c>
      <c r="DFE4">
        <f t="shared" si="109"/>
        <v>1</v>
      </c>
      <c r="DFF4">
        <f t="shared" si="109"/>
        <v>1</v>
      </c>
      <c r="DFG4">
        <f t="shared" si="109"/>
        <v>1</v>
      </c>
      <c r="DFH4">
        <f t="shared" si="109"/>
        <v>1</v>
      </c>
      <c r="DFI4">
        <f t="shared" si="109"/>
        <v>1</v>
      </c>
      <c r="DFJ4">
        <f t="shared" si="109"/>
        <v>1</v>
      </c>
      <c r="DFK4">
        <f t="shared" si="109"/>
        <v>0</v>
      </c>
      <c r="DFL4">
        <f t="shared" si="109"/>
        <v>1</v>
      </c>
      <c r="DFM4">
        <f t="shared" si="109"/>
        <v>1</v>
      </c>
      <c r="DFN4">
        <f t="shared" si="109"/>
        <v>1</v>
      </c>
      <c r="DFO4">
        <f t="shared" si="109"/>
        <v>1</v>
      </c>
      <c r="DFP4">
        <f t="shared" si="109"/>
        <v>1</v>
      </c>
      <c r="DFQ4">
        <f t="shared" si="109"/>
        <v>0</v>
      </c>
      <c r="DFR4">
        <f t="shared" si="109"/>
        <v>0</v>
      </c>
      <c r="DFS4">
        <f t="shared" si="109"/>
        <v>0</v>
      </c>
      <c r="DFT4">
        <f t="shared" si="109"/>
        <v>1</v>
      </c>
      <c r="DFU4">
        <f t="shared" si="109"/>
        <v>1</v>
      </c>
      <c r="DFV4">
        <f t="shared" ref="DFV4:DIG4" si="110">IF(AND(DFV28&lt;&gt;DFV29,DFV28&lt;&gt;DFV30,DFV28&lt;&gt;DFV31,DFV29&lt;&gt;DFV30,DFV29&lt;&gt;DFV31,DFV30&lt;&gt;DFV31),1,0)</f>
        <v>1</v>
      </c>
      <c r="DFW4">
        <f t="shared" si="110"/>
        <v>1</v>
      </c>
      <c r="DFX4">
        <f t="shared" si="110"/>
        <v>1</v>
      </c>
      <c r="DFY4">
        <f t="shared" si="110"/>
        <v>1</v>
      </c>
      <c r="DFZ4">
        <f t="shared" si="110"/>
        <v>1</v>
      </c>
      <c r="DGA4">
        <f t="shared" si="110"/>
        <v>1</v>
      </c>
      <c r="DGB4">
        <f t="shared" si="110"/>
        <v>0</v>
      </c>
      <c r="DGC4">
        <f t="shared" si="110"/>
        <v>0</v>
      </c>
      <c r="DGD4">
        <f t="shared" si="110"/>
        <v>0</v>
      </c>
      <c r="DGE4">
        <f t="shared" si="110"/>
        <v>0</v>
      </c>
      <c r="DGF4">
        <f t="shared" si="110"/>
        <v>0</v>
      </c>
      <c r="DGG4">
        <f t="shared" si="110"/>
        <v>1</v>
      </c>
      <c r="DGH4">
        <f t="shared" si="110"/>
        <v>1</v>
      </c>
      <c r="DGI4">
        <f t="shared" si="110"/>
        <v>0</v>
      </c>
      <c r="DGJ4">
        <f t="shared" si="110"/>
        <v>0</v>
      </c>
      <c r="DGK4">
        <f t="shared" si="110"/>
        <v>0</v>
      </c>
      <c r="DGL4">
        <f t="shared" si="110"/>
        <v>0</v>
      </c>
      <c r="DGM4">
        <f t="shared" si="110"/>
        <v>1</v>
      </c>
      <c r="DGN4">
        <f t="shared" si="110"/>
        <v>1</v>
      </c>
      <c r="DGO4">
        <f t="shared" si="110"/>
        <v>1</v>
      </c>
      <c r="DGP4">
        <f t="shared" si="110"/>
        <v>1</v>
      </c>
      <c r="DGQ4">
        <f t="shared" si="110"/>
        <v>1</v>
      </c>
      <c r="DGR4">
        <f t="shared" si="110"/>
        <v>1</v>
      </c>
      <c r="DGS4">
        <f t="shared" si="110"/>
        <v>1</v>
      </c>
      <c r="DGT4">
        <f t="shared" si="110"/>
        <v>1</v>
      </c>
      <c r="DGU4">
        <f t="shared" si="110"/>
        <v>0</v>
      </c>
      <c r="DGV4">
        <f t="shared" si="110"/>
        <v>1</v>
      </c>
      <c r="DGW4">
        <f t="shared" si="110"/>
        <v>1</v>
      </c>
      <c r="DGX4">
        <f t="shared" si="110"/>
        <v>1</v>
      </c>
      <c r="DGY4">
        <f t="shared" si="110"/>
        <v>1</v>
      </c>
      <c r="DGZ4">
        <f t="shared" si="110"/>
        <v>1</v>
      </c>
      <c r="DHA4">
        <f t="shared" si="110"/>
        <v>1</v>
      </c>
      <c r="DHB4">
        <f t="shared" si="110"/>
        <v>1</v>
      </c>
      <c r="DHC4">
        <f t="shared" si="110"/>
        <v>1</v>
      </c>
      <c r="DHD4">
        <f t="shared" si="110"/>
        <v>1</v>
      </c>
      <c r="DHE4">
        <f t="shared" si="110"/>
        <v>1</v>
      </c>
      <c r="DHF4">
        <f t="shared" si="110"/>
        <v>1</v>
      </c>
      <c r="DHG4">
        <f t="shared" si="110"/>
        <v>1</v>
      </c>
      <c r="DHH4">
        <f t="shared" si="110"/>
        <v>1</v>
      </c>
      <c r="DHI4">
        <f t="shared" si="110"/>
        <v>1</v>
      </c>
      <c r="DHJ4">
        <f t="shared" si="110"/>
        <v>1</v>
      </c>
      <c r="DHK4">
        <f t="shared" si="110"/>
        <v>1</v>
      </c>
      <c r="DHL4">
        <f t="shared" si="110"/>
        <v>1</v>
      </c>
      <c r="DHM4">
        <f t="shared" si="110"/>
        <v>1</v>
      </c>
      <c r="DHN4">
        <f t="shared" si="110"/>
        <v>1</v>
      </c>
      <c r="DHO4">
        <f t="shared" si="110"/>
        <v>0</v>
      </c>
      <c r="DHP4">
        <f t="shared" si="110"/>
        <v>1</v>
      </c>
      <c r="DHQ4">
        <f t="shared" si="110"/>
        <v>1</v>
      </c>
      <c r="DHR4">
        <f t="shared" si="110"/>
        <v>1</v>
      </c>
      <c r="DHS4">
        <f t="shared" si="110"/>
        <v>1</v>
      </c>
      <c r="DHT4">
        <f t="shared" si="110"/>
        <v>0</v>
      </c>
      <c r="DHU4">
        <f t="shared" si="110"/>
        <v>1</v>
      </c>
      <c r="DHV4">
        <f t="shared" si="110"/>
        <v>1</v>
      </c>
      <c r="DHW4">
        <f t="shared" si="110"/>
        <v>1</v>
      </c>
      <c r="DHX4">
        <f t="shared" si="110"/>
        <v>1</v>
      </c>
      <c r="DHY4">
        <f t="shared" si="110"/>
        <v>0</v>
      </c>
      <c r="DHZ4">
        <f t="shared" si="110"/>
        <v>0</v>
      </c>
      <c r="DIA4">
        <f t="shared" si="110"/>
        <v>0</v>
      </c>
      <c r="DIB4">
        <f t="shared" si="110"/>
        <v>1</v>
      </c>
      <c r="DIC4">
        <f t="shared" si="110"/>
        <v>1</v>
      </c>
      <c r="DID4">
        <f t="shared" si="110"/>
        <v>1</v>
      </c>
      <c r="DIE4">
        <f t="shared" si="110"/>
        <v>1</v>
      </c>
      <c r="DIF4">
        <f t="shared" si="110"/>
        <v>1</v>
      </c>
      <c r="DIG4">
        <f t="shared" si="110"/>
        <v>1</v>
      </c>
      <c r="DIH4">
        <f t="shared" ref="DIH4:DKS4" si="111">IF(AND(DIH28&lt;&gt;DIH29,DIH28&lt;&gt;DIH30,DIH28&lt;&gt;DIH31,DIH29&lt;&gt;DIH30,DIH29&lt;&gt;DIH31,DIH30&lt;&gt;DIH31),1,0)</f>
        <v>1</v>
      </c>
      <c r="DII4">
        <f t="shared" si="111"/>
        <v>1</v>
      </c>
      <c r="DIJ4">
        <f t="shared" si="111"/>
        <v>1</v>
      </c>
      <c r="DIK4">
        <f t="shared" si="111"/>
        <v>1</v>
      </c>
      <c r="DIL4">
        <f t="shared" si="111"/>
        <v>0</v>
      </c>
      <c r="DIM4">
        <f t="shared" si="111"/>
        <v>1</v>
      </c>
      <c r="DIN4">
        <f t="shared" si="111"/>
        <v>1</v>
      </c>
      <c r="DIO4">
        <f t="shared" si="111"/>
        <v>0</v>
      </c>
      <c r="DIP4">
        <f t="shared" si="111"/>
        <v>0</v>
      </c>
      <c r="DIQ4">
        <f t="shared" si="111"/>
        <v>0</v>
      </c>
      <c r="DIR4">
        <f t="shared" si="111"/>
        <v>1</v>
      </c>
      <c r="DIS4">
        <f t="shared" si="111"/>
        <v>1</v>
      </c>
      <c r="DIT4">
        <f t="shared" si="111"/>
        <v>1</v>
      </c>
      <c r="DIU4">
        <f t="shared" si="111"/>
        <v>1</v>
      </c>
      <c r="DIV4">
        <f t="shared" si="111"/>
        <v>1</v>
      </c>
      <c r="DIW4">
        <f t="shared" si="111"/>
        <v>1</v>
      </c>
      <c r="DIX4">
        <f t="shared" si="111"/>
        <v>1</v>
      </c>
      <c r="DIY4">
        <f t="shared" si="111"/>
        <v>1</v>
      </c>
      <c r="DIZ4">
        <f t="shared" si="111"/>
        <v>1</v>
      </c>
      <c r="DJA4">
        <f t="shared" si="111"/>
        <v>1</v>
      </c>
      <c r="DJB4">
        <f t="shared" si="111"/>
        <v>1</v>
      </c>
      <c r="DJC4">
        <f t="shared" si="111"/>
        <v>1</v>
      </c>
      <c r="DJD4">
        <f t="shared" si="111"/>
        <v>1</v>
      </c>
      <c r="DJE4">
        <f t="shared" si="111"/>
        <v>1</v>
      </c>
      <c r="DJF4">
        <f t="shared" si="111"/>
        <v>1</v>
      </c>
      <c r="DJG4">
        <f t="shared" si="111"/>
        <v>0</v>
      </c>
      <c r="DJH4">
        <f t="shared" si="111"/>
        <v>0</v>
      </c>
      <c r="DJI4">
        <f t="shared" si="111"/>
        <v>0</v>
      </c>
      <c r="DJJ4">
        <f t="shared" si="111"/>
        <v>1</v>
      </c>
      <c r="DJK4">
        <f t="shared" si="111"/>
        <v>1</v>
      </c>
      <c r="DJL4">
        <f t="shared" si="111"/>
        <v>1</v>
      </c>
      <c r="DJM4">
        <f t="shared" si="111"/>
        <v>1</v>
      </c>
      <c r="DJN4">
        <f t="shared" si="111"/>
        <v>1</v>
      </c>
      <c r="DJO4">
        <f t="shared" si="111"/>
        <v>0</v>
      </c>
      <c r="DJP4">
        <f t="shared" si="111"/>
        <v>1</v>
      </c>
      <c r="DJQ4">
        <f t="shared" si="111"/>
        <v>1</v>
      </c>
      <c r="DJR4">
        <f t="shared" si="111"/>
        <v>1</v>
      </c>
      <c r="DJS4">
        <f t="shared" si="111"/>
        <v>1</v>
      </c>
      <c r="DJT4">
        <f t="shared" si="111"/>
        <v>1</v>
      </c>
      <c r="DJU4">
        <f t="shared" si="111"/>
        <v>1</v>
      </c>
      <c r="DJV4">
        <f t="shared" si="111"/>
        <v>1</v>
      </c>
      <c r="DJW4">
        <f t="shared" si="111"/>
        <v>1</v>
      </c>
      <c r="DJX4">
        <f t="shared" si="111"/>
        <v>1</v>
      </c>
      <c r="DJY4">
        <f t="shared" si="111"/>
        <v>0</v>
      </c>
      <c r="DJZ4">
        <f t="shared" si="111"/>
        <v>0</v>
      </c>
      <c r="DKA4">
        <f t="shared" si="111"/>
        <v>1</v>
      </c>
      <c r="DKB4">
        <f t="shared" si="111"/>
        <v>1</v>
      </c>
      <c r="DKC4">
        <f t="shared" si="111"/>
        <v>1</v>
      </c>
      <c r="DKD4">
        <f t="shared" si="111"/>
        <v>1</v>
      </c>
      <c r="DKE4">
        <f t="shared" si="111"/>
        <v>1</v>
      </c>
      <c r="DKF4">
        <f t="shared" si="111"/>
        <v>1</v>
      </c>
      <c r="DKG4">
        <f t="shared" si="111"/>
        <v>1</v>
      </c>
      <c r="DKH4">
        <f t="shared" si="111"/>
        <v>0</v>
      </c>
      <c r="DKI4">
        <f t="shared" si="111"/>
        <v>0</v>
      </c>
      <c r="DKJ4">
        <f t="shared" si="111"/>
        <v>1</v>
      </c>
      <c r="DKK4">
        <f t="shared" si="111"/>
        <v>1</v>
      </c>
      <c r="DKL4">
        <f t="shared" si="111"/>
        <v>1</v>
      </c>
      <c r="DKM4">
        <f t="shared" si="111"/>
        <v>1</v>
      </c>
      <c r="DKN4">
        <f t="shared" si="111"/>
        <v>1</v>
      </c>
      <c r="DKO4">
        <f t="shared" si="111"/>
        <v>1</v>
      </c>
      <c r="DKP4">
        <f t="shared" si="111"/>
        <v>1</v>
      </c>
      <c r="DKQ4">
        <f t="shared" si="111"/>
        <v>1</v>
      </c>
      <c r="DKR4">
        <f t="shared" si="111"/>
        <v>1</v>
      </c>
      <c r="DKS4">
        <f t="shared" si="111"/>
        <v>0</v>
      </c>
      <c r="DKT4">
        <f t="shared" ref="DKT4:DNE4" si="112">IF(AND(DKT28&lt;&gt;DKT29,DKT28&lt;&gt;DKT30,DKT28&lt;&gt;DKT31,DKT29&lt;&gt;DKT30,DKT29&lt;&gt;DKT31,DKT30&lt;&gt;DKT31),1,0)</f>
        <v>1</v>
      </c>
      <c r="DKU4">
        <f t="shared" si="112"/>
        <v>1</v>
      </c>
      <c r="DKV4">
        <f t="shared" si="112"/>
        <v>1</v>
      </c>
      <c r="DKW4">
        <f t="shared" si="112"/>
        <v>0</v>
      </c>
      <c r="DKX4">
        <f t="shared" si="112"/>
        <v>0</v>
      </c>
      <c r="DKY4">
        <f t="shared" si="112"/>
        <v>0</v>
      </c>
      <c r="DKZ4">
        <f t="shared" si="112"/>
        <v>1</v>
      </c>
      <c r="DLA4">
        <f t="shared" si="112"/>
        <v>1</v>
      </c>
      <c r="DLB4">
        <f t="shared" si="112"/>
        <v>0</v>
      </c>
      <c r="DLC4">
        <f t="shared" si="112"/>
        <v>0</v>
      </c>
      <c r="DLD4">
        <f t="shared" si="112"/>
        <v>0</v>
      </c>
      <c r="DLE4">
        <f t="shared" si="112"/>
        <v>0</v>
      </c>
      <c r="DLF4">
        <f t="shared" si="112"/>
        <v>0</v>
      </c>
      <c r="DLG4">
        <f t="shared" si="112"/>
        <v>0</v>
      </c>
      <c r="DLH4">
        <f t="shared" si="112"/>
        <v>0</v>
      </c>
      <c r="DLI4">
        <f t="shared" si="112"/>
        <v>0</v>
      </c>
      <c r="DLJ4">
        <f t="shared" si="112"/>
        <v>1</v>
      </c>
      <c r="DLK4">
        <f t="shared" si="112"/>
        <v>1</v>
      </c>
      <c r="DLL4">
        <f t="shared" si="112"/>
        <v>1</v>
      </c>
      <c r="DLM4">
        <f t="shared" si="112"/>
        <v>1</v>
      </c>
      <c r="DLN4">
        <f t="shared" si="112"/>
        <v>1</v>
      </c>
      <c r="DLO4">
        <f t="shared" si="112"/>
        <v>1</v>
      </c>
      <c r="DLP4">
        <f t="shared" si="112"/>
        <v>0</v>
      </c>
      <c r="DLQ4">
        <f t="shared" si="112"/>
        <v>1</v>
      </c>
      <c r="DLR4">
        <f t="shared" si="112"/>
        <v>1</v>
      </c>
      <c r="DLS4">
        <f t="shared" si="112"/>
        <v>1</v>
      </c>
      <c r="DLT4">
        <f t="shared" si="112"/>
        <v>1</v>
      </c>
      <c r="DLU4">
        <f t="shared" si="112"/>
        <v>1</v>
      </c>
      <c r="DLV4">
        <f t="shared" si="112"/>
        <v>1</v>
      </c>
      <c r="DLW4">
        <f t="shared" si="112"/>
        <v>1</v>
      </c>
      <c r="DLX4">
        <f t="shared" si="112"/>
        <v>1</v>
      </c>
      <c r="DLY4">
        <f t="shared" si="112"/>
        <v>0</v>
      </c>
      <c r="DLZ4">
        <f t="shared" si="112"/>
        <v>1</v>
      </c>
      <c r="DMA4">
        <f t="shared" si="112"/>
        <v>1</v>
      </c>
      <c r="DMB4">
        <f t="shared" si="112"/>
        <v>1</v>
      </c>
      <c r="DMC4">
        <f t="shared" si="112"/>
        <v>1</v>
      </c>
      <c r="DMD4">
        <f t="shared" si="112"/>
        <v>1</v>
      </c>
      <c r="DME4">
        <f t="shared" si="112"/>
        <v>0</v>
      </c>
      <c r="DMF4">
        <f t="shared" si="112"/>
        <v>0</v>
      </c>
      <c r="DMG4">
        <f t="shared" si="112"/>
        <v>0</v>
      </c>
      <c r="DMH4">
        <f t="shared" si="112"/>
        <v>1</v>
      </c>
      <c r="DMI4">
        <f t="shared" si="112"/>
        <v>1</v>
      </c>
      <c r="DMJ4">
        <f t="shared" si="112"/>
        <v>1</v>
      </c>
      <c r="DMK4">
        <f t="shared" si="112"/>
        <v>0</v>
      </c>
      <c r="DML4">
        <f t="shared" si="112"/>
        <v>0</v>
      </c>
      <c r="DMM4">
        <f t="shared" si="112"/>
        <v>1</v>
      </c>
      <c r="DMN4">
        <f t="shared" si="112"/>
        <v>1</v>
      </c>
      <c r="DMO4">
        <f t="shared" si="112"/>
        <v>1</v>
      </c>
      <c r="DMP4">
        <f t="shared" si="112"/>
        <v>1</v>
      </c>
      <c r="DMQ4">
        <f t="shared" si="112"/>
        <v>1</v>
      </c>
      <c r="DMR4">
        <f t="shared" si="112"/>
        <v>1</v>
      </c>
      <c r="DMS4">
        <f t="shared" si="112"/>
        <v>1</v>
      </c>
      <c r="DMT4">
        <f t="shared" si="112"/>
        <v>1</v>
      </c>
      <c r="DMU4">
        <f t="shared" si="112"/>
        <v>1</v>
      </c>
      <c r="DMV4">
        <f t="shared" si="112"/>
        <v>1</v>
      </c>
      <c r="DMW4">
        <f t="shared" si="112"/>
        <v>1</v>
      </c>
      <c r="DMX4">
        <f t="shared" si="112"/>
        <v>1</v>
      </c>
      <c r="DMY4">
        <f t="shared" si="112"/>
        <v>1</v>
      </c>
      <c r="DMZ4">
        <f t="shared" si="112"/>
        <v>1</v>
      </c>
      <c r="DNA4">
        <f t="shared" si="112"/>
        <v>1</v>
      </c>
      <c r="DNB4">
        <f t="shared" si="112"/>
        <v>1</v>
      </c>
      <c r="DNC4">
        <f t="shared" si="112"/>
        <v>1</v>
      </c>
      <c r="DND4">
        <f t="shared" si="112"/>
        <v>1</v>
      </c>
      <c r="DNE4">
        <f t="shared" si="112"/>
        <v>1</v>
      </c>
      <c r="DNF4">
        <f t="shared" ref="DNF4:DPQ4" si="113">IF(AND(DNF28&lt;&gt;DNF29,DNF28&lt;&gt;DNF30,DNF28&lt;&gt;DNF31,DNF29&lt;&gt;DNF30,DNF29&lt;&gt;DNF31,DNF30&lt;&gt;DNF31),1,0)</f>
        <v>1</v>
      </c>
      <c r="DNG4">
        <f t="shared" si="113"/>
        <v>1</v>
      </c>
      <c r="DNH4">
        <f t="shared" si="113"/>
        <v>1</v>
      </c>
      <c r="DNI4">
        <f t="shared" si="113"/>
        <v>0</v>
      </c>
      <c r="DNJ4">
        <f t="shared" si="113"/>
        <v>0</v>
      </c>
      <c r="DNK4">
        <f t="shared" si="113"/>
        <v>0</v>
      </c>
      <c r="DNL4">
        <f t="shared" si="113"/>
        <v>1</v>
      </c>
      <c r="DNM4">
        <f t="shared" si="113"/>
        <v>1</v>
      </c>
      <c r="DNN4">
        <f t="shared" si="113"/>
        <v>1</v>
      </c>
      <c r="DNO4">
        <f t="shared" si="113"/>
        <v>1</v>
      </c>
      <c r="DNP4">
        <f t="shared" si="113"/>
        <v>1</v>
      </c>
      <c r="DNQ4">
        <f t="shared" si="113"/>
        <v>1</v>
      </c>
      <c r="DNR4">
        <f t="shared" si="113"/>
        <v>1</v>
      </c>
      <c r="DNS4">
        <f t="shared" si="113"/>
        <v>1</v>
      </c>
      <c r="DNT4">
        <f t="shared" si="113"/>
        <v>1</v>
      </c>
      <c r="DNU4">
        <f t="shared" si="113"/>
        <v>1</v>
      </c>
      <c r="DNV4">
        <f t="shared" si="113"/>
        <v>0</v>
      </c>
      <c r="DNW4">
        <f t="shared" si="113"/>
        <v>0</v>
      </c>
      <c r="DNX4">
        <f t="shared" si="113"/>
        <v>0</v>
      </c>
      <c r="DNY4">
        <f t="shared" si="113"/>
        <v>1</v>
      </c>
      <c r="DNZ4">
        <f t="shared" si="113"/>
        <v>0</v>
      </c>
      <c r="DOA4">
        <f t="shared" si="113"/>
        <v>0</v>
      </c>
      <c r="DOB4">
        <f t="shared" si="113"/>
        <v>0</v>
      </c>
      <c r="DOC4">
        <f t="shared" si="113"/>
        <v>1</v>
      </c>
      <c r="DOD4">
        <f t="shared" si="113"/>
        <v>1</v>
      </c>
      <c r="DOE4">
        <f t="shared" si="113"/>
        <v>0</v>
      </c>
      <c r="DOF4">
        <f t="shared" si="113"/>
        <v>0</v>
      </c>
      <c r="DOG4">
        <f t="shared" si="113"/>
        <v>0</v>
      </c>
      <c r="DOH4">
        <f t="shared" si="113"/>
        <v>1</v>
      </c>
      <c r="DOI4">
        <f t="shared" si="113"/>
        <v>1</v>
      </c>
      <c r="DOJ4">
        <f t="shared" si="113"/>
        <v>1</v>
      </c>
      <c r="DOK4">
        <f t="shared" si="113"/>
        <v>1</v>
      </c>
      <c r="DOL4">
        <f t="shared" si="113"/>
        <v>1</v>
      </c>
      <c r="DOM4">
        <f t="shared" si="113"/>
        <v>1</v>
      </c>
      <c r="DON4">
        <f t="shared" si="113"/>
        <v>1</v>
      </c>
      <c r="DOO4">
        <f t="shared" si="113"/>
        <v>0</v>
      </c>
      <c r="DOP4">
        <f t="shared" si="113"/>
        <v>0</v>
      </c>
      <c r="DOQ4">
        <f t="shared" si="113"/>
        <v>0</v>
      </c>
      <c r="DOR4">
        <f t="shared" si="113"/>
        <v>1</v>
      </c>
      <c r="DOS4">
        <f t="shared" si="113"/>
        <v>1</v>
      </c>
      <c r="DOT4">
        <f t="shared" si="113"/>
        <v>1</v>
      </c>
      <c r="DOU4">
        <f t="shared" si="113"/>
        <v>1</v>
      </c>
      <c r="DOV4">
        <f t="shared" si="113"/>
        <v>1</v>
      </c>
      <c r="DOW4">
        <f t="shared" si="113"/>
        <v>1</v>
      </c>
      <c r="DOX4">
        <f t="shared" si="113"/>
        <v>1</v>
      </c>
      <c r="DOY4">
        <f t="shared" si="113"/>
        <v>1</v>
      </c>
      <c r="DOZ4">
        <f t="shared" si="113"/>
        <v>1</v>
      </c>
      <c r="DPA4">
        <f t="shared" si="113"/>
        <v>1</v>
      </c>
      <c r="DPB4">
        <f t="shared" si="113"/>
        <v>1</v>
      </c>
      <c r="DPC4">
        <f t="shared" si="113"/>
        <v>1</v>
      </c>
      <c r="DPD4">
        <f t="shared" si="113"/>
        <v>1</v>
      </c>
      <c r="DPE4">
        <f t="shared" si="113"/>
        <v>0</v>
      </c>
      <c r="DPF4">
        <f t="shared" si="113"/>
        <v>0</v>
      </c>
      <c r="DPG4">
        <f t="shared" si="113"/>
        <v>0</v>
      </c>
      <c r="DPH4">
        <f t="shared" si="113"/>
        <v>0</v>
      </c>
      <c r="DPI4">
        <f t="shared" si="113"/>
        <v>1</v>
      </c>
      <c r="DPJ4">
        <f t="shared" si="113"/>
        <v>1</v>
      </c>
      <c r="DPK4">
        <f t="shared" si="113"/>
        <v>0</v>
      </c>
      <c r="DPL4">
        <f t="shared" si="113"/>
        <v>1</v>
      </c>
      <c r="DPM4">
        <f t="shared" si="113"/>
        <v>1</v>
      </c>
      <c r="DPN4">
        <f t="shared" si="113"/>
        <v>1</v>
      </c>
      <c r="DPO4">
        <f t="shared" si="113"/>
        <v>1</v>
      </c>
      <c r="DPP4">
        <f t="shared" si="113"/>
        <v>1</v>
      </c>
      <c r="DPQ4">
        <f t="shared" si="113"/>
        <v>1</v>
      </c>
      <c r="DPR4">
        <f t="shared" ref="DPR4:DSC4" si="114">IF(AND(DPR28&lt;&gt;DPR29,DPR28&lt;&gt;DPR30,DPR28&lt;&gt;DPR31,DPR29&lt;&gt;DPR30,DPR29&lt;&gt;DPR31,DPR30&lt;&gt;DPR31),1,0)</f>
        <v>1</v>
      </c>
      <c r="DPS4">
        <f t="shared" si="114"/>
        <v>1</v>
      </c>
      <c r="DPT4">
        <f t="shared" si="114"/>
        <v>1</v>
      </c>
      <c r="DPU4">
        <f t="shared" si="114"/>
        <v>1</v>
      </c>
      <c r="DPV4">
        <f t="shared" si="114"/>
        <v>1</v>
      </c>
      <c r="DPW4">
        <f t="shared" si="114"/>
        <v>1</v>
      </c>
      <c r="DPX4">
        <f t="shared" si="114"/>
        <v>1</v>
      </c>
      <c r="DPY4">
        <f t="shared" si="114"/>
        <v>1</v>
      </c>
      <c r="DPZ4">
        <f t="shared" si="114"/>
        <v>0</v>
      </c>
      <c r="DQA4">
        <f t="shared" si="114"/>
        <v>0</v>
      </c>
      <c r="DQB4">
        <f t="shared" si="114"/>
        <v>1</v>
      </c>
      <c r="DQC4">
        <f t="shared" si="114"/>
        <v>1</v>
      </c>
      <c r="DQD4">
        <f t="shared" si="114"/>
        <v>1</v>
      </c>
      <c r="DQE4">
        <f t="shared" si="114"/>
        <v>1</v>
      </c>
      <c r="DQF4">
        <f t="shared" si="114"/>
        <v>1</v>
      </c>
      <c r="DQG4">
        <f t="shared" si="114"/>
        <v>1</v>
      </c>
      <c r="DQH4">
        <f t="shared" si="114"/>
        <v>1</v>
      </c>
      <c r="DQI4">
        <f t="shared" si="114"/>
        <v>0</v>
      </c>
      <c r="DQJ4">
        <f t="shared" si="114"/>
        <v>0</v>
      </c>
      <c r="DQK4">
        <f t="shared" si="114"/>
        <v>0</v>
      </c>
      <c r="DQL4">
        <f t="shared" si="114"/>
        <v>1</v>
      </c>
      <c r="DQM4">
        <f t="shared" si="114"/>
        <v>1</v>
      </c>
      <c r="DQN4">
        <f t="shared" si="114"/>
        <v>1</v>
      </c>
      <c r="DQO4">
        <f t="shared" si="114"/>
        <v>1</v>
      </c>
      <c r="DQP4">
        <f t="shared" si="114"/>
        <v>1</v>
      </c>
      <c r="DQQ4">
        <f t="shared" si="114"/>
        <v>1</v>
      </c>
      <c r="DQR4">
        <f t="shared" si="114"/>
        <v>1</v>
      </c>
      <c r="DQS4">
        <f t="shared" si="114"/>
        <v>1</v>
      </c>
      <c r="DQT4">
        <f t="shared" si="114"/>
        <v>1</v>
      </c>
      <c r="DQU4">
        <f t="shared" si="114"/>
        <v>1</v>
      </c>
      <c r="DQV4">
        <f t="shared" si="114"/>
        <v>1</v>
      </c>
      <c r="DQW4">
        <f t="shared" si="114"/>
        <v>1</v>
      </c>
      <c r="DQX4">
        <f t="shared" si="114"/>
        <v>0</v>
      </c>
      <c r="DQY4">
        <f t="shared" si="114"/>
        <v>1</v>
      </c>
      <c r="DQZ4">
        <f t="shared" si="114"/>
        <v>1</v>
      </c>
      <c r="DRA4">
        <f t="shared" si="114"/>
        <v>1</v>
      </c>
      <c r="DRB4">
        <f t="shared" si="114"/>
        <v>1</v>
      </c>
      <c r="DRC4">
        <f t="shared" si="114"/>
        <v>1</v>
      </c>
      <c r="DRD4">
        <f t="shared" si="114"/>
        <v>1</v>
      </c>
      <c r="DRE4">
        <f t="shared" si="114"/>
        <v>1</v>
      </c>
      <c r="DRF4">
        <f t="shared" si="114"/>
        <v>1</v>
      </c>
      <c r="DRG4">
        <f t="shared" si="114"/>
        <v>0</v>
      </c>
      <c r="DRH4">
        <f t="shared" si="114"/>
        <v>0</v>
      </c>
      <c r="DRI4">
        <f t="shared" si="114"/>
        <v>1</v>
      </c>
      <c r="DRJ4">
        <f t="shared" si="114"/>
        <v>1</v>
      </c>
      <c r="DRK4">
        <f t="shared" si="114"/>
        <v>1</v>
      </c>
      <c r="DRL4">
        <f t="shared" si="114"/>
        <v>1</v>
      </c>
      <c r="DRM4">
        <f t="shared" si="114"/>
        <v>1</v>
      </c>
      <c r="DRN4">
        <f t="shared" si="114"/>
        <v>1</v>
      </c>
      <c r="DRO4">
        <f t="shared" si="114"/>
        <v>1</v>
      </c>
      <c r="DRP4">
        <f t="shared" si="114"/>
        <v>1</v>
      </c>
      <c r="DRQ4">
        <f t="shared" si="114"/>
        <v>1</v>
      </c>
      <c r="DRR4">
        <f t="shared" si="114"/>
        <v>1</v>
      </c>
      <c r="DRS4">
        <f t="shared" si="114"/>
        <v>1</v>
      </c>
      <c r="DRT4">
        <f t="shared" si="114"/>
        <v>1</v>
      </c>
      <c r="DRU4">
        <f t="shared" si="114"/>
        <v>1</v>
      </c>
      <c r="DRV4">
        <f t="shared" si="114"/>
        <v>1</v>
      </c>
      <c r="DRW4">
        <f t="shared" si="114"/>
        <v>1</v>
      </c>
      <c r="DRX4">
        <f t="shared" si="114"/>
        <v>1</v>
      </c>
      <c r="DRY4">
        <f t="shared" si="114"/>
        <v>1</v>
      </c>
      <c r="DRZ4">
        <f t="shared" si="114"/>
        <v>1</v>
      </c>
      <c r="DSA4">
        <f t="shared" si="114"/>
        <v>1</v>
      </c>
      <c r="DSB4">
        <f t="shared" si="114"/>
        <v>0</v>
      </c>
      <c r="DSC4">
        <f t="shared" si="114"/>
        <v>1</v>
      </c>
      <c r="DSD4">
        <f t="shared" ref="DSD4:DUO4" si="115">IF(AND(DSD28&lt;&gt;DSD29,DSD28&lt;&gt;DSD30,DSD28&lt;&gt;DSD31,DSD29&lt;&gt;DSD30,DSD29&lt;&gt;DSD31,DSD30&lt;&gt;DSD31),1,0)</f>
        <v>0</v>
      </c>
      <c r="DSE4">
        <f t="shared" si="115"/>
        <v>0</v>
      </c>
      <c r="DSF4">
        <f t="shared" si="115"/>
        <v>1</v>
      </c>
      <c r="DSG4">
        <f t="shared" si="115"/>
        <v>1</v>
      </c>
      <c r="DSH4">
        <f t="shared" si="115"/>
        <v>0</v>
      </c>
      <c r="DSI4">
        <f t="shared" si="115"/>
        <v>0</v>
      </c>
      <c r="DSJ4">
        <f t="shared" si="115"/>
        <v>0</v>
      </c>
      <c r="DSK4">
        <f t="shared" si="115"/>
        <v>1</v>
      </c>
      <c r="DSL4">
        <f t="shared" si="115"/>
        <v>1</v>
      </c>
      <c r="DSM4">
        <f t="shared" si="115"/>
        <v>1</v>
      </c>
      <c r="DSN4">
        <f t="shared" si="115"/>
        <v>1</v>
      </c>
      <c r="DSO4">
        <f t="shared" si="115"/>
        <v>1</v>
      </c>
      <c r="DSP4">
        <f t="shared" si="115"/>
        <v>1</v>
      </c>
      <c r="DSQ4">
        <f t="shared" si="115"/>
        <v>1</v>
      </c>
      <c r="DSR4">
        <f t="shared" si="115"/>
        <v>1</v>
      </c>
      <c r="DSS4">
        <f t="shared" si="115"/>
        <v>1</v>
      </c>
      <c r="DST4">
        <f t="shared" si="115"/>
        <v>1</v>
      </c>
      <c r="DSU4">
        <f t="shared" si="115"/>
        <v>1</v>
      </c>
      <c r="DSV4">
        <f t="shared" si="115"/>
        <v>0</v>
      </c>
      <c r="DSW4">
        <f t="shared" si="115"/>
        <v>0</v>
      </c>
      <c r="DSX4">
        <f t="shared" si="115"/>
        <v>0</v>
      </c>
      <c r="DSY4">
        <f t="shared" si="115"/>
        <v>1</v>
      </c>
      <c r="DSZ4">
        <f t="shared" si="115"/>
        <v>0</v>
      </c>
      <c r="DTA4">
        <f t="shared" si="115"/>
        <v>0</v>
      </c>
      <c r="DTB4">
        <f t="shared" si="115"/>
        <v>0</v>
      </c>
      <c r="DTC4">
        <f t="shared" si="115"/>
        <v>1</v>
      </c>
      <c r="DTD4">
        <f t="shared" si="115"/>
        <v>0</v>
      </c>
      <c r="DTE4">
        <f t="shared" si="115"/>
        <v>0</v>
      </c>
      <c r="DTF4">
        <f t="shared" si="115"/>
        <v>0</v>
      </c>
      <c r="DTG4">
        <f t="shared" si="115"/>
        <v>0</v>
      </c>
      <c r="DTH4">
        <f t="shared" si="115"/>
        <v>1</v>
      </c>
      <c r="DTI4">
        <f t="shared" si="115"/>
        <v>1</v>
      </c>
      <c r="DTJ4">
        <f t="shared" si="115"/>
        <v>1</v>
      </c>
      <c r="DTK4">
        <f t="shared" si="115"/>
        <v>1</v>
      </c>
      <c r="DTL4">
        <f t="shared" si="115"/>
        <v>1</v>
      </c>
      <c r="DTM4">
        <f t="shared" si="115"/>
        <v>1</v>
      </c>
      <c r="DTN4">
        <f t="shared" si="115"/>
        <v>1</v>
      </c>
      <c r="DTO4">
        <f t="shared" si="115"/>
        <v>0</v>
      </c>
      <c r="DTP4">
        <f t="shared" si="115"/>
        <v>0</v>
      </c>
      <c r="DTQ4">
        <f t="shared" si="115"/>
        <v>0</v>
      </c>
      <c r="DTR4">
        <f t="shared" si="115"/>
        <v>1</v>
      </c>
      <c r="DTS4">
        <f t="shared" si="115"/>
        <v>1</v>
      </c>
      <c r="DTT4">
        <f t="shared" si="115"/>
        <v>1</v>
      </c>
      <c r="DTU4">
        <f t="shared" si="115"/>
        <v>0</v>
      </c>
      <c r="DTV4">
        <f t="shared" si="115"/>
        <v>1</v>
      </c>
      <c r="DTW4">
        <f t="shared" si="115"/>
        <v>0</v>
      </c>
      <c r="DTX4">
        <f t="shared" si="115"/>
        <v>0</v>
      </c>
      <c r="DTY4">
        <f t="shared" si="115"/>
        <v>1</v>
      </c>
      <c r="DTZ4">
        <f t="shared" si="115"/>
        <v>1</v>
      </c>
      <c r="DUA4">
        <f t="shared" si="115"/>
        <v>1</v>
      </c>
      <c r="DUB4">
        <f t="shared" si="115"/>
        <v>1</v>
      </c>
      <c r="DUC4">
        <f t="shared" si="115"/>
        <v>1</v>
      </c>
      <c r="DUD4">
        <f t="shared" si="115"/>
        <v>1</v>
      </c>
      <c r="DUE4">
        <f t="shared" si="115"/>
        <v>1</v>
      </c>
      <c r="DUF4">
        <f t="shared" si="115"/>
        <v>1</v>
      </c>
      <c r="DUG4">
        <f t="shared" si="115"/>
        <v>0</v>
      </c>
      <c r="DUH4">
        <f t="shared" si="115"/>
        <v>1</v>
      </c>
      <c r="DUI4">
        <f t="shared" si="115"/>
        <v>1</v>
      </c>
      <c r="DUJ4">
        <f t="shared" si="115"/>
        <v>1</v>
      </c>
      <c r="DUK4">
        <f t="shared" si="115"/>
        <v>1</v>
      </c>
      <c r="DUL4">
        <f t="shared" si="115"/>
        <v>1</v>
      </c>
      <c r="DUM4">
        <f t="shared" si="115"/>
        <v>1</v>
      </c>
      <c r="DUN4">
        <f t="shared" si="115"/>
        <v>1</v>
      </c>
      <c r="DUO4">
        <f t="shared" si="115"/>
        <v>1</v>
      </c>
      <c r="DUP4">
        <f t="shared" ref="DUP4:DXA4" si="116">IF(AND(DUP28&lt;&gt;DUP29,DUP28&lt;&gt;DUP30,DUP28&lt;&gt;DUP31,DUP29&lt;&gt;DUP30,DUP29&lt;&gt;DUP31,DUP30&lt;&gt;DUP31),1,0)</f>
        <v>1</v>
      </c>
      <c r="DUQ4">
        <f t="shared" si="116"/>
        <v>1</v>
      </c>
      <c r="DUR4">
        <f t="shared" si="116"/>
        <v>1</v>
      </c>
      <c r="DUS4">
        <f t="shared" si="116"/>
        <v>1</v>
      </c>
      <c r="DUT4">
        <f t="shared" si="116"/>
        <v>1</v>
      </c>
      <c r="DUU4">
        <f t="shared" si="116"/>
        <v>1</v>
      </c>
      <c r="DUV4">
        <f t="shared" si="116"/>
        <v>1</v>
      </c>
      <c r="DUW4">
        <f t="shared" si="116"/>
        <v>1</v>
      </c>
      <c r="DUX4">
        <f t="shared" si="116"/>
        <v>1</v>
      </c>
      <c r="DUY4">
        <f t="shared" si="116"/>
        <v>1</v>
      </c>
      <c r="DUZ4">
        <f t="shared" si="116"/>
        <v>1</v>
      </c>
      <c r="DVA4">
        <f t="shared" si="116"/>
        <v>0</v>
      </c>
      <c r="DVB4">
        <f t="shared" si="116"/>
        <v>1</v>
      </c>
      <c r="DVC4">
        <f t="shared" si="116"/>
        <v>1</v>
      </c>
      <c r="DVD4">
        <f t="shared" si="116"/>
        <v>1</v>
      </c>
      <c r="DVE4">
        <f t="shared" si="116"/>
        <v>1</v>
      </c>
      <c r="DVF4">
        <f t="shared" si="116"/>
        <v>1</v>
      </c>
      <c r="DVG4">
        <f t="shared" si="116"/>
        <v>1</v>
      </c>
      <c r="DVH4">
        <f t="shared" si="116"/>
        <v>1</v>
      </c>
      <c r="DVI4">
        <f t="shared" si="116"/>
        <v>1</v>
      </c>
      <c r="DVJ4">
        <f t="shared" si="116"/>
        <v>1</v>
      </c>
      <c r="DVK4">
        <f t="shared" si="116"/>
        <v>1</v>
      </c>
      <c r="DVL4">
        <f t="shared" si="116"/>
        <v>1</v>
      </c>
      <c r="DVM4">
        <f t="shared" si="116"/>
        <v>1</v>
      </c>
      <c r="DVN4">
        <f t="shared" si="116"/>
        <v>1</v>
      </c>
      <c r="DVO4">
        <f t="shared" si="116"/>
        <v>1</v>
      </c>
      <c r="DVP4">
        <f t="shared" si="116"/>
        <v>1</v>
      </c>
      <c r="DVQ4">
        <f t="shared" si="116"/>
        <v>1</v>
      </c>
      <c r="DVR4">
        <f t="shared" si="116"/>
        <v>0</v>
      </c>
      <c r="DVS4">
        <f t="shared" si="116"/>
        <v>0</v>
      </c>
      <c r="DVT4">
        <f t="shared" si="116"/>
        <v>1</v>
      </c>
      <c r="DVU4">
        <f t="shared" si="116"/>
        <v>0</v>
      </c>
      <c r="DVV4">
        <f t="shared" si="116"/>
        <v>1</v>
      </c>
      <c r="DVW4">
        <f t="shared" si="116"/>
        <v>1</v>
      </c>
      <c r="DVX4">
        <f t="shared" si="116"/>
        <v>1</v>
      </c>
      <c r="DVY4">
        <f t="shared" si="116"/>
        <v>1</v>
      </c>
      <c r="DVZ4">
        <f t="shared" si="116"/>
        <v>1</v>
      </c>
      <c r="DWA4">
        <f t="shared" si="116"/>
        <v>1</v>
      </c>
      <c r="DWB4">
        <f t="shared" si="116"/>
        <v>1</v>
      </c>
      <c r="DWC4">
        <f t="shared" si="116"/>
        <v>1</v>
      </c>
      <c r="DWD4">
        <f t="shared" si="116"/>
        <v>1</v>
      </c>
      <c r="DWE4">
        <f t="shared" si="116"/>
        <v>0</v>
      </c>
      <c r="DWF4">
        <f t="shared" si="116"/>
        <v>0</v>
      </c>
      <c r="DWG4">
        <f t="shared" si="116"/>
        <v>0</v>
      </c>
      <c r="DWH4">
        <f t="shared" si="116"/>
        <v>0</v>
      </c>
      <c r="DWI4">
        <f t="shared" si="116"/>
        <v>0</v>
      </c>
      <c r="DWJ4">
        <f t="shared" si="116"/>
        <v>1</v>
      </c>
      <c r="DWK4">
        <f t="shared" si="116"/>
        <v>1</v>
      </c>
      <c r="DWL4">
        <f t="shared" si="116"/>
        <v>1</v>
      </c>
      <c r="DWM4">
        <f t="shared" si="116"/>
        <v>1</v>
      </c>
      <c r="DWN4">
        <f t="shared" si="116"/>
        <v>1</v>
      </c>
      <c r="DWO4">
        <f t="shared" si="116"/>
        <v>1</v>
      </c>
      <c r="DWP4">
        <f t="shared" si="116"/>
        <v>1</v>
      </c>
      <c r="DWQ4">
        <f t="shared" si="116"/>
        <v>1</v>
      </c>
      <c r="DWR4">
        <f t="shared" si="116"/>
        <v>1</v>
      </c>
      <c r="DWS4">
        <f t="shared" si="116"/>
        <v>0</v>
      </c>
      <c r="DWT4">
        <f t="shared" si="116"/>
        <v>0</v>
      </c>
      <c r="DWU4">
        <f t="shared" si="116"/>
        <v>0</v>
      </c>
      <c r="DWV4">
        <f t="shared" si="116"/>
        <v>1</v>
      </c>
      <c r="DWW4">
        <f t="shared" si="116"/>
        <v>1</v>
      </c>
      <c r="DWX4">
        <f t="shared" si="116"/>
        <v>1</v>
      </c>
      <c r="DWY4">
        <f t="shared" si="116"/>
        <v>0</v>
      </c>
      <c r="DWZ4">
        <f t="shared" si="116"/>
        <v>0</v>
      </c>
      <c r="DXA4">
        <f t="shared" si="116"/>
        <v>0</v>
      </c>
      <c r="DXB4">
        <f t="shared" ref="DXB4:DZM4" si="117">IF(AND(DXB28&lt;&gt;DXB29,DXB28&lt;&gt;DXB30,DXB28&lt;&gt;DXB31,DXB29&lt;&gt;DXB30,DXB29&lt;&gt;DXB31,DXB30&lt;&gt;DXB31),1,0)</f>
        <v>1</v>
      </c>
      <c r="DXC4">
        <f t="shared" si="117"/>
        <v>1</v>
      </c>
      <c r="DXD4">
        <f t="shared" si="117"/>
        <v>1</v>
      </c>
      <c r="DXE4">
        <f t="shared" si="117"/>
        <v>1</v>
      </c>
      <c r="DXF4">
        <f t="shared" si="117"/>
        <v>1</v>
      </c>
      <c r="DXG4">
        <f t="shared" si="117"/>
        <v>1</v>
      </c>
      <c r="DXH4">
        <f t="shared" si="117"/>
        <v>1</v>
      </c>
      <c r="DXI4">
        <f t="shared" si="117"/>
        <v>1</v>
      </c>
      <c r="DXJ4">
        <f t="shared" si="117"/>
        <v>0</v>
      </c>
      <c r="DXK4">
        <f t="shared" si="117"/>
        <v>1</v>
      </c>
      <c r="DXL4">
        <f t="shared" si="117"/>
        <v>0</v>
      </c>
      <c r="DXM4">
        <f t="shared" si="117"/>
        <v>0</v>
      </c>
      <c r="DXN4">
        <f t="shared" si="117"/>
        <v>1</v>
      </c>
      <c r="DXO4">
        <f t="shared" si="117"/>
        <v>0</v>
      </c>
      <c r="DXP4">
        <f t="shared" si="117"/>
        <v>1</v>
      </c>
      <c r="DXQ4">
        <f t="shared" si="117"/>
        <v>1</v>
      </c>
      <c r="DXR4">
        <f t="shared" si="117"/>
        <v>1</v>
      </c>
      <c r="DXS4">
        <f t="shared" si="117"/>
        <v>1</v>
      </c>
      <c r="DXT4">
        <f t="shared" si="117"/>
        <v>1</v>
      </c>
      <c r="DXU4">
        <f t="shared" si="117"/>
        <v>1</v>
      </c>
      <c r="DXV4">
        <f t="shared" si="117"/>
        <v>1</v>
      </c>
      <c r="DXW4">
        <f t="shared" si="117"/>
        <v>1</v>
      </c>
      <c r="DXX4">
        <f t="shared" si="117"/>
        <v>1</v>
      </c>
      <c r="DXY4">
        <f t="shared" si="117"/>
        <v>1</v>
      </c>
      <c r="DXZ4">
        <f t="shared" si="117"/>
        <v>1</v>
      </c>
      <c r="DYA4">
        <f t="shared" si="117"/>
        <v>1</v>
      </c>
      <c r="DYB4">
        <f t="shared" si="117"/>
        <v>1</v>
      </c>
      <c r="DYC4">
        <f t="shared" si="117"/>
        <v>0</v>
      </c>
      <c r="DYD4">
        <f t="shared" si="117"/>
        <v>0</v>
      </c>
      <c r="DYE4">
        <f t="shared" si="117"/>
        <v>0</v>
      </c>
      <c r="DYF4">
        <f t="shared" si="117"/>
        <v>1</v>
      </c>
      <c r="DYG4">
        <f t="shared" si="117"/>
        <v>1</v>
      </c>
      <c r="DYH4">
        <f t="shared" si="117"/>
        <v>1</v>
      </c>
      <c r="DYI4">
        <f t="shared" si="117"/>
        <v>0</v>
      </c>
      <c r="DYJ4">
        <f t="shared" si="117"/>
        <v>0</v>
      </c>
      <c r="DYK4">
        <f t="shared" si="117"/>
        <v>1</v>
      </c>
      <c r="DYL4">
        <f t="shared" si="117"/>
        <v>1</v>
      </c>
      <c r="DYM4">
        <f t="shared" si="117"/>
        <v>1</v>
      </c>
      <c r="DYN4">
        <f t="shared" si="117"/>
        <v>0</v>
      </c>
      <c r="DYO4">
        <f t="shared" si="117"/>
        <v>0</v>
      </c>
      <c r="DYP4">
        <f t="shared" si="117"/>
        <v>0</v>
      </c>
      <c r="DYQ4">
        <f t="shared" si="117"/>
        <v>1</v>
      </c>
      <c r="DYR4">
        <f t="shared" si="117"/>
        <v>1</v>
      </c>
      <c r="DYS4">
        <f t="shared" si="117"/>
        <v>1</v>
      </c>
      <c r="DYT4">
        <f t="shared" si="117"/>
        <v>1</v>
      </c>
      <c r="DYU4">
        <f t="shared" si="117"/>
        <v>1</v>
      </c>
      <c r="DYV4">
        <f t="shared" si="117"/>
        <v>1</v>
      </c>
      <c r="DYW4">
        <f t="shared" si="117"/>
        <v>1</v>
      </c>
      <c r="DYX4">
        <f t="shared" si="117"/>
        <v>0</v>
      </c>
      <c r="DYY4">
        <f t="shared" si="117"/>
        <v>1</v>
      </c>
      <c r="DYZ4">
        <f t="shared" si="117"/>
        <v>1</v>
      </c>
      <c r="DZA4">
        <f t="shared" si="117"/>
        <v>0</v>
      </c>
      <c r="DZB4">
        <f t="shared" si="117"/>
        <v>0</v>
      </c>
      <c r="DZC4">
        <f t="shared" si="117"/>
        <v>0</v>
      </c>
      <c r="DZD4">
        <f t="shared" si="117"/>
        <v>0</v>
      </c>
      <c r="DZE4">
        <f t="shared" si="117"/>
        <v>0</v>
      </c>
      <c r="DZF4">
        <f t="shared" si="117"/>
        <v>1</v>
      </c>
      <c r="DZG4">
        <f t="shared" si="117"/>
        <v>1</v>
      </c>
      <c r="DZH4">
        <f t="shared" si="117"/>
        <v>1</v>
      </c>
      <c r="DZI4">
        <f t="shared" si="117"/>
        <v>1</v>
      </c>
      <c r="DZJ4">
        <f t="shared" si="117"/>
        <v>1</v>
      </c>
      <c r="DZK4">
        <f t="shared" si="117"/>
        <v>1</v>
      </c>
      <c r="DZL4">
        <f t="shared" si="117"/>
        <v>1</v>
      </c>
      <c r="DZM4">
        <f t="shared" si="117"/>
        <v>0</v>
      </c>
      <c r="DZN4">
        <f t="shared" ref="DZN4:EBY4" si="118">IF(AND(DZN28&lt;&gt;DZN29,DZN28&lt;&gt;DZN30,DZN28&lt;&gt;DZN31,DZN29&lt;&gt;DZN30,DZN29&lt;&gt;DZN31,DZN30&lt;&gt;DZN31),1,0)</f>
        <v>0</v>
      </c>
      <c r="DZO4">
        <f t="shared" si="118"/>
        <v>0</v>
      </c>
      <c r="DZP4">
        <f t="shared" si="118"/>
        <v>1</v>
      </c>
      <c r="DZQ4">
        <f t="shared" si="118"/>
        <v>1</v>
      </c>
      <c r="DZR4">
        <f t="shared" si="118"/>
        <v>1</v>
      </c>
      <c r="DZS4">
        <f t="shared" si="118"/>
        <v>1</v>
      </c>
      <c r="DZT4">
        <f t="shared" si="118"/>
        <v>1</v>
      </c>
      <c r="DZU4">
        <f t="shared" si="118"/>
        <v>1</v>
      </c>
      <c r="DZV4">
        <f t="shared" si="118"/>
        <v>0</v>
      </c>
      <c r="DZW4">
        <f t="shared" si="118"/>
        <v>0</v>
      </c>
      <c r="DZX4">
        <f t="shared" si="118"/>
        <v>0</v>
      </c>
      <c r="DZY4">
        <f t="shared" si="118"/>
        <v>0</v>
      </c>
      <c r="DZZ4">
        <f t="shared" si="118"/>
        <v>0</v>
      </c>
      <c r="EAA4">
        <f t="shared" si="118"/>
        <v>0</v>
      </c>
      <c r="EAB4">
        <f t="shared" si="118"/>
        <v>0</v>
      </c>
      <c r="EAC4">
        <f t="shared" si="118"/>
        <v>1</v>
      </c>
      <c r="EAD4">
        <f t="shared" si="118"/>
        <v>1</v>
      </c>
      <c r="EAE4">
        <f t="shared" si="118"/>
        <v>0</v>
      </c>
      <c r="EAF4">
        <f t="shared" si="118"/>
        <v>0</v>
      </c>
      <c r="EAG4">
        <f t="shared" si="118"/>
        <v>1</v>
      </c>
      <c r="EAH4">
        <f t="shared" si="118"/>
        <v>1</v>
      </c>
      <c r="EAI4">
        <f t="shared" si="118"/>
        <v>1</v>
      </c>
      <c r="EAJ4">
        <f t="shared" si="118"/>
        <v>1</v>
      </c>
      <c r="EAK4">
        <f t="shared" si="118"/>
        <v>1</v>
      </c>
      <c r="EAL4">
        <f t="shared" si="118"/>
        <v>1</v>
      </c>
      <c r="EAM4">
        <f t="shared" si="118"/>
        <v>0</v>
      </c>
      <c r="EAN4">
        <f t="shared" si="118"/>
        <v>0</v>
      </c>
      <c r="EAO4">
        <f t="shared" si="118"/>
        <v>0</v>
      </c>
      <c r="EAP4">
        <f t="shared" si="118"/>
        <v>1</v>
      </c>
      <c r="EAQ4">
        <f t="shared" si="118"/>
        <v>1</v>
      </c>
      <c r="EAR4">
        <f t="shared" si="118"/>
        <v>1</v>
      </c>
      <c r="EAS4">
        <f t="shared" si="118"/>
        <v>1</v>
      </c>
      <c r="EAT4">
        <f t="shared" si="118"/>
        <v>1</v>
      </c>
      <c r="EAU4">
        <f t="shared" si="118"/>
        <v>1</v>
      </c>
      <c r="EAV4">
        <f t="shared" si="118"/>
        <v>1</v>
      </c>
      <c r="EAW4">
        <f t="shared" si="118"/>
        <v>1</v>
      </c>
      <c r="EAX4">
        <f t="shared" si="118"/>
        <v>1</v>
      </c>
      <c r="EAY4">
        <f t="shared" si="118"/>
        <v>1</v>
      </c>
      <c r="EAZ4">
        <f t="shared" si="118"/>
        <v>1</v>
      </c>
      <c r="EBA4">
        <f t="shared" si="118"/>
        <v>1</v>
      </c>
      <c r="EBB4">
        <f t="shared" si="118"/>
        <v>1</v>
      </c>
      <c r="EBC4">
        <f t="shared" si="118"/>
        <v>1</v>
      </c>
      <c r="EBD4">
        <f t="shared" si="118"/>
        <v>1</v>
      </c>
      <c r="EBE4">
        <f t="shared" si="118"/>
        <v>1</v>
      </c>
      <c r="EBF4">
        <f t="shared" si="118"/>
        <v>1</v>
      </c>
      <c r="EBG4">
        <f t="shared" si="118"/>
        <v>1</v>
      </c>
      <c r="EBH4">
        <f t="shared" si="118"/>
        <v>1</v>
      </c>
      <c r="EBI4">
        <f t="shared" si="118"/>
        <v>1</v>
      </c>
      <c r="EBJ4">
        <f t="shared" si="118"/>
        <v>1</v>
      </c>
      <c r="EBK4">
        <f t="shared" si="118"/>
        <v>1</v>
      </c>
      <c r="EBL4">
        <f t="shared" si="118"/>
        <v>0</v>
      </c>
      <c r="EBM4">
        <f t="shared" si="118"/>
        <v>1</v>
      </c>
      <c r="EBN4">
        <f t="shared" si="118"/>
        <v>1</v>
      </c>
      <c r="EBO4">
        <f t="shared" si="118"/>
        <v>1</v>
      </c>
      <c r="EBP4">
        <f t="shared" si="118"/>
        <v>1</v>
      </c>
      <c r="EBQ4">
        <f t="shared" si="118"/>
        <v>1</v>
      </c>
      <c r="EBR4">
        <f t="shared" si="118"/>
        <v>1</v>
      </c>
      <c r="EBS4">
        <f t="shared" si="118"/>
        <v>0</v>
      </c>
      <c r="EBT4">
        <f t="shared" si="118"/>
        <v>0</v>
      </c>
      <c r="EBU4">
        <f t="shared" si="118"/>
        <v>1</v>
      </c>
      <c r="EBV4">
        <f t="shared" si="118"/>
        <v>1</v>
      </c>
      <c r="EBW4">
        <f t="shared" si="118"/>
        <v>1</v>
      </c>
      <c r="EBX4">
        <f t="shared" si="118"/>
        <v>1</v>
      </c>
      <c r="EBY4">
        <f t="shared" si="118"/>
        <v>1</v>
      </c>
      <c r="EBZ4">
        <f t="shared" ref="EBZ4:EEK4" si="119">IF(AND(EBZ28&lt;&gt;EBZ29,EBZ28&lt;&gt;EBZ30,EBZ28&lt;&gt;EBZ31,EBZ29&lt;&gt;EBZ30,EBZ29&lt;&gt;EBZ31,EBZ30&lt;&gt;EBZ31),1,0)</f>
        <v>0</v>
      </c>
      <c r="ECA4">
        <f t="shared" si="119"/>
        <v>1</v>
      </c>
      <c r="ECB4">
        <f t="shared" si="119"/>
        <v>0</v>
      </c>
      <c r="ECC4">
        <f t="shared" si="119"/>
        <v>0</v>
      </c>
      <c r="ECD4">
        <f t="shared" si="119"/>
        <v>1</v>
      </c>
      <c r="ECE4">
        <f t="shared" si="119"/>
        <v>1</v>
      </c>
      <c r="ECF4">
        <f t="shared" si="119"/>
        <v>1</v>
      </c>
      <c r="ECG4">
        <f t="shared" si="119"/>
        <v>1</v>
      </c>
      <c r="ECH4">
        <f t="shared" si="119"/>
        <v>1</v>
      </c>
      <c r="ECI4">
        <f t="shared" si="119"/>
        <v>1</v>
      </c>
      <c r="ECJ4">
        <f t="shared" si="119"/>
        <v>1</v>
      </c>
      <c r="ECK4">
        <f t="shared" si="119"/>
        <v>1</v>
      </c>
      <c r="ECL4">
        <f t="shared" si="119"/>
        <v>1</v>
      </c>
      <c r="ECM4">
        <f t="shared" si="119"/>
        <v>1</v>
      </c>
      <c r="ECN4">
        <f t="shared" si="119"/>
        <v>1</v>
      </c>
      <c r="ECO4">
        <f t="shared" si="119"/>
        <v>1</v>
      </c>
      <c r="ECP4">
        <f t="shared" si="119"/>
        <v>0</v>
      </c>
      <c r="ECQ4">
        <f t="shared" si="119"/>
        <v>0</v>
      </c>
      <c r="ECR4">
        <f t="shared" si="119"/>
        <v>1</v>
      </c>
      <c r="ECS4">
        <f t="shared" si="119"/>
        <v>1</v>
      </c>
      <c r="ECT4">
        <f t="shared" si="119"/>
        <v>1</v>
      </c>
      <c r="ECU4">
        <f t="shared" si="119"/>
        <v>1</v>
      </c>
      <c r="ECV4">
        <f t="shared" si="119"/>
        <v>0</v>
      </c>
      <c r="ECW4">
        <f t="shared" si="119"/>
        <v>0</v>
      </c>
      <c r="ECX4">
        <f t="shared" si="119"/>
        <v>0</v>
      </c>
      <c r="ECY4">
        <f t="shared" si="119"/>
        <v>0</v>
      </c>
      <c r="ECZ4">
        <f t="shared" si="119"/>
        <v>0</v>
      </c>
      <c r="EDA4">
        <f t="shared" si="119"/>
        <v>1</v>
      </c>
      <c r="EDB4">
        <f t="shared" si="119"/>
        <v>1</v>
      </c>
      <c r="EDC4">
        <f t="shared" si="119"/>
        <v>1</v>
      </c>
      <c r="EDD4">
        <f t="shared" si="119"/>
        <v>1</v>
      </c>
      <c r="EDE4">
        <f t="shared" si="119"/>
        <v>1</v>
      </c>
      <c r="EDF4">
        <f t="shared" si="119"/>
        <v>1</v>
      </c>
      <c r="EDG4">
        <f t="shared" si="119"/>
        <v>1</v>
      </c>
      <c r="EDH4">
        <f t="shared" si="119"/>
        <v>1</v>
      </c>
      <c r="EDI4">
        <f t="shared" si="119"/>
        <v>1</v>
      </c>
      <c r="EDJ4">
        <f t="shared" si="119"/>
        <v>0</v>
      </c>
      <c r="EDK4">
        <f t="shared" si="119"/>
        <v>0</v>
      </c>
      <c r="EDL4">
        <f t="shared" si="119"/>
        <v>0</v>
      </c>
      <c r="EDM4">
        <f t="shared" si="119"/>
        <v>1</v>
      </c>
      <c r="EDN4">
        <f t="shared" si="119"/>
        <v>0</v>
      </c>
      <c r="EDO4">
        <f t="shared" si="119"/>
        <v>0</v>
      </c>
      <c r="EDP4">
        <f t="shared" si="119"/>
        <v>0</v>
      </c>
      <c r="EDQ4">
        <f t="shared" si="119"/>
        <v>1</v>
      </c>
      <c r="EDR4">
        <f t="shared" si="119"/>
        <v>1</v>
      </c>
      <c r="EDS4">
        <f t="shared" si="119"/>
        <v>1</v>
      </c>
      <c r="EDT4">
        <f t="shared" si="119"/>
        <v>1</v>
      </c>
      <c r="EDU4">
        <f t="shared" si="119"/>
        <v>0</v>
      </c>
      <c r="EDV4">
        <f t="shared" si="119"/>
        <v>1</v>
      </c>
      <c r="EDW4">
        <f t="shared" si="119"/>
        <v>1</v>
      </c>
      <c r="EDX4">
        <f t="shared" si="119"/>
        <v>1</v>
      </c>
      <c r="EDY4">
        <f t="shared" si="119"/>
        <v>0</v>
      </c>
      <c r="EDZ4">
        <f t="shared" si="119"/>
        <v>1</v>
      </c>
      <c r="EEA4">
        <f t="shared" si="119"/>
        <v>0</v>
      </c>
      <c r="EEB4">
        <f t="shared" si="119"/>
        <v>0</v>
      </c>
      <c r="EEC4">
        <f t="shared" si="119"/>
        <v>0</v>
      </c>
      <c r="EED4">
        <f t="shared" si="119"/>
        <v>1</v>
      </c>
      <c r="EEE4">
        <f t="shared" si="119"/>
        <v>1</v>
      </c>
      <c r="EEF4">
        <f t="shared" si="119"/>
        <v>1</v>
      </c>
      <c r="EEG4">
        <f t="shared" si="119"/>
        <v>1</v>
      </c>
      <c r="EEH4">
        <f t="shared" si="119"/>
        <v>0</v>
      </c>
      <c r="EEI4">
        <f t="shared" si="119"/>
        <v>0</v>
      </c>
      <c r="EEJ4">
        <f t="shared" si="119"/>
        <v>0</v>
      </c>
      <c r="EEK4">
        <f t="shared" si="119"/>
        <v>0</v>
      </c>
      <c r="EEL4">
        <f t="shared" ref="EEL4:EGW4" si="120">IF(AND(EEL28&lt;&gt;EEL29,EEL28&lt;&gt;EEL30,EEL28&lt;&gt;EEL31,EEL29&lt;&gt;EEL30,EEL29&lt;&gt;EEL31,EEL30&lt;&gt;EEL31),1,0)</f>
        <v>0</v>
      </c>
      <c r="EEM4">
        <f t="shared" si="120"/>
        <v>0</v>
      </c>
      <c r="EEN4">
        <f t="shared" si="120"/>
        <v>1</v>
      </c>
      <c r="EEO4">
        <f t="shared" si="120"/>
        <v>1</v>
      </c>
      <c r="EEP4">
        <f t="shared" si="120"/>
        <v>0</v>
      </c>
      <c r="EEQ4">
        <f t="shared" si="120"/>
        <v>0</v>
      </c>
      <c r="EER4">
        <f t="shared" si="120"/>
        <v>1</v>
      </c>
      <c r="EES4">
        <f t="shared" si="120"/>
        <v>1</v>
      </c>
      <c r="EET4">
        <f t="shared" si="120"/>
        <v>1</v>
      </c>
      <c r="EEU4">
        <f t="shared" si="120"/>
        <v>1</v>
      </c>
      <c r="EEV4">
        <f t="shared" si="120"/>
        <v>0</v>
      </c>
      <c r="EEW4">
        <f t="shared" si="120"/>
        <v>0</v>
      </c>
      <c r="EEX4">
        <f t="shared" si="120"/>
        <v>0</v>
      </c>
      <c r="EEY4">
        <f t="shared" si="120"/>
        <v>0</v>
      </c>
      <c r="EEZ4">
        <f t="shared" si="120"/>
        <v>0</v>
      </c>
      <c r="EFA4">
        <f t="shared" si="120"/>
        <v>0</v>
      </c>
      <c r="EFB4">
        <f t="shared" si="120"/>
        <v>0</v>
      </c>
      <c r="EFC4">
        <f t="shared" si="120"/>
        <v>0</v>
      </c>
      <c r="EFD4">
        <f t="shared" si="120"/>
        <v>1</v>
      </c>
      <c r="EFE4">
        <f t="shared" si="120"/>
        <v>1</v>
      </c>
      <c r="EFF4">
        <f t="shared" si="120"/>
        <v>1</v>
      </c>
      <c r="EFG4">
        <f t="shared" si="120"/>
        <v>1</v>
      </c>
      <c r="EFH4">
        <f t="shared" si="120"/>
        <v>1</v>
      </c>
      <c r="EFI4">
        <f t="shared" si="120"/>
        <v>1</v>
      </c>
      <c r="EFJ4">
        <f t="shared" si="120"/>
        <v>1</v>
      </c>
      <c r="EFK4">
        <f t="shared" si="120"/>
        <v>1</v>
      </c>
      <c r="EFL4">
        <f t="shared" si="120"/>
        <v>1</v>
      </c>
      <c r="EFM4">
        <f t="shared" si="120"/>
        <v>1</v>
      </c>
      <c r="EFN4">
        <f t="shared" si="120"/>
        <v>1</v>
      </c>
      <c r="EFO4">
        <f t="shared" si="120"/>
        <v>1</v>
      </c>
      <c r="EFP4">
        <f t="shared" si="120"/>
        <v>1</v>
      </c>
      <c r="EFQ4">
        <f t="shared" si="120"/>
        <v>1</v>
      </c>
      <c r="EFR4">
        <f t="shared" si="120"/>
        <v>0</v>
      </c>
      <c r="EFS4">
        <f t="shared" si="120"/>
        <v>0</v>
      </c>
      <c r="EFT4">
        <f t="shared" si="120"/>
        <v>0</v>
      </c>
      <c r="EFU4">
        <f t="shared" si="120"/>
        <v>0</v>
      </c>
      <c r="EFV4">
        <f t="shared" si="120"/>
        <v>1</v>
      </c>
      <c r="EFW4">
        <f t="shared" si="120"/>
        <v>1</v>
      </c>
      <c r="EFX4">
        <f t="shared" si="120"/>
        <v>1</v>
      </c>
      <c r="EFY4">
        <f t="shared" si="120"/>
        <v>1</v>
      </c>
      <c r="EFZ4">
        <f t="shared" si="120"/>
        <v>1</v>
      </c>
      <c r="EGA4">
        <f t="shared" si="120"/>
        <v>1</v>
      </c>
      <c r="EGB4">
        <f t="shared" si="120"/>
        <v>1</v>
      </c>
      <c r="EGC4">
        <f t="shared" si="120"/>
        <v>1</v>
      </c>
      <c r="EGD4">
        <f t="shared" si="120"/>
        <v>1</v>
      </c>
      <c r="EGE4">
        <f t="shared" si="120"/>
        <v>0</v>
      </c>
      <c r="EGF4">
        <f t="shared" si="120"/>
        <v>1</v>
      </c>
      <c r="EGG4">
        <f t="shared" si="120"/>
        <v>1</v>
      </c>
      <c r="EGH4">
        <f t="shared" si="120"/>
        <v>1</v>
      </c>
      <c r="EGI4">
        <f t="shared" si="120"/>
        <v>1</v>
      </c>
      <c r="EGJ4">
        <f t="shared" si="120"/>
        <v>1</v>
      </c>
      <c r="EGK4">
        <f t="shared" si="120"/>
        <v>1</v>
      </c>
      <c r="EGL4">
        <f t="shared" si="120"/>
        <v>0</v>
      </c>
      <c r="EGM4">
        <f t="shared" si="120"/>
        <v>0</v>
      </c>
      <c r="EGN4">
        <f t="shared" si="120"/>
        <v>1</v>
      </c>
      <c r="EGO4">
        <f t="shared" si="120"/>
        <v>1</v>
      </c>
      <c r="EGP4">
        <f t="shared" si="120"/>
        <v>1</v>
      </c>
      <c r="EGQ4">
        <f t="shared" si="120"/>
        <v>1</v>
      </c>
      <c r="EGR4">
        <f t="shared" si="120"/>
        <v>1</v>
      </c>
      <c r="EGS4">
        <f t="shared" si="120"/>
        <v>1</v>
      </c>
      <c r="EGT4">
        <f t="shared" si="120"/>
        <v>1</v>
      </c>
      <c r="EGU4">
        <f t="shared" si="120"/>
        <v>1</v>
      </c>
      <c r="EGV4">
        <f t="shared" si="120"/>
        <v>1</v>
      </c>
      <c r="EGW4">
        <f t="shared" si="120"/>
        <v>1</v>
      </c>
      <c r="EGX4">
        <f t="shared" ref="EGX4:EJI4" si="121">IF(AND(EGX28&lt;&gt;EGX29,EGX28&lt;&gt;EGX30,EGX28&lt;&gt;EGX31,EGX29&lt;&gt;EGX30,EGX29&lt;&gt;EGX31,EGX30&lt;&gt;EGX31),1,0)</f>
        <v>1</v>
      </c>
      <c r="EGY4">
        <f t="shared" si="121"/>
        <v>1</v>
      </c>
      <c r="EGZ4">
        <f t="shared" si="121"/>
        <v>1</v>
      </c>
      <c r="EHA4">
        <f t="shared" si="121"/>
        <v>1</v>
      </c>
      <c r="EHB4">
        <f t="shared" si="121"/>
        <v>0</v>
      </c>
      <c r="EHC4">
        <f t="shared" si="121"/>
        <v>1</v>
      </c>
      <c r="EHD4">
        <f t="shared" si="121"/>
        <v>1</v>
      </c>
      <c r="EHE4">
        <f t="shared" si="121"/>
        <v>1</v>
      </c>
      <c r="EHF4">
        <f t="shared" si="121"/>
        <v>1</v>
      </c>
      <c r="EHG4">
        <f t="shared" si="121"/>
        <v>1</v>
      </c>
      <c r="EHH4">
        <f t="shared" si="121"/>
        <v>1</v>
      </c>
      <c r="EHI4">
        <f t="shared" si="121"/>
        <v>1</v>
      </c>
      <c r="EHJ4">
        <f t="shared" si="121"/>
        <v>1</v>
      </c>
      <c r="EHK4">
        <f t="shared" si="121"/>
        <v>1</v>
      </c>
      <c r="EHL4">
        <f t="shared" si="121"/>
        <v>1</v>
      </c>
      <c r="EHM4">
        <f t="shared" si="121"/>
        <v>1</v>
      </c>
      <c r="EHN4">
        <f t="shared" si="121"/>
        <v>1</v>
      </c>
      <c r="EHO4">
        <f t="shared" si="121"/>
        <v>0</v>
      </c>
      <c r="EHP4">
        <f t="shared" si="121"/>
        <v>0</v>
      </c>
      <c r="EHQ4">
        <f t="shared" si="121"/>
        <v>0</v>
      </c>
      <c r="EHR4">
        <f t="shared" si="121"/>
        <v>1</v>
      </c>
      <c r="EHS4">
        <f t="shared" si="121"/>
        <v>1</v>
      </c>
      <c r="EHT4">
        <f t="shared" si="121"/>
        <v>1</v>
      </c>
      <c r="EHU4">
        <f t="shared" si="121"/>
        <v>1</v>
      </c>
      <c r="EHV4">
        <f t="shared" si="121"/>
        <v>1</v>
      </c>
      <c r="EHW4">
        <f t="shared" si="121"/>
        <v>1</v>
      </c>
      <c r="EHX4">
        <f t="shared" si="121"/>
        <v>1</v>
      </c>
      <c r="EHY4">
        <f t="shared" si="121"/>
        <v>1</v>
      </c>
      <c r="EHZ4">
        <f t="shared" si="121"/>
        <v>0</v>
      </c>
      <c r="EIA4">
        <f t="shared" si="121"/>
        <v>0</v>
      </c>
      <c r="EIB4">
        <f t="shared" si="121"/>
        <v>0</v>
      </c>
      <c r="EIC4">
        <f t="shared" si="121"/>
        <v>0</v>
      </c>
      <c r="EID4">
        <f t="shared" si="121"/>
        <v>1</v>
      </c>
      <c r="EIE4">
        <f t="shared" si="121"/>
        <v>0</v>
      </c>
      <c r="EIF4">
        <f t="shared" si="121"/>
        <v>1</v>
      </c>
      <c r="EIG4">
        <f t="shared" si="121"/>
        <v>1</v>
      </c>
      <c r="EIH4">
        <f t="shared" si="121"/>
        <v>1</v>
      </c>
      <c r="EII4">
        <f t="shared" si="121"/>
        <v>1</v>
      </c>
      <c r="EIJ4">
        <f t="shared" si="121"/>
        <v>1</v>
      </c>
      <c r="EIK4">
        <f t="shared" si="121"/>
        <v>1</v>
      </c>
      <c r="EIL4">
        <f t="shared" si="121"/>
        <v>1</v>
      </c>
      <c r="EIM4">
        <f t="shared" si="121"/>
        <v>1</v>
      </c>
      <c r="EIN4">
        <f t="shared" si="121"/>
        <v>1</v>
      </c>
      <c r="EIO4">
        <f t="shared" si="121"/>
        <v>1</v>
      </c>
      <c r="EIP4">
        <f t="shared" si="121"/>
        <v>1</v>
      </c>
      <c r="EIQ4">
        <f t="shared" si="121"/>
        <v>1</v>
      </c>
      <c r="EIR4">
        <f t="shared" si="121"/>
        <v>1</v>
      </c>
      <c r="EIS4">
        <f t="shared" si="121"/>
        <v>0</v>
      </c>
      <c r="EIT4">
        <f t="shared" si="121"/>
        <v>0</v>
      </c>
      <c r="EIU4">
        <f t="shared" si="121"/>
        <v>1</v>
      </c>
      <c r="EIV4">
        <f t="shared" si="121"/>
        <v>1</v>
      </c>
      <c r="EIW4">
        <f t="shared" si="121"/>
        <v>1</v>
      </c>
      <c r="EIX4">
        <f t="shared" si="121"/>
        <v>0</v>
      </c>
      <c r="EIY4">
        <f t="shared" si="121"/>
        <v>0</v>
      </c>
      <c r="EIZ4">
        <f t="shared" si="121"/>
        <v>1</v>
      </c>
      <c r="EJA4">
        <f t="shared" si="121"/>
        <v>0</v>
      </c>
      <c r="EJB4">
        <f t="shared" si="121"/>
        <v>0</v>
      </c>
      <c r="EJC4">
        <f t="shared" si="121"/>
        <v>1</v>
      </c>
      <c r="EJD4">
        <f t="shared" si="121"/>
        <v>1</v>
      </c>
      <c r="EJE4">
        <f t="shared" si="121"/>
        <v>0</v>
      </c>
      <c r="EJF4">
        <f t="shared" si="121"/>
        <v>0</v>
      </c>
      <c r="EJG4">
        <f t="shared" si="121"/>
        <v>0</v>
      </c>
      <c r="EJH4">
        <f t="shared" si="121"/>
        <v>0</v>
      </c>
      <c r="EJI4">
        <f t="shared" si="121"/>
        <v>0</v>
      </c>
      <c r="EJJ4">
        <f t="shared" ref="EJJ4:ELU4" si="122">IF(AND(EJJ28&lt;&gt;EJJ29,EJJ28&lt;&gt;EJJ30,EJJ28&lt;&gt;EJJ31,EJJ29&lt;&gt;EJJ30,EJJ29&lt;&gt;EJJ31,EJJ30&lt;&gt;EJJ31),1,0)</f>
        <v>1</v>
      </c>
      <c r="EJK4">
        <f t="shared" si="122"/>
        <v>0</v>
      </c>
      <c r="EJL4">
        <f t="shared" si="122"/>
        <v>0</v>
      </c>
      <c r="EJM4">
        <f t="shared" si="122"/>
        <v>0</v>
      </c>
      <c r="EJN4">
        <f t="shared" si="122"/>
        <v>1</v>
      </c>
      <c r="EJO4">
        <f t="shared" si="122"/>
        <v>1</v>
      </c>
      <c r="EJP4">
        <f t="shared" si="122"/>
        <v>1</v>
      </c>
      <c r="EJQ4">
        <f t="shared" si="122"/>
        <v>1</v>
      </c>
      <c r="EJR4">
        <f t="shared" si="122"/>
        <v>1</v>
      </c>
      <c r="EJS4">
        <f t="shared" si="122"/>
        <v>0</v>
      </c>
      <c r="EJT4">
        <f t="shared" si="122"/>
        <v>0</v>
      </c>
      <c r="EJU4">
        <f t="shared" si="122"/>
        <v>0</v>
      </c>
      <c r="EJV4">
        <f t="shared" si="122"/>
        <v>0</v>
      </c>
      <c r="EJW4">
        <f t="shared" si="122"/>
        <v>0</v>
      </c>
      <c r="EJX4">
        <f t="shared" si="122"/>
        <v>0</v>
      </c>
      <c r="EJY4">
        <f t="shared" si="122"/>
        <v>1</v>
      </c>
      <c r="EJZ4">
        <f t="shared" si="122"/>
        <v>1</v>
      </c>
      <c r="EKA4">
        <f t="shared" si="122"/>
        <v>1</v>
      </c>
      <c r="EKB4">
        <f t="shared" si="122"/>
        <v>1</v>
      </c>
      <c r="EKC4">
        <f t="shared" si="122"/>
        <v>1</v>
      </c>
      <c r="EKD4">
        <f t="shared" si="122"/>
        <v>1</v>
      </c>
      <c r="EKE4">
        <f t="shared" si="122"/>
        <v>0</v>
      </c>
      <c r="EKF4">
        <f t="shared" si="122"/>
        <v>1</v>
      </c>
      <c r="EKG4">
        <f t="shared" si="122"/>
        <v>1</v>
      </c>
      <c r="EKH4">
        <f t="shared" si="122"/>
        <v>0</v>
      </c>
      <c r="EKI4">
        <f t="shared" si="122"/>
        <v>0</v>
      </c>
      <c r="EKJ4">
        <f t="shared" si="122"/>
        <v>0</v>
      </c>
      <c r="EKK4">
        <f t="shared" si="122"/>
        <v>1</v>
      </c>
      <c r="EKL4">
        <f t="shared" si="122"/>
        <v>1</v>
      </c>
      <c r="EKM4">
        <f t="shared" si="122"/>
        <v>1</v>
      </c>
      <c r="EKN4">
        <f t="shared" si="122"/>
        <v>1</v>
      </c>
      <c r="EKO4">
        <f t="shared" si="122"/>
        <v>0</v>
      </c>
      <c r="EKP4">
        <f t="shared" si="122"/>
        <v>0</v>
      </c>
      <c r="EKQ4">
        <f t="shared" si="122"/>
        <v>0</v>
      </c>
      <c r="EKR4">
        <f t="shared" si="122"/>
        <v>1</v>
      </c>
      <c r="EKS4">
        <f t="shared" si="122"/>
        <v>1</v>
      </c>
      <c r="EKT4">
        <f t="shared" si="122"/>
        <v>1</v>
      </c>
      <c r="EKU4">
        <f t="shared" si="122"/>
        <v>0</v>
      </c>
      <c r="EKV4">
        <f t="shared" si="122"/>
        <v>1</v>
      </c>
      <c r="EKW4">
        <f t="shared" si="122"/>
        <v>1</v>
      </c>
      <c r="EKX4">
        <f t="shared" si="122"/>
        <v>1</v>
      </c>
      <c r="EKY4">
        <f t="shared" si="122"/>
        <v>0</v>
      </c>
      <c r="EKZ4">
        <f t="shared" si="122"/>
        <v>0</v>
      </c>
      <c r="ELA4">
        <f t="shared" si="122"/>
        <v>0</v>
      </c>
      <c r="ELB4">
        <f t="shared" si="122"/>
        <v>1</v>
      </c>
      <c r="ELC4">
        <f t="shared" si="122"/>
        <v>0</v>
      </c>
      <c r="ELD4">
        <f t="shared" si="122"/>
        <v>0</v>
      </c>
      <c r="ELE4">
        <f t="shared" si="122"/>
        <v>0</v>
      </c>
      <c r="ELF4">
        <f t="shared" si="122"/>
        <v>1</v>
      </c>
      <c r="ELG4">
        <f t="shared" si="122"/>
        <v>0</v>
      </c>
      <c r="ELH4">
        <f t="shared" si="122"/>
        <v>1</v>
      </c>
      <c r="ELI4">
        <f t="shared" si="122"/>
        <v>1</v>
      </c>
      <c r="ELJ4">
        <f t="shared" si="122"/>
        <v>1</v>
      </c>
      <c r="ELK4">
        <f t="shared" si="122"/>
        <v>1</v>
      </c>
      <c r="ELL4">
        <f t="shared" si="122"/>
        <v>1</v>
      </c>
      <c r="ELM4">
        <f t="shared" si="122"/>
        <v>1</v>
      </c>
      <c r="ELN4">
        <f t="shared" si="122"/>
        <v>0</v>
      </c>
      <c r="ELO4">
        <f t="shared" si="122"/>
        <v>0</v>
      </c>
      <c r="ELP4">
        <f t="shared" si="122"/>
        <v>1</v>
      </c>
      <c r="ELQ4">
        <f t="shared" si="122"/>
        <v>1</v>
      </c>
      <c r="ELR4">
        <f t="shared" si="122"/>
        <v>1</v>
      </c>
      <c r="ELS4">
        <f t="shared" si="122"/>
        <v>1</v>
      </c>
      <c r="ELT4">
        <f t="shared" si="122"/>
        <v>1</v>
      </c>
      <c r="ELU4">
        <f t="shared" si="122"/>
        <v>1</v>
      </c>
      <c r="ELV4">
        <f t="shared" ref="ELV4:EOG4" si="123">IF(AND(ELV28&lt;&gt;ELV29,ELV28&lt;&gt;ELV30,ELV28&lt;&gt;ELV31,ELV29&lt;&gt;ELV30,ELV29&lt;&gt;ELV31,ELV30&lt;&gt;ELV31),1,0)</f>
        <v>1</v>
      </c>
      <c r="ELW4">
        <f t="shared" si="123"/>
        <v>1</v>
      </c>
      <c r="ELX4">
        <f t="shared" si="123"/>
        <v>1</v>
      </c>
      <c r="ELY4">
        <f t="shared" si="123"/>
        <v>1</v>
      </c>
      <c r="ELZ4">
        <f t="shared" si="123"/>
        <v>0</v>
      </c>
      <c r="EMA4">
        <f t="shared" si="123"/>
        <v>0</v>
      </c>
      <c r="EMB4">
        <f t="shared" si="123"/>
        <v>1</v>
      </c>
      <c r="EMC4">
        <f t="shared" si="123"/>
        <v>1</v>
      </c>
      <c r="EMD4">
        <f t="shared" si="123"/>
        <v>1</v>
      </c>
      <c r="EME4">
        <f t="shared" si="123"/>
        <v>1</v>
      </c>
      <c r="EMF4">
        <f t="shared" si="123"/>
        <v>1</v>
      </c>
      <c r="EMG4">
        <f t="shared" si="123"/>
        <v>1</v>
      </c>
      <c r="EMH4">
        <f t="shared" si="123"/>
        <v>1</v>
      </c>
      <c r="EMI4">
        <f t="shared" si="123"/>
        <v>1</v>
      </c>
      <c r="EMJ4">
        <f t="shared" si="123"/>
        <v>1</v>
      </c>
      <c r="EMK4">
        <f t="shared" si="123"/>
        <v>0</v>
      </c>
      <c r="EML4">
        <f t="shared" si="123"/>
        <v>1</v>
      </c>
      <c r="EMM4">
        <f t="shared" si="123"/>
        <v>1</v>
      </c>
      <c r="EMN4">
        <f t="shared" si="123"/>
        <v>1</v>
      </c>
      <c r="EMO4">
        <f t="shared" si="123"/>
        <v>1</v>
      </c>
      <c r="EMP4">
        <f t="shared" si="123"/>
        <v>1</v>
      </c>
      <c r="EMQ4">
        <f t="shared" si="123"/>
        <v>1</v>
      </c>
      <c r="EMR4">
        <f t="shared" si="123"/>
        <v>1</v>
      </c>
      <c r="EMS4">
        <f t="shared" si="123"/>
        <v>1</v>
      </c>
      <c r="EMT4">
        <f t="shared" si="123"/>
        <v>1</v>
      </c>
      <c r="EMU4">
        <f t="shared" si="123"/>
        <v>1</v>
      </c>
      <c r="EMV4">
        <f t="shared" si="123"/>
        <v>0</v>
      </c>
      <c r="EMW4">
        <f t="shared" si="123"/>
        <v>0</v>
      </c>
      <c r="EMX4">
        <f t="shared" si="123"/>
        <v>0</v>
      </c>
      <c r="EMY4">
        <f t="shared" si="123"/>
        <v>1</v>
      </c>
      <c r="EMZ4">
        <f t="shared" si="123"/>
        <v>0</v>
      </c>
      <c r="ENA4">
        <f t="shared" si="123"/>
        <v>0</v>
      </c>
      <c r="ENB4">
        <f t="shared" si="123"/>
        <v>1</v>
      </c>
      <c r="ENC4">
        <f t="shared" si="123"/>
        <v>0</v>
      </c>
      <c r="END4">
        <f t="shared" si="123"/>
        <v>0</v>
      </c>
      <c r="ENE4">
        <f t="shared" si="123"/>
        <v>0</v>
      </c>
      <c r="ENF4">
        <f t="shared" si="123"/>
        <v>1</v>
      </c>
      <c r="ENG4">
        <f t="shared" si="123"/>
        <v>1</v>
      </c>
      <c r="ENH4">
        <f t="shared" si="123"/>
        <v>1</v>
      </c>
      <c r="ENI4">
        <f t="shared" si="123"/>
        <v>1</v>
      </c>
      <c r="ENJ4">
        <f t="shared" si="123"/>
        <v>1</v>
      </c>
      <c r="ENK4">
        <f t="shared" si="123"/>
        <v>1</v>
      </c>
      <c r="ENL4">
        <f t="shared" si="123"/>
        <v>1</v>
      </c>
      <c r="ENM4">
        <f t="shared" si="123"/>
        <v>1</v>
      </c>
      <c r="ENN4">
        <f t="shared" si="123"/>
        <v>0</v>
      </c>
      <c r="ENO4">
        <f t="shared" si="123"/>
        <v>0</v>
      </c>
      <c r="ENP4">
        <f t="shared" si="123"/>
        <v>0</v>
      </c>
      <c r="ENQ4">
        <f t="shared" si="123"/>
        <v>1</v>
      </c>
      <c r="ENR4">
        <f t="shared" si="123"/>
        <v>1</v>
      </c>
      <c r="ENS4">
        <f t="shared" si="123"/>
        <v>1</v>
      </c>
      <c r="ENT4">
        <f t="shared" si="123"/>
        <v>1</v>
      </c>
      <c r="ENU4">
        <f t="shared" si="123"/>
        <v>1</v>
      </c>
      <c r="ENV4">
        <f t="shared" si="123"/>
        <v>1</v>
      </c>
      <c r="ENW4">
        <f t="shared" si="123"/>
        <v>0</v>
      </c>
      <c r="ENX4">
        <f t="shared" si="123"/>
        <v>0</v>
      </c>
      <c r="ENY4">
        <f t="shared" si="123"/>
        <v>0</v>
      </c>
      <c r="ENZ4">
        <f t="shared" si="123"/>
        <v>0</v>
      </c>
      <c r="EOA4">
        <f t="shared" si="123"/>
        <v>0</v>
      </c>
      <c r="EOB4">
        <f t="shared" si="123"/>
        <v>0</v>
      </c>
      <c r="EOC4">
        <f t="shared" si="123"/>
        <v>1</v>
      </c>
      <c r="EOD4">
        <f t="shared" si="123"/>
        <v>1</v>
      </c>
      <c r="EOE4">
        <f t="shared" si="123"/>
        <v>1</v>
      </c>
      <c r="EOF4">
        <f t="shared" si="123"/>
        <v>1</v>
      </c>
      <c r="EOG4">
        <f t="shared" si="123"/>
        <v>0</v>
      </c>
      <c r="EOH4">
        <f t="shared" ref="EOH4:EQS4" si="124">IF(AND(EOH28&lt;&gt;EOH29,EOH28&lt;&gt;EOH30,EOH28&lt;&gt;EOH31,EOH29&lt;&gt;EOH30,EOH29&lt;&gt;EOH31,EOH30&lt;&gt;EOH31),1,0)</f>
        <v>0</v>
      </c>
      <c r="EOI4">
        <f t="shared" si="124"/>
        <v>1</v>
      </c>
      <c r="EOJ4">
        <f t="shared" si="124"/>
        <v>0</v>
      </c>
      <c r="EOK4">
        <f t="shared" si="124"/>
        <v>0</v>
      </c>
      <c r="EOL4">
        <f t="shared" si="124"/>
        <v>0</v>
      </c>
      <c r="EOM4">
        <f t="shared" si="124"/>
        <v>0</v>
      </c>
      <c r="EON4">
        <f t="shared" si="124"/>
        <v>1</v>
      </c>
      <c r="EOO4">
        <f t="shared" si="124"/>
        <v>1</v>
      </c>
      <c r="EOP4">
        <f t="shared" si="124"/>
        <v>1</v>
      </c>
      <c r="EOQ4">
        <f t="shared" si="124"/>
        <v>1</v>
      </c>
      <c r="EOR4">
        <f t="shared" si="124"/>
        <v>1</v>
      </c>
      <c r="EOS4">
        <f t="shared" si="124"/>
        <v>1</v>
      </c>
      <c r="EOT4">
        <f t="shared" si="124"/>
        <v>1</v>
      </c>
      <c r="EOU4">
        <f t="shared" si="124"/>
        <v>0</v>
      </c>
      <c r="EOV4">
        <f t="shared" si="124"/>
        <v>0</v>
      </c>
      <c r="EOW4">
        <f t="shared" si="124"/>
        <v>0</v>
      </c>
      <c r="EOX4">
        <f t="shared" si="124"/>
        <v>1</v>
      </c>
      <c r="EOY4">
        <f t="shared" si="124"/>
        <v>1</v>
      </c>
      <c r="EOZ4">
        <f t="shared" si="124"/>
        <v>1</v>
      </c>
      <c r="EPA4">
        <f t="shared" si="124"/>
        <v>0</v>
      </c>
      <c r="EPB4">
        <f t="shared" si="124"/>
        <v>0</v>
      </c>
      <c r="EPC4">
        <f t="shared" si="124"/>
        <v>1</v>
      </c>
      <c r="EPD4">
        <f t="shared" si="124"/>
        <v>1</v>
      </c>
      <c r="EPE4">
        <f t="shared" si="124"/>
        <v>1</v>
      </c>
      <c r="EPF4">
        <f t="shared" si="124"/>
        <v>0</v>
      </c>
      <c r="EPG4">
        <f t="shared" si="124"/>
        <v>1</v>
      </c>
      <c r="EPH4">
        <f t="shared" si="124"/>
        <v>1</v>
      </c>
      <c r="EPI4">
        <f t="shared" si="124"/>
        <v>0</v>
      </c>
      <c r="EPJ4">
        <f t="shared" si="124"/>
        <v>0</v>
      </c>
      <c r="EPK4">
        <f t="shared" si="124"/>
        <v>1</v>
      </c>
      <c r="EPL4">
        <f t="shared" si="124"/>
        <v>1</v>
      </c>
      <c r="EPM4">
        <f t="shared" si="124"/>
        <v>1</v>
      </c>
      <c r="EPN4">
        <f t="shared" si="124"/>
        <v>1</v>
      </c>
      <c r="EPO4">
        <f t="shared" si="124"/>
        <v>1</v>
      </c>
      <c r="EPP4">
        <f t="shared" si="124"/>
        <v>1</v>
      </c>
      <c r="EPQ4">
        <f t="shared" si="124"/>
        <v>1</v>
      </c>
      <c r="EPR4">
        <f t="shared" si="124"/>
        <v>1</v>
      </c>
      <c r="EPS4">
        <f t="shared" si="124"/>
        <v>1</v>
      </c>
      <c r="EPT4">
        <f t="shared" si="124"/>
        <v>1</v>
      </c>
      <c r="EPU4">
        <f t="shared" si="124"/>
        <v>1</v>
      </c>
      <c r="EPV4">
        <f t="shared" si="124"/>
        <v>1</v>
      </c>
      <c r="EPW4">
        <f t="shared" si="124"/>
        <v>1</v>
      </c>
      <c r="EPX4">
        <f t="shared" si="124"/>
        <v>1</v>
      </c>
      <c r="EPY4">
        <f t="shared" si="124"/>
        <v>1</v>
      </c>
      <c r="EPZ4">
        <f t="shared" si="124"/>
        <v>1</v>
      </c>
      <c r="EQA4">
        <f t="shared" si="124"/>
        <v>1</v>
      </c>
      <c r="EQB4">
        <f t="shared" si="124"/>
        <v>1</v>
      </c>
      <c r="EQC4">
        <f t="shared" si="124"/>
        <v>1</v>
      </c>
      <c r="EQD4">
        <f t="shared" si="124"/>
        <v>1</v>
      </c>
      <c r="EQE4">
        <f t="shared" si="124"/>
        <v>1</v>
      </c>
      <c r="EQF4">
        <f t="shared" si="124"/>
        <v>1</v>
      </c>
      <c r="EQG4">
        <f t="shared" si="124"/>
        <v>1</v>
      </c>
      <c r="EQH4">
        <f t="shared" si="124"/>
        <v>1</v>
      </c>
      <c r="EQI4">
        <f t="shared" si="124"/>
        <v>1</v>
      </c>
      <c r="EQJ4">
        <f t="shared" si="124"/>
        <v>0</v>
      </c>
      <c r="EQK4">
        <f t="shared" si="124"/>
        <v>0</v>
      </c>
      <c r="EQL4">
        <f t="shared" si="124"/>
        <v>0</v>
      </c>
      <c r="EQM4">
        <f t="shared" si="124"/>
        <v>1</v>
      </c>
      <c r="EQN4">
        <f t="shared" si="124"/>
        <v>1</v>
      </c>
      <c r="EQO4">
        <f t="shared" si="124"/>
        <v>1</v>
      </c>
      <c r="EQP4">
        <f t="shared" si="124"/>
        <v>0</v>
      </c>
      <c r="EQQ4">
        <f t="shared" si="124"/>
        <v>1</v>
      </c>
      <c r="EQR4">
        <f t="shared" si="124"/>
        <v>0</v>
      </c>
      <c r="EQS4">
        <f t="shared" si="124"/>
        <v>0</v>
      </c>
      <c r="EQT4">
        <f t="shared" ref="EQT4:ETE4" si="125">IF(AND(EQT28&lt;&gt;EQT29,EQT28&lt;&gt;EQT30,EQT28&lt;&gt;EQT31,EQT29&lt;&gt;EQT30,EQT29&lt;&gt;EQT31,EQT30&lt;&gt;EQT31),1,0)</f>
        <v>0</v>
      </c>
      <c r="EQU4">
        <f t="shared" si="125"/>
        <v>1</v>
      </c>
      <c r="EQV4">
        <f t="shared" si="125"/>
        <v>0</v>
      </c>
      <c r="EQW4">
        <f t="shared" si="125"/>
        <v>0</v>
      </c>
      <c r="EQX4">
        <f t="shared" si="125"/>
        <v>1</v>
      </c>
      <c r="EQY4">
        <f t="shared" si="125"/>
        <v>1</v>
      </c>
      <c r="EQZ4">
        <f t="shared" si="125"/>
        <v>1</v>
      </c>
      <c r="ERA4">
        <f t="shared" si="125"/>
        <v>1</v>
      </c>
      <c r="ERB4">
        <f t="shared" si="125"/>
        <v>1</v>
      </c>
      <c r="ERC4">
        <f t="shared" si="125"/>
        <v>1</v>
      </c>
      <c r="ERD4">
        <f t="shared" si="125"/>
        <v>1</v>
      </c>
      <c r="ERE4">
        <f t="shared" si="125"/>
        <v>0</v>
      </c>
      <c r="ERF4">
        <f t="shared" si="125"/>
        <v>0</v>
      </c>
      <c r="ERG4">
        <f t="shared" si="125"/>
        <v>1</v>
      </c>
      <c r="ERH4">
        <f t="shared" si="125"/>
        <v>1</v>
      </c>
      <c r="ERI4">
        <f t="shared" si="125"/>
        <v>1</v>
      </c>
      <c r="ERJ4">
        <f t="shared" si="125"/>
        <v>1</v>
      </c>
      <c r="ERK4">
        <f t="shared" si="125"/>
        <v>1</v>
      </c>
      <c r="ERL4">
        <f t="shared" si="125"/>
        <v>0</v>
      </c>
      <c r="ERM4">
        <f t="shared" si="125"/>
        <v>0</v>
      </c>
      <c r="ERN4">
        <f t="shared" si="125"/>
        <v>0</v>
      </c>
      <c r="ERO4">
        <f t="shared" si="125"/>
        <v>0</v>
      </c>
      <c r="ERP4">
        <f t="shared" si="125"/>
        <v>0</v>
      </c>
      <c r="ERQ4">
        <f t="shared" si="125"/>
        <v>0</v>
      </c>
      <c r="ERR4">
        <f t="shared" si="125"/>
        <v>1</v>
      </c>
      <c r="ERS4">
        <f t="shared" si="125"/>
        <v>1</v>
      </c>
      <c r="ERT4">
        <f t="shared" si="125"/>
        <v>0</v>
      </c>
      <c r="ERU4">
        <f t="shared" si="125"/>
        <v>0</v>
      </c>
      <c r="ERV4">
        <f t="shared" si="125"/>
        <v>0</v>
      </c>
      <c r="ERW4">
        <f t="shared" si="125"/>
        <v>1</v>
      </c>
      <c r="ERX4">
        <f t="shared" si="125"/>
        <v>1</v>
      </c>
      <c r="ERY4">
        <f t="shared" si="125"/>
        <v>1</v>
      </c>
      <c r="ERZ4">
        <f t="shared" si="125"/>
        <v>1</v>
      </c>
      <c r="ESA4">
        <f t="shared" si="125"/>
        <v>1</v>
      </c>
      <c r="ESB4">
        <f t="shared" si="125"/>
        <v>0</v>
      </c>
      <c r="ESC4">
        <f t="shared" si="125"/>
        <v>0</v>
      </c>
      <c r="ESD4">
        <f t="shared" si="125"/>
        <v>0</v>
      </c>
      <c r="ESE4">
        <f t="shared" si="125"/>
        <v>1</v>
      </c>
      <c r="ESF4">
        <f t="shared" si="125"/>
        <v>1</v>
      </c>
      <c r="ESG4">
        <f t="shared" si="125"/>
        <v>1</v>
      </c>
      <c r="ESH4">
        <f t="shared" si="125"/>
        <v>1</v>
      </c>
      <c r="ESI4">
        <f t="shared" si="125"/>
        <v>1</v>
      </c>
      <c r="ESJ4">
        <f t="shared" si="125"/>
        <v>1</v>
      </c>
      <c r="ESK4">
        <f t="shared" si="125"/>
        <v>1</v>
      </c>
      <c r="ESL4">
        <f t="shared" si="125"/>
        <v>1</v>
      </c>
      <c r="ESM4">
        <f t="shared" si="125"/>
        <v>1</v>
      </c>
      <c r="ESN4">
        <f t="shared" si="125"/>
        <v>1</v>
      </c>
      <c r="ESO4">
        <f t="shared" si="125"/>
        <v>1</v>
      </c>
      <c r="ESP4">
        <f t="shared" si="125"/>
        <v>1</v>
      </c>
      <c r="ESQ4">
        <f t="shared" si="125"/>
        <v>1</v>
      </c>
      <c r="ESR4">
        <f t="shared" si="125"/>
        <v>1</v>
      </c>
      <c r="ESS4">
        <f t="shared" si="125"/>
        <v>1</v>
      </c>
      <c r="EST4">
        <f t="shared" si="125"/>
        <v>0</v>
      </c>
      <c r="ESU4">
        <f t="shared" si="125"/>
        <v>0</v>
      </c>
      <c r="ESV4">
        <f t="shared" si="125"/>
        <v>1</v>
      </c>
      <c r="ESW4">
        <f t="shared" si="125"/>
        <v>1</v>
      </c>
      <c r="ESX4">
        <f t="shared" si="125"/>
        <v>1</v>
      </c>
      <c r="ESY4">
        <f t="shared" si="125"/>
        <v>1</v>
      </c>
      <c r="ESZ4">
        <f t="shared" si="125"/>
        <v>0</v>
      </c>
      <c r="ETA4">
        <f t="shared" si="125"/>
        <v>1</v>
      </c>
      <c r="ETB4">
        <f t="shared" si="125"/>
        <v>1</v>
      </c>
      <c r="ETC4">
        <f t="shared" si="125"/>
        <v>0</v>
      </c>
      <c r="ETD4">
        <f t="shared" si="125"/>
        <v>0</v>
      </c>
      <c r="ETE4">
        <f t="shared" si="125"/>
        <v>1</v>
      </c>
      <c r="ETF4">
        <f t="shared" ref="ETF4:EVQ4" si="126">IF(AND(ETF28&lt;&gt;ETF29,ETF28&lt;&gt;ETF30,ETF28&lt;&gt;ETF31,ETF29&lt;&gt;ETF30,ETF29&lt;&gt;ETF31,ETF30&lt;&gt;ETF31),1,0)</f>
        <v>0</v>
      </c>
      <c r="ETG4">
        <f t="shared" si="126"/>
        <v>0</v>
      </c>
      <c r="ETH4">
        <f t="shared" si="126"/>
        <v>1</v>
      </c>
      <c r="ETI4">
        <f t="shared" si="126"/>
        <v>1</v>
      </c>
      <c r="ETJ4">
        <f t="shared" si="126"/>
        <v>1</v>
      </c>
      <c r="ETK4">
        <f t="shared" si="126"/>
        <v>1</v>
      </c>
      <c r="ETL4">
        <f t="shared" si="126"/>
        <v>1</v>
      </c>
      <c r="ETM4">
        <f t="shared" si="126"/>
        <v>1</v>
      </c>
      <c r="ETN4">
        <f t="shared" si="126"/>
        <v>1</v>
      </c>
      <c r="ETO4">
        <f t="shared" si="126"/>
        <v>1</v>
      </c>
      <c r="ETP4">
        <f t="shared" si="126"/>
        <v>1</v>
      </c>
      <c r="ETQ4">
        <f t="shared" si="126"/>
        <v>0</v>
      </c>
      <c r="ETR4">
        <f t="shared" si="126"/>
        <v>0</v>
      </c>
      <c r="ETS4">
        <f t="shared" si="126"/>
        <v>0</v>
      </c>
      <c r="ETT4">
        <f t="shared" si="126"/>
        <v>0</v>
      </c>
      <c r="ETU4">
        <f t="shared" si="126"/>
        <v>1</v>
      </c>
      <c r="ETV4">
        <f t="shared" si="126"/>
        <v>0</v>
      </c>
      <c r="ETW4">
        <f t="shared" si="126"/>
        <v>0</v>
      </c>
      <c r="ETX4">
        <f t="shared" si="126"/>
        <v>0</v>
      </c>
      <c r="ETY4">
        <f t="shared" si="126"/>
        <v>1</v>
      </c>
      <c r="ETZ4">
        <f t="shared" si="126"/>
        <v>1</v>
      </c>
      <c r="EUA4">
        <f t="shared" si="126"/>
        <v>1</v>
      </c>
      <c r="EUB4">
        <f t="shared" si="126"/>
        <v>1</v>
      </c>
      <c r="EUC4">
        <f t="shared" si="126"/>
        <v>1</v>
      </c>
      <c r="EUD4">
        <f t="shared" si="126"/>
        <v>1</v>
      </c>
      <c r="EUE4">
        <f t="shared" si="126"/>
        <v>0</v>
      </c>
      <c r="EUF4">
        <f t="shared" si="126"/>
        <v>1</v>
      </c>
      <c r="EUG4">
        <f t="shared" si="126"/>
        <v>1</v>
      </c>
      <c r="EUH4">
        <f t="shared" si="126"/>
        <v>1</v>
      </c>
      <c r="EUI4">
        <f t="shared" si="126"/>
        <v>1</v>
      </c>
      <c r="EUJ4">
        <f t="shared" si="126"/>
        <v>1</v>
      </c>
      <c r="EUK4">
        <f t="shared" si="126"/>
        <v>1</v>
      </c>
      <c r="EUL4">
        <f t="shared" si="126"/>
        <v>1</v>
      </c>
      <c r="EUM4">
        <f t="shared" si="126"/>
        <v>1</v>
      </c>
      <c r="EUN4">
        <f t="shared" si="126"/>
        <v>1</v>
      </c>
      <c r="EUO4">
        <f t="shared" si="126"/>
        <v>1</v>
      </c>
      <c r="EUP4">
        <f t="shared" si="126"/>
        <v>1</v>
      </c>
      <c r="EUQ4">
        <f t="shared" si="126"/>
        <v>1</v>
      </c>
      <c r="EUR4">
        <f t="shared" si="126"/>
        <v>1</v>
      </c>
      <c r="EUS4">
        <f t="shared" si="126"/>
        <v>0</v>
      </c>
      <c r="EUT4">
        <f t="shared" si="126"/>
        <v>0</v>
      </c>
      <c r="EUU4">
        <f t="shared" si="126"/>
        <v>0</v>
      </c>
      <c r="EUV4">
        <f t="shared" si="126"/>
        <v>0</v>
      </c>
      <c r="EUW4">
        <f t="shared" si="126"/>
        <v>0</v>
      </c>
      <c r="EUX4">
        <f t="shared" si="126"/>
        <v>0</v>
      </c>
      <c r="EUY4">
        <f t="shared" si="126"/>
        <v>0</v>
      </c>
      <c r="EUZ4">
        <f t="shared" si="126"/>
        <v>1</v>
      </c>
      <c r="EVA4">
        <f t="shared" si="126"/>
        <v>1</v>
      </c>
      <c r="EVB4">
        <f t="shared" si="126"/>
        <v>0</v>
      </c>
      <c r="EVC4">
        <f t="shared" si="126"/>
        <v>0</v>
      </c>
      <c r="EVD4">
        <f t="shared" si="126"/>
        <v>0</v>
      </c>
      <c r="EVE4">
        <f t="shared" si="126"/>
        <v>1</v>
      </c>
      <c r="EVF4">
        <f t="shared" si="126"/>
        <v>1</v>
      </c>
      <c r="EVG4">
        <f t="shared" si="126"/>
        <v>1</v>
      </c>
      <c r="EVH4">
        <f t="shared" si="126"/>
        <v>1</v>
      </c>
      <c r="EVI4">
        <f t="shared" si="126"/>
        <v>0</v>
      </c>
      <c r="EVJ4">
        <f t="shared" si="126"/>
        <v>0</v>
      </c>
      <c r="EVK4">
        <f t="shared" si="126"/>
        <v>0</v>
      </c>
      <c r="EVL4">
        <f t="shared" si="126"/>
        <v>1</v>
      </c>
      <c r="EVM4">
        <f t="shared" si="126"/>
        <v>1</v>
      </c>
      <c r="EVN4">
        <f t="shared" si="126"/>
        <v>0</v>
      </c>
      <c r="EVO4">
        <f t="shared" si="126"/>
        <v>0</v>
      </c>
      <c r="EVP4">
        <f t="shared" si="126"/>
        <v>1</v>
      </c>
      <c r="EVQ4">
        <f t="shared" si="126"/>
        <v>1</v>
      </c>
      <c r="EVR4">
        <f t="shared" ref="EVR4:EYC4" si="127">IF(AND(EVR28&lt;&gt;EVR29,EVR28&lt;&gt;EVR30,EVR28&lt;&gt;EVR31,EVR29&lt;&gt;EVR30,EVR29&lt;&gt;EVR31,EVR30&lt;&gt;EVR31),1,0)</f>
        <v>1</v>
      </c>
      <c r="EVS4">
        <f t="shared" si="127"/>
        <v>1</v>
      </c>
      <c r="EVT4">
        <f t="shared" si="127"/>
        <v>1</v>
      </c>
      <c r="EVU4">
        <f t="shared" si="127"/>
        <v>1</v>
      </c>
      <c r="EVV4">
        <f t="shared" si="127"/>
        <v>0</v>
      </c>
      <c r="EVW4">
        <f t="shared" si="127"/>
        <v>0</v>
      </c>
      <c r="EVX4">
        <f t="shared" si="127"/>
        <v>0</v>
      </c>
      <c r="EVY4">
        <f t="shared" si="127"/>
        <v>1</v>
      </c>
      <c r="EVZ4">
        <f t="shared" si="127"/>
        <v>1</v>
      </c>
      <c r="EWA4">
        <f t="shared" si="127"/>
        <v>1</v>
      </c>
      <c r="EWB4">
        <f t="shared" si="127"/>
        <v>1</v>
      </c>
      <c r="EWC4">
        <f t="shared" si="127"/>
        <v>1</v>
      </c>
      <c r="EWD4">
        <f t="shared" si="127"/>
        <v>1</v>
      </c>
      <c r="EWE4">
        <f t="shared" si="127"/>
        <v>1</v>
      </c>
      <c r="EWF4">
        <f t="shared" si="127"/>
        <v>1</v>
      </c>
      <c r="EWG4">
        <f t="shared" si="127"/>
        <v>1</v>
      </c>
      <c r="EWH4">
        <f t="shared" si="127"/>
        <v>1</v>
      </c>
      <c r="EWI4">
        <f t="shared" si="127"/>
        <v>1</v>
      </c>
      <c r="EWJ4">
        <f t="shared" si="127"/>
        <v>1</v>
      </c>
      <c r="EWK4">
        <f t="shared" si="127"/>
        <v>1</v>
      </c>
      <c r="EWL4">
        <f t="shared" si="127"/>
        <v>1</v>
      </c>
      <c r="EWM4">
        <f t="shared" si="127"/>
        <v>1</v>
      </c>
      <c r="EWN4">
        <f t="shared" si="127"/>
        <v>1</v>
      </c>
      <c r="EWO4">
        <f t="shared" si="127"/>
        <v>1</v>
      </c>
      <c r="EWP4">
        <f t="shared" si="127"/>
        <v>1</v>
      </c>
      <c r="EWQ4">
        <f t="shared" si="127"/>
        <v>1</v>
      </c>
      <c r="EWR4">
        <f t="shared" si="127"/>
        <v>1</v>
      </c>
      <c r="EWS4">
        <f t="shared" si="127"/>
        <v>1</v>
      </c>
      <c r="EWT4">
        <f t="shared" si="127"/>
        <v>1</v>
      </c>
      <c r="EWU4">
        <f t="shared" si="127"/>
        <v>1</v>
      </c>
      <c r="EWV4">
        <f t="shared" si="127"/>
        <v>1</v>
      </c>
      <c r="EWW4">
        <f t="shared" si="127"/>
        <v>0</v>
      </c>
      <c r="EWX4">
        <f t="shared" si="127"/>
        <v>1</v>
      </c>
      <c r="EWY4">
        <f t="shared" si="127"/>
        <v>1</v>
      </c>
      <c r="EWZ4">
        <f t="shared" si="127"/>
        <v>1</v>
      </c>
      <c r="EXA4">
        <f t="shared" si="127"/>
        <v>1</v>
      </c>
      <c r="EXB4">
        <f t="shared" si="127"/>
        <v>1</v>
      </c>
      <c r="EXC4">
        <f t="shared" si="127"/>
        <v>1</v>
      </c>
      <c r="EXD4">
        <f t="shared" si="127"/>
        <v>1</v>
      </c>
      <c r="EXE4">
        <f t="shared" si="127"/>
        <v>1</v>
      </c>
      <c r="EXF4">
        <f t="shared" si="127"/>
        <v>1</v>
      </c>
      <c r="EXG4">
        <f t="shared" si="127"/>
        <v>1</v>
      </c>
      <c r="EXH4">
        <f t="shared" si="127"/>
        <v>1</v>
      </c>
      <c r="EXI4">
        <f t="shared" si="127"/>
        <v>0</v>
      </c>
      <c r="EXJ4">
        <f t="shared" si="127"/>
        <v>1</v>
      </c>
      <c r="EXK4">
        <f t="shared" si="127"/>
        <v>1</v>
      </c>
      <c r="EXL4">
        <f t="shared" si="127"/>
        <v>1</v>
      </c>
      <c r="EXM4">
        <f t="shared" si="127"/>
        <v>1</v>
      </c>
      <c r="EXN4">
        <f t="shared" si="127"/>
        <v>1</v>
      </c>
      <c r="EXO4">
        <f t="shared" si="127"/>
        <v>1</v>
      </c>
      <c r="EXP4">
        <f t="shared" si="127"/>
        <v>0</v>
      </c>
      <c r="EXQ4">
        <f t="shared" si="127"/>
        <v>1</v>
      </c>
      <c r="EXR4">
        <f t="shared" si="127"/>
        <v>1</v>
      </c>
      <c r="EXS4">
        <f t="shared" si="127"/>
        <v>0</v>
      </c>
      <c r="EXT4">
        <f t="shared" si="127"/>
        <v>0</v>
      </c>
      <c r="EXU4">
        <f t="shared" si="127"/>
        <v>1</v>
      </c>
      <c r="EXV4">
        <f t="shared" si="127"/>
        <v>1</v>
      </c>
      <c r="EXW4">
        <f t="shared" si="127"/>
        <v>1</v>
      </c>
      <c r="EXX4">
        <f t="shared" si="127"/>
        <v>0</v>
      </c>
      <c r="EXY4">
        <f t="shared" si="127"/>
        <v>0</v>
      </c>
      <c r="EXZ4">
        <f t="shared" si="127"/>
        <v>0</v>
      </c>
      <c r="EYA4">
        <f t="shared" si="127"/>
        <v>1</v>
      </c>
      <c r="EYB4">
        <f t="shared" si="127"/>
        <v>1</v>
      </c>
      <c r="EYC4">
        <f t="shared" si="127"/>
        <v>1</v>
      </c>
      <c r="EYD4">
        <f t="shared" ref="EYD4:FAO4" si="128">IF(AND(EYD28&lt;&gt;EYD29,EYD28&lt;&gt;EYD30,EYD28&lt;&gt;EYD31,EYD29&lt;&gt;EYD30,EYD29&lt;&gt;EYD31,EYD30&lt;&gt;EYD31),1,0)</f>
        <v>1</v>
      </c>
      <c r="EYE4">
        <f t="shared" si="128"/>
        <v>1</v>
      </c>
      <c r="EYF4">
        <f t="shared" si="128"/>
        <v>1</v>
      </c>
      <c r="EYG4">
        <f t="shared" si="128"/>
        <v>1</v>
      </c>
      <c r="EYH4">
        <f t="shared" si="128"/>
        <v>1</v>
      </c>
      <c r="EYI4">
        <f t="shared" si="128"/>
        <v>1</v>
      </c>
      <c r="EYJ4">
        <f t="shared" si="128"/>
        <v>1</v>
      </c>
      <c r="EYK4">
        <f t="shared" si="128"/>
        <v>1</v>
      </c>
      <c r="EYL4">
        <f t="shared" si="128"/>
        <v>1</v>
      </c>
      <c r="EYM4">
        <f t="shared" si="128"/>
        <v>1</v>
      </c>
      <c r="EYN4">
        <f t="shared" si="128"/>
        <v>1</v>
      </c>
      <c r="EYO4">
        <f t="shared" si="128"/>
        <v>1</v>
      </c>
      <c r="EYP4">
        <f t="shared" si="128"/>
        <v>1</v>
      </c>
      <c r="EYQ4">
        <f t="shared" si="128"/>
        <v>0</v>
      </c>
      <c r="EYR4">
        <f t="shared" si="128"/>
        <v>0</v>
      </c>
      <c r="EYS4">
        <f t="shared" si="128"/>
        <v>1</v>
      </c>
      <c r="EYT4">
        <f t="shared" si="128"/>
        <v>0</v>
      </c>
      <c r="EYU4">
        <f t="shared" si="128"/>
        <v>1</v>
      </c>
      <c r="EYV4">
        <f t="shared" si="128"/>
        <v>1</v>
      </c>
      <c r="EYW4">
        <f t="shared" si="128"/>
        <v>1</v>
      </c>
      <c r="EYX4">
        <f t="shared" si="128"/>
        <v>1</v>
      </c>
      <c r="EYY4">
        <f t="shared" si="128"/>
        <v>0</v>
      </c>
      <c r="EYZ4">
        <f t="shared" si="128"/>
        <v>0</v>
      </c>
      <c r="EZA4">
        <f t="shared" si="128"/>
        <v>1</v>
      </c>
      <c r="EZB4">
        <f t="shared" si="128"/>
        <v>1</v>
      </c>
      <c r="EZC4">
        <f t="shared" si="128"/>
        <v>1</v>
      </c>
      <c r="EZD4">
        <f t="shared" si="128"/>
        <v>0</v>
      </c>
      <c r="EZE4">
        <f t="shared" si="128"/>
        <v>0</v>
      </c>
      <c r="EZF4">
        <f t="shared" si="128"/>
        <v>0</v>
      </c>
      <c r="EZG4">
        <f t="shared" si="128"/>
        <v>0</v>
      </c>
      <c r="EZH4">
        <f t="shared" si="128"/>
        <v>0</v>
      </c>
      <c r="EZI4">
        <f t="shared" si="128"/>
        <v>1</v>
      </c>
      <c r="EZJ4">
        <f t="shared" si="128"/>
        <v>1</v>
      </c>
      <c r="EZK4">
        <f t="shared" si="128"/>
        <v>1</v>
      </c>
      <c r="EZL4">
        <f t="shared" si="128"/>
        <v>1</v>
      </c>
      <c r="EZM4">
        <f t="shared" si="128"/>
        <v>1</v>
      </c>
      <c r="EZN4">
        <f t="shared" si="128"/>
        <v>1</v>
      </c>
      <c r="EZO4">
        <f t="shared" si="128"/>
        <v>1</v>
      </c>
      <c r="EZP4">
        <f t="shared" si="128"/>
        <v>1</v>
      </c>
      <c r="EZQ4">
        <f t="shared" si="128"/>
        <v>1</v>
      </c>
      <c r="EZR4">
        <f t="shared" si="128"/>
        <v>1</v>
      </c>
      <c r="EZS4">
        <f t="shared" si="128"/>
        <v>1</v>
      </c>
      <c r="EZT4">
        <f t="shared" si="128"/>
        <v>1</v>
      </c>
      <c r="EZU4">
        <f t="shared" si="128"/>
        <v>1</v>
      </c>
      <c r="EZV4">
        <f t="shared" si="128"/>
        <v>1</v>
      </c>
      <c r="EZW4">
        <f t="shared" si="128"/>
        <v>1</v>
      </c>
      <c r="EZX4">
        <f t="shared" si="128"/>
        <v>1</v>
      </c>
      <c r="EZY4">
        <f t="shared" si="128"/>
        <v>1</v>
      </c>
      <c r="EZZ4">
        <f t="shared" si="128"/>
        <v>1</v>
      </c>
      <c r="FAA4">
        <f t="shared" si="128"/>
        <v>1</v>
      </c>
      <c r="FAB4">
        <f t="shared" si="128"/>
        <v>1</v>
      </c>
      <c r="FAC4">
        <f t="shared" si="128"/>
        <v>1</v>
      </c>
      <c r="FAD4">
        <f t="shared" si="128"/>
        <v>0</v>
      </c>
      <c r="FAE4">
        <f t="shared" si="128"/>
        <v>1</v>
      </c>
      <c r="FAF4">
        <f t="shared" si="128"/>
        <v>1</v>
      </c>
      <c r="FAG4">
        <f t="shared" si="128"/>
        <v>1</v>
      </c>
      <c r="FAH4">
        <f t="shared" si="128"/>
        <v>1</v>
      </c>
      <c r="FAI4">
        <f t="shared" si="128"/>
        <v>1</v>
      </c>
      <c r="FAJ4">
        <f t="shared" si="128"/>
        <v>1</v>
      </c>
      <c r="FAK4">
        <f t="shared" si="128"/>
        <v>1</v>
      </c>
      <c r="FAL4">
        <f t="shared" si="128"/>
        <v>1</v>
      </c>
      <c r="FAM4">
        <f t="shared" si="128"/>
        <v>0</v>
      </c>
      <c r="FAN4">
        <f t="shared" si="128"/>
        <v>0</v>
      </c>
      <c r="FAO4">
        <f t="shared" si="128"/>
        <v>0</v>
      </c>
      <c r="FAP4">
        <f t="shared" ref="FAP4:FAV4" si="129">IF(AND(FAP28&lt;&gt;FAP29,FAP28&lt;&gt;FAP30,FAP28&lt;&gt;FAP31,FAP29&lt;&gt;FAP30,FAP29&lt;&gt;FAP31,FAP30&lt;&gt;FAP31),1,0)</f>
        <v>0</v>
      </c>
      <c r="FAQ4">
        <f t="shared" si="129"/>
        <v>0</v>
      </c>
      <c r="FAR4">
        <f t="shared" si="129"/>
        <v>0</v>
      </c>
      <c r="FAS4">
        <f t="shared" si="129"/>
        <v>0</v>
      </c>
      <c r="FAT4">
        <f t="shared" si="129"/>
        <v>0</v>
      </c>
      <c r="FAU4">
        <f t="shared" si="129"/>
        <v>0</v>
      </c>
      <c r="FAV4">
        <f t="shared" si="129"/>
        <v>0</v>
      </c>
    </row>
    <row r="5" spans="1:4104" x14ac:dyDescent="0.2">
      <c r="A5" t="s">
        <v>8</v>
      </c>
      <c r="B5">
        <f t="shared" ref="B5:BM5" si="130">B2+3</f>
        <v>4</v>
      </c>
      <c r="C5">
        <f t="shared" si="130"/>
        <v>5</v>
      </c>
      <c r="D5">
        <f t="shared" si="130"/>
        <v>6</v>
      </c>
      <c r="E5">
        <f t="shared" si="130"/>
        <v>7</v>
      </c>
      <c r="F5">
        <f t="shared" si="130"/>
        <v>8</v>
      </c>
      <c r="G5">
        <f t="shared" si="130"/>
        <v>9</v>
      </c>
      <c r="H5">
        <f t="shared" si="130"/>
        <v>10</v>
      </c>
      <c r="I5">
        <f t="shared" si="130"/>
        <v>11</v>
      </c>
      <c r="J5">
        <f t="shared" si="130"/>
        <v>12</v>
      </c>
      <c r="K5">
        <f t="shared" si="130"/>
        <v>13</v>
      </c>
      <c r="L5">
        <f t="shared" si="130"/>
        <v>14</v>
      </c>
      <c r="M5">
        <f t="shared" si="130"/>
        <v>15</v>
      </c>
      <c r="N5">
        <f t="shared" si="130"/>
        <v>16</v>
      </c>
      <c r="O5">
        <f t="shared" si="130"/>
        <v>17</v>
      </c>
      <c r="P5">
        <f t="shared" si="130"/>
        <v>18</v>
      </c>
      <c r="Q5">
        <f t="shared" si="130"/>
        <v>19</v>
      </c>
      <c r="R5">
        <f t="shared" si="130"/>
        <v>20</v>
      </c>
      <c r="S5">
        <f t="shared" si="130"/>
        <v>21</v>
      </c>
      <c r="T5">
        <f t="shared" si="130"/>
        <v>22</v>
      </c>
      <c r="U5">
        <f t="shared" si="130"/>
        <v>23</v>
      </c>
      <c r="V5">
        <f t="shared" si="130"/>
        <v>24</v>
      </c>
      <c r="W5">
        <f t="shared" si="130"/>
        <v>25</v>
      </c>
      <c r="X5">
        <f t="shared" si="130"/>
        <v>26</v>
      </c>
      <c r="Y5">
        <f t="shared" si="130"/>
        <v>27</v>
      </c>
      <c r="Z5">
        <f t="shared" si="130"/>
        <v>28</v>
      </c>
      <c r="AA5">
        <f t="shared" si="130"/>
        <v>29</v>
      </c>
      <c r="AB5">
        <f t="shared" si="130"/>
        <v>30</v>
      </c>
      <c r="AC5">
        <f t="shared" si="130"/>
        <v>31</v>
      </c>
      <c r="AD5">
        <f t="shared" si="130"/>
        <v>32</v>
      </c>
      <c r="AE5">
        <f t="shared" si="130"/>
        <v>33</v>
      </c>
      <c r="AF5">
        <f t="shared" si="130"/>
        <v>34</v>
      </c>
      <c r="AG5">
        <f t="shared" si="130"/>
        <v>35</v>
      </c>
      <c r="AH5">
        <f t="shared" si="130"/>
        <v>36</v>
      </c>
      <c r="AI5">
        <f t="shared" si="130"/>
        <v>37</v>
      </c>
      <c r="AJ5">
        <f t="shared" si="130"/>
        <v>38</v>
      </c>
      <c r="AK5">
        <f t="shared" si="130"/>
        <v>39</v>
      </c>
      <c r="AL5">
        <f t="shared" si="130"/>
        <v>40</v>
      </c>
      <c r="AM5">
        <f t="shared" si="130"/>
        <v>41</v>
      </c>
      <c r="AN5">
        <f t="shared" si="130"/>
        <v>42</v>
      </c>
      <c r="AO5">
        <f t="shared" si="130"/>
        <v>43</v>
      </c>
      <c r="AP5">
        <f t="shared" si="130"/>
        <v>44</v>
      </c>
      <c r="AQ5">
        <f t="shared" si="130"/>
        <v>45</v>
      </c>
      <c r="AR5">
        <f t="shared" si="130"/>
        <v>46</v>
      </c>
      <c r="AS5">
        <f t="shared" si="130"/>
        <v>47</v>
      </c>
      <c r="AT5">
        <f t="shared" si="130"/>
        <v>48</v>
      </c>
      <c r="AU5">
        <f t="shared" si="130"/>
        <v>49</v>
      </c>
      <c r="AV5">
        <f t="shared" si="130"/>
        <v>50</v>
      </c>
      <c r="AW5">
        <f t="shared" si="130"/>
        <v>51</v>
      </c>
      <c r="AX5">
        <f t="shared" si="130"/>
        <v>52</v>
      </c>
      <c r="AY5">
        <f t="shared" si="130"/>
        <v>53</v>
      </c>
      <c r="AZ5">
        <f t="shared" si="130"/>
        <v>54</v>
      </c>
      <c r="BA5">
        <f t="shared" si="130"/>
        <v>55</v>
      </c>
      <c r="BB5">
        <f t="shared" si="130"/>
        <v>56</v>
      </c>
      <c r="BC5">
        <f t="shared" si="130"/>
        <v>57</v>
      </c>
      <c r="BD5">
        <f t="shared" si="130"/>
        <v>58</v>
      </c>
      <c r="BE5">
        <f t="shared" si="130"/>
        <v>59</v>
      </c>
      <c r="BF5">
        <f t="shared" si="130"/>
        <v>60</v>
      </c>
      <c r="BG5">
        <f t="shared" si="130"/>
        <v>61</v>
      </c>
      <c r="BH5">
        <f t="shared" si="130"/>
        <v>62</v>
      </c>
      <c r="BI5">
        <f t="shared" si="130"/>
        <v>63</v>
      </c>
      <c r="BJ5">
        <f t="shared" si="130"/>
        <v>64</v>
      </c>
      <c r="BK5">
        <f t="shared" si="130"/>
        <v>65</v>
      </c>
      <c r="BL5">
        <f t="shared" si="130"/>
        <v>66</v>
      </c>
      <c r="BM5">
        <f t="shared" si="130"/>
        <v>67</v>
      </c>
      <c r="BN5">
        <f t="shared" ref="BN5:DY5" si="131">BN2+3</f>
        <v>68</v>
      </c>
      <c r="BO5">
        <f t="shared" si="131"/>
        <v>69</v>
      </c>
      <c r="BP5">
        <f t="shared" si="131"/>
        <v>70</v>
      </c>
      <c r="BQ5">
        <f t="shared" si="131"/>
        <v>71</v>
      </c>
      <c r="BR5">
        <f t="shared" si="131"/>
        <v>72</v>
      </c>
      <c r="BS5">
        <f t="shared" si="131"/>
        <v>73</v>
      </c>
      <c r="BT5">
        <f t="shared" si="131"/>
        <v>74</v>
      </c>
      <c r="BU5">
        <f t="shared" si="131"/>
        <v>75</v>
      </c>
      <c r="BV5">
        <f t="shared" si="131"/>
        <v>76</v>
      </c>
      <c r="BW5">
        <f t="shared" si="131"/>
        <v>77</v>
      </c>
      <c r="BX5">
        <f t="shared" si="131"/>
        <v>78</v>
      </c>
      <c r="BY5">
        <f t="shared" si="131"/>
        <v>79</v>
      </c>
      <c r="BZ5">
        <f t="shared" si="131"/>
        <v>80</v>
      </c>
      <c r="CA5">
        <f t="shared" si="131"/>
        <v>81</v>
      </c>
      <c r="CB5">
        <f t="shared" si="131"/>
        <v>82</v>
      </c>
      <c r="CC5">
        <f t="shared" si="131"/>
        <v>83</v>
      </c>
      <c r="CD5">
        <f t="shared" si="131"/>
        <v>84</v>
      </c>
      <c r="CE5">
        <f t="shared" si="131"/>
        <v>85</v>
      </c>
      <c r="CF5">
        <f t="shared" si="131"/>
        <v>86</v>
      </c>
      <c r="CG5">
        <f t="shared" si="131"/>
        <v>87</v>
      </c>
      <c r="CH5">
        <f t="shared" si="131"/>
        <v>88</v>
      </c>
      <c r="CI5">
        <f t="shared" si="131"/>
        <v>89</v>
      </c>
      <c r="CJ5">
        <f t="shared" si="131"/>
        <v>90</v>
      </c>
      <c r="CK5">
        <f t="shared" si="131"/>
        <v>91</v>
      </c>
      <c r="CL5">
        <f t="shared" si="131"/>
        <v>92</v>
      </c>
      <c r="CM5">
        <f t="shared" si="131"/>
        <v>93</v>
      </c>
      <c r="CN5">
        <f t="shared" si="131"/>
        <v>94</v>
      </c>
      <c r="CO5">
        <f t="shared" si="131"/>
        <v>95</v>
      </c>
      <c r="CP5">
        <f t="shared" si="131"/>
        <v>96</v>
      </c>
      <c r="CQ5">
        <f t="shared" si="131"/>
        <v>97</v>
      </c>
      <c r="CR5">
        <f t="shared" si="131"/>
        <v>98</v>
      </c>
      <c r="CS5">
        <f t="shared" si="131"/>
        <v>99</v>
      </c>
      <c r="CT5">
        <f t="shared" si="131"/>
        <v>100</v>
      </c>
      <c r="CU5">
        <f t="shared" si="131"/>
        <v>101</v>
      </c>
      <c r="CV5">
        <f t="shared" si="131"/>
        <v>102</v>
      </c>
      <c r="CW5">
        <f t="shared" si="131"/>
        <v>103</v>
      </c>
      <c r="CX5">
        <f t="shared" si="131"/>
        <v>104</v>
      </c>
      <c r="CY5">
        <f t="shared" si="131"/>
        <v>105</v>
      </c>
      <c r="CZ5">
        <f t="shared" si="131"/>
        <v>106</v>
      </c>
      <c r="DA5">
        <f t="shared" si="131"/>
        <v>107</v>
      </c>
      <c r="DB5">
        <f t="shared" si="131"/>
        <v>108</v>
      </c>
      <c r="DC5">
        <f t="shared" si="131"/>
        <v>109</v>
      </c>
      <c r="DD5">
        <f t="shared" si="131"/>
        <v>110</v>
      </c>
      <c r="DE5">
        <f t="shared" si="131"/>
        <v>111</v>
      </c>
      <c r="DF5">
        <f t="shared" si="131"/>
        <v>112</v>
      </c>
      <c r="DG5">
        <f t="shared" si="131"/>
        <v>113</v>
      </c>
      <c r="DH5">
        <f t="shared" si="131"/>
        <v>114</v>
      </c>
      <c r="DI5">
        <f t="shared" si="131"/>
        <v>115</v>
      </c>
      <c r="DJ5">
        <f t="shared" si="131"/>
        <v>116</v>
      </c>
      <c r="DK5">
        <f t="shared" si="131"/>
        <v>117</v>
      </c>
      <c r="DL5">
        <f t="shared" si="131"/>
        <v>118</v>
      </c>
      <c r="DM5">
        <f t="shared" si="131"/>
        <v>119</v>
      </c>
      <c r="DN5">
        <f t="shared" si="131"/>
        <v>120</v>
      </c>
      <c r="DO5">
        <f t="shared" si="131"/>
        <v>121</v>
      </c>
      <c r="DP5">
        <f t="shared" si="131"/>
        <v>122</v>
      </c>
      <c r="DQ5">
        <f t="shared" si="131"/>
        <v>123</v>
      </c>
      <c r="DR5">
        <f t="shared" si="131"/>
        <v>124</v>
      </c>
      <c r="DS5">
        <f t="shared" si="131"/>
        <v>125</v>
      </c>
      <c r="DT5">
        <f t="shared" si="131"/>
        <v>126</v>
      </c>
      <c r="DU5">
        <f t="shared" si="131"/>
        <v>127</v>
      </c>
      <c r="DV5">
        <f t="shared" si="131"/>
        <v>128</v>
      </c>
      <c r="DW5">
        <f t="shared" si="131"/>
        <v>129</v>
      </c>
      <c r="DX5">
        <f t="shared" si="131"/>
        <v>130</v>
      </c>
      <c r="DY5">
        <f t="shared" si="131"/>
        <v>131</v>
      </c>
      <c r="DZ5">
        <f t="shared" ref="DZ5:GK5" si="132">DZ2+3</f>
        <v>132</v>
      </c>
      <c r="EA5">
        <f t="shared" si="132"/>
        <v>133</v>
      </c>
      <c r="EB5">
        <f t="shared" si="132"/>
        <v>134</v>
      </c>
      <c r="EC5">
        <f t="shared" si="132"/>
        <v>135</v>
      </c>
      <c r="ED5">
        <f t="shared" si="132"/>
        <v>136</v>
      </c>
      <c r="EE5">
        <f t="shared" si="132"/>
        <v>137</v>
      </c>
      <c r="EF5">
        <f t="shared" si="132"/>
        <v>138</v>
      </c>
      <c r="EG5">
        <f t="shared" si="132"/>
        <v>139</v>
      </c>
      <c r="EH5">
        <f t="shared" si="132"/>
        <v>140</v>
      </c>
      <c r="EI5">
        <f t="shared" si="132"/>
        <v>141</v>
      </c>
      <c r="EJ5">
        <f t="shared" si="132"/>
        <v>142</v>
      </c>
      <c r="EK5">
        <f t="shared" si="132"/>
        <v>143</v>
      </c>
      <c r="EL5">
        <f t="shared" si="132"/>
        <v>144</v>
      </c>
      <c r="EM5">
        <f t="shared" si="132"/>
        <v>145</v>
      </c>
      <c r="EN5">
        <f t="shared" si="132"/>
        <v>146</v>
      </c>
      <c r="EO5">
        <f t="shared" si="132"/>
        <v>147</v>
      </c>
      <c r="EP5">
        <f t="shared" si="132"/>
        <v>148</v>
      </c>
      <c r="EQ5">
        <f t="shared" si="132"/>
        <v>149</v>
      </c>
      <c r="ER5">
        <f t="shared" si="132"/>
        <v>150</v>
      </c>
      <c r="ES5">
        <f t="shared" si="132"/>
        <v>151</v>
      </c>
      <c r="ET5">
        <f t="shared" si="132"/>
        <v>152</v>
      </c>
      <c r="EU5">
        <f t="shared" si="132"/>
        <v>153</v>
      </c>
      <c r="EV5">
        <f t="shared" si="132"/>
        <v>154</v>
      </c>
      <c r="EW5">
        <f t="shared" si="132"/>
        <v>155</v>
      </c>
      <c r="EX5">
        <f t="shared" si="132"/>
        <v>156</v>
      </c>
      <c r="EY5">
        <f t="shared" si="132"/>
        <v>157</v>
      </c>
      <c r="EZ5">
        <f t="shared" si="132"/>
        <v>158</v>
      </c>
      <c r="FA5">
        <f t="shared" si="132"/>
        <v>159</v>
      </c>
      <c r="FB5">
        <f t="shared" si="132"/>
        <v>160</v>
      </c>
      <c r="FC5">
        <f t="shared" si="132"/>
        <v>161</v>
      </c>
      <c r="FD5">
        <f t="shared" si="132"/>
        <v>162</v>
      </c>
      <c r="FE5">
        <f t="shared" si="132"/>
        <v>163</v>
      </c>
      <c r="FF5">
        <f t="shared" si="132"/>
        <v>164</v>
      </c>
      <c r="FG5">
        <f t="shared" si="132"/>
        <v>165</v>
      </c>
      <c r="FH5">
        <f t="shared" si="132"/>
        <v>166</v>
      </c>
      <c r="FI5">
        <f t="shared" si="132"/>
        <v>167</v>
      </c>
      <c r="FJ5">
        <f t="shared" si="132"/>
        <v>168</v>
      </c>
      <c r="FK5">
        <f t="shared" si="132"/>
        <v>169</v>
      </c>
      <c r="FL5">
        <f t="shared" si="132"/>
        <v>170</v>
      </c>
      <c r="FM5">
        <f t="shared" si="132"/>
        <v>171</v>
      </c>
      <c r="FN5">
        <f t="shared" si="132"/>
        <v>172</v>
      </c>
      <c r="FO5">
        <f t="shared" si="132"/>
        <v>173</v>
      </c>
      <c r="FP5">
        <f t="shared" si="132"/>
        <v>174</v>
      </c>
      <c r="FQ5">
        <f t="shared" si="132"/>
        <v>175</v>
      </c>
      <c r="FR5">
        <f t="shared" si="132"/>
        <v>176</v>
      </c>
      <c r="FS5">
        <f t="shared" si="132"/>
        <v>177</v>
      </c>
      <c r="FT5">
        <f t="shared" si="132"/>
        <v>178</v>
      </c>
      <c r="FU5">
        <f t="shared" si="132"/>
        <v>179</v>
      </c>
      <c r="FV5">
        <f t="shared" si="132"/>
        <v>180</v>
      </c>
      <c r="FW5">
        <f t="shared" si="132"/>
        <v>181</v>
      </c>
      <c r="FX5">
        <f t="shared" si="132"/>
        <v>182</v>
      </c>
      <c r="FY5">
        <f t="shared" si="132"/>
        <v>183</v>
      </c>
      <c r="FZ5">
        <f t="shared" si="132"/>
        <v>184</v>
      </c>
      <c r="GA5">
        <f t="shared" si="132"/>
        <v>185</v>
      </c>
      <c r="GB5">
        <f t="shared" si="132"/>
        <v>186</v>
      </c>
      <c r="GC5">
        <f t="shared" si="132"/>
        <v>187</v>
      </c>
      <c r="GD5">
        <f t="shared" si="132"/>
        <v>188</v>
      </c>
      <c r="GE5">
        <f t="shared" si="132"/>
        <v>189</v>
      </c>
      <c r="GF5">
        <f t="shared" si="132"/>
        <v>190</v>
      </c>
      <c r="GG5">
        <f t="shared" si="132"/>
        <v>191</v>
      </c>
      <c r="GH5">
        <f t="shared" si="132"/>
        <v>192</v>
      </c>
      <c r="GI5">
        <f t="shared" si="132"/>
        <v>193</v>
      </c>
      <c r="GJ5">
        <f t="shared" si="132"/>
        <v>194</v>
      </c>
      <c r="GK5">
        <f t="shared" si="132"/>
        <v>195</v>
      </c>
      <c r="GL5">
        <f t="shared" ref="GL5:IW5" si="133">GL2+3</f>
        <v>196</v>
      </c>
      <c r="GM5">
        <f t="shared" si="133"/>
        <v>197</v>
      </c>
      <c r="GN5">
        <f t="shared" si="133"/>
        <v>198</v>
      </c>
      <c r="GO5">
        <f t="shared" si="133"/>
        <v>199</v>
      </c>
      <c r="GP5">
        <f t="shared" si="133"/>
        <v>200</v>
      </c>
      <c r="GQ5">
        <f t="shared" si="133"/>
        <v>201</v>
      </c>
      <c r="GR5">
        <f t="shared" si="133"/>
        <v>202</v>
      </c>
      <c r="GS5">
        <f t="shared" si="133"/>
        <v>203</v>
      </c>
      <c r="GT5">
        <f t="shared" si="133"/>
        <v>204</v>
      </c>
      <c r="GU5">
        <f t="shared" si="133"/>
        <v>205</v>
      </c>
      <c r="GV5">
        <f t="shared" si="133"/>
        <v>206</v>
      </c>
      <c r="GW5">
        <f t="shared" si="133"/>
        <v>207</v>
      </c>
      <c r="GX5">
        <f t="shared" si="133"/>
        <v>208</v>
      </c>
      <c r="GY5">
        <f t="shared" si="133"/>
        <v>209</v>
      </c>
      <c r="GZ5">
        <f t="shared" si="133"/>
        <v>210</v>
      </c>
      <c r="HA5">
        <f t="shared" si="133"/>
        <v>211</v>
      </c>
      <c r="HB5">
        <f t="shared" si="133"/>
        <v>212</v>
      </c>
      <c r="HC5">
        <f t="shared" si="133"/>
        <v>213</v>
      </c>
      <c r="HD5">
        <f t="shared" si="133"/>
        <v>214</v>
      </c>
      <c r="HE5">
        <f t="shared" si="133"/>
        <v>215</v>
      </c>
      <c r="HF5">
        <f t="shared" si="133"/>
        <v>216</v>
      </c>
      <c r="HG5">
        <f t="shared" si="133"/>
        <v>217</v>
      </c>
      <c r="HH5">
        <f t="shared" si="133"/>
        <v>218</v>
      </c>
      <c r="HI5">
        <f t="shared" si="133"/>
        <v>219</v>
      </c>
      <c r="HJ5">
        <f t="shared" si="133"/>
        <v>220</v>
      </c>
      <c r="HK5">
        <f t="shared" si="133"/>
        <v>221</v>
      </c>
      <c r="HL5">
        <f t="shared" si="133"/>
        <v>222</v>
      </c>
      <c r="HM5">
        <f t="shared" si="133"/>
        <v>223</v>
      </c>
      <c r="HN5">
        <f t="shared" si="133"/>
        <v>224</v>
      </c>
      <c r="HO5">
        <f t="shared" si="133"/>
        <v>225</v>
      </c>
      <c r="HP5">
        <f t="shared" si="133"/>
        <v>226</v>
      </c>
      <c r="HQ5">
        <f t="shared" si="133"/>
        <v>227</v>
      </c>
      <c r="HR5">
        <f t="shared" si="133"/>
        <v>228</v>
      </c>
      <c r="HS5">
        <f t="shared" si="133"/>
        <v>229</v>
      </c>
      <c r="HT5">
        <f t="shared" si="133"/>
        <v>230</v>
      </c>
      <c r="HU5">
        <f t="shared" si="133"/>
        <v>231</v>
      </c>
      <c r="HV5">
        <f t="shared" si="133"/>
        <v>232</v>
      </c>
      <c r="HW5">
        <f t="shared" si="133"/>
        <v>233</v>
      </c>
      <c r="HX5">
        <f t="shared" si="133"/>
        <v>234</v>
      </c>
      <c r="HY5">
        <f t="shared" si="133"/>
        <v>235</v>
      </c>
      <c r="HZ5">
        <f t="shared" si="133"/>
        <v>236</v>
      </c>
      <c r="IA5">
        <f t="shared" si="133"/>
        <v>237</v>
      </c>
      <c r="IB5">
        <f t="shared" si="133"/>
        <v>238</v>
      </c>
      <c r="IC5">
        <f t="shared" si="133"/>
        <v>239</v>
      </c>
      <c r="ID5">
        <f t="shared" si="133"/>
        <v>240</v>
      </c>
      <c r="IE5">
        <f t="shared" si="133"/>
        <v>241</v>
      </c>
      <c r="IF5">
        <f t="shared" si="133"/>
        <v>242</v>
      </c>
      <c r="IG5">
        <f t="shared" si="133"/>
        <v>243</v>
      </c>
      <c r="IH5">
        <f t="shared" si="133"/>
        <v>244</v>
      </c>
      <c r="II5">
        <f t="shared" si="133"/>
        <v>245</v>
      </c>
      <c r="IJ5">
        <f t="shared" si="133"/>
        <v>246</v>
      </c>
      <c r="IK5">
        <f t="shared" si="133"/>
        <v>247</v>
      </c>
      <c r="IL5">
        <f t="shared" si="133"/>
        <v>248</v>
      </c>
      <c r="IM5">
        <f t="shared" si="133"/>
        <v>249</v>
      </c>
      <c r="IN5">
        <f t="shared" si="133"/>
        <v>250</v>
      </c>
      <c r="IO5">
        <f t="shared" si="133"/>
        <v>251</v>
      </c>
      <c r="IP5">
        <f t="shared" si="133"/>
        <v>252</v>
      </c>
      <c r="IQ5">
        <f t="shared" si="133"/>
        <v>253</v>
      </c>
      <c r="IR5">
        <f t="shared" si="133"/>
        <v>254</v>
      </c>
      <c r="IS5">
        <f t="shared" si="133"/>
        <v>255</v>
      </c>
      <c r="IT5">
        <f t="shared" si="133"/>
        <v>256</v>
      </c>
      <c r="IU5">
        <f t="shared" si="133"/>
        <v>257</v>
      </c>
      <c r="IV5">
        <f t="shared" si="133"/>
        <v>258</v>
      </c>
      <c r="IW5">
        <f t="shared" si="133"/>
        <v>259</v>
      </c>
      <c r="IX5">
        <f t="shared" ref="IX5:LI5" si="134">IX2+3</f>
        <v>260</v>
      </c>
      <c r="IY5">
        <f t="shared" si="134"/>
        <v>261</v>
      </c>
      <c r="IZ5">
        <f t="shared" si="134"/>
        <v>262</v>
      </c>
      <c r="JA5">
        <f t="shared" si="134"/>
        <v>263</v>
      </c>
      <c r="JB5">
        <f t="shared" si="134"/>
        <v>264</v>
      </c>
      <c r="JC5">
        <f t="shared" si="134"/>
        <v>265</v>
      </c>
      <c r="JD5">
        <f t="shared" si="134"/>
        <v>266</v>
      </c>
      <c r="JE5">
        <f t="shared" si="134"/>
        <v>267</v>
      </c>
      <c r="JF5">
        <f t="shared" si="134"/>
        <v>268</v>
      </c>
      <c r="JG5">
        <f t="shared" si="134"/>
        <v>269</v>
      </c>
      <c r="JH5">
        <f t="shared" si="134"/>
        <v>270</v>
      </c>
      <c r="JI5">
        <f t="shared" si="134"/>
        <v>271</v>
      </c>
      <c r="JJ5">
        <f t="shared" si="134"/>
        <v>272</v>
      </c>
      <c r="JK5">
        <f t="shared" si="134"/>
        <v>273</v>
      </c>
      <c r="JL5">
        <f t="shared" si="134"/>
        <v>274</v>
      </c>
      <c r="JM5">
        <f t="shared" si="134"/>
        <v>275</v>
      </c>
      <c r="JN5">
        <f t="shared" si="134"/>
        <v>276</v>
      </c>
      <c r="JO5">
        <f t="shared" si="134"/>
        <v>277</v>
      </c>
      <c r="JP5">
        <f t="shared" si="134"/>
        <v>278</v>
      </c>
      <c r="JQ5">
        <f t="shared" si="134"/>
        <v>279</v>
      </c>
      <c r="JR5">
        <f t="shared" si="134"/>
        <v>280</v>
      </c>
      <c r="JS5">
        <f t="shared" si="134"/>
        <v>281</v>
      </c>
      <c r="JT5">
        <f t="shared" si="134"/>
        <v>282</v>
      </c>
      <c r="JU5">
        <f t="shared" si="134"/>
        <v>283</v>
      </c>
      <c r="JV5">
        <f t="shared" si="134"/>
        <v>284</v>
      </c>
      <c r="JW5">
        <f t="shared" si="134"/>
        <v>285</v>
      </c>
      <c r="JX5">
        <f t="shared" si="134"/>
        <v>286</v>
      </c>
      <c r="JY5">
        <f t="shared" si="134"/>
        <v>287</v>
      </c>
      <c r="JZ5">
        <f t="shared" si="134"/>
        <v>288</v>
      </c>
      <c r="KA5">
        <f t="shared" si="134"/>
        <v>289</v>
      </c>
      <c r="KB5">
        <f t="shared" si="134"/>
        <v>290</v>
      </c>
      <c r="KC5">
        <f t="shared" si="134"/>
        <v>291</v>
      </c>
      <c r="KD5">
        <f t="shared" si="134"/>
        <v>292</v>
      </c>
      <c r="KE5">
        <f t="shared" si="134"/>
        <v>293</v>
      </c>
      <c r="KF5">
        <f t="shared" si="134"/>
        <v>294</v>
      </c>
      <c r="KG5">
        <f t="shared" si="134"/>
        <v>295</v>
      </c>
      <c r="KH5">
        <f t="shared" si="134"/>
        <v>296</v>
      </c>
      <c r="KI5">
        <f t="shared" si="134"/>
        <v>297</v>
      </c>
      <c r="KJ5">
        <f t="shared" si="134"/>
        <v>298</v>
      </c>
      <c r="KK5">
        <f t="shared" si="134"/>
        <v>299</v>
      </c>
      <c r="KL5">
        <f t="shared" si="134"/>
        <v>300</v>
      </c>
      <c r="KM5">
        <f t="shared" si="134"/>
        <v>301</v>
      </c>
      <c r="KN5">
        <f t="shared" si="134"/>
        <v>302</v>
      </c>
      <c r="KO5">
        <f t="shared" si="134"/>
        <v>303</v>
      </c>
      <c r="KP5">
        <f t="shared" si="134"/>
        <v>304</v>
      </c>
      <c r="KQ5">
        <f t="shared" si="134"/>
        <v>305</v>
      </c>
      <c r="KR5">
        <f t="shared" si="134"/>
        <v>306</v>
      </c>
      <c r="KS5">
        <f t="shared" si="134"/>
        <v>307</v>
      </c>
      <c r="KT5">
        <f t="shared" si="134"/>
        <v>308</v>
      </c>
      <c r="KU5">
        <f t="shared" si="134"/>
        <v>309</v>
      </c>
      <c r="KV5">
        <f t="shared" si="134"/>
        <v>310</v>
      </c>
      <c r="KW5">
        <f t="shared" si="134"/>
        <v>311</v>
      </c>
      <c r="KX5">
        <f t="shared" si="134"/>
        <v>312</v>
      </c>
      <c r="KY5">
        <f t="shared" si="134"/>
        <v>313</v>
      </c>
      <c r="KZ5">
        <f t="shared" si="134"/>
        <v>314</v>
      </c>
      <c r="LA5">
        <f t="shared" si="134"/>
        <v>315</v>
      </c>
      <c r="LB5">
        <f t="shared" si="134"/>
        <v>316</v>
      </c>
      <c r="LC5">
        <f t="shared" si="134"/>
        <v>317</v>
      </c>
      <c r="LD5">
        <f t="shared" si="134"/>
        <v>318</v>
      </c>
      <c r="LE5">
        <f t="shared" si="134"/>
        <v>319</v>
      </c>
      <c r="LF5">
        <f t="shared" si="134"/>
        <v>320</v>
      </c>
      <c r="LG5">
        <f t="shared" si="134"/>
        <v>321</v>
      </c>
      <c r="LH5">
        <f t="shared" si="134"/>
        <v>322</v>
      </c>
      <c r="LI5">
        <f t="shared" si="134"/>
        <v>323</v>
      </c>
      <c r="LJ5">
        <f t="shared" ref="LJ5:NU5" si="135">LJ2+3</f>
        <v>324</v>
      </c>
      <c r="LK5">
        <f t="shared" si="135"/>
        <v>325</v>
      </c>
      <c r="LL5">
        <f t="shared" si="135"/>
        <v>326</v>
      </c>
      <c r="LM5">
        <f t="shared" si="135"/>
        <v>327</v>
      </c>
      <c r="LN5">
        <f t="shared" si="135"/>
        <v>328</v>
      </c>
      <c r="LO5">
        <f t="shared" si="135"/>
        <v>329</v>
      </c>
      <c r="LP5">
        <f t="shared" si="135"/>
        <v>330</v>
      </c>
      <c r="LQ5">
        <f t="shared" si="135"/>
        <v>331</v>
      </c>
      <c r="LR5">
        <f t="shared" si="135"/>
        <v>332</v>
      </c>
      <c r="LS5">
        <f t="shared" si="135"/>
        <v>333</v>
      </c>
      <c r="LT5">
        <f t="shared" si="135"/>
        <v>334</v>
      </c>
      <c r="LU5">
        <f t="shared" si="135"/>
        <v>335</v>
      </c>
      <c r="LV5">
        <f t="shared" si="135"/>
        <v>336</v>
      </c>
      <c r="LW5">
        <f t="shared" si="135"/>
        <v>337</v>
      </c>
      <c r="LX5">
        <f t="shared" si="135"/>
        <v>338</v>
      </c>
      <c r="LY5">
        <f t="shared" si="135"/>
        <v>339</v>
      </c>
      <c r="LZ5">
        <f t="shared" si="135"/>
        <v>340</v>
      </c>
      <c r="MA5">
        <f t="shared" si="135"/>
        <v>341</v>
      </c>
      <c r="MB5">
        <f t="shared" si="135"/>
        <v>342</v>
      </c>
      <c r="MC5">
        <f t="shared" si="135"/>
        <v>343</v>
      </c>
      <c r="MD5">
        <f t="shared" si="135"/>
        <v>344</v>
      </c>
      <c r="ME5">
        <f t="shared" si="135"/>
        <v>345</v>
      </c>
      <c r="MF5">
        <f t="shared" si="135"/>
        <v>346</v>
      </c>
      <c r="MG5">
        <f t="shared" si="135"/>
        <v>347</v>
      </c>
      <c r="MH5">
        <f t="shared" si="135"/>
        <v>348</v>
      </c>
      <c r="MI5">
        <f t="shared" si="135"/>
        <v>349</v>
      </c>
      <c r="MJ5">
        <f t="shared" si="135"/>
        <v>350</v>
      </c>
      <c r="MK5">
        <f t="shared" si="135"/>
        <v>351</v>
      </c>
      <c r="ML5">
        <f t="shared" si="135"/>
        <v>352</v>
      </c>
      <c r="MM5">
        <f t="shared" si="135"/>
        <v>353</v>
      </c>
      <c r="MN5">
        <f t="shared" si="135"/>
        <v>354</v>
      </c>
      <c r="MO5">
        <f t="shared" si="135"/>
        <v>355</v>
      </c>
      <c r="MP5">
        <f t="shared" si="135"/>
        <v>356</v>
      </c>
      <c r="MQ5">
        <f t="shared" si="135"/>
        <v>357</v>
      </c>
      <c r="MR5">
        <f t="shared" si="135"/>
        <v>358</v>
      </c>
      <c r="MS5">
        <f t="shared" si="135"/>
        <v>359</v>
      </c>
      <c r="MT5">
        <f t="shared" si="135"/>
        <v>360</v>
      </c>
      <c r="MU5">
        <f t="shared" si="135"/>
        <v>361</v>
      </c>
      <c r="MV5">
        <f t="shared" si="135"/>
        <v>362</v>
      </c>
      <c r="MW5">
        <f t="shared" si="135"/>
        <v>363</v>
      </c>
      <c r="MX5">
        <f t="shared" si="135"/>
        <v>364</v>
      </c>
      <c r="MY5">
        <f t="shared" si="135"/>
        <v>365</v>
      </c>
      <c r="MZ5">
        <f t="shared" si="135"/>
        <v>366</v>
      </c>
      <c r="NA5">
        <f t="shared" si="135"/>
        <v>367</v>
      </c>
      <c r="NB5">
        <f t="shared" si="135"/>
        <v>368</v>
      </c>
      <c r="NC5">
        <f t="shared" si="135"/>
        <v>369</v>
      </c>
      <c r="ND5">
        <f t="shared" si="135"/>
        <v>370</v>
      </c>
      <c r="NE5">
        <f t="shared" si="135"/>
        <v>371</v>
      </c>
      <c r="NF5">
        <f t="shared" si="135"/>
        <v>372</v>
      </c>
      <c r="NG5">
        <f t="shared" si="135"/>
        <v>373</v>
      </c>
      <c r="NH5">
        <f t="shared" si="135"/>
        <v>374</v>
      </c>
      <c r="NI5">
        <f t="shared" si="135"/>
        <v>375</v>
      </c>
      <c r="NJ5">
        <f t="shared" si="135"/>
        <v>376</v>
      </c>
      <c r="NK5">
        <f t="shared" si="135"/>
        <v>377</v>
      </c>
      <c r="NL5">
        <f t="shared" si="135"/>
        <v>378</v>
      </c>
      <c r="NM5">
        <f t="shared" si="135"/>
        <v>379</v>
      </c>
      <c r="NN5">
        <f t="shared" si="135"/>
        <v>380</v>
      </c>
      <c r="NO5">
        <f t="shared" si="135"/>
        <v>381</v>
      </c>
      <c r="NP5">
        <f t="shared" si="135"/>
        <v>382</v>
      </c>
      <c r="NQ5">
        <f t="shared" si="135"/>
        <v>383</v>
      </c>
      <c r="NR5">
        <f t="shared" si="135"/>
        <v>384</v>
      </c>
      <c r="NS5">
        <f t="shared" si="135"/>
        <v>385</v>
      </c>
      <c r="NT5">
        <f t="shared" si="135"/>
        <v>386</v>
      </c>
      <c r="NU5">
        <f t="shared" si="135"/>
        <v>387</v>
      </c>
      <c r="NV5">
        <f t="shared" ref="NV5:QG5" si="136">NV2+3</f>
        <v>388</v>
      </c>
      <c r="NW5">
        <f t="shared" si="136"/>
        <v>389</v>
      </c>
      <c r="NX5">
        <f t="shared" si="136"/>
        <v>390</v>
      </c>
      <c r="NY5">
        <f t="shared" si="136"/>
        <v>391</v>
      </c>
      <c r="NZ5">
        <f t="shared" si="136"/>
        <v>392</v>
      </c>
      <c r="OA5">
        <f t="shared" si="136"/>
        <v>393</v>
      </c>
      <c r="OB5">
        <f t="shared" si="136"/>
        <v>394</v>
      </c>
      <c r="OC5">
        <f t="shared" si="136"/>
        <v>395</v>
      </c>
      <c r="OD5">
        <f t="shared" si="136"/>
        <v>396</v>
      </c>
      <c r="OE5">
        <f t="shared" si="136"/>
        <v>397</v>
      </c>
      <c r="OF5">
        <f t="shared" si="136"/>
        <v>398</v>
      </c>
      <c r="OG5">
        <f t="shared" si="136"/>
        <v>399</v>
      </c>
      <c r="OH5">
        <f t="shared" si="136"/>
        <v>400</v>
      </c>
      <c r="OI5">
        <f t="shared" si="136"/>
        <v>401</v>
      </c>
      <c r="OJ5">
        <f t="shared" si="136"/>
        <v>402</v>
      </c>
      <c r="OK5">
        <f t="shared" si="136"/>
        <v>403</v>
      </c>
      <c r="OL5">
        <f t="shared" si="136"/>
        <v>404</v>
      </c>
      <c r="OM5">
        <f t="shared" si="136"/>
        <v>405</v>
      </c>
      <c r="ON5">
        <f t="shared" si="136"/>
        <v>406</v>
      </c>
      <c r="OO5">
        <f t="shared" si="136"/>
        <v>407</v>
      </c>
      <c r="OP5">
        <f t="shared" si="136"/>
        <v>408</v>
      </c>
      <c r="OQ5">
        <f t="shared" si="136"/>
        <v>409</v>
      </c>
      <c r="OR5">
        <f t="shared" si="136"/>
        <v>410</v>
      </c>
      <c r="OS5">
        <f t="shared" si="136"/>
        <v>411</v>
      </c>
      <c r="OT5">
        <f t="shared" si="136"/>
        <v>412</v>
      </c>
      <c r="OU5">
        <f t="shared" si="136"/>
        <v>413</v>
      </c>
      <c r="OV5">
        <f t="shared" si="136"/>
        <v>414</v>
      </c>
      <c r="OW5">
        <f t="shared" si="136"/>
        <v>415</v>
      </c>
      <c r="OX5">
        <f t="shared" si="136"/>
        <v>416</v>
      </c>
      <c r="OY5">
        <f t="shared" si="136"/>
        <v>417</v>
      </c>
      <c r="OZ5">
        <f t="shared" si="136"/>
        <v>418</v>
      </c>
      <c r="PA5">
        <f t="shared" si="136"/>
        <v>419</v>
      </c>
      <c r="PB5">
        <f t="shared" si="136"/>
        <v>420</v>
      </c>
      <c r="PC5">
        <f t="shared" si="136"/>
        <v>421</v>
      </c>
      <c r="PD5">
        <f t="shared" si="136"/>
        <v>422</v>
      </c>
      <c r="PE5">
        <f t="shared" si="136"/>
        <v>423</v>
      </c>
      <c r="PF5">
        <f t="shared" si="136"/>
        <v>424</v>
      </c>
      <c r="PG5">
        <f t="shared" si="136"/>
        <v>425</v>
      </c>
      <c r="PH5">
        <f t="shared" si="136"/>
        <v>426</v>
      </c>
      <c r="PI5">
        <f t="shared" si="136"/>
        <v>427</v>
      </c>
      <c r="PJ5">
        <f t="shared" si="136"/>
        <v>428</v>
      </c>
      <c r="PK5">
        <f t="shared" si="136"/>
        <v>429</v>
      </c>
      <c r="PL5">
        <f t="shared" si="136"/>
        <v>430</v>
      </c>
      <c r="PM5">
        <f t="shared" si="136"/>
        <v>431</v>
      </c>
      <c r="PN5">
        <f t="shared" si="136"/>
        <v>432</v>
      </c>
      <c r="PO5">
        <f t="shared" si="136"/>
        <v>433</v>
      </c>
      <c r="PP5">
        <f t="shared" si="136"/>
        <v>434</v>
      </c>
      <c r="PQ5">
        <f t="shared" si="136"/>
        <v>435</v>
      </c>
      <c r="PR5">
        <f t="shared" si="136"/>
        <v>436</v>
      </c>
      <c r="PS5">
        <f t="shared" si="136"/>
        <v>437</v>
      </c>
      <c r="PT5">
        <f t="shared" si="136"/>
        <v>438</v>
      </c>
      <c r="PU5">
        <f t="shared" si="136"/>
        <v>439</v>
      </c>
      <c r="PV5">
        <f t="shared" si="136"/>
        <v>440</v>
      </c>
      <c r="PW5">
        <f t="shared" si="136"/>
        <v>441</v>
      </c>
      <c r="PX5">
        <f t="shared" si="136"/>
        <v>442</v>
      </c>
      <c r="PY5">
        <f t="shared" si="136"/>
        <v>443</v>
      </c>
      <c r="PZ5">
        <f t="shared" si="136"/>
        <v>444</v>
      </c>
      <c r="QA5">
        <f t="shared" si="136"/>
        <v>445</v>
      </c>
      <c r="QB5">
        <f t="shared" si="136"/>
        <v>446</v>
      </c>
      <c r="QC5">
        <f t="shared" si="136"/>
        <v>447</v>
      </c>
      <c r="QD5">
        <f t="shared" si="136"/>
        <v>448</v>
      </c>
      <c r="QE5">
        <f t="shared" si="136"/>
        <v>449</v>
      </c>
      <c r="QF5">
        <f t="shared" si="136"/>
        <v>450</v>
      </c>
      <c r="QG5">
        <f t="shared" si="136"/>
        <v>451</v>
      </c>
      <c r="QH5">
        <f t="shared" ref="QH5:SS5" si="137">QH2+3</f>
        <v>452</v>
      </c>
      <c r="QI5">
        <f t="shared" si="137"/>
        <v>453</v>
      </c>
      <c r="QJ5">
        <f t="shared" si="137"/>
        <v>454</v>
      </c>
      <c r="QK5">
        <f t="shared" si="137"/>
        <v>455</v>
      </c>
      <c r="QL5">
        <f t="shared" si="137"/>
        <v>456</v>
      </c>
      <c r="QM5">
        <f t="shared" si="137"/>
        <v>457</v>
      </c>
      <c r="QN5">
        <f t="shared" si="137"/>
        <v>458</v>
      </c>
      <c r="QO5">
        <f t="shared" si="137"/>
        <v>459</v>
      </c>
      <c r="QP5">
        <f t="shared" si="137"/>
        <v>460</v>
      </c>
      <c r="QQ5">
        <f t="shared" si="137"/>
        <v>461</v>
      </c>
      <c r="QR5">
        <f t="shared" si="137"/>
        <v>462</v>
      </c>
      <c r="QS5">
        <f t="shared" si="137"/>
        <v>463</v>
      </c>
      <c r="QT5">
        <f t="shared" si="137"/>
        <v>464</v>
      </c>
      <c r="QU5">
        <f t="shared" si="137"/>
        <v>465</v>
      </c>
      <c r="QV5">
        <f t="shared" si="137"/>
        <v>466</v>
      </c>
      <c r="QW5">
        <f t="shared" si="137"/>
        <v>467</v>
      </c>
      <c r="QX5">
        <f t="shared" si="137"/>
        <v>468</v>
      </c>
      <c r="QY5">
        <f t="shared" si="137"/>
        <v>469</v>
      </c>
      <c r="QZ5">
        <f t="shared" si="137"/>
        <v>470</v>
      </c>
      <c r="RA5">
        <f t="shared" si="137"/>
        <v>471</v>
      </c>
      <c r="RB5">
        <f t="shared" si="137"/>
        <v>472</v>
      </c>
      <c r="RC5">
        <f t="shared" si="137"/>
        <v>473</v>
      </c>
      <c r="RD5">
        <f t="shared" si="137"/>
        <v>474</v>
      </c>
      <c r="RE5">
        <f t="shared" si="137"/>
        <v>475</v>
      </c>
      <c r="RF5">
        <f t="shared" si="137"/>
        <v>476</v>
      </c>
      <c r="RG5">
        <f t="shared" si="137"/>
        <v>477</v>
      </c>
      <c r="RH5">
        <f t="shared" si="137"/>
        <v>478</v>
      </c>
      <c r="RI5">
        <f t="shared" si="137"/>
        <v>479</v>
      </c>
      <c r="RJ5">
        <f t="shared" si="137"/>
        <v>480</v>
      </c>
      <c r="RK5">
        <f t="shared" si="137"/>
        <v>481</v>
      </c>
      <c r="RL5">
        <f t="shared" si="137"/>
        <v>482</v>
      </c>
      <c r="RM5">
        <f t="shared" si="137"/>
        <v>483</v>
      </c>
      <c r="RN5">
        <f t="shared" si="137"/>
        <v>484</v>
      </c>
      <c r="RO5">
        <f t="shared" si="137"/>
        <v>485</v>
      </c>
      <c r="RP5">
        <f t="shared" si="137"/>
        <v>486</v>
      </c>
      <c r="RQ5">
        <f t="shared" si="137"/>
        <v>487</v>
      </c>
      <c r="RR5">
        <f t="shared" si="137"/>
        <v>488</v>
      </c>
      <c r="RS5">
        <f t="shared" si="137"/>
        <v>489</v>
      </c>
      <c r="RT5">
        <f t="shared" si="137"/>
        <v>490</v>
      </c>
      <c r="RU5">
        <f t="shared" si="137"/>
        <v>491</v>
      </c>
      <c r="RV5">
        <f t="shared" si="137"/>
        <v>492</v>
      </c>
      <c r="RW5">
        <f t="shared" si="137"/>
        <v>493</v>
      </c>
      <c r="RX5">
        <f t="shared" si="137"/>
        <v>494</v>
      </c>
      <c r="RY5">
        <f t="shared" si="137"/>
        <v>495</v>
      </c>
      <c r="RZ5">
        <f t="shared" si="137"/>
        <v>496</v>
      </c>
      <c r="SA5">
        <f t="shared" si="137"/>
        <v>497</v>
      </c>
      <c r="SB5">
        <f t="shared" si="137"/>
        <v>498</v>
      </c>
      <c r="SC5">
        <f t="shared" si="137"/>
        <v>499</v>
      </c>
      <c r="SD5">
        <f t="shared" si="137"/>
        <v>500</v>
      </c>
      <c r="SE5">
        <f t="shared" si="137"/>
        <v>501</v>
      </c>
      <c r="SF5">
        <f t="shared" si="137"/>
        <v>502</v>
      </c>
      <c r="SG5">
        <f t="shared" si="137"/>
        <v>503</v>
      </c>
      <c r="SH5">
        <f t="shared" si="137"/>
        <v>504</v>
      </c>
      <c r="SI5">
        <f t="shared" si="137"/>
        <v>505</v>
      </c>
      <c r="SJ5">
        <f t="shared" si="137"/>
        <v>506</v>
      </c>
      <c r="SK5">
        <f t="shared" si="137"/>
        <v>507</v>
      </c>
      <c r="SL5">
        <f t="shared" si="137"/>
        <v>508</v>
      </c>
      <c r="SM5">
        <f t="shared" si="137"/>
        <v>509</v>
      </c>
      <c r="SN5">
        <f t="shared" si="137"/>
        <v>510</v>
      </c>
      <c r="SO5">
        <f t="shared" si="137"/>
        <v>511</v>
      </c>
      <c r="SP5">
        <f t="shared" si="137"/>
        <v>512</v>
      </c>
      <c r="SQ5">
        <f t="shared" si="137"/>
        <v>513</v>
      </c>
      <c r="SR5">
        <f t="shared" si="137"/>
        <v>514</v>
      </c>
      <c r="SS5">
        <f t="shared" si="137"/>
        <v>515</v>
      </c>
      <c r="ST5">
        <f t="shared" ref="ST5:VE5" si="138">ST2+3</f>
        <v>516</v>
      </c>
      <c r="SU5">
        <f t="shared" si="138"/>
        <v>517</v>
      </c>
      <c r="SV5">
        <f t="shared" si="138"/>
        <v>518</v>
      </c>
      <c r="SW5">
        <f t="shared" si="138"/>
        <v>519</v>
      </c>
      <c r="SX5">
        <f t="shared" si="138"/>
        <v>520</v>
      </c>
      <c r="SY5">
        <f t="shared" si="138"/>
        <v>521</v>
      </c>
      <c r="SZ5">
        <f t="shared" si="138"/>
        <v>522</v>
      </c>
      <c r="TA5">
        <f t="shared" si="138"/>
        <v>523</v>
      </c>
      <c r="TB5">
        <f t="shared" si="138"/>
        <v>524</v>
      </c>
      <c r="TC5">
        <f t="shared" si="138"/>
        <v>525</v>
      </c>
      <c r="TD5">
        <f t="shared" si="138"/>
        <v>526</v>
      </c>
      <c r="TE5">
        <f t="shared" si="138"/>
        <v>527</v>
      </c>
      <c r="TF5">
        <f t="shared" si="138"/>
        <v>528</v>
      </c>
      <c r="TG5">
        <f t="shared" si="138"/>
        <v>529</v>
      </c>
      <c r="TH5">
        <f t="shared" si="138"/>
        <v>530</v>
      </c>
      <c r="TI5">
        <f t="shared" si="138"/>
        <v>531</v>
      </c>
      <c r="TJ5">
        <f t="shared" si="138"/>
        <v>532</v>
      </c>
      <c r="TK5">
        <f t="shared" si="138"/>
        <v>533</v>
      </c>
      <c r="TL5">
        <f t="shared" si="138"/>
        <v>534</v>
      </c>
      <c r="TM5">
        <f t="shared" si="138"/>
        <v>535</v>
      </c>
      <c r="TN5">
        <f t="shared" si="138"/>
        <v>536</v>
      </c>
      <c r="TO5">
        <f t="shared" si="138"/>
        <v>537</v>
      </c>
      <c r="TP5">
        <f t="shared" si="138"/>
        <v>538</v>
      </c>
      <c r="TQ5">
        <f t="shared" si="138"/>
        <v>539</v>
      </c>
      <c r="TR5">
        <f t="shared" si="138"/>
        <v>540</v>
      </c>
      <c r="TS5">
        <f t="shared" si="138"/>
        <v>541</v>
      </c>
      <c r="TT5">
        <f t="shared" si="138"/>
        <v>542</v>
      </c>
      <c r="TU5">
        <f t="shared" si="138"/>
        <v>543</v>
      </c>
      <c r="TV5">
        <f t="shared" si="138"/>
        <v>544</v>
      </c>
      <c r="TW5">
        <f t="shared" si="138"/>
        <v>545</v>
      </c>
      <c r="TX5">
        <f t="shared" si="138"/>
        <v>546</v>
      </c>
      <c r="TY5">
        <f t="shared" si="138"/>
        <v>547</v>
      </c>
      <c r="TZ5">
        <f t="shared" si="138"/>
        <v>548</v>
      </c>
      <c r="UA5">
        <f t="shared" si="138"/>
        <v>549</v>
      </c>
      <c r="UB5">
        <f t="shared" si="138"/>
        <v>550</v>
      </c>
      <c r="UC5">
        <f t="shared" si="138"/>
        <v>551</v>
      </c>
      <c r="UD5">
        <f t="shared" si="138"/>
        <v>552</v>
      </c>
      <c r="UE5">
        <f t="shared" si="138"/>
        <v>553</v>
      </c>
      <c r="UF5">
        <f t="shared" si="138"/>
        <v>554</v>
      </c>
      <c r="UG5">
        <f t="shared" si="138"/>
        <v>555</v>
      </c>
      <c r="UH5">
        <f t="shared" si="138"/>
        <v>556</v>
      </c>
      <c r="UI5">
        <f t="shared" si="138"/>
        <v>557</v>
      </c>
      <c r="UJ5">
        <f t="shared" si="138"/>
        <v>558</v>
      </c>
      <c r="UK5">
        <f t="shared" si="138"/>
        <v>559</v>
      </c>
      <c r="UL5">
        <f t="shared" si="138"/>
        <v>560</v>
      </c>
      <c r="UM5">
        <f t="shared" si="138"/>
        <v>561</v>
      </c>
      <c r="UN5">
        <f t="shared" si="138"/>
        <v>562</v>
      </c>
      <c r="UO5">
        <f t="shared" si="138"/>
        <v>563</v>
      </c>
      <c r="UP5">
        <f t="shared" si="138"/>
        <v>564</v>
      </c>
      <c r="UQ5">
        <f t="shared" si="138"/>
        <v>565</v>
      </c>
      <c r="UR5">
        <f t="shared" si="138"/>
        <v>566</v>
      </c>
      <c r="US5">
        <f t="shared" si="138"/>
        <v>567</v>
      </c>
      <c r="UT5">
        <f t="shared" si="138"/>
        <v>568</v>
      </c>
      <c r="UU5">
        <f t="shared" si="138"/>
        <v>569</v>
      </c>
      <c r="UV5">
        <f t="shared" si="138"/>
        <v>570</v>
      </c>
      <c r="UW5">
        <f t="shared" si="138"/>
        <v>571</v>
      </c>
      <c r="UX5">
        <f t="shared" si="138"/>
        <v>572</v>
      </c>
      <c r="UY5">
        <f t="shared" si="138"/>
        <v>573</v>
      </c>
      <c r="UZ5">
        <f t="shared" si="138"/>
        <v>574</v>
      </c>
      <c r="VA5">
        <f t="shared" si="138"/>
        <v>575</v>
      </c>
      <c r="VB5">
        <f t="shared" si="138"/>
        <v>576</v>
      </c>
      <c r="VC5">
        <f t="shared" si="138"/>
        <v>577</v>
      </c>
      <c r="VD5">
        <f t="shared" si="138"/>
        <v>578</v>
      </c>
      <c r="VE5">
        <f t="shared" si="138"/>
        <v>579</v>
      </c>
      <c r="VF5">
        <f t="shared" ref="VF5:XQ5" si="139">VF2+3</f>
        <v>580</v>
      </c>
      <c r="VG5">
        <f t="shared" si="139"/>
        <v>581</v>
      </c>
      <c r="VH5">
        <f t="shared" si="139"/>
        <v>582</v>
      </c>
      <c r="VI5">
        <f t="shared" si="139"/>
        <v>583</v>
      </c>
      <c r="VJ5">
        <f t="shared" si="139"/>
        <v>584</v>
      </c>
      <c r="VK5">
        <f t="shared" si="139"/>
        <v>585</v>
      </c>
      <c r="VL5">
        <f t="shared" si="139"/>
        <v>586</v>
      </c>
      <c r="VM5">
        <f t="shared" si="139"/>
        <v>587</v>
      </c>
      <c r="VN5">
        <f t="shared" si="139"/>
        <v>588</v>
      </c>
      <c r="VO5">
        <f t="shared" si="139"/>
        <v>589</v>
      </c>
      <c r="VP5">
        <f t="shared" si="139"/>
        <v>590</v>
      </c>
      <c r="VQ5">
        <f t="shared" si="139"/>
        <v>591</v>
      </c>
      <c r="VR5">
        <f t="shared" si="139"/>
        <v>592</v>
      </c>
      <c r="VS5">
        <f t="shared" si="139"/>
        <v>593</v>
      </c>
      <c r="VT5">
        <f t="shared" si="139"/>
        <v>594</v>
      </c>
      <c r="VU5">
        <f t="shared" si="139"/>
        <v>595</v>
      </c>
      <c r="VV5">
        <f t="shared" si="139"/>
        <v>596</v>
      </c>
      <c r="VW5">
        <f t="shared" si="139"/>
        <v>597</v>
      </c>
      <c r="VX5">
        <f t="shared" si="139"/>
        <v>598</v>
      </c>
      <c r="VY5">
        <f t="shared" si="139"/>
        <v>599</v>
      </c>
      <c r="VZ5">
        <f t="shared" si="139"/>
        <v>600</v>
      </c>
      <c r="WA5">
        <f t="shared" si="139"/>
        <v>601</v>
      </c>
      <c r="WB5">
        <f t="shared" si="139"/>
        <v>602</v>
      </c>
      <c r="WC5">
        <f t="shared" si="139"/>
        <v>603</v>
      </c>
      <c r="WD5">
        <f t="shared" si="139"/>
        <v>604</v>
      </c>
      <c r="WE5">
        <f t="shared" si="139"/>
        <v>605</v>
      </c>
      <c r="WF5">
        <f t="shared" si="139"/>
        <v>606</v>
      </c>
      <c r="WG5">
        <f t="shared" si="139"/>
        <v>607</v>
      </c>
      <c r="WH5">
        <f t="shared" si="139"/>
        <v>608</v>
      </c>
      <c r="WI5">
        <f t="shared" si="139"/>
        <v>609</v>
      </c>
      <c r="WJ5">
        <f t="shared" si="139"/>
        <v>610</v>
      </c>
      <c r="WK5">
        <f t="shared" si="139"/>
        <v>611</v>
      </c>
      <c r="WL5">
        <f t="shared" si="139"/>
        <v>612</v>
      </c>
      <c r="WM5">
        <f t="shared" si="139"/>
        <v>613</v>
      </c>
      <c r="WN5">
        <f t="shared" si="139"/>
        <v>614</v>
      </c>
      <c r="WO5">
        <f t="shared" si="139"/>
        <v>615</v>
      </c>
      <c r="WP5">
        <f t="shared" si="139"/>
        <v>616</v>
      </c>
      <c r="WQ5">
        <f t="shared" si="139"/>
        <v>617</v>
      </c>
      <c r="WR5">
        <f t="shared" si="139"/>
        <v>618</v>
      </c>
      <c r="WS5">
        <f t="shared" si="139"/>
        <v>619</v>
      </c>
      <c r="WT5">
        <f t="shared" si="139"/>
        <v>620</v>
      </c>
      <c r="WU5">
        <f t="shared" si="139"/>
        <v>621</v>
      </c>
      <c r="WV5">
        <f t="shared" si="139"/>
        <v>622</v>
      </c>
      <c r="WW5">
        <f t="shared" si="139"/>
        <v>623</v>
      </c>
      <c r="WX5">
        <f t="shared" si="139"/>
        <v>624</v>
      </c>
      <c r="WY5">
        <f t="shared" si="139"/>
        <v>625</v>
      </c>
      <c r="WZ5">
        <f t="shared" si="139"/>
        <v>626</v>
      </c>
      <c r="XA5">
        <f t="shared" si="139"/>
        <v>627</v>
      </c>
      <c r="XB5">
        <f t="shared" si="139"/>
        <v>628</v>
      </c>
      <c r="XC5">
        <f t="shared" si="139"/>
        <v>629</v>
      </c>
      <c r="XD5">
        <f t="shared" si="139"/>
        <v>630</v>
      </c>
      <c r="XE5">
        <f t="shared" si="139"/>
        <v>631</v>
      </c>
      <c r="XF5">
        <f t="shared" si="139"/>
        <v>632</v>
      </c>
      <c r="XG5">
        <f t="shared" si="139"/>
        <v>633</v>
      </c>
      <c r="XH5">
        <f t="shared" si="139"/>
        <v>634</v>
      </c>
      <c r="XI5">
        <f t="shared" si="139"/>
        <v>635</v>
      </c>
      <c r="XJ5">
        <f t="shared" si="139"/>
        <v>636</v>
      </c>
      <c r="XK5">
        <f t="shared" si="139"/>
        <v>637</v>
      </c>
      <c r="XL5">
        <f t="shared" si="139"/>
        <v>638</v>
      </c>
      <c r="XM5">
        <f t="shared" si="139"/>
        <v>639</v>
      </c>
      <c r="XN5">
        <f t="shared" si="139"/>
        <v>640</v>
      </c>
      <c r="XO5">
        <f t="shared" si="139"/>
        <v>641</v>
      </c>
      <c r="XP5">
        <f t="shared" si="139"/>
        <v>642</v>
      </c>
      <c r="XQ5">
        <f t="shared" si="139"/>
        <v>643</v>
      </c>
      <c r="XR5">
        <f t="shared" ref="XR5:AAC5" si="140">XR2+3</f>
        <v>644</v>
      </c>
      <c r="XS5">
        <f t="shared" si="140"/>
        <v>645</v>
      </c>
      <c r="XT5">
        <f t="shared" si="140"/>
        <v>646</v>
      </c>
      <c r="XU5">
        <f t="shared" si="140"/>
        <v>647</v>
      </c>
      <c r="XV5">
        <f t="shared" si="140"/>
        <v>648</v>
      </c>
      <c r="XW5">
        <f t="shared" si="140"/>
        <v>649</v>
      </c>
      <c r="XX5">
        <f t="shared" si="140"/>
        <v>650</v>
      </c>
      <c r="XY5">
        <f t="shared" si="140"/>
        <v>651</v>
      </c>
      <c r="XZ5">
        <f t="shared" si="140"/>
        <v>652</v>
      </c>
      <c r="YA5">
        <f t="shared" si="140"/>
        <v>653</v>
      </c>
      <c r="YB5">
        <f t="shared" si="140"/>
        <v>654</v>
      </c>
      <c r="YC5">
        <f t="shared" si="140"/>
        <v>655</v>
      </c>
      <c r="YD5">
        <f t="shared" si="140"/>
        <v>656</v>
      </c>
      <c r="YE5">
        <f t="shared" si="140"/>
        <v>657</v>
      </c>
      <c r="YF5">
        <f t="shared" si="140"/>
        <v>658</v>
      </c>
      <c r="YG5">
        <f t="shared" si="140"/>
        <v>659</v>
      </c>
      <c r="YH5">
        <f t="shared" si="140"/>
        <v>660</v>
      </c>
      <c r="YI5">
        <f t="shared" si="140"/>
        <v>661</v>
      </c>
      <c r="YJ5">
        <f t="shared" si="140"/>
        <v>662</v>
      </c>
      <c r="YK5">
        <f t="shared" si="140"/>
        <v>663</v>
      </c>
      <c r="YL5">
        <f t="shared" si="140"/>
        <v>664</v>
      </c>
      <c r="YM5">
        <f t="shared" si="140"/>
        <v>665</v>
      </c>
      <c r="YN5">
        <f t="shared" si="140"/>
        <v>666</v>
      </c>
      <c r="YO5">
        <f t="shared" si="140"/>
        <v>667</v>
      </c>
      <c r="YP5">
        <f t="shared" si="140"/>
        <v>668</v>
      </c>
      <c r="YQ5">
        <f t="shared" si="140"/>
        <v>669</v>
      </c>
      <c r="YR5">
        <f t="shared" si="140"/>
        <v>670</v>
      </c>
      <c r="YS5">
        <f t="shared" si="140"/>
        <v>671</v>
      </c>
      <c r="YT5">
        <f t="shared" si="140"/>
        <v>672</v>
      </c>
      <c r="YU5">
        <f t="shared" si="140"/>
        <v>673</v>
      </c>
      <c r="YV5">
        <f t="shared" si="140"/>
        <v>674</v>
      </c>
      <c r="YW5">
        <f t="shared" si="140"/>
        <v>675</v>
      </c>
      <c r="YX5">
        <f t="shared" si="140"/>
        <v>676</v>
      </c>
      <c r="YY5">
        <f t="shared" si="140"/>
        <v>677</v>
      </c>
      <c r="YZ5">
        <f t="shared" si="140"/>
        <v>678</v>
      </c>
      <c r="ZA5">
        <f t="shared" si="140"/>
        <v>679</v>
      </c>
      <c r="ZB5">
        <f t="shared" si="140"/>
        <v>680</v>
      </c>
      <c r="ZC5">
        <f t="shared" si="140"/>
        <v>681</v>
      </c>
      <c r="ZD5">
        <f t="shared" si="140"/>
        <v>682</v>
      </c>
      <c r="ZE5">
        <f t="shared" si="140"/>
        <v>683</v>
      </c>
      <c r="ZF5">
        <f t="shared" si="140"/>
        <v>684</v>
      </c>
      <c r="ZG5">
        <f t="shared" si="140"/>
        <v>685</v>
      </c>
      <c r="ZH5">
        <f t="shared" si="140"/>
        <v>686</v>
      </c>
      <c r="ZI5">
        <f t="shared" si="140"/>
        <v>687</v>
      </c>
      <c r="ZJ5">
        <f t="shared" si="140"/>
        <v>688</v>
      </c>
      <c r="ZK5">
        <f t="shared" si="140"/>
        <v>689</v>
      </c>
      <c r="ZL5">
        <f t="shared" si="140"/>
        <v>690</v>
      </c>
      <c r="ZM5">
        <f t="shared" si="140"/>
        <v>691</v>
      </c>
      <c r="ZN5">
        <f t="shared" si="140"/>
        <v>692</v>
      </c>
      <c r="ZO5">
        <f t="shared" si="140"/>
        <v>693</v>
      </c>
      <c r="ZP5">
        <f t="shared" si="140"/>
        <v>694</v>
      </c>
      <c r="ZQ5">
        <f t="shared" si="140"/>
        <v>695</v>
      </c>
      <c r="ZR5">
        <f t="shared" si="140"/>
        <v>696</v>
      </c>
      <c r="ZS5">
        <f t="shared" si="140"/>
        <v>697</v>
      </c>
      <c r="ZT5">
        <f t="shared" si="140"/>
        <v>698</v>
      </c>
      <c r="ZU5">
        <f t="shared" si="140"/>
        <v>699</v>
      </c>
      <c r="ZV5">
        <f t="shared" si="140"/>
        <v>700</v>
      </c>
      <c r="ZW5">
        <f t="shared" si="140"/>
        <v>701</v>
      </c>
      <c r="ZX5">
        <f t="shared" si="140"/>
        <v>702</v>
      </c>
      <c r="ZY5">
        <f t="shared" si="140"/>
        <v>703</v>
      </c>
      <c r="ZZ5">
        <f t="shared" si="140"/>
        <v>704</v>
      </c>
      <c r="AAA5">
        <f t="shared" si="140"/>
        <v>705</v>
      </c>
      <c r="AAB5">
        <f t="shared" si="140"/>
        <v>706</v>
      </c>
      <c r="AAC5">
        <f t="shared" si="140"/>
        <v>707</v>
      </c>
      <c r="AAD5">
        <f t="shared" ref="AAD5:ACO5" si="141">AAD2+3</f>
        <v>708</v>
      </c>
      <c r="AAE5">
        <f t="shared" si="141"/>
        <v>709</v>
      </c>
      <c r="AAF5">
        <f t="shared" si="141"/>
        <v>710</v>
      </c>
      <c r="AAG5">
        <f t="shared" si="141"/>
        <v>711</v>
      </c>
      <c r="AAH5">
        <f t="shared" si="141"/>
        <v>712</v>
      </c>
      <c r="AAI5">
        <f t="shared" si="141"/>
        <v>713</v>
      </c>
      <c r="AAJ5">
        <f t="shared" si="141"/>
        <v>714</v>
      </c>
      <c r="AAK5">
        <f t="shared" si="141"/>
        <v>715</v>
      </c>
      <c r="AAL5">
        <f t="shared" si="141"/>
        <v>716</v>
      </c>
      <c r="AAM5">
        <f t="shared" si="141"/>
        <v>717</v>
      </c>
      <c r="AAN5">
        <f t="shared" si="141"/>
        <v>718</v>
      </c>
      <c r="AAO5">
        <f t="shared" si="141"/>
        <v>719</v>
      </c>
      <c r="AAP5">
        <f t="shared" si="141"/>
        <v>720</v>
      </c>
      <c r="AAQ5">
        <f t="shared" si="141"/>
        <v>721</v>
      </c>
      <c r="AAR5">
        <f t="shared" si="141"/>
        <v>722</v>
      </c>
      <c r="AAS5">
        <f t="shared" si="141"/>
        <v>723</v>
      </c>
      <c r="AAT5">
        <f t="shared" si="141"/>
        <v>724</v>
      </c>
      <c r="AAU5">
        <f t="shared" si="141"/>
        <v>725</v>
      </c>
      <c r="AAV5">
        <f t="shared" si="141"/>
        <v>726</v>
      </c>
      <c r="AAW5">
        <f t="shared" si="141"/>
        <v>727</v>
      </c>
      <c r="AAX5">
        <f t="shared" si="141"/>
        <v>728</v>
      </c>
      <c r="AAY5">
        <f t="shared" si="141"/>
        <v>729</v>
      </c>
      <c r="AAZ5">
        <f t="shared" si="141"/>
        <v>730</v>
      </c>
      <c r="ABA5">
        <f t="shared" si="141"/>
        <v>731</v>
      </c>
      <c r="ABB5">
        <f t="shared" si="141"/>
        <v>732</v>
      </c>
      <c r="ABC5">
        <f t="shared" si="141"/>
        <v>733</v>
      </c>
      <c r="ABD5">
        <f t="shared" si="141"/>
        <v>734</v>
      </c>
      <c r="ABE5">
        <f t="shared" si="141"/>
        <v>735</v>
      </c>
      <c r="ABF5">
        <f t="shared" si="141"/>
        <v>736</v>
      </c>
      <c r="ABG5">
        <f t="shared" si="141"/>
        <v>737</v>
      </c>
      <c r="ABH5">
        <f t="shared" si="141"/>
        <v>738</v>
      </c>
      <c r="ABI5">
        <f t="shared" si="141"/>
        <v>739</v>
      </c>
      <c r="ABJ5">
        <f t="shared" si="141"/>
        <v>740</v>
      </c>
      <c r="ABK5">
        <f t="shared" si="141"/>
        <v>741</v>
      </c>
      <c r="ABL5">
        <f t="shared" si="141"/>
        <v>742</v>
      </c>
      <c r="ABM5">
        <f t="shared" si="141"/>
        <v>743</v>
      </c>
      <c r="ABN5">
        <f t="shared" si="141"/>
        <v>744</v>
      </c>
      <c r="ABO5">
        <f t="shared" si="141"/>
        <v>745</v>
      </c>
      <c r="ABP5">
        <f t="shared" si="141"/>
        <v>746</v>
      </c>
      <c r="ABQ5">
        <f t="shared" si="141"/>
        <v>747</v>
      </c>
      <c r="ABR5">
        <f t="shared" si="141"/>
        <v>748</v>
      </c>
      <c r="ABS5">
        <f t="shared" si="141"/>
        <v>749</v>
      </c>
      <c r="ABT5">
        <f t="shared" si="141"/>
        <v>750</v>
      </c>
      <c r="ABU5">
        <f t="shared" si="141"/>
        <v>751</v>
      </c>
      <c r="ABV5">
        <f t="shared" si="141"/>
        <v>752</v>
      </c>
      <c r="ABW5">
        <f t="shared" si="141"/>
        <v>753</v>
      </c>
      <c r="ABX5">
        <f t="shared" si="141"/>
        <v>754</v>
      </c>
      <c r="ABY5">
        <f t="shared" si="141"/>
        <v>755</v>
      </c>
      <c r="ABZ5">
        <f t="shared" si="141"/>
        <v>756</v>
      </c>
      <c r="ACA5">
        <f t="shared" si="141"/>
        <v>757</v>
      </c>
      <c r="ACB5">
        <f t="shared" si="141"/>
        <v>758</v>
      </c>
      <c r="ACC5">
        <f t="shared" si="141"/>
        <v>759</v>
      </c>
      <c r="ACD5">
        <f t="shared" si="141"/>
        <v>760</v>
      </c>
      <c r="ACE5">
        <f t="shared" si="141"/>
        <v>761</v>
      </c>
      <c r="ACF5">
        <f t="shared" si="141"/>
        <v>762</v>
      </c>
      <c r="ACG5">
        <f t="shared" si="141"/>
        <v>763</v>
      </c>
      <c r="ACH5">
        <f t="shared" si="141"/>
        <v>764</v>
      </c>
      <c r="ACI5">
        <f t="shared" si="141"/>
        <v>765</v>
      </c>
      <c r="ACJ5">
        <f t="shared" si="141"/>
        <v>766</v>
      </c>
      <c r="ACK5">
        <f t="shared" si="141"/>
        <v>767</v>
      </c>
      <c r="ACL5">
        <f t="shared" si="141"/>
        <v>768</v>
      </c>
      <c r="ACM5">
        <f t="shared" si="141"/>
        <v>769</v>
      </c>
      <c r="ACN5">
        <f t="shared" si="141"/>
        <v>770</v>
      </c>
      <c r="ACO5">
        <f t="shared" si="141"/>
        <v>771</v>
      </c>
      <c r="ACP5">
        <f t="shared" ref="ACP5:AFA5" si="142">ACP2+3</f>
        <v>772</v>
      </c>
      <c r="ACQ5">
        <f t="shared" si="142"/>
        <v>773</v>
      </c>
      <c r="ACR5">
        <f t="shared" si="142"/>
        <v>774</v>
      </c>
      <c r="ACS5">
        <f t="shared" si="142"/>
        <v>775</v>
      </c>
      <c r="ACT5">
        <f t="shared" si="142"/>
        <v>776</v>
      </c>
      <c r="ACU5">
        <f t="shared" si="142"/>
        <v>777</v>
      </c>
      <c r="ACV5">
        <f t="shared" si="142"/>
        <v>778</v>
      </c>
      <c r="ACW5">
        <f t="shared" si="142"/>
        <v>779</v>
      </c>
      <c r="ACX5">
        <f t="shared" si="142"/>
        <v>780</v>
      </c>
      <c r="ACY5">
        <f t="shared" si="142"/>
        <v>781</v>
      </c>
      <c r="ACZ5">
        <f t="shared" si="142"/>
        <v>782</v>
      </c>
      <c r="ADA5">
        <f t="shared" si="142"/>
        <v>783</v>
      </c>
      <c r="ADB5">
        <f t="shared" si="142"/>
        <v>784</v>
      </c>
      <c r="ADC5">
        <f t="shared" si="142"/>
        <v>785</v>
      </c>
      <c r="ADD5">
        <f t="shared" si="142"/>
        <v>786</v>
      </c>
      <c r="ADE5">
        <f t="shared" si="142"/>
        <v>787</v>
      </c>
      <c r="ADF5">
        <f t="shared" si="142"/>
        <v>788</v>
      </c>
      <c r="ADG5">
        <f t="shared" si="142"/>
        <v>789</v>
      </c>
      <c r="ADH5">
        <f t="shared" si="142"/>
        <v>790</v>
      </c>
      <c r="ADI5">
        <f t="shared" si="142"/>
        <v>791</v>
      </c>
      <c r="ADJ5">
        <f t="shared" si="142"/>
        <v>792</v>
      </c>
      <c r="ADK5">
        <f t="shared" si="142"/>
        <v>793</v>
      </c>
      <c r="ADL5">
        <f t="shared" si="142"/>
        <v>794</v>
      </c>
      <c r="ADM5">
        <f t="shared" si="142"/>
        <v>795</v>
      </c>
      <c r="ADN5">
        <f t="shared" si="142"/>
        <v>796</v>
      </c>
      <c r="ADO5">
        <f t="shared" si="142"/>
        <v>797</v>
      </c>
      <c r="ADP5">
        <f t="shared" si="142"/>
        <v>798</v>
      </c>
      <c r="ADQ5">
        <f t="shared" si="142"/>
        <v>799</v>
      </c>
      <c r="ADR5">
        <f t="shared" si="142"/>
        <v>800</v>
      </c>
      <c r="ADS5">
        <f t="shared" si="142"/>
        <v>801</v>
      </c>
      <c r="ADT5">
        <f t="shared" si="142"/>
        <v>802</v>
      </c>
      <c r="ADU5">
        <f t="shared" si="142"/>
        <v>803</v>
      </c>
      <c r="ADV5">
        <f t="shared" si="142"/>
        <v>804</v>
      </c>
      <c r="ADW5">
        <f t="shared" si="142"/>
        <v>805</v>
      </c>
      <c r="ADX5">
        <f t="shared" si="142"/>
        <v>806</v>
      </c>
      <c r="ADY5">
        <f t="shared" si="142"/>
        <v>807</v>
      </c>
      <c r="ADZ5">
        <f t="shared" si="142"/>
        <v>808</v>
      </c>
      <c r="AEA5">
        <f t="shared" si="142"/>
        <v>809</v>
      </c>
      <c r="AEB5">
        <f t="shared" si="142"/>
        <v>810</v>
      </c>
      <c r="AEC5">
        <f t="shared" si="142"/>
        <v>811</v>
      </c>
      <c r="AED5">
        <f t="shared" si="142"/>
        <v>812</v>
      </c>
      <c r="AEE5">
        <f t="shared" si="142"/>
        <v>813</v>
      </c>
      <c r="AEF5">
        <f t="shared" si="142"/>
        <v>814</v>
      </c>
      <c r="AEG5">
        <f t="shared" si="142"/>
        <v>815</v>
      </c>
      <c r="AEH5">
        <f t="shared" si="142"/>
        <v>816</v>
      </c>
      <c r="AEI5">
        <f t="shared" si="142"/>
        <v>817</v>
      </c>
      <c r="AEJ5">
        <f t="shared" si="142"/>
        <v>818</v>
      </c>
      <c r="AEK5">
        <f t="shared" si="142"/>
        <v>819</v>
      </c>
      <c r="AEL5">
        <f t="shared" si="142"/>
        <v>820</v>
      </c>
      <c r="AEM5">
        <f t="shared" si="142"/>
        <v>821</v>
      </c>
      <c r="AEN5">
        <f t="shared" si="142"/>
        <v>822</v>
      </c>
      <c r="AEO5">
        <f t="shared" si="142"/>
        <v>823</v>
      </c>
      <c r="AEP5">
        <f t="shared" si="142"/>
        <v>824</v>
      </c>
      <c r="AEQ5">
        <f t="shared" si="142"/>
        <v>825</v>
      </c>
      <c r="AER5">
        <f t="shared" si="142"/>
        <v>826</v>
      </c>
      <c r="AES5">
        <f t="shared" si="142"/>
        <v>827</v>
      </c>
      <c r="AET5">
        <f t="shared" si="142"/>
        <v>828</v>
      </c>
      <c r="AEU5">
        <f t="shared" si="142"/>
        <v>829</v>
      </c>
      <c r="AEV5">
        <f t="shared" si="142"/>
        <v>830</v>
      </c>
      <c r="AEW5">
        <f t="shared" si="142"/>
        <v>831</v>
      </c>
      <c r="AEX5">
        <f t="shared" si="142"/>
        <v>832</v>
      </c>
      <c r="AEY5">
        <f t="shared" si="142"/>
        <v>833</v>
      </c>
      <c r="AEZ5">
        <f t="shared" si="142"/>
        <v>834</v>
      </c>
      <c r="AFA5">
        <f t="shared" si="142"/>
        <v>835</v>
      </c>
      <c r="AFB5">
        <f t="shared" ref="AFB5:AHM5" si="143">AFB2+3</f>
        <v>836</v>
      </c>
      <c r="AFC5">
        <f t="shared" si="143"/>
        <v>837</v>
      </c>
      <c r="AFD5">
        <f t="shared" si="143"/>
        <v>838</v>
      </c>
      <c r="AFE5">
        <f t="shared" si="143"/>
        <v>839</v>
      </c>
      <c r="AFF5">
        <f t="shared" si="143"/>
        <v>840</v>
      </c>
      <c r="AFG5">
        <f t="shared" si="143"/>
        <v>841</v>
      </c>
      <c r="AFH5">
        <f t="shared" si="143"/>
        <v>842</v>
      </c>
      <c r="AFI5">
        <f t="shared" si="143"/>
        <v>843</v>
      </c>
      <c r="AFJ5">
        <f t="shared" si="143"/>
        <v>844</v>
      </c>
      <c r="AFK5">
        <f t="shared" si="143"/>
        <v>845</v>
      </c>
      <c r="AFL5">
        <f t="shared" si="143"/>
        <v>846</v>
      </c>
      <c r="AFM5">
        <f t="shared" si="143"/>
        <v>847</v>
      </c>
      <c r="AFN5">
        <f t="shared" si="143"/>
        <v>848</v>
      </c>
      <c r="AFO5">
        <f t="shared" si="143"/>
        <v>849</v>
      </c>
      <c r="AFP5">
        <f t="shared" si="143"/>
        <v>850</v>
      </c>
      <c r="AFQ5">
        <f t="shared" si="143"/>
        <v>851</v>
      </c>
      <c r="AFR5">
        <f t="shared" si="143"/>
        <v>852</v>
      </c>
      <c r="AFS5">
        <f t="shared" si="143"/>
        <v>853</v>
      </c>
      <c r="AFT5">
        <f t="shared" si="143"/>
        <v>854</v>
      </c>
      <c r="AFU5">
        <f t="shared" si="143"/>
        <v>855</v>
      </c>
      <c r="AFV5">
        <f t="shared" si="143"/>
        <v>856</v>
      </c>
      <c r="AFW5">
        <f t="shared" si="143"/>
        <v>857</v>
      </c>
      <c r="AFX5">
        <f t="shared" si="143"/>
        <v>858</v>
      </c>
      <c r="AFY5">
        <f t="shared" si="143"/>
        <v>859</v>
      </c>
      <c r="AFZ5">
        <f t="shared" si="143"/>
        <v>860</v>
      </c>
      <c r="AGA5">
        <f t="shared" si="143"/>
        <v>861</v>
      </c>
      <c r="AGB5">
        <f t="shared" si="143"/>
        <v>862</v>
      </c>
      <c r="AGC5">
        <f t="shared" si="143"/>
        <v>863</v>
      </c>
      <c r="AGD5">
        <f t="shared" si="143"/>
        <v>864</v>
      </c>
      <c r="AGE5">
        <f t="shared" si="143"/>
        <v>865</v>
      </c>
      <c r="AGF5">
        <f t="shared" si="143"/>
        <v>866</v>
      </c>
      <c r="AGG5">
        <f t="shared" si="143"/>
        <v>867</v>
      </c>
      <c r="AGH5">
        <f t="shared" si="143"/>
        <v>868</v>
      </c>
      <c r="AGI5">
        <f t="shared" si="143"/>
        <v>869</v>
      </c>
      <c r="AGJ5">
        <f t="shared" si="143"/>
        <v>870</v>
      </c>
      <c r="AGK5">
        <f t="shared" si="143"/>
        <v>871</v>
      </c>
      <c r="AGL5">
        <f t="shared" si="143"/>
        <v>872</v>
      </c>
      <c r="AGM5">
        <f t="shared" si="143"/>
        <v>873</v>
      </c>
      <c r="AGN5">
        <f t="shared" si="143"/>
        <v>874</v>
      </c>
      <c r="AGO5">
        <f t="shared" si="143"/>
        <v>875</v>
      </c>
      <c r="AGP5">
        <f t="shared" si="143"/>
        <v>876</v>
      </c>
      <c r="AGQ5">
        <f t="shared" si="143"/>
        <v>877</v>
      </c>
      <c r="AGR5">
        <f t="shared" si="143"/>
        <v>878</v>
      </c>
      <c r="AGS5">
        <f t="shared" si="143"/>
        <v>879</v>
      </c>
      <c r="AGT5">
        <f t="shared" si="143"/>
        <v>880</v>
      </c>
      <c r="AGU5">
        <f t="shared" si="143"/>
        <v>881</v>
      </c>
      <c r="AGV5">
        <f t="shared" si="143"/>
        <v>882</v>
      </c>
      <c r="AGW5">
        <f t="shared" si="143"/>
        <v>883</v>
      </c>
      <c r="AGX5">
        <f t="shared" si="143"/>
        <v>884</v>
      </c>
      <c r="AGY5">
        <f t="shared" si="143"/>
        <v>885</v>
      </c>
      <c r="AGZ5">
        <f t="shared" si="143"/>
        <v>886</v>
      </c>
      <c r="AHA5">
        <f t="shared" si="143"/>
        <v>887</v>
      </c>
      <c r="AHB5">
        <f t="shared" si="143"/>
        <v>888</v>
      </c>
      <c r="AHC5">
        <f t="shared" si="143"/>
        <v>889</v>
      </c>
      <c r="AHD5">
        <f t="shared" si="143"/>
        <v>890</v>
      </c>
      <c r="AHE5">
        <f t="shared" si="143"/>
        <v>891</v>
      </c>
      <c r="AHF5">
        <f t="shared" si="143"/>
        <v>892</v>
      </c>
      <c r="AHG5">
        <f t="shared" si="143"/>
        <v>893</v>
      </c>
      <c r="AHH5">
        <f t="shared" si="143"/>
        <v>894</v>
      </c>
      <c r="AHI5">
        <f t="shared" si="143"/>
        <v>895</v>
      </c>
      <c r="AHJ5">
        <f t="shared" si="143"/>
        <v>896</v>
      </c>
      <c r="AHK5">
        <f t="shared" si="143"/>
        <v>897</v>
      </c>
      <c r="AHL5">
        <f t="shared" si="143"/>
        <v>898</v>
      </c>
      <c r="AHM5">
        <f t="shared" si="143"/>
        <v>899</v>
      </c>
      <c r="AHN5">
        <f t="shared" ref="AHN5:AJY5" si="144">AHN2+3</f>
        <v>900</v>
      </c>
      <c r="AHO5">
        <f t="shared" si="144"/>
        <v>901</v>
      </c>
      <c r="AHP5">
        <f t="shared" si="144"/>
        <v>902</v>
      </c>
      <c r="AHQ5">
        <f t="shared" si="144"/>
        <v>903</v>
      </c>
      <c r="AHR5">
        <f t="shared" si="144"/>
        <v>904</v>
      </c>
      <c r="AHS5">
        <f t="shared" si="144"/>
        <v>905</v>
      </c>
      <c r="AHT5">
        <f t="shared" si="144"/>
        <v>906</v>
      </c>
      <c r="AHU5">
        <f t="shared" si="144"/>
        <v>907</v>
      </c>
      <c r="AHV5">
        <f t="shared" si="144"/>
        <v>908</v>
      </c>
      <c r="AHW5">
        <f t="shared" si="144"/>
        <v>909</v>
      </c>
      <c r="AHX5">
        <f t="shared" si="144"/>
        <v>910</v>
      </c>
      <c r="AHY5">
        <f t="shared" si="144"/>
        <v>911</v>
      </c>
      <c r="AHZ5">
        <f t="shared" si="144"/>
        <v>912</v>
      </c>
      <c r="AIA5">
        <f t="shared" si="144"/>
        <v>913</v>
      </c>
      <c r="AIB5">
        <f t="shared" si="144"/>
        <v>914</v>
      </c>
      <c r="AIC5">
        <f t="shared" si="144"/>
        <v>915</v>
      </c>
      <c r="AID5">
        <f t="shared" si="144"/>
        <v>916</v>
      </c>
      <c r="AIE5">
        <f t="shared" si="144"/>
        <v>917</v>
      </c>
      <c r="AIF5">
        <f t="shared" si="144"/>
        <v>918</v>
      </c>
      <c r="AIG5">
        <f t="shared" si="144"/>
        <v>919</v>
      </c>
      <c r="AIH5">
        <f t="shared" si="144"/>
        <v>920</v>
      </c>
      <c r="AII5">
        <f t="shared" si="144"/>
        <v>921</v>
      </c>
      <c r="AIJ5">
        <f t="shared" si="144"/>
        <v>922</v>
      </c>
      <c r="AIK5">
        <f t="shared" si="144"/>
        <v>923</v>
      </c>
      <c r="AIL5">
        <f t="shared" si="144"/>
        <v>924</v>
      </c>
      <c r="AIM5">
        <f t="shared" si="144"/>
        <v>925</v>
      </c>
      <c r="AIN5">
        <f t="shared" si="144"/>
        <v>926</v>
      </c>
      <c r="AIO5">
        <f t="shared" si="144"/>
        <v>927</v>
      </c>
      <c r="AIP5">
        <f t="shared" si="144"/>
        <v>928</v>
      </c>
      <c r="AIQ5">
        <f t="shared" si="144"/>
        <v>929</v>
      </c>
      <c r="AIR5">
        <f t="shared" si="144"/>
        <v>930</v>
      </c>
      <c r="AIS5">
        <f t="shared" si="144"/>
        <v>931</v>
      </c>
      <c r="AIT5">
        <f t="shared" si="144"/>
        <v>932</v>
      </c>
      <c r="AIU5">
        <f t="shared" si="144"/>
        <v>933</v>
      </c>
      <c r="AIV5">
        <f t="shared" si="144"/>
        <v>934</v>
      </c>
      <c r="AIW5">
        <f t="shared" si="144"/>
        <v>935</v>
      </c>
      <c r="AIX5">
        <f t="shared" si="144"/>
        <v>936</v>
      </c>
      <c r="AIY5">
        <f t="shared" si="144"/>
        <v>937</v>
      </c>
      <c r="AIZ5">
        <f t="shared" si="144"/>
        <v>938</v>
      </c>
      <c r="AJA5">
        <f t="shared" si="144"/>
        <v>939</v>
      </c>
      <c r="AJB5">
        <f t="shared" si="144"/>
        <v>940</v>
      </c>
      <c r="AJC5">
        <f t="shared" si="144"/>
        <v>941</v>
      </c>
      <c r="AJD5">
        <f t="shared" si="144"/>
        <v>942</v>
      </c>
      <c r="AJE5">
        <f t="shared" si="144"/>
        <v>943</v>
      </c>
      <c r="AJF5">
        <f t="shared" si="144"/>
        <v>944</v>
      </c>
      <c r="AJG5">
        <f t="shared" si="144"/>
        <v>945</v>
      </c>
      <c r="AJH5">
        <f t="shared" si="144"/>
        <v>946</v>
      </c>
      <c r="AJI5">
        <f t="shared" si="144"/>
        <v>947</v>
      </c>
      <c r="AJJ5">
        <f t="shared" si="144"/>
        <v>948</v>
      </c>
      <c r="AJK5">
        <f t="shared" si="144"/>
        <v>949</v>
      </c>
      <c r="AJL5">
        <f t="shared" si="144"/>
        <v>950</v>
      </c>
      <c r="AJM5">
        <f t="shared" si="144"/>
        <v>951</v>
      </c>
      <c r="AJN5">
        <f t="shared" si="144"/>
        <v>952</v>
      </c>
      <c r="AJO5">
        <f t="shared" si="144"/>
        <v>953</v>
      </c>
      <c r="AJP5">
        <f t="shared" si="144"/>
        <v>954</v>
      </c>
      <c r="AJQ5">
        <f t="shared" si="144"/>
        <v>955</v>
      </c>
      <c r="AJR5">
        <f t="shared" si="144"/>
        <v>956</v>
      </c>
      <c r="AJS5">
        <f t="shared" si="144"/>
        <v>957</v>
      </c>
      <c r="AJT5">
        <f t="shared" si="144"/>
        <v>958</v>
      </c>
      <c r="AJU5">
        <f t="shared" si="144"/>
        <v>959</v>
      </c>
      <c r="AJV5">
        <f t="shared" si="144"/>
        <v>960</v>
      </c>
      <c r="AJW5">
        <f t="shared" si="144"/>
        <v>961</v>
      </c>
      <c r="AJX5">
        <f t="shared" si="144"/>
        <v>962</v>
      </c>
      <c r="AJY5">
        <f t="shared" si="144"/>
        <v>963</v>
      </c>
      <c r="AJZ5">
        <f t="shared" ref="AJZ5:AMK5" si="145">AJZ2+3</f>
        <v>964</v>
      </c>
      <c r="AKA5">
        <f t="shared" si="145"/>
        <v>965</v>
      </c>
      <c r="AKB5">
        <f t="shared" si="145"/>
        <v>966</v>
      </c>
      <c r="AKC5">
        <f t="shared" si="145"/>
        <v>967</v>
      </c>
      <c r="AKD5">
        <f t="shared" si="145"/>
        <v>968</v>
      </c>
      <c r="AKE5">
        <f t="shared" si="145"/>
        <v>969</v>
      </c>
      <c r="AKF5">
        <f t="shared" si="145"/>
        <v>970</v>
      </c>
      <c r="AKG5">
        <f t="shared" si="145"/>
        <v>971</v>
      </c>
      <c r="AKH5">
        <f t="shared" si="145"/>
        <v>972</v>
      </c>
      <c r="AKI5">
        <f t="shared" si="145"/>
        <v>973</v>
      </c>
      <c r="AKJ5">
        <f t="shared" si="145"/>
        <v>974</v>
      </c>
      <c r="AKK5">
        <f t="shared" si="145"/>
        <v>975</v>
      </c>
      <c r="AKL5">
        <f t="shared" si="145"/>
        <v>976</v>
      </c>
      <c r="AKM5">
        <f t="shared" si="145"/>
        <v>977</v>
      </c>
      <c r="AKN5">
        <f t="shared" si="145"/>
        <v>978</v>
      </c>
      <c r="AKO5">
        <f t="shared" si="145"/>
        <v>979</v>
      </c>
      <c r="AKP5">
        <f t="shared" si="145"/>
        <v>980</v>
      </c>
      <c r="AKQ5">
        <f t="shared" si="145"/>
        <v>981</v>
      </c>
      <c r="AKR5">
        <f t="shared" si="145"/>
        <v>982</v>
      </c>
      <c r="AKS5">
        <f t="shared" si="145"/>
        <v>983</v>
      </c>
      <c r="AKT5">
        <f t="shared" si="145"/>
        <v>984</v>
      </c>
      <c r="AKU5">
        <f t="shared" si="145"/>
        <v>985</v>
      </c>
      <c r="AKV5">
        <f t="shared" si="145"/>
        <v>986</v>
      </c>
      <c r="AKW5">
        <f t="shared" si="145"/>
        <v>987</v>
      </c>
      <c r="AKX5">
        <f t="shared" si="145"/>
        <v>988</v>
      </c>
      <c r="AKY5">
        <f t="shared" si="145"/>
        <v>989</v>
      </c>
      <c r="AKZ5">
        <f t="shared" si="145"/>
        <v>990</v>
      </c>
      <c r="ALA5">
        <f t="shared" si="145"/>
        <v>991</v>
      </c>
      <c r="ALB5">
        <f t="shared" si="145"/>
        <v>992</v>
      </c>
      <c r="ALC5">
        <f t="shared" si="145"/>
        <v>993</v>
      </c>
      <c r="ALD5">
        <f t="shared" si="145"/>
        <v>994</v>
      </c>
      <c r="ALE5">
        <f t="shared" si="145"/>
        <v>995</v>
      </c>
      <c r="ALF5">
        <f t="shared" si="145"/>
        <v>996</v>
      </c>
      <c r="ALG5">
        <f t="shared" si="145"/>
        <v>997</v>
      </c>
      <c r="ALH5">
        <f t="shared" si="145"/>
        <v>998</v>
      </c>
      <c r="ALI5">
        <f t="shared" si="145"/>
        <v>999</v>
      </c>
      <c r="ALJ5">
        <f t="shared" si="145"/>
        <v>1000</v>
      </c>
      <c r="ALK5">
        <f t="shared" si="145"/>
        <v>1001</v>
      </c>
      <c r="ALL5">
        <f t="shared" si="145"/>
        <v>1002</v>
      </c>
      <c r="ALM5">
        <f t="shared" si="145"/>
        <v>1003</v>
      </c>
      <c r="ALN5">
        <f t="shared" si="145"/>
        <v>1004</v>
      </c>
      <c r="ALO5">
        <f t="shared" si="145"/>
        <v>1005</v>
      </c>
      <c r="ALP5">
        <f t="shared" si="145"/>
        <v>1006</v>
      </c>
      <c r="ALQ5">
        <f t="shared" si="145"/>
        <v>1007</v>
      </c>
      <c r="ALR5">
        <f t="shared" si="145"/>
        <v>1008</v>
      </c>
      <c r="ALS5">
        <f t="shared" si="145"/>
        <v>1009</v>
      </c>
      <c r="ALT5">
        <f t="shared" si="145"/>
        <v>1010</v>
      </c>
      <c r="ALU5">
        <f t="shared" si="145"/>
        <v>1011</v>
      </c>
      <c r="ALV5">
        <f t="shared" si="145"/>
        <v>1012</v>
      </c>
      <c r="ALW5">
        <f t="shared" si="145"/>
        <v>1013</v>
      </c>
      <c r="ALX5">
        <f t="shared" si="145"/>
        <v>1014</v>
      </c>
      <c r="ALY5">
        <f t="shared" si="145"/>
        <v>1015</v>
      </c>
      <c r="ALZ5">
        <f t="shared" si="145"/>
        <v>1016</v>
      </c>
      <c r="AMA5">
        <f t="shared" si="145"/>
        <v>1017</v>
      </c>
      <c r="AMB5">
        <f t="shared" si="145"/>
        <v>1018</v>
      </c>
      <c r="AMC5">
        <f t="shared" si="145"/>
        <v>1019</v>
      </c>
      <c r="AMD5">
        <f t="shared" si="145"/>
        <v>1020</v>
      </c>
      <c r="AME5">
        <f t="shared" si="145"/>
        <v>1021</v>
      </c>
      <c r="AMF5">
        <f t="shared" si="145"/>
        <v>1022</v>
      </c>
      <c r="AMG5">
        <f t="shared" si="145"/>
        <v>1023</v>
      </c>
      <c r="AMH5">
        <f t="shared" si="145"/>
        <v>1024</v>
      </c>
      <c r="AMI5">
        <f t="shared" si="145"/>
        <v>1025</v>
      </c>
      <c r="AMJ5">
        <f t="shared" si="145"/>
        <v>1026</v>
      </c>
      <c r="AMK5">
        <f t="shared" si="145"/>
        <v>1027</v>
      </c>
      <c r="AML5">
        <f t="shared" ref="AML5:AOW5" si="146">AML2+3</f>
        <v>1028</v>
      </c>
      <c r="AMM5">
        <f t="shared" si="146"/>
        <v>1029</v>
      </c>
      <c r="AMN5">
        <f t="shared" si="146"/>
        <v>1030</v>
      </c>
      <c r="AMO5">
        <f t="shared" si="146"/>
        <v>1031</v>
      </c>
      <c r="AMP5">
        <f t="shared" si="146"/>
        <v>1032</v>
      </c>
      <c r="AMQ5">
        <f t="shared" si="146"/>
        <v>1033</v>
      </c>
      <c r="AMR5">
        <f t="shared" si="146"/>
        <v>1034</v>
      </c>
      <c r="AMS5">
        <f t="shared" si="146"/>
        <v>1035</v>
      </c>
      <c r="AMT5">
        <f t="shared" si="146"/>
        <v>1036</v>
      </c>
      <c r="AMU5">
        <f t="shared" si="146"/>
        <v>1037</v>
      </c>
      <c r="AMV5">
        <f t="shared" si="146"/>
        <v>1038</v>
      </c>
      <c r="AMW5">
        <f t="shared" si="146"/>
        <v>1039</v>
      </c>
      <c r="AMX5">
        <f t="shared" si="146"/>
        <v>1040</v>
      </c>
      <c r="AMY5">
        <f t="shared" si="146"/>
        <v>1041</v>
      </c>
      <c r="AMZ5">
        <f t="shared" si="146"/>
        <v>1042</v>
      </c>
      <c r="ANA5">
        <f t="shared" si="146"/>
        <v>1043</v>
      </c>
      <c r="ANB5">
        <f t="shared" si="146"/>
        <v>1044</v>
      </c>
      <c r="ANC5">
        <f t="shared" si="146"/>
        <v>1045</v>
      </c>
      <c r="AND5">
        <f t="shared" si="146"/>
        <v>1046</v>
      </c>
      <c r="ANE5">
        <f t="shared" si="146"/>
        <v>1047</v>
      </c>
      <c r="ANF5">
        <f t="shared" si="146"/>
        <v>1048</v>
      </c>
      <c r="ANG5">
        <f t="shared" si="146"/>
        <v>1049</v>
      </c>
      <c r="ANH5">
        <f t="shared" si="146"/>
        <v>1050</v>
      </c>
      <c r="ANI5">
        <f t="shared" si="146"/>
        <v>1051</v>
      </c>
      <c r="ANJ5">
        <f t="shared" si="146"/>
        <v>1052</v>
      </c>
      <c r="ANK5">
        <f t="shared" si="146"/>
        <v>1053</v>
      </c>
      <c r="ANL5">
        <f t="shared" si="146"/>
        <v>1054</v>
      </c>
      <c r="ANM5">
        <f t="shared" si="146"/>
        <v>1055</v>
      </c>
      <c r="ANN5">
        <f t="shared" si="146"/>
        <v>1056</v>
      </c>
      <c r="ANO5">
        <f t="shared" si="146"/>
        <v>1057</v>
      </c>
      <c r="ANP5">
        <f t="shared" si="146"/>
        <v>1058</v>
      </c>
      <c r="ANQ5">
        <f t="shared" si="146"/>
        <v>1059</v>
      </c>
      <c r="ANR5">
        <f t="shared" si="146"/>
        <v>1060</v>
      </c>
      <c r="ANS5">
        <f t="shared" si="146"/>
        <v>1061</v>
      </c>
      <c r="ANT5">
        <f t="shared" si="146"/>
        <v>1062</v>
      </c>
      <c r="ANU5">
        <f t="shared" si="146"/>
        <v>1063</v>
      </c>
      <c r="ANV5">
        <f t="shared" si="146"/>
        <v>1064</v>
      </c>
      <c r="ANW5">
        <f t="shared" si="146"/>
        <v>1065</v>
      </c>
      <c r="ANX5">
        <f t="shared" si="146"/>
        <v>1066</v>
      </c>
      <c r="ANY5">
        <f t="shared" si="146"/>
        <v>1067</v>
      </c>
      <c r="ANZ5">
        <f t="shared" si="146"/>
        <v>1068</v>
      </c>
      <c r="AOA5">
        <f t="shared" si="146"/>
        <v>1069</v>
      </c>
      <c r="AOB5">
        <f t="shared" si="146"/>
        <v>1070</v>
      </c>
      <c r="AOC5">
        <f t="shared" si="146"/>
        <v>1071</v>
      </c>
      <c r="AOD5">
        <f t="shared" si="146"/>
        <v>1072</v>
      </c>
      <c r="AOE5">
        <f t="shared" si="146"/>
        <v>1073</v>
      </c>
      <c r="AOF5">
        <f t="shared" si="146"/>
        <v>1074</v>
      </c>
      <c r="AOG5">
        <f t="shared" si="146"/>
        <v>1075</v>
      </c>
      <c r="AOH5">
        <f t="shared" si="146"/>
        <v>1076</v>
      </c>
      <c r="AOI5">
        <f t="shared" si="146"/>
        <v>1077</v>
      </c>
      <c r="AOJ5">
        <f t="shared" si="146"/>
        <v>1078</v>
      </c>
      <c r="AOK5">
        <f t="shared" si="146"/>
        <v>1079</v>
      </c>
      <c r="AOL5">
        <f t="shared" si="146"/>
        <v>1080</v>
      </c>
      <c r="AOM5">
        <f t="shared" si="146"/>
        <v>1081</v>
      </c>
      <c r="AON5">
        <f t="shared" si="146"/>
        <v>1082</v>
      </c>
      <c r="AOO5">
        <f t="shared" si="146"/>
        <v>1083</v>
      </c>
      <c r="AOP5">
        <f t="shared" si="146"/>
        <v>1084</v>
      </c>
      <c r="AOQ5">
        <f t="shared" si="146"/>
        <v>1085</v>
      </c>
      <c r="AOR5">
        <f t="shared" si="146"/>
        <v>1086</v>
      </c>
      <c r="AOS5">
        <f t="shared" si="146"/>
        <v>1087</v>
      </c>
      <c r="AOT5">
        <f t="shared" si="146"/>
        <v>1088</v>
      </c>
      <c r="AOU5">
        <f t="shared" si="146"/>
        <v>1089</v>
      </c>
      <c r="AOV5">
        <f t="shared" si="146"/>
        <v>1090</v>
      </c>
      <c r="AOW5">
        <f t="shared" si="146"/>
        <v>1091</v>
      </c>
      <c r="AOX5">
        <f t="shared" ref="AOX5:ARI5" si="147">AOX2+3</f>
        <v>1092</v>
      </c>
      <c r="AOY5">
        <f t="shared" si="147"/>
        <v>1093</v>
      </c>
      <c r="AOZ5">
        <f t="shared" si="147"/>
        <v>1094</v>
      </c>
      <c r="APA5">
        <f t="shared" si="147"/>
        <v>1095</v>
      </c>
      <c r="APB5">
        <f t="shared" si="147"/>
        <v>1096</v>
      </c>
      <c r="APC5">
        <f t="shared" si="147"/>
        <v>1097</v>
      </c>
      <c r="APD5">
        <f t="shared" si="147"/>
        <v>1098</v>
      </c>
      <c r="APE5">
        <f t="shared" si="147"/>
        <v>1099</v>
      </c>
      <c r="APF5">
        <f t="shared" si="147"/>
        <v>1100</v>
      </c>
      <c r="APG5">
        <f t="shared" si="147"/>
        <v>1101</v>
      </c>
      <c r="APH5">
        <f t="shared" si="147"/>
        <v>1102</v>
      </c>
      <c r="API5">
        <f t="shared" si="147"/>
        <v>1103</v>
      </c>
      <c r="APJ5">
        <f t="shared" si="147"/>
        <v>1104</v>
      </c>
      <c r="APK5">
        <f t="shared" si="147"/>
        <v>1105</v>
      </c>
      <c r="APL5">
        <f t="shared" si="147"/>
        <v>1106</v>
      </c>
      <c r="APM5">
        <f t="shared" si="147"/>
        <v>1107</v>
      </c>
      <c r="APN5">
        <f t="shared" si="147"/>
        <v>1108</v>
      </c>
      <c r="APO5">
        <f t="shared" si="147"/>
        <v>1109</v>
      </c>
      <c r="APP5">
        <f t="shared" si="147"/>
        <v>1110</v>
      </c>
      <c r="APQ5">
        <f t="shared" si="147"/>
        <v>1111</v>
      </c>
      <c r="APR5">
        <f t="shared" si="147"/>
        <v>1112</v>
      </c>
      <c r="APS5">
        <f t="shared" si="147"/>
        <v>1113</v>
      </c>
      <c r="APT5">
        <f t="shared" si="147"/>
        <v>1114</v>
      </c>
      <c r="APU5">
        <f t="shared" si="147"/>
        <v>1115</v>
      </c>
      <c r="APV5">
        <f t="shared" si="147"/>
        <v>1116</v>
      </c>
      <c r="APW5">
        <f t="shared" si="147"/>
        <v>1117</v>
      </c>
      <c r="APX5">
        <f t="shared" si="147"/>
        <v>1118</v>
      </c>
      <c r="APY5">
        <f t="shared" si="147"/>
        <v>1119</v>
      </c>
      <c r="APZ5">
        <f t="shared" si="147"/>
        <v>1120</v>
      </c>
      <c r="AQA5">
        <f t="shared" si="147"/>
        <v>1121</v>
      </c>
      <c r="AQB5">
        <f t="shared" si="147"/>
        <v>1122</v>
      </c>
      <c r="AQC5">
        <f t="shared" si="147"/>
        <v>1123</v>
      </c>
      <c r="AQD5">
        <f t="shared" si="147"/>
        <v>1124</v>
      </c>
      <c r="AQE5">
        <f t="shared" si="147"/>
        <v>1125</v>
      </c>
      <c r="AQF5">
        <f t="shared" si="147"/>
        <v>1126</v>
      </c>
      <c r="AQG5">
        <f t="shared" si="147"/>
        <v>1127</v>
      </c>
      <c r="AQH5">
        <f t="shared" si="147"/>
        <v>1128</v>
      </c>
      <c r="AQI5">
        <f t="shared" si="147"/>
        <v>1129</v>
      </c>
      <c r="AQJ5">
        <f t="shared" si="147"/>
        <v>1130</v>
      </c>
      <c r="AQK5">
        <f t="shared" si="147"/>
        <v>1131</v>
      </c>
      <c r="AQL5">
        <f t="shared" si="147"/>
        <v>1132</v>
      </c>
      <c r="AQM5">
        <f t="shared" si="147"/>
        <v>1133</v>
      </c>
      <c r="AQN5">
        <f t="shared" si="147"/>
        <v>1134</v>
      </c>
      <c r="AQO5">
        <f t="shared" si="147"/>
        <v>1135</v>
      </c>
      <c r="AQP5">
        <f t="shared" si="147"/>
        <v>1136</v>
      </c>
      <c r="AQQ5">
        <f t="shared" si="147"/>
        <v>1137</v>
      </c>
      <c r="AQR5">
        <f t="shared" si="147"/>
        <v>1138</v>
      </c>
      <c r="AQS5">
        <f t="shared" si="147"/>
        <v>1139</v>
      </c>
      <c r="AQT5">
        <f t="shared" si="147"/>
        <v>1140</v>
      </c>
      <c r="AQU5">
        <f t="shared" si="147"/>
        <v>1141</v>
      </c>
      <c r="AQV5">
        <f t="shared" si="147"/>
        <v>1142</v>
      </c>
      <c r="AQW5">
        <f t="shared" si="147"/>
        <v>1143</v>
      </c>
      <c r="AQX5">
        <f t="shared" si="147"/>
        <v>1144</v>
      </c>
      <c r="AQY5">
        <f t="shared" si="147"/>
        <v>1145</v>
      </c>
      <c r="AQZ5">
        <f t="shared" si="147"/>
        <v>1146</v>
      </c>
      <c r="ARA5">
        <f t="shared" si="147"/>
        <v>1147</v>
      </c>
      <c r="ARB5">
        <f t="shared" si="147"/>
        <v>1148</v>
      </c>
      <c r="ARC5">
        <f t="shared" si="147"/>
        <v>1149</v>
      </c>
      <c r="ARD5">
        <f t="shared" si="147"/>
        <v>1150</v>
      </c>
      <c r="ARE5">
        <f t="shared" si="147"/>
        <v>1151</v>
      </c>
      <c r="ARF5">
        <f t="shared" si="147"/>
        <v>1152</v>
      </c>
      <c r="ARG5">
        <f t="shared" si="147"/>
        <v>1153</v>
      </c>
      <c r="ARH5">
        <f t="shared" si="147"/>
        <v>1154</v>
      </c>
      <c r="ARI5">
        <f t="shared" si="147"/>
        <v>1155</v>
      </c>
      <c r="ARJ5">
        <f t="shared" ref="ARJ5:ATU5" si="148">ARJ2+3</f>
        <v>1156</v>
      </c>
      <c r="ARK5">
        <f t="shared" si="148"/>
        <v>1157</v>
      </c>
      <c r="ARL5">
        <f t="shared" si="148"/>
        <v>1158</v>
      </c>
      <c r="ARM5">
        <f t="shared" si="148"/>
        <v>1159</v>
      </c>
      <c r="ARN5">
        <f t="shared" si="148"/>
        <v>1160</v>
      </c>
      <c r="ARO5">
        <f t="shared" si="148"/>
        <v>1161</v>
      </c>
      <c r="ARP5">
        <f t="shared" si="148"/>
        <v>1162</v>
      </c>
      <c r="ARQ5">
        <f t="shared" si="148"/>
        <v>1163</v>
      </c>
      <c r="ARR5">
        <f t="shared" si="148"/>
        <v>1164</v>
      </c>
      <c r="ARS5">
        <f t="shared" si="148"/>
        <v>1165</v>
      </c>
      <c r="ART5">
        <f t="shared" si="148"/>
        <v>1166</v>
      </c>
      <c r="ARU5">
        <f t="shared" si="148"/>
        <v>1167</v>
      </c>
      <c r="ARV5">
        <f t="shared" si="148"/>
        <v>1168</v>
      </c>
      <c r="ARW5">
        <f t="shared" si="148"/>
        <v>1169</v>
      </c>
      <c r="ARX5">
        <f t="shared" si="148"/>
        <v>1170</v>
      </c>
      <c r="ARY5">
        <f t="shared" si="148"/>
        <v>1171</v>
      </c>
      <c r="ARZ5">
        <f t="shared" si="148"/>
        <v>1172</v>
      </c>
      <c r="ASA5">
        <f t="shared" si="148"/>
        <v>1173</v>
      </c>
      <c r="ASB5">
        <f t="shared" si="148"/>
        <v>1174</v>
      </c>
      <c r="ASC5">
        <f t="shared" si="148"/>
        <v>1175</v>
      </c>
      <c r="ASD5">
        <f t="shared" si="148"/>
        <v>1176</v>
      </c>
      <c r="ASE5">
        <f t="shared" si="148"/>
        <v>1177</v>
      </c>
      <c r="ASF5">
        <f t="shared" si="148"/>
        <v>1178</v>
      </c>
      <c r="ASG5">
        <f t="shared" si="148"/>
        <v>1179</v>
      </c>
      <c r="ASH5">
        <f t="shared" si="148"/>
        <v>1180</v>
      </c>
      <c r="ASI5">
        <f t="shared" si="148"/>
        <v>1181</v>
      </c>
      <c r="ASJ5">
        <f t="shared" si="148"/>
        <v>1182</v>
      </c>
      <c r="ASK5">
        <f t="shared" si="148"/>
        <v>1183</v>
      </c>
      <c r="ASL5">
        <f t="shared" si="148"/>
        <v>1184</v>
      </c>
      <c r="ASM5">
        <f t="shared" si="148"/>
        <v>1185</v>
      </c>
      <c r="ASN5">
        <f t="shared" si="148"/>
        <v>1186</v>
      </c>
      <c r="ASO5">
        <f t="shared" si="148"/>
        <v>1187</v>
      </c>
      <c r="ASP5">
        <f t="shared" si="148"/>
        <v>1188</v>
      </c>
      <c r="ASQ5">
        <f t="shared" si="148"/>
        <v>1189</v>
      </c>
      <c r="ASR5">
        <f t="shared" si="148"/>
        <v>1190</v>
      </c>
      <c r="ASS5">
        <f t="shared" si="148"/>
        <v>1191</v>
      </c>
      <c r="AST5">
        <f t="shared" si="148"/>
        <v>1192</v>
      </c>
      <c r="ASU5">
        <f t="shared" si="148"/>
        <v>1193</v>
      </c>
      <c r="ASV5">
        <f t="shared" si="148"/>
        <v>1194</v>
      </c>
      <c r="ASW5">
        <f t="shared" si="148"/>
        <v>1195</v>
      </c>
      <c r="ASX5">
        <f t="shared" si="148"/>
        <v>1196</v>
      </c>
      <c r="ASY5">
        <f t="shared" si="148"/>
        <v>1197</v>
      </c>
      <c r="ASZ5">
        <f t="shared" si="148"/>
        <v>1198</v>
      </c>
      <c r="ATA5">
        <f t="shared" si="148"/>
        <v>1199</v>
      </c>
      <c r="ATB5">
        <f t="shared" si="148"/>
        <v>1200</v>
      </c>
      <c r="ATC5">
        <f t="shared" si="148"/>
        <v>1201</v>
      </c>
      <c r="ATD5">
        <f t="shared" si="148"/>
        <v>1202</v>
      </c>
      <c r="ATE5">
        <f t="shared" si="148"/>
        <v>1203</v>
      </c>
      <c r="ATF5">
        <f t="shared" si="148"/>
        <v>1204</v>
      </c>
      <c r="ATG5">
        <f t="shared" si="148"/>
        <v>1205</v>
      </c>
      <c r="ATH5">
        <f t="shared" si="148"/>
        <v>1206</v>
      </c>
      <c r="ATI5">
        <f t="shared" si="148"/>
        <v>1207</v>
      </c>
      <c r="ATJ5">
        <f t="shared" si="148"/>
        <v>1208</v>
      </c>
      <c r="ATK5">
        <f t="shared" si="148"/>
        <v>1209</v>
      </c>
      <c r="ATL5">
        <f t="shared" si="148"/>
        <v>1210</v>
      </c>
      <c r="ATM5">
        <f t="shared" si="148"/>
        <v>1211</v>
      </c>
      <c r="ATN5">
        <f t="shared" si="148"/>
        <v>1212</v>
      </c>
      <c r="ATO5">
        <f t="shared" si="148"/>
        <v>1213</v>
      </c>
      <c r="ATP5">
        <f t="shared" si="148"/>
        <v>1214</v>
      </c>
      <c r="ATQ5">
        <f t="shared" si="148"/>
        <v>1215</v>
      </c>
      <c r="ATR5">
        <f t="shared" si="148"/>
        <v>1216</v>
      </c>
      <c r="ATS5">
        <f t="shared" si="148"/>
        <v>1217</v>
      </c>
      <c r="ATT5">
        <f t="shared" si="148"/>
        <v>1218</v>
      </c>
      <c r="ATU5">
        <f t="shared" si="148"/>
        <v>1219</v>
      </c>
      <c r="ATV5">
        <f t="shared" ref="ATV5:AWG5" si="149">ATV2+3</f>
        <v>1220</v>
      </c>
      <c r="ATW5">
        <f t="shared" si="149"/>
        <v>1221</v>
      </c>
      <c r="ATX5">
        <f t="shared" si="149"/>
        <v>1222</v>
      </c>
      <c r="ATY5">
        <f t="shared" si="149"/>
        <v>1223</v>
      </c>
      <c r="ATZ5">
        <f t="shared" si="149"/>
        <v>1224</v>
      </c>
      <c r="AUA5">
        <f t="shared" si="149"/>
        <v>1225</v>
      </c>
      <c r="AUB5">
        <f t="shared" si="149"/>
        <v>1226</v>
      </c>
      <c r="AUC5">
        <f t="shared" si="149"/>
        <v>1227</v>
      </c>
      <c r="AUD5">
        <f t="shared" si="149"/>
        <v>1228</v>
      </c>
      <c r="AUE5">
        <f t="shared" si="149"/>
        <v>1229</v>
      </c>
      <c r="AUF5">
        <f t="shared" si="149"/>
        <v>1230</v>
      </c>
      <c r="AUG5">
        <f t="shared" si="149"/>
        <v>1231</v>
      </c>
      <c r="AUH5">
        <f t="shared" si="149"/>
        <v>1232</v>
      </c>
      <c r="AUI5">
        <f t="shared" si="149"/>
        <v>1233</v>
      </c>
      <c r="AUJ5">
        <f t="shared" si="149"/>
        <v>1234</v>
      </c>
      <c r="AUK5">
        <f t="shared" si="149"/>
        <v>1235</v>
      </c>
      <c r="AUL5">
        <f t="shared" si="149"/>
        <v>1236</v>
      </c>
      <c r="AUM5">
        <f t="shared" si="149"/>
        <v>1237</v>
      </c>
      <c r="AUN5">
        <f t="shared" si="149"/>
        <v>1238</v>
      </c>
      <c r="AUO5">
        <f t="shared" si="149"/>
        <v>1239</v>
      </c>
      <c r="AUP5">
        <f t="shared" si="149"/>
        <v>1240</v>
      </c>
      <c r="AUQ5">
        <f t="shared" si="149"/>
        <v>1241</v>
      </c>
      <c r="AUR5">
        <f t="shared" si="149"/>
        <v>1242</v>
      </c>
      <c r="AUS5">
        <f t="shared" si="149"/>
        <v>1243</v>
      </c>
      <c r="AUT5">
        <f t="shared" si="149"/>
        <v>1244</v>
      </c>
      <c r="AUU5">
        <f t="shared" si="149"/>
        <v>1245</v>
      </c>
      <c r="AUV5">
        <f t="shared" si="149"/>
        <v>1246</v>
      </c>
      <c r="AUW5">
        <f t="shared" si="149"/>
        <v>1247</v>
      </c>
      <c r="AUX5">
        <f t="shared" si="149"/>
        <v>1248</v>
      </c>
      <c r="AUY5">
        <f t="shared" si="149"/>
        <v>1249</v>
      </c>
      <c r="AUZ5">
        <f t="shared" si="149"/>
        <v>1250</v>
      </c>
      <c r="AVA5">
        <f t="shared" si="149"/>
        <v>1251</v>
      </c>
      <c r="AVB5">
        <f t="shared" si="149"/>
        <v>1252</v>
      </c>
      <c r="AVC5">
        <f t="shared" si="149"/>
        <v>1253</v>
      </c>
      <c r="AVD5">
        <f t="shared" si="149"/>
        <v>1254</v>
      </c>
      <c r="AVE5">
        <f t="shared" si="149"/>
        <v>1255</v>
      </c>
      <c r="AVF5">
        <f t="shared" si="149"/>
        <v>1256</v>
      </c>
      <c r="AVG5">
        <f t="shared" si="149"/>
        <v>1257</v>
      </c>
      <c r="AVH5">
        <f t="shared" si="149"/>
        <v>1258</v>
      </c>
      <c r="AVI5">
        <f t="shared" si="149"/>
        <v>1259</v>
      </c>
      <c r="AVJ5">
        <f t="shared" si="149"/>
        <v>1260</v>
      </c>
      <c r="AVK5">
        <f t="shared" si="149"/>
        <v>1261</v>
      </c>
      <c r="AVL5">
        <f t="shared" si="149"/>
        <v>1262</v>
      </c>
      <c r="AVM5">
        <f t="shared" si="149"/>
        <v>1263</v>
      </c>
      <c r="AVN5">
        <f t="shared" si="149"/>
        <v>1264</v>
      </c>
      <c r="AVO5">
        <f t="shared" si="149"/>
        <v>1265</v>
      </c>
      <c r="AVP5">
        <f t="shared" si="149"/>
        <v>1266</v>
      </c>
      <c r="AVQ5">
        <f t="shared" si="149"/>
        <v>1267</v>
      </c>
      <c r="AVR5">
        <f t="shared" si="149"/>
        <v>1268</v>
      </c>
      <c r="AVS5">
        <f t="shared" si="149"/>
        <v>1269</v>
      </c>
      <c r="AVT5">
        <f t="shared" si="149"/>
        <v>1270</v>
      </c>
      <c r="AVU5">
        <f t="shared" si="149"/>
        <v>1271</v>
      </c>
      <c r="AVV5">
        <f t="shared" si="149"/>
        <v>1272</v>
      </c>
      <c r="AVW5">
        <f t="shared" si="149"/>
        <v>1273</v>
      </c>
      <c r="AVX5">
        <f t="shared" si="149"/>
        <v>1274</v>
      </c>
      <c r="AVY5">
        <f t="shared" si="149"/>
        <v>1275</v>
      </c>
      <c r="AVZ5">
        <f t="shared" si="149"/>
        <v>1276</v>
      </c>
      <c r="AWA5">
        <f t="shared" si="149"/>
        <v>1277</v>
      </c>
      <c r="AWB5">
        <f t="shared" si="149"/>
        <v>1278</v>
      </c>
      <c r="AWC5">
        <f t="shared" si="149"/>
        <v>1279</v>
      </c>
      <c r="AWD5">
        <f t="shared" si="149"/>
        <v>1280</v>
      </c>
      <c r="AWE5">
        <f t="shared" si="149"/>
        <v>1281</v>
      </c>
      <c r="AWF5">
        <f t="shared" si="149"/>
        <v>1282</v>
      </c>
      <c r="AWG5">
        <f t="shared" si="149"/>
        <v>1283</v>
      </c>
      <c r="AWH5">
        <f t="shared" ref="AWH5:AYS5" si="150">AWH2+3</f>
        <v>1284</v>
      </c>
      <c r="AWI5">
        <f t="shared" si="150"/>
        <v>1285</v>
      </c>
      <c r="AWJ5">
        <f t="shared" si="150"/>
        <v>1286</v>
      </c>
      <c r="AWK5">
        <f t="shared" si="150"/>
        <v>1287</v>
      </c>
      <c r="AWL5">
        <f t="shared" si="150"/>
        <v>1288</v>
      </c>
      <c r="AWM5">
        <f t="shared" si="150"/>
        <v>1289</v>
      </c>
      <c r="AWN5">
        <f t="shared" si="150"/>
        <v>1290</v>
      </c>
      <c r="AWO5">
        <f t="shared" si="150"/>
        <v>1291</v>
      </c>
      <c r="AWP5">
        <f t="shared" si="150"/>
        <v>1292</v>
      </c>
      <c r="AWQ5">
        <f t="shared" si="150"/>
        <v>1293</v>
      </c>
      <c r="AWR5">
        <f t="shared" si="150"/>
        <v>1294</v>
      </c>
      <c r="AWS5">
        <f t="shared" si="150"/>
        <v>1295</v>
      </c>
      <c r="AWT5">
        <f t="shared" si="150"/>
        <v>1296</v>
      </c>
      <c r="AWU5">
        <f t="shared" si="150"/>
        <v>1297</v>
      </c>
      <c r="AWV5">
        <f t="shared" si="150"/>
        <v>1298</v>
      </c>
      <c r="AWW5">
        <f t="shared" si="150"/>
        <v>1299</v>
      </c>
      <c r="AWX5">
        <f t="shared" si="150"/>
        <v>1300</v>
      </c>
      <c r="AWY5">
        <f t="shared" si="150"/>
        <v>1301</v>
      </c>
      <c r="AWZ5">
        <f t="shared" si="150"/>
        <v>1302</v>
      </c>
      <c r="AXA5">
        <f t="shared" si="150"/>
        <v>1303</v>
      </c>
      <c r="AXB5">
        <f t="shared" si="150"/>
        <v>1304</v>
      </c>
      <c r="AXC5">
        <f t="shared" si="150"/>
        <v>1305</v>
      </c>
      <c r="AXD5">
        <f t="shared" si="150"/>
        <v>1306</v>
      </c>
      <c r="AXE5">
        <f t="shared" si="150"/>
        <v>1307</v>
      </c>
      <c r="AXF5">
        <f t="shared" si="150"/>
        <v>1308</v>
      </c>
      <c r="AXG5">
        <f t="shared" si="150"/>
        <v>1309</v>
      </c>
      <c r="AXH5">
        <f t="shared" si="150"/>
        <v>1310</v>
      </c>
      <c r="AXI5">
        <f t="shared" si="150"/>
        <v>1311</v>
      </c>
      <c r="AXJ5">
        <f t="shared" si="150"/>
        <v>1312</v>
      </c>
      <c r="AXK5">
        <f t="shared" si="150"/>
        <v>1313</v>
      </c>
      <c r="AXL5">
        <f t="shared" si="150"/>
        <v>1314</v>
      </c>
      <c r="AXM5">
        <f t="shared" si="150"/>
        <v>1315</v>
      </c>
      <c r="AXN5">
        <f t="shared" si="150"/>
        <v>1316</v>
      </c>
      <c r="AXO5">
        <f t="shared" si="150"/>
        <v>1317</v>
      </c>
      <c r="AXP5">
        <f t="shared" si="150"/>
        <v>1318</v>
      </c>
      <c r="AXQ5">
        <f t="shared" si="150"/>
        <v>1319</v>
      </c>
      <c r="AXR5">
        <f t="shared" si="150"/>
        <v>1320</v>
      </c>
      <c r="AXS5">
        <f t="shared" si="150"/>
        <v>1321</v>
      </c>
      <c r="AXT5">
        <f t="shared" si="150"/>
        <v>1322</v>
      </c>
      <c r="AXU5">
        <f t="shared" si="150"/>
        <v>1323</v>
      </c>
      <c r="AXV5">
        <f t="shared" si="150"/>
        <v>1324</v>
      </c>
      <c r="AXW5">
        <f t="shared" si="150"/>
        <v>1325</v>
      </c>
      <c r="AXX5">
        <f t="shared" si="150"/>
        <v>1326</v>
      </c>
      <c r="AXY5">
        <f t="shared" si="150"/>
        <v>1327</v>
      </c>
      <c r="AXZ5">
        <f t="shared" si="150"/>
        <v>1328</v>
      </c>
      <c r="AYA5">
        <f t="shared" si="150"/>
        <v>1329</v>
      </c>
      <c r="AYB5">
        <f t="shared" si="150"/>
        <v>1330</v>
      </c>
      <c r="AYC5">
        <f t="shared" si="150"/>
        <v>1331</v>
      </c>
      <c r="AYD5">
        <f t="shared" si="150"/>
        <v>1332</v>
      </c>
      <c r="AYE5">
        <f t="shared" si="150"/>
        <v>1333</v>
      </c>
      <c r="AYF5">
        <f t="shared" si="150"/>
        <v>1334</v>
      </c>
      <c r="AYG5">
        <f t="shared" si="150"/>
        <v>1335</v>
      </c>
      <c r="AYH5">
        <f t="shared" si="150"/>
        <v>1336</v>
      </c>
      <c r="AYI5">
        <f t="shared" si="150"/>
        <v>1337</v>
      </c>
      <c r="AYJ5">
        <f t="shared" si="150"/>
        <v>1338</v>
      </c>
      <c r="AYK5">
        <f t="shared" si="150"/>
        <v>1339</v>
      </c>
      <c r="AYL5">
        <f t="shared" si="150"/>
        <v>1340</v>
      </c>
      <c r="AYM5">
        <f t="shared" si="150"/>
        <v>1341</v>
      </c>
      <c r="AYN5">
        <f t="shared" si="150"/>
        <v>1342</v>
      </c>
      <c r="AYO5">
        <f t="shared" si="150"/>
        <v>1343</v>
      </c>
      <c r="AYP5">
        <f t="shared" si="150"/>
        <v>1344</v>
      </c>
      <c r="AYQ5">
        <f t="shared" si="150"/>
        <v>1345</v>
      </c>
      <c r="AYR5">
        <f t="shared" si="150"/>
        <v>1346</v>
      </c>
      <c r="AYS5">
        <f t="shared" si="150"/>
        <v>1347</v>
      </c>
      <c r="AYT5">
        <f t="shared" ref="AYT5:BBE5" si="151">AYT2+3</f>
        <v>1348</v>
      </c>
      <c r="AYU5">
        <f t="shared" si="151"/>
        <v>1349</v>
      </c>
      <c r="AYV5">
        <f t="shared" si="151"/>
        <v>1350</v>
      </c>
      <c r="AYW5">
        <f t="shared" si="151"/>
        <v>1351</v>
      </c>
      <c r="AYX5">
        <f t="shared" si="151"/>
        <v>1352</v>
      </c>
      <c r="AYY5">
        <f t="shared" si="151"/>
        <v>1353</v>
      </c>
      <c r="AYZ5">
        <f t="shared" si="151"/>
        <v>1354</v>
      </c>
      <c r="AZA5">
        <f t="shared" si="151"/>
        <v>1355</v>
      </c>
      <c r="AZB5">
        <f t="shared" si="151"/>
        <v>1356</v>
      </c>
      <c r="AZC5">
        <f t="shared" si="151"/>
        <v>1357</v>
      </c>
      <c r="AZD5">
        <f t="shared" si="151"/>
        <v>1358</v>
      </c>
      <c r="AZE5">
        <f t="shared" si="151"/>
        <v>1359</v>
      </c>
      <c r="AZF5">
        <f t="shared" si="151"/>
        <v>1360</v>
      </c>
      <c r="AZG5">
        <f t="shared" si="151"/>
        <v>1361</v>
      </c>
      <c r="AZH5">
        <f t="shared" si="151"/>
        <v>1362</v>
      </c>
      <c r="AZI5">
        <f t="shared" si="151"/>
        <v>1363</v>
      </c>
      <c r="AZJ5">
        <f t="shared" si="151"/>
        <v>1364</v>
      </c>
      <c r="AZK5">
        <f t="shared" si="151"/>
        <v>1365</v>
      </c>
      <c r="AZL5">
        <f t="shared" si="151"/>
        <v>1366</v>
      </c>
      <c r="AZM5">
        <f t="shared" si="151"/>
        <v>1367</v>
      </c>
      <c r="AZN5">
        <f t="shared" si="151"/>
        <v>1368</v>
      </c>
      <c r="AZO5">
        <f t="shared" si="151"/>
        <v>1369</v>
      </c>
      <c r="AZP5">
        <f t="shared" si="151"/>
        <v>1370</v>
      </c>
      <c r="AZQ5">
        <f t="shared" si="151"/>
        <v>1371</v>
      </c>
      <c r="AZR5">
        <f t="shared" si="151"/>
        <v>1372</v>
      </c>
      <c r="AZS5">
        <f t="shared" si="151"/>
        <v>1373</v>
      </c>
      <c r="AZT5">
        <f t="shared" si="151"/>
        <v>1374</v>
      </c>
      <c r="AZU5">
        <f t="shared" si="151"/>
        <v>1375</v>
      </c>
      <c r="AZV5">
        <f t="shared" si="151"/>
        <v>1376</v>
      </c>
      <c r="AZW5">
        <f t="shared" si="151"/>
        <v>1377</v>
      </c>
      <c r="AZX5">
        <f t="shared" si="151"/>
        <v>1378</v>
      </c>
      <c r="AZY5">
        <f t="shared" si="151"/>
        <v>1379</v>
      </c>
      <c r="AZZ5">
        <f t="shared" si="151"/>
        <v>1380</v>
      </c>
      <c r="BAA5">
        <f t="shared" si="151"/>
        <v>1381</v>
      </c>
      <c r="BAB5">
        <f t="shared" si="151"/>
        <v>1382</v>
      </c>
      <c r="BAC5">
        <f t="shared" si="151"/>
        <v>1383</v>
      </c>
      <c r="BAD5">
        <f t="shared" si="151"/>
        <v>1384</v>
      </c>
      <c r="BAE5">
        <f t="shared" si="151"/>
        <v>1385</v>
      </c>
      <c r="BAF5">
        <f t="shared" si="151"/>
        <v>1386</v>
      </c>
      <c r="BAG5">
        <f t="shared" si="151"/>
        <v>1387</v>
      </c>
      <c r="BAH5">
        <f t="shared" si="151"/>
        <v>1388</v>
      </c>
      <c r="BAI5">
        <f t="shared" si="151"/>
        <v>1389</v>
      </c>
      <c r="BAJ5">
        <f t="shared" si="151"/>
        <v>1390</v>
      </c>
      <c r="BAK5">
        <f t="shared" si="151"/>
        <v>1391</v>
      </c>
      <c r="BAL5">
        <f t="shared" si="151"/>
        <v>1392</v>
      </c>
      <c r="BAM5">
        <f t="shared" si="151"/>
        <v>1393</v>
      </c>
      <c r="BAN5">
        <f t="shared" si="151"/>
        <v>1394</v>
      </c>
      <c r="BAO5">
        <f t="shared" si="151"/>
        <v>1395</v>
      </c>
      <c r="BAP5">
        <f t="shared" si="151"/>
        <v>1396</v>
      </c>
      <c r="BAQ5">
        <f t="shared" si="151"/>
        <v>1397</v>
      </c>
      <c r="BAR5">
        <f t="shared" si="151"/>
        <v>1398</v>
      </c>
      <c r="BAS5">
        <f t="shared" si="151"/>
        <v>1399</v>
      </c>
      <c r="BAT5">
        <f t="shared" si="151"/>
        <v>1400</v>
      </c>
      <c r="BAU5">
        <f t="shared" si="151"/>
        <v>1401</v>
      </c>
      <c r="BAV5">
        <f t="shared" si="151"/>
        <v>1402</v>
      </c>
      <c r="BAW5">
        <f t="shared" si="151"/>
        <v>1403</v>
      </c>
      <c r="BAX5">
        <f t="shared" si="151"/>
        <v>1404</v>
      </c>
      <c r="BAY5">
        <f t="shared" si="151"/>
        <v>1405</v>
      </c>
      <c r="BAZ5">
        <f t="shared" si="151"/>
        <v>1406</v>
      </c>
      <c r="BBA5">
        <f t="shared" si="151"/>
        <v>1407</v>
      </c>
      <c r="BBB5">
        <f t="shared" si="151"/>
        <v>1408</v>
      </c>
      <c r="BBC5">
        <f t="shared" si="151"/>
        <v>1409</v>
      </c>
      <c r="BBD5">
        <f t="shared" si="151"/>
        <v>1410</v>
      </c>
      <c r="BBE5">
        <f t="shared" si="151"/>
        <v>1411</v>
      </c>
      <c r="BBF5">
        <f t="shared" ref="BBF5:BDQ5" si="152">BBF2+3</f>
        <v>1412</v>
      </c>
      <c r="BBG5">
        <f t="shared" si="152"/>
        <v>1413</v>
      </c>
      <c r="BBH5">
        <f t="shared" si="152"/>
        <v>1414</v>
      </c>
      <c r="BBI5">
        <f t="shared" si="152"/>
        <v>1415</v>
      </c>
      <c r="BBJ5">
        <f t="shared" si="152"/>
        <v>1416</v>
      </c>
      <c r="BBK5">
        <f t="shared" si="152"/>
        <v>1417</v>
      </c>
      <c r="BBL5">
        <f t="shared" si="152"/>
        <v>1418</v>
      </c>
      <c r="BBM5">
        <f t="shared" si="152"/>
        <v>1419</v>
      </c>
      <c r="BBN5">
        <f t="shared" si="152"/>
        <v>1420</v>
      </c>
      <c r="BBO5">
        <f t="shared" si="152"/>
        <v>1421</v>
      </c>
      <c r="BBP5">
        <f t="shared" si="152"/>
        <v>1422</v>
      </c>
      <c r="BBQ5">
        <f t="shared" si="152"/>
        <v>1423</v>
      </c>
      <c r="BBR5">
        <f t="shared" si="152"/>
        <v>1424</v>
      </c>
      <c r="BBS5">
        <f t="shared" si="152"/>
        <v>1425</v>
      </c>
      <c r="BBT5">
        <f t="shared" si="152"/>
        <v>1426</v>
      </c>
      <c r="BBU5">
        <f t="shared" si="152"/>
        <v>1427</v>
      </c>
      <c r="BBV5">
        <f t="shared" si="152"/>
        <v>1428</v>
      </c>
      <c r="BBW5">
        <f t="shared" si="152"/>
        <v>1429</v>
      </c>
      <c r="BBX5">
        <f t="shared" si="152"/>
        <v>1430</v>
      </c>
      <c r="BBY5">
        <f t="shared" si="152"/>
        <v>1431</v>
      </c>
      <c r="BBZ5">
        <f t="shared" si="152"/>
        <v>1432</v>
      </c>
      <c r="BCA5">
        <f t="shared" si="152"/>
        <v>1433</v>
      </c>
      <c r="BCB5">
        <f t="shared" si="152"/>
        <v>1434</v>
      </c>
      <c r="BCC5">
        <f t="shared" si="152"/>
        <v>1435</v>
      </c>
      <c r="BCD5">
        <f t="shared" si="152"/>
        <v>1436</v>
      </c>
      <c r="BCE5">
        <f t="shared" si="152"/>
        <v>1437</v>
      </c>
      <c r="BCF5">
        <f t="shared" si="152"/>
        <v>1438</v>
      </c>
      <c r="BCG5">
        <f t="shared" si="152"/>
        <v>1439</v>
      </c>
      <c r="BCH5">
        <f t="shared" si="152"/>
        <v>1440</v>
      </c>
      <c r="BCI5">
        <f t="shared" si="152"/>
        <v>1441</v>
      </c>
      <c r="BCJ5">
        <f t="shared" si="152"/>
        <v>1442</v>
      </c>
      <c r="BCK5">
        <f t="shared" si="152"/>
        <v>1443</v>
      </c>
      <c r="BCL5">
        <f t="shared" si="152"/>
        <v>1444</v>
      </c>
      <c r="BCM5">
        <f t="shared" si="152"/>
        <v>1445</v>
      </c>
      <c r="BCN5">
        <f t="shared" si="152"/>
        <v>1446</v>
      </c>
      <c r="BCO5">
        <f t="shared" si="152"/>
        <v>1447</v>
      </c>
      <c r="BCP5">
        <f t="shared" si="152"/>
        <v>1448</v>
      </c>
      <c r="BCQ5">
        <f t="shared" si="152"/>
        <v>1449</v>
      </c>
      <c r="BCR5">
        <f t="shared" si="152"/>
        <v>1450</v>
      </c>
      <c r="BCS5">
        <f t="shared" si="152"/>
        <v>1451</v>
      </c>
      <c r="BCT5">
        <f t="shared" si="152"/>
        <v>1452</v>
      </c>
      <c r="BCU5">
        <f t="shared" si="152"/>
        <v>1453</v>
      </c>
      <c r="BCV5">
        <f t="shared" si="152"/>
        <v>1454</v>
      </c>
      <c r="BCW5">
        <f t="shared" si="152"/>
        <v>1455</v>
      </c>
      <c r="BCX5">
        <f t="shared" si="152"/>
        <v>1456</v>
      </c>
      <c r="BCY5">
        <f t="shared" si="152"/>
        <v>1457</v>
      </c>
      <c r="BCZ5">
        <f t="shared" si="152"/>
        <v>1458</v>
      </c>
      <c r="BDA5">
        <f t="shared" si="152"/>
        <v>1459</v>
      </c>
      <c r="BDB5">
        <f t="shared" si="152"/>
        <v>1460</v>
      </c>
      <c r="BDC5">
        <f t="shared" si="152"/>
        <v>1461</v>
      </c>
      <c r="BDD5">
        <f t="shared" si="152"/>
        <v>1462</v>
      </c>
      <c r="BDE5">
        <f t="shared" si="152"/>
        <v>1463</v>
      </c>
      <c r="BDF5">
        <f t="shared" si="152"/>
        <v>1464</v>
      </c>
      <c r="BDG5">
        <f t="shared" si="152"/>
        <v>1465</v>
      </c>
      <c r="BDH5">
        <f t="shared" si="152"/>
        <v>1466</v>
      </c>
      <c r="BDI5">
        <f t="shared" si="152"/>
        <v>1467</v>
      </c>
      <c r="BDJ5">
        <f t="shared" si="152"/>
        <v>1468</v>
      </c>
      <c r="BDK5">
        <f t="shared" si="152"/>
        <v>1469</v>
      </c>
      <c r="BDL5">
        <f t="shared" si="152"/>
        <v>1470</v>
      </c>
      <c r="BDM5">
        <f t="shared" si="152"/>
        <v>1471</v>
      </c>
      <c r="BDN5">
        <f t="shared" si="152"/>
        <v>1472</v>
      </c>
      <c r="BDO5">
        <f t="shared" si="152"/>
        <v>1473</v>
      </c>
      <c r="BDP5">
        <f t="shared" si="152"/>
        <v>1474</v>
      </c>
      <c r="BDQ5">
        <f t="shared" si="152"/>
        <v>1475</v>
      </c>
      <c r="BDR5">
        <f t="shared" ref="BDR5:BGC5" si="153">BDR2+3</f>
        <v>1476</v>
      </c>
      <c r="BDS5">
        <f t="shared" si="153"/>
        <v>1477</v>
      </c>
      <c r="BDT5">
        <f t="shared" si="153"/>
        <v>1478</v>
      </c>
      <c r="BDU5">
        <f t="shared" si="153"/>
        <v>1479</v>
      </c>
      <c r="BDV5">
        <f t="shared" si="153"/>
        <v>1480</v>
      </c>
      <c r="BDW5">
        <f t="shared" si="153"/>
        <v>1481</v>
      </c>
      <c r="BDX5">
        <f t="shared" si="153"/>
        <v>1482</v>
      </c>
      <c r="BDY5">
        <f t="shared" si="153"/>
        <v>1483</v>
      </c>
      <c r="BDZ5">
        <f t="shared" si="153"/>
        <v>1484</v>
      </c>
      <c r="BEA5">
        <f t="shared" si="153"/>
        <v>1485</v>
      </c>
      <c r="BEB5">
        <f t="shared" si="153"/>
        <v>1486</v>
      </c>
      <c r="BEC5">
        <f t="shared" si="153"/>
        <v>1487</v>
      </c>
      <c r="BED5">
        <f t="shared" si="153"/>
        <v>1488</v>
      </c>
      <c r="BEE5">
        <f t="shared" si="153"/>
        <v>1489</v>
      </c>
      <c r="BEF5">
        <f t="shared" si="153"/>
        <v>1490</v>
      </c>
      <c r="BEG5">
        <f t="shared" si="153"/>
        <v>1491</v>
      </c>
      <c r="BEH5">
        <f t="shared" si="153"/>
        <v>1492</v>
      </c>
      <c r="BEI5">
        <f t="shared" si="153"/>
        <v>1493</v>
      </c>
      <c r="BEJ5">
        <f t="shared" si="153"/>
        <v>1494</v>
      </c>
      <c r="BEK5">
        <f t="shared" si="153"/>
        <v>1495</v>
      </c>
      <c r="BEL5">
        <f t="shared" si="153"/>
        <v>1496</v>
      </c>
      <c r="BEM5">
        <f t="shared" si="153"/>
        <v>1497</v>
      </c>
      <c r="BEN5">
        <f t="shared" si="153"/>
        <v>1498</v>
      </c>
      <c r="BEO5">
        <f t="shared" si="153"/>
        <v>1499</v>
      </c>
      <c r="BEP5">
        <f t="shared" si="153"/>
        <v>1500</v>
      </c>
      <c r="BEQ5">
        <f t="shared" si="153"/>
        <v>1501</v>
      </c>
      <c r="BER5">
        <f t="shared" si="153"/>
        <v>1502</v>
      </c>
      <c r="BES5">
        <f t="shared" si="153"/>
        <v>1503</v>
      </c>
      <c r="BET5">
        <f t="shared" si="153"/>
        <v>1504</v>
      </c>
      <c r="BEU5">
        <f t="shared" si="153"/>
        <v>1505</v>
      </c>
      <c r="BEV5">
        <f t="shared" si="153"/>
        <v>1506</v>
      </c>
      <c r="BEW5">
        <f t="shared" si="153"/>
        <v>1507</v>
      </c>
      <c r="BEX5">
        <f t="shared" si="153"/>
        <v>1508</v>
      </c>
      <c r="BEY5">
        <f t="shared" si="153"/>
        <v>1509</v>
      </c>
      <c r="BEZ5">
        <f t="shared" si="153"/>
        <v>1510</v>
      </c>
      <c r="BFA5">
        <f t="shared" si="153"/>
        <v>1511</v>
      </c>
      <c r="BFB5">
        <f t="shared" si="153"/>
        <v>1512</v>
      </c>
      <c r="BFC5">
        <f t="shared" si="153"/>
        <v>1513</v>
      </c>
      <c r="BFD5">
        <f t="shared" si="153"/>
        <v>1514</v>
      </c>
      <c r="BFE5">
        <f t="shared" si="153"/>
        <v>1515</v>
      </c>
      <c r="BFF5">
        <f t="shared" si="153"/>
        <v>1516</v>
      </c>
      <c r="BFG5">
        <f t="shared" si="153"/>
        <v>1517</v>
      </c>
      <c r="BFH5">
        <f t="shared" si="153"/>
        <v>1518</v>
      </c>
      <c r="BFI5">
        <f t="shared" si="153"/>
        <v>1519</v>
      </c>
      <c r="BFJ5">
        <f t="shared" si="153"/>
        <v>1520</v>
      </c>
      <c r="BFK5">
        <f t="shared" si="153"/>
        <v>1521</v>
      </c>
      <c r="BFL5">
        <f t="shared" si="153"/>
        <v>1522</v>
      </c>
      <c r="BFM5">
        <f t="shared" si="153"/>
        <v>1523</v>
      </c>
      <c r="BFN5">
        <f t="shared" si="153"/>
        <v>1524</v>
      </c>
      <c r="BFO5">
        <f t="shared" si="153"/>
        <v>1525</v>
      </c>
      <c r="BFP5">
        <f t="shared" si="153"/>
        <v>1526</v>
      </c>
      <c r="BFQ5">
        <f t="shared" si="153"/>
        <v>1527</v>
      </c>
      <c r="BFR5">
        <f t="shared" si="153"/>
        <v>1528</v>
      </c>
      <c r="BFS5">
        <f t="shared" si="153"/>
        <v>1529</v>
      </c>
      <c r="BFT5">
        <f t="shared" si="153"/>
        <v>1530</v>
      </c>
      <c r="BFU5">
        <f t="shared" si="153"/>
        <v>1531</v>
      </c>
      <c r="BFV5">
        <f t="shared" si="153"/>
        <v>1532</v>
      </c>
      <c r="BFW5">
        <f t="shared" si="153"/>
        <v>1533</v>
      </c>
      <c r="BFX5">
        <f t="shared" si="153"/>
        <v>1534</v>
      </c>
      <c r="BFY5">
        <f t="shared" si="153"/>
        <v>1535</v>
      </c>
      <c r="BFZ5">
        <f t="shared" si="153"/>
        <v>1536</v>
      </c>
      <c r="BGA5">
        <f t="shared" si="153"/>
        <v>1537</v>
      </c>
      <c r="BGB5">
        <f t="shared" si="153"/>
        <v>1538</v>
      </c>
      <c r="BGC5">
        <f t="shared" si="153"/>
        <v>1539</v>
      </c>
      <c r="BGD5">
        <f t="shared" ref="BGD5:BIO5" si="154">BGD2+3</f>
        <v>1540</v>
      </c>
      <c r="BGE5">
        <f t="shared" si="154"/>
        <v>1541</v>
      </c>
      <c r="BGF5">
        <f t="shared" si="154"/>
        <v>1542</v>
      </c>
      <c r="BGG5">
        <f t="shared" si="154"/>
        <v>1543</v>
      </c>
      <c r="BGH5">
        <f t="shared" si="154"/>
        <v>1544</v>
      </c>
      <c r="BGI5">
        <f t="shared" si="154"/>
        <v>1545</v>
      </c>
      <c r="BGJ5">
        <f t="shared" si="154"/>
        <v>1546</v>
      </c>
      <c r="BGK5">
        <f t="shared" si="154"/>
        <v>1547</v>
      </c>
      <c r="BGL5">
        <f t="shared" si="154"/>
        <v>1548</v>
      </c>
      <c r="BGM5">
        <f t="shared" si="154"/>
        <v>1549</v>
      </c>
      <c r="BGN5">
        <f t="shared" si="154"/>
        <v>1550</v>
      </c>
      <c r="BGO5">
        <f t="shared" si="154"/>
        <v>1551</v>
      </c>
      <c r="BGP5">
        <f t="shared" si="154"/>
        <v>1552</v>
      </c>
      <c r="BGQ5">
        <f t="shared" si="154"/>
        <v>1553</v>
      </c>
      <c r="BGR5">
        <f t="shared" si="154"/>
        <v>1554</v>
      </c>
      <c r="BGS5">
        <f t="shared" si="154"/>
        <v>1555</v>
      </c>
      <c r="BGT5">
        <f t="shared" si="154"/>
        <v>1556</v>
      </c>
      <c r="BGU5">
        <f t="shared" si="154"/>
        <v>1557</v>
      </c>
      <c r="BGV5">
        <f t="shared" si="154"/>
        <v>1558</v>
      </c>
      <c r="BGW5">
        <f t="shared" si="154"/>
        <v>1559</v>
      </c>
      <c r="BGX5">
        <f t="shared" si="154"/>
        <v>1560</v>
      </c>
      <c r="BGY5">
        <f t="shared" si="154"/>
        <v>1561</v>
      </c>
      <c r="BGZ5">
        <f t="shared" si="154"/>
        <v>1562</v>
      </c>
      <c r="BHA5">
        <f t="shared" si="154"/>
        <v>1563</v>
      </c>
      <c r="BHB5">
        <f t="shared" si="154"/>
        <v>1564</v>
      </c>
      <c r="BHC5">
        <f t="shared" si="154"/>
        <v>1565</v>
      </c>
      <c r="BHD5">
        <f t="shared" si="154"/>
        <v>1566</v>
      </c>
      <c r="BHE5">
        <f t="shared" si="154"/>
        <v>1567</v>
      </c>
      <c r="BHF5">
        <f t="shared" si="154"/>
        <v>1568</v>
      </c>
      <c r="BHG5">
        <f t="shared" si="154"/>
        <v>1569</v>
      </c>
      <c r="BHH5">
        <f t="shared" si="154"/>
        <v>1570</v>
      </c>
      <c r="BHI5">
        <f t="shared" si="154"/>
        <v>1571</v>
      </c>
      <c r="BHJ5">
        <f t="shared" si="154"/>
        <v>1572</v>
      </c>
      <c r="BHK5">
        <f t="shared" si="154"/>
        <v>1573</v>
      </c>
      <c r="BHL5">
        <f t="shared" si="154"/>
        <v>1574</v>
      </c>
      <c r="BHM5">
        <f t="shared" si="154"/>
        <v>1575</v>
      </c>
      <c r="BHN5">
        <f t="shared" si="154"/>
        <v>1576</v>
      </c>
      <c r="BHO5">
        <f t="shared" si="154"/>
        <v>1577</v>
      </c>
      <c r="BHP5">
        <f t="shared" si="154"/>
        <v>1578</v>
      </c>
      <c r="BHQ5">
        <f t="shared" si="154"/>
        <v>1579</v>
      </c>
      <c r="BHR5">
        <f t="shared" si="154"/>
        <v>1580</v>
      </c>
      <c r="BHS5">
        <f t="shared" si="154"/>
        <v>1581</v>
      </c>
      <c r="BHT5" s="3">
        <f t="shared" si="154"/>
        <v>1582</v>
      </c>
      <c r="BHU5">
        <f t="shared" si="154"/>
        <v>1583</v>
      </c>
      <c r="BHV5">
        <f t="shared" si="154"/>
        <v>1584</v>
      </c>
      <c r="BHW5">
        <f t="shared" si="154"/>
        <v>1585</v>
      </c>
      <c r="BHX5">
        <f t="shared" si="154"/>
        <v>1586</v>
      </c>
      <c r="BHY5">
        <f t="shared" si="154"/>
        <v>1587</v>
      </c>
      <c r="BHZ5">
        <f t="shared" si="154"/>
        <v>1588</v>
      </c>
      <c r="BIA5">
        <f t="shared" si="154"/>
        <v>1589</v>
      </c>
      <c r="BIB5">
        <f t="shared" si="154"/>
        <v>1590</v>
      </c>
      <c r="BIC5">
        <f t="shared" si="154"/>
        <v>1591</v>
      </c>
      <c r="BID5">
        <f t="shared" si="154"/>
        <v>1592</v>
      </c>
      <c r="BIE5">
        <f t="shared" si="154"/>
        <v>1593</v>
      </c>
      <c r="BIF5">
        <f t="shared" si="154"/>
        <v>1594</v>
      </c>
      <c r="BIG5">
        <f t="shared" si="154"/>
        <v>1595</v>
      </c>
      <c r="BIH5">
        <f t="shared" si="154"/>
        <v>1596</v>
      </c>
      <c r="BII5">
        <f t="shared" si="154"/>
        <v>1597</v>
      </c>
      <c r="BIJ5">
        <f t="shared" si="154"/>
        <v>1598</v>
      </c>
      <c r="BIK5">
        <f t="shared" si="154"/>
        <v>1599</v>
      </c>
      <c r="BIL5">
        <f t="shared" si="154"/>
        <v>1600</v>
      </c>
      <c r="BIM5">
        <f t="shared" si="154"/>
        <v>1601</v>
      </c>
      <c r="BIN5">
        <f t="shared" si="154"/>
        <v>1602</v>
      </c>
      <c r="BIO5">
        <f t="shared" si="154"/>
        <v>1603</v>
      </c>
      <c r="BIP5">
        <f t="shared" ref="BIP5:BLA5" si="155">BIP2+3</f>
        <v>1604</v>
      </c>
      <c r="BIQ5">
        <f t="shared" si="155"/>
        <v>1605</v>
      </c>
      <c r="BIR5">
        <f t="shared" si="155"/>
        <v>1606</v>
      </c>
      <c r="BIS5">
        <f t="shared" si="155"/>
        <v>1607</v>
      </c>
      <c r="BIT5">
        <f t="shared" si="155"/>
        <v>1608</v>
      </c>
      <c r="BIU5">
        <f t="shared" si="155"/>
        <v>1609</v>
      </c>
      <c r="BIV5">
        <f t="shared" si="155"/>
        <v>1610</v>
      </c>
      <c r="BIW5">
        <f t="shared" si="155"/>
        <v>1611</v>
      </c>
      <c r="BIX5">
        <f t="shared" si="155"/>
        <v>1612</v>
      </c>
      <c r="BIY5">
        <f t="shared" si="155"/>
        <v>1613</v>
      </c>
      <c r="BIZ5">
        <f t="shared" si="155"/>
        <v>1614</v>
      </c>
      <c r="BJA5">
        <f t="shared" si="155"/>
        <v>1615</v>
      </c>
      <c r="BJB5">
        <f t="shared" si="155"/>
        <v>1616</v>
      </c>
      <c r="BJC5">
        <f t="shared" si="155"/>
        <v>1617</v>
      </c>
      <c r="BJD5">
        <f t="shared" si="155"/>
        <v>1618</v>
      </c>
      <c r="BJE5">
        <f t="shared" si="155"/>
        <v>1619</v>
      </c>
      <c r="BJF5">
        <f t="shared" si="155"/>
        <v>1620</v>
      </c>
      <c r="BJG5">
        <f t="shared" si="155"/>
        <v>1621</v>
      </c>
      <c r="BJH5">
        <f t="shared" si="155"/>
        <v>1622</v>
      </c>
      <c r="BJI5">
        <f t="shared" si="155"/>
        <v>1623</v>
      </c>
      <c r="BJJ5">
        <f t="shared" si="155"/>
        <v>1624</v>
      </c>
      <c r="BJK5">
        <f t="shared" si="155"/>
        <v>1625</v>
      </c>
      <c r="BJL5">
        <f t="shared" si="155"/>
        <v>1626</v>
      </c>
      <c r="BJM5">
        <f t="shared" si="155"/>
        <v>1627</v>
      </c>
      <c r="BJN5">
        <f t="shared" si="155"/>
        <v>1628</v>
      </c>
      <c r="BJO5">
        <f t="shared" si="155"/>
        <v>1629</v>
      </c>
      <c r="BJP5">
        <f t="shared" si="155"/>
        <v>1630</v>
      </c>
      <c r="BJQ5">
        <f t="shared" si="155"/>
        <v>1631</v>
      </c>
      <c r="BJR5">
        <f t="shared" si="155"/>
        <v>1632</v>
      </c>
      <c r="BJS5">
        <f t="shared" si="155"/>
        <v>1633</v>
      </c>
      <c r="BJT5">
        <f t="shared" si="155"/>
        <v>1634</v>
      </c>
      <c r="BJU5">
        <f t="shared" si="155"/>
        <v>1635</v>
      </c>
      <c r="BJV5">
        <f t="shared" si="155"/>
        <v>1636</v>
      </c>
      <c r="BJW5">
        <f t="shared" si="155"/>
        <v>1637</v>
      </c>
      <c r="BJX5">
        <f t="shared" si="155"/>
        <v>1638</v>
      </c>
      <c r="BJY5">
        <f t="shared" si="155"/>
        <v>1639</v>
      </c>
      <c r="BJZ5">
        <f t="shared" si="155"/>
        <v>1640</v>
      </c>
      <c r="BKA5">
        <f t="shared" si="155"/>
        <v>1641</v>
      </c>
      <c r="BKB5">
        <f t="shared" si="155"/>
        <v>1642</v>
      </c>
      <c r="BKC5">
        <f t="shared" si="155"/>
        <v>1643</v>
      </c>
      <c r="BKD5">
        <f t="shared" si="155"/>
        <v>1644</v>
      </c>
      <c r="BKE5">
        <f t="shared" si="155"/>
        <v>1645</v>
      </c>
      <c r="BKF5">
        <f t="shared" si="155"/>
        <v>1646</v>
      </c>
      <c r="BKG5">
        <f t="shared" si="155"/>
        <v>1647</v>
      </c>
      <c r="BKH5">
        <f t="shared" si="155"/>
        <v>1648</v>
      </c>
      <c r="BKI5">
        <f t="shared" si="155"/>
        <v>1649</v>
      </c>
      <c r="BKJ5">
        <f t="shared" si="155"/>
        <v>1650</v>
      </c>
      <c r="BKK5">
        <f t="shared" si="155"/>
        <v>1651</v>
      </c>
      <c r="BKL5">
        <f t="shared" si="155"/>
        <v>1652</v>
      </c>
      <c r="BKM5">
        <f t="shared" si="155"/>
        <v>1653</v>
      </c>
      <c r="BKN5">
        <f t="shared" si="155"/>
        <v>1654</v>
      </c>
      <c r="BKO5">
        <f t="shared" si="155"/>
        <v>1655</v>
      </c>
      <c r="BKP5">
        <f t="shared" si="155"/>
        <v>1656</v>
      </c>
      <c r="BKQ5">
        <f t="shared" si="155"/>
        <v>1657</v>
      </c>
      <c r="BKR5">
        <f t="shared" si="155"/>
        <v>1658</v>
      </c>
      <c r="BKS5">
        <f t="shared" si="155"/>
        <v>1659</v>
      </c>
      <c r="BKT5">
        <f t="shared" si="155"/>
        <v>1660</v>
      </c>
      <c r="BKU5">
        <f t="shared" si="155"/>
        <v>1661</v>
      </c>
      <c r="BKV5">
        <f t="shared" si="155"/>
        <v>1662</v>
      </c>
      <c r="BKW5">
        <f t="shared" si="155"/>
        <v>1663</v>
      </c>
      <c r="BKX5">
        <f t="shared" si="155"/>
        <v>1664</v>
      </c>
      <c r="BKY5">
        <f t="shared" si="155"/>
        <v>1665</v>
      </c>
      <c r="BKZ5">
        <f t="shared" si="155"/>
        <v>1666</v>
      </c>
      <c r="BLA5">
        <f t="shared" si="155"/>
        <v>1667</v>
      </c>
      <c r="BLB5">
        <f t="shared" ref="BLB5:BNM5" si="156">BLB2+3</f>
        <v>1668</v>
      </c>
      <c r="BLC5">
        <f t="shared" si="156"/>
        <v>1669</v>
      </c>
      <c r="BLD5">
        <f t="shared" si="156"/>
        <v>1670</v>
      </c>
      <c r="BLE5">
        <f t="shared" si="156"/>
        <v>1671</v>
      </c>
      <c r="BLF5">
        <f t="shared" si="156"/>
        <v>1672</v>
      </c>
      <c r="BLG5">
        <f t="shared" si="156"/>
        <v>1673</v>
      </c>
      <c r="BLH5">
        <f t="shared" si="156"/>
        <v>1674</v>
      </c>
      <c r="BLI5">
        <f t="shared" si="156"/>
        <v>1675</v>
      </c>
      <c r="BLJ5">
        <f t="shared" si="156"/>
        <v>1676</v>
      </c>
      <c r="BLK5">
        <f t="shared" si="156"/>
        <v>1677</v>
      </c>
      <c r="BLL5">
        <f t="shared" si="156"/>
        <v>1678</v>
      </c>
      <c r="BLM5">
        <f t="shared" si="156"/>
        <v>1679</v>
      </c>
      <c r="BLN5">
        <f t="shared" si="156"/>
        <v>1680</v>
      </c>
      <c r="BLO5">
        <f t="shared" si="156"/>
        <v>1681</v>
      </c>
      <c r="BLP5">
        <f t="shared" si="156"/>
        <v>1682</v>
      </c>
      <c r="BLQ5">
        <f t="shared" si="156"/>
        <v>1683</v>
      </c>
      <c r="BLR5">
        <f t="shared" si="156"/>
        <v>1684</v>
      </c>
      <c r="BLS5">
        <f t="shared" si="156"/>
        <v>1685</v>
      </c>
      <c r="BLT5">
        <f t="shared" si="156"/>
        <v>1686</v>
      </c>
      <c r="BLU5">
        <f t="shared" si="156"/>
        <v>1687</v>
      </c>
      <c r="BLV5">
        <f t="shared" si="156"/>
        <v>1688</v>
      </c>
      <c r="BLW5">
        <f t="shared" si="156"/>
        <v>1689</v>
      </c>
      <c r="BLX5">
        <f t="shared" si="156"/>
        <v>1690</v>
      </c>
      <c r="BLY5">
        <f t="shared" si="156"/>
        <v>1691</v>
      </c>
      <c r="BLZ5">
        <f t="shared" si="156"/>
        <v>1692</v>
      </c>
      <c r="BMA5">
        <f t="shared" si="156"/>
        <v>1693</v>
      </c>
      <c r="BMB5">
        <f t="shared" si="156"/>
        <v>1694</v>
      </c>
      <c r="BMC5">
        <f t="shared" si="156"/>
        <v>1695</v>
      </c>
      <c r="BMD5">
        <f t="shared" si="156"/>
        <v>1696</v>
      </c>
      <c r="BME5">
        <f t="shared" si="156"/>
        <v>1697</v>
      </c>
      <c r="BMF5">
        <f t="shared" si="156"/>
        <v>1698</v>
      </c>
      <c r="BMG5">
        <f t="shared" si="156"/>
        <v>1699</v>
      </c>
      <c r="BMH5">
        <f t="shared" si="156"/>
        <v>1700</v>
      </c>
      <c r="BMI5">
        <f t="shared" si="156"/>
        <v>1701</v>
      </c>
      <c r="BMJ5">
        <f t="shared" si="156"/>
        <v>1702</v>
      </c>
      <c r="BMK5">
        <f t="shared" si="156"/>
        <v>1703</v>
      </c>
      <c r="BML5">
        <f t="shared" si="156"/>
        <v>1704</v>
      </c>
      <c r="BMM5">
        <f t="shared" si="156"/>
        <v>1705</v>
      </c>
      <c r="BMN5">
        <f t="shared" si="156"/>
        <v>1706</v>
      </c>
      <c r="BMO5">
        <f t="shared" si="156"/>
        <v>1707</v>
      </c>
      <c r="BMP5">
        <f t="shared" si="156"/>
        <v>1708</v>
      </c>
      <c r="BMQ5">
        <f t="shared" si="156"/>
        <v>1709</v>
      </c>
      <c r="BMR5">
        <f t="shared" si="156"/>
        <v>1710</v>
      </c>
      <c r="BMS5">
        <f t="shared" si="156"/>
        <v>1711</v>
      </c>
      <c r="BMT5">
        <f t="shared" si="156"/>
        <v>1712</v>
      </c>
      <c r="BMU5">
        <f t="shared" si="156"/>
        <v>1713</v>
      </c>
      <c r="BMV5">
        <f t="shared" si="156"/>
        <v>1714</v>
      </c>
      <c r="BMW5">
        <f t="shared" si="156"/>
        <v>1715</v>
      </c>
      <c r="BMX5">
        <f t="shared" si="156"/>
        <v>1716</v>
      </c>
      <c r="BMY5">
        <f t="shared" si="156"/>
        <v>1717</v>
      </c>
      <c r="BMZ5">
        <f t="shared" si="156"/>
        <v>1718</v>
      </c>
      <c r="BNA5">
        <f t="shared" si="156"/>
        <v>1719</v>
      </c>
      <c r="BNB5">
        <f t="shared" si="156"/>
        <v>1720</v>
      </c>
      <c r="BNC5">
        <f t="shared" si="156"/>
        <v>1721</v>
      </c>
      <c r="BND5">
        <f t="shared" si="156"/>
        <v>1722</v>
      </c>
      <c r="BNE5">
        <f t="shared" si="156"/>
        <v>1723</v>
      </c>
      <c r="BNF5">
        <f t="shared" si="156"/>
        <v>1724</v>
      </c>
      <c r="BNG5">
        <f t="shared" si="156"/>
        <v>1725</v>
      </c>
      <c r="BNH5">
        <f t="shared" si="156"/>
        <v>1726</v>
      </c>
      <c r="BNI5">
        <f t="shared" si="156"/>
        <v>1727</v>
      </c>
      <c r="BNJ5">
        <f t="shared" si="156"/>
        <v>1728</v>
      </c>
      <c r="BNK5">
        <f t="shared" si="156"/>
        <v>1729</v>
      </c>
      <c r="BNL5">
        <f t="shared" si="156"/>
        <v>1730</v>
      </c>
      <c r="BNM5">
        <f t="shared" si="156"/>
        <v>1731</v>
      </c>
      <c r="BNN5">
        <f t="shared" ref="BNN5:BPY5" si="157">BNN2+3</f>
        <v>1732</v>
      </c>
      <c r="BNO5">
        <f t="shared" si="157"/>
        <v>1733</v>
      </c>
      <c r="BNP5">
        <f t="shared" si="157"/>
        <v>1734</v>
      </c>
      <c r="BNQ5">
        <f t="shared" si="157"/>
        <v>1735</v>
      </c>
      <c r="BNR5">
        <f t="shared" si="157"/>
        <v>1736</v>
      </c>
      <c r="BNS5">
        <f t="shared" si="157"/>
        <v>1737</v>
      </c>
      <c r="BNT5">
        <f t="shared" si="157"/>
        <v>1738</v>
      </c>
      <c r="BNU5">
        <f t="shared" si="157"/>
        <v>1739</v>
      </c>
      <c r="BNV5">
        <f t="shared" si="157"/>
        <v>1740</v>
      </c>
      <c r="BNW5">
        <f t="shared" si="157"/>
        <v>1741</v>
      </c>
      <c r="BNX5">
        <f t="shared" si="157"/>
        <v>1742</v>
      </c>
      <c r="BNY5">
        <f t="shared" si="157"/>
        <v>1743</v>
      </c>
      <c r="BNZ5">
        <f t="shared" si="157"/>
        <v>1744</v>
      </c>
      <c r="BOA5">
        <f t="shared" si="157"/>
        <v>1745</v>
      </c>
      <c r="BOB5">
        <f t="shared" si="157"/>
        <v>1746</v>
      </c>
      <c r="BOC5">
        <f t="shared" si="157"/>
        <v>1747</v>
      </c>
      <c r="BOD5">
        <f t="shared" si="157"/>
        <v>1748</v>
      </c>
      <c r="BOE5">
        <f t="shared" si="157"/>
        <v>1749</v>
      </c>
      <c r="BOF5">
        <f t="shared" si="157"/>
        <v>1750</v>
      </c>
      <c r="BOG5">
        <f t="shared" si="157"/>
        <v>1751</v>
      </c>
      <c r="BOH5">
        <f t="shared" si="157"/>
        <v>1752</v>
      </c>
      <c r="BOI5">
        <f t="shared" si="157"/>
        <v>1753</v>
      </c>
      <c r="BOJ5">
        <f t="shared" si="157"/>
        <v>1754</v>
      </c>
      <c r="BOK5">
        <f t="shared" si="157"/>
        <v>1755</v>
      </c>
      <c r="BOL5">
        <f t="shared" si="157"/>
        <v>1756</v>
      </c>
      <c r="BOM5">
        <f t="shared" si="157"/>
        <v>1757</v>
      </c>
      <c r="BON5">
        <f t="shared" si="157"/>
        <v>1758</v>
      </c>
      <c r="BOO5">
        <f t="shared" si="157"/>
        <v>1759</v>
      </c>
      <c r="BOP5">
        <f t="shared" si="157"/>
        <v>1760</v>
      </c>
      <c r="BOQ5">
        <f t="shared" si="157"/>
        <v>1761</v>
      </c>
      <c r="BOR5">
        <f t="shared" si="157"/>
        <v>1762</v>
      </c>
      <c r="BOS5">
        <f t="shared" si="157"/>
        <v>1763</v>
      </c>
      <c r="BOT5">
        <f t="shared" si="157"/>
        <v>1764</v>
      </c>
      <c r="BOU5">
        <f t="shared" si="157"/>
        <v>1765</v>
      </c>
      <c r="BOV5">
        <f t="shared" si="157"/>
        <v>1766</v>
      </c>
      <c r="BOW5">
        <f t="shared" si="157"/>
        <v>1767</v>
      </c>
      <c r="BOX5">
        <f t="shared" si="157"/>
        <v>1768</v>
      </c>
      <c r="BOY5">
        <f t="shared" si="157"/>
        <v>1769</v>
      </c>
      <c r="BOZ5">
        <f t="shared" si="157"/>
        <v>1770</v>
      </c>
      <c r="BPA5">
        <f t="shared" si="157"/>
        <v>1771</v>
      </c>
      <c r="BPB5">
        <f t="shared" si="157"/>
        <v>1772</v>
      </c>
      <c r="BPC5">
        <f t="shared" si="157"/>
        <v>1773</v>
      </c>
      <c r="BPD5">
        <f t="shared" si="157"/>
        <v>1774</v>
      </c>
      <c r="BPE5">
        <f t="shared" si="157"/>
        <v>1775</v>
      </c>
      <c r="BPF5">
        <f t="shared" si="157"/>
        <v>1776</v>
      </c>
      <c r="BPG5">
        <f t="shared" si="157"/>
        <v>1777</v>
      </c>
      <c r="BPH5">
        <f t="shared" si="157"/>
        <v>1778</v>
      </c>
      <c r="BPI5">
        <f t="shared" si="157"/>
        <v>1779</v>
      </c>
      <c r="BPJ5">
        <f t="shared" si="157"/>
        <v>1780</v>
      </c>
      <c r="BPK5">
        <f t="shared" si="157"/>
        <v>1781</v>
      </c>
      <c r="BPL5">
        <f t="shared" si="157"/>
        <v>1782</v>
      </c>
      <c r="BPM5">
        <f t="shared" si="157"/>
        <v>1783</v>
      </c>
      <c r="BPN5">
        <f t="shared" si="157"/>
        <v>1784</v>
      </c>
      <c r="BPO5">
        <f t="shared" si="157"/>
        <v>1785</v>
      </c>
      <c r="BPP5">
        <f t="shared" si="157"/>
        <v>1786</v>
      </c>
      <c r="BPQ5">
        <f t="shared" si="157"/>
        <v>1787</v>
      </c>
      <c r="BPR5">
        <f t="shared" si="157"/>
        <v>1788</v>
      </c>
      <c r="BPS5">
        <f t="shared" si="157"/>
        <v>1789</v>
      </c>
      <c r="BPT5">
        <f t="shared" si="157"/>
        <v>1790</v>
      </c>
      <c r="BPU5">
        <f t="shared" si="157"/>
        <v>1791</v>
      </c>
      <c r="BPV5">
        <f t="shared" si="157"/>
        <v>1792</v>
      </c>
      <c r="BPW5">
        <f t="shared" si="157"/>
        <v>1793</v>
      </c>
      <c r="BPX5">
        <f t="shared" si="157"/>
        <v>1794</v>
      </c>
      <c r="BPY5">
        <f t="shared" si="157"/>
        <v>1795</v>
      </c>
      <c r="BPZ5">
        <f t="shared" ref="BPZ5:BSK5" si="158">BPZ2+3</f>
        <v>1796</v>
      </c>
      <c r="BQA5">
        <f t="shared" si="158"/>
        <v>1797</v>
      </c>
      <c r="BQB5">
        <f t="shared" si="158"/>
        <v>1798</v>
      </c>
      <c r="BQC5">
        <f t="shared" si="158"/>
        <v>1799</v>
      </c>
      <c r="BQD5">
        <f t="shared" si="158"/>
        <v>1800</v>
      </c>
      <c r="BQE5">
        <f t="shared" si="158"/>
        <v>1801</v>
      </c>
      <c r="BQF5">
        <f t="shared" si="158"/>
        <v>1802</v>
      </c>
      <c r="BQG5">
        <f t="shared" si="158"/>
        <v>1803</v>
      </c>
      <c r="BQH5">
        <f t="shared" si="158"/>
        <v>1804</v>
      </c>
      <c r="BQI5">
        <f t="shared" si="158"/>
        <v>1805</v>
      </c>
      <c r="BQJ5">
        <f t="shared" si="158"/>
        <v>1806</v>
      </c>
      <c r="BQK5">
        <f t="shared" si="158"/>
        <v>1807</v>
      </c>
      <c r="BQL5">
        <f t="shared" si="158"/>
        <v>1808</v>
      </c>
      <c r="BQM5">
        <f t="shared" si="158"/>
        <v>1809</v>
      </c>
      <c r="BQN5">
        <f t="shared" si="158"/>
        <v>1810</v>
      </c>
      <c r="BQO5">
        <f t="shared" si="158"/>
        <v>1811</v>
      </c>
      <c r="BQP5">
        <f t="shared" si="158"/>
        <v>1812</v>
      </c>
      <c r="BQQ5">
        <f t="shared" si="158"/>
        <v>1813</v>
      </c>
      <c r="BQR5">
        <f t="shared" si="158"/>
        <v>1814</v>
      </c>
      <c r="BQS5">
        <f t="shared" si="158"/>
        <v>1815</v>
      </c>
      <c r="BQT5">
        <f t="shared" si="158"/>
        <v>1816</v>
      </c>
      <c r="BQU5">
        <f t="shared" si="158"/>
        <v>1817</v>
      </c>
      <c r="BQV5">
        <f t="shared" si="158"/>
        <v>1818</v>
      </c>
      <c r="BQW5">
        <f t="shared" si="158"/>
        <v>1819</v>
      </c>
      <c r="BQX5">
        <f t="shared" si="158"/>
        <v>1820</v>
      </c>
      <c r="BQY5">
        <f t="shared" si="158"/>
        <v>1821</v>
      </c>
      <c r="BQZ5">
        <f t="shared" si="158"/>
        <v>1822</v>
      </c>
      <c r="BRA5">
        <f t="shared" si="158"/>
        <v>1823</v>
      </c>
      <c r="BRB5">
        <f t="shared" si="158"/>
        <v>1824</v>
      </c>
      <c r="BRC5">
        <f t="shared" si="158"/>
        <v>1825</v>
      </c>
      <c r="BRD5">
        <f t="shared" si="158"/>
        <v>1826</v>
      </c>
      <c r="BRE5">
        <f t="shared" si="158"/>
        <v>1827</v>
      </c>
      <c r="BRF5">
        <f t="shared" si="158"/>
        <v>1828</v>
      </c>
      <c r="BRG5">
        <f t="shared" si="158"/>
        <v>1829</v>
      </c>
      <c r="BRH5">
        <f t="shared" si="158"/>
        <v>1830</v>
      </c>
      <c r="BRI5">
        <f t="shared" si="158"/>
        <v>1831</v>
      </c>
      <c r="BRJ5">
        <f t="shared" si="158"/>
        <v>1832</v>
      </c>
      <c r="BRK5">
        <f t="shared" si="158"/>
        <v>1833</v>
      </c>
      <c r="BRL5">
        <f t="shared" si="158"/>
        <v>1834</v>
      </c>
      <c r="BRM5">
        <f t="shared" si="158"/>
        <v>1835</v>
      </c>
      <c r="BRN5">
        <f t="shared" si="158"/>
        <v>1836</v>
      </c>
      <c r="BRO5">
        <f t="shared" si="158"/>
        <v>1837</v>
      </c>
      <c r="BRP5">
        <f t="shared" si="158"/>
        <v>1838</v>
      </c>
      <c r="BRQ5">
        <f t="shared" si="158"/>
        <v>1839</v>
      </c>
      <c r="BRR5">
        <f t="shared" si="158"/>
        <v>1840</v>
      </c>
      <c r="BRS5">
        <f t="shared" si="158"/>
        <v>1841</v>
      </c>
      <c r="BRT5">
        <f t="shared" si="158"/>
        <v>1842</v>
      </c>
      <c r="BRU5">
        <f t="shared" si="158"/>
        <v>1843</v>
      </c>
      <c r="BRV5">
        <f t="shared" si="158"/>
        <v>1844</v>
      </c>
      <c r="BRW5">
        <f t="shared" si="158"/>
        <v>1845</v>
      </c>
      <c r="BRX5">
        <f t="shared" si="158"/>
        <v>1846</v>
      </c>
      <c r="BRY5">
        <f t="shared" si="158"/>
        <v>1847</v>
      </c>
      <c r="BRZ5">
        <f t="shared" si="158"/>
        <v>1848</v>
      </c>
      <c r="BSA5">
        <f t="shared" si="158"/>
        <v>1849</v>
      </c>
      <c r="BSB5">
        <f t="shared" si="158"/>
        <v>1850</v>
      </c>
      <c r="BSC5">
        <f t="shared" si="158"/>
        <v>1851</v>
      </c>
      <c r="BSD5">
        <f t="shared" si="158"/>
        <v>1852</v>
      </c>
      <c r="BSE5">
        <f t="shared" si="158"/>
        <v>1853</v>
      </c>
      <c r="BSF5">
        <f t="shared" si="158"/>
        <v>1854</v>
      </c>
      <c r="BSG5">
        <f t="shared" si="158"/>
        <v>1855</v>
      </c>
      <c r="BSH5">
        <f t="shared" si="158"/>
        <v>1856</v>
      </c>
      <c r="BSI5">
        <f t="shared" si="158"/>
        <v>1857</v>
      </c>
      <c r="BSJ5">
        <f t="shared" si="158"/>
        <v>1858</v>
      </c>
      <c r="BSK5">
        <f t="shared" si="158"/>
        <v>1859</v>
      </c>
      <c r="BSL5">
        <f t="shared" ref="BSL5:BUW5" si="159">BSL2+3</f>
        <v>1860</v>
      </c>
      <c r="BSM5">
        <f t="shared" si="159"/>
        <v>1861</v>
      </c>
      <c r="BSN5">
        <f t="shared" si="159"/>
        <v>1862</v>
      </c>
      <c r="BSO5">
        <f t="shared" si="159"/>
        <v>1863</v>
      </c>
      <c r="BSP5">
        <f t="shared" si="159"/>
        <v>1864</v>
      </c>
      <c r="BSQ5">
        <f t="shared" si="159"/>
        <v>1865</v>
      </c>
      <c r="BSR5">
        <f t="shared" si="159"/>
        <v>1866</v>
      </c>
      <c r="BSS5">
        <f t="shared" si="159"/>
        <v>1867</v>
      </c>
      <c r="BST5">
        <f t="shared" si="159"/>
        <v>1868</v>
      </c>
      <c r="BSU5">
        <f t="shared" si="159"/>
        <v>1869</v>
      </c>
      <c r="BSV5">
        <f t="shared" si="159"/>
        <v>1870</v>
      </c>
      <c r="BSW5">
        <f t="shared" si="159"/>
        <v>1871</v>
      </c>
      <c r="BSX5">
        <f t="shared" si="159"/>
        <v>1872</v>
      </c>
      <c r="BSY5">
        <f t="shared" si="159"/>
        <v>1873</v>
      </c>
      <c r="BSZ5">
        <f t="shared" si="159"/>
        <v>1874</v>
      </c>
      <c r="BTA5">
        <f t="shared" si="159"/>
        <v>1875</v>
      </c>
      <c r="BTB5">
        <f t="shared" si="159"/>
        <v>1876</v>
      </c>
      <c r="BTC5">
        <f t="shared" si="159"/>
        <v>1877</v>
      </c>
      <c r="BTD5">
        <f t="shared" si="159"/>
        <v>1878</v>
      </c>
      <c r="BTE5">
        <f t="shared" si="159"/>
        <v>1879</v>
      </c>
      <c r="BTF5">
        <f t="shared" si="159"/>
        <v>1880</v>
      </c>
      <c r="BTG5">
        <f t="shared" si="159"/>
        <v>1881</v>
      </c>
      <c r="BTH5">
        <f t="shared" si="159"/>
        <v>1882</v>
      </c>
      <c r="BTI5">
        <f t="shared" si="159"/>
        <v>1883</v>
      </c>
      <c r="BTJ5">
        <f t="shared" si="159"/>
        <v>1884</v>
      </c>
      <c r="BTK5">
        <f t="shared" si="159"/>
        <v>1885</v>
      </c>
      <c r="BTL5">
        <f t="shared" si="159"/>
        <v>1886</v>
      </c>
      <c r="BTM5">
        <f t="shared" si="159"/>
        <v>1887</v>
      </c>
      <c r="BTN5">
        <f t="shared" si="159"/>
        <v>1888</v>
      </c>
      <c r="BTO5">
        <f t="shared" si="159"/>
        <v>1889</v>
      </c>
      <c r="BTP5">
        <f t="shared" si="159"/>
        <v>1890</v>
      </c>
      <c r="BTQ5">
        <f t="shared" si="159"/>
        <v>1891</v>
      </c>
      <c r="BTR5">
        <f t="shared" si="159"/>
        <v>1892</v>
      </c>
      <c r="BTS5">
        <f t="shared" si="159"/>
        <v>1893</v>
      </c>
      <c r="BTT5">
        <f t="shared" si="159"/>
        <v>1894</v>
      </c>
      <c r="BTU5">
        <f t="shared" si="159"/>
        <v>1895</v>
      </c>
      <c r="BTV5">
        <f t="shared" si="159"/>
        <v>1896</v>
      </c>
      <c r="BTW5">
        <f t="shared" si="159"/>
        <v>1897</v>
      </c>
      <c r="BTX5">
        <f t="shared" si="159"/>
        <v>1898</v>
      </c>
      <c r="BTY5">
        <f t="shared" si="159"/>
        <v>1899</v>
      </c>
      <c r="BTZ5">
        <f t="shared" si="159"/>
        <v>1900</v>
      </c>
      <c r="BUA5">
        <f t="shared" si="159"/>
        <v>1901</v>
      </c>
      <c r="BUB5">
        <f t="shared" si="159"/>
        <v>1902</v>
      </c>
      <c r="BUC5">
        <f t="shared" si="159"/>
        <v>1903</v>
      </c>
      <c r="BUD5">
        <f t="shared" si="159"/>
        <v>1904</v>
      </c>
      <c r="BUE5">
        <f t="shared" si="159"/>
        <v>1905</v>
      </c>
      <c r="BUF5">
        <f t="shared" si="159"/>
        <v>1906</v>
      </c>
      <c r="BUG5">
        <f t="shared" si="159"/>
        <v>1907</v>
      </c>
      <c r="BUH5">
        <f t="shared" si="159"/>
        <v>1908</v>
      </c>
      <c r="BUI5">
        <f t="shared" si="159"/>
        <v>1909</v>
      </c>
      <c r="BUJ5">
        <f t="shared" si="159"/>
        <v>1910</v>
      </c>
      <c r="BUK5">
        <f t="shared" si="159"/>
        <v>1911</v>
      </c>
      <c r="BUL5">
        <f t="shared" si="159"/>
        <v>1912</v>
      </c>
      <c r="BUM5">
        <f t="shared" si="159"/>
        <v>1913</v>
      </c>
      <c r="BUN5">
        <f t="shared" si="159"/>
        <v>1914</v>
      </c>
      <c r="BUO5">
        <f t="shared" si="159"/>
        <v>1915</v>
      </c>
      <c r="BUP5">
        <f t="shared" si="159"/>
        <v>1916</v>
      </c>
      <c r="BUQ5">
        <f t="shared" si="159"/>
        <v>1917</v>
      </c>
      <c r="BUR5">
        <f t="shared" si="159"/>
        <v>1918</v>
      </c>
      <c r="BUS5">
        <f t="shared" si="159"/>
        <v>1919</v>
      </c>
      <c r="BUT5">
        <f t="shared" si="159"/>
        <v>1920</v>
      </c>
      <c r="BUU5">
        <f t="shared" si="159"/>
        <v>1921</v>
      </c>
      <c r="BUV5">
        <f t="shared" si="159"/>
        <v>1922</v>
      </c>
      <c r="BUW5">
        <f t="shared" si="159"/>
        <v>1923</v>
      </c>
      <c r="BUX5">
        <f t="shared" ref="BUX5:BXI5" si="160">BUX2+3</f>
        <v>1924</v>
      </c>
      <c r="BUY5">
        <f t="shared" si="160"/>
        <v>1925</v>
      </c>
      <c r="BUZ5">
        <f t="shared" si="160"/>
        <v>1926</v>
      </c>
      <c r="BVA5">
        <f t="shared" si="160"/>
        <v>1927</v>
      </c>
      <c r="BVB5">
        <f t="shared" si="160"/>
        <v>1928</v>
      </c>
      <c r="BVC5">
        <f t="shared" si="160"/>
        <v>1929</v>
      </c>
      <c r="BVD5">
        <f t="shared" si="160"/>
        <v>1930</v>
      </c>
      <c r="BVE5">
        <f t="shared" si="160"/>
        <v>1931</v>
      </c>
      <c r="BVF5">
        <f t="shared" si="160"/>
        <v>1932</v>
      </c>
      <c r="BVG5">
        <f t="shared" si="160"/>
        <v>1933</v>
      </c>
      <c r="BVH5">
        <f t="shared" si="160"/>
        <v>1934</v>
      </c>
      <c r="BVI5">
        <f t="shared" si="160"/>
        <v>1935</v>
      </c>
      <c r="BVJ5">
        <f t="shared" si="160"/>
        <v>1936</v>
      </c>
      <c r="BVK5">
        <f t="shared" si="160"/>
        <v>1937</v>
      </c>
      <c r="BVL5">
        <f t="shared" si="160"/>
        <v>1938</v>
      </c>
      <c r="BVM5">
        <f t="shared" si="160"/>
        <v>1939</v>
      </c>
      <c r="BVN5">
        <f t="shared" si="160"/>
        <v>1940</v>
      </c>
      <c r="BVO5">
        <f t="shared" si="160"/>
        <v>1941</v>
      </c>
      <c r="BVP5">
        <f t="shared" si="160"/>
        <v>1942</v>
      </c>
      <c r="BVQ5">
        <f t="shared" si="160"/>
        <v>1943</v>
      </c>
      <c r="BVR5">
        <f t="shared" si="160"/>
        <v>1944</v>
      </c>
      <c r="BVS5">
        <f t="shared" si="160"/>
        <v>1945</v>
      </c>
      <c r="BVT5">
        <f t="shared" si="160"/>
        <v>1946</v>
      </c>
      <c r="BVU5">
        <f t="shared" si="160"/>
        <v>1947</v>
      </c>
      <c r="BVV5">
        <f t="shared" si="160"/>
        <v>1948</v>
      </c>
      <c r="BVW5">
        <f t="shared" si="160"/>
        <v>1949</v>
      </c>
      <c r="BVX5">
        <f t="shared" si="160"/>
        <v>1950</v>
      </c>
      <c r="BVY5">
        <f t="shared" si="160"/>
        <v>1951</v>
      </c>
      <c r="BVZ5">
        <f t="shared" si="160"/>
        <v>1952</v>
      </c>
      <c r="BWA5">
        <f t="shared" si="160"/>
        <v>1953</v>
      </c>
      <c r="BWB5">
        <f t="shared" si="160"/>
        <v>1954</v>
      </c>
      <c r="BWC5">
        <f t="shared" si="160"/>
        <v>1955</v>
      </c>
      <c r="BWD5">
        <f t="shared" si="160"/>
        <v>1956</v>
      </c>
      <c r="BWE5">
        <f t="shared" si="160"/>
        <v>1957</v>
      </c>
      <c r="BWF5">
        <f t="shared" si="160"/>
        <v>1958</v>
      </c>
      <c r="BWG5">
        <f t="shared" si="160"/>
        <v>1959</v>
      </c>
      <c r="BWH5">
        <f t="shared" si="160"/>
        <v>1960</v>
      </c>
      <c r="BWI5">
        <f t="shared" si="160"/>
        <v>1961</v>
      </c>
      <c r="BWJ5">
        <f t="shared" si="160"/>
        <v>1962</v>
      </c>
      <c r="BWK5">
        <f t="shared" si="160"/>
        <v>1963</v>
      </c>
      <c r="BWL5">
        <f t="shared" si="160"/>
        <v>1964</v>
      </c>
      <c r="BWM5">
        <f t="shared" si="160"/>
        <v>1965</v>
      </c>
      <c r="BWN5">
        <f t="shared" si="160"/>
        <v>1966</v>
      </c>
      <c r="BWO5">
        <f t="shared" si="160"/>
        <v>1967</v>
      </c>
      <c r="BWP5">
        <f t="shared" si="160"/>
        <v>1968</v>
      </c>
      <c r="BWQ5">
        <f t="shared" si="160"/>
        <v>1969</v>
      </c>
      <c r="BWR5">
        <f t="shared" si="160"/>
        <v>1970</v>
      </c>
      <c r="BWS5">
        <f t="shared" si="160"/>
        <v>1971</v>
      </c>
      <c r="BWT5">
        <f t="shared" si="160"/>
        <v>1972</v>
      </c>
      <c r="BWU5">
        <f t="shared" si="160"/>
        <v>1973</v>
      </c>
      <c r="BWV5">
        <f t="shared" si="160"/>
        <v>1974</v>
      </c>
      <c r="BWW5">
        <f t="shared" si="160"/>
        <v>1975</v>
      </c>
      <c r="BWX5">
        <f t="shared" si="160"/>
        <v>1976</v>
      </c>
      <c r="BWY5">
        <f t="shared" si="160"/>
        <v>1977</v>
      </c>
      <c r="BWZ5">
        <f t="shared" si="160"/>
        <v>1978</v>
      </c>
      <c r="BXA5">
        <f t="shared" si="160"/>
        <v>1979</v>
      </c>
      <c r="BXB5">
        <f t="shared" si="160"/>
        <v>1980</v>
      </c>
      <c r="BXC5">
        <f t="shared" si="160"/>
        <v>1981</v>
      </c>
      <c r="BXD5">
        <f t="shared" si="160"/>
        <v>1982</v>
      </c>
      <c r="BXE5">
        <f t="shared" si="160"/>
        <v>1983</v>
      </c>
      <c r="BXF5">
        <f t="shared" si="160"/>
        <v>1984</v>
      </c>
      <c r="BXG5">
        <f t="shared" si="160"/>
        <v>1985</v>
      </c>
      <c r="BXH5">
        <f t="shared" si="160"/>
        <v>1986</v>
      </c>
      <c r="BXI5">
        <f t="shared" si="160"/>
        <v>1987</v>
      </c>
      <c r="BXJ5">
        <f t="shared" ref="BXJ5:BZU5" si="161">BXJ2+3</f>
        <v>1988</v>
      </c>
      <c r="BXK5">
        <f t="shared" si="161"/>
        <v>1989</v>
      </c>
      <c r="BXL5">
        <f t="shared" si="161"/>
        <v>1990</v>
      </c>
      <c r="BXM5">
        <f t="shared" si="161"/>
        <v>1991</v>
      </c>
      <c r="BXN5">
        <f t="shared" si="161"/>
        <v>1992</v>
      </c>
      <c r="BXO5">
        <f t="shared" si="161"/>
        <v>1993</v>
      </c>
      <c r="BXP5">
        <f t="shared" si="161"/>
        <v>1994</v>
      </c>
      <c r="BXQ5">
        <f t="shared" si="161"/>
        <v>1995</v>
      </c>
      <c r="BXR5">
        <f t="shared" si="161"/>
        <v>1996</v>
      </c>
      <c r="BXS5">
        <f t="shared" si="161"/>
        <v>1997</v>
      </c>
      <c r="BXT5">
        <f t="shared" si="161"/>
        <v>1998</v>
      </c>
      <c r="BXU5">
        <f t="shared" si="161"/>
        <v>1999</v>
      </c>
      <c r="BXV5">
        <f t="shared" si="161"/>
        <v>2000</v>
      </c>
      <c r="BXW5">
        <f t="shared" si="161"/>
        <v>2001</v>
      </c>
      <c r="BXX5">
        <f t="shared" si="161"/>
        <v>2002</v>
      </c>
      <c r="BXY5">
        <f t="shared" si="161"/>
        <v>2003</v>
      </c>
      <c r="BXZ5">
        <f t="shared" si="161"/>
        <v>2004</v>
      </c>
      <c r="BYA5">
        <f t="shared" si="161"/>
        <v>2005</v>
      </c>
      <c r="BYB5">
        <f t="shared" si="161"/>
        <v>2006</v>
      </c>
      <c r="BYC5">
        <f t="shared" si="161"/>
        <v>2007</v>
      </c>
      <c r="BYD5">
        <f t="shared" si="161"/>
        <v>2008</v>
      </c>
      <c r="BYE5">
        <f t="shared" si="161"/>
        <v>2009</v>
      </c>
      <c r="BYF5">
        <f t="shared" si="161"/>
        <v>2010</v>
      </c>
      <c r="BYG5">
        <f t="shared" si="161"/>
        <v>2011</v>
      </c>
      <c r="BYH5">
        <f t="shared" si="161"/>
        <v>2012</v>
      </c>
      <c r="BYI5">
        <f t="shared" si="161"/>
        <v>2013</v>
      </c>
      <c r="BYJ5">
        <f t="shared" si="161"/>
        <v>2014</v>
      </c>
      <c r="BYK5">
        <f t="shared" si="161"/>
        <v>2015</v>
      </c>
      <c r="BYL5">
        <f t="shared" si="161"/>
        <v>2016</v>
      </c>
      <c r="BYM5">
        <f t="shared" si="161"/>
        <v>2017</v>
      </c>
      <c r="BYN5">
        <f t="shared" si="161"/>
        <v>2018</v>
      </c>
      <c r="BYO5">
        <f t="shared" si="161"/>
        <v>2019</v>
      </c>
      <c r="BYP5">
        <f t="shared" si="161"/>
        <v>2020</v>
      </c>
      <c r="BYQ5">
        <f t="shared" si="161"/>
        <v>2021</v>
      </c>
      <c r="BYR5">
        <f t="shared" si="161"/>
        <v>2022</v>
      </c>
      <c r="BYS5">
        <f t="shared" si="161"/>
        <v>2023</v>
      </c>
      <c r="BYT5">
        <f t="shared" si="161"/>
        <v>2024</v>
      </c>
      <c r="BYU5">
        <f t="shared" si="161"/>
        <v>2025</v>
      </c>
      <c r="BYV5">
        <f t="shared" si="161"/>
        <v>2026</v>
      </c>
      <c r="BYW5">
        <f t="shared" si="161"/>
        <v>2027</v>
      </c>
      <c r="BYX5">
        <f t="shared" si="161"/>
        <v>2028</v>
      </c>
      <c r="BYY5">
        <f t="shared" si="161"/>
        <v>2029</v>
      </c>
      <c r="BYZ5">
        <f t="shared" si="161"/>
        <v>2030</v>
      </c>
      <c r="BZA5">
        <f t="shared" si="161"/>
        <v>2031</v>
      </c>
      <c r="BZB5">
        <f t="shared" si="161"/>
        <v>2032</v>
      </c>
      <c r="BZC5">
        <f t="shared" si="161"/>
        <v>2033</v>
      </c>
      <c r="BZD5">
        <f t="shared" si="161"/>
        <v>2034</v>
      </c>
      <c r="BZE5">
        <f t="shared" si="161"/>
        <v>2035</v>
      </c>
      <c r="BZF5">
        <f t="shared" si="161"/>
        <v>2036</v>
      </c>
      <c r="BZG5">
        <f t="shared" si="161"/>
        <v>2037</v>
      </c>
      <c r="BZH5">
        <f t="shared" si="161"/>
        <v>2038</v>
      </c>
      <c r="BZI5">
        <f t="shared" si="161"/>
        <v>2039</v>
      </c>
      <c r="BZJ5">
        <f t="shared" si="161"/>
        <v>2040</v>
      </c>
      <c r="BZK5">
        <f t="shared" si="161"/>
        <v>2041</v>
      </c>
      <c r="BZL5">
        <f t="shared" si="161"/>
        <v>2042</v>
      </c>
      <c r="BZM5">
        <f t="shared" si="161"/>
        <v>2043</v>
      </c>
      <c r="BZN5">
        <f t="shared" si="161"/>
        <v>2044</v>
      </c>
      <c r="BZO5">
        <f t="shared" si="161"/>
        <v>2045</v>
      </c>
      <c r="BZP5">
        <f t="shared" si="161"/>
        <v>2046</v>
      </c>
      <c r="BZQ5">
        <f t="shared" si="161"/>
        <v>2047</v>
      </c>
      <c r="BZR5">
        <f t="shared" si="161"/>
        <v>2048</v>
      </c>
      <c r="BZS5">
        <f t="shared" si="161"/>
        <v>2049</v>
      </c>
      <c r="BZT5">
        <f t="shared" si="161"/>
        <v>2050</v>
      </c>
      <c r="BZU5">
        <f t="shared" si="161"/>
        <v>2051</v>
      </c>
      <c r="BZV5">
        <f t="shared" ref="BZV5:CCG5" si="162">BZV2+3</f>
        <v>2052</v>
      </c>
      <c r="BZW5">
        <f t="shared" si="162"/>
        <v>2053</v>
      </c>
      <c r="BZX5">
        <f t="shared" si="162"/>
        <v>2054</v>
      </c>
      <c r="BZY5">
        <f t="shared" si="162"/>
        <v>2055</v>
      </c>
      <c r="BZZ5">
        <f t="shared" si="162"/>
        <v>2056</v>
      </c>
      <c r="CAA5">
        <f t="shared" si="162"/>
        <v>2057</v>
      </c>
      <c r="CAB5">
        <f t="shared" si="162"/>
        <v>2058</v>
      </c>
      <c r="CAC5">
        <f t="shared" si="162"/>
        <v>2059</v>
      </c>
      <c r="CAD5">
        <f t="shared" si="162"/>
        <v>2060</v>
      </c>
      <c r="CAE5">
        <f t="shared" si="162"/>
        <v>2061</v>
      </c>
      <c r="CAF5">
        <f t="shared" si="162"/>
        <v>2062</v>
      </c>
      <c r="CAG5">
        <f t="shared" si="162"/>
        <v>2063</v>
      </c>
      <c r="CAH5">
        <f t="shared" si="162"/>
        <v>2064</v>
      </c>
      <c r="CAI5">
        <f t="shared" si="162"/>
        <v>2065</v>
      </c>
      <c r="CAJ5">
        <f t="shared" si="162"/>
        <v>2066</v>
      </c>
      <c r="CAK5">
        <f t="shared" si="162"/>
        <v>2067</v>
      </c>
      <c r="CAL5">
        <f t="shared" si="162"/>
        <v>2068</v>
      </c>
      <c r="CAM5">
        <f t="shared" si="162"/>
        <v>2069</v>
      </c>
      <c r="CAN5">
        <f t="shared" si="162"/>
        <v>2070</v>
      </c>
      <c r="CAO5">
        <f t="shared" si="162"/>
        <v>2071</v>
      </c>
      <c r="CAP5">
        <f t="shared" si="162"/>
        <v>2072</v>
      </c>
      <c r="CAQ5">
        <f t="shared" si="162"/>
        <v>2073</v>
      </c>
      <c r="CAR5">
        <f t="shared" si="162"/>
        <v>2074</v>
      </c>
      <c r="CAS5">
        <f t="shared" si="162"/>
        <v>2075</v>
      </c>
      <c r="CAT5">
        <f t="shared" si="162"/>
        <v>2076</v>
      </c>
      <c r="CAU5">
        <f t="shared" si="162"/>
        <v>2077</v>
      </c>
      <c r="CAV5">
        <f t="shared" si="162"/>
        <v>2078</v>
      </c>
      <c r="CAW5">
        <f t="shared" si="162"/>
        <v>2079</v>
      </c>
      <c r="CAX5">
        <f t="shared" si="162"/>
        <v>2080</v>
      </c>
      <c r="CAY5">
        <f t="shared" si="162"/>
        <v>2081</v>
      </c>
      <c r="CAZ5">
        <f t="shared" si="162"/>
        <v>2082</v>
      </c>
      <c r="CBA5">
        <f t="shared" si="162"/>
        <v>2083</v>
      </c>
      <c r="CBB5">
        <f t="shared" si="162"/>
        <v>2084</v>
      </c>
      <c r="CBC5">
        <f t="shared" si="162"/>
        <v>2085</v>
      </c>
      <c r="CBD5">
        <f t="shared" si="162"/>
        <v>2086</v>
      </c>
      <c r="CBE5">
        <f t="shared" si="162"/>
        <v>2087</v>
      </c>
      <c r="CBF5">
        <f t="shared" si="162"/>
        <v>2088</v>
      </c>
      <c r="CBG5">
        <f t="shared" si="162"/>
        <v>2089</v>
      </c>
      <c r="CBH5">
        <f t="shared" si="162"/>
        <v>2090</v>
      </c>
      <c r="CBI5">
        <f t="shared" si="162"/>
        <v>2091</v>
      </c>
      <c r="CBJ5">
        <f t="shared" si="162"/>
        <v>2092</v>
      </c>
      <c r="CBK5">
        <f t="shared" si="162"/>
        <v>2093</v>
      </c>
      <c r="CBL5">
        <f t="shared" si="162"/>
        <v>2094</v>
      </c>
      <c r="CBM5">
        <f t="shared" si="162"/>
        <v>2095</v>
      </c>
      <c r="CBN5">
        <f t="shared" si="162"/>
        <v>2096</v>
      </c>
      <c r="CBO5">
        <f t="shared" si="162"/>
        <v>2097</v>
      </c>
      <c r="CBP5">
        <f t="shared" si="162"/>
        <v>2098</v>
      </c>
      <c r="CBQ5">
        <f t="shared" si="162"/>
        <v>2099</v>
      </c>
      <c r="CBR5">
        <f t="shared" si="162"/>
        <v>2100</v>
      </c>
      <c r="CBS5">
        <f t="shared" si="162"/>
        <v>2101</v>
      </c>
      <c r="CBT5">
        <f t="shared" si="162"/>
        <v>2102</v>
      </c>
      <c r="CBU5">
        <f t="shared" si="162"/>
        <v>2103</v>
      </c>
      <c r="CBV5">
        <f t="shared" si="162"/>
        <v>2104</v>
      </c>
      <c r="CBW5">
        <f t="shared" si="162"/>
        <v>2105</v>
      </c>
      <c r="CBX5">
        <f t="shared" si="162"/>
        <v>2106</v>
      </c>
      <c r="CBY5">
        <f t="shared" si="162"/>
        <v>2107</v>
      </c>
      <c r="CBZ5">
        <f t="shared" si="162"/>
        <v>2108</v>
      </c>
      <c r="CCA5">
        <f t="shared" si="162"/>
        <v>2109</v>
      </c>
      <c r="CCB5">
        <f t="shared" si="162"/>
        <v>2110</v>
      </c>
      <c r="CCC5">
        <f t="shared" si="162"/>
        <v>2111</v>
      </c>
      <c r="CCD5">
        <f t="shared" si="162"/>
        <v>2112</v>
      </c>
      <c r="CCE5">
        <f t="shared" si="162"/>
        <v>2113</v>
      </c>
      <c r="CCF5">
        <f t="shared" si="162"/>
        <v>2114</v>
      </c>
      <c r="CCG5">
        <f t="shared" si="162"/>
        <v>2115</v>
      </c>
      <c r="CCH5">
        <f t="shared" ref="CCH5:CES5" si="163">CCH2+3</f>
        <v>2116</v>
      </c>
      <c r="CCI5">
        <f t="shared" si="163"/>
        <v>2117</v>
      </c>
      <c r="CCJ5">
        <f t="shared" si="163"/>
        <v>2118</v>
      </c>
      <c r="CCK5">
        <f t="shared" si="163"/>
        <v>2119</v>
      </c>
      <c r="CCL5">
        <f t="shared" si="163"/>
        <v>2120</v>
      </c>
      <c r="CCM5">
        <f t="shared" si="163"/>
        <v>2121</v>
      </c>
      <c r="CCN5">
        <f t="shared" si="163"/>
        <v>2122</v>
      </c>
      <c r="CCO5">
        <f t="shared" si="163"/>
        <v>2123</v>
      </c>
      <c r="CCP5">
        <f t="shared" si="163"/>
        <v>2124</v>
      </c>
      <c r="CCQ5">
        <f t="shared" si="163"/>
        <v>2125</v>
      </c>
      <c r="CCR5">
        <f t="shared" si="163"/>
        <v>2126</v>
      </c>
      <c r="CCS5">
        <f t="shared" si="163"/>
        <v>2127</v>
      </c>
      <c r="CCT5">
        <f t="shared" si="163"/>
        <v>2128</v>
      </c>
      <c r="CCU5">
        <f t="shared" si="163"/>
        <v>2129</v>
      </c>
      <c r="CCV5">
        <f t="shared" si="163"/>
        <v>2130</v>
      </c>
      <c r="CCW5">
        <f t="shared" si="163"/>
        <v>2131</v>
      </c>
      <c r="CCX5">
        <f t="shared" si="163"/>
        <v>2132</v>
      </c>
      <c r="CCY5">
        <f t="shared" si="163"/>
        <v>2133</v>
      </c>
      <c r="CCZ5">
        <f t="shared" si="163"/>
        <v>2134</v>
      </c>
      <c r="CDA5">
        <f t="shared" si="163"/>
        <v>2135</v>
      </c>
      <c r="CDB5">
        <f t="shared" si="163"/>
        <v>2136</v>
      </c>
      <c r="CDC5">
        <f t="shared" si="163"/>
        <v>2137</v>
      </c>
      <c r="CDD5">
        <f t="shared" si="163"/>
        <v>2138</v>
      </c>
      <c r="CDE5">
        <f t="shared" si="163"/>
        <v>2139</v>
      </c>
      <c r="CDF5">
        <f t="shared" si="163"/>
        <v>2140</v>
      </c>
      <c r="CDG5">
        <f t="shared" si="163"/>
        <v>2141</v>
      </c>
      <c r="CDH5">
        <f t="shared" si="163"/>
        <v>2142</v>
      </c>
      <c r="CDI5">
        <f t="shared" si="163"/>
        <v>2143</v>
      </c>
      <c r="CDJ5">
        <f t="shared" si="163"/>
        <v>2144</v>
      </c>
      <c r="CDK5">
        <f t="shared" si="163"/>
        <v>2145</v>
      </c>
      <c r="CDL5">
        <f t="shared" si="163"/>
        <v>2146</v>
      </c>
      <c r="CDM5">
        <f t="shared" si="163"/>
        <v>2147</v>
      </c>
      <c r="CDN5">
        <f t="shared" si="163"/>
        <v>2148</v>
      </c>
      <c r="CDO5">
        <f t="shared" si="163"/>
        <v>2149</v>
      </c>
      <c r="CDP5">
        <f t="shared" si="163"/>
        <v>2150</v>
      </c>
      <c r="CDQ5">
        <f t="shared" si="163"/>
        <v>2151</v>
      </c>
      <c r="CDR5">
        <f t="shared" si="163"/>
        <v>2152</v>
      </c>
      <c r="CDS5">
        <f t="shared" si="163"/>
        <v>2153</v>
      </c>
      <c r="CDT5">
        <f t="shared" si="163"/>
        <v>2154</v>
      </c>
      <c r="CDU5">
        <f t="shared" si="163"/>
        <v>2155</v>
      </c>
      <c r="CDV5">
        <f t="shared" si="163"/>
        <v>2156</v>
      </c>
      <c r="CDW5">
        <f t="shared" si="163"/>
        <v>2157</v>
      </c>
      <c r="CDX5">
        <f t="shared" si="163"/>
        <v>2158</v>
      </c>
      <c r="CDY5">
        <f t="shared" si="163"/>
        <v>2159</v>
      </c>
      <c r="CDZ5">
        <f t="shared" si="163"/>
        <v>2160</v>
      </c>
      <c r="CEA5">
        <f t="shared" si="163"/>
        <v>2161</v>
      </c>
      <c r="CEB5">
        <f t="shared" si="163"/>
        <v>2162</v>
      </c>
      <c r="CEC5">
        <f t="shared" si="163"/>
        <v>2163</v>
      </c>
      <c r="CED5">
        <f t="shared" si="163"/>
        <v>2164</v>
      </c>
      <c r="CEE5">
        <f t="shared" si="163"/>
        <v>2165</v>
      </c>
      <c r="CEF5">
        <f t="shared" si="163"/>
        <v>2166</v>
      </c>
      <c r="CEG5">
        <f t="shared" si="163"/>
        <v>2167</v>
      </c>
      <c r="CEH5">
        <f t="shared" si="163"/>
        <v>2168</v>
      </c>
      <c r="CEI5">
        <f t="shared" si="163"/>
        <v>2169</v>
      </c>
      <c r="CEJ5">
        <f t="shared" si="163"/>
        <v>2170</v>
      </c>
      <c r="CEK5">
        <f t="shared" si="163"/>
        <v>2171</v>
      </c>
      <c r="CEL5">
        <f t="shared" si="163"/>
        <v>2172</v>
      </c>
      <c r="CEM5">
        <f t="shared" si="163"/>
        <v>2173</v>
      </c>
      <c r="CEN5">
        <f t="shared" si="163"/>
        <v>2174</v>
      </c>
      <c r="CEO5">
        <f t="shared" si="163"/>
        <v>2175</v>
      </c>
      <c r="CEP5">
        <f t="shared" si="163"/>
        <v>2176</v>
      </c>
      <c r="CEQ5">
        <f t="shared" si="163"/>
        <v>2177</v>
      </c>
      <c r="CER5">
        <f t="shared" si="163"/>
        <v>2178</v>
      </c>
      <c r="CES5">
        <f t="shared" si="163"/>
        <v>2179</v>
      </c>
      <c r="CET5">
        <f t="shared" ref="CET5:CHE5" si="164">CET2+3</f>
        <v>2180</v>
      </c>
      <c r="CEU5">
        <f t="shared" si="164"/>
        <v>2181</v>
      </c>
      <c r="CEV5">
        <f t="shared" si="164"/>
        <v>2182</v>
      </c>
      <c r="CEW5">
        <f t="shared" si="164"/>
        <v>2183</v>
      </c>
      <c r="CEX5">
        <f t="shared" si="164"/>
        <v>2184</v>
      </c>
      <c r="CEY5">
        <f t="shared" si="164"/>
        <v>2185</v>
      </c>
      <c r="CEZ5">
        <f t="shared" si="164"/>
        <v>2186</v>
      </c>
      <c r="CFA5">
        <f t="shared" si="164"/>
        <v>2187</v>
      </c>
      <c r="CFB5">
        <f t="shared" si="164"/>
        <v>2188</v>
      </c>
      <c r="CFC5">
        <f t="shared" si="164"/>
        <v>2189</v>
      </c>
      <c r="CFD5">
        <f t="shared" si="164"/>
        <v>2190</v>
      </c>
      <c r="CFE5">
        <f t="shared" si="164"/>
        <v>2191</v>
      </c>
      <c r="CFF5">
        <f t="shared" si="164"/>
        <v>2192</v>
      </c>
      <c r="CFG5">
        <f t="shared" si="164"/>
        <v>2193</v>
      </c>
      <c r="CFH5">
        <f t="shared" si="164"/>
        <v>2194</v>
      </c>
      <c r="CFI5">
        <f t="shared" si="164"/>
        <v>2195</v>
      </c>
      <c r="CFJ5">
        <f t="shared" si="164"/>
        <v>2196</v>
      </c>
      <c r="CFK5">
        <f t="shared" si="164"/>
        <v>2197</v>
      </c>
      <c r="CFL5">
        <f t="shared" si="164"/>
        <v>2198</v>
      </c>
      <c r="CFM5">
        <f t="shared" si="164"/>
        <v>2199</v>
      </c>
      <c r="CFN5">
        <f t="shared" si="164"/>
        <v>2200</v>
      </c>
      <c r="CFO5">
        <f t="shared" si="164"/>
        <v>2201</v>
      </c>
      <c r="CFP5">
        <f t="shared" si="164"/>
        <v>2202</v>
      </c>
      <c r="CFQ5">
        <f t="shared" si="164"/>
        <v>2203</v>
      </c>
      <c r="CFR5">
        <f t="shared" si="164"/>
        <v>2204</v>
      </c>
      <c r="CFS5">
        <f t="shared" si="164"/>
        <v>2205</v>
      </c>
      <c r="CFT5">
        <f t="shared" si="164"/>
        <v>2206</v>
      </c>
      <c r="CFU5">
        <f t="shared" si="164"/>
        <v>2207</v>
      </c>
      <c r="CFV5">
        <f t="shared" si="164"/>
        <v>2208</v>
      </c>
      <c r="CFW5">
        <f t="shared" si="164"/>
        <v>2209</v>
      </c>
      <c r="CFX5">
        <f t="shared" si="164"/>
        <v>2210</v>
      </c>
      <c r="CFY5">
        <f t="shared" si="164"/>
        <v>2211</v>
      </c>
      <c r="CFZ5">
        <f t="shared" si="164"/>
        <v>2212</v>
      </c>
      <c r="CGA5">
        <f t="shared" si="164"/>
        <v>2213</v>
      </c>
      <c r="CGB5">
        <f t="shared" si="164"/>
        <v>2214</v>
      </c>
      <c r="CGC5">
        <f t="shared" si="164"/>
        <v>2215</v>
      </c>
      <c r="CGD5">
        <f t="shared" si="164"/>
        <v>2216</v>
      </c>
      <c r="CGE5">
        <f t="shared" si="164"/>
        <v>2217</v>
      </c>
      <c r="CGF5">
        <f t="shared" si="164"/>
        <v>2218</v>
      </c>
      <c r="CGG5">
        <f t="shared" si="164"/>
        <v>2219</v>
      </c>
      <c r="CGH5">
        <f t="shared" si="164"/>
        <v>2220</v>
      </c>
      <c r="CGI5">
        <f t="shared" si="164"/>
        <v>2221</v>
      </c>
      <c r="CGJ5">
        <f t="shared" si="164"/>
        <v>2222</v>
      </c>
      <c r="CGK5">
        <f t="shared" si="164"/>
        <v>2223</v>
      </c>
      <c r="CGL5">
        <f t="shared" si="164"/>
        <v>2224</v>
      </c>
      <c r="CGM5">
        <f t="shared" si="164"/>
        <v>2225</v>
      </c>
      <c r="CGN5">
        <f t="shared" si="164"/>
        <v>2226</v>
      </c>
      <c r="CGO5">
        <f t="shared" si="164"/>
        <v>2227</v>
      </c>
      <c r="CGP5">
        <f t="shared" si="164"/>
        <v>2228</v>
      </c>
      <c r="CGQ5">
        <f t="shared" si="164"/>
        <v>2229</v>
      </c>
      <c r="CGR5">
        <f t="shared" si="164"/>
        <v>2230</v>
      </c>
      <c r="CGS5">
        <f t="shared" si="164"/>
        <v>2231</v>
      </c>
      <c r="CGT5">
        <f t="shared" si="164"/>
        <v>2232</v>
      </c>
      <c r="CGU5">
        <f t="shared" si="164"/>
        <v>2233</v>
      </c>
      <c r="CGV5">
        <f t="shared" si="164"/>
        <v>2234</v>
      </c>
      <c r="CGW5">
        <f t="shared" si="164"/>
        <v>2235</v>
      </c>
      <c r="CGX5">
        <f t="shared" si="164"/>
        <v>2236</v>
      </c>
      <c r="CGY5">
        <f t="shared" si="164"/>
        <v>2237</v>
      </c>
      <c r="CGZ5">
        <f t="shared" si="164"/>
        <v>2238</v>
      </c>
      <c r="CHA5">
        <f t="shared" si="164"/>
        <v>2239</v>
      </c>
      <c r="CHB5">
        <f t="shared" si="164"/>
        <v>2240</v>
      </c>
      <c r="CHC5">
        <f t="shared" si="164"/>
        <v>2241</v>
      </c>
      <c r="CHD5">
        <f t="shared" si="164"/>
        <v>2242</v>
      </c>
      <c r="CHE5">
        <f t="shared" si="164"/>
        <v>2243</v>
      </c>
      <c r="CHF5">
        <f t="shared" ref="CHF5:CJQ5" si="165">CHF2+3</f>
        <v>2244</v>
      </c>
      <c r="CHG5">
        <f t="shared" si="165"/>
        <v>2245</v>
      </c>
      <c r="CHH5">
        <f t="shared" si="165"/>
        <v>2246</v>
      </c>
      <c r="CHI5">
        <f t="shared" si="165"/>
        <v>2247</v>
      </c>
      <c r="CHJ5">
        <f t="shared" si="165"/>
        <v>2248</v>
      </c>
      <c r="CHK5">
        <f t="shared" si="165"/>
        <v>2249</v>
      </c>
      <c r="CHL5">
        <f t="shared" si="165"/>
        <v>2250</v>
      </c>
      <c r="CHM5">
        <f t="shared" si="165"/>
        <v>2251</v>
      </c>
      <c r="CHN5">
        <f t="shared" si="165"/>
        <v>2252</v>
      </c>
      <c r="CHO5">
        <f t="shared" si="165"/>
        <v>2253</v>
      </c>
      <c r="CHP5">
        <f t="shared" si="165"/>
        <v>2254</v>
      </c>
      <c r="CHQ5">
        <f t="shared" si="165"/>
        <v>2255</v>
      </c>
      <c r="CHR5">
        <f t="shared" si="165"/>
        <v>2256</v>
      </c>
      <c r="CHS5">
        <f t="shared" si="165"/>
        <v>2257</v>
      </c>
      <c r="CHT5">
        <f t="shared" si="165"/>
        <v>2258</v>
      </c>
      <c r="CHU5">
        <f t="shared" si="165"/>
        <v>2259</v>
      </c>
      <c r="CHV5">
        <f t="shared" si="165"/>
        <v>2260</v>
      </c>
      <c r="CHW5">
        <f t="shared" si="165"/>
        <v>2261</v>
      </c>
      <c r="CHX5">
        <f t="shared" si="165"/>
        <v>2262</v>
      </c>
      <c r="CHY5">
        <f t="shared" si="165"/>
        <v>2263</v>
      </c>
      <c r="CHZ5">
        <f t="shared" si="165"/>
        <v>2264</v>
      </c>
      <c r="CIA5">
        <f t="shared" si="165"/>
        <v>2265</v>
      </c>
      <c r="CIB5">
        <f t="shared" si="165"/>
        <v>2266</v>
      </c>
      <c r="CIC5">
        <f t="shared" si="165"/>
        <v>2267</v>
      </c>
      <c r="CID5">
        <f t="shared" si="165"/>
        <v>2268</v>
      </c>
      <c r="CIE5">
        <f t="shared" si="165"/>
        <v>2269</v>
      </c>
      <c r="CIF5">
        <f t="shared" si="165"/>
        <v>2270</v>
      </c>
      <c r="CIG5">
        <f t="shared" si="165"/>
        <v>2271</v>
      </c>
      <c r="CIH5">
        <f t="shared" si="165"/>
        <v>2272</v>
      </c>
      <c r="CII5">
        <f t="shared" si="165"/>
        <v>2273</v>
      </c>
      <c r="CIJ5">
        <f t="shared" si="165"/>
        <v>2274</v>
      </c>
      <c r="CIK5">
        <f t="shared" si="165"/>
        <v>2275</v>
      </c>
      <c r="CIL5">
        <f t="shared" si="165"/>
        <v>2276</v>
      </c>
      <c r="CIM5">
        <f t="shared" si="165"/>
        <v>2277</v>
      </c>
      <c r="CIN5">
        <f t="shared" si="165"/>
        <v>2278</v>
      </c>
      <c r="CIO5">
        <f t="shared" si="165"/>
        <v>2279</v>
      </c>
      <c r="CIP5">
        <f t="shared" si="165"/>
        <v>2280</v>
      </c>
      <c r="CIQ5">
        <f t="shared" si="165"/>
        <v>2281</v>
      </c>
      <c r="CIR5">
        <f t="shared" si="165"/>
        <v>2282</v>
      </c>
      <c r="CIS5">
        <f t="shared" si="165"/>
        <v>2283</v>
      </c>
      <c r="CIT5">
        <f t="shared" si="165"/>
        <v>2284</v>
      </c>
      <c r="CIU5">
        <f t="shared" si="165"/>
        <v>2285</v>
      </c>
      <c r="CIV5">
        <f t="shared" si="165"/>
        <v>2286</v>
      </c>
      <c r="CIW5">
        <f t="shared" si="165"/>
        <v>2287</v>
      </c>
      <c r="CIX5">
        <f t="shared" si="165"/>
        <v>2288</v>
      </c>
      <c r="CIY5">
        <f t="shared" si="165"/>
        <v>2289</v>
      </c>
      <c r="CIZ5">
        <f t="shared" si="165"/>
        <v>2290</v>
      </c>
      <c r="CJA5">
        <f t="shared" si="165"/>
        <v>2291</v>
      </c>
      <c r="CJB5">
        <f t="shared" si="165"/>
        <v>2292</v>
      </c>
      <c r="CJC5">
        <f t="shared" si="165"/>
        <v>2293</v>
      </c>
      <c r="CJD5">
        <f t="shared" si="165"/>
        <v>2294</v>
      </c>
      <c r="CJE5">
        <f t="shared" si="165"/>
        <v>2295</v>
      </c>
      <c r="CJF5">
        <f t="shared" si="165"/>
        <v>2296</v>
      </c>
      <c r="CJG5">
        <f t="shared" si="165"/>
        <v>2297</v>
      </c>
      <c r="CJH5">
        <f t="shared" si="165"/>
        <v>2298</v>
      </c>
      <c r="CJI5">
        <f t="shared" si="165"/>
        <v>2299</v>
      </c>
      <c r="CJJ5">
        <f t="shared" si="165"/>
        <v>2300</v>
      </c>
      <c r="CJK5">
        <f t="shared" si="165"/>
        <v>2301</v>
      </c>
      <c r="CJL5">
        <f t="shared" si="165"/>
        <v>2302</v>
      </c>
      <c r="CJM5">
        <f t="shared" si="165"/>
        <v>2303</v>
      </c>
      <c r="CJN5">
        <f t="shared" si="165"/>
        <v>2304</v>
      </c>
      <c r="CJO5">
        <f t="shared" si="165"/>
        <v>2305</v>
      </c>
      <c r="CJP5">
        <f t="shared" si="165"/>
        <v>2306</v>
      </c>
      <c r="CJQ5">
        <f t="shared" si="165"/>
        <v>2307</v>
      </c>
      <c r="CJR5">
        <f t="shared" ref="CJR5:CMC5" si="166">CJR2+3</f>
        <v>2308</v>
      </c>
      <c r="CJS5">
        <f t="shared" si="166"/>
        <v>2309</v>
      </c>
      <c r="CJT5">
        <f t="shared" si="166"/>
        <v>2310</v>
      </c>
      <c r="CJU5">
        <f t="shared" si="166"/>
        <v>2311</v>
      </c>
      <c r="CJV5">
        <f t="shared" si="166"/>
        <v>2312</v>
      </c>
      <c r="CJW5">
        <f t="shared" si="166"/>
        <v>2313</v>
      </c>
      <c r="CJX5">
        <f t="shared" si="166"/>
        <v>2314</v>
      </c>
      <c r="CJY5">
        <f t="shared" si="166"/>
        <v>2315</v>
      </c>
      <c r="CJZ5">
        <f t="shared" si="166"/>
        <v>2316</v>
      </c>
      <c r="CKA5">
        <f t="shared" si="166"/>
        <v>2317</v>
      </c>
      <c r="CKB5">
        <f t="shared" si="166"/>
        <v>2318</v>
      </c>
      <c r="CKC5">
        <f t="shared" si="166"/>
        <v>2319</v>
      </c>
      <c r="CKD5">
        <f t="shared" si="166"/>
        <v>2320</v>
      </c>
      <c r="CKE5">
        <f t="shared" si="166"/>
        <v>2321</v>
      </c>
      <c r="CKF5">
        <f t="shared" si="166"/>
        <v>2322</v>
      </c>
      <c r="CKG5">
        <f t="shared" si="166"/>
        <v>2323</v>
      </c>
      <c r="CKH5">
        <f t="shared" si="166"/>
        <v>2324</v>
      </c>
      <c r="CKI5">
        <f t="shared" si="166"/>
        <v>2325</v>
      </c>
      <c r="CKJ5">
        <f t="shared" si="166"/>
        <v>2326</v>
      </c>
      <c r="CKK5">
        <f t="shared" si="166"/>
        <v>2327</v>
      </c>
      <c r="CKL5">
        <f t="shared" si="166"/>
        <v>2328</v>
      </c>
      <c r="CKM5">
        <f t="shared" si="166"/>
        <v>2329</v>
      </c>
      <c r="CKN5">
        <f t="shared" si="166"/>
        <v>2330</v>
      </c>
      <c r="CKO5">
        <f t="shared" si="166"/>
        <v>2331</v>
      </c>
      <c r="CKP5">
        <f t="shared" si="166"/>
        <v>2332</v>
      </c>
      <c r="CKQ5">
        <f t="shared" si="166"/>
        <v>2333</v>
      </c>
      <c r="CKR5">
        <f t="shared" si="166"/>
        <v>2334</v>
      </c>
      <c r="CKS5">
        <f t="shared" si="166"/>
        <v>2335</v>
      </c>
      <c r="CKT5">
        <f t="shared" si="166"/>
        <v>2336</v>
      </c>
      <c r="CKU5">
        <f t="shared" si="166"/>
        <v>2337</v>
      </c>
      <c r="CKV5">
        <f t="shared" si="166"/>
        <v>2338</v>
      </c>
      <c r="CKW5">
        <f t="shared" si="166"/>
        <v>2339</v>
      </c>
      <c r="CKX5">
        <f t="shared" si="166"/>
        <v>2340</v>
      </c>
      <c r="CKY5">
        <f t="shared" si="166"/>
        <v>2341</v>
      </c>
      <c r="CKZ5">
        <f t="shared" si="166"/>
        <v>2342</v>
      </c>
      <c r="CLA5">
        <f t="shared" si="166"/>
        <v>2343</v>
      </c>
      <c r="CLB5">
        <f t="shared" si="166"/>
        <v>2344</v>
      </c>
      <c r="CLC5">
        <f t="shared" si="166"/>
        <v>2345</v>
      </c>
      <c r="CLD5">
        <f t="shared" si="166"/>
        <v>2346</v>
      </c>
      <c r="CLE5">
        <f t="shared" si="166"/>
        <v>2347</v>
      </c>
      <c r="CLF5">
        <f t="shared" si="166"/>
        <v>2348</v>
      </c>
      <c r="CLG5">
        <f t="shared" si="166"/>
        <v>2349</v>
      </c>
      <c r="CLH5">
        <f t="shared" si="166"/>
        <v>2350</v>
      </c>
      <c r="CLI5">
        <f t="shared" si="166"/>
        <v>2351</v>
      </c>
      <c r="CLJ5">
        <f t="shared" si="166"/>
        <v>2352</v>
      </c>
      <c r="CLK5">
        <f t="shared" si="166"/>
        <v>2353</v>
      </c>
      <c r="CLL5">
        <f t="shared" si="166"/>
        <v>2354</v>
      </c>
      <c r="CLM5">
        <f t="shared" si="166"/>
        <v>2355</v>
      </c>
      <c r="CLN5">
        <f t="shared" si="166"/>
        <v>2356</v>
      </c>
      <c r="CLO5">
        <f t="shared" si="166"/>
        <v>2357</v>
      </c>
      <c r="CLP5">
        <f t="shared" si="166"/>
        <v>2358</v>
      </c>
      <c r="CLQ5">
        <f t="shared" si="166"/>
        <v>2359</v>
      </c>
      <c r="CLR5">
        <f t="shared" si="166"/>
        <v>2360</v>
      </c>
      <c r="CLS5">
        <f t="shared" si="166"/>
        <v>2361</v>
      </c>
      <c r="CLT5">
        <f t="shared" si="166"/>
        <v>2362</v>
      </c>
      <c r="CLU5">
        <f t="shared" si="166"/>
        <v>2363</v>
      </c>
      <c r="CLV5">
        <f t="shared" si="166"/>
        <v>2364</v>
      </c>
      <c r="CLW5">
        <f t="shared" si="166"/>
        <v>2365</v>
      </c>
      <c r="CLX5">
        <f t="shared" si="166"/>
        <v>2366</v>
      </c>
      <c r="CLY5">
        <f t="shared" si="166"/>
        <v>2367</v>
      </c>
      <c r="CLZ5">
        <f t="shared" si="166"/>
        <v>2368</v>
      </c>
      <c r="CMA5">
        <f t="shared" si="166"/>
        <v>2369</v>
      </c>
      <c r="CMB5">
        <f t="shared" si="166"/>
        <v>2370</v>
      </c>
      <c r="CMC5">
        <f t="shared" si="166"/>
        <v>2371</v>
      </c>
      <c r="CMD5">
        <f t="shared" ref="CMD5:COO5" si="167">CMD2+3</f>
        <v>2372</v>
      </c>
      <c r="CME5">
        <f t="shared" si="167"/>
        <v>2373</v>
      </c>
      <c r="CMF5">
        <f t="shared" si="167"/>
        <v>2374</v>
      </c>
      <c r="CMG5">
        <f t="shared" si="167"/>
        <v>2375</v>
      </c>
      <c r="CMH5">
        <f t="shared" si="167"/>
        <v>2376</v>
      </c>
      <c r="CMI5">
        <f t="shared" si="167"/>
        <v>2377</v>
      </c>
      <c r="CMJ5">
        <f t="shared" si="167"/>
        <v>2378</v>
      </c>
      <c r="CMK5">
        <f t="shared" si="167"/>
        <v>2379</v>
      </c>
      <c r="CML5">
        <f t="shared" si="167"/>
        <v>2380</v>
      </c>
      <c r="CMM5">
        <f t="shared" si="167"/>
        <v>2381</v>
      </c>
      <c r="CMN5">
        <f t="shared" si="167"/>
        <v>2382</v>
      </c>
      <c r="CMO5">
        <f t="shared" si="167"/>
        <v>2383</v>
      </c>
      <c r="CMP5">
        <f t="shared" si="167"/>
        <v>2384</v>
      </c>
      <c r="CMQ5">
        <f t="shared" si="167"/>
        <v>2385</v>
      </c>
      <c r="CMR5">
        <f t="shared" si="167"/>
        <v>2386</v>
      </c>
      <c r="CMS5">
        <f t="shared" si="167"/>
        <v>2387</v>
      </c>
      <c r="CMT5">
        <f t="shared" si="167"/>
        <v>2388</v>
      </c>
      <c r="CMU5">
        <f t="shared" si="167"/>
        <v>2389</v>
      </c>
      <c r="CMV5">
        <f t="shared" si="167"/>
        <v>2390</v>
      </c>
      <c r="CMW5">
        <f t="shared" si="167"/>
        <v>2391</v>
      </c>
      <c r="CMX5">
        <f t="shared" si="167"/>
        <v>2392</v>
      </c>
      <c r="CMY5">
        <f t="shared" si="167"/>
        <v>2393</v>
      </c>
      <c r="CMZ5">
        <f t="shared" si="167"/>
        <v>2394</v>
      </c>
      <c r="CNA5">
        <f t="shared" si="167"/>
        <v>2395</v>
      </c>
      <c r="CNB5">
        <f t="shared" si="167"/>
        <v>2396</v>
      </c>
      <c r="CNC5">
        <f t="shared" si="167"/>
        <v>2397</v>
      </c>
      <c r="CND5">
        <f t="shared" si="167"/>
        <v>2398</v>
      </c>
      <c r="CNE5">
        <f t="shared" si="167"/>
        <v>2399</v>
      </c>
      <c r="CNF5">
        <f t="shared" si="167"/>
        <v>2400</v>
      </c>
      <c r="CNG5">
        <f t="shared" si="167"/>
        <v>2401</v>
      </c>
      <c r="CNH5">
        <f t="shared" si="167"/>
        <v>2402</v>
      </c>
      <c r="CNI5">
        <f t="shared" si="167"/>
        <v>2403</v>
      </c>
      <c r="CNJ5">
        <f t="shared" si="167"/>
        <v>2404</v>
      </c>
      <c r="CNK5">
        <f t="shared" si="167"/>
        <v>2405</v>
      </c>
      <c r="CNL5">
        <f t="shared" si="167"/>
        <v>2406</v>
      </c>
      <c r="CNM5">
        <f t="shared" si="167"/>
        <v>2407</v>
      </c>
      <c r="CNN5">
        <f t="shared" si="167"/>
        <v>2408</v>
      </c>
      <c r="CNO5">
        <f t="shared" si="167"/>
        <v>2409</v>
      </c>
      <c r="CNP5">
        <f t="shared" si="167"/>
        <v>2410</v>
      </c>
      <c r="CNQ5">
        <f t="shared" si="167"/>
        <v>2411</v>
      </c>
      <c r="CNR5">
        <f t="shared" si="167"/>
        <v>2412</v>
      </c>
      <c r="CNS5">
        <f t="shared" si="167"/>
        <v>2413</v>
      </c>
      <c r="CNT5">
        <f t="shared" si="167"/>
        <v>2414</v>
      </c>
      <c r="CNU5">
        <f t="shared" si="167"/>
        <v>2415</v>
      </c>
      <c r="CNV5">
        <f t="shared" si="167"/>
        <v>2416</v>
      </c>
      <c r="CNW5">
        <f t="shared" si="167"/>
        <v>2417</v>
      </c>
      <c r="CNX5">
        <f t="shared" si="167"/>
        <v>2418</v>
      </c>
      <c r="CNY5">
        <f t="shared" si="167"/>
        <v>2419</v>
      </c>
      <c r="CNZ5">
        <f t="shared" si="167"/>
        <v>2420</v>
      </c>
      <c r="COA5">
        <f t="shared" si="167"/>
        <v>2421</v>
      </c>
      <c r="COB5">
        <f t="shared" si="167"/>
        <v>2422</v>
      </c>
      <c r="COC5">
        <f t="shared" si="167"/>
        <v>2423</v>
      </c>
      <c r="COD5">
        <f t="shared" si="167"/>
        <v>2424</v>
      </c>
      <c r="COE5">
        <f t="shared" si="167"/>
        <v>2425</v>
      </c>
      <c r="COF5">
        <f t="shared" si="167"/>
        <v>2426</v>
      </c>
      <c r="COG5">
        <f t="shared" si="167"/>
        <v>2427</v>
      </c>
      <c r="COH5">
        <f t="shared" si="167"/>
        <v>2428</v>
      </c>
      <c r="COI5">
        <f t="shared" si="167"/>
        <v>2429</v>
      </c>
      <c r="COJ5">
        <f t="shared" si="167"/>
        <v>2430</v>
      </c>
      <c r="COK5">
        <f t="shared" si="167"/>
        <v>2431</v>
      </c>
      <c r="COL5">
        <f t="shared" si="167"/>
        <v>2432</v>
      </c>
      <c r="COM5">
        <f t="shared" si="167"/>
        <v>2433</v>
      </c>
      <c r="CON5">
        <f t="shared" si="167"/>
        <v>2434</v>
      </c>
      <c r="COO5">
        <f t="shared" si="167"/>
        <v>2435</v>
      </c>
      <c r="COP5">
        <f t="shared" ref="COP5:CRA5" si="168">COP2+3</f>
        <v>2436</v>
      </c>
      <c r="COQ5">
        <f t="shared" si="168"/>
        <v>2437</v>
      </c>
      <c r="COR5">
        <f t="shared" si="168"/>
        <v>2438</v>
      </c>
      <c r="COS5">
        <f t="shared" si="168"/>
        <v>2439</v>
      </c>
      <c r="COT5">
        <f t="shared" si="168"/>
        <v>2440</v>
      </c>
      <c r="COU5">
        <f t="shared" si="168"/>
        <v>2441</v>
      </c>
      <c r="COV5">
        <f t="shared" si="168"/>
        <v>2442</v>
      </c>
      <c r="COW5">
        <f t="shared" si="168"/>
        <v>2443</v>
      </c>
      <c r="COX5">
        <f t="shared" si="168"/>
        <v>2444</v>
      </c>
      <c r="COY5">
        <f t="shared" si="168"/>
        <v>2445</v>
      </c>
      <c r="COZ5">
        <f t="shared" si="168"/>
        <v>2446</v>
      </c>
      <c r="CPA5">
        <f t="shared" si="168"/>
        <v>2447</v>
      </c>
      <c r="CPB5">
        <f t="shared" si="168"/>
        <v>2448</v>
      </c>
      <c r="CPC5">
        <f t="shared" si="168"/>
        <v>2449</v>
      </c>
      <c r="CPD5">
        <f t="shared" si="168"/>
        <v>2450</v>
      </c>
      <c r="CPE5">
        <f t="shared" si="168"/>
        <v>2451</v>
      </c>
      <c r="CPF5">
        <f t="shared" si="168"/>
        <v>2452</v>
      </c>
      <c r="CPG5">
        <f t="shared" si="168"/>
        <v>2453</v>
      </c>
      <c r="CPH5">
        <f t="shared" si="168"/>
        <v>2454</v>
      </c>
      <c r="CPI5">
        <f t="shared" si="168"/>
        <v>2455</v>
      </c>
      <c r="CPJ5">
        <f t="shared" si="168"/>
        <v>2456</v>
      </c>
      <c r="CPK5">
        <f t="shared" si="168"/>
        <v>2457</v>
      </c>
      <c r="CPL5">
        <f t="shared" si="168"/>
        <v>2458</v>
      </c>
      <c r="CPM5">
        <f t="shared" si="168"/>
        <v>2459</v>
      </c>
      <c r="CPN5">
        <f t="shared" si="168"/>
        <v>2460</v>
      </c>
      <c r="CPO5">
        <f t="shared" si="168"/>
        <v>2461</v>
      </c>
      <c r="CPP5">
        <f t="shared" si="168"/>
        <v>2462</v>
      </c>
      <c r="CPQ5">
        <f t="shared" si="168"/>
        <v>2463</v>
      </c>
      <c r="CPR5">
        <f t="shared" si="168"/>
        <v>2464</v>
      </c>
      <c r="CPS5">
        <f t="shared" si="168"/>
        <v>2465</v>
      </c>
      <c r="CPT5">
        <f t="shared" si="168"/>
        <v>2466</v>
      </c>
      <c r="CPU5">
        <f t="shared" si="168"/>
        <v>2467</v>
      </c>
      <c r="CPV5">
        <f t="shared" si="168"/>
        <v>2468</v>
      </c>
      <c r="CPW5">
        <f t="shared" si="168"/>
        <v>2469</v>
      </c>
      <c r="CPX5">
        <f t="shared" si="168"/>
        <v>2470</v>
      </c>
      <c r="CPY5">
        <f t="shared" si="168"/>
        <v>2471</v>
      </c>
      <c r="CPZ5">
        <f t="shared" si="168"/>
        <v>2472</v>
      </c>
      <c r="CQA5">
        <f t="shared" si="168"/>
        <v>2473</v>
      </c>
      <c r="CQB5">
        <f t="shared" si="168"/>
        <v>2474</v>
      </c>
      <c r="CQC5">
        <f t="shared" si="168"/>
        <v>2475</v>
      </c>
      <c r="CQD5">
        <f t="shared" si="168"/>
        <v>2476</v>
      </c>
      <c r="CQE5">
        <f t="shared" si="168"/>
        <v>2477</v>
      </c>
      <c r="CQF5">
        <f t="shared" si="168"/>
        <v>2478</v>
      </c>
      <c r="CQG5">
        <f t="shared" si="168"/>
        <v>2479</v>
      </c>
      <c r="CQH5">
        <f t="shared" si="168"/>
        <v>2480</v>
      </c>
      <c r="CQI5">
        <f t="shared" si="168"/>
        <v>2481</v>
      </c>
      <c r="CQJ5">
        <f t="shared" si="168"/>
        <v>2482</v>
      </c>
      <c r="CQK5">
        <f t="shared" si="168"/>
        <v>2483</v>
      </c>
      <c r="CQL5">
        <f t="shared" si="168"/>
        <v>2484</v>
      </c>
      <c r="CQM5">
        <f t="shared" si="168"/>
        <v>2485</v>
      </c>
      <c r="CQN5">
        <f t="shared" si="168"/>
        <v>2486</v>
      </c>
      <c r="CQO5">
        <f t="shared" si="168"/>
        <v>2487</v>
      </c>
      <c r="CQP5">
        <f t="shared" si="168"/>
        <v>2488</v>
      </c>
      <c r="CQQ5">
        <f t="shared" si="168"/>
        <v>2489</v>
      </c>
      <c r="CQR5">
        <f t="shared" si="168"/>
        <v>2490</v>
      </c>
      <c r="CQS5">
        <f t="shared" si="168"/>
        <v>2491</v>
      </c>
      <c r="CQT5">
        <f t="shared" si="168"/>
        <v>2492</v>
      </c>
      <c r="CQU5">
        <f t="shared" si="168"/>
        <v>2493</v>
      </c>
      <c r="CQV5">
        <f t="shared" si="168"/>
        <v>2494</v>
      </c>
      <c r="CQW5">
        <f t="shared" si="168"/>
        <v>2495</v>
      </c>
      <c r="CQX5">
        <f t="shared" si="168"/>
        <v>2496</v>
      </c>
      <c r="CQY5">
        <f t="shared" si="168"/>
        <v>2497</v>
      </c>
      <c r="CQZ5">
        <f t="shared" si="168"/>
        <v>2498</v>
      </c>
      <c r="CRA5">
        <f t="shared" si="168"/>
        <v>2499</v>
      </c>
      <c r="CRB5">
        <f t="shared" ref="CRB5:CTM5" si="169">CRB2+3</f>
        <v>2500</v>
      </c>
      <c r="CRC5">
        <f t="shared" si="169"/>
        <v>2501</v>
      </c>
      <c r="CRD5">
        <f t="shared" si="169"/>
        <v>2502</v>
      </c>
      <c r="CRE5">
        <f t="shared" si="169"/>
        <v>2503</v>
      </c>
      <c r="CRF5">
        <f t="shared" si="169"/>
        <v>2504</v>
      </c>
      <c r="CRG5">
        <f t="shared" si="169"/>
        <v>2505</v>
      </c>
      <c r="CRH5">
        <f t="shared" si="169"/>
        <v>2506</v>
      </c>
      <c r="CRI5">
        <f t="shared" si="169"/>
        <v>2507</v>
      </c>
      <c r="CRJ5">
        <f t="shared" si="169"/>
        <v>2508</v>
      </c>
      <c r="CRK5">
        <f t="shared" si="169"/>
        <v>2509</v>
      </c>
      <c r="CRL5">
        <f t="shared" si="169"/>
        <v>2510</v>
      </c>
      <c r="CRM5">
        <f t="shared" si="169"/>
        <v>2511</v>
      </c>
      <c r="CRN5">
        <f t="shared" si="169"/>
        <v>2512</v>
      </c>
      <c r="CRO5">
        <f t="shared" si="169"/>
        <v>2513</v>
      </c>
      <c r="CRP5">
        <f t="shared" si="169"/>
        <v>2514</v>
      </c>
      <c r="CRQ5">
        <f t="shared" si="169"/>
        <v>2515</v>
      </c>
      <c r="CRR5">
        <f t="shared" si="169"/>
        <v>2516</v>
      </c>
      <c r="CRS5">
        <f t="shared" si="169"/>
        <v>2517</v>
      </c>
      <c r="CRT5">
        <f t="shared" si="169"/>
        <v>2518</v>
      </c>
      <c r="CRU5">
        <f t="shared" si="169"/>
        <v>2519</v>
      </c>
      <c r="CRV5">
        <f t="shared" si="169"/>
        <v>2520</v>
      </c>
      <c r="CRW5">
        <f t="shared" si="169"/>
        <v>2521</v>
      </c>
      <c r="CRX5">
        <f t="shared" si="169"/>
        <v>2522</v>
      </c>
      <c r="CRY5">
        <f t="shared" si="169"/>
        <v>2523</v>
      </c>
      <c r="CRZ5">
        <f t="shared" si="169"/>
        <v>2524</v>
      </c>
      <c r="CSA5">
        <f t="shared" si="169"/>
        <v>2525</v>
      </c>
      <c r="CSB5">
        <f t="shared" si="169"/>
        <v>2526</v>
      </c>
      <c r="CSC5">
        <f t="shared" si="169"/>
        <v>2527</v>
      </c>
      <c r="CSD5">
        <f t="shared" si="169"/>
        <v>2528</v>
      </c>
      <c r="CSE5">
        <f t="shared" si="169"/>
        <v>2529</v>
      </c>
      <c r="CSF5">
        <f t="shared" si="169"/>
        <v>2530</v>
      </c>
      <c r="CSG5">
        <f t="shared" si="169"/>
        <v>2531</v>
      </c>
      <c r="CSH5">
        <f t="shared" si="169"/>
        <v>2532</v>
      </c>
      <c r="CSI5">
        <f t="shared" si="169"/>
        <v>2533</v>
      </c>
      <c r="CSJ5">
        <f t="shared" si="169"/>
        <v>2534</v>
      </c>
      <c r="CSK5">
        <f t="shared" si="169"/>
        <v>2535</v>
      </c>
      <c r="CSL5">
        <f t="shared" si="169"/>
        <v>2536</v>
      </c>
      <c r="CSM5">
        <f t="shared" si="169"/>
        <v>2537</v>
      </c>
      <c r="CSN5">
        <f t="shared" si="169"/>
        <v>2538</v>
      </c>
      <c r="CSO5">
        <f t="shared" si="169"/>
        <v>2539</v>
      </c>
      <c r="CSP5">
        <f t="shared" si="169"/>
        <v>2540</v>
      </c>
      <c r="CSQ5">
        <f t="shared" si="169"/>
        <v>2541</v>
      </c>
      <c r="CSR5">
        <f t="shared" si="169"/>
        <v>2542</v>
      </c>
      <c r="CSS5">
        <f t="shared" si="169"/>
        <v>2543</v>
      </c>
      <c r="CST5">
        <f t="shared" si="169"/>
        <v>2544</v>
      </c>
      <c r="CSU5">
        <f t="shared" si="169"/>
        <v>2545</v>
      </c>
      <c r="CSV5">
        <f t="shared" si="169"/>
        <v>2546</v>
      </c>
      <c r="CSW5">
        <f t="shared" si="169"/>
        <v>2547</v>
      </c>
      <c r="CSX5">
        <f t="shared" si="169"/>
        <v>2548</v>
      </c>
      <c r="CSY5">
        <f t="shared" si="169"/>
        <v>2549</v>
      </c>
      <c r="CSZ5">
        <f t="shared" si="169"/>
        <v>2550</v>
      </c>
      <c r="CTA5">
        <f t="shared" si="169"/>
        <v>2551</v>
      </c>
      <c r="CTB5">
        <f t="shared" si="169"/>
        <v>2552</v>
      </c>
      <c r="CTC5">
        <f t="shared" si="169"/>
        <v>2553</v>
      </c>
      <c r="CTD5">
        <f t="shared" si="169"/>
        <v>2554</v>
      </c>
      <c r="CTE5">
        <f t="shared" si="169"/>
        <v>2555</v>
      </c>
      <c r="CTF5">
        <f t="shared" si="169"/>
        <v>2556</v>
      </c>
      <c r="CTG5">
        <f t="shared" si="169"/>
        <v>2557</v>
      </c>
      <c r="CTH5">
        <f t="shared" si="169"/>
        <v>2558</v>
      </c>
      <c r="CTI5">
        <f t="shared" si="169"/>
        <v>2559</v>
      </c>
      <c r="CTJ5">
        <f t="shared" si="169"/>
        <v>2560</v>
      </c>
      <c r="CTK5">
        <f t="shared" si="169"/>
        <v>2561</v>
      </c>
      <c r="CTL5">
        <f t="shared" si="169"/>
        <v>2562</v>
      </c>
      <c r="CTM5">
        <f t="shared" si="169"/>
        <v>2563</v>
      </c>
      <c r="CTN5">
        <f t="shared" ref="CTN5:CVY5" si="170">CTN2+3</f>
        <v>2564</v>
      </c>
      <c r="CTO5">
        <f t="shared" si="170"/>
        <v>2565</v>
      </c>
      <c r="CTP5">
        <f t="shared" si="170"/>
        <v>2566</v>
      </c>
      <c r="CTQ5">
        <f t="shared" si="170"/>
        <v>2567</v>
      </c>
      <c r="CTR5">
        <f t="shared" si="170"/>
        <v>2568</v>
      </c>
      <c r="CTS5">
        <f t="shared" si="170"/>
        <v>2569</v>
      </c>
      <c r="CTT5">
        <f t="shared" si="170"/>
        <v>2570</v>
      </c>
      <c r="CTU5">
        <f t="shared" si="170"/>
        <v>2571</v>
      </c>
      <c r="CTV5">
        <f t="shared" si="170"/>
        <v>2572</v>
      </c>
      <c r="CTW5">
        <f t="shared" si="170"/>
        <v>2573</v>
      </c>
      <c r="CTX5">
        <f t="shared" si="170"/>
        <v>2574</v>
      </c>
      <c r="CTY5">
        <f t="shared" si="170"/>
        <v>2575</v>
      </c>
      <c r="CTZ5">
        <f t="shared" si="170"/>
        <v>2576</v>
      </c>
      <c r="CUA5">
        <f t="shared" si="170"/>
        <v>2577</v>
      </c>
      <c r="CUB5">
        <f t="shared" si="170"/>
        <v>2578</v>
      </c>
      <c r="CUC5">
        <f t="shared" si="170"/>
        <v>2579</v>
      </c>
      <c r="CUD5">
        <f t="shared" si="170"/>
        <v>2580</v>
      </c>
      <c r="CUE5">
        <f t="shared" si="170"/>
        <v>2581</v>
      </c>
      <c r="CUF5">
        <f t="shared" si="170"/>
        <v>2582</v>
      </c>
      <c r="CUG5">
        <f t="shared" si="170"/>
        <v>2583</v>
      </c>
      <c r="CUH5">
        <f t="shared" si="170"/>
        <v>2584</v>
      </c>
      <c r="CUI5">
        <f t="shared" si="170"/>
        <v>2585</v>
      </c>
      <c r="CUJ5">
        <f t="shared" si="170"/>
        <v>2586</v>
      </c>
      <c r="CUK5">
        <f t="shared" si="170"/>
        <v>2587</v>
      </c>
      <c r="CUL5">
        <f t="shared" si="170"/>
        <v>2588</v>
      </c>
      <c r="CUM5">
        <f t="shared" si="170"/>
        <v>2589</v>
      </c>
      <c r="CUN5">
        <f t="shared" si="170"/>
        <v>2590</v>
      </c>
      <c r="CUO5">
        <f t="shared" si="170"/>
        <v>2591</v>
      </c>
      <c r="CUP5">
        <f t="shared" si="170"/>
        <v>2592</v>
      </c>
      <c r="CUQ5">
        <f t="shared" si="170"/>
        <v>2593</v>
      </c>
      <c r="CUR5">
        <f t="shared" si="170"/>
        <v>2594</v>
      </c>
      <c r="CUS5">
        <f t="shared" si="170"/>
        <v>2595</v>
      </c>
      <c r="CUT5">
        <f t="shared" si="170"/>
        <v>2596</v>
      </c>
      <c r="CUU5">
        <f t="shared" si="170"/>
        <v>2597</v>
      </c>
      <c r="CUV5">
        <f t="shared" si="170"/>
        <v>2598</v>
      </c>
      <c r="CUW5">
        <f t="shared" si="170"/>
        <v>2599</v>
      </c>
      <c r="CUX5">
        <f t="shared" si="170"/>
        <v>2600</v>
      </c>
      <c r="CUY5">
        <f t="shared" si="170"/>
        <v>2601</v>
      </c>
      <c r="CUZ5">
        <f t="shared" si="170"/>
        <v>2602</v>
      </c>
      <c r="CVA5">
        <f t="shared" si="170"/>
        <v>2603</v>
      </c>
      <c r="CVB5">
        <f t="shared" si="170"/>
        <v>2604</v>
      </c>
      <c r="CVC5">
        <f t="shared" si="170"/>
        <v>2605</v>
      </c>
      <c r="CVD5">
        <f t="shared" si="170"/>
        <v>2606</v>
      </c>
      <c r="CVE5">
        <f t="shared" si="170"/>
        <v>2607</v>
      </c>
      <c r="CVF5">
        <f t="shared" si="170"/>
        <v>2608</v>
      </c>
      <c r="CVG5">
        <f t="shared" si="170"/>
        <v>2609</v>
      </c>
      <c r="CVH5">
        <f t="shared" si="170"/>
        <v>2610</v>
      </c>
      <c r="CVI5">
        <f t="shared" si="170"/>
        <v>2611</v>
      </c>
      <c r="CVJ5">
        <f t="shared" si="170"/>
        <v>2612</v>
      </c>
      <c r="CVK5">
        <f t="shared" si="170"/>
        <v>2613</v>
      </c>
      <c r="CVL5">
        <f t="shared" si="170"/>
        <v>2614</v>
      </c>
      <c r="CVM5">
        <f t="shared" si="170"/>
        <v>2615</v>
      </c>
      <c r="CVN5">
        <f t="shared" si="170"/>
        <v>2616</v>
      </c>
      <c r="CVO5">
        <f t="shared" si="170"/>
        <v>2617</v>
      </c>
      <c r="CVP5">
        <f t="shared" si="170"/>
        <v>2618</v>
      </c>
      <c r="CVQ5">
        <f t="shared" si="170"/>
        <v>2619</v>
      </c>
      <c r="CVR5">
        <f t="shared" si="170"/>
        <v>2620</v>
      </c>
      <c r="CVS5">
        <f t="shared" si="170"/>
        <v>2621</v>
      </c>
      <c r="CVT5">
        <f t="shared" si="170"/>
        <v>2622</v>
      </c>
      <c r="CVU5">
        <f t="shared" si="170"/>
        <v>2623</v>
      </c>
      <c r="CVV5">
        <f t="shared" si="170"/>
        <v>2624</v>
      </c>
      <c r="CVW5">
        <f t="shared" si="170"/>
        <v>2625</v>
      </c>
      <c r="CVX5">
        <f t="shared" si="170"/>
        <v>2626</v>
      </c>
      <c r="CVY5">
        <f t="shared" si="170"/>
        <v>2627</v>
      </c>
      <c r="CVZ5">
        <f t="shared" ref="CVZ5:CYK5" si="171">CVZ2+3</f>
        <v>2628</v>
      </c>
      <c r="CWA5">
        <f t="shared" si="171"/>
        <v>2629</v>
      </c>
      <c r="CWB5">
        <f t="shared" si="171"/>
        <v>2630</v>
      </c>
      <c r="CWC5">
        <f t="shared" si="171"/>
        <v>2631</v>
      </c>
      <c r="CWD5">
        <f t="shared" si="171"/>
        <v>2632</v>
      </c>
      <c r="CWE5">
        <f t="shared" si="171"/>
        <v>2633</v>
      </c>
      <c r="CWF5">
        <f t="shared" si="171"/>
        <v>2634</v>
      </c>
      <c r="CWG5">
        <f t="shared" si="171"/>
        <v>2635</v>
      </c>
      <c r="CWH5">
        <f t="shared" si="171"/>
        <v>2636</v>
      </c>
      <c r="CWI5">
        <f t="shared" si="171"/>
        <v>2637</v>
      </c>
      <c r="CWJ5">
        <f t="shared" si="171"/>
        <v>2638</v>
      </c>
      <c r="CWK5">
        <f t="shared" si="171"/>
        <v>2639</v>
      </c>
      <c r="CWL5">
        <f t="shared" si="171"/>
        <v>2640</v>
      </c>
      <c r="CWM5">
        <f t="shared" si="171"/>
        <v>2641</v>
      </c>
      <c r="CWN5">
        <f t="shared" si="171"/>
        <v>2642</v>
      </c>
      <c r="CWO5">
        <f t="shared" si="171"/>
        <v>2643</v>
      </c>
      <c r="CWP5">
        <f t="shared" si="171"/>
        <v>2644</v>
      </c>
      <c r="CWQ5">
        <f t="shared" si="171"/>
        <v>2645</v>
      </c>
      <c r="CWR5">
        <f t="shared" si="171"/>
        <v>2646</v>
      </c>
      <c r="CWS5">
        <f t="shared" si="171"/>
        <v>2647</v>
      </c>
      <c r="CWT5">
        <f t="shared" si="171"/>
        <v>2648</v>
      </c>
      <c r="CWU5">
        <f t="shared" si="171"/>
        <v>2649</v>
      </c>
      <c r="CWV5">
        <f t="shared" si="171"/>
        <v>2650</v>
      </c>
      <c r="CWW5">
        <f t="shared" si="171"/>
        <v>2651</v>
      </c>
      <c r="CWX5">
        <f t="shared" si="171"/>
        <v>2652</v>
      </c>
      <c r="CWY5">
        <f t="shared" si="171"/>
        <v>2653</v>
      </c>
      <c r="CWZ5">
        <f t="shared" si="171"/>
        <v>2654</v>
      </c>
      <c r="CXA5">
        <f t="shared" si="171"/>
        <v>2655</v>
      </c>
      <c r="CXB5">
        <f t="shared" si="171"/>
        <v>2656</v>
      </c>
      <c r="CXC5">
        <f t="shared" si="171"/>
        <v>2657</v>
      </c>
      <c r="CXD5">
        <f t="shared" si="171"/>
        <v>2658</v>
      </c>
      <c r="CXE5">
        <f t="shared" si="171"/>
        <v>2659</v>
      </c>
      <c r="CXF5">
        <f t="shared" si="171"/>
        <v>2660</v>
      </c>
      <c r="CXG5">
        <f t="shared" si="171"/>
        <v>2661</v>
      </c>
      <c r="CXH5">
        <f t="shared" si="171"/>
        <v>2662</v>
      </c>
      <c r="CXI5">
        <f t="shared" si="171"/>
        <v>2663</v>
      </c>
      <c r="CXJ5">
        <f t="shared" si="171"/>
        <v>2664</v>
      </c>
      <c r="CXK5">
        <f t="shared" si="171"/>
        <v>2665</v>
      </c>
      <c r="CXL5">
        <f t="shared" si="171"/>
        <v>2666</v>
      </c>
      <c r="CXM5">
        <f t="shared" si="171"/>
        <v>2667</v>
      </c>
      <c r="CXN5">
        <f t="shared" si="171"/>
        <v>2668</v>
      </c>
      <c r="CXO5">
        <f t="shared" si="171"/>
        <v>2669</v>
      </c>
      <c r="CXP5">
        <f t="shared" si="171"/>
        <v>2670</v>
      </c>
      <c r="CXQ5">
        <f t="shared" si="171"/>
        <v>2671</v>
      </c>
      <c r="CXR5">
        <f t="shared" si="171"/>
        <v>2672</v>
      </c>
      <c r="CXS5">
        <f t="shared" si="171"/>
        <v>2673</v>
      </c>
      <c r="CXT5">
        <f t="shared" si="171"/>
        <v>2674</v>
      </c>
      <c r="CXU5">
        <f t="shared" si="171"/>
        <v>2675</v>
      </c>
      <c r="CXV5">
        <f t="shared" si="171"/>
        <v>2676</v>
      </c>
      <c r="CXW5">
        <f t="shared" si="171"/>
        <v>2677</v>
      </c>
      <c r="CXX5">
        <f t="shared" si="171"/>
        <v>2678</v>
      </c>
      <c r="CXY5">
        <f t="shared" si="171"/>
        <v>2679</v>
      </c>
      <c r="CXZ5">
        <f t="shared" si="171"/>
        <v>2680</v>
      </c>
      <c r="CYA5">
        <f t="shared" si="171"/>
        <v>2681</v>
      </c>
      <c r="CYB5">
        <f t="shared" si="171"/>
        <v>2682</v>
      </c>
      <c r="CYC5">
        <f t="shared" si="171"/>
        <v>2683</v>
      </c>
      <c r="CYD5">
        <f t="shared" si="171"/>
        <v>2684</v>
      </c>
      <c r="CYE5">
        <f t="shared" si="171"/>
        <v>2685</v>
      </c>
      <c r="CYF5">
        <f t="shared" si="171"/>
        <v>2686</v>
      </c>
      <c r="CYG5">
        <f t="shared" si="171"/>
        <v>2687</v>
      </c>
      <c r="CYH5">
        <f t="shared" si="171"/>
        <v>2688</v>
      </c>
      <c r="CYI5">
        <f t="shared" si="171"/>
        <v>2689</v>
      </c>
      <c r="CYJ5">
        <f t="shared" si="171"/>
        <v>2690</v>
      </c>
      <c r="CYK5">
        <f t="shared" si="171"/>
        <v>2691</v>
      </c>
      <c r="CYL5">
        <f t="shared" ref="CYL5:DAW5" si="172">CYL2+3</f>
        <v>2692</v>
      </c>
      <c r="CYM5">
        <f t="shared" si="172"/>
        <v>2693</v>
      </c>
      <c r="CYN5">
        <f t="shared" si="172"/>
        <v>2694</v>
      </c>
      <c r="CYO5">
        <f t="shared" si="172"/>
        <v>2695</v>
      </c>
      <c r="CYP5">
        <f t="shared" si="172"/>
        <v>2696</v>
      </c>
      <c r="CYQ5">
        <f t="shared" si="172"/>
        <v>2697</v>
      </c>
      <c r="CYR5">
        <f t="shared" si="172"/>
        <v>2698</v>
      </c>
      <c r="CYS5">
        <f t="shared" si="172"/>
        <v>2699</v>
      </c>
      <c r="CYT5">
        <f t="shared" si="172"/>
        <v>2700</v>
      </c>
      <c r="CYU5">
        <f t="shared" si="172"/>
        <v>2701</v>
      </c>
      <c r="CYV5">
        <f t="shared" si="172"/>
        <v>2702</v>
      </c>
      <c r="CYW5">
        <f t="shared" si="172"/>
        <v>2703</v>
      </c>
      <c r="CYX5">
        <f t="shared" si="172"/>
        <v>2704</v>
      </c>
      <c r="CYY5">
        <f t="shared" si="172"/>
        <v>2705</v>
      </c>
      <c r="CYZ5">
        <f t="shared" si="172"/>
        <v>2706</v>
      </c>
      <c r="CZA5">
        <f t="shared" si="172"/>
        <v>2707</v>
      </c>
      <c r="CZB5">
        <f t="shared" si="172"/>
        <v>2708</v>
      </c>
      <c r="CZC5">
        <f t="shared" si="172"/>
        <v>2709</v>
      </c>
      <c r="CZD5">
        <f t="shared" si="172"/>
        <v>2710</v>
      </c>
      <c r="CZE5">
        <f t="shared" si="172"/>
        <v>2711</v>
      </c>
      <c r="CZF5">
        <f t="shared" si="172"/>
        <v>2712</v>
      </c>
      <c r="CZG5">
        <f t="shared" si="172"/>
        <v>2713</v>
      </c>
      <c r="CZH5">
        <f t="shared" si="172"/>
        <v>2714</v>
      </c>
      <c r="CZI5">
        <f t="shared" si="172"/>
        <v>2715</v>
      </c>
      <c r="CZJ5">
        <f t="shared" si="172"/>
        <v>2716</v>
      </c>
      <c r="CZK5">
        <f t="shared" si="172"/>
        <v>2717</v>
      </c>
      <c r="CZL5">
        <f t="shared" si="172"/>
        <v>2718</v>
      </c>
      <c r="CZM5">
        <f t="shared" si="172"/>
        <v>2719</v>
      </c>
      <c r="CZN5">
        <f t="shared" si="172"/>
        <v>2720</v>
      </c>
      <c r="CZO5">
        <f t="shared" si="172"/>
        <v>2721</v>
      </c>
      <c r="CZP5">
        <f t="shared" si="172"/>
        <v>2722</v>
      </c>
      <c r="CZQ5">
        <f t="shared" si="172"/>
        <v>2723</v>
      </c>
      <c r="CZR5">
        <f t="shared" si="172"/>
        <v>2724</v>
      </c>
      <c r="CZS5">
        <f t="shared" si="172"/>
        <v>2725</v>
      </c>
      <c r="CZT5">
        <f t="shared" si="172"/>
        <v>2726</v>
      </c>
      <c r="CZU5">
        <f t="shared" si="172"/>
        <v>2727</v>
      </c>
      <c r="CZV5">
        <f t="shared" si="172"/>
        <v>2728</v>
      </c>
      <c r="CZW5">
        <f t="shared" si="172"/>
        <v>2729</v>
      </c>
      <c r="CZX5">
        <f t="shared" si="172"/>
        <v>2730</v>
      </c>
      <c r="CZY5">
        <f t="shared" si="172"/>
        <v>2731</v>
      </c>
      <c r="CZZ5">
        <f t="shared" si="172"/>
        <v>2732</v>
      </c>
      <c r="DAA5">
        <f t="shared" si="172"/>
        <v>2733</v>
      </c>
      <c r="DAB5">
        <f t="shared" si="172"/>
        <v>2734</v>
      </c>
      <c r="DAC5">
        <f t="shared" si="172"/>
        <v>2735</v>
      </c>
      <c r="DAD5">
        <f t="shared" si="172"/>
        <v>2736</v>
      </c>
      <c r="DAE5">
        <f t="shared" si="172"/>
        <v>2737</v>
      </c>
      <c r="DAF5">
        <f t="shared" si="172"/>
        <v>2738</v>
      </c>
      <c r="DAG5">
        <f t="shared" si="172"/>
        <v>2739</v>
      </c>
      <c r="DAH5">
        <f t="shared" si="172"/>
        <v>2740</v>
      </c>
      <c r="DAI5">
        <f t="shared" si="172"/>
        <v>2741</v>
      </c>
      <c r="DAJ5">
        <f t="shared" si="172"/>
        <v>2742</v>
      </c>
      <c r="DAK5">
        <f t="shared" si="172"/>
        <v>2743</v>
      </c>
      <c r="DAL5">
        <f t="shared" si="172"/>
        <v>2744</v>
      </c>
      <c r="DAM5">
        <f t="shared" si="172"/>
        <v>2745</v>
      </c>
      <c r="DAN5">
        <f t="shared" si="172"/>
        <v>2746</v>
      </c>
      <c r="DAO5">
        <f t="shared" si="172"/>
        <v>2747</v>
      </c>
      <c r="DAP5">
        <f t="shared" si="172"/>
        <v>2748</v>
      </c>
      <c r="DAQ5">
        <f t="shared" si="172"/>
        <v>2749</v>
      </c>
      <c r="DAR5">
        <f t="shared" si="172"/>
        <v>2750</v>
      </c>
      <c r="DAS5">
        <f t="shared" si="172"/>
        <v>2751</v>
      </c>
      <c r="DAT5">
        <f t="shared" si="172"/>
        <v>2752</v>
      </c>
      <c r="DAU5">
        <f t="shared" si="172"/>
        <v>2753</v>
      </c>
      <c r="DAV5">
        <f t="shared" si="172"/>
        <v>2754</v>
      </c>
      <c r="DAW5">
        <f t="shared" si="172"/>
        <v>2755</v>
      </c>
      <c r="DAX5">
        <f t="shared" ref="DAX5:DDI5" si="173">DAX2+3</f>
        <v>2756</v>
      </c>
      <c r="DAY5">
        <f t="shared" si="173"/>
        <v>2757</v>
      </c>
      <c r="DAZ5">
        <f t="shared" si="173"/>
        <v>2758</v>
      </c>
      <c r="DBA5">
        <f t="shared" si="173"/>
        <v>2759</v>
      </c>
      <c r="DBB5">
        <f t="shared" si="173"/>
        <v>2760</v>
      </c>
      <c r="DBC5">
        <f t="shared" si="173"/>
        <v>2761</v>
      </c>
      <c r="DBD5">
        <f t="shared" si="173"/>
        <v>2762</v>
      </c>
      <c r="DBE5">
        <f t="shared" si="173"/>
        <v>2763</v>
      </c>
      <c r="DBF5">
        <f t="shared" si="173"/>
        <v>2764</v>
      </c>
      <c r="DBG5">
        <f t="shared" si="173"/>
        <v>2765</v>
      </c>
      <c r="DBH5">
        <f t="shared" si="173"/>
        <v>2766</v>
      </c>
      <c r="DBI5">
        <f t="shared" si="173"/>
        <v>2767</v>
      </c>
      <c r="DBJ5">
        <f t="shared" si="173"/>
        <v>2768</v>
      </c>
      <c r="DBK5">
        <f t="shared" si="173"/>
        <v>2769</v>
      </c>
      <c r="DBL5">
        <f t="shared" si="173"/>
        <v>2770</v>
      </c>
      <c r="DBM5">
        <f t="shared" si="173"/>
        <v>2771</v>
      </c>
      <c r="DBN5">
        <f t="shared" si="173"/>
        <v>2772</v>
      </c>
      <c r="DBO5">
        <f t="shared" si="173"/>
        <v>2773</v>
      </c>
      <c r="DBP5">
        <f t="shared" si="173"/>
        <v>2774</v>
      </c>
      <c r="DBQ5">
        <f t="shared" si="173"/>
        <v>2775</v>
      </c>
      <c r="DBR5">
        <f t="shared" si="173"/>
        <v>2776</v>
      </c>
      <c r="DBS5">
        <f t="shared" si="173"/>
        <v>2777</v>
      </c>
      <c r="DBT5">
        <f t="shared" si="173"/>
        <v>2778</v>
      </c>
      <c r="DBU5">
        <f t="shared" si="173"/>
        <v>2779</v>
      </c>
      <c r="DBV5">
        <f t="shared" si="173"/>
        <v>2780</v>
      </c>
      <c r="DBW5">
        <f t="shared" si="173"/>
        <v>2781</v>
      </c>
      <c r="DBX5">
        <f t="shared" si="173"/>
        <v>2782</v>
      </c>
      <c r="DBY5">
        <f t="shared" si="173"/>
        <v>2783</v>
      </c>
      <c r="DBZ5">
        <f t="shared" si="173"/>
        <v>2784</v>
      </c>
      <c r="DCA5">
        <f t="shared" si="173"/>
        <v>2785</v>
      </c>
      <c r="DCB5">
        <f t="shared" si="173"/>
        <v>2786</v>
      </c>
      <c r="DCC5">
        <f t="shared" si="173"/>
        <v>2787</v>
      </c>
      <c r="DCD5">
        <f t="shared" si="173"/>
        <v>2788</v>
      </c>
      <c r="DCE5">
        <f t="shared" si="173"/>
        <v>2789</v>
      </c>
      <c r="DCF5">
        <f t="shared" si="173"/>
        <v>2790</v>
      </c>
      <c r="DCG5">
        <f t="shared" si="173"/>
        <v>2791</v>
      </c>
      <c r="DCH5">
        <f t="shared" si="173"/>
        <v>2792</v>
      </c>
      <c r="DCI5">
        <f t="shared" si="173"/>
        <v>2793</v>
      </c>
      <c r="DCJ5">
        <f t="shared" si="173"/>
        <v>2794</v>
      </c>
      <c r="DCK5">
        <f t="shared" si="173"/>
        <v>2795</v>
      </c>
      <c r="DCL5">
        <f t="shared" si="173"/>
        <v>2796</v>
      </c>
      <c r="DCM5">
        <f t="shared" si="173"/>
        <v>2797</v>
      </c>
      <c r="DCN5">
        <f t="shared" si="173"/>
        <v>2798</v>
      </c>
      <c r="DCO5">
        <f t="shared" si="173"/>
        <v>2799</v>
      </c>
      <c r="DCP5">
        <f t="shared" si="173"/>
        <v>2800</v>
      </c>
      <c r="DCQ5">
        <f t="shared" si="173"/>
        <v>2801</v>
      </c>
      <c r="DCR5">
        <f t="shared" si="173"/>
        <v>2802</v>
      </c>
      <c r="DCS5">
        <f t="shared" si="173"/>
        <v>2803</v>
      </c>
      <c r="DCT5">
        <f t="shared" si="173"/>
        <v>2804</v>
      </c>
      <c r="DCU5">
        <f t="shared" si="173"/>
        <v>2805</v>
      </c>
      <c r="DCV5">
        <f t="shared" si="173"/>
        <v>2806</v>
      </c>
      <c r="DCW5">
        <f t="shared" si="173"/>
        <v>2807</v>
      </c>
      <c r="DCX5">
        <f t="shared" si="173"/>
        <v>2808</v>
      </c>
      <c r="DCY5">
        <f t="shared" si="173"/>
        <v>2809</v>
      </c>
      <c r="DCZ5">
        <f t="shared" si="173"/>
        <v>2810</v>
      </c>
      <c r="DDA5">
        <f t="shared" si="173"/>
        <v>2811</v>
      </c>
      <c r="DDB5">
        <f t="shared" si="173"/>
        <v>2812</v>
      </c>
      <c r="DDC5">
        <f t="shared" si="173"/>
        <v>2813</v>
      </c>
      <c r="DDD5">
        <f t="shared" si="173"/>
        <v>2814</v>
      </c>
      <c r="DDE5">
        <f t="shared" si="173"/>
        <v>2815</v>
      </c>
      <c r="DDF5">
        <f t="shared" si="173"/>
        <v>2816</v>
      </c>
      <c r="DDG5">
        <f t="shared" si="173"/>
        <v>2817</v>
      </c>
      <c r="DDH5">
        <f t="shared" si="173"/>
        <v>2818</v>
      </c>
      <c r="DDI5">
        <f t="shared" si="173"/>
        <v>2819</v>
      </c>
      <c r="DDJ5">
        <f t="shared" ref="DDJ5:DFU5" si="174">DDJ2+3</f>
        <v>2820</v>
      </c>
      <c r="DDK5">
        <f t="shared" si="174"/>
        <v>2821</v>
      </c>
      <c r="DDL5">
        <f t="shared" si="174"/>
        <v>2822</v>
      </c>
      <c r="DDM5">
        <f t="shared" si="174"/>
        <v>2823</v>
      </c>
      <c r="DDN5">
        <f t="shared" si="174"/>
        <v>2824</v>
      </c>
      <c r="DDO5">
        <f t="shared" si="174"/>
        <v>2825</v>
      </c>
      <c r="DDP5">
        <f t="shared" si="174"/>
        <v>2826</v>
      </c>
      <c r="DDQ5">
        <f t="shared" si="174"/>
        <v>2827</v>
      </c>
      <c r="DDR5">
        <f t="shared" si="174"/>
        <v>2828</v>
      </c>
      <c r="DDS5">
        <f t="shared" si="174"/>
        <v>2829</v>
      </c>
      <c r="DDT5">
        <f t="shared" si="174"/>
        <v>2830</v>
      </c>
      <c r="DDU5">
        <f t="shared" si="174"/>
        <v>2831</v>
      </c>
      <c r="DDV5">
        <f t="shared" si="174"/>
        <v>2832</v>
      </c>
      <c r="DDW5">
        <f t="shared" si="174"/>
        <v>2833</v>
      </c>
      <c r="DDX5">
        <f t="shared" si="174"/>
        <v>2834</v>
      </c>
      <c r="DDY5">
        <f t="shared" si="174"/>
        <v>2835</v>
      </c>
      <c r="DDZ5">
        <f t="shared" si="174"/>
        <v>2836</v>
      </c>
      <c r="DEA5">
        <f t="shared" si="174"/>
        <v>2837</v>
      </c>
      <c r="DEB5">
        <f t="shared" si="174"/>
        <v>2838</v>
      </c>
      <c r="DEC5">
        <f t="shared" si="174"/>
        <v>2839</v>
      </c>
      <c r="DED5">
        <f t="shared" si="174"/>
        <v>2840</v>
      </c>
      <c r="DEE5">
        <f t="shared" si="174"/>
        <v>2841</v>
      </c>
      <c r="DEF5">
        <f t="shared" si="174"/>
        <v>2842</v>
      </c>
      <c r="DEG5">
        <f t="shared" si="174"/>
        <v>2843</v>
      </c>
      <c r="DEH5">
        <f t="shared" si="174"/>
        <v>2844</v>
      </c>
      <c r="DEI5">
        <f t="shared" si="174"/>
        <v>2845</v>
      </c>
      <c r="DEJ5">
        <f t="shared" si="174"/>
        <v>2846</v>
      </c>
      <c r="DEK5">
        <f t="shared" si="174"/>
        <v>2847</v>
      </c>
      <c r="DEL5">
        <f t="shared" si="174"/>
        <v>2848</v>
      </c>
      <c r="DEM5">
        <f t="shared" si="174"/>
        <v>2849</v>
      </c>
      <c r="DEN5">
        <f t="shared" si="174"/>
        <v>2850</v>
      </c>
      <c r="DEO5">
        <f t="shared" si="174"/>
        <v>2851</v>
      </c>
      <c r="DEP5">
        <f t="shared" si="174"/>
        <v>2852</v>
      </c>
      <c r="DEQ5">
        <f t="shared" si="174"/>
        <v>2853</v>
      </c>
      <c r="DER5">
        <f t="shared" si="174"/>
        <v>2854</v>
      </c>
      <c r="DES5">
        <f t="shared" si="174"/>
        <v>2855</v>
      </c>
      <c r="DET5">
        <f t="shared" si="174"/>
        <v>2856</v>
      </c>
      <c r="DEU5">
        <f t="shared" si="174"/>
        <v>2857</v>
      </c>
      <c r="DEV5">
        <f t="shared" si="174"/>
        <v>2858</v>
      </c>
      <c r="DEW5">
        <f t="shared" si="174"/>
        <v>2859</v>
      </c>
      <c r="DEX5">
        <f t="shared" si="174"/>
        <v>2860</v>
      </c>
      <c r="DEY5">
        <f t="shared" si="174"/>
        <v>2861</v>
      </c>
      <c r="DEZ5">
        <f t="shared" si="174"/>
        <v>2862</v>
      </c>
      <c r="DFA5">
        <f t="shared" si="174"/>
        <v>2863</v>
      </c>
      <c r="DFB5">
        <f t="shared" si="174"/>
        <v>2864</v>
      </c>
      <c r="DFC5">
        <f t="shared" si="174"/>
        <v>2865</v>
      </c>
      <c r="DFD5">
        <f t="shared" si="174"/>
        <v>2866</v>
      </c>
      <c r="DFE5">
        <f t="shared" si="174"/>
        <v>2867</v>
      </c>
      <c r="DFF5">
        <f t="shared" si="174"/>
        <v>2868</v>
      </c>
      <c r="DFG5">
        <f t="shared" si="174"/>
        <v>2869</v>
      </c>
      <c r="DFH5">
        <f t="shared" si="174"/>
        <v>2870</v>
      </c>
      <c r="DFI5">
        <f t="shared" si="174"/>
        <v>2871</v>
      </c>
      <c r="DFJ5">
        <f t="shared" si="174"/>
        <v>2872</v>
      </c>
      <c r="DFK5">
        <f t="shared" si="174"/>
        <v>2873</v>
      </c>
      <c r="DFL5">
        <f t="shared" si="174"/>
        <v>2874</v>
      </c>
      <c r="DFM5">
        <f t="shared" si="174"/>
        <v>2875</v>
      </c>
      <c r="DFN5">
        <f t="shared" si="174"/>
        <v>2876</v>
      </c>
      <c r="DFO5">
        <f t="shared" si="174"/>
        <v>2877</v>
      </c>
      <c r="DFP5">
        <f t="shared" si="174"/>
        <v>2878</v>
      </c>
      <c r="DFQ5">
        <f t="shared" si="174"/>
        <v>2879</v>
      </c>
      <c r="DFR5">
        <f t="shared" si="174"/>
        <v>2880</v>
      </c>
      <c r="DFS5">
        <f t="shared" si="174"/>
        <v>2881</v>
      </c>
      <c r="DFT5">
        <f t="shared" si="174"/>
        <v>2882</v>
      </c>
      <c r="DFU5">
        <f t="shared" si="174"/>
        <v>2883</v>
      </c>
      <c r="DFV5">
        <f t="shared" ref="DFV5:DIG5" si="175">DFV2+3</f>
        <v>2884</v>
      </c>
      <c r="DFW5">
        <f t="shared" si="175"/>
        <v>2885</v>
      </c>
      <c r="DFX5">
        <f t="shared" si="175"/>
        <v>2886</v>
      </c>
      <c r="DFY5">
        <f t="shared" si="175"/>
        <v>2887</v>
      </c>
      <c r="DFZ5">
        <f t="shared" si="175"/>
        <v>2888</v>
      </c>
      <c r="DGA5">
        <f t="shared" si="175"/>
        <v>2889</v>
      </c>
      <c r="DGB5">
        <f t="shared" si="175"/>
        <v>2890</v>
      </c>
      <c r="DGC5">
        <f t="shared" si="175"/>
        <v>2891</v>
      </c>
      <c r="DGD5">
        <f t="shared" si="175"/>
        <v>2892</v>
      </c>
      <c r="DGE5">
        <f t="shared" si="175"/>
        <v>2893</v>
      </c>
      <c r="DGF5">
        <f t="shared" si="175"/>
        <v>2894</v>
      </c>
      <c r="DGG5">
        <f t="shared" si="175"/>
        <v>2895</v>
      </c>
      <c r="DGH5">
        <f t="shared" si="175"/>
        <v>2896</v>
      </c>
      <c r="DGI5">
        <f t="shared" si="175"/>
        <v>2897</v>
      </c>
      <c r="DGJ5">
        <f t="shared" si="175"/>
        <v>2898</v>
      </c>
      <c r="DGK5">
        <f t="shared" si="175"/>
        <v>2899</v>
      </c>
      <c r="DGL5">
        <f t="shared" si="175"/>
        <v>2900</v>
      </c>
      <c r="DGM5">
        <f t="shared" si="175"/>
        <v>2901</v>
      </c>
      <c r="DGN5">
        <f t="shared" si="175"/>
        <v>2902</v>
      </c>
      <c r="DGO5">
        <f t="shared" si="175"/>
        <v>2903</v>
      </c>
      <c r="DGP5">
        <f t="shared" si="175"/>
        <v>2904</v>
      </c>
      <c r="DGQ5">
        <f t="shared" si="175"/>
        <v>2905</v>
      </c>
      <c r="DGR5">
        <f t="shared" si="175"/>
        <v>2906</v>
      </c>
      <c r="DGS5">
        <f t="shared" si="175"/>
        <v>2907</v>
      </c>
      <c r="DGT5">
        <f t="shared" si="175"/>
        <v>2908</v>
      </c>
      <c r="DGU5">
        <f t="shared" si="175"/>
        <v>2909</v>
      </c>
      <c r="DGV5">
        <f t="shared" si="175"/>
        <v>2910</v>
      </c>
      <c r="DGW5">
        <f t="shared" si="175"/>
        <v>2911</v>
      </c>
      <c r="DGX5">
        <f t="shared" si="175"/>
        <v>2912</v>
      </c>
      <c r="DGY5">
        <f t="shared" si="175"/>
        <v>2913</v>
      </c>
      <c r="DGZ5">
        <f t="shared" si="175"/>
        <v>2914</v>
      </c>
      <c r="DHA5">
        <f t="shared" si="175"/>
        <v>2915</v>
      </c>
      <c r="DHB5">
        <f t="shared" si="175"/>
        <v>2916</v>
      </c>
      <c r="DHC5">
        <f t="shared" si="175"/>
        <v>2917</v>
      </c>
      <c r="DHD5">
        <f t="shared" si="175"/>
        <v>2918</v>
      </c>
      <c r="DHE5">
        <f t="shared" si="175"/>
        <v>2919</v>
      </c>
      <c r="DHF5">
        <f t="shared" si="175"/>
        <v>2920</v>
      </c>
      <c r="DHG5">
        <f t="shared" si="175"/>
        <v>2921</v>
      </c>
      <c r="DHH5">
        <f t="shared" si="175"/>
        <v>2922</v>
      </c>
      <c r="DHI5">
        <f t="shared" si="175"/>
        <v>2923</v>
      </c>
      <c r="DHJ5">
        <f t="shared" si="175"/>
        <v>2924</v>
      </c>
      <c r="DHK5">
        <f t="shared" si="175"/>
        <v>2925</v>
      </c>
      <c r="DHL5">
        <f t="shared" si="175"/>
        <v>2926</v>
      </c>
      <c r="DHM5">
        <f t="shared" si="175"/>
        <v>2927</v>
      </c>
      <c r="DHN5">
        <f t="shared" si="175"/>
        <v>2928</v>
      </c>
      <c r="DHO5">
        <f t="shared" si="175"/>
        <v>2929</v>
      </c>
      <c r="DHP5">
        <f t="shared" si="175"/>
        <v>2930</v>
      </c>
      <c r="DHQ5">
        <f t="shared" si="175"/>
        <v>2931</v>
      </c>
      <c r="DHR5">
        <f t="shared" si="175"/>
        <v>2932</v>
      </c>
      <c r="DHS5">
        <f t="shared" si="175"/>
        <v>2933</v>
      </c>
      <c r="DHT5">
        <f t="shared" si="175"/>
        <v>2934</v>
      </c>
      <c r="DHU5">
        <f t="shared" si="175"/>
        <v>2935</v>
      </c>
      <c r="DHV5">
        <f t="shared" si="175"/>
        <v>2936</v>
      </c>
      <c r="DHW5">
        <f t="shared" si="175"/>
        <v>2937</v>
      </c>
      <c r="DHX5">
        <f t="shared" si="175"/>
        <v>2938</v>
      </c>
      <c r="DHY5">
        <f t="shared" si="175"/>
        <v>2939</v>
      </c>
      <c r="DHZ5">
        <f t="shared" si="175"/>
        <v>2940</v>
      </c>
      <c r="DIA5">
        <f t="shared" si="175"/>
        <v>2941</v>
      </c>
      <c r="DIB5">
        <f t="shared" si="175"/>
        <v>2942</v>
      </c>
      <c r="DIC5">
        <f t="shared" si="175"/>
        <v>2943</v>
      </c>
      <c r="DID5">
        <f t="shared" si="175"/>
        <v>2944</v>
      </c>
      <c r="DIE5">
        <f t="shared" si="175"/>
        <v>2945</v>
      </c>
      <c r="DIF5">
        <f t="shared" si="175"/>
        <v>2946</v>
      </c>
      <c r="DIG5">
        <f t="shared" si="175"/>
        <v>2947</v>
      </c>
      <c r="DIH5">
        <f t="shared" ref="DIH5:DKS5" si="176">DIH2+3</f>
        <v>2948</v>
      </c>
      <c r="DII5">
        <f t="shared" si="176"/>
        <v>2949</v>
      </c>
      <c r="DIJ5">
        <f t="shared" si="176"/>
        <v>2950</v>
      </c>
      <c r="DIK5">
        <f t="shared" si="176"/>
        <v>2951</v>
      </c>
      <c r="DIL5">
        <f t="shared" si="176"/>
        <v>2952</v>
      </c>
      <c r="DIM5">
        <f t="shared" si="176"/>
        <v>2953</v>
      </c>
      <c r="DIN5">
        <f t="shared" si="176"/>
        <v>2954</v>
      </c>
      <c r="DIO5">
        <f t="shared" si="176"/>
        <v>2955</v>
      </c>
      <c r="DIP5">
        <f t="shared" si="176"/>
        <v>2956</v>
      </c>
      <c r="DIQ5">
        <f t="shared" si="176"/>
        <v>2957</v>
      </c>
      <c r="DIR5">
        <f t="shared" si="176"/>
        <v>2958</v>
      </c>
      <c r="DIS5">
        <f t="shared" si="176"/>
        <v>2959</v>
      </c>
      <c r="DIT5">
        <f t="shared" si="176"/>
        <v>2960</v>
      </c>
      <c r="DIU5">
        <f t="shared" si="176"/>
        <v>2961</v>
      </c>
      <c r="DIV5">
        <f t="shared" si="176"/>
        <v>2962</v>
      </c>
      <c r="DIW5">
        <f t="shared" si="176"/>
        <v>2963</v>
      </c>
      <c r="DIX5">
        <f t="shared" si="176"/>
        <v>2964</v>
      </c>
      <c r="DIY5">
        <f t="shared" si="176"/>
        <v>2965</v>
      </c>
      <c r="DIZ5">
        <f t="shared" si="176"/>
        <v>2966</v>
      </c>
      <c r="DJA5">
        <f t="shared" si="176"/>
        <v>2967</v>
      </c>
      <c r="DJB5">
        <f t="shared" si="176"/>
        <v>2968</v>
      </c>
      <c r="DJC5">
        <f t="shared" si="176"/>
        <v>2969</v>
      </c>
      <c r="DJD5">
        <f t="shared" si="176"/>
        <v>2970</v>
      </c>
      <c r="DJE5">
        <f t="shared" si="176"/>
        <v>2971</v>
      </c>
      <c r="DJF5">
        <f t="shared" si="176"/>
        <v>2972</v>
      </c>
      <c r="DJG5">
        <f t="shared" si="176"/>
        <v>2973</v>
      </c>
      <c r="DJH5">
        <f t="shared" si="176"/>
        <v>2974</v>
      </c>
      <c r="DJI5">
        <f t="shared" si="176"/>
        <v>2975</v>
      </c>
      <c r="DJJ5">
        <f t="shared" si="176"/>
        <v>2976</v>
      </c>
      <c r="DJK5">
        <f t="shared" si="176"/>
        <v>2977</v>
      </c>
      <c r="DJL5">
        <f t="shared" si="176"/>
        <v>2978</v>
      </c>
      <c r="DJM5">
        <f t="shared" si="176"/>
        <v>2979</v>
      </c>
      <c r="DJN5">
        <f t="shared" si="176"/>
        <v>2980</v>
      </c>
      <c r="DJO5">
        <f t="shared" si="176"/>
        <v>2981</v>
      </c>
      <c r="DJP5">
        <f t="shared" si="176"/>
        <v>2982</v>
      </c>
      <c r="DJQ5">
        <f t="shared" si="176"/>
        <v>2983</v>
      </c>
      <c r="DJR5">
        <f t="shared" si="176"/>
        <v>2984</v>
      </c>
      <c r="DJS5">
        <f t="shared" si="176"/>
        <v>2985</v>
      </c>
      <c r="DJT5">
        <f t="shared" si="176"/>
        <v>2986</v>
      </c>
      <c r="DJU5">
        <f t="shared" si="176"/>
        <v>2987</v>
      </c>
      <c r="DJV5">
        <f t="shared" si="176"/>
        <v>2988</v>
      </c>
      <c r="DJW5">
        <f t="shared" si="176"/>
        <v>2989</v>
      </c>
      <c r="DJX5">
        <f t="shared" si="176"/>
        <v>2990</v>
      </c>
      <c r="DJY5">
        <f t="shared" si="176"/>
        <v>2991</v>
      </c>
      <c r="DJZ5">
        <f t="shared" si="176"/>
        <v>2992</v>
      </c>
      <c r="DKA5">
        <f t="shared" si="176"/>
        <v>2993</v>
      </c>
      <c r="DKB5">
        <f t="shared" si="176"/>
        <v>2994</v>
      </c>
      <c r="DKC5">
        <f t="shared" si="176"/>
        <v>2995</v>
      </c>
      <c r="DKD5">
        <f t="shared" si="176"/>
        <v>2996</v>
      </c>
      <c r="DKE5">
        <f t="shared" si="176"/>
        <v>2997</v>
      </c>
      <c r="DKF5">
        <f t="shared" si="176"/>
        <v>2998</v>
      </c>
      <c r="DKG5">
        <f t="shared" si="176"/>
        <v>2999</v>
      </c>
      <c r="DKH5">
        <f t="shared" si="176"/>
        <v>3000</v>
      </c>
      <c r="DKI5">
        <f t="shared" si="176"/>
        <v>3001</v>
      </c>
      <c r="DKJ5">
        <f t="shared" si="176"/>
        <v>3002</v>
      </c>
      <c r="DKK5">
        <f t="shared" si="176"/>
        <v>3003</v>
      </c>
      <c r="DKL5">
        <f t="shared" si="176"/>
        <v>3004</v>
      </c>
      <c r="DKM5">
        <f t="shared" si="176"/>
        <v>3005</v>
      </c>
      <c r="DKN5">
        <f t="shared" si="176"/>
        <v>3006</v>
      </c>
      <c r="DKO5">
        <f t="shared" si="176"/>
        <v>3007</v>
      </c>
      <c r="DKP5">
        <f t="shared" si="176"/>
        <v>3008</v>
      </c>
      <c r="DKQ5">
        <f t="shared" si="176"/>
        <v>3009</v>
      </c>
      <c r="DKR5">
        <f t="shared" si="176"/>
        <v>3010</v>
      </c>
      <c r="DKS5">
        <f t="shared" si="176"/>
        <v>3011</v>
      </c>
      <c r="DKT5">
        <f t="shared" ref="DKT5:DNE5" si="177">DKT2+3</f>
        <v>3012</v>
      </c>
      <c r="DKU5">
        <f t="shared" si="177"/>
        <v>3013</v>
      </c>
      <c r="DKV5">
        <f t="shared" si="177"/>
        <v>3014</v>
      </c>
      <c r="DKW5">
        <f t="shared" si="177"/>
        <v>3015</v>
      </c>
      <c r="DKX5">
        <f t="shared" si="177"/>
        <v>3016</v>
      </c>
      <c r="DKY5">
        <f t="shared" si="177"/>
        <v>3017</v>
      </c>
      <c r="DKZ5">
        <f t="shared" si="177"/>
        <v>3018</v>
      </c>
      <c r="DLA5">
        <f t="shared" si="177"/>
        <v>3019</v>
      </c>
      <c r="DLB5">
        <f t="shared" si="177"/>
        <v>3020</v>
      </c>
      <c r="DLC5">
        <f t="shared" si="177"/>
        <v>3021</v>
      </c>
      <c r="DLD5">
        <f t="shared" si="177"/>
        <v>3022</v>
      </c>
      <c r="DLE5">
        <f t="shared" si="177"/>
        <v>3023</v>
      </c>
      <c r="DLF5">
        <f t="shared" si="177"/>
        <v>3024</v>
      </c>
      <c r="DLG5">
        <f t="shared" si="177"/>
        <v>3025</v>
      </c>
      <c r="DLH5">
        <f t="shared" si="177"/>
        <v>3026</v>
      </c>
      <c r="DLI5">
        <f t="shared" si="177"/>
        <v>3027</v>
      </c>
      <c r="DLJ5">
        <f t="shared" si="177"/>
        <v>3028</v>
      </c>
      <c r="DLK5">
        <f t="shared" si="177"/>
        <v>3029</v>
      </c>
      <c r="DLL5">
        <f t="shared" si="177"/>
        <v>3030</v>
      </c>
      <c r="DLM5">
        <f t="shared" si="177"/>
        <v>3031</v>
      </c>
      <c r="DLN5">
        <f t="shared" si="177"/>
        <v>3032</v>
      </c>
      <c r="DLO5">
        <f t="shared" si="177"/>
        <v>3033</v>
      </c>
      <c r="DLP5">
        <f t="shared" si="177"/>
        <v>3034</v>
      </c>
      <c r="DLQ5">
        <f t="shared" si="177"/>
        <v>3035</v>
      </c>
      <c r="DLR5">
        <f t="shared" si="177"/>
        <v>3036</v>
      </c>
      <c r="DLS5">
        <f t="shared" si="177"/>
        <v>3037</v>
      </c>
      <c r="DLT5">
        <f t="shared" si="177"/>
        <v>3038</v>
      </c>
      <c r="DLU5">
        <f t="shared" si="177"/>
        <v>3039</v>
      </c>
      <c r="DLV5">
        <f t="shared" si="177"/>
        <v>3040</v>
      </c>
      <c r="DLW5">
        <f t="shared" si="177"/>
        <v>3041</v>
      </c>
      <c r="DLX5">
        <f t="shared" si="177"/>
        <v>3042</v>
      </c>
      <c r="DLY5">
        <f t="shared" si="177"/>
        <v>3043</v>
      </c>
      <c r="DLZ5">
        <f t="shared" si="177"/>
        <v>3044</v>
      </c>
      <c r="DMA5">
        <f t="shared" si="177"/>
        <v>3045</v>
      </c>
      <c r="DMB5">
        <f t="shared" si="177"/>
        <v>3046</v>
      </c>
      <c r="DMC5">
        <f t="shared" si="177"/>
        <v>3047</v>
      </c>
      <c r="DMD5">
        <f t="shared" si="177"/>
        <v>3048</v>
      </c>
      <c r="DME5">
        <f t="shared" si="177"/>
        <v>3049</v>
      </c>
      <c r="DMF5">
        <f t="shared" si="177"/>
        <v>3050</v>
      </c>
      <c r="DMG5">
        <f t="shared" si="177"/>
        <v>3051</v>
      </c>
      <c r="DMH5">
        <f t="shared" si="177"/>
        <v>3052</v>
      </c>
      <c r="DMI5">
        <f t="shared" si="177"/>
        <v>3053</v>
      </c>
      <c r="DMJ5">
        <f t="shared" si="177"/>
        <v>3054</v>
      </c>
      <c r="DMK5">
        <f t="shared" si="177"/>
        <v>3055</v>
      </c>
      <c r="DML5">
        <f t="shared" si="177"/>
        <v>3056</v>
      </c>
      <c r="DMM5">
        <f t="shared" si="177"/>
        <v>3057</v>
      </c>
      <c r="DMN5">
        <f t="shared" si="177"/>
        <v>3058</v>
      </c>
      <c r="DMO5">
        <f t="shared" si="177"/>
        <v>3059</v>
      </c>
      <c r="DMP5">
        <f t="shared" si="177"/>
        <v>3060</v>
      </c>
      <c r="DMQ5">
        <f t="shared" si="177"/>
        <v>3061</v>
      </c>
      <c r="DMR5">
        <f t="shared" si="177"/>
        <v>3062</v>
      </c>
      <c r="DMS5">
        <f t="shared" si="177"/>
        <v>3063</v>
      </c>
      <c r="DMT5">
        <f t="shared" si="177"/>
        <v>3064</v>
      </c>
      <c r="DMU5">
        <f t="shared" si="177"/>
        <v>3065</v>
      </c>
      <c r="DMV5">
        <f t="shared" si="177"/>
        <v>3066</v>
      </c>
      <c r="DMW5">
        <f t="shared" si="177"/>
        <v>3067</v>
      </c>
      <c r="DMX5">
        <f t="shared" si="177"/>
        <v>3068</v>
      </c>
      <c r="DMY5">
        <f t="shared" si="177"/>
        <v>3069</v>
      </c>
      <c r="DMZ5">
        <f t="shared" si="177"/>
        <v>3070</v>
      </c>
      <c r="DNA5">
        <f t="shared" si="177"/>
        <v>3071</v>
      </c>
      <c r="DNB5">
        <f t="shared" si="177"/>
        <v>3072</v>
      </c>
      <c r="DNC5">
        <f t="shared" si="177"/>
        <v>3073</v>
      </c>
      <c r="DND5">
        <f t="shared" si="177"/>
        <v>3074</v>
      </c>
      <c r="DNE5">
        <f t="shared" si="177"/>
        <v>3075</v>
      </c>
      <c r="DNF5">
        <f t="shared" ref="DNF5:DPQ5" si="178">DNF2+3</f>
        <v>3076</v>
      </c>
      <c r="DNG5">
        <f t="shared" si="178"/>
        <v>3077</v>
      </c>
      <c r="DNH5">
        <f t="shared" si="178"/>
        <v>3078</v>
      </c>
      <c r="DNI5">
        <f t="shared" si="178"/>
        <v>3079</v>
      </c>
      <c r="DNJ5">
        <f t="shared" si="178"/>
        <v>3080</v>
      </c>
      <c r="DNK5">
        <f t="shared" si="178"/>
        <v>3081</v>
      </c>
      <c r="DNL5">
        <f t="shared" si="178"/>
        <v>3082</v>
      </c>
      <c r="DNM5">
        <f t="shared" si="178"/>
        <v>3083</v>
      </c>
      <c r="DNN5">
        <f t="shared" si="178"/>
        <v>3084</v>
      </c>
      <c r="DNO5">
        <f t="shared" si="178"/>
        <v>3085</v>
      </c>
      <c r="DNP5">
        <f t="shared" si="178"/>
        <v>3086</v>
      </c>
      <c r="DNQ5">
        <f t="shared" si="178"/>
        <v>3087</v>
      </c>
      <c r="DNR5">
        <f t="shared" si="178"/>
        <v>3088</v>
      </c>
      <c r="DNS5">
        <f t="shared" si="178"/>
        <v>3089</v>
      </c>
      <c r="DNT5">
        <f t="shared" si="178"/>
        <v>3090</v>
      </c>
      <c r="DNU5">
        <f t="shared" si="178"/>
        <v>3091</v>
      </c>
      <c r="DNV5">
        <f t="shared" si="178"/>
        <v>3092</v>
      </c>
      <c r="DNW5">
        <f t="shared" si="178"/>
        <v>3093</v>
      </c>
      <c r="DNX5">
        <f t="shared" si="178"/>
        <v>3094</v>
      </c>
      <c r="DNY5">
        <f t="shared" si="178"/>
        <v>3095</v>
      </c>
      <c r="DNZ5">
        <f t="shared" si="178"/>
        <v>3096</v>
      </c>
      <c r="DOA5">
        <f t="shared" si="178"/>
        <v>3097</v>
      </c>
      <c r="DOB5">
        <f t="shared" si="178"/>
        <v>3098</v>
      </c>
      <c r="DOC5">
        <f t="shared" si="178"/>
        <v>3099</v>
      </c>
      <c r="DOD5">
        <f t="shared" si="178"/>
        <v>3100</v>
      </c>
      <c r="DOE5">
        <f t="shared" si="178"/>
        <v>3101</v>
      </c>
      <c r="DOF5">
        <f t="shared" si="178"/>
        <v>3102</v>
      </c>
      <c r="DOG5">
        <f t="shared" si="178"/>
        <v>3103</v>
      </c>
      <c r="DOH5">
        <f t="shared" si="178"/>
        <v>3104</v>
      </c>
      <c r="DOI5">
        <f t="shared" si="178"/>
        <v>3105</v>
      </c>
      <c r="DOJ5">
        <f t="shared" si="178"/>
        <v>3106</v>
      </c>
      <c r="DOK5">
        <f t="shared" si="178"/>
        <v>3107</v>
      </c>
      <c r="DOL5">
        <f t="shared" si="178"/>
        <v>3108</v>
      </c>
      <c r="DOM5">
        <f t="shared" si="178"/>
        <v>3109</v>
      </c>
      <c r="DON5">
        <f t="shared" si="178"/>
        <v>3110</v>
      </c>
      <c r="DOO5">
        <f t="shared" si="178"/>
        <v>3111</v>
      </c>
      <c r="DOP5">
        <f t="shared" si="178"/>
        <v>3112</v>
      </c>
      <c r="DOQ5">
        <f t="shared" si="178"/>
        <v>3113</v>
      </c>
      <c r="DOR5">
        <f t="shared" si="178"/>
        <v>3114</v>
      </c>
      <c r="DOS5">
        <f t="shared" si="178"/>
        <v>3115</v>
      </c>
      <c r="DOT5">
        <f t="shared" si="178"/>
        <v>3116</v>
      </c>
      <c r="DOU5">
        <f t="shared" si="178"/>
        <v>3117</v>
      </c>
      <c r="DOV5">
        <f t="shared" si="178"/>
        <v>3118</v>
      </c>
      <c r="DOW5">
        <f t="shared" si="178"/>
        <v>3119</v>
      </c>
      <c r="DOX5">
        <f t="shared" si="178"/>
        <v>3120</v>
      </c>
      <c r="DOY5">
        <f t="shared" si="178"/>
        <v>3121</v>
      </c>
      <c r="DOZ5">
        <f t="shared" si="178"/>
        <v>3122</v>
      </c>
      <c r="DPA5">
        <f t="shared" si="178"/>
        <v>3123</v>
      </c>
      <c r="DPB5">
        <f t="shared" si="178"/>
        <v>3124</v>
      </c>
      <c r="DPC5">
        <f t="shared" si="178"/>
        <v>3125</v>
      </c>
      <c r="DPD5">
        <f t="shared" si="178"/>
        <v>3126</v>
      </c>
      <c r="DPE5">
        <f t="shared" si="178"/>
        <v>3127</v>
      </c>
      <c r="DPF5">
        <f t="shared" si="178"/>
        <v>3128</v>
      </c>
      <c r="DPG5">
        <f t="shared" si="178"/>
        <v>3129</v>
      </c>
      <c r="DPH5">
        <f t="shared" si="178"/>
        <v>3130</v>
      </c>
      <c r="DPI5">
        <f t="shared" si="178"/>
        <v>3131</v>
      </c>
      <c r="DPJ5">
        <f t="shared" si="178"/>
        <v>3132</v>
      </c>
      <c r="DPK5">
        <f t="shared" si="178"/>
        <v>3133</v>
      </c>
      <c r="DPL5">
        <f t="shared" si="178"/>
        <v>3134</v>
      </c>
      <c r="DPM5">
        <f t="shared" si="178"/>
        <v>3135</v>
      </c>
      <c r="DPN5">
        <f t="shared" si="178"/>
        <v>3136</v>
      </c>
      <c r="DPO5">
        <f t="shared" si="178"/>
        <v>3137</v>
      </c>
      <c r="DPP5">
        <f t="shared" si="178"/>
        <v>3138</v>
      </c>
      <c r="DPQ5">
        <f t="shared" si="178"/>
        <v>3139</v>
      </c>
      <c r="DPR5">
        <f t="shared" ref="DPR5:DSC5" si="179">DPR2+3</f>
        <v>3140</v>
      </c>
      <c r="DPS5">
        <f t="shared" si="179"/>
        <v>3141</v>
      </c>
      <c r="DPT5">
        <f t="shared" si="179"/>
        <v>3142</v>
      </c>
      <c r="DPU5">
        <f t="shared" si="179"/>
        <v>3143</v>
      </c>
      <c r="DPV5">
        <f t="shared" si="179"/>
        <v>3144</v>
      </c>
      <c r="DPW5">
        <f t="shared" si="179"/>
        <v>3145</v>
      </c>
      <c r="DPX5">
        <f t="shared" si="179"/>
        <v>3146</v>
      </c>
      <c r="DPY5">
        <f t="shared" si="179"/>
        <v>3147</v>
      </c>
      <c r="DPZ5">
        <f t="shared" si="179"/>
        <v>3148</v>
      </c>
      <c r="DQA5">
        <f t="shared" si="179"/>
        <v>3149</v>
      </c>
      <c r="DQB5">
        <f t="shared" si="179"/>
        <v>3150</v>
      </c>
      <c r="DQC5">
        <f t="shared" si="179"/>
        <v>3151</v>
      </c>
      <c r="DQD5">
        <f t="shared" si="179"/>
        <v>3152</v>
      </c>
      <c r="DQE5">
        <f t="shared" si="179"/>
        <v>3153</v>
      </c>
      <c r="DQF5">
        <f t="shared" si="179"/>
        <v>3154</v>
      </c>
      <c r="DQG5">
        <f t="shared" si="179"/>
        <v>3155</v>
      </c>
      <c r="DQH5">
        <f t="shared" si="179"/>
        <v>3156</v>
      </c>
      <c r="DQI5">
        <f t="shared" si="179"/>
        <v>3157</v>
      </c>
      <c r="DQJ5">
        <f t="shared" si="179"/>
        <v>3158</v>
      </c>
      <c r="DQK5">
        <f t="shared" si="179"/>
        <v>3159</v>
      </c>
      <c r="DQL5">
        <f t="shared" si="179"/>
        <v>3160</v>
      </c>
      <c r="DQM5">
        <f t="shared" si="179"/>
        <v>3161</v>
      </c>
      <c r="DQN5">
        <f t="shared" si="179"/>
        <v>3162</v>
      </c>
      <c r="DQO5">
        <f t="shared" si="179"/>
        <v>3163</v>
      </c>
      <c r="DQP5">
        <f t="shared" si="179"/>
        <v>3164</v>
      </c>
      <c r="DQQ5">
        <f t="shared" si="179"/>
        <v>3165</v>
      </c>
      <c r="DQR5">
        <f t="shared" si="179"/>
        <v>3166</v>
      </c>
      <c r="DQS5">
        <f t="shared" si="179"/>
        <v>3167</v>
      </c>
      <c r="DQT5">
        <f t="shared" si="179"/>
        <v>3168</v>
      </c>
      <c r="DQU5">
        <f t="shared" si="179"/>
        <v>3169</v>
      </c>
      <c r="DQV5">
        <f t="shared" si="179"/>
        <v>3170</v>
      </c>
      <c r="DQW5">
        <f t="shared" si="179"/>
        <v>3171</v>
      </c>
      <c r="DQX5">
        <f t="shared" si="179"/>
        <v>3172</v>
      </c>
      <c r="DQY5">
        <f t="shared" si="179"/>
        <v>3173</v>
      </c>
      <c r="DQZ5">
        <f t="shared" si="179"/>
        <v>3174</v>
      </c>
      <c r="DRA5">
        <f t="shared" si="179"/>
        <v>3175</v>
      </c>
      <c r="DRB5">
        <f t="shared" si="179"/>
        <v>3176</v>
      </c>
      <c r="DRC5">
        <f t="shared" si="179"/>
        <v>3177</v>
      </c>
      <c r="DRD5">
        <f t="shared" si="179"/>
        <v>3178</v>
      </c>
      <c r="DRE5">
        <f t="shared" si="179"/>
        <v>3179</v>
      </c>
      <c r="DRF5">
        <f t="shared" si="179"/>
        <v>3180</v>
      </c>
      <c r="DRG5">
        <f t="shared" si="179"/>
        <v>3181</v>
      </c>
      <c r="DRH5">
        <f t="shared" si="179"/>
        <v>3182</v>
      </c>
      <c r="DRI5">
        <f t="shared" si="179"/>
        <v>3183</v>
      </c>
      <c r="DRJ5">
        <f t="shared" si="179"/>
        <v>3184</v>
      </c>
      <c r="DRK5">
        <f t="shared" si="179"/>
        <v>3185</v>
      </c>
      <c r="DRL5">
        <f t="shared" si="179"/>
        <v>3186</v>
      </c>
      <c r="DRM5">
        <f t="shared" si="179"/>
        <v>3187</v>
      </c>
      <c r="DRN5">
        <f t="shared" si="179"/>
        <v>3188</v>
      </c>
      <c r="DRO5">
        <f t="shared" si="179"/>
        <v>3189</v>
      </c>
      <c r="DRP5">
        <f t="shared" si="179"/>
        <v>3190</v>
      </c>
      <c r="DRQ5">
        <f t="shared" si="179"/>
        <v>3191</v>
      </c>
      <c r="DRR5">
        <f t="shared" si="179"/>
        <v>3192</v>
      </c>
      <c r="DRS5">
        <f t="shared" si="179"/>
        <v>3193</v>
      </c>
      <c r="DRT5">
        <f t="shared" si="179"/>
        <v>3194</v>
      </c>
      <c r="DRU5">
        <f t="shared" si="179"/>
        <v>3195</v>
      </c>
      <c r="DRV5">
        <f t="shared" si="179"/>
        <v>3196</v>
      </c>
      <c r="DRW5">
        <f t="shared" si="179"/>
        <v>3197</v>
      </c>
      <c r="DRX5">
        <f t="shared" si="179"/>
        <v>3198</v>
      </c>
      <c r="DRY5">
        <f t="shared" si="179"/>
        <v>3199</v>
      </c>
      <c r="DRZ5">
        <f t="shared" si="179"/>
        <v>3200</v>
      </c>
      <c r="DSA5">
        <f t="shared" si="179"/>
        <v>3201</v>
      </c>
      <c r="DSB5">
        <f t="shared" si="179"/>
        <v>3202</v>
      </c>
      <c r="DSC5">
        <f t="shared" si="179"/>
        <v>3203</v>
      </c>
      <c r="DSD5">
        <f t="shared" ref="DSD5:DUO5" si="180">DSD2+3</f>
        <v>3204</v>
      </c>
      <c r="DSE5">
        <f t="shared" si="180"/>
        <v>3205</v>
      </c>
      <c r="DSF5">
        <f t="shared" si="180"/>
        <v>3206</v>
      </c>
      <c r="DSG5">
        <f t="shared" si="180"/>
        <v>3207</v>
      </c>
      <c r="DSH5">
        <f t="shared" si="180"/>
        <v>3208</v>
      </c>
      <c r="DSI5">
        <f t="shared" si="180"/>
        <v>3209</v>
      </c>
      <c r="DSJ5">
        <f t="shared" si="180"/>
        <v>3210</v>
      </c>
      <c r="DSK5">
        <f t="shared" si="180"/>
        <v>3211</v>
      </c>
      <c r="DSL5">
        <f t="shared" si="180"/>
        <v>3212</v>
      </c>
      <c r="DSM5">
        <f t="shared" si="180"/>
        <v>3213</v>
      </c>
      <c r="DSN5">
        <f t="shared" si="180"/>
        <v>3214</v>
      </c>
      <c r="DSO5">
        <f t="shared" si="180"/>
        <v>3215</v>
      </c>
      <c r="DSP5">
        <f t="shared" si="180"/>
        <v>3216</v>
      </c>
      <c r="DSQ5">
        <f t="shared" si="180"/>
        <v>3217</v>
      </c>
      <c r="DSR5">
        <f t="shared" si="180"/>
        <v>3218</v>
      </c>
      <c r="DSS5">
        <f t="shared" si="180"/>
        <v>3219</v>
      </c>
      <c r="DST5">
        <f t="shared" si="180"/>
        <v>3220</v>
      </c>
      <c r="DSU5">
        <f t="shared" si="180"/>
        <v>3221</v>
      </c>
      <c r="DSV5">
        <f t="shared" si="180"/>
        <v>3222</v>
      </c>
      <c r="DSW5">
        <f t="shared" si="180"/>
        <v>3223</v>
      </c>
      <c r="DSX5">
        <f t="shared" si="180"/>
        <v>3224</v>
      </c>
      <c r="DSY5">
        <f t="shared" si="180"/>
        <v>3225</v>
      </c>
      <c r="DSZ5">
        <f t="shared" si="180"/>
        <v>3226</v>
      </c>
      <c r="DTA5">
        <f t="shared" si="180"/>
        <v>3227</v>
      </c>
      <c r="DTB5">
        <f t="shared" si="180"/>
        <v>3228</v>
      </c>
      <c r="DTC5">
        <f t="shared" si="180"/>
        <v>3229</v>
      </c>
      <c r="DTD5">
        <f t="shared" si="180"/>
        <v>3230</v>
      </c>
      <c r="DTE5">
        <f t="shared" si="180"/>
        <v>3231</v>
      </c>
      <c r="DTF5">
        <f t="shared" si="180"/>
        <v>3232</v>
      </c>
      <c r="DTG5">
        <f t="shared" si="180"/>
        <v>3233</v>
      </c>
      <c r="DTH5">
        <f t="shared" si="180"/>
        <v>3234</v>
      </c>
      <c r="DTI5">
        <f t="shared" si="180"/>
        <v>3235</v>
      </c>
      <c r="DTJ5">
        <f t="shared" si="180"/>
        <v>3236</v>
      </c>
      <c r="DTK5">
        <f t="shared" si="180"/>
        <v>3237</v>
      </c>
      <c r="DTL5">
        <f t="shared" si="180"/>
        <v>3238</v>
      </c>
      <c r="DTM5">
        <f t="shared" si="180"/>
        <v>3239</v>
      </c>
      <c r="DTN5">
        <f t="shared" si="180"/>
        <v>3240</v>
      </c>
      <c r="DTO5">
        <f t="shared" si="180"/>
        <v>3241</v>
      </c>
      <c r="DTP5">
        <f t="shared" si="180"/>
        <v>3242</v>
      </c>
      <c r="DTQ5">
        <f t="shared" si="180"/>
        <v>3243</v>
      </c>
      <c r="DTR5">
        <f t="shared" si="180"/>
        <v>3244</v>
      </c>
      <c r="DTS5">
        <f t="shared" si="180"/>
        <v>3245</v>
      </c>
      <c r="DTT5">
        <f t="shared" si="180"/>
        <v>3246</v>
      </c>
      <c r="DTU5">
        <f t="shared" si="180"/>
        <v>3247</v>
      </c>
      <c r="DTV5">
        <f t="shared" si="180"/>
        <v>3248</v>
      </c>
      <c r="DTW5">
        <f t="shared" si="180"/>
        <v>3249</v>
      </c>
      <c r="DTX5">
        <f t="shared" si="180"/>
        <v>3250</v>
      </c>
      <c r="DTY5">
        <f t="shared" si="180"/>
        <v>3251</v>
      </c>
      <c r="DTZ5">
        <f t="shared" si="180"/>
        <v>3252</v>
      </c>
      <c r="DUA5">
        <f t="shared" si="180"/>
        <v>3253</v>
      </c>
      <c r="DUB5">
        <f t="shared" si="180"/>
        <v>3254</v>
      </c>
      <c r="DUC5">
        <f t="shared" si="180"/>
        <v>3255</v>
      </c>
      <c r="DUD5">
        <f t="shared" si="180"/>
        <v>3256</v>
      </c>
      <c r="DUE5">
        <f t="shared" si="180"/>
        <v>3257</v>
      </c>
      <c r="DUF5">
        <f t="shared" si="180"/>
        <v>3258</v>
      </c>
      <c r="DUG5">
        <f t="shared" si="180"/>
        <v>3259</v>
      </c>
      <c r="DUH5">
        <f t="shared" si="180"/>
        <v>3260</v>
      </c>
      <c r="DUI5">
        <f t="shared" si="180"/>
        <v>3261</v>
      </c>
      <c r="DUJ5">
        <f t="shared" si="180"/>
        <v>3262</v>
      </c>
      <c r="DUK5">
        <f t="shared" si="180"/>
        <v>3263</v>
      </c>
      <c r="DUL5">
        <f t="shared" si="180"/>
        <v>3264</v>
      </c>
      <c r="DUM5">
        <f t="shared" si="180"/>
        <v>3265</v>
      </c>
      <c r="DUN5">
        <f t="shared" si="180"/>
        <v>3266</v>
      </c>
      <c r="DUO5">
        <f t="shared" si="180"/>
        <v>3267</v>
      </c>
      <c r="DUP5">
        <f t="shared" ref="DUP5:DXA5" si="181">DUP2+3</f>
        <v>3268</v>
      </c>
      <c r="DUQ5">
        <f t="shared" si="181"/>
        <v>3269</v>
      </c>
      <c r="DUR5">
        <f t="shared" si="181"/>
        <v>3270</v>
      </c>
      <c r="DUS5">
        <f t="shared" si="181"/>
        <v>3271</v>
      </c>
      <c r="DUT5">
        <f t="shared" si="181"/>
        <v>3272</v>
      </c>
      <c r="DUU5">
        <f t="shared" si="181"/>
        <v>3273</v>
      </c>
      <c r="DUV5">
        <f t="shared" si="181"/>
        <v>3274</v>
      </c>
      <c r="DUW5">
        <f t="shared" si="181"/>
        <v>3275</v>
      </c>
      <c r="DUX5">
        <f t="shared" si="181"/>
        <v>3276</v>
      </c>
      <c r="DUY5">
        <f t="shared" si="181"/>
        <v>3277</v>
      </c>
      <c r="DUZ5">
        <f t="shared" si="181"/>
        <v>3278</v>
      </c>
      <c r="DVA5">
        <f t="shared" si="181"/>
        <v>3279</v>
      </c>
      <c r="DVB5">
        <f t="shared" si="181"/>
        <v>3280</v>
      </c>
      <c r="DVC5">
        <f t="shared" si="181"/>
        <v>3281</v>
      </c>
      <c r="DVD5">
        <f t="shared" si="181"/>
        <v>3282</v>
      </c>
      <c r="DVE5">
        <f t="shared" si="181"/>
        <v>3283</v>
      </c>
      <c r="DVF5">
        <f t="shared" si="181"/>
        <v>3284</v>
      </c>
      <c r="DVG5">
        <f t="shared" si="181"/>
        <v>3285</v>
      </c>
      <c r="DVH5">
        <f t="shared" si="181"/>
        <v>3286</v>
      </c>
      <c r="DVI5">
        <f t="shared" si="181"/>
        <v>3287</v>
      </c>
      <c r="DVJ5">
        <f t="shared" si="181"/>
        <v>3288</v>
      </c>
      <c r="DVK5">
        <f t="shared" si="181"/>
        <v>3289</v>
      </c>
      <c r="DVL5">
        <f t="shared" si="181"/>
        <v>3290</v>
      </c>
      <c r="DVM5">
        <f t="shared" si="181"/>
        <v>3291</v>
      </c>
      <c r="DVN5">
        <f t="shared" si="181"/>
        <v>3292</v>
      </c>
      <c r="DVO5">
        <f t="shared" si="181"/>
        <v>3293</v>
      </c>
      <c r="DVP5">
        <f t="shared" si="181"/>
        <v>3294</v>
      </c>
      <c r="DVQ5">
        <f t="shared" si="181"/>
        <v>3295</v>
      </c>
      <c r="DVR5">
        <f t="shared" si="181"/>
        <v>3296</v>
      </c>
      <c r="DVS5">
        <f t="shared" si="181"/>
        <v>3297</v>
      </c>
      <c r="DVT5">
        <f t="shared" si="181"/>
        <v>3298</v>
      </c>
      <c r="DVU5">
        <f t="shared" si="181"/>
        <v>3299</v>
      </c>
      <c r="DVV5">
        <f t="shared" si="181"/>
        <v>3300</v>
      </c>
      <c r="DVW5">
        <f t="shared" si="181"/>
        <v>3301</v>
      </c>
      <c r="DVX5">
        <f t="shared" si="181"/>
        <v>3302</v>
      </c>
      <c r="DVY5">
        <f t="shared" si="181"/>
        <v>3303</v>
      </c>
      <c r="DVZ5">
        <f t="shared" si="181"/>
        <v>3304</v>
      </c>
      <c r="DWA5">
        <f t="shared" si="181"/>
        <v>3305</v>
      </c>
      <c r="DWB5">
        <f t="shared" si="181"/>
        <v>3306</v>
      </c>
      <c r="DWC5">
        <f t="shared" si="181"/>
        <v>3307</v>
      </c>
      <c r="DWD5">
        <f t="shared" si="181"/>
        <v>3308</v>
      </c>
      <c r="DWE5">
        <f t="shared" si="181"/>
        <v>3309</v>
      </c>
      <c r="DWF5">
        <f t="shared" si="181"/>
        <v>3310</v>
      </c>
      <c r="DWG5">
        <f t="shared" si="181"/>
        <v>3311</v>
      </c>
      <c r="DWH5">
        <f t="shared" si="181"/>
        <v>3312</v>
      </c>
      <c r="DWI5">
        <f t="shared" si="181"/>
        <v>3313</v>
      </c>
      <c r="DWJ5">
        <f t="shared" si="181"/>
        <v>3314</v>
      </c>
      <c r="DWK5">
        <f t="shared" si="181"/>
        <v>3315</v>
      </c>
      <c r="DWL5">
        <f t="shared" si="181"/>
        <v>3316</v>
      </c>
      <c r="DWM5">
        <f t="shared" si="181"/>
        <v>3317</v>
      </c>
      <c r="DWN5">
        <f t="shared" si="181"/>
        <v>3318</v>
      </c>
      <c r="DWO5">
        <f t="shared" si="181"/>
        <v>3319</v>
      </c>
      <c r="DWP5">
        <f t="shared" si="181"/>
        <v>3320</v>
      </c>
      <c r="DWQ5">
        <f t="shared" si="181"/>
        <v>3321</v>
      </c>
      <c r="DWR5">
        <f t="shared" si="181"/>
        <v>3322</v>
      </c>
      <c r="DWS5">
        <f t="shared" si="181"/>
        <v>3323</v>
      </c>
      <c r="DWT5">
        <f t="shared" si="181"/>
        <v>3324</v>
      </c>
      <c r="DWU5">
        <f t="shared" si="181"/>
        <v>3325</v>
      </c>
      <c r="DWV5">
        <f t="shared" si="181"/>
        <v>3326</v>
      </c>
      <c r="DWW5">
        <f t="shared" si="181"/>
        <v>3327</v>
      </c>
      <c r="DWX5">
        <f t="shared" si="181"/>
        <v>3328</v>
      </c>
      <c r="DWY5">
        <f t="shared" si="181"/>
        <v>3329</v>
      </c>
      <c r="DWZ5">
        <f t="shared" si="181"/>
        <v>3330</v>
      </c>
      <c r="DXA5">
        <f t="shared" si="181"/>
        <v>3331</v>
      </c>
      <c r="DXB5">
        <f t="shared" ref="DXB5:DZM5" si="182">DXB2+3</f>
        <v>3332</v>
      </c>
      <c r="DXC5">
        <f t="shared" si="182"/>
        <v>3333</v>
      </c>
      <c r="DXD5">
        <f t="shared" si="182"/>
        <v>3334</v>
      </c>
      <c r="DXE5">
        <f t="shared" si="182"/>
        <v>3335</v>
      </c>
      <c r="DXF5">
        <f t="shared" si="182"/>
        <v>3336</v>
      </c>
      <c r="DXG5">
        <f t="shared" si="182"/>
        <v>3337</v>
      </c>
      <c r="DXH5">
        <f t="shared" si="182"/>
        <v>3338</v>
      </c>
      <c r="DXI5">
        <f t="shared" si="182"/>
        <v>3339</v>
      </c>
      <c r="DXJ5">
        <f t="shared" si="182"/>
        <v>3340</v>
      </c>
      <c r="DXK5">
        <f t="shared" si="182"/>
        <v>3341</v>
      </c>
      <c r="DXL5">
        <f t="shared" si="182"/>
        <v>3342</v>
      </c>
      <c r="DXM5">
        <f t="shared" si="182"/>
        <v>3343</v>
      </c>
      <c r="DXN5">
        <f t="shared" si="182"/>
        <v>3344</v>
      </c>
      <c r="DXO5">
        <f t="shared" si="182"/>
        <v>3345</v>
      </c>
      <c r="DXP5">
        <f t="shared" si="182"/>
        <v>3346</v>
      </c>
      <c r="DXQ5">
        <f t="shared" si="182"/>
        <v>3347</v>
      </c>
      <c r="DXR5">
        <f t="shared" si="182"/>
        <v>3348</v>
      </c>
      <c r="DXS5">
        <f t="shared" si="182"/>
        <v>3349</v>
      </c>
      <c r="DXT5">
        <f t="shared" si="182"/>
        <v>3350</v>
      </c>
      <c r="DXU5">
        <f t="shared" si="182"/>
        <v>3351</v>
      </c>
      <c r="DXV5">
        <f t="shared" si="182"/>
        <v>3352</v>
      </c>
      <c r="DXW5">
        <f t="shared" si="182"/>
        <v>3353</v>
      </c>
      <c r="DXX5">
        <f t="shared" si="182"/>
        <v>3354</v>
      </c>
      <c r="DXY5">
        <f t="shared" si="182"/>
        <v>3355</v>
      </c>
      <c r="DXZ5">
        <f t="shared" si="182"/>
        <v>3356</v>
      </c>
      <c r="DYA5">
        <f t="shared" si="182"/>
        <v>3357</v>
      </c>
      <c r="DYB5">
        <f t="shared" si="182"/>
        <v>3358</v>
      </c>
      <c r="DYC5">
        <f t="shared" si="182"/>
        <v>3359</v>
      </c>
      <c r="DYD5">
        <f t="shared" si="182"/>
        <v>3360</v>
      </c>
      <c r="DYE5">
        <f t="shared" si="182"/>
        <v>3361</v>
      </c>
      <c r="DYF5">
        <f t="shared" si="182"/>
        <v>3362</v>
      </c>
      <c r="DYG5">
        <f t="shared" si="182"/>
        <v>3363</v>
      </c>
      <c r="DYH5">
        <f t="shared" si="182"/>
        <v>3364</v>
      </c>
      <c r="DYI5">
        <f t="shared" si="182"/>
        <v>3365</v>
      </c>
      <c r="DYJ5">
        <f t="shared" si="182"/>
        <v>3366</v>
      </c>
      <c r="DYK5">
        <f t="shared" si="182"/>
        <v>3367</v>
      </c>
      <c r="DYL5">
        <f t="shared" si="182"/>
        <v>3368</v>
      </c>
      <c r="DYM5">
        <f t="shared" si="182"/>
        <v>3369</v>
      </c>
      <c r="DYN5">
        <f t="shared" si="182"/>
        <v>3370</v>
      </c>
      <c r="DYO5">
        <f t="shared" si="182"/>
        <v>3371</v>
      </c>
      <c r="DYP5">
        <f t="shared" si="182"/>
        <v>3372</v>
      </c>
      <c r="DYQ5">
        <f t="shared" si="182"/>
        <v>3373</v>
      </c>
      <c r="DYR5">
        <f t="shared" si="182"/>
        <v>3374</v>
      </c>
      <c r="DYS5">
        <f t="shared" si="182"/>
        <v>3375</v>
      </c>
      <c r="DYT5">
        <f t="shared" si="182"/>
        <v>3376</v>
      </c>
      <c r="DYU5">
        <f t="shared" si="182"/>
        <v>3377</v>
      </c>
      <c r="DYV5">
        <f t="shared" si="182"/>
        <v>3378</v>
      </c>
      <c r="DYW5">
        <f t="shared" si="182"/>
        <v>3379</v>
      </c>
      <c r="DYX5">
        <f t="shared" si="182"/>
        <v>3380</v>
      </c>
      <c r="DYY5">
        <f t="shared" si="182"/>
        <v>3381</v>
      </c>
      <c r="DYZ5">
        <f t="shared" si="182"/>
        <v>3382</v>
      </c>
      <c r="DZA5">
        <f t="shared" si="182"/>
        <v>3383</v>
      </c>
      <c r="DZB5">
        <f t="shared" si="182"/>
        <v>3384</v>
      </c>
      <c r="DZC5">
        <f t="shared" si="182"/>
        <v>3385</v>
      </c>
      <c r="DZD5">
        <f t="shared" si="182"/>
        <v>3386</v>
      </c>
      <c r="DZE5">
        <f t="shared" si="182"/>
        <v>3387</v>
      </c>
      <c r="DZF5">
        <f t="shared" si="182"/>
        <v>3388</v>
      </c>
      <c r="DZG5">
        <f t="shared" si="182"/>
        <v>3389</v>
      </c>
      <c r="DZH5">
        <f t="shared" si="182"/>
        <v>3390</v>
      </c>
      <c r="DZI5">
        <f t="shared" si="182"/>
        <v>3391</v>
      </c>
      <c r="DZJ5">
        <f t="shared" si="182"/>
        <v>3392</v>
      </c>
      <c r="DZK5">
        <f t="shared" si="182"/>
        <v>3393</v>
      </c>
      <c r="DZL5">
        <f t="shared" si="182"/>
        <v>3394</v>
      </c>
      <c r="DZM5">
        <f t="shared" si="182"/>
        <v>3395</v>
      </c>
      <c r="DZN5">
        <f t="shared" ref="DZN5:EBY5" si="183">DZN2+3</f>
        <v>3396</v>
      </c>
      <c r="DZO5">
        <f t="shared" si="183"/>
        <v>3397</v>
      </c>
      <c r="DZP5">
        <f t="shared" si="183"/>
        <v>3398</v>
      </c>
      <c r="DZQ5">
        <f t="shared" si="183"/>
        <v>3399</v>
      </c>
      <c r="DZR5">
        <f t="shared" si="183"/>
        <v>3400</v>
      </c>
      <c r="DZS5">
        <f t="shared" si="183"/>
        <v>3401</v>
      </c>
      <c r="DZT5">
        <f t="shared" si="183"/>
        <v>3402</v>
      </c>
      <c r="DZU5">
        <f t="shared" si="183"/>
        <v>3403</v>
      </c>
      <c r="DZV5">
        <f t="shared" si="183"/>
        <v>3404</v>
      </c>
      <c r="DZW5">
        <f t="shared" si="183"/>
        <v>3405</v>
      </c>
      <c r="DZX5">
        <f t="shared" si="183"/>
        <v>3406</v>
      </c>
      <c r="DZY5">
        <f t="shared" si="183"/>
        <v>3407</v>
      </c>
      <c r="DZZ5">
        <f t="shared" si="183"/>
        <v>3408</v>
      </c>
      <c r="EAA5">
        <f t="shared" si="183"/>
        <v>3409</v>
      </c>
      <c r="EAB5">
        <f t="shared" si="183"/>
        <v>3410</v>
      </c>
      <c r="EAC5">
        <f t="shared" si="183"/>
        <v>3411</v>
      </c>
      <c r="EAD5">
        <f t="shared" si="183"/>
        <v>3412</v>
      </c>
      <c r="EAE5">
        <f t="shared" si="183"/>
        <v>3413</v>
      </c>
      <c r="EAF5">
        <f t="shared" si="183"/>
        <v>3414</v>
      </c>
      <c r="EAG5">
        <f t="shared" si="183"/>
        <v>3415</v>
      </c>
      <c r="EAH5">
        <f t="shared" si="183"/>
        <v>3416</v>
      </c>
      <c r="EAI5">
        <f t="shared" si="183"/>
        <v>3417</v>
      </c>
      <c r="EAJ5">
        <f t="shared" si="183"/>
        <v>3418</v>
      </c>
      <c r="EAK5">
        <f t="shared" si="183"/>
        <v>3419</v>
      </c>
      <c r="EAL5">
        <f t="shared" si="183"/>
        <v>3420</v>
      </c>
      <c r="EAM5">
        <f t="shared" si="183"/>
        <v>3421</v>
      </c>
      <c r="EAN5">
        <f t="shared" si="183"/>
        <v>3422</v>
      </c>
      <c r="EAO5">
        <f t="shared" si="183"/>
        <v>3423</v>
      </c>
      <c r="EAP5">
        <f t="shared" si="183"/>
        <v>3424</v>
      </c>
      <c r="EAQ5">
        <f t="shared" si="183"/>
        <v>3425</v>
      </c>
      <c r="EAR5">
        <f t="shared" si="183"/>
        <v>3426</v>
      </c>
      <c r="EAS5">
        <f t="shared" si="183"/>
        <v>3427</v>
      </c>
      <c r="EAT5">
        <f t="shared" si="183"/>
        <v>3428</v>
      </c>
      <c r="EAU5">
        <f t="shared" si="183"/>
        <v>3429</v>
      </c>
      <c r="EAV5">
        <f t="shared" si="183"/>
        <v>3430</v>
      </c>
      <c r="EAW5">
        <f t="shared" si="183"/>
        <v>3431</v>
      </c>
      <c r="EAX5">
        <f t="shared" si="183"/>
        <v>3432</v>
      </c>
      <c r="EAY5">
        <f t="shared" si="183"/>
        <v>3433</v>
      </c>
      <c r="EAZ5">
        <f t="shared" si="183"/>
        <v>3434</v>
      </c>
      <c r="EBA5">
        <f t="shared" si="183"/>
        <v>3435</v>
      </c>
      <c r="EBB5">
        <f t="shared" si="183"/>
        <v>3436</v>
      </c>
      <c r="EBC5">
        <f t="shared" si="183"/>
        <v>3437</v>
      </c>
      <c r="EBD5">
        <f t="shared" si="183"/>
        <v>3438</v>
      </c>
      <c r="EBE5">
        <f t="shared" si="183"/>
        <v>3439</v>
      </c>
      <c r="EBF5">
        <f t="shared" si="183"/>
        <v>3440</v>
      </c>
      <c r="EBG5">
        <f t="shared" si="183"/>
        <v>3441</v>
      </c>
      <c r="EBH5">
        <f t="shared" si="183"/>
        <v>3442</v>
      </c>
      <c r="EBI5">
        <f t="shared" si="183"/>
        <v>3443</v>
      </c>
      <c r="EBJ5">
        <f t="shared" si="183"/>
        <v>3444</v>
      </c>
      <c r="EBK5">
        <f t="shared" si="183"/>
        <v>3445</v>
      </c>
      <c r="EBL5">
        <f t="shared" si="183"/>
        <v>3446</v>
      </c>
      <c r="EBM5">
        <f t="shared" si="183"/>
        <v>3447</v>
      </c>
      <c r="EBN5">
        <f t="shared" si="183"/>
        <v>3448</v>
      </c>
      <c r="EBO5">
        <f t="shared" si="183"/>
        <v>3449</v>
      </c>
      <c r="EBP5">
        <f t="shared" si="183"/>
        <v>3450</v>
      </c>
      <c r="EBQ5">
        <f t="shared" si="183"/>
        <v>3451</v>
      </c>
      <c r="EBR5">
        <f t="shared" si="183"/>
        <v>3452</v>
      </c>
      <c r="EBS5">
        <f t="shared" si="183"/>
        <v>3453</v>
      </c>
      <c r="EBT5">
        <f t="shared" si="183"/>
        <v>3454</v>
      </c>
      <c r="EBU5">
        <f t="shared" si="183"/>
        <v>3455</v>
      </c>
      <c r="EBV5">
        <f t="shared" si="183"/>
        <v>3456</v>
      </c>
      <c r="EBW5">
        <f t="shared" si="183"/>
        <v>3457</v>
      </c>
      <c r="EBX5">
        <f t="shared" si="183"/>
        <v>3458</v>
      </c>
      <c r="EBY5">
        <f t="shared" si="183"/>
        <v>3459</v>
      </c>
      <c r="EBZ5">
        <f t="shared" ref="EBZ5:EEK5" si="184">EBZ2+3</f>
        <v>3460</v>
      </c>
      <c r="ECA5">
        <f t="shared" si="184"/>
        <v>3461</v>
      </c>
      <c r="ECB5">
        <f t="shared" si="184"/>
        <v>3462</v>
      </c>
      <c r="ECC5">
        <f t="shared" si="184"/>
        <v>3463</v>
      </c>
      <c r="ECD5">
        <f t="shared" si="184"/>
        <v>3464</v>
      </c>
      <c r="ECE5">
        <f t="shared" si="184"/>
        <v>3465</v>
      </c>
      <c r="ECF5">
        <f t="shared" si="184"/>
        <v>3466</v>
      </c>
      <c r="ECG5">
        <f t="shared" si="184"/>
        <v>3467</v>
      </c>
      <c r="ECH5">
        <f t="shared" si="184"/>
        <v>3468</v>
      </c>
      <c r="ECI5">
        <f t="shared" si="184"/>
        <v>3469</v>
      </c>
      <c r="ECJ5">
        <f t="shared" si="184"/>
        <v>3470</v>
      </c>
      <c r="ECK5">
        <f t="shared" si="184"/>
        <v>3471</v>
      </c>
      <c r="ECL5">
        <f t="shared" si="184"/>
        <v>3472</v>
      </c>
      <c r="ECM5">
        <f t="shared" si="184"/>
        <v>3473</v>
      </c>
      <c r="ECN5">
        <f t="shared" si="184"/>
        <v>3474</v>
      </c>
      <c r="ECO5">
        <f t="shared" si="184"/>
        <v>3475</v>
      </c>
      <c r="ECP5">
        <f t="shared" si="184"/>
        <v>3476</v>
      </c>
      <c r="ECQ5">
        <f t="shared" si="184"/>
        <v>3477</v>
      </c>
      <c r="ECR5">
        <f t="shared" si="184"/>
        <v>3478</v>
      </c>
      <c r="ECS5">
        <f t="shared" si="184"/>
        <v>3479</v>
      </c>
      <c r="ECT5">
        <f t="shared" si="184"/>
        <v>3480</v>
      </c>
      <c r="ECU5">
        <f t="shared" si="184"/>
        <v>3481</v>
      </c>
      <c r="ECV5">
        <f t="shared" si="184"/>
        <v>3482</v>
      </c>
      <c r="ECW5">
        <f t="shared" si="184"/>
        <v>3483</v>
      </c>
      <c r="ECX5">
        <f t="shared" si="184"/>
        <v>3484</v>
      </c>
      <c r="ECY5">
        <f t="shared" si="184"/>
        <v>3485</v>
      </c>
      <c r="ECZ5">
        <f t="shared" si="184"/>
        <v>3486</v>
      </c>
      <c r="EDA5">
        <f t="shared" si="184"/>
        <v>3487</v>
      </c>
      <c r="EDB5">
        <f t="shared" si="184"/>
        <v>3488</v>
      </c>
      <c r="EDC5">
        <f t="shared" si="184"/>
        <v>3489</v>
      </c>
      <c r="EDD5">
        <f t="shared" si="184"/>
        <v>3490</v>
      </c>
      <c r="EDE5">
        <f t="shared" si="184"/>
        <v>3491</v>
      </c>
      <c r="EDF5">
        <f t="shared" si="184"/>
        <v>3492</v>
      </c>
      <c r="EDG5">
        <f t="shared" si="184"/>
        <v>3493</v>
      </c>
      <c r="EDH5">
        <f t="shared" si="184"/>
        <v>3494</v>
      </c>
      <c r="EDI5">
        <f t="shared" si="184"/>
        <v>3495</v>
      </c>
      <c r="EDJ5">
        <f t="shared" si="184"/>
        <v>3496</v>
      </c>
      <c r="EDK5">
        <f t="shared" si="184"/>
        <v>3497</v>
      </c>
      <c r="EDL5">
        <f t="shared" si="184"/>
        <v>3498</v>
      </c>
      <c r="EDM5">
        <f t="shared" si="184"/>
        <v>3499</v>
      </c>
      <c r="EDN5">
        <f t="shared" si="184"/>
        <v>3500</v>
      </c>
      <c r="EDO5">
        <f t="shared" si="184"/>
        <v>3501</v>
      </c>
      <c r="EDP5">
        <f t="shared" si="184"/>
        <v>3502</v>
      </c>
      <c r="EDQ5">
        <f t="shared" si="184"/>
        <v>3503</v>
      </c>
      <c r="EDR5">
        <f t="shared" si="184"/>
        <v>3504</v>
      </c>
      <c r="EDS5">
        <f t="shared" si="184"/>
        <v>3505</v>
      </c>
      <c r="EDT5">
        <f t="shared" si="184"/>
        <v>3506</v>
      </c>
      <c r="EDU5">
        <f t="shared" si="184"/>
        <v>3507</v>
      </c>
      <c r="EDV5">
        <f t="shared" si="184"/>
        <v>3508</v>
      </c>
      <c r="EDW5">
        <f t="shared" si="184"/>
        <v>3509</v>
      </c>
      <c r="EDX5">
        <f t="shared" si="184"/>
        <v>3510</v>
      </c>
      <c r="EDY5">
        <f t="shared" si="184"/>
        <v>3511</v>
      </c>
      <c r="EDZ5">
        <f t="shared" si="184"/>
        <v>3512</v>
      </c>
      <c r="EEA5">
        <f t="shared" si="184"/>
        <v>3513</v>
      </c>
      <c r="EEB5">
        <f t="shared" si="184"/>
        <v>3514</v>
      </c>
      <c r="EEC5">
        <f t="shared" si="184"/>
        <v>3515</v>
      </c>
      <c r="EED5">
        <f t="shared" si="184"/>
        <v>3516</v>
      </c>
      <c r="EEE5">
        <f t="shared" si="184"/>
        <v>3517</v>
      </c>
      <c r="EEF5">
        <f t="shared" si="184"/>
        <v>3518</v>
      </c>
      <c r="EEG5">
        <f t="shared" si="184"/>
        <v>3519</v>
      </c>
      <c r="EEH5">
        <f t="shared" si="184"/>
        <v>3520</v>
      </c>
      <c r="EEI5">
        <f t="shared" si="184"/>
        <v>3521</v>
      </c>
      <c r="EEJ5">
        <f t="shared" si="184"/>
        <v>3522</v>
      </c>
      <c r="EEK5">
        <f t="shared" si="184"/>
        <v>3523</v>
      </c>
      <c r="EEL5">
        <f t="shared" ref="EEL5:EGW5" si="185">EEL2+3</f>
        <v>3524</v>
      </c>
      <c r="EEM5">
        <f t="shared" si="185"/>
        <v>3525</v>
      </c>
      <c r="EEN5">
        <f t="shared" si="185"/>
        <v>3526</v>
      </c>
      <c r="EEO5">
        <f t="shared" si="185"/>
        <v>3527</v>
      </c>
      <c r="EEP5">
        <f t="shared" si="185"/>
        <v>3528</v>
      </c>
      <c r="EEQ5">
        <f t="shared" si="185"/>
        <v>3529</v>
      </c>
      <c r="EER5">
        <f t="shared" si="185"/>
        <v>3530</v>
      </c>
      <c r="EES5">
        <f t="shared" si="185"/>
        <v>3531</v>
      </c>
      <c r="EET5">
        <f t="shared" si="185"/>
        <v>3532</v>
      </c>
      <c r="EEU5">
        <f t="shared" si="185"/>
        <v>3533</v>
      </c>
      <c r="EEV5">
        <f t="shared" si="185"/>
        <v>3534</v>
      </c>
      <c r="EEW5">
        <f t="shared" si="185"/>
        <v>3535</v>
      </c>
      <c r="EEX5">
        <f t="shared" si="185"/>
        <v>3536</v>
      </c>
      <c r="EEY5">
        <f t="shared" si="185"/>
        <v>3537</v>
      </c>
      <c r="EEZ5">
        <f t="shared" si="185"/>
        <v>3538</v>
      </c>
      <c r="EFA5">
        <f t="shared" si="185"/>
        <v>3539</v>
      </c>
      <c r="EFB5">
        <f t="shared" si="185"/>
        <v>3540</v>
      </c>
      <c r="EFC5">
        <f t="shared" si="185"/>
        <v>3541</v>
      </c>
      <c r="EFD5">
        <f t="shared" si="185"/>
        <v>3542</v>
      </c>
      <c r="EFE5">
        <f t="shared" si="185"/>
        <v>3543</v>
      </c>
      <c r="EFF5">
        <f t="shared" si="185"/>
        <v>3544</v>
      </c>
      <c r="EFG5">
        <f t="shared" si="185"/>
        <v>3545</v>
      </c>
      <c r="EFH5">
        <f t="shared" si="185"/>
        <v>3546</v>
      </c>
      <c r="EFI5">
        <f t="shared" si="185"/>
        <v>3547</v>
      </c>
      <c r="EFJ5">
        <f t="shared" si="185"/>
        <v>3548</v>
      </c>
      <c r="EFK5">
        <f t="shared" si="185"/>
        <v>3549</v>
      </c>
      <c r="EFL5">
        <f t="shared" si="185"/>
        <v>3550</v>
      </c>
      <c r="EFM5">
        <f t="shared" si="185"/>
        <v>3551</v>
      </c>
      <c r="EFN5">
        <f t="shared" si="185"/>
        <v>3552</v>
      </c>
      <c r="EFO5">
        <f t="shared" si="185"/>
        <v>3553</v>
      </c>
      <c r="EFP5">
        <f t="shared" si="185"/>
        <v>3554</v>
      </c>
      <c r="EFQ5">
        <f t="shared" si="185"/>
        <v>3555</v>
      </c>
      <c r="EFR5">
        <f t="shared" si="185"/>
        <v>3556</v>
      </c>
      <c r="EFS5">
        <f t="shared" si="185"/>
        <v>3557</v>
      </c>
      <c r="EFT5">
        <f t="shared" si="185"/>
        <v>3558</v>
      </c>
      <c r="EFU5">
        <f t="shared" si="185"/>
        <v>3559</v>
      </c>
      <c r="EFV5">
        <f t="shared" si="185"/>
        <v>3560</v>
      </c>
      <c r="EFW5">
        <f t="shared" si="185"/>
        <v>3561</v>
      </c>
      <c r="EFX5">
        <f t="shared" si="185"/>
        <v>3562</v>
      </c>
      <c r="EFY5">
        <f t="shared" si="185"/>
        <v>3563</v>
      </c>
      <c r="EFZ5">
        <f t="shared" si="185"/>
        <v>3564</v>
      </c>
      <c r="EGA5">
        <f t="shared" si="185"/>
        <v>3565</v>
      </c>
      <c r="EGB5">
        <f t="shared" si="185"/>
        <v>3566</v>
      </c>
      <c r="EGC5">
        <f t="shared" si="185"/>
        <v>3567</v>
      </c>
      <c r="EGD5">
        <f t="shared" si="185"/>
        <v>3568</v>
      </c>
      <c r="EGE5">
        <f t="shared" si="185"/>
        <v>3569</v>
      </c>
      <c r="EGF5">
        <f t="shared" si="185"/>
        <v>3570</v>
      </c>
      <c r="EGG5">
        <f t="shared" si="185"/>
        <v>3571</v>
      </c>
      <c r="EGH5">
        <f t="shared" si="185"/>
        <v>3572</v>
      </c>
      <c r="EGI5">
        <f t="shared" si="185"/>
        <v>3573</v>
      </c>
      <c r="EGJ5">
        <f t="shared" si="185"/>
        <v>3574</v>
      </c>
      <c r="EGK5">
        <f t="shared" si="185"/>
        <v>3575</v>
      </c>
      <c r="EGL5">
        <f t="shared" si="185"/>
        <v>3576</v>
      </c>
      <c r="EGM5">
        <f t="shared" si="185"/>
        <v>3577</v>
      </c>
      <c r="EGN5">
        <f t="shared" si="185"/>
        <v>3578</v>
      </c>
      <c r="EGO5">
        <f t="shared" si="185"/>
        <v>3579</v>
      </c>
      <c r="EGP5">
        <f t="shared" si="185"/>
        <v>3580</v>
      </c>
      <c r="EGQ5">
        <f t="shared" si="185"/>
        <v>3581</v>
      </c>
      <c r="EGR5">
        <f t="shared" si="185"/>
        <v>3582</v>
      </c>
      <c r="EGS5">
        <f t="shared" si="185"/>
        <v>3583</v>
      </c>
      <c r="EGT5">
        <f t="shared" si="185"/>
        <v>3584</v>
      </c>
      <c r="EGU5">
        <f t="shared" si="185"/>
        <v>3585</v>
      </c>
      <c r="EGV5">
        <f t="shared" si="185"/>
        <v>3586</v>
      </c>
      <c r="EGW5">
        <f t="shared" si="185"/>
        <v>3587</v>
      </c>
      <c r="EGX5">
        <f t="shared" ref="EGX5:EJI5" si="186">EGX2+3</f>
        <v>3588</v>
      </c>
      <c r="EGY5">
        <f t="shared" si="186"/>
        <v>3589</v>
      </c>
      <c r="EGZ5">
        <f t="shared" si="186"/>
        <v>3590</v>
      </c>
      <c r="EHA5">
        <f t="shared" si="186"/>
        <v>3591</v>
      </c>
      <c r="EHB5">
        <f t="shared" si="186"/>
        <v>3592</v>
      </c>
      <c r="EHC5">
        <f t="shared" si="186"/>
        <v>3593</v>
      </c>
      <c r="EHD5">
        <f t="shared" si="186"/>
        <v>3594</v>
      </c>
      <c r="EHE5">
        <f t="shared" si="186"/>
        <v>3595</v>
      </c>
      <c r="EHF5">
        <f t="shared" si="186"/>
        <v>3596</v>
      </c>
      <c r="EHG5">
        <f t="shared" si="186"/>
        <v>3597</v>
      </c>
      <c r="EHH5">
        <f t="shared" si="186"/>
        <v>3598</v>
      </c>
      <c r="EHI5">
        <f t="shared" si="186"/>
        <v>3599</v>
      </c>
      <c r="EHJ5">
        <f t="shared" si="186"/>
        <v>3600</v>
      </c>
      <c r="EHK5">
        <f t="shared" si="186"/>
        <v>3601</v>
      </c>
      <c r="EHL5">
        <f t="shared" si="186"/>
        <v>3602</v>
      </c>
      <c r="EHM5">
        <f t="shared" si="186"/>
        <v>3603</v>
      </c>
      <c r="EHN5">
        <f t="shared" si="186"/>
        <v>3604</v>
      </c>
      <c r="EHO5">
        <f t="shared" si="186"/>
        <v>3605</v>
      </c>
      <c r="EHP5">
        <f t="shared" si="186"/>
        <v>3606</v>
      </c>
      <c r="EHQ5">
        <f t="shared" si="186"/>
        <v>3607</v>
      </c>
      <c r="EHR5">
        <f t="shared" si="186"/>
        <v>3608</v>
      </c>
      <c r="EHS5">
        <f t="shared" si="186"/>
        <v>3609</v>
      </c>
      <c r="EHT5">
        <f t="shared" si="186"/>
        <v>3610</v>
      </c>
      <c r="EHU5">
        <f t="shared" si="186"/>
        <v>3611</v>
      </c>
      <c r="EHV5">
        <f t="shared" si="186"/>
        <v>3612</v>
      </c>
      <c r="EHW5">
        <f t="shared" si="186"/>
        <v>3613</v>
      </c>
      <c r="EHX5">
        <f t="shared" si="186"/>
        <v>3614</v>
      </c>
      <c r="EHY5">
        <f t="shared" si="186"/>
        <v>3615</v>
      </c>
      <c r="EHZ5">
        <f t="shared" si="186"/>
        <v>3616</v>
      </c>
      <c r="EIA5">
        <f t="shared" si="186"/>
        <v>3617</v>
      </c>
      <c r="EIB5">
        <f t="shared" si="186"/>
        <v>3618</v>
      </c>
      <c r="EIC5">
        <f t="shared" si="186"/>
        <v>3619</v>
      </c>
      <c r="EID5">
        <f t="shared" si="186"/>
        <v>3620</v>
      </c>
      <c r="EIE5">
        <f t="shared" si="186"/>
        <v>3621</v>
      </c>
      <c r="EIF5">
        <f t="shared" si="186"/>
        <v>3622</v>
      </c>
      <c r="EIG5">
        <f t="shared" si="186"/>
        <v>3623</v>
      </c>
      <c r="EIH5">
        <f t="shared" si="186"/>
        <v>3624</v>
      </c>
      <c r="EII5">
        <f t="shared" si="186"/>
        <v>3625</v>
      </c>
      <c r="EIJ5">
        <f t="shared" si="186"/>
        <v>3626</v>
      </c>
      <c r="EIK5">
        <f t="shared" si="186"/>
        <v>3627</v>
      </c>
      <c r="EIL5">
        <f t="shared" si="186"/>
        <v>3628</v>
      </c>
      <c r="EIM5">
        <f t="shared" si="186"/>
        <v>3629</v>
      </c>
      <c r="EIN5">
        <f t="shared" si="186"/>
        <v>3630</v>
      </c>
      <c r="EIO5">
        <f t="shared" si="186"/>
        <v>3631</v>
      </c>
      <c r="EIP5">
        <f t="shared" si="186"/>
        <v>3632</v>
      </c>
      <c r="EIQ5">
        <f t="shared" si="186"/>
        <v>3633</v>
      </c>
      <c r="EIR5">
        <f t="shared" si="186"/>
        <v>3634</v>
      </c>
      <c r="EIS5">
        <f t="shared" si="186"/>
        <v>3635</v>
      </c>
      <c r="EIT5">
        <f t="shared" si="186"/>
        <v>3636</v>
      </c>
      <c r="EIU5">
        <f t="shared" si="186"/>
        <v>3637</v>
      </c>
      <c r="EIV5">
        <f t="shared" si="186"/>
        <v>3638</v>
      </c>
      <c r="EIW5">
        <f t="shared" si="186"/>
        <v>3639</v>
      </c>
      <c r="EIX5">
        <f t="shared" si="186"/>
        <v>3640</v>
      </c>
      <c r="EIY5">
        <f t="shared" si="186"/>
        <v>3641</v>
      </c>
      <c r="EIZ5">
        <f t="shared" si="186"/>
        <v>3642</v>
      </c>
      <c r="EJA5">
        <f t="shared" si="186"/>
        <v>3643</v>
      </c>
      <c r="EJB5">
        <f t="shared" si="186"/>
        <v>3644</v>
      </c>
      <c r="EJC5">
        <f t="shared" si="186"/>
        <v>3645</v>
      </c>
      <c r="EJD5">
        <f t="shared" si="186"/>
        <v>3646</v>
      </c>
      <c r="EJE5">
        <f t="shared" si="186"/>
        <v>3647</v>
      </c>
      <c r="EJF5">
        <f t="shared" si="186"/>
        <v>3648</v>
      </c>
      <c r="EJG5">
        <f t="shared" si="186"/>
        <v>3649</v>
      </c>
      <c r="EJH5">
        <f t="shared" si="186"/>
        <v>3650</v>
      </c>
      <c r="EJI5">
        <f t="shared" si="186"/>
        <v>3651</v>
      </c>
      <c r="EJJ5">
        <f t="shared" ref="EJJ5:ELU5" si="187">EJJ2+3</f>
        <v>3652</v>
      </c>
      <c r="EJK5">
        <f t="shared" si="187"/>
        <v>3653</v>
      </c>
      <c r="EJL5">
        <f t="shared" si="187"/>
        <v>3654</v>
      </c>
      <c r="EJM5">
        <f t="shared" si="187"/>
        <v>3655</v>
      </c>
      <c r="EJN5">
        <f t="shared" si="187"/>
        <v>3656</v>
      </c>
      <c r="EJO5">
        <f t="shared" si="187"/>
        <v>3657</v>
      </c>
      <c r="EJP5">
        <f t="shared" si="187"/>
        <v>3658</v>
      </c>
      <c r="EJQ5">
        <f t="shared" si="187"/>
        <v>3659</v>
      </c>
      <c r="EJR5">
        <f t="shared" si="187"/>
        <v>3660</v>
      </c>
      <c r="EJS5">
        <f t="shared" si="187"/>
        <v>3661</v>
      </c>
      <c r="EJT5">
        <f t="shared" si="187"/>
        <v>3662</v>
      </c>
      <c r="EJU5">
        <f t="shared" si="187"/>
        <v>3663</v>
      </c>
      <c r="EJV5">
        <f t="shared" si="187"/>
        <v>3664</v>
      </c>
      <c r="EJW5">
        <f t="shared" si="187"/>
        <v>3665</v>
      </c>
      <c r="EJX5">
        <f t="shared" si="187"/>
        <v>3666</v>
      </c>
      <c r="EJY5">
        <f t="shared" si="187"/>
        <v>3667</v>
      </c>
      <c r="EJZ5">
        <f t="shared" si="187"/>
        <v>3668</v>
      </c>
      <c r="EKA5">
        <f t="shared" si="187"/>
        <v>3669</v>
      </c>
      <c r="EKB5">
        <f t="shared" si="187"/>
        <v>3670</v>
      </c>
      <c r="EKC5">
        <f t="shared" si="187"/>
        <v>3671</v>
      </c>
      <c r="EKD5">
        <f t="shared" si="187"/>
        <v>3672</v>
      </c>
      <c r="EKE5">
        <f t="shared" si="187"/>
        <v>3673</v>
      </c>
      <c r="EKF5">
        <f t="shared" si="187"/>
        <v>3674</v>
      </c>
      <c r="EKG5">
        <f t="shared" si="187"/>
        <v>3675</v>
      </c>
      <c r="EKH5">
        <f t="shared" si="187"/>
        <v>3676</v>
      </c>
      <c r="EKI5">
        <f t="shared" si="187"/>
        <v>3677</v>
      </c>
      <c r="EKJ5">
        <f t="shared" si="187"/>
        <v>3678</v>
      </c>
      <c r="EKK5">
        <f t="shared" si="187"/>
        <v>3679</v>
      </c>
      <c r="EKL5">
        <f t="shared" si="187"/>
        <v>3680</v>
      </c>
      <c r="EKM5">
        <f t="shared" si="187"/>
        <v>3681</v>
      </c>
      <c r="EKN5">
        <f t="shared" si="187"/>
        <v>3682</v>
      </c>
      <c r="EKO5">
        <f t="shared" si="187"/>
        <v>3683</v>
      </c>
      <c r="EKP5">
        <f t="shared" si="187"/>
        <v>3684</v>
      </c>
      <c r="EKQ5">
        <f t="shared" si="187"/>
        <v>3685</v>
      </c>
      <c r="EKR5">
        <f t="shared" si="187"/>
        <v>3686</v>
      </c>
      <c r="EKS5">
        <f t="shared" si="187"/>
        <v>3687</v>
      </c>
      <c r="EKT5">
        <f t="shared" si="187"/>
        <v>3688</v>
      </c>
      <c r="EKU5">
        <f t="shared" si="187"/>
        <v>3689</v>
      </c>
      <c r="EKV5">
        <f t="shared" si="187"/>
        <v>3690</v>
      </c>
      <c r="EKW5">
        <f t="shared" si="187"/>
        <v>3691</v>
      </c>
      <c r="EKX5">
        <f t="shared" si="187"/>
        <v>3692</v>
      </c>
      <c r="EKY5">
        <f t="shared" si="187"/>
        <v>3693</v>
      </c>
      <c r="EKZ5">
        <f t="shared" si="187"/>
        <v>3694</v>
      </c>
      <c r="ELA5">
        <f t="shared" si="187"/>
        <v>3695</v>
      </c>
      <c r="ELB5">
        <f t="shared" si="187"/>
        <v>3696</v>
      </c>
      <c r="ELC5">
        <f t="shared" si="187"/>
        <v>3697</v>
      </c>
      <c r="ELD5">
        <f t="shared" si="187"/>
        <v>3698</v>
      </c>
      <c r="ELE5">
        <f t="shared" si="187"/>
        <v>3699</v>
      </c>
      <c r="ELF5">
        <f t="shared" si="187"/>
        <v>3700</v>
      </c>
      <c r="ELG5">
        <f t="shared" si="187"/>
        <v>3701</v>
      </c>
      <c r="ELH5">
        <f t="shared" si="187"/>
        <v>3702</v>
      </c>
      <c r="ELI5">
        <f t="shared" si="187"/>
        <v>3703</v>
      </c>
      <c r="ELJ5">
        <f t="shared" si="187"/>
        <v>3704</v>
      </c>
      <c r="ELK5">
        <f t="shared" si="187"/>
        <v>3705</v>
      </c>
      <c r="ELL5">
        <f t="shared" si="187"/>
        <v>3706</v>
      </c>
      <c r="ELM5">
        <f t="shared" si="187"/>
        <v>3707</v>
      </c>
      <c r="ELN5">
        <f t="shared" si="187"/>
        <v>3708</v>
      </c>
      <c r="ELO5">
        <f t="shared" si="187"/>
        <v>3709</v>
      </c>
      <c r="ELP5">
        <f t="shared" si="187"/>
        <v>3710</v>
      </c>
      <c r="ELQ5">
        <f t="shared" si="187"/>
        <v>3711</v>
      </c>
      <c r="ELR5">
        <f t="shared" si="187"/>
        <v>3712</v>
      </c>
      <c r="ELS5">
        <f t="shared" si="187"/>
        <v>3713</v>
      </c>
      <c r="ELT5">
        <f t="shared" si="187"/>
        <v>3714</v>
      </c>
      <c r="ELU5">
        <f t="shared" si="187"/>
        <v>3715</v>
      </c>
      <c r="ELV5">
        <f t="shared" ref="ELV5:EOG5" si="188">ELV2+3</f>
        <v>3716</v>
      </c>
      <c r="ELW5">
        <f t="shared" si="188"/>
        <v>3717</v>
      </c>
      <c r="ELX5">
        <f t="shared" si="188"/>
        <v>3718</v>
      </c>
      <c r="ELY5">
        <f t="shared" si="188"/>
        <v>3719</v>
      </c>
      <c r="ELZ5">
        <f t="shared" si="188"/>
        <v>3720</v>
      </c>
      <c r="EMA5">
        <f t="shared" si="188"/>
        <v>3721</v>
      </c>
      <c r="EMB5">
        <f t="shared" si="188"/>
        <v>3722</v>
      </c>
      <c r="EMC5">
        <f t="shared" si="188"/>
        <v>3723</v>
      </c>
      <c r="EMD5">
        <f t="shared" si="188"/>
        <v>3724</v>
      </c>
      <c r="EME5">
        <f t="shared" si="188"/>
        <v>3725</v>
      </c>
      <c r="EMF5">
        <f t="shared" si="188"/>
        <v>3726</v>
      </c>
      <c r="EMG5">
        <f t="shared" si="188"/>
        <v>3727</v>
      </c>
      <c r="EMH5">
        <f t="shared" si="188"/>
        <v>3728</v>
      </c>
      <c r="EMI5">
        <f t="shared" si="188"/>
        <v>3729</v>
      </c>
      <c r="EMJ5">
        <f t="shared" si="188"/>
        <v>3730</v>
      </c>
      <c r="EMK5">
        <f t="shared" si="188"/>
        <v>3731</v>
      </c>
      <c r="EML5">
        <f t="shared" si="188"/>
        <v>3732</v>
      </c>
      <c r="EMM5">
        <f t="shared" si="188"/>
        <v>3733</v>
      </c>
      <c r="EMN5">
        <f t="shared" si="188"/>
        <v>3734</v>
      </c>
      <c r="EMO5">
        <f t="shared" si="188"/>
        <v>3735</v>
      </c>
      <c r="EMP5">
        <f t="shared" si="188"/>
        <v>3736</v>
      </c>
      <c r="EMQ5">
        <f t="shared" si="188"/>
        <v>3737</v>
      </c>
      <c r="EMR5">
        <f t="shared" si="188"/>
        <v>3738</v>
      </c>
      <c r="EMS5">
        <f t="shared" si="188"/>
        <v>3739</v>
      </c>
      <c r="EMT5">
        <f t="shared" si="188"/>
        <v>3740</v>
      </c>
      <c r="EMU5">
        <f t="shared" si="188"/>
        <v>3741</v>
      </c>
      <c r="EMV5">
        <f t="shared" si="188"/>
        <v>3742</v>
      </c>
      <c r="EMW5">
        <f t="shared" si="188"/>
        <v>3743</v>
      </c>
      <c r="EMX5">
        <f t="shared" si="188"/>
        <v>3744</v>
      </c>
      <c r="EMY5">
        <f t="shared" si="188"/>
        <v>3745</v>
      </c>
      <c r="EMZ5">
        <f t="shared" si="188"/>
        <v>3746</v>
      </c>
      <c r="ENA5">
        <f t="shared" si="188"/>
        <v>3747</v>
      </c>
      <c r="ENB5">
        <f t="shared" si="188"/>
        <v>3748</v>
      </c>
      <c r="ENC5">
        <f t="shared" si="188"/>
        <v>3749</v>
      </c>
      <c r="END5">
        <f t="shared" si="188"/>
        <v>3750</v>
      </c>
      <c r="ENE5">
        <f t="shared" si="188"/>
        <v>3751</v>
      </c>
      <c r="ENF5">
        <f t="shared" si="188"/>
        <v>3752</v>
      </c>
      <c r="ENG5">
        <f t="shared" si="188"/>
        <v>3753</v>
      </c>
      <c r="ENH5">
        <f t="shared" si="188"/>
        <v>3754</v>
      </c>
      <c r="ENI5">
        <f t="shared" si="188"/>
        <v>3755</v>
      </c>
      <c r="ENJ5">
        <f t="shared" si="188"/>
        <v>3756</v>
      </c>
      <c r="ENK5">
        <f t="shared" si="188"/>
        <v>3757</v>
      </c>
      <c r="ENL5">
        <f t="shared" si="188"/>
        <v>3758</v>
      </c>
      <c r="ENM5">
        <f t="shared" si="188"/>
        <v>3759</v>
      </c>
      <c r="ENN5">
        <f t="shared" si="188"/>
        <v>3760</v>
      </c>
      <c r="ENO5">
        <f t="shared" si="188"/>
        <v>3761</v>
      </c>
      <c r="ENP5">
        <f t="shared" si="188"/>
        <v>3762</v>
      </c>
      <c r="ENQ5">
        <f t="shared" si="188"/>
        <v>3763</v>
      </c>
      <c r="ENR5">
        <f t="shared" si="188"/>
        <v>3764</v>
      </c>
      <c r="ENS5">
        <f t="shared" si="188"/>
        <v>3765</v>
      </c>
      <c r="ENT5">
        <f t="shared" si="188"/>
        <v>3766</v>
      </c>
      <c r="ENU5">
        <f t="shared" si="188"/>
        <v>3767</v>
      </c>
      <c r="ENV5">
        <f t="shared" si="188"/>
        <v>3768</v>
      </c>
      <c r="ENW5">
        <f t="shared" si="188"/>
        <v>3769</v>
      </c>
      <c r="ENX5">
        <f t="shared" si="188"/>
        <v>3770</v>
      </c>
      <c r="ENY5">
        <f t="shared" si="188"/>
        <v>3771</v>
      </c>
      <c r="ENZ5">
        <f t="shared" si="188"/>
        <v>3772</v>
      </c>
      <c r="EOA5">
        <f t="shared" si="188"/>
        <v>3773</v>
      </c>
      <c r="EOB5">
        <f t="shared" si="188"/>
        <v>3774</v>
      </c>
      <c r="EOC5">
        <f t="shared" si="188"/>
        <v>3775</v>
      </c>
      <c r="EOD5">
        <f t="shared" si="188"/>
        <v>3776</v>
      </c>
      <c r="EOE5">
        <f t="shared" si="188"/>
        <v>3777</v>
      </c>
      <c r="EOF5">
        <f t="shared" si="188"/>
        <v>3778</v>
      </c>
      <c r="EOG5">
        <f t="shared" si="188"/>
        <v>3779</v>
      </c>
      <c r="EOH5">
        <f t="shared" ref="EOH5:EQS5" si="189">EOH2+3</f>
        <v>3780</v>
      </c>
      <c r="EOI5">
        <f t="shared" si="189"/>
        <v>3781</v>
      </c>
      <c r="EOJ5">
        <f t="shared" si="189"/>
        <v>3782</v>
      </c>
      <c r="EOK5">
        <f t="shared" si="189"/>
        <v>3783</v>
      </c>
      <c r="EOL5">
        <f t="shared" si="189"/>
        <v>3784</v>
      </c>
      <c r="EOM5">
        <f t="shared" si="189"/>
        <v>3785</v>
      </c>
      <c r="EON5">
        <f t="shared" si="189"/>
        <v>3786</v>
      </c>
      <c r="EOO5">
        <f t="shared" si="189"/>
        <v>3787</v>
      </c>
      <c r="EOP5">
        <f t="shared" si="189"/>
        <v>3788</v>
      </c>
      <c r="EOQ5">
        <f t="shared" si="189"/>
        <v>3789</v>
      </c>
      <c r="EOR5">
        <f t="shared" si="189"/>
        <v>3790</v>
      </c>
      <c r="EOS5">
        <f t="shared" si="189"/>
        <v>3791</v>
      </c>
      <c r="EOT5">
        <f t="shared" si="189"/>
        <v>3792</v>
      </c>
      <c r="EOU5">
        <f t="shared" si="189"/>
        <v>3793</v>
      </c>
      <c r="EOV5">
        <f t="shared" si="189"/>
        <v>3794</v>
      </c>
      <c r="EOW5">
        <f t="shared" si="189"/>
        <v>3795</v>
      </c>
      <c r="EOX5">
        <f t="shared" si="189"/>
        <v>3796</v>
      </c>
      <c r="EOY5">
        <f t="shared" si="189"/>
        <v>3797</v>
      </c>
      <c r="EOZ5">
        <f t="shared" si="189"/>
        <v>3798</v>
      </c>
      <c r="EPA5">
        <f t="shared" si="189"/>
        <v>3799</v>
      </c>
      <c r="EPB5">
        <f t="shared" si="189"/>
        <v>3800</v>
      </c>
      <c r="EPC5">
        <f t="shared" si="189"/>
        <v>3801</v>
      </c>
      <c r="EPD5">
        <f t="shared" si="189"/>
        <v>3802</v>
      </c>
      <c r="EPE5">
        <f t="shared" si="189"/>
        <v>3803</v>
      </c>
      <c r="EPF5">
        <f t="shared" si="189"/>
        <v>3804</v>
      </c>
      <c r="EPG5">
        <f t="shared" si="189"/>
        <v>3805</v>
      </c>
      <c r="EPH5">
        <f t="shared" si="189"/>
        <v>3806</v>
      </c>
      <c r="EPI5">
        <f t="shared" si="189"/>
        <v>3807</v>
      </c>
      <c r="EPJ5">
        <f t="shared" si="189"/>
        <v>3808</v>
      </c>
      <c r="EPK5">
        <f t="shared" si="189"/>
        <v>3809</v>
      </c>
      <c r="EPL5">
        <f t="shared" si="189"/>
        <v>3810</v>
      </c>
      <c r="EPM5">
        <f t="shared" si="189"/>
        <v>3811</v>
      </c>
      <c r="EPN5">
        <f t="shared" si="189"/>
        <v>3812</v>
      </c>
      <c r="EPO5">
        <f t="shared" si="189"/>
        <v>3813</v>
      </c>
      <c r="EPP5">
        <f t="shared" si="189"/>
        <v>3814</v>
      </c>
      <c r="EPQ5">
        <f t="shared" si="189"/>
        <v>3815</v>
      </c>
      <c r="EPR5">
        <f t="shared" si="189"/>
        <v>3816</v>
      </c>
      <c r="EPS5">
        <f t="shared" si="189"/>
        <v>3817</v>
      </c>
      <c r="EPT5">
        <f t="shared" si="189"/>
        <v>3818</v>
      </c>
      <c r="EPU5">
        <f t="shared" si="189"/>
        <v>3819</v>
      </c>
      <c r="EPV5">
        <f t="shared" si="189"/>
        <v>3820</v>
      </c>
      <c r="EPW5">
        <f t="shared" si="189"/>
        <v>3821</v>
      </c>
      <c r="EPX5">
        <f t="shared" si="189"/>
        <v>3822</v>
      </c>
      <c r="EPY5">
        <f t="shared" si="189"/>
        <v>3823</v>
      </c>
      <c r="EPZ5">
        <f t="shared" si="189"/>
        <v>3824</v>
      </c>
      <c r="EQA5">
        <f t="shared" si="189"/>
        <v>3825</v>
      </c>
      <c r="EQB5">
        <f t="shared" si="189"/>
        <v>3826</v>
      </c>
      <c r="EQC5">
        <f t="shared" si="189"/>
        <v>3827</v>
      </c>
      <c r="EQD5">
        <f t="shared" si="189"/>
        <v>3828</v>
      </c>
      <c r="EQE5">
        <f t="shared" si="189"/>
        <v>3829</v>
      </c>
      <c r="EQF5">
        <f t="shared" si="189"/>
        <v>3830</v>
      </c>
      <c r="EQG5">
        <f t="shared" si="189"/>
        <v>3831</v>
      </c>
      <c r="EQH5">
        <f t="shared" si="189"/>
        <v>3832</v>
      </c>
      <c r="EQI5">
        <f t="shared" si="189"/>
        <v>3833</v>
      </c>
      <c r="EQJ5">
        <f t="shared" si="189"/>
        <v>3834</v>
      </c>
      <c r="EQK5">
        <f t="shared" si="189"/>
        <v>3835</v>
      </c>
      <c r="EQL5">
        <f t="shared" si="189"/>
        <v>3836</v>
      </c>
      <c r="EQM5">
        <f t="shared" si="189"/>
        <v>3837</v>
      </c>
      <c r="EQN5">
        <f t="shared" si="189"/>
        <v>3838</v>
      </c>
      <c r="EQO5">
        <f t="shared" si="189"/>
        <v>3839</v>
      </c>
      <c r="EQP5">
        <f t="shared" si="189"/>
        <v>3840</v>
      </c>
      <c r="EQQ5">
        <f t="shared" si="189"/>
        <v>3841</v>
      </c>
      <c r="EQR5">
        <f t="shared" si="189"/>
        <v>3842</v>
      </c>
      <c r="EQS5">
        <f t="shared" si="189"/>
        <v>3843</v>
      </c>
      <c r="EQT5">
        <f t="shared" ref="EQT5:ETE5" si="190">EQT2+3</f>
        <v>3844</v>
      </c>
      <c r="EQU5">
        <f t="shared" si="190"/>
        <v>3845</v>
      </c>
      <c r="EQV5">
        <f t="shared" si="190"/>
        <v>3846</v>
      </c>
      <c r="EQW5">
        <f t="shared" si="190"/>
        <v>3847</v>
      </c>
      <c r="EQX5">
        <f t="shared" si="190"/>
        <v>3848</v>
      </c>
      <c r="EQY5">
        <f t="shared" si="190"/>
        <v>3849</v>
      </c>
      <c r="EQZ5">
        <f t="shared" si="190"/>
        <v>3850</v>
      </c>
      <c r="ERA5">
        <f t="shared" si="190"/>
        <v>3851</v>
      </c>
      <c r="ERB5">
        <f t="shared" si="190"/>
        <v>3852</v>
      </c>
      <c r="ERC5">
        <f t="shared" si="190"/>
        <v>3853</v>
      </c>
      <c r="ERD5">
        <f t="shared" si="190"/>
        <v>3854</v>
      </c>
      <c r="ERE5">
        <f t="shared" si="190"/>
        <v>3855</v>
      </c>
      <c r="ERF5">
        <f t="shared" si="190"/>
        <v>3856</v>
      </c>
      <c r="ERG5">
        <f t="shared" si="190"/>
        <v>3857</v>
      </c>
      <c r="ERH5">
        <f t="shared" si="190"/>
        <v>3858</v>
      </c>
      <c r="ERI5">
        <f t="shared" si="190"/>
        <v>3859</v>
      </c>
      <c r="ERJ5">
        <f t="shared" si="190"/>
        <v>3860</v>
      </c>
      <c r="ERK5">
        <f t="shared" si="190"/>
        <v>3861</v>
      </c>
      <c r="ERL5">
        <f t="shared" si="190"/>
        <v>3862</v>
      </c>
      <c r="ERM5">
        <f t="shared" si="190"/>
        <v>3863</v>
      </c>
      <c r="ERN5">
        <f t="shared" si="190"/>
        <v>3864</v>
      </c>
      <c r="ERO5">
        <f t="shared" si="190"/>
        <v>3865</v>
      </c>
      <c r="ERP5">
        <f t="shared" si="190"/>
        <v>3866</v>
      </c>
      <c r="ERQ5">
        <f t="shared" si="190"/>
        <v>3867</v>
      </c>
      <c r="ERR5">
        <f t="shared" si="190"/>
        <v>3868</v>
      </c>
      <c r="ERS5">
        <f t="shared" si="190"/>
        <v>3869</v>
      </c>
      <c r="ERT5">
        <f t="shared" si="190"/>
        <v>3870</v>
      </c>
      <c r="ERU5">
        <f t="shared" si="190"/>
        <v>3871</v>
      </c>
      <c r="ERV5">
        <f t="shared" si="190"/>
        <v>3872</v>
      </c>
      <c r="ERW5">
        <f t="shared" si="190"/>
        <v>3873</v>
      </c>
      <c r="ERX5">
        <f t="shared" si="190"/>
        <v>3874</v>
      </c>
      <c r="ERY5">
        <f t="shared" si="190"/>
        <v>3875</v>
      </c>
      <c r="ERZ5">
        <f t="shared" si="190"/>
        <v>3876</v>
      </c>
      <c r="ESA5">
        <f t="shared" si="190"/>
        <v>3877</v>
      </c>
      <c r="ESB5">
        <f t="shared" si="190"/>
        <v>3878</v>
      </c>
      <c r="ESC5">
        <f t="shared" si="190"/>
        <v>3879</v>
      </c>
      <c r="ESD5">
        <f t="shared" si="190"/>
        <v>3880</v>
      </c>
      <c r="ESE5">
        <f t="shared" si="190"/>
        <v>3881</v>
      </c>
      <c r="ESF5">
        <f t="shared" si="190"/>
        <v>3882</v>
      </c>
      <c r="ESG5">
        <f t="shared" si="190"/>
        <v>3883</v>
      </c>
      <c r="ESH5">
        <f t="shared" si="190"/>
        <v>3884</v>
      </c>
      <c r="ESI5">
        <f t="shared" si="190"/>
        <v>3885</v>
      </c>
      <c r="ESJ5">
        <f t="shared" si="190"/>
        <v>3886</v>
      </c>
      <c r="ESK5">
        <f t="shared" si="190"/>
        <v>3887</v>
      </c>
      <c r="ESL5">
        <f t="shared" si="190"/>
        <v>3888</v>
      </c>
      <c r="ESM5">
        <f t="shared" si="190"/>
        <v>3889</v>
      </c>
      <c r="ESN5">
        <f t="shared" si="190"/>
        <v>3890</v>
      </c>
      <c r="ESO5">
        <f t="shared" si="190"/>
        <v>3891</v>
      </c>
      <c r="ESP5">
        <f t="shared" si="190"/>
        <v>3892</v>
      </c>
      <c r="ESQ5">
        <f t="shared" si="190"/>
        <v>3893</v>
      </c>
      <c r="ESR5">
        <f t="shared" si="190"/>
        <v>3894</v>
      </c>
      <c r="ESS5">
        <f t="shared" si="190"/>
        <v>3895</v>
      </c>
      <c r="EST5">
        <f t="shared" si="190"/>
        <v>3896</v>
      </c>
      <c r="ESU5">
        <f t="shared" si="190"/>
        <v>3897</v>
      </c>
      <c r="ESV5">
        <f t="shared" si="190"/>
        <v>3898</v>
      </c>
      <c r="ESW5">
        <f t="shared" si="190"/>
        <v>3899</v>
      </c>
      <c r="ESX5">
        <f t="shared" si="190"/>
        <v>3900</v>
      </c>
      <c r="ESY5">
        <f t="shared" si="190"/>
        <v>3901</v>
      </c>
      <c r="ESZ5">
        <f t="shared" si="190"/>
        <v>3902</v>
      </c>
      <c r="ETA5">
        <f t="shared" si="190"/>
        <v>3903</v>
      </c>
      <c r="ETB5">
        <f t="shared" si="190"/>
        <v>3904</v>
      </c>
      <c r="ETC5">
        <f t="shared" si="190"/>
        <v>3905</v>
      </c>
      <c r="ETD5">
        <f t="shared" si="190"/>
        <v>3906</v>
      </c>
      <c r="ETE5">
        <f t="shared" si="190"/>
        <v>3907</v>
      </c>
      <c r="ETF5">
        <f t="shared" ref="ETF5:EVQ5" si="191">ETF2+3</f>
        <v>3908</v>
      </c>
      <c r="ETG5">
        <f t="shared" si="191"/>
        <v>3909</v>
      </c>
      <c r="ETH5">
        <f t="shared" si="191"/>
        <v>3910</v>
      </c>
      <c r="ETI5">
        <f t="shared" si="191"/>
        <v>3911</v>
      </c>
      <c r="ETJ5">
        <f t="shared" si="191"/>
        <v>3912</v>
      </c>
      <c r="ETK5">
        <f t="shared" si="191"/>
        <v>3913</v>
      </c>
      <c r="ETL5">
        <f t="shared" si="191"/>
        <v>3914</v>
      </c>
      <c r="ETM5">
        <f t="shared" si="191"/>
        <v>3915</v>
      </c>
      <c r="ETN5">
        <f t="shared" si="191"/>
        <v>3916</v>
      </c>
      <c r="ETO5">
        <f t="shared" si="191"/>
        <v>3917</v>
      </c>
      <c r="ETP5">
        <f t="shared" si="191"/>
        <v>3918</v>
      </c>
      <c r="ETQ5">
        <f t="shared" si="191"/>
        <v>3919</v>
      </c>
      <c r="ETR5">
        <f t="shared" si="191"/>
        <v>3920</v>
      </c>
      <c r="ETS5">
        <f t="shared" si="191"/>
        <v>3921</v>
      </c>
      <c r="ETT5">
        <f t="shared" si="191"/>
        <v>3922</v>
      </c>
      <c r="ETU5">
        <f t="shared" si="191"/>
        <v>3923</v>
      </c>
      <c r="ETV5">
        <f t="shared" si="191"/>
        <v>3924</v>
      </c>
      <c r="ETW5">
        <f t="shared" si="191"/>
        <v>3925</v>
      </c>
      <c r="ETX5">
        <f t="shared" si="191"/>
        <v>3926</v>
      </c>
      <c r="ETY5">
        <f t="shared" si="191"/>
        <v>3927</v>
      </c>
      <c r="ETZ5">
        <f t="shared" si="191"/>
        <v>3928</v>
      </c>
      <c r="EUA5">
        <f t="shared" si="191"/>
        <v>3929</v>
      </c>
      <c r="EUB5">
        <f t="shared" si="191"/>
        <v>3930</v>
      </c>
      <c r="EUC5">
        <f t="shared" si="191"/>
        <v>3931</v>
      </c>
      <c r="EUD5">
        <f t="shared" si="191"/>
        <v>3932</v>
      </c>
      <c r="EUE5">
        <f t="shared" si="191"/>
        <v>3933</v>
      </c>
      <c r="EUF5">
        <f t="shared" si="191"/>
        <v>3934</v>
      </c>
      <c r="EUG5">
        <f t="shared" si="191"/>
        <v>3935</v>
      </c>
      <c r="EUH5">
        <f t="shared" si="191"/>
        <v>3936</v>
      </c>
      <c r="EUI5">
        <f t="shared" si="191"/>
        <v>3937</v>
      </c>
      <c r="EUJ5">
        <f t="shared" si="191"/>
        <v>3938</v>
      </c>
      <c r="EUK5">
        <f t="shared" si="191"/>
        <v>3939</v>
      </c>
      <c r="EUL5">
        <f t="shared" si="191"/>
        <v>3940</v>
      </c>
      <c r="EUM5">
        <f t="shared" si="191"/>
        <v>3941</v>
      </c>
      <c r="EUN5">
        <f t="shared" si="191"/>
        <v>3942</v>
      </c>
      <c r="EUO5">
        <f t="shared" si="191"/>
        <v>3943</v>
      </c>
      <c r="EUP5">
        <f t="shared" si="191"/>
        <v>3944</v>
      </c>
      <c r="EUQ5">
        <f t="shared" si="191"/>
        <v>3945</v>
      </c>
      <c r="EUR5">
        <f t="shared" si="191"/>
        <v>3946</v>
      </c>
      <c r="EUS5">
        <f t="shared" si="191"/>
        <v>3947</v>
      </c>
      <c r="EUT5">
        <f t="shared" si="191"/>
        <v>3948</v>
      </c>
      <c r="EUU5">
        <f t="shared" si="191"/>
        <v>3949</v>
      </c>
      <c r="EUV5">
        <f t="shared" si="191"/>
        <v>3950</v>
      </c>
      <c r="EUW5">
        <f t="shared" si="191"/>
        <v>3951</v>
      </c>
      <c r="EUX5">
        <f t="shared" si="191"/>
        <v>3952</v>
      </c>
      <c r="EUY5">
        <f t="shared" si="191"/>
        <v>3953</v>
      </c>
      <c r="EUZ5">
        <f t="shared" si="191"/>
        <v>3954</v>
      </c>
      <c r="EVA5">
        <f t="shared" si="191"/>
        <v>3955</v>
      </c>
      <c r="EVB5">
        <f t="shared" si="191"/>
        <v>3956</v>
      </c>
      <c r="EVC5">
        <f t="shared" si="191"/>
        <v>3957</v>
      </c>
      <c r="EVD5">
        <f t="shared" si="191"/>
        <v>3958</v>
      </c>
      <c r="EVE5">
        <f t="shared" si="191"/>
        <v>3959</v>
      </c>
      <c r="EVF5">
        <f t="shared" si="191"/>
        <v>3960</v>
      </c>
      <c r="EVG5">
        <f t="shared" si="191"/>
        <v>3961</v>
      </c>
      <c r="EVH5">
        <f t="shared" si="191"/>
        <v>3962</v>
      </c>
      <c r="EVI5">
        <f t="shared" si="191"/>
        <v>3963</v>
      </c>
      <c r="EVJ5">
        <f t="shared" si="191"/>
        <v>3964</v>
      </c>
      <c r="EVK5">
        <f t="shared" si="191"/>
        <v>3965</v>
      </c>
      <c r="EVL5">
        <f t="shared" si="191"/>
        <v>3966</v>
      </c>
      <c r="EVM5">
        <f t="shared" si="191"/>
        <v>3967</v>
      </c>
      <c r="EVN5">
        <f t="shared" si="191"/>
        <v>3968</v>
      </c>
      <c r="EVO5">
        <f t="shared" si="191"/>
        <v>3969</v>
      </c>
      <c r="EVP5">
        <f t="shared" si="191"/>
        <v>3970</v>
      </c>
      <c r="EVQ5">
        <f t="shared" si="191"/>
        <v>3971</v>
      </c>
      <c r="EVR5">
        <f t="shared" ref="EVR5:EYC5" si="192">EVR2+3</f>
        <v>3972</v>
      </c>
      <c r="EVS5">
        <f t="shared" si="192"/>
        <v>3973</v>
      </c>
      <c r="EVT5">
        <f t="shared" si="192"/>
        <v>3974</v>
      </c>
      <c r="EVU5">
        <f t="shared" si="192"/>
        <v>3975</v>
      </c>
      <c r="EVV5">
        <f t="shared" si="192"/>
        <v>3976</v>
      </c>
      <c r="EVW5">
        <f t="shared" si="192"/>
        <v>3977</v>
      </c>
      <c r="EVX5">
        <f t="shared" si="192"/>
        <v>3978</v>
      </c>
      <c r="EVY5">
        <f t="shared" si="192"/>
        <v>3979</v>
      </c>
      <c r="EVZ5">
        <f t="shared" si="192"/>
        <v>3980</v>
      </c>
      <c r="EWA5">
        <f t="shared" si="192"/>
        <v>3981</v>
      </c>
      <c r="EWB5">
        <f t="shared" si="192"/>
        <v>3982</v>
      </c>
      <c r="EWC5">
        <f t="shared" si="192"/>
        <v>3983</v>
      </c>
      <c r="EWD5">
        <f t="shared" si="192"/>
        <v>3984</v>
      </c>
      <c r="EWE5">
        <f t="shared" si="192"/>
        <v>3985</v>
      </c>
      <c r="EWF5">
        <f t="shared" si="192"/>
        <v>3986</v>
      </c>
      <c r="EWG5">
        <f t="shared" si="192"/>
        <v>3987</v>
      </c>
      <c r="EWH5">
        <f t="shared" si="192"/>
        <v>3988</v>
      </c>
      <c r="EWI5">
        <f t="shared" si="192"/>
        <v>3989</v>
      </c>
      <c r="EWJ5">
        <f t="shared" si="192"/>
        <v>3990</v>
      </c>
      <c r="EWK5">
        <f t="shared" si="192"/>
        <v>3991</v>
      </c>
      <c r="EWL5">
        <f t="shared" si="192"/>
        <v>3992</v>
      </c>
      <c r="EWM5">
        <f t="shared" si="192"/>
        <v>3993</v>
      </c>
      <c r="EWN5">
        <f t="shared" si="192"/>
        <v>3994</v>
      </c>
      <c r="EWO5">
        <f t="shared" si="192"/>
        <v>3995</v>
      </c>
      <c r="EWP5">
        <f t="shared" si="192"/>
        <v>3996</v>
      </c>
      <c r="EWQ5">
        <f t="shared" si="192"/>
        <v>3997</v>
      </c>
      <c r="EWR5">
        <f t="shared" si="192"/>
        <v>3998</v>
      </c>
      <c r="EWS5">
        <f t="shared" si="192"/>
        <v>3999</v>
      </c>
      <c r="EWT5">
        <f t="shared" si="192"/>
        <v>4000</v>
      </c>
      <c r="EWU5">
        <f t="shared" si="192"/>
        <v>4001</v>
      </c>
      <c r="EWV5">
        <f t="shared" si="192"/>
        <v>4002</v>
      </c>
      <c r="EWW5">
        <f t="shared" si="192"/>
        <v>4003</v>
      </c>
      <c r="EWX5">
        <f t="shared" si="192"/>
        <v>4004</v>
      </c>
      <c r="EWY5">
        <f t="shared" si="192"/>
        <v>4005</v>
      </c>
      <c r="EWZ5">
        <f t="shared" si="192"/>
        <v>4006</v>
      </c>
      <c r="EXA5">
        <f t="shared" si="192"/>
        <v>4007</v>
      </c>
      <c r="EXB5">
        <f t="shared" si="192"/>
        <v>4008</v>
      </c>
      <c r="EXC5">
        <f t="shared" si="192"/>
        <v>4009</v>
      </c>
      <c r="EXD5">
        <f t="shared" si="192"/>
        <v>4010</v>
      </c>
      <c r="EXE5">
        <f t="shared" si="192"/>
        <v>4011</v>
      </c>
      <c r="EXF5">
        <f t="shared" si="192"/>
        <v>4012</v>
      </c>
      <c r="EXG5">
        <f t="shared" si="192"/>
        <v>4013</v>
      </c>
      <c r="EXH5">
        <f t="shared" si="192"/>
        <v>4014</v>
      </c>
      <c r="EXI5">
        <f t="shared" si="192"/>
        <v>4015</v>
      </c>
      <c r="EXJ5">
        <f t="shared" si="192"/>
        <v>4016</v>
      </c>
      <c r="EXK5">
        <f t="shared" si="192"/>
        <v>4017</v>
      </c>
      <c r="EXL5">
        <f t="shared" si="192"/>
        <v>4018</v>
      </c>
      <c r="EXM5">
        <f t="shared" si="192"/>
        <v>4019</v>
      </c>
      <c r="EXN5">
        <f t="shared" si="192"/>
        <v>4020</v>
      </c>
      <c r="EXO5">
        <f t="shared" si="192"/>
        <v>4021</v>
      </c>
      <c r="EXP5">
        <f t="shared" si="192"/>
        <v>4022</v>
      </c>
      <c r="EXQ5">
        <f t="shared" si="192"/>
        <v>4023</v>
      </c>
      <c r="EXR5">
        <f t="shared" si="192"/>
        <v>4024</v>
      </c>
      <c r="EXS5">
        <f t="shared" si="192"/>
        <v>4025</v>
      </c>
      <c r="EXT5">
        <f t="shared" si="192"/>
        <v>4026</v>
      </c>
      <c r="EXU5">
        <f t="shared" si="192"/>
        <v>4027</v>
      </c>
      <c r="EXV5">
        <f t="shared" si="192"/>
        <v>4028</v>
      </c>
      <c r="EXW5">
        <f t="shared" si="192"/>
        <v>4029</v>
      </c>
      <c r="EXX5">
        <f t="shared" si="192"/>
        <v>4030</v>
      </c>
      <c r="EXY5">
        <f t="shared" si="192"/>
        <v>4031</v>
      </c>
      <c r="EXZ5">
        <f t="shared" si="192"/>
        <v>4032</v>
      </c>
      <c r="EYA5">
        <f t="shared" si="192"/>
        <v>4033</v>
      </c>
      <c r="EYB5">
        <f t="shared" si="192"/>
        <v>4034</v>
      </c>
      <c r="EYC5">
        <f t="shared" si="192"/>
        <v>4035</v>
      </c>
      <c r="EYD5">
        <f t="shared" ref="EYD5:FAO5" si="193">EYD2+3</f>
        <v>4036</v>
      </c>
      <c r="EYE5">
        <f t="shared" si="193"/>
        <v>4037</v>
      </c>
      <c r="EYF5">
        <f t="shared" si="193"/>
        <v>4038</v>
      </c>
      <c r="EYG5">
        <f t="shared" si="193"/>
        <v>4039</v>
      </c>
      <c r="EYH5">
        <f t="shared" si="193"/>
        <v>4040</v>
      </c>
      <c r="EYI5">
        <f t="shared" si="193"/>
        <v>4041</v>
      </c>
      <c r="EYJ5">
        <f t="shared" si="193"/>
        <v>4042</v>
      </c>
      <c r="EYK5">
        <f t="shared" si="193"/>
        <v>4043</v>
      </c>
      <c r="EYL5">
        <f t="shared" si="193"/>
        <v>4044</v>
      </c>
      <c r="EYM5">
        <f t="shared" si="193"/>
        <v>4045</v>
      </c>
      <c r="EYN5">
        <f t="shared" si="193"/>
        <v>4046</v>
      </c>
      <c r="EYO5">
        <f t="shared" si="193"/>
        <v>4047</v>
      </c>
      <c r="EYP5">
        <f t="shared" si="193"/>
        <v>4048</v>
      </c>
      <c r="EYQ5">
        <f t="shared" si="193"/>
        <v>4049</v>
      </c>
      <c r="EYR5">
        <f t="shared" si="193"/>
        <v>4050</v>
      </c>
      <c r="EYS5">
        <f t="shared" si="193"/>
        <v>4051</v>
      </c>
      <c r="EYT5">
        <f t="shared" si="193"/>
        <v>4052</v>
      </c>
      <c r="EYU5">
        <f t="shared" si="193"/>
        <v>4053</v>
      </c>
      <c r="EYV5">
        <f t="shared" si="193"/>
        <v>4054</v>
      </c>
      <c r="EYW5">
        <f t="shared" si="193"/>
        <v>4055</v>
      </c>
      <c r="EYX5">
        <f t="shared" si="193"/>
        <v>4056</v>
      </c>
      <c r="EYY5">
        <f t="shared" si="193"/>
        <v>4057</v>
      </c>
      <c r="EYZ5">
        <f t="shared" si="193"/>
        <v>4058</v>
      </c>
      <c r="EZA5">
        <f t="shared" si="193"/>
        <v>4059</v>
      </c>
      <c r="EZB5">
        <f t="shared" si="193"/>
        <v>4060</v>
      </c>
      <c r="EZC5">
        <f t="shared" si="193"/>
        <v>4061</v>
      </c>
      <c r="EZD5">
        <f t="shared" si="193"/>
        <v>4062</v>
      </c>
      <c r="EZE5">
        <f t="shared" si="193"/>
        <v>4063</v>
      </c>
      <c r="EZF5">
        <f t="shared" si="193"/>
        <v>4064</v>
      </c>
      <c r="EZG5">
        <f t="shared" si="193"/>
        <v>4065</v>
      </c>
      <c r="EZH5">
        <f t="shared" si="193"/>
        <v>4066</v>
      </c>
      <c r="EZI5">
        <f t="shared" si="193"/>
        <v>4067</v>
      </c>
      <c r="EZJ5">
        <f t="shared" si="193"/>
        <v>4068</v>
      </c>
      <c r="EZK5">
        <f t="shared" si="193"/>
        <v>4069</v>
      </c>
      <c r="EZL5">
        <f t="shared" si="193"/>
        <v>4070</v>
      </c>
      <c r="EZM5">
        <f t="shared" si="193"/>
        <v>4071</v>
      </c>
      <c r="EZN5">
        <f t="shared" si="193"/>
        <v>4072</v>
      </c>
      <c r="EZO5">
        <f t="shared" si="193"/>
        <v>4073</v>
      </c>
      <c r="EZP5">
        <f t="shared" si="193"/>
        <v>4074</v>
      </c>
      <c r="EZQ5">
        <f t="shared" si="193"/>
        <v>4075</v>
      </c>
      <c r="EZR5">
        <f t="shared" si="193"/>
        <v>4076</v>
      </c>
      <c r="EZS5">
        <f t="shared" si="193"/>
        <v>4077</v>
      </c>
      <c r="EZT5">
        <f t="shared" si="193"/>
        <v>4078</v>
      </c>
      <c r="EZU5">
        <f t="shared" si="193"/>
        <v>4079</v>
      </c>
      <c r="EZV5">
        <f t="shared" si="193"/>
        <v>4080</v>
      </c>
      <c r="EZW5">
        <f t="shared" si="193"/>
        <v>4081</v>
      </c>
      <c r="EZX5">
        <f t="shared" si="193"/>
        <v>4082</v>
      </c>
      <c r="EZY5">
        <f t="shared" si="193"/>
        <v>4083</v>
      </c>
      <c r="EZZ5">
        <f t="shared" si="193"/>
        <v>4084</v>
      </c>
      <c r="FAA5">
        <f t="shared" si="193"/>
        <v>4085</v>
      </c>
      <c r="FAB5">
        <f t="shared" si="193"/>
        <v>4086</v>
      </c>
      <c r="FAC5">
        <f t="shared" si="193"/>
        <v>4087</v>
      </c>
      <c r="FAD5">
        <f t="shared" si="193"/>
        <v>4088</v>
      </c>
      <c r="FAE5">
        <f t="shared" si="193"/>
        <v>4089</v>
      </c>
      <c r="FAF5">
        <f t="shared" si="193"/>
        <v>4090</v>
      </c>
      <c r="FAG5">
        <f t="shared" si="193"/>
        <v>4091</v>
      </c>
      <c r="FAH5">
        <f t="shared" si="193"/>
        <v>4092</v>
      </c>
      <c r="FAI5">
        <f t="shared" si="193"/>
        <v>4093</v>
      </c>
      <c r="FAJ5">
        <f t="shared" si="193"/>
        <v>4094</v>
      </c>
      <c r="FAK5">
        <f t="shared" si="193"/>
        <v>4095</v>
      </c>
      <c r="FAL5">
        <f t="shared" si="193"/>
        <v>4096</v>
      </c>
      <c r="FAM5">
        <f t="shared" si="193"/>
        <v>4097</v>
      </c>
      <c r="FAN5">
        <f t="shared" si="193"/>
        <v>4098</v>
      </c>
      <c r="FAO5">
        <f t="shared" si="193"/>
        <v>4099</v>
      </c>
      <c r="FAP5">
        <f t="shared" ref="FAP5:FAV5" si="194">FAP2+3</f>
        <v>4100</v>
      </c>
      <c r="FAQ5">
        <f t="shared" si="194"/>
        <v>4101</v>
      </c>
      <c r="FAR5">
        <f t="shared" si="194"/>
        <v>4102</v>
      </c>
      <c r="FAS5">
        <f t="shared" si="194"/>
        <v>4103</v>
      </c>
      <c r="FAT5">
        <f t="shared" si="194"/>
        <v>4104</v>
      </c>
      <c r="FAU5">
        <f t="shared" si="194"/>
        <v>4105</v>
      </c>
      <c r="FAV5">
        <f t="shared" si="194"/>
        <v>4106</v>
      </c>
    </row>
    <row r="6" spans="1:4104" x14ac:dyDescent="0.2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 s="3">
        <v>1</v>
      </c>
      <c r="BHU6">
        <v>1</v>
      </c>
      <c r="BHV6">
        <v>1</v>
      </c>
      <c r="BHW6">
        <v>1</v>
      </c>
      <c r="BHX6">
        <v>1</v>
      </c>
      <c r="BHY6">
        <v>1</v>
      </c>
      <c r="BHZ6">
        <v>1</v>
      </c>
      <c r="BIA6">
        <v>1</v>
      </c>
      <c r="BIB6">
        <v>1</v>
      </c>
      <c r="BIC6">
        <v>1</v>
      </c>
      <c r="BID6">
        <v>1</v>
      </c>
      <c r="BIE6">
        <v>1</v>
      </c>
      <c r="BIF6">
        <v>1</v>
      </c>
      <c r="BIG6">
        <v>1</v>
      </c>
      <c r="BIH6">
        <v>1</v>
      </c>
      <c r="BII6">
        <v>1</v>
      </c>
      <c r="BIJ6">
        <v>1</v>
      </c>
      <c r="BIK6">
        <v>1</v>
      </c>
      <c r="BIL6">
        <v>0</v>
      </c>
      <c r="BIM6">
        <v>1</v>
      </c>
      <c r="BIN6">
        <v>1</v>
      </c>
      <c r="BIO6">
        <v>1</v>
      </c>
      <c r="BIP6">
        <v>0</v>
      </c>
      <c r="BIQ6">
        <v>1</v>
      </c>
      <c r="BIR6">
        <v>1</v>
      </c>
      <c r="BIS6">
        <v>1</v>
      </c>
      <c r="BIT6">
        <v>1</v>
      </c>
      <c r="BIU6">
        <v>1</v>
      </c>
      <c r="BIV6">
        <v>1</v>
      </c>
      <c r="BIW6">
        <v>1</v>
      </c>
      <c r="BIX6">
        <v>1</v>
      </c>
      <c r="BIY6">
        <v>1</v>
      </c>
      <c r="BIZ6">
        <v>1</v>
      </c>
      <c r="BJA6">
        <v>1</v>
      </c>
      <c r="BJB6">
        <v>1</v>
      </c>
      <c r="BJC6">
        <v>1</v>
      </c>
      <c r="BJD6">
        <v>1</v>
      </c>
      <c r="BJE6">
        <v>1</v>
      </c>
      <c r="BJF6">
        <v>1</v>
      </c>
      <c r="BJG6">
        <v>1</v>
      </c>
      <c r="BJH6">
        <v>1</v>
      </c>
      <c r="BJI6">
        <v>0</v>
      </c>
      <c r="BJJ6">
        <v>0</v>
      </c>
      <c r="BJK6">
        <v>0</v>
      </c>
      <c r="BJL6">
        <v>1</v>
      </c>
      <c r="BJM6">
        <v>1</v>
      </c>
      <c r="BJN6">
        <v>0</v>
      </c>
      <c r="BJO6">
        <v>1</v>
      </c>
      <c r="BJP6">
        <v>0</v>
      </c>
      <c r="BJQ6">
        <v>0</v>
      </c>
      <c r="BJR6">
        <v>0</v>
      </c>
      <c r="BJS6">
        <v>1</v>
      </c>
      <c r="BJT6">
        <v>1</v>
      </c>
      <c r="BJU6">
        <v>1</v>
      </c>
      <c r="BJV6">
        <v>1</v>
      </c>
      <c r="BJW6">
        <v>1</v>
      </c>
      <c r="BJX6">
        <v>1</v>
      </c>
      <c r="BJY6">
        <v>0</v>
      </c>
      <c r="BJZ6">
        <v>0</v>
      </c>
      <c r="BKA6">
        <v>0</v>
      </c>
      <c r="BKB6">
        <v>1</v>
      </c>
      <c r="BKC6">
        <v>0</v>
      </c>
      <c r="BKD6">
        <v>1</v>
      </c>
      <c r="BKE6">
        <v>1</v>
      </c>
      <c r="BKF6">
        <v>1</v>
      </c>
      <c r="BKG6">
        <v>0</v>
      </c>
      <c r="BKH6">
        <v>1</v>
      </c>
      <c r="BKI6">
        <v>1</v>
      </c>
      <c r="BKJ6">
        <v>1</v>
      </c>
      <c r="BKK6">
        <v>1</v>
      </c>
      <c r="BKL6">
        <v>1</v>
      </c>
      <c r="BKM6">
        <v>0</v>
      </c>
      <c r="BKN6">
        <v>0</v>
      </c>
      <c r="BKO6">
        <v>1</v>
      </c>
      <c r="BKP6">
        <v>1</v>
      </c>
      <c r="BKQ6">
        <v>1</v>
      </c>
      <c r="BKR6">
        <v>1</v>
      </c>
      <c r="BKS6">
        <v>1</v>
      </c>
      <c r="BKT6">
        <v>0</v>
      </c>
      <c r="BKU6">
        <v>0</v>
      </c>
      <c r="BKV6">
        <v>0</v>
      </c>
      <c r="BKW6">
        <v>1</v>
      </c>
      <c r="BKX6">
        <v>1</v>
      </c>
      <c r="BKY6">
        <v>0</v>
      </c>
      <c r="BKZ6">
        <v>1</v>
      </c>
      <c r="BLA6">
        <v>1</v>
      </c>
      <c r="BLB6">
        <v>1</v>
      </c>
      <c r="BLC6">
        <v>1</v>
      </c>
      <c r="BLD6">
        <v>1</v>
      </c>
      <c r="BLE6">
        <v>1</v>
      </c>
      <c r="BLF6">
        <v>1</v>
      </c>
      <c r="BLG6">
        <v>1</v>
      </c>
      <c r="BLH6">
        <v>1</v>
      </c>
      <c r="BLI6">
        <v>1</v>
      </c>
      <c r="BLJ6">
        <v>1</v>
      </c>
      <c r="BLK6">
        <v>1</v>
      </c>
      <c r="BLL6">
        <v>1</v>
      </c>
      <c r="BLM6">
        <v>1</v>
      </c>
      <c r="BLN6">
        <v>1</v>
      </c>
      <c r="BLO6">
        <v>1</v>
      </c>
      <c r="BLP6">
        <v>1</v>
      </c>
      <c r="BLQ6">
        <v>1</v>
      </c>
      <c r="BLR6">
        <v>1</v>
      </c>
      <c r="BLS6">
        <v>1</v>
      </c>
      <c r="BLT6">
        <v>0</v>
      </c>
      <c r="BLU6">
        <v>1</v>
      </c>
      <c r="BLV6">
        <v>1</v>
      </c>
      <c r="BLW6">
        <v>1</v>
      </c>
      <c r="BLX6">
        <v>1</v>
      </c>
      <c r="BLY6">
        <v>1</v>
      </c>
      <c r="BLZ6">
        <v>1</v>
      </c>
      <c r="BMA6">
        <v>1</v>
      </c>
      <c r="BMB6">
        <v>1</v>
      </c>
      <c r="BMC6">
        <v>1</v>
      </c>
      <c r="BMD6">
        <v>1</v>
      </c>
      <c r="BME6">
        <v>1</v>
      </c>
      <c r="BMF6">
        <v>1</v>
      </c>
      <c r="BMG6">
        <v>1</v>
      </c>
      <c r="BMH6">
        <v>1</v>
      </c>
      <c r="BMI6">
        <v>1</v>
      </c>
      <c r="BMJ6">
        <v>1</v>
      </c>
      <c r="BMK6">
        <v>1</v>
      </c>
      <c r="BML6">
        <v>1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1</v>
      </c>
      <c r="BMV6">
        <v>1</v>
      </c>
      <c r="BMW6">
        <v>1</v>
      </c>
      <c r="BMX6">
        <v>1</v>
      </c>
      <c r="BMY6">
        <v>1</v>
      </c>
      <c r="BMZ6">
        <v>1</v>
      </c>
      <c r="BNA6">
        <v>1</v>
      </c>
      <c r="BNB6">
        <v>1</v>
      </c>
      <c r="BNC6">
        <v>1</v>
      </c>
      <c r="BND6">
        <v>1</v>
      </c>
      <c r="BNE6">
        <v>1</v>
      </c>
      <c r="BNF6">
        <v>1</v>
      </c>
      <c r="BNG6">
        <v>1</v>
      </c>
      <c r="BNH6">
        <v>1</v>
      </c>
      <c r="BNI6">
        <v>1</v>
      </c>
      <c r="BNJ6">
        <v>1</v>
      </c>
      <c r="BNK6">
        <v>0</v>
      </c>
      <c r="BNL6">
        <v>0</v>
      </c>
      <c r="BNM6">
        <v>1</v>
      </c>
      <c r="BNN6">
        <v>1</v>
      </c>
      <c r="BNO6">
        <v>1</v>
      </c>
      <c r="BNP6">
        <v>1</v>
      </c>
      <c r="BNQ6">
        <v>1</v>
      </c>
      <c r="BNR6">
        <v>1</v>
      </c>
      <c r="BNS6">
        <v>1</v>
      </c>
      <c r="BNT6">
        <v>0</v>
      </c>
      <c r="BNU6">
        <v>0</v>
      </c>
      <c r="BNV6">
        <v>0</v>
      </c>
      <c r="BNW6">
        <v>1</v>
      </c>
      <c r="BNX6">
        <v>1</v>
      </c>
      <c r="BNY6">
        <v>1</v>
      </c>
      <c r="BNZ6">
        <v>1</v>
      </c>
      <c r="BOA6">
        <v>1</v>
      </c>
      <c r="BOB6">
        <v>1</v>
      </c>
      <c r="BOC6">
        <v>1</v>
      </c>
      <c r="BOD6">
        <v>1</v>
      </c>
      <c r="BOE6">
        <v>1</v>
      </c>
      <c r="BOF6">
        <v>1</v>
      </c>
      <c r="BOG6">
        <v>1</v>
      </c>
      <c r="BOH6">
        <v>1</v>
      </c>
      <c r="BOI6">
        <v>1</v>
      </c>
      <c r="BOJ6">
        <v>1</v>
      </c>
      <c r="BOK6">
        <v>1</v>
      </c>
      <c r="BOL6">
        <v>1</v>
      </c>
      <c r="BOM6">
        <v>1</v>
      </c>
      <c r="BON6">
        <v>1</v>
      </c>
      <c r="BOO6">
        <v>0</v>
      </c>
      <c r="BOP6">
        <v>1</v>
      </c>
      <c r="BOQ6">
        <v>1</v>
      </c>
      <c r="BOR6">
        <v>1</v>
      </c>
      <c r="BOS6">
        <v>1</v>
      </c>
      <c r="BOT6">
        <v>1</v>
      </c>
      <c r="BOU6">
        <v>1</v>
      </c>
      <c r="BOV6">
        <v>1</v>
      </c>
      <c r="BOW6">
        <v>1</v>
      </c>
      <c r="BOX6">
        <v>1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1</v>
      </c>
      <c r="BPE6">
        <v>1</v>
      </c>
      <c r="BPF6">
        <v>1</v>
      </c>
      <c r="BPG6">
        <v>1</v>
      </c>
      <c r="BPH6">
        <v>1</v>
      </c>
      <c r="BPI6">
        <v>1</v>
      </c>
      <c r="BPJ6">
        <v>1</v>
      </c>
      <c r="BPK6">
        <v>1</v>
      </c>
      <c r="BPL6">
        <v>1</v>
      </c>
      <c r="BPM6">
        <v>1</v>
      </c>
      <c r="BPN6">
        <v>1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1</v>
      </c>
      <c r="BPU6">
        <v>1</v>
      </c>
      <c r="BPV6">
        <v>1</v>
      </c>
      <c r="BPW6">
        <v>1</v>
      </c>
      <c r="BPX6">
        <v>0</v>
      </c>
      <c r="BPY6">
        <v>0</v>
      </c>
      <c r="BPZ6">
        <v>0</v>
      </c>
      <c r="BQA6">
        <v>1</v>
      </c>
      <c r="BQB6">
        <v>1</v>
      </c>
      <c r="BQC6">
        <v>1</v>
      </c>
      <c r="BQD6">
        <v>1</v>
      </c>
      <c r="BQE6">
        <v>1</v>
      </c>
      <c r="BQF6">
        <v>1</v>
      </c>
      <c r="BQG6">
        <v>1</v>
      </c>
      <c r="BQH6">
        <v>1</v>
      </c>
      <c r="BQI6">
        <v>1</v>
      </c>
      <c r="BQJ6">
        <v>0</v>
      </c>
      <c r="BQK6">
        <v>1</v>
      </c>
      <c r="BQL6">
        <v>1</v>
      </c>
      <c r="BQM6">
        <v>1</v>
      </c>
      <c r="BQN6">
        <v>1</v>
      </c>
      <c r="BQO6">
        <v>0</v>
      </c>
      <c r="BQP6">
        <v>0</v>
      </c>
      <c r="BQQ6">
        <v>1</v>
      </c>
      <c r="BQR6">
        <v>1</v>
      </c>
      <c r="BQS6">
        <v>1</v>
      </c>
      <c r="BQT6">
        <v>1</v>
      </c>
      <c r="BQU6">
        <v>1</v>
      </c>
      <c r="BQV6">
        <v>0</v>
      </c>
      <c r="BQW6">
        <v>1</v>
      </c>
      <c r="BQX6">
        <v>1</v>
      </c>
      <c r="BQY6">
        <v>1</v>
      </c>
      <c r="BQZ6">
        <v>0</v>
      </c>
      <c r="BRA6">
        <v>0</v>
      </c>
      <c r="BRB6">
        <v>1</v>
      </c>
      <c r="BRC6">
        <v>0</v>
      </c>
      <c r="BRD6">
        <v>0</v>
      </c>
      <c r="BRE6">
        <v>0</v>
      </c>
      <c r="BRF6">
        <v>0</v>
      </c>
      <c r="BRG6">
        <v>1</v>
      </c>
      <c r="BRH6">
        <v>1</v>
      </c>
      <c r="BRI6">
        <v>1</v>
      </c>
      <c r="BRJ6">
        <v>1</v>
      </c>
      <c r="BRK6">
        <v>0</v>
      </c>
      <c r="BRL6">
        <v>0</v>
      </c>
      <c r="BRM6">
        <v>1</v>
      </c>
      <c r="BRN6">
        <v>1</v>
      </c>
      <c r="BRO6">
        <v>1</v>
      </c>
      <c r="BRP6">
        <v>1</v>
      </c>
      <c r="BRQ6">
        <v>1</v>
      </c>
      <c r="BRR6">
        <v>1</v>
      </c>
      <c r="BRS6">
        <v>1</v>
      </c>
      <c r="BRT6">
        <v>1</v>
      </c>
      <c r="BRU6">
        <v>1</v>
      </c>
      <c r="BRV6">
        <v>0</v>
      </c>
      <c r="BRW6">
        <v>0</v>
      </c>
      <c r="BRX6">
        <v>0</v>
      </c>
      <c r="BRY6">
        <v>1</v>
      </c>
      <c r="BRZ6">
        <v>1</v>
      </c>
      <c r="BSA6">
        <v>1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1</v>
      </c>
      <c r="BSH6">
        <v>1</v>
      </c>
      <c r="BSI6">
        <v>1</v>
      </c>
      <c r="BSJ6">
        <v>1</v>
      </c>
      <c r="BSK6">
        <v>1</v>
      </c>
      <c r="BSL6">
        <v>0</v>
      </c>
      <c r="BSM6">
        <v>0</v>
      </c>
      <c r="BSN6">
        <v>1</v>
      </c>
      <c r="BSO6">
        <v>0</v>
      </c>
      <c r="BSP6">
        <v>0</v>
      </c>
      <c r="BSQ6">
        <v>1</v>
      </c>
      <c r="BSR6">
        <v>1</v>
      </c>
      <c r="BSS6">
        <v>1</v>
      </c>
      <c r="BST6">
        <v>1</v>
      </c>
      <c r="BSU6">
        <v>1</v>
      </c>
      <c r="BSV6">
        <v>0</v>
      </c>
      <c r="BSW6">
        <v>0</v>
      </c>
      <c r="BSX6">
        <v>0</v>
      </c>
      <c r="BSY6">
        <v>1</v>
      </c>
      <c r="BSZ6">
        <v>1</v>
      </c>
      <c r="BTA6">
        <v>1</v>
      </c>
      <c r="BTB6">
        <v>1</v>
      </c>
      <c r="BTC6">
        <v>1</v>
      </c>
      <c r="BTD6">
        <v>1</v>
      </c>
      <c r="BTE6">
        <v>1</v>
      </c>
      <c r="BTF6">
        <v>1</v>
      </c>
      <c r="BTG6">
        <v>1</v>
      </c>
      <c r="BTH6">
        <v>1</v>
      </c>
      <c r="BTI6">
        <v>1</v>
      </c>
      <c r="BTJ6">
        <v>1</v>
      </c>
      <c r="BTK6">
        <v>1</v>
      </c>
      <c r="BTL6">
        <v>1</v>
      </c>
      <c r="BTM6">
        <v>1</v>
      </c>
      <c r="BTN6">
        <v>1</v>
      </c>
      <c r="BTO6">
        <v>0</v>
      </c>
      <c r="BTP6">
        <v>1</v>
      </c>
      <c r="BTQ6">
        <v>0</v>
      </c>
      <c r="BTR6">
        <v>0</v>
      </c>
      <c r="BTS6">
        <v>1</v>
      </c>
      <c r="BTT6">
        <v>1</v>
      </c>
      <c r="BTU6">
        <v>1</v>
      </c>
      <c r="BTV6">
        <v>1</v>
      </c>
      <c r="BTW6">
        <v>1</v>
      </c>
      <c r="BTX6">
        <v>1</v>
      </c>
      <c r="BTY6">
        <v>1</v>
      </c>
      <c r="BTZ6">
        <v>1</v>
      </c>
      <c r="BUA6">
        <v>1</v>
      </c>
      <c r="BUB6">
        <v>1</v>
      </c>
      <c r="BUC6">
        <v>1</v>
      </c>
      <c r="BUD6">
        <v>1</v>
      </c>
      <c r="BUE6">
        <v>1</v>
      </c>
      <c r="BUF6">
        <v>1</v>
      </c>
      <c r="BUG6">
        <v>0</v>
      </c>
      <c r="BUH6">
        <v>0</v>
      </c>
      <c r="BUI6">
        <v>1</v>
      </c>
      <c r="BUJ6">
        <v>1</v>
      </c>
      <c r="BUK6">
        <v>1</v>
      </c>
      <c r="BUL6">
        <v>1</v>
      </c>
      <c r="BUM6">
        <v>1</v>
      </c>
      <c r="BUN6">
        <v>0</v>
      </c>
      <c r="BUO6">
        <v>0</v>
      </c>
      <c r="BUP6">
        <v>0</v>
      </c>
      <c r="BUQ6">
        <v>1</v>
      </c>
      <c r="BUR6">
        <v>1</v>
      </c>
      <c r="BUS6">
        <v>1</v>
      </c>
      <c r="BUT6">
        <v>1</v>
      </c>
      <c r="BUU6">
        <v>1</v>
      </c>
      <c r="BUV6">
        <v>1</v>
      </c>
      <c r="BUW6">
        <v>1</v>
      </c>
      <c r="BUX6">
        <v>0</v>
      </c>
      <c r="BUY6">
        <v>0</v>
      </c>
      <c r="BUZ6">
        <v>0</v>
      </c>
      <c r="BVA6">
        <v>1</v>
      </c>
      <c r="BVB6">
        <v>0</v>
      </c>
      <c r="BVC6">
        <v>0</v>
      </c>
      <c r="BVD6">
        <v>0</v>
      </c>
      <c r="BVE6">
        <v>1</v>
      </c>
      <c r="BVF6">
        <v>1</v>
      </c>
      <c r="BVG6">
        <v>1</v>
      </c>
      <c r="BVH6">
        <v>1</v>
      </c>
      <c r="BVI6">
        <v>1</v>
      </c>
      <c r="BVJ6">
        <v>1</v>
      </c>
      <c r="BVK6">
        <v>1</v>
      </c>
      <c r="BVL6">
        <v>1</v>
      </c>
      <c r="BVM6">
        <v>1</v>
      </c>
      <c r="BVN6">
        <v>1</v>
      </c>
      <c r="BVO6">
        <v>1</v>
      </c>
      <c r="BVP6">
        <v>1</v>
      </c>
      <c r="BVQ6">
        <v>1</v>
      </c>
      <c r="BVR6">
        <v>1</v>
      </c>
      <c r="BVS6">
        <v>1</v>
      </c>
      <c r="BVT6">
        <v>1</v>
      </c>
      <c r="BVU6">
        <v>1</v>
      </c>
      <c r="BVV6">
        <v>1</v>
      </c>
      <c r="BVW6">
        <v>0</v>
      </c>
      <c r="BVX6">
        <v>0</v>
      </c>
      <c r="BVY6">
        <v>0</v>
      </c>
      <c r="BVZ6">
        <v>1</v>
      </c>
      <c r="BWA6">
        <v>1</v>
      </c>
      <c r="BWB6">
        <v>1</v>
      </c>
      <c r="BWC6">
        <v>1</v>
      </c>
      <c r="BWD6">
        <v>1</v>
      </c>
      <c r="BWE6">
        <v>1</v>
      </c>
      <c r="BWF6">
        <v>0</v>
      </c>
      <c r="BWG6">
        <v>0</v>
      </c>
      <c r="BWH6">
        <v>1</v>
      </c>
      <c r="BWI6">
        <v>1</v>
      </c>
      <c r="BWJ6">
        <v>1</v>
      </c>
      <c r="BWK6">
        <v>1</v>
      </c>
      <c r="BWL6">
        <v>1</v>
      </c>
      <c r="BWM6">
        <v>1</v>
      </c>
      <c r="BWN6">
        <v>1</v>
      </c>
      <c r="BWO6">
        <v>0</v>
      </c>
      <c r="BWP6">
        <v>0</v>
      </c>
      <c r="BWQ6">
        <v>1</v>
      </c>
      <c r="BWR6">
        <v>1</v>
      </c>
      <c r="BWS6">
        <v>0</v>
      </c>
      <c r="BWT6">
        <v>0</v>
      </c>
      <c r="BWU6">
        <v>0</v>
      </c>
      <c r="BWV6">
        <v>0</v>
      </c>
      <c r="BWW6">
        <v>1</v>
      </c>
      <c r="BWX6">
        <v>1</v>
      </c>
      <c r="BWY6">
        <v>0</v>
      </c>
      <c r="BWZ6">
        <v>1</v>
      </c>
      <c r="BXA6">
        <v>1</v>
      </c>
      <c r="BXB6">
        <v>1</v>
      </c>
      <c r="BXC6">
        <v>0</v>
      </c>
      <c r="BXD6">
        <v>1</v>
      </c>
      <c r="BXE6">
        <v>1</v>
      </c>
      <c r="BXF6">
        <v>1</v>
      </c>
      <c r="BXG6">
        <v>1</v>
      </c>
      <c r="BXH6">
        <v>1</v>
      </c>
      <c r="BXI6">
        <v>1</v>
      </c>
      <c r="BXJ6">
        <v>1</v>
      </c>
      <c r="BXK6">
        <v>1</v>
      </c>
      <c r="BXL6">
        <v>1</v>
      </c>
      <c r="BXM6">
        <v>1</v>
      </c>
      <c r="BXN6">
        <v>1</v>
      </c>
      <c r="BXO6">
        <v>1</v>
      </c>
      <c r="BXP6">
        <v>1</v>
      </c>
      <c r="BXQ6">
        <v>1</v>
      </c>
      <c r="BXR6">
        <v>0</v>
      </c>
      <c r="BXS6">
        <v>1</v>
      </c>
      <c r="BXT6">
        <v>1</v>
      </c>
      <c r="BXU6">
        <v>1</v>
      </c>
      <c r="BXV6">
        <v>0</v>
      </c>
      <c r="BXW6">
        <v>0</v>
      </c>
      <c r="BXX6">
        <v>1</v>
      </c>
      <c r="BXY6">
        <v>1</v>
      </c>
      <c r="BXZ6">
        <v>1</v>
      </c>
      <c r="BYA6">
        <v>1</v>
      </c>
      <c r="BYB6">
        <v>1</v>
      </c>
      <c r="BYC6">
        <v>1</v>
      </c>
      <c r="BYD6">
        <v>1</v>
      </c>
      <c r="BYE6">
        <v>1</v>
      </c>
      <c r="BYF6">
        <v>1</v>
      </c>
      <c r="BYG6">
        <v>1</v>
      </c>
      <c r="BYH6">
        <v>1</v>
      </c>
      <c r="BYI6">
        <v>1</v>
      </c>
      <c r="BYJ6">
        <v>0</v>
      </c>
      <c r="BYK6">
        <v>0</v>
      </c>
      <c r="BYL6">
        <v>1</v>
      </c>
      <c r="BYM6">
        <v>1</v>
      </c>
      <c r="BYN6">
        <v>1</v>
      </c>
      <c r="BYO6">
        <v>1</v>
      </c>
      <c r="BYP6">
        <v>1</v>
      </c>
      <c r="BYQ6">
        <v>1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1</v>
      </c>
      <c r="BYX6">
        <v>1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1</v>
      </c>
      <c r="BZE6">
        <v>1</v>
      </c>
      <c r="BZF6">
        <v>1</v>
      </c>
      <c r="BZG6">
        <v>1</v>
      </c>
      <c r="BZH6">
        <v>1</v>
      </c>
      <c r="BZI6">
        <v>1</v>
      </c>
      <c r="BZJ6">
        <v>1</v>
      </c>
      <c r="BZK6">
        <v>1</v>
      </c>
      <c r="BZL6">
        <v>1</v>
      </c>
      <c r="BZM6">
        <v>1</v>
      </c>
      <c r="BZN6">
        <v>1</v>
      </c>
      <c r="BZO6">
        <v>1</v>
      </c>
      <c r="BZP6">
        <v>0</v>
      </c>
      <c r="BZQ6">
        <v>0</v>
      </c>
      <c r="BZR6">
        <v>0</v>
      </c>
      <c r="BZS6">
        <v>1</v>
      </c>
      <c r="BZT6">
        <v>1</v>
      </c>
      <c r="BZU6">
        <v>1</v>
      </c>
      <c r="BZV6">
        <v>1</v>
      </c>
      <c r="BZW6">
        <v>1</v>
      </c>
      <c r="BZX6">
        <v>1</v>
      </c>
      <c r="BZY6">
        <v>1</v>
      </c>
      <c r="BZZ6">
        <v>1</v>
      </c>
      <c r="CAA6">
        <v>1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1</v>
      </c>
      <c r="CAH6">
        <v>1</v>
      </c>
      <c r="CAI6">
        <v>1</v>
      </c>
      <c r="CAJ6">
        <v>1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1</v>
      </c>
      <c r="CAR6">
        <v>1</v>
      </c>
      <c r="CAS6">
        <v>1</v>
      </c>
      <c r="CAT6">
        <v>1</v>
      </c>
      <c r="CAU6">
        <v>1</v>
      </c>
      <c r="CAV6">
        <v>1</v>
      </c>
      <c r="CAW6">
        <v>0</v>
      </c>
      <c r="CAX6">
        <v>0</v>
      </c>
      <c r="CAY6">
        <v>0</v>
      </c>
      <c r="CAZ6">
        <v>1</v>
      </c>
      <c r="CBA6">
        <v>1</v>
      </c>
      <c r="CBB6">
        <v>1</v>
      </c>
      <c r="CBC6">
        <v>1</v>
      </c>
      <c r="CBD6">
        <v>0</v>
      </c>
      <c r="CBE6">
        <v>1</v>
      </c>
      <c r="CBF6">
        <v>0</v>
      </c>
      <c r="CBG6">
        <v>0</v>
      </c>
      <c r="CBH6">
        <v>0</v>
      </c>
      <c r="CBI6">
        <v>1</v>
      </c>
      <c r="CBJ6">
        <v>1</v>
      </c>
      <c r="CBK6">
        <v>1</v>
      </c>
      <c r="CBL6">
        <v>1</v>
      </c>
      <c r="CBM6">
        <v>1</v>
      </c>
      <c r="CBN6">
        <v>1</v>
      </c>
      <c r="CBO6">
        <v>1</v>
      </c>
      <c r="CBP6">
        <v>1</v>
      </c>
      <c r="CBQ6">
        <v>1</v>
      </c>
      <c r="CBR6">
        <v>1</v>
      </c>
      <c r="CBS6">
        <v>1</v>
      </c>
      <c r="CBT6">
        <v>1</v>
      </c>
      <c r="CBU6">
        <v>1</v>
      </c>
      <c r="CBV6">
        <v>1</v>
      </c>
      <c r="CBW6">
        <v>0</v>
      </c>
      <c r="CBX6">
        <v>0</v>
      </c>
      <c r="CBY6">
        <v>0</v>
      </c>
      <c r="CBZ6">
        <v>1</v>
      </c>
      <c r="CCA6">
        <v>1</v>
      </c>
      <c r="CCB6">
        <v>1</v>
      </c>
      <c r="CCC6">
        <v>1</v>
      </c>
      <c r="CCD6">
        <v>0</v>
      </c>
      <c r="CCE6">
        <v>0</v>
      </c>
      <c r="CCF6">
        <v>1</v>
      </c>
      <c r="CCG6">
        <v>1</v>
      </c>
      <c r="CCH6">
        <v>1</v>
      </c>
      <c r="CCI6">
        <v>1</v>
      </c>
      <c r="CCJ6">
        <v>1</v>
      </c>
      <c r="CCK6">
        <v>1</v>
      </c>
      <c r="CCL6">
        <v>1</v>
      </c>
      <c r="CCM6">
        <v>1</v>
      </c>
      <c r="CCN6">
        <v>1</v>
      </c>
      <c r="CCO6">
        <v>1</v>
      </c>
      <c r="CCP6">
        <v>1</v>
      </c>
      <c r="CCQ6">
        <v>1</v>
      </c>
      <c r="CCR6">
        <v>1</v>
      </c>
      <c r="CCS6">
        <v>1</v>
      </c>
      <c r="CCT6">
        <v>1</v>
      </c>
      <c r="CCU6">
        <v>0</v>
      </c>
      <c r="CCV6">
        <v>0</v>
      </c>
      <c r="CCW6">
        <v>1</v>
      </c>
      <c r="CCX6">
        <v>1</v>
      </c>
      <c r="CCY6">
        <v>1</v>
      </c>
      <c r="CCZ6">
        <v>1</v>
      </c>
      <c r="CDA6">
        <v>0</v>
      </c>
      <c r="CDB6">
        <v>1</v>
      </c>
      <c r="CDC6">
        <v>1</v>
      </c>
      <c r="CDD6">
        <v>1</v>
      </c>
      <c r="CDE6">
        <v>1</v>
      </c>
      <c r="CDF6">
        <v>1</v>
      </c>
      <c r="CDG6">
        <v>0</v>
      </c>
      <c r="CDH6">
        <v>0</v>
      </c>
      <c r="CDI6">
        <v>0</v>
      </c>
      <c r="CDJ6">
        <v>1</v>
      </c>
      <c r="CDK6">
        <v>0</v>
      </c>
      <c r="CDL6">
        <v>0</v>
      </c>
      <c r="CDM6">
        <v>0</v>
      </c>
      <c r="CDN6">
        <v>1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1</v>
      </c>
      <c r="CDW6">
        <v>1</v>
      </c>
      <c r="CDX6">
        <v>1</v>
      </c>
      <c r="CDY6">
        <v>1</v>
      </c>
      <c r="CDZ6">
        <v>0</v>
      </c>
      <c r="CEA6">
        <v>0</v>
      </c>
      <c r="CEB6">
        <v>1</v>
      </c>
      <c r="CEC6">
        <v>1</v>
      </c>
      <c r="CED6">
        <v>1</v>
      </c>
      <c r="CEE6">
        <v>1</v>
      </c>
      <c r="CEF6">
        <v>1</v>
      </c>
      <c r="CEG6">
        <v>1</v>
      </c>
      <c r="CEH6">
        <v>1</v>
      </c>
      <c r="CEI6">
        <v>1</v>
      </c>
      <c r="CEJ6">
        <v>1</v>
      </c>
      <c r="CEK6">
        <v>1</v>
      </c>
      <c r="CEL6">
        <v>1</v>
      </c>
      <c r="CEM6">
        <v>1</v>
      </c>
      <c r="CEN6">
        <v>1</v>
      </c>
      <c r="CEO6">
        <v>1</v>
      </c>
      <c r="CEP6">
        <v>1</v>
      </c>
      <c r="CEQ6">
        <v>1</v>
      </c>
      <c r="CER6">
        <v>1</v>
      </c>
      <c r="CES6">
        <v>1</v>
      </c>
      <c r="CET6">
        <v>1</v>
      </c>
      <c r="CEU6">
        <v>1</v>
      </c>
      <c r="CEV6">
        <v>1</v>
      </c>
      <c r="CEW6">
        <v>0</v>
      </c>
      <c r="CEX6">
        <v>0</v>
      </c>
      <c r="CEY6">
        <v>0</v>
      </c>
      <c r="CEZ6">
        <v>1</v>
      </c>
      <c r="CFA6">
        <v>1</v>
      </c>
      <c r="CFB6">
        <v>1</v>
      </c>
      <c r="CFC6">
        <v>0</v>
      </c>
      <c r="CFD6">
        <v>1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1</v>
      </c>
      <c r="CFK6">
        <v>1</v>
      </c>
      <c r="CFL6">
        <v>0</v>
      </c>
      <c r="CFM6">
        <v>0</v>
      </c>
      <c r="CFN6">
        <v>1</v>
      </c>
      <c r="CFO6">
        <v>1</v>
      </c>
      <c r="CFP6">
        <v>1</v>
      </c>
      <c r="CFQ6">
        <v>0</v>
      </c>
      <c r="CFR6">
        <v>0</v>
      </c>
      <c r="CFS6">
        <v>1</v>
      </c>
      <c r="CFT6">
        <v>1</v>
      </c>
      <c r="CFU6">
        <v>1</v>
      </c>
      <c r="CFV6">
        <v>1</v>
      </c>
      <c r="CFW6">
        <v>1</v>
      </c>
      <c r="CFX6">
        <v>1</v>
      </c>
      <c r="CFY6">
        <v>1</v>
      </c>
      <c r="CFZ6">
        <v>1</v>
      </c>
      <c r="CGA6">
        <v>1</v>
      </c>
      <c r="CGB6">
        <v>1</v>
      </c>
      <c r="CGC6">
        <v>0</v>
      </c>
      <c r="CGD6">
        <v>1</v>
      </c>
      <c r="CGE6">
        <v>1</v>
      </c>
      <c r="CGF6">
        <v>1</v>
      </c>
      <c r="CGG6">
        <v>1</v>
      </c>
      <c r="CGH6">
        <v>1</v>
      </c>
      <c r="CGI6">
        <v>1</v>
      </c>
      <c r="CGJ6">
        <v>0</v>
      </c>
      <c r="CGK6">
        <v>0</v>
      </c>
      <c r="CGL6">
        <v>1</v>
      </c>
      <c r="CGM6">
        <v>1</v>
      </c>
      <c r="CGN6">
        <v>1</v>
      </c>
      <c r="CGO6">
        <v>1</v>
      </c>
      <c r="CGP6">
        <v>1</v>
      </c>
      <c r="CGQ6">
        <v>1</v>
      </c>
      <c r="CGR6">
        <v>1</v>
      </c>
      <c r="CGS6">
        <v>1</v>
      </c>
      <c r="CGT6">
        <v>1</v>
      </c>
      <c r="CGU6">
        <v>1</v>
      </c>
      <c r="CGV6">
        <v>1</v>
      </c>
      <c r="CGW6">
        <v>1</v>
      </c>
      <c r="CGX6">
        <v>0</v>
      </c>
      <c r="CGY6">
        <v>1</v>
      </c>
      <c r="CGZ6">
        <v>1</v>
      </c>
      <c r="CHA6">
        <v>1</v>
      </c>
      <c r="CHB6">
        <v>1</v>
      </c>
      <c r="CHC6">
        <v>1</v>
      </c>
      <c r="CHD6">
        <v>1</v>
      </c>
      <c r="CHE6">
        <v>1</v>
      </c>
      <c r="CHF6">
        <v>1</v>
      </c>
      <c r="CHG6">
        <v>1</v>
      </c>
      <c r="CHH6">
        <v>0</v>
      </c>
      <c r="CHI6">
        <v>0</v>
      </c>
      <c r="CHJ6">
        <v>1</v>
      </c>
      <c r="CHK6">
        <v>1</v>
      </c>
      <c r="CHL6">
        <v>1</v>
      </c>
      <c r="CHM6">
        <v>1</v>
      </c>
      <c r="CHN6">
        <v>1</v>
      </c>
      <c r="CHO6">
        <v>1</v>
      </c>
      <c r="CHP6">
        <v>1</v>
      </c>
      <c r="CHQ6">
        <v>1</v>
      </c>
      <c r="CHR6">
        <v>0</v>
      </c>
      <c r="CHS6">
        <v>0</v>
      </c>
      <c r="CHT6">
        <v>1</v>
      </c>
      <c r="CHU6">
        <v>0</v>
      </c>
      <c r="CHV6">
        <v>0</v>
      </c>
      <c r="CHW6">
        <v>0</v>
      </c>
      <c r="CHX6">
        <v>0</v>
      </c>
      <c r="CHY6">
        <v>1</v>
      </c>
      <c r="CHZ6">
        <v>1</v>
      </c>
      <c r="CIA6">
        <v>1</v>
      </c>
      <c r="CIB6">
        <v>0</v>
      </c>
      <c r="CIC6">
        <v>0</v>
      </c>
      <c r="CID6">
        <v>0</v>
      </c>
      <c r="CIE6">
        <v>1</v>
      </c>
      <c r="CIF6">
        <v>1</v>
      </c>
      <c r="CIG6">
        <v>1</v>
      </c>
      <c r="CIH6">
        <v>1</v>
      </c>
      <c r="CII6">
        <v>1</v>
      </c>
      <c r="CIJ6">
        <v>1</v>
      </c>
      <c r="CIK6">
        <v>1</v>
      </c>
      <c r="CIL6">
        <v>1</v>
      </c>
      <c r="CIM6">
        <v>1</v>
      </c>
      <c r="CIN6">
        <v>1</v>
      </c>
      <c r="CIO6">
        <v>1</v>
      </c>
      <c r="CIP6">
        <v>1</v>
      </c>
      <c r="CIQ6">
        <v>1</v>
      </c>
      <c r="CIR6">
        <v>1</v>
      </c>
      <c r="CIS6">
        <v>1</v>
      </c>
      <c r="CIT6">
        <v>1</v>
      </c>
      <c r="CIU6">
        <v>1</v>
      </c>
      <c r="CIV6">
        <v>1</v>
      </c>
      <c r="CIW6">
        <v>1</v>
      </c>
      <c r="CIX6">
        <v>1</v>
      </c>
      <c r="CIY6">
        <v>1</v>
      </c>
      <c r="CIZ6">
        <v>1</v>
      </c>
      <c r="CJA6">
        <v>1</v>
      </c>
      <c r="CJB6">
        <v>1</v>
      </c>
      <c r="CJC6">
        <v>0</v>
      </c>
      <c r="CJD6">
        <v>0</v>
      </c>
      <c r="CJE6">
        <v>0</v>
      </c>
      <c r="CJF6">
        <v>1</v>
      </c>
      <c r="CJG6">
        <v>0</v>
      </c>
      <c r="CJH6">
        <v>0</v>
      </c>
      <c r="CJI6">
        <v>1</v>
      </c>
      <c r="CJJ6">
        <v>0</v>
      </c>
      <c r="CJK6">
        <v>1</v>
      </c>
      <c r="CJL6">
        <v>1</v>
      </c>
      <c r="CJM6">
        <v>1</v>
      </c>
      <c r="CJN6">
        <v>1</v>
      </c>
      <c r="CJO6">
        <v>1</v>
      </c>
      <c r="CJP6">
        <v>1</v>
      </c>
      <c r="CJQ6">
        <v>1</v>
      </c>
      <c r="CJR6">
        <v>1</v>
      </c>
      <c r="CJS6">
        <v>1</v>
      </c>
      <c r="CJT6">
        <v>1</v>
      </c>
      <c r="CJU6">
        <v>1</v>
      </c>
      <c r="CJV6">
        <v>1</v>
      </c>
      <c r="CJW6">
        <v>1</v>
      </c>
      <c r="CJX6">
        <v>1</v>
      </c>
      <c r="CJY6">
        <v>1</v>
      </c>
      <c r="CJZ6">
        <v>1</v>
      </c>
      <c r="CKA6">
        <v>1</v>
      </c>
      <c r="CKB6">
        <v>1</v>
      </c>
      <c r="CKC6">
        <v>1</v>
      </c>
      <c r="CKD6">
        <v>1</v>
      </c>
      <c r="CKE6">
        <v>1</v>
      </c>
      <c r="CKF6">
        <v>1</v>
      </c>
      <c r="CKG6">
        <v>1</v>
      </c>
      <c r="CKH6">
        <v>1</v>
      </c>
      <c r="CKI6">
        <v>1</v>
      </c>
      <c r="CKJ6">
        <v>1</v>
      </c>
      <c r="CKK6">
        <v>1</v>
      </c>
      <c r="CKL6">
        <v>1</v>
      </c>
      <c r="CKM6">
        <v>1</v>
      </c>
      <c r="CKN6">
        <v>1</v>
      </c>
      <c r="CKO6">
        <v>1</v>
      </c>
      <c r="CKP6">
        <v>1</v>
      </c>
      <c r="CKQ6">
        <v>1</v>
      </c>
      <c r="CKR6">
        <v>1</v>
      </c>
      <c r="CKS6">
        <v>1</v>
      </c>
      <c r="CKT6">
        <v>1</v>
      </c>
      <c r="CKU6">
        <v>1</v>
      </c>
      <c r="CKV6">
        <v>1</v>
      </c>
      <c r="CKW6">
        <v>1</v>
      </c>
      <c r="CKX6">
        <v>1</v>
      </c>
      <c r="CKY6">
        <v>0</v>
      </c>
      <c r="CKZ6">
        <v>0</v>
      </c>
      <c r="CLA6">
        <v>0</v>
      </c>
      <c r="CLB6">
        <v>1</v>
      </c>
      <c r="CLC6">
        <v>1</v>
      </c>
      <c r="CLD6">
        <v>1</v>
      </c>
      <c r="CLE6">
        <v>1</v>
      </c>
      <c r="CLF6">
        <v>1</v>
      </c>
      <c r="CLG6">
        <v>1</v>
      </c>
      <c r="CLH6">
        <v>1</v>
      </c>
      <c r="CLI6">
        <v>1</v>
      </c>
      <c r="CLJ6">
        <v>1</v>
      </c>
      <c r="CLK6">
        <v>1</v>
      </c>
      <c r="CLL6">
        <v>1</v>
      </c>
      <c r="CLM6">
        <v>1</v>
      </c>
      <c r="CLN6">
        <v>1</v>
      </c>
      <c r="CLO6">
        <v>0</v>
      </c>
      <c r="CLP6">
        <v>1</v>
      </c>
      <c r="CLQ6">
        <v>0</v>
      </c>
      <c r="CLR6">
        <v>0</v>
      </c>
      <c r="CLS6">
        <v>0</v>
      </c>
      <c r="CLT6">
        <v>1</v>
      </c>
      <c r="CLU6">
        <v>0</v>
      </c>
      <c r="CLV6">
        <v>0</v>
      </c>
      <c r="CLW6">
        <v>0</v>
      </c>
      <c r="CLX6">
        <v>0</v>
      </c>
      <c r="CLY6">
        <v>1</v>
      </c>
      <c r="CLZ6">
        <v>1</v>
      </c>
      <c r="CMA6">
        <v>1</v>
      </c>
      <c r="CMB6">
        <v>1</v>
      </c>
      <c r="CMC6">
        <v>1</v>
      </c>
      <c r="CMD6">
        <v>1</v>
      </c>
      <c r="CME6">
        <v>1</v>
      </c>
      <c r="CMF6">
        <v>1</v>
      </c>
      <c r="CMG6">
        <v>1</v>
      </c>
      <c r="CMH6">
        <v>0</v>
      </c>
      <c r="CMI6">
        <v>1</v>
      </c>
      <c r="CMJ6">
        <v>1</v>
      </c>
      <c r="CMK6">
        <v>1</v>
      </c>
      <c r="CML6">
        <v>0</v>
      </c>
      <c r="CMM6">
        <v>0</v>
      </c>
      <c r="CMN6">
        <v>0</v>
      </c>
      <c r="CMO6">
        <v>1</v>
      </c>
      <c r="CMP6">
        <v>1</v>
      </c>
      <c r="CMQ6">
        <v>1</v>
      </c>
      <c r="CMR6">
        <v>1</v>
      </c>
      <c r="CMS6">
        <v>1</v>
      </c>
      <c r="CMT6">
        <v>1</v>
      </c>
      <c r="CMU6">
        <v>1</v>
      </c>
      <c r="CMV6">
        <v>1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1</v>
      </c>
      <c r="CND6">
        <v>1</v>
      </c>
      <c r="CNE6">
        <v>1</v>
      </c>
      <c r="CNF6">
        <v>1</v>
      </c>
      <c r="CNG6">
        <v>1</v>
      </c>
      <c r="CNH6">
        <v>1</v>
      </c>
      <c r="CNI6">
        <v>1</v>
      </c>
      <c r="CNJ6">
        <v>0</v>
      </c>
      <c r="CNK6">
        <v>1</v>
      </c>
      <c r="CNL6">
        <v>0</v>
      </c>
      <c r="CNM6">
        <v>0</v>
      </c>
      <c r="CNN6">
        <v>1</v>
      </c>
      <c r="CNO6">
        <v>1</v>
      </c>
      <c r="CNP6">
        <v>1</v>
      </c>
      <c r="CNQ6">
        <v>1</v>
      </c>
      <c r="CNR6">
        <v>1</v>
      </c>
      <c r="CNS6">
        <v>1</v>
      </c>
      <c r="CNT6">
        <v>1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1</v>
      </c>
      <c r="COA6">
        <v>1</v>
      </c>
      <c r="COB6">
        <v>0</v>
      </c>
      <c r="COC6">
        <v>0</v>
      </c>
      <c r="COD6">
        <v>0</v>
      </c>
      <c r="COE6">
        <v>1</v>
      </c>
      <c r="COF6">
        <v>1</v>
      </c>
      <c r="COG6">
        <v>1</v>
      </c>
      <c r="COH6">
        <v>1</v>
      </c>
      <c r="COI6">
        <v>0</v>
      </c>
      <c r="COJ6">
        <v>0</v>
      </c>
      <c r="COK6">
        <v>0</v>
      </c>
      <c r="COL6">
        <v>1</v>
      </c>
      <c r="COM6">
        <v>1</v>
      </c>
      <c r="CON6">
        <v>1</v>
      </c>
      <c r="COO6">
        <v>1</v>
      </c>
      <c r="COP6">
        <v>0</v>
      </c>
      <c r="COQ6">
        <v>1</v>
      </c>
      <c r="COR6">
        <v>0</v>
      </c>
      <c r="COS6">
        <v>1</v>
      </c>
      <c r="COT6">
        <v>1</v>
      </c>
      <c r="COU6">
        <v>1</v>
      </c>
      <c r="COV6">
        <v>1</v>
      </c>
      <c r="COW6">
        <v>1</v>
      </c>
      <c r="COX6">
        <v>1</v>
      </c>
      <c r="COY6">
        <v>0</v>
      </c>
      <c r="COZ6">
        <v>0</v>
      </c>
      <c r="CPA6">
        <v>1</v>
      </c>
      <c r="CPB6">
        <v>1</v>
      </c>
      <c r="CPC6">
        <v>1</v>
      </c>
      <c r="CPD6">
        <v>0</v>
      </c>
      <c r="CPE6">
        <v>1</v>
      </c>
      <c r="CPF6">
        <v>1</v>
      </c>
      <c r="CPG6">
        <v>1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1</v>
      </c>
      <c r="CPN6">
        <v>1</v>
      </c>
      <c r="CPO6">
        <v>1</v>
      </c>
      <c r="CPP6">
        <v>1</v>
      </c>
      <c r="CPQ6">
        <v>1</v>
      </c>
      <c r="CPR6">
        <v>0</v>
      </c>
      <c r="CPS6">
        <v>0</v>
      </c>
      <c r="CPT6">
        <v>1</v>
      </c>
      <c r="CPU6">
        <v>1</v>
      </c>
      <c r="CPV6">
        <v>1</v>
      </c>
      <c r="CPW6">
        <v>1</v>
      </c>
      <c r="CPX6">
        <v>0</v>
      </c>
      <c r="CPY6">
        <v>0</v>
      </c>
      <c r="CPZ6">
        <v>0</v>
      </c>
      <c r="CQA6">
        <v>1</v>
      </c>
      <c r="CQB6">
        <v>1</v>
      </c>
      <c r="CQC6">
        <v>1</v>
      </c>
      <c r="CQD6">
        <v>1</v>
      </c>
      <c r="CQE6">
        <v>1</v>
      </c>
      <c r="CQF6">
        <v>1</v>
      </c>
      <c r="CQG6">
        <v>1</v>
      </c>
      <c r="CQH6">
        <v>1</v>
      </c>
      <c r="CQI6">
        <v>1</v>
      </c>
      <c r="CQJ6">
        <v>1</v>
      </c>
      <c r="CQK6">
        <v>1</v>
      </c>
      <c r="CQL6">
        <v>1</v>
      </c>
      <c r="CQM6">
        <v>1</v>
      </c>
      <c r="CQN6">
        <v>1</v>
      </c>
      <c r="CQO6">
        <v>1</v>
      </c>
      <c r="CQP6">
        <v>0</v>
      </c>
      <c r="CQQ6">
        <v>0</v>
      </c>
      <c r="CQR6">
        <v>1</v>
      </c>
      <c r="CQS6">
        <v>0</v>
      </c>
      <c r="CQT6">
        <v>0</v>
      </c>
      <c r="CQU6">
        <v>0</v>
      </c>
      <c r="CQV6">
        <v>0</v>
      </c>
      <c r="CQW6">
        <v>1</v>
      </c>
      <c r="CQX6">
        <v>1</v>
      </c>
      <c r="CQY6">
        <v>1</v>
      </c>
      <c r="CQZ6">
        <v>1</v>
      </c>
      <c r="CRA6">
        <v>0</v>
      </c>
      <c r="CRB6">
        <v>0</v>
      </c>
      <c r="CRC6">
        <v>0</v>
      </c>
      <c r="CRD6">
        <v>1</v>
      </c>
      <c r="CRE6">
        <v>1</v>
      </c>
      <c r="CRF6">
        <v>0</v>
      </c>
      <c r="CRG6">
        <v>1</v>
      </c>
      <c r="CRH6">
        <v>0</v>
      </c>
      <c r="CRI6">
        <v>1</v>
      </c>
      <c r="CRJ6">
        <v>1</v>
      </c>
      <c r="CRK6">
        <v>1</v>
      </c>
      <c r="CRL6">
        <v>1</v>
      </c>
      <c r="CRM6">
        <v>1</v>
      </c>
      <c r="CRN6">
        <v>1</v>
      </c>
      <c r="CRO6">
        <v>1</v>
      </c>
      <c r="CRP6">
        <v>1</v>
      </c>
      <c r="CRQ6">
        <v>1</v>
      </c>
      <c r="CRR6">
        <v>1</v>
      </c>
      <c r="CRS6">
        <v>0</v>
      </c>
      <c r="CRT6">
        <v>1</v>
      </c>
      <c r="CRU6">
        <v>1</v>
      </c>
      <c r="CRV6">
        <v>1</v>
      </c>
      <c r="CRW6">
        <v>1</v>
      </c>
      <c r="CRX6">
        <v>1</v>
      </c>
      <c r="CRY6">
        <v>1</v>
      </c>
      <c r="CRZ6">
        <v>1</v>
      </c>
      <c r="CSA6">
        <v>0</v>
      </c>
      <c r="CSB6">
        <v>0</v>
      </c>
      <c r="CSC6">
        <v>0</v>
      </c>
      <c r="CSD6">
        <v>1</v>
      </c>
      <c r="CSE6">
        <v>1</v>
      </c>
      <c r="CSF6">
        <v>1</v>
      </c>
      <c r="CSG6">
        <v>1</v>
      </c>
      <c r="CSH6">
        <v>1</v>
      </c>
      <c r="CSI6">
        <v>0</v>
      </c>
      <c r="CSJ6">
        <v>0</v>
      </c>
      <c r="CSK6">
        <v>0</v>
      </c>
      <c r="CSL6">
        <v>1</v>
      </c>
      <c r="CSM6">
        <v>1</v>
      </c>
      <c r="CSN6">
        <v>1</v>
      </c>
      <c r="CSO6">
        <v>1</v>
      </c>
      <c r="CSP6">
        <v>1</v>
      </c>
      <c r="CSQ6">
        <v>1</v>
      </c>
      <c r="CSR6">
        <v>0</v>
      </c>
      <c r="CSS6">
        <v>1</v>
      </c>
      <c r="CST6">
        <v>1</v>
      </c>
      <c r="CSU6">
        <v>1</v>
      </c>
      <c r="CSV6">
        <v>1</v>
      </c>
      <c r="CSW6">
        <v>1</v>
      </c>
      <c r="CSX6">
        <v>1</v>
      </c>
      <c r="CSY6">
        <v>1</v>
      </c>
      <c r="CSZ6">
        <v>1</v>
      </c>
      <c r="CTA6">
        <v>1</v>
      </c>
      <c r="CTB6">
        <v>1</v>
      </c>
      <c r="CTC6">
        <v>1</v>
      </c>
      <c r="CTD6">
        <v>1</v>
      </c>
      <c r="CTE6">
        <v>1</v>
      </c>
      <c r="CTF6">
        <v>1</v>
      </c>
      <c r="CTG6">
        <v>1</v>
      </c>
      <c r="CTH6">
        <v>1</v>
      </c>
      <c r="CTI6">
        <v>1</v>
      </c>
      <c r="CTJ6">
        <v>1</v>
      </c>
      <c r="CTK6">
        <v>1</v>
      </c>
      <c r="CTL6">
        <v>1</v>
      </c>
      <c r="CTM6">
        <v>0</v>
      </c>
      <c r="CTN6">
        <v>1</v>
      </c>
      <c r="CTO6">
        <v>0</v>
      </c>
      <c r="CTP6">
        <v>0</v>
      </c>
      <c r="CTQ6">
        <v>1</v>
      </c>
      <c r="CTR6">
        <v>1</v>
      </c>
      <c r="CTS6">
        <v>1</v>
      </c>
      <c r="CTT6">
        <v>1</v>
      </c>
      <c r="CTU6">
        <v>1</v>
      </c>
      <c r="CTV6">
        <v>1</v>
      </c>
      <c r="CTW6">
        <v>1</v>
      </c>
      <c r="CTX6">
        <v>1</v>
      </c>
      <c r="CTY6">
        <v>1</v>
      </c>
      <c r="CTZ6">
        <v>1</v>
      </c>
      <c r="CUA6">
        <v>0</v>
      </c>
      <c r="CUB6">
        <v>1</v>
      </c>
      <c r="CUC6">
        <v>1</v>
      </c>
      <c r="CUD6">
        <v>1</v>
      </c>
      <c r="CUE6">
        <v>1</v>
      </c>
      <c r="CUF6">
        <v>1</v>
      </c>
      <c r="CUG6">
        <v>1</v>
      </c>
      <c r="CUH6">
        <v>1</v>
      </c>
      <c r="CUI6">
        <v>0</v>
      </c>
      <c r="CUJ6">
        <v>0</v>
      </c>
      <c r="CUK6">
        <v>1</v>
      </c>
      <c r="CUL6">
        <v>1</v>
      </c>
      <c r="CUM6">
        <v>1</v>
      </c>
      <c r="CUN6">
        <v>1</v>
      </c>
      <c r="CUO6">
        <v>1</v>
      </c>
      <c r="CUP6">
        <v>1</v>
      </c>
      <c r="CUQ6">
        <v>1</v>
      </c>
      <c r="CUR6">
        <v>1</v>
      </c>
      <c r="CUS6">
        <v>1</v>
      </c>
      <c r="CUT6">
        <v>1</v>
      </c>
      <c r="CUU6">
        <v>1</v>
      </c>
      <c r="CUV6">
        <v>1</v>
      </c>
      <c r="CUW6">
        <v>1</v>
      </c>
      <c r="CUX6">
        <v>1</v>
      </c>
      <c r="CUY6">
        <v>0</v>
      </c>
      <c r="CUZ6">
        <v>1</v>
      </c>
      <c r="CVA6">
        <v>1</v>
      </c>
      <c r="CVB6">
        <v>1</v>
      </c>
      <c r="CVC6">
        <v>1</v>
      </c>
      <c r="CVD6">
        <v>1</v>
      </c>
      <c r="CVE6">
        <v>1</v>
      </c>
      <c r="CVF6">
        <v>1</v>
      </c>
      <c r="CVG6">
        <v>0</v>
      </c>
      <c r="CVH6">
        <v>0</v>
      </c>
      <c r="CVI6">
        <v>0</v>
      </c>
      <c r="CVJ6">
        <v>1</v>
      </c>
      <c r="CVK6">
        <v>1</v>
      </c>
      <c r="CVL6">
        <v>1</v>
      </c>
      <c r="CVM6">
        <v>1</v>
      </c>
      <c r="CVN6">
        <v>1</v>
      </c>
      <c r="CVO6">
        <v>0</v>
      </c>
      <c r="CVP6">
        <v>0</v>
      </c>
      <c r="CVQ6">
        <v>1</v>
      </c>
      <c r="CVR6">
        <v>1</v>
      </c>
      <c r="CVS6">
        <v>1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1</v>
      </c>
      <c r="CVZ6">
        <v>1</v>
      </c>
      <c r="CWA6">
        <v>1</v>
      </c>
      <c r="CWB6">
        <v>1</v>
      </c>
      <c r="CWC6">
        <v>1</v>
      </c>
      <c r="CWD6">
        <v>1</v>
      </c>
      <c r="CWE6">
        <v>1</v>
      </c>
      <c r="CWF6">
        <v>1</v>
      </c>
      <c r="CWG6">
        <v>1</v>
      </c>
      <c r="CWH6">
        <v>1</v>
      </c>
      <c r="CWI6">
        <v>0</v>
      </c>
      <c r="CWJ6">
        <v>0</v>
      </c>
      <c r="CWK6">
        <v>0</v>
      </c>
      <c r="CWL6">
        <v>1</v>
      </c>
      <c r="CWM6">
        <v>1</v>
      </c>
      <c r="CWN6">
        <v>1</v>
      </c>
      <c r="CWO6">
        <v>1</v>
      </c>
      <c r="CWP6">
        <v>1</v>
      </c>
      <c r="CWQ6">
        <v>1</v>
      </c>
      <c r="CWR6">
        <v>1</v>
      </c>
      <c r="CWS6">
        <v>1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1</v>
      </c>
      <c r="CXB6">
        <v>1</v>
      </c>
      <c r="CXC6">
        <v>1</v>
      </c>
      <c r="CXD6">
        <v>1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1</v>
      </c>
      <c r="CXL6">
        <v>0</v>
      </c>
      <c r="CXM6">
        <v>0</v>
      </c>
      <c r="CXN6">
        <v>0</v>
      </c>
      <c r="CXO6">
        <v>1</v>
      </c>
      <c r="CXP6">
        <v>1</v>
      </c>
      <c r="CXQ6">
        <v>0</v>
      </c>
      <c r="CXR6">
        <v>0</v>
      </c>
      <c r="CXS6">
        <v>0</v>
      </c>
      <c r="CXT6">
        <v>1</v>
      </c>
      <c r="CXU6">
        <v>1</v>
      </c>
      <c r="CXV6">
        <v>1</v>
      </c>
      <c r="CXW6">
        <v>1</v>
      </c>
      <c r="CXX6">
        <v>0</v>
      </c>
      <c r="CXY6">
        <v>0</v>
      </c>
      <c r="CXZ6">
        <v>0</v>
      </c>
      <c r="CYA6">
        <v>0</v>
      </c>
      <c r="CYB6">
        <v>1</v>
      </c>
      <c r="CYC6">
        <v>0</v>
      </c>
      <c r="CYD6">
        <v>0</v>
      </c>
      <c r="CYE6">
        <v>0</v>
      </c>
      <c r="CYF6">
        <v>1</v>
      </c>
      <c r="CYG6">
        <v>1</v>
      </c>
      <c r="CYH6">
        <v>1</v>
      </c>
      <c r="CYI6">
        <v>0</v>
      </c>
      <c r="CYJ6">
        <v>0</v>
      </c>
      <c r="CYK6">
        <v>1</v>
      </c>
      <c r="CYL6">
        <v>1</v>
      </c>
      <c r="CYM6">
        <v>1</v>
      </c>
      <c r="CYN6">
        <v>1</v>
      </c>
      <c r="CYO6">
        <v>1</v>
      </c>
      <c r="CYP6">
        <v>1</v>
      </c>
      <c r="CYQ6">
        <v>1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1</v>
      </c>
      <c r="CYX6">
        <v>1</v>
      </c>
      <c r="CYY6">
        <v>1</v>
      </c>
      <c r="CYZ6">
        <v>1</v>
      </c>
      <c r="CZA6">
        <v>1</v>
      </c>
      <c r="CZB6">
        <v>1</v>
      </c>
      <c r="CZC6">
        <v>1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1</v>
      </c>
      <c r="CZM6">
        <v>1</v>
      </c>
      <c r="CZN6">
        <v>0</v>
      </c>
      <c r="CZO6">
        <v>0</v>
      </c>
      <c r="CZP6">
        <v>1</v>
      </c>
      <c r="CZQ6">
        <v>1</v>
      </c>
      <c r="CZR6">
        <v>1</v>
      </c>
      <c r="CZS6">
        <v>1</v>
      </c>
      <c r="CZT6">
        <v>1</v>
      </c>
      <c r="CZU6">
        <v>1</v>
      </c>
      <c r="CZV6">
        <v>1</v>
      </c>
      <c r="CZW6">
        <v>1</v>
      </c>
      <c r="CZX6">
        <v>1</v>
      </c>
      <c r="CZY6">
        <v>1</v>
      </c>
      <c r="CZZ6">
        <v>1</v>
      </c>
      <c r="DAA6">
        <v>0</v>
      </c>
      <c r="DAB6">
        <v>1</v>
      </c>
      <c r="DAC6">
        <v>1</v>
      </c>
      <c r="DAD6">
        <v>1</v>
      </c>
      <c r="DAE6">
        <v>1</v>
      </c>
      <c r="DAF6">
        <v>1</v>
      </c>
      <c r="DAG6">
        <v>0</v>
      </c>
      <c r="DAH6">
        <v>0</v>
      </c>
      <c r="DAI6">
        <v>0</v>
      </c>
      <c r="DAJ6">
        <v>0</v>
      </c>
      <c r="DAK6">
        <v>1</v>
      </c>
      <c r="DAL6">
        <v>0</v>
      </c>
      <c r="DAM6">
        <v>0</v>
      </c>
      <c r="DAN6">
        <v>1</v>
      </c>
      <c r="DAO6">
        <v>1</v>
      </c>
      <c r="DAP6">
        <v>1</v>
      </c>
      <c r="DAQ6">
        <v>1</v>
      </c>
      <c r="DAR6">
        <v>1</v>
      </c>
      <c r="DAS6">
        <v>1</v>
      </c>
      <c r="DAT6">
        <v>1</v>
      </c>
      <c r="DAU6">
        <v>0</v>
      </c>
      <c r="DAV6">
        <v>0</v>
      </c>
      <c r="DAW6">
        <v>0</v>
      </c>
      <c r="DAX6">
        <v>1</v>
      </c>
      <c r="DAY6">
        <v>1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1</v>
      </c>
      <c r="DBF6">
        <v>1</v>
      </c>
      <c r="DBG6">
        <v>1</v>
      </c>
      <c r="DBH6">
        <v>1</v>
      </c>
      <c r="DBI6">
        <v>1</v>
      </c>
      <c r="DBJ6">
        <v>1</v>
      </c>
      <c r="DBK6">
        <v>1</v>
      </c>
      <c r="DBL6">
        <v>1</v>
      </c>
      <c r="DBM6">
        <v>0</v>
      </c>
      <c r="DBN6">
        <v>1</v>
      </c>
      <c r="DBO6">
        <v>1</v>
      </c>
      <c r="DBP6">
        <v>0</v>
      </c>
      <c r="DBQ6">
        <v>1</v>
      </c>
      <c r="DBR6">
        <v>1</v>
      </c>
      <c r="DBS6">
        <v>1</v>
      </c>
      <c r="DBT6">
        <v>0</v>
      </c>
      <c r="DBU6">
        <v>0</v>
      </c>
      <c r="DBV6">
        <v>0</v>
      </c>
      <c r="DBW6">
        <v>1</v>
      </c>
      <c r="DBX6">
        <v>0</v>
      </c>
      <c r="DBY6">
        <v>0</v>
      </c>
      <c r="DBZ6">
        <v>0</v>
      </c>
      <c r="DCA6">
        <v>0</v>
      </c>
      <c r="DCB6">
        <v>1</v>
      </c>
      <c r="DCC6">
        <v>1</v>
      </c>
      <c r="DCD6">
        <v>1</v>
      </c>
      <c r="DCE6">
        <v>1</v>
      </c>
      <c r="DCF6">
        <v>1</v>
      </c>
      <c r="DCG6">
        <v>1</v>
      </c>
      <c r="DCH6">
        <v>1</v>
      </c>
      <c r="DCI6">
        <v>1</v>
      </c>
      <c r="DCJ6">
        <v>1</v>
      </c>
      <c r="DCK6">
        <v>1</v>
      </c>
      <c r="DCL6">
        <v>1</v>
      </c>
      <c r="DCM6">
        <v>1</v>
      </c>
      <c r="DCN6">
        <v>1</v>
      </c>
      <c r="DCO6">
        <v>1</v>
      </c>
      <c r="DCP6">
        <v>0</v>
      </c>
      <c r="DCQ6">
        <v>1</v>
      </c>
      <c r="DCR6">
        <v>1</v>
      </c>
      <c r="DCS6">
        <v>1</v>
      </c>
      <c r="DCT6">
        <v>1</v>
      </c>
      <c r="DCU6">
        <v>1</v>
      </c>
      <c r="DCV6">
        <v>0</v>
      </c>
      <c r="DCW6">
        <v>1</v>
      </c>
      <c r="DCX6">
        <v>1</v>
      </c>
      <c r="DCY6">
        <v>1</v>
      </c>
      <c r="DCZ6">
        <v>1</v>
      </c>
      <c r="DDA6">
        <v>0</v>
      </c>
      <c r="DDB6">
        <v>0</v>
      </c>
      <c r="DDC6">
        <v>1</v>
      </c>
      <c r="DDD6">
        <v>1</v>
      </c>
      <c r="DDE6">
        <v>1</v>
      </c>
      <c r="DDF6">
        <v>1</v>
      </c>
      <c r="DDG6">
        <v>1</v>
      </c>
      <c r="DDH6">
        <v>1</v>
      </c>
      <c r="DDI6">
        <v>1</v>
      </c>
      <c r="DDJ6">
        <v>1</v>
      </c>
      <c r="DDK6">
        <v>1</v>
      </c>
      <c r="DDL6">
        <v>1</v>
      </c>
      <c r="DDM6">
        <v>1</v>
      </c>
      <c r="DDN6">
        <v>0</v>
      </c>
      <c r="DDO6">
        <v>0</v>
      </c>
      <c r="DDP6">
        <v>0</v>
      </c>
      <c r="DDQ6">
        <v>1</v>
      </c>
      <c r="DDR6">
        <v>1</v>
      </c>
      <c r="DDS6">
        <v>1</v>
      </c>
      <c r="DDT6">
        <v>1</v>
      </c>
      <c r="DDU6">
        <v>1</v>
      </c>
      <c r="DDV6">
        <v>1</v>
      </c>
      <c r="DDW6">
        <v>1</v>
      </c>
      <c r="DDX6">
        <v>0</v>
      </c>
      <c r="DDY6">
        <v>1</v>
      </c>
      <c r="DDZ6">
        <v>1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1</v>
      </c>
      <c r="DEG6">
        <v>1</v>
      </c>
      <c r="DEH6">
        <v>1</v>
      </c>
      <c r="DEI6">
        <v>1</v>
      </c>
      <c r="DEJ6">
        <v>1</v>
      </c>
      <c r="DEK6">
        <v>1</v>
      </c>
      <c r="DEL6">
        <v>1</v>
      </c>
      <c r="DEM6">
        <v>1</v>
      </c>
      <c r="DEN6">
        <v>1</v>
      </c>
      <c r="DEO6">
        <v>1</v>
      </c>
      <c r="DEP6">
        <v>1</v>
      </c>
      <c r="DEQ6">
        <v>1</v>
      </c>
      <c r="DER6">
        <v>1</v>
      </c>
      <c r="DES6">
        <v>1</v>
      </c>
      <c r="DET6">
        <v>0</v>
      </c>
      <c r="DEU6">
        <v>0</v>
      </c>
      <c r="DEV6">
        <v>0</v>
      </c>
      <c r="DEW6">
        <v>1</v>
      </c>
      <c r="DEX6">
        <v>1</v>
      </c>
      <c r="DEY6">
        <v>1</v>
      </c>
      <c r="DEZ6">
        <v>1</v>
      </c>
      <c r="DFA6">
        <v>1</v>
      </c>
      <c r="DFB6">
        <v>1</v>
      </c>
      <c r="DFC6">
        <v>1</v>
      </c>
      <c r="DFD6">
        <v>1</v>
      </c>
      <c r="DFE6">
        <v>1</v>
      </c>
      <c r="DFF6">
        <v>1</v>
      </c>
      <c r="DFG6">
        <v>1</v>
      </c>
      <c r="DFH6">
        <v>1</v>
      </c>
      <c r="DFI6">
        <v>1</v>
      </c>
      <c r="DFJ6">
        <v>1</v>
      </c>
      <c r="DFK6">
        <v>0</v>
      </c>
      <c r="DFL6">
        <v>1</v>
      </c>
      <c r="DFM6">
        <v>1</v>
      </c>
      <c r="DFN6">
        <v>1</v>
      </c>
      <c r="DFO6">
        <v>1</v>
      </c>
      <c r="DFP6">
        <v>1</v>
      </c>
      <c r="DFQ6">
        <v>0</v>
      </c>
      <c r="DFR6">
        <v>0</v>
      </c>
      <c r="DFS6">
        <v>0</v>
      </c>
      <c r="DFT6">
        <v>1</v>
      </c>
      <c r="DFU6">
        <v>1</v>
      </c>
      <c r="DFV6">
        <v>1</v>
      </c>
      <c r="DFW6">
        <v>1</v>
      </c>
      <c r="DFX6">
        <v>1</v>
      </c>
      <c r="DFY6">
        <v>1</v>
      </c>
      <c r="DFZ6">
        <v>1</v>
      </c>
      <c r="DGA6">
        <v>1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1</v>
      </c>
      <c r="DGH6">
        <v>1</v>
      </c>
      <c r="DGI6">
        <v>0</v>
      </c>
      <c r="DGJ6">
        <v>0</v>
      </c>
      <c r="DGK6">
        <v>0</v>
      </c>
      <c r="DGL6">
        <v>0</v>
      </c>
      <c r="DGM6">
        <v>1</v>
      </c>
      <c r="DGN6">
        <v>1</v>
      </c>
      <c r="DGO6">
        <v>1</v>
      </c>
      <c r="DGP6">
        <v>1</v>
      </c>
      <c r="DGQ6">
        <v>1</v>
      </c>
      <c r="DGR6">
        <v>1</v>
      </c>
      <c r="DGS6">
        <v>1</v>
      </c>
      <c r="DGT6">
        <v>1</v>
      </c>
      <c r="DGU6">
        <v>0</v>
      </c>
      <c r="DGV6">
        <v>1</v>
      </c>
      <c r="DGW6">
        <v>1</v>
      </c>
      <c r="DGX6">
        <v>1</v>
      </c>
      <c r="DGY6">
        <v>1</v>
      </c>
      <c r="DGZ6">
        <v>1</v>
      </c>
      <c r="DHA6">
        <v>1</v>
      </c>
      <c r="DHB6">
        <v>1</v>
      </c>
      <c r="DHC6">
        <v>1</v>
      </c>
      <c r="DHD6">
        <v>1</v>
      </c>
      <c r="DHE6">
        <v>1</v>
      </c>
      <c r="DHF6">
        <v>1</v>
      </c>
      <c r="DHG6">
        <v>1</v>
      </c>
      <c r="DHH6">
        <v>1</v>
      </c>
      <c r="DHI6">
        <v>1</v>
      </c>
      <c r="DHJ6">
        <v>1</v>
      </c>
      <c r="DHK6">
        <v>1</v>
      </c>
      <c r="DHL6">
        <v>1</v>
      </c>
      <c r="DHM6">
        <v>1</v>
      </c>
      <c r="DHN6">
        <v>1</v>
      </c>
      <c r="DHO6">
        <v>0</v>
      </c>
      <c r="DHP6">
        <v>1</v>
      </c>
      <c r="DHQ6">
        <v>1</v>
      </c>
      <c r="DHR6">
        <v>1</v>
      </c>
      <c r="DHS6">
        <v>1</v>
      </c>
      <c r="DHT6">
        <v>0</v>
      </c>
      <c r="DHU6">
        <v>1</v>
      </c>
      <c r="DHV6">
        <v>1</v>
      </c>
      <c r="DHW6">
        <v>1</v>
      </c>
      <c r="DHX6">
        <v>1</v>
      </c>
      <c r="DHY6">
        <v>0</v>
      </c>
      <c r="DHZ6">
        <v>0</v>
      </c>
      <c r="DIA6">
        <v>0</v>
      </c>
      <c r="DIB6">
        <v>1</v>
      </c>
      <c r="DIC6">
        <v>1</v>
      </c>
      <c r="DID6">
        <v>1</v>
      </c>
      <c r="DIE6">
        <v>1</v>
      </c>
      <c r="DIF6">
        <v>1</v>
      </c>
      <c r="DIG6">
        <v>1</v>
      </c>
      <c r="DIH6">
        <v>1</v>
      </c>
      <c r="DII6">
        <v>1</v>
      </c>
      <c r="DIJ6">
        <v>1</v>
      </c>
      <c r="DIK6">
        <v>1</v>
      </c>
      <c r="DIL6">
        <v>0</v>
      </c>
      <c r="DIM6">
        <v>1</v>
      </c>
      <c r="DIN6">
        <v>1</v>
      </c>
      <c r="DIO6">
        <v>0</v>
      </c>
      <c r="DIP6">
        <v>0</v>
      </c>
      <c r="DIQ6">
        <v>0</v>
      </c>
      <c r="DIR6">
        <v>1</v>
      </c>
      <c r="DIS6">
        <v>1</v>
      </c>
      <c r="DIT6">
        <v>1</v>
      </c>
      <c r="DIU6">
        <v>1</v>
      </c>
      <c r="DIV6">
        <v>1</v>
      </c>
      <c r="DIW6">
        <v>1</v>
      </c>
      <c r="DIX6">
        <v>1</v>
      </c>
      <c r="DIY6">
        <v>1</v>
      </c>
      <c r="DIZ6">
        <v>1</v>
      </c>
      <c r="DJA6">
        <v>1</v>
      </c>
      <c r="DJB6">
        <v>1</v>
      </c>
      <c r="DJC6">
        <v>1</v>
      </c>
      <c r="DJD6">
        <v>1</v>
      </c>
      <c r="DJE6">
        <v>1</v>
      </c>
      <c r="DJF6">
        <v>1</v>
      </c>
      <c r="DJG6">
        <v>0</v>
      </c>
      <c r="DJH6">
        <v>0</v>
      </c>
      <c r="DJI6">
        <v>0</v>
      </c>
      <c r="DJJ6">
        <v>1</v>
      </c>
      <c r="DJK6">
        <v>1</v>
      </c>
      <c r="DJL6">
        <v>1</v>
      </c>
      <c r="DJM6">
        <v>1</v>
      </c>
      <c r="DJN6">
        <v>1</v>
      </c>
      <c r="DJO6">
        <v>0</v>
      </c>
      <c r="DJP6">
        <v>1</v>
      </c>
      <c r="DJQ6">
        <v>1</v>
      </c>
      <c r="DJR6">
        <v>1</v>
      </c>
      <c r="DJS6">
        <v>1</v>
      </c>
      <c r="DJT6">
        <v>1</v>
      </c>
      <c r="DJU6">
        <v>1</v>
      </c>
      <c r="DJV6">
        <v>1</v>
      </c>
      <c r="DJW6">
        <v>1</v>
      </c>
      <c r="DJX6">
        <v>1</v>
      </c>
      <c r="DJY6">
        <v>0</v>
      </c>
      <c r="DJZ6">
        <v>0</v>
      </c>
      <c r="DKA6">
        <v>1</v>
      </c>
      <c r="DKB6">
        <v>1</v>
      </c>
      <c r="DKC6">
        <v>1</v>
      </c>
      <c r="DKD6">
        <v>1</v>
      </c>
      <c r="DKE6">
        <v>1</v>
      </c>
      <c r="DKF6">
        <v>1</v>
      </c>
      <c r="DKG6">
        <v>1</v>
      </c>
      <c r="DKH6">
        <v>0</v>
      </c>
      <c r="DKI6">
        <v>0</v>
      </c>
      <c r="DKJ6">
        <v>1</v>
      </c>
      <c r="DKK6">
        <v>1</v>
      </c>
      <c r="DKL6">
        <v>1</v>
      </c>
      <c r="DKM6">
        <v>1</v>
      </c>
      <c r="DKN6">
        <v>1</v>
      </c>
      <c r="DKO6">
        <v>1</v>
      </c>
      <c r="DKP6">
        <v>1</v>
      </c>
      <c r="DKQ6">
        <v>1</v>
      </c>
      <c r="DKR6">
        <v>1</v>
      </c>
      <c r="DKS6">
        <v>0</v>
      </c>
      <c r="DKT6">
        <v>1</v>
      </c>
      <c r="DKU6">
        <v>1</v>
      </c>
      <c r="DKV6">
        <v>1</v>
      </c>
      <c r="DKW6">
        <v>0</v>
      </c>
      <c r="DKX6">
        <v>0</v>
      </c>
      <c r="DKY6">
        <v>0</v>
      </c>
      <c r="DKZ6">
        <v>1</v>
      </c>
      <c r="DLA6">
        <v>1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1</v>
      </c>
      <c r="DLK6">
        <v>1</v>
      </c>
      <c r="DLL6">
        <v>1</v>
      </c>
      <c r="DLM6">
        <v>1</v>
      </c>
      <c r="DLN6">
        <v>1</v>
      </c>
      <c r="DLO6">
        <v>1</v>
      </c>
      <c r="DLP6">
        <v>0</v>
      </c>
      <c r="DLQ6">
        <v>1</v>
      </c>
      <c r="DLR6">
        <v>1</v>
      </c>
      <c r="DLS6">
        <v>1</v>
      </c>
      <c r="DLT6">
        <v>1</v>
      </c>
      <c r="DLU6">
        <v>1</v>
      </c>
      <c r="DLV6">
        <v>1</v>
      </c>
      <c r="DLW6">
        <v>1</v>
      </c>
      <c r="DLX6">
        <v>1</v>
      </c>
      <c r="DLY6">
        <v>0</v>
      </c>
      <c r="DLZ6">
        <v>1</v>
      </c>
      <c r="DMA6">
        <v>1</v>
      </c>
      <c r="DMB6">
        <v>1</v>
      </c>
      <c r="DMC6">
        <v>1</v>
      </c>
      <c r="DMD6">
        <v>1</v>
      </c>
      <c r="DME6">
        <v>0</v>
      </c>
      <c r="DMF6">
        <v>0</v>
      </c>
      <c r="DMG6">
        <v>0</v>
      </c>
      <c r="DMH6">
        <v>1</v>
      </c>
      <c r="DMI6">
        <v>1</v>
      </c>
      <c r="DMJ6">
        <v>1</v>
      </c>
      <c r="DMK6">
        <v>0</v>
      </c>
      <c r="DML6">
        <v>0</v>
      </c>
      <c r="DMM6">
        <v>1</v>
      </c>
      <c r="DMN6">
        <v>1</v>
      </c>
      <c r="DMO6">
        <v>1</v>
      </c>
      <c r="DMP6">
        <v>1</v>
      </c>
      <c r="DMQ6">
        <v>1</v>
      </c>
      <c r="DMR6">
        <v>1</v>
      </c>
      <c r="DMS6">
        <v>1</v>
      </c>
      <c r="DMT6">
        <v>1</v>
      </c>
      <c r="DMU6">
        <v>1</v>
      </c>
      <c r="DMV6">
        <v>1</v>
      </c>
      <c r="DMW6">
        <v>1</v>
      </c>
      <c r="DMX6">
        <v>1</v>
      </c>
      <c r="DMY6">
        <v>1</v>
      </c>
      <c r="DMZ6">
        <v>1</v>
      </c>
      <c r="DNA6">
        <v>1</v>
      </c>
      <c r="DNB6">
        <v>1</v>
      </c>
      <c r="DNC6">
        <v>1</v>
      </c>
      <c r="DND6">
        <v>1</v>
      </c>
      <c r="DNE6">
        <v>1</v>
      </c>
      <c r="DNF6">
        <v>1</v>
      </c>
      <c r="DNG6">
        <v>1</v>
      </c>
      <c r="DNH6">
        <v>1</v>
      </c>
      <c r="DNI6">
        <v>0</v>
      </c>
      <c r="DNJ6">
        <v>0</v>
      </c>
      <c r="DNK6">
        <v>0</v>
      </c>
      <c r="DNL6">
        <v>1</v>
      </c>
      <c r="DNM6">
        <v>1</v>
      </c>
      <c r="DNN6">
        <v>1</v>
      </c>
      <c r="DNO6">
        <v>1</v>
      </c>
      <c r="DNP6">
        <v>1</v>
      </c>
      <c r="DNQ6">
        <v>1</v>
      </c>
      <c r="DNR6">
        <v>1</v>
      </c>
      <c r="DNS6">
        <v>1</v>
      </c>
      <c r="DNT6">
        <v>1</v>
      </c>
      <c r="DNU6">
        <v>1</v>
      </c>
      <c r="DNV6">
        <v>0</v>
      </c>
      <c r="DNW6">
        <v>0</v>
      </c>
      <c r="DNX6">
        <v>0</v>
      </c>
      <c r="DNY6">
        <v>1</v>
      </c>
      <c r="DNZ6">
        <v>0</v>
      </c>
      <c r="DOA6">
        <v>0</v>
      </c>
      <c r="DOB6">
        <v>0</v>
      </c>
      <c r="DOC6">
        <v>1</v>
      </c>
      <c r="DOD6">
        <v>1</v>
      </c>
      <c r="DOE6">
        <v>0</v>
      </c>
      <c r="DOF6">
        <v>0</v>
      </c>
      <c r="DOG6">
        <v>0</v>
      </c>
      <c r="DOH6">
        <v>1</v>
      </c>
      <c r="DOI6">
        <v>1</v>
      </c>
      <c r="DOJ6">
        <v>1</v>
      </c>
      <c r="DOK6">
        <v>1</v>
      </c>
      <c r="DOL6">
        <v>1</v>
      </c>
      <c r="DOM6">
        <v>1</v>
      </c>
      <c r="DON6">
        <v>1</v>
      </c>
      <c r="DOO6">
        <v>0</v>
      </c>
      <c r="DOP6">
        <v>0</v>
      </c>
      <c r="DOQ6">
        <v>0</v>
      </c>
      <c r="DOR6">
        <v>1</v>
      </c>
      <c r="DOS6">
        <v>1</v>
      </c>
      <c r="DOT6">
        <v>1</v>
      </c>
      <c r="DOU6">
        <v>1</v>
      </c>
      <c r="DOV6">
        <v>1</v>
      </c>
      <c r="DOW6">
        <v>1</v>
      </c>
      <c r="DOX6">
        <v>1</v>
      </c>
      <c r="DOY6">
        <v>1</v>
      </c>
      <c r="DOZ6">
        <v>1</v>
      </c>
      <c r="DPA6">
        <v>1</v>
      </c>
      <c r="DPB6">
        <v>1</v>
      </c>
      <c r="DPC6">
        <v>1</v>
      </c>
      <c r="DPD6">
        <v>1</v>
      </c>
      <c r="DPE6">
        <v>0</v>
      </c>
      <c r="DPF6">
        <v>0</v>
      </c>
      <c r="DPG6">
        <v>0</v>
      </c>
      <c r="DPH6">
        <v>0</v>
      </c>
      <c r="DPI6">
        <v>1</v>
      </c>
      <c r="DPJ6">
        <v>1</v>
      </c>
      <c r="DPK6">
        <v>0</v>
      </c>
      <c r="DPL6">
        <v>1</v>
      </c>
      <c r="DPM6">
        <v>1</v>
      </c>
      <c r="DPN6">
        <v>1</v>
      </c>
      <c r="DPO6">
        <v>1</v>
      </c>
      <c r="DPP6">
        <v>1</v>
      </c>
      <c r="DPQ6">
        <v>1</v>
      </c>
      <c r="DPR6">
        <v>1</v>
      </c>
      <c r="DPS6">
        <v>1</v>
      </c>
      <c r="DPT6">
        <v>1</v>
      </c>
      <c r="DPU6">
        <v>1</v>
      </c>
      <c r="DPV6">
        <v>1</v>
      </c>
      <c r="DPW6">
        <v>1</v>
      </c>
      <c r="DPX6">
        <v>1</v>
      </c>
      <c r="DPY6">
        <v>1</v>
      </c>
      <c r="DPZ6">
        <v>0</v>
      </c>
      <c r="DQA6">
        <v>0</v>
      </c>
      <c r="DQB6">
        <v>1</v>
      </c>
      <c r="DQC6">
        <v>1</v>
      </c>
      <c r="DQD6">
        <v>1</v>
      </c>
      <c r="DQE6">
        <v>1</v>
      </c>
      <c r="DQF6">
        <v>1</v>
      </c>
      <c r="DQG6">
        <v>1</v>
      </c>
      <c r="DQH6">
        <v>1</v>
      </c>
      <c r="DQI6">
        <v>0</v>
      </c>
      <c r="DQJ6">
        <v>0</v>
      </c>
      <c r="DQK6">
        <v>0</v>
      </c>
      <c r="DQL6">
        <v>1</v>
      </c>
      <c r="DQM6">
        <v>1</v>
      </c>
      <c r="DQN6">
        <v>1</v>
      </c>
      <c r="DQO6">
        <v>1</v>
      </c>
      <c r="DQP6">
        <v>1</v>
      </c>
      <c r="DQQ6">
        <v>1</v>
      </c>
      <c r="DQR6">
        <v>1</v>
      </c>
      <c r="DQS6">
        <v>1</v>
      </c>
      <c r="DQT6">
        <v>1</v>
      </c>
      <c r="DQU6">
        <v>1</v>
      </c>
      <c r="DQV6">
        <v>1</v>
      </c>
      <c r="DQW6">
        <v>1</v>
      </c>
      <c r="DQX6">
        <v>0</v>
      </c>
      <c r="DQY6">
        <v>1</v>
      </c>
      <c r="DQZ6">
        <v>1</v>
      </c>
      <c r="DRA6">
        <v>1</v>
      </c>
      <c r="DRB6">
        <v>1</v>
      </c>
      <c r="DRC6">
        <v>1</v>
      </c>
      <c r="DRD6">
        <v>1</v>
      </c>
      <c r="DRE6">
        <v>1</v>
      </c>
      <c r="DRF6">
        <v>1</v>
      </c>
      <c r="DRG6">
        <v>0</v>
      </c>
      <c r="DRH6">
        <v>0</v>
      </c>
      <c r="DRI6">
        <v>1</v>
      </c>
      <c r="DRJ6">
        <v>1</v>
      </c>
      <c r="DRK6">
        <v>1</v>
      </c>
      <c r="DRL6">
        <v>1</v>
      </c>
      <c r="DRM6">
        <v>1</v>
      </c>
      <c r="DRN6">
        <v>1</v>
      </c>
      <c r="DRO6">
        <v>1</v>
      </c>
      <c r="DRP6">
        <v>1</v>
      </c>
      <c r="DRQ6">
        <v>1</v>
      </c>
      <c r="DRR6">
        <v>1</v>
      </c>
      <c r="DRS6">
        <v>1</v>
      </c>
      <c r="DRT6">
        <v>1</v>
      </c>
      <c r="DRU6">
        <v>1</v>
      </c>
      <c r="DRV6">
        <v>1</v>
      </c>
      <c r="DRW6">
        <v>1</v>
      </c>
      <c r="DRX6">
        <v>1</v>
      </c>
      <c r="DRY6">
        <v>1</v>
      </c>
      <c r="DRZ6">
        <v>1</v>
      </c>
      <c r="DSA6">
        <v>1</v>
      </c>
      <c r="DSB6">
        <v>0</v>
      </c>
      <c r="DSC6">
        <v>1</v>
      </c>
      <c r="DSD6">
        <v>0</v>
      </c>
      <c r="DSE6">
        <v>0</v>
      </c>
      <c r="DSF6">
        <v>1</v>
      </c>
      <c r="DSG6">
        <v>1</v>
      </c>
      <c r="DSH6">
        <v>0</v>
      </c>
      <c r="DSI6">
        <v>0</v>
      </c>
      <c r="DSJ6">
        <v>0</v>
      </c>
      <c r="DSK6">
        <v>1</v>
      </c>
      <c r="DSL6">
        <v>1</v>
      </c>
      <c r="DSM6">
        <v>1</v>
      </c>
      <c r="DSN6">
        <v>1</v>
      </c>
      <c r="DSO6">
        <v>1</v>
      </c>
      <c r="DSP6">
        <v>1</v>
      </c>
      <c r="DSQ6">
        <v>1</v>
      </c>
      <c r="DSR6">
        <v>1</v>
      </c>
      <c r="DSS6">
        <v>1</v>
      </c>
      <c r="DST6">
        <v>1</v>
      </c>
      <c r="DSU6">
        <v>1</v>
      </c>
      <c r="DSV6">
        <v>0</v>
      </c>
      <c r="DSW6">
        <v>0</v>
      </c>
      <c r="DSX6">
        <v>0</v>
      </c>
      <c r="DSY6">
        <v>1</v>
      </c>
      <c r="DSZ6">
        <v>0</v>
      </c>
      <c r="DTA6">
        <v>0</v>
      </c>
      <c r="DTB6">
        <v>0</v>
      </c>
      <c r="DTC6">
        <v>1</v>
      </c>
      <c r="DTD6">
        <v>0</v>
      </c>
      <c r="DTE6">
        <v>0</v>
      </c>
      <c r="DTF6">
        <v>0</v>
      </c>
      <c r="DTG6">
        <v>0</v>
      </c>
      <c r="DTH6">
        <v>1</v>
      </c>
      <c r="DTI6">
        <v>1</v>
      </c>
      <c r="DTJ6">
        <v>1</v>
      </c>
      <c r="DTK6">
        <v>1</v>
      </c>
      <c r="DTL6">
        <v>1</v>
      </c>
      <c r="DTM6">
        <v>1</v>
      </c>
      <c r="DTN6">
        <v>1</v>
      </c>
      <c r="DTO6">
        <v>0</v>
      </c>
      <c r="DTP6">
        <v>0</v>
      </c>
      <c r="DTQ6">
        <v>0</v>
      </c>
      <c r="DTR6">
        <v>1</v>
      </c>
      <c r="DTS6">
        <v>1</v>
      </c>
      <c r="DTT6">
        <v>1</v>
      </c>
      <c r="DTU6">
        <v>0</v>
      </c>
      <c r="DTV6">
        <v>1</v>
      </c>
      <c r="DTW6">
        <v>0</v>
      </c>
      <c r="DTX6">
        <v>0</v>
      </c>
      <c r="DTY6">
        <v>1</v>
      </c>
      <c r="DTZ6">
        <v>1</v>
      </c>
      <c r="DUA6">
        <v>1</v>
      </c>
      <c r="DUB6">
        <v>1</v>
      </c>
      <c r="DUC6">
        <v>1</v>
      </c>
      <c r="DUD6">
        <v>1</v>
      </c>
      <c r="DUE6">
        <v>1</v>
      </c>
      <c r="DUF6">
        <v>1</v>
      </c>
      <c r="DUG6">
        <v>0</v>
      </c>
      <c r="DUH6">
        <v>1</v>
      </c>
      <c r="DUI6">
        <v>1</v>
      </c>
      <c r="DUJ6">
        <v>1</v>
      </c>
      <c r="DUK6">
        <v>1</v>
      </c>
      <c r="DUL6">
        <v>1</v>
      </c>
      <c r="DUM6">
        <v>1</v>
      </c>
      <c r="DUN6">
        <v>1</v>
      </c>
      <c r="DUO6">
        <v>1</v>
      </c>
      <c r="DUP6">
        <v>1</v>
      </c>
      <c r="DUQ6">
        <v>1</v>
      </c>
      <c r="DUR6">
        <v>1</v>
      </c>
      <c r="DUS6">
        <v>1</v>
      </c>
      <c r="DUT6">
        <v>1</v>
      </c>
      <c r="DUU6">
        <v>1</v>
      </c>
      <c r="DUV6">
        <v>1</v>
      </c>
      <c r="DUW6">
        <v>1</v>
      </c>
      <c r="DUX6">
        <v>1</v>
      </c>
      <c r="DUY6">
        <v>1</v>
      </c>
      <c r="DUZ6">
        <v>1</v>
      </c>
      <c r="DVA6">
        <v>0</v>
      </c>
      <c r="DVB6">
        <v>1</v>
      </c>
      <c r="DVC6">
        <v>1</v>
      </c>
      <c r="DVD6">
        <v>1</v>
      </c>
      <c r="DVE6">
        <v>1</v>
      </c>
      <c r="DVF6">
        <v>1</v>
      </c>
      <c r="DVG6">
        <v>1</v>
      </c>
      <c r="DVH6">
        <v>1</v>
      </c>
      <c r="DVI6">
        <v>1</v>
      </c>
      <c r="DVJ6">
        <v>1</v>
      </c>
      <c r="DVK6">
        <v>1</v>
      </c>
      <c r="DVL6">
        <v>1</v>
      </c>
      <c r="DVM6">
        <v>1</v>
      </c>
      <c r="DVN6">
        <v>1</v>
      </c>
      <c r="DVO6">
        <v>1</v>
      </c>
      <c r="DVP6">
        <v>1</v>
      </c>
      <c r="DVQ6">
        <v>1</v>
      </c>
      <c r="DVR6">
        <v>0</v>
      </c>
      <c r="DVS6">
        <v>0</v>
      </c>
      <c r="DVT6">
        <v>1</v>
      </c>
      <c r="DVU6">
        <v>0</v>
      </c>
      <c r="DVV6">
        <v>1</v>
      </c>
      <c r="DVW6">
        <v>1</v>
      </c>
      <c r="DVX6">
        <v>1</v>
      </c>
      <c r="DVY6">
        <v>1</v>
      </c>
      <c r="DVZ6">
        <v>1</v>
      </c>
      <c r="DWA6">
        <v>1</v>
      </c>
      <c r="DWB6">
        <v>1</v>
      </c>
      <c r="DWC6">
        <v>1</v>
      </c>
      <c r="DWD6">
        <v>1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1</v>
      </c>
      <c r="DWK6">
        <v>1</v>
      </c>
      <c r="DWL6">
        <v>1</v>
      </c>
      <c r="DWM6">
        <v>1</v>
      </c>
      <c r="DWN6">
        <v>1</v>
      </c>
      <c r="DWO6">
        <v>1</v>
      </c>
      <c r="DWP6">
        <v>1</v>
      </c>
      <c r="DWQ6">
        <v>1</v>
      </c>
      <c r="DWR6">
        <v>1</v>
      </c>
      <c r="DWS6">
        <v>0</v>
      </c>
      <c r="DWT6">
        <v>0</v>
      </c>
      <c r="DWU6">
        <v>0</v>
      </c>
      <c r="DWV6">
        <v>1</v>
      </c>
      <c r="DWW6">
        <v>1</v>
      </c>
      <c r="DWX6">
        <v>1</v>
      </c>
      <c r="DWY6">
        <v>0</v>
      </c>
      <c r="DWZ6">
        <v>0</v>
      </c>
      <c r="DXA6">
        <v>0</v>
      </c>
      <c r="DXB6">
        <v>1</v>
      </c>
      <c r="DXC6">
        <v>1</v>
      </c>
      <c r="DXD6">
        <v>1</v>
      </c>
      <c r="DXE6">
        <v>1</v>
      </c>
      <c r="DXF6">
        <v>1</v>
      </c>
      <c r="DXG6">
        <v>1</v>
      </c>
      <c r="DXH6">
        <v>1</v>
      </c>
      <c r="DXI6">
        <v>1</v>
      </c>
      <c r="DXJ6">
        <v>0</v>
      </c>
      <c r="DXK6">
        <v>1</v>
      </c>
      <c r="DXL6">
        <v>0</v>
      </c>
      <c r="DXM6">
        <v>0</v>
      </c>
      <c r="DXN6">
        <v>1</v>
      </c>
      <c r="DXO6">
        <v>0</v>
      </c>
      <c r="DXP6">
        <v>1</v>
      </c>
      <c r="DXQ6">
        <v>1</v>
      </c>
      <c r="DXR6">
        <v>1</v>
      </c>
      <c r="DXS6">
        <v>1</v>
      </c>
      <c r="DXT6">
        <v>1</v>
      </c>
      <c r="DXU6">
        <v>1</v>
      </c>
      <c r="DXV6">
        <v>1</v>
      </c>
      <c r="DXW6">
        <v>1</v>
      </c>
      <c r="DXX6">
        <v>1</v>
      </c>
      <c r="DXY6">
        <v>1</v>
      </c>
      <c r="DXZ6">
        <v>1</v>
      </c>
      <c r="DYA6">
        <v>1</v>
      </c>
      <c r="DYB6">
        <v>1</v>
      </c>
      <c r="DYC6">
        <v>0</v>
      </c>
      <c r="DYD6">
        <v>0</v>
      </c>
      <c r="DYE6">
        <v>0</v>
      </c>
      <c r="DYF6">
        <v>1</v>
      </c>
      <c r="DYG6">
        <v>1</v>
      </c>
      <c r="DYH6">
        <v>1</v>
      </c>
      <c r="DYI6">
        <v>0</v>
      </c>
      <c r="DYJ6">
        <v>0</v>
      </c>
      <c r="DYK6">
        <v>1</v>
      </c>
      <c r="DYL6">
        <v>1</v>
      </c>
      <c r="DYM6">
        <v>1</v>
      </c>
      <c r="DYN6">
        <v>0</v>
      </c>
      <c r="DYO6">
        <v>0</v>
      </c>
      <c r="DYP6">
        <v>0</v>
      </c>
      <c r="DYQ6">
        <v>1</v>
      </c>
      <c r="DYR6">
        <v>1</v>
      </c>
      <c r="DYS6">
        <v>1</v>
      </c>
      <c r="DYT6">
        <v>1</v>
      </c>
      <c r="DYU6">
        <v>1</v>
      </c>
      <c r="DYV6">
        <v>1</v>
      </c>
      <c r="DYW6">
        <v>1</v>
      </c>
      <c r="DYX6">
        <v>0</v>
      </c>
      <c r="DYY6">
        <v>1</v>
      </c>
      <c r="DYZ6">
        <v>1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1</v>
      </c>
      <c r="DZG6">
        <v>1</v>
      </c>
      <c r="DZH6">
        <v>1</v>
      </c>
      <c r="DZI6">
        <v>1</v>
      </c>
      <c r="DZJ6">
        <v>1</v>
      </c>
      <c r="DZK6">
        <v>1</v>
      </c>
      <c r="DZL6">
        <v>1</v>
      </c>
      <c r="DZM6">
        <v>0</v>
      </c>
      <c r="DZN6">
        <v>0</v>
      </c>
      <c r="DZO6">
        <v>0</v>
      </c>
      <c r="DZP6">
        <v>1</v>
      </c>
      <c r="DZQ6">
        <v>1</v>
      </c>
      <c r="DZR6">
        <v>1</v>
      </c>
      <c r="DZS6">
        <v>1</v>
      </c>
      <c r="DZT6">
        <v>1</v>
      </c>
      <c r="DZU6">
        <v>1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1</v>
      </c>
      <c r="EAD6">
        <v>1</v>
      </c>
      <c r="EAE6">
        <v>0</v>
      </c>
      <c r="EAF6">
        <v>0</v>
      </c>
      <c r="EAG6">
        <v>1</v>
      </c>
      <c r="EAH6">
        <v>1</v>
      </c>
      <c r="EAI6">
        <v>1</v>
      </c>
      <c r="EAJ6">
        <v>1</v>
      </c>
      <c r="EAK6">
        <v>1</v>
      </c>
      <c r="EAL6">
        <v>1</v>
      </c>
      <c r="EAM6">
        <v>0</v>
      </c>
      <c r="EAN6">
        <v>0</v>
      </c>
      <c r="EAO6">
        <v>0</v>
      </c>
      <c r="EAP6">
        <v>1</v>
      </c>
      <c r="EAQ6">
        <v>1</v>
      </c>
      <c r="EAR6">
        <v>1</v>
      </c>
      <c r="EAS6">
        <v>1</v>
      </c>
      <c r="EAT6">
        <v>1</v>
      </c>
      <c r="EAU6">
        <v>1</v>
      </c>
      <c r="EAV6">
        <v>1</v>
      </c>
      <c r="EAW6">
        <v>1</v>
      </c>
      <c r="EAX6">
        <v>1</v>
      </c>
      <c r="EAY6">
        <v>1</v>
      </c>
      <c r="EAZ6">
        <v>1</v>
      </c>
      <c r="EBA6">
        <v>1</v>
      </c>
      <c r="EBB6">
        <v>1</v>
      </c>
      <c r="EBC6">
        <v>1</v>
      </c>
      <c r="EBD6">
        <v>1</v>
      </c>
      <c r="EBE6">
        <v>1</v>
      </c>
      <c r="EBF6">
        <v>1</v>
      </c>
      <c r="EBG6">
        <v>1</v>
      </c>
      <c r="EBH6">
        <v>1</v>
      </c>
      <c r="EBI6">
        <v>1</v>
      </c>
      <c r="EBJ6">
        <v>1</v>
      </c>
      <c r="EBK6">
        <v>1</v>
      </c>
      <c r="EBL6">
        <v>0</v>
      </c>
      <c r="EBM6">
        <v>1</v>
      </c>
      <c r="EBN6">
        <v>1</v>
      </c>
      <c r="EBO6">
        <v>1</v>
      </c>
      <c r="EBP6">
        <v>1</v>
      </c>
      <c r="EBQ6">
        <v>1</v>
      </c>
      <c r="EBR6">
        <v>1</v>
      </c>
      <c r="EBS6">
        <v>0</v>
      </c>
      <c r="EBT6">
        <v>0</v>
      </c>
      <c r="EBU6">
        <v>1</v>
      </c>
      <c r="EBV6">
        <v>1</v>
      </c>
      <c r="EBW6">
        <v>1</v>
      </c>
      <c r="EBX6">
        <v>1</v>
      </c>
      <c r="EBY6">
        <v>1</v>
      </c>
      <c r="EBZ6">
        <v>0</v>
      </c>
      <c r="ECA6">
        <v>1</v>
      </c>
      <c r="ECB6">
        <v>0</v>
      </c>
      <c r="ECC6">
        <v>0</v>
      </c>
      <c r="ECD6">
        <v>1</v>
      </c>
      <c r="ECE6">
        <v>1</v>
      </c>
      <c r="ECF6">
        <v>1</v>
      </c>
      <c r="ECG6">
        <v>1</v>
      </c>
      <c r="ECH6">
        <v>1</v>
      </c>
      <c r="ECI6">
        <v>1</v>
      </c>
      <c r="ECJ6">
        <v>1</v>
      </c>
      <c r="ECK6">
        <v>1</v>
      </c>
      <c r="ECL6">
        <v>1</v>
      </c>
      <c r="ECM6">
        <v>1</v>
      </c>
      <c r="ECN6">
        <v>1</v>
      </c>
      <c r="ECO6">
        <v>1</v>
      </c>
      <c r="ECP6">
        <v>0</v>
      </c>
      <c r="ECQ6">
        <v>0</v>
      </c>
      <c r="ECR6">
        <v>1</v>
      </c>
      <c r="ECS6">
        <v>1</v>
      </c>
      <c r="ECT6">
        <v>1</v>
      </c>
      <c r="ECU6">
        <v>1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1</v>
      </c>
      <c r="EDB6">
        <v>1</v>
      </c>
      <c r="EDC6">
        <v>1</v>
      </c>
      <c r="EDD6">
        <v>1</v>
      </c>
      <c r="EDE6">
        <v>1</v>
      </c>
      <c r="EDF6">
        <v>1</v>
      </c>
      <c r="EDG6">
        <v>1</v>
      </c>
      <c r="EDH6">
        <v>1</v>
      </c>
      <c r="EDI6">
        <v>1</v>
      </c>
      <c r="EDJ6">
        <v>0</v>
      </c>
      <c r="EDK6">
        <v>0</v>
      </c>
      <c r="EDL6">
        <v>0</v>
      </c>
      <c r="EDM6">
        <v>1</v>
      </c>
      <c r="EDN6">
        <v>0</v>
      </c>
      <c r="EDO6">
        <v>0</v>
      </c>
      <c r="EDP6">
        <v>0</v>
      </c>
      <c r="EDQ6">
        <v>1</v>
      </c>
      <c r="EDR6">
        <v>1</v>
      </c>
      <c r="EDS6">
        <v>1</v>
      </c>
      <c r="EDT6">
        <v>1</v>
      </c>
      <c r="EDU6">
        <v>0</v>
      </c>
      <c r="EDV6">
        <v>1</v>
      </c>
      <c r="EDW6">
        <v>1</v>
      </c>
      <c r="EDX6">
        <v>1</v>
      </c>
      <c r="EDY6">
        <v>0</v>
      </c>
      <c r="EDZ6">
        <v>1</v>
      </c>
      <c r="EEA6">
        <v>0</v>
      </c>
      <c r="EEB6">
        <v>0</v>
      </c>
      <c r="EEC6">
        <v>0</v>
      </c>
      <c r="EED6">
        <v>1</v>
      </c>
      <c r="EEE6">
        <v>1</v>
      </c>
      <c r="EEF6">
        <v>1</v>
      </c>
      <c r="EEG6">
        <v>1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1</v>
      </c>
      <c r="EEO6">
        <v>1</v>
      </c>
      <c r="EEP6">
        <v>0</v>
      </c>
      <c r="EEQ6">
        <v>0</v>
      </c>
      <c r="EER6">
        <v>1</v>
      </c>
      <c r="EES6">
        <v>1</v>
      </c>
      <c r="EET6">
        <v>1</v>
      </c>
      <c r="EEU6">
        <v>1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1</v>
      </c>
      <c r="EFE6">
        <v>1</v>
      </c>
      <c r="EFF6">
        <v>1</v>
      </c>
      <c r="EFG6">
        <v>1</v>
      </c>
      <c r="EFH6">
        <v>1</v>
      </c>
      <c r="EFI6">
        <v>1</v>
      </c>
      <c r="EFJ6">
        <v>1</v>
      </c>
      <c r="EFK6">
        <v>1</v>
      </c>
      <c r="EFL6">
        <v>1</v>
      </c>
      <c r="EFM6">
        <v>1</v>
      </c>
      <c r="EFN6">
        <v>1</v>
      </c>
      <c r="EFO6">
        <v>1</v>
      </c>
      <c r="EFP6">
        <v>1</v>
      </c>
      <c r="EFQ6">
        <v>1</v>
      </c>
      <c r="EFR6">
        <v>0</v>
      </c>
      <c r="EFS6">
        <v>0</v>
      </c>
      <c r="EFT6">
        <v>0</v>
      </c>
      <c r="EFU6">
        <v>0</v>
      </c>
      <c r="EFV6">
        <v>1</v>
      </c>
      <c r="EFW6">
        <v>1</v>
      </c>
      <c r="EFX6">
        <v>1</v>
      </c>
      <c r="EFY6">
        <v>1</v>
      </c>
      <c r="EFZ6">
        <v>1</v>
      </c>
      <c r="EGA6">
        <v>1</v>
      </c>
      <c r="EGB6">
        <v>1</v>
      </c>
      <c r="EGC6">
        <v>1</v>
      </c>
      <c r="EGD6">
        <v>1</v>
      </c>
      <c r="EGE6">
        <v>0</v>
      </c>
      <c r="EGF6">
        <v>1</v>
      </c>
      <c r="EGG6">
        <v>1</v>
      </c>
      <c r="EGH6">
        <v>1</v>
      </c>
      <c r="EGI6">
        <v>1</v>
      </c>
      <c r="EGJ6">
        <v>1</v>
      </c>
      <c r="EGK6">
        <v>1</v>
      </c>
      <c r="EGL6">
        <v>0</v>
      </c>
      <c r="EGM6">
        <v>0</v>
      </c>
      <c r="EGN6">
        <v>1</v>
      </c>
      <c r="EGO6">
        <v>1</v>
      </c>
      <c r="EGP6">
        <v>1</v>
      </c>
      <c r="EGQ6">
        <v>1</v>
      </c>
      <c r="EGR6">
        <v>1</v>
      </c>
      <c r="EGS6">
        <v>1</v>
      </c>
      <c r="EGT6">
        <v>1</v>
      </c>
      <c r="EGU6">
        <v>1</v>
      </c>
      <c r="EGV6">
        <v>1</v>
      </c>
      <c r="EGW6">
        <v>1</v>
      </c>
      <c r="EGX6">
        <v>1</v>
      </c>
      <c r="EGY6">
        <v>1</v>
      </c>
      <c r="EGZ6">
        <v>1</v>
      </c>
      <c r="EHA6">
        <v>1</v>
      </c>
      <c r="EHB6">
        <v>0</v>
      </c>
      <c r="EHC6">
        <v>1</v>
      </c>
      <c r="EHD6">
        <v>1</v>
      </c>
      <c r="EHE6">
        <v>1</v>
      </c>
      <c r="EHF6">
        <v>1</v>
      </c>
      <c r="EHG6">
        <v>1</v>
      </c>
      <c r="EHH6">
        <v>1</v>
      </c>
      <c r="EHI6">
        <v>1</v>
      </c>
      <c r="EHJ6">
        <v>1</v>
      </c>
      <c r="EHK6">
        <v>1</v>
      </c>
      <c r="EHL6">
        <v>1</v>
      </c>
      <c r="EHM6">
        <v>1</v>
      </c>
      <c r="EHN6">
        <v>1</v>
      </c>
      <c r="EHO6">
        <v>0</v>
      </c>
      <c r="EHP6">
        <v>0</v>
      </c>
      <c r="EHQ6">
        <v>0</v>
      </c>
      <c r="EHR6">
        <v>1</v>
      </c>
      <c r="EHS6">
        <v>1</v>
      </c>
      <c r="EHT6">
        <v>1</v>
      </c>
      <c r="EHU6">
        <v>1</v>
      </c>
      <c r="EHV6">
        <v>1</v>
      </c>
      <c r="EHW6">
        <v>1</v>
      </c>
      <c r="EHX6">
        <v>1</v>
      </c>
      <c r="EHY6">
        <v>1</v>
      </c>
      <c r="EHZ6">
        <v>0</v>
      </c>
      <c r="EIA6">
        <v>0</v>
      </c>
      <c r="EIB6">
        <v>0</v>
      </c>
      <c r="EIC6">
        <v>0</v>
      </c>
      <c r="EID6">
        <v>1</v>
      </c>
      <c r="EIE6">
        <v>0</v>
      </c>
      <c r="EIF6">
        <v>1</v>
      </c>
      <c r="EIG6">
        <v>1</v>
      </c>
      <c r="EIH6">
        <v>1</v>
      </c>
      <c r="EII6">
        <v>1</v>
      </c>
      <c r="EIJ6">
        <v>1</v>
      </c>
      <c r="EIK6">
        <v>1</v>
      </c>
      <c r="EIL6">
        <v>1</v>
      </c>
      <c r="EIM6">
        <v>1</v>
      </c>
      <c r="EIN6">
        <v>1</v>
      </c>
      <c r="EIO6">
        <v>1</v>
      </c>
      <c r="EIP6">
        <v>1</v>
      </c>
      <c r="EIQ6">
        <v>1</v>
      </c>
      <c r="EIR6">
        <v>1</v>
      </c>
      <c r="EIS6">
        <v>0</v>
      </c>
      <c r="EIT6">
        <v>0</v>
      </c>
      <c r="EIU6">
        <v>1</v>
      </c>
      <c r="EIV6">
        <v>1</v>
      </c>
      <c r="EIW6">
        <v>1</v>
      </c>
      <c r="EIX6">
        <v>0</v>
      </c>
      <c r="EIY6">
        <v>0</v>
      </c>
      <c r="EIZ6">
        <v>1</v>
      </c>
      <c r="EJA6">
        <v>0</v>
      </c>
      <c r="EJB6">
        <v>0</v>
      </c>
      <c r="EJC6">
        <v>1</v>
      </c>
      <c r="EJD6">
        <v>1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1</v>
      </c>
      <c r="EJK6">
        <v>0</v>
      </c>
      <c r="EJL6">
        <v>0</v>
      </c>
      <c r="EJM6">
        <v>0</v>
      </c>
      <c r="EJN6">
        <v>1</v>
      </c>
      <c r="EJO6">
        <v>1</v>
      </c>
      <c r="EJP6">
        <v>1</v>
      </c>
      <c r="EJQ6">
        <v>1</v>
      </c>
      <c r="EJR6">
        <v>1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1</v>
      </c>
      <c r="EJZ6">
        <v>1</v>
      </c>
      <c r="EKA6">
        <v>1</v>
      </c>
      <c r="EKB6">
        <v>1</v>
      </c>
      <c r="EKC6">
        <v>1</v>
      </c>
      <c r="EKD6">
        <v>1</v>
      </c>
      <c r="EKE6">
        <v>0</v>
      </c>
      <c r="EKF6">
        <v>1</v>
      </c>
      <c r="EKG6">
        <v>1</v>
      </c>
      <c r="EKH6">
        <v>0</v>
      </c>
      <c r="EKI6">
        <v>0</v>
      </c>
      <c r="EKJ6">
        <v>0</v>
      </c>
      <c r="EKK6">
        <v>1</v>
      </c>
      <c r="EKL6">
        <v>1</v>
      </c>
      <c r="EKM6">
        <v>1</v>
      </c>
      <c r="EKN6">
        <v>1</v>
      </c>
      <c r="EKO6">
        <v>0</v>
      </c>
      <c r="EKP6">
        <v>0</v>
      </c>
      <c r="EKQ6">
        <v>0</v>
      </c>
      <c r="EKR6">
        <v>1</v>
      </c>
      <c r="EKS6">
        <v>1</v>
      </c>
      <c r="EKT6">
        <v>1</v>
      </c>
      <c r="EKU6">
        <v>0</v>
      </c>
      <c r="EKV6">
        <v>1</v>
      </c>
      <c r="EKW6">
        <v>1</v>
      </c>
      <c r="EKX6">
        <v>1</v>
      </c>
      <c r="EKY6">
        <v>0</v>
      </c>
      <c r="EKZ6">
        <v>0</v>
      </c>
      <c r="ELA6">
        <v>0</v>
      </c>
      <c r="ELB6">
        <v>1</v>
      </c>
      <c r="ELC6">
        <v>0</v>
      </c>
      <c r="ELD6">
        <v>0</v>
      </c>
      <c r="ELE6">
        <v>0</v>
      </c>
      <c r="ELF6">
        <v>1</v>
      </c>
      <c r="ELG6">
        <v>0</v>
      </c>
      <c r="ELH6">
        <v>1</v>
      </c>
      <c r="ELI6">
        <v>1</v>
      </c>
      <c r="ELJ6">
        <v>1</v>
      </c>
      <c r="ELK6">
        <v>1</v>
      </c>
      <c r="ELL6">
        <v>1</v>
      </c>
      <c r="ELM6">
        <v>1</v>
      </c>
      <c r="ELN6">
        <v>0</v>
      </c>
      <c r="ELO6">
        <v>0</v>
      </c>
      <c r="ELP6">
        <v>1</v>
      </c>
      <c r="ELQ6">
        <v>1</v>
      </c>
      <c r="ELR6">
        <v>1</v>
      </c>
      <c r="ELS6">
        <v>1</v>
      </c>
      <c r="ELT6">
        <v>1</v>
      </c>
      <c r="ELU6">
        <v>1</v>
      </c>
      <c r="ELV6">
        <v>1</v>
      </c>
      <c r="ELW6">
        <v>1</v>
      </c>
      <c r="ELX6">
        <v>1</v>
      </c>
      <c r="ELY6">
        <v>1</v>
      </c>
      <c r="ELZ6">
        <v>0</v>
      </c>
      <c r="EMA6">
        <v>0</v>
      </c>
      <c r="EMB6">
        <v>1</v>
      </c>
      <c r="EMC6">
        <v>1</v>
      </c>
      <c r="EMD6">
        <v>1</v>
      </c>
      <c r="EME6">
        <v>1</v>
      </c>
      <c r="EMF6">
        <v>1</v>
      </c>
      <c r="EMG6">
        <v>1</v>
      </c>
      <c r="EMH6">
        <v>1</v>
      </c>
      <c r="EMI6">
        <v>1</v>
      </c>
      <c r="EMJ6">
        <v>1</v>
      </c>
      <c r="EMK6">
        <v>0</v>
      </c>
      <c r="EML6">
        <v>1</v>
      </c>
      <c r="EMM6">
        <v>1</v>
      </c>
      <c r="EMN6">
        <v>1</v>
      </c>
      <c r="EMO6">
        <v>1</v>
      </c>
      <c r="EMP6">
        <v>1</v>
      </c>
      <c r="EMQ6">
        <v>1</v>
      </c>
      <c r="EMR6">
        <v>1</v>
      </c>
      <c r="EMS6">
        <v>1</v>
      </c>
      <c r="EMT6">
        <v>1</v>
      </c>
      <c r="EMU6">
        <v>1</v>
      </c>
      <c r="EMV6">
        <v>0</v>
      </c>
      <c r="EMW6">
        <v>0</v>
      </c>
      <c r="EMX6">
        <v>0</v>
      </c>
      <c r="EMY6">
        <v>1</v>
      </c>
      <c r="EMZ6">
        <v>0</v>
      </c>
      <c r="ENA6">
        <v>0</v>
      </c>
      <c r="ENB6">
        <v>1</v>
      </c>
      <c r="ENC6">
        <v>0</v>
      </c>
      <c r="END6">
        <v>0</v>
      </c>
      <c r="ENE6">
        <v>0</v>
      </c>
      <c r="ENF6">
        <v>1</v>
      </c>
      <c r="ENG6">
        <v>1</v>
      </c>
      <c r="ENH6">
        <v>1</v>
      </c>
      <c r="ENI6">
        <v>1</v>
      </c>
      <c r="ENJ6">
        <v>1</v>
      </c>
      <c r="ENK6">
        <v>1</v>
      </c>
      <c r="ENL6">
        <v>1</v>
      </c>
      <c r="ENM6">
        <v>1</v>
      </c>
      <c r="ENN6">
        <v>0</v>
      </c>
      <c r="ENO6">
        <v>0</v>
      </c>
      <c r="ENP6">
        <v>0</v>
      </c>
      <c r="ENQ6">
        <v>1</v>
      </c>
      <c r="ENR6">
        <v>1</v>
      </c>
      <c r="ENS6">
        <v>1</v>
      </c>
      <c r="ENT6">
        <v>1</v>
      </c>
      <c r="ENU6">
        <v>1</v>
      </c>
      <c r="ENV6">
        <v>1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1</v>
      </c>
      <c r="EOD6">
        <v>1</v>
      </c>
      <c r="EOE6">
        <v>1</v>
      </c>
      <c r="EOF6">
        <v>1</v>
      </c>
      <c r="EOG6">
        <v>0</v>
      </c>
      <c r="EOH6">
        <v>0</v>
      </c>
      <c r="EOI6">
        <v>1</v>
      </c>
      <c r="EOJ6">
        <v>0</v>
      </c>
      <c r="EOK6">
        <v>0</v>
      </c>
      <c r="EOL6">
        <v>0</v>
      </c>
      <c r="EOM6">
        <v>0</v>
      </c>
      <c r="EON6">
        <v>1</v>
      </c>
      <c r="EOO6">
        <v>1</v>
      </c>
      <c r="EOP6">
        <v>1</v>
      </c>
      <c r="EOQ6">
        <v>1</v>
      </c>
      <c r="EOR6">
        <v>1</v>
      </c>
      <c r="EOS6">
        <v>1</v>
      </c>
      <c r="EOT6">
        <v>1</v>
      </c>
      <c r="EOU6">
        <v>0</v>
      </c>
      <c r="EOV6">
        <v>0</v>
      </c>
      <c r="EOW6">
        <v>0</v>
      </c>
      <c r="EOX6">
        <v>1</v>
      </c>
      <c r="EOY6">
        <v>1</v>
      </c>
      <c r="EOZ6">
        <v>1</v>
      </c>
      <c r="EPA6">
        <v>0</v>
      </c>
      <c r="EPB6">
        <v>0</v>
      </c>
      <c r="EPC6">
        <v>1</v>
      </c>
      <c r="EPD6">
        <v>1</v>
      </c>
      <c r="EPE6">
        <v>1</v>
      </c>
      <c r="EPF6">
        <v>0</v>
      </c>
      <c r="EPG6">
        <v>1</v>
      </c>
      <c r="EPH6">
        <v>1</v>
      </c>
      <c r="EPI6">
        <v>0</v>
      </c>
      <c r="EPJ6">
        <v>0</v>
      </c>
      <c r="EPK6">
        <v>1</v>
      </c>
      <c r="EPL6">
        <v>1</v>
      </c>
      <c r="EPM6">
        <v>1</v>
      </c>
      <c r="EPN6">
        <v>1</v>
      </c>
      <c r="EPO6">
        <v>1</v>
      </c>
      <c r="EPP6">
        <v>1</v>
      </c>
      <c r="EPQ6">
        <v>1</v>
      </c>
      <c r="EPR6">
        <v>1</v>
      </c>
      <c r="EPS6">
        <v>1</v>
      </c>
      <c r="EPT6">
        <v>1</v>
      </c>
      <c r="EPU6">
        <v>1</v>
      </c>
      <c r="EPV6">
        <v>1</v>
      </c>
      <c r="EPW6">
        <v>1</v>
      </c>
      <c r="EPX6">
        <v>1</v>
      </c>
      <c r="EPY6">
        <v>1</v>
      </c>
      <c r="EPZ6">
        <v>1</v>
      </c>
      <c r="EQA6">
        <v>1</v>
      </c>
      <c r="EQB6">
        <v>1</v>
      </c>
      <c r="EQC6">
        <v>1</v>
      </c>
      <c r="EQD6">
        <v>1</v>
      </c>
      <c r="EQE6">
        <v>1</v>
      </c>
      <c r="EQF6">
        <v>1</v>
      </c>
      <c r="EQG6">
        <v>1</v>
      </c>
      <c r="EQH6">
        <v>1</v>
      </c>
      <c r="EQI6">
        <v>1</v>
      </c>
      <c r="EQJ6">
        <v>0</v>
      </c>
      <c r="EQK6">
        <v>0</v>
      </c>
      <c r="EQL6">
        <v>0</v>
      </c>
      <c r="EQM6">
        <v>1</v>
      </c>
      <c r="EQN6">
        <v>1</v>
      </c>
      <c r="EQO6">
        <v>1</v>
      </c>
      <c r="EQP6">
        <v>0</v>
      </c>
      <c r="EQQ6">
        <v>1</v>
      </c>
      <c r="EQR6">
        <v>0</v>
      </c>
      <c r="EQS6">
        <v>0</v>
      </c>
      <c r="EQT6">
        <v>0</v>
      </c>
      <c r="EQU6">
        <v>1</v>
      </c>
      <c r="EQV6">
        <v>0</v>
      </c>
      <c r="EQW6">
        <v>0</v>
      </c>
      <c r="EQX6">
        <v>1</v>
      </c>
      <c r="EQY6">
        <v>1</v>
      </c>
      <c r="EQZ6">
        <v>1</v>
      </c>
      <c r="ERA6">
        <v>1</v>
      </c>
      <c r="ERB6">
        <v>1</v>
      </c>
      <c r="ERC6">
        <v>1</v>
      </c>
      <c r="ERD6">
        <v>1</v>
      </c>
      <c r="ERE6">
        <v>0</v>
      </c>
      <c r="ERF6">
        <v>0</v>
      </c>
      <c r="ERG6">
        <v>1</v>
      </c>
      <c r="ERH6">
        <v>1</v>
      </c>
      <c r="ERI6">
        <v>1</v>
      </c>
      <c r="ERJ6">
        <v>1</v>
      </c>
      <c r="ERK6">
        <v>1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1</v>
      </c>
      <c r="ERS6">
        <v>1</v>
      </c>
      <c r="ERT6">
        <v>0</v>
      </c>
      <c r="ERU6">
        <v>0</v>
      </c>
      <c r="ERV6">
        <v>0</v>
      </c>
      <c r="ERW6">
        <v>1</v>
      </c>
      <c r="ERX6">
        <v>1</v>
      </c>
      <c r="ERY6">
        <v>1</v>
      </c>
      <c r="ERZ6">
        <v>1</v>
      </c>
      <c r="ESA6">
        <v>1</v>
      </c>
      <c r="ESB6">
        <v>0</v>
      </c>
      <c r="ESC6">
        <v>0</v>
      </c>
      <c r="ESD6">
        <v>0</v>
      </c>
      <c r="ESE6">
        <v>1</v>
      </c>
      <c r="ESF6">
        <v>1</v>
      </c>
      <c r="ESG6">
        <v>1</v>
      </c>
      <c r="ESH6">
        <v>1</v>
      </c>
      <c r="ESI6">
        <v>1</v>
      </c>
      <c r="ESJ6">
        <v>1</v>
      </c>
      <c r="ESK6">
        <v>1</v>
      </c>
      <c r="ESL6">
        <v>1</v>
      </c>
      <c r="ESM6">
        <v>1</v>
      </c>
      <c r="ESN6">
        <v>1</v>
      </c>
      <c r="ESO6">
        <v>1</v>
      </c>
      <c r="ESP6">
        <v>1</v>
      </c>
      <c r="ESQ6">
        <v>1</v>
      </c>
      <c r="ESR6">
        <v>1</v>
      </c>
      <c r="ESS6">
        <v>1</v>
      </c>
      <c r="EST6">
        <v>0</v>
      </c>
      <c r="ESU6">
        <v>0</v>
      </c>
      <c r="ESV6">
        <v>1</v>
      </c>
      <c r="ESW6">
        <v>1</v>
      </c>
      <c r="ESX6">
        <v>1</v>
      </c>
      <c r="ESY6">
        <v>1</v>
      </c>
      <c r="ESZ6">
        <v>0</v>
      </c>
      <c r="ETA6">
        <v>1</v>
      </c>
      <c r="ETB6">
        <v>1</v>
      </c>
      <c r="ETC6">
        <v>0</v>
      </c>
      <c r="ETD6">
        <v>0</v>
      </c>
      <c r="ETE6">
        <v>1</v>
      </c>
      <c r="ETF6">
        <v>0</v>
      </c>
      <c r="ETG6">
        <v>0</v>
      </c>
      <c r="ETH6">
        <v>1</v>
      </c>
      <c r="ETI6">
        <v>1</v>
      </c>
      <c r="ETJ6">
        <v>1</v>
      </c>
      <c r="ETK6">
        <v>1</v>
      </c>
      <c r="ETL6">
        <v>1</v>
      </c>
      <c r="ETM6">
        <v>1</v>
      </c>
      <c r="ETN6">
        <v>1</v>
      </c>
      <c r="ETO6">
        <v>1</v>
      </c>
      <c r="ETP6">
        <v>1</v>
      </c>
      <c r="ETQ6">
        <v>0</v>
      </c>
      <c r="ETR6">
        <v>0</v>
      </c>
      <c r="ETS6">
        <v>0</v>
      </c>
      <c r="ETT6">
        <v>0</v>
      </c>
      <c r="ETU6">
        <v>1</v>
      </c>
      <c r="ETV6">
        <v>0</v>
      </c>
      <c r="ETW6">
        <v>0</v>
      </c>
      <c r="ETX6">
        <v>0</v>
      </c>
      <c r="ETY6">
        <v>1</v>
      </c>
      <c r="ETZ6">
        <v>1</v>
      </c>
      <c r="EUA6">
        <v>1</v>
      </c>
      <c r="EUB6">
        <v>1</v>
      </c>
      <c r="EUC6">
        <v>1</v>
      </c>
      <c r="EUD6">
        <v>1</v>
      </c>
      <c r="EUE6">
        <v>0</v>
      </c>
      <c r="EUF6">
        <v>1</v>
      </c>
      <c r="EUG6">
        <v>1</v>
      </c>
      <c r="EUH6">
        <v>1</v>
      </c>
      <c r="EUI6">
        <v>1</v>
      </c>
      <c r="EUJ6">
        <v>1</v>
      </c>
      <c r="EUK6">
        <v>1</v>
      </c>
      <c r="EUL6">
        <v>1</v>
      </c>
      <c r="EUM6">
        <v>1</v>
      </c>
      <c r="EUN6">
        <v>1</v>
      </c>
      <c r="EUO6">
        <v>1</v>
      </c>
      <c r="EUP6">
        <v>1</v>
      </c>
      <c r="EUQ6">
        <v>1</v>
      </c>
      <c r="EUR6">
        <v>1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1</v>
      </c>
      <c r="EVA6">
        <v>1</v>
      </c>
      <c r="EVB6">
        <v>0</v>
      </c>
      <c r="EVC6">
        <v>0</v>
      </c>
      <c r="EVD6">
        <v>0</v>
      </c>
      <c r="EVE6">
        <v>1</v>
      </c>
      <c r="EVF6">
        <v>1</v>
      </c>
      <c r="EVG6">
        <v>1</v>
      </c>
      <c r="EVH6">
        <v>1</v>
      </c>
      <c r="EVI6">
        <v>0</v>
      </c>
      <c r="EVJ6">
        <v>0</v>
      </c>
      <c r="EVK6">
        <v>0</v>
      </c>
      <c r="EVL6">
        <v>1</v>
      </c>
      <c r="EVM6">
        <v>1</v>
      </c>
      <c r="EVN6">
        <v>0</v>
      </c>
      <c r="EVO6">
        <v>0</v>
      </c>
      <c r="EVP6">
        <v>1</v>
      </c>
      <c r="EVQ6">
        <v>1</v>
      </c>
      <c r="EVR6">
        <v>1</v>
      </c>
      <c r="EVS6">
        <v>1</v>
      </c>
      <c r="EVT6">
        <v>1</v>
      </c>
      <c r="EVU6">
        <v>1</v>
      </c>
      <c r="EVV6">
        <v>0</v>
      </c>
      <c r="EVW6">
        <v>0</v>
      </c>
      <c r="EVX6">
        <v>0</v>
      </c>
      <c r="EVY6">
        <v>1</v>
      </c>
      <c r="EVZ6">
        <v>1</v>
      </c>
      <c r="EWA6">
        <v>1</v>
      </c>
      <c r="EWB6">
        <v>1</v>
      </c>
      <c r="EWC6">
        <v>1</v>
      </c>
      <c r="EWD6">
        <v>1</v>
      </c>
      <c r="EWE6">
        <v>1</v>
      </c>
      <c r="EWF6">
        <v>1</v>
      </c>
      <c r="EWG6">
        <v>1</v>
      </c>
      <c r="EWH6">
        <v>1</v>
      </c>
      <c r="EWI6">
        <v>1</v>
      </c>
      <c r="EWJ6">
        <v>1</v>
      </c>
      <c r="EWK6">
        <v>1</v>
      </c>
      <c r="EWL6">
        <v>1</v>
      </c>
      <c r="EWM6">
        <v>1</v>
      </c>
      <c r="EWN6">
        <v>1</v>
      </c>
      <c r="EWO6">
        <v>1</v>
      </c>
      <c r="EWP6">
        <v>1</v>
      </c>
      <c r="EWQ6">
        <v>1</v>
      </c>
      <c r="EWR6">
        <v>1</v>
      </c>
      <c r="EWS6">
        <v>1</v>
      </c>
      <c r="EWT6">
        <v>1</v>
      </c>
      <c r="EWU6">
        <v>1</v>
      </c>
      <c r="EWV6">
        <v>1</v>
      </c>
      <c r="EWW6">
        <v>0</v>
      </c>
      <c r="EWX6">
        <v>1</v>
      </c>
      <c r="EWY6">
        <v>1</v>
      </c>
      <c r="EWZ6">
        <v>1</v>
      </c>
      <c r="EXA6">
        <v>1</v>
      </c>
      <c r="EXB6">
        <v>1</v>
      </c>
      <c r="EXC6">
        <v>1</v>
      </c>
      <c r="EXD6">
        <v>1</v>
      </c>
      <c r="EXE6">
        <v>1</v>
      </c>
      <c r="EXF6">
        <v>1</v>
      </c>
      <c r="EXG6">
        <v>1</v>
      </c>
      <c r="EXH6">
        <v>1</v>
      </c>
      <c r="EXI6">
        <v>0</v>
      </c>
      <c r="EXJ6">
        <v>1</v>
      </c>
      <c r="EXK6">
        <v>1</v>
      </c>
      <c r="EXL6">
        <v>1</v>
      </c>
      <c r="EXM6">
        <v>1</v>
      </c>
      <c r="EXN6">
        <v>1</v>
      </c>
      <c r="EXO6">
        <v>1</v>
      </c>
      <c r="EXP6">
        <v>0</v>
      </c>
      <c r="EXQ6">
        <v>1</v>
      </c>
      <c r="EXR6">
        <v>1</v>
      </c>
      <c r="EXS6">
        <v>0</v>
      </c>
      <c r="EXT6">
        <v>0</v>
      </c>
      <c r="EXU6">
        <v>1</v>
      </c>
      <c r="EXV6">
        <v>1</v>
      </c>
      <c r="EXW6">
        <v>1</v>
      </c>
      <c r="EXX6">
        <v>0</v>
      </c>
      <c r="EXY6">
        <v>0</v>
      </c>
      <c r="EXZ6">
        <v>0</v>
      </c>
      <c r="EYA6">
        <v>1</v>
      </c>
      <c r="EYB6">
        <v>1</v>
      </c>
      <c r="EYC6">
        <v>1</v>
      </c>
      <c r="EYD6">
        <v>1</v>
      </c>
      <c r="EYE6">
        <v>1</v>
      </c>
      <c r="EYF6">
        <v>1</v>
      </c>
      <c r="EYG6">
        <v>1</v>
      </c>
      <c r="EYH6">
        <v>1</v>
      </c>
      <c r="EYI6">
        <v>1</v>
      </c>
      <c r="EYJ6">
        <v>1</v>
      </c>
      <c r="EYK6">
        <v>1</v>
      </c>
      <c r="EYL6">
        <v>1</v>
      </c>
      <c r="EYM6">
        <v>1</v>
      </c>
      <c r="EYN6">
        <v>1</v>
      </c>
      <c r="EYO6">
        <v>1</v>
      </c>
      <c r="EYP6">
        <v>1</v>
      </c>
      <c r="EYQ6">
        <v>0</v>
      </c>
      <c r="EYR6">
        <v>0</v>
      </c>
      <c r="EYS6">
        <v>1</v>
      </c>
      <c r="EYT6">
        <v>0</v>
      </c>
      <c r="EYU6">
        <v>1</v>
      </c>
      <c r="EYV6">
        <v>1</v>
      </c>
      <c r="EYW6">
        <v>1</v>
      </c>
      <c r="EYX6">
        <v>1</v>
      </c>
      <c r="EYY6">
        <v>0</v>
      </c>
      <c r="EYZ6">
        <v>0</v>
      </c>
      <c r="EZA6">
        <v>1</v>
      </c>
      <c r="EZB6">
        <v>1</v>
      </c>
      <c r="EZC6">
        <v>1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1</v>
      </c>
      <c r="EZJ6">
        <v>1</v>
      </c>
      <c r="EZK6">
        <v>1</v>
      </c>
      <c r="EZL6">
        <v>1</v>
      </c>
      <c r="EZM6">
        <v>1</v>
      </c>
      <c r="EZN6">
        <v>1</v>
      </c>
      <c r="EZO6">
        <v>1</v>
      </c>
      <c r="EZP6">
        <v>1</v>
      </c>
      <c r="EZQ6">
        <v>1</v>
      </c>
      <c r="EZR6">
        <v>1</v>
      </c>
      <c r="EZS6">
        <v>1</v>
      </c>
      <c r="EZT6">
        <v>1</v>
      </c>
      <c r="EZU6">
        <v>1</v>
      </c>
      <c r="EZV6">
        <v>1</v>
      </c>
      <c r="EZW6">
        <v>1</v>
      </c>
      <c r="EZX6">
        <v>1</v>
      </c>
      <c r="EZY6">
        <v>1</v>
      </c>
      <c r="EZZ6">
        <v>1</v>
      </c>
      <c r="FAA6">
        <v>1</v>
      </c>
      <c r="FAB6">
        <v>1</v>
      </c>
      <c r="FAC6">
        <v>1</v>
      </c>
      <c r="FAD6">
        <v>0</v>
      </c>
      <c r="FAE6">
        <v>1</v>
      </c>
      <c r="FAF6">
        <v>1</v>
      </c>
      <c r="FAG6">
        <v>1</v>
      </c>
      <c r="FAH6">
        <v>1</v>
      </c>
      <c r="FAI6">
        <v>1</v>
      </c>
      <c r="FAJ6">
        <v>1</v>
      </c>
      <c r="FAK6">
        <v>1</v>
      </c>
      <c r="FAL6">
        <v>1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</row>
    <row r="7" spans="1:4104" x14ac:dyDescent="0.2">
      <c r="A7" s="4" t="s">
        <v>6</v>
      </c>
      <c r="B7" s="4" cm="1">
        <f t="array" ref="B7">FIND("1",_xlfn.CONCAT(TEXT(B4:FAV4,"0")))+3</f>
        <v>1582</v>
      </c>
      <c r="FAV7" t="s">
        <v>7</v>
      </c>
    </row>
    <row r="8" spans="1:4104" x14ac:dyDescent="0.2">
      <c r="A8" t="s">
        <v>5</v>
      </c>
      <c r="B8" cm="1">
        <f t="array" ref="B8">IF(AND(B50:B63=1),1,0)</f>
        <v>0</v>
      </c>
      <c r="C8" cm="1">
        <f t="array" ref="C8">IF(AND(C50:C63=1),1,0)</f>
        <v>0</v>
      </c>
      <c r="D8" cm="1">
        <f t="array" ref="D8">IF(AND(D50:D63=1),1,0)</f>
        <v>0</v>
      </c>
      <c r="E8" cm="1">
        <f t="array" ref="E8">IF(AND(E50:E63=1),1,0)</f>
        <v>0</v>
      </c>
      <c r="F8" cm="1">
        <f t="array" ref="F8">IF(AND(F50:F63=1),1,0)</f>
        <v>0</v>
      </c>
      <c r="G8" cm="1">
        <f t="array" ref="G8">IF(AND(G50:G63=1),1,0)</f>
        <v>0</v>
      </c>
      <c r="H8" cm="1">
        <f t="array" ref="H8">IF(AND(H50:H63=1),1,0)</f>
        <v>0</v>
      </c>
      <c r="I8" cm="1">
        <f t="array" ref="I8">IF(AND(I50:I63=1),1,0)</f>
        <v>0</v>
      </c>
      <c r="J8" cm="1">
        <f t="array" ref="J8">IF(AND(J50:J63=1),1,0)</f>
        <v>0</v>
      </c>
      <c r="K8" cm="1">
        <f t="array" ref="K8">IF(AND(K50:K63=1),1,0)</f>
        <v>0</v>
      </c>
      <c r="L8" cm="1">
        <f t="array" ref="L8">IF(AND(L50:L63=1),1,0)</f>
        <v>0</v>
      </c>
      <c r="M8" cm="1">
        <f t="array" ref="M8">IF(AND(M50:M63=1),1,0)</f>
        <v>0</v>
      </c>
      <c r="N8" cm="1">
        <f t="array" ref="N8">IF(AND(N50:N63=1),1,0)</f>
        <v>0</v>
      </c>
      <c r="O8" cm="1">
        <f t="array" ref="O8">IF(AND(O50:O63=1),1,0)</f>
        <v>0</v>
      </c>
      <c r="P8" cm="1">
        <f t="array" ref="P8">IF(AND(P50:P63=1),1,0)</f>
        <v>0</v>
      </c>
      <c r="Q8" cm="1">
        <f t="array" ref="Q8">IF(AND(Q50:Q63=1),1,0)</f>
        <v>0</v>
      </c>
      <c r="R8" cm="1">
        <f t="array" ref="R8">IF(AND(R50:R63=1),1,0)</f>
        <v>0</v>
      </c>
      <c r="S8" cm="1">
        <f t="array" ref="S8">IF(AND(S50:S63=1),1,0)</f>
        <v>0</v>
      </c>
      <c r="T8" cm="1">
        <f t="array" ref="T8">IF(AND(T50:T63=1),1,0)</f>
        <v>0</v>
      </c>
      <c r="U8" cm="1">
        <f t="array" ref="U8">IF(AND(U50:U63=1),1,0)</f>
        <v>0</v>
      </c>
      <c r="V8" cm="1">
        <f t="array" ref="V8">IF(AND(V50:V63=1),1,0)</f>
        <v>0</v>
      </c>
      <c r="W8" cm="1">
        <f t="array" ref="W8">IF(AND(W50:W63=1),1,0)</f>
        <v>0</v>
      </c>
      <c r="X8" cm="1">
        <f t="array" ref="X8">IF(AND(X50:X63=1),1,0)</f>
        <v>0</v>
      </c>
      <c r="Y8" cm="1">
        <f t="array" ref="Y8">IF(AND(Y50:Y63=1),1,0)</f>
        <v>0</v>
      </c>
      <c r="Z8" cm="1">
        <f t="array" ref="Z8">IF(AND(Z50:Z63=1),1,0)</f>
        <v>0</v>
      </c>
      <c r="AA8" cm="1">
        <f t="array" ref="AA8">IF(AND(AA50:AA63=1),1,0)</f>
        <v>0</v>
      </c>
      <c r="AB8" cm="1">
        <f t="array" ref="AB8">IF(AND(AB50:AB63=1),1,0)</f>
        <v>0</v>
      </c>
      <c r="AC8" cm="1">
        <f t="array" ref="AC8">IF(AND(AC50:AC63=1),1,0)</f>
        <v>0</v>
      </c>
      <c r="AD8" cm="1">
        <f t="array" ref="AD8">IF(AND(AD50:AD63=1),1,0)</f>
        <v>0</v>
      </c>
      <c r="AE8" cm="1">
        <f t="array" ref="AE8">IF(AND(AE50:AE63=1),1,0)</f>
        <v>0</v>
      </c>
      <c r="AF8" cm="1">
        <f t="array" ref="AF8">IF(AND(AF50:AF63=1),1,0)</f>
        <v>0</v>
      </c>
      <c r="AG8" cm="1">
        <f t="array" ref="AG8">IF(AND(AG50:AG63=1),1,0)</f>
        <v>0</v>
      </c>
      <c r="AH8" cm="1">
        <f t="array" ref="AH8">IF(AND(AH50:AH63=1),1,0)</f>
        <v>0</v>
      </c>
      <c r="AI8" cm="1">
        <f t="array" ref="AI8">IF(AND(AI50:AI63=1),1,0)</f>
        <v>0</v>
      </c>
      <c r="AJ8" cm="1">
        <f t="array" ref="AJ8">IF(AND(AJ50:AJ63=1),1,0)</f>
        <v>0</v>
      </c>
      <c r="AK8" cm="1">
        <f t="array" ref="AK8">IF(AND(AK50:AK63=1),1,0)</f>
        <v>0</v>
      </c>
      <c r="AL8" cm="1">
        <f t="array" ref="AL8">IF(AND(AL50:AL63=1),1,0)</f>
        <v>0</v>
      </c>
      <c r="AM8" cm="1">
        <f t="array" ref="AM8">IF(AND(AM50:AM63=1),1,0)</f>
        <v>0</v>
      </c>
      <c r="AN8" cm="1">
        <f t="array" ref="AN8">IF(AND(AN50:AN63=1),1,0)</f>
        <v>0</v>
      </c>
      <c r="AO8" cm="1">
        <f t="array" ref="AO8">IF(AND(AO50:AO63=1),1,0)</f>
        <v>0</v>
      </c>
      <c r="AP8" cm="1">
        <f t="array" ref="AP8">IF(AND(AP50:AP63=1),1,0)</f>
        <v>0</v>
      </c>
      <c r="AQ8" cm="1">
        <f t="array" ref="AQ8">IF(AND(AQ50:AQ63=1),1,0)</f>
        <v>0</v>
      </c>
      <c r="AR8" cm="1">
        <f t="array" ref="AR8">IF(AND(AR50:AR63=1),1,0)</f>
        <v>0</v>
      </c>
      <c r="AS8" cm="1">
        <f t="array" ref="AS8">IF(AND(AS50:AS63=1),1,0)</f>
        <v>0</v>
      </c>
      <c r="AT8" cm="1">
        <f t="array" ref="AT8">IF(AND(AT50:AT63=1),1,0)</f>
        <v>0</v>
      </c>
      <c r="AU8" cm="1">
        <f t="array" ref="AU8">IF(AND(AU50:AU63=1),1,0)</f>
        <v>0</v>
      </c>
      <c r="AV8" cm="1">
        <f t="array" ref="AV8">IF(AND(AV50:AV63=1),1,0)</f>
        <v>0</v>
      </c>
      <c r="AW8" cm="1">
        <f t="array" ref="AW8">IF(AND(AW50:AW63=1),1,0)</f>
        <v>0</v>
      </c>
      <c r="AX8" cm="1">
        <f t="array" ref="AX8">IF(AND(AX50:AX63=1),1,0)</f>
        <v>0</v>
      </c>
      <c r="AY8" cm="1">
        <f t="array" ref="AY8">IF(AND(AY50:AY63=1),1,0)</f>
        <v>0</v>
      </c>
      <c r="AZ8" cm="1">
        <f t="array" ref="AZ8">IF(AND(AZ50:AZ63=1),1,0)</f>
        <v>0</v>
      </c>
      <c r="BA8" cm="1">
        <f t="array" ref="BA8">IF(AND(BA50:BA63=1),1,0)</f>
        <v>0</v>
      </c>
      <c r="BB8" cm="1">
        <f t="array" ref="BB8">IF(AND(BB50:BB63=1),1,0)</f>
        <v>0</v>
      </c>
      <c r="BC8" cm="1">
        <f t="array" ref="BC8">IF(AND(BC50:BC63=1),1,0)</f>
        <v>0</v>
      </c>
      <c r="BD8" cm="1">
        <f t="array" ref="BD8">IF(AND(BD50:BD63=1),1,0)</f>
        <v>0</v>
      </c>
      <c r="BE8" cm="1">
        <f t="array" ref="BE8">IF(AND(BE50:BE63=1),1,0)</f>
        <v>0</v>
      </c>
      <c r="BF8" cm="1">
        <f t="array" ref="BF8">IF(AND(BF50:BF63=1),1,0)</f>
        <v>0</v>
      </c>
      <c r="BG8" cm="1">
        <f t="array" ref="BG8">IF(AND(BG50:BG63=1),1,0)</f>
        <v>0</v>
      </c>
      <c r="BH8" cm="1">
        <f t="array" ref="BH8">IF(AND(BH50:BH63=1),1,0)</f>
        <v>0</v>
      </c>
      <c r="BI8" cm="1">
        <f t="array" ref="BI8">IF(AND(BI50:BI63=1),1,0)</f>
        <v>0</v>
      </c>
      <c r="BJ8" cm="1">
        <f t="array" ref="BJ8">IF(AND(BJ50:BJ63=1),1,0)</f>
        <v>0</v>
      </c>
      <c r="BK8" cm="1">
        <f t="array" ref="BK8">IF(AND(BK50:BK63=1),1,0)</f>
        <v>0</v>
      </c>
      <c r="BL8" cm="1">
        <f t="array" ref="BL8">IF(AND(BL50:BL63=1),1,0)</f>
        <v>0</v>
      </c>
      <c r="BM8" cm="1">
        <f t="array" ref="BM8">IF(AND(BM50:BM63=1),1,0)</f>
        <v>0</v>
      </c>
      <c r="BN8" cm="1">
        <f t="array" ref="BN8">IF(AND(BN50:BN63=1),1,0)</f>
        <v>0</v>
      </c>
      <c r="BO8" cm="1">
        <f t="array" ref="BO8">IF(AND(BO50:BO63=1),1,0)</f>
        <v>0</v>
      </c>
      <c r="BP8" cm="1">
        <f t="array" ref="BP8">IF(AND(BP50:BP63=1),1,0)</f>
        <v>0</v>
      </c>
      <c r="BQ8" cm="1">
        <f t="array" ref="BQ8">IF(AND(BQ50:BQ63=1),1,0)</f>
        <v>0</v>
      </c>
      <c r="BR8" cm="1">
        <f t="array" ref="BR8">IF(AND(BR50:BR63=1),1,0)</f>
        <v>0</v>
      </c>
      <c r="BS8" cm="1">
        <f t="array" ref="BS8">IF(AND(BS50:BS63=1),1,0)</f>
        <v>0</v>
      </c>
      <c r="BT8" cm="1">
        <f t="array" ref="BT8">IF(AND(BT50:BT63=1),1,0)</f>
        <v>0</v>
      </c>
      <c r="BU8" cm="1">
        <f t="array" ref="BU8">IF(AND(BU50:BU63=1),1,0)</f>
        <v>0</v>
      </c>
      <c r="BV8" cm="1">
        <f t="array" ref="BV8">IF(AND(BV50:BV63=1),1,0)</f>
        <v>0</v>
      </c>
      <c r="BW8" cm="1">
        <f t="array" ref="BW8">IF(AND(BW50:BW63=1),1,0)</f>
        <v>0</v>
      </c>
      <c r="BX8" cm="1">
        <f t="array" ref="BX8">IF(AND(BX50:BX63=1),1,0)</f>
        <v>0</v>
      </c>
      <c r="BY8" cm="1">
        <f t="array" ref="BY8">IF(AND(BY50:BY63=1),1,0)</f>
        <v>0</v>
      </c>
      <c r="BZ8" cm="1">
        <f t="array" ref="BZ8">IF(AND(BZ50:BZ63=1),1,0)</f>
        <v>0</v>
      </c>
      <c r="CA8" cm="1">
        <f t="array" ref="CA8">IF(AND(CA50:CA63=1),1,0)</f>
        <v>0</v>
      </c>
      <c r="CB8" cm="1">
        <f t="array" ref="CB8">IF(AND(CB50:CB63=1),1,0)</f>
        <v>0</v>
      </c>
      <c r="CC8" cm="1">
        <f t="array" ref="CC8">IF(AND(CC50:CC63=1),1,0)</f>
        <v>0</v>
      </c>
      <c r="CD8" cm="1">
        <f t="array" ref="CD8">IF(AND(CD50:CD63=1),1,0)</f>
        <v>0</v>
      </c>
      <c r="CE8" cm="1">
        <f t="array" ref="CE8">IF(AND(CE50:CE63=1),1,0)</f>
        <v>0</v>
      </c>
      <c r="CF8" cm="1">
        <f t="array" ref="CF8">IF(AND(CF50:CF63=1),1,0)</f>
        <v>0</v>
      </c>
      <c r="CG8" cm="1">
        <f t="array" ref="CG8">IF(AND(CG50:CG63=1),1,0)</f>
        <v>0</v>
      </c>
      <c r="CH8" cm="1">
        <f t="array" ref="CH8">IF(AND(CH50:CH63=1),1,0)</f>
        <v>0</v>
      </c>
      <c r="CI8" cm="1">
        <f t="array" ref="CI8">IF(AND(CI50:CI63=1),1,0)</f>
        <v>0</v>
      </c>
      <c r="CJ8" cm="1">
        <f t="array" ref="CJ8">IF(AND(CJ50:CJ63=1),1,0)</f>
        <v>0</v>
      </c>
      <c r="CK8" cm="1">
        <f t="array" ref="CK8">IF(AND(CK50:CK63=1),1,0)</f>
        <v>0</v>
      </c>
      <c r="CL8" cm="1">
        <f t="array" ref="CL8">IF(AND(CL50:CL63=1),1,0)</f>
        <v>0</v>
      </c>
      <c r="CM8" cm="1">
        <f t="array" ref="CM8">IF(AND(CM50:CM63=1),1,0)</f>
        <v>0</v>
      </c>
      <c r="CN8" cm="1">
        <f t="array" ref="CN8">IF(AND(CN50:CN63=1),1,0)</f>
        <v>0</v>
      </c>
      <c r="CO8" cm="1">
        <f t="array" ref="CO8">IF(AND(CO50:CO63=1),1,0)</f>
        <v>0</v>
      </c>
      <c r="CP8" cm="1">
        <f t="array" ref="CP8">IF(AND(CP50:CP63=1),1,0)</f>
        <v>0</v>
      </c>
      <c r="CQ8" cm="1">
        <f t="array" ref="CQ8">IF(AND(CQ50:CQ63=1),1,0)</f>
        <v>0</v>
      </c>
      <c r="CR8" cm="1">
        <f t="array" ref="CR8">IF(AND(CR50:CR63=1),1,0)</f>
        <v>0</v>
      </c>
      <c r="CS8" cm="1">
        <f t="array" ref="CS8">IF(AND(CS50:CS63=1),1,0)</f>
        <v>0</v>
      </c>
      <c r="CT8" cm="1">
        <f t="array" ref="CT8">IF(AND(CT50:CT63=1),1,0)</f>
        <v>0</v>
      </c>
      <c r="CU8" cm="1">
        <f t="array" ref="CU8">IF(AND(CU50:CU63=1),1,0)</f>
        <v>0</v>
      </c>
      <c r="CV8" cm="1">
        <f t="array" ref="CV8">IF(AND(CV50:CV63=1),1,0)</f>
        <v>0</v>
      </c>
      <c r="CW8" cm="1">
        <f t="array" ref="CW8">IF(AND(CW50:CW63=1),1,0)</f>
        <v>0</v>
      </c>
      <c r="CX8" cm="1">
        <f t="array" ref="CX8">IF(AND(CX50:CX63=1),1,0)</f>
        <v>0</v>
      </c>
      <c r="CY8" cm="1">
        <f t="array" ref="CY8">IF(AND(CY50:CY63=1),1,0)</f>
        <v>0</v>
      </c>
      <c r="CZ8" cm="1">
        <f t="array" ref="CZ8">IF(AND(CZ50:CZ63=1),1,0)</f>
        <v>0</v>
      </c>
      <c r="DA8" cm="1">
        <f t="array" ref="DA8">IF(AND(DA50:DA63=1),1,0)</f>
        <v>0</v>
      </c>
      <c r="DB8" cm="1">
        <f t="array" ref="DB8">IF(AND(DB50:DB63=1),1,0)</f>
        <v>0</v>
      </c>
      <c r="DC8" cm="1">
        <f t="array" ref="DC8">IF(AND(DC50:DC63=1),1,0)</f>
        <v>0</v>
      </c>
      <c r="DD8" cm="1">
        <f t="array" ref="DD8">IF(AND(DD50:DD63=1),1,0)</f>
        <v>0</v>
      </c>
      <c r="DE8" cm="1">
        <f t="array" ref="DE8">IF(AND(DE50:DE63=1),1,0)</f>
        <v>0</v>
      </c>
      <c r="DF8" cm="1">
        <f t="array" ref="DF8">IF(AND(DF50:DF63=1),1,0)</f>
        <v>0</v>
      </c>
      <c r="DG8" cm="1">
        <f t="array" ref="DG8">IF(AND(DG50:DG63=1),1,0)</f>
        <v>0</v>
      </c>
      <c r="DH8" cm="1">
        <f t="array" ref="DH8">IF(AND(DH50:DH63=1),1,0)</f>
        <v>0</v>
      </c>
      <c r="DI8" cm="1">
        <f t="array" ref="DI8">IF(AND(DI50:DI63=1),1,0)</f>
        <v>0</v>
      </c>
      <c r="DJ8" cm="1">
        <f t="array" ref="DJ8">IF(AND(DJ50:DJ63=1),1,0)</f>
        <v>0</v>
      </c>
      <c r="DK8" cm="1">
        <f t="array" ref="DK8">IF(AND(DK50:DK63=1),1,0)</f>
        <v>0</v>
      </c>
      <c r="DL8" cm="1">
        <f t="array" ref="DL8">IF(AND(DL50:DL63=1),1,0)</f>
        <v>0</v>
      </c>
      <c r="DM8" cm="1">
        <f t="array" ref="DM8">IF(AND(DM50:DM63=1),1,0)</f>
        <v>0</v>
      </c>
      <c r="DN8" cm="1">
        <f t="array" ref="DN8">IF(AND(DN50:DN63=1),1,0)</f>
        <v>0</v>
      </c>
      <c r="DO8" cm="1">
        <f t="array" ref="DO8">IF(AND(DO50:DO63=1),1,0)</f>
        <v>0</v>
      </c>
      <c r="DP8" cm="1">
        <f t="array" ref="DP8">IF(AND(DP50:DP63=1),1,0)</f>
        <v>0</v>
      </c>
      <c r="DQ8" cm="1">
        <f t="array" ref="DQ8">IF(AND(DQ50:DQ63=1),1,0)</f>
        <v>0</v>
      </c>
      <c r="DR8" cm="1">
        <f t="array" ref="DR8">IF(AND(DR50:DR63=1),1,0)</f>
        <v>0</v>
      </c>
      <c r="DS8" cm="1">
        <f t="array" ref="DS8">IF(AND(DS50:DS63=1),1,0)</f>
        <v>0</v>
      </c>
      <c r="DT8" cm="1">
        <f t="array" ref="DT8">IF(AND(DT50:DT63=1),1,0)</f>
        <v>0</v>
      </c>
      <c r="DU8" cm="1">
        <f t="array" ref="DU8">IF(AND(DU50:DU63=1),1,0)</f>
        <v>0</v>
      </c>
      <c r="DV8" cm="1">
        <f t="array" ref="DV8">IF(AND(DV50:DV63=1),1,0)</f>
        <v>0</v>
      </c>
      <c r="DW8" cm="1">
        <f t="array" ref="DW8">IF(AND(DW50:DW63=1),1,0)</f>
        <v>0</v>
      </c>
      <c r="DX8" cm="1">
        <f t="array" ref="DX8">IF(AND(DX50:DX63=1),1,0)</f>
        <v>0</v>
      </c>
      <c r="DY8" cm="1">
        <f t="array" ref="DY8">IF(AND(DY50:DY63=1),1,0)</f>
        <v>0</v>
      </c>
      <c r="DZ8" cm="1">
        <f t="array" ref="DZ8">IF(AND(DZ50:DZ63=1),1,0)</f>
        <v>0</v>
      </c>
      <c r="EA8" cm="1">
        <f t="array" ref="EA8">IF(AND(EA50:EA63=1),1,0)</f>
        <v>0</v>
      </c>
      <c r="EB8" cm="1">
        <f t="array" ref="EB8">IF(AND(EB50:EB63=1),1,0)</f>
        <v>0</v>
      </c>
      <c r="EC8" cm="1">
        <f t="array" ref="EC8">IF(AND(EC50:EC63=1),1,0)</f>
        <v>0</v>
      </c>
      <c r="ED8" cm="1">
        <f t="array" ref="ED8">IF(AND(ED50:ED63=1),1,0)</f>
        <v>0</v>
      </c>
      <c r="EE8" cm="1">
        <f t="array" ref="EE8">IF(AND(EE50:EE63=1),1,0)</f>
        <v>0</v>
      </c>
      <c r="EF8" cm="1">
        <f t="array" ref="EF8">IF(AND(EF50:EF63=1),1,0)</f>
        <v>0</v>
      </c>
      <c r="EG8" cm="1">
        <f t="array" ref="EG8">IF(AND(EG50:EG63=1),1,0)</f>
        <v>0</v>
      </c>
      <c r="EH8" cm="1">
        <f t="array" ref="EH8">IF(AND(EH50:EH63=1),1,0)</f>
        <v>0</v>
      </c>
      <c r="EI8" cm="1">
        <f t="array" ref="EI8">IF(AND(EI50:EI63=1),1,0)</f>
        <v>0</v>
      </c>
      <c r="EJ8" cm="1">
        <f t="array" ref="EJ8">IF(AND(EJ50:EJ63=1),1,0)</f>
        <v>0</v>
      </c>
      <c r="EK8" cm="1">
        <f t="array" ref="EK8">IF(AND(EK50:EK63=1),1,0)</f>
        <v>0</v>
      </c>
      <c r="EL8" cm="1">
        <f t="array" ref="EL8">IF(AND(EL50:EL63=1),1,0)</f>
        <v>0</v>
      </c>
      <c r="EM8" cm="1">
        <f t="array" ref="EM8">IF(AND(EM50:EM63=1),1,0)</f>
        <v>0</v>
      </c>
      <c r="EN8" cm="1">
        <f t="array" ref="EN8">IF(AND(EN50:EN63=1),1,0)</f>
        <v>0</v>
      </c>
      <c r="EO8" cm="1">
        <f t="array" ref="EO8">IF(AND(EO50:EO63=1),1,0)</f>
        <v>0</v>
      </c>
      <c r="EP8" cm="1">
        <f t="array" ref="EP8">IF(AND(EP50:EP63=1),1,0)</f>
        <v>0</v>
      </c>
      <c r="EQ8" cm="1">
        <f t="array" ref="EQ8">IF(AND(EQ50:EQ63=1),1,0)</f>
        <v>0</v>
      </c>
      <c r="ER8" cm="1">
        <f t="array" ref="ER8">IF(AND(ER50:ER63=1),1,0)</f>
        <v>0</v>
      </c>
      <c r="ES8" cm="1">
        <f t="array" ref="ES8">IF(AND(ES50:ES63=1),1,0)</f>
        <v>0</v>
      </c>
      <c r="ET8" cm="1">
        <f t="array" ref="ET8">IF(AND(ET50:ET63=1),1,0)</f>
        <v>0</v>
      </c>
      <c r="EU8" cm="1">
        <f t="array" ref="EU8">IF(AND(EU50:EU63=1),1,0)</f>
        <v>0</v>
      </c>
      <c r="EV8" cm="1">
        <f t="array" ref="EV8">IF(AND(EV50:EV63=1),1,0)</f>
        <v>0</v>
      </c>
      <c r="EW8" cm="1">
        <f t="array" ref="EW8">IF(AND(EW50:EW63=1),1,0)</f>
        <v>0</v>
      </c>
      <c r="EX8" cm="1">
        <f t="array" ref="EX8">IF(AND(EX50:EX63=1),1,0)</f>
        <v>0</v>
      </c>
      <c r="EY8" cm="1">
        <f t="array" ref="EY8">IF(AND(EY50:EY63=1),1,0)</f>
        <v>0</v>
      </c>
      <c r="EZ8" cm="1">
        <f t="array" ref="EZ8">IF(AND(EZ50:EZ63=1),1,0)</f>
        <v>0</v>
      </c>
      <c r="FA8" cm="1">
        <f t="array" ref="FA8">IF(AND(FA50:FA63=1),1,0)</f>
        <v>0</v>
      </c>
      <c r="FB8" cm="1">
        <f t="array" ref="FB8">IF(AND(FB50:FB63=1),1,0)</f>
        <v>0</v>
      </c>
      <c r="FC8" cm="1">
        <f t="array" ref="FC8">IF(AND(FC50:FC63=1),1,0)</f>
        <v>0</v>
      </c>
      <c r="FD8" cm="1">
        <f t="array" ref="FD8">IF(AND(FD50:FD63=1),1,0)</f>
        <v>0</v>
      </c>
      <c r="FE8" cm="1">
        <f t="array" ref="FE8">IF(AND(FE50:FE63=1),1,0)</f>
        <v>0</v>
      </c>
      <c r="FF8" cm="1">
        <f t="array" ref="FF8">IF(AND(FF50:FF63=1),1,0)</f>
        <v>0</v>
      </c>
      <c r="FG8" cm="1">
        <f t="array" ref="FG8">IF(AND(FG50:FG63=1),1,0)</f>
        <v>0</v>
      </c>
      <c r="FH8" cm="1">
        <f t="array" ref="FH8">IF(AND(FH50:FH63=1),1,0)</f>
        <v>0</v>
      </c>
      <c r="FI8" cm="1">
        <f t="array" ref="FI8">IF(AND(FI50:FI63=1),1,0)</f>
        <v>0</v>
      </c>
      <c r="FJ8" cm="1">
        <f t="array" ref="FJ8">IF(AND(FJ50:FJ63=1),1,0)</f>
        <v>0</v>
      </c>
      <c r="FK8" cm="1">
        <f t="array" ref="FK8">IF(AND(FK50:FK63=1),1,0)</f>
        <v>0</v>
      </c>
      <c r="FL8" cm="1">
        <f t="array" ref="FL8">IF(AND(FL50:FL63=1),1,0)</f>
        <v>0</v>
      </c>
      <c r="FM8" cm="1">
        <f t="array" ref="FM8">IF(AND(FM50:FM63=1),1,0)</f>
        <v>0</v>
      </c>
      <c r="FN8" cm="1">
        <f t="array" ref="FN8">IF(AND(FN50:FN63=1),1,0)</f>
        <v>0</v>
      </c>
      <c r="FO8" cm="1">
        <f t="array" ref="FO8">IF(AND(FO50:FO63=1),1,0)</f>
        <v>0</v>
      </c>
      <c r="FP8" cm="1">
        <f t="array" ref="FP8">IF(AND(FP50:FP63=1),1,0)</f>
        <v>0</v>
      </c>
      <c r="FQ8" cm="1">
        <f t="array" ref="FQ8">IF(AND(FQ50:FQ63=1),1,0)</f>
        <v>0</v>
      </c>
      <c r="FR8" cm="1">
        <f t="array" ref="FR8">IF(AND(FR50:FR63=1),1,0)</f>
        <v>0</v>
      </c>
      <c r="FS8" cm="1">
        <f t="array" ref="FS8">IF(AND(FS50:FS63=1),1,0)</f>
        <v>0</v>
      </c>
      <c r="FT8" cm="1">
        <f t="array" ref="FT8">IF(AND(FT50:FT63=1),1,0)</f>
        <v>0</v>
      </c>
      <c r="FU8" cm="1">
        <f t="array" ref="FU8">IF(AND(FU50:FU63=1),1,0)</f>
        <v>0</v>
      </c>
      <c r="FV8" cm="1">
        <f t="array" ref="FV8">IF(AND(FV50:FV63=1),1,0)</f>
        <v>0</v>
      </c>
      <c r="FW8" cm="1">
        <f t="array" ref="FW8">IF(AND(FW50:FW63=1),1,0)</f>
        <v>0</v>
      </c>
      <c r="FX8" cm="1">
        <f t="array" ref="FX8">IF(AND(FX50:FX63=1),1,0)</f>
        <v>0</v>
      </c>
      <c r="FY8" cm="1">
        <f t="array" ref="FY8">IF(AND(FY50:FY63=1),1,0)</f>
        <v>0</v>
      </c>
      <c r="FZ8" cm="1">
        <f t="array" ref="FZ8">IF(AND(FZ50:FZ63=1),1,0)</f>
        <v>0</v>
      </c>
      <c r="GA8" cm="1">
        <f t="array" ref="GA8">IF(AND(GA50:GA63=1),1,0)</f>
        <v>0</v>
      </c>
      <c r="GB8" cm="1">
        <f t="array" ref="GB8">IF(AND(GB50:GB63=1),1,0)</f>
        <v>0</v>
      </c>
      <c r="GC8" cm="1">
        <f t="array" ref="GC8">IF(AND(GC50:GC63=1),1,0)</f>
        <v>0</v>
      </c>
      <c r="GD8" cm="1">
        <f t="array" ref="GD8">IF(AND(GD50:GD63=1),1,0)</f>
        <v>0</v>
      </c>
      <c r="GE8" cm="1">
        <f t="array" ref="GE8">IF(AND(GE50:GE63=1),1,0)</f>
        <v>0</v>
      </c>
      <c r="GF8" cm="1">
        <f t="array" ref="GF8">IF(AND(GF50:GF63=1),1,0)</f>
        <v>0</v>
      </c>
      <c r="GG8" cm="1">
        <f t="array" ref="GG8">IF(AND(GG50:GG63=1),1,0)</f>
        <v>0</v>
      </c>
      <c r="GH8" cm="1">
        <f t="array" ref="GH8">IF(AND(GH50:GH63=1),1,0)</f>
        <v>0</v>
      </c>
      <c r="GI8" cm="1">
        <f t="array" ref="GI8">IF(AND(GI50:GI63=1),1,0)</f>
        <v>0</v>
      </c>
      <c r="GJ8" cm="1">
        <f t="array" ref="GJ8">IF(AND(GJ50:GJ63=1),1,0)</f>
        <v>0</v>
      </c>
      <c r="GK8" cm="1">
        <f t="array" ref="GK8">IF(AND(GK50:GK63=1),1,0)</f>
        <v>0</v>
      </c>
      <c r="GL8" cm="1">
        <f t="array" ref="GL8">IF(AND(GL50:GL63=1),1,0)</f>
        <v>0</v>
      </c>
      <c r="GM8" cm="1">
        <f t="array" ref="GM8">IF(AND(GM50:GM63=1),1,0)</f>
        <v>0</v>
      </c>
      <c r="GN8" cm="1">
        <f t="array" ref="GN8">IF(AND(GN50:GN63=1),1,0)</f>
        <v>0</v>
      </c>
      <c r="GO8" cm="1">
        <f t="array" ref="GO8">IF(AND(GO50:GO63=1),1,0)</f>
        <v>0</v>
      </c>
      <c r="GP8" cm="1">
        <f t="array" ref="GP8">IF(AND(GP50:GP63=1),1,0)</f>
        <v>0</v>
      </c>
      <c r="GQ8" cm="1">
        <f t="array" ref="GQ8">IF(AND(GQ50:GQ63=1),1,0)</f>
        <v>0</v>
      </c>
      <c r="GR8" cm="1">
        <f t="array" ref="GR8">IF(AND(GR50:GR63=1),1,0)</f>
        <v>0</v>
      </c>
      <c r="GS8" cm="1">
        <f t="array" ref="GS8">IF(AND(GS50:GS63=1),1,0)</f>
        <v>0</v>
      </c>
      <c r="GT8" cm="1">
        <f t="array" ref="GT8">IF(AND(GT50:GT63=1),1,0)</f>
        <v>0</v>
      </c>
      <c r="GU8" cm="1">
        <f t="array" ref="GU8">IF(AND(GU50:GU63=1),1,0)</f>
        <v>0</v>
      </c>
      <c r="GV8" cm="1">
        <f t="array" ref="GV8">IF(AND(GV50:GV63=1),1,0)</f>
        <v>0</v>
      </c>
      <c r="GW8" cm="1">
        <f t="array" ref="GW8">IF(AND(GW50:GW63=1),1,0)</f>
        <v>0</v>
      </c>
      <c r="GX8" cm="1">
        <f t="array" ref="GX8">IF(AND(GX50:GX63=1),1,0)</f>
        <v>0</v>
      </c>
      <c r="GY8" cm="1">
        <f t="array" ref="GY8">IF(AND(GY50:GY63=1),1,0)</f>
        <v>0</v>
      </c>
      <c r="GZ8" cm="1">
        <f t="array" ref="GZ8">IF(AND(GZ50:GZ63=1),1,0)</f>
        <v>0</v>
      </c>
      <c r="HA8" cm="1">
        <f t="array" ref="HA8">IF(AND(HA50:HA63=1),1,0)</f>
        <v>0</v>
      </c>
      <c r="HB8" cm="1">
        <f t="array" ref="HB8">IF(AND(HB50:HB63=1),1,0)</f>
        <v>0</v>
      </c>
      <c r="HC8" cm="1">
        <f t="array" ref="HC8">IF(AND(HC50:HC63=1),1,0)</f>
        <v>0</v>
      </c>
      <c r="HD8" cm="1">
        <f t="array" ref="HD8">IF(AND(HD50:HD63=1),1,0)</f>
        <v>0</v>
      </c>
      <c r="HE8" cm="1">
        <f t="array" ref="HE8">IF(AND(HE50:HE63=1),1,0)</f>
        <v>0</v>
      </c>
      <c r="HF8" cm="1">
        <f t="array" ref="HF8">IF(AND(HF50:HF63=1),1,0)</f>
        <v>0</v>
      </c>
      <c r="HG8" cm="1">
        <f t="array" ref="HG8">IF(AND(HG50:HG63=1),1,0)</f>
        <v>0</v>
      </c>
      <c r="HH8" cm="1">
        <f t="array" ref="HH8">IF(AND(HH50:HH63=1),1,0)</f>
        <v>0</v>
      </c>
      <c r="HI8" cm="1">
        <f t="array" ref="HI8">IF(AND(HI50:HI63=1),1,0)</f>
        <v>0</v>
      </c>
      <c r="HJ8" cm="1">
        <f t="array" ref="HJ8">IF(AND(HJ50:HJ63=1),1,0)</f>
        <v>0</v>
      </c>
      <c r="HK8" cm="1">
        <f t="array" ref="HK8">IF(AND(HK50:HK63=1),1,0)</f>
        <v>0</v>
      </c>
      <c r="HL8" cm="1">
        <f t="array" ref="HL8">IF(AND(HL50:HL63=1),1,0)</f>
        <v>0</v>
      </c>
      <c r="HM8" cm="1">
        <f t="array" ref="HM8">IF(AND(HM50:HM63=1),1,0)</f>
        <v>0</v>
      </c>
      <c r="HN8" cm="1">
        <f t="array" ref="HN8">IF(AND(HN50:HN63=1),1,0)</f>
        <v>0</v>
      </c>
      <c r="HO8" cm="1">
        <f t="array" ref="HO8">IF(AND(HO50:HO63=1),1,0)</f>
        <v>0</v>
      </c>
      <c r="HP8" cm="1">
        <f t="array" ref="HP8">IF(AND(HP50:HP63=1),1,0)</f>
        <v>0</v>
      </c>
      <c r="HQ8" cm="1">
        <f t="array" ref="HQ8">IF(AND(HQ50:HQ63=1),1,0)</f>
        <v>0</v>
      </c>
      <c r="HR8" cm="1">
        <f t="array" ref="HR8">IF(AND(HR50:HR63=1),1,0)</f>
        <v>0</v>
      </c>
      <c r="HS8" cm="1">
        <f t="array" ref="HS8">IF(AND(HS50:HS63=1),1,0)</f>
        <v>0</v>
      </c>
      <c r="HT8" cm="1">
        <f t="array" ref="HT8">IF(AND(HT50:HT63=1),1,0)</f>
        <v>0</v>
      </c>
      <c r="HU8" cm="1">
        <f t="array" ref="HU8">IF(AND(HU50:HU63=1),1,0)</f>
        <v>0</v>
      </c>
      <c r="HV8" cm="1">
        <f t="array" ref="HV8">IF(AND(HV50:HV63=1),1,0)</f>
        <v>0</v>
      </c>
      <c r="HW8" cm="1">
        <f t="array" ref="HW8">IF(AND(HW50:HW63=1),1,0)</f>
        <v>0</v>
      </c>
      <c r="HX8" cm="1">
        <f t="array" ref="HX8">IF(AND(HX50:HX63=1),1,0)</f>
        <v>0</v>
      </c>
      <c r="HY8" cm="1">
        <f t="array" ref="HY8">IF(AND(HY50:HY63=1),1,0)</f>
        <v>0</v>
      </c>
      <c r="HZ8" cm="1">
        <f t="array" ref="HZ8">IF(AND(HZ50:HZ63=1),1,0)</f>
        <v>0</v>
      </c>
      <c r="IA8" cm="1">
        <f t="array" ref="IA8">IF(AND(IA50:IA63=1),1,0)</f>
        <v>0</v>
      </c>
      <c r="IB8" cm="1">
        <f t="array" ref="IB8">IF(AND(IB50:IB63=1),1,0)</f>
        <v>0</v>
      </c>
      <c r="IC8" cm="1">
        <f t="array" ref="IC8">IF(AND(IC50:IC63=1),1,0)</f>
        <v>0</v>
      </c>
      <c r="ID8" cm="1">
        <f t="array" ref="ID8">IF(AND(ID50:ID63=1),1,0)</f>
        <v>0</v>
      </c>
      <c r="IE8" cm="1">
        <f t="array" ref="IE8">IF(AND(IE50:IE63=1),1,0)</f>
        <v>0</v>
      </c>
      <c r="IF8" cm="1">
        <f t="array" ref="IF8">IF(AND(IF50:IF63=1),1,0)</f>
        <v>0</v>
      </c>
      <c r="IG8" cm="1">
        <f t="array" ref="IG8">IF(AND(IG50:IG63=1),1,0)</f>
        <v>0</v>
      </c>
      <c r="IH8" cm="1">
        <f t="array" ref="IH8">IF(AND(IH50:IH63=1),1,0)</f>
        <v>0</v>
      </c>
      <c r="II8" cm="1">
        <f t="array" ref="II8">IF(AND(II50:II63=1),1,0)</f>
        <v>0</v>
      </c>
      <c r="IJ8" cm="1">
        <f t="array" ref="IJ8">IF(AND(IJ50:IJ63=1),1,0)</f>
        <v>0</v>
      </c>
      <c r="IK8" cm="1">
        <f t="array" ref="IK8">IF(AND(IK50:IK63=1),1,0)</f>
        <v>0</v>
      </c>
      <c r="IL8" cm="1">
        <f t="array" ref="IL8">IF(AND(IL50:IL63=1),1,0)</f>
        <v>0</v>
      </c>
      <c r="IM8" cm="1">
        <f t="array" ref="IM8">IF(AND(IM50:IM63=1),1,0)</f>
        <v>0</v>
      </c>
      <c r="IN8" cm="1">
        <f t="array" ref="IN8">IF(AND(IN50:IN63=1),1,0)</f>
        <v>0</v>
      </c>
      <c r="IO8" cm="1">
        <f t="array" ref="IO8">IF(AND(IO50:IO63=1),1,0)</f>
        <v>0</v>
      </c>
      <c r="IP8" cm="1">
        <f t="array" ref="IP8">IF(AND(IP50:IP63=1),1,0)</f>
        <v>0</v>
      </c>
      <c r="IQ8" cm="1">
        <f t="array" ref="IQ8">IF(AND(IQ50:IQ63=1),1,0)</f>
        <v>0</v>
      </c>
      <c r="IR8" cm="1">
        <f t="array" ref="IR8">IF(AND(IR50:IR63=1),1,0)</f>
        <v>0</v>
      </c>
      <c r="IS8" cm="1">
        <f t="array" ref="IS8">IF(AND(IS50:IS63=1),1,0)</f>
        <v>0</v>
      </c>
      <c r="IT8" cm="1">
        <f t="array" ref="IT8">IF(AND(IT50:IT63=1),1,0)</f>
        <v>0</v>
      </c>
      <c r="IU8" cm="1">
        <f t="array" ref="IU8">IF(AND(IU50:IU63=1),1,0)</f>
        <v>0</v>
      </c>
      <c r="IV8" cm="1">
        <f t="array" ref="IV8">IF(AND(IV50:IV63=1),1,0)</f>
        <v>0</v>
      </c>
      <c r="IW8" cm="1">
        <f t="array" ref="IW8">IF(AND(IW50:IW63=1),1,0)</f>
        <v>0</v>
      </c>
      <c r="IX8" cm="1">
        <f t="array" ref="IX8">IF(AND(IX50:IX63=1),1,0)</f>
        <v>0</v>
      </c>
      <c r="IY8" cm="1">
        <f t="array" ref="IY8">IF(AND(IY50:IY63=1),1,0)</f>
        <v>0</v>
      </c>
      <c r="IZ8" cm="1">
        <f t="array" ref="IZ8">IF(AND(IZ50:IZ63=1),1,0)</f>
        <v>0</v>
      </c>
      <c r="JA8" cm="1">
        <f t="array" ref="JA8">IF(AND(JA50:JA63=1),1,0)</f>
        <v>0</v>
      </c>
      <c r="JB8" cm="1">
        <f t="array" ref="JB8">IF(AND(JB50:JB63=1),1,0)</f>
        <v>0</v>
      </c>
      <c r="JC8" cm="1">
        <f t="array" ref="JC8">IF(AND(JC50:JC63=1),1,0)</f>
        <v>0</v>
      </c>
      <c r="JD8" cm="1">
        <f t="array" ref="JD8">IF(AND(JD50:JD63=1),1,0)</f>
        <v>0</v>
      </c>
      <c r="JE8" cm="1">
        <f t="array" ref="JE8">IF(AND(JE50:JE63=1),1,0)</f>
        <v>0</v>
      </c>
      <c r="JF8" cm="1">
        <f t="array" ref="JF8">IF(AND(JF50:JF63=1),1,0)</f>
        <v>0</v>
      </c>
      <c r="JG8" cm="1">
        <f t="array" ref="JG8">IF(AND(JG50:JG63=1),1,0)</f>
        <v>0</v>
      </c>
      <c r="JH8" cm="1">
        <f t="array" ref="JH8">IF(AND(JH50:JH63=1),1,0)</f>
        <v>0</v>
      </c>
      <c r="JI8" cm="1">
        <f t="array" ref="JI8">IF(AND(JI50:JI63=1),1,0)</f>
        <v>0</v>
      </c>
      <c r="JJ8" cm="1">
        <f t="array" ref="JJ8">IF(AND(JJ50:JJ63=1),1,0)</f>
        <v>0</v>
      </c>
      <c r="JK8" cm="1">
        <f t="array" ref="JK8">IF(AND(JK50:JK63=1),1,0)</f>
        <v>0</v>
      </c>
      <c r="JL8" cm="1">
        <f t="array" ref="JL8">IF(AND(JL50:JL63=1),1,0)</f>
        <v>0</v>
      </c>
      <c r="JM8" cm="1">
        <f t="array" ref="JM8">IF(AND(JM50:JM63=1),1,0)</f>
        <v>0</v>
      </c>
      <c r="JN8" cm="1">
        <f t="array" ref="JN8">IF(AND(JN50:JN63=1),1,0)</f>
        <v>0</v>
      </c>
      <c r="JO8" cm="1">
        <f t="array" ref="JO8">IF(AND(JO50:JO63=1),1,0)</f>
        <v>0</v>
      </c>
      <c r="JP8" cm="1">
        <f t="array" ref="JP8">IF(AND(JP50:JP63=1),1,0)</f>
        <v>0</v>
      </c>
      <c r="JQ8" cm="1">
        <f t="array" ref="JQ8">IF(AND(JQ50:JQ63=1),1,0)</f>
        <v>0</v>
      </c>
      <c r="JR8" cm="1">
        <f t="array" ref="JR8">IF(AND(JR50:JR63=1),1,0)</f>
        <v>0</v>
      </c>
      <c r="JS8" cm="1">
        <f t="array" ref="JS8">IF(AND(JS50:JS63=1),1,0)</f>
        <v>0</v>
      </c>
      <c r="JT8" cm="1">
        <f t="array" ref="JT8">IF(AND(JT50:JT63=1),1,0)</f>
        <v>0</v>
      </c>
      <c r="JU8" cm="1">
        <f t="array" ref="JU8">IF(AND(JU50:JU63=1),1,0)</f>
        <v>0</v>
      </c>
      <c r="JV8" cm="1">
        <f t="array" ref="JV8">IF(AND(JV50:JV63=1),1,0)</f>
        <v>0</v>
      </c>
      <c r="JW8" cm="1">
        <f t="array" ref="JW8">IF(AND(JW50:JW63=1),1,0)</f>
        <v>0</v>
      </c>
      <c r="JX8" cm="1">
        <f t="array" ref="JX8">IF(AND(JX50:JX63=1),1,0)</f>
        <v>0</v>
      </c>
      <c r="JY8" cm="1">
        <f t="array" ref="JY8">IF(AND(JY50:JY63=1),1,0)</f>
        <v>0</v>
      </c>
      <c r="JZ8" cm="1">
        <f t="array" ref="JZ8">IF(AND(JZ50:JZ63=1),1,0)</f>
        <v>0</v>
      </c>
      <c r="KA8" cm="1">
        <f t="array" ref="KA8">IF(AND(KA50:KA63=1),1,0)</f>
        <v>0</v>
      </c>
      <c r="KB8" cm="1">
        <f t="array" ref="KB8">IF(AND(KB50:KB63=1),1,0)</f>
        <v>0</v>
      </c>
      <c r="KC8" cm="1">
        <f t="array" ref="KC8">IF(AND(KC50:KC63=1),1,0)</f>
        <v>0</v>
      </c>
      <c r="KD8" cm="1">
        <f t="array" ref="KD8">IF(AND(KD50:KD63=1),1,0)</f>
        <v>0</v>
      </c>
      <c r="KE8" cm="1">
        <f t="array" ref="KE8">IF(AND(KE50:KE63=1),1,0)</f>
        <v>0</v>
      </c>
      <c r="KF8" cm="1">
        <f t="array" ref="KF8">IF(AND(KF50:KF63=1),1,0)</f>
        <v>0</v>
      </c>
      <c r="KG8" cm="1">
        <f t="array" ref="KG8">IF(AND(KG50:KG63=1),1,0)</f>
        <v>0</v>
      </c>
      <c r="KH8" cm="1">
        <f t="array" ref="KH8">IF(AND(KH50:KH63=1),1,0)</f>
        <v>0</v>
      </c>
      <c r="KI8" cm="1">
        <f t="array" ref="KI8">IF(AND(KI50:KI63=1),1,0)</f>
        <v>0</v>
      </c>
      <c r="KJ8" cm="1">
        <f t="array" ref="KJ8">IF(AND(KJ50:KJ63=1),1,0)</f>
        <v>0</v>
      </c>
      <c r="KK8" cm="1">
        <f t="array" ref="KK8">IF(AND(KK50:KK63=1),1,0)</f>
        <v>0</v>
      </c>
      <c r="KL8" cm="1">
        <f t="array" ref="KL8">IF(AND(KL50:KL63=1),1,0)</f>
        <v>0</v>
      </c>
      <c r="KM8" cm="1">
        <f t="array" ref="KM8">IF(AND(KM50:KM63=1),1,0)</f>
        <v>0</v>
      </c>
      <c r="KN8" cm="1">
        <f t="array" ref="KN8">IF(AND(KN50:KN63=1),1,0)</f>
        <v>0</v>
      </c>
      <c r="KO8" cm="1">
        <f t="array" ref="KO8">IF(AND(KO50:KO63=1),1,0)</f>
        <v>0</v>
      </c>
      <c r="KP8" cm="1">
        <f t="array" ref="KP8">IF(AND(KP50:KP63=1),1,0)</f>
        <v>0</v>
      </c>
      <c r="KQ8" cm="1">
        <f t="array" ref="KQ8">IF(AND(KQ50:KQ63=1),1,0)</f>
        <v>0</v>
      </c>
      <c r="KR8" cm="1">
        <f t="array" ref="KR8">IF(AND(KR50:KR63=1),1,0)</f>
        <v>0</v>
      </c>
      <c r="KS8" cm="1">
        <f t="array" ref="KS8">IF(AND(KS50:KS63=1),1,0)</f>
        <v>0</v>
      </c>
      <c r="KT8" cm="1">
        <f t="array" ref="KT8">IF(AND(KT50:KT63=1),1,0)</f>
        <v>0</v>
      </c>
      <c r="KU8" cm="1">
        <f t="array" ref="KU8">IF(AND(KU50:KU63=1),1,0)</f>
        <v>0</v>
      </c>
      <c r="KV8" cm="1">
        <f t="array" ref="KV8">IF(AND(KV50:KV63=1),1,0)</f>
        <v>0</v>
      </c>
      <c r="KW8" cm="1">
        <f t="array" ref="KW8">IF(AND(KW50:KW63=1),1,0)</f>
        <v>0</v>
      </c>
      <c r="KX8" cm="1">
        <f t="array" ref="KX8">IF(AND(KX50:KX63=1),1,0)</f>
        <v>0</v>
      </c>
      <c r="KY8" cm="1">
        <f t="array" ref="KY8">IF(AND(KY50:KY63=1),1,0)</f>
        <v>0</v>
      </c>
      <c r="KZ8" cm="1">
        <f t="array" ref="KZ8">IF(AND(KZ50:KZ63=1),1,0)</f>
        <v>0</v>
      </c>
      <c r="LA8" cm="1">
        <f t="array" ref="LA8">IF(AND(LA50:LA63=1),1,0)</f>
        <v>0</v>
      </c>
      <c r="LB8" cm="1">
        <f t="array" ref="LB8">IF(AND(LB50:LB63=1),1,0)</f>
        <v>0</v>
      </c>
      <c r="LC8" cm="1">
        <f t="array" ref="LC8">IF(AND(LC50:LC63=1),1,0)</f>
        <v>0</v>
      </c>
      <c r="LD8" cm="1">
        <f t="array" ref="LD8">IF(AND(LD50:LD63=1),1,0)</f>
        <v>0</v>
      </c>
      <c r="LE8" cm="1">
        <f t="array" ref="LE8">IF(AND(LE50:LE63=1),1,0)</f>
        <v>0</v>
      </c>
      <c r="LF8" cm="1">
        <f t="array" ref="LF8">IF(AND(LF50:LF63=1),1,0)</f>
        <v>0</v>
      </c>
      <c r="LG8" cm="1">
        <f t="array" ref="LG8">IF(AND(LG50:LG63=1),1,0)</f>
        <v>0</v>
      </c>
      <c r="LH8" cm="1">
        <f t="array" ref="LH8">IF(AND(LH50:LH63=1),1,0)</f>
        <v>0</v>
      </c>
      <c r="LI8" cm="1">
        <f t="array" ref="LI8">IF(AND(LI50:LI63=1),1,0)</f>
        <v>0</v>
      </c>
      <c r="LJ8" cm="1">
        <f t="array" ref="LJ8">IF(AND(LJ50:LJ63=1),1,0)</f>
        <v>0</v>
      </c>
      <c r="LK8" cm="1">
        <f t="array" ref="LK8">IF(AND(LK50:LK63=1),1,0)</f>
        <v>0</v>
      </c>
      <c r="LL8" cm="1">
        <f t="array" ref="LL8">IF(AND(LL50:LL63=1),1,0)</f>
        <v>0</v>
      </c>
      <c r="LM8" cm="1">
        <f t="array" ref="LM8">IF(AND(LM50:LM63=1),1,0)</f>
        <v>0</v>
      </c>
      <c r="LN8" cm="1">
        <f t="array" ref="LN8">IF(AND(LN50:LN63=1),1,0)</f>
        <v>0</v>
      </c>
      <c r="LO8" cm="1">
        <f t="array" ref="LO8">IF(AND(LO50:LO63=1),1,0)</f>
        <v>0</v>
      </c>
      <c r="LP8" cm="1">
        <f t="array" ref="LP8">IF(AND(LP50:LP63=1),1,0)</f>
        <v>0</v>
      </c>
      <c r="LQ8" cm="1">
        <f t="array" ref="LQ8">IF(AND(LQ50:LQ63=1),1,0)</f>
        <v>0</v>
      </c>
      <c r="LR8" cm="1">
        <f t="array" ref="LR8">IF(AND(LR50:LR63=1),1,0)</f>
        <v>0</v>
      </c>
      <c r="LS8" cm="1">
        <f t="array" ref="LS8">IF(AND(LS50:LS63=1),1,0)</f>
        <v>0</v>
      </c>
      <c r="LT8" cm="1">
        <f t="array" ref="LT8">IF(AND(LT50:LT63=1),1,0)</f>
        <v>0</v>
      </c>
      <c r="LU8" cm="1">
        <f t="array" ref="LU8">IF(AND(LU50:LU63=1),1,0)</f>
        <v>0</v>
      </c>
      <c r="LV8" cm="1">
        <f t="array" ref="LV8">IF(AND(LV50:LV63=1),1,0)</f>
        <v>0</v>
      </c>
      <c r="LW8" cm="1">
        <f t="array" ref="LW8">IF(AND(LW50:LW63=1),1,0)</f>
        <v>0</v>
      </c>
      <c r="LX8" cm="1">
        <f t="array" ref="LX8">IF(AND(LX50:LX63=1),1,0)</f>
        <v>0</v>
      </c>
      <c r="LY8" cm="1">
        <f t="array" ref="LY8">IF(AND(LY50:LY63=1),1,0)</f>
        <v>0</v>
      </c>
      <c r="LZ8" cm="1">
        <f t="array" ref="LZ8">IF(AND(LZ50:LZ63=1),1,0)</f>
        <v>0</v>
      </c>
      <c r="MA8" cm="1">
        <f t="array" ref="MA8">IF(AND(MA50:MA63=1),1,0)</f>
        <v>0</v>
      </c>
      <c r="MB8" cm="1">
        <f t="array" ref="MB8">IF(AND(MB50:MB63=1),1,0)</f>
        <v>0</v>
      </c>
      <c r="MC8" cm="1">
        <f t="array" ref="MC8">IF(AND(MC50:MC63=1),1,0)</f>
        <v>0</v>
      </c>
      <c r="MD8" cm="1">
        <f t="array" ref="MD8">IF(AND(MD50:MD63=1),1,0)</f>
        <v>0</v>
      </c>
      <c r="ME8" cm="1">
        <f t="array" ref="ME8">IF(AND(ME50:ME63=1),1,0)</f>
        <v>0</v>
      </c>
      <c r="MF8" cm="1">
        <f t="array" ref="MF8">IF(AND(MF50:MF63=1),1,0)</f>
        <v>0</v>
      </c>
      <c r="MG8" cm="1">
        <f t="array" ref="MG8">IF(AND(MG50:MG63=1),1,0)</f>
        <v>0</v>
      </c>
      <c r="MH8" cm="1">
        <f t="array" ref="MH8">IF(AND(MH50:MH63=1),1,0)</f>
        <v>0</v>
      </c>
      <c r="MI8" cm="1">
        <f t="array" ref="MI8">IF(AND(MI50:MI63=1),1,0)</f>
        <v>0</v>
      </c>
      <c r="MJ8" cm="1">
        <f t="array" ref="MJ8">IF(AND(MJ50:MJ63=1),1,0)</f>
        <v>0</v>
      </c>
      <c r="MK8" cm="1">
        <f t="array" ref="MK8">IF(AND(MK50:MK63=1),1,0)</f>
        <v>0</v>
      </c>
      <c r="ML8" cm="1">
        <f t="array" ref="ML8">IF(AND(ML50:ML63=1),1,0)</f>
        <v>0</v>
      </c>
      <c r="MM8" cm="1">
        <f t="array" ref="MM8">IF(AND(MM50:MM63=1),1,0)</f>
        <v>0</v>
      </c>
      <c r="MN8" cm="1">
        <f t="array" ref="MN8">IF(AND(MN50:MN63=1),1,0)</f>
        <v>0</v>
      </c>
      <c r="MO8" cm="1">
        <f t="array" ref="MO8">IF(AND(MO50:MO63=1),1,0)</f>
        <v>0</v>
      </c>
      <c r="MP8" cm="1">
        <f t="array" ref="MP8">IF(AND(MP50:MP63=1),1,0)</f>
        <v>0</v>
      </c>
      <c r="MQ8" cm="1">
        <f t="array" ref="MQ8">IF(AND(MQ50:MQ63=1),1,0)</f>
        <v>0</v>
      </c>
      <c r="MR8" cm="1">
        <f t="array" ref="MR8">IF(AND(MR50:MR63=1),1,0)</f>
        <v>0</v>
      </c>
      <c r="MS8" cm="1">
        <f t="array" ref="MS8">IF(AND(MS50:MS63=1),1,0)</f>
        <v>0</v>
      </c>
      <c r="MT8" cm="1">
        <f t="array" ref="MT8">IF(AND(MT50:MT63=1),1,0)</f>
        <v>0</v>
      </c>
      <c r="MU8" cm="1">
        <f t="array" ref="MU8">IF(AND(MU50:MU63=1),1,0)</f>
        <v>0</v>
      </c>
      <c r="MV8" cm="1">
        <f t="array" ref="MV8">IF(AND(MV50:MV63=1),1,0)</f>
        <v>0</v>
      </c>
      <c r="MW8" cm="1">
        <f t="array" ref="MW8">IF(AND(MW50:MW63=1),1,0)</f>
        <v>0</v>
      </c>
      <c r="MX8" cm="1">
        <f t="array" ref="MX8">IF(AND(MX50:MX63=1),1,0)</f>
        <v>0</v>
      </c>
      <c r="MY8" cm="1">
        <f t="array" ref="MY8">IF(AND(MY50:MY63=1),1,0)</f>
        <v>0</v>
      </c>
      <c r="MZ8" cm="1">
        <f t="array" ref="MZ8">IF(AND(MZ50:MZ63=1),1,0)</f>
        <v>0</v>
      </c>
      <c r="NA8" cm="1">
        <f t="array" ref="NA8">IF(AND(NA50:NA63=1),1,0)</f>
        <v>0</v>
      </c>
      <c r="NB8" cm="1">
        <f t="array" ref="NB8">IF(AND(NB50:NB63=1),1,0)</f>
        <v>0</v>
      </c>
      <c r="NC8" cm="1">
        <f t="array" ref="NC8">IF(AND(NC50:NC63=1),1,0)</f>
        <v>0</v>
      </c>
      <c r="ND8" cm="1">
        <f t="array" ref="ND8">IF(AND(ND50:ND63=1),1,0)</f>
        <v>0</v>
      </c>
      <c r="NE8" cm="1">
        <f t="array" ref="NE8">IF(AND(NE50:NE63=1),1,0)</f>
        <v>0</v>
      </c>
      <c r="NF8" cm="1">
        <f t="array" ref="NF8">IF(AND(NF50:NF63=1),1,0)</f>
        <v>0</v>
      </c>
      <c r="NG8" cm="1">
        <f t="array" ref="NG8">IF(AND(NG50:NG63=1),1,0)</f>
        <v>0</v>
      </c>
      <c r="NH8" cm="1">
        <f t="array" ref="NH8">IF(AND(NH50:NH63=1),1,0)</f>
        <v>0</v>
      </c>
      <c r="NI8" cm="1">
        <f t="array" ref="NI8">IF(AND(NI50:NI63=1),1,0)</f>
        <v>0</v>
      </c>
      <c r="NJ8" cm="1">
        <f t="array" ref="NJ8">IF(AND(NJ50:NJ63=1),1,0)</f>
        <v>0</v>
      </c>
      <c r="NK8" cm="1">
        <f t="array" ref="NK8">IF(AND(NK50:NK63=1),1,0)</f>
        <v>0</v>
      </c>
      <c r="NL8" cm="1">
        <f t="array" ref="NL8">IF(AND(NL50:NL63=1),1,0)</f>
        <v>0</v>
      </c>
      <c r="NM8" cm="1">
        <f t="array" ref="NM8">IF(AND(NM50:NM63=1),1,0)</f>
        <v>0</v>
      </c>
      <c r="NN8" cm="1">
        <f t="array" ref="NN8">IF(AND(NN50:NN63=1),1,0)</f>
        <v>0</v>
      </c>
      <c r="NO8" cm="1">
        <f t="array" ref="NO8">IF(AND(NO50:NO63=1),1,0)</f>
        <v>0</v>
      </c>
      <c r="NP8" cm="1">
        <f t="array" ref="NP8">IF(AND(NP50:NP63=1),1,0)</f>
        <v>0</v>
      </c>
      <c r="NQ8" cm="1">
        <f t="array" ref="NQ8">IF(AND(NQ50:NQ63=1),1,0)</f>
        <v>0</v>
      </c>
      <c r="NR8" cm="1">
        <f t="array" ref="NR8">IF(AND(NR50:NR63=1),1,0)</f>
        <v>0</v>
      </c>
      <c r="NS8" cm="1">
        <f t="array" ref="NS8">IF(AND(NS50:NS63=1),1,0)</f>
        <v>0</v>
      </c>
      <c r="NT8" cm="1">
        <f t="array" ref="NT8">IF(AND(NT50:NT63=1),1,0)</f>
        <v>0</v>
      </c>
      <c r="NU8" cm="1">
        <f t="array" ref="NU8">IF(AND(NU50:NU63=1),1,0)</f>
        <v>0</v>
      </c>
      <c r="NV8" cm="1">
        <f t="array" ref="NV8">IF(AND(NV50:NV63=1),1,0)</f>
        <v>0</v>
      </c>
      <c r="NW8" cm="1">
        <f t="array" ref="NW8">IF(AND(NW50:NW63=1),1,0)</f>
        <v>0</v>
      </c>
      <c r="NX8" cm="1">
        <f t="array" ref="NX8">IF(AND(NX50:NX63=1),1,0)</f>
        <v>0</v>
      </c>
      <c r="NY8" cm="1">
        <f t="array" ref="NY8">IF(AND(NY50:NY63=1),1,0)</f>
        <v>0</v>
      </c>
      <c r="NZ8" cm="1">
        <f t="array" ref="NZ8">IF(AND(NZ50:NZ63=1),1,0)</f>
        <v>0</v>
      </c>
      <c r="OA8" cm="1">
        <f t="array" ref="OA8">IF(AND(OA50:OA63=1),1,0)</f>
        <v>0</v>
      </c>
      <c r="OB8" cm="1">
        <f t="array" ref="OB8">IF(AND(OB50:OB63=1),1,0)</f>
        <v>0</v>
      </c>
      <c r="OC8" cm="1">
        <f t="array" ref="OC8">IF(AND(OC50:OC63=1),1,0)</f>
        <v>0</v>
      </c>
      <c r="OD8" cm="1">
        <f t="array" ref="OD8">IF(AND(OD50:OD63=1),1,0)</f>
        <v>0</v>
      </c>
      <c r="OE8" cm="1">
        <f t="array" ref="OE8">IF(AND(OE50:OE63=1),1,0)</f>
        <v>0</v>
      </c>
      <c r="OF8" cm="1">
        <f t="array" ref="OF8">IF(AND(OF50:OF63=1),1,0)</f>
        <v>0</v>
      </c>
      <c r="OG8" cm="1">
        <f t="array" ref="OG8">IF(AND(OG50:OG63=1),1,0)</f>
        <v>0</v>
      </c>
      <c r="OH8" cm="1">
        <f t="array" ref="OH8">IF(AND(OH50:OH63=1),1,0)</f>
        <v>0</v>
      </c>
      <c r="OI8" cm="1">
        <f t="array" ref="OI8">IF(AND(OI50:OI63=1),1,0)</f>
        <v>0</v>
      </c>
      <c r="OJ8" cm="1">
        <f t="array" ref="OJ8">IF(AND(OJ50:OJ63=1),1,0)</f>
        <v>0</v>
      </c>
      <c r="OK8" cm="1">
        <f t="array" ref="OK8">IF(AND(OK50:OK63=1),1,0)</f>
        <v>0</v>
      </c>
      <c r="OL8" cm="1">
        <f t="array" ref="OL8">IF(AND(OL50:OL63=1),1,0)</f>
        <v>0</v>
      </c>
      <c r="OM8" cm="1">
        <f t="array" ref="OM8">IF(AND(OM50:OM63=1),1,0)</f>
        <v>0</v>
      </c>
      <c r="ON8" cm="1">
        <f t="array" ref="ON8">IF(AND(ON50:ON63=1),1,0)</f>
        <v>0</v>
      </c>
      <c r="OO8" cm="1">
        <f t="array" ref="OO8">IF(AND(OO50:OO63=1),1,0)</f>
        <v>0</v>
      </c>
      <c r="OP8" cm="1">
        <f t="array" ref="OP8">IF(AND(OP50:OP63=1),1,0)</f>
        <v>0</v>
      </c>
      <c r="OQ8" cm="1">
        <f t="array" ref="OQ8">IF(AND(OQ50:OQ63=1),1,0)</f>
        <v>0</v>
      </c>
      <c r="OR8" cm="1">
        <f t="array" ref="OR8">IF(AND(OR50:OR63=1),1,0)</f>
        <v>0</v>
      </c>
      <c r="OS8" cm="1">
        <f t="array" ref="OS8">IF(AND(OS50:OS63=1),1,0)</f>
        <v>0</v>
      </c>
      <c r="OT8" cm="1">
        <f t="array" ref="OT8">IF(AND(OT50:OT63=1),1,0)</f>
        <v>0</v>
      </c>
      <c r="OU8" cm="1">
        <f t="array" ref="OU8">IF(AND(OU50:OU63=1),1,0)</f>
        <v>0</v>
      </c>
      <c r="OV8" cm="1">
        <f t="array" ref="OV8">IF(AND(OV50:OV63=1),1,0)</f>
        <v>0</v>
      </c>
      <c r="OW8" cm="1">
        <f t="array" ref="OW8">IF(AND(OW50:OW63=1),1,0)</f>
        <v>0</v>
      </c>
      <c r="OX8" cm="1">
        <f t="array" ref="OX8">IF(AND(OX50:OX63=1),1,0)</f>
        <v>0</v>
      </c>
      <c r="OY8" cm="1">
        <f t="array" ref="OY8">IF(AND(OY50:OY63=1),1,0)</f>
        <v>0</v>
      </c>
      <c r="OZ8" cm="1">
        <f t="array" ref="OZ8">IF(AND(OZ50:OZ63=1),1,0)</f>
        <v>0</v>
      </c>
      <c r="PA8" cm="1">
        <f t="array" ref="PA8">IF(AND(PA50:PA63=1),1,0)</f>
        <v>0</v>
      </c>
      <c r="PB8" cm="1">
        <f t="array" ref="PB8">IF(AND(PB50:PB63=1),1,0)</f>
        <v>0</v>
      </c>
      <c r="PC8" cm="1">
        <f t="array" ref="PC8">IF(AND(PC50:PC63=1),1,0)</f>
        <v>0</v>
      </c>
      <c r="PD8" cm="1">
        <f t="array" ref="PD8">IF(AND(PD50:PD63=1),1,0)</f>
        <v>0</v>
      </c>
      <c r="PE8" cm="1">
        <f t="array" ref="PE8">IF(AND(PE50:PE63=1),1,0)</f>
        <v>0</v>
      </c>
      <c r="PF8" cm="1">
        <f t="array" ref="PF8">IF(AND(PF50:PF63=1),1,0)</f>
        <v>0</v>
      </c>
      <c r="PG8" cm="1">
        <f t="array" ref="PG8">IF(AND(PG50:PG63=1),1,0)</f>
        <v>0</v>
      </c>
      <c r="PH8" cm="1">
        <f t="array" ref="PH8">IF(AND(PH50:PH63=1),1,0)</f>
        <v>0</v>
      </c>
      <c r="PI8" cm="1">
        <f t="array" ref="PI8">IF(AND(PI50:PI63=1),1,0)</f>
        <v>0</v>
      </c>
      <c r="PJ8" cm="1">
        <f t="array" ref="PJ8">IF(AND(PJ50:PJ63=1),1,0)</f>
        <v>0</v>
      </c>
      <c r="PK8" cm="1">
        <f t="array" ref="PK8">IF(AND(PK50:PK63=1),1,0)</f>
        <v>0</v>
      </c>
      <c r="PL8" cm="1">
        <f t="array" ref="PL8">IF(AND(PL50:PL63=1),1,0)</f>
        <v>0</v>
      </c>
      <c r="PM8" cm="1">
        <f t="array" ref="PM8">IF(AND(PM50:PM63=1),1,0)</f>
        <v>0</v>
      </c>
      <c r="PN8" cm="1">
        <f t="array" ref="PN8">IF(AND(PN50:PN63=1),1,0)</f>
        <v>0</v>
      </c>
      <c r="PO8" cm="1">
        <f t="array" ref="PO8">IF(AND(PO50:PO63=1),1,0)</f>
        <v>0</v>
      </c>
      <c r="PP8" cm="1">
        <f t="array" ref="PP8">IF(AND(PP50:PP63=1),1,0)</f>
        <v>0</v>
      </c>
      <c r="PQ8" cm="1">
        <f t="array" ref="PQ8">IF(AND(PQ50:PQ63=1),1,0)</f>
        <v>0</v>
      </c>
      <c r="PR8" cm="1">
        <f t="array" ref="PR8">IF(AND(PR50:PR63=1),1,0)</f>
        <v>0</v>
      </c>
      <c r="PS8" cm="1">
        <f t="array" ref="PS8">IF(AND(PS50:PS63=1),1,0)</f>
        <v>0</v>
      </c>
      <c r="PT8" cm="1">
        <f t="array" ref="PT8">IF(AND(PT50:PT63=1),1,0)</f>
        <v>0</v>
      </c>
      <c r="PU8" cm="1">
        <f t="array" ref="PU8">IF(AND(PU50:PU63=1),1,0)</f>
        <v>0</v>
      </c>
      <c r="PV8" cm="1">
        <f t="array" ref="PV8">IF(AND(PV50:PV63=1),1,0)</f>
        <v>0</v>
      </c>
      <c r="PW8" cm="1">
        <f t="array" ref="PW8">IF(AND(PW50:PW63=1),1,0)</f>
        <v>0</v>
      </c>
      <c r="PX8" cm="1">
        <f t="array" ref="PX8">IF(AND(PX50:PX63=1),1,0)</f>
        <v>0</v>
      </c>
      <c r="PY8" cm="1">
        <f t="array" ref="PY8">IF(AND(PY50:PY63=1),1,0)</f>
        <v>0</v>
      </c>
      <c r="PZ8" cm="1">
        <f t="array" ref="PZ8">IF(AND(PZ50:PZ63=1),1,0)</f>
        <v>0</v>
      </c>
      <c r="QA8" cm="1">
        <f t="array" ref="QA8">IF(AND(QA50:QA63=1),1,0)</f>
        <v>0</v>
      </c>
      <c r="QB8" cm="1">
        <f t="array" ref="QB8">IF(AND(QB50:QB63=1),1,0)</f>
        <v>0</v>
      </c>
      <c r="QC8" cm="1">
        <f t="array" ref="QC8">IF(AND(QC50:QC63=1),1,0)</f>
        <v>0</v>
      </c>
      <c r="QD8" cm="1">
        <f t="array" ref="QD8">IF(AND(QD50:QD63=1),1,0)</f>
        <v>0</v>
      </c>
      <c r="QE8" cm="1">
        <f t="array" ref="QE8">IF(AND(QE50:QE63=1),1,0)</f>
        <v>0</v>
      </c>
      <c r="QF8" cm="1">
        <f t="array" ref="QF8">IF(AND(QF50:QF63=1),1,0)</f>
        <v>0</v>
      </c>
      <c r="QG8" cm="1">
        <f t="array" ref="QG8">IF(AND(QG50:QG63=1),1,0)</f>
        <v>0</v>
      </c>
      <c r="QH8" cm="1">
        <f t="array" ref="QH8">IF(AND(QH50:QH63=1),1,0)</f>
        <v>0</v>
      </c>
      <c r="QI8" cm="1">
        <f t="array" ref="QI8">IF(AND(QI50:QI63=1),1,0)</f>
        <v>0</v>
      </c>
      <c r="QJ8" cm="1">
        <f t="array" ref="QJ8">IF(AND(QJ50:QJ63=1),1,0)</f>
        <v>0</v>
      </c>
      <c r="QK8" cm="1">
        <f t="array" ref="QK8">IF(AND(QK50:QK63=1),1,0)</f>
        <v>0</v>
      </c>
      <c r="QL8" cm="1">
        <f t="array" ref="QL8">IF(AND(QL50:QL63=1),1,0)</f>
        <v>0</v>
      </c>
      <c r="QM8" cm="1">
        <f t="array" ref="QM8">IF(AND(QM50:QM63=1),1,0)</f>
        <v>0</v>
      </c>
      <c r="QN8" cm="1">
        <f t="array" ref="QN8">IF(AND(QN50:QN63=1),1,0)</f>
        <v>0</v>
      </c>
      <c r="QO8" cm="1">
        <f t="array" ref="QO8">IF(AND(QO50:QO63=1),1,0)</f>
        <v>0</v>
      </c>
      <c r="QP8" cm="1">
        <f t="array" ref="QP8">IF(AND(QP50:QP63=1),1,0)</f>
        <v>0</v>
      </c>
      <c r="QQ8" cm="1">
        <f t="array" ref="QQ8">IF(AND(QQ50:QQ63=1),1,0)</f>
        <v>0</v>
      </c>
      <c r="QR8" cm="1">
        <f t="array" ref="QR8">IF(AND(QR50:QR63=1),1,0)</f>
        <v>0</v>
      </c>
      <c r="QS8" cm="1">
        <f t="array" ref="QS8">IF(AND(QS50:QS63=1),1,0)</f>
        <v>0</v>
      </c>
      <c r="QT8" cm="1">
        <f t="array" ref="QT8">IF(AND(QT50:QT63=1),1,0)</f>
        <v>0</v>
      </c>
      <c r="QU8" cm="1">
        <f t="array" ref="QU8">IF(AND(QU50:QU63=1),1,0)</f>
        <v>0</v>
      </c>
      <c r="QV8" cm="1">
        <f t="array" ref="QV8">IF(AND(QV50:QV63=1),1,0)</f>
        <v>0</v>
      </c>
      <c r="QW8" cm="1">
        <f t="array" ref="QW8">IF(AND(QW50:QW63=1),1,0)</f>
        <v>0</v>
      </c>
      <c r="QX8" cm="1">
        <f t="array" ref="QX8">IF(AND(QX50:QX63=1),1,0)</f>
        <v>0</v>
      </c>
      <c r="QY8" cm="1">
        <f t="array" ref="QY8">IF(AND(QY50:QY63=1),1,0)</f>
        <v>0</v>
      </c>
      <c r="QZ8" cm="1">
        <f t="array" ref="QZ8">IF(AND(QZ50:QZ63=1),1,0)</f>
        <v>0</v>
      </c>
      <c r="RA8" cm="1">
        <f t="array" ref="RA8">IF(AND(RA50:RA63=1),1,0)</f>
        <v>0</v>
      </c>
      <c r="RB8" cm="1">
        <f t="array" ref="RB8">IF(AND(RB50:RB63=1),1,0)</f>
        <v>0</v>
      </c>
      <c r="RC8" cm="1">
        <f t="array" ref="RC8">IF(AND(RC50:RC63=1),1,0)</f>
        <v>0</v>
      </c>
      <c r="RD8" cm="1">
        <f t="array" ref="RD8">IF(AND(RD50:RD63=1),1,0)</f>
        <v>0</v>
      </c>
      <c r="RE8" cm="1">
        <f t="array" ref="RE8">IF(AND(RE50:RE63=1),1,0)</f>
        <v>0</v>
      </c>
      <c r="RF8" cm="1">
        <f t="array" ref="RF8">IF(AND(RF50:RF63=1),1,0)</f>
        <v>0</v>
      </c>
      <c r="RG8" cm="1">
        <f t="array" ref="RG8">IF(AND(RG50:RG63=1),1,0)</f>
        <v>0</v>
      </c>
      <c r="RH8" cm="1">
        <f t="array" ref="RH8">IF(AND(RH50:RH63=1),1,0)</f>
        <v>0</v>
      </c>
      <c r="RI8" cm="1">
        <f t="array" ref="RI8">IF(AND(RI50:RI63=1),1,0)</f>
        <v>0</v>
      </c>
      <c r="RJ8" cm="1">
        <f t="array" ref="RJ8">IF(AND(RJ50:RJ63=1),1,0)</f>
        <v>0</v>
      </c>
      <c r="RK8" cm="1">
        <f t="array" ref="RK8">IF(AND(RK50:RK63=1),1,0)</f>
        <v>0</v>
      </c>
      <c r="RL8" cm="1">
        <f t="array" ref="RL8">IF(AND(RL50:RL63=1),1,0)</f>
        <v>0</v>
      </c>
      <c r="RM8" cm="1">
        <f t="array" ref="RM8">IF(AND(RM50:RM63=1),1,0)</f>
        <v>0</v>
      </c>
      <c r="RN8" cm="1">
        <f t="array" ref="RN8">IF(AND(RN50:RN63=1),1,0)</f>
        <v>0</v>
      </c>
      <c r="RO8" cm="1">
        <f t="array" ref="RO8">IF(AND(RO50:RO63=1),1,0)</f>
        <v>0</v>
      </c>
      <c r="RP8" cm="1">
        <f t="array" ref="RP8">IF(AND(RP50:RP63=1),1,0)</f>
        <v>0</v>
      </c>
      <c r="RQ8" cm="1">
        <f t="array" ref="RQ8">IF(AND(RQ50:RQ63=1),1,0)</f>
        <v>0</v>
      </c>
      <c r="RR8" cm="1">
        <f t="array" ref="RR8">IF(AND(RR50:RR63=1),1,0)</f>
        <v>0</v>
      </c>
      <c r="RS8" cm="1">
        <f t="array" ref="RS8">IF(AND(RS50:RS63=1),1,0)</f>
        <v>0</v>
      </c>
      <c r="RT8" cm="1">
        <f t="array" ref="RT8">IF(AND(RT50:RT63=1),1,0)</f>
        <v>0</v>
      </c>
      <c r="RU8" cm="1">
        <f t="array" ref="RU8">IF(AND(RU50:RU63=1),1,0)</f>
        <v>0</v>
      </c>
      <c r="RV8" cm="1">
        <f t="array" ref="RV8">IF(AND(RV50:RV63=1),1,0)</f>
        <v>0</v>
      </c>
      <c r="RW8" cm="1">
        <f t="array" ref="RW8">IF(AND(RW50:RW63=1),1,0)</f>
        <v>0</v>
      </c>
      <c r="RX8" cm="1">
        <f t="array" ref="RX8">IF(AND(RX50:RX63=1),1,0)</f>
        <v>0</v>
      </c>
      <c r="RY8" cm="1">
        <f t="array" ref="RY8">IF(AND(RY50:RY63=1),1,0)</f>
        <v>0</v>
      </c>
      <c r="RZ8" cm="1">
        <f t="array" ref="RZ8">IF(AND(RZ50:RZ63=1),1,0)</f>
        <v>0</v>
      </c>
      <c r="SA8" cm="1">
        <f t="array" ref="SA8">IF(AND(SA50:SA63=1),1,0)</f>
        <v>0</v>
      </c>
      <c r="SB8" cm="1">
        <f t="array" ref="SB8">IF(AND(SB50:SB63=1),1,0)</f>
        <v>0</v>
      </c>
      <c r="SC8" cm="1">
        <f t="array" ref="SC8">IF(AND(SC50:SC63=1),1,0)</f>
        <v>0</v>
      </c>
      <c r="SD8" cm="1">
        <f t="array" ref="SD8">IF(AND(SD50:SD63=1),1,0)</f>
        <v>0</v>
      </c>
      <c r="SE8" cm="1">
        <f t="array" ref="SE8">IF(AND(SE50:SE63=1),1,0)</f>
        <v>0</v>
      </c>
      <c r="SF8" cm="1">
        <f t="array" ref="SF8">IF(AND(SF50:SF63=1),1,0)</f>
        <v>0</v>
      </c>
      <c r="SG8" cm="1">
        <f t="array" ref="SG8">IF(AND(SG50:SG63=1),1,0)</f>
        <v>0</v>
      </c>
      <c r="SH8" cm="1">
        <f t="array" ref="SH8">IF(AND(SH50:SH63=1),1,0)</f>
        <v>0</v>
      </c>
      <c r="SI8" cm="1">
        <f t="array" ref="SI8">IF(AND(SI50:SI63=1),1,0)</f>
        <v>0</v>
      </c>
      <c r="SJ8" cm="1">
        <f t="array" ref="SJ8">IF(AND(SJ50:SJ63=1),1,0)</f>
        <v>0</v>
      </c>
      <c r="SK8" cm="1">
        <f t="array" ref="SK8">IF(AND(SK50:SK63=1),1,0)</f>
        <v>0</v>
      </c>
      <c r="SL8" cm="1">
        <f t="array" ref="SL8">IF(AND(SL50:SL63=1),1,0)</f>
        <v>0</v>
      </c>
      <c r="SM8" cm="1">
        <f t="array" ref="SM8">IF(AND(SM50:SM63=1),1,0)</f>
        <v>0</v>
      </c>
      <c r="SN8" cm="1">
        <f t="array" ref="SN8">IF(AND(SN50:SN63=1),1,0)</f>
        <v>0</v>
      </c>
      <c r="SO8" cm="1">
        <f t="array" ref="SO8">IF(AND(SO50:SO63=1),1,0)</f>
        <v>0</v>
      </c>
      <c r="SP8" cm="1">
        <f t="array" ref="SP8">IF(AND(SP50:SP63=1),1,0)</f>
        <v>0</v>
      </c>
      <c r="SQ8" cm="1">
        <f t="array" ref="SQ8">IF(AND(SQ50:SQ63=1),1,0)</f>
        <v>0</v>
      </c>
      <c r="SR8" cm="1">
        <f t="array" ref="SR8">IF(AND(SR50:SR63=1),1,0)</f>
        <v>0</v>
      </c>
      <c r="SS8" cm="1">
        <f t="array" ref="SS8">IF(AND(SS50:SS63=1),1,0)</f>
        <v>0</v>
      </c>
      <c r="ST8" cm="1">
        <f t="array" ref="ST8">IF(AND(ST50:ST63=1),1,0)</f>
        <v>0</v>
      </c>
      <c r="SU8" cm="1">
        <f t="array" ref="SU8">IF(AND(SU50:SU63=1),1,0)</f>
        <v>0</v>
      </c>
      <c r="SV8" cm="1">
        <f t="array" ref="SV8">IF(AND(SV50:SV63=1),1,0)</f>
        <v>0</v>
      </c>
      <c r="SW8" cm="1">
        <f t="array" ref="SW8">IF(AND(SW50:SW63=1),1,0)</f>
        <v>0</v>
      </c>
      <c r="SX8" cm="1">
        <f t="array" ref="SX8">IF(AND(SX50:SX63=1),1,0)</f>
        <v>0</v>
      </c>
      <c r="SY8" cm="1">
        <f t="array" ref="SY8">IF(AND(SY50:SY63=1),1,0)</f>
        <v>0</v>
      </c>
      <c r="SZ8" cm="1">
        <f t="array" ref="SZ8">IF(AND(SZ50:SZ63=1),1,0)</f>
        <v>0</v>
      </c>
      <c r="TA8" cm="1">
        <f t="array" ref="TA8">IF(AND(TA50:TA63=1),1,0)</f>
        <v>0</v>
      </c>
      <c r="TB8" cm="1">
        <f t="array" ref="TB8">IF(AND(TB50:TB63=1),1,0)</f>
        <v>0</v>
      </c>
      <c r="TC8" cm="1">
        <f t="array" ref="TC8">IF(AND(TC50:TC63=1),1,0)</f>
        <v>0</v>
      </c>
      <c r="TD8" cm="1">
        <f t="array" ref="TD8">IF(AND(TD50:TD63=1),1,0)</f>
        <v>0</v>
      </c>
      <c r="TE8" cm="1">
        <f t="array" ref="TE8">IF(AND(TE50:TE63=1),1,0)</f>
        <v>0</v>
      </c>
      <c r="TF8" cm="1">
        <f t="array" ref="TF8">IF(AND(TF50:TF63=1),1,0)</f>
        <v>0</v>
      </c>
      <c r="TG8" cm="1">
        <f t="array" ref="TG8">IF(AND(TG50:TG63=1),1,0)</f>
        <v>0</v>
      </c>
      <c r="TH8" cm="1">
        <f t="array" ref="TH8">IF(AND(TH50:TH63=1),1,0)</f>
        <v>0</v>
      </c>
      <c r="TI8" cm="1">
        <f t="array" ref="TI8">IF(AND(TI50:TI63=1),1,0)</f>
        <v>0</v>
      </c>
      <c r="TJ8" cm="1">
        <f t="array" ref="TJ8">IF(AND(TJ50:TJ63=1),1,0)</f>
        <v>0</v>
      </c>
      <c r="TK8" cm="1">
        <f t="array" ref="TK8">IF(AND(TK50:TK63=1),1,0)</f>
        <v>0</v>
      </c>
      <c r="TL8" cm="1">
        <f t="array" ref="TL8">IF(AND(TL50:TL63=1),1,0)</f>
        <v>0</v>
      </c>
      <c r="TM8" cm="1">
        <f t="array" ref="TM8">IF(AND(TM50:TM63=1),1,0)</f>
        <v>0</v>
      </c>
      <c r="TN8" cm="1">
        <f t="array" ref="TN8">IF(AND(TN50:TN63=1),1,0)</f>
        <v>0</v>
      </c>
      <c r="TO8" cm="1">
        <f t="array" ref="TO8">IF(AND(TO50:TO63=1),1,0)</f>
        <v>0</v>
      </c>
      <c r="TP8" cm="1">
        <f t="array" ref="TP8">IF(AND(TP50:TP63=1),1,0)</f>
        <v>0</v>
      </c>
      <c r="TQ8" cm="1">
        <f t="array" ref="TQ8">IF(AND(TQ50:TQ63=1),1,0)</f>
        <v>0</v>
      </c>
      <c r="TR8" cm="1">
        <f t="array" ref="TR8">IF(AND(TR50:TR63=1),1,0)</f>
        <v>0</v>
      </c>
      <c r="TS8" cm="1">
        <f t="array" ref="TS8">IF(AND(TS50:TS63=1),1,0)</f>
        <v>0</v>
      </c>
      <c r="TT8" cm="1">
        <f t="array" ref="TT8">IF(AND(TT50:TT63=1),1,0)</f>
        <v>0</v>
      </c>
      <c r="TU8" cm="1">
        <f t="array" ref="TU8">IF(AND(TU50:TU63=1),1,0)</f>
        <v>0</v>
      </c>
      <c r="TV8" cm="1">
        <f t="array" ref="TV8">IF(AND(TV50:TV63=1),1,0)</f>
        <v>0</v>
      </c>
      <c r="TW8" cm="1">
        <f t="array" ref="TW8">IF(AND(TW50:TW63=1),1,0)</f>
        <v>0</v>
      </c>
      <c r="TX8" cm="1">
        <f t="array" ref="TX8">IF(AND(TX50:TX63=1),1,0)</f>
        <v>0</v>
      </c>
      <c r="TY8" cm="1">
        <f t="array" ref="TY8">IF(AND(TY50:TY63=1),1,0)</f>
        <v>0</v>
      </c>
      <c r="TZ8" cm="1">
        <f t="array" ref="TZ8">IF(AND(TZ50:TZ63=1),1,0)</f>
        <v>0</v>
      </c>
      <c r="UA8" cm="1">
        <f t="array" ref="UA8">IF(AND(UA50:UA63=1),1,0)</f>
        <v>0</v>
      </c>
      <c r="UB8" cm="1">
        <f t="array" ref="UB8">IF(AND(UB50:UB63=1),1,0)</f>
        <v>0</v>
      </c>
      <c r="UC8" cm="1">
        <f t="array" ref="UC8">IF(AND(UC50:UC63=1),1,0)</f>
        <v>0</v>
      </c>
      <c r="UD8" cm="1">
        <f t="array" ref="UD8">IF(AND(UD50:UD63=1),1,0)</f>
        <v>0</v>
      </c>
      <c r="UE8" cm="1">
        <f t="array" ref="UE8">IF(AND(UE50:UE63=1),1,0)</f>
        <v>0</v>
      </c>
      <c r="UF8" cm="1">
        <f t="array" ref="UF8">IF(AND(UF50:UF63=1),1,0)</f>
        <v>0</v>
      </c>
      <c r="UG8" cm="1">
        <f t="array" ref="UG8">IF(AND(UG50:UG63=1),1,0)</f>
        <v>0</v>
      </c>
      <c r="UH8" cm="1">
        <f t="array" ref="UH8">IF(AND(UH50:UH63=1),1,0)</f>
        <v>0</v>
      </c>
      <c r="UI8" cm="1">
        <f t="array" ref="UI8">IF(AND(UI50:UI63=1),1,0)</f>
        <v>0</v>
      </c>
      <c r="UJ8" cm="1">
        <f t="array" ref="UJ8">IF(AND(UJ50:UJ63=1),1,0)</f>
        <v>0</v>
      </c>
      <c r="UK8" cm="1">
        <f t="array" ref="UK8">IF(AND(UK50:UK63=1),1,0)</f>
        <v>0</v>
      </c>
      <c r="UL8" cm="1">
        <f t="array" ref="UL8">IF(AND(UL50:UL63=1),1,0)</f>
        <v>0</v>
      </c>
      <c r="UM8" cm="1">
        <f t="array" ref="UM8">IF(AND(UM50:UM63=1),1,0)</f>
        <v>0</v>
      </c>
      <c r="UN8" cm="1">
        <f t="array" ref="UN8">IF(AND(UN50:UN63=1),1,0)</f>
        <v>0</v>
      </c>
      <c r="UO8" cm="1">
        <f t="array" ref="UO8">IF(AND(UO50:UO63=1),1,0)</f>
        <v>0</v>
      </c>
      <c r="UP8" cm="1">
        <f t="array" ref="UP8">IF(AND(UP50:UP63=1),1,0)</f>
        <v>0</v>
      </c>
      <c r="UQ8" cm="1">
        <f t="array" ref="UQ8">IF(AND(UQ50:UQ63=1),1,0)</f>
        <v>0</v>
      </c>
      <c r="UR8" cm="1">
        <f t="array" ref="UR8">IF(AND(UR50:UR63=1),1,0)</f>
        <v>0</v>
      </c>
      <c r="US8" cm="1">
        <f t="array" ref="US8">IF(AND(US50:US63=1),1,0)</f>
        <v>0</v>
      </c>
      <c r="UT8" cm="1">
        <f t="array" ref="UT8">IF(AND(UT50:UT63=1),1,0)</f>
        <v>0</v>
      </c>
      <c r="UU8" cm="1">
        <f t="array" ref="UU8">IF(AND(UU50:UU63=1),1,0)</f>
        <v>0</v>
      </c>
      <c r="UV8" cm="1">
        <f t="array" ref="UV8">IF(AND(UV50:UV63=1),1,0)</f>
        <v>0</v>
      </c>
      <c r="UW8" cm="1">
        <f t="array" ref="UW8">IF(AND(UW50:UW63=1),1,0)</f>
        <v>0</v>
      </c>
      <c r="UX8" cm="1">
        <f t="array" ref="UX8">IF(AND(UX50:UX63=1),1,0)</f>
        <v>0</v>
      </c>
      <c r="UY8" cm="1">
        <f t="array" ref="UY8">IF(AND(UY50:UY63=1),1,0)</f>
        <v>0</v>
      </c>
      <c r="UZ8" cm="1">
        <f t="array" ref="UZ8">IF(AND(UZ50:UZ63=1),1,0)</f>
        <v>0</v>
      </c>
      <c r="VA8" cm="1">
        <f t="array" ref="VA8">IF(AND(VA50:VA63=1),1,0)</f>
        <v>0</v>
      </c>
      <c r="VB8" cm="1">
        <f t="array" ref="VB8">IF(AND(VB50:VB63=1),1,0)</f>
        <v>0</v>
      </c>
      <c r="VC8" cm="1">
        <f t="array" ref="VC8">IF(AND(VC50:VC63=1),1,0)</f>
        <v>0</v>
      </c>
      <c r="VD8" cm="1">
        <f t="array" ref="VD8">IF(AND(VD50:VD63=1),1,0)</f>
        <v>0</v>
      </c>
      <c r="VE8" cm="1">
        <f t="array" ref="VE8">IF(AND(VE50:VE63=1),1,0)</f>
        <v>0</v>
      </c>
      <c r="VF8" cm="1">
        <f t="array" ref="VF8">IF(AND(VF50:VF63=1),1,0)</f>
        <v>0</v>
      </c>
      <c r="VG8" cm="1">
        <f t="array" ref="VG8">IF(AND(VG50:VG63=1),1,0)</f>
        <v>0</v>
      </c>
      <c r="VH8" cm="1">
        <f t="array" ref="VH8">IF(AND(VH50:VH63=1),1,0)</f>
        <v>0</v>
      </c>
      <c r="VI8" cm="1">
        <f t="array" ref="VI8">IF(AND(VI50:VI63=1),1,0)</f>
        <v>0</v>
      </c>
      <c r="VJ8" cm="1">
        <f t="array" ref="VJ8">IF(AND(VJ50:VJ63=1),1,0)</f>
        <v>0</v>
      </c>
      <c r="VK8" cm="1">
        <f t="array" ref="VK8">IF(AND(VK50:VK63=1),1,0)</f>
        <v>0</v>
      </c>
      <c r="VL8" cm="1">
        <f t="array" ref="VL8">IF(AND(VL50:VL63=1),1,0)</f>
        <v>0</v>
      </c>
      <c r="VM8" cm="1">
        <f t="array" ref="VM8">IF(AND(VM50:VM63=1),1,0)</f>
        <v>0</v>
      </c>
      <c r="VN8" cm="1">
        <f t="array" ref="VN8">IF(AND(VN50:VN63=1),1,0)</f>
        <v>0</v>
      </c>
      <c r="VO8" cm="1">
        <f t="array" ref="VO8">IF(AND(VO50:VO63=1),1,0)</f>
        <v>0</v>
      </c>
      <c r="VP8" cm="1">
        <f t="array" ref="VP8">IF(AND(VP50:VP63=1),1,0)</f>
        <v>0</v>
      </c>
      <c r="VQ8" cm="1">
        <f t="array" ref="VQ8">IF(AND(VQ50:VQ63=1),1,0)</f>
        <v>0</v>
      </c>
      <c r="VR8" cm="1">
        <f t="array" ref="VR8">IF(AND(VR50:VR63=1),1,0)</f>
        <v>0</v>
      </c>
      <c r="VS8" cm="1">
        <f t="array" ref="VS8">IF(AND(VS50:VS63=1),1,0)</f>
        <v>0</v>
      </c>
      <c r="VT8" cm="1">
        <f t="array" ref="VT8">IF(AND(VT50:VT63=1),1,0)</f>
        <v>0</v>
      </c>
      <c r="VU8" cm="1">
        <f t="array" ref="VU8">IF(AND(VU50:VU63=1),1,0)</f>
        <v>0</v>
      </c>
      <c r="VV8" cm="1">
        <f t="array" ref="VV8">IF(AND(VV50:VV63=1),1,0)</f>
        <v>0</v>
      </c>
      <c r="VW8" cm="1">
        <f t="array" ref="VW8">IF(AND(VW50:VW63=1),1,0)</f>
        <v>0</v>
      </c>
      <c r="VX8" cm="1">
        <f t="array" ref="VX8">IF(AND(VX50:VX63=1),1,0)</f>
        <v>0</v>
      </c>
      <c r="VY8" cm="1">
        <f t="array" ref="VY8">IF(AND(VY50:VY63=1),1,0)</f>
        <v>0</v>
      </c>
      <c r="VZ8" cm="1">
        <f t="array" ref="VZ8">IF(AND(VZ50:VZ63=1),1,0)</f>
        <v>0</v>
      </c>
      <c r="WA8" cm="1">
        <f t="array" ref="WA8">IF(AND(WA50:WA63=1),1,0)</f>
        <v>0</v>
      </c>
      <c r="WB8" cm="1">
        <f t="array" ref="WB8">IF(AND(WB50:WB63=1),1,0)</f>
        <v>0</v>
      </c>
      <c r="WC8" cm="1">
        <f t="array" ref="WC8">IF(AND(WC50:WC63=1),1,0)</f>
        <v>0</v>
      </c>
      <c r="WD8" cm="1">
        <f t="array" ref="WD8">IF(AND(WD50:WD63=1),1,0)</f>
        <v>0</v>
      </c>
      <c r="WE8" cm="1">
        <f t="array" ref="WE8">IF(AND(WE50:WE63=1),1,0)</f>
        <v>0</v>
      </c>
      <c r="WF8" cm="1">
        <f t="array" ref="WF8">IF(AND(WF50:WF63=1),1,0)</f>
        <v>0</v>
      </c>
      <c r="WG8" cm="1">
        <f t="array" ref="WG8">IF(AND(WG50:WG63=1),1,0)</f>
        <v>0</v>
      </c>
      <c r="WH8" cm="1">
        <f t="array" ref="WH8">IF(AND(WH50:WH63=1),1,0)</f>
        <v>0</v>
      </c>
      <c r="WI8" cm="1">
        <f t="array" ref="WI8">IF(AND(WI50:WI63=1),1,0)</f>
        <v>0</v>
      </c>
      <c r="WJ8" cm="1">
        <f t="array" ref="WJ8">IF(AND(WJ50:WJ63=1),1,0)</f>
        <v>0</v>
      </c>
      <c r="WK8" cm="1">
        <f t="array" ref="WK8">IF(AND(WK50:WK63=1),1,0)</f>
        <v>0</v>
      </c>
      <c r="WL8" cm="1">
        <f t="array" ref="WL8">IF(AND(WL50:WL63=1),1,0)</f>
        <v>0</v>
      </c>
      <c r="WM8" cm="1">
        <f t="array" ref="WM8">IF(AND(WM50:WM63=1),1,0)</f>
        <v>0</v>
      </c>
      <c r="WN8" cm="1">
        <f t="array" ref="WN8">IF(AND(WN50:WN63=1),1,0)</f>
        <v>0</v>
      </c>
      <c r="WO8" cm="1">
        <f t="array" ref="WO8">IF(AND(WO50:WO63=1),1,0)</f>
        <v>0</v>
      </c>
      <c r="WP8" cm="1">
        <f t="array" ref="WP8">IF(AND(WP50:WP63=1),1,0)</f>
        <v>0</v>
      </c>
      <c r="WQ8" cm="1">
        <f t="array" ref="WQ8">IF(AND(WQ50:WQ63=1),1,0)</f>
        <v>0</v>
      </c>
      <c r="WR8" cm="1">
        <f t="array" ref="WR8">IF(AND(WR50:WR63=1),1,0)</f>
        <v>0</v>
      </c>
      <c r="WS8" cm="1">
        <f t="array" ref="WS8">IF(AND(WS50:WS63=1),1,0)</f>
        <v>0</v>
      </c>
      <c r="WT8" cm="1">
        <f t="array" ref="WT8">IF(AND(WT50:WT63=1),1,0)</f>
        <v>0</v>
      </c>
      <c r="WU8" cm="1">
        <f t="array" ref="WU8">IF(AND(WU50:WU63=1),1,0)</f>
        <v>0</v>
      </c>
      <c r="WV8" cm="1">
        <f t="array" ref="WV8">IF(AND(WV50:WV63=1),1,0)</f>
        <v>0</v>
      </c>
      <c r="WW8" cm="1">
        <f t="array" ref="WW8">IF(AND(WW50:WW63=1),1,0)</f>
        <v>0</v>
      </c>
      <c r="WX8" cm="1">
        <f t="array" ref="WX8">IF(AND(WX50:WX63=1),1,0)</f>
        <v>0</v>
      </c>
      <c r="WY8" cm="1">
        <f t="array" ref="WY8">IF(AND(WY50:WY63=1),1,0)</f>
        <v>0</v>
      </c>
      <c r="WZ8" cm="1">
        <f t="array" ref="WZ8">IF(AND(WZ50:WZ63=1),1,0)</f>
        <v>0</v>
      </c>
      <c r="XA8" cm="1">
        <f t="array" ref="XA8">IF(AND(XA50:XA63=1),1,0)</f>
        <v>0</v>
      </c>
      <c r="XB8" cm="1">
        <f t="array" ref="XB8">IF(AND(XB50:XB63=1),1,0)</f>
        <v>0</v>
      </c>
      <c r="XC8" cm="1">
        <f t="array" ref="XC8">IF(AND(XC50:XC63=1),1,0)</f>
        <v>0</v>
      </c>
      <c r="XD8" cm="1">
        <f t="array" ref="XD8">IF(AND(XD50:XD63=1),1,0)</f>
        <v>0</v>
      </c>
      <c r="XE8" cm="1">
        <f t="array" ref="XE8">IF(AND(XE50:XE63=1),1,0)</f>
        <v>0</v>
      </c>
      <c r="XF8" cm="1">
        <f t="array" ref="XF8">IF(AND(XF50:XF63=1),1,0)</f>
        <v>0</v>
      </c>
      <c r="XG8" cm="1">
        <f t="array" ref="XG8">IF(AND(XG50:XG63=1),1,0)</f>
        <v>0</v>
      </c>
      <c r="XH8" cm="1">
        <f t="array" ref="XH8">IF(AND(XH50:XH63=1),1,0)</f>
        <v>0</v>
      </c>
      <c r="XI8" cm="1">
        <f t="array" ref="XI8">IF(AND(XI50:XI63=1),1,0)</f>
        <v>0</v>
      </c>
      <c r="XJ8" cm="1">
        <f t="array" ref="XJ8">IF(AND(XJ50:XJ63=1),1,0)</f>
        <v>0</v>
      </c>
      <c r="XK8" cm="1">
        <f t="array" ref="XK8">IF(AND(XK50:XK63=1),1,0)</f>
        <v>0</v>
      </c>
      <c r="XL8" cm="1">
        <f t="array" ref="XL8">IF(AND(XL50:XL63=1),1,0)</f>
        <v>0</v>
      </c>
      <c r="XM8" cm="1">
        <f t="array" ref="XM8">IF(AND(XM50:XM63=1),1,0)</f>
        <v>0</v>
      </c>
      <c r="XN8" cm="1">
        <f t="array" ref="XN8">IF(AND(XN50:XN63=1),1,0)</f>
        <v>0</v>
      </c>
      <c r="XO8" cm="1">
        <f t="array" ref="XO8">IF(AND(XO50:XO63=1),1,0)</f>
        <v>0</v>
      </c>
      <c r="XP8" cm="1">
        <f t="array" ref="XP8">IF(AND(XP50:XP63=1),1,0)</f>
        <v>0</v>
      </c>
      <c r="XQ8" cm="1">
        <f t="array" ref="XQ8">IF(AND(XQ50:XQ63=1),1,0)</f>
        <v>0</v>
      </c>
      <c r="XR8" cm="1">
        <f t="array" ref="XR8">IF(AND(XR50:XR63=1),1,0)</f>
        <v>0</v>
      </c>
      <c r="XS8" cm="1">
        <f t="array" ref="XS8">IF(AND(XS50:XS63=1),1,0)</f>
        <v>0</v>
      </c>
      <c r="XT8" cm="1">
        <f t="array" ref="XT8">IF(AND(XT50:XT63=1),1,0)</f>
        <v>0</v>
      </c>
      <c r="XU8" cm="1">
        <f t="array" ref="XU8">IF(AND(XU50:XU63=1),1,0)</f>
        <v>0</v>
      </c>
      <c r="XV8" cm="1">
        <f t="array" ref="XV8">IF(AND(XV50:XV63=1),1,0)</f>
        <v>0</v>
      </c>
      <c r="XW8" cm="1">
        <f t="array" ref="XW8">IF(AND(XW50:XW63=1),1,0)</f>
        <v>0</v>
      </c>
      <c r="XX8" cm="1">
        <f t="array" ref="XX8">IF(AND(XX50:XX63=1),1,0)</f>
        <v>0</v>
      </c>
      <c r="XY8" cm="1">
        <f t="array" ref="XY8">IF(AND(XY50:XY63=1),1,0)</f>
        <v>0</v>
      </c>
      <c r="XZ8" cm="1">
        <f t="array" ref="XZ8">IF(AND(XZ50:XZ63=1),1,0)</f>
        <v>0</v>
      </c>
      <c r="YA8" cm="1">
        <f t="array" ref="YA8">IF(AND(YA50:YA63=1),1,0)</f>
        <v>0</v>
      </c>
      <c r="YB8" cm="1">
        <f t="array" ref="YB8">IF(AND(YB50:YB63=1),1,0)</f>
        <v>0</v>
      </c>
      <c r="YC8" cm="1">
        <f t="array" ref="YC8">IF(AND(YC50:YC63=1),1,0)</f>
        <v>0</v>
      </c>
      <c r="YD8" cm="1">
        <f t="array" ref="YD8">IF(AND(YD50:YD63=1),1,0)</f>
        <v>0</v>
      </c>
      <c r="YE8" cm="1">
        <f t="array" ref="YE8">IF(AND(YE50:YE63=1),1,0)</f>
        <v>0</v>
      </c>
      <c r="YF8" cm="1">
        <f t="array" ref="YF8">IF(AND(YF50:YF63=1),1,0)</f>
        <v>0</v>
      </c>
      <c r="YG8" cm="1">
        <f t="array" ref="YG8">IF(AND(YG50:YG63=1),1,0)</f>
        <v>0</v>
      </c>
      <c r="YH8" cm="1">
        <f t="array" ref="YH8">IF(AND(YH50:YH63=1),1,0)</f>
        <v>0</v>
      </c>
      <c r="YI8" cm="1">
        <f t="array" ref="YI8">IF(AND(YI50:YI63=1),1,0)</f>
        <v>0</v>
      </c>
      <c r="YJ8" cm="1">
        <f t="array" ref="YJ8">IF(AND(YJ50:YJ63=1),1,0)</f>
        <v>0</v>
      </c>
      <c r="YK8" cm="1">
        <f t="array" ref="YK8">IF(AND(YK50:YK63=1),1,0)</f>
        <v>0</v>
      </c>
      <c r="YL8" cm="1">
        <f t="array" ref="YL8">IF(AND(YL50:YL63=1),1,0)</f>
        <v>0</v>
      </c>
      <c r="YM8" cm="1">
        <f t="array" ref="YM8">IF(AND(YM50:YM63=1),1,0)</f>
        <v>0</v>
      </c>
      <c r="YN8" cm="1">
        <f t="array" ref="YN8">IF(AND(YN50:YN63=1),1,0)</f>
        <v>0</v>
      </c>
      <c r="YO8" cm="1">
        <f t="array" ref="YO8">IF(AND(YO50:YO63=1),1,0)</f>
        <v>0</v>
      </c>
      <c r="YP8" cm="1">
        <f t="array" ref="YP8">IF(AND(YP50:YP63=1),1,0)</f>
        <v>0</v>
      </c>
      <c r="YQ8" cm="1">
        <f t="array" ref="YQ8">IF(AND(YQ50:YQ63=1),1,0)</f>
        <v>0</v>
      </c>
      <c r="YR8" cm="1">
        <f t="array" ref="YR8">IF(AND(YR50:YR63=1),1,0)</f>
        <v>0</v>
      </c>
      <c r="YS8" cm="1">
        <f t="array" ref="YS8">IF(AND(YS50:YS63=1),1,0)</f>
        <v>0</v>
      </c>
      <c r="YT8" cm="1">
        <f t="array" ref="YT8">IF(AND(YT50:YT63=1),1,0)</f>
        <v>0</v>
      </c>
      <c r="YU8" cm="1">
        <f t="array" ref="YU8">IF(AND(YU50:YU63=1),1,0)</f>
        <v>0</v>
      </c>
      <c r="YV8" cm="1">
        <f t="array" ref="YV8">IF(AND(YV50:YV63=1),1,0)</f>
        <v>0</v>
      </c>
      <c r="YW8" cm="1">
        <f t="array" ref="YW8">IF(AND(YW50:YW63=1),1,0)</f>
        <v>0</v>
      </c>
      <c r="YX8" cm="1">
        <f t="array" ref="YX8">IF(AND(YX50:YX63=1),1,0)</f>
        <v>0</v>
      </c>
      <c r="YY8" cm="1">
        <f t="array" ref="YY8">IF(AND(YY50:YY63=1),1,0)</f>
        <v>0</v>
      </c>
      <c r="YZ8" cm="1">
        <f t="array" ref="YZ8">IF(AND(YZ50:YZ63=1),1,0)</f>
        <v>0</v>
      </c>
      <c r="ZA8" cm="1">
        <f t="array" ref="ZA8">IF(AND(ZA50:ZA63=1),1,0)</f>
        <v>0</v>
      </c>
      <c r="ZB8" cm="1">
        <f t="array" ref="ZB8">IF(AND(ZB50:ZB63=1),1,0)</f>
        <v>0</v>
      </c>
      <c r="ZC8" cm="1">
        <f t="array" ref="ZC8">IF(AND(ZC50:ZC63=1),1,0)</f>
        <v>0</v>
      </c>
      <c r="ZD8" cm="1">
        <f t="array" ref="ZD8">IF(AND(ZD50:ZD63=1),1,0)</f>
        <v>0</v>
      </c>
      <c r="ZE8" cm="1">
        <f t="array" ref="ZE8">IF(AND(ZE50:ZE63=1),1,0)</f>
        <v>0</v>
      </c>
      <c r="ZF8" cm="1">
        <f t="array" ref="ZF8">IF(AND(ZF50:ZF63=1),1,0)</f>
        <v>0</v>
      </c>
      <c r="ZG8" cm="1">
        <f t="array" ref="ZG8">IF(AND(ZG50:ZG63=1),1,0)</f>
        <v>0</v>
      </c>
      <c r="ZH8" cm="1">
        <f t="array" ref="ZH8">IF(AND(ZH50:ZH63=1),1,0)</f>
        <v>0</v>
      </c>
      <c r="ZI8" cm="1">
        <f t="array" ref="ZI8">IF(AND(ZI50:ZI63=1),1,0)</f>
        <v>0</v>
      </c>
      <c r="ZJ8" cm="1">
        <f t="array" ref="ZJ8">IF(AND(ZJ50:ZJ63=1),1,0)</f>
        <v>0</v>
      </c>
      <c r="ZK8" cm="1">
        <f t="array" ref="ZK8">IF(AND(ZK50:ZK63=1),1,0)</f>
        <v>0</v>
      </c>
      <c r="ZL8" cm="1">
        <f t="array" ref="ZL8">IF(AND(ZL50:ZL63=1),1,0)</f>
        <v>0</v>
      </c>
      <c r="ZM8" cm="1">
        <f t="array" ref="ZM8">IF(AND(ZM50:ZM63=1),1,0)</f>
        <v>0</v>
      </c>
      <c r="ZN8" cm="1">
        <f t="array" ref="ZN8">IF(AND(ZN50:ZN63=1),1,0)</f>
        <v>0</v>
      </c>
      <c r="ZO8" cm="1">
        <f t="array" ref="ZO8">IF(AND(ZO50:ZO63=1),1,0)</f>
        <v>0</v>
      </c>
      <c r="ZP8" cm="1">
        <f t="array" ref="ZP8">IF(AND(ZP50:ZP63=1),1,0)</f>
        <v>0</v>
      </c>
      <c r="ZQ8" cm="1">
        <f t="array" ref="ZQ8">IF(AND(ZQ50:ZQ63=1),1,0)</f>
        <v>0</v>
      </c>
      <c r="ZR8" cm="1">
        <f t="array" ref="ZR8">IF(AND(ZR50:ZR63=1),1,0)</f>
        <v>0</v>
      </c>
      <c r="ZS8" cm="1">
        <f t="array" ref="ZS8">IF(AND(ZS50:ZS63=1),1,0)</f>
        <v>0</v>
      </c>
      <c r="ZT8" cm="1">
        <f t="array" ref="ZT8">IF(AND(ZT50:ZT63=1),1,0)</f>
        <v>0</v>
      </c>
      <c r="ZU8" cm="1">
        <f t="array" ref="ZU8">IF(AND(ZU50:ZU63=1),1,0)</f>
        <v>0</v>
      </c>
      <c r="ZV8" cm="1">
        <f t="array" ref="ZV8">IF(AND(ZV50:ZV63=1),1,0)</f>
        <v>0</v>
      </c>
      <c r="ZW8" cm="1">
        <f t="array" ref="ZW8">IF(AND(ZW50:ZW63=1),1,0)</f>
        <v>0</v>
      </c>
      <c r="ZX8" cm="1">
        <f t="array" ref="ZX8">IF(AND(ZX50:ZX63=1),1,0)</f>
        <v>0</v>
      </c>
      <c r="ZY8" cm="1">
        <f t="array" ref="ZY8">IF(AND(ZY50:ZY63=1),1,0)</f>
        <v>0</v>
      </c>
      <c r="ZZ8" cm="1">
        <f t="array" ref="ZZ8">IF(AND(ZZ50:ZZ63=1),1,0)</f>
        <v>0</v>
      </c>
      <c r="AAA8" cm="1">
        <f t="array" ref="AAA8">IF(AND(AAA50:AAA63=1),1,0)</f>
        <v>0</v>
      </c>
      <c r="AAB8" cm="1">
        <f t="array" ref="AAB8">IF(AND(AAB50:AAB63=1),1,0)</f>
        <v>0</v>
      </c>
      <c r="AAC8" cm="1">
        <f t="array" ref="AAC8">IF(AND(AAC50:AAC63=1),1,0)</f>
        <v>0</v>
      </c>
      <c r="AAD8" cm="1">
        <f t="array" ref="AAD8">IF(AND(AAD50:AAD63=1),1,0)</f>
        <v>0</v>
      </c>
      <c r="AAE8" cm="1">
        <f t="array" ref="AAE8">IF(AND(AAE50:AAE63=1),1,0)</f>
        <v>0</v>
      </c>
      <c r="AAF8" cm="1">
        <f t="array" ref="AAF8">IF(AND(AAF50:AAF63=1),1,0)</f>
        <v>0</v>
      </c>
      <c r="AAG8" cm="1">
        <f t="array" ref="AAG8">IF(AND(AAG50:AAG63=1),1,0)</f>
        <v>0</v>
      </c>
      <c r="AAH8" cm="1">
        <f t="array" ref="AAH8">IF(AND(AAH50:AAH63=1),1,0)</f>
        <v>0</v>
      </c>
      <c r="AAI8" cm="1">
        <f t="array" ref="AAI8">IF(AND(AAI50:AAI63=1),1,0)</f>
        <v>0</v>
      </c>
      <c r="AAJ8" cm="1">
        <f t="array" ref="AAJ8">IF(AND(AAJ50:AAJ63=1),1,0)</f>
        <v>0</v>
      </c>
      <c r="AAK8" cm="1">
        <f t="array" ref="AAK8">IF(AND(AAK50:AAK63=1),1,0)</f>
        <v>0</v>
      </c>
      <c r="AAL8" cm="1">
        <f t="array" ref="AAL8">IF(AND(AAL50:AAL63=1),1,0)</f>
        <v>0</v>
      </c>
      <c r="AAM8" cm="1">
        <f t="array" ref="AAM8">IF(AND(AAM50:AAM63=1),1,0)</f>
        <v>0</v>
      </c>
      <c r="AAN8" cm="1">
        <f t="array" ref="AAN8">IF(AND(AAN50:AAN63=1),1,0)</f>
        <v>0</v>
      </c>
      <c r="AAO8" cm="1">
        <f t="array" ref="AAO8">IF(AND(AAO50:AAO63=1),1,0)</f>
        <v>0</v>
      </c>
      <c r="AAP8" cm="1">
        <f t="array" ref="AAP8">IF(AND(AAP50:AAP63=1),1,0)</f>
        <v>0</v>
      </c>
      <c r="AAQ8" cm="1">
        <f t="array" ref="AAQ8">IF(AND(AAQ50:AAQ63=1),1,0)</f>
        <v>0</v>
      </c>
      <c r="AAR8" cm="1">
        <f t="array" ref="AAR8">IF(AND(AAR50:AAR63=1),1,0)</f>
        <v>0</v>
      </c>
      <c r="AAS8" cm="1">
        <f t="array" ref="AAS8">IF(AND(AAS50:AAS63=1),1,0)</f>
        <v>0</v>
      </c>
      <c r="AAT8" cm="1">
        <f t="array" ref="AAT8">IF(AND(AAT50:AAT63=1),1,0)</f>
        <v>0</v>
      </c>
      <c r="AAU8" cm="1">
        <f t="array" ref="AAU8">IF(AND(AAU50:AAU63=1),1,0)</f>
        <v>0</v>
      </c>
      <c r="AAV8" cm="1">
        <f t="array" ref="AAV8">IF(AND(AAV50:AAV63=1),1,0)</f>
        <v>0</v>
      </c>
      <c r="AAW8" cm="1">
        <f t="array" ref="AAW8">IF(AND(AAW50:AAW63=1),1,0)</f>
        <v>0</v>
      </c>
      <c r="AAX8" cm="1">
        <f t="array" ref="AAX8">IF(AND(AAX50:AAX63=1),1,0)</f>
        <v>0</v>
      </c>
      <c r="AAY8" cm="1">
        <f t="array" ref="AAY8">IF(AND(AAY50:AAY63=1),1,0)</f>
        <v>0</v>
      </c>
      <c r="AAZ8" cm="1">
        <f t="array" ref="AAZ8">IF(AND(AAZ50:AAZ63=1),1,0)</f>
        <v>0</v>
      </c>
      <c r="ABA8" cm="1">
        <f t="array" ref="ABA8">IF(AND(ABA50:ABA63=1),1,0)</f>
        <v>0</v>
      </c>
      <c r="ABB8" cm="1">
        <f t="array" ref="ABB8">IF(AND(ABB50:ABB63=1),1,0)</f>
        <v>0</v>
      </c>
      <c r="ABC8" cm="1">
        <f t="array" ref="ABC8">IF(AND(ABC50:ABC63=1),1,0)</f>
        <v>0</v>
      </c>
      <c r="ABD8" cm="1">
        <f t="array" ref="ABD8">IF(AND(ABD50:ABD63=1),1,0)</f>
        <v>0</v>
      </c>
      <c r="ABE8" cm="1">
        <f t="array" ref="ABE8">IF(AND(ABE50:ABE63=1),1,0)</f>
        <v>0</v>
      </c>
      <c r="ABF8" cm="1">
        <f t="array" ref="ABF8">IF(AND(ABF50:ABF63=1),1,0)</f>
        <v>0</v>
      </c>
      <c r="ABG8" cm="1">
        <f t="array" ref="ABG8">IF(AND(ABG50:ABG63=1),1,0)</f>
        <v>0</v>
      </c>
      <c r="ABH8" cm="1">
        <f t="array" ref="ABH8">IF(AND(ABH50:ABH63=1),1,0)</f>
        <v>0</v>
      </c>
      <c r="ABI8" cm="1">
        <f t="array" ref="ABI8">IF(AND(ABI50:ABI63=1),1,0)</f>
        <v>0</v>
      </c>
      <c r="ABJ8" cm="1">
        <f t="array" ref="ABJ8">IF(AND(ABJ50:ABJ63=1),1,0)</f>
        <v>0</v>
      </c>
      <c r="ABK8" cm="1">
        <f t="array" ref="ABK8">IF(AND(ABK50:ABK63=1),1,0)</f>
        <v>0</v>
      </c>
      <c r="ABL8" cm="1">
        <f t="array" ref="ABL8">IF(AND(ABL50:ABL63=1),1,0)</f>
        <v>0</v>
      </c>
      <c r="ABM8" cm="1">
        <f t="array" ref="ABM8">IF(AND(ABM50:ABM63=1),1,0)</f>
        <v>0</v>
      </c>
      <c r="ABN8" cm="1">
        <f t="array" ref="ABN8">IF(AND(ABN50:ABN63=1),1,0)</f>
        <v>0</v>
      </c>
      <c r="ABO8" cm="1">
        <f t="array" ref="ABO8">IF(AND(ABO50:ABO63=1),1,0)</f>
        <v>0</v>
      </c>
      <c r="ABP8" cm="1">
        <f t="array" ref="ABP8">IF(AND(ABP50:ABP63=1),1,0)</f>
        <v>0</v>
      </c>
      <c r="ABQ8" cm="1">
        <f t="array" ref="ABQ8">IF(AND(ABQ50:ABQ63=1),1,0)</f>
        <v>0</v>
      </c>
      <c r="ABR8" cm="1">
        <f t="array" ref="ABR8">IF(AND(ABR50:ABR63=1),1,0)</f>
        <v>0</v>
      </c>
      <c r="ABS8" cm="1">
        <f t="array" ref="ABS8">IF(AND(ABS50:ABS63=1),1,0)</f>
        <v>0</v>
      </c>
      <c r="ABT8" cm="1">
        <f t="array" ref="ABT8">IF(AND(ABT50:ABT63=1),1,0)</f>
        <v>0</v>
      </c>
      <c r="ABU8" cm="1">
        <f t="array" ref="ABU8">IF(AND(ABU50:ABU63=1),1,0)</f>
        <v>0</v>
      </c>
      <c r="ABV8" cm="1">
        <f t="array" ref="ABV8">IF(AND(ABV50:ABV63=1),1,0)</f>
        <v>0</v>
      </c>
      <c r="ABW8" cm="1">
        <f t="array" ref="ABW8">IF(AND(ABW50:ABW63=1),1,0)</f>
        <v>0</v>
      </c>
      <c r="ABX8" cm="1">
        <f t="array" ref="ABX8">IF(AND(ABX50:ABX63=1),1,0)</f>
        <v>0</v>
      </c>
      <c r="ABY8" cm="1">
        <f t="array" ref="ABY8">IF(AND(ABY50:ABY63=1),1,0)</f>
        <v>0</v>
      </c>
      <c r="ABZ8" cm="1">
        <f t="array" ref="ABZ8">IF(AND(ABZ50:ABZ63=1),1,0)</f>
        <v>0</v>
      </c>
      <c r="ACA8" cm="1">
        <f t="array" ref="ACA8">IF(AND(ACA50:ACA63=1),1,0)</f>
        <v>0</v>
      </c>
      <c r="ACB8" cm="1">
        <f t="array" ref="ACB8">IF(AND(ACB50:ACB63=1),1,0)</f>
        <v>0</v>
      </c>
      <c r="ACC8" cm="1">
        <f t="array" ref="ACC8">IF(AND(ACC50:ACC63=1),1,0)</f>
        <v>0</v>
      </c>
      <c r="ACD8" cm="1">
        <f t="array" ref="ACD8">IF(AND(ACD50:ACD63=1),1,0)</f>
        <v>0</v>
      </c>
      <c r="ACE8" cm="1">
        <f t="array" ref="ACE8">IF(AND(ACE50:ACE63=1),1,0)</f>
        <v>0</v>
      </c>
      <c r="ACF8" cm="1">
        <f t="array" ref="ACF8">IF(AND(ACF50:ACF63=1),1,0)</f>
        <v>0</v>
      </c>
      <c r="ACG8" cm="1">
        <f t="array" ref="ACG8">IF(AND(ACG50:ACG63=1),1,0)</f>
        <v>0</v>
      </c>
      <c r="ACH8" cm="1">
        <f t="array" ref="ACH8">IF(AND(ACH50:ACH63=1),1,0)</f>
        <v>0</v>
      </c>
      <c r="ACI8" cm="1">
        <f t="array" ref="ACI8">IF(AND(ACI50:ACI63=1),1,0)</f>
        <v>0</v>
      </c>
      <c r="ACJ8" cm="1">
        <f t="array" ref="ACJ8">IF(AND(ACJ50:ACJ63=1),1,0)</f>
        <v>0</v>
      </c>
      <c r="ACK8" cm="1">
        <f t="array" ref="ACK8">IF(AND(ACK50:ACK63=1),1,0)</f>
        <v>0</v>
      </c>
      <c r="ACL8" cm="1">
        <f t="array" ref="ACL8">IF(AND(ACL50:ACL63=1),1,0)</f>
        <v>0</v>
      </c>
      <c r="ACM8" cm="1">
        <f t="array" ref="ACM8">IF(AND(ACM50:ACM63=1),1,0)</f>
        <v>0</v>
      </c>
      <c r="ACN8" cm="1">
        <f t="array" ref="ACN8">IF(AND(ACN50:ACN63=1),1,0)</f>
        <v>0</v>
      </c>
      <c r="ACO8" cm="1">
        <f t="array" ref="ACO8">IF(AND(ACO50:ACO63=1),1,0)</f>
        <v>0</v>
      </c>
      <c r="ACP8" cm="1">
        <f t="array" ref="ACP8">IF(AND(ACP50:ACP63=1),1,0)</f>
        <v>0</v>
      </c>
      <c r="ACQ8" cm="1">
        <f t="array" ref="ACQ8">IF(AND(ACQ50:ACQ63=1),1,0)</f>
        <v>0</v>
      </c>
      <c r="ACR8" cm="1">
        <f t="array" ref="ACR8">IF(AND(ACR50:ACR63=1),1,0)</f>
        <v>0</v>
      </c>
      <c r="ACS8" cm="1">
        <f t="array" ref="ACS8">IF(AND(ACS50:ACS63=1),1,0)</f>
        <v>0</v>
      </c>
      <c r="ACT8" cm="1">
        <f t="array" ref="ACT8">IF(AND(ACT50:ACT63=1),1,0)</f>
        <v>0</v>
      </c>
      <c r="ACU8" cm="1">
        <f t="array" ref="ACU8">IF(AND(ACU50:ACU63=1),1,0)</f>
        <v>0</v>
      </c>
      <c r="ACV8" cm="1">
        <f t="array" ref="ACV8">IF(AND(ACV50:ACV63=1),1,0)</f>
        <v>0</v>
      </c>
      <c r="ACW8" cm="1">
        <f t="array" ref="ACW8">IF(AND(ACW50:ACW63=1),1,0)</f>
        <v>0</v>
      </c>
      <c r="ACX8" cm="1">
        <f t="array" ref="ACX8">IF(AND(ACX50:ACX63=1),1,0)</f>
        <v>0</v>
      </c>
      <c r="ACY8" cm="1">
        <f t="array" ref="ACY8">IF(AND(ACY50:ACY63=1),1,0)</f>
        <v>0</v>
      </c>
      <c r="ACZ8" cm="1">
        <f t="array" ref="ACZ8">IF(AND(ACZ50:ACZ63=1),1,0)</f>
        <v>0</v>
      </c>
      <c r="ADA8" cm="1">
        <f t="array" ref="ADA8">IF(AND(ADA50:ADA63=1),1,0)</f>
        <v>0</v>
      </c>
      <c r="ADB8" cm="1">
        <f t="array" ref="ADB8">IF(AND(ADB50:ADB63=1),1,0)</f>
        <v>0</v>
      </c>
      <c r="ADC8" cm="1">
        <f t="array" ref="ADC8">IF(AND(ADC50:ADC63=1),1,0)</f>
        <v>0</v>
      </c>
      <c r="ADD8" cm="1">
        <f t="array" ref="ADD8">IF(AND(ADD50:ADD63=1),1,0)</f>
        <v>0</v>
      </c>
      <c r="ADE8" cm="1">
        <f t="array" ref="ADE8">IF(AND(ADE50:ADE63=1),1,0)</f>
        <v>0</v>
      </c>
      <c r="ADF8" cm="1">
        <f t="array" ref="ADF8">IF(AND(ADF50:ADF63=1),1,0)</f>
        <v>0</v>
      </c>
      <c r="ADG8" cm="1">
        <f t="array" ref="ADG8">IF(AND(ADG50:ADG63=1),1,0)</f>
        <v>0</v>
      </c>
      <c r="ADH8" cm="1">
        <f t="array" ref="ADH8">IF(AND(ADH50:ADH63=1),1,0)</f>
        <v>0</v>
      </c>
      <c r="ADI8" cm="1">
        <f t="array" ref="ADI8">IF(AND(ADI50:ADI63=1),1,0)</f>
        <v>0</v>
      </c>
      <c r="ADJ8" cm="1">
        <f t="array" ref="ADJ8">IF(AND(ADJ50:ADJ63=1),1,0)</f>
        <v>0</v>
      </c>
      <c r="ADK8" cm="1">
        <f t="array" ref="ADK8">IF(AND(ADK50:ADK63=1),1,0)</f>
        <v>0</v>
      </c>
      <c r="ADL8" cm="1">
        <f t="array" ref="ADL8">IF(AND(ADL50:ADL63=1),1,0)</f>
        <v>0</v>
      </c>
      <c r="ADM8" cm="1">
        <f t="array" ref="ADM8">IF(AND(ADM50:ADM63=1),1,0)</f>
        <v>0</v>
      </c>
      <c r="ADN8" cm="1">
        <f t="array" ref="ADN8">IF(AND(ADN50:ADN63=1),1,0)</f>
        <v>0</v>
      </c>
      <c r="ADO8" cm="1">
        <f t="array" ref="ADO8">IF(AND(ADO50:ADO63=1),1,0)</f>
        <v>0</v>
      </c>
      <c r="ADP8" cm="1">
        <f t="array" ref="ADP8">IF(AND(ADP50:ADP63=1),1,0)</f>
        <v>0</v>
      </c>
      <c r="ADQ8" cm="1">
        <f t="array" ref="ADQ8">IF(AND(ADQ50:ADQ63=1),1,0)</f>
        <v>0</v>
      </c>
      <c r="ADR8" cm="1">
        <f t="array" ref="ADR8">IF(AND(ADR50:ADR63=1),1,0)</f>
        <v>0</v>
      </c>
      <c r="ADS8" cm="1">
        <f t="array" ref="ADS8">IF(AND(ADS50:ADS63=1),1,0)</f>
        <v>0</v>
      </c>
      <c r="ADT8" cm="1">
        <f t="array" ref="ADT8">IF(AND(ADT50:ADT63=1),1,0)</f>
        <v>0</v>
      </c>
      <c r="ADU8" cm="1">
        <f t="array" ref="ADU8">IF(AND(ADU50:ADU63=1),1,0)</f>
        <v>0</v>
      </c>
      <c r="ADV8" cm="1">
        <f t="array" ref="ADV8">IF(AND(ADV50:ADV63=1),1,0)</f>
        <v>0</v>
      </c>
      <c r="ADW8" cm="1">
        <f t="array" ref="ADW8">IF(AND(ADW50:ADW63=1),1,0)</f>
        <v>0</v>
      </c>
      <c r="ADX8" cm="1">
        <f t="array" ref="ADX8">IF(AND(ADX50:ADX63=1),1,0)</f>
        <v>0</v>
      </c>
      <c r="ADY8" cm="1">
        <f t="array" ref="ADY8">IF(AND(ADY50:ADY63=1),1,0)</f>
        <v>0</v>
      </c>
      <c r="ADZ8" cm="1">
        <f t="array" ref="ADZ8">IF(AND(ADZ50:ADZ63=1),1,0)</f>
        <v>0</v>
      </c>
      <c r="AEA8" cm="1">
        <f t="array" ref="AEA8">IF(AND(AEA50:AEA63=1),1,0)</f>
        <v>0</v>
      </c>
      <c r="AEB8" cm="1">
        <f t="array" ref="AEB8">IF(AND(AEB50:AEB63=1),1,0)</f>
        <v>0</v>
      </c>
      <c r="AEC8" cm="1">
        <f t="array" ref="AEC8">IF(AND(AEC50:AEC63=1),1,0)</f>
        <v>0</v>
      </c>
      <c r="AED8" cm="1">
        <f t="array" ref="AED8">IF(AND(AED50:AED63=1),1,0)</f>
        <v>0</v>
      </c>
      <c r="AEE8" cm="1">
        <f t="array" ref="AEE8">IF(AND(AEE50:AEE63=1),1,0)</f>
        <v>0</v>
      </c>
      <c r="AEF8" cm="1">
        <f t="array" ref="AEF8">IF(AND(AEF50:AEF63=1),1,0)</f>
        <v>0</v>
      </c>
      <c r="AEG8" cm="1">
        <f t="array" ref="AEG8">IF(AND(AEG50:AEG63=1),1,0)</f>
        <v>0</v>
      </c>
      <c r="AEH8" cm="1">
        <f t="array" ref="AEH8">IF(AND(AEH50:AEH63=1),1,0)</f>
        <v>0</v>
      </c>
      <c r="AEI8" cm="1">
        <f t="array" ref="AEI8">IF(AND(AEI50:AEI63=1),1,0)</f>
        <v>0</v>
      </c>
      <c r="AEJ8" cm="1">
        <f t="array" ref="AEJ8">IF(AND(AEJ50:AEJ63=1),1,0)</f>
        <v>0</v>
      </c>
      <c r="AEK8" cm="1">
        <f t="array" ref="AEK8">IF(AND(AEK50:AEK63=1),1,0)</f>
        <v>0</v>
      </c>
      <c r="AEL8" cm="1">
        <f t="array" ref="AEL8">IF(AND(AEL50:AEL63=1),1,0)</f>
        <v>0</v>
      </c>
      <c r="AEM8" cm="1">
        <f t="array" ref="AEM8">IF(AND(AEM50:AEM63=1),1,0)</f>
        <v>0</v>
      </c>
      <c r="AEN8" cm="1">
        <f t="array" ref="AEN8">IF(AND(AEN50:AEN63=1),1,0)</f>
        <v>0</v>
      </c>
      <c r="AEO8" cm="1">
        <f t="array" ref="AEO8">IF(AND(AEO50:AEO63=1),1,0)</f>
        <v>0</v>
      </c>
      <c r="AEP8" cm="1">
        <f t="array" ref="AEP8">IF(AND(AEP50:AEP63=1),1,0)</f>
        <v>0</v>
      </c>
      <c r="AEQ8" cm="1">
        <f t="array" ref="AEQ8">IF(AND(AEQ50:AEQ63=1),1,0)</f>
        <v>0</v>
      </c>
      <c r="AER8" cm="1">
        <f t="array" ref="AER8">IF(AND(AER50:AER63=1),1,0)</f>
        <v>0</v>
      </c>
      <c r="AES8" cm="1">
        <f t="array" ref="AES8">IF(AND(AES50:AES63=1),1,0)</f>
        <v>0</v>
      </c>
      <c r="AET8" cm="1">
        <f t="array" ref="AET8">IF(AND(AET50:AET63=1),1,0)</f>
        <v>0</v>
      </c>
      <c r="AEU8" cm="1">
        <f t="array" ref="AEU8">IF(AND(AEU50:AEU63=1),1,0)</f>
        <v>0</v>
      </c>
      <c r="AEV8" cm="1">
        <f t="array" ref="AEV8">IF(AND(AEV50:AEV63=1),1,0)</f>
        <v>0</v>
      </c>
      <c r="AEW8" cm="1">
        <f t="array" ref="AEW8">IF(AND(AEW50:AEW63=1),1,0)</f>
        <v>0</v>
      </c>
      <c r="AEX8" cm="1">
        <f t="array" ref="AEX8">IF(AND(AEX50:AEX63=1),1,0)</f>
        <v>0</v>
      </c>
      <c r="AEY8" cm="1">
        <f t="array" ref="AEY8">IF(AND(AEY50:AEY63=1),1,0)</f>
        <v>0</v>
      </c>
      <c r="AEZ8" cm="1">
        <f t="array" ref="AEZ8">IF(AND(AEZ50:AEZ63=1),1,0)</f>
        <v>0</v>
      </c>
      <c r="AFA8" cm="1">
        <f t="array" ref="AFA8">IF(AND(AFA50:AFA63=1),1,0)</f>
        <v>0</v>
      </c>
      <c r="AFB8" cm="1">
        <f t="array" ref="AFB8">IF(AND(AFB50:AFB63=1),1,0)</f>
        <v>0</v>
      </c>
      <c r="AFC8" cm="1">
        <f t="array" ref="AFC8">IF(AND(AFC50:AFC63=1),1,0)</f>
        <v>0</v>
      </c>
      <c r="AFD8" cm="1">
        <f t="array" ref="AFD8">IF(AND(AFD50:AFD63=1),1,0)</f>
        <v>0</v>
      </c>
      <c r="AFE8" cm="1">
        <f t="array" ref="AFE8">IF(AND(AFE50:AFE63=1),1,0)</f>
        <v>0</v>
      </c>
      <c r="AFF8" cm="1">
        <f t="array" ref="AFF8">IF(AND(AFF50:AFF63=1),1,0)</f>
        <v>0</v>
      </c>
      <c r="AFG8" cm="1">
        <f t="array" ref="AFG8">IF(AND(AFG50:AFG63=1),1,0)</f>
        <v>0</v>
      </c>
      <c r="AFH8" cm="1">
        <f t="array" ref="AFH8">IF(AND(AFH50:AFH63=1),1,0)</f>
        <v>0</v>
      </c>
      <c r="AFI8" cm="1">
        <f t="array" ref="AFI8">IF(AND(AFI50:AFI63=1),1,0)</f>
        <v>0</v>
      </c>
      <c r="AFJ8" cm="1">
        <f t="array" ref="AFJ8">IF(AND(AFJ50:AFJ63=1),1,0)</f>
        <v>0</v>
      </c>
      <c r="AFK8" cm="1">
        <f t="array" ref="AFK8">IF(AND(AFK50:AFK63=1),1,0)</f>
        <v>0</v>
      </c>
      <c r="AFL8" cm="1">
        <f t="array" ref="AFL8">IF(AND(AFL50:AFL63=1),1,0)</f>
        <v>0</v>
      </c>
      <c r="AFM8" cm="1">
        <f t="array" ref="AFM8">IF(AND(AFM50:AFM63=1),1,0)</f>
        <v>0</v>
      </c>
      <c r="AFN8" cm="1">
        <f t="array" ref="AFN8">IF(AND(AFN50:AFN63=1),1,0)</f>
        <v>0</v>
      </c>
      <c r="AFO8" cm="1">
        <f t="array" ref="AFO8">IF(AND(AFO50:AFO63=1),1,0)</f>
        <v>0</v>
      </c>
      <c r="AFP8" cm="1">
        <f t="array" ref="AFP8">IF(AND(AFP50:AFP63=1),1,0)</f>
        <v>0</v>
      </c>
      <c r="AFQ8" cm="1">
        <f t="array" ref="AFQ8">IF(AND(AFQ50:AFQ63=1),1,0)</f>
        <v>0</v>
      </c>
      <c r="AFR8" cm="1">
        <f t="array" ref="AFR8">IF(AND(AFR50:AFR63=1),1,0)</f>
        <v>0</v>
      </c>
      <c r="AFS8" cm="1">
        <f t="array" ref="AFS8">IF(AND(AFS50:AFS63=1),1,0)</f>
        <v>0</v>
      </c>
      <c r="AFT8" cm="1">
        <f t="array" ref="AFT8">IF(AND(AFT50:AFT63=1),1,0)</f>
        <v>0</v>
      </c>
      <c r="AFU8" cm="1">
        <f t="array" ref="AFU8">IF(AND(AFU50:AFU63=1),1,0)</f>
        <v>0</v>
      </c>
      <c r="AFV8" cm="1">
        <f t="array" ref="AFV8">IF(AND(AFV50:AFV63=1),1,0)</f>
        <v>0</v>
      </c>
      <c r="AFW8" cm="1">
        <f t="array" ref="AFW8">IF(AND(AFW50:AFW63=1),1,0)</f>
        <v>0</v>
      </c>
      <c r="AFX8" cm="1">
        <f t="array" ref="AFX8">IF(AND(AFX50:AFX63=1),1,0)</f>
        <v>0</v>
      </c>
      <c r="AFY8" cm="1">
        <f t="array" ref="AFY8">IF(AND(AFY50:AFY63=1),1,0)</f>
        <v>0</v>
      </c>
      <c r="AFZ8" cm="1">
        <f t="array" ref="AFZ8">IF(AND(AFZ50:AFZ63=1),1,0)</f>
        <v>0</v>
      </c>
      <c r="AGA8" cm="1">
        <f t="array" ref="AGA8">IF(AND(AGA50:AGA63=1),1,0)</f>
        <v>0</v>
      </c>
      <c r="AGB8" cm="1">
        <f t="array" ref="AGB8">IF(AND(AGB50:AGB63=1),1,0)</f>
        <v>0</v>
      </c>
      <c r="AGC8" cm="1">
        <f t="array" ref="AGC8">IF(AND(AGC50:AGC63=1),1,0)</f>
        <v>0</v>
      </c>
      <c r="AGD8" cm="1">
        <f t="array" ref="AGD8">IF(AND(AGD50:AGD63=1),1,0)</f>
        <v>0</v>
      </c>
      <c r="AGE8" cm="1">
        <f t="array" ref="AGE8">IF(AND(AGE50:AGE63=1),1,0)</f>
        <v>0</v>
      </c>
      <c r="AGF8" cm="1">
        <f t="array" ref="AGF8">IF(AND(AGF50:AGF63=1),1,0)</f>
        <v>0</v>
      </c>
      <c r="AGG8" cm="1">
        <f t="array" ref="AGG8">IF(AND(AGG50:AGG63=1),1,0)</f>
        <v>0</v>
      </c>
      <c r="AGH8" cm="1">
        <f t="array" ref="AGH8">IF(AND(AGH50:AGH63=1),1,0)</f>
        <v>0</v>
      </c>
      <c r="AGI8" cm="1">
        <f t="array" ref="AGI8">IF(AND(AGI50:AGI63=1),1,0)</f>
        <v>0</v>
      </c>
      <c r="AGJ8" cm="1">
        <f t="array" ref="AGJ8">IF(AND(AGJ50:AGJ63=1),1,0)</f>
        <v>0</v>
      </c>
      <c r="AGK8" cm="1">
        <f t="array" ref="AGK8">IF(AND(AGK50:AGK63=1),1,0)</f>
        <v>0</v>
      </c>
      <c r="AGL8" cm="1">
        <f t="array" ref="AGL8">IF(AND(AGL50:AGL63=1),1,0)</f>
        <v>0</v>
      </c>
      <c r="AGM8" cm="1">
        <f t="array" ref="AGM8">IF(AND(AGM50:AGM63=1),1,0)</f>
        <v>0</v>
      </c>
      <c r="AGN8" cm="1">
        <f t="array" ref="AGN8">IF(AND(AGN50:AGN63=1),1,0)</f>
        <v>0</v>
      </c>
      <c r="AGO8" cm="1">
        <f t="array" ref="AGO8">IF(AND(AGO50:AGO63=1),1,0)</f>
        <v>0</v>
      </c>
      <c r="AGP8" cm="1">
        <f t="array" ref="AGP8">IF(AND(AGP50:AGP63=1),1,0)</f>
        <v>0</v>
      </c>
      <c r="AGQ8" cm="1">
        <f t="array" ref="AGQ8">IF(AND(AGQ50:AGQ63=1),1,0)</f>
        <v>0</v>
      </c>
      <c r="AGR8" cm="1">
        <f t="array" ref="AGR8">IF(AND(AGR50:AGR63=1),1,0)</f>
        <v>0</v>
      </c>
      <c r="AGS8" cm="1">
        <f t="array" ref="AGS8">IF(AND(AGS50:AGS63=1),1,0)</f>
        <v>0</v>
      </c>
      <c r="AGT8" cm="1">
        <f t="array" ref="AGT8">IF(AND(AGT50:AGT63=1),1,0)</f>
        <v>0</v>
      </c>
      <c r="AGU8" cm="1">
        <f t="array" ref="AGU8">IF(AND(AGU50:AGU63=1),1,0)</f>
        <v>0</v>
      </c>
      <c r="AGV8" cm="1">
        <f t="array" ref="AGV8">IF(AND(AGV50:AGV63=1),1,0)</f>
        <v>0</v>
      </c>
      <c r="AGW8" cm="1">
        <f t="array" ref="AGW8">IF(AND(AGW50:AGW63=1),1,0)</f>
        <v>0</v>
      </c>
      <c r="AGX8" cm="1">
        <f t="array" ref="AGX8">IF(AND(AGX50:AGX63=1),1,0)</f>
        <v>0</v>
      </c>
      <c r="AGY8" cm="1">
        <f t="array" ref="AGY8">IF(AND(AGY50:AGY63=1),1,0)</f>
        <v>0</v>
      </c>
      <c r="AGZ8" cm="1">
        <f t="array" ref="AGZ8">IF(AND(AGZ50:AGZ63=1),1,0)</f>
        <v>0</v>
      </c>
      <c r="AHA8" cm="1">
        <f t="array" ref="AHA8">IF(AND(AHA50:AHA63=1),1,0)</f>
        <v>0</v>
      </c>
      <c r="AHB8" cm="1">
        <f t="array" ref="AHB8">IF(AND(AHB50:AHB63=1),1,0)</f>
        <v>0</v>
      </c>
      <c r="AHC8" cm="1">
        <f t="array" ref="AHC8">IF(AND(AHC50:AHC63=1),1,0)</f>
        <v>0</v>
      </c>
      <c r="AHD8" cm="1">
        <f t="array" ref="AHD8">IF(AND(AHD50:AHD63=1),1,0)</f>
        <v>0</v>
      </c>
      <c r="AHE8" cm="1">
        <f t="array" ref="AHE8">IF(AND(AHE50:AHE63=1),1,0)</f>
        <v>0</v>
      </c>
      <c r="AHF8" cm="1">
        <f t="array" ref="AHF8">IF(AND(AHF50:AHF63=1),1,0)</f>
        <v>0</v>
      </c>
      <c r="AHG8" cm="1">
        <f t="array" ref="AHG8">IF(AND(AHG50:AHG63=1),1,0)</f>
        <v>0</v>
      </c>
      <c r="AHH8" cm="1">
        <f t="array" ref="AHH8">IF(AND(AHH50:AHH63=1),1,0)</f>
        <v>0</v>
      </c>
      <c r="AHI8" cm="1">
        <f t="array" ref="AHI8">IF(AND(AHI50:AHI63=1),1,0)</f>
        <v>0</v>
      </c>
      <c r="AHJ8" cm="1">
        <f t="array" ref="AHJ8">IF(AND(AHJ50:AHJ63=1),1,0)</f>
        <v>0</v>
      </c>
      <c r="AHK8" cm="1">
        <f t="array" ref="AHK8">IF(AND(AHK50:AHK63=1),1,0)</f>
        <v>0</v>
      </c>
      <c r="AHL8" cm="1">
        <f t="array" ref="AHL8">IF(AND(AHL50:AHL63=1),1,0)</f>
        <v>0</v>
      </c>
      <c r="AHM8" cm="1">
        <f t="array" ref="AHM8">IF(AND(AHM50:AHM63=1),1,0)</f>
        <v>0</v>
      </c>
      <c r="AHN8" cm="1">
        <f t="array" ref="AHN8">IF(AND(AHN50:AHN63=1),1,0)</f>
        <v>0</v>
      </c>
      <c r="AHO8" cm="1">
        <f t="array" ref="AHO8">IF(AND(AHO50:AHO63=1),1,0)</f>
        <v>0</v>
      </c>
      <c r="AHP8" cm="1">
        <f t="array" ref="AHP8">IF(AND(AHP50:AHP63=1),1,0)</f>
        <v>0</v>
      </c>
      <c r="AHQ8" cm="1">
        <f t="array" ref="AHQ8">IF(AND(AHQ50:AHQ63=1),1,0)</f>
        <v>0</v>
      </c>
      <c r="AHR8" cm="1">
        <f t="array" ref="AHR8">IF(AND(AHR50:AHR63=1),1,0)</f>
        <v>0</v>
      </c>
      <c r="AHS8" cm="1">
        <f t="array" ref="AHS8">IF(AND(AHS50:AHS63=1),1,0)</f>
        <v>0</v>
      </c>
      <c r="AHT8" cm="1">
        <f t="array" ref="AHT8">IF(AND(AHT50:AHT63=1),1,0)</f>
        <v>0</v>
      </c>
      <c r="AHU8" cm="1">
        <f t="array" ref="AHU8">IF(AND(AHU50:AHU63=1),1,0)</f>
        <v>0</v>
      </c>
      <c r="AHV8" cm="1">
        <f t="array" ref="AHV8">IF(AND(AHV50:AHV63=1),1,0)</f>
        <v>0</v>
      </c>
      <c r="AHW8" cm="1">
        <f t="array" ref="AHW8">IF(AND(AHW50:AHW63=1),1,0)</f>
        <v>0</v>
      </c>
      <c r="AHX8" cm="1">
        <f t="array" ref="AHX8">IF(AND(AHX50:AHX63=1),1,0)</f>
        <v>0</v>
      </c>
      <c r="AHY8" cm="1">
        <f t="array" ref="AHY8">IF(AND(AHY50:AHY63=1),1,0)</f>
        <v>0</v>
      </c>
      <c r="AHZ8" cm="1">
        <f t="array" ref="AHZ8">IF(AND(AHZ50:AHZ63=1),1,0)</f>
        <v>0</v>
      </c>
      <c r="AIA8" cm="1">
        <f t="array" ref="AIA8">IF(AND(AIA50:AIA63=1),1,0)</f>
        <v>0</v>
      </c>
      <c r="AIB8" cm="1">
        <f t="array" ref="AIB8">IF(AND(AIB50:AIB63=1),1,0)</f>
        <v>0</v>
      </c>
      <c r="AIC8" cm="1">
        <f t="array" ref="AIC8">IF(AND(AIC50:AIC63=1),1,0)</f>
        <v>0</v>
      </c>
      <c r="AID8" cm="1">
        <f t="array" ref="AID8">IF(AND(AID50:AID63=1),1,0)</f>
        <v>0</v>
      </c>
      <c r="AIE8" cm="1">
        <f t="array" ref="AIE8">IF(AND(AIE50:AIE63=1),1,0)</f>
        <v>0</v>
      </c>
      <c r="AIF8" cm="1">
        <f t="array" ref="AIF8">IF(AND(AIF50:AIF63=1),1,0)</f>
        <v>0</v>
      </c>
      <c r="AIG8" cm="1">
        <f t="array" ref="AIG8">IF(AND(AIG50:AIG63=1),1,0)</f>
        <v>0</v>
      </c>
      <c r="AIH8" cm="1">
        <f t="array" ref="AIH8">IF(AND(AIH50:AIH63=1),1,0)</f>
        <v>0</v>
      </c>
      <c r="AII8" cm="1">
        <f t="array" ref="AII8">IF(AND(AII50:AII63=1),1,0)</f>
        <v>0</v>
      </c>
      <c r="AIJ8" cm="1">
        <f t="array" ref="AIJ8">IF(AND(AIJ50:AIJ63=1),1,0)</f>
        <v>0</v>
      </c>
      <c r="AIK8" cm="1">
        <f t="array" ref="AIK8">IF(AND(AIK50:AIK63=1),1,0)</f>
        <v>0</v>
      </c>
      <c r="AIL8" cm="1">
        <f t="array" ref="AIL8">IF(AND(AIL50:AIL63=1),1,0)</f>
        <v>0</v>
      </c>
      <c r="AIM8" cm="1">
        <f t="array" ref="AIM8">IF(AND(AIM50:AIM63=1),1,0)</f>
        <v>0</v>
      </c>
      <c r="AIN8" cm="1">
        <f t="array" ref="AIN8">IF(AND(AIN50:AIN63=1),1,0)</f>
        <v>0</v>
      </c>
      <c r="AIO8" cm="1">
        <f t="array" ref="AIO8">IF(AND(AIO50:AIO63=1),1,0)</f>
        <v>0</v>
      </c>
      <c r="AIP8" cm="1">
        <f t="array" ref="AIP8">IF(AND(AIP50:AIP63=1),1,0)</f>
        <v>0</v>
      </c>
      <c r="AIQ8" cm="1">
        <f t="array" ref="AIQ8">IF(AND(AIQ50:AIQ63=1),1,0)</f>
        <v>0</v>
      </c>
      <c r="AIR8" cm="1">
        <f t="array" ref="AIR8">IF(AND(AIR50:AIR63=1),1,0)</f>
        <v>0</v>
      </c>
      <c r="AIS8" cm="1">
        <f t="array" ref="AIS8">IF(AND(AIS50:AIS63=1),1,0)</f>
        <v>0</v>
      </c>
      <c r="AIT8" cm="1">
        <f t="array" ref="AIT8">IF(AND(AIT50:AIT63=1),1,0)</f>
        <v>0</v>
      </c>
      <c r="AIU8" cm="1">
        <f t="array" ref="AIU8">IF(AND(AIU50:AIU63=1),1,0)</f>
        <v>0</v>
      </c>
      <c r="AIV8" cm="1">
        <f t="array" ref="AIV8">IF(AND(AIV50:AIV63=1),1,0)</f>
        <v>0</v>
      </c>
      <c r="AIW8" cm="1">
        <f t="array" ref="AIW8">IF(AND(AIW50:AIW63=1),1,0)</f>
        <v>0</v>
      </c>
      <c r="AIX8" cm="1">
        <f t="array" ref="AIX8">IF(AND(AIX50:AIX63=1),1,0)</f>
        <v>0</v>
      </c>
      <c r="AIY8" cm="1">
        <f t="array" ref="AIY8">IF(AND(AIY50:AIY63=1),1,0)</f>
        <v>0</v>
      </c>
      <c r="AIZ8" cm="1">
        <f t="array" ref="AIZ8">IF(AND(AIZ50:AIZ63=1),1,0)</f>
        <v>0</v>
      </c>
      <c r="AJA8" cm="1">
        <f t="array" ref="AJA8">IF(AND(AJA50:AJA63=1),1,0)</f>
        <v>0</v>
      </c>
      <c r="AJB8" cm="1">
        <f t="array" ref="AJB8">IF(AND(AJB50:AJB63=1),1,0)</f>
        <v>0</v>
      </c>
      <c r="AJC8" cm="1">
        <f t="array" ref="AJC8">IF(AND(AJC50:AJC63=1),1,0)</f>
        <v>0</v>
      </c>
      <c r="AJD8" cm="1">
        <f t="array" ref="AJD8">IF(AND(AJD50:AJD63=1),1,0)</f>
        <v>0</v>
      </c>
      <c r="AJE8" cm="1">
        <f t="array" ref="AJE8">IF(AND(AJE50:AJE63=1),1,0)</f>
        <v>0</v>
      </c>
      <c r="AJF8" cm="1">
        <f t="array" ref="AJF8">IF(AND(AJF50:AJF63=1),1,0)</f>
        <v>0</v>
      </c>
      <c r="AJG8" cm="1">
        <f t="array" ref="AJG8">IF(AND(AJG50:AJG63=1),1,0)</f>
        <v>0</v>
      </c>
      <c r="AJH8" cm="1">
        <f t="array" ref="AJH8">IF(AND(AJH50:AJH63=1),1,0)</f>
        <v>0</v>
      </c>
      <c r="AJI8" cm="1">
        <f t="array" ref="AJI8">IF(AND(AJI50:AJI63=1),1,0)</f>
        <v>0</v>
      </c>
      <c r="AJJ8" cm="1">
        <f t="array" ref="AJJ8">IF(AND(AJJ50:AJJ63=1),1,0)</f>
        <v>0</v>
      </c>
      <c r="AJK8" cm="1">
        <f t="array" ref="AJK8">IF(AND(AJK50:AJK63=1),1,0)</f>
        <v>0</v>
      </c>
      <c r="AJL8" cm="1">
        <f t="array" ref="AJL8">IF(AND(AJL50:AJL63=1),1,0)</f>
        <v>0</v>
      </c>
      <c r="AJM8" cm="1">
        <f t="array" ref="AJM8">IF(AND(AJM50:AJM63=1),1,0)</f>
        <v>0</v>
      </c>
      <c r="AJN8" cm="1">
        <f t="array" ref="AJN8">IF(AND(AJN50:AJN63=1),1,0)</f>
        <v>0</v>
      </c>
      <c r="AJO8" cm="1">
        <f t="array" ref="AJO8">IF(AND(AJO50:AJO63=1),1,0)</f>
        <v>0</v>
      </c>
      <c r="AJP8" cm="1">
        <f t="array" ref="AJP8">IF(AND(AJP50:AJP63=1),1,0)</f>
        <v>0</v>
      </c>
      <c r="AJQ8" cm="1">
        <f t="array" ref="AJQ8">IF(AND(AJQ50:AJQ63=1),1,0)</f>
        <v>0</v>
      </c>
      <c r="AJR8" cm="1">
        <f t="array" ref="AJR8">IF(AND(AJR50:AJR63=1),1,0)</f>
        <v>0</v>
      </c>
      <c r="AJS8" cm="1">
        <f t="array" ref="AJS8">IF(AND(AJS50:AJS63=1),1,0)</f>
        <v>0</v>
      </c>
      <c r="AJT8" cm="1">
        <f t="array" ref="AJT8">IF(AND(AJT50:AJT63=1),1,0)</f>
        <v>0</v>
      </c>
      <c r="AJU8" cm="1">
        <f t="array" ref="AJU8">IF(AND(AJU50:AJU63=1),1,0)</f>
        <v>0</v>
      </c>
      <c r="AJV8" cm="1">
        <f t="array" ref="AJV8">IF(AND(AJV50:AJV63=1),1,0)</f>
        <v>0</v>
      </c>
      <c r="AJW8" cm="1">
        <f t="array" ref="AJW8">IF(AND(AJW50:AJW63=1),1,0)</f>
        <v>0</v>
      </c>
      <c r="AJX8" cm="1">
        <f t="array" ref="AJX8">IF(AND(AJX50:AJX63=1),1,0)</f>
        <v>0</v>
      </c>
      <c r="AJY8" cm="1">
        <f t="array" ref="AJY8">IF(AND(AJY50:AJY63=1),1,0)</f>
        <v>0</v>
      </c>
      <c r="AJZ8" cm="1">
        <f t="array" ref="AJZ8">IF(AND(AJZ50:AJZ63=1),1,0)</f>
        <v>0</v>
      </c>
      <c r="AKA8" cm="1">
        <f t="array" ref="AKA8">IF(AND(AKA50:AKA63=1),1,0)</f>
        <v>0</v>
      </c>
      <c r="AKB8" cm="1">
        <f t="array" ref="AKB8">IF(AND(AKB50:AKB63=1),1,0)</f>
        <v>0</v>
      </c>
      <c r="AKC8" cm="1">
        <f t="array" ref="AKC8">IF(AND(AKC50:AKC63=1),1,0)</f>
        <v>0</v>
      </c>
      <c r="AKD8" cm="1">
        <f t="array" ref="AKD8">IF(AND(AKD50:AKD63=1),1,0)</f>
        <v>0</v>
      </c>
      <c r="AKE8" cm="1">
        <f t="array" ref="AKE8">IF(AND(AKE50:AKE63=1),1,0)</f>
        <v>0</v>
      </c>
      <c r="AKF8" cm="1">
        <f t="array" ref="AKF8">IF(AND(AKF50:AKF63=1),1,0)</f>
        <v>0</v>
      </c>
      <c r="AKG8" cm="1">
        <f t="array" ref="AKG8">IF(AND(AKG50:AKG63=1),1,0)</f>
        <v>0</v>
      </c>
      <c r="AKH8" cm="1">
        <f t="array" ref="AKH8">IF(AND(AKH50:AKH63=1),1,0)</f>
        <v>0</v>
      </c>
      <c r="AKI8" cm="1">
        <f t="array" ref="AKI8">IF(AND(AKI50:AKI63=1),1,0)</f>
        <v>0</v>
      </c>
      <c r="AKJ8" cm="1">
        <f t="array" ref="AKJ8">IF(AND(AKJ50:AKJ63=1),1,0)</f>
        <v>0</v>
      </c>
      <c r="AKK8" cm="1">
        <f t="array" ref="AKK8">IF(AND(AKK50:AKK63=1),1,0)</f>
        <v>0</v>
      </c>
      <c r="AKL8" cm="1">
        <f t="array" ref="AKL8">IF(AND(AKL50:AKL63=1),1,0)</f>
        <v>0</v>
      </c>
      <c r="AKM8" cm="1">
        <f t="array" ref="AKM8">IF(AND(AKM50:AKM63=1),1,0)</f>
        <v>0</v>
      </c>
      <c r="AKN8" cm="1">
        <f t="array" ref="AKN8">IF(AND(AKN50:AKN63=1),1,0)</f>
        <v>0</v>
      </c>
      <c r="AKO8" cm="1">
        <f t="array" ref="AKO8">IF(AND(AKO50:AKO63=1),1,0)</f>
        <v>0</v>
      </c>
      <c r="AKP8" cm="1">
        <f t="array" ref="AKP8">IF(AND(AKP50:AKP63=1),1,0)</f>
        <v>0</v>
      </c>
      <c r="AKQ8" cm="1">
        <f t="array" ref="AKQ8">IF(AND(AKQ50:AKQ63=1),1,0)</f>
        <v>0</v>
      </c>
      <c r="AKR8" cm="1">
        <f t="array" ref="AKR8">IF(AND(AKR50:AKR63=1),1,0)</f>
        <v>0</v>
      </c>
      <c r="AKS8" cm="1">
        <f t="array" ref="AKS8">IF(AND(AKS50:AKS63=1),1,0)</f>
        <v>0</v>
      </c>
      <c r="AKT8" cm="1">
        <f t="array" ref="AKT8">IF(AND(AKT50:AKT63=1),1,0)</f>
        <v>0</v>
      </c>
      <c r="AKU8" cm="1">
        <f t="array" ref="AKU8">IF(AND(AKU50:AKU63=1),1,0)</f>
        <v>0</v>
      </c>
      <c r="AKV8" cm="1">
        <f t="array" ref="AKV8">IF(AND(AKV50:AKV63=1),1,0)</f>
        <v>0</v>
      </c>
      <c r="AKW8" cm="1">
        <f t="array" ref="AKW8">IF(AND(AKW50:AKW63=1),1,0)</f>
        <v>0</v>
      </c>
      <c r="AKX8" cm="1">
        <f t="array" ref="AKX8">IF(AND(AKX50:AKX63=1),1,0)</f>
        <v>0</v>
      </c>
      <c r="AKY8" cm="1">
        <f t="array" ref="AKY8">IF(AND(AKY50:AKY63=1),1,0)</f>
        <v>0</v>
      </c>
      <c r="AKZ8" cm="1">
        <f t="array" ref="AKZ8">IF(AND(AKZ50:AKZ63=1),1,0)</f>
        <v>0</v>
      </c>
      <c r="ALA8" cm="1">
        <f t="array" ref="ALA8">IF(AND(ALA50:ALA63=1),1,0)</f>
        <v>0</v>
      </c>
      <c r="ALB8" cm="1">
        <f t="array" ref="ALB8">IF(AND(ALB50:ALB63=1),1,0)</f>
        <v>0</v>
      </c>
      <c r="ALC8" cm="1">
        <f t="array" ref="ALC8">IF(AND(ALC50:ALC63=1),1,0)</f>
        <v>0</v>
      </c>
      <c r="ALD8" cm="1">
        <f t="array" ref="ALD8">IF(AND(ALD50:ALD63=1),1,0)</f>
        <v>0</v>
      </c>
      <c r="ALE8" cm="1">
        <f t="array" ref="ALE8">IF(AND(ALE50:ALE63=1),1,0)</f>
        <v>0</v>
      </c>
      <c r="ALF8" cm="1">
        <f t="array" ref="ALF8">IF(AND(ALF50:ALF63=1),1,0)</f>
        <v>0</v>
      </c>
      <c r="ALG8" cm="1">
        <f t="array" ref="ALG8">IF(AND(ALG50:ALG63=1),1,0)</f>
        <v>0</v>
      </c>
      <c r="ALH8" cm="1">
        <f t="array" ref="ALH8">IF(AND(ALH50:ALH63=1),1,0)</f>
        <v>0</v>
      </c>
      <c r="ALI8" cm="1">
        <f t="array" ref="ALI8">IF(AND(ALI50:ALI63=1),1,0)</f>
        <v>0</v>
      </c>
      <c r="ALJ8" cm="1">
        <f t="array" ref="ALJ8">IF(AND(ALJ50:ALJ63=1),1,0)</f>
        <v>0</v>
      </c>
      <c r="ALK8" cm="1">
        <f t="array" ref="ALK8">IF(AND(ALK50:ALK63=1),1,0)</f>
        <v>0</v>
      </c>
      <c r="ALL8" cm="1">
        <f t="array" ref="ALL8">IF(AND(ALL50:ALL63=1),1,0)</f>
        <v>0</v>
      </c>
      <c r="ALM8" cm="1">
        <f t="array" ref="ALM8">IF(AND(ALM50:ALM63=1),1,0)</f>
        <v>0</v>
      </c>
      <c r="ALN8" cm="1">
        <f t="array" ref="ALN8">IF(AND(ALN50:ALN63=1),1,0)</f>
        <v>0</v>
      </c>
      <c r="ALO8" cm="1">
        <f t="array" ref="ALO8">IF(AND(ALO50:ALO63=1),1,0)</f>
        <v>0</v>
      </c>
      <c r="ALP8" cm="1">
        <f t="array" ref="ALP8">IF(AND(ALP50:ALP63=1),1,0)</f>
        <v>0</v>
      </c>
      <c r="ALQ8" cm="1">
        <f t="array" ref="ALQ8">IF(AND(ALQ50:ALQ63=1),1,0)</f>
        <v>0</v>
      </c>
      <c r="ALR8" cm="1">
        <f t="array" ref="ALR8">IF(AND(ALR50:ALR63=1),1,0)</f>
        <v>0</v>
      </c>
      <c r="ALS8" cm="1">
        <f t="array" ref="ALS8">IF(AND(ALS50:ALS63=1),1,0)</f>
        <v>0</v>
      </c>
      <c r="ALT8" cm="1">
        <f t="array" ref="ALT8">IF(AND(ALT50:ALT63=1),1,0)</f>
        <v>0</v>
      </c>
      <c r="ALU8" cm="1">
        <f t="array" ref="ALU8">IF(AND(ALU50:ALU63=1),1,0)</f>
        <v>0</v>
      </c>
      <c r="ALV8" cm="1">
        <f t="array" ref="ALV8">IF(AND(ALV50:ALV63=1),1,0)</f>
        <v>0</v>
      </c>
      <c r="ALW8" cm="1">
        <f t="array" ref="ALW8">IF(AND(ALW50:ALW63=1),1,0)</f>
        <v>0</v>
      </c>
      <c r="ALX8" cm="1">
        <f t="array" ref="ALX8">IF(AND(ALX50:ALX63=1),1,0)</f>
        <v>0</v>
      </c>
      <c r="ALY8" cm="1">
        <f t="array" ref="ALY8">IF(AND(ALY50:ALY63=1),1,0)</f>
        <v>0</v>
      </c>
      <c r="ALZ8" cm="1">
        <f t="array" ref="ALZ8">IF(AND(ALZ50:ALZ63=1),1,0)</f>
        <v>0</v>
      </c>
      <c r="AMA8" cm="1">
        <f t="array" ref="AMA8">IF(AND(AMA50:AMA63=1),1,0)</f>
        <v>0</v>
      </c>
      <c r="AMB8" cm="1">
        <f t="array" ref="AMB8">IF(AND(AMB50:AMB63=1),1,0)</f>
        <v>0</v>
      </c>
      <c r="AMC8" cm="1">
        <f t="array" ref="AMC8">IF(AND(AMC50:AMC63=1),1,0)</f>
        <v>0</v>
      </c>
      <c r="AMD8" cm="1">
        <f t="array" ref="AMD8">IF(AND(AMD50:AMD63=1),1,0)</f>
        <v>0</v>
      </c>
      <c r="AME8" cm="1">
        <f t="array" ref="AME8">IF(AND(AME50:AME63=1),1,0)</f>
        <v>0</v>
      </c>
      <c r="AMF8" cm="1">
        <f t="array" ref="AMF8">IF(AND(AMF50:AMF63=1),1,0)</f>
        <v>0</v>
      </c>
      <c r="AMG8" cm="1">
        <f t="array" ref="AMG8">IF(AND(AMG50:AMG63=1),1,0)</f>
        <v>0</v>
      </c>
      <c r="AMH8" cm="1">
        <f t="array" ref="AMH8">IF(AND(AMH50:AMH63=1),1,0)</f>
        <v>0</v>
      </c>
      <c r="AMI8" cm="1">
        <f t="array" ref="AMI8">IF(AND(AMI50:AMI63=1),1,0)</f>
        <v>0</v>
      </c>
      <c r="AMJ8" cm="1">
        <f t="array" ref="AMJ8">IF(AND(AMJ50:AMJ63=1),1,0)</f>
        <v>0</v>
      </c>
      <c r="AMK8" cm="1">
        <f t="array" ref="AMK8">IF(AND(AMK50:AMK63=1),1,0)</f>
        <v>0</v>
      </c>
      <c r="AML8" cm="1">
        <f t="array" ref="AML8">IF(AND(AML50:AML63=1),1,0)</f>
        <v>0</v>
      </c>
      <c r="AMM8" cm="1">
        <f t="array" ref="AMM8">IF(AND(AMM50:AMM63=1),1,0)</f>
        <v>0</v>
      </c>
      <c r="AMN8" cm="1">
        <f t="array" ref="AMN8">IF(AND(AMN50:AMN63=1),1,0)</f>
        <v>0</v>
      </c>
      <c r="AMO8" cm="1">
        <f t="array" ref="AMO8">IF(AND(AMO50:AMO63=1),1,0)</f>
        <v>0</v>
      </c>
      <c r="AMP8" cm="1">
        <f t="array" ref="AMP8">IF(AND(AMP50:AMP63=1),1,0)</f>
        <v>0</v>
      </c>
      <c r="AMQ8" cm="1">
        <f t="array" ref="AMQ8">IF(AND(AMQ50:AMQ63=1),1,0)</f>
        <v>0</v>
      </c>
      <c r="AMR8" cm="1">
        <f t="array" ref="AMR8">IF(AND(AMR50:AMR63=1),1,0)</f>
        <v>0</v>
      </c>
      <c r="AMS8" cm="1">
        <f t="array" ref="AMS8">IF(AND(AMS50:AMS63=1),1,0)</f>
        <v>0</v>
      </c>
      <c r="AMT8" cm="1">
        <f t="array" ref="AMT8">IF(AND(AMT50:AMT63=1),1,0)</f>
        <v>0</v>
      </c>
      <c r="AMU8" cm="1">
        <f t="array" ref="AMU8">IF(AND(AMU50:AMU63=1),1,0)</f>
        <v>0</v>
      </c>
      <c r="AMV8" cm="1">
        <f t="array" ref="AMV8">IF(AND(AMV50:AMV63=1),1,0)</f>
        <v>0</v>
      </c>
      <c r="AMW8" cm="1">
        <f t="array" ref="AMW8">IF(AND(AMW50:AMW63=1),1,0)</f>
        <v>0</v>
      </c>
      <c r="AMX8" cm="1">
        <f t="array" ref="AMX8">IF(AND(AMX50:AMX63=1),1,0)</f>
        <v>0</v>
      </c>
      <c r="AMY8" cm="1">
        <f t="array" ref="AMY8">IF(AND(AMY50:AMY63=1),1,0)</f>
        <v>0</v>
      </c>
      <c r="AMZ8" cm="1">
        <f t="array" ref="AMZ8">IF(AND(AMZ50:AMZ63=1),1,0)</f>
        <v>0</v>
      </c>
      <c r="ANA8" cm="1">
        <f t="array" ref="ANA8">IF(AND(ANA50:ANA63=1),1,0)</f>
        <v>0</v>
      </c>
      <c r="ANB8" cm="1">
        <f t="array" ref="ANB8">IF(AND(ANB50:ANB63=1),1,0)</f>
        <v>0</v>
      </c>
      <c r="ANC8" cm="1">
        <f t="array" ref="ANC8">IF(AND(ANC50:ANC63=1),1,0)</f>
        <v>0</v>
      </c>
      <c r="AND8" cm="1">
        <f t="array" ref="AND8">IF(AND(AND50:AND63=1),1,0)</f>
        <v>0</v>
      </c>
      <c r="ANE8" cm="1">
        <f t="array" ref="ANE8">IF(AND(ANE50:ANE63=1),1,0)</f>
        <v>0</v>
      </c>
      <c r="ANF8" cm="1">
        <f t="array" ref="ANF8">IF(AND(ANF50:ANF63=1),1,0)</f>
        <v>0</v>
      </c>
      <c r="ANG8" cm="1">
        <f t="array" ref="ANG8">IF(AND(ANG50:ANG63=1),1,0)</f>
        <v>0</v>
      </c>
      <c r="ANH8" cm="1">
        <f t="array" ref="ANH8">IF(AND(ANH50:ANH63=1),1,0)</f>
        <v>0</v>
      </c>
      <c r="ANI8" cm="1">
        <f t="array" ref="ANI8">IF(AND(ANI50:ANI63=1),1,0)</f>
        <v>0</v>
      </c>
      <c r="ANJ8" cm="1">
        <f t="array" ref="ANJ8">IF(AND(ANJ50:ANJ63=1),1,0)</f>
        <v>0</v>
      </c>
      <c r="ANK8" cm="1">
        <f t="array" ref="ANK8">IF(AND(ANK50:ANK63=1),1,0)</f>
        <v>0</v>
      </c>
      <c r="ANL8" cm="1">
        <f t="array" ref="ANL8">IF(AND(ANL50:ANL63=1),1,0)</f>
        <v>0</v>
      </c>
      <c r="ANM8" cm="1">
        <f t="array" ref="ANM8">IF(AND(ANM50:ANM63=1),1,0)</f>
        <v>0</v>
      </c>
      <c r="ANN8" cm="1">
        <f t="array" ref="ANN8">IF(AND(ANN50:ANN63=1),1,0)</f>
        <v>0</v>
      </c>
      <c r="ANO8" cm="1">
        <f t="array" ref="ANO8">IF(AND(ANO50:ANO63=1),1,0)</f>
        <v>0</v>
      </c>
      <c r="ANP8" cm="1">
        <f t="array" ref="ANP8">IF(AND(ANP50:ANP63=1),1,0)</f>
        <v>0</v>
      </c>
      <c r="ANQ8" cm="1">
        <f t="array" ref="ANQ8">IF(AND(ANQ50:ANQ63=1),1,0)</f>
        <v>0</v>
      </c>
      <c r="ANR8" cm="1">
        <f t="array" ref="ANR8">IF(AND(ANR50:ANR63=1),1,0)</f>
        <v>0</v>
      </c>
      <c r="ANS8" cm="1">
        <f t="array" ref="ANS8">IF(AND(ANS50:ANS63=1),1,0)</f>
        <v>0</v>
      </c>
      <c r="ANT8" cm="1">
        <f t="array" ref="ANT8">IF(AND(ANT50:ANT63=1),1,0)</f>
        <v>0</v>
      </c>
      <c r="ANU8" cm="1">
        <f t="array" ref="ANU8">IF(AND(ANU50:ANU63=1),1,0)</f>
        <v>0</v>
      </c>
      <c r="ANV8" cm="1">
        <f t="array" ref="ANV8">IF(AND(ANV50:ANV63=1),1,0)</f>
        <v>0</v>
      </c>
      <c r="ANW8" cm="1">
        <f t="array" ref="ANW8">IF(AND(ANW50:ANW63=1),1,0)</f>
        <v>0</v>
      </c>
      <c r="ANX8" cm="1">
        <f t="array" ref="ANX8">IF(AND(ANX50:ANX63=1),1,0)</f>
        <v>0</v>
      </c>
      <c r="ANY8" cm="1">
        <f t="array" ref="ANY8">IF(AND(ANY50:ANY63=1),1,0)</f>
        <v>0</v>
      </c>
      <c r="ANZ8" cm="1">
        <f t="array" ref="ANZ8">IF(AND(ANZ50:ANZ63=1),1,0)</f>
        <v>0</v>
      </c>
      <c r="AOA8" cm="1">
        <f t="array" ref="AOA8">IF(AND(AOA50:AOA63=1),1,0)</f>
        <v>0</v>
      </c>
      <c r="AOB8" cm="1">
        <f t="array" ref="AOB8">IF(AND(AOB50:AOB63=1),1,0)</f>
        <v>0</v>
      </c>
      <c r="AOC8" cm="1">
        <f t="array" ref="AOC8">IF(AND(AOC50:AOC63=1),1,0)</f>
        <v>0</v>
      </c>
      <c r="AOD8" cm="1">
        <f t="array" ref="AOD8">IF(AND(AOD50:AOD63=1),1,0)</f>
        <v>0</v>
      </c>
      <c r="AOE8" cm="1">
        <f t="array" ref="AOE8">IF(AND(AOE50:AOE63=1),1,0)</f>
        <v>0</v>
      </c>
      <c r="AOF8" cm="1">
        <f t="array" ref="AOF8">IF(AND(AOF50:AOF63=1),1,0)</f>
        <v>0</v>
      </c>
      <c r="AOG8" cm="1">
        <f t="array" ref="AOG8">IF(AND(AOG50:AOG63=1),1,0)</f>
        <v>0</v>
      </c>
      <c r="AOH8" cm="1">
        <f t="array" ref="AOH8">IF(AND(AOH50:AOH63=1),1,0)</f>
        <v>0</v>
      </c>
      <c r="AOI8" cm="1">
        <f t="array" ref="AOI8">IF(AND(AOI50:AOI63=1),1,0)</f>
        <v>0</v>
      </c>
      <c r="AOJ8" cm="1">
        <f t="array" ref="AOJ8">IF(AND(AOJ50:AOJ63=1),1,0)</f>
        <v>0</v>
      </c>
      <c r="AOK8" cm="1">
        <f t="array" ref="AOK8">IF(AND(AOK50:AOK63=1),1,0)</f>
        <v>0</v>
      </c>
      <c r="AOL8" cm="1">
        <f t="array" ref="AOL8">IF(AND(AOL50:AOL63=1),1,0)</f>
        <v>0</v>
      </c>
      <c r="AOM8" cm="1">
        <f t="array" ref="AOM8">IF(AND(AOM50:AOM63=1),1,0)</f>
        <v>0</v>
      </c>
      <c r="AON8" cm="1">
        <f t="array" ref="AON8">IF(AND(AON50:AON63=1),1,0)</f>
        <v>0</v>
      </c>
      <c r="AOO8" cm="1">
        <f t="array" ref="AOO8">IF(AND(AOO50:AOO63=1),1,0)</f>
        <v>0</v>
      </c>
      <c r="AOP8" cm="1">
        <f t="array" ref="AOP8">IF(AND(AOP50:AOP63=1),1,0)</f>
        <v>0</v>
      </c>
      <c r="AOQ8" cm="1">
        <f t="array" ref="AOQ8">IF(AND(AOQ50:AOQ63=1),1,0)</f>
        <v>0</v>
      </c>
      <c r="AOR8" cm="1">
        <f t="array" ref="AOR8">IF(AND(AOR50:AOR63=1),1,0)</f>
        <v>0</v>
      </c>
      <c r="AOS8" cm="1">
        <f t="array" ref="AOS8">IF(AND(AOS50:AOS63=1),1,0)</f>
        <v>0</v>
      </c>
      <c r="AOT8" cm="1">
        <f t="array" ref="AOT8">IF(AND(AOT50:AOT63=1),1,0)</f>
        <v>0</v>
      </c>
      <c r="AOU8" cm="1">
        <f t="array" ref="AOU8">IF(AND(AOU50:AOU63=1),1,0)</f>
        <v>0</v>
      </c>
      <c r="AOV8" cm="1">
        <f t="array" ref="AOV8">IF(AND(AOV50:AOV63=1),1,0)</f>
        <v>0</v>
      </c>
      <c r="AOW8" cm="1">
        <f t="array" ref="AOW8">IF(AND(AOW50:AOW63=1),1,0)</f>
        <v>0</v>
      </c>
      <c r="AOX8" cm="1">
        <f t="array" ref="AOX8">IF(AND(AOX50:AOX63=1),1,0)</f>
        <v>0</v>
      </c>
      <c r="AOY8" cm="1">
        <f t="array" ref="AOY8">IF(AND(AOY50:AOY63=1),1,0)</f>
        <v>0</v>
      </c>
      <c r="AOZ8" cm="1">
        <f t="array" ref="AOZ8">IF(AND(AOZ50:AOZ63=1),1,0)</f>
        <v>0</v>
      </c>
      <c r="APA8" cm="1">
        <f t="array" ref="APA8">IF(AND(APA50:APA63=1),1,0)</f>
        <v>0</v>
      </c>
      <c r="APB8" cm="1">
        <f t="array" ref="APB8">IF(AND(APB50:APB63=1),1,0)</f>
        <v>0</v>
      </c>
      <c r="APC8" cm="1">
        <f t="array" ref="APC8">IF(AND(APC50:APC63=1),1,0)</f>
        <v>0</v>
      </c>
      <c r="APD8" cm="1">
        <f t="array" ref="APD8">IF(AND(APD50:APD63=1),1,0)</f>
        <v>0</v>
      </c>
      <c r="APE8" cm="1">
        <f t="array" ref="APE8">IF(AND(APE50:APE63=1),1,0)</f>
        <v>0</v>
      </c>
      <c r="APF8" cm="1">
        <f t="array" ref="APF8">IF(AND(APF50:APF63=1),1,0)</f>
        <v>0</v>
      </c>
      <c r="APG8" cm="1">
        <f t="array" ref="APG8">IF(AND(APG50:APG63=1),1,0)</f>
        <v>0</v>
      </c>
      <c r="APH8" cm="1">
        <f t="array" ref="APH8">IF(AND(APH50:APH63=1),1,0)</f>
        <v>0</v>
      </c>
      <c r="API8" cm="1">
        <f t="array" ref="API8">IF(AND(API50:API63=1),1,0)</f>
        <v>0</v>
      </c>
      <c r="APJ8" cm="1">
        <f t="array" ref="APJ8">IF(AND(APJ50:APJ63=1),1,0)</f>
        <v>0</v>
      </c>
      <c r="APK8" cm="1">
        <f t="array" ref="APK8">IF(AND(APK50:APK63=1),1,0)</f>
        <v>0</v>
      </c>
      <c r="APL8" cm="1">
        <f t="array" ref="APL8">IF(AND(APL50:APL63=1),1,0)</f>
        <v>0</v>
      </c>
      <c r="APM8" cm="1">
        <f t="array" ref="APM8">IF(AND(APM50:APM63=1),1,0)</f>
        <v>0</v>
      </c>
      <c r="APN8" cm="1">
        <f t="array" ref="APN8">IF(AND(APN50:APN63=1),1,0)</f>
        <v>0</v>
      </c>
      <c r="APO8" cm="1">
        <f t="array" ref="APO8">IF(AND(APO50:APO63=1),1,0)</f>
        <v>0</v>
      </c>
      <c r="APP8" cm="1">
        <f t="array" ref="APP8">IF(AND(APP50:APP63=1),1,0)</f>
        <v>0</v>
      </c>
      <c r="APQ8" cm="1">
        <f t="array" ref="APQ8">IF(AND(APQ50:APQ63=1),1,0)</f>
        <v>0</v>
      </c>
      <c r="APR8" cm="1">
        <f t="array" ref="APR8">IF(AND(APR50:APR63=1),1,0)</f>
        <v>0</v>
      </c>
      <c r="APS8" cm="1">
        <f t="array" ref="APS8">IF(AND(APS50:APS63=1),1,0)</f>
        <v>0</v>
      </c>
      <c r="APT8" cm="1">
        <f t="array" ref="APT8">IF(AND(APT50:APT63=1),1,0)</f>
        <v>0</v>
      </c>
      <c r="APU8" cm="1">
        <f t="array" ref="APU8">IF(AND(APU50:APU63=1),1,0)</f>
        <v>0</v>
      </c>
      <c r="APV8" cm="1">
        <f t="array" ref="APV8">IF(AND(APV50:APV63=1),1,0)</f>
        <v>0</v>
      </c>
      <c r="APW8" cm="1">
        <f t="array" ref="APW8">IF(AND(APW50:APW63=1),1,0)</f>
        <v>0</v>
      </c>
      <c r="APX8" cm="1">
        <f t="array" ref="APX8">IF(AND(APX50:APX63=1),1,0)</f>
        <v>0</v>
      </c>
      <c r="APY8" cm="1">
        <f t="array" ref="APY8">IF(AND(APY50:APY63=1),1,0)</f>
        <v>0</v>
      </c>
      <c r="APZ8" cm="1">
        <f t="array" ref="APZ8">IF(AND(APZ50:APZ63=1),1,0)</f>
        <v>0</v>
      </c>
      <c r="AQA8" cm="1">
        <f t="array" ref="AQA8">IF(AND(AQA50:AQA63=1),1,0)</f>
        <v>0</v>
      </c>
      <c r="AQB8" cm="1">
        <f t="array" ref="AQB8">IF(AND(AQB50:AQB63=1),1,0)</f>
        <v>0</v>
      </c>
      <c r="AQC8" cm="1">
        <f t="array" ref="AQC8">IF(AND(AQC50:AQC63=1),1,0)</f>
        <v>0</v>
      </c>
      <c r="AQD8" cm="1">
        <f t="array" ref="AQD8">IF(AND(AQD50:AQD63=1),1,0)</f>
        <v>0</v>
      </c>
      <c r="AQE8" cm="1">
        <f t="array" ref="AQE8">IF(AND(AQE50:AQE63=1),1,0)</f>
        <v>0</v>
      </c>
      <c r="AQF8" cm="1">
        <f t="array" ref="AQF8">IF(AND(AQF50:AQF63=1),1,0)</f>
        <v>0</v>
      </c>
      <c r="AQG8" cm="1">
        <f t="array" ref="AQG8">IF(AND(AQG50:AQG63=1),1,0)</f>
        <v>0</v>
      </c>
      <c r="AQH8" cm="1">
        <f t="array" ref="AQH8">IF(AND(AQH50:AQH63=1),1,0)</f>
        <v>0</v>
      </c>
      <c r="AQI8" cm="1">
        <f t="array" ref="AQI8">IF(AND(AQI50:AQI63=1),1,0)</f>
        <v>0</v>
      </c>
      <c r="AQJ8" cm="1">
        <f t="array" ref="AQJ8">IF(AND(AQJ50:AQJ63=1),1,0)</f>
        <v>0</v>
      </c>
      <c r="AQK8" cm="1">
        <f t="array" ref="AQK8">IF(AND(AQK50:AQK63=1),1,0)</f>
        <v>0</v>
      </c>
      <c r="AQL8" cm="1">
        <f t="array" ref="AQL8">IF(AND(AQL50:AQL63=1),1,0)</f>
        <v>0</v>
      </c>
      <c r="AQM8" cm="1">
        <f t="array" ref="AQM8">IF(AND(AQM50:AQM63=1),1,0)</f>
        <v>0</v>
      </c>
      <c r="AQN8" cm="1">
        <f t="array" ref="AQN8">IF(AND(AQN50:AQN63=1),1,0)</f>
        <v>0</v>
      </c>
      <c r="AQO8" cm="1">
        <f t="array" ref="AQO8">IF(AND(AQO50:AQO63=1),1,0)</f>
        <v>0</v>
      </c>
      <c r="AQP8" cm="1">
        <f t="array" ref="AQP8">IF(AND(AQP50:AQP63=1),1,0)</f>
        <v>0</v>
      </c>
      <c r="AQQ8" cm="1">
        <f t="array" ref="AQQ8">IF(AND(AQQ50:AQQ63=1),1,0)</f>
        <v>0</v>
      </c>
      <c r="AQR8" cm="1">
        <f t="array" ref="AQR8">IF(AND(AQR50:AQR63=1),1,0)</f>
        <v>0</v>
      </c>
      <c r="AQS8" cm="1">
        <f t="array" ref="AQS8">IF(AND(AQS50:AQS63=1),1,0)</f>
        <v>0</v>
      </c>
      <c r="AQT8" cm="1">
        <f t="array" ref="AQT8">IF(AND(AQT50:AQT63=1),1,0)</f>
        <v>0</v>
      </c>
      <c r="AQU8" cm="1">
        <f t="array" ref="AQU8">IF(AND(AQU50:AQU63=1),1,0)</f>
        <v>0</v>
      </c>
      <c r="AQV8" cm="1">
        <f t="array" ref="AQV8">IF(AND(AQV50:AQV63=1),1,0)</f>
        <v>0</v>
      </c>
      <c r="AQW8" cm="1">
        <f t="array" ref="AQW8">IF(AND(AQW50:AQW63=1),1,0)</f>
        <v>0</v>
      </c>
      <c r="AQX8" cm="1">
        <f t="array" ref="AQX8">IF(AND(AQX50:AQX63=1),1,0)</f>
        <v>0</v>
      </c>
      <c r="AQY8" cm="1">
        <f t="array" ref="AQY8">IF(AND(AQY50:AQY63=1),1,0)</f>
        <v>0</v>
      </c>
      <c r="AQZ8" cm="1">
        <f t="array" ref="AQZ8">IF(AND(AQZ50:AQZ63=1),1,0)</f>
        <v>0</v>
      </c>
      <c r="ARA8" cm="1">
        <f t="array" ref="ARA8">IF(AND(ARA50:ARA63=1),1,0)</f>
        <v>0</v>
      </c>
      <c r="ARB8" cm="1">
        <f t="array" ref="ARB8">IF(AND(ARB50:ARB63=1),1,0)</f>
        <v>0</v>
      </c>
      <c r="ARC8" cm="1">
        <f t="array" ref="ARC8">IF(AND(ARC50:ARC63=1),1,0)</f>
        <v>0</v>
      </c>
      <c r="ARD8" cm="1">
        <f t="array" ref="ARD8">IF(AND(ARD50:ARD63=1),1,0)</f>
        <v>0</v>
      </c>
      <c r="ARE8" cm="1">
        <f t="array" ref="ARE8">IF(AND(ARE50:ARE63=1),1,0)</f>
        <v>0</v>
      </c>
      <c r="ARF8" cm="1">
        <f t="array" ref="ARF8">IF(AND(ARF50:ARF63=1),1,0)</f>
        <v>0</v>
      </c>
      <c r="ARG8" cm="1">
        <f t="array" ref="ARG8">IF(AND(ARG50:ARG63=1),1,0)</f>
        <v>0</v>
      </c>
      <c r="ARH8" cm="1">
        <f t="array" ref="ARH8">IF(AND(ARH50:ARH63=1),1,0)</f>
        <v>0</v>
      </c>
      <c r="ARI8" cm="1">
        <f t="array" ref="ARI8">IF(AND(ARI50:ARI63=1),1,0)</f>
        <v>0</v>
      </c>
      <c r="ARJ8" cm="1">
        <f t="array" ref="ARJ8">IF(AND(ARJ50:ARJ63=1),1,0)</f>
        <v>0</v>
      </c>
      <c r="ARK8" cm="1">
        <f t="array" ref="ARK8">IF(AND(ARK50:ARK63=1),1,0)</f>
        <v>0</v>
      </c>
      <c r="ARL8" cm="1">
        <f t="array" ref="ARL8">IF(AND(ARL50:ARL63=1),1,0)</f>
        <v>0</v>
      </c>
      <c r="ARM8" cm="1">
        <f t="array" ref="ARM8">IF(AND(ARM50:ARM63=1),1,0)</f>
        <v>0</v>
      </c>
      <c r="ARN8" cm="1">
        <f t="array" ref="ARN8">IF(AND(ARN50:ARN63=1),1,0)</f>
        <v>0</v>
      </c>
      <c r="ARO8" cm="1">
        <f t="array" ref="ARO8">IF(AND(ARO50:ARO63=1),1,0)</f>
        <v>0</v>
      </c>
      <c r="ARP8" cm="1">
        <f t="array" ref="ARP8">IF(AND(ARP50:ARP63=1),1,0)</f>
        <v>0</v>
      </c>
      <c r="ARQ8" cm="1">
        <f t="array" ref="ARQ8">IF(AND(ARQ50:ARQ63=1),1,0)</f>
        <v>0</v>
      </c>
      <c r="ARR8" cm="1">
        <f t="array" ref="ARR8">IF(AND(ARR50:ARR63=1),1,0)</f>
        <v>0</v>
      </c>
      <c r="ARS8" cm="1">
        <f t="array" ref="ARS8">IF(AND(ARS50:ARS63=1),1,0)</f>
        <v>0</v>
      </c>
      <c r="ART8" cm="1">
        <f t="array" ref="ART8">IF(AND(ART50:ART63=1),1,0)</f>
        <v>0</v>
      </c>
      <c r="ARU8" cm="1">
        <f t="array" ref="ARU8">IF(AND(ARU50:ARU63=1),1,0)</f>
        <v>0</v>
      </c>
      <c r="ARV8" cm="1">
        <f t="array" ref="ARV8">IF(AND(ARV50:ARV63=1),1,0)</f>
        <v>0</v>
      </c>
      <c r="ARW8" cm="1">
        <f t="array" ref="ARW8">IF(AND(ARW50:ARW63=1),1,0)</f>
        <v>0</v>
      </c>
      <c r="ARX8" cm="1">
        <f t="array" ref="ARX8">IF(AND(ARX50:ARX63=1),1,0)</f>
        <v>0</v>
      </c>
      <c r="ARY8" cm="1">
        <f t="array" ref="ARY8">IF(AND(ARY50:ARY63=1),1,0)</f>
        <v>0</v>
      </c>
      <c r="ARZ8" cm="1">
        <f t="array" ref="ARZ8">IF(AND(ARZ50:ARZ63=1),1,0)</f>
        <v>0</v>
      </c>
      <c r="ASA8" cm="1">
        <f t="array" ref="ASA8">IF(AND(ASA50:ASA63=1),1,0)</f>
        <v>0</v>
      </c>
      <c r="ASB8" cm="1">
        <f t="array" ref="ASB8">IF(AND(ASB50:ASB63=1),1,0)</f>
        <v>0</v>
      </c>
      <c r="ASC8" cm="1">
        <f t="array" ref="ASC8">IF(AND(ASC50:ASC63=1),1,0)</f>
        <v>0</v>
      </c>
      <c r="ASD8" cm="1">
        <f t="array" ref="ASD8">IF(AND(ASD50:ASD63=1),1,0)</f>
        <v>0</v>
      </c>
      <c r="ASE8" cm="1">
        <f t="array" ref="ASE8">IF(AND(ASE50:ASE63=1),1,0)</f>
        <v>0</v>
      </c>
      <c r="ASF8" cm="1">
        <f t="array" ref="ASF8">IF(AND(ASF50:ASF63=1),1,0)</f>
        <v>0</v>
      </c>
      <c r="ASG8" cm="1">
        <f t="array" ref="ASG8">IF(AND(ASG50:ASG63=1),1,0)</f>
        <v>0</v>
      </c>
      <c r="ASH8" cm="1">
        <f t="array" ref="ASH8">IF(AND(ASH50:ASH63=1),1,0)</f>
        <v>0</v>
      </c>
      <c r="ASI8" cm="1">
        <f t="array" ref="ASI8">IF(AND(ASI50:ASI63=1),1,0)</f>
        <v>0</v>
      </c>
      <c r="ASJ8" cm="1">
        <f t="array" ref="ASJ8">IF(AND(ASJ50:ASJ63=1),1,0)</f>
        <v>0</v>
      </c>
      <c r="ASK8" cm="1">
        <f t="array" ref="ASK8">IF(AND(ASK50:ASK63=1),1,0)</f>
        <v>0</v>
      </c>
      <c r="ASL8" cm="1">
        <f t="array" ref="ASL8">IF(AND(ASL50:ASL63=1),1,0)</f>
        <v>0</v>
      </c>
      <c r="ASM8" cm="1">
        <f t="array" ref="ASM8">IF(AND(ASM50:ASM63=1),1,0)</f>
        <v>0</v>
      </c>
      <c r="ASN8" cm="1">
        <f t="array" ref="ASN8">IF(AND(ASN50:ASN63=1),1,0)</f>
        <v>0</v>
      </c>
      <c r="ASO8" cm="1">
        <f t="array" ref="ASO8">IF(AND(ASO50:ASO63=1),1,0)</f>
        <v>0</v>
      </c>
      <c r="ASP8" cm="1">
        <f t="array" ref="ASP8">IF(AND(ASP50:ASP63=1),1,0)</f>
        <v>0</v>
      </c>
      <c r="ASQ8" cm="1">
        <f t="array" ref="ASQ8">IF(AND(ASQ50:ASQ63=1),1,0)</f>
        <v>0</v>
      </c>
      <c r="ASR8" cm="1">
        <f t="array" ref="ASR8">IF(AND(ASR50:ASR63=1),1,0)</f>
        <v>0</v>
      </c>
      <c r="ASS8" cm="1">
        <f t="array" ref="ASS8">IF(AND(ASS50:ASS63=1),1,0)</f>
        <v>0</v>
      </c>
      <c r="AST8" cm="1">
        <f t="array" ref="AST8">IF(AND(AST50:AST63=1),1,0)</f>
        <v>0</v>
      </c>
      <c r="ASU8" cm="1">
        <f t="array" ref="ASU8">IF(AND(ASU50:ASU63=1),1,0)</f>
        <v>0</v>
      </c>
      <c r="ASV8" cm="1">
        <f t="array" ref="ASV8">IF(AND(ASV50:ASV63=1),1,0)</f>
        <v>0</v>
      </c>
      <c r="ASW8" cm="1">
        <f t="array" ref="ASW8">IF(AND(ASW50:ASW63=1),1,0)</f>
        <v>0</v>
      </c>
      <c r="ASX8" cm="1">
        <f t="array" ref="ASX8">IF(AND(ASX50:ASX63=1),1,0)</f>
        <v>0</v>
      </c>
      <c r="ASY8" cm="1">
        <f t="array" ref="ASY8">IF(AND(ASY50:ASY63=1),1,0)</f>
        <v>0</v>
      </c>
      <c r="ASZ8" cm="1">
        <f t="array" ref="ASZ8">IF(AND(ASZ50:ASZ63=1),1,0)</f>
        <v>0</v>
      </c>
      <c r="ATA8" cm="1">
        <f t="array" ref="ATA8">IF(AND(ATA50:ATA63=1),1,0)</f>
        <v>0</v>
      </c>
      <c r="ATB8" cm="1">
        <f t="array" ref="ATB8">IF(AND(ATB50:ATB63=1),1,0)</f>
        <v>0</v>
      </c>
      <c r="ATC8" cm="1">
        <f t="array" ref="ATC8">IF(AND(ATC50:ATC63=1),1,0)</f>
        <v>0</v>
      </c>
      <c r="ATD8" cm="1">
        <f t="array" ref="ATD8">IF(AND(ATD50:ATD63=1),1,0)</f>
        <v>0</v>
      </c>
      <c r="ATE8" cm="1">
        <f t="array" ref="ATE8">IF(AND(ATE50:ATE63=1),1,0)</f>
        <v>0</v>
      </c>
      <c r="ATF8" cm="1">
        <f t="array" ref="ATF8">IF(AND(ATF50:ATF63=1),1,0)</f>
        <v>0</v>
      </c>
      <c r="ATG8" cm="1">
        <f t="array" ref="ATG8">IF(AND(ATG50:ATG63=1),1,0)</f>
        <v>0</v>
      </c>
      <c r="ATH8" cm="1">
        <f t="array" ref="ATH8">IF(AND(ATH50:ATH63=1),1,0)</f>
        <v>0</v>
      </c>
      <c r="ATI8" cm="1">
        <f t="array" ref="ATI8">IF(AND(ATI50:ATI63=1),1,0)</f>
        <v>0</v>
      </c>
      <c r="ATJ8" cm="1">
        <f t="array" ref="ATJ8">IF(AND(ATJ50:ATJ63=1),1,0)</f>
        <v>0</v>
      </c>
      <c r="ATK8" cm="1">
        <f t="array" ref="ATK8">IF(AND(ATK50:ATK63=1),1,0)</f>
        <v>0</v>
      </c>
      <c r="ATL8" cm="1">
        <f t="array" ref="ATL8">IF(AND(ATL50:ATL63=1),1,0)</f>
        <v>0</v>
      </c>
      <c r="ATM8" cm="1">
        <f t="array" ref="ATM8">IF(AND(ATM50:ATM63=1),1,0)</f>
        <v>0</v>
      </c>
      <c r="ATN8" cm="1">
        <f t="array" ref="ATN8">IF(AND(ATN50:ATN63=1),1,0)</f>
        <v>0</v>
      </c>
      <c r="ATO8" cm="1">
        <f t="array" ref="ATO8">IF(AND(ATO50:ATO63=1),1,0)</f>
        <v>0</v>
      </c>
      <c r="ATP8" cm="1">
        <f t="array" ref="ATP8">IF(AND(ATP50:ATP63=1),1,0)</f>
        <v>0</v>
      </c>
      <c r="ATQ8" cm="1">
        <f t="array" ref="ATQ8">IF(AND(ATQ50:ATQ63=1),1,0)</f>
        <v>0</v>
      </c>
      <c r="ATR8" cm="1">
        <f t="array" ref="ATR8">IF(AND(ATR50:ATR63=1),1,0)</f>
        <v>0</v>
      </c>
      <c r="ATS8" cm="1">
        <f t="array" ref="ATS8">IF(AND(ATS50:ATS63=1),1,0)</f>
        <v>0</v>
      </c>
      <c r="ATT8" cm="1">
        <f t="array" ref="ATT8">IF(AND(ATT50:ATT63=1),1,0)</f>
        <v>0</v>
      </c>
      <c r="ATU8" cm="1">
        <f t="array" ref="ATU8">IF(AND(ATU50:ATU63=1),1,0)</f>
        <v>0</v>
      </c>
      <c r="ATV8" cm="1">
        <f t="array" ref="ATV8">IF(AND(ATV50:ATV63=1),1,0)</f>
        <v>0</v>
      </c>
      <c r="ATW8" cm="1">
        <f t="array" ref="ATW8">IF(AND(ATW50:ATW63=1),1,0)</f>
        <v>0</v>
      </c>
      <c r="ATX8" cm="1">
        <f t="array" ref="ATX8">IF(AND(ATX50:ATX63=1),1,0)</f>
        <v>0</v>
      </c>
      <c r="ATY8" cm="1">
        <f t="array" ref="ATY8">IF(AND(ATY50:ATY63=1),1,0)</f>
        <v>0</v>
      </c>
      <c r="ATZ8" cm="1">
        <f t="array" ref="ATZ8">IF(AND(ATZ50:ATZ63=1),1,0)</f>
        <v>0</v>
      </c>
      <c r="AUA8" cm="1">
        <f t="array" ref="AUA8">IF(AND(AUA50:AUA63=1),1,0)</f>
        <v>0</v>
      </c>
      <c r="AUB8" cm="1">
        <f t="array" ref="AUB8">IF(AND(AUB50:AUB63=1),1,0)</f>
        <v>0</v>
      </c>
      <c r="AUC8" cm="1">
        <f t="array" ref="AUC8">IF(AND(AUC50:AUC63=1),1,0)</f>
        <v>0</v>
      </c>
      <c r="AUD8" cm="1">
        <f t="array" ref="AUD8">IF(AND(AUD50:AUD63=1),1,0)</f>
        <v>0</v>
      </c>
      <c r="AUE8" cm="1">
        <f t="array" ref="AUE8">IF(AND(AUE50:AUE63=1),1,0)</f>
        <v>0</v>
      </c>
      <c r="AUF8" cm="1">
        <f t="array" ref="AUF8">IF(AND(AUF50:AUF63=1),1,0)</f>
        <v>0</v>
      </c>
      <c r="AUG8" cm="1">
        <f t="array" ref="AUG8">IF(AND(AUG50:AUG63=1),1,0)</f>
        <v>0</v>
      </c>
      <c r="AUH8" cm="1">
        <f t="array" ref="AUH8">IF(AND(AUH50:AUH63=1),1,0)</f>
        <v>0</v>
      </c>
      <c r="AUI8" cm="1">
        <f t="array" ref="AUI8">IF(AND(AUI50:AUI63=1),1,0)</f>
        <v>0</v>
      </c>
      <c r="AUJ8" cm="1">
        <f t="array" ref="AUJ8">IF(AND(AUJ50:AUJ63=1),1,0)</f>
        <v>0</v>
      </c>
      <c r="AUK8" cm="1">
        <f t="array" ref="AUK8">IF(AND(AUK50:AUK63=1),1,0)</f>
        <v>0</v>
      </c>
      <c r="AUL8" cm="1">
        <f t="array" ref="AUL8">IF(AND(AUL50:AUL63=1),1,0)</f>
        <v>0</v>
      </c>
      <c r="AUM8" cm="1">
        <f t="array" ref="AUM8">IF(AND(AUM50:AUM63=1),1,0)</f>
        <v>0</v>
      </c>
      <c r="AUN8" cm="1">
        <f t="array" ref="AUN8">IF(AND(AUN50:AUN63=1),1,0)</f>
        <v>0</v>
      </c>
      <c r="AUO8" cm="1">
        <f t="array" ref="AUO8">IF(AND(AUO50:AUO63=1),1,0)</f>
        <v>0</v>
      </c>
      <c r="AUP8" cm="1">
        <f t="array" ref="AUP8">IF(AND(AUP50:AUP63=1),1,0)</f>
        <v>0</v>
      </c>
      <c r="AUQ8" cm="1">
        <f t="array" ref="AUQ8">IF(AND(AUQ50:AUQ63=1),1,0)</f>
        <v>0</v>
      </c>
      <c r="AUR8" cm="1">
        <f t="array" ref="AUR8">IF(AND(AUR50:AUR63=1),1,0)</f>
        <v>0</v>
      </c>
      <c r="AUS8" cm="1">
        <f t="array" ref="AUS8">IF(AND(AUS50:AUS63=1),1,0)</f>
        <v>0</v>
      </c>
      <c r="AUT8" cm="1">
        <f t="array" ref="AUT8">IF(AND(AUT50:AUT63=1),1,0)</f>
        <v>0</v>
      </c>
      <c r="AUU8" cm="1">
        <f t="array" ref="AUU8">IF(AND(AUU50:AUU63=1),1,0)</f>
        <v>0</v>
      </c>
      <c r="AUV8" cm="1">
        <f t="array" ref="AUV8">IF(AND(AUV50:AUV63=1),1,0)</f>
        <v>0</v>
      </c>
      <c r="AUW8" cm="1">
        <f t="array" ref="AUW8">IF(AND(AUW50:AUW63=1),1,0)</f>
        <v>0</v>
      </c>
      <c r="AUX8" cm="1">
        <f t="array" ref="AUX8">IF(AND(AUX50:AUX63=1),1,0)</f>
        <v>0</v>
      </c>
      <c r="AUY8" cm="1">
        <f t="array" ref="AUY8">IF(AND(AUY50:AUY63=1),1,0)</f>
        <v>0</v>
      </c>
      <c r="AUZ8" cm="1">
        <f t="array" ref="AUZ8">IF(AND(AUZ50:AUZ63=1),1,0)</f>
        <v>0</v>
      </c>
      <c r="AVA8" cm="1">
        <f t="array" ref="AVA8">IF(AND(AVA50:AVA63=1),1,0)</f>
        <v>0</v>
      </c>
      <c r="AVB8" cm="1">
        <f t="array" ref="AVB8">IF(AND(AVB50:AVB63=1),1,0)</f>
        <v>0</v>
      </c>
      <c r="AVC8" cm="1">
        <f t="array" ref="AVC8">IF(AND(AVC50:AVC63=1),1,0)</f>
        <v>0</v>
      </c>
      <c r="AVD8" cm="1">
        <f t="array" ref="AVD8">IF(AND(AVD50:AVD63=1),1,0)</f>
        <v>0</v>
      </c>
      <c r="AVE8" cm="1">
        <f t="array" ref="AVE8">IF(AND(AVE50:AVE63=1),1,0)</f>
        <v>0</v>
      </c>
      <c r="AVF8" cm="1">
        <f t="array" ref="AVF8">IF(AND(AVF50:AVF63=1),1,0)</f>
        <v>0</v>
      </c>
      <c r="AVG8" cm="1">
        <f t="array" ref="AVG8">IF(AND(AVG50:AVG63=1),1,0)</f>
        <v>0</v>
      </c>
      <c r="AVH8" cm="1">
        <f t="array" ref="AVH8">IF(AND(AVH50:AVH63=1),1,0)</f>
        <v>0</v>
      </c>
      <c r="AVI8" cm="1">
        <f t="array" ref="AVI8">IF(AND(AVI50:AVI63=1),1,0)</f>
        <v>0</v>
      </c>
      <c r="AVJ8" cm="1">
        <f t="array" ref="AVJ8">IF(AND(AVJ50:AVJ63=1),1,0)</f>
        <v>0</v>
      </c>
      <c r="AVK8" cm="1">
        <f t="array" ref="AVK8">IF(AND(AVK50:AVK63=1),1,0)</f>
        <v>0</v>
      </c>
      <c r="AVL8" cm="1">
        <f t="array" ref="AVL8">IF(AND(AVL50:AVL63=1),1,0)</f>
        <v>0</v>
      </c>
      <c r="AVM8" cm="1">
        <f t="array" ref="AVM8">IF(AND(AVM50:AVM63=1),1,0)</f>
        <v>0</v>
      </c>
      <c r="AVN8" cm="1">
        <f t="array" ref="AVN8">IF(AND(AVN50:AVN63=1),1,0)</f>
        <v>0</v>
      </c>
      <c r="AVO8" cm="1">
        <f t="array" ref="AVO8">IF(AND(AVO50:AVO63=1),1,0)</f>
        <v>0</v>
      </c>
      <c r="AVP8" cm="1">
        <f t="array" ref="AVP8">IF(AND(AVP50:AVP63=1),1,0)</f>
        <v>0</v>
      </c>
      <c r="AVQ8" cm="1">
        <f t="array" ref="AVQ8">IF(AND(AVQ50:AVQ63=1),1,0)</f>
        <v>0</v>
      </c>
      <c r="AVR8" cm="1">
        <f t="array" ref="AVR8">IF(AND(AVR50:AVR63=1),1,0)</f>
        <v>0</v>
      </c>
      <c r="AVS8" cm="1">
        <f t="array" ref="AVS8">IF(AND(AVS50:AVS63=1),1,0)</f>
        <v>0</v>
      </c>
      <c r="AVT8" cm="1">
        <f t="array" ref="AVT8">IF(AND(AVT50:AVT63=1),1,0)</f>
        <v>0</v>
      </c>
      <c r="AVU8" cm="1">
        <f t="array" ref="AVU8">IF(AND(AVU50:AVU63=1),1,0)</f>
        <v>0</v>
      </c>
      <c r="AVV8" cm="1">
        <f t="array" ref="AVV8">IF(AND(AVV50:AVV63=1),1,0)</f>
        <v>0</v>
      </c>
      <c r="AVW8" cm="1">
        <f t="array" ref="AVW8">IF(AND(AVW50:AVW63=1),1,0)</f>
        <v>0</v>
      </c>
      <c r="AVX8" cm="1">
        <f t="array" ref="AVX8">IF(AND(AVX50:AVX63=1),1,0)</f>
        <v>0</v>
      </c>
      <c r="AVY8" cm="1">
        <f t="array" ref="AVY8">IF(AND(AVY50:AVY63=1),1,0)</f>
        <v>0</v>
      </c>
      <c r="AVZ8" cm="1">
        <f t="array" ref="AVZ8">IF(AND(AVZ50:AVZ63=1),1,0)</f>
        <v>0</v>
      </c>
      <c r="AWA8" cm="1">
        <f t="array" ref="AWA8">IF(AND(AWA50:AWA63=1),1,0)</f>
        <v>0</v>
      </c>
      <c r="AWB8" cm="1">
        <f t="array" ref="AWB8">IF(AND(AWB50:AWB63=1),1,0)</f>
        <v>0</v>
      </c>
      <c r="AWC8" cm="1">
        <f t="array" ref="AWC8">IF(AND(AWC50:AWC63=1),1,0)</f>
        <v>0</v>
      </c>
      <c r="AWD8" cm="1">
        <f t="array" ref="AWD8">IF(AND(AWD50:AWD63=1),1,0)</f>
        <v>0</v>
      </c>
      <c r="AWE8" cm="1">
        <f t="array" ref="AWE8">IF(AND(AWE50:AWE63=1),1,0)</f>
        <v>0</v>
      </c>
      <c r="AWF8" cm="1">
        <f t="array" ref="AWF8">IF(AND(AWF50:AWF63=1),1,0)</f>
        <v>0</v>
      </c>
      <c r="AWG8" cm="1">
        <f t="array" ref="AWG8">IF(AND(AWG50:AWG63=1),1,0)</f>
        <v>0</v>
      </c>
      <c r="AWH8" cm="1">
        <f t="array" ref="AWH8">IF(AND(AWH50:AWH63=1),1,0)</f>
        <v>0</v>
      </c>
      <c r="AWI8" cm="1">
        <f t="array" ref="AWI8">IF(AND(AWI50:AWI63=1),1,0)</f>
        <v>0</v>
      </c>
      <c r="AWJ8" cm="1">
        <f t="array" ref="AWJ8">IF(AND(AWJ50:AWJ63=1),1,0)</f>
        <v>0</v>
      </c>
      <c r="AWK8" cm="1">
        <f t="array" ref="AWK8">IF(AND(AWK50:AWK63=1),1,0)</f>
        <v>0</v>
      </c>
      <c r="AWL8" cm="1">
        <f t="array" ref="AWL8">IF(AND(AWL50:AWL63=1),1,0)</f>
        <v>0</v>
      </c>
      <c r="AWM8" cm="1">
        <f t="array" ref="AWM8">IF(AND(AWM50:AWM63=1),1,0)</f>
        <v>0</v>
      </c>
      <c r="AWN8" cm="1">
        <f t="array" ref="AWN8">IF(AND(AWN50:AWN63=1),1,0)</f>
        <v>0</v>
      </c>
      <c r="AWO8" cm="1">
        <f t="array" ref="AWO8">IF(AND(AWO50:AWO63=1),1,0)</f>
        <v>0</v>
      </c>
      <c r="AWP8" cm="1">
        <f t="array" ref="AWP8">IF(AND(AWP50:AWP63=1),1,0)</f>
        <v>0</v>
      </c>
      <c r="AWQ8" cm="1">
        <f t="array" ref="AWQ8">IF(AND(AWQ50:AWQ63=1),1,0)</f>
        <v>0</v>
      </c>
      <c r="AWR8" cm="1">
        <f t="array" ref="AWR8">IF(AND(AWR50:AWR63=1),1,0)</f>
        <v>0</v>
      </c>
      <c r="AWS8" cm="1">
        <f t="array" ref="AWS8">IF(AND(AWS50:AWS63=1),1,0)</f>
        <v>0</v>
      </c>
      <c r="AWT8" cm="1">
        <f t="array" ref="AWT8">IF(AND(AWT50:AWT63=1),1,0)</f>
        <v>0</v>
      </c>
      <c r="AWU8" cm="1">
        <f t="array" ref="AWU8">IF(AND(AWU50:AWU63=1),1,0)</f>
        <v>0</v>
      </c>
      <c r="AWV8" cm="1">
        <f t="array" ref="AWV8">IF(AND(AWV50:AWV63=1),1,0)</f>
        <v>0</v>
      </c>
      <c r="AWW8" cm="1">
        <f t="array" ref="AWW8">IF(AND(AWW50:AWW63=1),1,0)</f>
        <v>0</v>
      </c>
      <c r="AWX8" cm="1">
        <f t="array" ref="AWX8">IF(AND(AWX50:AWX63=1),1,0)</f>
        <v>0</v>
      </c>
      <c r="AWY8" cm="1">
        <f t="array" ref="AWY8">IF(AND(AWY50:AWY63=1),1,0)</f>
        <v>0</v>
      </c>
      <c r="AWZ8" cm="1">
        <f t="array" ref="AWZ8">IF(AND(AWZ50:AWZ63=1),1,0)</f>
        <v>0</v>
      </c>
      <c r="AXA8" cm="1">
        <f t="array" ref="AXA8">IF(AND(AXA50:AXA63=1),1,0)</f>
        <v>0</v>
      </c>
      <c r="AXB8" cm="1">
        <f t="array" ref="AXB8">IF(AND(AXB50:AXB63=1),1,0)</f>
        <v>0</v>
      </c>
      <c r="AXC8" cm="1">
        <f t="array" ref="AXC8">IF(AND(AXC50:AXC63=1),1,0)</f>
        <v>0</v>
      </c>
      <c r="AXD8" cm="1">
        <f t="array" ref="AXD8">IF(AND(AXD50:AXD63=1),1,0)</f>
        <v>0</v>
      </c>
      <c r="AXE8" cm="1">
        <f t="array" ref="AXE8">IF(AND(AXE50:AXE63=1),1,0)</f>
        <v>0</v>
      </c>
      <c r="AXF8" cm="1">
        <f t="array" ref="AXF8">IF(AND(AXF50:AXF63=1),1,0)</f>
        <v>0</v>
      </c>
      <c r="AXG8" cm="1">
        <f t="array" ref="AXG8">IF(AND(AXG50:AXG63=1),1,0)</f>
        <v>0</v>
      </c>
      <c r="AXH8" cm="1">
        <f t="array" ref="AXH8">IF(AND(AXH50:AXH63=1),1,0)</f>
        <v>0</v>
      </c>
      <c r="AXI8" cm="1">
        <f t="array" ref="AXI8">IF(AND(AXI50:AXI63=1),1,0)</f>
        <v>0</v>
      </c>
      <c r="AXJ8" cm="1">
        <f t="array" ref="AXJ8">IF(AND(AXJ50:AXJ63=1),1,0)</f>
        <v>0</v>
      </c>
      <c r="AXK8" cm="1">
        <f t="array" ref="AXK8">IF(AND(AXK50:AXK63=1),1,0)</f>
        <v>0</v>
      </c>
      <c r="AXL8" cm="1">
        <f t="array" ref="AXL8">IF(AND(AXL50:AXL63=1),1,0)</f>
        <v>0</v>
      </c>
      <c r="AXM8" cm="1">
        <f t="array" ref="AXM8">IF(AND(AXM50:AXM63=1),1,0)</f>
        <v>0</v>
      </c>
      <c r="AXN8" cm="1">
        <f t="array" ref="AXN8">IF(AND(AXN50:AXN63=1),1,0)</f>
        <v>0</v>
      </c>
      <c r="AXO8" cm="1">
        <f t="array" ref="AXO8">IF(AND(AXO50:AXO63=1),1,0)</f>
        <v>0</v>
      </c>
      <c r="AXP8" cm="1">
        <f t="array" ref="AXP8">IF(AND(AXP50:AXP63=1),1,0)</f>
        <v>0</v>
      </c>
      <c r="AXQ8" cm="1">
        <f t="array" ref="AXQ8">IF(AND(AXQ50:AXQ63=1),1,0)</f>
        <v>0</v>
      </c>
      <c r="AXR8" cm="1">
        <f t="array" ref="AXR8">IF(AND(AXR50:AXR63=1),1,0)</f>
        <v>0</v>
      </c>
      <c r="AXS8" cm="1">
        <f t="array" ref="AXS8">IF(AND(AXS50:AXS63=1),1,0)</f>
        <v>0</v>
      </c>
      <c r="AXT8" cm="1">
        <f t="array" ref="AXT8">IF(AND(AXT50:AXT63=1),1,0)</f>
        <v>0</v>
      </c>
      <c r="AXU8" cm="1">
        <f t="array" ref="AXU8">IF(AND(AXU50:AXU63=1),1,0)</f>
        <v>0</v>
      </c>
      <c r="AXV8" cm="1">
        <f t="array" ref="AXV8">IF(AND(AXV50:AXV63=1),1,0)</f>
        <v>0</v>
      </c>
      <c r="AXW8" cm="1">
        <f t="array" ref="AXW8">IF(AND(AXW50:AXW63=1),1,0)</f>
        <v>0</v>
      </c>
      <c r="AXX8" cm="1">
        <f t="array" ref="AXX8">IF(AND(AXX50:AXX63=1),1,0)</f>
        <v>0</v>
      </c>
      <c r="AXY8" cm="1">
        <f t="array" ref="AXY8">IF(AND(AXY50:AXY63=1),1,0)</f>
        <v>0</v>
      </c>
      <c r="AXZ8" cm="1">
        <f t="array" ref="AXZ8">IF(AND(AXZ50:AXZ63=1),1,0)</f>
        <v>0</v>
      </c>
      <c r="AYA8" cm="1">
        <f t="array" ref="AYA8">IF(AND(AYA50:AYA63=1),1,0)</f>
        <v>0</v>
      </c>
      <c r="AYB8" cm="1">
        <f t="array" ref="AYB8">IF(AND(AYB50:AYB63=1),1,0)</f>
        <v>0</v>
      </c>
      <c r="AYC8" cm="1">
        <f t="array" ref="AYC8">IF(AND(AYC50:AYC63=1),1,0)</f>
        <v>0</v>
      </c>
      <c r="AYD8" cm="1">
        <f t="array" ref="AYD8">IF(AND(AYD50:AYD63=1),1,0)</f>
        <v>0</v>
      </c>
      <c r="AYE8" cm="1">
        <f t="array" ref="AYE8">IF(AND(AYE50:AYE63=1),1,0)</f>
        <v>0</v>
      </c>
      <c r="AYF8" cm="1">
        <f t="array" ref="AYF8">IF(AND(AYF50:AYF63=1),1,0)</f>
        <v>0</v>
      </c>
      <c r="AYG8" cm="1">
        <f t="array" ref="AYG8">IF(AND(AYG50:AYG63=1),1,0)</f>
        <v>0</v>
      </c>
      <c r="AYH8" cm="1">
        <f t="array" ref="AYH8">IF(AND(AYH50:AYH63=1),1,0)</f>
        <v>0</v>
      </c>
      <c r="AYI8" cm="1">
        <f t="array" ref="AYI8">IF(AND(AYI50:AYI63=1),1,0)</f>
        <v>0</v>
      </c>
      <c r="AYJ8" cm="1">
        <f t="array" ref="AYJ8">IF(AND(AYJ50:AYJ63=1),1,0)</f>
        <v>0</v>
      </c>
      <c r="AYK8" cm="1">
        <f t="array" ref="AYK8">IF(AND(AYK50:AYK63=1),1,0)</f>
        <v>0</v>
      </c>
      <c r="AYL8" cm="1">
        <f t="array" ref="AYL8">IF(AND(AYL50:AYL63=1),1,0)</f>
        <v>0</v>
      </c>
      <c r="AYM8" cm="1">
        <f t="array" ref="AYM8">IF(AND(AYM50:AYM63=1),1,0)</f>
        <v>0</v>
      </c>
      <c r="AYN8" cm="1">
        <f t="array" ref="AYN8">IF(AND(AYN50:AYN63=1),1,0)</f>
        <v>0</v>
      </c>
      <c r="AYO8" cm="1">
        <f t="array" ref="AYO8">IF(AND(AYO50:AYO63=1),1,0)</f>
        <v>0</v>
      </c>
      <c r="AYP8" cm="1">
        <f t="array" ref="AYP8">IF(AND(AYP50:AYP63=1),1,0)</f>
        <v>0</v>
      </c>
      <c r="AYQ8" cm="1">
        <f t="array" ref="AYQ8">IF(AND(AYQ50:AYQ63=1),1,0)</f>
        <v>0</v>
      </c>
      <c r="AYR8" cm="1">
        <f t="array" ref="AYR8">IF(AND(AYR50:AYR63=1),1,0)</f>
        <v>0</v>
      </c>
      <c r="AYS8" cm="1">
        <f t="array" ref="AYS8">IF(AND(AYS50:AYS63=1),1,0)</f>
        <v>0</v>
      </c>
      <c r="AYT8" cm="1">
        <f t="array" ref="AYT8">IF(AND(AYT50:AYT63=1),1,0)</f>
        <v>0</v>
      </c>
      <c r="AYU8" cm="1">
        <f t="array" ref="AYU8">IF(AND(AYU50:AYU63=1),1,0)</f>
        <v>0</v>
      </c>
      <c r="AYV8" cm="1">
        <f t="array" ref="AYV8">IF(AND(AYV50:AYV63=1),1,0)</f>
        <v>0</v>
      </c>
      <c r="AYW8" cm="1">
        <f t="array" ref="AYW8">IF(AND(AYW50:AYW63=1),1,0)</f>
        <v>0</v>
      </c>
      <c r="AYX8" cm="1">
        <f t="array" ref="AYX8">IF(AND(AYX50:AYX63=1),1,0)</f>
        <v>0</v>
      </c>
      <c r="AYY8" cm="1">
        <f t="array" ref="AYY8">IF(AND(AYY50:AYY63=1),1,0)</f>
        <v>0</v>
      </c>
      <c r="AYZ8" cm="1">
        <f t="array" ref="AYZ8">IF(AND(AYZ50:AYZ63=1),1,0)</f>
        <v>0</v>
      </c>
      <c r="AZA8" cm="1">
        <f t="array" ref="AZA8">IF(AND(AZA50:AZA63=1),1,0)</f>
        <v>0</v>
      </c>
      <c r="AZB8" cm="1">
        <f t="array" ref="AZB8">IF(AND(AZB50:AZB63=1),1,0)</f>
        <v>0</v>
      </c>
      <c r="AZC8" cm="1">
        <f t="array" ref="AZC8">IF(AND(AZC50:AZC63=1),1,0)</f>
        <v>0</v>
      </c>
      <c r="AZD8" cm="1">
        <f t="array" ref="AZD8">IF(AND(AZD50:AZD63=1),1,0)</f>
        <v>0</v>
      </c>
      <c r="AZE8" cm="1">
        <f t="array" ref="AZE8">IF(AND(AZE50:AZE63=1),1,0)</f>
        <v>0</v>
      </c>
      <c r="AZF8" cm="1">
        <f t="array" ref="AZF8">IF(AND(AZF50:AZF63=1),1,0)</f>
        <v>0</v>
      </c>
      <c r="AZG8" cm="1">
        <f t="array" ref="AZG8">IF(AND(AZG50:AZG63=1),1,0)</f>
        <v>0</v>
      </c>
      <c r="AZH8" cm="1">
        <f t="array" ref="AZH8">IF(AND(AZH50:AZH63=1),1,0)</f>
        <v>0</v>
      </c>
      <c r="AZI8" cm="1">
        <f t="array" ref="AZI8">IF(AND(AZI50:AZI63=1),1,0)</f>
        <v>0</v>
      </c>
      <c r="AZJ8" cm="1">
        <f t="array" ref="AZJ8">IF(AND(AZJ50:AZJ63=1),1,0)</f>
        <v>0</v>
      </c>
      <c r="AZK8" cm="1">
        <f t="array" ref="AZK8">IF(AND(AZK50:AZK63=1),1,0)</f>
        <v>0</v>
      </c>
      <c r="AZL8" cm="1">
        <f t="array" ref="AZL8">IF(AND(AZL50:AZL63=1),1,0)</f>
        <v>0</v>
      </c>
      <c r="AZM8" cm="1">
        <f t="array" ref="AZM8">IF(AND(AZM50:AZM63=1),1,0)</f>
        <v>0</v>
      </c>
      <c r="AZN8" cm="1">
        <f t="array" ref="AZN8">IF(AND(AZN50:AZN63=1),1,0)</f>
        <v>0</v>
      </c>
      <c r="AZO8" cm="1">
        <f t="array" ref="AZO8">IF(AND(AZO50:AZO63=1),1,0)</f>
        <v>0</v>
      </c>
      <c r="AZP8" cm="1">
        <f t="array" ref="AZP8">IF(AND(AZP50:AZP63=1),1,0)</f>
        <v>0</v>
      </c>
      <c r="AZQ8" cm="1">
        <f t="array" ref="AZQ8">IF(AND(AZQ50:AZQ63=1),1,0)</f>
        <v>0</v>
      </c>
      <c r="AZR8" cm="1">
        <f t="array" ref="AZR8">IF(AND(AZR50:AZR63=1),1,0)</f>
        <v>0</v>
      </c>
      <c r="AZS8" cm="1">
        <f t="array" ref="AZS8">IF(AND(AZS50:AZS63=1),1,0)</f>
        <v>0</v>
      </c>
      <c r="AZT8" cm="1">
        <f t="array" ref="AZT8">IF(AND(AZT50:AZT63=1),1,0)</f>
        <v>0</v>
      </c>
      <c r="AZU8" cm="1">
        <f t="array" ref="AZU8">IF(AND(AZU50:AZU63=1),1,0)</f>
        <v>0</v>
      </c>
      <c r="AZV8" cm="1">
        <f t="array" ref="AZV8">IF(AND(AZV50:AZV63=1),1,0)</f>
        <v>0</v>
      </c>
      <c r="AZW8" cm="1">
        <f t="array" ref="AZW8">IF(AND(AZW50:AZW63=1),1,0)</f>
        <v>0</v>
      </c>
      <c r="AZX8" cm="1">
        <f t="array" ref="AZX8">IF(AND(AZX50:AZX63=1),1,0)</f>
        <v>0</v>
      </c>
      <c r="AZY8" cm="1">
        <f t="array" ref="AZY8">IF(AND(AZY50:AZY63=1),1,0)</f>
        <v>0</v>
      </c>
      <c r="AZZ8" cm="1">
        <f t="array" ref="AZZ8">IF(AND(AZZ50:AZZ63=1),1,0)</f>
        <v>0</v>
      </c>
      <c r="BAA8" cm="1">
        <f t="array" ref="BAA8">IF(AND(BAA50:BAA63=1),1,0)</f>
        <v>0</v>
      </c>
      <c r="BAB8" cm="1">
        <f t="array" ref="BAB8">IF(AND(BAB50:BAB63=1),1,0)</f>
        <v>0</v>
      </c>
      <c r="BAC8" cm="1">
        <f t="array" ref="BAC8">IF(AND(BAC50:BAC63=1),1,0)</f>
        <v>0</v>
      </c>
      <c r="BAD8" cm="1">
        <f t="array" ref="BAD8">IF(AND(BAD50:BAD63=1),1,0)</f>
        <v>0</v>
      </c>
      <c r="BAE8" cm="1">
        <f t="array" ref="BAE8">IF(AND(BAE50:BAE63=1),1,0)</f>
        <v>0</v>
      </c>
      <c r="BAF8" cm="1">
        <f t="array" ref="BAF8">IF(AND(BAF50:BAF63=1),1,0)</f>
        <v>0</v>
      </c>
      <c r="BAG8" cm="1">
        <f t="array" ref="BAG8">IF(AND(BAG50:BAG63=1),1,0)</f>
        <v>0</v>
      </c>
      <c r="BAH8" cm="1">
        <f t="array" ref="BAH8">IF(AND(BAH50:BAH63=1),1,0)</f>
        <v>0</v>
      </c>
      <c r="BAI8" cm="1">
        <f t="array" ref="BAI8">IF(AND(BAI50:BAI63=1),1,0)</f>
        <v>0</v>
      </c>
      <c r="BAJ8" cm="1">
        <f t="array" ref="BAJ8">IF(AND(BAJ50:BAJ63=1),1,0)</f>
        <v>0</v>
      </c>
      <c r="BAK8" cm="1">
        <f t="array" ref="BAK8">IF(AND(BAK50:BAK63=1),1,0)</f>
        <v>0</v>
      </c>
      <c r="BAL8" cm="1">
        <f t="array" ref="BAL8">IF(AND(BAL50:BAL63=1),1,0)</f>
        <v>0</v>
      </c>
      <c r="BAM8" cm="1">
        <f t="array" ref="BAM8">IF(AND(BAM50:BAM63=1),1,0)</f>
        <v>0</v>
      </c>
      <c r="BAN8" cm="1">
        <f t="array" ref="BAN8">IF(AND(BAN50:BAN63=1),1,0)</f>
        <v>0</v>
      </c>
      <c r="BAO8" cm="1">
        <f t="array" ref="BAO8">IF(AND(BAO50:BAO63=1),1,0)</f>
        <v>0</v>
      </c>
      <c r="BAP8" cm="1">
        <f t="array" ref="BAP8">IF(AND(BAP50:BAP63=1),1,0)</f>
        <v>0</v>
      </c>
      <c r="BAQ8" cm="1">
        <f t="array" ref="BAQ8">IF(AND(BAQ50:BAQ63=1),1,0)</f>
        <v>0</v>
      </c>
      <c r="BAR8" cm="1">
        <f t="array" ref="BAR8">IF(AND(BAR50:BAR63=1),1,0)</f>
        <v>0</v>
      </c>
      <c r="BAS8" cm="1">
        <f t="array" ref="BAS8">IF(AND(BAS50:BAS63=1),1,0)</f>
        <v>0</v>
      </c>
      <c r="BAT8" cm="1">
        <f t="array" ref="BAT8">IF(AND(BAT50:BAT63=1),1,0)</f>
        <v>0</v>
      </c>
      <c r="BAU8" cm="1">
        <f t="array" ref="BAU8">IF(AND(BAU50:BAU63=1),1,0)</f>
        <v>0</v>
      </c>
      <c r="BAV8" cm="1">
        <f t="array" ref="BAV8">IF(AND(BAV50:BAV63=1),1,0)</f>
        <v>0</v>
      </c>
      <c r="BAW8" cm="1">
        <f t="array" ref="BAW8">IF(AND(BAW50:BAW63=1),1,0)</f>
        <v>0</v>
      </c>
      <c r="BAX8" cm="1">
        <f t="array" ref="BAX8">IF(AND(BAX50:BAX63=1),1,0)</f>
        <v>0</v>
      </c>
      <c r="BAY8" cm="1">
        <f t="array" ref="BAY8">IF(AND(BAY50:BAY63=1),1,0)</f>
        <v>0</v>
      </c>
      <c r="BAZ8" cm="1">
        <f t="array" ref="BAZ8">IF(AND(BAZ50:BAZ63=1),1,0)</f>
        <v>0</v>
      </c>
      <c r="BBA8" cm="1">
        <f t="array" ref="BBA8">IF(AND(BBA50:BBA63=1),1,0)</f>
        <v>0</v>
      </c>
      <c r="BBB8" cm="1">
        <f t="array" ref="BBB8">IF(AND(BBB50:BBB63=1),1,0)</f>
        <v>0</v>
      </c>
      <c r="BBC8" cm="1">
        <f t="array" ref="BBC8">IF(AND(BBC50:BBC63=1),1,0)</f>
        <v>0</v>
      </c>
      <c r="BBD8" cm="1">
        <f t="array" ref="BBD8">IF(AND(BBD50:BBD63=1),1,0)</f>
        <v>0</v>
      </c>
      <c r="BBE8" cm="1">
        <f t="array" ref="BBE8">IF(AND(BBE50:BBE63=1),1,0)</f>
        <v>0</v>
      </c>
      <c r="BBF8" cm="1">
        <f t="array" ref="BBF8">IF(AND(BBF50:BBF63=1),1,0)</f>
        <v>0</v>
      </c>
      <c r="BBG8" cm="1">
        <f t="array" ref="BBG8">IF(AND(BBG50:BBG63=1),1,0)</f>
        <v>0</v>
      </c>
      <c r="BBH8" cm="1">
        <f t="array" ref="BBH8">IF(AND(BBH50:BBH63=1),1,0)</f>
        <v>0</v>
      </c>
      <c r="BBI8" cm="1">
        <f t="array" ref="BBI8">IF(AND(BBI50:BBI63=1),1,0)</f>
        <v>0</v>
      </c>
      <c r="BBJ8" cm="1">
        <f t="array" ref="BBJ8">IF(AND(BBJ50:BBJ63=1),1,0)</f>
        <v>0</v>
      </c>
      <c r="BBK8" cm="1">
        <f t="array" ref="BBK8">IF(AND(BBK50:BBK63=1),1,0)</f>
        <v>0</v>
      </c>
      <c r="BBL8" cm="1">
        <f t="array" ref="BBL8">IF(AND(BBL50:BBL63=1),1,0)</f>
        <v>0</v>
      </c>
      <c r="BBM8" cm="1">
        <f t="array" ref="BBM8">IF(AND(BBM50:BBM63=1),1,0)</f>
        <v>0</v>
      </c>
      <c r="BBN8" cm="1">
        <f t="array" ref="BBN8">IF(AND(BBN50:BBN63=1),1,0)</f>
        <v>0</v>
      </c>
      <c r="BBO8" cm="1">
        <f t="array" ref="BBO8">IF(AND(BBO50:BBO63=1),1,0)</f>
        <v>0</v>
      </c>
      <c r="BBP8" cm="1">
        <f t="array" ref="BBP8">IF(AND(BBP50:BBP63=1),1,0)</f>
        <v>0</v>
      </c>
      <c r="BBQ8" cm="1">
        <f t="array" ref="BBQ8">IF(AND(BBQ50:BBQ63=1),1,0)</f>
        <v>0</v>
      </c>
      <c r="BBR8" cm="1">
        <f t="array" ref="BBR8">IF(AND(BBR50:BBR63=1),1,0)</f>
        <v>0</v>
      </c>
      <c r="BBS8" cm="1">
        <f t="array" ref="BBS8">IF(AND(BBS50:BBS63=1),1,0)</f>
        <v>0</v>
      </c>
      <c r="BBT8" cm="1">
        <f t="array" ref="BBT8">IF(AND(BBT50:BBT63=1),1,0)</f>
        <v>0</v>
      </c>
      <c r="BBU8" cm="1">
        <f t="array" ref="BBU8">IF(AND(BBU50:BBU63=1),1,0)</f>
        <v>0</v>
      </c>
      <c r="BBV8" cm="1">
        <f t="array" ref="BBV8">IF(AND(BBV50:BBV63=1),1,0)</f>
        <v>0</v>
      </c>
      <c r="BBW8" cm="1">
        <f t="array" ref="BBW8">IF(AND(BBW50:BBW63=1),1,0)</f>
        <v>0</v>
      </c>
      <c r="BBX8" cm="1">
        <f t="array" ref="BBX8">IF(AND(BBX50:BBX63=1),1,0)</f>
        <v>0</v>
      </c>
      <c r="BBY8" cm="1">
        <f t="array" ref="BBY8">IF(AND(BBY50:BBY63=1),1,0)</f>
        <v>0</v>
      </c>
      <c r="BBZ8" cm="1">
        <f t="array" ref="BBZ8">IF(AND(BBZ50:BBZ63=1),1,0)</f>
        <v>0</v>
      </c>
      <c r="BCA8" cm="1">
        <f t="array" ref="BCA8">IF(AND(BCA50:BCA63=1),1,0)</f>
        <v>0</v>
      </c>
      <c r="BCB8" cm="1">
        <f t="array" ref="BCB8">IF(AND(BCB50:BCB63=1),1,0)</f>
        <v>0</v>
      </c>
      <c r="BCC8" cm="1">
        <f t="array" ref="BCC8">IF(AND(BCC50:BCC63=1),1,0)</f>
        <v>0</v>
      </c>
      <c r="BCD8" cm="1">
        <f t="array" ref="BCD8">IF(AND(BCD50:BCD63=1),1,0)</f>
        <v>0</v>
      </c>
      <c r="BCE8" cm="1">
        <f t="array" ref="BCE8">IF(AND(BCE50:BCE63=1),1,0)</f>
        <v>0</v>
      </c>
      <c r="BCF8" cm="1">
        <f t="array" ref="BCF8">IF(AND(BCF50:BCF63=1),1,0)</f>
        <v>0</v>
      </c>
      <c r="BCG8" cm="1">
        <f t="array" ref="BCG8">IF(AND(BCG50:BCG63=1),1,0)</f>
        <v>0</v>
      </c>
      <c r="BCH8" cm="1">
        <f t="array" ref="BCH8">IF(AND(BCH50:BCH63=1),1,0)</f>
        <v>0</v>
      </c>
      <c r="BCI8" cm="1">
        <f t="array" ref="BCI8">IF(AND(BCI50:BCI63=1),1,0)</f>
        <v>0</v>
      </c>
      <c r="BCJ8" cm="1">
        <f t="array" ref="BCJ8">IF(AND(BCJ50:BCJ63=1),1,0)</f>
        <v>0</v>
      </c>
      <c r="BCK8" cm="1">
        <f t="array" ref="BCK8">IF(AND(BCK50:BCK63=1),1,0)</f>
        <v>0</v>
      </c>
      <c r="BCL8" cm="1">
        <f t="array" ref="BCL8">IF(AND(BCL50:BCL63=1),1,0)</f>
        <v>0</v>
      </c>
      <c r="BCM8" cm="1">
        <f t="array" ref="BCM8">IF(AND(BCM50:BCM63=1),1,0)</f>
        <v>0</v>
      </c>
      <c r="BCN8" cm="1">
        <f t="array" ref="BCN8">IF(AND(BCN50:BCN63=1),1,0)</f>
        <v>0</v>
      </c>
      <c r="BCO8" cm="1">
        <f t="array" ref="BCO8">IF(AND(BCO50:BCO63=1),1,0)</f>
        <v>0</v>
      </c>
      <c r="BCP8" cm="1">
        <f t="array" ref="BCP8">IF(AND(BCP50:BCP63=1),1,0)</f>
        <v>0</v>
      </c>
      <c r="BCQ8" cm="1">
        <f t="array" ref="BCQ8">IF(AND(BCQ50:BCQ63=1),1,0)</f>
        <v>0</v>
      </c>
      <c r="BCR8" cm="1">
        <f t="array" ref="BCR8">IF(AND(BCR50:BCR63=1),1,0)</f>
        <v>0</v>
      </c>
      <c r="BCS8" cm="1">
        <f t="array" ref="BCS8">IF(AND(BCS50:BCS63=1),1,0)</f>
        <v>0</v>
      </c>
      <c r="BCT8" cm="1">
        <f t="array" ref="BCT8">IF(AND(BCT50:BCT63=1),1,0)</f>
        <v>0</v>
      </c>
      <c r="BCU8" cm="1">
        <f t="array" ref="BCU8">IF(AND(BCU50:BCU63=1),1,0)</f>
        <v>0</v>
      </c>
      <c r="BCV8" cm="1">
        <f t="array" ref="BCV8">IF(AND(BCV50:BCV63=1),1,0)</f>
        <v>0</v>
      </c>
      <c r="BCW8" cm="1">
        <f t="array" ref="BCW8">IF(AND(BCW50:BCW63=1),1,0)</f>
        <v>0</v>
      </c>
      <c r="BCX8" cm="1">
        <f t="array" ref="BCX8">IF(AND(BCX50:BCX63=1),1,0)</f>
        <v>0</v>
      </c>
      <c r="BCY8" cm="1">
        <f t="array" ref="BCY8">IF(AND(BCY50:BCY63=1),1,0)</f>
        <v>0</v>
      </c>
      <c r="BCZ8" cm="1">
        <f t="array" ref="BCZ8">IF(AND(BCZ50:BCZ63=1),1,0)</f>
        <v>0</v>
      </c>
      <c r="BDA8" cm="1">
        <f t="array" ref="BDA8">IF(AND(BDA50:BDA63=1),1,0)</f>
        <v>0</v>
      </c>
      <c r="BDB8" cm="1">
        <f t="array" ref="BDB8">IF(AND(BDB50:BDB63=1),1,0)</f>
        <v>0</v>
      </c>
      <c r="BDC8" cm="1">
        <f t="array" ref="BDC8">IF(AND(BDC50:BDC63=1),1,0)</f>
        <v>0</v>
      </c>
      <c r="BDD8" cm="1">
        <f t="array" ref="BDD8">IF(AND(BDD50:BDD63=1),1,0)</f>
        <v>0</v>
      </c>
      <c r="BDE8" cm="1">
        <f t="array" ref="BDE8">IF(AND(BDE50:BDE63=1),1,0)</f>
        <v>0</v>
      </c>
      <c r="BDF8" cm="1">
        <f t="array" ref="BDF8">IF(AND(BDF50:BDF63=1),1,0)</f>
        <v>0</v>
      </c>
      <c r="BDG8" cm="1">
        <f t="array" ref="BDG8">IF(AND(BDG50:BDG63=1),1,0)</f>
        <v>0</v>
      </c>
      <c r="BDH8" cm="1">
        <f t="array" ref="BDH8">IF(AND(BDH50:BDH63=1),1,0)</f>
        <v>0</v>
      </c>
      <c r="BDI8" cm="1">
        <f t="array" ref="BDI8">IF(AND(BDI50:BDI63=1),1,0)</f>
        <v>0</v>
      </c>
      <c r="BDJ8" cm="1">
        <f t="array" ref="BDJ8">IF(AND(BDJ50:BDJ63=1),1,0)</f>
        <v>0</v>
      </c>
      <c r="BDK8" cm="1">
        <f t="array" ref="BDK8">IF(AND(BDK50:BDK63=1),1,0)</f>
        <v>0</v>
      </c>
      <c r="BDL8" cm="1">
        <f t="array" ref="BDL8">IF(AND(BDL50:BDL63=1),1,0)</f>
        <v>0</v>
      </c>
      <c r="BDM8" cm="1">
        <f t="array" ref="BDM8">IF(AND(BDM50:BDM63=1),1,0)</f>
        <v>0</v>
      </c>
      <c r="BDN8" cm="1">
        <f t="array" ref="BDN8">IF(AND(BDN50:BDN63=1),1,0)</f>
        <v>0</v>
      </c>
      <c r="BDO8" cm="1">
        <f t="array" ref="BDO8">IF(AND(BDO50:BDO63=1),1,0)</f>
        <v>0</v>
      </c>
      <c r="BDP8" cm="1">
        <f t="array" ref="BDP8">IF(AND(BDP50:BDP63=1),1,0)</f>
        <v>0</v>
      </c>
      <c r="BDQ8" cm="1">
        <f t="array" ref="BDQ8">IF(AND(BDQ50:BDQ63=1),1,0)</f>
        <v>0</v>
      </c>
      <c r="BDR8" cm="1">
        <f t="array" ref="BDR8">IF(AND(BDR50:BDR63=1),1,0)</f>
        <v>0</v>
      </c>
      <c r="BDS8" cm="1">
        <f t="array" ref="BDS8">IF(AND(BDS50:BDS63=1),1,0)</f>
        <v>0</v>
      </c>
      <c r="BDT8" cm="1">
        <f t="array" ref="BDT8">IF(AND(BDT50:BDT63=1),1,0)</f>
        <v>0</v>
      </c>
      <c r="BDU8" cm="1">
        <f t="array" ref="BDU8">IF(AND(BDU50:BDU63=1),1,0)</f>
        <v>0</v>
      </c>
      <c r="BDV8" cm="1">
        <f t="array" ref="BDV8">IF(AND(BDV50:BDV63=1),1,0)</f>
        <v>0</v>
      </c>
      <c r="BDW8" cm="1">
        <f t="array" ref="BDW8">IF(AND(BDW50:BDW63=1),1,0)</f>
        <v>0</v>
      </c>
      <c r="BDX8" cm="1">
        <f t="array" ref="BDX8">IF(AND(BDX50:BDX63=1),1,0)</f>
        <v>0</v>
      </c>
      <c r="BDY8" cm="1">
        <f t="array" ref="BDY8">IF(AND(BDY50:BDY63=1),1,0)</f>
        <v>0</v>
      </c>
      <c r="BDZ8" cm="1">
        <f t="array" ref="BDZ8">IF(AND(BDZ50:BDZ63=1),1,0)</f>
        <v>0</v>
      </c>
      <c r="BEA8" cm="1">
        <f t="array" ref="BEA8">IF(AND(BEA50:BEA63=1),1,0)</f>
        <v>0</v>
      </c>
      <c r="BEB8" cm="1">
        <f t="array" ref="BEB8">IF(AND(BEB50:BEB63=1),1,0)</f>
        <v>0</v>
      </c>
      <c r="BEC8" cm="1">
        <f t="array" ref="BEC8">IF(AND(BEC50:BEC63=1),1,0)</f>
        <v>0</v>
      </c>
      <c r="BED8" cm="1">
        <f t="array" ref="BED8">IF(AND(BED50:BED63=1),1,0)</f>
        <v>0</v>
      </c>
      <c r="BEE8" cm="1">
        <f t="array" ref="BEE8">IF(AND(BEE50:BEE63=1),1,0)</f>
        <v>0</v>
      </c>
      <c r="BEF8" cm="1">
        <f t="array" ref="BEF8">IF(AND(BEF50:BEF63=1),1,0)</f>
        <v>0</v>
      </c>
      <c r="BEG8" cm="1">
        <f t="array" ref="BEG8">IF(AND(BEG50:BEG63=1),1,0)</f>
        <v>0</v>
      </c>
      <c r="BEH8" cm="1">
        <f t="array" ref="BEH8">IF(AND(BEH50:BEH63=1),1,0)</f>
        <v>0</v>
      </c>
      <c r="BEI8" cm="1">
        <f t="array" ref="BEI8">IF(AND(BEI50:BEI63=1),1,0)</f>
        <v>0</v>
      </c>
      <c r="BEJ8" cm="1">
        <f t="array" ref="BEJ8">IF(AND(BEJ50:BEJ63=1),1,0)</f>
        <v>0</v>
      </c>
      <c r="BEK8" cm="1">
        <f t="array" ref="BEK8">IF(AND(BEK50:BEK63=1),1,0)</f>
        <v>0</v>
      </c>
      <c r="BEL8" cm="1">
        <f t="array" ref="BEL8">IF(AND(BEL50:BEL63=1),1,0)</f>
        <v>0</v>
      </c>
      <c r="BEM8" cm="1">
        <f t="array" ref="BEM8">IF(AND(BEM50:BEM63=1),1,0)</f>
        <v>0</v>
      </c>
      <c r="BEN8" cm="1">
        <f t="array" ref="BEN8">IF(AND(BEN50:BEN63=1),1,0)</f>
        <v>0</v>
      </c>
      <c r="BEO8" cm="1">
        <f t="array" ref="BEO8">IF(AND(BEO50:BEO63=1),1,0)</f>
        <v>0</v>
      </c>
      <c r="BEP8" cm="1">
        <f t="array" ref="BEP8">IF(AND(BEP50:BEP63=1),1,0)</f>
        <v>0</v>
      </c>
      <c r="BEQ8" cm="1">
        <f t="array" ref="BEQ8">IF(AND(BEQ50:BEQ63=1),1,0)</f>
        <v>0</v>
      </c>
      <c r="BER8" cm="1">
        <f t="array" ref="BER8">IF(AND(BER50:BER63=1),1,0)</f>
        <v>0</v>
      </c>
      <c r="BES8" cm="1">
        <f t="array" ref="BES8">IF(AND(BES50:BES63=1),1,0)</f>
        <v>0</v>
      </c>
      <c r="BET8" cm="1">
        <f t="array" ref="BET8">IF(AND(BET50:BET63=1),1,0)</f>
        <v>0</v>
      </c>
      <c r="BEU8" cm="1">
        <f t="array" ref="BEU8">IF(AND(BEU50:BEU63=1),1,0)</f>
        <v>0</v>
      </c>
      <c r="BEV8" cm="1">
        <f t="array" ref="BEV8">IF(AND(BEV50:BEV63=1),1,0)</f>
        <v>0</v>
      </c>
      <c r="BEW8" cm="1">
        <f t="array" ref="BEW8">IF(AND(BEW50:BEW63=1),1,0)</f>
        <v>0</v>
      </c>
      <c r="BEX8" cm="1">
        <f t="array" ref="BEX8">IF(AND(BEX50:BEX63=1),1,0)</f>
        <v>0</v>
      </c>
      <c r="BEY8" cm="1">
        <f t="array" ref="BEY8">IF(AND(BEY50:BEY63=1),1,0)</f>
        <v>0</v>
      </c>
      <c r="BEZ8" cm="1">
        <f t="array" ref="BEZ8">IF(AND(BEZ50:BEZ63=1),1,0)</f>
        <v>0</v>
      </c>
      <c r="BFA8" cm="1">
        <f t="array" ref="BFA8">IF(AND(BFA50:BFA63=1),1,0)</f>
        <v>0</v>
      </c>
      <c r="BFB8" cm="1">
        <f t="array" ref="BFB8">IF(AND(BFB50:BFB63=1),1,0)</f>
        <v>0</v>
      </c>
      <c r="BFC8" cm="1">
        <f t="array" ref="BFC8">IF(AND(BFC50:BFC63=1),1,0)</f>
        <v>0</v>
      </c>
      <c r="BFD8" cm="1">
        <f t="array" ref="BFD8">IF(AND(BFD50:BFD63=1),1,0)</f>
        <v>0</v>
      </c>
      <c r="BFE8" cm="1">
        <f t="array" ref="BFE8">IF(AND(BFE50:BFE63=1),1,0)</f>
        <v>0</v>
      </c>
      <c r="BFF8" cm="1">
        <f t="array" ref="BFF8">IF(AND(BFF50:BFF63=1),1,0)</f>
        <v>0</v>
      </c>
      <c r="BFG8" cm="1">
        <f t="array" ref="BFG8">IF(AND(BFG50:BFG63=1),1,0)</f>
        <v>0</v>
      </c>
      <c r="BFH8" cm="1">
        <f t="array" ref="BFH8">IF(AND(BFH50:BFH63=1),1,0)</f>
        <v>0</v>
      </c>
      <c r="BFI8" cm="1">
        <f t="array" ref="BFI8">IF(AND(BFI50:BFI63=1),1,0)</f>
        <v>0</v>
      </c>
      <c r="BFJ8" cm="1">
        <f t="array" ref="BFJ8">IF(AND(BFJ50:BFJ63=1),1,0)</f>
        <v>0</v>
      </c>
      <c r="BFK8" cm="1">
        <f t="array" ref="BFK8">IF(AND(BFK50:BFK63=1),1,0)</f>
        <v>0</v>
      </c>
      <c r="BFL8" cm="1">
        <f t="array" ref="BFL8">IF(AND(BFL50:BFL63=1),1,0)</f>
        <v>0</v>
      </c>
      <c r="BFM8" cm="1">
        <f t="array" ref="BFM8">IF(AND(BFM50:BFM63=1),1,0)</f>
        <v>0</v>
      </c>
      <c r="BFN8" cm="1">
        <f t="array" ref="BFN8">IF(AND(BFN50:BFN63=1),1,0)</f>
        <v>0</v>
      </c>
      <c r="BFO8" cm="1">
        <f t="array" ref="BFO8">IF(AND(BFO50:BFO63=1),1,0)</f>
        <v>0</v>
      </c>
      <c r="BFP8" cm="1">
        <f t="array" ref="BFP8">IF(AND(BFP50:BFP63=1),1,0)</f>
        <v>0</v>
      </c>
      <c r="BFQ8" cm="1">
        <f t="array" ref="BFQ8">IF(AND(BFQ50:BFQ63=1),1,0)</f>
        <v>0</v>
      </c>
      <c r="BFR8" cm="1">
        <f t="array" ref="BFR8">IF(AND(BFR50:BFR63=1),1,0)</f>
        <v>0</v>
      </c>
      <c r="BFS8" cm="1">
        <f t="array" ref="BFS8">IF(AND(BFS50:BFS63=1),1,0)</f>
        <v>0</v>
      </c>
      <c r="BFT8" cm="1">
        <f t="array" ref="BFT8">IF(AND(BFT50:BFT63=1),1,0)</f>
        <v>0</v>
      </c>
      <c r="BFU8" cm="1">
        <f t="array" ref="BFU8">IF(AND(BFU50:BFU63=1),1,0)</f>
        <v>0</v>
      </c>
      <c r="BFV8" cm="1">
        <f t="array" ref="BFV8">IF(AND(BFV50:BFV63=1),1,0)</f>
        <v>0</v>
      </c>
      <c r="BFW8" cm="1">
        <f t="array" ref="BFW8">IF(AND(BFW50:BFW63=1),1,0)</f>
        <v>0</v>
      </c>
      <c r="BFX8" cm="1">
        <f t="array" ref="BFX8">IF(AND(BFX50:BFX63=1),1,0)</f>
        <v>0</v>
      </c>
      <c r="BFY8" cm="1">
        <f t="array" ref="BFY8">IF(AND(BFY50:BFY63=1),1,0)</f>
        <v>0</v>
      </c>
      <c r="BFZ8" cm="1">
        <f t="array" ref="BFZ8">IF(AND(BFZ50:BFZ63=1),1,0)</f>
        <v>0</v>
      </c>
      <c r="BGA8" cm="1">
        <f t="array" ref="BGA8">IF(AND(BGA50:BGA63=1),1,0)</f>
        <v>0</v>
      </c>
      <c r="BGB8" cm="1">
        <f t="array" ref="BGB8">IF(AND(BGB50:BGB63=1),1,0)</f>
        <v>0</v>
      </c>
      <c r="BGC8" cm="1">
        <f t="array" ref="BGC8">IF(AND(BGC50:BGC63=1),1,0)</f>
        <v>0</v>
      </c>
      <c r="BGD8" cm="1">
        <f t="array" ref="BGD8">IF(AND(BGD50:BGD63=1),1,0)</f>
        <v>0</v>
      </c>
      <c r="BGE8" cm="1">
        <f t="array" ref="BGE8">IF(AND(BGE50:BGE63=1),1,0)</f>
        <v>0</v>
      </c>
      <c r="BGF8" cm="1">
        <f t="array" ref="BGF8">IF(AND(BGF50:BGF63=1),1,0)</f>
        <v>0</v>
      </c>
      <c r="BGG8" cm="1">
        <f t="array" ref="BGG8">IF(AND(BGG50:BGG63=1),1,0)</f>
        <v>0</v>
      </c>
      <c r="BGH8" cm="1">
        <f t="array" ref="BGH8">IF(AND(BGH50:BGH63=1),1,0)</f>
        <v>0</v>
      </c>
      <c r="BGI8" cm="1">
        <f t="array" ref="BGI8">IF(AND(BGI50:BGI63=1),1,0)</f>
        <v>0</v>
      </c>
      <c r="BGJ8" cm="1">
        <f t="array" ref="BGJ8">IF(AND(BGJ50:BGJ63=1),1,0)</f>
        <v>0</v>
      </c>
      <c r="BGK8" cm="1">
        <f t="array" ref="BGK8">IF(AND(BGK50:BGK63=1),1,0)</f>
        <v>0</v>
      </c>
      <c r="BGL8" cm="1">
        <f t="array" ref="BGL8">IF(AND(BGL50:BGL63=1),1,0)</f>
        <v>0</v>
      </c>
      <c r="BGM8" cm="1">
        <f t="array" ref="BGM8">IF(AND(BGM50:BGM63=1),1,0)</f>
        <v>0</v>
      </c>
      <c r="BGN8" cm="1">
        <f t="array" ref="BGN8">IF(AND(BGN50:BGN63=1),1,0)</f>
        <v>0</v>
      </c>
      <c r="BGO8" cm="1">
        <f t="array" ref="BGO8">IF(AND(BGO50:BGO63=1),1,0)</f>
        <v>0</v>
      </c>
      <c r="BGP8" cm="1">
        <f t="array" ref="BGP8">IF(AND(BGP50:BGP63=1),1,0)</f>
        <v>0</v>
      </c>
      <c r="BGQ8" cm="1">
        <f t="array" ref="BGQ8">IF(AND(BGQ50:BGQ63=1),1,0)</f>
        <v>0</v>
      </c>
      <c r="BGR8" cm="1">
        <f t="array" ref="BGR8">IF(AND(BGR50:BGR63=1),1,0)</f>
        <v>0</v>
      </c>
      <c r="BGS8" cm="1">
        <f t="array" ref="BGS8">IF(AND(BGS50:BGS63=1),1,0)</f>
        <v>0</v>
      </c>
      <c r="BGT8" cm="1">
        <f t="array" ref="BGT8">IF(AND(BGT50:BGT63=1),1,0)</f>
        <v>0</v>
      </c>
      <c r="BGU8" cm="1">
        <f t="array" ref="BGU8">IF(AND(BGU50:BGU63=1),1,0)</f>
        <v>0</v>
      </c>
      <c r="BGV8" cm="1">
        <f t="array" ref="BGV8">IF(AND(BGV50:BGV63=1),1,0)</f>
        <v>0</v>
      </c>
      <c r="BGW8" cm="1">
        <f t="array" ref="BGW8">IF(AND(BGW50:BGW63=1),1,0)</f>
        <v>0</v>
      </c>
      <c r="BGX8" cm="1">
        <f t="array" ref="BGX8">IF(AND(BGX50:BGX63=1),1,0)</f>
        <v>0</v>
      </c>
      <c r="BGY8" cm="1">
        <f t="array" ref="BGY8">IF(AND(BGY50:BGY63=1),1,0)</f>
        <v>0</v>
      </c>
      <c r="BGZ8" cm="1">
        <f t="array" ref="BGZ8">IF(AND(BGZ50:BGZ63=1),1,0)</f>
        <v>0</v>
      </c>
      <c r="BHA8" cm="1">
        <f t="array" ref="BHA8">IF(AND(BHA50:BHA63=1),1,0)</f>
        <v>0</v>
      </c>
      <c r="BHB8" cm="1">
        <f t="array" ref="BHB8">IF(AND(BHB50:BHB63=1),1,0)</f>
        <v>0</v>
      </c>
      <c r="BHC8" cm="1">
        <f t="array" ref="BHC8">IF(AND(BHC50:BHC63=1),1,0)</f>
        <v>0</v>
      </c>
      <c r="BHD8" cm="1">
        <f t="array" ref="BHD8">IF(AND(BHD50:BHD63=1),1,0)</f>
        <v>0</v>
      </c>
      <c r="BHE8" cm="1">
        <f t="array" ref="BHE8">IF(AND(BHE50:BHE63=1),1,0)</f>
        <v>0</v>
      </c>
      <c r="BHF8" cm="1">
        <f t="array" ref="BHF8">IF(AND(BHF50:BHF63=1),1,0)</f>
        <v>0</v>
      </c>
      <c r="BHG8" cm="1">
        <f t="array" ref="BHG8">IF(AND(BHG50:BHG63=1),1,0)</f>
        <v>0</v>
      </c>
      <c r="BHH8" cm="1">
        <f t="array" ref="BHH8">IF(AND(BHH50:BHH63=1),1,0)</f>
        <v>0</v>
      </c>
      <c r="BHI8" cm="1">
        <f t="array" ref="BHI8">IF(AND(BHI50:BHI63=1),1,0)</f>
        <v>0</v>
      </c>
      <c r="BHJ8" cm="1">
        <f t="array" ref="BHJ8">IF(AND(BHJ50:BHJ63=1),1,0)</f>
        <v>0</v>
      </c>
      <c r="BHK8" cm="1">
        <f t="array" ref="BHK8">IF(AND(BHK50:BHK63=1),1,0)</f>
        <v>0</v>
      </c>
      <c r="BHL8" cm="1">
        <f t="array" ref="BHL8">IF(AND(BHL50:BHL63=1),1,0)</f>
        <v>0</v>
      </c>
      <c r="BHM8" cm="1">
        <f t="array" ref="BHM8">IF(AND(BHM50:BHM63=1),1,0)</f>
        <v>0</v>
      </c>
      <c r="BHN8" cm="1">
        <f t="array" ref="BHN8">IF(AND(BHN50:BHN63=1),1,0)</f>
        <v>0</v>
      </c>
      <c r="BHO8" cm="1">
        <f t="array" ref="BHO8">IF(AND(BHO50:BHO63=1),1,0)</f>
        <v>0</v>
      </c>
      <c r="BHP8" cm="1">
        <f t="array" ref="BHP8">IF(AND(BHP50:BHP63=1),1,0)</f>
        <v>0</v>
      </c>
      <c r="BHQ8" cm="1">
        <f t="array" ref="BHQ8">IF(AND(BHQ50:BHQ63=1),1,0)</f>
        <v>0</v>
      </c>
      <c r="BHR8" cm="1">
        <f t="array" ref="BHR8">IF(AND(BHR50:BHR63=1),1,0)</f>
        <v>0</v>
      </c>
      <c r="BHS8" cm="1">
        <f t="array" ref="BHS8">IF(AND(BHS50:BHS63=1),1,0)</f>
        <v>0</v>
      </c>
      <c r="BHT8" cm="1">
        <f t="array" ref="BHT8">IF(AND(BHT50:BHT63=1),1,0)</f>
        <v>0</v>
      </c>
      <c r="BHU8" cm="1">
        <f t="array" ref="BHU8">IF(AND(BHU50:BHU63=1),1,0)</f>
        <v>0</v>
      </c>
      <c r="BHV8" cm="1">
        <f t="array" ref="BHV8">IF(AND(BHV50:BHV63=1),1,0)</f>
        <v>0</v>
      </c>
      <c r="BHW8" cm="1">
        <f t="array" ref="BHW8">IF(AND(BHW50:BHW63=1),1,0)</f>
        <v>0</v>
      </c>
      <c r="BHX8" cm="1">
        <f t="array" ref="BHX8">IF(AND(BHX50:BHX63=1),1,0)</f>
        <v>0</v>
      </c>
      <c r="BHY8" cm="1">
        <f t="array" ref="BHY8">IF(AND(BHY50:BHY63=1),1,0)</f>
        <v>0</v>
      </c>
      <c r="BHZ8" cm="1">
        <f t="array" ref="BHZ8">IF(AND(BHZ50:BHZ63=1),1,0)</f>
        <v>0</v>
      </c>
      <c r="BIA8" cm="1">
        <f t="array" ref="BIA8">IF(AND(BIA50:BIA63=1),1,0)</f>
        <v>0</v>
      </c>
      <c r="BIB8" cm="1">
        <f t="array" ref="BIB8">IF(AND(BIB50:BIB63=1),1,0)</f>
        <v>0</v>
      </c>
      <c r="BIC8" cm="1">
        <f t="array" ref="BIC8">IF(AND(BIC50:BIC63=1),1,0)</f>
        <v>0</v>
      </c>
      <c r="BID8" cm="1">
        <f t="array" ref="BID8">IF(AND(BID50:BID63=1),1,0)</f>
        <v>0</v>
      </c>
      <c r="BIE8" cm="1">
        <f t="array" ref="BIE8">IF(AND(BIE50:BIE63=1),1,0)</f>
        <v>0</v>
      </c>
      <c r="BIF8" cm="1">
        <f t="array" ref="BIF8">IF(AND(BIF50:BIF63=1),1,0)</f>
        <v>0</v>
      </c>
      <c r="BIG8" cm="1">
        <f t="array" ref="BIG8">IF(AND(BIG50:BIG63=1),1,0)</f>
        <v>0</v>
      </c>
      <c r="BIH8" cm="1">
        <f t="array" ref="BIH8">IF(AND(BIH50:BIH63=1),1,0)</f>
        <v>0</v>
      </c>
      <c r="BII8" cm="1">
        <f t="array" ref="BII8">IF(AND(BII50:BII63=1),1,0)</f>
        <v>0</v>
      </c>
      <c r="BIJ8" cm="1">
        <f t="array" ref="BIJ8">IF(AND(BIJ50:BIJ63=1),1,0)</f>
        <v>0</v>
      </c>
      <c r="BIK8" cm="1">
        <f t="array" ref="BIK8">IF(AND(BIK50:BIK63=1),1,0)</f>
        <v>0</v>
      </c>
      <c r="BIL8" cm="1">
        <f t="array" ref="BIL8">IF(AND(BIL50:BIL63=1),1,0)</f>
        <v>0</v>
      </c>
      <c r="BIM8" cm="1">
        <f t="array" ref="BIM8">IF(AND(BIM50:BIM63=1),1,0)</f>
        <v>0</v>
      </c>
      <c r="BIN8" cm="1">
        <f t="array" ref="BIN8">IF(AND(BIN50:BIN63=1),1,0)</f>
        <v>0</v>
      </c>
      <c r="BIO8" cm="1">
        <f t="array" ref="BIO8">IF(AND(BIO50:BIO63=1),1,0)</f>
        <v>0</v>
      </c>
      <c r="BIP8" cm="1">
        <f t="array" ref="BIP8">IF(AND(BIP50:BIP63=1),1,0)</f>
        <v>0</v>
      </c>
      <c r="BIQ8" cm="1">
        <f t="array" ref="BIQ8">IF(AND(BIQ50:BIQ63=1),1,0)</f>
        <v>0</v>
      </c>
      <c r="BIR8" cm="1">
        <f t="array" ref="BIR8">IF(AND(BIR50:BIR63=1),1,0)</f>
        <v>0</v>
      </c>
      <c r="BIS8" cm="1">
        <f t="array" ref="BIS8">IF(AND(BIS50:BIS63=1),1,0)</f>
        <v>0</v>
      </c>
      <c r="BIT8" cm="1">
        <f t="array" ref="BIT8">IF(AND(BIT50:BIT63=1),1,0)</f>
        <v>0</v>
      </c>
      <c r="BIU8" cm="1">
        <f t="array" ref="BIU8">IF(AND(BIU50:BIU63=1),1,0)</f>
        <v>0</v>
      </c>
      <c r="BIV8" cm="1">
        <f t="array" ref="BIV8">IF(AND(BIV50:BIV63=1),1,0)</f>
        <v>0</v>
      </c>
      <c r="BIW8" cm="1">
        <f t="array" ref="BIW8">IF(AND(BIW50:BIW63=1),1,0)</f>
        <v>0</v>
      </c>
      <c r="BIX8" cm="1">
        <f t="array" ref="BIX8">IF(AND(BIX50:BIX63=1),1,0)</f>
        <v>0</v>
      </c>
      <c r="BIY8" cm="1">
        <f t="array" ref="BIY8">IF(AND(BIY50:BIY63=1),1,0)</f>
        <v>0</v>
      </c>
      <c r="BIZ8" cm="1">
        <f t="array" ref="BIZ8">IF(AND(BIZ50:BIZ63=1),1,0)</f>
        <v>0</v>
      </c>
      <c r="BJA8" cm="1">
        <f t="array" ref="BJA8">IF(AND(BJA50:BJA63=1),1,0)</f>
        <v>0</v>
      </c>
      <c r="BJB8" cm="1">
        <f t="array" ref="BJB8">IF(AND(BJB50:BJB63=1),1,0)</f>
        <v>0</v>
      </c>
      <c r="BJC8" cm="1">
        <f t="array" ref="BJC8">IF(AND(BJC50:BJC63=1),1,0)</f>
        <v>0</v>
      </c>
      <c r="BJD8" cm="1">
        <f t="array" ref="BJD8">IF(AND(BJD50:BJD63=1),1,0)</f>
        <v>0</v>
      </c>
      <c r="BJE8" cm="1">
        <f t="array" ref="BJE8">IF(AND(BJE50:BJE63=1),1,0)</f>
        <v>0</v>
      </c>
      <c r="BJF8" cm="1">
        <f t="array" ref="BJF8">IF(AND(BJF50:BJF63=1),1,0)</f>
        <v>0</v>
      </c>
      <c r="BJG8" cm="1">
        <f t="array" ref="BJG8">IF(AND(BJG50:BJG63=1),1,0)</f>
        <v>0</v>
      </c>
      <c r="BJH8" cm="1">
        <f t="array" ref="BJH8">IF(AND(BJH50:BJH63=1),1,0)</f>
        <v>0</v>
      </c>
      <c r="BJI8" cm="1">
        <f t="array" ref="BJI8">IF(AND(BJI50:BJI63=1),1,0)</f>
        <v>0</v>
      </c>
      <c r="BJJ8" cm="1">
        <f t="array" ref="BJJ8">IF(AND(BJJ50:BJJ63=1),1,0)</f>
        <v>0</v>
      </c>
      <c r="BJK8" cm="1">
        <f t="array" ref="BJK8">IF(AND(BJK50:BJK63=1),1,0)</f>
        <v>0</v>
      </c>
      <c r="BJL8" cm="1">
        <f t="array" ref="BJL8">IF(AND(BJL50:BJL63=1),1,0)</f>
        <v>0</v>
      </c>
      <c r="BJM8" cm="1">
        <f t="array" ref="BJM8">IF(AND(BJM50:BJM63=1),1,0)</f>
        <v>0</v>
      </c>
      <c r="BJN8" cm="1">
        <f t="array" ref="BJN8">IF(AND(BJN50:BJN63=1),1,0)</f>
        <v>0</v>
      </c>
      <c r="BJO8" cm="1">
        <f t="array" ref="BJO8">IF(AND(BJO50:BJO63=1),1,0)</f>
        <v>0</v>
      </c>
      <c r="BJP8" cm="1">
        <f t="array" ref="BJP8">IF(AND(BJP50:BJP63=1),1,0)</f>
        <v>0</v>
      </c>
      <c r="BJQ8" cm="1">
        <f t="array" ref="BJQ8">IF(AND(BJQ50:BJQ63=1),1,0)</f>
        <v>0</v>
      </c>
      <c r="BJR8" cm="1">
        <f t="array" ref="BJR8">IF(AND(BJR50:BJR63=1),1,0)</f>
        <v>0</v>
      </c>
      <c r="BJS8" cm="1">
        <f t="array" ref="BJS8">IF(AND(BJS50:BJS63=1),1,0)</f>
        <v>0</v>
      </c>
      <c r="BJT8" cm="1">
        <f t="array" ref="BJT8">IF(AND(BJT50:BJT63=1),1,0)</f>
        <v>0</v>
      </c>
      <c r="BJU8" cm="1">
        <f t="array" ref="BJU8">IF(AND(BJU50:BJU63=1),1,0)</f>
        <v>0</v>
      </c>
      <c r="BJV8" cm="1">
        <f t="array" ref="BJV8">IF(AND(BJV50:BJV63=1),1,0)</f>
        <v>0</v>
      </c>
      <c r="BJW8" cm="1">
        <f t="array" ref="BJW8">IF(AND(BJW50:BJW63=1),1,0)</f>
        <v>0</v>
      </c>
      <c r="BJX8" cm="1">
        <f t="array" ref="BJX8">IF(AND(BJX50:BJX63=1),1,0)</f>
        <v>0</v>
      </c>
      <c r="BJY8" cm="1">
        <f t="array" ref="BJY8">IF(AND(BJY50:BJY63=1),1,0)</f>
        <v>0</v>
      </c>
      <c r="BJZ8" cm="1">
        <f t="array" ref="BJZ8">IF(AND(BJZ50:BJZ63=1),1,0)</f>
        <v>0</v>
      </c>
      <c r="BKA8" cm="1">
        <f t="array" ref="BKA8">IF(AND(BKA50:BKA63=1),1,0)</f>
        <v>0</v>
      </c>
      <c r="BKB8" cm="1">
        <f t="array" ref="BKB8">IF(AND(BKB50:BKB63=1),1,0)</f>
        <v>0</v>
      </c>
      <c r="BKC8" cm="1">
        <f t="array" ref="BKC8">IF(AND(BKC50:BKC63=1),1,0)</f>
        <v>0</v>
      </c>
      <c r="BKD8" cm="1">
        <f t="array" ref="BKD8">IF(AND(BKD50:BKD63=1),1,0)</f>
        <v>0</v>
      </c>
      <c r="BKE8" cm="1">
        <f t="array" ref="BKE8">IF(AND(BKE50:BKE63=1),1,0)</f>
        <v>0</v>
      </c>
      <c r="BKF8" cm="1">
        <f t="array" ref="BKF8">IF(AND(BKF50:BKF63=1),1,0)</f>
        <v>0</v>
      </c>
      <c r="BKG8" cm="1">
        <f t="array" ref="BKG8">IF(AND(BKG50:BKG63=1),1,0)</f>
        <v>0</v>
      </c>
      <c r="BKH8" cm="1">
        <f t="array" ref="BKH8">IF(AND(BKH50:BKH63=1),1,0)</f>
        <v>0</v>
      </c>
      <c r="BKI8" cm="1">
        <f t="array" ref="BKI8">IF(AND(BKI50:BKI63=1),1,0)</f>
        <v>0</v>
      </c>
      <c r="BKJ8" cm="1">
        <f t="array" ref="BKJ8">IF(AND(BKJ50:BKJ63=1),1,0)</f>
        <v>0</v>
      </c>
      <c r="BKK8" cm="1">
        <f t="array" ref="BKK8">IF(AND(BKK50:BKK63=1),1,0)</f>
        <v>0</v>
      </c>
      <c r="BKL8" cm="1">
        <f t="array" ref="BKL8">IF(AND(BKL50:BKL63=1),1,0)</f>
        <v>0</v>
      </c>
      <c r="BKM8" cm="1">
        <f t="array" ref="BKM8">IF(AND(BKM50:BKM63=1),1,0)</f>
        <v>0</v>
      </c>
      <c r="BKN8" cm="1">
        <f t="array" ref="BKN8">IF(AND(BKN50:BKN63=1),1,0)</f>
        <v>0</v>
      </c>
      <c r="BKO8" cm="1">
        <f t="array" ref="BKO8">IF(AND(BKO50:BKO63=1),1,0)</f>
        <v>0</v>
      </c>
      <c r="BKP8" cm="1">
        <f t="array" ref="BKP8">IF(AND(BKP50:BKP63=1),1,0)</f>
        <v>0</v>
      </c>
      <c r="BKQ8" cm="1">
        <f t="array" ref="BKQ8">IF(AND(BKQ50:BKQ63=1),1,0)</f>
        <v>0</v>
      </c>
      <c r="BKR8" cm="1">
        <f t="array" ref="BKR8">IF(AND(BKR50:BKR63=1),1,0)</f>
        <v>0</v>
      </c>
      <c r="BKS8" cm="1">
        <f t="array" ref="BKS8">IF(AND(BKS50:BKS63=1),1,0)</f>
        <v>0</v>
      </c>
      <c r="BKT8" cm="1">
        <f t="array" ref="BKT8">IF(AND(BKT50:BKT63=1),1,0)</f>
        <v>0</v>
      </c>
      <c r="BKU8" cm="1">
        <f t="array" ref="BKU8">IF(AND(BKU50:BKU63=1),1,0)</f>
        <v>0</v>
      </c>
      <c r="BKV8" cm="1">
        <f t="array" ref="BKV8">IF(AND(BKV50:BKV63=1),1,0)</f>
        <v>0</v>
      </c>
      <c r="BKW8" cm="1">
        <f t="array" ref="BKW8">IF(AND(BKW50:BKW63=1),1,0)</f>
        <v>0</v>
      </c>
      <c r="BKX8" cm="1">
        <f t="array" ref="BKX8">IF(AND(BKX50:BKX63=1),1,0)</f>
        <v>0</v>
      </c>
      <c r="BKY8" cm="1">
        <f t="array" ref="BKY8">IF(AND(BKY50:BKY63=1),1,0)</f>
        <v>0</v>
      </c>
      <c r="BKZ8" cm="1">
        <f t="array" ref="BKZ8">IF(AND(BKZ50:BKZ63=1),1,0)</f>
        <v>0</v>
      </c>
      <c r="BLA8" cm="1">
        <f t="array" ref="BLA8">IF(AND(BLA50:BLA63=1),1,0)</f>
        <v>0</v>
      </c>
      <c r="BLB8" cm="1">
        <f t="array" ref="BLB8">IF(AND(BLB50:BLB63=1),1,0)</f>
        <v>0</v>
      </c>
      <c r="BLC8" cm="1">
        <f t="array" ref="BLC8">IF(AND(BLC50:BLC63=1),1,0)</f>
        <v>0</v>
      </c>
      <c r="BLD8" cm="1">
        <f t="array" ref="BLD8">IF(AND(BLD50:BLD63=1),1,0)</f>
        <v>0</v>
      </c>
      <c r="BLE8" cm="1">
        <f t="array" ref="BLE8">IF(AND(BLE50:BLE63=1),1,0)</f>
        <v>0</v>
      </c>
      <c r="BLF8" cm="1">
        <f t="array" ref="BLF8">IF(AND(BLF50:BLF63=1),1,0)</f>
        <v>0</v>
      </c>
      <c r="BLG8" cm="1">
        <f t="array" ref="BLG8">IF(AND(BLG50:BLG63=1),1,0)</f>
        <v>0</v>
      </c>
      <c r="BLH8" cm="1">
        <f t="array" ref="BLH8">IF(AND(BLH50:BLH63=1),1,0)</f>
        <v>0</v>
      </c>
      <c r="BLI8" cm="1">
        <f t="array" ref="BLI8">IF(AND(BLI50:BLI63=1),1,0)</f>
        <v>0</v>
      </c>
      <c r="BLJ8" cm="1">
        <f t="array" ref="BLJ8">IF(AND(BLJ50:BLJ63=1),1,0)</f>
        <v>0</v>
      </c>
      <c r="BLK8" cm="1">
        <f t="array" ref="BLK8">IF(AND(BLK50:BLK63=1),1,0)</f>
        <v>0</v>
      </c>
      <c r="BLL8" cm="1">
        <f t="array" ref="BLL8">IF(AND(BLL50:BLL63=1),1,0)</f>
        <v>0</v>
      </c>
      <c r="BLM8" cm="1">
        <f t="array" ref="BLM8">IF(AND(BLM50:BLM63=1),1,0)</f>
        <v>0</v>
      </c>
      <c r="BLN8" cm="1">
        <f t="array" ref="BLN8">IF(AND(BLN50:BLN63=1),1,0)</f>
        <v>0</v>
      </c>
      <c r="BLO8" cm="1">
        <f t="array" ref="BLO8">IF(AND(BLO50:BLO63=1),1,0)</f>
        <v>0</v>
      </c>
      <c r="BLP8" cm="1">
        <f t="array" ref="BLP8">IF(AND(BLP50:BLP63=1),1,0)</f>
        <v>0</v>
      </c>
      <c r="BLQ8" cm="1">
        <f t="array" ref="BLQ8">IF(AND(BLQ50:BLQ63=1),1,0)</f>
        <v>0</v>
      </c>
      <c r="BLR8" cm="1">
        <f t="array" ref="BLR8">IF(AND(BLR50:BLR63=1),1,0)</f>
        <v>0</v>
      </c>
      <c r="BLS8" cm="1">
        <f t="array" ref="BLS8">IF(AND(BLS50:BLS63=1),1,0)</f>
        <v>0</v>
      </c>
      <c r="BLT8" cm="1">
        <f t="array" ref="BLT8">IF(AND(BLT50:BLT63=1),1,0)</f>
        <v>0</v>
      </c>
      <c r="BLU8" cm="1">
        <f t="array" ref="BLU8">IF(AND(BLU50:BLU63=1),1,0)</f>
        <v>0</v>
      </c>
      <c r="BLV8" cm="1">
        <f t="array" ref="BLV8">IF(AND(BLV50:BLV63=1),1,0)</f>
        <v>0</v>
      </c>
      <c r="BLW8" cm="1">
        <f t="array" ref="BLW8">IF(AND(BLW50:BLW63=1),1,0)</f>
        <v>0</v>
      </c>
      <c r="BLX8" cm="1">
        <f t="array" ref="BLX8">IF(AND(BLX50:BLX63=1),1,0)</f>
        <v>0</v>
      </c>
      <c r="BLY8" cm="1">
        <f t="array" ref="BLY8">IF(AND(BLY50:BLY63=1),1,0)</f>
        <v>0</v>
      </c>
      <c r="BLZ8" cm="1">
        <f t="array" ref="BLZ8">IF(AND(BLZ50:BLZ63=1),1,0)</f>
        <v>0</v>
      </c>
      <c r="BMA8" cm="1">
        <f t="array" ref="BMA8">IF(AND(BMA50:BMA63=1),1,0)</f>
        <v>0</v>
      </c>
      <c r="BMB8" cm="1">
        <f t="array" ref="BMB8">IF(AND(BMB50:BMB63=1),1,0)</f>
        <v>0</v>
      </c>
      <c r="BMC8" cm="1">
        <f t="array" ref="BMC8">IF(AND(BMC50:BMC63=1),1,0)</f>
        <v>0</v>
      </c>
      <c r="BMD8" cm="1">
        <f t="array" ref="BMD8">IF(AND(BMD50:BMD63=1),1,0)</f>
        <v>0</v>
      </c>
      <c r="BME8" cm="1">
        <f t="array" ref="BME8">IF(AND(BME50:BME63=1),1,0)</f>
        <v>0</v>
      </c>
      <c r="BMF8" cm="1">
        <f t="array" ref="BMF8">IF(AND(BMF50:BMF63=1),1,0)</f>
        <v>0</v>
      </c>
      <c r="BMG8" cm="1">
        <f t="array" ref="BMG8">IF(AND(BMG50:BMG63=1),1,0)</f>
        <v>0</v>
      </c>
      <c r="BMH8" cm="1">
        <f t="array" ref="BMH8">IF(AND(BMH50:BMH63=1),1,0)</f>
        <v>0</v>
      </c>
      <c r="BMI8" cm="1">
        <f t="array" ref="BMI8">IF(AND(BMI50:BMI63=1),1,0)</f>
        <v>0</v>
      </c>
      <c r="BMJ8" cm="1">
        <f t="array" ref="BMJ8">IF(AND(BMJ50:BMJ63=1),1,0)</f>
        <v>0</v>
      </c>
      <c r="BMK8" cm="1">
        <f t="array" ref="BMK8">IF(AND(BMK50:BMK63=1),1,0)</f>
        <v>0</v>
      </c>
      <c r="BML8" cm="1">
        <f t="array" ref="BML8">IF(AND(BML50:BML63=1),1,0)</f>
        <v>0</v>
      </c>
      <c r="BMM8" cm="1">
        <f t="array" ref="BMM8">IF(AND(BMM50:BMM63=1),1,0)</f>
        <v>0</v>
      </c>
      <c r="BMN8" cm="1">
        <f t="array" ref="BMN8">IF(AND(BMN50:BMN63=1),1,0)</f>
        <v>0</v>
      </c>
      <c r="BMO8" cm="1">
        <f t="array" ref="BMO8">IF(AND(BMO50:BMO63=1),1,0)</f>
        <v>0</v>
      </c>
      <c r="BMP8" cm="1">
        <f t="array" ref="BMP8">IF(AND(BMP50:BMP63=1),1,0)</f>
        <v>0</v>
      </c>
      <c r="BMQ8" cm="1">
        <f t="array" ref="BMQ8">IF(AND(BMQ50:BMQ63=1),1,0)</f>
        <v>0</v>
      </c>
      <c r="BMR8" cm="1">
        <f t="array" ref="BMR8">IF(AND(BMR50:BMR63=1),1,0)</f>
        <v>0</v>
      </c>
      <c r="BMS8" cm="1">
        <f t="array" ref="BMS8">IF(AND(BMS50:BMS63=1),1,0)</f>
        <v>0</v>
      </c>
      <c r="BMT8" cm="1">
        <f t="array" ref="BMT8">IF(AND(BMT50:BMT63=1),1,0)</f>
        <v>0</v>
      </c>
      <c r="BMU8" cm="1">
        <f t="array" ref="BMU8">IF(AND(BMU50:BMU63=1),1,0)</f>
        <v>0</v>
      </c>
      <c r="BMV8" cm="1">
        <f t="array" ref="BMV8">IF(AND(BMV50:BMV63=1),1,0)</f>
        <v>0</v>
      </c>
      <c r="BMW8" cm="1">
        <f t="array" ref="BMW8">IF(AND(BMW50:BMW63=1),1,0)</f>
        <v>0</v>
      </c>
      <c r="BMX8" cm="1">
        <f t="array" ref="BMX8">IF(AND(BMX50:BMX63=1),1,0)</f>
        <v>0</v>
      </c>
      <c r="BMY8" cm="1">
        <f t="array" ref="BMY8">IF(AND(BMY50:BMY63=1),1,0)</f>
        <v>0</v>
      </c>
      <c r="BMZ8" cm="1">
        <f t="array" ref="BMZ8">IF(AND(BMZ50:BMZ63=1),1,0)</f>
        <v>0</v>
      </c>
      <c r="BNA8" cm="1">
        <f t="array" ref="BNA8">IF(AND(BNA50:BNA63=1),1,0)</f>
        <v>0</v>
      </c>
      <c r="BNB8" cm="1">
        <f t="array" ref="BNB8">IF(AND(BNB50:BNB63=1),1,0)</f>
        <v>0</v>
      </c>
      <c r="BNC8" cm="1">
        <f t="array" ref="BNC8">IF(AND(BNC50:BNC63=1),1,0)</f>
        <v>0</v>
      </c>
      <c r="BND8" cm="1">
        <f t="array" ref="BND8">IF(AND(BND50:BND63=1),1,0)</f>
        <v>0</v>
      </c>
      <c r="BNE8" cm="1">
        <f t="array" ref="BNE8">IF(AND(BNE50:BNE63=1),1,0)</f>
        <v>0</v>
      </c>
      <c r="BNF8" cm="1">
        <f t="array" ref="BNF8">IF(AND(BNF50:BNF63=1),1,0)</f>
        <v>0</v>
      </c>
      <c r="BNG8" cm="1">
        <f t="array" ref="BNG8">IF(AND(BNG50:BNG63=1),1,0)</f>
        <v>0</v>
      </c>
      <c r="BNH8" cm="1">
        <f t="array" ref="BNH8">IF(AND(BNH50:BNH63=1),1,0)</f>
        <v>0</v>
      </c>
      <c r="BNI8" cm="1">
        <f t="array" ref="BNI8">IF(AND(BNI50:BNI63=1),1,0)</f>
        <v>0</v>
      </c>
      <c r="BNJ8" cm="1">
        <f t="array" ref="BNJ8">IF(AND(BNJ50:BNJ63=1),1,0)</f>
        <v>0</v>
      </c>
      <c r="BNK8" cm="1">
        <f t="array" ref="BNK8">IF(AND(BNK50:BNK63=1),1,0)</f>
        <v>0</v>
      </c>
      <c r="BNL8" cm="1">
        <f t="array" ref="BNL8">IF(AND(BNL50:BNL63=1),1,0)</f>
        <v>0</v>
      </c>
      <c r="BNM8" cm="1">
        <f t="array" ref="BNM8">IF(AND(BNM50:BNM63=1),1,0)</f>
        <v>0</v>
      </c>
      <c r="BNN8" cm="1">
        <f t="array" ref="BNN8">IF(AND(BNN50:BNN63=1),1,0)</f>
        <v>0</v>
      </c>
      <c r="BNO8" cm="1">
        <f t="array" ref="BNO8">IF(AND(BNO50:BNO63=1),1,0)</f>
        <v>0</v>
      </c>
      <c r="BNP8" cm="1">
        <f t="array" ref="BNP8">IF(AND(BNP50:BNP63=1),1,0)</f>
        <v>0</v>
      </c>
      <c r="BNQ8" cm="1">
        <f t="array" ref="BNQ8">IF(AND(BNQ50:BNQ63=1),1,0)</f>
        <v>0</v>
      </c>
      <c r="BNR8" cm="1">
        <f t="array" ref="BNR8">IF(AND(BNR50:BNR63=1),1,0)</f>
        <v>0</v>
      </c>
      <c r="BNS8" cm="1">
        <f t="array" ref="BNS8">IF(AND(BNS50:BNS63=1),1,0)</f>
        <v>0</v>
      </c>
      <c r="BNT8" cm="1">
        <f t="array" ref="BNT8">IF(AND(BNT50:BNT63=1),1,0)</f>
        <v>0</v>
      </c>
      <c r="BNU8" cm="1">
        <f t="array" ref="BNU8">IF(AND(BNU50:BNU63=1),1,0)</f>
        <v>0</v>
      </c>
      <c r="BNV8" cm="1">
        <f t="array" ref="BNV8">IF(AND(BNV50:BNV63=1),1,0)</f>
        <v>0</v>
      </c>
      <c r="BNW8" cm="1">
        <f t="array" ref="BNW8">IF(AND(BNW50:BNW63=1),1,0)</f>
        <v>0</v>
      </c>
      <c r="BNX8" cm="1">
        <f t="array" ref="BNX8">IF(AND(BNX50:BNX63=1),1,0)</f>
        <v>0</v>
      </c>
      <c r="BNY8" cm="1">
        <f t="array" ref="BNY8">IF(AND(BNY50:BNY63=1),1,0)</f>
        <v>0</v>
      </c>
      <c r="BNZ8" cm="1">
        <f t="array" ref="BNZ8">IF(AND(BNZ50:BNZ63=1),1,0)</f>
        <v>0</v>
      </c>
      <c r="BOA8" cm="1">
        <f t="array" ref="BOA8">IF(AND(BOA50:BOA63=1),1,0)</f>
        <v>0</v>
      </c>
      <c r="BOB8" cm="1">
        <f t="array" ref="BOB8">IF(AND(BOB50:BOB63=1),1,0)</f>
        <v>0</v>
      </c>
      <c r="BOC8" cm="1">
        <f t="array" ref="BOC8">IF(AND(BOC50:BOC63=1),1,0)</f>
        <v>0</v>
      </c>
      <c r="BOD8" cm="1">
        <f t="array" ref="BOD8">IF(AND(BOD50:BOD63=1),1,0)</f>
        <v>0</v>
      </c>
      <c r="BOE8" cm="1">
        <f t="array" ref="BOE8">IF(AND(BOE50:BOE63=1),1,0)</f>
        <v>0</v>
      </c>
      <c r="BOF8" cm="1">
        <f t="array" ref="BOF8">IF(AND(BOF50:BOF63=1),1,0)</f>
        <v>0</v>
      </c>
      <c r="BOG8" cm="1">
        <f t="array" ref="BOG8">IF(AND(BOG50:BOG63=1),1,0)</f>
        <v>0</v>
      </c>
      <c r="BOH8" cm="1">
        <f t="array" ref="BOH8">IF(AND(BOH50:BOH63=1),1,0)</f>
        <v>0</v>
      </c>
      <c r="BOI8" cm="1">
        <f t="array" ref="BOI8">IF(AND(BOI50:BOI63=1),1,0)</f>
        <v>0</v>
      </c>
      <c r="BOJ8" cm="1">
        <f t="array" ref="BOJ8">IF(AND(BOJ50:BOJ63=1),1,0)</f>
        <v>0</v>
      </c>
      <c r="BOK8" cm="1">
        <f t="array" ref="BOK8">IF(AND(BOK50:BOK63=1),1,0)</f>
        <v>0</v>
      </c>
      <c r="BOL8" cm="1">
        <f t="array" ref="BOL8">IF(AND(BOL50:BOL63=1),1,0)</f>
        <v>0</v>
      </c>
      <c r="BOM8" cm="1">
        <f t="array" ref="BOM8">IF(AND(BOM50:BOM63=1),1,0)</f>
        <v>0</v>
      </c>
      <c r="BON8" cm="1">
        <f t="array" ref="BON8">IF(AND(BON50:BON63=1),1,0)</f>
        <v>0</v>
      </c>
      <c r="BOO8" cm="1">
        <f t="array" ref="BOO8">IF(AND(BOO50:BOO63=1),1,0)</f>
        <v>0</v>
      </c>
      <c r="BOP8" cm="1">
        <f t="array" ref="BOP8">IF(AND(BOP50:BOP63=1),1,0)</f>
        <v>0</v>
      </c>
      <c r="BOQ8" cm="1">
        <f t="array" ref="BOQ8">IF(AND(BOQ50:BOQ63=1),1,0)</f>
        <v>0</v>
      </c>
      <c r="BOR8" cm="1">
        <f t="array" ref="BOR8">IF(AND(BOR50:BOR63=1),1,0)</f>
        <v>0</v>
      </c>
      <c r="BOS8" cm="1">
        <f t="array" ref="BOS8">IF(AND(BOS50:BOS63=1),1,0)</f>
        <v>0</v>
      </c>
      <c r="BOT8" cm="1">
        <f t="array" ref="BOT8">IF(AND(BOT50:BOT63=1),1,0)</f>
        <v>0</v>
      </c>
      <c r="BOU8" cm="1">
        <f t="array" ref="BOU8">IF(AND(BOU50:BOU63=1),1,0)</f>
        <v>0</v>
      </c>
      <c r="BOV8" cm="1">
        <f t="array" ref="BOV8">IF(AND(BOV50:BOV63=1),1,0)</f>
        <v>0</v>
      </c>
      <c r="BOW8" cm="1">
        <f t="array" ref="BOW8">IF(AND(BOW50:BOW63=1),1,0)</f>
        <v>0</v>
      </c>
      <c r="BOX8" cm="1">
        <f t="array" ref="BOX8">IF(AND(BOX50:BOX63=1),1,0)</f>
        <v>0</v>
      </c>
      <c r="BOY8" cm="1">
        <f t="array" ref="BOY8">IF(AND(BOY50:BOY63=1),1,0)</f>
        <v>0</v>
      </c>
      <c r="BOZ8" cm="1">
        <f t="array" ref="BOZ8">IF(AND(BOZ50:BOZ63=1),1,0)</f>
        <v>0</v>
      </c>
      <c r="BPA8" cm="1">
        <f t="array" ref="BPA8">IF(AND(BPA50:BPA63=1),1,0)</f>
        <v>0</v>
      </c>
      <c r="BPB8" cm="1">
        <f t="array" ref="BPB8">IF(AND(BPB50:BPB63=1),1,0)</f>
        <v>0</v>
      </c>
      <c r="BPC8" cm="1">
        <f t="array" ref="BPC8">IF(AND(BPC50:BPC63=1),1,0)</f>
        <v>0</v>
      </c>
      <c r="BPD8" cm="1">
        <f t="array" ref="BPD8">IF(AND(BPD50:BPD63=1),1,0)</f>
        <v>0</v>
      </c>
      <c r="BPE8" cm="1">
        <f t="array" ref="BPE8">IF(AND(BPE50:BPE63=1),1,0)</f>
        <v>0</v>
      </c>
      <c r="BPF8" cm="1">
        <f t="array" ref="BPF8">IF(AND(BPF50:BPF63=1),1,0)</f>
        <v>0</v>
      </c>
      <c r="BPG8" cm="1">
        <f t="array" ref="BPG8">IF(AND(BPG50:BPG63=1),1,0)</f>
        <v>0</v>
      </c>
      <c r="BPH8" cm="1">
        <f t="array" ref="BPH8">IF(AND(BPH50:BPH63=1),1,0)</f>
        <v>0</v>
      </c>
      <c r="BPI8" cm="1">
        <f t="array" ref="BPI8">IF(AND(BPI50:BPI63=1),1,0)</f>
        <v>0</v>
      </c>
      <c r="BPJ8" cm="1">
        <f t="array" ref="BPJ8">IF(AND(BPJ50:BPJ63=1),1,0)</f>
        <v>0</v>
      </c>
      <c r="BPK8" cm="1">
        <f t="array" ref="BPK8">IF(AND(BPK50:BPK63=1),1,0)</f>
        <v>0</v>
      </c>
      <c r="BPL8" cm="1">
        <f t="array" ref="BPL8">IF(AND(BPL50:BPL63=1),1,0)</f>
        <v>0</v>
      </c>
      <c r="BPM8" cm="1">
        <f t="array" ref="BPM8">IF(AND(BPM50:BPM63=1),1,0)</f>
        <v>0</v>
      </c>
      <c r="BPN8" cm="1">
        <f t="array" ref="BPN8">IF(AND(BPN50:BPN63=1),1,0)</f>
        <v>0</v>
      </c>
      <c r="BPO8" cm="1">
        <f t="array" ref="BPO8">IF(AND(BPO50:BPO63=1),1,0)</f>
        <v>0</v>
      </c>
      <c r="BPP8" cm="1">
        <f t="array" ref="BPP8">IF(AND(BPP50:BPP63=1),1,0)</f>
        <v>0</v>
      </c>
      <c r="BPQ8" cm="1">
        <f t="array" ref="BPQ8">IF(AND(BPQ50:BPQ63=1),1,0)</f>
        <v>0</v>
      </c>
      <c r="BPR8" cm="1">
        <f t="array" ref="BPR8">IF(AND(BPR50:BPR63=1),1,0)</f>
        <v>0</v>
      </c>
      <c r="BPS8" cm="1">
        <f t="array" ref="BPS8">IF(AND(BPS50:BPS63=1),1,0)</f>
        <v>0</v>
      </c>
      <c r="BPT8" cm="1">
        <f t="array" ref="BPT8">IF(AND(BPT50:BPT63=1),1,0)</f>
        <v>0</v>
      </c>
      <c r="BPU8" cm="1">
        <f t="array" ref="BPU8">IF(AND(BPU50:BPU63=1),1,0)</f>
        <v>0</v>
      </c>
      <c r="BPV8" cm="1">
        <f t="array" ref="BPV8">IF(AND(BPV50:BPV63=1),1,0)</f>
        <v>0</v>
      </c>
      <c r="BPW8" cm="1">
        <f t="array" ref="BPW8">IF(AND(BPW50:BPW63=1),1,0)</f>
        <v>0</v>
      </c>
      <c r="BPX8" cm="1">
        <f t="array" ref="BPX8">IF(AND(BPX50:BPX63=1),1,0)</f>
        <v>0</v>
      </c>
      <c r="BPY8" cm="1">
        <f t="array" ref="BPY8">IF(AND(BPY50:BPY63=1),1,0)</f>
        <v>0</v>
      </c>
      <c r="BPZ8" cm="1">
        <f t="array" ref="BPZ8">IF(AND(BPZ50:BPZ63=1),1,0)</f>
        <v>0</v>
      </c>
      <c r="BQA8" cm="1">
        <f t="array" ref="BQA8">IF(AND(BQA50:BQA63=1),1,0)</f>
        <v>0</v>
      </c>
      <c r="BQB8" cm="1">
        <f t="array" ref="BQB8">IF(AND(BQB50:BQB63=1),1,0)</f>
        <v>0</v>
      </c>
      <c r="BQC8" cm="1">
        <f t="array" ref="BQC8">IF(AND(BQC50:BQC63=1),1,0)</f>
        <v>0</v>
      </c>
      <c r="BQD8" cm="1">
        <f t="array" ref="BQD8">IF(AND(BQD50:BQD63=1),1,0)</f>
        <v>0</v>
      </c>
      <c r="BQE8" cm="1">
        <f t="array" ref="BQE8">IF(AND(BQE50:BQE63=1),1,0)</f>
        <v>0</v>
      </c>
      <c r="BQF8" cm="1">
        <f t="array" ref="BQF8">IF(AND(BQF50:BQF63=1),1,0)</f>
        <v>0</v>
      </c>
      <c r="BQG8" cm="1">
        <f t="array" ref="BQG8">IF(AND(BQG50:BQG63=1),1,0)</f>
        <v>0</v>
      </c>
      <c r="BQH8" cm="1">
        <f t="array" ref="BQH8">IF(AND(BQH50:BQH63=1),1,0)</f>
        <v>0</v>
      </c>
      <c r="BQI8" cm="1">
        <f t="array" ref="BQI8">IF(AND(BQI50:BQI63=1),1,0)</f>
        <v>0</v>
      </c>
      <c r="BQJ8" cm="1">
        <f t="array" ref="BQJ8">IF(AND(BQJ50:BQJ63=1),1,0)</f>
        <v>0</v>
      </c>
      <c r="BQK8" cm="1">
        <f t="array" ref="BQK8">IF(AND(BQK50:BQK63=1),1,0)</f>
        <v>0</v>
      </c>
      <c r="BQL8" cm="1">
        <f t="array" ref="BQL8">IF(AND(BQL50:BQL63=1),1,0)</f>
        <v>0</v>
      </c>
      <c r="BQM8" cm="1">
        <f t="array" ref="BQM8">IF(AND(BQM50:BQM63=1),1,0)</f>
        <v>0</v>
      </c>
      <c r="BQN8" cm="1">
        <f t="array" ref="BQN8">IF(AND(BQN50:BQN63=1),1,0)</f>
        <v>0</v>
      </c>
      <c r="BQO8" cm="1">
        <f t="array" ref="BQO8">IF(AND(BQO50:BQO63=1),1,0)</f>
        <v>0</v>
      </c>
      <c r="BQP8" cm="1">
        <f t="array" ref="BQP8">IF(AND(BQP50:BQP63=1),1,0)</f>
        <v>0</v>
      </c>
      <c r="BQQ8" cm="1">
        <f t="array" ref="BQQ8">IF(AND(BQQ50:BQQ63=1),1,0)</f>
        <v>0</v>
      </c>
      <c r="BQR8" cm="1">
        <f t="array" ref="BQR8">IF(AND(BQR50:BQR63=1),1,0)</f>
        <v>0</v>
      </c>
      <c r="BQS8" cm="1">
        <f t="array" ref="BQS8">IF(AND(BQS50:BQS63=1),1,0)</f>
        <v>0</v>
      </c>
      <c r="BQT8" cm="1">
        <f t="array" ref="BQT8">IF(AND(BQT50:BQT63=1),1,0)</f>
        <v>0</v>
      </c>
      <c r="BQU8" cm="1">
        <f t="array" ref="BQU8">IF(AND(BQU50:BQU63=1),1,0)</f>
        <v>0</v>
      </c>
      <c r="BQV8" cm="1">
        <f t="array" ref="BQV8">IF(AND(BQV50:BQV63=1),1,0)</f>
        <v>0</v>
      </c>
      <c r="BQW8" cm="1">
        <f t="array" ref="BQW8">IF(AND(BQW50:BQW63=1),1,0)</f>
        <v>0</v>
      </c>
      <c r="BQX8" cm="1">
        <f t="array" ref="BQX8">IF(AND(BQX50:BQX63=1),1,0)</f>
        <v>0</v>
      </c>
      <c r="BQY8" cm="1">
        <f t="array" ref="BQY8">IF(AND(BQY50:BQY63=1),1,0)</f>
        <v>0</v>
      </c>
      <c r="BQZ8" cm="1">
        <f t="array" ref="BQZ8">IF(AND(BQZ50:BQZ63=1),1,0)</f>
        <v>0</v>
      </c>
      <c r="BRA8" cm="1">
        <f t="array" ref="BRA8">IF(AND(BRA50:BRA63=1),1,0)</f>
        <v>0</v>
      </c>
      <c r="BRB8" cm="1">
        <f t="array" ref="BRB8">IF(AND(BRB50:BRB63=1),1,0)</f>
        <v>0</v>
      </c>
      <c r="BRC8" cm="1">
        <f t="array" ref="BRC8">IF(AND(BRC50:BRC63=1),1,0)</f>
        <v>0</v>
      </c>
      <c r="BRD8" cm="1">
        <f t="array" ref="BRD8">IF(AND(BRD50:BRD63=1),1,0)</f>
        <v>0</v>
      </c>
      <c r="BRE8" cm="1">
        <f t="array" ref="BRE8">IF(AND(BRE50:BRE63=1),1,0)</f>
        <v>0</v>
      </c>
      <c r="BRF8" cm="1">
        <f t="array" ref="BRF8">IF(AND(BRF50:BRF63=1),1,0)</f>
        <v>0</v>
      </c>
      <c r="BRG8" cm="1">
        <f t="array" ref="BRG8">IF(AND(BRG50:BRG63=1),1,0)</f>
        <v>0</v>
      </c>
      <c r="BRH8" cm="1">
        <f t="array" ref="BRH8">IF(AND(BRH50:BRH63=1),1,0)</f>
        <v>0</v>
      </c>
      <c r="BRI8" cm="1">
        <f t="array" ref="BRI8">IF(AND(BRI50:BRI63=1),1,0)</f>
        <v>0</v>
      </c>
      <c r="BRJ8" cm="1">
        <f t="array" ref="BRJ8">IF(AND(BRJ50:BRJ63=1),1,0)</f>
        <v>0</v>
      </c>
      <c r="BRK8" cm="1">
        <f t="array" ref="BRK8">IF(AND(BRK50:BRK63=1),1,0)</f>
        <v>0</v>
      </c>
      <c r="BRL8" cm="1">
        <f t="array" ref="BRL8">IF(AND(BRL50:BRL63=1),1,0)</f>
        <v>0</v>
      </c>
      <c r="BRM8" cm="1">
        <f t="array" ref="BRM8">IF(AND(BRM50:BRM63=1),1,0)</f>
        <v>0</v>
      </c>
      <c r="BRN8" cm="1">
        <f t="array" ref="BRN8">IF(AND(BRN50:BRN63=1),1,0)</f>
        <v>0</v>
      </c>
      <c r="BRO8" cm="1">
        <f t="array" ref="BRO8">IF(AND(BRO50:BRO63=1),1,0)</f>
        <v>0</v>
      </c>
      <c r="BRP8" cm="1">
        <f t="array" ref="BRP8">IF(AND(BRP50:BRP63=1),1,0)</f>
        <v>0</v>
      </c>
      <c r="BRQ8" cm="1">
        <f t="array" ref="BRQ8">IF(AND(BRQ50:BRQ63=1),1,0)</f>
        <v>0</v>
      </c>
      <c r="BRR8" cm="1">
        <f t="array" ref="BRR8">IF(AND(BRR50:BRR63=1),1,0)</f>
        <v>0</v>
      </c>
      <c r="BRS8" cm="1">
        <f t="array" ref="BRS8">IF(AND(BRS50:BRS63=1),1,0)</f>
        <v>0</v>
      </c>
      <c r="BRT8" cm="1">
        <f t="array" ref="BRT8">IF(AND(BRT50:BRT63=1),1,0)</f>
        <v>0</v>
      </c>
      <c r="BRU8" cm="1">
        <f t="array" ref="BRU8">IF(AND(BRU50:BRU63=1),1,0)</f>
        <v>0</v>
      </c>
      <c r="BRV8" cm="1">
        <f t="array" ref="BRV8">IF(AND(BRV50:BRV63=1),1,0)</f>
        <v>0</v>
      </c>
      <c r="BRW8" cm="1">
        <f t="array" ref="BRW8">IF(AND(BRW50:BRW63=1),1,0)</f>
        <v>0</v>
      </c>
      <c r="BRX8" cm="1">
        <f t="array" ref="BRX8">IF(AND(BRX50:BRX63=1),1,0)</f>
        <v>0</v>
      </c>
      <c r="BRY8" cm="1">
        <f t="array" ref="BRY8">IF(AND(BRY50:BRY63=1),1,0)</f>
        <v>0</v>
      </c>
      <c r="BRZ8" cm="1">
        <f t="array" ref="BRZ8">IF(AND(BRZ50:BRZ63=1),1,0)</f>
        <v>0</v>
      </c>
      <c r="BSA8" cm="1">
        <f t="array" ref="BSA8">IF(AND(BSA50:BSA63=1),1,0)</f>
        <v>0</v>
      </c>
      <c r="BSB8" cm="1">
        <f t="array" ref="BSB8">IF(AND(BSB50:BSB63=1),1,0)</f>
        <v>0</v>
      </c>
      <c r="BSC8" cm="1">
        <f t="array" ref="BSC8">IF(AND(BSC50:BSC63=1),1,0)</f>
        <v>0</v>
      </c>
      <c r="BSD8" cm="1">
        <f t="array" ref="BSD8">IF(AND(BSD50:BSD63=1),1,0)</f>
        <v>0</v>
      </c>
      <c r="BSE8" cm="1">
        <f t="array" ref="BSE8">IF(AND(BSE50:BSE63=1),1,0)</f>
        <v>0</v>
      </c>
      <c r="BSF8" cm="1">
        <f t="array" ref="BSF8">IF(AND(BSF50:BSF63=1),1,0)</f>
        <v>0</v>
      </c>
      <c r="BSG8" cm="1">
        <f t="array" ref="BSG8">IF(AND(BSG50:BSG63=1),1,0)</f>
        <v>0</v>
      </c>
      <c r="BSH8" cm="1">
        <f t="array" ref="BSH8">IF(AND(BSH50:BSH63=1),1,0)</f>
        <v>0</v>
      </c>
      <c r="BSI8" cm="1">
        <f t="array" ref="BSI8">IF(AND(BSI50:BSI63=1),1,0)</f>
        <v>0</v>
      </c>
      <c r="BSJ8" cm="1">
        <f t="array" ref="BSJ8">IF(AND(BSJ50:BSJ63=1),1,0)</f>
        <v>0</v>
      </c>
      <c r="BSK8" cm="1">
        <f t="array" ref="BSK8">IF(AND(BSK50:BSK63=1),1,0)</f>
        <v>0</v>
      </c>
      <c r="BSL8" cm="1">
        <f t="array" ref="BSL8">IF(AND(BSL50:BSL63=1),1,0)</f>
        <v>0</v>
      </c>
      <c r="BSM8" cm="1">
        <f t="array" ref="BSM8">IF(AND(BSM50:BSM63=1),1,0)</f>
        <v>0</v>
      </c>
      <c r="BSN8" cm="1">
        <f t="array" ref="BSN8">IF(AND(BSN50:BSN63=1),1,0)</f>
        <v>0</v>
      </c>
      <c r="BSO8" cm="1">
        <f t="array" ref="BSO8">IF(AND(BSO50:BSO63=1),1,0)</f>
        <v>0</v>
      </c>
      <c r="BSP8" cm="1">
        <f t="array" ref="BSP8">IF(AND(BSP50:BSP63=1),1,0)</f>
        <v>0</v>
      </c>
      <c r="BSQ8" cm="1">
        <f t="array" ref="BSQ8">IF(AND(BSQ50:BSQ63=1),1,0)</f>
        <v>0</v>
      </c>
      <c r="BSR8" cm="1">
        <f t="array" ref="BSR8">IF(AND(BSR50:BSR63=1),1,0)</f>
        <v>0</v>
      </c>
      <c r="BSS8" cm="1">
        <f t="array" ref="BSS8">IF(AND(BSS50:BSS63=1),1,0)</f>
        <v>0</v>
      </c>
      <c r="BST8" cm="1">
        <f t="array" ref="BST8">IF(AND(BST50:BST63=1),1,0)</f>
        <v>0</v>
      </c>
      <c r="BSU8" cm="1">
        <f t="array" ref="BSU8">IF(AND(BSU50:BSU63=1),1,0)</f>
        <v>0</v>
      </c>
      <c r="BSV8" cm="1">
        <f t="array" ref="BSV8">IF(AND(BSV50:BSV63=1),1,0)</f>
        <v>0</v>
      </c>
      <c r="BSW8" cm="1">
        <f t="array" ref="BSW8">IF(AND(BSW50:BSW63=1),1,0)</f>
        <v>0</v>
      </c>
      <c r="BSX8" cm="1">
        <f t="array" ref="BSX8">IF(AND(BSX50:BSX63=1),1,0)</f>
        <v>0</v>
      </c>
      <c r="BSY8" cm="1">
        <f t="array" ref="BSY8">IF(AND(BSY50:BSY63=1),1,0)</f>
        <v>0</v>
      </c>
      <c r="BSZ8" cm="1">
        <f t="array" ref="BSZ8">IF(AND(BSZ50:BSZ63=1),1,0)</f>
        <v>0</v>
      </c>
      <c r="BTA8" cm="1">
        <f t="array" ref="BTA8">IF(AND(BTA50:BTA63=1),1,0)</f>
        <v>0</v>
      </c>
      <c r="BTB8" cm="1">
        <f t="array" ref="BTB8">IF(AND(BTB50:BTB63=1),1,0)</f>
        <v>0</v>
      </c>
      <c r="BTC8" cm="1">
        <f t="array" ref="BTC8">IF(AND(BTC50:BTC63=1),1,0)</f>
        <v>0</v>
      </c>
      <c r="BTD8" cm="1">
        <f t="array" ref="BTD8">IF(AND(BTD50:BTD63=1),1,0)</f>
        <v>0</v>
      </c>
      <c r="BTE8" cm="1">
        <f t="array" ref="BTE8">IF(AND(BTE50:BTE63=1),1,0)</f>
        <v>0</v>
      </c>
      <c r="BTF8" cm="1">
        <f t="array" ref="BTF8">IF(AND(BTF50:BTF63=1),1,0)</f>
        <v>0</v>
      </c>
      <c r="BTG8" cm="1">
        <f t="array" ref="BTG8">IF(AND(BTG50:BTG63=1),1,0)</f>
        <v>0</v>
      </c>
      <c r="BTH8" cm="1">
        <f t="array" ref="BTH8">IF(AND(BTH50:BTH63=1),1,0)</f>
        <v>0</v>
      </c>
      <c r="BTI8" cm="1">
        <f t="array" ref="BTI8">IF(AND(BTI50:BTI63=1),1,0)</f>
        <v>0</v>
      </c>
      <c r="BTJ8" cm="1">
        <f t="array" ref="BTJ8">IF(AND(BTJ50:BTJ63=1),1,0)</f>
        <v>0</v>
      </c>
      <c r="BTK8" cm="1">
        <f t="array" ref="BTK8">IF(AND(BTK50:BTK63=1),1,0)</f>
        <v>0</v>
      </c>
      <c r="BTL8" cm="1">
        <f t="array" ref="BTL8">IF(AND(BTL50:BTL63=1),1,0)</f>
        <v>0</v>
      </c>
      <c r="BTM8" cm="1">
        <f t="array" ref="BTM8">IF(AND(BTM50:BTM63=1),1,0)</f>
        <v>0</v>
      </c>
      <c r="BTN8" cm="1">
        <f t="array" ref="BTN8">IF(AND(BTN50:BTN63=1),1,0)</f>
        <v>0</v>
      </c>
      <c r="BTO8" cm="1">
        <f t="array" ref="BTO8">IF(AND(BTO50:BTO63=1),1,0)</f>
        <v>0</v>
      </c>
      <c r="BTP8" cm="1">
        <f t="array" ref="BTP8">IF(AND(BTP50:BTP63=1),1,0)</f>
        <v>0</v>
      </c>
      <c r="BTQ8" cm="1">
        <f t="array" ref="BTQ8">IF(AND(BTQ50:BTQ63=1),1,0)</f>
        <v>0</v>
      </c>
      <c r="BTR8" cm="1">
        <f t="array" ref="BTR8">IF(AND(BTR50:BTR63=1),1,0)</f>
        <v>0</v>
      </c>
      <c r="BTS8" cm="1">
        <f t="array" ref="BTS8">IF(AND(BTS50:BTS63=1),1,0)</f>
        <v>0</v>
      </c>
      <c r="BTT8" cm="1">
        <f t="array" ref="BTT8">IF(AND(BTT50:BTT63=1),1,0)</f>
        <v>0</v>
      </c>
      <c r="BTU8" cm="1">
        <f t="array" ref="BTU8">IF(AND(BTU50:BTU63=1),1,0)</f>
        <v>0</v>
      </c>
      <c r="BTV8" cm="1">
        <f t="array" ref="BTV8">IF(AND(BTV50:BTV63=1),1,0)</f>
        <v>0</v>
      </c>
      <c r="BTW8" cm="1">
        <f t="array" ref="BTW8">IF(AND(BTW50:BTW63=1),1,0)</f>
        <v>0</v>
      </c>
      <c r="BTX8" cm="1">
        <f t="array" ref="BTX8">IF(AND(BTX50:BTX63=1),1,0)</f>
        <v>0</v>
      </c>
      <c r="BTY8" cm="1">
        <f t="array" ref="BTY8">IF(AND(BTY50:BTY63=1),1,0)</f>
        <v>0</v>
      </c>
      <c r="BTZ8" cm="1">
        <f t="array" ref="BTZ8">IF(AND(BTZ50:BTZ63=1),1,0)</f>
        <v>0</v>
      </c>
      <c r="BUA8" cm="1">
        <f t="array" ref="BUA8">IF(AND(BUA50:BUA63=1),1,0)</f>
        <v>0</v>
      </c>
      <c r="BUB8" cm="1">
        <f t="array" ref="BUB8">IF(AND(BUB50:BUB63=1),1,0)</f>
        <v>0</v>
      </c>
      <c r="BUC8" cm="1">
        <f t="array" ref="BUC8">IF(AND(BUC50:BUC63=1),1,0)</f>
        <v>0</v>
      </c>
      <c r="BUD8" cm="1">
        <f t="array" ref="BUD8">IF(AND(BUD50:BUD63=1),1,0)</f>
        <v>0</v>
      </c>
      <c r="BUE8" cm="1">
        <f t="array" ref="BUE8">IF(AND(BUE50:BUE63=1),1,0)</f>
        <v>0</v>
      </c>
      <c r="BUF8" cm="1">
        <f t="array" ref="BUF8">IF(AND(BUF50:BUF63=1),1,0)</f>
        <v>0</v>
      </c>
      <c r="BUG8" cm="1">
        <f t="array" ref="BUG8">IF(AND(BUG50:BUG63=1),1,0)</f>
        <v>0</v>
      </c>
      <c r="BUH8" cm="1">
        <f t="array" ref="BUH8">IF(AND(BUH50:BUH63=1),1,0)</f>
        <v>0</v>
      </c>
      <c r="BUI8" cm="1">
        <f t="array" ref="BUI8">IF(AND(BUI50:BUI63=1),1,0)</f>
        <v>0</v>
      </c>
      <c r="BUJ8" cm="1">
        <f t="array" ref="BUJ8">IF(AND(BUJ50:BUJ63=1),1,0)</f>
        <v>0</v>
      </c>
      <c r="BUK8" cm="1">
        <f t="array" ref="BUK8">IF(AND(BUK50:BUK63=1),1,0)</f>
        <v>0</v>
      </c>
      <c r="BUL8" cm="1">
        <f t="array" ref="BUL8">IF(AND(BUL50:BUL63=1),1,0)</f>
        <v>0</v>
      </c>
      <c r="BUM8" cm="1">
        <f t="array" ref="BUM8">IF(AND(BUM50:BUM63=1),1,0)</f>
        <v>0</v>
      </c>
      <c r="BUN8" cm="1">
        <f t="array" ref="BUN8">IF(AND(BUN50:BUN63=1),1,0)</f>
        <v>0</v>
      </c>
      <c r="BUO8" cm="1">
        <f t="array" ref="BUO8">IF(AND(BUO50:BUO63=1),1,0)</f>
        <v>0</v>
      </c>
      <c r="BUP8" cm="1">
        <f t="array" ref="BUP8">IF(AND(BUP50:BUP63=1),1,0)</f>
        <v>0</v>
      </c>
      <c r="BUQ8" cm="1">
        <f t="array" ref="BUQ8">IF(AND(BUQ50:BUQ63=1),1,0)</f>
        <v>0</v>
      </c>
      <c r="BUR8" cm="1">
        <f t="array" ref="BUR8">IF(AND(BUR50:BUR63=1),1,0)</f>
        <v>0</v>
      </c>
      <c r="BUS8" cm="1">
        <f t="array" ref="BUS8">IF(AND(BUS50:BUS63=1),1,0)</f>
        <v>0</v>
      </c>
      <c r="BUT8" cm="1">
        <f t="array" ref="BUT8">IF(AND(BUT50:BUT63=1),1,0)</f>
        <v>0</v>
      </c>
      <c r="BUU8" cm="1">
        <f t="array" ref="BUU8">IF(AND(BUU50:BUU63=1),1,0)</f>
        <v>0</v>
      </c>
      <c r="BUV8" cm="1">
        <f t="array" ref="BUV8">IF(AND(BUV50:BUV63=1),1,0)</f>
        <v>0</v>
      </c>
      <c r="BUW8" cm="1">
        <f t="array" ref="BUW8">IF(AND(BUW50:BUW63=1),1,0)</f>
        <v>0</v>
      </c>
      <c r="BUX8" cm="1">
        <f t="array" ref="BUX8">IF(AND(BUX50:BUX63=1),1,0)</f>
        <v>0</v>
      </c>
      <c r="BUY8" cm="1">
        <f t="array" ref="BUY8">IF(AND(BUY50:BUY63=1),1,0)</f>
        <v>0</v>
      </c>
      <c r="BUZ8" cm="1">
        <f t="array" ref="BUZ8">IF(AND(BUZ50:BUZ63=1),1,0)</f>
        <v>0</v>
      </c>
      <c r="BVA8" cm="1">
        <f t="array" ref="BVA8">IF(AND(BVA50:BVA63=1),1,0)</f>
        <v>0</v>
      </c>
      <c r="BVB8" cm="1">
        <f t="array" ref="BVB8">IF(AND(BVB50:BVB63=1),1,0)</f>
        <v>0</v>
      </c>
      <c r="BVC8" cm="1">
        <f t="array" ref="BVC8">IF(AND(BVC50:BVC63=1),1,0)</f>
        <v>0</v>
      </c>
      <c r="BVD8" cm="1">
        <f t="array" ref="BVD8">IF(AND(BVD50:BVD63=1),1,0)</f>
        <v>0</v>
      </c>
      <c r="BVE8" cm="1">
        <f t="array" ref="BVE8">IF(AND(BVE50:BVE63=1),1,0)</f>
        <v>0</v>
      </c>
      <c r="BVF8" cm="1">
        <f t="array" ref="BVF8">IF(AND(BVF50:BVF63=1),1,0)</f>
        <v>0</v>
      </c>
      <c r="BVG8" cm="1">
        <f t="array" ref="BVG8">IF(AND(BVG50:BVG63=1),1,0)</f>
        <v>0</v>
      </c>
      <c r="BVH8" cm="1">
        <f t="array" ref="BVH8">IF(AND(BVH50:BVH63=1),1,0)</f>
        <v>0</v>
      </c>
      <c r="BVI8" cm="1">
        <f t="array" ref="BVI8">IF(AND(BVI50:BVI63=1),1,0)</f>
        <v>0</v>
      </c>
      <c r="BVJ8" cm="1">
        <f t="array" ref="BVJ8">IF(AND(BVJ50:BVJ63=1),1,0)</f>
        <v>0</v>
      </c>
      <c r="BVK8" cm="1">
        <f t="array" ref="BVK8">IF(AND(BVK50:BVK63=1),1,0)</f>
        <v>0</v>
      </c>
      <c r="BVL8" cm="1">
        <f t="array" ref="BVL8">IF(AND(BVL50:BVL63=1),1,0)</f>
        <v>0</v>
      </c>
      <c r="BVM8" cm="1">
        <f t="array" ref="BVM8">IF(AND(BVM50:BVM63=1),1,0)</f>
        <v>0</v>
      </c>
      <c r="BVN8" cm="1">
        <f t="array" ref="BVN8">IF(AND(BVN50:BVN63=1),1,0)</f>
        <v>0</v>
      </c>
      <c r="BVO8" cm="1">
        <f t="array" ref="BVO8">IF(AND(BVO50:BVO63=1),1,0)</f>
        <v>0</v>
      </c>
      <c r="BVP8" cm="1">
        <f t="array" ref="BVP8">IF(AND(BVP50:BVP63=1),1,0)</f>
        <v>0</v>
      </c>
      <c r="BVQ8" cm="1">
        <f t="array" ref="BVQ8">IF(AND(BVQ50:BVQ63=1),1,0)</f>
        <v>0</v>
      </c>
      <c r="BVR8" cm="1">
        <f t="array" ref="BVR8">IF(AND(BVR50:BVR63=1),1,0)</f>
        <v>0</v>
      </c>
      <c r="BVS8" cm="1">
        <f t="array" ref="BVS8">IF(AND(BVS50:BVS63=1),1,0)</f>
        <v>0</v>
      </c>
      <c r="BVT8" cm="1">
        <f t="array" ref="BVT8">IF(AND(BVT50:BVT63=1),1,0)</f>
        <v>0</v>
      </c>
      <c r="BVU8" cm="1">
        <f t="array" ref="BVU8">IF(AND(BVU50:BVU63=1),1,0)</f>
        <v>0</v>
      </c>
      <c r="BVV8" cm="1">
        <f t="array" ref="BVV8">IF(AND(BVV50:BVV63=1),1,0)</f>
        <v>0</v>
      </c>
      <c r="BVW8" cm="1">
        <f t="array" ref="BVW8">IF(AND(BVW50:BVW63=1),1,0)</f>
        <v>0</v>
      </c>
      <c r="BVX8" cm="1">
        <f t="array" ref="BVX8">IF(AND(BVX50:BVX63=1),1,0)</f>
        <v>0</v>
      </c>
      <c r="BVY8" cm="1">
        <f t="array" ref="BVY8">IF(AND(BVY50:BVY63=1),1,0)</f>
        <v>0</v>
      </c>
      <c r="BVZ8" cm="1">
        <f t="array" ref="BVZ8">IF(AND(BVZ50:BVZ63=1),1,0)</f>
        <v>0</v>
      </c>
      <c r="BWA8" cm="1">
        <f t="array" ref="BWA8">IF(AND(BWA50:BWA63=1),1,0)</f>
        <v>0</v>
      </c>
      <c r="BWB8" cm="1">
        <f t="array" ref="BWB8">IF(AND(BWB50:BWB63=1),1,0)</f>
        <v>0</v>
      </c>
      <c r="BWC8" cm="1">
        <f t="array" ref="BWC8">IF(AND(BWC50:BWC63=1),1,0)</f>
        <v>0</v>
      </c>
      <c r="BWD8" cm="1">
        <f t="array" ref="BWD8">IF(AND(BWD50:BWD63=1),1,0)</f>
        <v>0</v>
      </c>
      <c r="BWE8" cm="1">
        <f t="array" ref="BWE8">IF(AND(BWE50:BWE63=1),1,0)</f>
        <v>0</v>
      </c>
      <c r="BWF8" cm="1">
        <f t="array" ref="BWF8">IF(AND(BWF50:BWF63=1),1,0)</f>
        <v>0</v>
      </c>
      <c r="BWG8" cm="1">
        <f t="array" ref="BWG8">IF(AND(BWG50:BWG63=1),1,0)</f>
        <v>0</v>
      </c>
      <c r="BWH8" cm="1">
        <f t="array" ref="BWH8">IF(AND(BWH50:BWH63=1),1,0)</f>
        <v>0</v>
      </c>
      <c r="BWI8" cm="1">
        <f t="array" ref="BWI8">IF(AND(BWI50:BWI63=1),1,0)</f>
        <v>0</v>
      </c>
      <c r="BWJ8" cm="1">
        <f t="array" ref="BWJ8">IF(AND(BWJ50:BWJ63=1),1,0)</f>
        <v>0</v>
      </c>
      <c r="BWK8" cm="1">
        <f t="array" ref="BWK8">IF(AND(BWK50:BWK63=1),1,0)</f>
        <v>0</v>
      </c>
      <c r="BWL8" cm="1">
        <f t="array" ref="BWL8">IF(AND(BWL50:BWL63=1),1,0)</f>
        <v>0</v>
      </c>
      <c r="BWM8" cm="1">
        <f t="array" ref="BWM8">IF(AND(BWM50:BWM63=1),1,0)</f>
        <v>0</v>
      </c>
      <c r="BWN8" cm="1">
        <f t="array" ref="BWN8">IF(AND(BWN50:BWN63=1),1,0)</f>
        <v>0</v>
      </c>
      <c r="BWO8" cm="1">
        <f t="array" ref="BWO8">IF(AND(BWO50:BWO63=1),1,0)</f>
        <v>0</v>
      </c>
      <c r="BWP8" cm="1">
        <f t="array" ref="BWP8">IF(AND(BWP50:BWP63=1),1,0)</f>
        <v>0</v>
      </c>
      <c r="BWQ8" cm="1">
        <f t="array" ref="BWQ8">IF(AND(BWQ50:BWQ63=1),1,0)</f>
        <v>0</v>
      </c>
      <c r="BWR8" cm="1">
        <f t="array" ref="BWR8">IF(AND(BWR50:BWR63=1),1,0)</f>
        <v>0</v>
      </c>
      <c r="BWS8" cm="1">
        <f t="array" ref="BWS8">IF(AND(BWS50:BWS63=1),1,0)</f>
        <v>0</v>
      </c>
      <c r="BWT8" cm="1">
        <f t="array" ref="BWT8">IF(AND(BWT50:BWT63=1),1,0)</f>
        <v>0</v>
      </c>
      <c r="BWU8" cm="1">
        <f t="array" ref="BWU8">IF(AND(BWU50:BWU63=1),1,0)</f>
        <v>0</v>
      </c>
      <c r="BWV8" cm="1">
        <f t="array" ref="BWV8">IF(AND(BWV50:BWV63=1),1,0)</f>
        <v>0</v>
      </c>
      <c r="BWW8" cm="1">
        <f t="array" ref="BWW8">IF(AND(BWW50:BWW63=1),1,0)</f>
        <v>0</v>
      </c>
      <c r="BWX8" cm="1">
        <f t="array" ref="BWX8">IF(AND(BWX50:BWX63=1),1,0)</f>
        <v>0</v>
      </c>
      <c r="BWY8" cm="1">
        <f t="array" ref="BWY8">IF(AND(BWY50:BWY63=1),1,0)</f>
        <v>0</v>
      </c>
      <c r="BWZ8" cm="1">
        <f t="array" ref="BWZ8">IF(AND(BWZ50:BWZ63=1),1,0)</f>
        <v>0</v>
      </c>
      <c r="BXA8" cm="1">
        <f t="array" ref="BXA8">IF(AND(BXA50:BXA63=1),1,0)</f>
        <v>0</v>
      </c>
      <c r="BXB8" cm="1">
        <f t="array" ref="BXB8">IF(AND(BXB50:BXB63=1),1,0)</f>
        <v>0</v>
      </c>
      <c r="BXC8" cm="1">
        <f t="array" ref="BXC8">IF(AND(BXC50:BXC63=1),1,0)</f>
        <v>0</v>
      </c>
      <c r="BXD8" cm="1">
        <f t="array" ref="BXD8">IF(AND(BXD50:BXD63=1),1,0)</f>
        <v>0</v>
      </c>
      <c r="BXE8" cm="1">
        <f t="array" ref="BXE8">IF(AND(BXE50:BXE63=1),1,0)</f>
        <v>0</v>
      </c>
      <c r="BXF8" cm="1">
        <f t="array" ref="BXF8">IF(AND(BXF50:BXF63=1),1,0)</f>
        <v>0</v>
      </c>
      <c r="BXG8" cm="1">
        <f t="array" ref="BXG8">IF(AND(BXG50:BXG63=1),1,0)</f>
        <v>0</v>
      </c>
      <c r="BXH8" cm="1">
        <f t="array" ref="BXH8">IF(AND(BXH50:BXH63=1),1,0)</f>
        <v>0</v>
      </c>
      <c r="BXI8" cm="1">
        <f t="array" ref="BXI8">IF(AND(BXI50:BXI63=1),1,0)</f>
        <v>0</v>
      </c>
      <c r="BXJ8" cm="1">
        <f t="array" ref="BXJ8">IF(AND(BXJ50:BXJ63=1),1,0)</f>
        <v>0</v>
      </c>
      <c r="BXK8" cm="1">
        <f t="array" ref="BXK8">IF(AND(BXK50:BXK63=1),1,0)</f>
        <v>0</v>
      </c>
      <c r="BXL8" cm="1">
        <f t="array" ref="BXL8">IF(AND(BXL50:BXL63=1),1,0)</f>
        <v>0</v>
      </c>
      <c r="BXM8" cm="1">
        <f t="array" ref="BXM8">IF(AND(BXM50:BXM63=1),1,0)</f>
        <v>0</v>
      </c>
      <c r="BXN8" cm="1">
        <f t="array" ref="BXN8">IF(AND(BXN50:BXN63=1),1,0)</f>
        <v>0</v>
      </c>
      <c r="BXO8" cm="1">
        <f t="array" ref="BXO8">IF(AND(BXO50:BXO63=1),1,0)</f>
        <v>0</v>
      </c>
      <c r="BXP8" cm="1">
        <f t="array" ref="BXP8">IF(AND(BXP50:BXP63=1),1,0)</f>
        <v>0</v>
      </c>
      <c r="BXQ8" cm="1">
        <f t="array" ref="BXQ8">IF(AND(BXQ50:BXQ63=1),1,0)</f>
        <v>0</v>
      </c>
      <c r="BXR8" cm="1">
        <f t="array" ref="BXR8">IF(AND(BXR50:BXR63=1),1,0)</f>
        <v>0</v>
      </c>
      <c r="BXS8" cm="1">
        <f t="array" ref="BXS8">IF(AND(BXS50:BXS63=1),1,0)</f>
        <v>0</v>
      </c>
      <c r="BXT8" cm="1">
        <f t="array" ref="BXT8">IF(AND(BXT50:BXT63=1),1,0)</f>
        <v>0</v>
      </c>
      <c r="BXU8" cm="1">
        <f t="array" ref="BXU8">IF(AND(BXU50:BXU63=1),1,0)</f>
        <v>0</v>
      </c>
      <c r="BXV8" cm="1">
        <f t="array" ref="BXV8">IF(AND(BXV50:BXV63=1),1,0)</f>
        <v>0</v>
      </c>
      <c r="BXW8" cm="1">
        <f t="array" ref="BXW8">IF(AND(BXW50:BXW63=1),1,0)</f>
        <v>0</v>
      </c>
      <c r="BXX8" cm="1">
        <f t="array" ref="BXX8">IF(AND(BXX50:BXX63=1),1,0)</f>
        <v>0</v>
      </c>
      <c r="BXY8" cm="1">
        <f t="array" ref="BXY8">IF(AND(BXY50:BXY63=1),1,0)</f>
        <v>0</v>
      </c>
      <c r="BXZ8" cm="1">
        <f t="array" ref="BXZ8">IF(AND(BXZ50:BXZ63=1),1,0)</f>
        <v>0</v>
      </c>
      <c r="BYA8" cm="1">
        <f t="array" ref="BYA8">IF(AND(BYA50:BYA63=1),1,0)</f>
        <v>0</v>
      </c>
      <c r="BYB8" cm="1">
        <f t="array" ref="BYB8">IF(AND(BYB50:BYB63=1),1,0)</f>
        <v>0</v>
      </c>
      <c r="BYC8" cm="1">
        <f t="array" ref="BYC8">IF(AND(BYC50:BYC63=1),1,0)</f>
        <v>0</v>
      </c>
      <c r="BYD8" cm="1">
        <f t="array" ref="BYD8">IF(AND(BYD50:BYD63=1),1,0)</f>
        <v>0</v>
      </c>
      <c r="BYE8" cm="1">
        <f t="array" ref="BYE8">IF(AND(BYE50:BYE63=1),1,0)</f>
        <v>0</v>
      </c>
      <c r="BYF8" cm="1">
        <f t="array" ref="BYF8">IF(AND(BYF50:BYF63=1),1,0)</f>
        <v>0</v>
      </c>
      <c r="BYG8" cm="1">
        <f t="array" ref="BYG8">IF(AND(BYG50:BYG63=1),1,0)</f>
        <v>0</v>
      </c>
      <c r="BYH8" cm="1">
        <f t="array" ref="BYH8">IF(AND(BYH50:BYH63=1),1,0)</f>
        <v>0</v>
      </c>
      <c r="BYI8" cm="1">
        <f t="array" ref="BYI8">IF(AND(BYI50:BYI63=1),1,0)</f>
        <v>0</v>
      </c>
      <c r="BYJ8" cm="1">
        <f t="array" ref="BYJ8">IF(AND(BYJ50:BYJ63=1),1,0)</f>
        <v>0</v>
      </c>
      <c r="BYK8" cm="1">
        <f t="array" ref="BYK8">IF(AND(BYK50:BYK63=1),1,0)</f>
        <v>0</v>
      </c>
      <c r="BYL8" cm="1">
        <f t="array" ref="BYL8">IF(AND(BYL50:BYL63=1),1,0)</f>
        <v>0</v>
      </c>
      <c r="BYM8" cm="1">
        <f t="array" ref="BYM8">IF(AND(BYM50:BYM63=1),1,0)</f>
        <v>0</v>
      </c>
      <c r="BYN8" cm="1">
        <f t="array" ref="BYN8">IF(AND(BYN50:BYN63=1),1,0)</f>
        <v>0</v>
      </c>
      <c r="BYO8" cm="1">
        <f t="array" ref="BYO8">IF(AND(BYO50:BYO63=1),1,0)</f>
        <v>0</v>
      </c>
      <c r="BYP8" cm="1">
        <f t="array" ref="BYP8">IF(AND(BYP50:BYP63=1),1,0)</f>
        <v>0</v>
      </c>
      <c r="BYQ8" cm="1">
        <f t="array" ref="BYQ8">IF(AND(BYQ50:BYQ63=1),1,0)</f>
        <v>0</v>
      </c>
      <c r="BYR8" cm="1">
        <f t="array" ref="BYR8">IF(AND(BYR50:BYR63=1),1,0)</f>
        <v>0</v>
      </c>
      <c r="BYS8" cm="1">
        <f t="array" ref="BYS8">IF(AND(BYS50:BYS63=1),1,0)</f>
        <v>0</v>
      </c>
      <c r="BYT8" cm="1">
        <f t="array" ref="BYT8">IF(AND(BYT50:BYT63=1),1,0)</f>
        <v>0</v>
      </c>
      <c r="BYU8" cm="1">
        <f t="array" ref="BYU8">IF(AND(BYU50:BYU63=1),1,0)</f>
        <v>0</v>
      </c>
      <c r="BYV8" cm="1">
        <f t="array" ref="BYV8">IF(AND(BYV50:BYV63=1),1,0)</f>
        <v>0</v>
      </c>
      <c r="BYW8" cm="1">
        <f t="array" ref="BYW8">IF(AND(BYW50:BYW63=1),1,0)</f>
        <v>0</v>
      </c>
      <c r="BYX8" cm="1">
        <f t="array" ref="BYX8">IF(AND(BYX50:BYX63=1),1,0)</f>
        <v>0</v>
      </c>
      <c r="BYY8" cm="1">
        <f t="array" ref="BYY8">IF(AND(BYY50:BYY63=1),1,0)</f>
        <v>0</v>
      </c>
      <c r="BYZ8" cm="1">
        <f t="array" ref="BYZ8">IF(AND(BYZ50:BYZ63=1),1,0)</f>
        <v>0</v>
      </c>
      <c r="BZA8" cm="1">
        <f t="array" ref="BZA8">IF(AND(BZA50:BZA63=1),1,0)</f>
        <v>0</v>
      </c>
      <c r="BZB8" cm="1">
        <f t="array" ref="BZB8">IF(AND(BZB50:BZB63=1),1,0)</f>
        <v>0</v>
      </c>
      <c r="BZC8" cm="1">
        <f t="array" ref="BZC8">IF(AND(BZC50:BZC63=1),1,0)</f>
        <v>0</v>
      </c>
      <c r="BZD8" cm="1">
        <f t="array" ref="BZD8">IF(AND(BZD50:BZD63=1),1,0)</f>
        <v>0</v>
      </c>
      <c r="BZE8" cm="1">
        <f t="array" ref="BZE8">IF(AND(BZE50:BZE63=1),1,0)</f>
        <v>0</v>
      </c>
      <c r="BZF8" cm="1">
        <f t="array" ref="BZF8">IF(AND(BZF50:BZF63=1),1,0)</f>
        <v>0</v>
      </c>
      <c r="BZG8" cm="1">
        <f t="array" ref="BZG8">IF(AND(BZG50:BZG63=1),1,0)</f>
        <v>0</v>
      </c>
      <c r="BZH8" cm="1">
        <f t="array" ref="BZH8">IF(AND(BZH50:BZH63=1),1,0)</f>
        <v>0</v>
      </c>
      <c r="BZI8" cm="1">
        <f t="array" ref="BZI8">IF(AND(BZI50:BZI63=1),1,0)</f>
        <v>0</v>
      </c>
      <c r="BZJ8" cm="1">
        <f t="array" ref="BZJ8">IF(AND(BZJ50:BZJ63=1),1,0)</f>
        <v>0</v>
      </c>
      <c r="BZK8" cm="1">
        <f t="array" ref="BZK8">IF(AND(BZK50:BZK63=1),1,0)</f>
        <v>0</v>
      </c>
      <c r="BZL8" cm="1">
        <f t="array" ref="BZL8">IF(AND(BZL50:BZL63=1),1,0)</f>
        <v>0</v>
      </c>
      <c r="BZM8" cm="1">
        <f t="array" ref="BZM8">IF(AND(BZM50:BZM63=1),1,0)</f>
        <v>0</v>
      </c>
      <c r="BZN8" cm="1">
        <f t="array" ref="BZN8">IF(AND(BZN50:BZN63=1),1,0)</f>
        <v>0</v>
      </c>
      <c r="BZO8" cm="1">
        <f t="array" ref="BZO8">IF(AND(BZO50:BZO63=1),1,0)</f>
        <v>0</v>
      </c>
      <c r="BZP8" cm="1">
        <f t="array" ref="BZP8">IF(AND(BZP50:BZP63=1),1,0)</f>
        <v>0</v>
      </c>
      <c r="BZQ8" cm="1">
        <f t="array" ref="BZQ8">IF(AND(BZQ50:BZQ63=1),1,0)</f>
        <v>0</v>
      </c>
      <c r="BZR8" cm="1">
        <f t="array" ref="BZR8">IF(AND(BZR50:BZR63=1),1,0)</f>
        <v>0</v>
      </c>
      <c r="BZS8" cm="1">
        <f t="array" ref="BZS8">IF(AND(BZS50:BZS63=1),1,0)</f>
        <v>0</v>
      </c>
      <c r="BZT8" cm="1">
        <f t="array" ref="BZT8">IF(AND(BZT50:BZT63=1),1,0)</f>
        <v>0</v>
      </c>
      <c r="BZU8" cm="1">
        <f t="array" ref="BZU8">IF(AND(BZU50:BZU63=1),1,0)</f>
        <v>0</v>
      </c>
      <c r="BZV8" cm="1">
        <f t="array" ref="BZV8">IF(AND(BZV50:BZV63=1),1,0)</f>
        <v>0</v>
      </c>
      <c r="BZW8" cm="1">
        <f t="array" ref="BZW8">IF(AND(BZW50:BZW63=1),1,0)</f>
        <v>0</v>
      </c>
      <c r="BZX8" cm="1">
        <f t="array" ref="BZX8">IF(AND(BZX50:BZX63=1),1,0)</f>
        <v>0</v>
      </c>
      <c r="BZY8" cm="1">
        <f t="array" ref="BZY8">IF(AND(BZY50:BZY63=1),1,0)</f>
        <v>0</v>
      </c>
      <c r="BZZ8" cm="1">
        <f t="array" ref="BZZ8">IF(AND(BZZ50:BZZ63=1),1,0)</f>
        <v>0</v>
      </c>
      <c r="CAA8" cm="1">
        <f t="array" ref="CAA8">IF(AND(CAA50:CAA63=1),1,0)</f>
        <v>0</v>
      </c>
      <c r="CAB8" cm="1">
        <f t="array" ref="CAB8">IF(AND(CAB50:CAB63=1),1,0)</f>
        <v>0</v>
      </c>
      <c r="CAC8" cm="1">
        <f t="array" ref="CAC8">IF(AND(CAC50:CAC63=1),1,0)</f>
        <v>0</v>
      </c>
      <c r="CAD8" cm="1">
        <f t="array" ref="CAD8">IF(AND(CAD50:CAD63=1),1,0)</f>
        <v>0</v>
      </c>
      <c r="CAE8" cm="1">
        <f t="array" ref="CAE8">IF(AND(CAE50:CAE63=1),1,0)</f>
        <v>0</v>
      </c>
      <c r="CAF8" cm="1">
        <f t="array" ref="CAF8">IF(AND(CAF50:CAF63=1),1,0)</f>
        <v>0</v>
      </c>
      <c r="CAG8" cm="1">
        <f t="array" ref="CAG8">IF(AND(CAG50:CAG63=1),1,0)</f>
        <v>0</v>
      </c>
      <c r="CAH8" cm="1">
        <f t="array" ref="CAH8">IF(AND(CAH50:CAH63=1),1,0)</f>
        <v>0</v>
      </c>
      <c r="CAI8" cm="1">
        <f t="array" ref="CAI8">IF(AND(CAI50:CAI63=1),1,0)</f>
        <v>0</v>
      </c>
      <c r="CAJ8" cm="1">
        <f t="array" ref="CAJ8">IF(AND(CAJ50:CAJ63=1),1,0)</f>
        <v>0</v>
      </c>
      <c r="CAK8" cm="1">
        <f t="array" ref="CAK8">IF(AND(CAK50:CAK63=1),1,0)</f>
        <v>0</v>
      </c>
      <c r="CAL8" cm="1">
        <f t="array" ref="CAL8">IF(AND(CAL50:CAL63=1),1,0)</f>
        <v>0</v>
      </c>
      <c r="CAM8" cm="1">
        <f t="array" ref="CAM8">IF(AND(CAM50:CAM63=1),1,0)</f>
        <v>0</v>
      </c>
      <c r="CAN8" cm="1">
        <f t="array" ref="CAN8">IF(AND(CAN50:CAN63=1),1,0)</f>
        <v>0</v>
      </c>
      <c r="CAO8" cm="1">
        <f t="array" ref="CAO8">IF(AND(CAO50:CAO63=1),1,0)</f>
        <v>0</v>
      </c>
      <c r="CAP8" cm="1">
        <f t="array" ref="CAP8">IF(AND(CAP50:CAP63=1),1,0)</f>
        <v>0</v>
      </c>
      <c r="CAQ8" cm="1">
        <f t="array" ref="CAQ8">IF(AND(CAQ50:CAQ63=1),1,0)</f>
        <v>0</v>
      </c>
      <c r="CAR8" cm="1">
        <f t="array" ref="CAR8">IF(AND(CAR50:CAR63=1),1,0)</f>
        <v>0</v>
      </c>
      <c r="CAS8" cm="1">
        <f t="array" ref="CAS8">IF(AND(CAS50:CAS63=1),1,0)</f>
        <v>0</v>
      </c>
      <c r="CAT8" cm="1">
        <f t="array" ref="CAT8">IF(AND(CAT50:CAT63=1),1,0)</f>
        <v>0</v>
      </c>
      <c r="CAU8" cm="1">
        <f t="array" ref="CAU8">IF(AND(CAU50:CAU63=1),1,0)</f>
        <v>0</v>
      </c>
      <c r="CAV8" cm="1">
        <f t="array" ref="CAV8">IF(AND(CAV50:CAV63=1),1,0)</f>
        <v>0</v>
      </c>
      <c r="CAW8" cm="1">
        <f t="array" ref="CAW8">IF(AND(CAW50:CAW63=1),1,0)</f>
        <v>0</v>
      </c>
      <c r="CAX8" cm="1">
        <f t="array" ref="CAX8">IF(AND(CAX50:CAX63=1),1,0)</f>
        <v>0</v>
      </c>
      <c r="CAY8" cm="1">
        <f t="array" ref="CAY8">IF(AND(CAY50:CAY63=1),1,0)</f>
        <v>0</v>
      </c>
      <c r="CAZ8" cm="1">
        <f t="array" ref="CAZ8">IF(AND(CAZ50:CAZ63=1),1,0)</f>
        <v>0</v>
      </c>
      <c r="CBA8" cm="1">
        <f t="array" ref="CBA8">IF(AND(CBA50:CBA63=1),1,0)</f>
        <v>0</v>
      </c>
      <c r="CBB8" cm="1">
        <f t="array" ref="CBB8">IF(AND(CBB50:CBB63=1),1,0)</f>
        <v>0</v>
      </c>
      <c r="CBC8" cm="1">
        <f t="array" ref="CBC8">IF(AND(CBC50:CBC63=1),1,0)</f>
        <v>0</v>
      </c>
      <c r="CBD8" cm="1">
        <f t="array" ref="CBD8">IF(AND(CBD50:CBD63=1),1,0)</f>
        <v>0</v>
      </c>
      <c r="CBE8" cm="1">
        <f t="array" ref="CBE8">IF(AND(CBE50:CBE63=1),1,0)</f>
        <v>0</v>
      </c>
      <c r="CBF8" cm="1">
        <f t="array" ref="CBF8">IF(AND(CBF50:CBF63=1),1,0)</f>
        <v>0</v>
      </c>
      <c r="CBG8" cm="1">
        <f t="array" ref="CBG8">IF(AND(CBG50:CBG63=1),1,0)</f>
        <v>0</v>
      </c>
      <c r="CBH8" cm="1">
        <f t="array" ref="CBH8">IF(AND(CBH50:CBH63=1),1,0)</f>
        <v>0</v>
      </c>
      <c r="CBI8" cm="1">
        <f t="array" ref="CBI8">IF(AND(CBI50:CBI63=1),1,0)</f>
        <v>0</v>
      </c>
      <c r="CBJ8" cm="1">
        <f t="array" ref="CBJ8">IF(AND(CBJ50:CBJ63=1),1,0)</f>
        <v>0</v>
      </c>
      <c r="CBK8" cm="1">
        <f t="array" ref="CBK8">IF(AND(CBK50:CBK63=1),1,0)</f>
        <v>0</v>
      </c>
      <c r="CBL8" cm="1">
        <f t="array" ref="CBL8">IF(AND(CBL50:CBL63=1),1,0)</f>
        <v>0</v>
      </c>
      <c r="CBM8" cm="1">
        <f t="array" ref="CBM8">IF(AND(CBM50:CBM63=1),1,0)</f>
        <v>0</v>
      </c>
      <c r="CBN8" cm="1">
        <f t="array" ref="CBN8">IF(AND(CBN50:CBN63=1),1,0)</f>
        <v>0</v>
      </c>
      <c r="CBO8" cm="1">
        <f t="array" ref="CBO8">IF(AND(CBO50:CBO63=1),1,0)</f>
        <v>0</v>
      </c>
      <c r="CBP8" cm="1">
        <f t="array" ref="CBP8">IF(AND(CBP50:CBP63=1),1,0)</f>
        <v>0</v>
      </c>
      <c r="CBQ8" cm="1">
        <f t="array" ref="CBQ8">IF(AND(CBQ50:CBQ63=1),1,0)</f>
        <v>0</v>
      </c>
      <c r="CBR8" cm="1">
        <f t="array" ref="CBR8">IF(AND(CBR50:CBR63=1),1,0)</f>
        <v>0</v>
      </c>
      <c r="CBS8" cm="1">
        <f t="array" ref="CBS8">IF(AND(CBS50:CBS63=1),1,0)</f>
        <v>0</v>
      </c>
      <c r="CBT8" cm="1">
        <f t="array" ref="CBT8">IF(AND(CBT50:CBT63=1),1,0)</f>
        <v>0</v>
      </c>
      <c r="CBU8" cm="1">
        <f t="array" ref="CBU8">IF(AND(CBU50:CBU63=1),1,0)</f>
        <v>0</v>
      </c>
      <c r="CBV8" cm="1">
        <f t="array" ref="CBV8">IF(AND(CBV50:CBV63=1),1,0)</f>
        <v>0</v>
      </c>
      <c r="CBW8" cm="1">
        <f t="array" ref="CBW8">IF(AND(CBW50:CBW63=1),1,0)</f>
        <v>0</v>
      </c>
      <c r="CBX8" cm="1">
        <f t="array" ref="CBX8">IF(AND(CBX50:CBX63=1),1,0)</f>
        <v>0</v>
      </c>
      <c r="CBY8" cm="1">
        <f t="array" ref="CBY8">IF(AND(CBY50:CBY63=1),1,0)</f>
        <v>0</v>
      </c>
      <c r="CBZ8" cm="1">
        <f t="array" ref="CBZ8">IF(AND(CBZ50:CBZ63=1),1,0)</f>
        <v>0</v>
      </c>
      <c r="CCA8" cm="1">
        <f t="array" ref="CCA8">IF(AND(CCA50:CCA63=1),1,0)</f>
        <v>0</v>
      </c>
      <c r="CCB8" cm="1">
        <f t="array" ref="CCB8">IF(AND(CCB50:CCB63=1),1,0)</f>
        <v>0</v>
      </c>
      <c r="CCC8" cm="1">
        <f t="array" ref="CCC8">IF(AND(CCC50:CCC63=1),1,0)</f>
        <v>0</v>
      </c>
      <c r="CCD8" cm="1">
        <f t="array" ref="CCD8">IF(AND(CCD50:CCD63=1),1,0)</f>
        <v>0</v>
      </c>
      <c r="CCE8" cm="1">
        <f t="array" ref="CCE8">IF(AND(CCE50:CCE63=1),1,0)</f>
        <v>0</v>
      </c>
      <c r="CCF8" cm="1">
        <f t="array" ref="CCF8">IF(AND(CCF50:CCF63=1),1,0)</f>
        <v>0</v>
      </c>
      <c r="CCG8" cm="1">
        <f t="array" ref="CCG8">IF(AND(CCG50:CCG63=1),1,0)</f>
        <v>0</v>
      </c>
      <c r="CCH8" cm="1">
        <f t="array" ref="CCH8">IF(AND(CCH50:CCH63=1),1,0)</f>
        <v>0</v>
      </c>
      <c r="CCI8" cm="1">
        <f t="array" ref="CCI8">IF(AND(CCI50:CCI63=1),1,0)</f>
        <v>0</v>
      </c>
      <c r="CCJ8" cm="1">
        <f t="array" ref="CCJ8">IF(AND(CCJ50:CCJ63=1),1,0)</f>
        <v>0</v>
      </c>
      <c r="CCK8" cm="1">
        <f t="array" ref="CCK8">IF(AND(CCK50:CCK63=1),1,0)</f>
        <v>0</v>
      </c>
      <c r="CCL8" cm="1">
        <f t="array" ref="CCL8">IF(AND(CCL50:CCL63=1),1,0)</f>
        <v>0</v>
      </c>
      <c r="CCM8" cm="1">
        <f t="array" ref="CCM8">IF(AND(CCM50:CCM63=1),1,0)</f>
        <v>0</v>
      </c>
      <c r="CCN8" cm="1">
        <f t="array" ref="CCN8">IF(AND(CCN50:CCN63=1),1,0)</f>
        <v>0</v>
      </c>
      <c r="CCO8" cm="1">
        <f t="array" ref="CCO8">IF(AND(CCO50:CCO63=1),1,0)</f>
        <v>0</v>
      </c>
      <c r="CCP8" cm="1">
        <f t="array" ref="CCP8">IF(AND(CCP50:CCP63=1),1,0)</f>
        <v>0</v>
      </c>
      <c r="CCQ8" cm="1">
        <f t="array" ref="CCQ8">IF(AND(CCQ50:CCQ63=1),1,0)</f>
        <v>0</v>
      </c>
      <c r="CCR8" cm="1">
        <f t="array" ref="CCR8">IF(AND(CCR50:CCR63=1),1,0)</f>
        <v>0</v>
      </c>
      <c r="CCS8" cm="1">
        <f t="array" ref="CCS8">IF(AND(CCS50:CCS63=1),1,0)</f>
        <v>0</v>
      </c>
      <c r="CCT8" cm="1">
        <f t="array" ref="CCT8">IF(AND(CCT50:CCT63=1),1,0)</f>
        <v>0</v>
      </c>
      <c r="CCU8" cm="1">
        <f t="array" ref="CCU8">IF(AND(CCU50:CCU63=1),1,0)</f>
        <v>0</v>
      </c>
      <c r="CCV8" cm="1">
        <f t="array" ref="CCV8">IF(AND(CCV50:CCV63=1),1,0)</f>
        <v>0</v>
      </c>
      <c r="CCW8" cm="1">
        <f t="array" ref="CCW8">IF(AND(CCW50:CCW63=1),1,0)</f>
        <v>0</v>
      </c>
      <c r="CCX8" cm="1">
        <f t="array" ref="CCX8">IF(AND(CCX50:CCX63=1),1,0)</f>
        <v>0</v>
      </c>
      <c r="CCY8" cm="1">
        <f t="array" ref="CCY8">IF(AND(CCY50:CCY63=1),1,0)</f>
        <v>0</v>
      </c>
      <c r="CCZ8" cm="1">
        <f t="array" ref="CCZ8">IF(AND(CCZ50:CCZ63=1),1,0)</f>
        <v>0</v>
      </c>
      <c r="CDA8" cm="1">
        <f t="array" ref="CDA8">IF(AND(CDA50:CDA63=1),1,0)</f>
        <v>0</v>
      </c>
      <c r="CDB8" cm="1">
        <f t="array" ref="CDB8">IF(AND(CDB50:CDB63=1),1,0)</f>
        <v>0</v>
      </c>
      <c r="CDC8" cm="1">
        <f t="array" ref="CDC8">IF(AND(CDC50:CDC63=1),1,0)</f>
        <v>0</v>
      </c>
      <c r="CDD8" cm="1">
        <f t="array" ref="CDD8">IF(AND(CDD50:CDD63=1),1,0)</f>
        <v>0</v>
      </c>
      <c r="CDE8" cm="1">
        <f t="array" ref="CDE8">IF(AND(CDE50:CDE63=1),1,0)</f>
        <v>0</v>
      </c>
      <c r="CDF8" cm="1">
        <f t="array" ref="CDF8">IF(AND(CDF50:CDF63=1),1,0)</f>
        <v>0</v>
      </c>
      <c r="CDG8" cm="1">
        <f t="array" ref="CDG8">IF(AND(CDG50:CDG63=1),1,0)</f>
        <v>0</v>
      </c>
      <c r="CDH8" cm="1">
        <f t="array" ref="CDH8">IF(AND(CDH50:CDH63=1),1,0)</f>
        <v>0</v>
      </c>
      <c r="CDI8" cm="1">
        <f t="array" ref="CDI8">IF(AND(CDI50:CDI63=1),1,0)</f>
        <v>0</v>
      </c>
      <c r="CDJ8" cm="1">
        <f t="array" ref="CDJ8">IF(AND(CDJ50:CDJ63=1),1,0)</f>
        <v>0</v>
      </c>
      <c r="CDK8" cm="1">
        <f t="array" ref="CDK8">IF(AND(CDK50:CDK63=1),1,0)</f>
        <v>0</v>
      </c>
      <c r="CDL8" cm="1">
        <f t="array" ref="CDL8">IF(AND(CDL50:CDL63=1),1,0)</f>
        <v>0</v>
      </c>
      <c r="CDM8" cm="1">
        <f t="array" ref="CDM8">IF(AND(CDM50:CDM63=1),1,0)</f>
        <v>0</v>
      </c>
      <c r="CDN8" cm="1">
        <f t="array" ref="CDN8">IF(AND(CDN50:CDN63=1),1,0)</f>
        <v>0</v>
      </c>
      <c r="CDO8" cm="1">
        <f t="array" ref="CDO8">IF(AND(CDO50:CDO63=1),1,0)</f>
        <v>0</v>
      </c>
      <c r="CDP8" cm="1">
        <f t="array" ref="CDP8">IF(AND(CDP50:CDP63=1),1,0)</f>
        <v>0</v>
      </c>
      <c r="CDQ8" cm="1">
        <f t="array" ref="CDQ8">IF(AND(CDQ50:CDQ63=1),1,0)</f>
        <v>0</v>
      </c>
      <c r="CDR8" cm="1">
        <f t="array" ref="CDR8">IF(AND(CDR50:CDR63=1),1,0)</f>
        <v>0</v>
      </c>
      <c r="CDS8" cm="1">
        <f t="array" ref="CDS8">IF(AND(CDS50:CDS63=1),1,0)</f>
        <v>0</v>
      </c>
      <c r="CDT8" cm="1">
        <f t="array" ref="CDT8">IF(AND(CDT50:CDT63=1),1,0)</f>
        <v>0</v>
      </c>
      <c r="CDU8" cm="1">
        <f t="array" ref="CDU8">IF(AND(CDU50:CDU63=1),1,0)</f>
        <v>0</v>
      </c>
      <c r="CDV8" cm="1">
        <f t="array" ref="CDV8">IF(AND(CDV50:CDV63=1),1,0)</f>
        <v>0</v>
      </c>
      <c r="CDW8" cm="1">
        <f t="array" ref="CDW8">IF(AND(CDW50:CDW63=1),1,0)</f>
        <v>0</v>
      </c>
      <c r="CDX8" cm="1">
        <f t="array" ref="CDX8">IF(AND(CDX50:CDX63=1),1,0)</f>
        <v>0</v>
      </c>
      <c r="CDY8" cm="1">
        <f t="array" ref="CDY8">IF(AND(CDY50:CDY63=1),1,0)</f>
        <v>0</v>
      </c>
      <c r="CDZ8" cm="1">
        <f t="array" ref="CDZ8">IF(AND(CDZ50:CDZ63=1),1,0)</f>
        <v>0</v>
      </c>
      <c r="CEA8" cm="1">
        <f t="array" ref="CEA8">IF(AND(CEA50:CEA63=1),1,0)</f>
        <v>0</v>
      </c>
      <c r="CEB8" cm="1">
        <f t="array" ref="CEB8">IF(AND(CEB50:CEB63=1),1,0)</f>
        <v>0</v>
      </c>
      <c r="CEC8" cm="1">
        <f t="array" ref="CEC8">IF(AND(CEC50:CEC63=1),1,0)</f>
        <v>0</v>
      </c>
      <c r="CED8" cm="1">
        <f t="array" ref="CED8">IF(AND(CED50:CED63=1),1,0)</f>
        <v>0</v>
      </c>
      <c r="CEE8" cm="1">
        <f t="array" ref="CEE8">IF(AND(CEE50:CEE63=1),1,0)</f>
        <v>0</v>
      </c>
      <c r="CEF8" cm="1">
        <f t="array" ref="CEF8">IF(AND(CEF50:CEF63=1),1,0)</f>
        <v>0</v>
      </c>
      <c r="CEG8" cm="1">
        <f t="array" ref="CEG8">IF(AND(CEG50:CEG63=1),1,0)</f>
        <v>0</v>
      </c>
      <c r="CEH8" cm="1">
        <f t="array" ref="CEH8">IF(AND(CEH50:CEH63=1),1,0)</f>
        <v>0</v>
      </c>
      <c r="CEI8" cm="1">
        <f t="array" ref="CEI8">IF(AND(CEI50:CEI63=1),1,0)</f>
        <v>0</v>
      </c>
      <c r="CEJ8" cm="1">
        <f t="array" ref="CEJ8">IF(AND(CEJ50:CEJ63=1),1,0)</f>
        <v>0</v>
      </c>
      <c r="CEK8" cm="1">
        <f t="array" ref="CEK8">IF(AND(CEK50:CEK63=1),1,0)</f>
        <v>0</v>
      </c>
      <c r="CEL8" cm="1">
        <f t="array" ref="CEL8">IF(AND(CEL50:CEL63=1),1,0)</f>
        <v>0</v>
      </c>
      <c r="CEM8" cm="1">
        <f t="array" ref="CEM8">IF(AND(CEM50:CEM63=1),1,0)</f>
        <v>0</v>
      </c>
      <c r="CEN8" cm="1">
        <f t="array" ref="CEN8">IF(AND(CEN50:CEN63=1),1,0)</f>
        <v>0</v>
      </c>
      <c r="CEO8" cm="1">
        <f t="array" ref="CEO8">IF(AND(CEO50:CEO63=1),1,0)</f>
        <v>0</v>
      </c>
      <c r="CEP8" cm="1">
        <f t="array" ref="CEP8">IF(AND(CEP50:CEP63=1),1,0)</f>
        <v>0</v>
      </c>
      <c r="CEQ8" cm="1">
        <f t="array" ref="CEQ8">IF(AND(CEQ50:CEQ63=1),1,0)</f>
        <v>0</v>
      </c>
      <c r="CER8" cm="1">
        <f t="array" ref="CER8">IF(AND(CER50:CER63=1),1,0)</f>
        <v>0</v>
      </c>
      <c r="CES8" cm="1">
        <f t="array" ref="CES8">IF(AND(CES50:CES63=1),1,0)</f>
        <v>0</v>
      </c>
      <c r="CET8" cm="1">
        <f t="array" ref="CET8">IF(AND(CET50:CET63=1),1,0)</f>
        <v>0</v>
      </c>
      <c r="CEU8" cm="1">
        <f t="array" ref="CEU8">IF(AND(CEU50:CEU63=1),1,0)</f>
        <v>0</v>
      </c>
      <c r="CEV8" cm="1">
        <f t="array" ref="CEV8">IF(AND(CEV50:CEV63=1),1,0)</f>
        <v>0</v>
      </c>
      <c r="CEW8" cm="1">
        <f t="array" ref="CEW8">IF(AND(CEW50:CEW63=1),1,0)</f>
        <v>0</v>
      </c>
      <c r="CEX8" cm="1">
        <f t="array" ref="CEX8">IF(AND(CEX50:CEX63=1),1,0)</f>
        <v>0</v>
      </c>
      <c r="CEY8" cm="1">
        <f t="array" ref="CEY8">IF(AND(CEY50:CEY63=1),1,0)</f>
        <v>0</v>
      </c>
      <c r="CEZ8" cm="1">
        <f t="array" ref="CEZ8">IF(AND(CEZ50:CEZ63=1),1,0)</f>
        <v>0</v>
      </c>
      <c r="CFA8" cm="1">
        <f t="array" ref="CFA8">IF(AND(CFA50:CFA63=1),1,0)</f>
        <v>0</v>
      </c>
      <c r="CFB8" cm="1">
        <f t="array" ref="CFB8">IF(AND(CFB50:CFB63=1),1,0)</f>
        <v>0</v>
      </c>
      <c r="CFC8" cm="1">
        <f t="array" ref="CFC8">IF(AND(CFC50:CFC63=1),1,0)</f>
        <v>0</v>
      </c>
      <c r="CFD8" cm="1">
        <f t="array" ref="CFD8">IF(AND(CFD50:CFD63=1),1,0)</f>
        <v>0</v>
      </c>
      <c r="CFE8" cm="1">
        <f t="array" ref="CFE8">IF(AND(CFE50:CFE63=1),1,0)</f>
        <v>0</v>
      </c>
      <c r="CFF8" cm="1">
        <f t="array" ref="CFF8">IF(AND(CFF50:CFF63=1),1,0)</f>
        <v>0</v>
      </c>
      <c r="CFG8" cm="1">
        <f t="array" ref="CFG8">IF(AND(CFG50:CFG63=1),1,0)</f>
        <v>0</v>
      </c>
      <c r="CFH8" cm="1">
        <f t="array" ref="CFH8">IF(AND(CFH50:CFH63=1),1,0)</f>
        <v>0</v>
      </c>
      <c r="CFI8" cm="1">
        <f t="array" ref="CFI8">IF(AND(CFI50:CFI63=1),1,0)</f>
        <v>0</v>
      </c>
      <c r="CFJ8" cm="1">
        <f t="array" ref="CFJ8">IF(AND(CFJ50:CFJ63=1),1,0)</f>
        <v>0</v>
      </c>
      <c r="CFK8" cm="1">
        <f t="array" ref="CFK8">IF(AND(CFK50:CFK63=1),1,0)</f>
        <v>0</v>
      </c>
      <c r="CFL8" cm="1">
        <f t="array" ref="CFL8">IF(AND(CFL50:CFL63=1),1,0)</f>
        <v>0</v>
      </c>
      <c r="CFM8" cm="1">
        <f t="array" ref="CFM8">IF(AND(CFM50:CFM63=1),1,0)</f>
        <v>0</v>
      </c>
      <c r="CFN8" cm="1">
        <f t="array" ref="CFN8">IF(AND(CFN50:CFN63=1),1,0)</f>
        <v>0</v>
      </c>
      <c r="CFO8" cm="1">
        <f t="array" ref="CFO8">IF(AND(CFO50:CFO63=1),1,0)</f>
        <v>0</v>
      </c>
      <c r="CFP8" cm="1">
        <f t="array" ref="CFP8">IF(AND(CFP50:CFP63=1),1,0)</f>
        <v>0</v>
      </c>
      <c r="CFQ8" cm="1">
        <f t="array" ref="CFQ8">IF(AND(CFQ50:CFQ63=1),1,0)</f>
        <v>0</v>
      </c>
      <c r="CFR8" cm="1">
        <f t="array" ref="CFR8">IF(AND(CFR50:CFR63=1),1,0)</f>
        <v>0</v>
      </c>
      <c r="CFS8" cm="1">
        <f t="array" ref="CFS8">IF(AND(CFS50:CFS63=1),1,0)</f>
        <v>0</v>
      </c>
      <c r="CFT8" cm="1">
        <f t="array" ref="CFT8">IF(AND(CFT50:CFT63=1),1,0)</f>
        <v>0</v>
      </c>
      <c r="CFU8" cm="1">
        <f t="array" ref="CFU8">IF(AND(CFU50:CFU63=1),1,0)</f>
        <v>0</v>
      </c>
      <c r="CFV8" cm="1">
        <f t="array" ref="CFV8">IF(AND(CFV50:CFV63=1),1,0)</f>
        <v>0</v>
      </c>
      <c r="CFW8" cm="1">
        <f t="array" ref="CFW8">IF(AND(CFW50:CFW63=1),1,0)</f>
        <v>0</v>
      </c>
      <c r="CFX8" cm="1">
        <f t="array" ref="CFX8">IF(AND(CFX50:CFX63=1),1,0)</f>
        <v>0</v>
      </c>
      <c r="CFY8" cm="1">
        <f t="array" ref="CFY8">IF(AND(CFY50:CFY63=1),1,0)</f>
        <v>0</v>
      </c>
      <c r="CFZ8" cm="1">
        <f t="array" ref="CFZ8">IF(AND(CFZ50:CFZ63=1),1,0)</f>
        <v>0</v>
      </c>
      <c r="CGA8" cm="1">
        <f t="array" ref="CGA8">IF(AND(CGA50:CGA63=1),1,0)</f>
        <v>0</v>
      </c>
      <c r="CGB8" cm="1">
        <f t="array" ref="CGB8">IF(AND(CGB50:CGB63=1),1,0)</f>
        <v>0</v>
      </c>
      <c r="CGC8" cm="1">
        <f t="array" ref="CGC8">IF(AND(CGC50:CGC63=1),1,0)</f>
        <v>0</v>
      </c>
      <c r="CGD8" cm="1">
        <f t="array" ref="CGD8">IF(AND(CGD50:CGD63=1),1,0)</f>
        <v>0</v>
      </c>
      <c r="CGE8" cm="1">
        <f t="array" ref="CGE8">IF(AND(CGE50:CGE63=1),1,0)</f>
        <v>0</v>
      </c>
      <c r="CGF8" cm="1">
        <f t="array" ref="CGF8">IF(AND(CGF50:CGF63=1),1,0)</f>
        <v>0</v>
      </c>
      <c r="CGG8" cm="1">
        <f t="array" ref="CGG8">IF(AND(CGG50:CGG63=1),1,0)</f>
        <v>0</v>
      </c>
      <c r="CGH8" cm="1">
        <f t="array" ref="CGH8">IF(AND(CGH50:CGH63=1),1,0)</f>
        <v>0</v>
      </c>
      <c r="CGI8" cm="1">
        <f t="array" ref="CGI8">IF(AND(CGI50:CGI63=1),1,0)</f>
        <v>0</v>
      </c>
      <c r="CGJ8" cm="1">
        <f t="array" ref="CGJ8">IF(AND(CGJ50:CGJ63=1),1,0)</f>
        <v>0</v>
      </c>
      <c r="CGK8" cm="1">
        <f t="array" ref="CGK8">IF(AND(CGK50:CGK63=1),1,0)</f>
        <v>0</v>
      </c>
      <c r="CGL8" cm="1">
        <f t="array" ref="CGL8">IF(AND(CGL50:CGL63=1),1,0)</f>
        <v>0</v>
      </c>
      <c r="CGM8" cm="1">
        <f t="array" ref="CGM8">IF(AND(CGM50:CGM63=1),1,0)</f>
        <v>0</v>
      </c>
      <c r="CGN8" cm="1">
        <f t="array" ref="CGN8">IF(AND(CGN50:CGN63=1),1,0)</f>
        <v>0</v>
      </c>
      <c r="CGO8" cm="1">
        <f t="array" ref="CGO8">IF(AND(CGO50:CGO63=1),1,0)</f>
        <v>0</v>
      </c>
      <c r="CGP8" cm="1">
        <f t="array" ref="CGP8">IF(AND(CGP50:CGP63=1),1,0)</f>
        <v>0</v>
      </c>
      <c r="CGQ8" cm="1">
        <f t="array" ref="CGQ8">IF(AND(CGQ50:CGQ63=1),1,0)</f>
        <v>0</v>
      </c>
      <c r="CGR8" cm="1">
        <f t="array" ref="CGR8">IF(AND(CGR50:CGR63=1),1,0)</f>
        <v>0</v>
      </c>
      <c r="CGS8" cm="1">
        <f t="array" ref="CGS8">IF(AND(CGS50:CGS63=1),1,0)</f>
        <v>0</v>
      </c>
      <c r="CGT8" cm="1">
        <f t="array" ref="CGT8">IF(AND(CGT50:CGT63=1),1,0)</f>
        <v>0</v>
      </c>
      <c r="CGU8" cm="1">
        <f t="array" ref="CGU8">IF(AND(CGU50:CGU63=1),1,0)</f>
        <v>0</v>
      </c>
      <c r="CGV8" cm="1">
        <f t="array" ref="CGV8">IF(AND(CGV50:CGV63=1),1,0)</f>
        <v>0</v>
      </c>
      <c r="CGW8" cm="1">
        <f t="array" ref="CGW8">IF(AND(CGW50:CGW63=1),1,0)</f>
        <v>0</v>
      </c>
      <c r="CGX8" cm="1">
        <f t="array" ref="CGX8">IF(AND(CGX50:CGX63=1),1,0)</f>
        <v>0</v>
      </c>
      <c r="CGY8" cm="1">
        <f t="array" ref="CGY8">IF(AND(CGY50:CGY63=1),1,0)</f>
        <v>0</v>
      </c>
      <c r="CGZ8" cm="1">
        <f t="array" ref="CGZ8">IF(AND(CGZ50:CGZ63=1),1,0)</f>
        <v>0</v>
      </c>
      <c r="CHA8" cm="1">
        <f t="array" ref="CHA8">IF(AND(CHA50:CHA63=1),1,0)</f>
        <v>0</v>
      </c>
      <c r="CHB8" cm="1">
        <f t="array" ref="CHB8">IF(AND(CHB50:CHB63=1),1,0)</f>
        <v>0</v>
      </c>
      <c r="CHC8" cm="1">
        <f t="array" ref="CHC8">IF(AND(CHC50:CHC63=1),1,0)</f>
        <v>0</v>
      </c>
      <c r="CHD8" cm="1">
        <f t="array" ref="CHD8">IF(AND(CHD50:CHD63=1),1,0)</f>
        <v>0</v>
      </c>
      <c r="CHE8" cm="1">
        <f t="array" ref="CHE8">IF(AND(CHE50:CHE63=1),1,0)</f>
        <v>0</v>
      </c>
      <c r="CHF8" cm="1">
        <f t="array" ref="CHF8">IF(AND(CHF50:CHF63=1),1,0)</f>
        <v>0</v>
      </c>
      <c r="CHG8" cm="1">
        <f t="array" ref="CHG8">IF(AND(CHG50:CHG63=1),1,0)</f>
        <v>0</v>
      </c>
      <c r="CHH8" cm="1">
        <f t="array" ref="CHH8">IF(AND(CHH50:CHH63=1),1,0)</f>
        <v>0</v>
      </c>
      <c r="CHI8" cm="1">
        <f t="array" ref="CHI8">IF(AND(CHI50:CHI63=1),1,0)</f>
        <v>0</v>
      </c>
      <c r="CHJ8" cm="1">
        <f t="array" ref="CHJ8">IF(AND(CHJ50:CHJ63=1),1,0)</f>
        <v>0</v>
      </c>
      <c r="CHK8" cm="1">
        <f t="array" ref="CHK8">IF(AND(CHK50:CHK63=1),1,0)</f>
        <v>0</v>
      </c>
      <c r="CHL8" cm="1">
        <f t="array" ref="CHL8">IF(AND(CHL50:CHL63=1),1,0)</f>
        <v>0</v>
      </c>
      <c r="CHM8" cm="1">
        <f t="array" ref="CHM8">IF(AND(CHM50:CHM63=1),1,0)</f>
        <v>0</v>
      </c>
      <c r="CHN8" cm="1">
        <f t="array" ref="CHN8">IF(AND(CHN50:CHN63=1),1,0)</f>
        <v>0</v>
      </c>
      <c r="CHO8" cm="1">
        <f t="array" ref="CHO8">IF(AND(CHO50:CHO63=1),1,0)</f>
        <v>0</v>
      </c>
      <c r="CHP8" cm="1">
        <f t="array" ref="CHP8">IF(AND(CHP50:CHP63=1),1,0)</f>
        <v>0</v>
      </c>
      <c r="CHQ8" cm="1">
        <f t="array" ref="CHQ8">IF(AND(CHQ50:CHQ63=1),1,0)</f>
        <v>0</v>
      </c>
      <c r="CHR8" cm="1">
        <f t="array" ref="CHR8">IF(AND(CHR50:CHR63=1),1,0)</f>
        <v>0</v>
      </c>
      <c r="CHS8" cm="1">
        <f t="array" ref="CHS8">IF(AND(CHS50:CHS63=1),1,0)</f>
        <v>0</v>
      </c>
      <c r="CHT8" cm="1">
        <f t="array" ref="CHT8">IF(AND(CHT50:CHT63=1),1,0)</f>
        <v>0</v>
      </c>
      <c r="CHU8" cm="1">
        <f t="array" ref="CHU8">IF(AND(CHU50:CHU63=1),1,0)</f>
        <v>0</v>
      </c>
      <c r="CHV8" cm="1">
        <f t="array" ref="CHV8">IF(AND(CHV50:CHV63=1),1,0)</f>
        <v>0</v>
      </c>
      <c r="CHW8" cm="1">
        <f t="array" ref="CHW8">IF(AND(CHW50:CHW63=1),1,0)</f>
        <v>0</v>
      </c>
      <c r="CHX8" cm="1">
        <f t="array" ref="CHX8">IF(AND(CHX50:CHX63=1),1,0)</f>
        <v>0</v>
      </c>
      <c r="CHY8" cm="1">
        <f t="array" ref="CHY8">IF(AND(CHY50:CHY63=1),1,0)</f>
        <v>0</v>
      </c>
      <c r="CHZ8" cm="1">
        <f t="array" ref="CHZ8">IF(AND(CHZ50:CHZ63=1),1,0)</f>
        <v>0</v>
      </c>
      <c r="CIA8" cm="1">
        <f t="array" ref="CIA8">IF(AND(CIA50:CIA63=1),1,0)</f>
        <v>0</v>
      </c>
      <c r="CIB8" cm="1">
        <f t="array" ref="CIB8">IF(AND(CIB50:CIB63=1),1,0)</f>
        <v>0</v>
      </c>
      <c r="CIC8" cm="1">
        <f t="array" ref="CIC8">IF(AND(CIC50:CIC63=1),1,0)</f>
        <v>0</v>
      </c>
      <c r="CID8" cm="1">
        <f t="array" ref="CID8">IF(AND(CID50:CID63=1),1,0)</f>
        <v>0</v>
      </c>
      <c r="CIE8" cm="1">
        <f t="array" ref="CIE8">IF(AND(CIE50:CIE63=1),1,0)</f>
        <v>0</v>
      </c>
      <c r="CIF8" cm="1">
        <f t="array" ref="CIF8">IF(AND(CIF50:CIF63=1),1,0)</f>
        <v>0</v>
      </c>
      <c r="CIG8" cm="1">
        <f t="array" ref="CIG8">IF(AND(CIG50:CIG63=1),1,0)</f>
        <v>0</v>
      </c>
      <c r="CIH8" cm="1">
        <f t="array" ref="CIH8">IF(AND(CIH50:CIH63=1),1,0)</f>
        <v>0</v>
      </c>
      <c r="CII8" cm="1">
        <f t="array" ref="CII8">IF(AND(CII50:CII63=1),1,0)</f>
        <v>0</v>
      </c>
      <c r="CIJ8" cm="1">
        <f t="array" ref="CIJ8">IF(AND(CIJ50:CIJ63=1),1,0)</f>
        <v>0</v>
      </c>
      <c r="CIK8" cm="1">
        <f t="array" ref="CIK8">IF(AND(CIK50:CIK63=1),1,0)</f>
        <v>0</v>
      </c>
      <c r="CIL8" cm="1">
        <f t="array" ref="CIL8">IF(AND(CIL50:CIL63=1),1,0)</f>
        <v>0</v>
      </c>
      <c r="CIM8" cm="1">
        <f t="array" ref="CIM8">IF(AND(CIM50:CIM63=1),1,0)</f>
        <v>0</v>
      </c>
      <c r="CIN8" cm="1">
        <f t="array" ref="CIN8">IF(AND(CIN50:CIN63=1),1,0)</f>
        <v>0</v>
      </c>
      <c r="CIO8" cm="1">
        <f t="array" ref="CIO8">IF(AND(CIO50:CIO63=1),1,0)</f>
        <v>0</v>
      </c>
      <c r="CIP8" cm="1">
        <f t="array" ref="CIP8">IF(AND(CIP50:CIP63=1),1,0)</f>
        <v>0</v>
      </c>
      <c r="CIQ8" cm="1">
        <f t="array" ref="CIQ8">IF(AND(CIQ50:CIQ63=1),1,0)</f>
        <v>0</v>
      </c>
      <c r="CIR8" cm="1">
        <f t="array" ref="CIR8">IF(AND(CIR50:CIR63=1),1,0)</f>
        <v>0</v>
      </c>
      <c r="CIS8" cm="1">
        <f t="array" ref="CIS8">IF(AND(CIS50:CIS63=1),1,0)</f>
        <v>0</v>
      </c>
      <c r="CIT8" cm="1">
        <f t="array" ref="CIT8">IF(AND(CIT50:CIT63=1),1,0)</f>
        <v>0</v>
      </c>
      <c r="CIU8" cm="1">
        <f t="array" ref="CIU8">IF(AND(CIU50:CIU63=1),1,0)</f>
        <v>0</v>
      </c>
      <c r="CIV8" cm="1">
        <f t="array" ref="CIV8">IF(AND(CIV50:CIV63=1),1,0)</f>
        <v>0</v>
      </c>
      <c r="CIW8" cm="1">
        <f t="array" ref="CIW8">IF(AND(CIW50:CIW63=1),1,0)</f>
        <v>0</v>
      </c>
      <c r="CIX8" cm="1">
        <f t="array" ref="CIX8">IF(AND(CIX50:CIX63=1),1,0)</f>
        <v>0</v>
      </c>
      <c r="CIY8" cm="1">
        <f t="array" ref="CIY8">IF(AND(CIY50:CIY63=1),1,0)</f>
        <v>0</v>
      </c>
      <c r="CIZ8" cm="1">
        <f t="array" ref="CIZ8">IF(AND(CIZ50:CIZ63=1),1,0)</f>
        <v>0</v>
      </c>
      <c r="CJA8" cm="1">
        <f t="array" ref="CJA8">IF(AND(CJA50:CJA63=1),1,0)</f>
        <v>0</v>
      </c>
      <c r="CJB8" cm="1">
        <f t="array" ref="CJB8">IF(AND(CJB50:CJB63=1),1,0)</f>
        <v>0</v>
      </c>
      <c r="CJC8" cm="1">
        <f t="array" ref="CJC8">IF(AND(CJC50:CJC63=1),1,0)</f>
        <v>0</v>
      </c>
      <c r="CJD8" cm="1">
        <f t="array" ref="CJD8">IF(AND(CJD50:CJD63=1),1,0)</f>
        <v>0</v>
      </c>
      <c r="CJE8" cm="1">
        <f t="array" ref="CJE8">IF(AND(CJE50:CJE63=1),1,0)</f>
        <v>0</v>
      </c>
      <c r="CJF8" cm="1">
        <f t="array" ref="CJF8">IF(AND(CJF50:CJF63=1),1,0)</f>
        <v>0</v>
      </c>
      <c r="CJG8" cm="1">
        <f t="array" ref="CJG8">IF(AND(CJG50:CJG63=1),1,0)</f>
        <v>0</v>
      </c>
      <c r="CJH8" cm="1">
        <f t="array" ref="CJH8">IF(AND(CJH50:CJH63=1),1,0)</f>
        <v>0</v>
      </c>
      <c r="CJI8" cm="1">
        <f t="array" ref="CJI8">IF(AND(CJI50:CJI63=1),1,0)</f>
        <v>0</v>
      </c>
      <c r="CJJ8" cm="1">
        <f t="array" ref="CJJ8">IF(AND(CJJ50:CJJ63=1),1,0)</f>
        <v>0</v>
      </c>
      <c r="CJK8" cm="1">
        <f t="array" ref="CJK8">IF(AND(CJK50:CJK63=1),1,0)</f>
        <v>0</v>
      </c>
      <c r="CJL8" cm="1">
        <f t="array" ref="CJL8">IF(AND(CJL50:CJL63=1),1,0)</f>
        <v>0</v>
      </c>
      <c r="CJM8" cm="1">
        <f t="array" ref="CJM8">IF(AND(CJM50:CJM63=1),1,0)</f>
        <v>0</v>
      </c>
      <c r="CJN8" cm="1">
        <f t="array" ref="CJN8">IF(AND(CJN50:CJN63=1),1,0)</f>
        <v>0</v>
      </c>
      <c r="CJO8" cm="1">
        <f t="array" ref="CJO8">IF(AND(CJO50:CJO63=1),1,0)</f>
        <v>0</v>
      </c>
      <c r="CJP8" cm="1">
        <f t="array" ref="CJP8">IF(AND(CJP50:CJP63=1),1,0)</f>
        <v>0</v>
      </c>
      <c r="CJQ8" cm="1">
        <f t="array" ref="CJQ8">IF(AND(CJQ50:CJQ63=1),1,0)</f>
        <v>0</v>
      </c>
      <c r="CJR8" cm="1">
        <f t="array" ref="CJR8">IF(AND(CJR50:CJR63=1),1,0)</f>
        <v>0</v>
      </c>
      <c r="CJS8" cm="1">
        <f t="array" ref="CJS8">IF(AND(CJS50:CJS63=1),1,0)</f>
        <v>0</v>
      </c>
      <c r="CJT8" cm="1">
        <f t="array" ref="CJT8">IF(AND(CJT50:CJT63=1),1,0)</f>
        <v>0</v>
      </c>
      <c r="CJU8" cm="1">
        <f t="array" ref="CJU8">IF(AND(CJU50:CJU63=1),1,0)</f>
        <v>0</v>
      </c>
      <c r="CJV8" cm="1">
        <f t="array" ref="CJV8">IF(AND(CJV50:CJV63=1),1,0)</f>
        <v>0</v>
      </c>
      <c r="CJW8" cm="1">
        <f t="array" ref="CJW8">IF(AND(CJW50:CJW63=1),1,0)</f>
        <v>0</v>
      </c>
      <c r="CJX8" cm="1">
        <f t="array" ref="CJX8">IF(AND(CJX50:CJX63=1),1,0)</f>
        <v>0</v>
      </c>
      <c r="CJY8" cm="1">
        <f t="array" ref="CJY8">IF(AND(CJY50:CJY63=1),1,0)</f>
        <v>0</v>
      </c>
      <c r="CJZ8" cm="1">
        <f t="array" ref="CJZ8">IF(AND(CJZ50:CJZ63=1),1,0)</f>
        <v>0</v>
      </c>
      <c r="CKA8" cm="1">
        <f t="array" ref="CKA8">IF(AND(CKA50:CKA63=1),1,0)</f>
        <v>0</v>
      </c>
      <c r="CKB8" cm="1">
        <f t="array" ref="CKB8">IF(AND(CKB50:CKB63=1),1,0)</f>
        <v>0</v>
      </c>
      <c r="CKC8" cm="1">
        <f t="array" ref="CKC8">IF(AND(CKC50:CKC63=1),1,0)</f>
        <v>0</v>
      </c>
      <c r="CKD8" cm="1">
        <f t="array" ref="CKD8">IF(AND(CKD50:CKD63=1),1,0)</f>
        <v>0</v>
      </c>
      <c r="CKE8" cm="1">
        <f t="array" ref="CKE8">IF(AND(CKE50:CKE63=1),1,0)</f>
        <v>0</v>
      </c>
      <c r="CKF8" cm="1">
        <f t="array" ref="CKF8">IF(AND(CKF50:CKF63=1),1,0)</f>
        <v>0</v>
      </c>
      <c r="CKG8" cm="1">
        <f t="array" ref="CKG8">IF(AND(CKG50:CKG63=1),1,0)</f>
        <v>0</v>
      </c>
      <c r="CKH8" cm="1">
        <f t="array" ref="CKH8">IF(AND(CKH50:CKH63=1),1,0)</f>
        <v>0</v>
      </c>
      <c r="CKI8" cm="1">
        <f t="array" ref="CKI8">IF(AND(CKI50:CKI63=1),1,0)</f>
        <v>0</v>
      </c>
      <c r="CKJ8" cm="1">
        <f t="array" ref="CKJ8">IF(AND(CKJ50:CKJ63=1),1,0)</f>
        <v>0</v>
      </c>
      <c r="CKK8" cm="1">
        <f t="array" ref="CKK8">IF(AND(CKK50:CKK63=1),1,0)</f>
        <v>0</v>
      </c>
      <c r="CKL8" cm="1">
        <f t="array" ref="CKL8">IF(AND(CKL50:CKL63=1),1,0)</f>
        <v>0</v>
      </c>
      <c r="CKM8" cm="1">
        <f t="array" ref="CKM8">IF(AND(CKM50:CKM63=1),1,0)</f>
        <v>0</v>
      </c>
      <c r="CKN8" cm="1">
        <f t="array" ref="CKN8">IF(AND(CKN50:CKN63=1),1,0)</f>
        <v>0</v>
      </c>
      <c r="CKO8" cm="1">
        <f t="array" ref="CKO8">IF(AND(CKO50:CKO63=1),1,0)</f>
        <v>0</v>
      </c>
      <c r="CKP8" cm="1">
        <f t="array" ref="CKP8">IF(AND(CKP50:CKP63=1),1,0)</f>
        <v>0</v>
      </c>
      <c r="CKQ8" cm="1">
        <f t="array" ref="CKQ8">IF(AND(CKQ50:CKQ63=1),1,0)</f>
        <v>0</v>
      </c>
      <c r="CKR8" cm="1">
        <f t="array" ref="CKR8">IF(AND(CKR50:CKR63=1),1,0)</f>
        <v>0</v>
      </c>
      <c r="CKS8" cm="1">
        <f t="array" ref="CKS8">IF(AND(CKS50:CKS63=1),1,0)</f>
        <v>0</v>
      </c>
      <c r="CKT8" cm="1">
        <f t="array" ref="CKT8">IF(AND(CKT50:CKT63=1),1,0)</f>
        <v>0</v>
      </c>
      <c r="CKU8" cm="1">
        <f t="array" ref="CKU8">IF(AND(CKU50:CKU63=1),1,0)</f>
        <v>0</v>
      </c>
      <c r="CKV8" cm="1">
        <f t="array" ref="CKV8">IF(AND(CKV50:CKV63=1),1,0)</f>
        <v>0</v>
      </c>
      <c r="CKW8" cm="1">
        <f t="array" ref="CKW8">IF(AND(CKW50:CKW63=1),1,0)</f>
        <v>0</v>
      </c>
      <c r="CKX8" cm="1">
        <f t="array" ref="CKX8">IF(AND(CKX50:CKX63=1),1,0)</f>
        <v>0</v>
      </c>
      <c r="CKY8" cm="1">
        <f t="array" ref="CKY8">IF(AND(CKY50:CKY63=1),1,0)</f>
        <v>0</v>
      </c>
      <c r="CKZ8" cm="1">
        <f t="array" ref="CKZ8">IF(AND(CKZ50:CKZ63=1),1,0)</f>
        <v>0</v>
      </c>
      <c r="CLA8" cm="1">
        <f t="array" ref="CLA8">IF(AND(CLA50:CLA63=1),1,0)</f>
        <v>0</v>
      </c>
      <c r="CLB8" cm="1">
        <f t="array" ref="CLB8">IF(AND(CLB50:CLB63=1),1,0)</f>
        <v>0</v>
      </c>
      <c r="CLC8" cm="1">
        <f t="array" ref="CLC8">IF(AND(CLC50:CLC63=1),1,0)</f>
        <v>0</v>
      </c>
      <c r="CLD8" cm="1">
        <f t="array" ref="CLD8">IF(AND(CLD50:CLD63=1),1,0)</f>
        <v>0</v>
      </c>
      <c r="CLE8" cm="1">
        <f t="array" ref="CLE8">IF(AND(CLE50:CLE63=1),1,0)</f>
        <v>0</v>
      </c>
      <c r="CLF8" cm="1">
        <f t="array" ref="CLF8">IF(AND(CLF50:CLF63=1),1,0)</f>
        <v>0</v>
      </c>
      <c r="CLG8" cm="1">
        <f t="array" ref="CLG8">IF(AND(CLG50:CLG63=1),1,0)</f>
        <v>0</v>
      </c>
      <c r="CLH8" cm="1">
        <f t="array" ref="CLH8">IF(AND(CLH50:CLH63=1),1,0)</f>
        <v>0</v>
      </c>
      <c r="CLI8" cm="1">
        <f t="array" ref="CLI8">IF(AND(CLI50:CLI63=1),1,0)</f>
        <v>0</v>
      </c>
      <c r="CLJ8" cm="1">
        <f t="array" ref="CLJ8">IF(AND(CLJ50:CLJ63=1),1,0)</f>
        <v>0</v>
      </c>
      <c r="CLK8" cm="1">
        <f t="array" ref="CLK8">IF(AND(CLK50:CLK63=1),1,0)</f>
        <v>0</v>
      </c>
      <c r="CLL8" cm="1">
        <f t="array" ref="CLL8">IF(AND(CLL50:CLL63=1),1,0)</f>
        <v>0</v>
      </c>
      <c r="CLM8" cm="1">
        <f t="array" ref="CLM8">IF(AND(CLM50:CLM63=1),1,0)</f>
        <v>0</v>
      </c>
      <c r="CLN8" cm="1">
        <f t="array" ref="CLN8">IF(AND(CLN50:CLN63=1),1,0)</f>
        <v>0</v>
      </c>
      <c r="CLO8" cm="1">
        <f t="array" ref="CLO8">IF(AND(CLO50:CLO63=1),1,0)</f>
        <v>0</v>
      </c>
      <c r="CLP8" cm="1">
        <f t="array" ref="CLP8">IF(AND(CLP50:CLP63=1),1,0)</f>
        <v>0</v>
      </c>
      <c r="CLQ8" cm="1">
        <f t="array" ref="CLQ8">IF(AND(CLQ50:CLQ63=1),1,0)</f>
        <v>0</v>
      </c>
      <c r="CLR8" cm="1">
        <f t="array" ref="CLR8">IF(AND(CLR50:CLR63=1),1,0)</f>
        <v>0</v>
      </c>
      <c r="CLS8" cm="1">
        <f t="array" ref="CLS8">IF(AND(CLS50:CLS63=1),1,0)</f>
        <v>0</v>
      </c>
      <c r="CLT8" cm="1">
        <f t="array" ref="CLT8">IF(AND(CLT50:CLT63=1),1,0)</f>
        <v>0</v>
      </c>
      <c r="CLU8" cm="1">
        <f t="array" ref="CLU8">IF(AND(CLU50:CLU63=1),1,0)</f>
        <v>0</v>
      </c>
      <c r="CLV8" cm="1">
        <f t="array" ref="CLV8">IF(AND(CLV50:CLV63=1),1,0)</f>
        <v>0</v>
      </c>
      <c r="CLW8" cm="1">
        <f t="array" ref="CLW8">IF(AND(CLW50:CLW63=1),1,0)</f>
        <v>0</v>
      </c>
      <c r="CLX8" cm="1">
        <f t="array" ref="CLX8">IF(AND(CLX50:CLX63=1),1,0)</f>
        <v>0</v>
      </c>
      <c r="CLY8" cm="1">
        <f t="array" ref="CLY8">IF(AND(CLY50:CLY63=1),1,0)</f>
        <v>0</v>
      </c>
      <c r="CLZ8" cm="1">
        <f t="array" ref="CLZ8">IF(AND(CLZ50:CLZ63=1),1,0)</f>
        <v>0</v>
      </c>
      <c r="CMA8" cm="1">
        <f t="array" ref="CMA8">IF(AND(CMA50:CMA63=1),1,0)</f>
        <v>0</v>
      </c>
      <c r="CMB8" cm="1">
        <f t="array" ref="CMB8">IF(AND(CMB50:CMB63=1),1,0)</f>
        <v>0</v>
      </c>
      <c r="CMC8" cm="1">
        <f t="array" ref="CMC8">IF(AND(CMC50:CMC63=1),1,0)</f>
        <v>0</v>
      </c>
      <c r="CMD8" cm="1">
        <f t="array" ref="CMD8">IF(AND(CMD50:CMD63=1),1,0)</f>
        <v>0</v>
      </c>
      <c r="CME8" cm="1">
        <f t="array" ref="CME8">IF(AND(CME50:CME63=1),1,0)</f>
        <v>0</v>
      </c>
      <c r="CMF8" cm="1">
        <f t="array" ref="CMF8">IF(AND(CMF50:CMF63=1),1,0)</f>
        <v>0</v>
      </c>
      <c r="CMG8" cm="1">
        <f t="array" ref="CMG8">IF(AND(CMG50:CMG63=1),1,0)</f>
        <v>0</v>
      </c>
      <c r="CMH8" cm="1">
        <f t="array" ref="CMH8">IF(AND(CMH50:CMH63=1),1,0)</f>
        <v>0</v>
      </c>
      <c r="CMI8" cm="1">
        <f t="array" ref="CMI8">IF(AND(CMI50:CMI63=1),1,0)</f>
        <v>0</v>
      </c>
      <c r="CMJ8" cm="1">
        <f t="array" ref="CMJ8">IF(AND(CMJ50:CMJ63=1),1,0)</f>
        <v>0</v>
      </c>
      <c r="CMK8" cm="1">
        <f t="array" ref="CMK8">IF(AND(CMK50:CMK63=1),1,0)</f>
        <v>0</v>
      </c>
      <c r="CML8" cm="1">
        <f t="array" ref="CML8">IF(AND(CML50:CML63=1),1,0)</f>
        <v>0</v>
      </c>
      <c r="CMM8" cm="1">
        <f t="array" ref="CMM8">IF(AND(CMM50:CMM63=1),1,0)</f>
        <v>0</v>
      </c>
      <c r="CMN8" cm="1">
        <f t="array" ref="CMN8">IF(AND(CMN50:CMN63=1),1,0)</f>
        <v>0</v>
      </c>
      <c r="CMO8" cm="1">
        <f t="array" ref="CMO8">IF(AND(CMO50:CMO63=1),1,0)</f>
        <v>0</v>
      </c>
      <c r="CMP8" cm="1">
        <f t="array" ref="CMP8">IF(AND(CMP50:CMP63=1),1,0)</f>
        <v>0</v>
      </c>
      <c r="CMQ8" cm="1">
        <f t="array" ref="CMQ8">IF(AND(CMQ50:CMQ63=1),1,0)</f>
        <v>0</v>
      </c>
      <c r="CMR8" cm="1">
        <f t="array" ref="CMR8">IF(AND(CMR50:CMR63=1),1,0)</f>
        <v>0</v>
      </c>
      <c r="CMS8" cm="1">
        <f t="array" ref="CMS8">IF(AND(CMS50:CMS63=1),1,0)</f>
        <v>0</v>
      </c>
      <c r="CMT8" cm="1">
        <f t="array" ref="CMT8">IF(AND(CMT50:CMT63=1),1,0)</f>
        <v>0</v>
      </c>
      <c r="CMU8" cm="1">
        <f t="array" ref="CMU8">IF(AND(CMU50:CMU63=1),1,0)</f>
        <v>0</v>
      </c>
      <c r="CMV8" cm="1">
        <f t="array" ref="CMV8">IF(AND(CMV50:CMV63=1),1,0)</f>
        <v>0</v>
      </c>
      <c r="CMW8" cm="1">
        <f t="array" ref="CMW8">IF(AND(CMW50:CMW63=1),1,0)</f>
        <v>0</v>
      </c>
      <c r="CMX8" cm="1">
        <f t="array" ref="CMX8">IF(AND(CMX50:CMX63=1),1,0)</f>
        <v>0</v>
      </c>
      <c r="CMY8" cm="1">
        <f t="array" ref="CMY8">IF(AND(CMY50:CMY63=1),1,0)</f>
        <v>0</v>
      </c>
      <c r="CMZ8" cm="1">
        <f t="array" ref="CMZ8">IF(AND(CMZ50:CMZ63=1),1,0)</f>
        <v>0</v>
      </c>
      <c r="CNA8" cm="1">
        <f t="array" ref="CNA8">IF(AND(CNA50:CNA63=1),1,0)</f>
        <v>0</v>
      </c>
      <c r="CNB8" cm="1">
        <f t="array" ref="CNB8">IF(AND(CNB50:CNB63=1),1,0)</f>
        <v>0</v>
      </c>
      <c r="CNC8" cm="1">
        <f t="array" ref="CNC8">IF(AND(CNC50:CNC63=1),1,0)</f>
        <v>0</v>
      </c>
      <c r="CND8" cm="1">
        <f t="array" ref="CND8">IF(AND(CND50:CND63=1),1,0)</f>
        <v>0</v>
      </c>
      <c r="CNE8" cm="1">
        <f t="array" ref="CNE8">IF(AND(CNE50:CNE63=1),1,0)</f>
        <v>0</v>
      </c>
      <c r="CNF8" cm="1">
        <f t="array" ref="CNF8">IF(AND(CNF50:CNF63=1),1,0)</f>
        <v>0</v>
      </c>
      <c r="CNG8" cm="1">
        <f t="array" ref="CNG8">IF(AND(CNG50:CNG63=1),1,0)</f>
        <v>0</v>
      </c>
      <c r="CNH8" cm="1">
        <f t="array" ref="CNH8">IF(AND(CNH50:CNH63=1),1,0)</f>
        <v>0</v>
      </c>
      <c r="CNI8" cm="1">
        <f t="array" ref="CNI8">IF(AND(CNI50:CNI63=1),1,0)</f>
        <v>0</v>
      </c>
      <c r="CNJ8" cm="1">
        <f t="array" ref="CNJ8">IF(AND(CNJ50:CNJ63=1),1,0)</f>
        <v>0</v>
      </c>
      <c r="CNK8" cm="1">
        <f t="array" ref="CNK8">IF(AND(CNK50:CNK63=1),1,0)</f>
        <v>0</v>
      </c>
      <c r="CNL8" cm="1">
        <f t="array" ref="CNL8">IF(AND(CNL50:CNL63=1),1,0)</f>
        <v>0</v>
      </c>
      <c r="CNM8" cm="1">
        <f t="array" ref="CNM8">IF(AND(CNM50:CNM63=1),1,0)</f>
        <v>0</v>
      </c>
      <c r="CNN8" cm="1">
        <f t="array" ref="CNN8">IF(AND(CNN50:CNN63=1),1,0)</f>
        <v>0</v>
      </c>
      <c r="CNO8" cm="1">
        <f t="array" ref="CNO8">IF(AND(CNO50:CNO63=1),1,0)</f>
        <v>0</v>
      </c>
      <c r="CNP8" cm="1">
        <f t="array" ref="CNP8">IF(AND(CNP50:CNP63=1),1,0)</f>
        <v>0</v>
      </c>
      <c r="CNQ8" cm="1">
        <f t="array" ref="CNQ8">IF(AND(CNQ50:CNQ63=1),1,0)</f>
        <v>0</v>
      </c>
      <c r="CNR8" cm="1">
        <f t="array" ref="CNR8">IF(AND(CNR50:CNR63=1),1,0)</f>
        <v>0</v>
      </c>
      <c r="CNS8" cm="1">
        <f t="array" ref="CNS8">IF(AND(CNS50:CNS63=1),1,0)</f>
        <v>0</v>
      </c>
      <c r="CNT8" cm="1">
        <f t="array" ref="CNT8">IF(AND(CNT50:CNT63=1),1,0)</f>
        <v>0</v>
      </c>
      <c r="CNU8" cm="1">
        <f t="array" ref="CNU8">IF(AND(CNU50:CNU63=1),1,0)</f>
        <v>0</v>
      </c>
      <c r="CNV8" cm="1">
        <f t="array" ref="CNV8">IF(AND(CNV50:CNV63=1),1,0)</f>
        <v>0</v>
      </c>
      <c r="CNW8" cm="1">
        <f t="array" ref="CNW8">IF(AND(CNW50:CNW63=1),1,0)</f>
        <v>0</v>
      </c>
      <c r="CNX8" cm="1">
        <f t="array" ref="CNX8">IF(AND(CNX50:CNX63=1),1,0)</f>
        <v>0</v>
      </c>
      <c r="CNY8" cm="1">
        <f t="array" ref="CNY8">IF(AND(CNY50:CNY63=1),1,0)</f>
        <v>0</v>
      </c>
      <c r="CNZ8" cm="1">
        <f t="array" ref="CNZ8">IF(AND(CNZ50:CNZ63=1),1,0)</f>
        <v>0</v>
      </c>
      <c r="COA8" cm="1">
        <f t="array" ref="COA8">IF(AND(COA50:COA63=1),1,0)</f>
        <v>0</v>
      </c>
      <c r="COB8" cm="1">
        <f t="array" ref="COB8">IF(AND(COB50:COB63=1),1,0)</f>
        <v>0</v>
      </c>
      <c r="COC8" cm="1">
        <f t="array" ref="COC8">IF(AND(COC50:COC63=1),1,0)</f>
        <v>0</v>
      </c>
      <c r="COD8" cm="1">
        <f t="array" ref="COD8">IF(AND(COD50:COD63=1),1,0)</f>
        <v>0</v>
      </c>
      <c r="COE8" cm="1">
        <f t="array" ref="COE8">IF(AND(COE50:COE63=1),1,0)</f>
        <v>0</v>
      </c>
      <c r="COF8" cm="1">
        <f t="array" ref="COF8">IF(AND(COF50:COF63=1),1,0)</f>
        <v>0</v>
      </c>
      <c r="COG8" cm="1">
        <f t="array" ref="COG8">IF(AND(COG50:COG63=1),1,0)</f>
        <v>0</v>
      </c>
      <c r="COH8" cm="1">
        <f t="array" ref="COH8">IF(AND(COH50:COH63=1),1,0)</f>
        <v>0</v>
      </c>
      <c r="COI8" cm="1">
        <f t="array" ref="COI8">IF(AND(COI50:COI63=1),1,0)</f>
        <v>0</v>
      </c>
      <c r="COJ8" cm="1">
        <f t="array" ref="COJ8">IF(AND(COJ50:COJ63=1),1,0)</f>
        <v>0</v>
      </c>
      <c r="COK8" cm="1">
        <f t="array" ref="COK8">IF(AND(COK50:COK63=1),1,0)</f>
        <v>0</v>
      </c>
      <c r="COL8" cm="1">
        <f t="array" ref="COL8">IF(AND(COL50:COL63=1),1,0)</f>
        <v>0</v>
      </c>
      <c r="COM8" cm="1">
        <f t="array" ref="COM8">IF(AND(COM50:COM63=1),1,0)</f>
        <v>0</v>
      </c>
      <c r="CON8" cm="1">
        <f t="array" ref="CON8">IF(AND(CON50:CON63=1),1,0)</f>
        <v>0</v>
      </c>
      <c r="COO8" cm="1">
        <f t="array" ref="COO8">IF(AND(COO50:COO63=1),1,0)</f>
        <v>0</v>
      </c>
      <c r="COP8" cm="1">
        <f t="array" ref="COP8">IF(AND(COP50:COP63=1),1,0)</f>
        <v>0</v>
      </c>
      <c r="COQ8" cm="1">
        <f t="array" ref="COQ8">IF(AND(COQ50:COQ63=1),1,0)</f>
        <v>0</v>
      </c>
      <c r="COR8" cm="1">
        <f t="array" ref="COR8">IF(AND(COR50:COR63=1),1,0)</f>
        <v>0</v>
      </c>
      <c r="COS8" cm="1">
        <f t="array" ref="COS8">IF(AND(COS50:COS63=1),1,0)</f>
        <v>0</v>
      </c>
      <c r="COT8" cm="1">
        <f t="array" ref="COT8">IF(AND(COT50:COT63=1),1,0)</f>
        <v>0</v>
      </c>
      <c r="COU8" cm="1">
        <f t="array" ref="COU8">IF(AND(COU50:COU63=1),1,0)</f>
        <v>0</v>
      </c>
      <c r="COV8" cm="1">
        <f t="array" ref="COV8">IF(AND(COV50:COV63=1),1,0)</f>
        <v>0</v>
      </c>
      <c r="COW8" cm="1">
        <f t="array" ref="COW8">IF(AND(COW50:COW63=1),1,0)</f>
        <v>0</v>
      </c>
      <c r="COX8" cm="1">
        <f t="array" ref="COX8">IF(AND(COX50:COX63=1),1,0)</f>
        <v>0</v>
      </c>
      <c r="COY8" cm="1">
        <f t="array" ref="COY8">IF(AND(COY50:COY63=1),1,0)</f>
        <v>0</v>
      </c>
      <c r="COZ8" cm="1">
        <f t="array" ref="COZ8">IF(AND(COZ50:COZ63=1),1,0)</f>
        <v>0</v>
      </c>
      <c r="CPA8" cm="1">
        <f t="array" ref="CPA8">IF(AND(CPA50:CPA63=1),1,0)</f>
        <v>0</v>
      </c>
      <c r="CPB8" cm="1">
        <f t="array" ref="CPB8">IF(AND(CPB50:CPB63=1),1,0)</f>
        <v>0</v>
      </c>
      <c r="CPC8" cm="1">
        <f t="array" ref="CPC8">IF(AND(CPC50:CPC63=1),1,0)</f>
        <v>0</v>
      </c>
      <c r="CPD8" cm="1">
        <f t="array" ref="CPD8">IF(AND(CPD50:CPD63=1),1,0)</f>
        <v>0</v>
      </c>
      <c r="CPE8" cm="1">
        <f t="array" ref="CPE8">IF(AND(CPE50:CPE63=1),1,0)</f>
        <v>0</v>
      </c>
      <c r="CPF8" cm="1">
        <f t="array" ref="CPF8">IF(AND(CPF50:CPF63=1),1,0)</f>
        <v>0</v>
      </c>
      <c r="CPG8" cm="1">
        <f t="array" ref="CPG8">IF(AND(CPG50:CPG63=1),1,0)</f>
        <v>0</v>
      </c>
      <c r="CPH8" cm="1">
        <f t="array" ref="CPH8">IF(AND(CPH50:CPH63=1),1,0)</f>
        <v>0</v>
      </c>
      <c r="CPI8" cm="1">
        <f t="array" ref="CPI8">IF(AND(CPI50:CPI63=1),1,0)</f>
        <v>0</v>
      </c>
      <c r="CPJ8" cm="1">
        <f t="array" ref="CPJ8">IF(AND(CPJ50:CPJ63=1),1,0)</f>
        <v>0</v>
      </c>
      <c r="CPK8" cm="1">
        <f t="array" ref="CPK8">IF(AND(CPK50:CPK63=1),1,0)</f>
        <v>0</v>
      </c>
      <c r="CPL8" cm="1">
        <f t="array" ref="CPL8">IF(AND(CPL50:CPL63=1),1,0)</f>
        <v>0</v>
      </c>
      <c r="CPM8" cm="1">
        <f t="array" ref="CPM8">IF(AND(CPM50:CPM63=1),1,0)</f>
        <v>0</v>
      </c>
      <c r="CPN8" cm="1">
        <f t="array" ref="CPN8">IF(AND(CPN50:CPN63=1),1,0)</f>
        <v>0</v>
      </c>
      <c r="CPO8" cm="1">
        <f t="array" ref="CPO8">IF(AND(CPO50:CPO63=1),1,0)</f>
        <v>0</v>
      </c>
      <c r="CPP8" cm="1">
        <f t="array" ref="CPP8">IF(AND(CPP50:CPP63=1),1,0)</f>
        <v>0</v>
      </c>
      <c r="CPQ8" cm="1">
        <f t="array" ref="CPQ8">IF(AND(CPQ50:CPQ63=1),1,0)</f>
        <v>0</v>
      </c>
      <c r="CPR8" cm="1">
        <f t="array" ref="CPR8">IF(AND(CPR50:CPR63=1),1,0)</f>
        <v>0</v>
      </c>
      <c r="CPS8" cm="1">
        <f t="array" ref="CPS8">IF(AND(CPS50:CPS63=1),1,0)</f>
        <v>0</v>
      </c>
      <c r="CPT8" cm="1">
        <f t="array" ref="CPT8">IF(AND(CPT50:CPT63=1),1,0)</f>
        <v>0</v>
      </c>
      <c r="CPU8" cm="1">
        <f t="array" ref="CPU8">IF(AND(CPU50:CPU63=1),1,0)</f>
        <v>0</v>
      </c>
      <c r="CPV8" cm="1">
        <f t="array" ref="CPV8">IF(AND(CPV50:CPV63=1),1,0)</f>
        <v>0</v>
      </c>
      <c r="CPW8" cm="1">
        <f t="array" ref="CPW8">IF(AND(CPW50:CPW63=1),1,0)</f>
        <v>0</v>
      </c>
      <c r="CPX8" cm="1">
        <f t="array" ref="CPX8">IF(AND(CPX50:CPX63=1),1,0)</f>
        <v>0</v>
      </c>
      <c r="CPY8" cm="1">
        <f t="array" ref="CPY8">IF(AND(CPY50:CPY63=1),1,0)</f>
        <v>0</v>
      </c>
      <c r="CPZ8" cm="1">
        <f t="array" ref="CPZ8">IF(AND(CPZ50:CPZ63=1),1,0)</f>
        <v>0</v>
      </c>
      <c r="CQA8" cm="1">
        <f t="array" ref="CQA8">IF(AND(CQA50:CQA63=1),1,0)</f>
        <v>0</v>
      </c>
      <c r="CQB8" cm="1">
        <f t="array" ref="CQB8">IF(AND(CQB50:CQB63=1),1,0)</f>
        <v>0</v>
      </c>
      <c r="CQC8" cm="1">
        <f t="array" ref="CQC8">IF(AND(CQC50:CQC63=1),1,0)</f>
        <v>0</v>
      </c>
      <c r="CQD8" cm="1">
        <f t="array" ref="CQD8">IF(AND(CQD50:CQD63=1),1,0)</f>
        <v>0</v>
      </c>
      <c r="CQE8" cm="1">
        <f t="array" ref="CQE8">IF(AND(CQE50:CQE63=1),1,0)</f>
        <v>0</v>
      </c>
      <c r="CQF8" cm="1">
        <f t="array" ref="CQF8">IF(AND(CQF50:CQF63=1),1,0)</f>
        <v>0</v>
      </c>
      <c r="CQG8" cm="1">
        <f t="array" ref="CQG8">IF(AND(CQG50:CQG63=1),1,0)</f>
        <v>0</v>
      </c>
      <c r="CQH8" cm="1">
        <f t="array" ref="CQH8">IF(AND(CQH50:CQH63=1),1,0)</f>
        <v>0</v>
      </c>
      <c r="CQI8" cm="1">
        <f t="array" ref="CQI8">IF(AND(CQI50:CQI63=1),1,0)</f>
        <v>0</v>
      </c>
      <c r="CQJ8" cm="1">
        <f t="array" ref="CQJ8">IF(AND(CQJ50:CQJ63=1),1,0)</f>
        <v>0</v>
      </c>
      <c r="CQK8" cm="1">
        <f t="array" ref="CQK8">IF(AND(CQK50:CQK63=1),1,0)</f>
        <v>0</v>
      </c>
      <c r="CQL8" cm="1">
        <f t="array" ref="CQL8">IF(AND(CQL50:CQL63=1),1,0)</f>
        <v>0</v>
      </c>
      <c r="CQM8" cm="1">
        <f t="array" ref="CQM8">IF(AND(CQM50:CQM63=1),1,0)</f>
        <v>0</v>
      </c>
      <c r="CQN8" cm="1">
        <f t="array" ref="CQN8">IF(AND(CQN50:CQN63=1),1,0)</f>
        <v>0</v>
      </c>
      <c r="CQO8" cm="1">
        <f t="array" ref="CQO8">IF(AND(CQO50:CQO63=1),1,0)</f>
        <v>0</v>
      </c>
      <c r="CQP8" cm="1">
        <f t="array" ref="CQP8">IF(AND(CQP50:CQP63=1),1,0)</f>
        <v>0</v>
      </c>
      <c r="CQQ8" cm="1">
        <f t="array" ref="CQQ8">IF(AND(CQQ50:CQQ63=1),1,0)</f>
        <v>0</v>
      </c>
      <c r="CQR8" cm="1">
        <f t="array" ref="CQR8">IF(AND(CQR50:CQR63=1),1,0)</f>
        <v>0</v>
      </c>
      <c r="CQS8" cm="1">
        <f t="array" ref="CQS8">IF(AND(CQS50:CQS63=1),1,0)</f>
        <v>0</v>
      </c>
      <c r="CQT8" cm="1">
        <f t="array" ref="CQT8">IF(AND(CQT50:CQT63=1),1,0)</f>
        <v>0</v>
      </c>
      <c r="CQU8" cm="1">
        <f t="array" ref="CQU8">IF(AND(CQU50:CQU63=1),1,0)</f>
        <v>0</v>
      </c>
      <c r="CQV8" cm="1">
        <f t="array" ref="CQV8">IF(AND(CQV50:CQV63=1),1,0)</f>
        <v>0</v>
      </c>
      <c r="CQW8" cm="1">
        <f t="array" ref="CQW8">IF(AND(CQW50:CQW63=1),1,0)</f>
        <v>0</v>
      </c>
      <c r="CQX8" cm="1">
        <f t="array" ref="CQX8">IF(AND(CQX50:CQX63=1),1,0)</f>
        <v>0</v>
      </c>
      <c r="CQY8" cm="1">
        <f t="array" ref="CQY8">IF(AND(CQY50:CQY63=1),1,0)</f>
        <v>0</v>
      </c>
      <c r="CQZ8" cm="1">
        <f t="array" ref="CQZ8">IF(AND(CQZ50:CQZ63=1),1,0)</f>
        <v>0</v>
      </c>
      <c r="CRA8" cm="1">
        <f t="array" ref="CRA8">IF(AND(CRA50:CRA63=1),1,0)</f>
        <v>0</v>
      </c>
      <c r="CRB8" cm="1">
        <f t="array" ref="CRB8">IF(AND(CRB50:CRB63=1),1,0)</f>
        <v>0</v>
      </c>
      <c r="CRC8" cm="1">
        <f t="array" ref="CRC8">IF(AND(CRC50:CRC63=1),1,0)</f>
        <v>0</v>
      </c>
      <c r="CRD8" cm="1">
        <f t="array" ref="CRD8">IF(AND(CRD50:CRD63=1),1,0)</f>
        <v>0</v>
      </c>
      <c r="CRE8" cm="1">
        <f t="array" ref="CRE8">IF(AND(CRE50:CRE63=1),1,0)</f>
        <v>0</v>
      </c>
      <c r="CRF8" cm="1">
        <f t="array" ref="CRF8">IF(AND(CRF50:CRF63=1),1,0)</f>
        <v>0</v>
      </c>
      <c r="CRG8" cm="1">
        <f t="array" ref="CRG8">IF(AND(CRG50:CRG63=1),1,0)</f>
        <v>0</v>
      </c>
      <c r="CRH8" cm="1">
        <f t="array" ref="CRH8">IF(AND(CRH50:CRH63=1),1,0)</f>
        <v>0</v>
      </c>
      <c r="CRI8" cm="1">
        <f t="array" ref="CRI8">IF(AND(CRI50:CRI63=1),1,0)</f>
        <v>0</v>
      </c>
      <c r="CRJ8" cm="1">
        <f t="array" ref="CRJ8">IF(AND(CRJ50:CRJ63=1),1,0)</f>
        <v>0</v>
      </c>
      <c r="CRK8" cm="1">
        <f t="array" ref="CRK8">IF(AND(CRK50:CRK63=1),1,0)</f>
        <v>0</v>
      </c>
      <c r="CRL8" cm="1">
        <f t="array" ref="CRL8">IF(AND(CRL50:CRL63=1),1,0)</f>
        <v>0</v>
      </c>
      <c r="CRM8" cm="1">
        <f t="array" ref="CRM8">IF(AND(CRM50:CRM63=1),1,0)</f>
        <v>0</v>
      </c>
      <c r="CRN8" cm="1">
        <f t="array" ref="CRN8">IF(AND(CRN50:CRN63=1),1,0)</f>
        <v>0</v>
      </c>
      <c r="CRO8" cm="1">
        <f t="array" ref="CRO8">IF(AND(CRO50:CRO63=1),1,0)</f>
        <v>0</v>
      </c>
      <c r="CRP8" cm="1">
        <f t="array" ref="CRP8">IF(AND(CRP50:CRP63=1),1,0)</f>
        <v>0</v>
      </c>
      <c r="CRQ8" cm="1">
        <f t="array" ref="CRQ8">IF(AND(CRQ50:CRQ63=1),1,0)</f>
        <v>0</v>
      </c>
      <c r="CRR8" cm="1">
        <f t="array" ref="CRR8">IF(AND(CRR50:CRR63=1),1,0)</f>
        <v>0</v>
      </c>
      <c r="CRS8" cm="1">
        <f t="array" ref="CRS8">IF(AND(CRS50:CRS63=1),1,0)</f>
        <v>0</v>
      </c>
      <c r="CRT8" cm="1">
        <f t="array" ref="CRT8">IF(AND(CRT50:CRT63=1),1,0)</f>
        <v>0</v>
      </c>
      <c r="CRU8" cm="1">
        <f t="array" ref="CRU8">IF(AND(CRU50:CRU63=1),1,0)</f>
        <v>0</v>
      </c>
      <c r="CRV8" cm="1">
        <f t="array" ref="CRV8">IF(AND(CRV50:CRV63=1),1,0)</f>
        <v>0</v>
      </c>
      <c r="CRW8" cm="1">
        <f t="array" ref="CRW8">IF(AND(CRW50:CRW63=1),1,0)</f>
        <v>0</v>
      </c>
      <c r="CRX8" cm="1">
        <f t="array" ref="CRX8">IF(AND(CRX50:CRX63=1),1,0)</f>
        <v>0</v>
      </c>
      <c r="CRY8" cm="1">
        <f t="array" ref="CRY8">IF(AND(CRY50:CRY63=1),1,0)</f>
        <v>0</v>
      </c>
      <c r="CRZ8" cm="1">
        <f t="array" ref="CRZ8">IF(AND(CRZ50:CRZ63=1),1,0)</f>
        <v>0</v>
      </c>
      <c r="CSA8" cm="1">
        <f t="array" ref="CSA8">IF(AND(CSA50:CSA63=1),1,0)</f>
        <v>0</v>
      </c>
      <c r="CSB8" cm="1">
        <f t="array" ref="CSB8">IF(AND(CSB50:CSB63=1),1,0)</f>
        <v>0</v>
      </c>
      <c r="CSC8" cm="1">
        <f t="array" ref="CSC8">IF(AND(CSC50:CSC63=1),1,0)</f>
        <v>0</v>
      </c>
      <c r="CSD8" cm="1">
        <f t="array" ref="CSD8">IF(AND(CSD50:CSD63=1),1,0)</f>
        <v>0</v>
      </c>
      <c r="CSE8" cm="1">
        <f t="array" ref="CSE8">IF(AND(CSE50:CSE63=1),1,0)</f>
        <v>0</v>
      </c>
      <c r="CSF8" cm="1">
        <f t="array" ref="CSF8">IF(AND(CSF50:CSF63=1),1,0)</f>
        <v>0</v>
      </c>
      <c r="CSG8" cm="1">
        <f t="array" ref="CSG8">IF(AND(CSG50:CSG63=1),1,0)</f>
        <v>0</v>
      </c>
      <c r="CSH8" cm="1">
        <f t="array" ref="CSH8">IF(AND(CSH50:CSH63=1),1,0)</f>
        <v>0</v>
      </c>
      <c r="CSI8" cm="1">
        <f t="array" ref="CSI8">IF(AND(CSI50:CSI63=1),1,0)</f>
        <v>0</v>
      </c>
      <c r="CSJ8" cm="1">
        <f t="array" ref="CSJ8">IF(AND(CSJ50:CSJ63=1),1,0)</f>
        <v>0</v>
      </c>
      <c r="CSK8" cm="1">
        <f t="array" ref="CSK8">IF(AND(CSK50:CSK63=1),1,0)</f>
        <v>0</v>
      </c>
      <c r="CSL8" cm="1">
        <f t="array" ref="CSL8">IF(AND(CSL50:CSL63=1),1,0)</f>
        <v>0</v>
      </c>
      <c r="CSM8" cm="1">
        <f t="array" ref="CSM8">IF(AND(CSM50:CSM63=1),1,0)</f>
        <v>0</v>
      </c>
      <c r="CSN8" cm="1">
        <f t="array" ref="CSN8">IF(AND(CSN50:CSN63=1),1,0)</f>
        <v>0</v>
      </c>
      <c r="CSO8" cm="1">
        <f t="array" ref="CSO8">IF(AND(CSO50:CSO63=1),1,0)</f>
        <v>0</v>
      </c>
      <c r="CSP8" cm="1">
        <f t="array" ref="CSP8">IF(AND(CSP50:CSP63=1),1,0)</f>
        <v>0</v>
      </c>
      <c r="CSQ8" cm="1">
        <f t="array" ref="CSQ8">IF(AND(CSQ50:CSQ63=1),1,0)</f>
        <v>0</v>
      </c>
      <c r="CSR8" cm="1">
        <f t="array" ref="CSR8">IF(AND(CSR50:CSR63=1),1,0)</f>
        <v>0</v>
      </c>
      <c r="CSS8" cm="1">
        <f t="array" ref="CSS8">IF(AND(CSS50:CSS63=1),1,0)</f>
        <v>0</v>
      </c>
      <c r="CST8" cm="1">
        <f t="array" ref="CST8">IF(AND(CST50:CST63=1),1,0)</f>
        <v>0</v>
      </c>
      <c r="CSU8" cm="1">
        <f t="array" ref="CSU8">IF(AND(CSU50:CSU63=1),1,0)</f>
        <v>0</v>
      </c>
      <c r="CSV8" cm="1">
        <f t="array" ref="CSV8">IF(AND(CSV50:CSV63=1),1,0)</f>
        <v>0</v>
      </c>
      <c r="CSW8" cm="1">
        <f t="array" ref="CSW8">IF(AND(CSW50:CSW63=1),1,0)</f>
        <v>0</v>
      </c>
      <c r="CSX8" cm="1">
        <f t="array" ref="CSX8">IF(AND(CSX50:CSX63=1),1,0)</f>
        <v>0</v>
      </c>
      <c r="CSY8" cm="1">
        <f t="array" ref="CSY8">IF(AND(CSY50:CSY63=1),1,0)</f>
        <v>0</v>
      </c>
      <c r="CSZ8" cm="1">
        <f t="array" ref="CSZ8">IF(AND(CSZ50:CSZ63=1),1,0)</f>
        <v>0</v>
      </c>
      <c r="CTA8" cm="1">
        <f t="array" ref="CTA8">IF(AND(CTA50:CTA63=1),1,0)</f>
        <v>0</v>
      </c>
      <c r="CTB8" cm="1">
        <f t="array" ref="CTB8">IF(AND(CTB50:CTB63=1),1,0)</f>
        <v>0</v>
      </c>
      <c r="CTC8" cm="1">
        <f t="array" ref="CTC8">IF(AND(CTC50:CTC63=1),1,0)</f>
        <v>0</v>
      </c>
      <c r="CTD8" cm="1">
        <f t="array" ref="CTD8">IF(AND(CTD50:CTD63=1),1,0)</f>
        <v>0</v>
      </c>
      <c r="CTE8" cm="1">
        <f t="array" ref="CTE8">IF(AND(CTE50:CTE63=1),1,0)</f>
        <v>0</v>
      </c>
      <c r="CTF8" cm="1">
        <f t="array" ref="CTF8">IF(AND(CTF50:CTF63=1),1,0)</f>
        <v>0</v>
      </c>
      <c r="CTG8" cm="1">
        <f t="array" ref="CTG8">IF(AND(CTG50:CTG63=1),1,0)</f>
        <v>0</v>
      </c>
      <c r="CTH8" cm="1">
        <f t="array" ref="CTH8">IF(AND(CTH50:CTH63=1),1,0)</f>
        <v>0</v>
      </c>
      <c r="CTI8" cm="1">
        <f t="array" ref="CTI8">IF(AND(CTI50:CTI63=1),1,0)</f>
        <v>0</v>
      </c>
      <c r="CTJ8" cm="1">
        <f t="array" ref="CTJ8">IF(AND(CTJ50:CTJ63=1),1,0)</f>
        <v>0</v>
      </c>
      <c r="CTK8" cm="1">
        <f t="array" ref="CTK8">IF(AND(CTK50:CTK63=1),1,0)</f>
        <v>0</v>
      </c>
      <c r="CTL8" cm="1">
        <f t="array" ref="CTL8">IF(AND(CTL50:CTL63=1),1,0)</f>
        <v>0</v>
      </c>
      <c r="CTM8" cm="1">
        <f t="array" ref="CTM8">IF(AND(CTM50:CTM63=1),1,0)</f>
        <v>0</v>
      </c>
      <c r="CTN8" cm="1">
        <f t="array" ref="CTN8">IF(AND(CTN50:CTN63=1),1,0)</f>
        <v>0</v>
      </c>
      <c r="CTO8" cm="1">
        <f t="array" ref="CTO8">IF(AND(CTO50:CTO63=1),1,0)</f>
        <v>0</v>
      </c>
      <c r="CTP8" cm="1">
        <f t="array" ref="CTP8">IF(AND(CTP50:CTP63=1),1,0)</f>
        <v>0</v>
      </c>
      <c r="CTQ8" cm="1">
        <f t="array" ref="CTQ8">IF(AND(CTQ50:CTQ63=1),1,0)</f>
        <v>0</v>
      </c>
      <c r="CTR8" cm="1">
        <f t="array" ref="CTR8">IF(AND(CTR50:CTR63=1),1,0)</f>
        <v>0</v>
      </c>
      <c r="CTS8" cm="1">
        <f t="array" ref="CTS8">IF(AND(CTS50:CTS63=1),1,0)</f>
        <v>0</v>
      </c>
      <c r="CTT8" cm="1">
        <f t="array" ref="CTT8">IF(AND(CTT50:CTT63=1),1,0)</f>
        <v>0</v>
      </c>
      <c r="CTU8" cm="1">
        <f t="array" ref="CTU8">IF(AND(CTU50:CTU63=1),1,0)</f>
        <v>0</v>
      </c>
      <c r="CTV8" cm="1">
        <f t="array" ref="CTV8">IF(AND(CTV50:CTV63=1),1,0)</f>
        <v>0</v>
      </c>
      <c r="CTW8" cm="1">
        <f t="array" ref="CTW8">IF(AND(CTW50:CTW63=1),1,0)</f>
        <v>0</v>
      </c>
      <c r="CTX8" cm="1">
        <f t="array" ref="CTX8">IF(AND(CTX50:CTX63=1),1,0)</f>
        <v>0</v>
      </c>
      <c r="CTY8" cm="1">
        <f t="array" ref="CTY8">IF(AND(CTY50:CTY63=1),1,0)</f>
        <v>0</v>
      </c>
      <c r="CTZ8" cm="1">
        <f t="array" ref="CTZ8">IF(AND(CTZ50:CTZ63=1),1,0)</f>
        <v>0</v>
      </c>
      <c r="CUA8" cm="1">
        <f t="array" ref="CUA8">IF(AND(CUA50:CUA63=1),1,0)</f>
        <v>0</v>
      </c>
      <c r="CUB8" cm="1">
        <f t="array" ref="CUB8">IF(AND(CUB50:CUB63=1),1,0)</f>
        <v>0</v>
      </c>
      <c r="CUC8" cm="1">
        <f t="array" ref="CUC8">IF(AND(CUC50:CUC63=1),1,0)</f>
        <v>0</v>
      </c>
      <c r="CUD8" cm="1">
        <f t="array" ref="CUD8">IF(AND(CUD50:CUD63=1),1,0)</f>
        <v>0</v>
      </c>
      <c r="CUE8" cm="1">
        <f t="array" ref="CUE8">IF(AND(CUE50:CUE63=1),1,0)</f>
        <v>0</v>
      </c>
      <c r="CUF8" cm="1">
        <f t="array" ref="CUF8">IF(AND(CUF50:CUF63=1),1,0)</f>
        <v>0</v>
      </c>
      <c r="CUG8" cm="1">
        <f t="array" ref="CUG8">IF(AND(CUG50:CUG63=1),1,0)</f>
        <v>0</v>
      </c>
      <c r="CUH8" cm="1">
        <f t="array" ref="CUH8">IF(AND(CUH50:CUH63=1),1,0)</f>
        <v>0</v>
      </c>
      <c r="CUI8" cm="1">
        <f t="array" ref="CUI8">IF(AND(CUI50:CUI63=1),1,0)</f>
        <v>0</v>
      </c>
      <c r="CUJ8" cm="1">
        <f t="array" ref="CUJ8">IF(AND(CUJ50:CUJ63=1),1,0)</f>
        <v>0</v>
      </c>
      <c r="CUK8" cm="1">
        <f t="array" ref="CUK8">IF(AND(CUK50:CUK63=1),1,0)</f>
        <v>0</v>
      </c>
      <c r="CUL8" cm="1">
        <f t="array" ref="CUL8">IF(AND(CUL50:CUL63=1),1,0)</f>
        <v>0</v>
      </c>
      <c r="CUM8" cm="1">
        <f t="array" ref="CUM8">IF(AND(CUM50:CUM63=1),1,0)</f>
        <v>0</v>
      </c>
      <c r="CUN8" cm="1">
        <f t="array" ref="CUN8">IF(AND(CUN50:CUN63=1),1,0)</f>
        <v>0</v>
      </c>
      <c r="CUO8" cm="1">
        <f t="array" ref="CUO8">IF(AND(CUO50:CUO63=1),1,0)</f>
        <v>0</v>
      </c>
      <c r="CUP8" cm="1">
        <f t="array" ref="CUP8">IF(AND(CUP50:CUP63=1),1,0)</f>
        <v>0</v>
      </c>
      <c r="CUQ8" cm="1">
        <f t="array" ref="CUQ8">IF(AND(CUQ50:CUQ63=1),1,0)</f>
        <v>0</v>
      </c>
      <c r="CUR8" cm="1">
        <f t="array" ref="CUR8">IF(AND(CUR50:CUR63=1),1,0)</f>
        <v>0</v>
      </c>
      <c r="CUS8" cm="1">
        <f t="array" ref="CUS8">IF(AND(CUS50:CUS63=1),1,0)</f>
        <v>0</v>
      </c>
      <c r="CUT8" cm="1">
        <f t="array" ref="CUT8">IF(AND(CUT50:CUT63=1),1,0)</f>
        <v>0</v>
      </c>
      <c r="CUU8" cm="1">
        <f t="array" ref="CUU8">IF(AND(CUU50:CUU63=1),1,0)</f>
        <v>0</v>
      </c>
      <c r="CUV8" cm="1">
        <f t="array" ref="CUV8">IF(AND(CUV50:CUV63=1),1,0)</f>
        <v>0</v>
      </c>
      <c r="CUW8" cm="1">
        <f t="array" ref="CUW8">IF(AND(CUW50:CUW63=1),1,0)</f>
        <v>0</v>
      </c>
      <c r="CUX8" cm="1">
        <f t="array" ref="CUX8">IF(AND(CUX50:CUX63=1),1,0)</f>
        <v>0</v>
      </c>
      <c r="CUY8" cm="1">
        <f t="array" ref="CUY8">IF(AND(CUY50:CUY63=1),1,0)</f>
        <v>0</v>
      </c>
      <c r="CUZ8" cm="1">
        <f t="array" ref="CUZ8">IF(AND(CUZ50:CUZ63=1),1,0)</f>
        <v>0</v>
      </c>
      <c r="CVA8" cm="1">
        <f t="array" ref="CVA8">IF(AND(CVA50:CVA63=1),1,0)</f>
        <v>0</v>
      </c>
      <c r="CVB8" cm="1">
        <f t="array" ref="CVB8">IF(AND(CVB50:CVB63=1),1,0)</f>
        <v>0</v>
      </c>
      <c r="CVC8" cm="1">
        <f t="array" ref="CVC8">IF(AND(CVC50:CVC63=1),1,0)</f>
        <v>0</v>
      </c>
      <c r="CVD8" cm="1">
        <f t="array" ref="CVD8">IF(AND(CVD50:CVD63=1),1,0)</f>
        <v>0</v>
      </c>
      <c r="CVE8" cm="1">
        <f t="array" ref="CVE8">IF(AND(CVE50:CVE63=1),1,0)</f>
        <v>0</v>
      </c>
      <c r="CVF8" cm="1">
        <f t="array" ref="CVF8">IF(AND(CVF50:CVF63=1),1,0)</f>
        <v>0</v>
      </c>
      <c r="CVG8" cm="1">
        <f t="array" ref="CVG8">IF(AND(CVG50:CVG63=1),1,0)</f>
        <v>0</v>
      </c>
      <c r="CVH8" cm="1">
        <f t="array" ref="CVH8">IF(AND(CVH50:CVH63=1),1,0)</f>
        <v>0</v>
      </c>
      <c r="CVI8" cm="1">
        <f t="array" ref="CVI8">IF(AND(CVI50:CVI63=1),1,0)</f>
        <v>0</v>
      </c>
      <c r="CVJ8" cm="1">
        <f t="array" ref="CVJ8">IF(AND(CVJ50:CVJ63=1),1,0)</f>
        <v>0</v>
      </c>
      <c r="CVK8" cm="1">
        <f t="array" ref="CVK8">IF(AND(CVK50:CVK63=1),1,0)</f>
        <v>0</v>
      </c>
      <c r="CVL8" cm="1">
        <f t="array" ref="CVL8">IF(AND(CVL50:CVL63=1),1,0)</f>
        <v>0</v>
      </c>
      <c r="CVM8" cm="1">
        <f t="array" ref="CVM8">IF(AND(CVM50:CVM63=1),1,0)</f>
        <v>0</v>
      </c>
      <c r="CVN8" cm="1">
        <f t="array" ref="CVN8">IF(AND(CVN50:CVN63=1),1,0)</f>
        <v>0</v>
      </c>
      <c r="CVO8" cm="1">
        <f t="array" ref="CVO8">IF(AND(CVO50:CVO63=1),1,0)</f>
        <v>0</v>
      </c>
      <c r="CVP8" cm="1">
        <f t="array" ref="CVP8">IF(AND(CVP50:CVP63=1),1,0)</f>
        <v>0</v>
      </c>
      <c r="CVQ8" cm="1">
        <f t="array" ref="CVQ8">IF(AND(CVQ50:CVQ63=1),1,0)</f>
        <v>0</v>
      </c>
      <c r="CVR8" cm="1">
        <f t="array" ref="CVR8">IF(AND(CVR50:CVR63=1),1,0)</f>
        <v>0</v>
      </c>
      <c r="CVS8" cm="1">
        <f t="array" ref="CVS8">IF(AND(CVS50:CVS63=1),1,0)</f>
        <v>0</v>
      </c>
      <c r="CVT8" cm="1">
        <f t="array" ref="CVT8">IF(AND(CVT50:CVT63=1),1,0)</f>
        <v>0</v>
      </c>
      <c r="CVU8" cm="1">
        <f t="array" ref="CVU8">IF(AND(CVU50:CVU63=1),1,0)</f>
        <v>0</v>
      </c>
      <c r="CVV8" cm="1">
        <f t="array" ref="CVV8">IF(AND(CVV50:CVV63=1),1,0)</f>
        <v>0</v>
      </c>
      <c r="CVW8" cm="1">
        <f t="array" ref="CVW8">IF(AND(CVW50:CVW63=1),1,0)</f>
        <v>0</v>
      </c>
      <c r="CVX8" cm="1">
        <f t="array" ref="CVX8">IF(AND(CVX50:CVX63=1),1,0)</f>
        <v>0</v>
      </c>
      <c r="CVY8" cm="1">
        <f t="array" ref="CVY8">IF(AND(CVY50:CVY63=1),1,0)</f>
        <v>0</v>
      </c>
      <c r="CVZ8" cm="1">
        <f t="array" ref="CVZ8">IF(AND(CVZ50:CVZ63=1),1,0)</f>
        <v>0</v>
      </c>
      <c r="CWA8" cm="1">
        <f t="array" ref="CWA8">IF(AND(CWA50:CWA63=1),1,0)</f>
        <v>0</v>
      </c>
      <c r="CWB8" cm="1">
        <f t="array" ref="CWB8">IF(AND(CWB50:CWB63=1),1,0)</f>
        <v>0</v>
      </c>
      <c r="CWC8" cm="1">
        <f t="array" ref="CWC8">IF(AND(CWC50:CWC63=1),1,0)</f>
        <v>0</v>
      </c>
      <c r="CWD8" cm="1">
        <f t="array" ref="CWD8">IF(AND(CWD50:CWD63=1),1,0)</f>
        <v>0</v>
      </c>
      <c r="CWE8" cm="1">
        <f t="array" ref="CWE8">IF(AND(CWE50:CWE63=1),1,0)</f>
        <v>0</v>
      </c>
      <c r="CWF8" cm="1">
        <f t="array" ref="CWF8">IF(AND(CWF50:CWF63=1),1,0)</f>
        <v>0</v>
      </c>
      <c r="CWG8" cm="1">
        <f t="array" ref="CWG8">IF(AND(CWG50:CWG63=1),1,0)</f>
        <v>0</v>
      </c>
      <c r="CWH8" cm="1">
        <f t="array" ref="CWH8">IF(AND(CWH50:CWH63=1),1,0)</f>
        <v>0</v>
      </c>
      <c r="CWI8" cm="1">
        <f t="array" ref="CWI8">IF(AND(CWI50:CWI63=1),1,0)</f>
        <v>0</v>
      </c>
      <c r="CWJ8" cm="1">
        <f t="array" ref="CWJ8">IF(AND(CWJ50:CWJ63=1),1,0)</f>
        <v>0</v>
      </c>
      <c r="CWK8" cm="1">
        <f t="array" ref="CWK8">IF(AND(CWK50:CWK63=1),1,0)</f>
        <v>0</v>
      </c>
      <c r="CWL8" cm="1">
        <f t="array" ref="CWL8">IF(AND(CWL50:CWL63=1),1,0)</f>
        <v>0</v>
      </c>
      <c r="CWM8" cm="1">
        <f t="array" ref="CWM8">IF(AND(CWM50:CWM63=1),1,0)</f>
        <v>0</v>
      </c>
      <c r="CWN8" cm="1">
        <f t="array" ref="CWN8">IF(AND(CWN50:CWN63=1),1,0)</f>
        <v>0</v>
      </c>
      <c r="CWO8" cm="1">
        <f t="array" ref="CWO8">IF(AND(CWO50:CWO63=1),1,0)</f>
        <v>0</v>
      </c>
      <c r="CWP8" cm="1">
        <f t="array" ref="CWP8">IF(AND(CWP50:CWP63=1),1,0)</f>
        <v>0</v>
      </c>
      <c r="CWQ8" cm="1">
        <f t="array" ref="CWQ8">IF(AND(CWQ50:CWQ63=1),1,0)</f>
        <v>0</v>
      </c>
      <c r="CWR8" cm="1">
        <f t="array" ref="CWR8">IF(AND(CWR50:CWR63=1),1,0)</f>
        <v>0</v>
      </c>
      <c r="CWS8" cm="1">
        <f t="array" ref="CWS8">IF(AND(CWS50:CWS63=1),1,0)</f>
        <v>0</v>
      </c>
      <c r="CWT8" cm="1">
        <f t="array" ref="CWT8">IF(AND(CWT50:CWT63=1),1,0)</f>
        <v>0</v>
      </c>
      <c r="CWU8" cm="1">
        <f t="array" ref="CWU8">IF(AND(CWU50:CWU63=1),1,0)</f>
        <v>0</v>
      </c>
      <c r="CWV8" cm="1">
        <f t="array" ref="CWV8">IF(AND(CWV50:CWV63=1),1,0)</f>
        <v>0</v>
      </c>
      <c r="CWW8" cm="1">
        <f t="array" ref="CWW8">IF(AND(CWW50:CWW63=1),1,0)</f>
        <v>0</v>
      </c>
      <c r="CWX8" cm="1">
        <f t="array" ref="CWX8">IF(AND(CWX50:CWX63=1),1,0)</f>
        <v>0</v>
      </c>
      <c r="CWY8" cm="1">
        <f t="array" ref="CWY8">IF(AND(CWY50:CWY63=1),1,0)</f>
        <v>0</v>
      </c>
      <c r="CWZ8" cm="1">
        <f t="array" ref="CWZ8">IF(AND(CWZ50:CWZ63=1),1,0)</f>
        <v>0</v>
      </c>
      <c r="CXA8" cm="1">
        <f t="array" ref="CXA8">IF(AND(CXA50:CXA63=1),1,0)</f>
        <v>0</v>
      </c>
      <c r="CXB8" cm="1">
        <f t="array" ref="CXB8">IF(AND(CXB50:CXB63=1),1,0)</f>
        <v>0</v>
      </c>
      <c r="CXC8" cm="1">
        <f t="array" ref="CXC8">IF(AND(CXC50:CXC63=1),1,0)</f>
        <v>0</v>
      </c>
      <c r="CXD8" cm="1">
        <f t="array" ref="CXD8">IF(AND(CXD50:CXD63=1),1,0)</f>
        <v>0</v>
      </c>
      <c r="CXE8" cm="1">
        <f t="array" ref="CXE8">IF(AND(CXE50:CXE63=1),1,0)</f>
        <v>0</v>
      </c>
      <c r="CXF8" cm="1">
        <f t="array" ref="CXF8">IF(AND(CXF50:CXF63=1),1,0)</f>
        <v>0</v>
      </c>
      <c r="CXG8" cm="1">
        <f t="array" ref="CXG8">IF(AND(CXG50:CXG63=1),1,0)</f>
        <v>0</v>
      </c>
      <c r="CXH8" cm="1">
        <f t="array" ref="CXH8">IF(AND(CXH50:CXH63=1),1,0)</f>
        <v>0</v>
      </c>
      <c r="CXI8" cm="1">
        <f t="array" ref="CXI8">IF(AND(CXI50:CXI63=1),1,0)</f>
        <v>0</v>
      </c>
      <c r="CXJ8" cm="1">
        <f t="array" ref="CXJ8">IF(AND(CXJ50:CXJ63=1),1,0)</f>
        <v>0</v>
      </c>
      <c r="CXK8" cm="1">
        <f t="array" ref="CXK8">IF(AND(CXK50:CXK63=1),1,0)</f>
        <v>0</v>
      </c>
      <c r="CXL8" cm="1">
        <f t="array" ref="CXL8">IF(AND(CXL50:CXL63=1),1,0)</f>
        <v>0</v>
      </c>
      <c r="CXM8" cm="1">
        <f t="array" ref="CXM8">IF(AND(CXM50:CXM63=1),1,0)</f>
        <v>0</v>
      </c>
      <c r="CXN8" cm="1">
        <f t="array" ref="CXN8">IF(AND(CXN50:CXN63=1),1,0)</f>
        <v>0</v>
      </c>
      <c r="CXO8" cm="1">
        <f t="array" ref="CXO8">IF(AND(CXO50:CXO63=1),1,0)</f>
        <v>0</v>
      </c>
      <c r="CXP8" cm="1">
        <f t="array" ref="CXP8">IF(AND(CXP50:CXP63=1),1,0)</f>
        <v>0</v>
      </c>
      <c r="CXQ8" cm="1">
        <f t="array" ref="CXQ8">IF(AND(CXQ50:CXQ63=1),1,0)</f>
        <v>0</v>
      </c>
      <c r="CXR8" cm="1">
        <f t="array" ref="CXR8">IF(AND(CXR50:CXR63=1),1,0)</f>
        <v>0</v>
      </c>
      <c r="CXS8" cm="1">
        <f t="array" ref="CXS8">IF(AND(CXS50:CXS63=1),1,0)</f>
        <v>0</v>
      </c>
      <c r="CXT8" cm="1">
        <f t="array" ref="CXT8">IF(AND(CXT50:CXT63=1),1,0)</f>
        <v>0</v>
      </c>
      <c r="CXU8" cm="1">
        <f t="array" ref="CXU8">IF(AND(CXU50:CXU63=1),1,0)</f>
        <v>0</v>
      </c>
      <c r="CXV8" cm="1">
        <f t="array" ref="CXV8">IF(AND(CXV50:CXV63=1),1,0)</f>
        <v>0</v>
      </c>
      <c r="CXW8" cm="1">
        <f t="array" ref="CXW8">IF(AND(CXW50:CXW63=1),1,0)</f>
        <v>0</v>
      </c>
      <c r="CXX8" cm="1">
        <f t="array" ref="CXX8">IF(AND(CXX50:CXX63=1),1,0)</f>
        <v>0</v>
      </c>
      <c r="CXY8" cm="1">
        <f t="array" ref="CXY8">IF(AND(CXY50:CXY63=1),1,0)</f>
        <v>0</v>
      </c>
      <c r="CXZ8" cm="1">
        <f t="array" ref="CXZ8">IF(AND(CXZ50:CXZ63=1),1,0)</f>
        <v>0</v>
      </c>
      <c r="CYA8" cm="1">
        <f t="array" ref="CYA8">IF(AND(CYA50:CYA63=1),1,0)</f>
        <v>0</v>
      </c>
      <c r="CYB8" cm="1">
        <f t="array" ref="CYB8">IF(AND(CYB50:CYB63=1),1,0)</f>
        <v>0</v>
      </c>
      <c r="CYC8" cm="1">
        <f t="array" ref="CYC8">IF(AND(CYC50:CYC63=1),1,0)</f>
        <v>0</v>
      </c>
      <c r="CYD8" cm="1">
        <f t="array" ref="CYD8">IF(AND(CYD50:CYD63=1),1,0)</f>
        <v>0</v>
      </c>
      <c r="CYE8" cm="1">
        <f t="array" ref="CYE8">IF(AND(CYE50:CYE63=1),1,0)</f>
        <v>0</v>
      </c>
      <c r="CYF8" cm="1">
        <f t="array" ref="CYF8">IF(AND(CYF50:CYF63=1),1,0)</f>
        <v>0</v>
      </c>
      <c r="CYG8" cm="1">
        <f t="array" ref="CYG8">IF(AND(CYG50:CYG63=1),1,0)</f>
        <v>0</v>
      </c>
      <c r="CYH8" cm="1">
        <f t="array" ref="CYH8">IF(AND(CYH50:CYH63=1),1,0)</f>
        <v>0</v>
      </c>
      <c r="CYI8" cm="1">
        <f t="array" ref="CYI8">IF(AND(CYI50:CYI63=1),1,0)</f>
        <v>0</v>
      </c>
      <c r="CYJ8" cm="1">
        <f t="array" ref="CYJ8">IF(AND(CYJ50:CYJ63=1),1,0)</f>
        <v>0</v>
      </c>
      <c r="CYK8" cm="1">
        <f t="array" ref="CYK8">IF(AND(CYK50:CYK63=1),1,0)</f>
        <v>0</v>
      </c>
      <c r="CYL8" cm="1">
        <f t="array" ref="CYL8">IF(AND(CYL50:CYL63=1),1,0)</f>
        <v>0</v>
      </c>
      <c r="CYM8" cm="1">
        <f t="array" ref="CYM8">IF(AND(CYM50:CYM63=1),1,0)</f>
        <v>0</v>
      </c>
      <c r="CYN8" cm="1">
        <f t="array" ref="CYN8">IF(AND(CYN50:CYN63=1),1,0)</f>
        <v>0</v>
      </c>
      <c r="CYO8" cm="1">
        <f t="array" ref="CYO8">IF(AND(CYO50:CYO63=1),1,0)</f>
        <v>0</v>
      </c>
      <c r="CYP8" cm="1">
        <f t="array" ref="CYP8">IF(AND(CYP50:CYP63=1),1,0)</f>
        <v>0</v>
      </c>
      <c r="CYQ8" cm="1">
        <f t="array" ref="CYQ8">IF(AND(CYQ50:CYQ63=1),1,0)</f>
        <v>0</v>
      </c>
      <c r="CYR8" cm="1">
        <f t="array" ref="CYR8">IF(AND(CYR50:CYR63=1),1,0)</f>
        <v>0</v>
      </c>
      <c r="CYS8" cm="1">
        <f t="array" ref="CYS8">IF(AND(CYS50:CYS63=1),1,0)</f>
        <v>0</v>
      </c>
      <c r="CYT8" cm="1">
        <f t="array" ref="CYT8">IF(AND(CYT50:CYT63=1),1,0)</f>
        <v>0</v>
      </c>
      <c r="CYU8" cm="1">
        <f t="array" ref="CYU8">IF(AND(CYU50:CYU63=1),1,0)</f>
        <v>0</v>
      </c>
      <c r="CYV8" cm="1">
        <f t="array" ref="CYV8">IF(AND(CYV50:CYV63=1),1,0)</f>
        <v>0</v>
      </c>
      <c r="CYW8" cm="1">
        <f t="array" ref="CYW8">IF(AND(CYW50:CYW63=1),1,0)</f>
        <v>0</v>
      </c>
      <c r="CYX8" cm="1">
        <f t="array" ref="CYX8">IF(AND(CYX50:CYX63=1),1,0)</f>
        <v>0</v>
      </c>
      <c r="CYY8" cm="1">
        <f t="array" ref="CYY8">IF(AND(CYY50:CYY63=1),1,0)</f>
        <v>0</v>
      </c>
      <c r="CYZ8" cm="1">
        <f t="array" ref="CYZ8">IF(AND(CYZ50:CYZ63=1),1,0)</f>
        <v>0</v>
      </c>
      <c r="CZA8" cm="1">
        <f t="array" ref="CZA8">IF(AND(CZA50:CZA63=1),1,0)</f>
        <v>0</v>
      </c>
      <c r="CZB8" cm="1">
        <f t="array" ref="CZB8">IF(AND(CZB50:CZB63=1),1,0)</f>
        <v>0</v>
      </c>
      <c r="CZC8" cm="1">
        <f t="array" ref="CZC8">IF(AND(CZC50:CZC63=1),1,0)</f>
        <v>0</v>
      </c>
      <c r="CZD8" cm="1">
        <f t="array" ref="CZD8">IF(AND(CZD50:CZD63=1),1,0)</f>
        <v>0</v>
      </c>
      <c r="CZE8" cm="1">
        <f t="array" ref="CZE8">IF(AND(CZE50:CZE63=1),1,0)</f>
        <v>0</v>
      </c>
      <c r="CZF8" cm="1">
        <f t="array" ref="CZF8">IF(AND(CZF50:CZF63=1),1,0)</f>
        <v>0</v>
      </c>
      <c r="CZG8" cm="1">
        <f t="array" ref="CZG8">IF(AND(CZG50:CZG63=1),1,0)</f>
        <v>0</v>
      </c>
      <c r="CZH8" cm="1">
        <f t="array" ref="CZH8">IF(AND(CZH50:CZH63=1),1,0)</f>
        <v>0</v>
      </c>
      <c r="CZI8" cm="1">
        <f t="array" ref="CZI8">IF(AND(CZI50:CZI63=1),1,0)</f>
        <v>0</v>
      </c>
      <c r="CZJ8" cm="1">
        <f t="array" ref="CZJ8">IF(AND(CZJ50:CZJ63=1),1,0)</f>
        <v>0</v>
      </c>
      <c r="CZK8" cm="1">
        <f t="array" ref="CZK8">IF(AND(CZK50:CZK63=1),1,0)</f>
        <v>0</v>
      </c>
      <c r="CZL8" cm="1">
        <f t="array" ref="CZL8">IF(AND(CZL50:CZL63=1),1,0)</f>
        <v>0</v>
      </c>
      <c r="CZM8" cm="1">
        <f t="array" ref="CZM8">IF(AND(CZM50:CZM63=1),1,0)</f>
        <v>0</v>
      </c>
      <c r="CZN8" cm="1">
        <f t="array" ref="CZN8">IF(AND(CZN50:CZN63=1),1,0)</f>
        <v>0</v>
      </c>
      <c r="CZO8" cm="1">
        <f t="array" ref="CZO8">IF(AND(CZO50:CZO63=1),1,0)</f>
        <v>0</v>
      </c>
      <c r="CZP8" cm="1">
        <f t="array" ref="CZP8">IF(AND(CZP50:CZP63=1),1,0)</f>
        <v>0</v>
      </c>
      <c r="CZQ8" cm="1">
        <f t="array" ref="CZQ8">IF(AND(CZQ50:CZQ63=1),1,0)</f>
        <v>0</v>
      </c>
      <c r="CZR8" cm="1">
        <f t="array" ref="CZR8">IF(AND(CZR50:CZR63=1),1,0)</f>
        <v>0</v>
      </c>
      <c r="CZS8" cm="1">
        <f t="array" ref="CZS8">IF(AND(CZS50:CZS63=1),1,0)</f>
        <v>0</v>
      </c>
      <c r="CZT8" cm="1">
        <f t="array" ref="CZT8">IF(AND(CZT50:CZT63=1),1,0)</f>
        <v>0</v>
      </c>
      <c r="CZU8" cm="1">
        <f t="array" ref="CZU8">IF(AND(CZU50:CZU63=1),1,0)</f>
        <v>0</v>
      </c>
      <c r="CZV8" cm="1">
        <f t="array" ref="CZV8">IF(AND(CZV50:CZV63=1),1,0)</f>
        <v>0</v>
      </c>
      <c r="CZW8" cm="1">
        <f t="array" ref="CZW8">IF(AND(CZW50:CZW63=1),1,0)</f>
        <v>0</v>
      </c>
      <c r="CZX8" cm="1">
        <f t="array" ref="CZX8">IF(AND(CZX50:CZX63=1),1,0)</f>
        <v>0</v>
      </c>
      <c r="CZY8" cm="1">
        <f t="array" ref="CZY8">IF(AND(CZY50:CZY63=1),1,0)</f>
        <v>0</v>
      </c>
      <c r="CZZ8" cm="1">
        <f t="array" ref="CZZ8">IF(AND(CZZ50:CZZ63=1),1,0)</f>
        <v>0</v>
      </c>
      <c r="DAA8" cm="1">
        <f t="array" ref="DAA8">IF(AND(DAA50:DAA63=1),1,0)</f>
        <v>0</v>
      </c>
      <c r="DAB8" cm="1">
        <f t="array" ref="DAB8">IF(AND(DAB50:DAB63=1),1,0)</f>
        <v>0</v>
      </c>
      <c r="DAC8" cm="1">
        <f t="array" ref="DAC8">IF(AND(DAC50:DAC63=1),1,0)</f>
        <v>0</v>
      </c>
      <c r="DAD8" cm="1">
        <f t="array" ref="DAD8">IF(AND(DAD50:DAD63=1),1,0)</f>
        <v>0</v>
      </c>
      <c r="DAE8" cm="1">
        <f t="array" ref="DAE8">IF(AND(DAE50:DAE63=1),1,0)</f>
        <v>0</v>
      </c>
      <c r="DAF8" cm="1">
        <f t="array" ref="DAF8">IF(AND(DAF50:DAF63=1),1,0)</f>
        <v>0</v>
      </c>
      <c r="DAG8" cm="1">
        <f t="array" ref="DAG8">IF(AND(DAG50:DAG63=1),1,0)</f>
        <v>0</v>
      </c>
      <c r="DAH8" cm="1">
        <f t="array" ref="DAH8">IF(AND(DAH50:DAH63=1),1,0)</f>
        <v>0</v>
      </c>
      <c r="DAI8" cm="1">
        <f t="array" ref="DAI8">IF(AND(DAI50:DAI63=1),1,0)</f>
        <v>0</v>
      </c>
      <c r="DAJ8" cm="1">
        <f t="array" ref="DAJ8">IF(AND(DAJ50:DAJ63=1),1,0)</f>
        <v>0</v>
      </c>
      <c r="DAK8" cm="1">
        <f t="array" ref="DAK8">IF(AND(DAK50:DAK63=1),1,0)</f>
        <v>0</v>
      </c>
      <c r="DAL8" cm="1">
        <f t="array" ref="DAL8">IF(AND(DAL50:DAL63=1),1,0)</f>
        <v>0</v>
      </c>
      <c r="DAM8" cm="1">
        <f t="array" ref="DAM8">IF(AND(DAM50:DAM63=1),1,0)</f>
        <v>0</v>
      </c>
      <c r="DAN8" cm="1">
        <f t="array" ref="DAN8">IF(AND(DAN50:DAN63=1),1,0)</f>
        <v>0</v>
      </c>
      <c r="DAO8" cm="1">
        <f t="array" ref="DAO8">IF(AND(DAO50:DAO63=1),1,0)</f>
        <v>0</v>
      </c>
      <c r="DAP8" cm="1">
        <f t="array" ref="DAP8">IF(AND(DAP50:DAP63=1),1,0)</f>
        <v>0</v>
      </c>
      <c r="DAQ8" cm="1">
        <f t="array" ref="DAQ8">IF(AND(DAQ50:DAQ63=1),1,0)</f>
        <v>0</v>
      </c>
      <c r="DAR8" cm="1">
        <f t="array" ref="DAR8">IF(AND(DAR50:DAR63=1),1,0)</f>
        <v>0</v>
      </c>
      <c r="DAS8" cm="1">
        <f t="array" ref="DAS8">IF(AND(DAS50:DAS63=1),1,0)</f>
        <v>0</v>
      </c>
      <c r="DAT8" cm="1">
        <f t="array" ref="DAT8">IF(AND(DAT50:DAT63=1),1,0)</f>
        <v>0</v>
      </c>
      <c r="DAU8" cm="1">
        <f t="array" ref="DAU8">IF(AND(DAU50:DAU63=1),1,0)</f>
        <v>0</v>
      </c>
      <c r="DAV8" cm="1">
        <f t="array" ref="DAV8">IF(AND(DAV50:DAV63=1),1,0)</f>
        <v>0</v>
      </c>
      <c r="DAW8" cm="1">
        <f t="array" ref="DAW8">IF(AND(DAW50:DAW63=1),1,0)</f>
        <v>0</v>
      </c>
      <c r="DAX8" cm="1">
        <f t="array" ref="DAX8">IF(AND(DAX50:DAX63=1),1,0)</f>
        <v>0</v>
      </c>
      <c r="DAY8" cm="1">
        <f t="array" ref="DAY8">IF(AND(DAY50:DAY63=1),1,0)</f>
        <v>0</v>
      </c>
      <c r="DAZ8" cm="1">
        <f t="array" ref="DAZ8">IF(AND(DAZ50:DAZ63=1),1,0)</f>
        <v>0</v>
      </c>
      <c r="DBA8" cm="1">
        <f t="array" ref="DBA8">IF(AND(DBA50:DBA63=1),1,0)</f>
        <v>0</v>
      </c>
      <c r="DBB8" cm="1">
        <f t="array" ref="DBB8">IF(AND(DBB50:DBB63=1),1,0)</f>
        <v>0</v>
      </c>
      <c r="DBC8" cm="1">
        <f t="array" ref="DBC8">IF(AND(DBC50:DBC63=1),1,0)</f>
        <v>0</v>
      </c>
      <c r="DBD8" cm="1">
        <f t="array" ref="DBD8">IF(AND(DBD50:DBD63=1),1,0)</f>
        <v>0</v>
      </c>
      <c r="DBE8" cm="1">
        <f t="array" ref="DBE8">IF(AND(DBE50:DBE63=1),1,0)</f>
        <v>0</v>
      </c>
      <c r="DBF8" cm="1">
        <f t="array" ref="DBF8">IF(AND(DBF50:DBF63=1),1,0)</f>
        <v>0</v>
      </c>
      <c r="DBG8" cm="1">
        <f t="array" ref="DBG8">IF(AND(DBG50:DBG63=1),1,0)</f>
        <v>0</v>
      </c>
      <c r="DBH8" cm="1">
        <f t="array" ref="DBH8">IF(AND(DBH50:DBH63=1),1,0)</f>
        <v>0</v>
      </c>
      <c r="DBI8" cm="1">
        <f t="array" ref="DBI8">IF(AND(DBI50:DBI63=1),1,0)</f>
        <v>0</v>
      </c>
      <c r="DBJ8" cm="1">
        <f t="array" ref="DBJ8">IF(AND(DBJ50:DBJ63=1),1,0)</f>
        <v>0</v>
      </c>
      <c r="DBK8" cm="1">
        <f t="array" ref="DBK8">IF(AND(DBK50:DBK63=1),1,0)</f>
        <v>0</v>
      </c>
      <c r="DBL8" cm="1">
        <f t="array" ref="DBL8">IF(AND(DBL50:DBL63=1),1,0)</f>
        <v>0</v>
      </c>
      <c r="DBM8" cm="1">
        <f t="array" ref="DBM8">IF(AND(DBM50:DBM63=1),1,0)</f>
        <v>0</v>
      </c>
      <c r="DBN8" cm="1">
        <f t="array" ref="DBN8">IF(AND(DBN50:DBN63=1),1,0)</f>
        <v>0</v>
      </c>
      <c r="DBO8" cm="1">
        <f t="array" ref="DBO8">IF(AND(DBO50:DBO63=1),1,0)</f>
        <v>0</v>
      </c>
      <c r="DBP8" cm="1">
        <f t="array" ref="DBP8">IF(AND(DBP50:DBP63=1),1,0)</f>
        <v>0</v>
      </c>
      <c r="DBQ8" cm="1">
        <f t="array" ref="DBQ8">IF(AND(DBQ50:DBQ63=1),1,0)</f>
        <v>0</v>
      </c>
      <c r="DBR8" cm="1">
        <f t="array" ref="DBR8">IF(AND(DBR50:DBR63=1),1,0)</f>
        <v>0</v>
      </c>
      <c r="DBS8" cm="1">
        <f t="array" ref="DBS8">IF(AND(DBS50:DBS63=1),1,0)</f>
        <v>0</v>
      </c>
      <c r="DBT8" cm="1">
        <f t="array" ref="DBT8">IF(AND(DBT50:DBT63=1),1,0)</f>
        <v>0</v>
      </c>
      <c r="DBU8" cm="1">
        <f t="array" ref="DBU8">IF(AND(DBU50:DBU63=1),1,0)</f>
        <v>0</v>
      </c>
      <c r="DBV8" cm="1">
        <f t="array" ref="DBV8">IF(AND(DBV50:DBV63=1),1,0)</f>
        <v>0</v>
      </c>
      <c r="DBW8" cm="1">
        <f t="array" ref="DBW8">IF(AND(DBW50:DBW63=1),1,0)</f>
        <v>0</v>
      </c>
      <c r="DBX8" cm="1">
        <f t="array" ref="DBX8">IF(AND(DBX50:DBX63=1),1,0)</f>
        <v>0</v>
      </c>
      <c r="DBY8" cm="1">
        <f t="array" ref="DBY8">IF(AND(DBY50:DBY63=1),1,0)</f>
        <v>0</v>
      </c>
      <c r="DBZ8" cm="1">
        <f t="array" ref="DBZ8">IF(AND(DBZ50:DBZ63=1),1,0)</f>
        <v>0</v>
      </c>
      <c r="DCA8" cm="1">
        <f t="array" ref="DCA8">IF(AND(DCA50:DCA63=1),1,0)</f>
        <v>0</v>
      </c>
      <c r="DCB8" cm="1">
        <f t="array" ref="DCB8">IF(AND(DCB50:DCB63=1),1,0)</f>
        <v>0</v>
      </c>
      <c r="DCC8" cm="1">
        <f t="array" ref="DCC8">IF(AND(DCC50:DCC63=1),1,0)</f>
        <v>0</v>
      </c>
      <c r="DCD8" cm="1">
        <f t="array" ref="DCD8">IF(AND(DCD50:DCD63=1),1,0)</f>
        <v>0</v>
      </c>
      <c r="DCE8" cm="1">
        <f t="array" ref="DCE8">IF(AND(DCE50:DCE63=1),1,0)</f>
        <v>0</v>
      </c>
      <c r="DCF8" cm="1">
        <f t="array" ref="DCF8">IF(AND(DCF50:DCF63=1),1,0)</f>
        <v>0</v>
      </c>
      <c r="DCG8" cm="1">
        <f t="array" ref="DCG8">IF(AND(DCG50:DCG63=1),1,0)</f>
        <v>0</v>
      </c>
      <c r="DCH8" cm="1">
        <f t="array" ref="DCH8">IF(AND(DCH50:DCH63=1),1,0)</f>
        <v>0</v>
      </c>
      <c r="DCI8" cm="1">
        <f t="array" ref="DCI8">IF(AND(DCI50:DCI63=1),1,0)</f>
        <v>0</v>
      </c>
      <c r="DCJ8" cm="1">
        <f t="array" ref="DCJ8">IF(AND(DCJ50:DCJ63=1),1,0)</f>
        <v>0</v>
      </c>
      <c r="DCK8" cm="1">
        <f t="array" ref="DCK8">IF(AND(DCK50:DCK63=1),1,0)</f>
        <v>0</v>
      </c>
      <c r="DCL8" cm="1">
        <f t="array" ref="DCL8">IF(AND(DCL50:DCL63=1),1,0)</f>
        <v>0</v>
      </c>
      <c r="DCM8" cm="1">
        <f t="array" ref="DCM8">IF(AND(DCM50:DCM63=1),1,0)</f>
        <v>0</v>
      </c>
      <c r="DCN8" cm="1">
        <f t="array" ref="DCN8">IF(AND(DCN50:DCN63=1),1,0)</f>
        <v>0</v>
      </c>
      <c r="DCO8" cm="1">
        <f t="array" ref="DCO8">IF(AND(DCO50:DCO63=1),1,0)</f>
        <v>0</v>
      </c>
      <c r="DCP8" cm="1">
        <f t="array" ref="DCP8">IF(AND(DCP50:DCP63=1),1,0)</f>
        <v>0</v>
      </c>
      <c r="DCQ8" cm="1">
        <f t="array" ref="DCQ8">IF(AND(DCQ50:DCQ63=1),1,0)</f>
        <v>0</v>
      </c>
      <c r="DCR8" cm="1">
        <f t="array" ref="DCR8">IF(AND(DCR50:DCR63=1),1,0)</f>
        <v>0</v>
      </c>
      <c r="DCS8" cm="1">
        <f t="array" ref="DCS8">IF(AND(DCS50:DCS63=1),1,0)</f>
        <v>0</v>
      </c>
      <c r="DCT8" cm="1">
        <f t="array" ref="DCT8">IF(AND(DCT50:DCT63=1),1,0)</f>
        <v>0</v>
      </c>
      <c r="DCU8" cm="1">
        <f t="array" ref="DCU8">IF(AND(DCU50:DCU63=1),1,0)</f>
        <v>0</v>
      </c>
      <c r="DCV8" cm="1">
        <f t="array" ref="DCV8">IF(AND(DCV50:DCV63=1),1,0)</f>
        <v>0</v>
      </c>
      <c r="DCW8" cm="1">
        <f t="array" ref="DCW8">IF(AND(DCW50:DCW63=1),1,0)</f>
        <v>0</v>
      </c>
      <c r="DCX8" cm="1">
        <f t="array" ref="DCX8">IF(AND(DCX50:DCX63=1),1,0)</f>
        <v>0</v>
      </c>
      <c r="DCY8" cm="1">
        <f t="array" ref="DCY8">IF(AND(DCY50:DCY63=1),1,0)</f>
        <v>0</v>
      </c>
      <c r="DCZ8" cm="1">
        <f t="array" ref="DCZ8">IF(AND(DCZ50:DCZ63=1),1,0)</f>
        <v>0</v>
      </c>
      <c r="DDA8" cm="1">
        <f t="array" ref="DDA8">IF(AND(DDA50:DDA63=1),1,0)</f>
        <v>0</v>
      </c>
      <c r="DDB8" cm="1">
        <f t="array" ref="DDB8">IF(AND(DDB50:DDB63=1),1,0)</f>
        <v>0</v>
      </c>
      <c r="DDC8" cm="1">
        <f t="array" ref="DDC8">IF(AND(DDC50:DDC63=1),1,0)</f>
        <v>0</v>
      </c>
      <c r="DDD8" cm="1">
        <f t="array" ref="DDD8">IF(AND(DDD50:DDD63=1),1,0)</f>
        <v>0</v>
      </c>
      <c r="DDE8" cm="1">
        <f t="array" ref="DDE8">IF(AND(DDE50:DDE63=1),1,0)</f>
        <v>0</v>
      </c>
      <c r="DDF8" cm="1">
        <f t="array" ref="DDF8">IF(AND(DDF50:DDF63=1),1,0)</f>
        <v>0</v>
      </c>
      <c r="DDG8" cm="1">
        <f t="array" ref="DDG8">IF(AND(DDG50:DDG63=1),1,0)</f>
        <v>0</v>
      </c>
      <c r="DDH8" cm="1">
        <f t="array" ref="DDH8">IF(AND(DDH50:DDH63=1),1,0)</f>
        <v>0</v>
      </c>
      <c r="DDI8" cm="1">
        <f t="array" ref="DDI8">IF(AND(DDI50:DDI63=1),1,0)</f>
        <v>0</v>
      </c>
      <c r="DDJ8" cm="1">
        <f t="array" ref="DDJ8">IF(AND(DDJ50:DDJ63=1),1,0)</f>
        <v>0</v>
      </c>
      <c r="DDK8" cm="1">
        <f t="array" ref="DDK8">IF(AND(DDK50:DDK63=1),1,0)</f>
        <v>0</v>
      </c>
      <c r="DDL8" cm="1">
        <f t="array" ref="DDL8">IF(AND(DDL50:DDL63=1),1,0)</f>
        <v>0</v>
      </c>
      <c r="DDM8" cm="1">
        <f t="array" ref="DDM8">IF(AND(DDM50:DDM63=1),1,0)</f>
        <v>0</v>
      </c>
      <c r="DDN8" cm="1">
        <f t="array" ref="DDN8">IF(AND(DDN50:DDN63=1),1,0)</f>
        <v>0</v>
      </c>
      <c r="DDO8" cm="1">
        <f t="array" ref="DDO8">IF(AND(DDO50:DDO63=1),1,0)</f>
        <v>0</v>
      </c>
      <c r="DDP8" cm="1">
        <f t="array" ref="DDP8">IF(AND(DDP50:DDP63=1),1,0)</f>
        <v>0</v>
      </c>
      <c r="DDQ8" cm="1">
        <f t="array" ref="DDQ8">IF(AND(DDQ50:DDQ63=1),1,0)</f>
        <v>0</v>
      </c>
      <c r="DDR8" cm="1">
        <f t="array" ref="DDR8">IF(AND(DDR50:DDR63=1),1,0)</f>
        <v>0</v>
      </c>
      <c r="DDS8" cm="1">
        <f t="array" ref="DDS8">IF(AND(DDS50:DDS63=1),1,0)</f>
        <v>0</v>
      </c>
      <c r="DDT8" cm="1">
        <f t="array" ref="DDT8">IF(AND(DDT50:DDT63=1),1,0)</f>
        <v>0</v>
      </c>
      <c r="DDU8" cm="1">
        <f t="array" ref="DDU8">IF(AND(DDU50:DDU63=1),1,0)</f>
        <v>0</v>
      </c>
      <c r="DDV8" cm="1">
        <f t="array" ref="DDV8">IF(AND(DDV50:DDV63=1),1,0)</f>
        <v>0</v>
      </c>
      <c r="DDW8" cm="1">
        <f t="array" ref="DDW8">IF(AND(DDW50:DDW63=1),1,0)</f>
        <v>0</v>
      </c>
      <c r="DDX8" cm="1">
        <f t="array" ref="DDX8">IF(AND(DDX50:DDX63=1),1,0)</f>
        <v>0</v>
      </c>
      <c r="DDY8" cm="1">
        <f t="array" ref="DDY8">IF(AND(DDY50:DDY63=1),1,0)</f>
        <v>0</v>
      </c>
      <c r="DDZ8" cm="1">
        <f t="array" ref="DDZ8">IF(AND(DDZ50:DDZ63=1),1,0)</f>
        <v>0</v>
      </c>
      <c r="DEA8" cm="1">
        <f t="array" ref="DEA8">IF(AND(DEA50:DEA63=1),1,0)</f>
        <v>0</v>
      </c>
      <c r="DEB8" cm="1">
        <f t="array" ref="DEB8">IF(AND(DEB50:DEB63=1),1,0)</f>
        <v>0</v>
      </c>
      <c r="DEC8" cm="1">
        <f t="array" ref="DEC8">IF(AND(DEC50:DEC63=1),1,0)</f>
        <v>0</v>
      </c>
      <c r="DED8" cm="1">
        <f t="array" ref="DED8">IF(AND(DED50:DED63=1),1,0)</f>
        <v>0</v>
      </c>
      <c r="DEE8" cm="1">
        <f t="array" ref="DEE8">IF(AND(DEE50:DEE63=1),1,0)</f>
        <v>0</v>
      </c>
      <c r="DEF8" cm="1">
        <f t="array" ref="DEF8">IF(AND(DEF50:DEF63=1),1,0)</f>
        <v>0</v>
      </c>
      <c r="DEG8" cm="1">
        <f t="array" ref="DEG8">IF(AND(DEG50:DEG63=1),1,0)</f>
        <v>0</v>
      </c>
      <c r="DEH8" cm="1">
        <f t="array" ref="DEH8">IF(AND(DEH50:DEH63=1),1,0)</f>
        <v>0</v>
      </c>
      <c r="DEI8" cm="1">
        <f t="array" ref="DEI8">IF(AND(DEI50:DEI63=1),1,0)</f>
        <v>0</v>
      </c>
      <c r="DEJ8" cm="1">
        <f t="array" ref="DEJ8">IF(AND(DEJ50:DEJ63=1),1,0)</f>
        <v>0</v>
      </c>
      <c r="DEK8" cm="1">
        <f t="array" ref="DEK8">IF(AND(DEK50:DEK63=1),1,0)</f>
        <v>0</v>
      </c>
      <c r="DEL8" cm="1">
        <f t="array" ref="DEL8">IF(AND(DEL50:DEL63=1),1,0)</f>
        <v>0</v>
      </c>
      <c r="DEM8" cm="1">
        <f t="array" ref="DEM8">IF(AND(DEM50:DEM63=1),1,0)</f>
        <v>0</v>
      </c>
      <c r="DEN8" cm="1">
        <f t="array" ref="DEN8">IF(AND(DEN50:DEN63=1),1,0)</f>
        <v>0</v>
      </c>
      <c r="DEO8" cm="1">
        <f t="array" ref="DEO8">IF(AND(DEO50:DEO63=1),1,0)</f>
        <v>0</v>
      </c>
      <c r="DEP8" cm="1">
        <f t="array" ref="DEP8">IF(AND(DEP50:DEP63=1),1,0)</f>
        <v>0</v>
      </c>
      <c r="DEQ8" cm="1">
        <f t="array" ref="DEQ8">IF(AND(DEQ50:DEQ63=1),1,0)</f>
        <v>0</v>
      </c>
      <c r="DER8" cm="1">
        <f t="array" ref="DER8">IF(AND(DER50:DER63=1),1,0)</f>
        <v>0</v>
      </c>
      <c r="DES8" cm="1">
        <f t="array" ref="DES8">IF(AND(DES50:DES63=1),1,0)</f>
        <v>0</v>
      </c>
      <c r="DET8" cm="1">
        <f t="array" ref="DET8">IF(AND(DET50:DET63=1),1,0)</f>
        <v>0</v>
      </c>
      <c r="DEU8" cm="1">
        <f t="array" ref="DEU8">IF(AND(DEU50:DEU63=1),1,0)</f>
        <v>0</v>
      </c>
      <c r="DEV8" cm="1">
        <f t="array" ref="DEV8">IF(AND(DEV50:DEV63=1),1,0)</f>
        <v>0</v>
      </c>
      <c r="DEW8" cm="1">
        <f t="array" ref="DEW8">IF(AND(DEW50:DEW63=1),1,0)</f>
        <v>0</v>
      </c>
      <c r="DEX8" cm="1">
        <f t="array" ref="DEX8">IF(AND(DEX50:DEX63=1),1,0)</f>
        <v>0</v>
      </c>
      <c r="DEY8" cm="1">
        <f t="array" ref="DEY8">IF(AND(DEY50:DEY63=1),1,0)</f>
        <v>0</v>
      </c>
      <c r="DEZ8" cm="1">
        <f t="array" ref="DEZ8">IF(AND(DEZ50:DEZ63=1),1,0)</f>
        <v>0</v>
      </c>
      <c r="DFA8" cm="1">
        <f t="array" ref="DFA8">IF(AND(DFA50:DFA63=1),1,0)</f>
        <v>0</v>
      </c>
      <c r="DFB8" cm="1">
        <f t="array" ref="DFB8">IF(AND(DFB50:DFB63=1),1,0)</f>
        <v>0</v>
      </c>
      <c r="DFC8" cm="1">
        <f t="array" ref="DFC8">IF(AND(DFC50:DFC63=1),1,0)</f>
        <v>0</v>
      </c>
      <c r="DFD8" cm="1">
        <f t="array" ref="DFD8">IF(AND(DFD50:DFD63=1),1,0)</f>
        <v>0</v>
      </c>
      <c r="DFE8" cm="1">
        <f t="array" ref="DFE8">IF(AND(DFE50:DFE63=1),1,0)</f>
        <v>0</v>
      </c>
      <c r="DFF8" cm="1">
        <f t="array" ref="DFF8">IF(AND(DFF50:DFF63=1),1,0)</f>
        <v>0</v>
      </c>
      <c r="DFG8" cm="1">
        <f t="array" ref="DFG8">IF(AND(DFG50:DFG63=1),1,0)</f>
        <v>0</v>
      </c>
      <c r="DFH8" cm="1">
        <f t="array" ref="DFH8">IF(AND(DFH50:DFH63=1),1,0)</f>
        <v>0</v>
      </c>
      <c r="DFI8" cm="1">
        <f t="array" ref="DFI8">IF(AND(DFI50:DFI63=1),1,0)</f>
        <v>0</v>
      </c>
      <c r="DFJ8" cm="1">
        <f t="array" ref="DFJ8">IF(AND(DFJ50:DFJ63=1),1,0)</f>
        <v>0</v>
      </c>
      <c r="DFK8" cm="1">
        <f t="array" ref="DFK8">IF(AND(DFK50:DFK63=1),1,0)</f>
        <v>0</v>
      </c>
      <c r="DFL8" cm="1">
        <f t="array" ref="DFL8">IF(AND(DFL50:DFL63=1),1,0)</f>
        <v>0</v>
      </c>
      <c r="DFM8" cm="1">
        <f t="array" ref="DFM8">IF(AND(DFM50:DFM63=1),1,0)</f>
        <v>0</v>
      </c>
      <c r="DFN8" cm="1">
        <f t="array" ref="DFN8">IF(AND(DFN50:DFN63=1),1,0)</f>
        <v>0</v>
      </c>
      <c r="DFO8" cm="1">
        <f t="array" ref="DFO8">IF(AND(DFO50:DFO63=1),1,0)</f>
        <v>0</v>
      </c>
      <c r="DFP8" cm="1">
        <f t="array" ref="DFP8">IF(AND(DFP50:DFP63=1),1,0)</f>
        <v>0</v>
      </c>
      <c r="DFQ8" cm="1">
        <f t="array" ref="DFQ8">IF(AND(DFQ50:DFQ63=1),1,0)</f>
        <v>0</v>
      </c>
      <c r="DFR8" cm="1">
        <f t="array" ref="DFR8">IF(AND(DFR50:DFR63=1),1,0)</f>
        <v>0</v>
      </c>
      <c r="DFS8" cm="1">
        <f t="array" ref="DFS8">IF(AND(DFS50:DFS63=1),1,0)</f>
        <v>0</v>
      </c>
      <c r="DFT8" cm="1">
        <f t="array" ref="DFT8">IF(AND(DFT50:DFT63=1),1,0)</f>
        <v>0</v>
      </c>
      <c r="DFU8" cm="1">
        <f t="array" ref="DFU8">IF(AND(DFU50:DFU63=1),1,0)</f>
        <v>0</v>
      </c>
      <c r="DFV8" cm="1">
        <f t="array" ref="DFV8">IF(AND(DFV50:DFV63=1),1,0)</f>
        <v>0</v>
      </c>
      <c r="DFW8" cm="1">
        <f t="array" ref="DFW8">IF(AND(DFW50:DFW63=1),1,0)</f>
        <v>0</v>
      </c>
      <c r="DFX8" cm="1">
        <f t="array" ref="DFX8">IF(AND(DFX50:DFX63=1),1,0)</f>
        <v>0</v>
      </c>
      <c r="DFY8" cm="1">
        <f t="array" ref="DFY8">IF(AND(DFY50:DFY63=1),1,0)</f>
        <v>0</v>
      </c>
      <c r="DFZ8" cm="1">
        <f t="array" ref="DFZ8">IF(AND(DFZ50:DFZ63=1),1,0)</f>
        <v>0</v>
      </c>
      <c r="DGA8" cm="1">
        <f t="array" ref="DGA8">IF(AND(DGA50:DGA63=1),1,0)</f>
        <v>0</v>
      </c>
      <c r="DGB8" cm="1">
        <f t="array" ref="DGB8">IF(AND(DGB50:DGB63=1),1,0)</f>
        <v>0</v>
      </c>
      <c r="DGC8" cm="1">
        <f t="array" ref="DGC8">IF(AND(DGC50:DGC63=1),1,0)</f>
        <v>0</v>
      </c>
      <c r="DGD8" cm="1">
        <f t="array" ref="DGD8">IF(AND(DGD50:DGD63=1),1,0)</f>
        <v>0</v>
      </c>
      <c r="DGE8" cm="1">
        <f t="array" ref="DGE8">IF(AND(DGE50:DGE63=1),1,0)</f>
        <v>0</v>
      </c>
      <c r="DGF8" cm="1">
        <f t="array" ref="DGF8">IF(AND(DGF50:DGF63=1),1,0)</f>
        <v>0</v>
      </c>
      <c r="DGG8" cm="1">
        <f t="array" ref="DGG8">IF(AND(DGG50:DGG63=1),1,0)</f>
        <v>0</v>
      </c>
      <c r="DGH8" cm="1">
        <f t="array" ref="DGH8">IF(AND(DGH50:DGH63=1),1,0)</f>
        <v>0</v>
      </c>
      <c r="DGI8" cm="1">
        <f t="array" ref="DGI8">IF(AND(DGI50:DGI63=1),1,0)</f>
        <v>0</v>
      </c>
      <c r="DGJ8" cm="1">
        <f t="array" ref="DGJ8">IF(AND(DGJ50:DGJ63=1),1,0)</f>
        <v>0</v>
      </c>
      <c r="DGK8" cm="1">
        <f t="array" ref="DGK8">IF(AND(DGK50:DGK63=1),1,0)</f>
        <v>0</v>
      </c>
      <c r="DGL8" cm="1">
        <f t="array" ref="DGL8">IF(AND(DGL50:DGL63=1),1,0)</f>
        <v>0</v>
      </c>
      <c r="DGM8" cm="1">
        <f t="array" ref="DGM8">IF(AND(DGM50:DGM63=1),1,0)</f>
        <v>0</v>
      </c>
      <c r="DGN8" cm="1">
        <f t="array" ref="DGN8">IF(AND(DGN50:DGN63=1),1,0)</f>
        <v>0</v>
      </c>
      <c r="DGO8" cm="1">
        <f t="array" ref="DGO8">IF(AND(DGO50:DGO63=1),1,0)</f>
        <v>0</v>
      </c>
      <c r="DGP8" cm="1">
        <f t="array" ref="DGP8">IF(AND(DGP50:DGP63=1),1,0)</f>
        <v>0</v>
      </c>
      <c r="DGQ8" cm="1">
        <f t="array" ref="DGQ8">IF(AND(DGQ50:DGQ63=1),1,0)</f>
        <v>0</v>
      </c>
      <c r="DGR8" cm="1">
        <f t="array" ref="DGR8">IF(AND(DGR50:DGR63=1),1,0)</f>
        <v>0</v>
      </c>
      <c r="DGS8" cm="1">
        <f t="array" ref="DGS8">IF(AND(DGS50:DGS63=1),1,0)</f>
        <v>0</v>
      </c>
      <c r="DGT8" cm="1">
        <f t="array" ref="DGT8">IF(AND(DGT50:DGT63=1),1,0)</f>
        <v>0</v>
      </c>
      <c r="DGU8" cm="1">
        <f t="array" ref="DGU8">IF(AND(DGU50:DGU63=1),1,0)</f>
        <v>0</v>
      </c>
      <c r="DGV8" cm="1">
        <f t="array" ref="DGV8">IF(AND(DGV50:DGV63=1),1,0)</f>
        <v>0</v>
      </c>
      <c r="DGW8" cm="1">
        <f t="array" ref="DGW8">IF(AND(DGW50:DGW63=1),1,0)</f>
        <v>0</v>
      </c>
      <c r="DGX8" cm="1">
        <f t="array" ref="DGX8">IF(AND(DGX50:DGX63=1),1,0)</f>
        <v>0</v>
      </c>
      <c r="DGY8" cm="1">
        <f t="array" ref="DGY8">IF(AND(DGY50:DGY63=1),1,0)</f>
        <v>0</v>
      </c>
      <c r="DGZ8" cm="1">
        <f t="array" ref="DGZ8">IF(AND(DGZ50:DGZ63=1),1,0)</f>
        <v>0</v>
      </c>
      <c r="DHA8" cm="1">
        <f t="array" ref="DHA8">IF(AND(DHA50:DHA63=1),1,0)</f>
        <v>0</v>
      </c>
      <c r="DHB8" cm="1">
        <f t="array" ref="DHB8">IF(AND(DHB50:DHB63=1),1,0)</f>
        <v>0</v>
      </c>
      <c r="DHC8" cm="1">
        <f t="array" ref="DHC8">IF(AND(DHC50:DHC63=1),1,0)</f>
        <v>0</v>
      </c>
      <c r="DHD8" cm="1">
        <f t="array" ref="DHD8">IF(AND(DHD50:DHD63=1),1,0)</f>
        <v>0</v>
      </c>
      <c r="DHE8" cm="1">
        <f t="array" ref="DHE8">IF(AND(DHE50:DHE63=1),1,0)</f>
        <v>0</v>
      </c>
      <c r="DHF8" cm="1">
        <f t="array" ref="DHF8">IF(AND(DHF50:DHF63=1),1,0)</f>
        <v>0</v>
      </c>
      <c r="DHG8" cm="1">
        <f t="array" ref="DHG8">IF(AND(DHG50:DHG63=1),1,0)</f>
        <v>0</v>
      </c>
      <c r="DHH8" cm="1">
        <f t="array" ref="DHH8">IF(AND(DHH50:DHH63=1),1,0)</f>
        <v>0</v>
      </c>
      <c r="DHI8" cm="1">
        <f t="array" ref="DHI8">IF(AND(DHI50:DHI63=1),1,0)</f>
        <v>0</v>
      </c>
      <c r="DHJ8" cm="1">
        <f t="array" ref="DHJ8">IF(AND(DHJ50:DHJ63=1),1,0)</f>
        <v>0</v>
      </c>
      <c r="DHK8" cm="1">
        <f t="array" ref="DHK8">IF(AND(DHK50:DHK63=1),1,0)</f>
        <v>0</v>
      </c>
      <c r="DHL8" cm="1">
        <f t="array" ref="DHL8">IF(AND(DHL50:DHL63=1),1,0)</f>
        <v>0</v>
      </c>
      <c r="DHM8" cm="1">
        <f t="array" ref="DHM8">IF(AND(DHM50:DHM63=1),1,0)</f>
        <v>0</v>
      </c>
      <c r="DHN8" cm="1">
        <f t="array" ref="DHN8">IF(AND(DHN50:DHN63=1),1,0)</f>
        <v>0</v>
      </c>
      <c r="DHO8" cm="1">
        <f t="array" ref="DHO8">IF(AND(DHO50:DHO63=1),1,0)</f>
        <v>0</v>
      </c>
      <c r="DHP8" cm="1">
        <f t="array" ref="DHP8">IF(AND(DHP50:DHP63=1),1,0)</f>
        <v>0</v>
      </c>
      <c r="DHQ8" cm="1">
        <f t="array" ref="DHQ8">IF(AND(DHQ50:DHQ63=1),1,0)</f>
        <v>0</v>
      </c>
      <c r="DHR8" cm="1">
        <f t="array" ref="DHR8">IF(AND(DHR50:DHR63=1),1,0)</f>
        <v>0</v>
      </c>
      <c r="DHS8" cm="1">
        <f t="array" ref="DHS8">IF(AND(DHS50:DHS63=1),1,0)</f>
        <v>0</v>
      </c>
      <c r="DHT8" cm="1">
        <f t="array" ref="DHT8">IF(AND(DHT50:DHT63=1),1,0)</f>
        <v>0</v>
      </c>
      <c r="DHU8" cm="1">
        <f t="array" ref="DHU8">IF(AND(DHU50:DHU63=1),1,0)</f>
        <v>0</v>
      </c>
      <c r="DHV8" cm="1">
        <f t="array" ref="DHV8">IF(AND(DHV50:DHV63=1),1,0)</f>
        <v>0</v>
      </c>
      <c r="DHW8" cm="1">
        <f t="array" ref="DHW8">IF(AND(DHW50:DHW63=1),1,0)</f>
        <v>0</v>
      </c>
      <c r="DHX8" cm="1">
        <f t="array" ref="DHX8">IF(AND(DHX50:DHX63=1),1,0)</f>
        <v>0</v>
      </c>
      <c r="DHY8" cm="1">
        <f t="array" ref="DHY8">IF(AND(DHY50:DHY63=1),1,0)</f>
        <v>0</v>
      </c>
      <c r="DHZ8" cm="1">
        <f t="array" ref="DHZ8">IF(AND(DHZ50:DHZ63=1),1,0)</f>
        <v>0</v>
      </c>
      <c r="DIA8" cm="1">
        <f t="array" ref="DIA8">IF(AND(DIA50:DIA63=1),1,0)</f>
        <v>0</v>
      </c>
      <c r="DIB8" cm="1">
        <f t="array" ref="DIB8">IF(AND(DIB50:DIB63=1),1,0)</f>
        <v>0</v>
      </c>
      <c r="DIC8" cm="1">
        <f t="array" ref="DIC8">IF(AND(DIC50:DIC63=1),1,0)</f>
        <v>0</v>
      </c>
      <c r="DID8" cm="1">
        <f t="array" ref="DID8">IF(AND(DID50:DID63=1),1,0)</f>
        <v>0</v>
      </c>
      <c r="DIE8" cm="1">
        <f t="array" ref="DIE8">IF(AND(DIE50:DIE63=1),1,0)</f>
        <v>0</v>
      </c>
      <c r="DIF8" cm="1">
        <f t="array" ref="DIF8">IF(AND(DIF50:DIF63=1),1,0)</f>
        <v>0</v>
      </c>
      <c r="DIG8" cm="1">
        <f t="array" ref="DIG8">IF(AND(DIG50:DIG63=1),1,0)</f>
        <v>0</v>
      </c>
      <c r="DIH8" cm="1">
        <f t="array" ref="DIH8">IF(AND(DIH50:DIH63=1),1,0)</f>
        <v>0</v>
      </c>
      <c r="DII8" cm="1">
        <f t="array" ref="DII8">IF(AND(DII50:DII63=1),1,0)</f>
        <v>0</v>
      </c>
      <c r="DIJ8" cm="1">
        <f t="array" ref="DIJ8">IF(AND(DIJ50:DIJ63=1),1,0)</f>
        <v>0</v>
      </c>
      <c r="DIK8" cm="1">
        <f t="array" ref="DIK8">IF(AND(DIK50:DIK63=1),1,0)</f>
        <v>0</v>
      </c>
      <c r="DIL8" cm="1">
        <f t="array" ref="DIL8">IF(AND(DIL50:DIL63=1),1,0)</f>
        <v>0</v>
      </c>
      <c r="DIM8" cm="1">
        <f t="array" ref="DIM8">IF(AND(DIM50:DIM63=1),1,0)</f>
        <v>0</v>
      </c>
      <c r="DIN8" cm="1">
        <f t="array" ref="DIN8">IF(AND(DIN50:DIN63=1),1,0)</f>
        <v>0</v>
      </c>
      <c r="DIO8" cm="1">
        <f t="array" ref="DIO8">IF(AND(DIO50:DIO63=1),1,0)</f>
        <v>0</v>
      </c>
      <c r="DIP8" cm="1">
        <f t="array" ref="DIP8">IF(AND(DIP50:DIP63=1),1,0)</f>
        <v>0</v>
      </c>
      <c r="DIQ8" cm="1">
        <f t="array" ref="DIQ8">IF(AND(DIQ50:DIQ63=1),1,0)</f>
        <v>0</v>
      </c>
      <c r="DIR8" cm="1">
        <f t="array" ref="DIR8">IF(AND(DIR50:DIR63=1),1,0)</f>
        <v>0</v>
      </c>
      <c r="DIS8" cm="1">
        <f t="array" ref="DIS8">IF(AND(DIS50:DIS63=1),1,0)</f>
        <v>0</v>
      </c>
      <c r="DIT8" cm="1">
        <f t="array" ref="DIT8">IF(AND(DIT50:DIT63=1),1,0)</f>
        <v>0</v>
      </c>
      <c r="DIU8" cm="1">
        <f t="array" ref="DIU8">IF(AND(DIU50:DIU63=1),1,0)</f>
        <v>0</v>
      </c>
      <c r="DIV8" cm="1">
        <f t="array" ref="DIV8">IF(AND(DIV50:DIV63=1),1,0)</f>
        <v>0</v>
      </c>
      <c r="DIW8" cm="1">
        <f t="array" ref="DIW8">IF(AND(DIW50:DIW63=1),1,0)</f>
        <v>0</v>
      </c>
      <c r="DIX8" cm="1">
        <f t="array" ref="DIX8">IF(AND(DIX50:DIX63=1),1,0)</f>
        <v>0</v>
      </c>
      <c r="DIY8" cm="1">
        <f t="array" ref="DIY8">IF(AND(DIY50:DIY63=1),1,0)</f>
        <v>0</v>
      </c>
      <c r="DIZ8" cm="1">
        <f t="array" ref="DIZ8">IF(AND(DIZ50:DIZ63=1),1,0)</f>
        <v>0</v>
      </c>
      <c r="DJA8" cm="1">
        <f t="array" ref="DJA8">IF(AND(DJA50:DJA63=1),1,0)</f>
        <v>0</v>
      </c>
      <c r="DJB8" cm="1">
        <f t="array" ref="DJB8">IF(AND(DJB50:DJB63=1),1,0)</f>
        <v>0</v>
      </c>
      <c r="DJC8" cm="1">
        <f t="array" ref="DJC8">IF(AND(DJC50:DJC63=1),1,0)</f>
        <v>0</v>
      </c>
      <c r="DJD8" cm="1">
        <f t="array" ref="DJD8">IF(AND(DJD50:DJD63=1),1,0)</f>
        <v>0</v>
      </c>
      <c r="DJE8" cm="1">
        <f t="array" ref="DJE8">IF(AND(DJE50:DJE63=1),1,0)</f>
        <v>0</v>
      </c>
      <c r="DJF8" cm="1">
        <f t="array" ref="DJF8">IF(AND(DJF50:DJF63=1),1,0)</f>
        <v>0</v>
      </c>
      <c r="DJG8" cm="1">
        <f t="array" ref="DJG8">IF(AND(DJG50:DJG63=1),1,0)</f>
        <v>0</v>
      </c>
      <c r="DJH8" cm="1">
        <f t="array" ref="DJH8">IF(AND(DJH50:DJH63=1),1,0)</f>
        <v>0</v>
      </c>
      <c r="DJI8" cm="1">
        <f t="array" ref="DJI8">IF(AND(DJI50:DJI63=1),1,0)</f>
        <v>0</v>
      </c>
      <c r="DJJ8" cm="1">
        <f t="array" ref="DJJ8">IF(AND(DJJ50:DJJ63=1),1,0)</f>
        <v>0</v>
      </c>
      <c r="DJK8" cm="1">
        <f t="array" ref="DJK8">IF(AND(DJK50:DJK63=1),1,0)</f>
        <v>0</v>
      </c>
      <c r="DJL8" cm="1">
        <f t="array" ref="DJL8">IF(AND(DJL50:DJL63=1),1,0)</f>
        <v>0</v>
      </c>
      <c r="DJM8" cm="1">
        <f t="array" ref="DJM8">IF(AND(DJM50:DJM63=1),1,0)</f>
        <v>0</v>
      </c>
      <c r="DJN8" cm="1">
        <f t="array" ref="DJN8">IF(AND(DJN50:DJN63=1),1,0)</f>
        <v>0</v>
      </c>
      <c r="DJO8" cm="1">
        <f t="array" ref="DJO8">IF(AND(DJO50:DJO63=1),1,0)</f>
        <v>0</v>
      </c>
      <c r="DJP8" cm="1">
        <f t="array" ref="DJP8">IF(AND(DJP50:DJP63=1),1,0)</f>
        <v>0</v>
      </c>
      <c r="DJQ8" cm="1">
        <f t="array" ref="DJQ8">IF(AND(DJQ50:DJQ63=1),1,0)</f>
        <v>0</v>
      </c>
      <c r="DJR8" cm="1">
        <f t="array" ref="DJR8">IF(AND(DJR50:DJR63=1),1,0)</f>
        <v>0</v>
      </c>
      <c r="DJS8" cm="1">
        <f t="array" ref="DJS8">IF(AND(DJS50:DJS63=1),1,0)</f>
        <v>0</v>
      </c>
      <c r="DJT8" cm="1">
        <f t="array" ref="DJT8">IF(AND(DJT50:DJT63=1),1,0)</f>
        <v>0</v>
      </c>
      <c r="DJU8" cm="1">
        <f t="array" ref="DJU8">IF(AND(DJU50:DJU63=1),1,0)</f>
        <v>0</v>
      </c>
      <c r="DJV8" cm="1">
        <f t="array" ref="DJV8">IF(AND(DJV50:DJV63=1),1,0)</f>
        <v>0</v>
      </c>
      <c r="DJW8" cm="1">
        <f t="array" ref="DJW8">IF(AND(DJW50:DJW63=1),1,0)</f>
        <v>0</v>
      </c>
      <c r="DJX8" cm="1">
        <f t="array" ref="DJX8">IF(AND(DJX50:DJX63=1),1,0)</f>
        <v>0</v>
      </c>
      <c r="DJY8" cm="1">
        <f t="array" ref="DJY8">IF(AND(DJY50:DJY63=1),1,0)</f>
        <v>0</v>
      </c>
      <c r="DJZ8" cm="1">
        <f t="array" ref="DJZ8">IF(AND(DJZ50:DJZ63=1),1,0)</f>
        <v>0</v>
      </c>
      <c r="DKA8" cm="1">
        <f t="array" ref="DKA8">IF(AND(DKA50:DKA63=1),1,0)</f>
        <v>0</v>
      </c>
      <c r="DKB8" cm="1">
        <f t="array" ref="DKB8">IF(AND(DKB50:DKB63=1),1,0)</f>
        <v>0</v>
      </c>
      <c r="DKC8" cm="1">
        <f t="array" ref="DKC8">IF(AND(DKC50:DKC63=1),1,0)</f>
        <v>0</v>
      </c>
      <c r="DKD8" cm="1">
        <f t="array" ref="DKD8">IF(AND(DKD50:DKD63=1),1,0)</f>
        <v>0</v>
      </c>
      <c r="DKE8" cm="1">
        <f t="array" ref="DKE8">IF(AND(DKE50:DKE63=1),1,0)</f>
        <v>0</v>
      </c>
      <c r="DKF8" cm="1">
        <f t="array" ref="DKF8">IF(AND(DKF50:DKF63=1),1,0)</f>
        <v>0</v>
      </c>
      <c r="DKG8" cm="1">
        <f t="array" ref="DKG8">IF(AND(DKG50:DKG63=1),1,0)</f>
        <v>0</v>
      </c>
      <c r="DKH8" cm="1">
        <f t="array" ref="DKH8">IF(AND(DKH50:DKH63=1),1,0)</f>
        <v>0</v>
      </c>
      <c r="DKI8" cm="1">
        <f t="array" ref="DKI8">IF(AND(DKI50:DKI63=1),1,0)</f>
        <v>0</v>
      </c>
      <c r="DKJ8" cm="1">
        <f t="array" ref="DKJ8">IF(AND(DKJ50:DKJ63=1),1,0)</f>
        <v>0</v>
      </c>
      <c r="DKK8" cm="1">
        <f t="array" ref="DKK8">IF(AND(DKK50:DKK63=1),1,0)</f>
        <v>0</v>
      </c>
      <c r="DKL8" cm="1">
        <f t="array" ref="DKL8">IF(AND(DKL50:DKL63=1),1,0)</f>
        <v>0</v>
      </c>
      <c r="DKM8" cm="1">
        <f t="array" ref="DKM8">IF(AND(DKM50:DKM63=1),1,0)</f>
        <v>0</v>
      </c>
      <c r="DKN8" cm="1">
        <f t="array" ref="DKN8">IF(AND(DKN50:DKN63=1),1,0)</f>
        <v>0</v>
      </c>
      <c r="DKO8" cm="1">
        <f t="array" ref="DKO8">IF(AND(DKO50:DKO63=1),1,0)</f>
        <v>0</v>
      </c>
      <c r="DKP8" cm="1">
        <f t="array" ref="DKP8">IF(AND(DKP50:DKP63=1),1,0)</f>
        <v>0</v>
      </c>
      <c r="DKQ8" cm="1">
        <f t="array" ref="DKQ8">IF(AND(DKQ50:DKQ63=1),1,0)</f>
        <v>0</v>
      </c>
      <c r="DKR8" cm="1">
        <f t="array" ref="DKR8">IF(AND(DKR50:DKR63=1),1,0)</f>
        <v>0</v>
      </c>
      <c r="DKS8" cm="1">
        <f t="array" ref="DKS8">IF(AND(DKS50:DKS63=1),1,0)</f>
        <v>0</v>
      </c>
      <c r="DKT8" cm="1">
        <f t="array" ref="DKT8">IF(AND(DKT50:DKT63=1),1,0)</f>
        <v>0</v>
      </c>
      <c r="DKU8" cm="1">
        <f t="array" ref="DKU8">IF(AND(DKU50:DKU63=1),1,0)</f>
        <v>0</v>
      </c>
      <c r="DKV8" cm="1">
        <f t="array" ref="DKV8">IF(AND(DKV50:DKV63=1),1,0)</f>
        <v>0</v>
      </c>
      <c r="DKW8" cm="1">
        <f t="array" ref="DKW8">IF(AND(DKW50:DKW63=1),1,0)</f>
        <v>0</v>
      </c>
      <c r="DKX8" cm="1">
        <f t="array" ref="DKX8">IF(AND(DKX50:DKX63=1),1,0)</f>
        <v>0</v>
      </c>
      <c r="DKY8" cm="1">
        <f t="array" ref="DKY8">IF(AND(DKY50:DKY63=1),1,0)</f>
        <v>0</v>
      </c>
      <c r="DKZ8" cm="1">
        <f t="array" ref="DKZ8">IF(AND(DKZ50:DKZ63=1),1,0)</f>
        <v>0</v>
      </c>
      <c r="DLA8" cm="1">
        <f t="array" ref="DLA8">IF(AND(DLA50:DLA63=1),1,0)</f>
        <v>0</v>
      </c>
      <c r="DLB8" cm="1">
        <f t="array" ref="DLB8">IF(AND(DLB50:DLB63=1),1,0)</f>
        <v>0</v>
      </c>
      <c r="DLC8" cm="1">
        <f t="array" ref="DLC8">IF(AND(DLC50:DLC63=1),1,0)</f>
        <v>0</v>
      </c>
      <c r="DLD8" cm="1">
        <f t="array" ref="DLD8">IF(AND(DLD50:DLD63=1),1,0)</f>
        <v>0</v>
      </c>
      <c r="DLE8" cm="1">
        <f t="array" ref="DLE8">IF(AND(DLE50:DLE63=1),1,0)</f>
        <v>0</v>
      </c>
      <c r="DLF8" cm="1">
        <f t="array" ref="DLF8">IF(AND(DLF50:DLF63=1),1,0)</f>
        <v>0</v>
      </c>
      <c r="DLG8" cm="1">
        <f t="array" ref="DLG8">IF(AND(DLG50:DLG63=1),1,0)</f>
        <v>0</v>
      </c>
      <c r="DLH8" cm="1">
        <f t="array" ref="DLH8">IF(AND(DLH50:DLH63=1),1,0)</f>
        <v>0</v>
      </c>
      <c r="DLI8" cm="1">
        <f t="array" ref="DLI8">IF(AND(DLI50:DLI63=1),1,0)</f>
        <v>0</v>
      </c>
      <c r="DLJ8" cm="1">
        <f t="array" ref="DLJ8">IF(AND(DLJ50:DLJ63=1),1,0)</f>
        <v>0</v>
      </c>
      <c r="DLK8" cm="1">
        <f t="array" ref="DLK8">IF(AND(DLK50:DLK63=1),1,0)</f>
        <v>0</v>
      </c>
      <c r="DLL8" cm="1">
        <f t="array" ref="DLL8">IF(AND(DLL50:DLL63=1),1,0)</f>
        <v>0</v>
      </c>
      <c r="DLM8" cm="1">
        <f t="array" ref="DLM8">IF(AND(DLM50:DLM63=1),1,0)</f>
        <v>0</v>
      </c>
      <c r="DLN8" cm="1">
        <f t="array" ref="DLN8">IF(AND(DLN50:DLN63=1),1,0)</f>
        <v>0</v>
      </c>
      <c r="DLO8" cm="1">
        <f t="array" ref="DLO8">IF(AND(DLO50:DLO63=1),1,0)</f>
        <v>0</v>
      </c>
      <c r="DLP8" cm="1">
        <f t="array" ref="DLP8">IF(AND(DLP50:DLP63=1),1,0)</f>
        <v>0</v>
      </c>
      <c r="DLQ8" cm="1">
        <f t="array" ref="DLQ8">IF(AND(DLQ50:DLQ63=1),1,0)</f>
        <v>0</v>
      </c>
      <c r="DLR8" cm="1">
        <f t="array" ref="DLR8">IF(AND(DLR50:DLR63=1),1,0)</f>
        <v>0</v>
      </c>
      <c r="DLS8" cm="1">
        <f t="array" ref="DLS8">IF(AND(DLS50:DLS63=1),1,0)</f>
        <v>0</v>
      </c>
      <c r="DLT8" cm="1">
        <f t="array" ref="DLT8">IF(AND(DLT50:DLT63=1),1,0)</f>
        <v>0</v>
      </c>
      <c r="DLU8" cm="1">
        <f t="array" ref="DLU8">IF(AND(DLU50:DLU63=1),1,0)</f>
        <v>0</v>
      </c>
      <c r="DLV8" cm="1">
        <f t="array" ref="DLV8">IF(AND(DLV50:DLV63=1),1,0)</f>
        <v>0</v>
      </c>
      <c r="DLW8" cm="1">
        <f t="array" ref="DLW8">IF(AND(DLW50:DLW63=1),1,0)</f>
        <v>0</v>
      </c>
      <c r="DLX8" cm="1">
        <f t="array" ref="DLX8">IF(AND(DLX50:DLX63=1),1,0)</f>
        <v>0</v>
      </c>
      <c r="DLY8" cm="1">
        <f t="array" ref="DLY8">IF(AND(DLY50:DLY63=1),1,0)</f>
        <v>0</v>
      </c>
      <c r="DLZ8" cm="1">
        <f t="array" ref="DLZ8">IF(AND(DLZ50:DLZ63=1),1,0)</f>
        <v>0</v>
      </c>
      <c r="DMA8" cm="1">
        <f t="array" ref="DMA8">IF(AND(DMA50:DMA63=1),1,0)</f>
        <v>0</v>
      </c>
      <c r="DMB8" cm="1">
        <f t="array" ref="DMB8">IF(AND(DMB50:DMB63=1),1,0)</f>
        <v>0</v>
      </c>
      <c r="DMC8" cm="1">
        <f t="array" ref="DMC8">IF(AND(DMC50:DMC63=1),1,0)</f>
        <v>0</v>
      </c>
      <c r="DMD8" cm="1">
        <f t="array" ref="DMD8">IF(AND(DMD50:DMD63=1),1,0)</f>
        <v>0</v>
      </c>
      <c r="DME8" cm="1">
        <f t="array" ref="DME8">IF(AND(DME50:DME63=1),1,0)</f>
        <v>0</v>
      </c>
      <c r="DMF8" cm="1">
        <f t="array" ref="DMF8">IF(AND(DMF50:DMF63=1),1,0)</f>
        <v>0</v>
      </c>
      <c r="DMG8" cm="1">
        <f t="array" ref="DMG8">IF(AND(DMG50:DMG63=1),1,0)</f>
        <v>0</v>
      </c>
      <c r="DMH8" cm="1">
        <f t="array" ref="DMH8">IF(AND(DMH50:DMH63=1),1,0)</f>
        <v>0</v>
      </c>
      <c r="DMI8" cm="1">
        <f t="array" ref="DMI8">IF(AND(DMI50:DMI63=1),1,0)</f>
        <v>0</v>
      </c>
      <c r="DMJ8" cm="1">
        <f t="array" ref="DMJ8">IF(AND(DMJ50:DMJ63=1),1,0)</f>
        <v>0</v>
      </c>
      <c r="DMK8" cm="1">
        <f t="array" ref="DMK8">IF(AND(DMK50:DMK63=1),1,0)</f>
        <v>0</v>
      </c>
      <c r="DML8" cm="1">
        <f t="array" ref="DML8">IF(AND(DML50:DML63=1),1,0)</f>
        <v>0</v>
      </c>
      <c r="DMM8" cm="1">
        <f t="array" ref="DMM8">IF(AND(DMM50:DMM63=1),1,0)</f>
        <v>0</v>
      </c>
      <c r="DMN8" cm="1">
        <f t="array" ref="DMN8">IF(AND(DMN50:DMN63=1),1,0)</f>
        <v>0</v>
      </c>
      <c r="DMO8" cm="1">
        <f t="array" ref="DMO8">IF(AND(DMO50:DMO63=1),1,0)</f>
        <v>0</v>
      </c>
      <c r="DMP8" cm="1">
        <f t="array" ref="DMP8">IF(AND(DMP50:DMP63=1),1,0)</f>
        <v>0</v>
      </c>
      <c r="DMQ8" cm="1">
        <f t="array" ref="DMQ8">IF(AND(DMQ50:DMQ63=1),1,0)</f>
        <v>0</v>
      </c>
      <c r="DMR8" cm="1">
        <f t="array" ref="DMR8">IF(AND(DMR50:DMR63=1),1,0)</f>
        <v>0</v>
      </c>
      <c r="DMS8" cm="1">
        <f t="array" ref="DMS8">IF(AND(DMS50:DMS63=1),1,0)</f>
        <v>0</v>
      </c>
      <c r="DMT8" cm="1">
        <f t="array" ref="DMT8">IF(AND(DMT50:DMT63=1),1,0)</f>
        <v>0</v>
      </c>
      <c r="DMU8" cm="1">
        <f t="array" ref="DMU8">IF(AND(DMU50:DMU63=1),1,0)</f>
        <v>0</v>
      </c>
      <c r="DMV8" cm="1">
        <f t="array" ref="DMV8">IF(AND(DMV50:DMV63=1),1,0)</f>
        <v>0</v>
      </c>
      <c r="DMW8" cm="1">
        <f t="array" ref="DMW8">IF(AND(DMW50:DMW63=1),1,0)</f>
        <v>0</v>
      </c>
      <c r="DMX8" cm="1">
        <f t="array" ref="DMX8">IF(AND(DMX50:DMX63=1),1,0)</f>
        <v>0</v>
      </c>
      <c r="DMY8" cm="1">
        <f t="array" ref="DMY8">IF(AND(DMY50:DMY63=1),1,0)</f>
        <v>0</v>
      </c>
      <c r="DMZ8" cm="1">
        <f t="array" ref="DMZ8">IF(AND(DMZ50:DMZ63=1),1,0)</f>
        <v>0</v>
      </c>
      <c r="DNA8" cm="1">
        <f t="array" ref="DNA8">IF(AND(DNA50:DNA63=1),1,0)</f>
        <v>0</v>
      </c>
      <c r="DNB8" cm="1">
        <f t="array" ref="DNB8">IF(AND(DNB50:DNB63=1),1,0)</f>
        <v>0</v>
      </c>
      <c r="DNC8" cm="1">
        <f t="array" ref="DNC8">IF(AND(DNC50:DNC63=1),1,0)</f>
        <v>0</v>
      </c>
      <c r="DND8" cm="1">
        <f t="array" ref="DND8">IF(AND(DND50:DND63=1),1,0)</f>
        <v>0</v>
      </c>
      <c r="DNE8" cm="1">
        <f t="array" ref="DNE8">IF(AND(DNE50:DNE63=1),1,0)</f>
        <v>0</v>
      </c>
      <c r="DNF8" cm="1">
        <f t="array" ref="DNF8">IF(AND(DNF50:DNF63=1),1,0)</f>
        <v>0</v>
      </c>
      <c r="DNG8" cm="1">
        <f t="array" ref="DNG8">IF(AND(DNG50:DNG63=1),1,0)</f>
        <v>0</v>
      </c>
      <c r="DNH8" cm="1">
        <f t="array" ref="DNH8">IF(AND(DNH50:DNH63=1),1,0)</f>
        <v>0</v>
      </c>
      <c r="DNI8" cm="1">
        <f t="array" ref="DNI8">IF(AND(DNI50:DNI63=1),1,0)</f>
        <v>0</v>
      </c>
      <c r="DNJ8" cm="1">
        <f t="array" ref="DNJ8">IF(AND(DNJ50:DNJ63=1),1,0)</f>
        <v>0</v>
      </c>
      <c r="DNK8" cm="1">
        <f t="array" ref="DNK8">IF(AND(DNK50:DNK63=1),1,0)</f>
        <v>0</v>
      </c>
      <c r="DNL8" cm="1">
        <f t="array" ref="DNL8">IF(AND(DNL50:DNL63=1),1,0)</f>
        <v>0</v>
      </c>
      <c r="DNM8" cm="1">
        <f t="array" ref="DNM8">IF(AND(DNM50:DNM63=1),1,0)</f>
        <v>0</v>
      </c>
      <c r="DNN8" cm="1">
        <f t="array" ref="DNN8">IF(AND(DNN50:DNN63=1),1,0)</f>
        <v>0</v>
      </c>
      <c r="DNO8" cm="1">
        <f t="array" ref="DNO8">IF(AND(DNO50:DNO63=1),1,0)</f>
        <v>0</v>
      </c>
      <c r="DNP8" cm="1">
        <f t="array" ref="DNP8">IF(AND(DNP50:DNP63=1),1,0)</f>
        <v>0</v>
      </c>
      <c r="DNQ8" cm="1">
        <f t="array" ref="DNQ8">IF(AND(DNQ50:DNQ63=1),1,0)</f>
        <v>0</v>
      </c>
      <c r="DNR8" cm="1">
        <f t="array" ref="DNR8">IF(AND(DNR50:DNR63=1),1,0)</f>
        <v>0</v>
      </c>
      <c r="DNS8" cm="1">
        <f t="array" ref="DNS8">IF(AND(DNS50:DNS63=1),1,0)</f>
        <v>0</v>
      </c>
      <c r="DNT8" cm="1">
        <f t="array" ref="DNT8">IF(AND(DNT50:DNT63=1),1,0)</f>
        <v>0</v>
      </c>
      <c r="DNU8" cm="1">
        <f t="array" ref="DNU8">IF(AND(DNU50:DNU63=1),1,0)</f>
        <v>0</v>
      </c>
      <c r="DNV8" cm="1">
        <f t="array" ref="DNV8">IF(AND(DNV50:DNV63=1),1,0)</f>
        <v>0</v>
      </c>
      <c r="DNW8" cm="1">
        <f t="array" ref="DNW8">IF(AND(DNW50:DNW63=1),1,0)</f>
        <v>0</v>
      </c>
      <c r="DNX8" cm="1">
        <f t="array" ref="DNX8">IF(AND(DNX50:DNX63=1),1,0)</f>
        <v>0</v>
      </c>
      <c r="DNY8" cm="1">
        <f t="array" ref="DNY8">IF(AND(DNY50:DNY63=1),1,0)</f>
        <v>0</v>
      </c>
      <c r="DNZ8" cm="1">
        <f t="array" ref="DNZ8">IF(AND(DNZ50:DNZ63=1),1,0)</f>
        <v>0</v>
      </c>
      <c r="DOA8" cm="1">
        <f t="array" ref="DOA8">IF(AND(DOA50:DOA63=1),1,0)</f>
        <v>0</v>
      </c>
      <c r="DOB8" cm="1">
        <f t="array" ref="DOB8">IF(AND(DOB50:DOB63=1),1,0)</f>
        <v>0</v>
      </c>
      <c r="DOC8" cm="1">
        <f t="array" ref="DOC8">IF(AND(DOC50:DOC63=1),1,0)</f>
        <v>0</v>
      </c>
      <c r="DOD8" cm="1">
        <f t="array" ref="DOD8">IF(AND(DOD50:DOD63=1),1,0)</f>
        <v>0</v>
      </c>
      <c r="DOE8" cm="1">
        <f t="array" ref="DOE8">IF(AND(DOE50:DOE63=1),1,0)</f>
        <v>0</v>
      </c>
      <c r="DOF8" cm="1">
        <f t="array" ref="DOF8">IF(AND(DOF50:DOF63=1),1,0)</f>
        <v>0</v>
      </c>
      <c r="DOG8" cm="1">
        <f t="array" ref="DOG8">IF(AND(DOG50:DOG63=1),1,0)</f>
        <v>0</v>
      </c>
      <c r="DOH8" cm="1">
        <f t="array" ref="DOH8">IF(AND(DOH50:DOH63=1),1,0)</f>
        <v>0</v>
      </c>
      <c r="DOI8" cm="1">
        <f t="array" ref="DOI8">IF(AND(DOI50:DOI63=1),1,0)</f>
        <v>0</v>
      </c>
      <c r="DOJ8" cm="1">
        <f t="array" ref="DOJ8">IF(AND(DOJ50:DOJ63=1),1,0)</f>
        <v>0</v>
      </c>
      <c r="DOK8" cm="1">
        <f t="array" ref="DOK8">IF(AND(DOK50:DOK63=1),1,0)</f>
        <v>0</v>
      </c>
      <c r="DOL8" cm="1">
        <f t="array" ref="DOL8">IF(AND(DOL50:DOL63=1),1,0)</f>
        <v>0</v>
      </c>
      <c r="DOM8" cm="1">
        <f t="array" ref="DOM8">IF(AND(DOM50:DOM63=1),1,0)</f>
        <v>0</v>
      </c>
      <c r="DON8" cm="1">
        <f t="array" ref="DON8">IF(AND(DON50:DON63=1),1,0)</f>
        <v>0</v>
      </c>
      <c r="DOO8" cm="1">
        <f t="array" ref="DOO8">IF(AND(DOO50:DOO63=1),1,0)</f>
        <v>0</v>
      </c>
      <c r="DOP8" cm="1">
        <f t="array" ref="DOP8">IF(AND(DOP50:DOP63=1),1,0)</f>
        <v>0</v>
      </c>
      <c r="DOQ8" cm="1">
        <f t="array" ref="DOQ8">IF(AND(DOQ50:DOQ63=1),1,0)</f>
        <v>0</v>
      </c>
      <c r="DOR8" cm="1">
        <f t="array" ref="DOR8">IF(AND(DOR50:DOR63=1),1,0)</f>
        <v>0</v>
      </c>
      <c r="DOS8" cm="1">
        <f t="array" ref="DOS8">IF(AND(DOS50:DOS63=1),1,0)</f>
        <v>0</v>
      </c>
      <c r="DOT8" cm="1">
        <f t="array" ref="DOT8">IF(AND(DOT50:DOT63=1),1,0)</f>
        <v>0</v>
      </c>
      <c r="DOU8" cm="1">
        <f t="array" ref="DOU8">IF(AND(DOU50:DOU63=1),1,0)</f>
        <v>0</v>
      </c>
      <c r="DOV8" cm="1">
        <f t="array" ref="DOV8">IF(AND(DOV50:DOV63=1),1,0)</f>
        <v>0</v>
      </c>
      <c r="DOW8" cm="1">
        <f t="array" ref="DOW8">IF(AND(DOW50:DOW63=1),1,0)</f>
        <v>0</v>
      </c>
      <c r="DOX8" cm="1">
        <f t="array" ref="DOX8">IF(AND(DOX50:DOX63=1),1,0)</f>
        <v>0</v>
      </c>
      <c r="DOY8" cm="1">
        <f t="array" ref="DOY8">IF(AND(DOY50:DOY63=1),1,0)</f>
        <v>0</v>
      </c>
      <c r="DOZ8" cm="1">
        <f t="array" ref="DOZ8">IF(AND(DOZ50:DOZ63=1),1,0)</f>
        <v>0</v>
      </c>
      <c r="DPA8" cm="1">
        <f t="array" ref="DPA8">IF(AND(DPA50:DPA63=1),1,0)</f>
        <v>0</v>
      </c>
      <c r="DPB8" cm="1">
        <f t="array" ref="DPB8">IF(AND(DPB50:DPB63=1),1,0)</f>
        <v>0</v>
      </c>
      <c r="DPC8" cm="1">
        <f t="array" ref="DPC8">IF(AND(DPC50:DPC63=1),1,0)</f>
        <v>0</v>
      </c>
      <c r="DPD8" cm="1">
        <f t="array" ref="DPD8">IF(AND(DPD50:DPD63=1),1,0)</f>
        <v>0</v>
      </c>
      <c r="DPE8" cm="1">
        <f t="array" ref="DPE8">IF(AND(DPE50:DPE63=1),1,0)</f>
        <v>0</v>
      </c>
      <c r="DPF8" cm="1">
        <f t="array" ref="DPF8">IF(AND(DPF50:DPF63=1),1,0)</f>
        <v>0</v>
      </c>
      <c r="DPG8" cm="1">
        <f t="array" ref="DPG8">IF(AND(DPG50:DPG63=1),1,0)</f>
        <v>0</v>
      </c>
      <c r="DPH8" cm="1">
        <f t="array" ref="DPH8">IF(AND(DPH50:DPH63=1),1,0)</f>
        <v>0</v>
      </c>
      <c r="DPI8" cm="1">
        <f t="array" ref="DPI8">IF(AND(DPI50:DPI63=1),1,0)</f>
        <v>0</v>
      </c>
      <c r="DPJ8" cm="1">
        <f t="array" ref="DPJ8">IF(AND(DPJ50:DPJ63=1),1,0)</f>
        <v>0</v>
      </c>
      <c r="DPK8" cm="1">
        <f t="array" ref="DPK8">IF(AND(DPK50:DPK63=1),1,0)</f>
        <v>0</v>
      </c>
      <c r="DPL8" cm="1">
        <f t="array" ref="DPL8">IF(AND(DPL50:DPL63=1),1,0)</f>
        <v>0</v>
      </c>
      <c r="DPM8" cm="1">
        <f t="array" ref="DPM8">IF(AND(DPM50:DPM63=1),1,0)</f>
        <v>0</v>
      </c>
      <c r="DPN8" cm="1">
        <f t="array" ref="DPN8">IF(AND(DPN50:DPN63=1),1,0)</f>
        <v>0</v>
      </c>
      <c r="DPO8" cm="1">
        <f t="array" ref="DPO8">IF(AND(DPO50:DPO63=1),1,0)</f>
        <v>0</v>
      </c>
      <c r="DPP8" cm="1">
        <f t="array" ref="DPP8">IF(AND(DPP50:DPP63=1),1,0)</f>
        <v>0</v>
      </c>
      <c r="DPQ8" cm="1">
        <f t="array" ref="DPQ8">IF(AND(DPQ50:DPQ63=1),1,0)</f>
        <v>0</v>
      </c>
      <c r="DPR8" cm="1">
        <f t="array" ref="DPR8">IF(AND(DPR50:DPR63=1),1,0)</f>
        <v>0</v>
      </c>
      <c r="DPS8" cm="1">
        <f t="array" ref="DPS8">IF(AND(DPS50:DPS63=1),1,0)</f>
        <v>0</v>
      </c>
      <c r="DPT8" cm="1">
        <f t="array" ref="DPT8">IF(AND(DPT50:DPT63=1),1,0)</f>
        <v>0</v>
      </c>
      <c r="DPU8" cm="1">
        <f t="array" ref="DPU8">IF(AND(DPU50:DPU63=1),1,0)</f>
        <v>0</v>
      </c>
      <c r="DPV8" cm="1">
        <f t="array" ref="DPV8">IF(AND(DPV50:DPV63=1),1,0)</f>
        <v>0</v>
      </c>
      <c r="DPW8" cm="1">
        <f t="array" ref="DPW8">IF(AND(DPW50:DPW63=1),1,0)</f>
        <v>0</v>
      </c>
      <c r="DPX8" cm="1">
        <f t="array" ref="DPX8">IF(AND(DPX50:DPX63=1),1,0)</f>
        <v>0</v>
      </c>
      <c r="DPY8" cm="1">
        <f t="array" ref="DPY8">IF(AND(DPY50:DPY63=1),1,0)</f>
        <v>0</v>
      </c>
      <c r="DPZ8" cm="1">
        <f t="array" ref="DPZ8">IF(AND(DPZ50:DPZ63=1),1,0)</f>
        <v>0</v>
      </c>
      <c r="DQA8" cm="1">
        <f t="array" ref="DQA8">IF(AND(DQA50:DQA63=1),1,0)</f>
        <v>0</v>
      </c>
      <c r="DQB8" cm="1">
        <f t="array" ref="DQB8">IF(AND(DQB50:DQB63=1),1,0)</f>
        <v>0</v>
      </c>
      <c r="DQC8" cm="1">
        <f t="array" ref="DQC8">IF(AND(DQC50:DQC63=1),1,0)</f>
        <v>0</v>
      </c>
      <c r="DQD8" cm="1">
        <f t="array" ref="DQD8">IF(AND(DQD50:DQD63=1),1,0)</f>
        <v>0</v>
      </c>
      <c r="DQE8" cm="1">
        <f t="array" ref="DQE8">IF(AND(DQE50:DQE63=1),1,0)</f>
        <v>0</v>
      </c>
      <c r="DQF8" cm="1">
        <f t="array" ref="DQF8">IF(AND(DQF50:DQF63=1),1,0)</f>
        <v>0</v>
      </c>
      <c r="DQG8" cm="1">
        <f t="array" ref="DQG8">IF(AND(DQG50:DQG63=1),1,0)</f>
        <v>0</v>
      </c>
      <c r="DQH8" cm="1">
        <f t="array" ref="DQH8">IF(AND(DQH50:DQH63=1),1,0)</f>
        <v>0</v>
      </c>
      <c r="DQI8" cm="1">
        <f t="array" ref="DQI8">IF(AND(DQI50:DQI63=1),1,0)</f>
        <v>0</v>
      </c>
      <c r="DQJ8" cm="1">
        <f t="array" ref="DQJ8">IF(AND(DQJ50:DQJ63=1),1,0)</f>
        <v>0</v>
      </c>
      <c r="DQK8" cm="1">
        <f t="array" ref="DQK8">IF(AND(DQK50:DQK63=1),1,0)</f>
        <v>0</v>
      </c>
      <c r="DQL8" cm="1">
        <f t="array" ref="DQL8">IF(AND(DQL50:DQL63=1),1,0)</f>
        <v>0</v>
      </c>
      <c r="DQM8" cm="1">
        <f t="array" ref="DQM8">IF(AND(DQM50:DQM63=1),1,0)</f>
        <v>0</v>
      </c>
      <c r="DQN8" cm="1">
        <f t="array" ref="DQN8">IF(AND(DQN50:DQN63=1),1,0)</f>
        <v>0</v>
      </c>
      <c r="DQO8" cm="1">
        <f t="array" ref="DQO8">IF(AND(DQO50:DQO63=1),1,0)</f>
        <v>0</v>
      </c>
      <c r="DQP8" cm="1">
        <f t="array" ref="DQP8">IF(AND(DQP50:DQP63=1),1,0)</f>
        <v>0</v>
      </c>
      <c r="DQQ8" cm="1">
        <f t="array" ref="DQQ8">IF(AND(DQQ50:DQQ63=1),1,0)</f>
        <v>0</v>
      </c>
      <c r="DQR8" cm="1">
        <f t="array" ref="DQR8">IF(AND(DQR50:DQR63=1),1,0)</f>
        <v>0</v>
      </c>
      <c r="DQS8" cm="1">
        <f t="array" ref="DQS8">IF(AND(DQS50:DQS63=1),1,0)</f>
        <v>0</v>
      </c>
      <c r="DQT8" cm="1">
        <f t="array" ref="DQT8">IF(AND(DQT50:DQT63=1),1,0)</f>
        <v>0</v>
      </c>
      <c r="DQU8" cm="1">
        <f t="array" ref="DQU8">IF(AND(DQU50:DQU63=1),1,0)</f>
        <v>0</v>
      </c>
      <c r="DQV8" cm="1">
        <f t="array" ref="DQV8">IF(AND(DQV50:DQV63=1),1,0)</f>
        <v>0</v>
      </c>
      <c r="DQW8" cm="1">
        <f t="array" ref="DQW8">IF(AND(DQW50:DQW63=1),1,0)</f>
        <v>0</v>
      </c>
      <c r="DQX8" cm="1">
        <f t="array" ref="DQX8">IF(AND(DQX50:DQX63=1),1,0)</f>
        <v>0</v>
      </c>
      <c r="DQY8" cm="1">
        <f t="array" ref="DQY8">IF(AND(DQY50:DQY63=1),1,0)</f>
        <v>0</v>
      </c>
      <c r="DQZ8" cm="1">
        <f t="array" ref="DQZ8">IF(AND(DQZ50:DQZ63=1),1,0)</f>
        <v>0</v>
      </c>
      <c r="DRA8" cm="1">
        <f t="array" ref="DRA8">IF(AND(DRA50:DRA63=1),1,0)</f>
        <v>0</v>
      </c>
      <c r="DRB8" cm="1">
        <f t="array" ref="DRB8">IF(AND(DRB50:DRB63=1),1,0)</f>
        <v>0</v>
      </c>
      <c r="DRC8" cm="1">
        <f t="array" ref="DRC8">IF(AND(DRC50:DRC63=1),1,0)</f>
        <v>0</v>
      </c>
      <c r="DRD8" cm="1">
        <f t="array" ref="DRD8">IF(AND(DRD50:DRD63=1),1,0)</f>
        <v>0</v>
      </c>
      <c r="DRE8" cm="1">
        <f t="array" ref="DRE8">IF(AND(DRE50:DRE63=1),1,0)</f>
        <v>0</v>
      </c>
      <c r="DRF8" cm="1">
        <f t="array" ref="DRF8">IF(AND(DRF50:DRF63=1),1,0)</f>
        <v>0</v>
      </c>
      <c r="DRG8" cm="1">
        <f t="array" ref="DRG8">IF(AND(DRG50:DRG63=1),1,0)</f>
        <v>0</v>
      </c>
      <c r="DRH8" cm="1">
        <f t="array" ref="DRH8">IF(AND(DRH50:DRH63=1),1,0)</f>
        <v>0</v>
      </c>
      <c r="DRI8" cm="1">
        <f t="array" ref="DRI8">IF(AND(DRI50:DRI63=1),1,0)</f>
        <v>0</v>
      </c>
      <c r="DRJ8" cm="1">
        <f t="array" ref="DRJ8">IF(AND(DRJ50:DRJ63=1),1,0)</f>
        <v>0</v>
      </c>
      <c r="DRK8" cm="1">
        <f t="array" ref="DRK8">IF(AND(DRK50:DRK63=1),1,0)</f>
        <v>0</v>
      </c>
      <c r="DRL8" cm="1">
        <f t="array" ref="DRL8">IF(AND(DRL50:DRL63=1),1,0)</f>
        <v>0</v>
      </c>
      <c r="DRM8" cm="1">
        <f t="array" ref="DRM8">IF(AND(DRM50:DRM63=1),1,0)</f>
        <v>0</v>
      </c>
      <c r="DRN8" cm="1">
        <f t="array" ref="DRN8">IF(AND(DRN50:DRN63=1),1,0)</f>
        <v>0</v>
      </c>
      <c r="DRO8" cm="1">
        <f t="array" ref="DRO8">IF(AND(DRO50:DRO63=1),1,0)</f>
        <v>0</v>
      </c>
      <c r="DRP8" cm="1">
        <f t="array" ref="DRP8">IF(AND(DRP50:DRP63=1),1,0)</f>
        <v>0</v>
      </c>
      <c r="DRQ8" cm="1">
        <f t="array" ref="DRQ8">IF(AND(DRQ50:DRQ63=1),1,0)</f>
        <v>0</v>
      </c>
      <c r="DRR8" cm="1">
        <f t="array" ref="DRR8">IF(AND(DRR50:DRR63=1),1,0)</f>
        <v>0</v>
      </c>
      <c r="DRS8" cm="1">
        <f t="array" ref="DRS8">IF(AND(DRS50:DRS63=1),1,0)</f>
        <v>0</v>
      </c>
      <c r="DRT8" cm="1">
        <f t="array" ref="DRT8">IF(AND(DRT50:DRT63=1),1,0)</f>
        <v>0</v>
      </c>
      <c r="DRU8" cm="1">
        <f t="array" ref="DRU8">IF(AND(DRU50:DRU63=1),1,0)</f>
        <v>0</v>
      </c>
      <c r="DRV8" cm="1">
        <f t="array" ref="DRV8">IF(AND(DRV50:DRV63=1),1,0)</f>
        <v>0</v>
      </c>
      <c r="DRW8" cm="1">
        <f t="array" ref="DRW8">IF(AND(DRW50:DRW63=1),1,0)</f>
        <v>0</v>
      </c>
      <c r="DRX8" cm="1">
        <f t="array" ref="DRX8">IF(AND(DRX50:DRX63=1),1,0)</f>
        <v>0</v>
      </c>
      <c r="DRY8" cm="1">
        <f t="array" ref="DRY8">IF(AND(DRY50:DRY63=1),1,0)</f>
        <v>0</v>
      </c>
      <c r="DRZ8" cm="1">
        <f t="array" ref="DRZ8">IF(AND(DRZ50:DRZ63=1),1,0)</f>
        <v>0</v>
      </c>
      <c r="DSA8" cm="1">
        <f t="array" ref="DSA8">IF(AND(DSA50:DSA63=1),1,0)</f>
        <v>0</v>
      </c>
      <c r="DSB8" cm="1">
        <f t="array" ref="DSB8">IF(AND(DSB50:DSB63=1),1,0)</f>
        <v>0</v>
      </c>
      <c r="DSC8" cm="1">
        <f t="array" ref="DSC8">IF(AND(DSC50:DSC63=1),1,0)</f>
        <v>0</v>
      </c>
      <c r="DSD8" cm="1">
        <f t="array" ref="DSD8">IF(AND(DSD50:DSD63=1),1,0)</f>
        <v>0</v>
      </c>
      <c r="DSE8" cm="1">
        <f t="array" ref="DSE8">IF(AND(DSE50:DSE63=1),1,0)</f>
        <v>0</v>
      </c>
      <c r="DSF8" cm="1">
        <f t="array" ref="DSF8">IF(AND(DSF50:DSF63=1),1,0)</f>
        <v>0</v>
      </c>
      <c r="DSG8" cm="1">
        <f t="array" ref="DSG8">IF(AND(DSG50:DSG63=1),1,0)</f>
        <v>0</v>
      </c>
      <c r="DSH8" cm="1">
        <f t="array" ref="DSH8">IF(AND(DSH50:DSH63=1),1,0)</f>
        <v>0</v>
      </c>
      <c r="DSI8" cm="1">
        <f t="array" ref="DSI8">IF(AND(DSI50:DSI63=1),1,0)</f>
        <v>0</v>
      </c>
      <c r="DSJ8" cm="1">
        <f t="array" ref="DSJ8">IF(AND(DSJ50:DSJ63=1),1,0)</f>
        <v>0</v>
      </c>
      <c r="DSK8" cm="1">
        <f t="array" ref="DSK8">IF(AND(DSK50:DSK63=1),1,0)</f>
        <v>0</v>
      </c>
      <c r="DSL8" cm="1">
        <f t="array" ref="DSL8">IF(AND(DSL50:DSL63=1),1,0)</f>
        <v>0</v>
      </c>
      <c r="DSM8" cm="1">
        <f t="array" ref="DSM8">IF(AND(DSM50:DSM63=1),1,0)</f>
        <v>0</v>
      </c>
      <c r="DSN8" cm="1">
        <f t="array" ref="DSN8">IF(AND(DSN50:DSN63=1),1,0)</f>
        <v>0</v>
      </c>
      <c r="DSO8" cm="1">
        <f t="array" ref="DSO8">IF(AND(DSO50:DSO63=1),1,0)</f>
        <v>0</v>
      </c>
      <c r="DSP8" cm="1">
        <f t="array" ref="DSP8">IF(AND(DSP50:DSP63=1),1,0)</f>
        <v>0</v>
      </c>
      <c r="DSQ8" cm="1">
        <f t="array" ref="DSQ8">IF(AND(DSQ50:DSQ63=1),1,0)</f>
        <v>0</v>
      </c>
      <c r="DSR8" cm="1">
        <f t="array" ref="DSR8">IF(AND(DSR50:DSR63=1),1,0)</f>
        <v>0</v>
      </c>
      <c r="DSS8" cm="1">
        <f t="array" ref="DSS8">IF(AND(DSS50:DSS63=1),1,0)</f>
        <v>0</v>
      </c>
      <c r="DST8" cm="1">
        <f t="array" ref="DST8">IF(AND(DST50:DST63=1),1,0)</f>
        <v>0</v>
      </c>
      <c r="DSU8" cm="1">
        <f t="array" ref="DSU8">IF(AND(DSU50:DSU63=1),1,0)</f>
        <v>0</v>
      </c>
      <c r="DSV8" cm="1">
        <f t="array" ref="DSV8">IF(AND(DSV50:DSV63=1),1,0)</f>
        <v>0</v>
      </c>
      <c r="DSW8" cm="1">
        <f t="array" ref="DSW8">IF(AND(DSW50:DSW63=1),1,0)</f>
        <v>0</v>
      </c>
      <c r="DSX8" cm="1">
        <f t="array" ref="DSX8">IF(AND(DSX50:DSX63=1),1,0)</f>
        <v>0</v>
      </c>
      <c r="DSY8" cm="1">
        <f t="array" ref="DSY8">IF(AND(DSY50:DSY63=1),1,0)</f>
        <v>0</v>
      </c>
      <c r="DSZ8" cm="1">
        <f t="array" ref="DSZ8">IF(AND(DSZ50:DSZ63=1),1,0)</f>
        <v>0</v>
      </c>
      <c r="DTA8" cm="1">
        <f t="array" ref="DTA8">IF(AND(DTA50:DTA63=1),1,0)</f>
        <v>0</v>
      </c>
      <c r="DTB8" cm="1">
        <f t="array" ref="DTB8">IF(AND(DTB50:DTB63=1),1,0)</f>
        <v>0</v>
      </c>
      <c r="DTC8" cm="1">
        <f t="array" ref="DTC8">IF(AND(DTC50:DTC63=1),1,0)</f>
        <v>0</v>
      </c>
      <c r="DTD8" cm="1">
        <f t="array" ref="DTD8">IF(AND(DTD50:DTD63=1),1,0)</f>
        <v>0</v>
      </c>
      <c r="DTE8" cm="1">
        <f t="array" ref="DTE8">IF(AND(DTE50:DTE63=1),1,0)</f>
        <v>0</v>
      </c>
      <c r="DTF8" cm="1">
        <f t="array" ref="DTF8">IF(AND(DTF50:DTF63=1),1,0)</f>
        <v>0</v>
      </c>
      <c r="DTG8" cm="1">
        <f t="array" ref="DTG8">IF(AND(DTG50:DTG63=1),1,0)</f>
        <v>0</v>
      </c>
      <c r="DTH8" cm="1">
        <f t="array" ref="DTH8">IF(AND(DTH50:DTH63=1),1,0)</f>
        <v>0</v>
      </c>
      <c r="DTI8" cm="1">
        <f t="array" ref="DTI8">IF(AND(DTI50:DTI63=1),1,0)</f>
        <v>0</v>
      </c>
      <c r="DTJ8" cm="1">
        <f t="array" ref="DTJ8">IF(AND(DTJ50:DTJ63=1),1,0)</f>
        <v>0</v>
      </c>
      <c r="DTK8" cm="1">
        <f t="array" ref="DTK8">IF(AND(DTK50:DTK63=1),1,0)</f>
        <v>0</v>
      </c>
      <c r="DTL8" cm="1">
        <f t="array" ref="DTL8">IF(AND(DTL50:DTL63=1),1,0)</f>
        <v>0</v>
      </c>
      <c r="DTM8" cm="1">
        <f t="array" ref="DTM8">IF(AND(DTM50:DTM63=1),1,0)</f>
        <v>0</v>
      </c>
      <c r="DTN8" cm="1">
        <f t="array" ref="DTN8">IF(AND(DTN50:DTN63=1),1,0)</f>
        <v>0</v>
      </c>
      <c r="DTO8" cm="1">
        <f t="array" ref="DTO8">IF(AND(DTO50:DTO63=1),1,0)</f>
        <v>0</v>
      </c>
      <c r="DTP8" cm="1">
        <f t="array" ref="DTP8">IF(AND(DTP50:DTP63=1),1,0)</f>
        <v>0</v>
      </c>
      <c r="DTQ8" cm="1">
        <f t="array" ref="DTQ8">IF(AND(DTQ50:DTQ63=1),1,0)</f>
        <v>0</v>
      </c>
      <c r="DTR8" cm="1">
        <f t="array" ref="DTR8">IF(AND(DTR50:DTR63=1),1,0)</f>
        <v>0</v>
      </c>
      <c r="DTS8" cm="1">
        <f t="array" ref="DTS8">IF(AND(DTS50:DTS63=1),1,0)</f>
        <v>0</v>
      </c>
      <c r="DTT8" cm="1">
        <f t="array" ref="DTT8">IF(AND(DTT50:DTT63=1),1,0)</f>
        <v>0</v>
      </c>
      <c r="DTU8" cm="1">
        <f t="array" ref="DTU8">IF(AND(DTU50:DTU63=1),1,0)</f>
        <v>0</v>
      </c>
      <c r="DTV8" cm="1">
        <f t="array" ref="DTV8">IF(AND(DTV50:DTV63=1),1,0)</f>
        <v>0</v>
      </c>
      <c r="DTW8" cm="1">
        <f t="array" ref="DTW8">IF(AND(DTW50:DTW63=1),1,0)</f>
        <v>0</v>
      </c>
      <c r="DTX8" cm="1">
        <f t="array" ref="DTX8">IF(AND(DTX50:DTX63=1),1,0)</f>
        <v>0</v>
      </c>
      <c r="DTY8" cm="1">
        <f t="array" ref="DTY8">IF(AND(DTY50:DTY63=1),1,0)</f>
        <v>0</v>
      </c>
      <c r="DTZ8" cm="1">
        <f t="array" ref="DTZ8">IF(AND(DTZ50:DTZ63=1),1,0)</f>
        <v>0</v>
      </c>
      <c r="DUA8" cm="1">
        <f t="array" ref="DUA8">IF(AND(DUA50:DUA63=1),1,0)</f>
        <v>0</v>
      </c>
      <c r="DUB8" cm="1">
        <f t="array" ref="DUB8">IF(AND(DUB50:DUB63=1),1,0)</f>
        <v>0</v>
      </c>
      <c r="DUC8" cm="1">
        <f t="array" ref="DUC8">IF(AND(DUC50:DUC63=1),1,0)</f>
        <v>0</v>
      </c>
      <c r="DUD8" cm="1">
        <f t="array" ref="DUD8">IF(AND(DUD50:DUD63=1),1,0)</f>
        <v>0</v>
      </c>
      <c r="DUE8" cm="1">
        <f t="array" ref="DUE8">IF(AND(DUE50:DUE63=1),1,0)</f>
        <v>0</v>
      </c>
      <c r="DUF8" cm="1">
        <f t="array" ref="DUF8">IF(AND(DUF50:DUF63=1),1,0)</f>
        <v>0</v>
      </c>
      <c r="DUG8" cm="1">
        <f t="array" ref="DUG8">IF(AND(DUG50:DUG63=1),1,0)</f>
        <v>0</v>
      </c>
      <c r="DUH8" cm="1">
        <f t="array" ref="DUH8">IF(AND(DUH50:DUH63=1),1,0)</f>
        <v>0</v>
      </c>
      <c r="DUI8" cm="1">
        <f t="array" ref="DUI8">IF(AND(DUI50:DUI63=1),1,0)</f>
        <v>0</v>
      </c>
      <c r="DUJ8" cm="1">
        <f t="array" ref="DUJ8">IF(AND(DUJ50:DUJ63=1),1,0)</f>
        <v>0</v>
      </c>
      <c r="DUK8" cm="1">
        <f t="array" ref="DUK8">IF(AND(DUK50:DUK63=1),1,0)</f>
        <v>0</v>
      </c>
      <c r="DUL8" cm="1">
        <f t="array" ref="DUL8">IF(AND(DUL50:DUL63=1),1,0)</f>
        <v>0</v>
      </c>
      <c r="DUM8" cm="1">
        <f t="array" ref="DUM8">IF(AND(DUM50:DUM63=1),1,0)</f>
        <v>0</v>
      </c>
      <c r="DUN8" cm="1">
        <f t="array" ref="DUN8">IF(AND(DUN50:DUN63=1),1,0)</f>
        <v>0</v>
      </c>
      <c r="DUO8" cm="1">
        <f t="array" ref="DUO8">IF(AND(DUO50:DUO63=1),1,0)</f>
        <v>0</v>
      </c>
      <c r="DUP8" cm="1">
        <f t="array" ref="DUP8">IF(AND(DUP50:DUP63=1),1,0)</f>
        <v>0</v>
      </c>
      <c r="DUQ8" cm="1">
        <f t="array" ref="DUQ8">IF(AND(DUQ50:DUQ63=1),1,0)</f>
        <v>0</v>
      </c>
      <c r="DUR8" cm="1">
        <f t="array" ref="DUR8">IF(AND(DUR50:DUR63=1),1,0)</f>
        <v>0</v>
      </c>
      <c r="DUS8" cm="1">
        <f t="array" ref="DUS8">IF(AND(DUS50:DUS63=1),1,0)</f>
        <v>0</v>
      </c>
      <c r="DUT8" cm="1">
        <f t="array" ref="DUT8">IF(AND(DUT50:DUT63=1),1,0)</f>
        <v>0</v>
      </c>
      <c r="DUU8" cm="1">
        <f t="array" ref="DUU8">IF(AND(DUU50:DUU63=1),1,0)</f>
        <v>0</v>
      </c>
      <c r="DUV8" cm="1">
        <f t="array" ref="DUV8">IF(AND(DUV50:DUV63=1),1,0)</f>
        <v>0</v>
      </c>
      <c r="DUW8" cm="1">
        <f t="array" ref="DUW8">IF(AND(DUW50:DUW63=1),1,0)</f>
        <v>0</v>
      </c>
      <c r="DUX8" cm="1">
        <f t="array" ref="DUX8">IF(AND(DUX50:DUX63=1),1,0)</f>
        <v>0</v>
      </c>
      <c r="DUY8" cm="1">
        <f t="array" ref="DUY8">IF(AND(DUY50:DUY63=1),1,0)</f>
        <v>0</v>
      </c>
      <c r="DUZ8" cm="1">
        <f t="array" ref="DUZ8">IF(AND(DUZ50:DUZ63=1),1,0)</f>
        <v>0</v>
      </c>
      <c r="DVA8" cm="1">
        <f t="array" ref="DVA8">IF(AND(DVA50:DVA63=1),1,0)</f>
        <v>0</v>
      </c>
      <c r="DVB8" cm="1">
        <f t="array" ref="DVB8">IF(AND(DVB50:DVB63=1),1,0)</f>
        <v>0</v>
      </c>
      <c r="DVC8" cm="1">
        <f t="array" ref="DVC8">IF(AND(DVC50:DVC63=1),1,0)</f>
        <v>0</v>
      </c>
      <c r="DVD8" cm="1">
        <f t="array" ref="DVD8">IF(AND(DVD50:DVD63=1),1,0)</f>
        <v>0</v>
      </c>
      <c r="DVE8" cm="1">
        <f t="array" ref="DVE8">IF(AND(DVE50:DVE63=1),1,0)</f>
        <v>0</v>
      </c>
      <c r="DVF8" cm="1">
        <f t="array" ref="DVF8">IF(AND(DVF50:DVF63=1),1,0)</f>
        <v>0</v>
      </c>
      <c r="DVG8" cm="1">
        <f t="array" ref="DVG8">IF(AND(DVG50:DVG63=1),1,0)</f>
        <v>0</v>
      </c>
      <c r="DVH8" cm="1">
        <f t="array" ref="DVH8">IF(AND(DVH50:DVH63=1),1,0)</f>
        <v>0</v>
      </c>
      <c r="DVI8" cm="1">
        <f t="array" ref="DVI8">IF(AND(DVI50:DVI63=1),1,0)</f>
        <v>0</v>
      </c>
      <c r="DVJ8" cm="1">
        <f t="array" ref="DVJ8">IF(AND(DVJ50:DVJ63=1),1,0)</f>
        <v>0</v>
      </c>
      <c r="DVK8" cm="1">
        <f t="array" ref="DVK8">IF(AND(DVK50:DVK63=1),1,0)</f>
        <v>0</v>
      </c>
      <c r="DVL8" cm="1">
        <f t="array" ref="DVL8">IF(AND(DVL50:DVL63=1),1,0)</f>
        <v>0</v>
      </c>
      <c r="DVM8" cm="1">
        <f t="array" ref="DVM8">IF(AND(DVM50:DVM63=1),1,0)</f>
        <v>0</v>
      </c>
      <c r="DVN8" cm="1">
        <f t="array" ref="DVN8">IF(AND(DVN50:DVN63=1),1,0)</f>
        <v>0</v>
      </c>
      <c r="DVO8" cm="1">
        <f t="array" ref="DVO8">IF(AND(DVO50:DVO63=1),1,0)</f>
        <v>0</v>
      </c>
      <c r="DVP8" cm="1">
        <f t="array" ref="DVP8">IF(AND(DVP50:DVP63=1),1,0)</f>
        <v>0</v>
      </c>
      <c r="DVQ8" cm="1">
        <f t="array" ref="DVQ8">IF(AND(DVQ50:DVQ63=1),1,0)</f>
        <v>0</v>
      </c>
      <c r="DVR8" cm="1">
        <f t="array" ref="DVR8">IF(AND(DVR50:DVR63=1),1,0)</f>
        <v>0</v>
      </c>
      <c r="DVS8" cm="1">
        <f t="array" ref="DVS8">IF(AND(DVS50:DVS63=1),1,0)</f>
        <v>0</v>
      </c>
      <c r="DVT8" cm="1">
        <f t="array" ref="DVT8">IF(AND(DVT50:DVT63=1),1,0)</f>
        <v>0</v>
      </c>
      <c r="DVU8" cm="1">
        <f t="array" ref="DVU8">IF(AND(DVU50:DVU63=1),1,0)</f>
        <v>0</v>
      </c>
      <c r="DVV8" cm="1">
        <f t="array" ref="DVV8">IF(AND(DVV50:DVV63=1),1,0)</f>
        <v>0</v>
      </c>
      <c r="DVW8" cm="1">
        <f t="array" ref="DVW8">IF(AND(DVW50:DVW63=1),1,0)</f>
        <v>0</v>
      </c>
      <c r="DVX8" cm="1">
        <f t="array" ref="DVX8">IF(AND(DVX50:DVX63=1),1,0)</f>
        <v>0</v>
      </c>
      <c r="DVY8" cm="1">
        <f t="array" ref="DVY8">IF(AND(DVY50:DVY63=1),1,0)</f>
        <v>0</v>
      </c>
      <c r="DVZ8" cm="1">
        <f t="array" ref="DVZ8">IF(AND(DVZ50:DVZ63=1),1,0)</f>
        <v>0</v>
      </c>
      <c r="DWA8" cm="1">
        <f t="array" ref="DWA8">IF(AND(DWA50:DWA63=1),1,0)</f>
        <v>0</v>
      </c>
      <c r="DWB8" cm="1">
        <f t="array" ref="DWB8">IF(AND(DWB50:DWB63=1),1,0)</f>
        <v>0</v>
      </c>
      <c r="DWC8" cm="1">
        <f t="array" ref="DWC8">IF(AND(DWC50:DWC63=1),1,0)</f>
        <v>0</v>
      </c>
      <c r="DWD8" cm="1">
        <f t="array" ref="DWD8">IF(AND(DWD50:DWD63=1),1,0)</f>
        <v>0</v>
      </c>
      <c r="DWE8" cm="1">
        <f t="array" ref="DWE8">IF(AND(DWE50:DWE63=1),1,0)</f>
        <v>0</v>
      </c>
      <c r="DWF8" cm="1">
        <f t="array" ref="DWF8">IF(AND(DWF50:DWF63=1),1,0)</f>
        <v>0</v>
      </c>
      <c r="DWG8" cm="1">
        <f t="array" ref="DWG8">IF(AND(DWG50:DWG63=1),1,0)</f>
        <v>0</v>
      </c>
      <c r="DWH8" cm="1">
        <f t="array" ref="DWH8">IF(AND(DWH50:DWH63=1),1,0)</f>
        <v>0</v>
      </c>
      <c r="DWI8" cm="1">
        <f t="array" ref="DWI8">IF(AND(DWI50:DWI63=1),1,0)</f>
        <v>0</v>
      </c>
      <c r="DWJ8" cm="1">
        <f t="array" ref="DWJ8">IF(AND(DWJ50:DWJ63=1),1,0)</f>
        <v>0</v>
      </c>
      <c r="DWK8" cm="1">
        <f t="array" ref="DWK8">IF(AND(DWK50:DWK63=1),1,0)</f>
        <v>0</v>
      </c>
      <c r="DWL8" cm="1">
        <f t="array" ref="DWL8">IF(AND(DWL50:DWL63=1),1,0)</f>
        <v>0</v>
      </c>
      <c r="DWM8" cm="1">
        <f t="array" ref="DWM8">IF(AND(DWM50:DWM63=1),1,0)</f>
        <v>0</v>
      </c>
      <c r="DWN8" cm="1">
        <f t="array" ref="DWN8">IF(AND(DWN50:DWN63=1),1,0)</f>
        <v>0</v>
      </c>
      <c r="DWO8" cm="1">
        <f t="array" ref="DWO8">IF(AND(DWO50:DWO63=1),1,0)</f>
        <v>0</v>
      </c>
      <c r="DWP8" cm="1">
        <f t="array" ref="DWP8">IF(AND(DWP50:DWP63=1),1,0)</f>
        <v>0</v>
      </c>
      <c r="DWQ8" cm="1">
        <f t="array" ref="DWQ8">IF(AND(DWQ50:DWQ63=1),1,0)</f>
        <v>0</v>
      </c>
      <c r="DWR8" cm="1">
        <f t="array" ref="DWR8">IF(AND(DWR50:DWR63=1),1,0)</f>
        <v>0</v>
      </c>
      <c r="DWS8" cm="1">
        <f t="array" ref="DWS8">IF(AND(DWS50:DWS63=1),1,0)</f>
        <v>0</v>
      </c>
      <c r="DWT8" cm="1">
        <f t="array" ref="DWT8">IF(AND(DWT50:DWT63=1),1,0)</f>
        <v>0</v>
      </c>
      <c r="DWU8" cm="1">
        <f t="array" ref="DWU8">IF(AND(DWU50:DWU63=1),1,0)</f>
        <v>0</v>
      </c>
      <c r="DWV8" cm="1">
        <f t="array" ref="DWV8">IF(AND(DWV50:DWV63=1),1,0)</f>
        <v>0</v>
      </c>
      <c r="DWW8" cm="1">
        <f t="array" ref="DWW8">IF(AND(DWW50:DWW63=1),1,0)</f>
        <v>0</v>
      </c>
      <c r="DWX8" cm="1">
        <f t="array" ref="DWX8">IF(AND(DWX50:DWX63=1),1,0)</f>
        <v>0</v>
      </c>
      <c r="DWY8" cm="1">
        <f t="array" ref="DWY8">IF(AND(DWY50:DWY63=1),1,0)</f>
        <v>0</v>
      </c>
      <c r="DWZ8" cm="1">
        <f t="array" ref="DWZ8">IF(AND(DWZ50:DWZ63=1),1,0)</f>
        <v>0</v>
      </c>
      <c r="DXA8" cm="1">
        <f t="array" ref="DXA8">IF(AND(DXA50:DXA63=1),1,0)</f>
        <v>0</v>
      </c>
      <c r="DXB8" cm="1">
        <f t="array" ref="DXB8">IF(AND(DXB50:DXB63=1),1,0)</f>
        <v>0</v>
      </c>
      <c r="DXC8" cm="1">
        <f t="array" ref="DXC8">IF(AND(DXC50:DXC63=1),1,0)</f>
        <v>0</v>
      </c>
      <c r="DXD8" cm="1">
        <f t="array" ref="DXD8">IF(AND(DXD50:DXD63=1),1,0)</f>
        <v>0</v>
      </c>
      <c r="DXE8" cm="1">
        <f t="array" ref="DXE8">IF(AND(DXE50:DXE63=1),1,0)</f>
        <v>0</v>
      </c>
      <c r="DXF8" cm="1">
        <f t="array" ref="DXF8">IF(AND(DXF50:DXF63=1),1,0)</f>
        <v>0</v>
      </c>
      <c r="DXG8" cm="1">
        <f t="array" ref="DXG8">IF(AND(DXG50:DXG63=1),1,0)</f>
        <v>0</v>
      </c>
      <c r="DXH8" cm="1">
        <f t="array" ref="DXH8">IF(AND(DXH50:DXH63=1),1,0)</f>
        <v>0</v>
      </c>
      <c r="DXI8" cm="1">
        <f t="array" ref="DXI8">IF(AND(DXI50:DXI63=1),1,0)</f>
        <v>0</v>
      </c>
      <c r="DXJ8" cm="1">
        <f t="array" ref="DXJ8">IF(AND(DXJ50:DXJ63=1),1,0)</f>
        <v>0</v>
      </c>
      <c r="DXK8" cm="1">
        <f t="array" ref="DXK8">IF(AND(DXK50:DXK63=1),1,0)</f>
        <v>0</v>
      </c>
      <c r="DXL8" cm="1">
        <f t="array" ref="DXL8">IF(AND(DXL50:DXL63=1),1,0)</f>
        <v>0</v>
      </c>
      <c r="DXM8" cm="1">
        <f t="array" ref="DXM8">IF(AND(DXM50:DXM63=1),1,0)</f>
        <v>0</v>
      </c>
      <c r="DXN8" cm="1">
        <f t="array" ref="DXN8">IF(AND(DXN50:DXN63=1),1,0)</f>
        <v>0</v>
      </c>
      <c r="DXO8" cm="1">
        <f t="array" ref="DXO8">IF(AND(DXO50:DXO63=1),1,0)</f>
        <v>0</v>
      </c>
      <c r="DXP8" cm="1">
        <f t="array" ref="DXP8">IF(AND(DXP50:DXP63=1),1,0)</f>
        <v>0</v>
      </c>
      <c r="DXQ8" cm="1">
        <f t="array" ref="DXQ8">IF(AND(DXQ50:DXQ63=1),1,0)</f>
        <v>0</v>
      </c>
      <c r="DXR8" cm="1">
        <f t="array" ref="DXR8">IF(AND(DXR50:DXR63=1),1,0)</f>
        <v>0</v>
      </c>
      <c r="DXS8" cm="1">
        <f t="array" ref="DXS8">IF(AND(DXS50:DXS63=1),1,0)</f>
        <v>0</v>
      </c>
      <c r="DXT8" cm="1">
        <f t="array" ref="DXT8">IF(AND(DXT50:DXT63=1),1,0)</f>
        <v>0</v>
      </c>
      <c r="DXU8" cm="1">
        <f t="array" ref="DXU8">IF(AND(DXU50:DXU63=1),1,0)</f>
        <v>0</v>
      </c>
      <c r="DXV8" cm="1">
        <f t="array" ref="DXV8">IF(AND(DXV50:DXV63=1),1,0)</f>
        <v>0</v>
      </c>
      <c r="DXW8" cm="1">
        <f t="array" ref="DXW8">IF(AND(DXW50:DXW63=1),1,0)</f>
        <v>0</v>
      </c>
      <c r="DXX8" cm="1">
        <f t="array" ref="DXX8">IF(AND(DXX50:DXX63=1),1,0)</f>
        <v>0</v>
      </c>
      <c r="DXY8" cm="1">
        <f t="array" ref="DXY8">IF(AND(DXY50:DXY63=1),1,0)</f>
        <v>0</v>
      </c>
      <c r="DXZ8" cm="1">
        <f t="array" ref="DXZ8">IF(AND(DXZ50:DXZ63=1),1,0)</f>
        <v>0</v>
      </c>
      <c r="DYA8" cm="1">
        <f t="array" ref="DYA8">IF(AND(DYA50:DYA63=1),1,0)</f>
        <v>0</v>
      </c>
      <c r="DYB8" cm="1">
        <f t="array" ref="DYB8">IF(AND(DYB50:DYB63=1),1,0)</f>
        <v>0</v>
      </c>
      <c r="DYC8" cm="1">
        <f t="array" ref="DYC8">IF(AND(DYC50:DYC63=1),1,0)</f>
        <v>0</v>
      </c>
      <c r="DYD8" cm="1">
        <f t="array" ref="DYD8">IF(AND(DYD50:DYD63=1),1,0)</f>
        <v>0</v>
      </c>
      <c r="DYE8" cm="1">
        <f t="array" ref="DYE8">IF(AND(DYE50:DYE63=1),1,0)</f>
        <v>0</v>
      </c>
      <c r="DYF8" cm="1">
        <f t="array" ref="DYF8">IF(AND(DYF50:DYF63=1),1,0)</f>
        <v>0</v>
      </c>
      <c r="DYG8" cm="1">
        <f t="array" ref="DYG8">IF(AND(DYG50:DYG63=1),1,0)</f>
        <v>0</v>
      </c>
      <c r="DYH8" cm="1">
        <f t="array" ref="DYH8">IF(AND(DYH50:DYH63=1),1,0)</f>
        <v>0</v>
      </c>
      <c r="DYI8" cm="1">
        <f t="array" ref="DYI8">IF(AND(DYI50:DYI63=1),1,0)</f>
        <v>0</v>
      </c>
      <c r="DYJ8" cm="1">
        <f t="array" ref="DYJ8">IF(AND(DYJ50:DYJ63=1),1,0)</f>
        <v>0</v>
      </c>
      <c r="DYK8" cm="1">
        <f t="array" ref="DYK8">IF(AND(DYK50:DYK63=1),1,0)</f>
        <v>0</v>
      </c>
      <c r="DYL8" cm="1">
        <f t="array" ref="DYL8">IF(AND(DYL50:DYL63=1),1,0)</f>
        <v>0</v>
      </c>
      <c r="DYM8" cm="1">
        <f t="array" ref="DYM8">IF(AND(DYM50:DYM63=1),1,0)</f>
        <v>0</v>
      </c>
      <c r="DYN8" cm="1">
        <f t="array" ref="DYN8">IF(AND(DYN50:DYN63=1),1,0)</f>
        <v>0</v>
      </c>
      <c r="DYO8" cm="1">
        <f t="array" ref="DYO8">IF(AND(DYO50:DYO63=1),1,0)</f>
        <v>0</v>
      </c>
      <c r="DYP8" cm="1">
        <f t="array" ref="DYP8">IF(AND(DYP50:DYP63=1),1,0)</f>
        <v>0</v>
      </c>
      <c r="DYQ8" cm="1">
        <f t="array" ref="DYQ8">IF(AND(DYQ50:DYQ63=1),1,0)</f>
        <v>0</v>
      </c>
      <c r="DYR8" cm="1">
        <f t="array" ref="DYR8">IF(AND(DYR50:DYR63=1),1,0)</f>
        <v>0</v>
      </c>
      <c r="DYS8" cm="1">
        <f t="array" ref="DYS8">IF(AND(DYS50:DYS63=1),1,0)</f>
        <v>0</v>
      </c>
      <c r="DYT8" cm="1">
        <f t="array" ref="DYT8">IF(AND(DYT50:DYT63=1),1,0)</f>
        <v>0</v>
      </c>
      <c r="DYU8" cm="1">
        <f t="array" ref="DYU8">IF(AND(DYU50:DYU63=1),1,0)</f>
        <v>0</v>
      </c>
      <c r="DYV8" cm="1">
        <f t="array" ref="DYV8">IF(AND(DYV50:DYV63=1),1,0)</f>
        <v>0</v>
      </c>
      <c r="DYW8" cm="1">
        <f t="array" ref="DYW8">IF(AND(DYW50:DYW63=1),1,0)</f>
        <v>0</v>
      </c>
      <c r="DYX8" cm="1">
        <f t="array" ref="DYX8">IF(AND(DYX50:DYX63=1),1,0)</f>
        <v>0</v>
      </c>
      <c r="DYY8" cm="1">
        <f t="array" ref="DYY8">IF(AND(DYY50:DYY63=1),1,0)</f>
        <v>0</v>
      </c>
      <c r="DYZ8" cm="1">
        <f t="array" ref="DYZ8">IF(AND(DYZ50:DYZ63=1),1,0)</f>
        <v>0</v>
      </c>
      <c r="DZA8" cm="1">
        <f t="array" ref="DZA8">IF(AND(DZA50:DZA63=1),1,0)</f>
        <v>0</v>
      </c>
      <c r="DZB8" cm="1">
        <f t="array" ref="DZB8">IF(AND(DZB50:DZB63=1),1,0)</f>
        <v>0</v>
      </c>
      <c r="DZC8" cm="1">
        <f t="array" ref="DZC8">IF(AND(DZC50:DZC63=1),1,0)</f>
        <v>0</v>
      </c>
      <c r="DZD8" cm="1">
        <f t="array" ref="DZD8">IF(AND(DZD50:DZD63=1),1,0)</f>
        <v>0</v>
      </c>
      <c r="DZE8" cm="1">
        <f t="array" ref="DZE8">IF(AND(DZE50:DZE63=1),1,0)</f>
        <v>0</v>
      </c>
      <c r="DZF8" cm="1">
        <f t="array" ref="DZF8">IF(AND(DZF50:DZF63=1),1,0)</f>
        <v>0</v>
      </c>
      <c r="DZG8" cm="1">
        <f t="array" ref="DZG8">IF(AND(DZG50:DZG63=1),1,0)</f>
        <v>0</v>
      </c>
      <c r="DZH8" cm="1">
        <f t="array" ref="DZH8">IF(AND(DZH50:DZH63=1),1,0)</f>
        <v>0</v>
      </c>
      <c r="DZI8" cm="1">
        <f t="array" ref="DZI8">IF(AND(DZI50:DZI63=1),1,0)</f>
        <v>0</v>
      </c>
      <c r="DZJ8" cm="1">
        <f t="array" ref="DZJ8">IF(AND(DZJ50:DZJ63=1),1,0)</f>
        <v>0</v>
      </c>
      <c r="DZK8" cm="1">
        <f t="array" ref="DZK8">IF(AND(DZK50:DZK63=1),1,0)</f>
        <v>0</v>
      </c>
      <c r="DZL8" cm="1">
        <f t="array" ref="DZL8">IF(AND(DZL50:DZL63=1),1,0)</f>
        <v>0</v>
      </c>
      <c r="DZM8" cm="1">
        <f t="array" ref="DZM8">IF(AND(DZM50:DZM63=1),1,0)</f>
        <v>0</v>
      </c>
      <c r="DZN8" cm="1">
        <f t="array" ref="DZN8">IF(AND(DZN50:DZN63=1),1,0)</f>
        <v>0</v>
      </c>
      <c r="DZO8" cm="1">
        <f t="array" ref="DZO8">IF(AND(DZO50:DZO63=1),1,0)</f>
        <v>0</v>
      </c>
      <c r="DZP8" cm="1">
        <f t="array" ref="DZP8">IF(AND(DZP50:DZP63=1),1,0)</f>
        <v>0</v>
      </c>
      <c r="DZQ8" cm="1">
        <f t="array" ref="DZQ8">IF(AND(DZQ50:DZQ63=1),1,0)</f>
        <v>0</v>
      </c>
      <c r="DZR8" cm="1">
        <f t="array" ref="DZR8">IF(AND(DZR50:DZR63=1),1,0)</f>
        <v>0</v>
      </c>
      <c r="DZS8" cm="1">
        <f t="array" ref="DZS8">IF(AND(DZS50:DZS63=1),1,0)</f>
        <v>0</v>
      </c>
      <c r="DZT8" cm="1">
        <f t="array" ref="DZT8">IF(AND(DZT50:DZT63=1),1,0)</f>
        <v>0</v>
      </c>
      <c r="DZU8" cm="1">
        <f t="array" ref="DZU8">IF(AND(DZU50:DZU63=1),1,0)</f>
        <v>0</v>
      </c>
      <c r="DZV8" cm="1">
        <f t="array" ref="DZV8">IF(AND(DZV50:DZV63=1),1,0)</f>
        <v>0</v>
      </c>
      <c r="DZW8" cm="1">
        <f t="array" ref="DZW8">IF(AND(DZW50:DZW63=1),1,0)</f>
        <v>0</v>
      </c>
      <c r="DZX8" cm="1">
        <f t="array" ref="DZX8">IF(AND(DZX50:DZX63=1),1,0)</f>
        <v>0</v>
      </c>
      <c r="DZY8" cm="1">
        <f t="array" ref="DZY8">IF(AND(DZY50:DZY63=1),1,0)</f>
        <v>0</v>
      </c>
      <c r="DZZ8" cm="1">
        <f t="array" ref="DZZ8">IF(AND(DZZ50:DZZ63=1),1,0)</f>
        <v>0</v>
      </c>
      <c r="EAA8" cm="1">
        <f t="array" ref="EAA8">IF(AND(EAA50:EAA63=1),1,0)</f>
        <v>0</v>
      </c>
      <c r="EAB8" cm="1">
        <f t="array" ref="EAB8">IF(AND(EAB50:EAB63=1),1,0)</f>
        <v>0</v>
      </c>
      <c r="EAC8" cm="1">
        <f t="array" ref="EAC8">IF(AND(EAC50:EAC63=1),1,0)</f>
        <v>0</v>
      </c>
      <c r="EAD8" cm="1">
        <f t="array" ref="EAD8">IF(AND(EAD50:EAD63=1),1,0)</f>
        <v>0</v>
      </c>
      <c r="EAE8" cm="1">
        <f t="array" ref="EAE8">IF(AND(EAE50:EAE63=1),1,0)</f>
        <v>0</v>
      </c>
      <c r="EAF8" cm="1">
        <f t="array" ref="EAF8">IF(AND(EAF50:EAF63=1),1,0)</f>
        <v>0</v>
      </c>
      <c r="EAG8" cm="1">
        <f t="array" ref="EAG8">IF(AND(EAG50:EAG63=1),1,0)</f>
        <v>0</v>
      </c>
      <c r="EAH8" cm="1">
        <f t="array" ref="EAH8">IF(AND(EAH50:EAH63=1),1,0)</f>
        <v>0</v>
      </c>
      <c r="EAI8" cm="1">
        <f t="array" ref="EAI8">IF(AND(EAI50:EAI63=1),1,0)</f>
        <v>0</v>
      </c>
      <c r="EAJ8" cm="1">
        <f t="array" ref="EAJ8">IF(AND(EAJ50:EAJ63=1),1,0)</f>
        <v>0</v>
      </c>
      <c r="EAK8" cm="1">
        <f t="array" ref="EAK8">IF(AND(EAK50:EAK63=1),1,0)</f>
        <v>0</v>
      </c>
      <c r="EAL8" cm="1">
        <f t="array" ref="EAL8">IF(AND(EAL50:EAL63=1),1,0)</f>
        <v>0</v>
      </c>
      <c r="EAM8" cm="1">
        <f t="array" ref="EAM8">IF(AND(EAM50:EAM63=1),1,0)</f>
        <v>0</v>
      </c>
      <c r="EAN8" cm="1">
        <f t="array" ref="EAN8">IF(AND(EAN50:EAN63=1),1,0)</f>
        <v>0</v>
      </c>
      <c r="EAO8" cm="1">
        <f t="array" ref="EAO8">IF(AND(EAO50:EAO63=1),1,0)</f>
        <v>0</v>
      </c>
      <c r="EAP8" cm="1">
        <f t="array" ref="EAP8">IF(AND(EAP50:EAP63=1),1,0)</f>
        <v>0</v>
      </c>
      <c r="EAQ8" cm="1">
        <f t="array" ref="EAQ8">IF(AND(EAQ50:EAQ63=1),1,0)</f>
        <v>0</v>
      </c>
      <c r="EAR8" cm="1">
        <f t="array" ref="EAR8">IF(AND(EAR50:EAR63=1),1,0)</f>
        <v>0</v>
      </c>
      <c r="EAS8" cm="1">
        <f t="array" ref="EAS8">IF(AND(EAS50:EAS63=1),1,0)</f>
        <v>0</v>
      </c>
      <c r="EAT8" cm="1">
        <f t="array" ref="EAT8">IF(AND(EAT50:EAT63=1),1,0)</f>
        <v>0</v>
      </c>
      <c r="EAU8" cm="1">
        <f t="array" ref="EAU8">IF(AND(EAU50:EAU63=1),1,0)</f>
        <v>0</v>
      </c>
      <c r="EAV8" cm="1">
        <f t="array" ref="EAV8">IF(AND(EAV50:EAV63=1),1,0)</f>
        <v>0</v>
      </c>
      <c r="EAW8" cm="1">
        <f t="array" ref="EAW8">IF(AND(EAW50:EAW63=1),1,0)</f>
        <v>0</v>
      </c>
      <c r="EAX8" cm="1">
        <f t="array" ref="EAX8">IF(AND(EAX50:EAX63=1),1,0)</f>
        <v>0</v>
      </c>
      <c r="EAY8" cm="1">
        <f t="array" ref="EAY8">IF(AND(EAY50:EAY63=1),1,0)</f>
        <v>0</v>
      </c>
      <c r="EAZ8" cm="1">
        <f t="array" ref="EAZ8">IF(AND(EAZ50:EAZ63=1),1,0)</f>
        <v>0</v>
      </c>
      <c r="EBA8" cm="1">
        <f t="array" ref="EBA8">IF(AND(EBA50:EBA63=1),1,0)</f>
        <v>0</v>
      </c>
      <c r="EBB8" cm="1">
        <f t="array" ref="EBB8">IF(AND(EBB50:EBB63=1),1,0)</f>
        <v>0</v>
      </c>
      <c r="EBC8" cm="1">
        <f t="array" ref="EBC8">IF(AND(EBC50:EBC63=1),1,0)</f>
        <v>0</v>
      </c>
      <c r="EBD8" cm="1">
        <f t="array" ref="EBD8">IF(AND(EBD50:EBD63=1),1,0)</f>
        <v>0</v>
      </c>
      <c r="EBE8" cm="1">
        <f t="array" ref="EBE8">IF(AND(EBE50:EBE63=1),1,0)</f>
        <v>0</v>
      </c>
      <c r="EBF8" cm="1">
        <f t="array" ref="EBF8">IF(AND(EBF50:EBF63=1),1,0)</f>
        <v>0</v>
      </c>
      <c r="EBG8" cm="1">
        <f t="array" ref="EBG8">IF(AND(EBG50:EBG63=1),1,0)</f>
        <v>0</v>
      </c>
      <c r="EBH8" cm="1">
        <f t="array" ref="EBH8">IF(AND(EBH50:EBH63=1),1,0)</f>
        <v>0</v>
      </c>
      <c r="EBI8" cm="1">
        <f t="array" ref="EBI8">IF(AND(EBI50:EBI63=1),1,0)</f>
        <v>0</v>
      </c>
      <c r="EBJ8" cm="1">
        <f t="array" ref="EBJ8">IF(AND(EBJ50:EBJ63=1),1,0)</f>
        <v>0</v>
      </c>
      <c r="EBK8" cm="1">
        <f t="array" ref="EBK8">IF(AND(EBK50:EBK63=1),1,0)</f>
        <v>0</v>
      </c>
      <c r="EBL8" cm="1">
        <f t="array" ref="EBL8">IF(AND(EBL50:EBL63=1),1,0)</f>
        <v>0</v>
      </c>
      <c r="EBM8" cm="1">
        <f t="array" ref="EBM8">IF(AND(EBM50:EBM63=1),1,0)</f>
        <v>0</v>
      </c>
      <c r="EBN8" cm="1">
        <f t="array" ref="EBN8">IF(AND(EBN50:EBN63=1),1,0)</f>
        <v>0</v>
      </c>
      <c r="EBO8" cm="1">
        <f t="array" ref="EBO8">IF(AND(EBO50:EBO63=1),1,0)</f>
        <v>0</v>
      </c>
      <c r="EBP8" cm="1">
        <f t="array" ref="EBP8">IF(AND(EBP50:EBP63=1),1,0)</f>
        <v>0</v>
      </c>
      <c r="EBQ8" cm="1">
        <f t="array" ref="EBQ8">IF(AND(EBQ50:EBQ63=1),1,0)</f>
        <v>0</v>
      </c>
      <c r="EBR8" cm="1">
        <f t="array" ref="EBR8">IF(AND(EBR50:EBR63=1),1,0)</f>
        <v>0</v>
      </c>
      <c r="EBS8" cm="1">
        <f t="array" ref="EBS8">IF(AND(EBS50:EBS63=1),1,0)</f>
        <v>0</v>
      </c>
      <c r="EBT8" cm="1">
        <f t="array" ref="EBT8">IF(AND(EBT50:EBT63=1),1,0)</f>
        <v>0</v>
      </c>
      <c r="EBU8" cm="1">
        <f t="array" ref="EBU8">IF(AND(EBU50:EBU63=1),1,0)</f>
        <v>0</v>
      </c>
      <c r="EBV8" cm="1">
        <f t="array" ref="EBV8">IF(AND(EBV50:EBV63=1),1,0)</f>
        <v>0</v>
      </c>
      <c r="EBW8" cm="1">
        <f t="array" ref="EBW8">IF(AND(EBW50:EBW63=1),1,0)</f>
        <v>0</v>
      </c>
      <c r="EBX8" cm="1">
        <f t="array" ref="EBX8">IF(AND(EBX50:EBX63=1),1,0)</f>
        <v>0</v>
      </c>
      <c r="EBY8" cm="1">
        <f t="array" ref="EBY8">IF(AND(EBY50:EBY63=1),1,0)</f>
        <v>0</v>
      </c>
      <c r="EBZ8" cm="1">
        <f t="array" ref="EBZ8">IF(AND(EBZ50:EBZ63=1),1,0)</f>
        <v>0</v>
      </c>
      <c r="ECA8" cm="1">
        <f t="array" ref="ECA8">IF(AND(ECA50:ECA63=1),1,0)</f>
        <v>0</v>
      </c>
      <c r="ECB8" cm="1">
        <f t="array" ref="ECB8">IF(AND(ECB50:ECB63=1),1,0)</f>
        <v>0</v>
      </c>
      <c r="ECC8" cm="1">
        <f t="array" ref="ECC8">IF(AND(ECC50:ECC63=1),1,0)</f>
        <v>0</v>
      </c>
      <c r="ECD8" cm="1">
        <f t="array" ref="ECD8">IF(AND(ECD50:ECD63=1),1,0)</f>
        <v>0</v>
      </c>
      <c r="ECE8" cm="1">
        <f t="array" ref="ECE8">IF(AND(ECE50:ECE63=1),1,0)</f>
        <v>0</v>
      </c>
      <c r="ECF8" cm="1">
        <f t="array" ref="ECF8">IF(AND(ECF50:ECF63=1),1,0)</f>
        <v>0</v>
      </c>
      <c r="ECG8" cm="1">
        <f t="array" ref="ECG8">IF(AND(ECG50:ECG63=1),1,0)</f>
        <v>0</v>
      </c>
      <c r="ECH8" cm="1">
        <f t="array" ref="ECH8">IF(AND(ECH50:ECH63=1),1,0)</f>
        <v>0</v>
      </c>
      <c r="ECI8" cm="1">
        <f t="array" ref="ECI8">IF(AND(ECI50:ECI63=1),1,0)</f>
        <v>0</v>
      </c>
      <c r="ECJ8" cm="1">
        <f t="array" ref="ECJ8">IF(AND(ECJ50:ECJ63=1),1,0)</f>
        <v>0</v>
      </c>
      <c r="ECK8" cm="1">
        <f t="array" ref="ECK8">IF(AND(ECK50:ECK63=1),1,0)</f>
        <v>0</v>
      </c>
      <c r="ECL8" cm="1">
        <f t="array" ref="ECL8">IF(AND(ECL50:ECL63=1),1,0)</f>
        <v>0</v>
      </c>
      <c r="ECM8" cm="1">
        <f t="array" ref="ECM8">IF(AND(ECM50:ECM63=1),1,0)</f>
        <v>0</v>
      </c>
      <c r="ECN8" cm="1">
        <f t="array" ref="ECN8">IF(AND(ECN50:ECN63=1),1,0)</f>
        <v>0</v>
      </c>
      <c r="ECO8" cm="1">
        <f t="array" ref="ECO8">IF(AND(ECO50:ECO63=1),1,0)</f>
        <v>0</v>
      </c>
      <c r="ECP8" cm="1">
        <f t="array" ref="ECP8">IF(AND(ECP50:ECP63=1),1,0)</f>
        <v>0</v>
      </c>
      <c r="ECQ8" cm="1">
        <f t="array" ref="ECQ8">IF(AND(ECQ50:ECQ63=1),1,0)</f>
        <v>0</v>
      </c>
      <c r="ECR8" cm="1">
        <f t="array" ref="ECR8">IF(AND(ECR50:ECR63=1),1,0)</f>
        <v>0</v>
      </c>
      <c r="ECS8" cm="1">
        <f t="array" ref="ECS8">IF(AND(ECS50:ECS63=1),1,0)</f>
        <v>0</v>
      </c>
      <c r="ECT8" cm="1">
        <f t="array" ref="ECT8">IF(AND(ECT50:ECT63=1),1,0)</f>
        <v>0</v>
      </c>
      <c r="ECU8" cm="1">
        <f t="array" ref="ECU8">IF(AND(ECU50:ECU63=1),1,0)</f>
        <v>0</v>
      </c>
      <c r="ECV8" cm="1">
        <f t="array" ref="ECV8">IF(AND(ECV50:ECV63=1),1,0)</f>
        <v>0</v>
      </c>
      <c r="ECW8" cm="1">
        <f t="array" ref="ECW8">IF(AND(ECW50:ECW63=1),1,0)</f>
        <v>0</v>
      </c>
      <c r="ECX8" cm="1">
        <f t="array" ref="ECX8">IF(AND(ECX50:ECX63=1),1,0)</f>
        <v>0</v>
      </c>
      <c r="ECY8" cm="1">
        <f t="array" ref="ECY8">IF(AND(ECY50:ECY63=1),1,0)</f>
        <v>0</v>
      </c>
      <c r="ECZ8" cm="1">
        <f t="array" ref="ECZ8">IF(AND(ECZ50:ECZ63=1),1,0)</f>
        <v>0</v>
      </c>
      <c r="EDA8" cm="1">
        <f t="array" ref="EDA8">IF(AND(EDA50:EDA63=1),1,0)</f>
        <v>0</v>
      </c>
      <c r="EDB8" cm="1">
        <f t="array" ref="EDB8">IF(AND(EDB50:EDB63=1),1,0)</f>
        <v>0</v>
      </c>
      <c r="EDC8" cm="1">
        <f t="array" ref="EDC8">IF(AND(EDC50:EDC63=1),1,0)</f>
        <v>0</v>
      </c>
      <c r="EDD8" cm="1">
        <f t="array" ref="EDD8">IF(AND(EDD50:EDD63=1),1,0)</f>
        <v>0</v>
      </c>
      <c r="EDE8" cm="1">
        <f t="array" ref="EDE8">IF(AND(EDE50:EDE63=1),1,0)</f>
        <v>0</v>
      </c>
      <c r="EDF8" cm="1">
        <f t="array" ref="EDF8">IF(AND(EDF50:EDF63=1),1,0)</f>
        <v>0</v>
      </c>
      <c r="EDG8" cm="1">
        <f t="array" ref="EDG8">IF(AND(EDG50:EDG63=1),1,0)</f>
        <v>0</v>
      </c>
      <c r="EDH8" cm="1">
        <f t="array" ref="EDH8">IF(AND(EDH50:EDH63=1),1,0)</f>
        <v>0</v>
      </c>
      <c r="EDI8" cm="1">
        <f t="array" ref="EDI8">IF(AND(EDI50:EDI63=1),1,0)</f>
        <v>0</v>
      </c>
      <c r="EDJ8" cm="1">
        <f t="array" ref="EDJ8">IF(AND(EDJ50:EDJ63=1),1,0)</f>
        <v>0</v>
      </c>
      <c r="EDK8" cm="1">
        <f t="array" ref="EDK8">IF(AND(EDK50:EDK63=1),1,0)</f>
        <v>0</v>
      </c>
      <c r="EDL8" cm="1">
        <f t="array" ref="EDL8">IF(AND(EDL50:EDL63=1),1,0)</f>
        <v>0</v>
      </c>
      <c r="EDM8" cm="1">
        <f t="array" ref="EDM8">IF(AND(EDM50:EDM63=1),1,0)</f>
        <v>0</v>
      </c>
      <c r="EDN8" cm="1">
        <f t="array" ref="EDN8">IF(AND(EDN50:EDN63=1),1,0)</f>
        <v>0</v>
      </c>
      <c r="EDO8" cm="1">
        <f t="array" ref="EDO8">IF(AND(EDO50:EDO63=1),1,0)</f>
        <v>0</v>
      </c>
      <c r="EDP8" cm="1">
        <f t="array" ref="EDP8">IF(AND(EDP50:EDP63=1),1,0)</f>
        <v>0</v>
      </c>
      <c r="EDQ8" cm="1">
        <f t="array" ref="EDQ8">IF(AND(EDQ50:EDQ63=1),1,0)</f>
        <v>0</v>
      </c>
      <c r="EDR8" cm="1">
        <f t="array" ref="EDR8">IF(AND(EDR50:EDR63=1),1,0)</f>
        <v>0</v>
      </c>
      <c r="EDS8" cm="1">
        <f t="array" ref="EDS8">IF(AND(EDS50:EDS63=1),1,0)</f>
        <v>0</v>
      </c>
      <c r="EDT8" cm="1">
        <f t="array" ref="EDT8">IF(AND(EDT50:EDT63=1),1,0)</f>
        <v>0</v>
      </c>
      <c r="EDU8" cm="1">
        <f t="array" ref="EDU8">IF(AND(EDU50:EDU63=1),1,0)</f>
        <v>0</v>
      </c>
      <c r="EDV8" cm="1">
        <f t="array" ref="EDV8">IF(AND(EDV50:EDV63=1),1,0)</f>
        <v>0</v>
      </c>
      <c r="EDW8" cm="1">
        <f t="array" ref="EDW8">IF(AND(EDW50:EDW63=1),1,0)</f>
        <v>0</v>
      </c>
      <c r="EDX8" cm="1">
        <f t="array" ref="EDX8">IF(AND(EDX50:EDX63=1),1,0)</f>
        <v>0</v>
      </c>
      <c r="EDY8" cm="1">
        <f t="array" ref="EDY8">IF(AND(EDY50:EDY63=1),1,0)</f>
        <v>0</v>
      </c>
      <c r="EDZ8" cm="1">
        <f t="array" ref="EDZ8">IF(AND(EDZ50:EDZ63=1),1,0)</f>
        <v>0</v>
      </c>
      <c r="EEA8" cm="1">
        <f t="array" ref="EEA8">IF(AND(EEA50:EEA63=1),1,0)</f>
        <v>0</v>
      </c>
      <c r="EEB8" cm="1">
        <f t="array" ref="EEB8">IF(AND(EEB50:EEB63=1),1,0)</f>
        <v>0</v>
      </c>
      <c r="EEC8" cm="1">
        <f t="array" ref="EEC8">IF(AND(EEC50:EEC63=1),1,0)</f>
        <v>0</v>
      </c>
      <c r="EED8" cm="1">
        <f t="array" ref="EED8">IF(AND(EED50:EED63=1),1,0)</f>
        <v>0</v>
      </c>
      <c r="EEE8" cm="1">
        <f t="array" ref="EEE8">IF(AND(EEE50:EEE63=1),1,0)</f>
        <v>0</v>
      </c>
      <c r="EEF8" cm="1">
        <f t="array" ref="EEF8">IF(AND(EEF50:EEF63=1),1,0)</f>
        <v>0</v>
      </c>
      <c r="EEG8" cm="1">
        <f t="array" ref="EEG8">IF(AND(EEG50:EEG63=1),1,0)</f>
        <v>0</v>
      </c>
      <c r="EEH8" cm="1">
        <f t="array" ref="EEH8">IF(AND(EEH50:EEH63=1),1,0)</f>
        <v>0</v>
      </c>
      <c r="EEI8" cm="1">
        <f t="array" ref="EEI8">IF(AND(EEI50:EEI63=1),1,0)</f>
        <v>0</v>
      </c>
      <c r="EEJ8" cm="1">
        <f t="array" ref="EEJ8">IF(AND(EEJ50:EEJ63=1),1,0)</f>
        <v>0</v>
      </c>
      <c r="EEK8" cm="1">
        <f t="array" ref="EEK8">IF(AND(EEK50:EEK63=1),1,0)</f>
        <v>0</v>
      </c>
      <c r="EEL8" cm="1">
        <f t="array" ref="EEL8">IF(AND(EEL50:EEL63=1),1,0)</f>
        <v>0</v>
      </c>
      <c r="EEM8" cm="1">
        <f t="array" ref="EEM8">IF(AND(EEM50:EEM63=1),1,0)</f>
        <v>0</v>
      </c>
      <c r="EEN8" cm="1">
        <f t="array" ref="EEN8">IF(AND(EEN50:EEN63=1),1,0)</f>
        <v>0</v>
      </c>
      <c r="EEO8" cm="1">
        <f t="array" ref="EEO8">IF(AND(EEO50:EEO63=1),1,0)</f>
        <v>0</v>
      </c>
      <c r="EEP8" cm="1">
        <f t="array" ref="EEP8">IF(AND(EEP50:EEP63=1),1,0)</f>
        <v>0</v>
      </c>
      <c r="EEQ8" cm="1">
        <f t="array" ref="EEQ8">IF(AND(EEQ50:EEQ63=1),1,0)</f>
        <v>0</v>
      </c>
      <c r="EER8" cm="1">
        <f t="array" ref="EER8">IF(AND(EER50:EER63=1),1,0)</f>
        <v>0</v>
      </c>
      <c r="EES8" cm="1">
        <f t="array" ref="EES8">IF(AND(EES50:EES63=1),1,0)</f>
        <v>0</v>
      </c>
      <c r="EET8" cm="1">
        <f t="array" ref="EET8">IF(AND(EET50:EET63=1),1,0)</f>
        <v>0</v>
      </c>
      <c r="EEU8" cm="1">
        <f t="array" ref="EEU8">IF(AND(EEU50:EEU63=1),1,0)</f>
        <v>0</v>
      </c>
      <c r="EEV8" cm="1">
        <f t="array" ref="EEV8">IF(AND(EEV50:EEV63=1),1,0)</f>
        <v>0</v>
      </c>
      <c r="EEW8" cm="1">
        <f t="array" ref="EEW8">IF(AND(EEW50:EEW63=1),1,0)</f>
        <v>0</v>
      </c>
      <c r="EEX8" cm="1">
        <f t="array" ref="EEX8">IF(AND(EEX50:EEX63=1),1,0)</f>
        <v>0</v>
      </c>
      <c r="EEY8" cm="1">
        <f t="array" ref="EEY8">IF(AND(EEY50:EEY63=1),1,0)</f>
        <v>0</v>
      </c>
      <c r="EEZ8" cm="1">
        <f t="array" ref="EEZ8">IF(AND(EEZ50:EEZ63=1),1,0)</f>
        <v>0</v>
      </c>
      <c r="EFA8" cm="1">
        <f t="array" ref="EFA8">IF(AND(EFA50:EFA63=1),1,0)</f>
        <v>0</v>
      </c>
      <c r="EFB8" cm="1">
        <f t="array" ref="EFB8">IF(AND(EFB50:EFB63=1),1,0)</f>
        <v>0</v>
      </c>
      <c r="EFC8" cm="1">
        <f t="array" ref="EFC8">IF(AND(EFC50:EFC63=1),1,0)</f>
        <v>0</v>
      </c>
      <c r="EFD8" cm="1">
        <f t="array" ref="EFD8">IF(AND(EFD50:EFD63=1),1,0)</f>
        <v>0</v>
      </c>
      <c r="EFE8" cm="1">
        <f t="array" ref="EFE8">IF(AND(EFE50:EFE63=1),1,0)</f>
        <v>0</v>
      </c>
      <c r="EFF8" cm="1">
        <f t="array" ref="EFF8">IF(AND(EFF50:EFF63=1),1,0)</f>
        <v>0</v>
      </c>
      <c r="EFG8" cm="1">
        <f t="array" ref="EFG8">IF(AND(EFG50:EFG63=1),1,0)</f>
        <v>0</v>
      </c>
      <c r="EFH8" cm="1">
        <f t="array" ref="EFH8">IF(AND(EFH50:EFH63=1),1,0)</f>
        <v>0</v>
      </c>
      <c r="EFI8" cm="1">
        <f t="array" ref="EFI8">IF(AND(EFI50:EFI63=1),1,0)</f>
        <v>0</v>
      </c>
      <c r="EFJ8" cm="1">
        <f t="array" ref="EFJ8">IF(AND(EFJ50:EFJ63=1),1,0)</f>
        <v>0</v>
      </c>
      <c r="EFK8" cm="1">
        <f t="array" ref="EFK8">IF(AND(EFK50:EFK63=1),1,0)</f>
        <v>0</v>
      </c>
      <c r="EFL8" cm="1">
        <f t="array" ref="EFL8">IF(AND(EFL50:EFL63=1),1,0)</f>
        <v>0</v>
      </c>
      <c r="EFM8" cm="1">
        <f t="array" ref="EFM8">IF(AND(EFM50:EFM63=1),1,0)</f>
        <v>0</v>
      </c>
      <c r="EFN8" cm="1">
        <f t="array" ref="EFN8">IF(AND(EFN50:EFN63=1),1,0)</f>
        <v>0</v>
      </c>
      <c r="EFO8" cm="1">
        <f t="array" ref="EFO8">IF(AND(EFO50:EFO63=1),1,0)</f>
        <v>0</v>
      </c>
      <c r="EFP8" cm="1">
        <f t="array" ref="EFP8">IF(AND(EFP50:EFP63=1),1,0)</f>
        <v>0</v>
      </c>
      <c r="EFQ8" cm="1">
        <f t="array" ref="EFQ8">IF(AND(EFQ50:EFQ63=1),1,0)</f>
        <v>0</v>
      </c>
      <c r="EFR8" cm="1">
        <f t="array" ref="EFR8">IF(AND(EFR50:EFR63=1),1,0)</f>
        <v>0</v>
      </c>
      <c r="EFS8" cm="1">
        <f t="array" ref="EFS8">IF(AND(EFS50:EFS63=1),1,0)</f>
        <v>0</v>
      </c>
      <c r="EFT8" cm="1">
        <f t="array" ref="EFT8">IF(AND(EFT50:EFT63=1),1,0)</f>
        <v>0</v>
      </c>
      <c r="EFU8" cm="1">
        <f t="array" ref="EFU8">IF(AND(EFU50:EFU63=1),1,0)</f>
        <v>0</v>
      </c>
      <c r="EFV8" cm="1">
        <f t="array" ref="EFV8">IF(AND(EFV50:EFV63=1),1,0)</f>
        <v>0</v>
      </c>
      <c r="EFW8" cm="1">
        <f t="array" ref="EFW8">IF(AND(EFW50:EFW63=1),1,0)</f>
        <v>0</v>
      </c>
      <c r="EFX8" cm="1">
        <f t="array" ref="EFX8">IF(AND(EFX50:EFX63=1),1,0)</f>
        <v>0</v>
      </c>
      <c r="EFY8" cm="1">
        <f t="array" ref="EFY8">IF(AND(EFY50:EFY63=1),1,0)</f>
        <v>0</v>
      </c>
      <c r="EFZ8" cm="1">
        <f t="array" ref="EFZ8">IF(AND(EFZ50:EFZ63=1),1,0)</f>
        <v>0</v>
      </c>
      <c r="EGA8" cm="1">
        <f t="array" ref="EGA8">IF(AND(EGA50:EGA63=1),1,0)</f>
        <v>0</v>
      </c>
      <c r="EGB8" cm="1">
        <f t="array" ref="EGB8">IF(AND(EGB50:EGB63=1),1,0)</f>
        <v>0</v>
      </c>
      <c r="EGC8" cm="1">
        <f t="array" ref="EGC8">IF(AND(EGC50:EGC63=1),1,0)</f>
        <v>0</v>
      </c>
      <c r="EGD8" cm="1">
        <f t="array" ref="EGD8">IF(AND(EGD50:EGD63=1),1,0)</f>
        <v>0</v>
      </c>
      <c r="EGE8" cm="1">
        <f t="array" ref="EGE8">IF(AND(EGE50:EGE63=1),1,0)</f>
        <v>0</v>
      </c>
      <c r="EGF8" cm="1">
        <f t="array" ref="EGF8">IF(AND(EGF50:EGF63=1),1,0)</f>
        <v>0</v>
      </c>
      <c r="EGG8" cm="1">
        <f t="array" ref="EGG8">IF(AND(EGG50:EGG63=1),1,0)</f>
        <v>0</v>
      </c>
      <c r="EGH8" cm="1">
        <f t="array" ref="EGH8">IF(AND(EGH50:EGH63=1),1,0)</f>
        <v>0</v>
      </c>
      <c r="EGI8" cm="1">
        <f t="array" ref="EGI8">IF(AND(EGI50:EGI63=1),1,0)</f>
        <v>0</v>
      </c>
      <c r="EGJ8" cm="1">
        <f t="array" ref="EGJ8">IF(AND(EGJ50:EGJ63=1),1,0)</f>
        <v>0</v>
      </c>
      <c r="EGK8" cm="1">
        <f t="array" ref="EGK8">IF(AND(EGK50:EGK63=1),1,0)</f>
        <v>0</v>
      </c>
      <c r="EGL8" cm="1">
        <f t="array" ref="EGL8">IF(AND(EGL50:EGL63=1),1,0)</f>
        <v>0</v>
      </c>
      <c r="EGM8" cm="1">
        <f t="array" ref="EGM8">IF(AND(EGM50:EGM63=1),1,0)</f>
        <v>0</v>
      </c>
      <c r="EGN8" cm="1">
        <f t="array" ref="EGN8">IF(AND(EGN50:EGN63=1),1,0)</f>
        <v>1</v>
      </c>
      <c r="EGO8" cm="1">
        <f t="array" ref="EGO8">IF(AND(EGO50:EGO63=1),1,0)</f>
        <v>1</v>
      </c>
      <c r="EGP8" cm="1">
        <f t="array" ref="EGP8">IF(AND(EGP50:EGP63=1),1,0)</f>
        <v>0</v>
      </c>
      <c r="EGQ8" cm="1">
        <f t="array" ref="EGQ8">IF(AND(EGQ50:EGQ63=1),1,0)</f>
        <v>0</v>
      </c>
      <c r="EGR8" cm="1">
        <f t="array" ref="EGR8">IF(AND(EGR50:EGR63=1),1,0)</f>
        <v>0</v>
      </c>
      <c r="EGS8" cm="1">
        <f t="array" ref="EGS8">IF(AND(EGS50:EGS63=1),1,0)</f>
        <v>0</v>
      </c>
      <c r="EGT8" cm="1">
        <f t="array" ref="EGT8">IF(AND(EGT50:EGT63=1),1,0)</f>
        <v>0</v>
      </c>
      <c r="EGU8" cm="1">
        <f t="array" ref="EGU8">IF(AND(EGU50:EGU63=1),1,0)</f>
        <v>0</v>
      </c>
      <c r="EGV8" cm="1">
        <f t="array" ref="EGV8">IF(AND(EGV50:EGV63=1),1,0)</f>
        <v>0</v>
      </c>
      <c r="EGW8" cm="1">
        <f t="array" ref="EGW8">IF(AND(EGW50:EGW63=1),1,0)</f>
        <v>0</v>
      </c>
      <c r="EGX8" cm="1">
        <f t="array" ref="EGX8">IF(AND(EGX50:EGX63=1),1,0)</f>
        <v>0</v>
      </c>
      <c r="EGY8" cm="1">
        <f t="array" ref="EGY8">IF(AND(EGY50:EGY63=1),1,0)</f>
        <v>0</v>
      </c>
      <c r="EGZ8" cm="1">
        <f t="array" ref="EGZ8">IF(AND(EGZ50:EGZ63=1),1,0)</f>
        <v>0</v>
      </c>
      <c r="EHA8" cm="1">
        <f t="array" ref="EHA8">IF(AND(EHA50:EHA63=1),1,0)</f>
        <v>0</v>
      </c>
      <c r="EHB8" cm="1">
        <f t="array" ref="EHB8">IF(AND(EHB50:EHB63=1),1,0)</f>
        <v>0</v>
      </c>
      <c r="EHC8" cm="1">
        <f t="array" ref="EHC8">IF(AND(EHC50:EHC63=1),1,0)</f>
        <v>0</v>
      </c>
      <c r="EHD8" cm="1">
        <f t="array" ref="EHD8">IF(AND(EHD50:EHD63=1),1,0)</f>
        <v>0</v>
      </c>
      <c r="EHE8" cm="1">
        <f t="array" ref="EHE8">IF(AND(EHE50:EHE63=1),1,0)</f>
        <v>0</v>
      </c>
      <c r="EHF8" cm="1">
        <f t="array" ref="EHF8">IF(AND(EHF50:EHF63=1),1,0)</f>
        <v>0</v>
      </c>
      <c r="EHG8" cm="1">
        <f t="array" ref="EHG8">IF(AND(EHG50:EHG63=1),1,0)</f>
        <v>0</v>
      </c>
      <c r="EHH8" cm="1">
        <f t="array" ref="EHH8">IF(AND(EHH50:EHH63=1),1,0)</f>
        <v>0</v>
      </c>
      <c r="EHI8" cm="1">
        <f t="array" ref="EHI8">IF(AND(EHI50:EHI63=1),1,0)</f>
        <v>0</v>
      </c>
      <c r="EHJ8" cm="1">
        <f t="array" ref="EHJ8">IF(AND(EHJ50:EHJ63=1),1,0)</f>
        <v>0</v>
      </c>
      <c r="EHK8" cm="1">
        <f t="array" ref="EHK8">IF(AND(EHK50:EHK63=1),1,0)</f>
        <v>0</v>
      </c>
      <c r="EHL8" cm="1">
        <f t="array" ref="EHL8">IF(AND(EHL50:EHL63=1),1,0)</f>
        <v>0</v>
      </c>
      <c r="EHM8" cm="1">
        <f t="array" ref="EHM8">IF(AND(EHM50:EHM63=1),1,0)</f>
        <v>0</v>
      </c>
      <c r="EHN8" cm="1">
        <f t="array" ref="EHN8">IF(AND(EHN50:EHN63=1),1,0)</f>
        <v>0</v>
      </c>
      <c r="EHO8" cm="1">
        <f t="array" ref="EHO8">IF(AND(EHO50:EHO63=1),1,0)</f>
        <v>0</v>
      </c>
      <c r="EHP8" cm="1">
        <f t="array" ref="EHP8">IF(AND(EHP50:EHP63=1),1,0)</f>
        <v>0</v>
      </c>
      <c r="EHQ8" cm="1">
        <f t="array" ref="EHQ8">IF(AND(EHQ50:EHQ63=1),1,0)</f>
        <v>0</v>
      </c>
      <c r="EHR8" cm="1">
        <f t="array" ref="EHR8">IF(AND(EHR50:EHR63=1),1,0)</f>
        <v>0</v>
      </c>
      <c r="EHS8" cm="1">
        <f t="array" ref="EHS8">IF(AND(EHS50:EHS63=1),1,0)</f>
        <v>0</v>
      </c>
      <c r="EHT8" cm="1">
        <f t="array" ref="EHT8">IF(AND(EHT50:EHT63=1),1,0)</f>
        <v>0</v>
      </c>
      <c r="EHU8" cm="1">
        <f t="array" ref="EHU8">IF(AND(EHU50:EHU63=1),1,0)</f>
        <v>0</v>
      </c>
      <c r="EHV8" cm="1">
        <f t="array" ref="EHV8">IF(AND(EHV50:EHV63=1),1,0)</f>
        <v>0</v>
      </c>
      <c r="EHW8" cm="1">
        <f t="array" ref="EHW8">IF(AND(EHW50:EHW63=1),1,0)</f>
        <v>0</v>
      </c>
      <c r="EHX8" cm="1">
        <f t="array" ref="EHX8">IF(AND(EHX50:EHX63=1),1,0)</f>
        <v>0</v>
      </c>
      <c r="EHY8" cm="1">
        <f t="array" ref="EHY8">IF(AND(EHY50:EHY63=1),1,0)</f>
        <v>0</v>
      </c>
      <c r="EHZ8" cm="1">
        <f t="array" ref="EHZ8">IF(AND(EHZ50:EHZ63=1),1,0)</f>
        <v>0</v>
      </c>
      <c r="EIA8" cm="1">
        <f t="array" ref="EIA8">IF(AND(EIA50:EIA63=1),1,0)</f>
        <v>0</v>
      </c>
      <c r="EIB8" cm="1">
        <f t="array" ref="EIB8">IF(AND(EIB50:EIB63=1),1,0)</f>
        <v>0</v>
      </c>
      <c r="EIC8" cm="1">
        <f t="array" ref="EIC8">IF(AND(EIC50:EIC63=1),1,0)</f>
        <v>0</v>
      </c>
      <c r="EID8" cm="1">
        <f t="array" ref="EID8">IF(AND(EID50:EID63=1),1,0)</f>
        <v>0</v>
      </c>
      <c r="EIE8" cm="1">
        <f t="array" ref="EIE8">IF(AND(EIE50:EIE63=1),1,0)</f>
        <v>0</v>
      </c>
      <c r="EIF8" cm="1">
        <f t="array" ref="EIF8">IF(AND(EIF50:EIF63=1),1,0)</f>
        <v>0</v>
      </c>
      <c r="EIG8" cm="1">
        <f t="array" ref="EIG8">IF(AND(EIG50:EIG63=1),1,0)</f>
        <v>0</v>
      </c>
      <c r="EIH8" cm="1">
        <f t="array" ref="EIH8">IF(AND(EIH50:EIH63=1),1,0)</f>
        <v>0</v>
      </c>
      <c r="EII8" cm="1">
        <f t="array" ref="EII8">IF(AND(EII50:EII63=1),1,0)</f>
        <v>0</v>
      </c>
      <c r="EIJ8" cm="1">
        <f t="array" ref="EIJ8">IF(AND(EIJ50:EIJ63=1),1,0)</f>
        <v>0</v>
      </c>
      <c r="EIK8" cm="1">
        <f t="array" ref="EIK8">IF(AND(EIK50:EIK63=1),1,0)</f>
        <v>0</v>
      </c>
      <c r="EIL8" cm="1">
        <f t="array" ref="EIL8">IF(AND(EIL50:EIL63=1),1,0)</f>
        <v>0</v>
      </c>
      <c r="EIM8" cm="1">
        <f t="array" ref="EIM8">IF(AND(EIM50:EIM63=1),1,0)</f>
        <v>0</v>
      </c>
      <c r="EIN8" cm="1">
        <f t="array" ref="EIN8">IF(AND(EIN50:EIN63=1),1,0)</f>
        <v>0</v>
      </c>
      <c r="EIO8" cm="1">
        <f t="array" ref="EIO8">IF(AND(EIO50:EIO63=1),1,0)</f>
        <v>0</v>
      </c>
      <c r="EIP8" cm="1">
        <f t="array" ref="EIP8">IF(AND(EIP50:EIP63=1),1,0)</f>
        <v>0</v>
      </c>
      <c r="EIQ8" cm="1">
        <f t="array" ref="EIQ8">IF(AND(EIQ50:EIQ63=1),1,0)</f>
        <v>0</v>
      </c>
      <c r="EIR8" cm="1">
        <f t="array" ref="EIR8">IF(AND(EIR50:EIR63=1),1,0)</f>
        <v>0</v>
      </c>
      <c r="EIS8" cm="1">
        <f t="array" ref="EIS8">IF(AND(EIS50:EIS63=1),1,0)</f>
        <v>0</v>
      </c>
      <c r="EIT8" cm="1">
        <f t="array" ref="EIT8">IF(AND(EIT50:EIT63=1),1,0)</f>
        <v>0</v>
      </c>
      <c r="EIU8" cm="1">
        <f t="array" ref="EIU8">IF(AND(EIU50:EIU63=1),1,0)</f>
        <v>0</v>
      </c>
      <c r="EIV8" cm="1">
        <f t="array" ref="EIV8">IF(AND(EIV50:EIV63=1),1,0)</f>
        <v>0</v>
      </c>
      <c r="EIW8" cm="1">
        <f t="array" ref="EIW8">IF(AND(EIW50:EIW63=1),1,0)</f>
        <v>0</v>
      </c>
      <c r="EIX8" cm="1">
        <f t="array" ref="EIX8">IF(AND(EIX50:EIX63=1),1,0)</f>
        <v>0</v>
      </c>
      <c r="EIY8" cm="1">
        <f t="array" ref="EIY8">IF(AND(EIY50:EIY63=1),1,0)</f>
        <v>0</v>
      </c>
      <c r="EIZ8" cm="1">
        <f t="array" ref="EIZ8">IF(AND(EIZ50:EIZ63=1),1,0)</f>
        <v>0</v>
      </c>
      <c r="EJA8" cm="1">
        <f t="array" ref="EJA8">IF(AND(EJA50:EJA63=1),1,0)</f>
        <v>0</v>
      </c>
      <c r="EJB8" cm="1">
        <f t="array" ref="EJB8">IF(AND(EJB50:EJB63=1),1,0)</f>
        <v>0</v>
      </c>
      <c r="EJC8" cm="1">
        <f t="array" ref="EJC8">IF(AND(EJC50:EJC63=1),1,0)</f>
        <v>0</v>
      </c>
      <c r="EJD8" cm="1">
        <f t="array" ref="EJD8">IF(AND(EJD50:EJD63=1),1,0)</f>
        <v>0</v>
      </c>
      <c r="EJE8" cm="1">
        <f t="array" ref="EJE8">IF(AND(EJE50:EJE63=1),1,0)</f>
        <v>0</v>
      </c>
      <c r="EJF8" cm="1">
        <f t="array" ref="EJF8">IF(AND(EJF50:EJF63=1),1,0)</f>
        <v>0</v>
      </c>
      <c r="EJG8" cm="1">
        <f t="array" ref="EJG8">IF(AND(EJG50:EJG63=1),1,0)</f>
        <v>0</v>
      </c>
      <c r="EJH8" cm="1">
        <f t="array" ref="EJH8">IF(AND(EJH50:EJH63=1),1,0)</f>
        <v>0</v>
      </c>
      <c r="EJI8" cm="1">
        <f t="array" ref="EJI8">IF(AND(EJI50:EJI63=1),1,0)</f>
        <v>0</v>
      </c>
      <c r="EJJ8" cm="1">
        <f t="array" ref="EJJ8">IF(AND(EJJ50:EJJ63=1),1,0)</f>
        <v>0</v>
      </c>
      <c r="EJK8" cm="1">
        <f t="array" ref="EJK8">IF(AND(EJK50:EJK63=1),1,0)</f>
        <v>0</v>
      </c>
      <c r="EJL8" cm="1">
        <f t="array" ref="EJL8">IF(AND(EJL50:EJL63=1),1,0)</f>
        <v>0</v>
      </c>
      <c r="EJM8" cm="1">
        <f t="array" ref="EJM8">IF(AND(EJM50:EJM63=1),1,0)</f>
        <v>0</v>
      </c>
      <c r="EJN8" cm="1">
        <f t="array" ref="EJN8">IF(AND(EJN50:EJN63=1),1,0)</f>
        <v>0</v>
      </c>
      <c r="EJO8" cm="1">
        <f t="array" ref="EJO8">IF(AND(EJO50:EJO63=1),1,0)</f>
        <v>0</v>
      </c>
      <c r="EJP8" cm="1">
        <f t="array" ref="EJP8">IF(AND(EJP50:EJP63=1),1,0)</f>
        <v>0</v>
      </c>
      <c r="EJQ8" cm="1">
        <f t="array" ref="EJQ8">IF(AND(EJQ50:EJQ63=1),1,0)</f>
        <v>0</v>
      </c>
      <c r="EJR8" cm="1">
        <f t="array" ref="EJR8">IF(AND(EJR50:EJR63=1),1,0)</f>
        <v>0</v>
      </c>
      <c r="EJS8" cm="1">
        <f t="array" ref="EJS8">IF(AND(EJS50:EJS63=1),1,0)</f>
        <v>0</v>
      </c>
      <c r="EJT8" cm="1">
        <f t="array" ref="EJT8">IF(AND(EJT50:EJT63=1),1,0)</f>
        <v>0</v>
      </c>
      <c r="EJU8" cm="1">
        <f t="array" ref="EJU8">IF(AND(EJU50:EJU63=1),1,0)</f>
        <v>0</v>
      </c>
      <c r="EJV8" cm="1">
        <f t="array" ref="EJV8">IF(AND(EJV50:EJV63=1),1,0)</f>
        <v>0</v>
      </c>
      <c r="EJW8" cm="1">
        <f t="array" ref="EJW8">IF(AND(EJW50:EJW63=1),1,0)</f>
        <v>0</v>
      </c>
      <c r="EJX8" cm="1">
        <f t="array" ref="EJX8">IF(AND(EJX50:EJX63=1),1,0)</f>
        <v>0</v>
      </c>
      <c r="EJY8" cm="1">
        <f t="array" ref="EJY8">IF(AND(EJY50:EJY63=1),1,0)</f>
        <v>0</v>
      </c>
      <c r="EJZ8" cm="1">
        <f t="array" ref="EJZ8">IF(AND(EJZ50:EJZ63=1),1,0)</f>
        <v>0</v>
      </c>
      <c r="EKA8" cm="1">
        <f t="array" ref="EKA8">IF(AND(EKA50:EKA63=1),1,0)</f>
        <v>0</v>
      </c>
      <c r="EKB8" cm="1">
        <f t="array" ref="EKB8">IF(AND(EKB50:EKB63=1),1,0)</f>
        <v>0</v>
      </c>
      <c r="EKC8" cm="1">
        <f t="array" ref="EKC8">IF(AND(EKC50:EKC63=1),1,0)</f>
        <v>0</v>
      </c>
      <c r="EKD8" cm="1">
        <f t="array" ref="EKD8">IF(AND(EKD50:EKD63=1),1,0)</f>
        <v>0</v>
      </c>
      <c r="EKE8" cm="1">
        <f t="array" ref="EKE8">IF(AND(EKE50:EKE63=1),1,0)</f>
        <v>0</v>
      </c>
      <c r="EKF8" cm="1">
        <f t="array" ref="EKF8">IF(AND(EKF50:EKF63=1),1,0)</f>
        <v>0</v>
      </c>
      <c r="EKG8" cm="1">
        <f t="array" ref="EKG8">IF(AND(EKG50:EKG63=1),1,0)</f>
        <v>0</v>
      </c>
      <c r="EKH8" cm="1">
        <f t="array" ref="EKH8">IF(AND(EKH50:EKH63=1),1,0)</f>
        <v>0</v>
      </c>
      <c r="EKI8" cm="1">
        <f t="array" ref="EKI8">IF(AND(EKI50:EKI63=1),1,0)</f>
        <v>0</v>
      </c>
      <c r="EKJ8" cm="1">
        <f t="array" ref="EKJ8">IF(AND(EKJ50:EKJ63=1),1,0)</f>
        <v>0</v>
      </c>
      <c r="EKK8" cm="1">
        <f t="array" ref="EKK8">IF(AND(EKK50:EKK63=1),1,0)</f>
        <v>0</v>
      </c>
      <c r="EKL8" cm="1">
        <f t="array" ref="EKL8">IF(AND(EKL50:EKL63=1),1,0)</f>
        <v>0</v>
      </c>
      <c r="EKM8" cm="1">
        <f t="array" ref="EKM8">IF(AND(EKM50:EKM63=1),1,0)</f>
        <v>0</v>
      </c>
      <c r="EKN8" cm="1">
        <f t="array" ref="EKN8">IF(AND(EKN50:EKN63=1),1,0)</f>
        <v>0</v>
      </c>
      <c r="EKO8" cm="1">
        <f t="array" ref="EKO8">IF(AND(EKO50:EKO63=1),1,0)</f>
        <v>0</v>
      </c>
      <c r="EKP8" cm="1">
        <f t="array" ref="EKP8">IF(AND(EKP50:EKP63=1),1,0)</f>
        <v>0</v>
      </c>
      <c r="EKQ8" cm="1">
        <f t="array" ref="EKQ8">IF(AND(EKQ50:EKQ63=1),1,0)</f>
        <v>0</v>
      </c>
      <c r="EKR8" cm="1">
        <f t="array" ref="EKR8">IF(AND(EKR50:EKR63=1),1,0)</f>
        <v>0</v>
      </c>
      <c r="EKS8" cm="1">
        <f t="array" ref="EKS8">IF(AND(EKS50:EKS63=1),1,0)</f>
        <v>0</v>
      </c>
      <c r="EKT8" cm="1">
        <f t="array" ref="EKT8">IF(AND(EKT50:EKT63=1),1,0)</f>
        <v>0</v>
      </c>
      <c r="EKU8" cm="1">
        <f t="array" ref="EKU8">IF(AND(EKU50:EKU63=1),1,0)</f>
        <v>0</v>
      </c>
      <c r="EKV8" cm="1">
        <f t="array" ref="EKV8">IF(AND(EKV50:EKV63=1),1,0)</f>
        <v>0</v>
      </c>
      <c r="EKW8" cm="1">
        <f t="array" ref="EKW8">IF(AND(EKW50:EKW63=1),1,0)</f>
        <v>0</v>
      </c>
      <c r="EKX8" cm="1">
        <f t="array" ref="EKX8">IF(AND(EKX50:EKX63=1),1,0)</f>
        <v>0</v>
      </c>
      <c r="EKY8" cm="1">
        <f t="array" ref="EKY8">IF(AND(EKY50:EKY63=1),1,0)</f>
        <v>0</v>
      </c>
      <c r="EKZ8" cm="1">
        <f t="array" ref="EKZ8">IF(AND(EKZ50:EKZ63=1),1,0)</f>
        <v>0</v>
      </c>
      <c r="ELA8" cm="1">
        <f t="array" ref="ELA8">IF(AND(ELA50:ELA63=1),1,0)</f>
        <v>0</v>
      </c>
      <c r="ELB8" cm="1">
        <f t="array" ref="ELB8">IF(AND(ELB50:ELB63=1),1,0)</f>
        <v>0</v>
      </c>
      <c r="ELC8" cm="1">
        <f t="array" ref="ELC8">IF(AND(ELC50:ELC63=1),1,0)</f>
        <v>0</v>
      </c>
      <c r="ELD8" cm="1">
        <f t="array" ref="ELD8">IF(AND(ELD50:ELD63=1),1,0)</f>
        <v>0</v>
      </c>
      <c r="ELE8" cm="1">
        <f t="array" ref="ELE8">IF(AND(ELE50:ELE63=1),1,0)</f>
        <v>0</v>
      </c>
      <c r="ELF8" cm="1">
        <f t="array" ref="ELF8">IF(AND(ELF50:ELF63=1),1,0)</f>
        <v>0</v>
      </c>
      <c r="ELG8" cm="1">
        <f t="array" ref="ELG8">IF(AND(ELG50:ELG63=1),1,0)</f>
        <v>0</v>
      </c>
      <c r="ELH8" cm="1">
        <f t="array" ref="ELH8">IF(AND(ELH50:ELH63=1),1,0)</f>
        <v>0</v>
      </c>
      <c r="ELI8" cm="1">
        <f t="array" ref="ELI8">IF(AND(ELI50:ELI63=1),1,0)</f>
        <v>0</v>
      </c>
      <c r="ELJ8" cm="1">
        <f t="array" ref="ELJ8">IF(AND(ELJ50:ELJ63=1),1,0)</f>
        <v>0</v>
      </c>
      <c r="ELK8" cm="1">
        <f t="array" ref="ELK8">IF(AND(ELK50:ELK63=1),1,0)</f>
        <v>0</v>
      </c>
      <c r="ELL8" cm="1">
        <f t="array" ref="ELL8">IF(AND(ELL50:ELL63=1),1,0)</f>
        <v>0</v>
      </c>
      <c r="ELM8" cm="1">
        <f t="array" ref="ELM8">IF(AND(ELM50:ELM63=1),1,0)</f>
        <v>0</v>
      </c>
      <c r="ELN8" cm="1">
        <f t="array" ref="ELN8">IF(AND(ELN50:ELN63=1),1,0)</f>
        <v>0</v>
      </c>
      <c r="ELO8" cm="1">
        <f t="array" ref="ELO8">IF(AND(ELO50:ELO63=1),1,0)</f>
        <v>0</v>
      </c>
      <c r="ELP8" cm="1">
        <f t="array" ref="ELP8">IF(AND(ELP50:ELP63=1),1,0)</f>
        <v>0</v>
      </c>
      <c r="ELQ8" cm="1">
        <f t="array" ref="ELQ8">IF(AND(ELQ50:ELQ63=1),1,0)</f>
        <v>0</v>
      </c>
      <c r="ELR8" cm="1">
        <f t="array" ref="ELR8">IF(AND(ELR50:ELR63=1),1,0)</f>
        <v>0</v>
      </c>
      <c r="ELS8" cm="1">
        <f t="array" ref="ELS8">IF(AND(ELS50:ELS63=1),1,0)</f>
        <v>0</v>
      </c>
      <c r="ELT8" cm="1">
        <f t="array" ref="ELT8">IF(AND(ELT50:ELT63=1),1,0)</f>
        <v>0</v>
      </c>
      <c r="ELU8" cm="1">
        <f t="array" ref="ELU8">IF(AND(ELU50:ELU63=1),1,0)</f>
        <v>0</v>
      </c>
      <c r="ELV8" cm="1">
        <f t="array" ref="ELV8">IF(AND(ELV50:ELV63=1),1,0)</f>
        <v>0</v>
      </c>
      <c r="ELW8" cm="1">
        <f t="array" ref="ELW8">IF(AND(ELW50:ELW63=1),1,0)</f>
        <v>0</v>
      </c>
      <c r="ELX8" cm="1">
        <f t="array" ref="ELX8">IF(AND(ELX50:ELX63=1),1,0)</f>
        <v>0</v>
      </c>
      <c r="ELY8" cm="1">
        <f t="array" ref="ELY8">IF(AND(ELY50:ELY63=1),1,0)</f>
        <v>0</v>
      </c>
      <c r="ELZ8" cm="1">
        <f t="array" ref="ELZ8">IF(AND(ELZ50:ELZ63=1),1,0)</f>
        <v>0</v>
      </c>
      <c r="EMA8" cm="1">
        <f t="array" ref="EMA8">IF(AND(EMA50:EMA63=1),1,0)</f>
        <v>0</v>
      </c>
      <c r="EMB8" cm="1">
        <f t="array" ref="EMB8">IF(AND(EMB50:EMB63=1),1,0)</f>
        <v>0</v>
      </c>
      <c r="EMC8" cm="1">
        <f t="array" ref="EMC8">IF(AND(EMC50:EMC63=1),1,0)</f>
        <v>0</v>
      </c>
      <c r="EMD8" cm="1">
        <f t="array" ref="EMD8">IF(AND(EMD50:EMD63=1),1,0)</f>
        <v>0</v>
      </c>
      <c r="EME8" cm="1">
        <f t="array" ref="EME8">IF(AND(EME50:EME63=1),1,0)</f>
        <v>0</v>
      </c>
      <c r="EMF8" cm="1">
        <f t="array" ref="EMF8">IF(AND(EMF50:EMF63=1),1,0)</f>
        <v>0</v>
      </c>
      <c r="EMG8" cm="1">
        <f t="array" ref="EMG8">IF(AND(EMG50:EMG63=1),1,0)</f>
        <v>0</v>
      </c>
      <c r="EMH8" cm="1">
        <f t="array" ref="EMH8">IF(AND(EMH50:EMH63=1),1,0)</f>
        <v>0</v>
      </c>
      <c r="EMI8" cm="1">
        <f t="array" ref="EMI8">IF(AND(EMI50:EMI63=1),1,0)</f>
        <v>0</v>
      </c>
      <c r="EMJ8" cm="1">
        <f t="array" ref="EMJ8">IF(AND(EMJ50:EMJ63=1),1,0)</f>
        <v>0</v>
      </c>
      <c r="EMK8" cm="1">
        <f t="array" ref="EMK8">IF(AND(EMK50:EMK63=1),1,0)</f>
        <v>0</v>
      </c>
      <c r="EML8" cm="1">
        <f t="array" ref="EML8">IF(AND(EML50:EML63=1),1,0)</f>
        <v>0</v>
      </c>
      <c r="EMM8" cm="1">
        <f t="array" ref="EMM8">IF(AND(EMM50:EMM63=1),1,0)</f>
        <v>0</v>
      </c>
      <c r="EMN8" cm="1">
        <f t="array" ref="EMN8">IF(AND(EMN50:EMN63=1),1,0)</f>
        <v>0</v>
      </c>
      <c r="EMO8" cm="1">
        <f t="array" ref="EMO8">IF(AND(EMO50:EMO63=1),1,0)</f>
        <v>0</v>
      </c>
      <c r="EMP8" cm="1">
        <f t="array" ref="EMP8">IF(AND(EMP50:EMP63=1),1,0)</f>
        <v>0</v>
      </c>
      <c r="EMQ8" cm="1">
        <f t="array" ref="EMQ8">IF(AND(EMQ50:EMQ63=1),1,0)</f>
        <v>0</v>
      </c>
      <c r="EMR8" cm="1">
        <f t="array" ref="EMR8">IF(AND(EMR50:EMR63=1),1,0)</f>
        <v>0</v>
      </c>
      <c r="EMS8" cm="1">
        <f t="array" ref="EMS8">IF(AND(EMS50:EMS63=1),1,0)</f>
        <v>0</v>
      </c>
      <c r="EMT8" cm="1">
        <f t="array" ref="EMT8">IF(AND(EMT50:EMT63=1),1,0)</f>
        <v>0</v>
      </c>
      <c r="EMU8" cm="1">
        <f t="array" ref="EMU8">IF(AND(EMU50:EMU63=1),1,0)</f>
        <v>0</v>
      </c>
      <c r="EMV8" cm="1">
        <f t="array" ref="EMV8">IF(AND(EMV50:EMV63=1),1,0)</f>
        <v>0</v>
      </c>
      <c r="EMW8" cm="1">
        <f t="array" ref="EMW8">IF(AND(EMW50:EMW63=1),1,0)</f>
        <v>0</v>
      </c>
      <c r="EMX8" cm="1">
        <f t="array" ref="EMX8">IF(AND(EMX50:EMX63=1),1,0)</f>
        <v>0</v>
      </c>
      <c r="EMY8" cm="1">
        <f t="array" ref="EMY8">IF(AND(EMY50:EMY63=1),1,0)</f>
        <v>0</v>
      </c>
      <c r="EMZ8" cm="1">
        <f t="array" ref="EMZ8">IF(AND(EMZ50:EMZ63=1),1,0)</f>
        <v>0</v>
      </c>
      <c r="ENA8" cm="1">
        <f t="array" ref="ENA8">IF(AND(ENA50:ENA63=1),1,0)</f>
        <v>0</v>
      </c>
      <c r="ENB8" cm="1">
        <f t="array" ref="ENB8">IF(AND(ENB50:ENB63=1),1,0)</f>
        <v>0</v>
      </c>
      <c r="ENC8" cm="1">
        <f t="array" ref="ENC8">IF(AND(ENC50:ENC63=1),1,0)</f>
        <v>0</v>
      </c>
      <c r="END8" cm="1">
        <f t="array" ref="END8">IF(AND(END50:END63=1),1,0)</f>
        <v>0</v>
      </c>
      <c r="ENE8" cm="1">
        <f t="array" ref="ENE8">IF(AND(ENE50:ENE63=1),1,0)</f>
        <v>0</v>
      </c>
      <c r="ENF8" cm="1">
        <f t="array" ref="ENF8">IF(AND(ENF50:ENF63=1),1,0)</f>
        <v>0</v>
      </c>
      <c r="ENG8" cm="1">
        <f t="array" ref="ENG8">IF(AND(ENG50:ENG63=1),1,0)</f>
        <v>0</v>
      </c>
      <c r="ENH8" cm="1">
        <f t="array" ref="ENH8">IF(AND(ENH50:ENH63=1),1,0)</f>
        <v>0</v>
      </c>
      <c r="ENI8" cm="1">
        <f t="array" ref="ENI8">IF(AND(ENI50:ENI63=1),1,0)</f>
        <v>0</v>
      </c>
      <c r="ENJ8" cm="1">
        <f t="array" ref="ENJ8">IF(AND(ENJ50:ENJ63=1),1,0)</f>
        <v>0</v>
      </c>
      <c r="ENK8" cm="1">
        <f t="array" ref="ENK8">IF(AND(ENK50:ENK63=1),1,0)</f>
        <v>0</v>
      </c>
      <c r="ENL8" cm="1">
        <f t="array" ref="ENL8">IF(AND(ENL50:ENL63=1),1,0)</f>
        <v>0</v>
      </c>
      <c r="ENM8" cm="1">
        <f t="array" ref="ENM8">IF(AND(ENM50:ENM63=1),1,0)</f>
        <v>0</v>
      </c>
      <c r="ENN8" cm="1">
        <f t="array" ref="ENN8">IF(AND(ENN50:ENN63=1),1,0)</f>
        <v>0</v>
      </c>
      <c r="ENO8" cm="1">
        <f t="array" ref="ENO8">IF(AND(ENO50:ENO63=1),1,0)</f>
        <v>0</v>
      </c>
      <c r="ENP8" cm="1">
        <f t="array" ref="ENP8">IF(AND(ENP50:ENP63=1),1,0)</f>
        <v>0</v>
      </c>
      <c r="ENQ8" cm="1">
        <f t="array" ref="ENQ8">IF(AND(ENQ50:ENQ63=1),1,0)</f>
        <v>0</v>
      </c>
      <c r="ENR8" cm="1">
        <f t="array" ref="ENR8">IF(AND(ENR50:ENR63=1),1,0)</f>
        <v>0</v>
      </c>
      <c r="ENS8" cm="1">
        <f t="array" ref="ENS8">IF(AND(ENS50:ENS63=1),1,0)</f>
        <v>0</v>
      </c>
      <c r="ENT8" cm="1">
        <f t="array" ref="ENT8">IF(AND(ENT50:ENT63=1),1,0)</f>
        <v>0</v>
      </c>
      <c r="ENU8" cm="1">
        <f t="array" ref="ENU8">IF(AND(ENU50:ENU63=1),1,0)</f>
        <v>0</v>
      </c>
      <c r="ENV8" cm="1">
        <f t="array" ref="ENV8">IF(AND(ENV50:ENV63=1),1,0)</f>
        <v>0</v>
      </c>
      <c r="ENW8" cm="1">
        <f t="array" ref="ENW8">IF(AND(ENW50:ENW63=1),1,0)</f>
        <v>0</v>
      </c>
      <c r="ENX8" cm="1">
        <f t="array" ref="ENX8">IF(AND(ENX50:ENX63=1),1,0)</f>
        <v>0</v>
      </c>
      <c r="ENY8" cm="1">
        <f t="array" ref="ENY8">IF(AND(ENY50:ENY63=1),1,0)</f>
        <v>0</v>
      </c>
      <c r="ENZ8" cm="1">
        <f t="array" ref="ENZ8">IF(AND(ENZ50:ENZ63=1),1,0)</f>
        <v>0</v>
      </c>
      <c r="EOA8" cm="1">
        <f t="array" ref="EOA8">IF(AND(EOA50:EOA63=1),1,0)</f>
        <v>0</v>
      </c>
      <c r="EOB8" cm="1">
        <f t="array" ref="EOB8">IF(AND(EOB50:EOB63=1),1,0)</f>
        <v>0</v>
      </c>
      <c r="EOC8" cm="1">
        <f t="array" ref="EOC8">IF(AND(EOC50:EOC63=1),1,0)</f>
        <v>0</v>
      </c>
      <c r="EOD8" cm="1">
        <f t="array" ref="EOD8">IF(AND(EOD50:EOD63=1),1,0)</f>
        <v>0</v>
      </c>
      <c r="EOE8" cm="1">
        <f t="array" ref="EOE8">IF(AND(EOE50:EOE63=1),1,0)</f>
        <v>0</v>
      </c>
      <c r="EOF8" cm="1">
        <f t="array" ref="EOF8">IF(AND(EOF50:EOF63=1),1,0)</f>
        <v>0</v>
      </c>
      <c r="EOG8" cm="1">
        <f t="array" ref="EOG8">IF(AND(EOG50:EOG63=1),1,0)</f>
        <v>0</v>
      </c>
      <c r="EOH8" cm="1">
        <f t="array" ref="EOH8">IF(AND(EOH50:EOH63=1),1,0)</f>
        <v>0</v>
      </c>
      <c r="EOI8" cm="1">
        <f t="array" ref="EOI8">IF(AND(EOI50:EOI63=1),1,0)</f>
        <v>0</v>
      </c>
      <c r="EOJ8" cm="1">
        <f t="array" ref="EOJ8">IF(AND(EOJ50:EOJ63=1),1,0)</f>
        <v>0</v>
      </c>
      <c r="EOK8" cm="1">
        <f t="array" ref="EOK8">IF(AND(EOK50:EOK63=1),1,0)</f>
        <v>0</v>
      </c>
      <c r="EOL8" cm="1">
        <f t="array" ref="EOL8">IF(AND(EOL50:EOL63=1),1,0)</f>
        <v>0</v>
      </c>
      <c r="EOM8" cm="1">
        <f t="array" ref="EOM8">IF(AND(EOM50:EOM63=1),1,0)</f>
        <v>0</v>
      </c>
      <c r="EON8" cm="1">
        <f t="array" ref="EON8">IF(AND(EON50:EON63=1),1,0)</f>
        <v>0</v>
      </c>
      <c r="EOO8" cm="1">
        <f t="array" ref="EOO8">IF(AND(EOO50:EOO63=1),1,0)</f>
        <v>0</v>
      </c>
      <c r="EOP8" cm="1">
        <f t="array" ref="EOP8">IF(AND(EOP50:EOP63=1),1,0)</f>
        <v>0</v>
      </c>
      <c r="EOQ8" cm="1">
        <f t="array" ref="EOQ8">IF(AND(EOQ50:EOQ63=1),1,0)</f>
        <v>0</v>
      </c>
      <c r="EOR8" cm="1">
        <f t="array" ref="EOR8">IF(AND(EOR50:EOR63=1),1,0)</f>
        <v>0</v>
      </c>
      <c r="EOS8" cm="1">
        <f t="array" ref="EOS8">IF(AND(EOS50:EOS63=1),1,0)</f>
        <v>0</v>
      </c>
      <c r="EOT8" cm="1">
        <f t="array" ref="EOT8">IF(AND(EOT50:EOT63=1),1,0)</f>
        <v>0</v>
      </c>
      <c r="EOU8" cm="1">
        <f t="array" ref="EOU8">IF(AND(EOU50:EOU63=1),1,0)</f>
        <v>0</v>
      </c>
      <c r="EOV8" cm="1">
        <f t="array" ref="EOV8">IF(AND(EOV50:EOV63=1),1,0)</f>
        <v>0</v>
      </c>
      <c r="EOW8" cm="1">
        <f t="array" ref="EOW8">IF(AND(EOW50:EOW63=1),1,0)</f>
        <v>0</v>
      </c>
      <c r="EOX8" cm="1">
        <f t="array" ref="EOX8">IF(AND(EOX50:EOX63=1),1,0)</f>
        <v>0</v>
      </c>
      <c r="EOY8" cm="1">
        <f t="array" ref="EOY8">IF(AND(EOY50:EOY63=1),1,0)</f>
        <v>0</v>
      </c>
      <c r="EOZ8" cm="1">
        <f t="array" ref="EOZ8">IF(AND(EOZ50:EOZ63=1),1,0)</f>
        <v>0</v>
      </c>
      <c r="EPA8" cm="1">
        <f t="array" ref="EPA8">IF(AND(EPA50:EPA63=1),1,0)</f>
        <v>0</v>
      </c>
      <c r="EPB8" cm="1">
        <f t="array" ref="EPB8">IF(AND(EPB50:EPB63=1),1,0)</f>
        <v>0</v>
      </c>
      <c r="EPC8" cm="1">
        <f t="array" ref="EPC8">IF(AND(EPC50:EPC63=1),1,0)</f>
        <v>0</v>
      </c>
      <c r="EPD8" cm="1">
        <f t="array" ref="EPD8">IF(AND(EPD50:EPD63=1),1,0)</f>
        <v>0</v>
      </c>
      <c r="EPE8" cm="1">
        <f t="array" ref="EPE8">IF(AND(EPE50:EPE63=1),1,0)</f>
        <v>0</v>
      </c>
      <c r="EPF8" cm="1">
        <f t="array" ref="EPF8">IF(AND(EPF50:EPF63=1),1,0)</f>
        <v>0</v>
      </c>
      <c r="EPG8" cm="1">
        <f t="array" ref="EPG8">IF(AND(EPG50:EPG63=1),1,0)</f>
        <v>0</v>
      </c>
      <c r="EPH8" cm="1">
        <f t="array" ref="EPH8">IF(AND(EPH50:EPH63=1),1,0)</f>
        <v>0</v>
      </c>
      <c r="EPI8" cm="1">
        <f t="array" ref="EPI8">IF(AND(EPI50:EPI63=1),1,0)</f>
        <v>0</v>
      </c>
      <c r="EPJ8" cm="1">
        <f t="array" ref="EPJ8">IF(AND(EPJ50:EPJ63=1),1,0)</f>
        <v>0</v>
      </c>
      <c r="EPK8" cm="1">
        <f t="array" ref="EPK8">IF(AND(EPK50:EPK63=1),1,0)</f>
        <v>0</v>
      </c>
      <c r="EPL8" cm="1">
        <f t="array" ref="EPL8">IF(AND(EPL50:EPL63=1),1,0)</f>
        <v>0</v>
      </c>
      <c r="EPM8" cm="1">
        <f t="array" ref="EPM8">IF(AND(EPM50:EPM63=1),1,0)</f>
        <v>0</v>
      </c>
      <c r="EPN8" cm="1">
        <f t="array" ref="EPN8">IF(AND(EPN50:EPN63=1),1,0)</f>
        <v>0</v>
      </c>
      <c r="EPO8" cm="1">
        <f t="array" ref="EPO8">IF(AND(EPO50:EPO63=1),1,0)</f>
        <v>0</v>
      </c>
      <c r="EPP8" cm="1">
        <f t="array" ref="EPP8">IF(AND(EPP50:EPP63=1),1,0)</f>
        <v>0</v>
      </c>
      <c r="EPQ8" cm="1">
        <f t="array" ref="EPQ8">IF(AND(EPQ50:EPQ63=1),1,0)</f>
        <v>0</v>
      </c>
      <c r="EPR8" cm="1">
        <f t="array" ref="EPR8">IF(AND(EPR50:EPR63=1),1,0)</f>
        <v>0</v>
      </c>
      <c r="EPS8" cm="1">
        <f t="array" ref="EPS8">IF(AND(EPS50:EPS63=1),1,0)</f>
        <v>0</v>
      </c>
      <c r="EPT8" cm="1">
        <f t="array" ref="EPT8">IF(AND(EPT50:EPT63=1),1,0)</f>
        <v>0</v>
      </c>
      <c r="EPU8" cm="1">
        <f t="array" ref="EPU8">IF(AND(EPU50:EPU63=1),1,0)</f>
        <v>0</v>
      </c>
      <c r="EPV8" cm="1">
        <f t="array" ref="EPV8">IF(AND(EPV50:EPV63=1),1,0)</f>
        <v>0</v>
      </c>
      <c r="EPW8" cm="1">
        <f t="array" ref="EPW8">IF(AND(EPW50:EPW63=1),1,0)</f>
        <v>0</v>
      </c>
      <c r="EPX8" cm="1">
        <f t="array" ref="EPX8">IF(AND(EPX50:EPX63=1),1,0)</f>
        <v>0</v>
      </c>
      <c r="EPY8" cm="1">
        <f t="array" ref="EPY8">IF(AND(EPY50:EPY63=1),1,0)</f>
        <v>0</v>
      </c>
      <c r="EPZ8" cm="1">
        <f t="array" ref="EPZ8">IF(AND(EPZ50:EPZ63=1),1,0)</f>
        <v>0</v>
      </c>
      <c r="EQA8" cm="1">
        <f t="array" ref="EQA8">IF(AND(EQA50:EQA63=1),1,0)</f>
        <v>0</v>
      </c>
      <c r="EQB8" cm="1">
        <f t="array" ref="EQB8">IF(AND(EQB50:EQB63=1),1,0)</f>
        <v>0</v>
      </c>
      <c r="EQC8" cm="1">
        <f t="array" ref="EQC8">IF(AND(EQC50:EQC63=1),1,0)</f>
        <v>0</v>
      </c>
      <c r="EQD8" cm="1">
        <f t="array" ref="EQD8">IF(AND(EQD50:EQD63=1),1,0)</f>
        <v>0</v>
      </c>
      <c r="EQE8" cm="1">
        <f t="array" ref="EQE8">IF(AND(EQE50:EQE63=1),1,0)</f>
        <v>0</v>
      </c>
      <c r="EQF8" cm="1">
        <f t="array" ref="EQF8">IF(AND(EQF50:EQF63=1),1,0)</f>
        <v>0</v>
      </c>
      <c r="EQG8" cm="1">
        <f t="array" ref="EQG8">IF(AND(EQG50:EQG63=1),1,0)</f>
        <v>0</v>
      </c>
      <c r="EQH8" cm="1">
        <f t="array" ref="EQH8">IF(AND(EQH50:EQH63=1),1,0)</f>
        <v>0</v>
      </c>
      <c r="EQI8" cm="1">
        <f t="array" ref="EQI8">IF(AND(EQI50:EQI63=1),1,0)</f>
        <v>0</v>
      </c>
      <c r="EQJ8" cm="1">
        <f t="array" ref="EQJ8">IF(AND(EQJ50:EQJ63=1),1,0)</f>
        <v>0</v>
      </c>
      <c r="EQK8" cm="1">
        <f t="array" ref="EQK8">IF(AND(EQK50:EQK63=1),1,0)</f>
        <v>0</v>
      </c>
      <c r="EQL8" cm="1">
        <f t="array" ref="EQL8">IF(AND(EQL50:EQL63=1),1,0)</f>
        <v>0</v>
      </c>
      <c r="EQM8" cm="1">
        <f t="array" ref="EQM8">IF(AND(EQM50:EQM63=1),1,0)</f>
        <v>0</v>
      </c>
      <c r="EQN8" cm="1">
        <f t="array" ref="EQN8">IF(AND(EQN50:EQN63=1),1,0)</f>
        <v>0</v>
      </c>
      <c r="EQO8" cm="1">
        <f t="array" ref="EQO8">IF(AND(EQO50:EQO63=1),1,0)</f>
        <v>0</v>
      </c>
      <c r="EQP8" cm="1">
        <f t="array" ref="EQP8">IF(AND(EQP50:EQP63=1),1,0)</f>
        <v>0</v>
      </c>
      <c r="EQQ8" cm="1">
        <f t="array" ref="EQQ8">IF(AND(EQQ50:EQQ63=1),1,0)</f>
        <v>0</v>
      </c>
      <c r="EQR8" cm="1">
        <f t="array" ref="EQR8">IF(AND(EQR50:EQR63=1),1,0)</f>
        <v>0</v>
      </c>
      <c r="EQS8" cm="1">
        <f t="array" ref="EQS8">IF(AND(EQS50:EQS63=1),1,0)</f>
        <v>0</v>
      </c>
      <c r="EQT8" cm="1">
        <f t="array" ref="EQT8">IF(AND(EQT50:EQT63=1),1,0)</f>
        <v>0</v>
      </c>
      <c r="EQU8" cm="1">
        <f t="array" ref="EQU8">IF(AND(EQU50:EQU63=1),1,0)</f>
        <v>0</v>
      </c>
      <c r="EQV8" cm="1">
        <f t="array" ref="EQV8">IF(AND(EQV50:EQV63=1),1,0)</f>
        <v>0</v>
      </c>
      <c r="EQW8" cm="1">
        <f t="array" ref="EQW8">IF(AND(EQW50:EQW63=1),1,0)</f>
        <v>0</v>
      </c>
      <c r="EQX8" cm="1">
        <f t="array" ref="EQX8">IF(AND(EQX50:EQX63=1),1,0)</f>
        <v>0</v>
      </c>
      <c r="EQY8" cm="1">
        <f t="array" ref="EQY8">IF(AND(EQY50:EQY63=1),1,0)</f>
        <v>0</v>
      </c>
      <c r="EQZ8" cm="1">
        <f t="array" ref="EQZ8">IF(AND(EQZ50:EQZ63=1),1,0)</f>
        <v>0</v>
      </c>
      <c r="ERA8" cm="1">
        <f t="array" ref="ERA8">IF(AND(ERA50:ERA63=1),1,0)</f>
        <v>0</v>
      </c>
      <c r="ERB8" cm="1">
        <f t="array" ref="ERB8">IF(AND(ERB50:ERB63=1),1,0)</f>
        <v>0</v>
      </c>
      <c r="ERC8" cm="1">
        <f t="array" ref="ERC8">IF(AND(ERC50:ERC63=1),1,0)</f>
        <v>0</v>
      </c>
      <c r="ERD8" cm="1">
        <f t="array" ref="ERD8">IF(AND(ERD50:ERD63=1),1,0)</f>
        <v>0</v>
      </c>
      <c r="ERE8" cm="1">
        <f t="array" ref="ERE8">IF(AND(ERE50:ERE63=1),1,0)</f>
        <v>0</v>
      </c>
      <c r="ERF8" cm="1">
        <f t="array" ref="ERF8">IF(AND(ERF50:ERF63=1),1,0)</f>
        <v>0</v>
      </c>
      <c r="ERG8" cm="1">
        <f t="array" ref="ERG8">IF(AND(ERG50:ERG63=1),1,0)</f>
        <v>0</v>
      </c>
      <c r="ERH8" cm="1">
        <f t="array" ref="ERH8">IF(AND(ERH50:ERH63=1),1,0)</f>
        <v>0</v>
      </c>
      <c r="ERI8" cm="1">
        <f t="array" ref="ERI8">IF(AND(ERI50:ERI63=1),1,0)</f>
        <v>0</v>
      </c>
      <c r="ERJ8" cm="1">
        <f t="array" ref="ERJ8">IF(AND(ERJ50:ERJ63=1),1,0)</f>
        <v>0</v>
      </c>
      <c r="ERK8" cm="1">
        <f t="array" ref="ERK8">IF(AND(ERK50:ERK63=1),1,0)</f>
        <v>0</v>
      </c>
      <c r="ERL8" cm="1">
        <f t="array" ref="ERL8">IF(AND(ERL50:ERL63=1),1,0)</f>
        <v>0</v>
      </c>
      <c r="ERM8" cm="1">
        <f t="array" ref="ERM8">IF(AND(ERM50:ERM63=1),1,0)</f>
        <v>0</v>
      </c>
      <c r="ERN8" cm="1">
        <f t="array" ref="ERN8">IF(AND(ERN50:ERN63=1),1,0)</f>
        <v>0</v>
      </c>
      <c r="ERO8" cm="1">
        <f t="array" ref="ERO8">IF(AND(ERO50:ERO63=1),1,0)</f>
        <v>0</v>
      </c>
      <c r="ERP8" cm="1">
        <f t="array" ref="ERP8">IF(AND(ERP50:ERP63=1),1,0)</f>
        <v>0</v>
      </c>
      <c r="ERQ8" cm="1">
        <f t="array" ref="ERQ8">IF(AND(ERQ50:ERQ63=1),1,0)</f>
        <v>0</v>
      </c>
      <c r="ERR8" cm="1">
        <f t="array" ref="ERR8">IF(AND(ERR50:ERR63=1),1,0)</f>
        <v>0</v>
      </c>
      <c r="ERS8" cm="1">
        <f t="array" ref="ERS8">IF(AND(ERS50:ERS63=1),1,0)</f>
        <v>0</v>
      </c>
      <c r="ERT8" cm="1">
        <f t="array" ref="ERT8">IF(AND(ERT50:ERT63=1),1,0)</f>
        <v>0</v>
      </c>
      <c r="ERU8" cm="1">
        <f t="array" ref="ERU8">IF(AND(ERU50:ERU63=1),1,0)</f>
        <v>0</v>
      </c>
      <c r="ERV8" cm="1">
        <f t="array" ref="ERV8">IF(AND(ERV50:ERV63=1),1,0)</f>
        <v>0</v>
      </c>
      <c r="ERW8" cm="1">
        <f t="array" ref="ERW8">IF(AND(ERW50:ERW63=1),1,0)</f>
        <v>0</v>
      </c>
      <c r="ERX8" cm="1">
        <f t="array" ref="ERX8">IF(AND(ERX50:ERX63=1),1,0)</f>
        <v>0</v>
      </c>
      <c r="ERY8" cm="1">
        <f t="array" ref="ERY8">IF(AND(ERY50:ERY63=1),1,0)</f>
        <v>0</v>
      </c>
      <c r="ERZ8" cm="1">
        <f t="array" ref="ERZ8">IF(AND(ERZ50:ERZ63=1),1,0)</f>
        <v>0</v>
      </c>
      <c r="ESA8" cm="1">
        <f t="array" ref="ESA8">IF(AND(ESA50:ESA63=1),1,0)</f>
        <v>0</v>
      </c>
      <c r="ESB8" cm="1">
        <f t="array" ref="ESB8">IF(AND(ESB50:ESB63=1),1,0)</f>
        <v>0</v>
      </c>
      <c r="ESC8" cm="1">
        <f t="array" ref="ESC8">IF(AND(ESC50:ESC63=1),1,0)</f>
        <v>0</v>
      </c>
      <c r="ESD8" cm="1">
        <f t="array" ref="ESD8">IF(AND(ESD50:ESD63=1),1,0)</f>
        <v>0</v>
      </c>
      <c r="ESE8" cm="1">
        <f t="array" ref="ESE8">IF(AND(ESE50:ESE63=1),1,0)</f>
        <v>0</v>
      </c>
      <c r="ESF8" cm="1">
        <f t="array" ref="ESF8">IF(AND(ESF50:ESF63=1),1,0)</f>
        <v>0</v>
      </c>
      <c r="ESG8" cm="1">
        <f t="array" ref="ESG8">IF(AND(ESG50:ESG63=1),1,0)</f>
        <v>0</v>
      </c>
      <c r="ESH8" cm="1">
        <f t="array" ref="ESH8">IF(AND(ESH50:ESH63=1),1,0)</f>
        <v>0</v>
      </c>
      <c r="ESI8" cm="1">
        <f t="array" ref="ESI8">IF(AND(ESI50:ESI63=1),1,0)</f>
        <v>0</v>
      </c>
      <c r="ESJ8" cm="1">
        <f t="array" ref="ESJ8">IF(AND(ESJ50:ESJ63=1),1,0)</f>
        <v>0</v>
      </c>
      <c r="ESK8" cm="1">
        <f t="array" ref="ESK8">IF(AND(ESK50:ESK63=1),1,0)</f>
        <v>0</v>
      </c>
      <c r="ESL8" cm="1">
        <f t="array" ref="ESL8">IF(AND(ESL50:ESL63=1),1,0)</f>
        <v>0</v>
      </c>
      <c r="ESM8" cm="1">
        <f t="array" ref="ESM8">IF(AND(ESM50:ESM63=1),1,0)</f>
        <v>0</v>
      </c>
      <c r="ESN8" cm="1">
        <f t="array" ref="ESN8">IF(AND(ESN50:ESN63=1),1,0)</f>
        <v>0</v>
      </c>
      <c r="ESO8" cm="1">
        <f t="array" ref="ESO8">IF(AND(ESO50:ESO63=1),1,0)</f>
        <v>0</v>
      </c>
      <c r="ESP8" cm="1">
        <f t="array" ref="ESP8">IF(AND(ESP50:ESP63=1),1,0)</f>
        <v>0</v>
      </c>
      <c r="ESQ8" cm="1">
        <f t="array" ref="ESQ8">IF(AND(ESQ50:ESQ63=1),1,0)</f>
        <v>0</v>
      </c>
      <c r="ESR8" cm="1">
        <f t="array" ref="ESR8">IF(AND(ESR50:ESR63=1),1,0)</f>
        <v>0</v>
      </c>
      <c r="ESS8" cm="1">
        <f t="array" ref="ESS8">IF(AND(ESS50:ESS63=1),1,0)</f>
        <v>0</v>
      </c>
      <c r="EST8" cm="1">
        <f t="array" ref="EST8">IF(AND(EST50:EST63=1),1,0)</f>
        <v>0</v>
      </c>
      <c r="ESU8" cm="1">
        <f t="array" ref="ESU8">IF(AND(ESU50:ESU63=1),1,0)</f>
        <v>0</v>
      </c>
      <c r="ESV8" cm="1">
        <f t="array" ref="ESV8">IF(AND(ESV50:ESV63=1),1,0)</f>
        <v>0</v>
      </c>
      <c r="ESW8" cm="1">
        <f t="array" ref="ESW8">IF(AND(ESW50:ESW63=1),1,0)</f>
        <v>0</v>
      </c>
      <c r="ESX8" cm="1">
        <f t="array" ref="ESX8">IF(AND(ESX50:ESX63=1),1,0)</f>
        <v>0</v>
      </c>
      <c r="ESY8" cm="1">
        <f t="array" ref="ESY8">IF(AND(ESY50:ESY63=1),1,0)</f>
        <v>0</v>
      </c>
      <c r="ESZ8" cm="1">
        <f t="array" ref="ESZ8">IF(AND(ESZ50:ESZ63=1),1,0)</f>
        <v>0</v>
      </c>
      <c r="ETA8" cm="1">
        <f t="array" ref="ETA8">IF(AND(ETA50:ETA63=1),1,0)</f>
        <v>0</v>
      </c>
      <c r="ETB8" cm="1">
        <f t="array" ref="ETB8">IF(AND(ETB50:ETB63=1),1,0)</f>
        <v>0</v>
      </c>
      <c r="ETC8" cm="1">
        <f t="array" ref="ETC8">IF(AND(ETC50:ETC63=1),1,0)</f>
        <v>0</v>
      </c>
      <c r="ETD8" cm="1">
        <f t="array" ref="ETD8">IF(AND(ETD50:ETD63=1),1,0)</f>
        <v>0</v>
      </c>
      <c r="ETE8" cm="1">
        <f t="array" ref="ETE8">IF(AND(ETE50:ETE63=1),1,0)</f>
        <v>0</v>
      </c>
      <c r="ETF8" cm="1">
        <f t="array" ref="ETF8">IF(AND(ETF50:ETF63=1),1,0)</f>
        <v>0</v>
      </c>
      <c r="ETG8" cm="1">
        <f t="array" ref="ETG8">IF(AND(ETG50:ETG63=1),1,0)</f>
        <v>0</v>
      </c>
      <c r="ETH8" cm="1">
        <f t="array" ref="ETH8">IF(AND(ETH50:ETH63=1),1,0)</f>
        <v>0</v>
      </c>
      <c r="ETI8" cm="1">
        <f t="array" ref="ETI8">IF(AND(ETI50:ETI63=1),1,0)</f>
        <v>0</v>
      </c>
      <c r="ETJ8" cm="1">
        <f t="array" ref="ETJ8">IF(AND(ETJ50:ETJ63=1),1,0)</f>
        <v>0</v>
      </c>
      <c r="ETK8" cm="1">
        <f t="array" ref="ETK8">IF(AND(ETK50:ETK63=1),1,0)</f>
        <v>0</v>
      </c>
      <c r="ETL8" cm="1">
        <f t="array" ref="ETL8">IF(AND(ETL50:ETL63=1),1,0)</f>
        <v>0</v>
      </c>
      <c r="ETM8" cm="1">
        <f t="array" ref="ETM8">IF(AND(ETM50:ETM63=1),1,0)</f>
        <v>0</v>
      </c>
      <c r="ETN8" cm="1">
        <f t="array" ref="ETN8">IF(AND(ETN50:ETN63=1),1,0)</f>
        <v>0</v>
      </c>
      <c r="ETO8" cm="1">
        <f t="array" ref="ETO8">IF(AND(ETO50:ETO63=1),1,0)</f>
        <v>0</v>
      </c>
      <c r="ETP8" cm="1">
        <f t="array" ref="ETP8">IF(AND(ETP50:ETP63=1),1,0)</f>
        <v>0</v>
      </c>
      <c r="ETQ8" cm="1">
        <f t="array" ref="ETQ8">IF(AND(ETQ50:ETQ63=1),1,0)</f>
        <v>0</v>
      </c>
      <c r="ETR8" cm="1">
        <f t="array" ref="ETR8">IF(AND(ETR50:ETR63=1),1,0)</f>
        <v>0</v>
      </c>
      <c r="ETS8" cm="1">
        <f t="array" ref="ETS8">IF(AND(ETS50:ETS63=1),1,0)</f>
        <v>0</v>
      </c>
      <c r="ETT8" cm="1">
        <f t="array" ref="ETT8">IF(AND(ETT50:ETT63=1),1,0)</f>
        <v>0</v>
      </c>
      <c r="ETU8" cm="1">
        <f t="array" ref="ETU8">IF(AND(ETU50:ETU63=1),1,0)</f>
        <v>0</v>
      </c>
      <c r="ETV8" cm="1">
        <f t="array" ref="ETV8">IF(AND(ETV50:ETV63=1),1,0)</f>
        <v>0</v>
      </c>
      <c r="ETW8" cm="1">
        <f t="array" ref="ETW8">IF(AND(ETW50:ETW63=1),1,0)</f>
        <v>0</v>
      </c>
      <c r="ETX8" cm="1">
        <f t="array" ref="ETX8">IF(AND(ETX50:ETX63=1),1,0)</f>
        <v>0</v>
      </c>
      <c r="ETY8" cm="1">
        <f t="array" ref="ETY8">IF(AND(ETY50:ETY63=1),1,0)</f>
        <v>0</v>
      </c>
      <c r="ETZ8" cm="1">
        <f t="array" ref="ETZ8">IF(AND(ETZ50:ETZ63=1),1,0)</f>
        <v>0</v>
      </c>
      <c r="EUA8" cm="1">
        <f t="array" ref="EUA8">IF(AND(EUA50:EUA63=1),1,0)</f>
        <v>0</v>
      </c>
      <c r="EUB8" cm="1">
        <f t="array" ref="EUB8">IF(AND(EUB50:EUB63=1),1,0)</f>
        <v>0</v>
      </c>
      <c r="EUC8" cm="1">
        <f t="array" ref="EUC8">IF(AND(EUC50:EUC63=1),1,0)</f>
        <v>0</v>
      </c>
      <c r="EUD8" cm="1">
        <f t="array" ref="EUD8">IF(AND(EUD50:EUD63=1),1,0)</f>
        <v>0</v>
      </c>
      <c r="EUE8" cm="1">
        <f t="array" ref="EUE8">IF(AND(EUE50:EUE63=1),1,0)</f>
        <v>0</v>
      </c>
      <c r="EUF8" cm="1">
        <f t="array" ref="EUF8">IF(AND(EUF50:EUF63=1),1,0)</f>
        <v>0</v>
      </c>
      <c r="EUG8" cm="1">
        <f t="array" ref="EUG8">IF(AND(EUG50:EUG63=1),1,0)</f>
        <v>0</v>
      </c>
      <c r="EUH8" cm="1">
        <f t="array" ref="EUH8">IF(AND(EUH50:EUH63=1),1,0)</f>
        <v>0</v>
      </c>
      <c r="EUI8" cm="1">
        <f t="array" ref="EUI8">IF(AND(EUI50:EUI63=1),1,0)</f>
        <v>0</v>
      </c>
      <c r="EUJ8" cm="1">
        <f t="array" ref="EUJ8">IF(AND(EUJ50:EUJ63=1),1,0)</f>
        <v>0</v>
      </c>
      <c r="EUK8" cm="1">
        <f t="array" ref="EUK8">IF(AND(EUK50:EUK63=1),1,0)</f>
        <v>0</v>
      </c>
      <c r="EUL8" cm="1">
        <f t="array" ref="EUL8">IF(AND(EUL50:EUL63=1),1,0)</f>
        <v>0</v>
      </c>
      <c r="EUM8" cm="1">
        <f t="array" ref="EUM8">IF(AND(EUM50:EUM63=1),1,0)</f>
        <v>0</v>
      </c>
      <c r="EUN8" cm="1">
        <f t="array" ref="EUN8">IF(AND(EUN50:EUN63=1),1,0)</f>
        <v>0</v>
      </c>
      <c r="EUO8" cm="1">
        <f t="array" ref="EUO8">IF(AND(EUO50:EUO63=1),1,0)</f>
        <v>0</v>
      </c>
      <c r="EUP8" cm="1">
        <f t="array" ref="EUP8">IF(AND(EUP50:EUP63=1),1,0)</f>
        <v>0</v>
      </c>
      <c r="EUQ8" cm="1">
        <f t="array" ref="EUQ8">IF(AND(EUQ50:EUQ63=1),1,0)</f>
        <v>0</v>
      </c>
      <c r="EUR8" cm="1">
        <f t="array" ref="EUR8">IF(AND(EUR50:EUR63=1),1,0)</f>
        <v>0</v>
      </c>
      <c r="EUS8" cm="1">
        <f t="array" ref="EUS8">IF(AND(EUS50:EUS63=1),1,0)</f>
        <v>0</v>
      </c>
      <c r="EUT8" cm="1">
        <f t="array" ref="EUT8">IF(AND(EUT50:EUT63=1),1,0)</f>
        <v>0</v>
      </c>
      <c r="EUU8" cm="1">
        <f t="array" ref="EUU8">IF(AND(EUU50:EUU63=1),1,0)</f>
        <v>0</v>
      </c>
      <c r="EUV8" cm="1">
        <f t="array" ref="EUV8">IF(AND(EUV50:EUV63=1),1,0)</f>
        <v>0</v>
      </c>
      <c r="EUW8" cm="1">
        <f t="array" ref="EUW8">IF(AND(EUW50:EUW63=1),1,0)</f>
        <v>0</v>
      </c>
      <c r="EUX8" cm="1">
        <f t="array" ref="EUX8">IF(AND(EUX50:EUX63=1),1,0)</f>
        <v>0</v>
      </c>
      <c r="EUY8" cm="1">
        <f t="array" ref="EUY8">IF(AND(EUY50:EUY63=1),1,0)</f>
        <v>0</v>
      </c>
      <c r="EUZ8" cm="1">
        <f t="array" ref="EUZ8">IF(AND(EUZ50:EUZ63=1),1,0)</f>
        <v>0</v>
      </c>
      <c r="EVA8" cm="1">
        <f t="array" ref="EVA8">IF(AND(EVA50:EVA63=1),1,0)</f>
        <v>0</v>
      </c>
      <c r="EVB8" cm="1">
        <f t="array" ref="EVB8">IF(AND(EVB50:EVB63=1),1,0)</f>
        <v>0</v>
      </c>
      <c r="EVC8" cm="1">
        <f t="array" ref="EVC8">IF(AND(EVC50:EVC63=1),1,0)</f>
        <v>0</v>
      </c>
      <c r="EVD8" cm="1">
        <f t="array" ref="EVD8">IF(AND(EVD50:EVD63=1),1,0)</f>
        <v>0</v>
      </c>
      <c r="EVE8" cm="1">
        <f t="array" ref="EVE8">IF(AND(EVE50:EVE63=1),1,0)</f>
        <v>0</v>
      </c>
      <c r="EVF8" cm="1">
        <f t="array" ref="EVF8">IF(AND(EVF50:EVF63=1),1,0)</f>
        <v>0</v>
      </c>
      <c r="EVG8" cm="1">
        <f t="array" ref="EVG8">IF(AND(EVG50:EVG63=1),1,0)</f>
        <v>0</v>
      </c>
      <c r="EVH8" cm="1">
        <f t="array" ref="EVH8">IF(AND(EVH50:EVH63=1),1,0)</f>
        <v>0</v>
      </c>
      <c r="EVI8" cm="1">
        <f t="array" ref="EVI8">IF(AND(EVI50:EVI63=1),1,0)</f>
        <v>0</v>
      </c>
      <c r="EVJ8" cm="1">
        <f t="array" ref="EVJ8">IF(AND(EVJ50:EVJ63=1),1,0)</f>
        <v>0</v>
      </c>
      <c r="EVK8" cm="1">
        <f t="array" ref="EVK8">IF(AND(EVK50:EVK63=1),1,0)</f>
        <v>0</v>
      </c>
      <c r="EVL8" cm="1">
        <f t="array" ref="EVL8">IF(AND(EVL50:EVL63=1),1,0)</f>
        <v>0</v>
      </c>
      <c r="EVM8" cm="1">
        <f t="array" ref="EVM8">IF(AND(EVM50:EVM63=1),1,0)</f>
        <v>0</v>
      </c>
      <c r="EVN8" cm="1">
        <f t="array" ref="EVN8">IF(AND(EVN50:EVN63=1),1,0)</f>
        <v>0</v>
      </c>
      <c r="EVO8" cm="1">
        <f t="array" ref="EVO8">IF(AND(EVO50:EVO63=1),1,0)</f>
        <v>0</v>
      </c>
      <c r="EVP8" cm="1">
        <f t="array" ref="EVP8">IF(AND(EVP50:EVP63=1),1,0)</f>
        <v>0</v>
      </c>
      <c r="EVQ8" cm="1">
        <f t="array" ref="EVQ8">IF(AND(EVQ50:EVQ63=1),1,0)</f>
        <v>0</v>
      </c>
      <c r="EVR8" cm="1">
        <f t="array" ref="EVR8">IF(AND(EVR50:EVR63=1),1,0)</f>
        <v>0</v>
      </c>
      <c r="EVS8" cm="1">
        <f t="array" ref="EVS8">IF(AND(EVS50:EVS63=1),1,0)</f>
        <v>0</v>
      </c>
      <c r="EVT8" cm="1">
        <f t="array" ref="EVT8">IF(AND(EVT50:EVT63=1),1,0)</f>
        <v>0</v>
      </c>
      <c r="EVU8" cm="1">
        <f t="array" ref="EVU8">IF(AND(EVU50:EVU63=1),1,0)</f>
        <v>0</v>
      </c>
      <c r="EVV8" cm="1">
        <f t="array" ref="EVV8">IF(AND(EVV50:EVV63=1),1,0)</f>
        <v>0</v>
      </c>
      <c r="EVW8" cm="1">
        <f t="array" ref="EVW8">IF(AND(EVW50:EVW63=1),1,0)</f>
        <v>0</v>
      </c>
      <c r="EVX8" cm="1">
        <f t="array" ref="EVX8">IF(AND(EVX50:EVX63=1),1,0)</f>
        <v>0</v>
      </c>
      <c r="EVY8" cm="1">
        <f t="array" ref="EVY8">IF(AND(EVY50:EVY63=1),1,0)</f>
        <v>0</v>
      </c>
      <c r="EVZ8" cm="1">
        <f t="array" ref="EVZ8">IF(AND(EVZ50:EVZ63=1),1,0)</f>
        <v>0</v>
      </c>
      <c r="EWA8" cm="1">
        <f t="array" ref="EWA8">IF(AND(EWA50:EWA63=1),1,0)</f>
        <v>0</v>
      </c>
      <c r="EWB8" cm="1">
        <f t="array" ref="EWB8">IF(AND(EWB50:EWB63=1),1,0)</f>
        <v>0</v>
      </c>
      <c r="EWC8" cm="1">
        <f t="array" ref="EWC8">IF(AND(EWC50:EWC63=1),1,0)</f>
        <v>0</v>
      </c>
      <c r="EWD8" cm="1">
        <f t="array" ref="EWD8">IF(AND(EWD50:EWD63=1),1,0)</f>
        <v>0</v>
      </c>
      <c r="EWE8" cm="1">
        <f t="array" ref="EWE8">IF(AND(EWE50:EWE63=1),1,0)</f>
        <v>0</v>
      </c>
      <c r="EWF8" cm="1">
        <f t="array" ref="EWF8">IF(AND(EWF50:EWF63=1),1,0)</f>
        <v>0</v>
      </c>
      <c r="EWG8" cm="1">
        <f t="array" ref="EWG8">IF(AND(EWG50:EWG63=1),1,0)</f>
        <v>0</v>
      </c>
      <c r="EWH8" cm="1">
        <f t="array" ref="EWH8">IF(AND(EWH50:EWH63=1),1,0)</f>
        <v>0</v>
      </c>
      <c r="EWI8" cm="1">
        <f t="array" ref="EWI8">IF(AND(EWI50:EWI63=1),1,0)</f>
        <v>0</v>
      </c>
      <c r="EWJ8" cm="1">
        <f t="array" ref="EWJ8">IF(AND(EWJ50:EWJ63=1),1,0)</f>
        <v>0</v>
      </c>
      <c r="EWK8" cm="1">
        <f t="array" ref="EWK8">IF(AND(EWK50:EWK63=1),1,0)</f>
        <v>0</v>
      </c>
      <c r="EWL8" cm="1">
        <f t="array" ref="EWL8">IF(AND(EWL50:EWL63=1),1,0)</f>
        <v>0</v>
      </c>
      <c r="EWM8" cm="1">
        <f t="array" ref="EWM8">IF(AND(EWM50:EWM63=1),1,0)</f>
        <v>0</v>
      </c>
      <c r="EWN8" cm="1">
        <f t="array" ref="EWN8">IF(AND(EWN50:EWN63=1),1,0)</f>
        <v>0</v>
      </c>
      <c r="EWO8" cm="1">
        <f t="array" ref="EWO8">IF(AND(EWO50:EWO63=1),1,0)</f>
        <v>0</v>
      </c>
      <c r="EWP8" cm="1">
        <f t="array" ref="EWP8">IF(AND(EWP50:EWP63=1),1,0)</f>
        <v>0</v>
      </c>
      <c r="EWQ8" cm="1">
        <f t="array" ref="EWQ8">IF(AND(EWQ50:EWQ63=1),1,0)</f>
        <v>0</v>
      </c>
      <c r="EWR8" cm="1">
        <f t="array" ref="EWR8">IF(AND(EWR50:EWR63=1),1,0)</f>
        <v>0</v>
      </c>
      <c r="EWS8" cm="1">
        <f t="array" ref="EWS8">IF(AND(EWS50:EWS63=1),1,0)</f>
        <v>0</v>
      </c>
      <c r="EWT8" cm="1">
        <f t="array" ref="EWT8">IF(AND(EWT50:EWT63=1),1,0)</f>
        <v>0</v>
      </c>
      <c r="EWU8" cm="1">
        <f t="array" ref="EWU8">IF(AND(EWU50:EWU63=1),1,0)</f>
        <v>0</v>
      </c>
      <c r="EWV8" cm="1">
        <f t="array" ref="EWV8">IF(AND(EWV50:EWV63=1),1,0)</f>
        <v>0</v>
      </c>
      <c r="EWW8" cm="1">
        <f t="array" ref="EWW8">IF(AND(EWW50:EWW63=1),1,0)</f>
        <v>0</v>
      </c>
      <c r="EWX8" cm="1">
        <f t="array" ref="EWX8">IF(AND(EWX50:EWX63=1),1,0)</f>
        <v>0</v>
      </c>
      <c r="EWY8" cm="1">
        <f t="array" ref="EWY8">IF(AND(EWY50:EWY63=1),1,0)</f>
        <v>0</v>
      </c>
      <c r="EWZ8" cm="1">
        <f t="array" ref="EWZ8">IF(AND(EWZ50:EWZ63=1),1,0)</f>
        <v>0</v>
      </c>
      <c r="EXA8" cm="1">
        <f t="array" ref="EXA8">IF(AND(EXA50:EXA63=1),1,0)</f>
        <v>0</v>
      </c>
      <c r="EXB8" cm="1">
        <f t="array" ref="EXB8">IF(AND(EXB50:EXB63=1),1,0)</f>
        <v>0</v>
      </c>
      <c r="EXC8" cm="1">
        <f t="array" ref="EXC8">IF(AND(EXC50:EXC63=1),1,0)</f>
        <v>0</v>
      </c>
      <c r="EXD8" cm="1">
        <f t="array" ref="EXD8">IF(AND(EXD50:EXD63=1),1,0)</f>
        <v>0</v>
      </c>
      <c r="EXE8" cm="1">
        <f t="array" ref="EXE8">IF(AND(EXE50:EXE63=1),1,0)</f>
        <v>0</v>
      </c>
      <c r="EXF8" cm="1">
        <f t="array" ref="EXF8">IF(AND(EXF50:EXF63=1),1,0)</f>
        <v>0</v>
      </c>
      <c r="EXG8" cm="1">
        <f t="array" ref="EXG8">IF(AND(EXG50:EXG63=1),1,0)</f>
        <v>0</v>
      </c>
      <c r="EXH8" cm="1">
        <f t="array" ref="EXH8">IF(AND(EXH50:EXH63=1),1,0)</f>
        <v>0</v>
      </c>
      <c r="EXI8" cm="1">
        <f t="array" ref="EXI8">IF(AND(EXI50:EXI63=1),1,0)</f>
        <v>0</v>
      </c>
      <c r="EXJ8" cm="1">
        <f t="array" ref="EXJ8">IF(AND(EXJ50:EXJ63=1),1,0)</f>
        <v>0</v>
      </c>
      <c r="EXK8" cm="1">
        <f t="array" ref="EXK8">IF(AND(EXK50:EXK63=1),1,0)</f>
        <v>0</v>
      </c>
      <c r="EXL8" cm="1">
        <f t="array" ref="EXL8">IF(AND(EXL50:EXL63=1),1,0)</f>
        <v>0</v>
      </c>
      <c r="EXM8" cm="1">
        <f t="array" ref="EXM8">IF(AND(EXM50:EXM63=1),1,0)</f>
        <v>0</v>
      </c>
      <c r="EXN8" cm="1">
        <f t="array" ref="EXN8">IF(AND(EXN50:EXN63=1),1,0)</f>
        <v>0</v>
      </c>
      <c r="EXO8" cm="1">
        <f t="array" ref="EXO8">IF(AND(EXO50:EXO63=1),1,0)</f>
        <v>0</v>
      </c>
      <c r="EXP8" cm="1">
        <f t="array" ref="EXP8">IF(AND(EXP50:EXP63=1),1,0)</f>
        <v>0</v>
      </c>
      <c r="EXQ8" cm="1">
        <f t="array" ref="EXQ8">IF(AND(EXQ50:EXQ63=1),1,0)</f>
        <v>0</v>
      </c>
      <c r="EXR8" cm="1">
        <f t="array" ref="EXR8">IF(AND(EXR50:EXR63=1),1,0)</f>
        <v>0</v>
      </c>
      <c r="EXS8" cm="1">
        <f t="array" ref="EXS8">IF(AND(EXS50:EXS63=1),1,0)</f>
        <v>0</v>
      </c>
      <c r="EXT8" cm="1">
        <f t="array" ref="EXT8">IF(AND(EXT50:EXT63=1),1,0)</f>
        <v>0</v>
      </c>
      <c r="EXU8" cm="1">
        <f t="array" ref="EXU8">IF(AND(EXU50:EXU63=1),1,0)</f>
        <v>0</v>
      </c>
      <c r="EXV8" cm="1">
        <f t="array" ref="EXV8">IF(AND(EXV50:EXV63=1),1,0)</f>
        <v>0</v>
      </c>
      <c r="EXW8" cm="1">
        <f t="array" ref="EXW8">IF(AND(EXW50:EXW63=1),1,0)</f>
        <v>0</v>
      </c>
      <c r="EXX8" cm="1">
        <f t="array" ref="EXX8">IF(AND(EXX50:EXX63=1),1,0)</f>
        <v>0</v>
      </c>
      <c r="EXY8" cm="1">
        <f t="array" ref="EXY8">IF(AND(EXY50:EXY63=1),1,0)</f>
        <v>0</v>
      </c>
      <c r="EXZ8" cm="1">
        <f t="array" ref="EXZ8">IF(AND(EXZ50:EXZ63=1),1,0)</f>
        <v>0</v>
      </c>
      <c r="EYA8" cm="1">
        <f t="array" ref="EYA8">IF(AND(EYA50:EYA63=1),1,0)</f>
        <v>0</v>
      </c>
      <c r="EYB8" cm="1">
        <f t="array" ref="EYB8">IF(AND(EYB50:EYB63=1),1,0)</f>
        <v>0</v>
      </c>
      <c r="EYC8" cm="1">
        <f t="array" ref="EYC8">IF(AND(EYC50:EYC63=1),1,0)</f>
        <v>0</v>
      </c>
      <c r="EYD8" cm="1">
        <f t="array" ref="EYD8">IF(AND(EYD50:EYD63=1),1,0)</f>
        <v>0</v>
      </c>
      <c r="EYE8" cm="1">
        <f t="array" ref="EYE8">IF(AND(EYE50:EYE63=1),1,0)</f>
        <v>0</v>
      </c>
      <c r="EYF8" cm="1">
        <f t="array" ref="EYF8">IF(AND(EYF50:EYF63=1),1,0)</f>
        <v>0</v>
      </c>
      <c r="EYG8" cm="1">
        <f t="array" ref="EYG8">IF(AND(EYG50:EYG63=1),1,0)</f>
        <v>0</v>
      </c>
      <c r="EYH8" cm="1">
        <f t="array" ref="EYH8">IF(AND(EYH50:EYH63=1),1,0)</f>
        <v>0</v>
      </c>
      <c r="EYI8" cm="1">
        <f t="array" ref="EYI8">IF(AND(EYI50:EYI63=1),1,0)</f>
        <v>0</v>
      </c>
      <c r="EYJ8" cm="1">
        <f t="array" ref="EYJ8">IF(AND(EYJ50:EYJ63=1),1,0)</f>
        <v>0</v>
      </c>
      <c r="EYK8" cm="1">
        <f t="array" ref="EYK8">IF(AND(EYK50:EYK63=1),1,0)</f>
        <v>0</v>
      </c>
      <c r="EYL8" cm="1">
        <f t="array" ref="EYL8">IF(AND(EYL50:EYL63=1),1,0)</f>
        <v>0</v>
      </c>
      <c r="EYM8" cm="1">
        <f t="array" ref="EYM8">IF(AND(EYM50:EYM63=1),1,0)</f>
        <v>0</v>
      </c>
      <c r="EYN8" cm="1">
        <f t="array" ref="EYN8">IF(AND(EYN50:EYN63=1),1,0)</f>
        <v>0</v>
      </c>
      <c r="EYO8" cm="1">
        <f t="array" ref="EYO8">IF(AND(EYO50:EYO63=1),1,0)</f>
        <v>0</v>
      </c>
      <c r="EYP8" cm="1">
        <f t="array" ref="EYP8">IF(AND(EYP50:EYP63=1),1,0)</f>
        <v>0</v>
      </c>
      <c r="EYQ8" cm="1">
        <f t="array" ref="EYQ8">IF(AND(EYQ50:EYQ63=1),1,0)</f>
        <v>0</v>
      </c>
      <c r="EYR8" cm="1">
        <f t="array" ref="EYR8">IF(AND(EYR50:EYR63=1),1,0)</f>
        <v>0</v>
      </c>
      <c r="EYS8" cm="1">
        <f t="array" ref="EYS8">IF(AND(EYS50:EYS63=1),1,0)</f>
        <v>0</v>
      </c>
      <c r="EYT8" cm="1">
        <f t="array" ref="EYT8">IF(AND(EYT50:EYT63=1),1,0)</f>
        <v>0</v>
      </c>
      <c r="EYU8" cm="1">
        <f t="array" ref="EYU8">IF(AND(EYU50:EYU63=1),1,0)</f>
        <v>0</v>
      </c>
      <c r="EYV8" cm="1">
        <f t="array" ref="EYV8">IF(AND(EYV50:EYV63=1),1,0)</f>
        <v>0</v>
      </c>
      <c r="EYW8" cm="1">
        <f t="array" ref="EYW8">IF(AND(EYW50:EYW63=1),1,0)</f>
        <v>0</v>
      </c>
      <c r="EYX8" cm="1">
        <f t="array" ref="EYX8">IF(AND(EYX50:EYX63=1),1,0)</f>
        <v>0</v>
      </c>
      <c r="EYY8" cm="1">
        <f t="array" ref="EYY8">IF(AND(EYY50:EYY63=1),1,0)</f>
        <v>0</v>
      </c>
      <c r="EYZ8" cm="1">
        <f t="array" ref="EYZ8">IF(AND(EYZ50:EYZ63=1),1,0)</f>
        <v>0</v>
      </c>
      <c r="EZA8" cm="1">
        <f t="array" ref="EZA8">IF(AND(EZA50:EZA63=1),1,0)</f>
        <v>0</v>
      </c>
      <c r="EZB8" cm="1">
        <f t="array" ref="EZB8">IF(AND(EZB50:EZB63=1),1,0)</f>
        <v>0</v>
      </c>
      <c r="EZC8" cm="1">
        <f t="array" ref="EZC8">IF(AND(EZC50:EZC63=1),1,0)</f>
        <v>0</v>
      </c>
      <c r="EZD8" cm="1">
        <f t="array" ref="EZD8">IF(AND(EZD50:EZD63=1),1,0)</f>
        <v>0</v>
      </c>
      <c r="EZE8" cm="1">
        <f t="array" ref="EZE8">IF(AND(EZE50:EZE63=1),1,0)</f>
        <v>0</v>
      </c>
      <c r="EZF8" cm="1">
        <f t="array" ref="EZF8">IF(AND(EZF50:EZF63=1),1,0)</f>
        <v>0</v>
      </c>
      <c r="EZG8" cm="1">
        <f t="array" ref="EZG8">IF(AND(EZG50:EZG63=1),1,0)</f>
        <v>0</v>
      </c>
      <c r="EZH8" cm="1">
        <f t="array" ref="EZH8">IF(AND(EZH50:EZH63=1),1,0)</f>
        <v>0</v>
      </c>
      <c r="EZI8" cm="1">
        <f t="array" ref="EZI8">IF(AND(EZI50:EZI63=1),1,0)</f>
        <v>0</v>
      </c>
      <c r="EZJ8" cm="1">
        <f t="array" ref="EZJ8">IF(AND(EZJ50:EZJ63=1),1,0)</f>
        <v>0</v>
      </c>
      <c r="EZK8" cm="1">
        <f t="array" ref="EZK8">IF(AND(EZK50:EZK63=1),1,0)</f>
        <v>0</v>
      </c>
      <c r="EZL8" cm="1">
        <f t="array" ref="EZL8">IF(AND(EZL50:EZL63=1),1,0)</f>
        <v>0</v>
      </c>
      <c r="EZM8" cm="1">
        <f t="array" ref="EZM8">IF(AND(EZM50:EZM63=1),1,0)</f>
        <v>0</v>
      </c>
      <c r="EZN8" cm="1">
        <f t="array" ref="EZN8">IF(AND(EZN50:EZN63=1),1,0)</f>
        <v>0</v>
      </c>
      <c r="EZO8" cm="1">
        <f t="array" ref="EZO8">IF(AND(EZO50:EZO63=1),1,0)</f>
        <v>0</v>
      </c>
      <c r="EZP8" cm="1">
        <f t="array" ref="EZP8">IF(AND(EZP50:EZP63=1),1,0)</f>
        <v>0</v>
      </c>
      <c r="EZQ8" cm="1">
        <f t="array" ref="EZQ8">IF(AND(EZQ50:EZQ63=1),1,0)</f>
        <v>0</v>
      </c>
      <c r="EZR8" cm="1">
        <f t="array" ref="EZR8">IF(AND(EZR50:EZR63=1),1,0)</f>
        <v>0</v>
      </c>
      <c r="EZS8" cm="1">
        <f t="array" ref="EZS8">IF(AND(EZS50:EZS63=1),1,0)</f>
        <v>0</v>
      </c>
      <c r="EZT8" cm="1">
        <f t="array" ref="EZT8">IF(AND(EZT50:EZT63=1),1,0)</f>
        <v>0</v>
      </c>
      <c r="EZU8" cm="1">
        <f t="array" ref="EZU8">IF(AND(EZU50:EZU63=1),1,0)</f>
        <v>0</v>
      </c>
      <c r="EZV8" cm="1">
        <f t="array" ref="EZV8">IF(AND(EZV50:EZV63=1),1,0)</f>
        <v>0</v>
      </c>
      <c r="EZW8" cm="1">
        <f t="array" ref="EZW8">IF(AND(EZW50:EZW63=1),1,0)</f>
        <v>0</v>
      </c>
      <c r="EZX8" cm="1">
        <f t="array" ref="EZX8">IF(AND(EZX50:EZX63=1),1,0)</f>
        <v>0</v>
      </c>
      <c r="EZY8" cm="1">
        <f t="array" ref="EZY8">IF(AND(EZY50:EZY63=1),1,0)</f>
        <v>0</v>
      </c>
      <c r="EZZ8" cm="1">
        <f t="array" ref="EZZ8">IF(AND(EZZ50:EZZ63=1),1,0)</f>
        <v>0</v>
      </c>
      <c r="FAA8" cm="1">
        <f t="array" ref="FAA8">IF(AND(FAA50:FAA63=1),1,0)</f>
        <v>0</v>
      </c>
      <c r="FAB8" cm="1">
        <f t="array" ref="FAB8">IF(AND(FAB50:FAB63=1),1,0)</f>
        <v>0</v>
      </c>
      <c r="FAC8" cm="1">
        <f t="array" ref="FAC8">IF(AND(FAC50:FAC63=1),1,0)</f>
        <v>0</v>
      </c>
      <c r="FAD8" cm="1">
        <f t="array" ref="FAD8">IF(AND(FAD50:FAD63=1),1,0)</f>
        <v>0</v>
      </c>
      <c r="FAE8" cm="1">
        <f t="array" ref="FAE8">IF(AND(FAE50:FAE63=1),1,0)</f>
        <v>0</v>
      </c>
      <c r="FAF8" cm="1">
        <f t="array" ref="FAF8">IF(AND(FAF50:FAF63=1),1,0)</f>
        <v>0</v>
      </c>
      <c r="FAG8" cm="1">
        <f t="array" ref="FAG8">IF(AND(FAG50:FAG63=1),1,0)</f>
        <v>0</v>
      </c>
      <c r="FAH8" cm="1">
        <f t="array" ref="FAH8">IF(AND(FAH50:FAH63=1),1,0)</f>
        <v>0</v>
      </c>
      <c r="FAI8" cm="1">
        <f t="array" ref="FAI8">IF(AND(FAI50:FAI63=1),1,0)</f>
        <v>0</v>
      </c>
      <c r="FAJ8" cm="1">
        <f t="array" ref="FAJ8">IF(AND(FAJ50:FAJ63=1),1,0)</f>
        <v>0</v>
      </c>
      <c r="FAK8" cm="1">
        <f t="array" ref="FAK8">IF(AND(FAK50:FAK63=1),1,0)</f>
        <v>0</v>
      </c>
      <c r="FAL8" cm="1">
        <f t="array" ref="FAL8">IF(AND(FAL50:FAL63=1),1,0)</f>
        <v>0</v>
      </c>
      <c r="FAM8" cm="1">
        <f t="array" ref="FAM8">IF(AND(FAM50:FAM63=1),1,0)</f>
        <v>0</v>
      </c>
      <c r="FAN8" cm="1">
        <f t="array" ref="FAN8">IF(AND(FAN50:FAN63=1),1,0)</f>
        <v>0</v>
      </c>
      <c r="FAO8" cm="1">
        <f t="array" ref="FAO8">IF(AND(FAO50:FAO63=1),1,0)</f>
        <v>0</v>
      </c>
      <c r="FAP8" cm="1">
        <f t="array" ref="FAP8">IF(AND(FAP50:FAP63=1),1,0)</f>
        <v>0</v>
      </c>
      <c r="FAQ8" cm="1">
        <f t="array" ref="FAQ8">IF(AND(FAQ50:FAQ63=1),1,0)</f>
        <v>0</v>
      </c>
      <c r="FAR8" cm="1">
        <f t="array" ref="FAR8">IF(AND(FAR50:FAR63=1),1,0)</f>
        <v>0</v>
      </c>
      <c r="FAS8" cm="1">
        <f t="array" ref="FAS8">IF(AND(FAS50:FAS63=1),1,0)</f>
        <v>0</v>
      </c>
      <c r="FAT8" cm="1">
        <f t="array" ref="FAT8">IF(AND(FAT50:FAT63=1),1,0)</f>
        <v>0</v>
      </c>
      <c r="FAU8" cm="1">
        <f t="array" ref="FAU8">IF(AND(FAU50:FAU63=1),1,0)</f>
        <v>0</v>
      </c>
      <c r="FAV8">
        <v>0</v>
      </c>
    </row>
    <row r="9" spans="1:4104" x14ac:dyDescent="0.2">
      <c r="A9" t="s">
        <v>8</v>
      </c>
      <c r="B9">
        <f t="shared" ref="B9:BM9" si="195">B2+13</f>
        <v>14</v>
      </c>
      <c r="C9">
        <f t="shared" si="195"/>
        <v>15</v>
      </c>
      <c r="D9">
        <f t="shared" si="195"/>
        <v>16</v>
      </c>
      <c r="E9">
        <f t="shared" si="195"/>
        <v>17</v>
      </c>
      <c r="F9">
        <f t="shared" si="195"/>
        <v>18</v>
      </c>
      <c r="G9">
        <f t="shared" si="195"/>
        <v>19</v>
      </c>
      <c r="H9">
        <f t="shared" si="195"/>
        <v>20</v>
      </c>
      <c r="I9">
        <f t="shared" si="195"/>
        <v>21</v>
      </c>
      <c r="J9">
        <f t="shared" si="195"/>
        <v>22</v>
      </c>
      <c r="K9">
        <f t="shared" si="195"/>
        <v>23</v>
      </c>
      <c r="L9">
        <f t="shared" si="195"/>
        <v>24</v>
      </c>
      <c r="M9">
        <f t="shared" si="195"/>
        <v>25</v>
      </c>
      <c r="N9">
        <f t="shared" si="195"/>
        <v>26</v>
      </c>
      <c r="O9">
        <f t="shared" si="195"/>
        <v>27</v>
      </c>
      <c r="P9">
        <f t="shared" si="195"/>
        <v>28</v>
      </c>
      <c r="Q9">
        <f t="shared" si="195"/>
        <v>29</v>
      </c>
      <c r="R9">
        <f t="shared" si="195"/>
        <v>30</v>
      </c>
      <c r="S9">
        <f t="shared" si="195"/>
        <v>31</v>
      </c>
      <c r="T9">
        <f t="shared" si="195"/>
        <v>32</v>
      </c>
      <c r="U9">
        <f t="shared" si="195"/>
        <v>33</v>
      </c>
      <c r="V9">
        <f t="shared" si="195"/>
        <v>34</v>
      </c>
      <c r="W9">
        <f t="shared" si="195"/>
        <v>35</v>
      </c>
      <c r="X9">
        <f t="shared" si="195"/>
        <v>36</v>
      </c>
      <c r="Y9">
        <f t="shared" si="195"/>
        <v>37</v>
      </c>
      <c r="Z9">
        <f t="shared" si="195"/>
        <v>38</v>
      </c>
      <c r="AA9">
        <f t="shared" si="195"/>
        <v>39</v>
      </c>
      <c r="AB9">
        <f t="shared" si="195"/>
        <v>40</v>
      </c>
      <c r="AC9">
        <f t="shared" si="195"/>
        <v>41</v>
      </c>
      <c r="AD9">
        <f t="shared" si="195"/>
        <v>42</v>
      </c>
      <c r="AE9">
        <f t="shared" si="195"/>
        <v>43</v>
      </c>
      <c r="AF9">
        <f t="shared" si="195"/>
        <v>44</v>
      </c>
      <c r="AG9">
        <f t="shared" si="195"/>
        <v>45</v>
      </c>
      <c r="AH9">
        <f t="shared" si="195"/>
        <v>46</v>
      </c>
      <c r="AI9">
        <f t="shared" si="195"/>
        <v>47</v>
      </c>
      <c r="AJ9">
        <f t="shared" si="195"/>
        <v>48</v>
      </c>
      <c r="AK9">
        <f t="shared" si="195"/>
        <v>49</v>
      </c>
      <c r="AL9">
        <f t="shared" si="195"/>
        <v>50</v>
      </c>
      <c r="AM9">
        <f t="shared" si="195"/>
        <v>51</v>
      </c>
      <c r="AN9">
        <f t="shared" si="195"/>
        <v>52</v>
      </c>
      <c r="AO9">
        <f t="shared" si="195"/>
        <v>53</v>
      </c>
      <c r="AP9">
        <f t="shared" si="195"/>
        <v>54</v>
      </c>
      <c r="AQ9">
        <f t="shared" si="195"/>
        <v>55</v>
      </c>
      <c r="AR9">
        <f t="shared" si="195"/>
        <v>56</v>
      </c>
      <c r="AS9">
        <f t="shared" si="195"/>
        <v>57</v>
      </c>
      <c r="AT9">
        <f t="shared" si="195"/>
        <v>58</v>
      </c>
      <c r="AU9">
        <f t="shared" si="195"/>
        <v>59</v>
      </c>
      <c r="AV9">
        <f t="shared" si="195"/>
        <v>60</v>
      </c>
      <c r="AW9">
        <f t="shared" si="195"/>
        <v>61</v>
      </c>
      <c r="AX9">
        <f t="shared" si="195"/>
        <v>62</v>
      </c>
      <c r="AY9">
        <f t="shared" si="195"/>
        <v>63</v>
      </c>
      <c r="AZ9">
        <f t="shared" si="195"/>
        <v>64</v>
      </c>
      <c r="BA9">
        <f t="shared" si="195"/>
        <v>65</v>
      </c>
      <c r="BB9">
        <f t="shared" si="195"/>
        <v>66</v>
      </c>
      <c r="BC9">
        <f t="shared" si="195"/>
        <v>67</v>
      </c>
      <c r="BD9">
        <f t="shared" si="195"/>
        <v>68</v>
      </c>
      <c r="BE9">
        <f t="shared" si="195"/>
        <v>69</v>
      </c>
      <c r="BF9">
        <f t="shared" si="195"/>
        <v>70</v>
      </c>
      <c r="BG9">
        <f t="shared" si="195"/>
        <v>71</v>
      </c>
      <c r="BH9">
        <f t="shared" si="195"/>
        <v>72</v>
      </c>
      <c r="BI9">
        <f t="shared" si="195"/>
        <v>73</v>
      </c>
      <c r="BJ9">
        <f t="shared" si="195"/>
        <v>74</v>
      </c>
      <c r="BK9">
        <f t="shared" si="195"/>
        <v>75</v>
      </c>
      <c r="BL9">
        <f t="shared" si="195"/>
        <v>76</v>
      </c>
      <c r="BM9">
        <f t="shared" si="195"/>
        <v>77</v>
      </c>
      <c r="BN9">
        <f t="shared" ref="BN9:DY9" si="196">BN2+13</f>
        <v>78</v>
      </c>
      <c r="BO9">
        <f t="shared" si="196"/>
        <v>79</v>
      </c>
      <c r="BP9">
        <f t="shared" si="196"/>
        <v>80</v>
      </c>
      <c r="BQ9">
        <f t="shared" si="196"/>
        <v>81</v>
      </c>
      <c r="BR9">
        <f t="shared" si="196"/>
        <v>82</v>
      </c>
      <c r="BS9">
        <f t="shared" si="196"/>
        <v>83</v>
      </c>
      <c r="BT9">
        <f t="shared" si="196"/>
        <v>84</v>
      </c>
      <c r="BU9">
        <f t="shared" si="196"/>
        <v>85</v>
      </c>
      <c r="BV9">
        <f t="shared" si="196"/>
        <v>86</v>
      </c>
      <c r="BW9">
        <f t="shared" si="196"/>
        <v>87</v>
      </c>
      <c r="BX9">
        <f t="shared" si="196"/>
        <v>88</v>
      </c>
      <c r="BY9">
        <f t="shared" si="196"/>
        <v>89</v>
      </c>
      <c r="BZ9">
        <f t="shared" si="196"/>
        <v>90</v>
      </c>
      <c r="CA9">
        <f t="shared" si="196"/>
        <v>91</v>
      </c>
      <c r="CB9">
        <f t="shared" si="196"/>
        <v>92</v>
      </c>
      <c r="CC9">
        <f t="shared" si="196"/>
        <v>93</v>
      </c>
      <c r="CD9">
        <f t="shared" si="196"/>
        <v>94</v>
      </c>
      <c r="CE9">
        <f t="shared" si="196"/>
        <v>95</v>
      </c>
      <c r="CF9">
        <f t="shared" si="196"/>
        <v>96</v>
      </c>
      <c r="CG9">
        <f t="shared" si="196"/>
        <v>97</v>
      </c>
      <c r="CH9">
        <f t="shared" si="196"/>
        <v>98</v>
      </c>
      <c r="CI9">
        <f t="shared" si="196"/>
        <v>99</v>
      </c>
      <c r="CJ9">
        <f t="shared" si="196"/>
        <v>100</v>
      </c>
      <c r="CK9">
        <f t="shared" si="196"/>
        <v>101</v>
      </c>
      <c r="CL9">
        <f t="shared" si="196"/>
        <v>102</v>
      </c>
      <c r="CM9">
        <f t="shared" si="196"/>
        <v>103</v>
      </c>
      <c r="CN9">
        <f t="shared" si="196"/>
        <v>104</v>
      </c>
      <c r="CO9">
        <f t="shared" si="196"/>
        <v>105</v>
      </c>
      <c r="CP9">
        <f t="shared" si="196"/>
        <v>106</v>
      </c>
      <c r="CQ9">
        <f t="shared" si="196"/>
        <v>107</v>
      </c>
      <c r="CR9">
        <f t="shared" si="196"/>
        <v>108</v>
      </c>
      <c r="CS9">
        <f t="shared" si="196"/>
        <v>109</v>
      </c>
      <c r="CT9">
        <f t="shared" si="196"/>
        <v>110</v>
      </c>
      <c r="CU9">
        <f t="shared" si="196"/>
        <v>111</v>
      </c>
      <c r="CV9">
        <f t="shared" si="196"/>
        <v>112</v>
      </c>
      <c r="CW9">
        <f t="shared" si="196"/>
        <v>113</v>
      </c>
      <c r="CX9">
        <f t="shared" si="196"/>
        <v>114</v>
      </c>
      <c r="CY9">
        <f t="shared" si="196"/>
        <v>115</v>
      </c>
      <c r="CZ9">
        <f t="shared" si="196"/>
        <v>116</v>
      </c>
      <c r="DA9">
        <f t="shared" si="196"/>
        <v>117</v>
      </c>
      <c r="DB9">
        <f t="shared" si="196"/>
        <v>118</v>
      </c>
      <c r="DC9">
        <f t="shared" si="196"/>
        <v>119</v>
      </c>
      <c r="DD9">
        <f t="shared" si="196"/>
        <v>120</v>
      </c>
      <c r="DE9">
        <f t="shared" si="196"/>
        <v>121</v>
      </c>
      <c r="DF9">
        <f t="shared" si="196"/>
        <v>122</v>
      </c>
      <c r="DG9">
        <f t="shared" si="196"/>
        <v>123</v>
      </c>
      <c r="DH9">
        <f t="shared" si="196"/>
        <v>124</v>
      </c>
      <c r="DI9">
        <f t="shared" si="196"/>
        <v>125</v>
      </c>
      <c r="DJ9">
        <f t="shared" si="196"/>
        <v>126</v>
      </c>
      <c r="DK9">
        <f t="shared" si="196"/>
        <v>127</v>
      </c>
      <c r="DL9">
        <f t="shared" si="196"/>
        <v>128</v>
      </c>
      <c r="DM9">
        <f t="shared" si="196"/>
        <v>129</v>
      </c>
      <c r="DN9">
        <f t="shared" si="196"/>
        <v>130</v>
      </c>
      <c r="DO9">
        <f t="shared" si="196"/>
        <v>131</v>
      </c>
      <c r="DP9">
        <f t="shared" si="196"/>
        <v>132</v>
      </c>
      <c r="DQ9">
        <f t="shared" si="196"/>
        <v>133</v>
      </c>
      <c r="DR9">
        <f t="shared" si="196"/>
        <v>134</v>
      </c>
      <c r="DS9">
        <f t="shared" si="196"/>
        <v>135</v>
      </c>
      <c r="DT9">
        <f t="shared" si="196"/>
        <v>136</v>
      </c>
      <c r="DU9">
        <f t="shared" si="196"/>
        <v>137</v>
      </c>
      <c r="DV9">
        <f t="shared" si="196"/>
        <v>138</v>
      </c>
      <c r="DW9">
        <f t="shared" si="196"/>
        <v>139</v>
      </c>
      <c r="DX9">
        <f t="shared" si="196"/>
        <v>140</v>
      </c>
      <c r="DY9">
        <f t="shared" si="196"/>
        <v>141</v>
      </c>
      <c r="DZ9">
        <f t="shared" ref="DZ9:GK9" si="197">DZ2+13</f>
        <v>142</v>
      </c>
      <c r="EA9">
        <f t="shared" si="197"/>
        <v>143</v>
      </c>
      <c r="EB9">
        <f t="shared" si="197"/>
        <v>144</v>
      </c>
      <c r="EC9">
        <f t="shared" si="197"/>
        <v>145</v>
      </c>
      <c r="ED9">
        <f t="shared" si="197"/>
        <v>146</v>
      </c>
      <c r="EE9">
        <f t="shared" si="197"/>
        <v>147</v>
      </c>
      <c r="EF9">
        <f t="shared" si="197"/>
        <v>148</v>
      </c>
      <c r="EG9">
        <f t="shared" si="197"/>
        <v>149</v>
      </c>
      <c r="EH9">
        <f t="shared" si="197"/>
        <v>150</v>
      </c>
      <c r="EI9">
        <f t="shared" si="197"/>
        <v>151</v>
      </c>
      <c r="EJ9">
        <f t="shared" si="197"/>
        <v>152</v>
      </c>
      <c r="EK9">
        <f t="shared" si="197"/>
        <v>153</v>
      </c>
      <c r="EL9">
        <f t="shared" si="197"/>
        <v>154</v>
      </c>
      <c r="EM9">
        <f t="shared" si="197"/>
        <v>155</v>
      </c>
      <c r="EN9">
        <f t="shared" si="197"/>
        <v>156</v>
      </c>
      <c r="EO9">
        <f t="shared" si="197"/>
        <v>157</v>
      </c>
      <c r="EP9">
        <f t="shared" si="197"/>
        <v>158</v>
      </c>
      <c r="EQ9">
        <f t="shared" si="197"/>
        <v>159</v>
      </c>
      <c r="ER9">
        <f t="shared" si="197"/>
        <v>160</v>
      </c>
      <c r="ES9">
        <f t="shared" si="197"/>
        <v>161</v>
      </c>
      <c r="ET9">
        <f t="shared" si="197"/>
        <v>162</v>
      </c>
      <c r="EU9">
        <f t="shared" si="197"/>
        <v>163</v>
      </c>
      <c r="EV9">
        <f t="shared" si="197"/>
        <v>164</v>
      </c>
      <c r="EW9">
        <f t="shared" si="197"/>
        <v>165</v>
      </c>
      <c r="EX9">
        <f t="shared" si="197"/>
        <v>166</v>
      </c>
      <c r="EY9">
        <f t="shared" si="197"/>
        <v>167</v>
      </c>
      <c r="EZ9">
        <f t="shared" si="197"/>
        <v>168</v>
      </c>
      <c r="FA9">
        <f t="shared" si="197"/>
        <v>169</v>
      </c>
      <c r="FB9">
        <f t="shared" si="197"/>
        <v>170</v>
      </c>
      <c r="FC9">
        <f t="shared" si="197"/>
        <v>171</v>
      </c>
      <c r="FD9">
        <f t="shared" si="197"/>
        <v>172</v>
      </c>
      <c r="FE9">
        <f t="shared" si="197"/>
        <v>173</v>
      </c>
      <c r="FF9">
        <f t="shared" si="197"/>
        <v>174</v>
      </c>
      <c r="FG9">
        <f t="shared" si="197"/>
        <v>175</v>
      </c>
      <c r="FH9">
        <f t="shared" si="197"/>
        <v>176</v>
      </c>
      <c r="FI9">
        <f t="shared" si="197"/>
        <v>177</v>
      </c>
      <c r="FJ9">
        <f t="shared" si="197"/>
        <v>178</v>
      </c>
      <c r="FK9">
        <f t="shared" si="197"/>
        <v>179</v>
      </c>
      <c r="FL9">
        <f t="shared" si="197"/>
        <v>180</v>
      </c>
      <c r="FM9">
        <f t="shared" si="197"/>
        <v>181</v>
      </c>
      <c r="FN9">
        <f t="shared" si="197"/>
        <v>182</v>
      </c>
      <c r="FO9">
        <f t="shared" si="197"/>
        <v>183</v>
      </c>
      <c r="FP9">
        <f t="shared" si="197"/>
        <v>184</v>
      </c>
      <c r="FQ9">
        <f t="shared" si="197"/>
        <v>185</v>
      </c>
      <c r="FR9">
        <f t="shared" si="197"/>
        <v>186</v>
      </c>
      <c r="FS9">
        <f t="shared" si="197"/>
        <v>187</v>
      </c>
      <c r="FT9">
        <f t="shared" si="197"/>
        <v>188</v>
      </c>
      <c r="FU9">
        <f t="shared" si="197"/>
        <v>189</v>
      </c>
      <c r="FV9">
        <f t="shared" si="197"/>
        <v>190</v>
      </c>
      <c r="FW9">
        <f t="shared" si="197"/>
        <v>191</v>
      </c>
      <c r="FX9">
        <f t="shared" si="197"/>
        <v>192</v>
      </c>
      <c r="FY9">
        <f t="shared" si="197"/>
        <v>193</v>
      </c>
      <c r="FZ9">
        <f t="shared" si="197"/>
        <v>194</v>
      </c>
      <c r="GA9">
        <f t="shared" si="197"/>
        <v>195</v>
      </c>
      <c r="GB9">
        <f t="shared" si="197"/>
        <v>196</v>
      </c>
      <c r="GC9">
        <f t="shared" si="197"/>
        <v>197</v>
      </c>
      <c r="GD9">
        <f t="shared" si="197"/>
        <v>198</v>
      </c>
      <c r="GE9">
        <f t="shared" si="197"/>
        <v>199</v>
      </c>
      <c r="GF9">
        <f t="shared" si="197"/>
        <v>200</v>
      </c>
      <c r="GG9">
        <f t="shared" si="197"/>
        <v>201</v>
      </c>
      <c r="GH9">
        <f t="shared" si="197"/>
        <v>202</v>
      </c>
      <c r="GI9">
        <f t="shared" si="197"/>
        <v>203</v>
      </c>
      <c r="GJ9">
        <f t="shared" si="197"/>
        <v>204</v>
      </c>
      <c r="GK9">
        <f t="shared" si="197"/>
        <v>205</v>
      </c>
      <c r="GL9">
        <f t="shared" ref="GL9:IW9" si="198">GL2+13</f>
        <v>206</v>
      </c>
      <c r="GM9">
        <f t="shared" si="198"/>
        <v>207</v>
      </c>
      <c r="GN9">
        <f t="shared" si="198"/>
        <v>208</v>
      </c>
      <c r="GO9">
        <f t="shared" si="198"/>
        <v>209</v>
      </c>
      <c r="GP9">
        <f t="shared" si="198"/>
        <v>210</v>
      </c>
      <c r="GQ9">
        <f t="shared" si="198"/>
        <v>211</v>
      </c>
      <c r="GR9">
        <f t="shared" si="198"/>
        <v>212</v>
      </c>
      <c r="GS9">
        <f t="shared" si="198"/>
        <v>213</v>
      </c>
      <c r="GT9">
        <f t="shared" si="198"/>
        <v>214</v>
      </c>
      <c r="GU9">
        <f t="shared" si="198"/>
        <v>215</v>
      </c>
      <c r="GV9">
        <f t="shared" si="198"/>
        <v>216</v>
      </c>
      <c r="GW9">
        <f t="shared" si="198"/>
        <v>217</v>
      </c>
      <c r="GX9">
        <f t="shared" si="198"/>
        <v>218</v>
      </c>
      <c r="GY9">
        <f t="shared" si="198"/>
        <v>219</v>
      </c>
      <c r="GZ9">
        <f t="shared" si="198"/>
        <v>220</v>
      </c>
      <c r="HA9">
        <f t="shared" si="198"/>
        <v>221</v>
      </c>
      <c r="HB9">
        <f t="shared" si="198"/>
        <v>222</v>
      </c>
      <c r="HC9">
        <f t="shared" si="198"/>
        <v>223</v>
      </c>
      <c r="HD9">
        <f t="shared" si="198"/>
        <v>224</v>
      </c>
      <c r="HE9">
        <f t="shared" si="198"/>
        <v>225</v>
      </c>
      <c r="HF9">
        <f t="shared" si="198"/>
        <v>226</v>
      </c>
      <c r="HG9">
        <f t="shared" si="198"/>
        <v>227</v>
      </c>
      <c r="HH9">
        <f t="shared" si="198"/>
        <v>228</v>
      </c>
      <c r="HI9">
        <f t="shared" si="198"/>
        <v>229</v>
      </c>
      <c r="HJ9">
        <f t="shared" si="198"/>
        <v>230</v>
      </c>
      <c r="HK9">
        <f t="shared" si="198"/>
        <v>231</v>
      </c>
      <c r="HL9">
        <f t="shared" si="198"/>
        <v>232</v>
      </c>
      <c r="HM9">
        <f t="shared" si="198"/>
        <v>233</v>
      </c>
      <c r="HN9">
        <f t="shared" si="198"/>
        <v>234</v>
      </c>
      <c r="HO9">
        <f t="shared" si="198"/>
        <v>235</v>
      </c>
      <c r="HP9">
        <f t="shared" si="198"/>
        <v>236</v>
      </c>
      <c r="HQ9">
        <f t="shared" si="198"/>
        <v>237</v>
      </c>
      <c r="HR9">
        <f t="shared" si="198"/>
        <v>238</v>
      </c>
      <c r="HS9">
        <f t="shared" si="198"/>
        <v>239</v>
      </c>
      <c r="HT9">
        <f t="shared" si="198"/>
        <v>240</v>
      </c>
      <c r="HU9">
        <f t="shared" si="198"/>
        <v>241</v>
      </c>
      <c r="HV9">
        <f t="shared" si="198"/>
        <v>242</v>
      </c>
      <c r="HW9">
        <f t="shared" si="198"/>
        <v>243</v>
      </c>
      <c r="HX9">
        <f t="shared" si="198"/>
        <v>244</v>
      </c>
      <c r="HY9">
        <f t="shared" si="198"/>
        <v>245</v>
      </c>
      <c r="HZ9">
        <f t="shared" si="198"/>
        <v>246</v>
      </c>
      <c r="IA9">
        <f t="shared" si="198"/>
        <v>247</v>
      </c>
      <c r="IB9">
        <f t="shared" si="198"/>
        <v>248</v>
      </c>
      <c r="IC9">
        <f t="shared" si="198"/>
        <v>249</v>
      </c>
      <c r="ID9">
        <f t="shared" si="198"/>
        <v>250</v>
      </c>
      <c r="IE9">
        <f t="shared" si="198"/>
        <v>251</v>
      </c>
      <c r="IF9">
        <f t="shared" si="198"/>
        <v>252</v>
      </c>
      <c r="IG9">
        <f t="shared" si="198"/>
        <v>253</v>
      </c>
      <c r="IH9">
        <f t="shared" si="198"/>
        <v>254</v>
      </c>
      <c r="II9">
        <f t="shared" si="198"/>
        <v>255</v>
      </c>
      <c r="IJ9">
        <f t="shared" si="198"/>
        <v>256</v>
      </c>
      <c r="IK9">
        <f t="shared" si="198"/>
        <v>257</v>
      </c>
      <c r="IL9">
        <f t="shared" si="198"/>
        <v>258</v>
      </c>
      <c r="IM9">
        <f t="shared" si="198"/>
        <v>259</v>
      </c>
      <c r="IN9">
        <f t="shared" si="198"/>
        <v>260</v>
      </c>
      <c r="IO9">
        <f t="shared" si="198"/>
        <v>261</v>
      </c>
      <c r="IP9">
        <f t="shared" si="198"/>
        <v>262</v>
      </c>
      <c r="IQ9">
        <f t="shared" si="198"/>
        <v>263</v>
      </c>
      <c r="IR9">
        <f t="shared" si="198"/>
        <v>264</v>
      </c>
      <c r="IS9">
        <f t="shared" si="198"/>
        <v>265</v>
      </c>
      <c r="IT9">
        <f t="shared" si="198"/>
        <v>266</v>
      </c>
      <c r="IU9">
        <f t="shared" si="198"/>
        <v>267</v>
      </c>
      <c r="IV9">
        <f t="shared" si="198"/>
        <v>268</v>
      </c>
      <c r="IW9">
        <f t="shared" si="198"/>
        <v>269</v>
      </c>
      <c r="IX9">
        <f t="shared" ref="IX9:LI9" si="199">IX2+13</f>
        <v>270</v>
      </c>
      <c r="IY9">
        <f t="shared" si="199"/>
        <v>271</v>
      </c>
      <c r="IZ9">
        <f t="shared" si="199"/>
        <v>272</v>
      </c>
      <c r="JA9">
        <f t="shared" si="199"/>
        <v>273</v>
      </c>
      <c r="JB9">
        <f t="shared" si="199"/>
        <v>274</v>
      </c>
      <c r="JC9">
        <f t="shared" si="199"/>
        <v>275</v>
      </c>
      <c r="JD9">
        <f t="shared" si="199"/>
        <v>276</v>
      </c>
      <c r="JE9">
        <f t="shared" si="199"/>
        <v>277</v>
      </c>
      <c r="JF9">
        <f t="shared" si="199"/>
        <v>278</v>
      </c>
      <c r="JG9">
        <f t="shared" si="199"/>
        <v>279</v>
      </c>
      <c r="JH9">
        <f t="shared" si="199"/>
        <v>280</v>
      </c>
      <c r="JI9">
        <f t="shared" si="199"/>
        <v>281</v>
      </c>
      <c r="JJ9">
        <f t="shared" si="199"/>
        <v>282</v>
      </c>
      <c r="JK9">
        <f t="shared" si="199"/>
        <v>283</v>
      </c>
      <c r="JL9">
        <f t="shared" si="199"/>
        <v>284</v>
      </c>
      <c r="JM9">
        <f t="shared" si="199"/>
        <v>285</v>
      </c>
      <c r="JN9">
        <f t="shared" si="199"/>
        <v>286</v>
      </c>
      <c r="JO9">
        <f t="shared" si="199"/>
        <v>287</v>
      </c>
      <c r="JP9">
        <f t="shared" si="199"/>
        <v>288</v>
      </c>
      <c r="JQ9">
        <f t="shared" si="199"/>
        <v>289</v>
      </c>
      <c r="JR9">
        <f t="shared" si="199"/>
        <v>290</v>
      </c>
      <c r="JS9">
        <f t="shared" si="199"/>
        <v>291</v>
      </c>
      <c r="JT9">
        <f t="shared" si="199"/>
        <v>292</v>
      </c>
      <c r="JU9">
        <f t="shared" si="199"/>
        <v>293</v>
      </c>
      <c r="JV9">
        <f t="shared" si="199"/>
        <v>294</v>
      </c>
      <c r="JW9">
        <f t="shared" si="199"/>
        <v>295</v>
      </c>
      <c r="JX9">
        <f t="shared" si="199"/>
        <v>296</v>
      </c>
      <c r="JY9">
        <f t="shared" si="199"/>
        <v>297</v>
      </c>
      <c r="JZ9">
        <f t="shared" si="199"/>
        <v>298</v>
      </c>
      <c r="KA9">
        <f t="shared" si="199"/>
        <v>299</v>
      </c>
      <c r="KB9">
        <f t="shared" si="199"/>
        <v>300</v>
      </c>
      <c r="KC9">
        <f t="shared" si="199"/>
        <v>301</v>
      </c>
      <c r="KD9">
        <f t="shared" si="199"/>
        <v>302</v>
      </c>
      <c r="KE9">
        <f t="shared" si="199"/>
        <v>303</v>
      </c>
      <c r="KF9">
        <f t="shared" si="199"/>
        <v>304</v>
      </c>
      <c r="KG9">
        <f t="shared" si="199"/>
        <v>305</v>
      </c>
      <c r="KH9">
        <f t="shared" si="199"/>
        <v>306</v>
      </c>
      <c r="KI9">
        <f t="shared" si="199"/>
        <v>307</v>
      </c>
      <c r="KJ9">
        <f t="shared" si="199"/>
        <v>308</v>
      </c>
      <c r="KK9">
        <f t="shared" si="199"/>
        <v>309</v>
      </c>
      <c r="KL9">
        <f t="shared" si="199"/>
        <v>310</v>
      </c>
      <c r="KM9">
        <f t="shared" si="199"/>
        <v>311</v>
      </c>
      <c r="KN9">
        <f t="shared" si="199"/>
        <v>312</v>
      </c>
      <c r="KO9">
        <f t="shared" si="199"/>
        <v>313</v>
      </c>
      <c r="KP9">
        <f t="shared" si="199"/>
        <v>314</v>
      </c>
      <c r="KQ9">
        <f t="shared" si="199"/>
        <v>315</v>
      </c>
      <c r="KR9">
        <f t="shared" si="199"/>
        <v>316</v>
      </c>
      <c r="KS9">
        <f t="shared" si="199"/>
        <v>317</v>
      </c>
      <c r="KT9">
        <f t="shared" si="199"/>
        <v>318</v>
      </c>
      <c r="KU9">
        <f t="shared" si="199"/>
        <v>319</v>
      </c>
      <c r="KV9">
        <f t="shared" si="199"/>
        <v>320</v>
      </c>
      <c r="KW9">
        <f t="shared" si="199"/>
        <v>321</v>
      </c>
      <c r="KX9">
        <f t="shared" si="199"/>
        <v>322</v>
      </c>
      <c r="KY9">
        <f t="shared" si="199"/>
        <v>323</v>
      </c>
      <c r="KZ9">
        <f t="shared" si="199"/>
        <v>324</v>
      </c>
      <c r="LA9">
        <f t="shared" si="199"/>
        <v>325</v>
      </c>
      <c r="LB9">
        <f t="shared" si="199"/>
        <v>326</v>
      </c>
      <c r="LC9">
        <f t="shared" si="199"/>
        <v>327</v>
      </c>
      <c r="LD9">
        <f t="shared" si="199"/>
        <v>328</v>
      </c>
      <c r="LE9">
        <f t="shared" si="199"/>
        <v>329</v>
      </c>
      <c r="LF9">
        <f t="shared" si="199"/>
        <v>330</v>
      </c>
      <c r="LG9">
        <f t="shared" si="199"/>
        <v>331</v>
      </c>
      <c r="LH9">
        <f t="shared" si="199"/>
        <v>332</v>
      </c>
      <c r="LI9">
        <f t="shared" si="199"/>
        <v>333</v>
      </c>
      <c r="LJ9">
        <f t="shared" ref="LJ9:NU9" si="200">LJ2+13</f>
        <v>334</v>
      </c>
      <c r="LK9">
        <f t="shared" si="200"/>
        <v>335</v>
      </c>
      <c r="LL9">
        <f t="shared" si="200"/>
        <v>336</v>
      </c>
      <c r="LM9">
        <f t="shared" si="200"/>
        <v>337</v>
      </c>
      <c r="LN9">
        <f t="shared" si="200"/>
        <v>338</v>
      </c>
      <c r="LO9">
        <f t="shared" si="200"/>
        <v>339</v>
      </c>
      <c r="LP9">
        <f t="shared" si="200"/>
        <v>340</v>
      </c>
      <c r="LQ9">
        <f t="shared" si="200"/>
        <v>341</v>
      </c>
      <c r="LR9">
        <f t="shared" si="200"/>
        <v>342</v>
      </c>
      <c r="LS9">
        <f t="shared" si="200"/>
        <v>343</v>
      </c>
      <c r="LT9">
        <f t="shared" si="200"/>
        <v>344</v>
      </c>
      <c r="LU9">
        <f t="shared" si="200"/>
        <v>345</v>
      </c>
      <c r="LV9">
        <f t="shared" si="200"/>
        <v>346</v>
      </c>
      <c r="LW9">
        <f t="shared" si="200"/>
        <v>347</v>
      </c>
      <c r="LX9">
        <f t="shared" si="200"/>
        <v>348</v>
      </c>
      <c r="LY9">
        <f t="shared" si="200"/>
        <v>349</v>
      </c>
      <c r="LZ9">
        <f t="shared" si="200"/>
        <v>350</v>
      </c>
      <c r="MA9">
        <f t="shared" si="200"/>
        <v>351</v>
      </c>
      <c r="MB9">
        <f t="shared" si="200"/>
        <v>352</v>
      </c>
      <c r="MC9">
        <f t="shared" si="200"/>
        <v>353</v>
      </c>
      <c r="MD9">
        <f t="shared" si="200"/>
        <v>354</v>
      </c>
      <c r="ME9">
        <f t="shared" si="200"/>
        <v>355</v>
      </c>
      <c r="MF9">
        <f t="shared" si="200"/>
        <v>356</v>
      </c>
      <c r="MG9">
        <f t="shared" si="200"/>
        <v>357</v>
      </c>
      <c r="MH9">
        <f t="shared" si="200"/>
        <v>358</v>
      </c>
      <c r="MI9">
        <f t="shared" si="200"/>
        <v>359</v>
      </c>
      <c r="MJ9">
        <f t="shared" si="200"/>
        <v>360</v>
      </c>
      <c r="MK9">
        <f t="shared" si="200"/>
        <v>361</v>
      </c>
      <c r="ML9">
        <f t="shared" si="200"/>
        <v>362</v>
      </c>
      <c r="MM9">
        <f t="shared" si="200"/>
        <v>363</v>
      </c>
      <c r="MN9">
        <f t="shared" si="200"/>
        <v>364</v>
      </c>
      <c r="MO9">
        <f t="shared" si="200"/>
        <v>365</v>
      </c>
      <c r="MP9">
        <f t="shared" si="200"/>
        <v>366</v>
      </c>
      <c r="MQ9">
        <f t="shared" si="200"/>
        <v>367</v>
      </c>
      <c r="MR9">
        <f t="shared" si="200"/>
        <v>368</v>
      </c>
      <c r="MS9">
        <f t="shared" si="200"/>
        <v>369</v>
      </c>
      <c r="MT9">
        <f t="shared" si="200"/>
        <v>370</v>
      </c>
      <c r="MU9">
        <f t="shared" si="200"/>
        <v>371</v>
      </c>
      <c r="MV9">
        <f t="shared" si="200"/>
        <v>372</v>
      </c>
      <c r="MW9">
        <f t="shared" si="200"/>
        <v>373</v>
      </c>
      <c r="MX9">
        <f t="shared" si="200"/>
        <v>374</v>
      </c>
      <c r="MY9">
        <f t="shared" si="200"/>
        <v>375</v>
      </c>
      <c r="MZ9">
        <f t="shared" si="200"/>
        <v>376</v>
      </c>
      <c r="NA9">
        <f t="shared" si="200"/>
        <v>377</v>
      </c>
      <c r="NB9">
        <f t="shared" si="200"/>
        <v>378</v>
      </c>
      <c r="NC9">
        <f t="shared" si="200"/>
        <v>379</v>
      </c>
      <c r="ND9">
        <f t="shared" si="200"/>
        <v>380</v>
      </c>
      <c r="NE9">
        <f t="shared" si="200"/>
        <v>381</v>
      </c>
      <c r="NF9">
        <f t="shared" si="200"/>
        <v>382</v>
      </c>
      <c r="NG9">
        <f t="shared" si="200"/>
        <v>383</v>
      </c>
      <c r="NH9">
        <f t="shared" si="200"/>
        <v>384</v>
      </c>
      <c r="NI9">
        <f t="shared" si="200"/>
        <v>385</v>
      </c>
      <c r="NJ9">
        <f t="shared" si="200"/>
        <v>386</v>
      </c>
      <c r="NK9">
        <f t="shared" si="200"/>
        <v>387</v>
      </c>
      <c r="NL9">
        <f t="shared" si="200"/>
        <v>388</v>
      </c>
      <c r="NM9">
        <f t="shared" si="200"/>
        <v>389</v>
      </c>
      <c r="NN9">
        <f t="shared" si="200"/>
        <v>390</v>
      </c>
      <c r="NO9">
        <f t="shared" si="200"/>
        <v>391</v>
      </c>
      <c r="NP9">
        <f t="shared" si="200"/>
        <v>392</v>
      </c>
      <c r="NQ9">
        <f t="shared" si="200"/>
        <v>393</v>
      </c>
      <c r="NR9">
        <f t="shared" si="200"/>
        <v>394</v>
      </c>
      <c r="NS9">
        <f t="shared" si="200"/>
        <v>395</v>
      </c>
      <c r="NT9">
        <f t="shared" si="200"/>
        <v>396</v>
      </c>
      <c r="NU9">
        <f t="shared" si="200"/>
        <v>397</v>
      </c>
      <c r="NV9">
        <f t="shared" ref="NV9:QG9" si="201">NV2+13</f>
        <v>398</v>
      </c>
      <c r="NW9">
        <f t="shared" si="201"/>
        <v>399</v>
      </c>
      <c r="NX9">
        <f t="shared" si="201"/>
        <v>400</v>
      </c>
      <c r="NY9">
        <f t="shared" si="201"/>
        <v>401</v>
      </c>
      <c r="NZ9">
        <f t="shared" si="201"/>
        <v>402</v>
      </c>
      <c r="OA9">
        <f t="shared" si="201"/>
        <v>403</v>
      </c>
      <c r="OB9">
        <f t="shared" si="201"/>
        <v>404</v>
      </c>
      <c r="OC9">
        <f t="shared" si="201"/>
        <v>405</v>
      </c>
      <c r="OD9">
        <f t="shared" si="201"/>
        <v>406</v>
      </c>
      <c r="OE9">
        <f t="shared" si="201"/>
        <v>407</v>
      </c>
      <c r="OF9">
        <f t="shared" si="201"/>
        <v>408</v>
      </c>
      <c r="OG9">
        <f t="shared" si="201"/>
        <v>409</v>
      </c>
      <c r="OH9">
        <f t="shared" si="201"/>
        <v>410</v>
      </c>
      <c r="OI9">
        <f t="shared" si="201"/>
        <v>411</v>
      </c>
      <c r="OJ9">
        <f t="shared" si="201"/>
        <v>412</v>
      </c>
      <c r="OK9">
        <f t="shared" si="201"/>
        <v>413</v>
      </c>
      <c r="OL9">
        <f t="shared" si="201"/>
        <v>414</v>
      </c>
      <c r="OM9">
        <f t="shared" si="201"/>
        <v>415</v>
      </c>
      <c r="ON9">
        <f t="shared" si="201"/>
        <v>416</v>
      </c>
      <c r="OO9">
        <f t="shared" si="201"/>
        <v>417</v>
      </c>
      <c r="OP9">
        <f t="shared" si="201"/>
        <v>418</v>
      </c>
      <c r="OQ9">
        <f t="shared" si="201"/>
        <v>419</v>
      </c>
      <c r="OR9">
        <f t="shared" si="201"/>
        <v>420</v>
      </c>
      <c r="OS9">
        <f t="shared" si="201"/>
        <v>421</v>
      </c>
      <c r="OT9">
        <f t="shared" si="201"/>
        <v>422</v>
      </c>
      <c r="OU9">
        <f t="shared" si="201"/>
        <v>423</v>
      </c>
      <c r="OV9">
        <f t="shared" si="201"/>
        <v>424</v>
      </c>
      <c r="OW9">
        <f t="shared" si="201"/>
        <v>425</v>
      </c>
      <c r="OX9">
        <f t="shared" si="201"/>
        <v>426</v>
      </c>
      <c r="OY9">
        <f t="shared" si="201"/>
        <v>427</v>
      </c>
      <c r="OZ9">
        <f t="shared" si="201"/>
        <v>428</v>
      </c>
      <c r="PA9">
        <f t="shared" si="201"/>
        <v>429</v>
      </c>
      <c r="PB9">
        <f t="shared" si="201"/>
        <v>430</v>
      </c>
      <c r="PC9">
        <f t="shared" si="201"/>
        <v>431</v>
      </c>
      <c r="PD9">
        <f t="shared" si="201"/>
        <v>432</v>
      </c>
      <c r="PE9">
        <f t="shared" si="201"/>
        <v>433</v>
      </c>
      <c r="PF9">
        <f t="shared" si="201"/>
        <v>434</v>
      </c>
      <c r="PG9">
        <f t="shared" si="201"/>
        <v>435</v>
      </c>
      <c r="PH9">
        <f t="shared" si="201"/>
        <v>436</v>
      </c>
      <c r="PI9">
        <f t="shared" si="201"/>
        <v>437</v>
      </c>
      <c r="PJ9">
        <f t="shared" si="201"/>
        <v>438</v>
      </c>
      <c r="PK9">
        <f t="shared" si="201"/>
        <v>439</v>
      </c>
      <c r="PL9">
        <f t="shared" si="201"/>
        <v>440</v>
      </c>
      <c r="PM9">
        <f t="shared" si="201"/>
        <v>441</v>
      </c>
      <c r="PN9">
        <f t="shared" si="201"/>
        <v>442</v>
      </c>
      <c r="PO9">
        <f t="shared" si="201"/>
        <v>443</v>
      </c>
      <c r="PP9">
        <f t="shared" si="201"/>
        <v>444</v>
      </c>
      <c r="PQ9">
        <f t="shared" si="201"/>
        <v>445</v>
      </c>
      <c r="PR9">
        <f t="shared" si="201"/>
        <v>446</v>
      </c>
      <c r="PS9">
        <f t="shared" si="201"/>
        <v>447</v>
      </c>
      <c r="PT9">
        <f t="shared" si="201"/>
        <v>448</v>
      </c>
      <c r="PU9">
        <f t="shared" si="201"/>
        <v>449</v>
      </c>
      <c r="PV9">
        <f t="shared" si="201"/>
        <v>450</v>
      </c>
      <c r="PW9">
        <f t="shared" si="201"/>
        <v>451</v>
      </c>
      <c r="PX9">
        <f t="shared" si="201"/>
        <v>452</v>
      </c>
      <c r="PY9">
        <f t="shared" si="201"/>
        <v>453</v>
      </c>
      <c r="PZ9">
        <f t="shared" si="201"/>
        <v>454</v>
      </c>
      <c r="QA9">
        <f t="shared" si="201"/>
        <v>455</v>
      </c>
      <c r="QB9">
        <f t="shared" si="201"/>
        <v>456</v>
      </c>
      <c r="QC9">
        <f t="shared" si="201"/>
        <v>457</v>
      </c>
      <c r="QD9">
        <f t="shared" si="201"/>
        <v>458</v>
      </c>
      <c r="QE9">
        <f t="shared" si="201"/>
        <v>459</v>
      </c>
      <c r="QF9">
        <f t="shared" si="201"/>
        <v>460</v>
      </c>
      <c r="QG9">
        <f t="shared" si="201"/>
        <v>461</v>
      </c>
      <c r="QH9">
        <f t="shared" ref="QH9:SS9" si="202">QH2+13</f>
        <v>462</v>
      </c>
      <c r="QI9">
        <f t="shared" si="202"/>
        <v>463</v>
      </c>
      <c r="QJ9">
        <f t="shared" si="202"/>
        <v>464</v>
      </c>
      <c r="QK9">
        <f t="shared" si="202"/>
        <v>465</v>
      </c>
      <c r="QL9">
        <f t="shared" si="202"/>
        <v>466</v>
      </c>
      <c r="QM9">
        <f t="shared" si="202"/>
        <v>467</v>
      </c>
      <c r="QN9">
        <f t="shared" si="202"/>
        <v>468</v>
      </c>
      <c r="QO9">
        <f t="shared" si="202"/>
        <v>469</v>
      </c>
      <c r="QP9">
        <f t="shared" si="202"/>
        <v>470</v>
      </c>
      <c r="QQ9">
        <f t="shared" si="202"/>
        <v>471</v>
      </c>
      <c r="QR9">
        <f t="shared" si="202"/>
        <v>472</v>
      </c>
      <c r="QS9">
        <f t="shared" si="202"/>
        <v>473</v>
      </c>
      <c r="QT9">
        <f t="shared" si="202"/>
        <v>474</v>
      </c>
      <c r="QU9">
        <f t="shared" si="202"/>
        <v>475</v>
      </c>
      <c r="QV9">
        <f t="shared" si="202"/>
        <v>476</v>
      </c>
      <c r="QW9">
        <f t="shared" si="202"/>
        <v>477</v>
      </c>
      <c r="QX9">
        <f t="shared" si="202"/>
        <v>478</v>
      </c>
      <c r="QY9">
        <f t="shared" si="202"/>
        <v>479</v>
      </c>
      <c r="QZ9">
        <f t="shared" si="202"/>
        <v>480</v>
      </c>
      <c r="RA9">
        <f t="shared" si="202"/>
        <v>481</v>
      </c>
      <c r="RB9">
        <f t="shared" si="202"/>
        <v>482</v>
      </c>
      <c r="RC9">
        <f t="shared" si="202"/>
        <v>483</v>
      </c>
      <c r="RD9">
        <f t="shared" si="202"/>
        <v>484</v>
      </c>
      <c r="RE9">
        <f t="shared" si="202"/>
        <v>485</v>
      </c>
      <c r="RF9">
        <f t="shared" si="202"/>
        <v>486</v>
      </c>
      <c r="RG9">
        <f t="shared" si="202"/>
        <v>487</v>
      </c>
      <c r="RH9">
        <f t="shared" si="202"/>
        <v>488</v>
      </c>
      <c r="RI9">
        <f t="shared" si="202"/>
        <v>489</v>
      </c>
      <c r="RJ9">
        <f t="shared" si="202"/>
        <v>490</v>
      </c>
      <c r="RK9">
        <f t="shared" si="202"/>
        <v>491</v>
      </c>
      <c r="RL9">
        <f t="shared" si="202"/>
        <v>492</v>
      </c>
      <c r="RM9">
        <f t="shared" si="202"/>
        <v>493</v>
      </c>
      <c r="RN9">
        <f t="shared" si="202"/>
        <v>494</v>
      </c>
      <c r="RO9">
        <f t="shared" si="202"/>
        <v>495</v>
      </c>
      <c r="RP9">
        <f t="shared" si="202"/>
        <v>496</v>
      </c>
      <c r="RQ9">
        <f t="shared" si="202"/>
        <v>497</v>
      </c>
      <c r="RR9">
        <f t="shared" si="202"/>
        <v>498</v>
      </c>
      <c r="RS9">
        <f t="shared" si="202"/>
        <v>499</v>
      </c>
      <c r="RT9">
        <f t="shared" si="202"/>
        <v>500</v>
      </c>
      <c r="RU9">
        <f t="shared" si="202"/>
        <v>501</v>
      </c>
      <c r="RV9">
        <f t="shared" si="202"/>
        <v>502</v>
      </c>
      <c r="RW9">
        <f t="shared" si="202"/>
        <v>503</v>
      </c>
      <c r="RX9">
        <f t="shared" si="202"/>
        <v>504</v>
      </c>
      <c r="RY9">
        <f t="shared" si="202"/>
        <v>505</v>
      </c>
      <c r="RZ9">
        <f t="shared" si="202"/>
        <v>506</v>
      </c>
      <c r="SA9">
        <f t="shared" si="202"/>
        <v>507</v>
      </c>
      <c r="SB9">
        <f t="shared" si="202"/>
        <v>508</v>
      </c>
      <c r="SC9">
        <f t="shared" si="202"/>
        <v>509</v>
      </c>
      <c r="SD9">
        <f t="shared" si="202"/>
        <v>510</v>
      </c>
      <c r="SE9">
        <f t="shared" si="202"/>
        <v>511</v>
      </c>
      <c r="SF9">
        <f t="shared" si="202"/>
        <v>512</v>
      </c>
      <c r="SG9">
        <f t="shared" si="202"/>
        <v>513</v>
      </c>
      <c r="SH9">
        <f t="shared" si="202"/>
        <v>514</v>
      </c>
      <c r="SI9">
        <f t="shared" si="202"/>
        <v>515</v>
      </c>
      <c r="SJ9">
        <f t="shared" si="202"/>
        <v>516</v>
      </c>
      <c r="SK9">
        <f t="shared" si="202"/>
        <v>517</v>
      </c>
      <c r="SL9">
        <f t="shared" si="202"/>
        <v>518</v>
      </c>
      <c r="SM9">
        <f t="shared" si="202"/>
        <v>519</v>
      </c>
      <c r="SN9">
        <f t="shared" si="202"/>
        <v>520</v>
      </c>
      <c r="SO9">
        <f t="shared" si="202"/>
        <v>521</v>
      </c>
      <c r="SP9">
        <f t="shared" si="202"/>
        <v>522</v>
      </c>
      <c r="SQ9">
        <f t="shared" si="202"/>
        <v>523</v>
      </c>
      <c r="SR9">
        <f t="shared" si="202"/>
        <v>524</v>
      </c>
      <c r="SS9">
        <f t="shared" si="202"/>
        <v>525</v>
      </c>
      <c r="ST9">
        <f t="shared" ref="ST9:VE9" si="203">ST2+13</f>
        <v>526</v>
      </c>
      <c r="SU9">
        <f t="shared" si="203"/>
        <v>527</v>
      </c>
      <c r="SV9">
        <f t="shared" si="203"/>
        <v>528</v>
      </c>
      <c r="SW9">
        <f t="shared" si="203"/>
        <v>529</v>
      </c>
      <c r="SX9">
        <f t="shared" si="203"/>
        <v>530</v>
      </c>
      <c r="SY9">
        <f t="shared" si="203"/>
        <v>531</v>
      </c>
      <c r="SZ9">
        <f t="shared" si="203"/>
        <v>532</v>
      </c>
      <c r="TA9">
        <f t="shared" si="203"/>
        <v>533</v>
      </c>
      <c r="TB9">
        <f t="shared" si="203"/>
        <v>534</v>
      </c>
      <c r="TC9">
        <f t="shared" si="203"/>
        <v>535</v>
      </c>
      <c r="TD9">
        <f t="shared" si="203"/>
        <v>536</v>
      </c>
      <c r="TE9">
        <f t="shared" si="203"/>
        <v>537</v>
      </c>
      <c r="TF9">
        <f t="shared" si="203"/>
        <v>538</v>
      </c>
      <c r="TG9">
        <f t="shared" si="203"/>
        <v>539</v>
      </c>
      <c r="TH9">
        <f t="shared" si="203"/>
        <v>540</v>
      </c>
      <c r="TI9">
        <f t="shared" si="203"/>
        <v>541</v>
      </c>
      <c r="TJ9">
        <f t="shared" si="203"/>
        <v>542</v>
      </c>
      <c r="TK9">
        <f t="shared" si="203"/>
        <v>543</v>
      </c>
      <c r="TL9">
        <f t="shared" si="203"/>
        <v>544</v>
      </c>
      <c r="TM9">
        <f t="shared" si="203"/>
        <v>545</v>
      </c>
      <c r="TN9">
        <f t="shared" si="203"/>
        <v>546</v>
      </c>
      <c r="TO9">
        <f t="shared" si="203"/>
        <v>547</v>
      </c>
      <c r="TP9">
        <f t="shared" si="203"/>
        <v>548</v>
      </c>
      <c r="TQ9">
        <f t="shared" si="203"/>
        <v>549</v>
      </c>
      <c r="TR9">
        <f t="shared" si="203"/>
        <v>550</v>
      </c>
      <c r="TS9">
        <f t="shared" si="203"/>
        <v>551</v>
      </c>
      <c r="TT9">
        <f t="shared" si="203"/>
        <v>552</v>
      </c>
      <c r="TU9">
        <f t="shared" si="203"/>
        <v>553</v>
      </c>
      <c r="TV9">
        <f t="shared" si="203"/>
        <v>554</v>
      </c>
      <c r="TW9">
        <f t="shared" si="203"/>
        <v>555</v>
      </c>
      <c r="TX9">
        <f t="shared" si="203"/>
        <v>556</v>
      </c>
      <c r="TY9">
        <f t="shared" si="203"/>
        <v>557</v>
      </c>
      <c r="TZ9">
        <f t="shared" si="203"/>
        <v>558</v>
      </c>
      <c r="UA9">
        <f t="shared" si="203"/>
        <v>559</v>
      </c>
      <c r="UB9">
        <f t="shared" si="203"/>
        <v>560</v>
      </c>
      <c r="UC9">
        <f t="shared" si="203"/>
        <v>561</v>
      </c>
      <c r="UD9">
        <f t="shared" si="203"/>
        <v>562</v>
      </c>
      <c r="UE9">
        <f t="shared" si="203"/>
        <v>563</v>
      </c>
      <c r="UF9">
        <f t="shared" si="203"/>
        <v>564</v>
      </c>
      <c r="UG9">
        <f t="shared" si="203"/>
        <v>565</v>
      </c>
      <c r="UH9">
        <f t="shared" si="203"/>
        <v>566</v>
      </c>
      <c r="UI9">
        <f t="shared" si="203"/>
        <v>567</v>
      </c>
      <c r="UJ9">
        <f t="shared" si="203"/>
        <v>568</v>
      </c>
      <c r="UK9">
        <f t="shared" si="203"/>
        <v>569</v>
      </c>
      <c r="UL9">
        <f t="shared" si="203"/>
        <v>570</v>
      </c>
      <c r="UM9">
        <f t="shared" si="203"/>
        <v>571</v>
      </c>
      <c r="UN9">
        <f t="shared" si="203"/>
        <v>572</v>
      </c>
      <c r="UO9">
        <f t="shared" si="203"/>
        <v>573</v>
      </c>
      <c r="UP9">
        <f t="shared" si="203"/>
        <v>574</v>
      </c>
      <c r="UQ9">
        <f t="shared" si="203"/>
        <v>575</v>
      </c>
      <c r="UR9">
        <f t="shared" si="203"/>
        <v>576</v>
      </c>
      <c r="US9">
        <f t="shared" si="203"/>
        <v>577</v>
      </c>
      <c r="UT9">
        <f t="shared" si="203"/>
        <v>578</v>
      </c>
      <c r="UU9">
        <f t="shared" si="203"/>
        <v>579</v>
      </c>
      <c r="UV9">
        <f t="shared" si="203"/>
        <v>580</v>
      </c>
      <c r="UW9">
        <f t="shared" si="203"/>
        <v>581</v>
      </c>
      <c r="UX9">
        <f t="shared" si="203"/>
        <v>582</v>
      </c>
      <c r="UY9">
        <f t="shared" si="203"/>
        <v>583</v>
      </c>
      <c r="UZ9">
        <f t="shared" si="203"/>
        <v>584</v>
      </c>
      <c r="VA9">
        <f t="shared" si="203"/>
        <v>585</v>
      </c>
      <c r="VB9">
        <f t="shared" si="203"/>
        <v>586</v>
      </c>
      <c r="VC9">
        <f t="shared" si="203"/>
        <v>587</v>
      </c>
      <c r="VD9">
        <f t="shared" si="203"/>
        <v>588</v>
      </c>
      <c r="VE9">
        <f t="shared" si="203"/>
        <v>589</v>
      </c>
      <c r="VF9">
        <f t="shared" ref="VF9:XQ9" si="204">VF2+13</f>
        <v>590</v>
      </c>
      <c r="VG9">
        <f t="shared" si="204"/>
        <v>591</v>
      </c>
      <c r="VH9">
        <f t="shared" si="204"/>
        <v>592</v>
      </c>
      <c r="VI9">
        <f t="shared" si="204"/>
        <v>593</v>
      </c>
      <c r="VJ9">
        <f t="shared" si="204"/>
        <v>594</v>
      </c>
      <c r="VK9">
        <f t="shared" si="204"/>
        <v>595</v>
      </c>
      <c r="VL9">
        <f t="shared" si="204"/>
        <v>596</v>
      </c>
      <c r="VM9">
        <f t="shared" si="204"/>
        <v>597</v>
      </c>
      <c r="VN9">
        <f t="shared" si="204"/>
        <v>598</v>
      </c>
      <c r="VO9">
        <f t="shared" si="204"/>
        <v>599</v>
      </c>
      <c r="VP9">
        <f t="shared" si="204"/>
        <v>600</v>
      </c>
      <c r="VQ9">
        <f t="shared" si="204"/>
        <v>601</v>
      </c>
      <c r="VR9">
        <f t="shared" si="204"/>
        <v>602</v>
      </c>
      <c r="VS9">
        <f t="shared" si="204"/>
        <v>603</v>
      </c>
      <c r="VT9">
        <f t="shared" si="204"/>
        <v>604</v>
      </c>
      <c r="VU9">
        <f t="shared" si="204"/>
        <v>605</v>
      </c>
      <c r="VV9">
        <f t="shared" si="204"/>
        <v>606</v>
      </c>
      <c r="VW9">
        <f t="shared" si="204"/>
        <v>607</v>
      </c>
      <c r="VX9">
        <f t="shared" si="204"/>
        <v>608</v>
      </c>
      <c r="VY9">
        <f t="shared" si="204"/>
        <v>609</v>
      </c>
      <c r="VZ9">
        <f t="shared" si="204"/>
        <v>610</v>
      </c>
      <c r="WA9">
        <f t="shared" si="204"/>
        <v>611</v>
      </c>
      <c r="WB9">
        <f t="shared" si="204"/>
        <v>612</v>
      </c>
      <c r="WC9">
        <f t="shared" si="204"/>
        <v>613</v>
      </c>
      <c r="WD9">
        <f t="shared" si="204"/>
        <v>614</v>
      </c>
      <c r="WE9">
        <f t="shared" si="204"/>
        <v>615</v>
      </c>
      <c r="WF9">
        <f t="shared" si="204"/>
        <v>616</v>
      </c>
      <c r="WG9">
        <f t="shared" si="204"/>
        <v>617</v>
      </c>
      <c r="WH9">
        <f t="shared" si="204"/>
        <v>618</v>
      </c>
      <c r="WI9">
        <f t="shared" si="204"/>
        <v>619</v>
      </c>
      <c r="WJ9">
        <f t="shared" si="204"/>
        <v>620</v>
      </c>
      <c r="WK9">
        <f t="shared" si="204"/>
        <v>621</v>
      </c>
      <c r="WL9">
        <f t="shared" si="204"/>
        <v>622</v>
      </c>
      <c r="WM9">
        <f t="shared" si="204"/>
        <v>623</v>
      </c>
      <c r="WN9">
        <f t="shared" si="204"/>
        <v>624</v>
      </c>
      <c r="WO9">
        <f t="shared" si="204"/>
        <v>625</v>
      </c>
      <c r="WP9">
        <f t="shared" si="204"/>
        <v>626</v>
      </c>
      <c r="WQ9">
        <f t="shared" si="204"/>
        <v>627</v>
      </c>
      <c r="WR9">
        <f t="shared" si="204"/>
        <v>628</v>
      </c>
      <c r="WS9">
        <f t="shared" si="204"/>
        <v>629</v>
      </c>
      <c r="WT9">
        <f t="shared" si="204"/>
        <v>630</v>
      </c>
      <c r="WU9">
        <f t="shared" si="204"/>
        <v>631</v>
      </c>
      <c r="WV9">
        <f t="shared" si="204"/>
        <v>632</v>
      </c>
      <c r="WW9">
        <f t="shared" si="204"/>
        <v>633</v>
      </c>
      <c r="WX9">
        <f t="shared" si="204"/>
        <v>634</v>
      </c>
      <c r="WY9">
        <f t="shared" si="204"/>
        <v>635</v>
      </c>
      <c r="WZ9">
        <f t="shared" si="204"/>
        <v>636</v>
      </c>
      <c r="XA9">
        <f t="shared" si="204"/>
        <v>637</v>
      </c>
      <c r="XB9">
        <f t="shared" si="204"/>
        <v>638</v>
      </c>
      <c r="XC9">
        <f t="shared" si="204"/>
        <v>639</v>
      </c>
      <c r="XD9">
        <f t="shared" si="204"/>
        <v>640</v>
      </c>
      <c r="XE9">
        <f t="shared" si="204"/>
        <v>641</v>
      </c>
      <c r="XF9">
        <f t="shared" si="204"/>
        <v>642</v>
      </c>
      <c r="XG9">
        <f t="shared" si="204"/>
        <v>643</v>
      </c>
      <c r="XH9">
        <f t="shared" si="204"/>
        <v>644</v>
      </c>
      <c r="XI9">
        <f t="shared" si="204"/>
        <v>645</v>
      </c>
      <c r="XJ9">
        <f t="shared" si="204"/>
        <v>646</v>
      </c>
      <c r="XK9">
        <f t="shared" si="204"/>
        <v>647</v>
      </c>
      <c r="XL9">
        <f t="shared" si="204"/>
        <v>648</v>
      </c>
      <c r="XM9">
        <f t="shared" si="204"/>
        <v>649</v>
      </c>
      <c r="XN9">
        <f t="shared" si="204"/>
        <v>650</v>
      </c>
      <c r="XO9">
        <f t="shared" si="204"/>
        <v>651</v>
      </c>
      <c r="XP9">
        <f t="shared" si="204"/>
        <v>652</v>
      </c>
      <c r="XQ9">
        <f t="shared" si="204"/>
        <v>653</v>
      </c>
      <c r="XR9">
        <f t="shared" ref="XR9:AAC9" si="205">XR2+13</f>
        <v>654</v>
      </c>
      <c r="XS9">
        <f t="shared" si="205"/>
        <v>655</v>
      </c>
      <c r="XT9">
        <f t="shared" si="205"/>
        <v>656</v>
      </c>
      <c r="XU9">
        <f t="shared" si="205"/>
        <v>657</v>
      </c>
      <c r="XV9">
        <f t="shared" si="205"/>
        <v>658</v>
      </c>
      <c r="XW9">
        <f t="shared" si="205"/>
        <v>659</v>
      </c>
      <c r="XX9">
        <f t="shared" si="205"/>
        <v>660</v>
      </c>
      <c r="XY9">
        <f t="shared" si="205"/>
        <v>661</v>
      </c>
      <c r="XZ9">
        <f t="shared" si="205"/>
        <v>662</v>
      </c>
      <c r="YA9">
        <f t="shared" si="205"/>
        <v>663</v>
      </c>
      <c r="YB9">
        <f t="shared" si="205"/>
        <v>664</v>
      </c>
      <c r="YC9">
        <f t="shared" si="205"/>
        <v>665</v>
      </c>
      <c r="YD9">
        <f t="shared" si="205"/>
        <v>666</v>
      </c>
      <c r="YE9">
        <f t="shared" si="205"/>
        <v>667</v>
      </c>
      <c r="YF9">
        <f t="shared" si="205"/>
        <v>668</v>
      </c>
      <c r="YG9">
        <f t="shared" si="205"/>
        <v>669</v>
      </c>
      <c r="YH9">
        <f t="shared" si="205"/>
        <v>670</v>
      </c>
      <c r="YI9">
        <f t="shared" si="205"/>
        <v>671</v>
      </c>
      <c r="YJ9">
        <f t="shared" si="205"/>
        <v>672</v>
      </c>
      <c r="YK9">
        <f t="shared" si="205"/>
        <v>673</v>
      </c>
      <c r="YL9">
        <f t="shared" si="205"/>
        <v>674</v>
      </c>
      <c r="YM9">
        <f t="shared" si="205"/>
        <v>675</v>
      </c>
      <c r="YN9">
        <f t="shared" si="205"/>
        <v>676</v>
      </c>
      <c r="YO9">
        <f t="shared" si="205"/>
        <v>677</v>
      </c>
      <c r="YP9">
        <f t="shared" si="205"/>
        <v>678</v>
      </c>
      <c r="YQ9">
        <f t="shared" si="205"/>
        <v>679</v>
      </c>
      <c r="YR9">
        <f t="shared" si="205"/>
        <v>680</v>
      </c>
      <c r="YS9">
        <f t="shared" si="205"/>
        <v>681</v>
      </c>
      <c r="YT9">
        <f t="shared" si="205"/>
        <v>682</v>
      </c>
      <c r="YU9">
        <f t="shared" si="205"/>
        <v>683</v>
      </c>
      <c r="YV9">
        <f t="shared" si="205"/>
        <v>684</v>
      </c>
      <c r="YW9">
        <f t="shared" si="205"/>
        <v>685</v>
      </c>
      <c r="YX9">
        <f t="shared" si="205"/>
        <v>686</v>
      </c>
      <c r="YY9">
        <f t="shared" si="205"/>
        <v>687</v>
      </c>
      <c r="YZ9">
        <f t="shared" si="205"/>
        <v>688</v>
      </c>
      <c r="ZA9">
        <f t="shared" si="205"/>
        <v>689</v>
      </c>
      <c r="ZB9">
        <f t="shared" si="205"/>
        <v>690</v>
      </c>
      <c r="ZC9">
        <f t="shared" si="205"/>
        <v>691</v>
      </c>
      <c r="ZD9">
        <f t="shared" si="205"/>
        <v>692</v>
      </c>
      <c r="ZE9">
        <f t="shared" si="205"/>
        <v>693</v>
      </c>
      <c r="ZF9">
        <f t="shared" si="205"/>
        <v>694</v>
      </c>
      <c r="ZG9">
        <f t="shared" si="205"/>
        <v>695</v>
      </c>
      <c r="ZH9">
        <f t="shared" si="205"/>
        <v>696</v>
      </c>
      <c r="ZI9">
        <f t="shared" si="205"/>
        <v>697</v>
      </c>
      <c r="ZJ9">
        <f t="shared" si="205"/>
        <v>698</v>
      </c>
      <c r="ZK9">
        <f t="shared" si="205"/>
        <v>699</v>
      </c>
      <c r="ZL9">
        <f t="shared" si="205"/>
        <v>700</v>
      </c>
      <c r="ZM9">
        <f t="shared" si="205"/>
        <v>701</v>
      </c>
      <c r="ZN9">
        <f t="shared" si="205"/>
        <v>702</v>
      </c>
      <c r="ZO9">
        <f t="shared" si="205"/>
        <v>703</v>
      </c>
      <c r="ZP9">
        <f t="shared" si="205"/>
        <v>704</v>
      </c>
      <c r="ZQ9">
        <f t="shared" si="205"/>
        <v>705</v>
      </c>
      <c r="ZR9">
        <f t="shared" si="205"/>
        <v>706</v>
      </c>
      <c r="ZS9">
        <f t="shared" si="205"/>
        <v>707</v>
      </c>
      <c r="ZT9">
        <f t="shared" si="205"/>
        <v>708</v>
      </c>
      <c r="ZU9">
        <f t="shared" si="205"/>
        <v>709</v>
      </c>
      <c r="ZV9">
        <f t="shared" si="205"/>
        <v>710</v>
      </c>
      <c r="ZW9">
        <f t="shared" si="205"/>
        <v>711</v>
      </c>
      <c r="ZX9">
        <f t="shared" si="205"/>
        <v>712</v>
      </c>
      <c r="ZY9">
        <f t="shared" si="205"/>
        <v>713</v>
      </c>
      <c r="ZZ9">
        <f t="shared" si="205"/>
        <v>714</v>
      </c>
      <c r="AAA9">
        <f t="shared" si="205"/>
        <v>715</v>
      </c>
      <c r="AAB9">
        <f t="shared" si="205"/>
        <v>716</v>
      </c>
      <c r="AAC9">
        <f t="shared" si="205"/>
        <v>717</v>
      </c>
      <c r="AAD9">
        <f t="shared" ref="AAD9:ACO9" si="206">AAD2+13</f>
        <v>718</v>
      </c>
      <c r="AAE9">
        <f t="shared" si="206"/>
        <v>719</v>
      </c>
      <c r="AAF9">
        <f t="shared" si="206"/>
        <v>720</v>
      </c>
      <c r="AAG9">
        <f t="shared" si="206"/>
        <v>721</v>
      </c>
      <c r="AAH9">
        <f t="shared" si="206"/>
        <v>722</v>
      </c>
      <c r="AAI9">
        <f t="shared" si="206"/>
        <v>723</v>
      </c>
      <c r="AAJ9">
        <f t="shared" si="206"/>
        <v>724</v>
      </c>
      <c r="AAK9">
        <f t="shared" si="206"/>
        <v>725</v>
      </c>
      <c r="AAL9">
        <f t="shared" si="206"/>
        <v>726</v>
      </c>
      <c r="AAM9">
        <f t="shared" si="206"/>
        <v>727</v>
      </c>
      <c r="AAN9">
        <f t="shared" si="206"/>
        <v>728</v>
      </c>
      <c r="AAO9">
        <f t="shared" si="206"/>
        <v>729</v>
      </c>
      <c r="AAP9">
        <f t="shared" si="206"/>
        <v>730</v>
      </c>
      <c r="AAQ9">
        <f t="shared" si="206"/>
        <v>731</v>
      </c>
      <c r="AAR9">
        <f t="shared" si="206"/>
        <v>732</v>
      </c>
      <c r="AAS9">
        <f t="shared" si="206"/>
        <v>733</v>
      </c>
      <c r="AAT9">
        <f t="shared" si="206"/>
        <v>734</v>
      </c>
      <c r="AAU9">
        <f t="shared" si="206"/>
        <v>735</v>
      </c>
      <c r="AAV9">
        <f t="shared" si="206"/>
        <v>736</v>
      </c>
      <c r="AAW9">
        <f t="shared" si="206"/>
        <v>737</v>
      </c>
      <c r="AAX9">
        <f t="shared" si="206"/>
        <v>738</v>
      </c>
      <c r="AAY9">
        <f t="shared" si="206"/>
        <v>739</v>
      </c>
      <c r="AAZ9">
        <f t="shared" si="206"/>
        <v>740</v>
      </c>
      <c r="ABA9">
        <f t="shared" si="206"/>
        <v>741</v>
      </c>
      <c r="ABB9">
        <f t="shared" si="206"/>
        <v>742</v>
      </c>
      <c r="ABC9">
        <f t="shared" si="206"/>
        <v>743</v>
      </c>
      <c r="ABD9">
        <f t="shared" si="206"/>
        <v>744</v>
      </c>
      <c r="ABE9">
        <f t="shared" si="206"/>
        <v>745</v>
      </c>
      <c r="ABF9">
        <f t="shared" si="206"/>
        <v>746</v>
      </c>
      <c r="ABG9">
        <f t="shared" si="206"/>
        <v>747</v>
      </c>
      <c r="ABH9">
        <f t="shared" si="206"/>
        <v>748</v>
      </c>
      <c r="ABI9">
        <f t="shared" si="206"/>
        <v>749</v>
      </c>
      <c r="ABJ9">
        <f t="shared" si="206"/>
        <v>750</v>
      </c>
      <c r="ABK9">
        <f t="shared" si="206"/>
        <v>751</v>
      </c>
      <c r="ABL9">
        <f t="shared" si="206"/>
        <v>752</v>
      </c>
      <c r="ABM9">
        <f t="shared" si="206"/>
        <v>753</v>
      </c>
      <c r="ABN9">
        <f t="shared" si="206"/>
        <v>754</v>
      </c>
      <c r="ABO9">
        <f t="shared" si="206"/>
        <v>755</v>
      </c>
      <c r="ABP9">
        <f t="shared" si="206"/>
        <v>756</v>
      </c>
      <c r="ABQ9">
        <f t="shared" si="206"/>
        <v>757</v>
      </c>
      <c r="ABR9">
        <f t="shared" si="206"/>
        <v>758</v>
      </c>
      <c r="ABS9">
        <f t="shared" si="206"/>
        <v>759</v>
      </c>
      <c r="ABT9">
        <f t="shared" si="206"/>
        <v>760</v>
      </c>
      <c r="ABU9">
        <f t="shared" si="206"/>
        <v>761</v>
      </c>
      <c r="ABV9">
        <f t="shared" si="206"/>
        <v>762</v>
      </c>
      <c r="ABW9">
        <f t="shared" si="206"/>
        <v>763</v>
      </c>
      <c r="ABX9">
        <f t="shared" si="206"/>
        <v>764</v>
      </c>
      <c r="ABY9">
        <f t="shared" si="206"/>
        <v>765</v>
      </c>
      <c r="ABZ9">
        <f t="shared" si="206"/>
        <v>766</v>
      </c>
      <c r="ACA9">
        <f t="shared" si="206"/>
        <v>767</v>
      </c>
      <c r="ACB9">
        <f t="shared" si="206"/>
        <v>768</v>
      </c>
      <c r="ACC9">
        <f t="shared" si="206"/>
        <v>769</v>
      </c>
      <c r="ACD9">
        <f t="shared" si="206"/>
        <v>770</v>
      </c>
      <c r="ACE9">
        <f t="shared" si="206"/>
        <v>771</v>
      </c>
      <c r="ACF9">
        <f t="shared" si="206"/>
        <v>772</v>
      </c>
      <c r="ACG9">
        <f t="shared" si="206"/>
        <v>773</v>
      </c>
      <c r="ACH9">
        <f t="shared" si="206"/>
        <v>774</v>
      </c>
      <c r="ACI9">
        <f t="shared" si="206"/>
        <v>775</v>
      </c>
      <c r="ACJ9">
        <f t="shared" si="206"/>
        <v>776</v>
      </c>
      <c r="ACK9">
        <f t="shared" si="206"/>
        <v>777</v>
      </c>
      <c r="ACL9">
        <f t="shared" si="206"/>
        <v>778</v>
      </c>
      <c r="ACM9">
        <f t="shared" si="206"/>
        <v>779</v>
      </c>
      <c r="ACN9">
        <f t="shared" si="206"/>
        <v>780</v>
      </c>
      <c r="ACO9">
        <f t="shared" si="206"/>
        <v>781</v>
      </c>
      <c r="ACP9">
        <f t="shared" ref="ACP9:AFA9" si="207">ACP2+13</f>
        <v>782</v>
      </c>
      <c r="ACQ9">
        <f t="shared" si="207"/>
        <v>783</v>
      </c>
      <c r="ACR9">
        <f t="shared" si="207"/>
        <v>784</v>
      </c>
      <c r="ACS9">
        <f t="shared" si="207"/>
        <v>785</v>
      </c>
      <c r="ACT9">
        <f t="shared" si="207"/>
        <v>786</v>
      </c>
      <c r="ACU9">
        <f t="shared" si="207"/>
        <v>787</v>
      </c>
      <c r="ACV9">
        <f t="shared" si="207"/>
        <v>788</v>
      </c>
      <c r="ACW9">
        <f t="shared" si="207"/>
        <v>789</v>
      </c>
      <c r="ACX9">
        <f t="shared" si="207"/>
        <v>790</v>
      </c>
      <c r="ACY9">
        <f t="shared" si="207"/>
        <v>791</v>
      </c>
      <c r="ACZ9">
        <f t="shared" si="207"/>
        <v>792</v>
      </c>
      <c r="ADA9">
        <f t="shared" si="207"/>
        <v>793</v>
      </c>
      <c r="ADB9">
        <f t="shared" si="207"/>
        <v>794</v>
      </c>
      <c r="ADC9">
        <f t="shared" si="207"/>
        <v>795</v>
      </c>
      <c r="ADD9">
        <f t="shared" si="207"/>
        <v>796</v>
      </c>
      <c r="ADE9">
        <f t="shared" si="207"/>
        <v>797</v>
      </c>
      <c r="ADF9">
        <f t="shared" si="207"/>
        <v>798</v>
      </c>
      <c r="ADG9">
        <f t="shared" si="207"/>
        <v>799</v>
      </c>
      <c r="ADH9">
        <f t="shared" si="207"/>
        <v>800</v>
      </c>
      <c r="ADI9">
        <f t="shared" si="207"/>
        <v>801</v>
      </c>
      <c r="ADJ9">
        <f t="shared" si="207"/>
        <v>802</v>
      </c>
      <c r="ADK9">
        <f t="shared" si="207"/>
        <v>803</v>
      </c>
      <c r="ADL9">
        <f t="shared" si="207"/>
        <v>804</v>
      </c>
      <c r="ADM9">
        <f t="shared" si="207"/>
        <v>805</v>
      </c>
      <c r="ADN9">
        <f t="shared" si="207"/>
        <v>806</v>
      </c>
      <c r="ADO9">
        <f t="shared" si="207"/>
        <v>807</v>
      </c>
      <c r="ADP9">
        <f t="shared" si="207"/>
        <v>808</v>
      </c>
      <c r="ADQ9">
        <f t="shared" si="207"/>
        <v>809</v>
      </c>
      <c r="ADR9">
        <f t="shared" si="207"/>
        <v>810</v>
      </c>
      <c r="ADS9">
        <f t="shared" si="207"/>
        <v>811</v>
      </c>
      <c r="ADT9">
        <f t="shared" si="207"/>
        <v>812</v>
      </c>
      <c r="ADU9">
        <f t="shared" si="207"/>
        <v>813</v>
      </c>
      <c r="ADV9">
        <f t="shared" si="207"/>
        <v>814</v>
      </c>
      <c r="ADW9">
        <f t="shared" si="207"/>
        <v>815</v>
      </c>
      <c r="ADX9">
        <f t="shared" si="207"/>
        <v>816</v>
      </c>
      <c r="ADY9">
        <f t="shared" si="207"/>
        <v>817</v>
      </c>
      <c r="ADZ9">
        <f t="shared" si="207"/>
        <v>818</v>
      </c>
      <c r="AEA9">
        <f t="shared" si="207"/>
        <v>819</v>
      </c>
      <c r="AEB9">
        <f t="shared" si="207"/>
        <v>820</v>
      </c>
      <c r="AEC9">
        <f t="shared" si="207"/>
        <v>821</v>
      </c>
      <c r="AED9">
        <f t="shared" si="207"/>
        <v>822</v>
      </c>
      <c r="AEE9">
        <f t="shared" si="207"/>
        <v>823</v>
      </c>
      <c r="AEF9">
        <f t="shared" si="207"/>
        <v>824</v>
      </c>
      <c r="AEG9">
        <f t="shared" si="207"/>
        <v>825</v>
      </c>
      <c r="AEH9">
        <f t="shared" si="207"/>
        <v>826</v>
      </c>
      <c r="AEI9">
        <f t="shared" si="207"/>
        <v>827</v>
      </c>
      <c r="AEJ9">
        <f t="shared" si="207"/>
        <v>828</v>
      </c>
      <c r="AEK9">
        <f t="shared" si="207"/>
        <v>829</v>
      </c>
      <c r="AEL9">
        <f t="shared" si="207"/>
        <v>830</v>
      </c>
      <c r="AEM9">
        <f t="shared" si="207"/>
        <v>831</v>
      </c>
      <c r="AEN9">
        <f t="shared" si="207"/>
        <v>832</v>
      </c>
      <c r="AEO9">
        <f t="shared" si="207"/>
        <v>833</v>
      </c>
      <c r="AEP9">
        <f t="shared" si="207"/>
        <v>834</v>
      </c>
      <c r="AEQ9">
        <f t="shared" si="207"/>
        <v>835</v>
      </c>
      <c r="AER9">
        <f t="shared" si="207"/>
        <v>836</v>
      </c>
      <c r="AES9">
        <f t="shared" si="207"/>
        <v>837</v>
      </c>
      <c r="AET9">
        <f t="shared" si="207"/>
        <v>838</v>
      </c>
      <c r="AEU9">
        <f t="shared" si="207"/>
        <v>839</v>
      </c>
      <c r="AEV9">
        <f t="shared" si="207"/>
        <v>840</v>
      </c>
      <c r="AEW9">
        <f t="shared" si="207"/>
        <v>841</v>
      </c>
      <c r="AEX9">
        <f t="shared" si="207"/>
        <v>842</v>
      </c>
      <c r="AEY9">
        <f t="shared" si="207"/>
        <v>843</v>
      </c>
      <c r="AEZ9">
        <f t="shared" si="207"/>
        <v>844</v>
      </c>
      <c r="AFA9">
        <f t="shared" si="207"/>
        <v>845</v>
      </c>
      <c r="AFB9">
        <f t="shared" ref="AFB9:AHM9" si="208">AFB2+13</f>
        <v>846</v>
      </c>
      <c r="AFC9">
        <f t="shared" si="208"/>
        <v>847</v>
      </c>
      <c r="AFD9">
        <f t="shared" si="208"/>
        <v>848</v>
      </c>
      <c r="AFE9">
        <f t="shared" si="208"/>
        <v>849</v>
      </c>
      <c r="AFF9">
        <f t="shared" si="208"/>
        <v>850</v>
      </c>
      <c r="AFG9">
        <f t="shared" si="208"/>
        <v>851</v>
      </c>
      <c r="AFH9">
        <f t="shared" si="208"/>
        <v>852</v>
      </c>
      <c r="AFI9">
        <f t="shared" si="208"/>
        <v>853</v>
      </c>
      <c r="AFJ9">
        <f t="shared" si="208"/>
        <v>854</v>
      </c>
      <c r="AFK9">
        <f t="shared" si="208"/>
        <v>855</v>
      </c>
      <c r="AFL9">
        <f t="shared" si="208"/>
        <v>856</v>
      </c>
      <c r="AFM9">
        <f t="shared" si="208"/>
        <v>857</v>
      </c>
      <c r="AFN9">
        <f t="shared" si="208"/>
        <v>858</v>
      </c>
      <c r="AFO9">
        <f t="shared" si="208"/>
        <v>859</v>
      </c>
      <c r="AFP9">
        <f t="shared" si="208"/>
        <v>860</v>
      </c>
      <c r="AFQ9">
        <f t="shared" si="208"/>
        <v>861</v>
      </c>
      <c r="AFR9">
        <f t="shared" si="208"/>
        <v>862</v>
      </c>
      <c r="AFS9">
        <f t="shared" si="208"/>
        <v>863</v>
      </c>
      <c r="AFT9">
        <f t="shared" si="208"/>
        <v>864</v>
      </c>
      <c r="AFU9">
        <f t="shared" si="208"/>
        <v>865</v>
      </c>
      <c r="AFV9">
        <f t="shared" si="208"/>
        <v>866</v>
      </c>
      <c r="AFW9">
        <f t="shared" si="208"/>
        <v>867</v>
      </c>
      <c r="AFX9">
        <f t="shared" si="208"/>
        <v>868</v>
      </c>
      <c r="AFY9">
        <f t="shared" si="208"/>
        <v>869</v>
      </c>
      <c r="AFZ9">
        <f t="shared" si="208"/>
        <v>870</v>
      </c>
      <c r="AGA9">
        <f t="shared" si="208"/>
        <v>871</v>
      </c>
      <c r="AGB9">
        <f t="shared" si="208"/>
        <v>872</v>
      </c>
      <c r="AGC9">
        <f t="shared" si="208"/>
        <v>873</v>
      </c>
      <c r="AGD9">
        <f t="shared" si="208"/>
        <v>874</v>
      </c>
      <c r="AGE9">
        <f t="shared" si="208"/>
        <v>875</v>
      </c>
      <c r="AGF9">
        <f t="shared" si="208"/>
        <v>876</v>
      </c>
      <c r="AGG9">
        <f t="shared" si="208"/>
        <v>877</v>
      </c>
      <c r="AGH9">
        <f t="shared" si="208"/>
        <v>878</v>
      </c>
      <c r="AGI9">
        <f t="shared" si="208"/>
        <v>879</v>
      </c>
      <c r="AGJ9">
        <f t="shared" si="208"/>
        <v>880</v>
      </c>
      <c r="AGK9">
        <f t="shared" si="208"/>
        <v>881</v>
      </c>
      <c r="AGL9">
        <f t="shared" si="208"/>
        <v>882</v>
      </c>
      <c r="AGM9">
        <f t="shared" si="208"/>
        <v>883</v>
      </c>
      <c r="AGN9">
        <f t="shared" si="208"/>
        <v>884</v>
      </c>
      <c r="AGO9">
        <f t="shared" si="208"/>
        <v>885</v>
      </c>
      <c r="AGP9">
        <f t="shared" si="208"/>
        <v>886</v>
      </c>
      <c r="AGQ9">
        <f t="shared" si="208"/>
        <v>887</v>
      </c>
      <c r="AGR9">
        <f t="shared" si="208"/>
        <v>888</v>
      </c>
      <c r="AGS9">
        <f t="shared" si="208"/>
        <v>889</v>
      </c>
      <c r="AGT9">
        <f t="shared" si="208"/>
        <v>890</v>
      </c>
      <c r="AGU9">
        <f t="shared" si="208"/>
        <v>891</v>
      </c>
      <c r="AGV9">
        <f t="shared" si="208"/>
        <v>892</v>
      </c>
      <c r="AGW9">
        <f t="shared" si="208"/>
        <v>893</v>
      </c>
      <c r="AGX9">
        <f t="shared" si="208"/>
        <v>894</v>
      </c>
      <c r="AGY9">
        <f t="shared" si="208"/>
        <v>895</v>
      </c>
      <c r="AGZ9">
        <f t="shared" si="208"/>
        <v>896</v>
      </c>
      <c r="AHA9">
        <f t="shared" si="208"/>
        <v>897</v>
      </c>
      <c r="AHB9">
        <f t="shared" si="208"/>
        <v>898</v>
      </c>
      <c r="AHC9">
        <f t="shared" si="208"/>
        <v>899</v>
      </c>
      <c r="AHD9">
        <f t="shared" si="208"/>
        <v>900</v>
      </c>
      <c r="AHE9">
        <f t="shared" si="208"/>
        <v>901</v>
      </c>
      <c r="AHF9">
        <f t="shared" si="208"/>
        <v>902</v>
      </c>
      <c r="AHG9">
        <f t="shared" si="208"/>
        <v>903</v>
      </c>
      <c r="AHH9">
        <f t="shared" si="208"/>
        <v>904</v>
      </c>
      <c r="AHI9">
        <f t="shared" si="208"/>
        <v>905</v>
      </c>
      <c r="AHJ9">
        <f t="shared" si="208"/>
        <v>906</v>
      </c>
      <c r="AHK9">
        <f t="shared" si="208"/>
        <v>907</v>
      </c>
      <c r="AHL9">
        <f t="shared" si="208"/>
        <v>908</v>
      </c>
      <c r="AHM9">
        <f t="shared" si="208"/>
        <v>909</v>
      </c>
      <c r="AHN9">
        <f t="shared" ref="AHN9:AJY9" si="209">AHN2+13</f>
        <v>910</v>
      </c>
      <c r="AHO9">
        <f t="shared" si="209"/>
        <v>911</v>
      </c>
      <c r="AHP9">
        <f t="shared" si="209"/>
        <v>912</v>
      </c>
      <c r="AHQ9">
        <f t="shared" si="209"/>
        <v>913</v>
      </c>
      <c r="AHR9">
        <f t="shared" si="209"/>
        <v>914</v>
      </c>
      <c r="AHS9">
        <f t="shared" si="209"/>
        <v>915</v>
      </c>
      <c r="AHT9">
        <f t="shared" si="209"/>
        <v>916</v>
      </c>
      <c r="AHU9">
        <f t="shared" si="209"/>
        <v>917</v>
      </c>
      <c r="AHV9">
        <f t="shared" si="209"/>
        <v>918</v>
      </c>
      <c r="AHW9">
        <f t="shared" si="209"/>
        <v>919</v>
      </c>
      <c r="AHX9">
        <f t="shared" si="209"/>
        <v>920</v>
      </c>
      <c r="AHY9">
        <f t="shared" si="209"/>
        <v>921</v>
      </c>
      <c r="AHZ9">
        <f t="shared" si="209"/>
        <v>922</v>
      </c>
      <c r="AIA9">
        <f t="shared" si="209"/>
        <v>923</v>
      </c>
      <c r="AIB9">
        <f t="shared" si="209"/>
        <v>924</v>
      </c>
      <c r="AIC9">
        <f t="shared" si="209"/>
        <v>925</v>
      </c>
      <c r="AID9">
        <f t="shared" si="209"/>
        <v>926</v>
      </c>
      <c r="AIE9">
        <f t="shared" si="209"/>
        <v>927</v>
      </c>
      <c r="AIF9">
        <f t="shared" si="209"/>
        <v>928</v>
      </c>
      <c r="AIG9">
        <f t="shared" si="209"/>
        <v>929</v>
      </c>
      <c r="AIH9">
        <f t="shared" si="209"/>
        <v>930</v>
      </c>
      <c r="AII9">
        <f t="shared" si="209"/>
        <v>931</v>
      </c>
      <c r="AIJ9">
        <f t="shared" si="209"/>
        <v>932</v>
      </c>
      <c r="AIK9">
        <f t="shared" si="209"/>
        <v>933</v>
      </c>
      <c r="AIL9">
        <f t="shared" si="209"/>
        <v>934</v>
      </c>
      <c r="AIM9">
        <f t="shared" si="209"/>
        <v>935</v>
      </c>
      <c r="AIN9">
        <f t="shared" si="209"/>
        <v>936</v>
      </c>
      <c r="AIO9">
        <f t="shared" si="209"/>
        <v>937</v>
      </c>
      <c r="AIP9">
        <f t="shared" si="209"/>
        <v>938</v>
      </c>
      <c r="AIQ9">
        <f t="shared" si="209"/>
        <v>939</v>
      </c>
      <c r="AIR9">
        <f t="shared" si="209"/>
        <v>940</v>
      </c>
      <c r="AIS9">
        <f t="shared" si="209"/>
        <v>941</v>
      </c>
      <c r="AIT9">
        <f t="shared" si="209"/>
        <v>942</v>
      </c>
      <c r="AIU9">
        <f t="shared" si="209"/>
        <v>943</v>
      </c>
      <c r="AIV9">
        <f t="shared" si="209"/>
        <v>944</v>
      </c>
      <c r="AIW9">
        <f t="shared" si="209"/>
        <v>945</v>
      </c>
      <c r="AIX9">
        <f t="shared" si="209"/>
        <v>946</v>
      </c>
      <c r="AIY9">
        <f t="shared" si="209"/>
        <v>947</v>
      </c>
      <c r="AIZ9">
        <f t="shared" si="209"/>
        <v>948</v>
      </c>
      <c r="AJA9">
        <f t="shared" si="209"/>
        <v>949</v>
      </c>
      <c r="AJB9">
        <f t="shared" si="209"/>
        <v>950</v>
      </c>
      <c r="AJC9">
        <f t="shared" si="209"/>
        <v>951</v>
      </c>
      <c r="AJD9">
        <f t="shared" si="209"/>
        <v>952</v>
      </c>
      <c r="AJE9">
        <f t="shared" si="209"/>
        <v>953</v>
      </c>
      <c r="AJF9">
        <f t="shared" si="209"/>
        <v>954</v>
      </c>
      <c r="AJG9">
        <f t="shared" si="209"/>
        <v>955</v>
      </c>
      <c r="AJH9">
        <f t="shared" si="209"/>
        <v>956</v>
      </c>
      <c r="AJI9">
        <f t="shared" si="209"/>
        <v>957</v>
      </c>
      <c r="AJJ9">
        <f t="shared" si="209"/>
        <v>958</v>
      </c>
      <c r="AJK9">
        <f t="shared" si="209"/>
        <v>959</v>
      </c>
      <c r="AJL9">
        <f t="shared" si="209"/>
        <v>960</v>
      </c>
      <c r="AJM9">
        <f t="shared" si="209"/>
        <v>961</v>
      </c>
      <c r="AJN9">
        <f t="shared" si="209"/>
        <v>962</v>
      </c>
      <c r="AJO9">
        <f t="shared" si="209"/>
        <v>963</v>
      </c>
      <c r="AJP9">
        <f t="shared" si="209"/>
        <v>964</v>
      </c>
      <c r="AJQ9">
        <f t="shared" si="209"/>
        <v>965</v>
      </c>
      <c r="AJR9">
        <f t="shared" si="209"/>
        <v>966</v>
      </c>
      <c r="AJS9">
        <f t="shared" si="209"/>
        <v>967</v>
      </c>
      <c r="AJT9">
        <f t="shared" si="209"/>
        <v>968</v>
      </c>
      <c r="AJU9">
        <f t="shared" si="209"/>
        <v>969</v>
      </c>
      <c r="AJV9">
        <f t="shared" si="209"/>
        <v>970</v>
      </c>
      <c r="AJW9">
        <f t="shared" si="209"/>
        <v>971</v>
      </c>
      <c r="AJX9">
        <f t="shared" si="209"/>
        <v>972</v>
      </c>
      <c r="AJY9">
        <f t="shared" si="209"/>
        <v>973</v>
      </c>
      <c r="AJZ9">
        <f t="shared" ref="AJZ9:AMK9" si="210">AJZ2+13</f>
        <v>974</v>
      </c>
      <c r="AKA9">
        <f t="shared" si="210"/>
        <v>975</v>
      </c>
      <c r="AKB9">
        <f t="shared" si="210"/>
        <v>976</v>
      </c>
      <c r="AKC9">
        <f t="shared" si="210"/>
        <v>977</v>
      </c>
      <c r="AKD9">
        <f t="shared" si="210"/>
        <v>978</v>
      </c>
      <c r="AKE9">
        <f t="shared" si="210"/>
        <v>979</v>
      </c>
      <c r="AKF9">
        <f t="shared" si="210"/>
        <v>980</v>
      </c>
      <c r="AKG9">
        <f t="shared" si="210"/>
        <v>981</v>
      </c>
      <c r="AKH9">
        <f t="shared" si="210"/>
        <v>982</v>
      </c>
      <c r="AKI9">
        <f t="shared" si="210"/>
        <v>983</v>
      </c>
      <c r="AKJ9">
        <f t="shared" si="210"/>
        <v>984</v>
      </c>
      <c r="AKK9">
        <f t="shared" si="210"/>
        <v>985</v>
      </c>
      <c r="AKL9">
        <f t="shared" si="210"/>
        <v>986</v>
      </c>
      <c r="AKM9">
        <f t="shared" si="210"/>
        <v>987</v>
      </c>
      <c r="AKN9">
        <f t="shared" si="210"/>
        <v>988</v>
      </c>
      <c r="AKO9">
        <f t="shared" si="210"/>
        <v>989</v>
      </c>
      <c r="AKP9">
        <f t="shared" si="210"/>
        <v>990</v>
      </c>
      <c r="AKQ9">
        <f t="shared" si="210"/>
        <v>991</v>
      </c>
      <c r="AKR9">
        <f t="shared" si="210"/>
        <v>992</v>
      </c>
      <c r="AKS9">
        <f t="shared" si="210"/>
        <v>993</v>
      </c>
      <c r="AKT9">
        <f t="shared" si="210"/>
        <v>994</v>
      </c>
      <c r="AKU9">
        <f t="shared" si="210"/>
        <v>995</v>
      </c>
      <c r="AKV9">
        <f t="shared" si="210"/>
        <v>996</v>
      </c>
      <c r="AKW9">
        <f t="shared" si="210"/>
        <v>997</v>
      </c>
      <c r="AKX9">
        <f t="shared" si="210"/>
        <v>998</v>
      </c>
      <c r="AKY9">
        <f t="shared" si="210"/>
        <v>999</v>
      </c>
      <c r="AKZ9">
        <f t="shared" si="210"/>
        <v>1000</v>
      </c>
      <c r="ALA9">
        <f t="shared" si="210"/>
        <v>1001</v>
      </c>
      <c r="ALB9">
        <f t="shared" si="210"/>
        <v>1002</v>
      </c>
      <c r="ALC9">
        <f t="shared" si="210"/>
        <v>1003</v>
      </c>
      <c r="ALD9">
        <f t="shared" si="210"/>
        <v>1004</v>
      </c>
      <c r="ALE9">
        <f t="shared" si="210"/>
        <v>1005</v>
      </c>
      <c r="ALF9">
        <f t="shared" si="210"/>
        <v>1006</v>
      </c>
      <c r="ALG9">
        <f t="shared" si="210"/>
        <v>1007</v>
      </c>
      <c r="ALH9">
        <f t="shared" si="210"/>
        <v>1008</v>
      </c>
      <c r="ALI9">
        <f t="shared" si="210"/>
        <v>1009</v>
      </c>
      <c r="ALJ9">
        <f t="shared" si="210"/>
        <v>1010</v>
      </c>
      <c r="ALK9">
        <f t="shared" si="210"/>
        <v>1011</v>
      </c>
      <c r="ALL9">
        <f t="shared" si="210"/>
        <v>1012</v>
      </c>
      <c r="ALM9">
        <f t="shared" si="210"/>
        <v>1013</v>
      </c>
      <c r="ALN9">
        <f t="shared" si="210"/>
        <v>1014</v>
      </c>
      <c r="ALO9">
        <f t="shared" si="210"/>
        <v>1015</v>
      </c>
      <c r="ALP9">
        <f t="shared" si="210"/>
        <v>1016</v>
      </c>
      <c r="ALQ9">
        <f t="shared" si="210"/>
        <v>1017</v>
      </c>
      <c r="ALR9">
        <f t="shared" si="210"/>
        <v>1018</v>
      </c>
      <c r="ALS9">
        <f t="shared" si="210"/>
        <v>1019</v>
      </c>
      <c r="ALT9">
        <f t="shared" si="210"/>
        <v>1020</v>
      </c>
      <c r="ALU9">
        <f t="shared" si="210"/>
        <v>1021</v>
      </c>
      <c r="ALV9">
        <f t="shared" si="210"/>
        <v>1022</v>
      </c>
      <c r="ALW9">
        <f t="shared" si="210"/>
        <v>1023</v>
      </c>
      <c r="ALX9">
        <f t="shared" si="210"/>
        <v>1024</v>
      </c>
      <c r="ALY9">
        <f t="shared" si="210"/>
        <v>1025</v>
      </c>
      <c r="ALZ9">
        <f t="shared" si="210"/>
        <v>1026</v>
      </c>
      <c r="AMA9">
        <f t="shared" si="210"/>
        <v>1027</v>
      </c>
      <c r="AMB9">
        <f t="shared" si="210"/>
        <v>1028</v>
      </c>
      <c r="AMC9">
        <f t="shared" si="210"/>
        <v>1029</v>
      </c>
      <c r="AMD9">
        <f t="shared" si="210"/>
        <v>1030</v>
      </c>
      <c r="AME9">
        <f t="shared" si="210"/>
        <v>1031</v>
      </c>
      <c r="AMF9">
        <f t="shared" si="210"/>
        <v>1032</v>
      </c>
      <c r="AMG9">
        <f t="shared" si="210"/>
        <v>1033</v>
      </c>
      <c r="AMH9">
        <f t="shared" si="210"/>
        <v>1034</v>
      </c>
      <c r="AMI9">
        <f t="shared" si="210"/>
        <v>1035</v>
      </c>
      <c r="AMJ9">
        <f t="shared" si="210"/>
        <v>1036</v>
      </c>
      <c r="AMK9">
        <f t="shared" si="210"/>
        <v>1037</v>
      </c>
      <c r="AML9">
        <f t="shared" ref="AML9:AOW9" si="211">AML2+13</f>
        <v>1038</v>
      </c>
      <c r="AMM9">
        <f t="shared" si="211"/>
        <v>1039</v>
      </c>
      <c r="AMN9">
        <f t="shared" si="211"/>
        <v>1040</v>
      </c>
      <c r="AMO9">
        <f t="shared" si="211"/>
        <v>1041</v>
      </c>
      <c r="AMP9">
        <f t="shared" si="211"/>
        <v>1042</v>
      </c>
      <c r="AMQ9">
        <f t="shared" si="211"/>
        <v>1043</v>
      </c>
      <c r="AMR9">
        <f t="shared" si="211"/>
        <v>1044</v>
      </c>
      <c r="AMS9">
        <f t="shared" si="211"/>
        <v>1045</v>
      </c>
      <c r="AMT9">
        <f t="shared" si="211"/>
        <v>1046</v>
      </c>
      <c r="AMU9">
        <f t="shared" si="211"/>
        <v>1047</v>
      </c>
      <c r="AMV9">
        <f t="shared" si="211"/>
        <v>1048</v>
      </c>
      <c r="AMW9">
        <f t="shared" si="211"/>
        <v>1049</v>
      </c>
      <c r="AMX9">
        <f t="shared" si="211"/>
        <v>1050</v>
      </c>
      <c r="AMY9">
        <f t="shared" si="211"/>
        <v>1051</v>
      </c>
      <c r="AMZ9">
        <f t="shared" si="211"/>
        <v>1052</v>
      </c>
      <c r="ANA9">
        <f t="shared" si="211"/>
        <v>1053</v>
      </c>
      <c r="ANB9">
        <f t="shared" si="211"/>
        <v>1054</v>
      </c>
      <c r="ANC9">
        <f t="shared" si="211"/>
        <v>1055</v>
      </c>
      <c r="AND9">
        <f t="shared" si="211"/>
        <v>1056</v>
      </c>
      <c r="ANE9">
        <f t="shared" si="211"/>
        <v>1057</v>
      </c>
      <c r="ANF9">
        <f t="shared" si="211"/>
        <v>1058</v>
      </c>
      <c r="ANG9">
        <f t="shared" si="211"/>
        <v>1059</v>
      </c>
      <c r="ANH9">
        <f t="shared" si="211"/>
        <v>1060</v>
      </c>
      <c r="ANI9">
        <f t="shared" si="211"/>
        <v>1061</v>
      </c>
      <c r="ANJ9">
        <f t="shared" si="211"/>
        <v>1062</v>
      </c>
      <c r="ANK9">
        <f t="shared" si="211"/>
        <v>1063</v>
      </c>
      <c r="ANL9">
        <f t="shared" si="211"/>
        <v>1064</v>
      </c>
      <c r="ANM9">
        <f t="shared" si="211"/>
        <v>1065</v>
      </c>
      <c r="ANN9">
        <f t="shared" si="211"/>
        <v>1066</v>
      </c>
      <c r="ANO9">
        <f t="shared" si="211"/>
        <v>1067</v>
      </c>
      <c r="ANP9">
        <f t="shared" si="211"/>
        <v>1068</v>
      </c>
      <c r="ANQ9">
        <f t="shared" si="211"/>
        <v>1069</v>
      </c>
      <c r="ANR9">
        <f t="shared" si="211"/>
        <v>1070</v>
      </c>
      <c r="ANS9">
        <f t="shared" si="211"/>
        <v>1071</v>
      </c>
      <c r="ANT9">
        <f t="shared" si="211"/>
        <v>1072</v>
      </c>
      <c r="ANU9">
        <f t="shared" si="211"/>
        <v>1073</v>
      </c>
      <c r="ANV9">
        <f t="shared" si="211"/>
        <v>1074</v>
      </c>
      <c r="ANW9">
        <f t="shared" si="211"/>
        <v>1075</v>
      </c>
      <c r="ANX9">
        <f t="shared" si="211"/>
        <v>1076</v>
      </c>
      <c r="ANY9">
        <f t="shared" si="211"/>
        <v>1077</v>
      </c>
      <c r="ANZ9">
        <f t="shared" si="211"/>
        <v>1078</v>
      </c>
      <c r="AOA9">
        <f t="shared" si="211"/>
        <v>1079</v>
      </c>
      <c r="AOB9">
        <f t="shared" si="211"/>
        <v>1080</v>
      </c>
      <c r="AOC9">
        <f t="shared" si="211"/>
        <v>1081</v>
      </c>
      <c r="AOD9">
        <f t="shared" si="211"/>
        <v>1082</v>
      </c>
      <c r="AOE9">
        <f t="shared" si="211"/>
        <v>1083</v>
      </c>
      <c r="AOF9">
        <f t="shared" si="211"/>
        <v>1084</v>
      </c>
      <c r="AOG9">
        <f t="shared" si="211"/>
        <v>1085</v>
      </c>
      <c r="AOH9">
        <f t="shared" si="211"/>
        <v>1086</v>
      </c>
      <c r="AOI9">
        <f t="shared" si="211"/>
        <v>1087</v>
      </c>
      <c r="AOJ9">
        <f t="shared" si="211"/>
        <v>1088</v>
      </c>
      <c r="AOK9">
        <f t="shared" si="211"/>
        <v>1089</v>
      </c>
      <c r="AOL9">
        <f t="shared" si="211"/>
        <v>1090</v>
      </c>
      <c r="AOM9">
        <f t="shared" si="211"/>
        <v>1091</v>
      </c>
      <c r="AON9">
        <f t="shared" si="211"/>
        <v>1092</v>
      </c>
      <c r="AOO9">
        <f t="shared" si="211"/>
        <v>1093</v>
      </c>
      <c r="AOP9">
        <f t="shared" si="211"/>
        <v>1094</v>
      </c>
      <c r="AOQ9">
        <f t="shared" si="211"/>
        <v>1095</v>
      </c>
      <c r="AOR9">
        <f t="shared" si="211"/>
        <v>1096</v>
      </c>
      <c r="AOS9">
        <f t="shared" si="211"/>
        <v>1097</v>
      </c>
      <c r="AOT9">
        <f t="shared" si="211"/>
        <v>1098</v>
      </c>
      <c r="AOU9">
        <f t="shared" si="211"/>
        <v>1099</v>
      </c>
      <c r="AOV9">
        <f t="shared" si="211"/>
        <v>1100</v>
      </c>
      <c r="AOW9">
        <f t="shared" si="211"/>
        <v>1101</v>
      </c>
      <c r="AOX9">
        <f t="shared" ref="AOX9:ARI9" si="212">AOX2+13</f>
        <v>1102</v>
      </c>
      <c r="AOY9">
        <f t="shared" si="212"/>
        <v>1103</v>
      </c>
      <c r="AOZ9">
        <f t="shared" si="212"/>
        <v>1104</v>
      </c>
      <c r="APA9">
        <f t="shared" si="212"/>
        <v>1105</v>
      </c>
      <c r="APB9">
        <f t="shared" si="212"/>
        <v>1106</v>
      </c>
      <c r="APC9">
        <f t="shared" si="212"/>
        <v>1107</v>
      </c>
      <c r="APD9">
        <f t="shared" si="212"/>
        <v>1108</v>
      </c>
      <c r="APE9">
        <f t="shared" si="212"/>
        <v>1109</v>
      </c>
      <c r="APF9">
        <f t="shared" si="212"/>
        <v>1110</v>
      </c>
      <c r="APG9">
        <f t="shared" si="212"/>
        <v>1111</v>
      </c>
      <c r="APH9">
        <f t="shared" si="212"/>
        <v>1112</v>
      </c>
      <c r="API9">
        <f t="shared" si="212"/>
        <v>1113</v>
      </c>
      <c r="APJ9">
        <f t="shared" si="212"/>
        <v>1114</v>
      </c>
      <c r="APK9">
        <f t="shared" si="212"/>
        <v>1115</v>
      </c>
      <c r="APL9">
        <f t="shared" si="212"/>
        <v>1116</v>
      </c>
      <c r="APM9">
        <f t="shared" si="212"/>
        <v>1117</v>
      </c>
      <c r="APN9">
        <f t="shared" si="212"/>
        <v>1118</v>
      </c>
      <c r="APO9">
        <f t="shared" si="212"/>
        <v>1119</v>
      </c>
      <c r="APP9">
        <f t="shared" si="212"/>
        <v>1120</v>
      </c>
      <c r="APQ9">
        <f t="shared" si="212"/>
        <v>1121</v>
      </c>
      <c r="APR9">
        <f t="shared" si="212"/>
        <v>1122</v>
      </c>
      <c r="APS9">
        <f t="shared" si="212"/>
        <v>1123</v>
      </c>
      <c r="APT9">
        <f t="shared" si="212"/>
        <v>1124</v>
      </c>
      <c r="APU9">
        <f t="shared" si="212"/>
        <v>1125</v>
      </c>
      <c r="APV9">
        <f t="shared" si="212"/>
        <v>1126</v>
      </c>
      <c r="APW9">
        <f t="shared" si="212"/>
        <v>1127</v>
      </c>
      <c r="APX9">
        <f t="shared" si="212"/>
        <v>1128</v>
      </c>
      <c r="APY9">
        <f t="shared" si="212"/>
        <v>1129</v>
      </c>
      <c r="APZ9">
        <f t="shared" si="212"/>
        <v>1130</v>
      </c>
      <c r="AQA9">
        <f t="shared" si="212"/>
        <v>1131</v>
      </c>
      <c r="AQB9">
        <f t="shared" si="212"/>
        <v>1132</v>
      </c>
      <c r="AQC9">
        <f t="shared" si="212"/>
        <v>1133</v>
      </c>
      <c r="AQD9">
        <f t="shared" si="212"/>
        <v>1134</v>
      </c>
      <c r="AQE9">
        <f t="shared" si="212"/>
        <v>1135</v>
      </c>
      <c r="AQF9">
        <f t="shared" si="212"/>
        <v>1136</v>
      </c>
      <c r="AQG9">
        <f t="shared" si="212"/>
        <v>1137</v>
      </c>
      <c r="AQH9">
        <f t="shared" si="212"/>
        <v>1138</v>
      </c>
      <c r="AQI9">
        <f t="shared" si="212"/>
        <v>1139</v>
      </c>
      <c r="AQJ9">
        <f t="shared" si="212"/>
        <v>1140</v>
      </c>
      <c r="AQK9">
        <f t="shared" si="212"/>
        <v>1141</v>
      </c>
      <c r="AQL9">
        <f t="shared" si="212"/>
        <v>1142</v>
      </c>
      <c r="AQM9">
        <f t="shared" si="212"/>
        <v>1143</v>
      </c>
      <c r="AQN9">
        <f t="shared" si="212"/>
        <v>1144</v>
      </c>
      <c r="AQO9">
        <f t="shared" si="212"/>
        <v>1145</v>
      </c>
      <c r="AQP9">
        <f t="shared" si="212"/>
        <v>1146</v>
      </c>
      <c r="AQQ9">
        <f t="shared" si="212"/>
        <v>1147</v>
      </c>
      <c r="AQR9">
        <f t="shared" si="212"/>
        <v>1148</v>
      </c>
      <c r="AQS9">
        <f t="shared" si="212"/>
        <v>1149</v>
      </c>
      <c r="AQT9">
        <f t="shared" si="212"/>
        <v>1150</v>
      </c>
      <c r="AQU9">
        <f t="shared" si="212"/>
        <v>1151</v>
      </c>
      <c r="AQV9">
        <f t="shared" si="212"/>
        <v>1152</v>
      </c>
      <c r="AQW9">
        <f t="shared" si="212"/>
        <v>1153</v>
      </c>
      <c r="AQX9">
        <f t="shared" si="212"/>
        <v>1154</v>
      </c>
      <c r="AQY9">
        <f t="shared" si="212"/>
        <v>1155</v>
      </c>
      <c r="AQZ9">
        <f t="shared" si="212"/>
        <v>1156</v>
      </c>
      <c r="ARA9">
        <f t="shared" si="212"/>
        <v>1157</v>
      </c>
      <c r="ARB9">
        <f t="shared" si="212"/>
        <v>1158</v>
      </c>
      <c r="ARC9">
        <f t="shared" si="212"/>
        <v>1159</v>
      </c>
      <c r="ARD9">
        <f t="shared" si="212"/>
        <v>1160</v>
      </c>
      <c r="ARE9">
        <f t="shared" si="212"/>
        <v>1161</v>
      </c>
      <c r="ARF9">
        <f t="shared" si="212"/>
        <v>1162</v>
      </c>
      <c r="ARG9">
        <f t="shared" si="212"/>
        <v>1163</v>
      </c>
      <c r="ARH9">
        <f t="shared" si="212"/>
        <v>1164</v>
      </c>
      <c r="ARI9">
        <f t="shared" si="212"/>
        <v>1165</v>
      </c>
      <c r="ARJ9">
        <f t="shared" ref="ARJ9:ATU9" si="213">ARJ2+13</f>
        <v>1166</v>
      </c>
      <c r="ARK9">
        <f t="shared" si="213"/>
        <v>1167</v>
      </c>
      <c r="ARL9">
        <f t="shared" si="213"/>
        <v>1168</v>
      </c>
      <c r="ARM9">
        <f t="shared" si="213"/>
        <v>1169</v>
      </c>
      <c r="ARN9">
        <f t="shared" si="213"/>
        <v>1170</v>
      </c>
      <c r="ARO9">
        <f t="shared" si="213"/>
        <v>1171</v>
      </c>
      <c r="ARP9">
        <f t="shared" si="213"/>
        <v>1172</v>
      </c>
      <c r="ARQ9">
        <f t="shared" si="213"/>
        <v>1173</v>
      </c>
      <c r="ARR9">
        <f t="shared" si="213"/>
        <v>1174</v>
      </c>
      <c r="ARS9">
        <f t="shared" si="213"/>
        <v>1175</v>
      </c>
      <c r="ART9">
        <f t="shared" si="213"/>
        <v>1176</v>
      </c>
      <c r="ARU9">
        <f t="shared" si="213"/>
        <v>1177</v>
      </c>
      <c r="ARV9">
        <f t="shared" si="213"/>
        <v>1178</v>
      </c>
      <c r="ARW9">
        <f t="shared" si="213"/>
        <v>1179</v>
      </c>
      <c r="ARX9">
        <f t="shared" si="213"/>
        <v>1180</v>
      </c>
      <c r="ARY9">
        <f t="shared" si="213"/>
        <v>1181</v>
      </c>
      <c r="ARZ9">
        <f t="shared" si="213"/>
        <v>1182</v>
      </c>
      <c r="ASA9">
        <f t="shared" si="213"/>
        <v>1183</v>
      </c>
      <c r="ASB9">
        <f t="shared" si="213"/>
        <v>1184</v>
      </c>
      <c r="ASC9">
        <f t="shared" si="213"/>
        <v>1185</v>
      </c>
      <c r="ASD9">
        <f t="shared" si="213"/>
        <v>1186</v>
      </c>
      <c r="ASE9">
        <f t="shared" si="213"/>
        <v>1187</v>
      </c>
      <c r="ASF9">
        <f t="shared" si="213"/>
        <v>1188</v>
      </c>
      <c r="ASG9">
        <f t="shared" si="213"/>
        <v>1189</v>
      </c>
      <c r="ASH9">
        <f t="shared" si="213"/>
        <v>1190</v>
      </c>
      <c r="ASI9">
        <f t="shared" si="213"/>
        <v>1191</v>
      </c>
      <c r="ASJ9">
        <f t="shared" si="213"/>
        <v>1192</v>
      </c>
      <c r="ASK9">
        <f t="shared" si="213"/>
        <v>1193</v>
      </c>
      <c r="ASL9">
        <f t="shared" si="213"/>
        <v>1194</v>
      </c>
      <c r="ASM9">
        <f t="shared" si="213"/>
        <v>1195</v>
      </c>
      <c r="ASN9">
        <f t="shared" si="213"/>
        <v>1196</v>
      </c>
      <c r="ASO9">
        <f t="shared" si="213"/>
        <v>1197</v>
      </c>
      <c r="ASP9">
        <f t="shared" si="213"/>
        <v>1198</v>
      </c>
      <c r="ASQ9">
        <f t="shared" si="213"/>
        <v>1199</v>
      </c>
      <c r="ASR9">
        <f t="shared" si="213"/>
        <v>1200</v>
      </c>
      <c r="ASS9">
        <f t="shared" si="213"/>
        <v>1201</v>
      </c>
      <c r="AST9">
        <f t="shared" si="213"/>
        <v>1202</v>
      </c>
      <c r="ASU9">
        <f t="shared" si="213"/>
        <v>1203</v>
      </c>
      <c r="ASV9">
        <f t="shared" si="213"/>
        <v>1204</v>
      </c>
      <c r="ASW9">
        <f t="shared" si="213"/>
        <v>1205</v>
      </c>
      <c r="ASX9">
        <f t="shared" si="213"/>
        <v>1206</v>
      </c>
      <c r="ASY9">
        <f t="shared" si="213"/>
        <v>1207</v>
      </c>
      <c r="ASZ9">
        <f t="shared" si="213"/>
        <v>1208</v>
      </c>
      <c r="ATA9">
        <f t="shared" si="213"/>
        <v>1209</v>
      </c>
      <c r="ATB9">
        <f t="shared" si="213"/>
        <v>1210</v>
      </c>
      <c r="ATC9">
        <f t="shared" si="213"/>
        <v>1211</v>
      </c>
      <c r="ATD9">
        <f t="shared" si="213"/>
        <v>1212</v>
      </c>
      <c r="ATE9">
        <f t="shared" si="213"/>
        <v>1213</v>
      </c>
      <c r="ATF9">
        <f t="shared" si="213"/>
        <v>1214</v>
      </c>
      <c r="ATG9">
        <f t="shared" si="213"/>
        <v>1215</v>
      </c>
      <c r="ATH9">
        <f t="shared" si="213"/>
        <v>1216</v>
      </c>
      <c r="ATI9">
        <f t="shared" si="213"/>
        <v>1217</v>
      </c>
      <c r="ATJ9">
        <f t="shared" si="213"/>
        <v>1218</v>
      </c>
      <c r="ATK9">
        <f t="shared" si="213"/>
        <v>1219</v>
      </c>
      <c r="ATL9">
        <f t="shared" si="213"/>
        <v>1220</v>
      </c>
      <c r="ATM9">
        <f t="shared" si="213"/>
        <v>1221</v>
      </c>
      <c r="ATN9">
        <f t="shared" si="213"/>
        <v>1222</v>
      </c>
      <c r="ATO9">
        <f t="shared" si="213"/>
        <v>1223</v>
      </c>
      <c r="ATP9">
        <f t="shared" si="213"/>
        <v>1224</v>
      </c>
      <c r="ATQ9">
        <f t="shared" si="213"/>
        <v>1225</v>
      </c>
      <c r="ATR9">
        <f t="shared" si="213"/>
        <v>1226</v>
      </c>
      <c r="ATS9">
        <f t="shared" si="213"/>
        <v>1227</v>
      </c>
      <c r="ATT9">
        <f t="shared" si="213"/>
        <v>1228</v>
      </c>
      <c r="ATU9">
        <f t="shared" si="213"/>
        <v>1229</v>
      </c>
      <c r="ATV9">
        <f t="shared" ref="ATV9:AWG9" si="214">ATV2+13</f>
        <v>1230</v>
      </c>
      <c r="ATW9">
        <f t="shared" si="214"/>
        <v>1231</v>
      </c>
      <c r="ATX9">
        <f t="shared" si="214"/>
        <v>1232</v>
      </c>
      <c r="ATY9">
        <f t="shared" si="214"/>
        <v>1233</v>
      </c>
      <c r="ATZ9">
        <f t="shared" si="214"/>
        <v>1234</v>
      </c>
      <c r="AUA9">
        <f t="shared" si="214"/>
        <v>1235</v>
      </c>
      <c r="AUB9">
        <f t="shared" si="214"/>
        <v>1236</v>
      </c>
      <c r="AUC9">
        <f t="shared" si="214"/>
        <v>1237</v>
      </c>
      <c r="AUD9">
        <f t="shared" si="214"/>
        <v>1238</v>
      </c>
      <c r="AUE9">
        <f t="shared" si="214"/>
        <v>1239</v>
      </c>
      <c r="AUF9">
        <f t="shared" si="214"/>
        <v>1240</v>
      </c>
      <c r="AUG9">
        <f t="shared" si="214"/>
        <v>1241</v>
      </c>
      <c r="AUH9">
        <f t="shared" si="214"/>
        <v>1242</v>
      </c>
      <c r="AUI9">
        <f t="shared" si="214"/>
        <v>1243</v>
      </c>
      <c r="AUJ9">
        <f t="shared" si="214"/>
        <v>1244</v>
      </c>
      <c r="AUK9">
        <f t="shared" si="214"/>
        <v>1245</v>
      </c>
      <c r="AUL9">
        <f t="shared" si="214"/>
        <v>1246</v>
      </c>
      <c r="AUM9">
        <f t="shared" si="214"/>
        <v>1247</v>
      </c>
      <c r="AUN9">
        <f t="shared" si="214"/>
        <v>1248</v>
      </c>
      <c r="AUO9">
        <f t="shared" si="214"/>
        <v>1249</v>
      </c>
      <c r="AUP9">
        <f t="shared" si="214"/>
        <v>1250</v>
      </c>
      <c r="AUQ9">
        <f t="shared" si="214"/>
        <v>1251</v>
      </c>
      <c r="AUR9">
        <f t="shared" si="214"/>
        <v>1252</v>
      </c>
      <c r="AUS9">
        <f t="shared" si="214"/>
        <v>1253</v>
      </c>
      <c r="AUT9">
        <f t="shared" si="214"/>
        <v>1254</v>
      </c>
      <c r="AUU9">
        <f t="shared" si="214"/>
        <v>1255</v>
      </c>
      <c r="AUV9">
        <f t="shared" si="214"/>
        <v>1256</v>
      </c>
      <c r="AUW9">
        <f t="shared" si="214"/>
        <v>1257</v>
      </c>
      <c r="AUX9">
        <f t="shared" si="214"/>
        <v>1258</v>
      </c>
      <c r="AUY9">
        <f t="shared" si="214"/>
        <v>1259</v>
      </c>
      <c r="AUZ9">
        <f t="shared" si="214"/>
        <v>1260</v>
      </c>
      <c r="AVA9">
        <f t="shared" si="214"/>
        <v>1261</v>
      </c>
      <c r="AVB9">
        <f t="shared" si="214"/>
        <v>1262</v>
      </c>
      <c r="AVC9">
        <f t="shared" si="214"/>
        <v>1263</v>
      </c>
      <c r="AVD9">
        <f t="shared" si="214"/>
        <v>1264</v>
      </c>
      <c r="AVE9">
        <f t="shared" si="214"/>
        <v>1265</v>
      </c>
      <c r="AVF9">
        <f t="shared" si="214"/>
        <v>1266</v>
      </c>
      <c r="AVG9">
        <f t="shared" si="214"/>
        <v>1267</v>
      </c>
      <c r="AVH9">
        <f t="shared" si="214"/>
        <v>1268</v>
      </c>
      <c r="AVI9">
        <f t="shared" si="214"/>
        <v>1269</v>
      </c>
      <c r="AVJ9">
        <f t="shared" si="214"/>
        <v>1270</v>
      </c>
      <c r="AVK9">
        <f t="shared" si="214"/>
        <v>1271</v>
      </c>
      <c r="AVL9">
        <f t="shared" si="214"/>
        <v>1272</v>
      </c>
      <c r="AVM9">
        <f t="shared" si="214"/>
        <v>1273</v>
      </c>
      <c r="AVN9">
        <f t="shared" si="214"/>
        <v>1274</v>
      </c>
      <c r="AVO9">
        <f t="shared" si="214"/>
        <v>1275</v>
      </c>
      <c r="AVP9">
        <f t="shared" si="214"/>
        <v>1276</v>
      </c>
      <c r="AVQ9">
        <f t="shared" si="214"/>
        <v>1277</v>
      </c>
      <c r="AVR9">
        <f t="shared" si="214"/>
        <v>1278</v>
      </c>
      <c r="AVS9">
        <f t="shared" si="214"/>
        <v>1279</v>
      </c>
      <c r="AVT9">
        <f t="shared" si="214"/>
        <v>1280</v>
      </c>
      <c r="AVU9">
        <f t="shared" si="214"/>
        <v>1281</v>
      </c>
      <c r="AVV9">
        <f t="shared" si="214"/>
        <v>1282</v>
      </c>
      <c r="AVW9">
        <f t="shared" si="214"/>
        <v>1283</v>
      </c>
      <c r="AVX9">
        <f t="shared" si="214"/>
        <v>1284</v>
      </c>
      <c r="AVY9">
        <f t="shared" si="214"/>
        <v>1285</v>
      </c>
      <c r="AVZ9">
        <f t="shared" si="214"/>
        <v>1286</v>
      </c>
      <c r="AWA9">
        <f t="shared" si="214"/>
        <v>1287</v>
      </c>
      <c r="AWB9">
        <f t="shared" si="214"/>
        <v>1288</v>
      </c>
      <c r="AWC9">
        <f t="shared" si="214"/>
        <v>1289</v>
      </c>
      <c r="AWD9">
        <f t="shared" si="214"/>
        <v>1290</v>
      </c>
      <c r="AWE9">
        <f t="shared" si="214"/>
        <v>1291</v>
      </c>
      <c r="AWF9">
        <f t="shared" si="214"/>
        <v>1292</v>
      </c>
      <c r="AWG9">
        <f t="shared" si="214"/>
        <v>1293</v>
      </c>
      <c r="AWH9">
        <f t="shared" ref="AWH9:AYS9" si="215">AWH2+13</f>
        <v>1294</v>
      </c>
      <c r="AWI9">
        <f t="shared" si="215"/>
        <v>1295</v>
      </c>
      <c r="AWJ9">
        <f t="shared" si="215"/>
        <v>1296</v>
      </c>
      <c r="AWK9">
        <f t="shared" si="215"/>
        <v>1297</v>
      </c>
      <c r="AWL9">
        <f t="shared" si="215"/>
        <v>1298</v>
      </c>
      <c r="AWM9">
        <f t="shared" si="215"/>
        <v>1299</v>
      </c>
      <c r="AWN9">
        <f t="shared" si="215"/>
        <v>1300</v>
      </c>
      <c r="AWO9">
        <f t="shared" si="215"/>
        <v>1301</v>
      </c>
      <c r="AWP9">
        <f t="shared" si="215"/>
        <v>1302</v>
      </c>
      <c r="AWQ9">
        <f t="shared" si="215"/>
        <v>1303</v>
      </c>
      <c r="AWR9">
        <f t="shared" si="215"/>
        <v>1304</v>
      </c>
      <c r="AWS9">
        <f t="shared" si="215"/>
        <v>1305</v>
      </c>
      <c r="AWT9">
        <f t="shared" si="215"/>
        <v>1306</v>
      </c>
      <c r="AWU9">
        <f t="shared" si="215"/>
        <v>1307</v>
      </c>
      <c r="AWV9">
        <f t="shared" si="215"/>
        <v>1308</v>
      </c>
      <c r="AWW9">
        <f t="shared" si="215"/>
        <v>1309</v>
      </c>
      <c r="AWX9">
        <f t="shared" si="215"/>
        <v>1310</v>
      </c>
      <c r="AWY9">
        <f t="shared" si="215"/>
        <v>1311</v>
      </c>
      <c r="AWZ9">
        <f t="shared" si="215"/>
        <v>1312</v>
      </c>
      <c r="AXA9">
        <f t="shared" si="215"/>
        <v>1313</v>
      </c>
      <c r="AXB9">
        <f t="shared" si="215"/>
        <v>1314</v>
      </c>
      <c r="AXC9">
        <f t="shared" si="215"/>
        <v>1315</v>
      </c>
      <c r="AXD9">
        <f t="shared" si="215"/>
        <v>1316</v>
      </c>
      <c r="AXE9">
        <f t="shared" si="215"/>
        <v>1317</v>
      </c>
      <c r="AXF9">
        <f t="shared" si="215"/>
        <v>1318</v>
      </c>
      <c r="AXG9">
        <f t="shared" si="215"/>
        <v>1319</v>
      </c>
      <c r="AXH9">
        <f t="shared" si="215"/>
        <v>1320</v>
      </c>
      <c r="AXI9">
        <f t="shared" si="215"/>
        <v>1321</v>
      </c>
      <c r="AXJ9">
        <f t="shared" si="215"/>
        <v>1322</v>
      </c>
      <c r="AXK9">
        <f t="shared" si="215"/>
        <v>1323</v>
      </c>
      <c r="AXL9">
        <f t="shared" si="215"/>
        <v>1324</v>
      </c>
      <c r="AXM9">
        <f t="shared" si="215"/>
        <v>1325</v>
      </c>
      <c r="AXN9">
        <f t="shared" si="215"/>
        <v>1326</v>
      </c>
      <c r="AXO9">
        <f t="shared" si="215"/>
        <v>1327</v>
      </c>
      <c r="AXP9">
        <f t="shared" si="215"/>
        <v>1328</v>
      </c>
      <c r="AXQ9">
        <f t="shared" si="215"/>
        <v>1329</v>
      </c>
      <c r="AXR9">
        <f t="shared" si="215"/>
        <v>1330</v>
      </c>
      <c r="AXS9">
        <f t="shared" si="215"/>
        <v>1331</v>
      </c>
      <c r="AXT9">
        <f t="shared" si="215"/>
        <v>1332</v>
      </c>
      <c r="AXU9">
        <f t="shared" si="215"/>
        <v>1333</v>
      </c>
      <c r="AXV9">
        <f t="shared" si="215"/>
        <v>1334</v>
      </c>
      <c r="AXW9">
        <f t="shared" si="215"/>
        <v>1335</v>
      </c>
      <c r="AXX9">
        <f t="shared" si="215"/>
        <v>1336</v>
      </c>
      <c r="AXY9">
        <f t="shared" si="215"/>
        <v>1337</v>
      </c>
      <c r="AXZ9">
        <f t="shared" si="215"/>
        <v>1338</v>
      </c>
      <c r="AYA9">
        <f t="shared" si="215"/>
        <v>1339</v>
      </c>
      <c r="AYB9">
        <f t="shared" si="215"/>
        <v>1340</v>
      </c>
      <c r="AYC9">
        <f t="shared" si="215"/>
        <v>1341</v>
      </c>
      <c r="AYD9">
        <f t="shared" si="215"/>
        <v>1342</v>
      </c>
      <c r="AYE9">
        <f t="shared" si="215"/>
        <v>1343</v>
      </c>
      <c r="AYF9">
        <f t="shared" si="215"/>
        <v>1344</v>
      </c>
      <c r="AYG9">
        <f t="shared" si="215"/>
        <v>1345</v>
      </c>
      <c r="AYH9">
        <f t="shared" si="215"/>
        <v>1346</v>
      </c>
      <c r="AYI9">
        <f t="shared" si="215"/>
        <v>1347</v>
      </c>
      <c r="AYJ9">
        <f t="shared" si="215"/>
        <v>1348</v>
      </c>
      <c r="AYK9">
        <f t="shared" si="215"/>
        <v>1349</v>
      </c>
      <c r="AYL9">
        <f t="shared" si="215"/>
        <v>1350</v>
      </c>
      <c r="AYM9">
        <f t="shared" si="215"/>
        <v>1351</v>
      </c>
      <c r="AYN9">
        <f t="shared" si="215"/>
        <v>1352</v>
      </c>
      <c r="AYO9">
        <f t="shared" si="215"/>
        <v>1353</v>
      </c>
      <c r="AYP9">
        <f t="shared" si="215"/>
        <v>1354</v>
      </c>
      <c r="AYQ9">
        <f t="shared" si="215"/>
        <v>1355</v>
      </c>
      <c r="AYR9">
        <f t="shared" si="215"/>
        <v>1356</v>
      </c>
      <c r="AYS9">
        <f t="shared" si="215"/>
        <v>1357</v>
      </c>
      <c r="AYT9">
        <f t="shared" ref="AYT9:BBE9" si="216">AYT2+13</f>
        <v>1358</v>
      </c>
      <c r="AYU9">
        <f t="shared" si="216"/>
        <v>1359</v>
      </c>
      <c r="AYV9">
        <f t="shared" si="216"/>
        <v>1360</v>
      </c>
      <c r="AYW9">
        <f t="shared" si="216"/>
        <v>1361</v>
      </c>
      <c r="AYX9">
        <f t="shared" si="216"/>
        <v>1362</v>
      </c>
      <c r="AYY9">
        <f t="shared" si="216"/>
        <v>1363</v>
      </c>
      <c r="AYZ9">
        <f t="shared" si="216"/>
        <v>1364</v>
      </c>
      <c r="AZA9">
        <f t="shared" si="216"/>
        <v>1365</v>
      </c>
      <c r="AZB9">
        <f t="shared" si="216"/>
        <v>1366</v>
      </c>
      <c r="AZC9">
        <f t="shared" si="216"/>
        <v>1367</v>
      </c>
      <c r="AZD9">
        <f t="shared" si="216"/>
        <v>1368</v>
      </c>
      <c r="AZE9">
        <f t="shared" si="216"/>
        <v>1369</v>
      </c>
      <c r="AZF9">
        <f t="shared" si="216"/>
        <v>1370</v>
      </c>
      <c r="AZG9">
        <f t="shared" si="216"/>
        <v>1371</v>
      </c>
      <c r="AZH9">
        <f t="shared" si="216"/>
        <v>1372</v>
      </c>
      <c r="AZI9">
        <f t="shared" si="216"/>
        <v>1373</v>
      </c>
      <c r="AZJ9">
        <f t="shared" si="216"/>
        <v>1374</v>
      </c>
      <c r="AZK9">
        <f t="shared" si="216"/>
        <v>1375</v>
      </c>
      <c r="AZL9">
        <f t="shared" si="216"/>
        <v>1376</v>
      </c>
      <c r="AZM9">
        <f t="shared" si="216"/>
        <v>1377</v>
      </c>
      <c r="AZN9">
        <f t="shared" si="216"/>
        <v>1378</v>
      </c>
      <c r="AZO9">
        <f t="shared" si="216"/>
        <v>1379</v>
      </c>
      <c r="AZP9">
        <f t="shared" si="216"/>
        <v>1380</v>
      </c>
      <c r="AZQ9">
        <f t="shared" si="216"/>
        <v>1381</v>
      </c>
      <c r="AZR9">
        <f t="shared" si="216"/>
        <v>1382</v>
      </c>
      <c r="AZS9">
        <f t="shared" si="216"/>
        <v>1383</v>
      </c>
      <c r="AZT9">
        <f t="shared" si="216"/>
        <v>1384</v>
      </c>
      <c r="AZU9">
        <f t="shared" si="216"/>
        <v>1385</v>
      </c>
      <c r="AZV9">
        <f t="shared" si="216"/>
        <v>1386</v>
      </c>
      <c r="AZW9">
        <f t="shared" si="216"/>
        <v>1387</v>
      </c>
      <c r="AZX9">
        <f t="shared" si="216"/>
        <v>1388</v>
      </c>
      <c r="AZY9">
        <f t="shared" si="216"/>
        <v>1389</v>
      </c>
      <c r="AZZ9">
        <f t="shared" si="216"/>
        <v>1390</v>
      </c>
      <c r="BAA9">
        <f t="shared" si="216"/>
        <v>1391</v>
      </c>
      <c r="BAB9">
        <f t="shared" si="216"/>
        <v>1392</v>
      </c>
      <c r="BAC9">
        <f t="shared" si="216"/>
        <v>1393</v>
      </c>
      <c r="BAD9">
        <f t="shared" si="216"/>
        <v>1394</v>
      </c>
      <c r="BAE9">
        <f t="shared" si="216"/>
        <v>1395</v>
      </c>
      <c r="BAF9">
        <f t="shared" si="216"/>
        <v>1396</v>
      </c>
      <c r="BAG9">
        <f t="shared" si="216"/>
        <v>1397</v>
      </c>
      <c r="BAH9">
        <f t="shared" si="216"/>
        <v>1398</v>
      </c>
      <c r="BAI9">
        <f t="shared" si="216"/>
        <v>1399</v>
      </c>
      <c r="BAJ9">
        <f t="shared" si="216"/>
        <v>1400</v>
      </c>
      <c r="BAK9">
        <f t="shared" si="216"/>
        <v>1401</v>
      </c>
      <c r="BAL9">
        <f t="shared" si="216"/>
        <v>1402</v>
      </c>
      <c r="BAM9">
        <f t="shared" si="216"/>
        <v>1403</v>
      </c>
      <c r="BAN9">
        <f t="shared" si="216"/>
        <v>1404</v>
      </c>
      <c r="BAO9">
        <f t="shared" si="216"/>
        <v>1405</v>
      </c>
      <c r="BAP9">
        <f t="shared" si="216"/>
        <v>1406</v>
      </c>
      <c r="BAQ9">
        <f t="shared" si="216"/>
        <v>1407</v>
      </c>
      <c r="BAR9">
        <f t="shared" si="216"/>
        <v>1408</v>
      </c>
      <c r="BAS9">
        <f t="shared" si="216"/>
        <v>1409</v>
      </c>
      <c r="BAT9">
        <f t="shared" si="216"/>
        <v>1410</v>
      </c>
      <c r="BAU9">
        <f t="shared" si="216"/>
        <v>1411</v>
      </c>
      <c r="BAV9">
        <f t="shared" si="216"/>
        <v>1412</v>
      </c>
      <c r="BAW9">
        <f t="shared" si="216"/>
        <v>1413</v>
      </c>
      <c r="BAX9">
        <f t="shared" si="216"/>
        <v>1414</v>
      </c>
      <c r="BAY9">
        <f t="shared" si="216"/>
        <v>1415</v>
      </c>
      <c r="BAZ9">
        <f t="shared" si="216"/>
        <v>1416</v>
      </c>
      <c r="BBA9">
        <f t="shared" si="216"/>
        <v>1417</v>
      </c>
      <c r="BBB9">
        <f t="shared" si="216"/>
        <v>1418</v>
      </c>
      <c r="BBC9">
        <f t="shared" si="216"/>
        <v>1419</v>
      </c>
      <c r="BBD9">
        <f t="shared" si="216"/>
        <v>1420</v>
      </c>
      <c r="BBE9">
        <f t="shared" si="216"/>
        <v>1421</v>
      </c>
      <c r="BBF9">
        <f t="shared" ref="BBF9:BDQ9" si="217">BBF2+13</f>
        <v>1422</v>
      </c>
      <c r="BBG9">
        <f t="shared" si="217"/>
        <v>1423</v>
      </c>
      <c r="BBH9">
        <f t="shared" si="217"/>
        <v>1424</v>
      </c>
      <c r="BBI9">
        <f t="shared" si="217"/>
        <v>1425</v>
      </c>
      <c r="BBJ9">
        <f t="shared" si="217"/>
        <v>1426</v>
      </c>
      <c r="BBK9">
        <f t="shared" si="217"/>
        <v>1427</v>
      </c>
      <c r="BBL9">
        <f t="shared" si="217"/>
        <v>1428</v>
      </c>
      <c r="BBM9">
        <f t="shared" si="217"/>
        <v>1429</v>
      </c>
      <c r="BBN9">
        <f t="shared" si="217"/>
        <v>1430</v>
      </c>
      <c r="BBO9">
        <f t="shared" si="217"/>
        <v>1431</v>
      </c>
      <c r="BBP9">
        <f t="shared" si="217"/>
        <v>1432</v>
      </c>
      <c r="BBQ9">
        <f t="shared" si="217"/>
        <v>1433</v>
      </c>
      <c r="BBR9">
        <f t="shared" si="217"/>
        <v>1434</v>
      </c>
      <c r="BBS9">
        <f t="shared" si="217"/>
        <v>1435</v>
      </c>
      <c r="BBT9">
        <f t="shared" si="217"/>
        <v>1436</v>
      </c>
      <c r="BBU9">
        <f t="shared" si="217"/>
        <v>1437</v>
      </c>
      <c r="BBV9">
        <f t="shared" si="217"/>
        <v>1438</v>
      </c>
      <c r="BBW9">
        <f t="shared" si="217"/>
        <v>1439</v>
      </c>
      <c r="BBX9">
        <f t="shared" si="217"/>
        <v>1440</v>
      </c>
      <c r="BBY9">
        <f t="shared" si="217"/>
        <v>1441</v>
      </c>
      <c r="BBZ9">
        <f t="shared" si="217"/>
        <v>1442</v>
      </c>
      <c r="BCA9">
        <f t="shared" si="217"/>
        <v>1443</v>
      </c>
      <c r="BCB9">
        <f t="shared" si="217"/>
        <v>1444</v>
      </c>
      <c r="BCC9">
        <f t="shared" si="217"/>
        <v>1445</v>
      </c>
      <c r="BCD9">
        <f t="shared" si="217"/>
        <v>1446</v>
      </c>
      <c r="BCE9">
        <f t="shared" si="217"/>
        <v>1447</v>
      </c>
      <c r="BCF9">
        <f t="shared" si="217"/>
        <v>1448</v>
      </c>
      <c r="BCG9">
        <f t="shared" si="217"/>
        <v>1449</v>
      </c>
      <c r="BCH9">
        <f t="shared" si="217"/>
        <v>1450</v>
      </c>
      <c r="BCI9">
        <f t="shared" si="217"/>
        <v>1451</v>
      </c>
      <c r="BCJ9">
        <f t="shared" si="217"/>
        <v>1452</v>
      </c>
      <c r="BCK9">
        <f t="shared" si="217"/>
        <v>1453</v>
      </c>
      <c r="BCL9">
        <f t="shared" si="217"/>
        <v>1454</v>
      </c>
      <c r="BCM9">
        <f t="shared" si="217"/>
        <v>1455</v>
      </c>
      <c r="BCN9">
        <f t="shared" si="217"/>
        <v>1456</v>
      </c>
      <c r="BCO9">
        <f t="shared" si="217"/>
        <v>1457</v>
      </c>
      <c r="BCP9">
        <f t="shared" si="217"/>
        <v>1458</v>
      </c>
      <c r="BCQ9">
        <f t="shared" si="217"/>
        <v>1459</v>
      </c>
      <c r="BCR9">
        <f t="shared" si="217"/>
        <v>1460</v>
      </c>
      <c r="BCS9">
        <f t="shared" si="217"/>
        <v>1461</v>
      </c>
      <c r="BCT9">
        <f t="shared" si="217"/>
        <v>1462</v>
      </c>
      <c r="BCU9">
        <f t="shared" si="217"/>
        <v>1463</v>
      </c>
      <c r="BCV9">
        <f t="shared" si="217"/>
        <v>1464</v>
      </c>
      <c r="BCW9">
        <f t="shared" si="217"/>
        <v>1465</v>
      </c>
      <c r="BCX9">
        <f t="shared" si="217"/>
        <v>1466</v>
      </c>
      <c r="BCY9">
        <f t="shared" si="217"/>
        <v>1467</v>
      </c>
      <c r="BCZ9">
        <f t="shared" si="217"/>
        <v>1468</v>
      </c>
      <c r="BDA9">
        <f t="shared" si="217"/>
        <v>1469</v>
      </c>
      <c r="BDB9">
        <f t="shared" si="217"/>
        <v>1470</v>
      </c>
      <c r="BDC9">
        <f t="shared" si="217"/>
        <v>1471</v>
      </c>
      <c r="BDD9">
        <f t="shared" si="217"/>
        <v>1472</v>
      </c>
      <c r="BDE9">
        <f t="shared" si="217"/>
        <v>1473</v>
      </c>
      <c r="BDF9">
        <f t="shared" si="217"/>
        <v>1474</v>
      </c>
      <c r="BDG9">
        <f t="shared" si="217"/>
        <v>1475</v>
      </c>
      <c r="BDH9">
        <f t="shared" si="217"/>
        <v>1476</v>
      </c>
      <c r="BDI9">
        <f t="shared" si="217"/>
        <v>1477</v>
      </c>
      <c r="BDJ9">
        <f t="shared" si="217"/>
        <v>1478</v>
      </c>
      <c r="BDK9">
        <f t="shared" si="217"/>
        <v>1479</v>
      </c>
      <c r="BDL9">
        <f t="shared" si="217"/>
        <v>1480</v>
      </c>
      <c r="BDM9">
        <f t="shared" si="217"/>
        <v>1481</v>
      </c>
      <c r="BDN9">
        <f t="shared" si="217"/>
        <v>1482</v>
      </c>
      <c r="BDO9">
        <f t="shared" si="217"/>
        <v>1483</v>
      </c>
      <c r="BDP9">
        <f t="shared" si="217"/>
        <v>1484</v>
      </c>
      <c r="BDQ9">
        <f t="shared" si="217"/>
        <v>1485</v>
      </c>
      <c r="BDR9">
        <f t="shared" ref="BDR9:BGC9" si="218">BDR2+13</f>
        <v>1486</v>
      </c>
      <c r="BDS9">
        <f t="shared" si="218"/>
        <v>1487</v>
      </c>
      <c r="BDT9">
        <f t="shared" si="218"/>
        <v>1488</v>
      </c>
      <c r="BDU9">
        <f t="shared" si="218"/>
        <v>1489</v>
      </c>
      <c r="BDV9">
        <f t="shared" si="218"/>
        <v>1490</v>
      </c>
      <c r="BDW9">
        <f t="shared" si="218"/>
        <v>1491</v>
      </c>
      <c r="BDX9">
        <f t="shared" si="218"/>
        <v>1492</v>
      </c>
      <c r="BDY9">
        <f t="shared" si="218"/>
        <v>1493</v>
      </c>
      <c r="BDZ9">
        <f t="shared" si="218"/>
        <v>1494</v>
      </c>
      <c r="BEA9">
        <f t="shared" si="218"/>
        <v>1495</v>
      </c>
      <c r="BEB9">
        <f t="shared" si="218"/>
        <v>1496</v>
      </c>
      <c r="BEC9">
        <f t="shared" si="218"/>
        <v>1497</v>
      </c>
      <c r="BED9">
        <f t="shared" si="218"/>
        <v>1498</v>
      </c>
      <c r="BEE9">
        <f t="shared" si="218"/>
        <v>1499</v>
      </c>
      <c r="BEF9">
        <f t="shared" si="218"/>
        <v>1500</v>
      </c>
      <c r="BEG9">
        <f t="shared" si="218"/>
        <v>1501</v>
      </c>
      <c r="BEH9">
        <f t="shared" si="218"/>
        <v>1502</v>
      </c>
      <c r="BEI9">
        <f t="shared" si="218"/>
        <v>1503</v>
      </c>
      <c r="BEJ9">
        <f t="shared" si="218"/>
        <v>1504</v>
      </c>
      <c r="BEK9">
        <f t="shared" si="218"/>
        <v>1505</v>
      </c>
      <c r="BEL9">
        <f t="shared" si="218"/>
        <v>1506</v>
      </c>
      <c r="BEM9">
        <f t="shared" si="218"/>
        <v>1507</v>
      </c>
      <c r="BEN9">
        <f t="shared" si="218"/>
        <v>1508</v>
      </c>
      <c r="BEO9">
        <f t="shared" si="218"/>
        <v>1509</v>
      </c>
      <c r="BEP9">
        <f t="shared" si="218"/>
        <v>1510</v>
      </c>
      <c r="BEQ9">
        <f t="shared" si="218"/>
        <v>1511</v>
      </c>
      <c r="BER9">
        <f t="shared" si="218"/>
        <v>1512</v>
      </c>
      <c r="BES9">
        <f t="shared" si="218"/>
        <v>1513</v>
      </c>
      <c r="BET9">
        <f t="shared" si="218"/>
        <v>1514</v>
      </c>
      <c r="BEU9">
        <f t="shared" si="218"/>
        <v>1515</v>
      </c>
      <c r="BEV9">
        <f t="shared" si="218"/>
        <v>1516</v>
      </c>
      <c r="BEW9">
        <f t="shared" si="218"/>
        <v>1517</v>
      </c>
      <c r="BEX9">
        <f t="shared" si="218"/>
        <v>1518</v>
      </c>
      <c r="BEY9">
        <f t="shared" si="218"/>
        <v>1519</v>
      </c>
      <c r="BEZ9">
        <f t="shared" si="218"/>
        <v>1520</v>
      </c>
      <c r="BFA9">
        <f t="shared" si="218"/>
        <v>1521</v>
      </c>
      <c r="BFB9">
        <f t="shared" si="218"/>
        <v>1522</v>
      </c>
      <c r="BFC9">
        <f t="shared" si="218"/>
        <v>1523</v>
      </c>
      <c r="BFD9">
        <f t="shared" si="218"/>
        <v>1524</v>
      </c>
      <c r="BFE9">
        <f t="shared" si="218"/>
        <v>1525</v>
      </c>
      <c r="BFF9">
        <f t="shared" si="218"/>
        <v>1526</v>
      </c>
      <c r="BFG9">
        <f t="shared" si="218"/>
        <v>1527</v>
      </c>
      <c r="BFH9">
        <f t="shared" si="218"/>
        <v>1528</v>
      </c>
      <c r="BFI9">
        <f t="shared" si="218"/>
        <v>1529</v>
      </c>
      <c r="BFJ9">
        <f t="shared" si="218"/>
        <v>1530</v>
      </c>
      <c r="BFK9">
        <f t="shared" si="218"/>
        <v>1531</v>
      </c>
      <c r="BFL9">
        <f t="shared" si="218"/>
        <v>1532</v>
      </c>
      <c r="BFM9">
        <f t="shared" si="218"/>
        <v>1533</v>
      </c>
      <c r="BFN9">
        <f t="shared" si="218"/>
        <v>1534</v>
      </c>
      <c r="BFO9">
        <f t="shared" si="218"/>
        <v>1535</v>
      </c>
      <c r="BFP9">
        <f t="shared" si="218"/>
        <v>1536</v>
      </c>
      <c r="BFQ9">
        <f t="shared" si="218"/>
        <v>1537</v>
      </c>
      <c r="BFR9">
        <f t="shared" si="218"/>
        <v>1538</v>
      </c>
      <c r="BFS9">
        <f t="shared" si="218"/>
        <v>1539</v>
      </c>
      <c r="BFT9">
        <f t="shared" si="218"/>
        <v>1540</v>
      </c>
      <c r="BFU9">
        <f t="shared" si="218"/>
        <v>1541</v>
      </c>
      <c r="BFV9">
        <f t="shared" si="218"/>
        <v>1542</v>
      </c>
      <c r="BFW9">
        <f t="shared" si="218"/>
        <v>1543</v>
      </c>
      <c r="BFX9">
        <f t="shared" si="218"/>
        <v>1544</v>
      </c>
      <c r="BFY9">
        <f t="shared" si="218"/>
        <v>1545</v>
      </c>
      <c r="BFZ9">
        <f t="shared" si="218"/>
        <v>1546</v>
      </c>
      <c r="BGA9">
        <f t="shared" si="218"/>
        <v>1547</v>
      </c>
      <c r="BGB9">
        <f t="shared" si="218"/>
        <v>1548</v>
      </c>
      <c r="BGC9">
        <f t="shared" si="218"/>
        <v>1549</v>
      </c>
      <c r="BGD9">
        <f t="shared" ref="BGD9:BIO9" si="219">BGD2+13</f>
        <v>1550</v>
      </c>
      <c r="BGE9">
        <f t="shared" si="219"/>
        <v>1551</v>
      </c>
      <c r="BGF9">
        <f t="shared" si="219"/>
        <v>1552</v>
      </c>
      <c r="BGG9">
        <f t="shared" si="219"/>
        <v>1553</v>
      </c>
      <c r="BGH9">
        <f t="shared" si="219"/>
        <v>1554</v>
      </c>
      <c r="BGI9">
        <f t="shared" si="219"/>
        <v>1555</v>
      </c>
      <c r="BGJ9">
        <f t="shared" si="219"/>
        <v>1556</v>
      </c>
      <c r="BGK9">
        <f t="shared" si="219"/>
        <v>1557</v>
      </c>
      <c r="BGL9">
        <f t="shared" si="219"/>
        <v>1558</v>
      </c>
      <c r="BGM9">
        <f t="shared" si="219"/>
        <v>1559</v>
      </c>
      <c r="BGN9">
        <f t="shared" si="219"/>
        <v>1560</v>
      </c>
      <c r="BGO9">
        <f t="shared" si="219"/>
        <v>1561</v>
      </c>
      <c r="BGP9">
        <f t="shared" si="219"/>
        <v>1562</v>
      </c>
      <c r="BGQ9">
        <f t="shared" si="219"/>
        <v>1563</v>
      </c>
      <c r="BGR9">
        <f t="shared" si="219"/>
        <v>1564</v>
      </c>
      <c r="BGS9">
        <f t="shared" si="219"/>
        <v>1565</v>
      </c>
      <c r="BGT9">
        <f t="shared" si="219"/>
        <v>1566</v>
      </c>
      <c r="BGU9">
        <f t="shared" si="219"/>
        <v>1567</v>
      </c>
      <c r="BGV9">
        <f t="shared" si="219"/>
        <v>1568</v>
      </c>
      <c r="BGW9">
        <f t="shared" si="219"/>
        <v>1569</v>
      </c>
      <c r="BGX9">
        <f t="shared" si="219"/>
        <v>1570</v>
      </c>
      <c r="BGY9">
        <f t="shared" si="219"/>
        <v>1571</v>
      </c>
      <c r="BGZ9">
        <f t="shared" si="219"/>
        <v>1572</v>
      </c>
      <c r="BHA9">
        <f t="shared" si="219"/>
        <v>1573</v>
      </c>
      <c r="BHB9">
        <f t="shared" si="219"/>
        <v>1574</v>
      </c>
      <c r="BHC9">
        <f t="shared" si="219"/>
        <v>1575</v>
      </c>
      <c r="BHD9">
        <f t="shared" si="219"/>
        <v>1576</v>
      </c>
      <c r="BHE9">
        <f t="shared" si="219"/>
        <v>1577</v>
      </c>
      <c r="BHF9">
        <f t="shared" si="219"/>
        <v>1578</v>
      </c>
      <c r="BHG9">
        <f t="shared" si="219"/>
        <v>1579</v>
      </c>
      <c r="BHH9">
        <f t="shared" si="219"/>
        <v>1580</v>
      </c>
      <c r="BHI9">
        <f t="shared" si="219"/>
        <v>1581</v>
      </c>
      <c r="BHJ9">
        <f t="shared" si="219"/>
        <v>1582</v>
      </c>
      <c r="BHK9">
        <f t="shared" si="219"/>
        <v>1583</v>
      </c>
      <c r="BHL9">
        <f t="shared" si="219"/>
        <v>1584</v>
      </c>
      <c r="BHM9">
        <f t="shared" si="219"/>
        <v>1585</v>
      </c>
      <c r="BHN9">
        <f t="shared" si="219"/>
        <v>1586</v>
      </c>
      <c r="BHO9">
        <f t="shared" si="219"/>
        <v>1587</v>
      </c>
      <c r="BHP9">
        <f t="shared" si="219"/>
        <v>1588</v>
      </c>
      <c r="BHQ9">
        <f t="shared" si="219"/>
        <v>1589</v>
      </c>
      <c r="BHR9">
        <f t="shared" si="219"/>
        <v>1590</v>
      </c>
      <c r="BHS9">
        <f t="shared" si="219"/>
        <v>1591</v>
      </c>
      <c r="BHT9">
        <f t="shared" si="219"/>
        <v>1592</v>
      </c>
      <c r="BHU9">
        <f t="shared" si="219"/>
        <v>1593</v>
      </c>
      <c r="BHV9">
        <f t="shared" si="219"/>
        <v>1594</v>
      </c>
      <c r="BHW9">
        <f t="shared" si="219"/>
        <v>1595</v>
      </c>
      <c r="BHX9">
        <f t="shared" si="219"/>
        <v>1596</v>
      </c>
      <c r="BHY9">
        <f t="shared" si="219"/>
        <v>1597</v>
      </c>
      <c r="BHZ9">
        <f t="shared" si="219"/>
        <v>1598</v>
      </c>
      <c r="BIA9">
        <f t="shared" si="219"/>
        <v>1599</v>
      </c>
      <c r="BIB9">
        <f t="shared" si="219"/>
        <v>1600</v>
      </c>
      <c r="BIC9">
        <f t="shared" si="219"/>
        <v>1601</v>
      </c>
      <c r="BID9">
        <f t="shared" si="219"/>
        <v>1602</v>
      </c>
      <c r="BIE9">
        <f t="shared" si="219"/>
        <v>1603</v>
      </c>
      <c r="BIF9">
        <f t="shared" si="219"/>
        <v>1604</v>
      </c>
      <c r="BIG9">
        <f t="shared" si="219"/>
        <v>1605</v>
      </c>
      <c r="BIH9">
        <f t="shared" si="219"/>
        <v>1606</v>
      </c>
      <c r="BII9">
        <f t="shared" si="219"/>
        <v>1607</v>
      </c>
      <c r="BIJ9">
        <f t="shared" si="219"/>
        <v>1608</v>
      </c>
      <c r="BIK9">
        <f t="shared" si="219"/>
        <v>1609</v>
      </c>
      <c r="BIL9">
        <f t="shared" si="219"/>
        <v>1610</v>
      </c>
      <c r="BIM9">
        <f t="shared" si="219"/>
        <v>1611</v>
      </c>
      <c r="BIN9">
        <f t="shared" si="219"/>
        <v>1612</v>
      </c>
      <c r="BIO9">
        <f t="shared" si="219"/>
        <v>1613</v>
      </c>
      <c r="BIP9">
        <f t="shared" ref="BIP9:BLA9" si="220">BIP2+13</f>
        <v>1614</v>
      </c>
      <c r="BIQ9">
        <f t="shared" si="220"/>
        <v>1615</v>
      </c>
      <c r="BIR9">
        <f t="shared" si="220"/>
        <v>1616</v>
      </c>
      <c r="BIS9">
        <f t="shared" si="220"/>
        <v>1617</v>
      </c>
      <c r="BIT9">
        <f t="shared" si="220"/>
        <v>1618</v>
      </c>
      <c r="BIU9">
        <f t="shared" si="220"/>
        <v>1619</v>
      </c>
      <c r="BIV9">
        <f t="shared" si="220"/>
        <v>1620</v>
      </c>
      <c r="BIW9">
        <f t="shared" si="220"/>
        <v>1621</v>
      </c>
      <c r="BIX9">
        <f t="shared" si="220"/>
        <v>1622</v>
      </c>
      <c r="BIY9">
        <f t="shared" si="220"/>
        <v>1623</v>
      </c>
      <c r="BIZ9">
        <f t="shared" si="220"/>
        <v>1624</v>
      </c>
      <c r="BJA9">
        <f t="shared" si="220"/>
        <v>1625</v>
      </c>
      <c r="BJB9">
        <f t="shared" si="220"/>
        <v>1626</v>
      </c>
      <c r="BJC9">
        <f t="shared" si="220"/>
        <v>1627</v>
      </c>
      <c r="BJD9">
        <f t="shared" si="220"/>
        <v>1628</v>
      </c>
      <c r="BJE9">
        <f t="shared" si="220"/>
        <v>1629</v>
      </c>
      <c r="BJF9">
        <f t="shared" si="220"/>
        <v>1630</v>
      </c>
      <c r="BJG9">
        <f t="shared" si="220"/>
        <v>1631</v>
      </c>
      <c r="BJH9">
        <f t="shared" si="220"/>
        <v>1632</v>
      </c>
      <c r="BJI9">
        <f t="shared" si="220"/>
        <v>1633</v>
      </c>
      <c r="BJJ9">
        <f t="shared" si="220"/>
        <v>1634</v>
      </c>
      <c r="BJK9">
        <f t="shared" si="220"/>
        <v>1635</v>
      </c>
      <c r="BJL9">
        <f t="shared" si="220"/>
        <v>1636</v>
      </c>
      <c r="BJM9">
        <f t="shared" si="220"/>
        <v>1637</v>
      </c>
      <c r="BJN9">
        <f t="shared" si="220"/>
        <v>1638</v>
      </c>
      <c r="BJO9">
        <f t="shared" si="220"/>
        <v>1639</v>
      </c>
      <c r="BJP9">
        <f t="shared" si="220"/>
        <v>1640</v>
      </c>
      <c r="BJQ9">
        <f t="shared" si="220"/>
        <v>1641</v>
      </c>
      <c r="BJR9">
        <f t="shared" si="220"/>
        <v>1642</v>
      </c>
      <c r="BJS9">
        <f t="shared" si="220"/>
        <v>1643</v>
      </c>
      <c r="BJT9">
        <f t="shared" si="220"/>
        <v>1644</v>
      </c>
      <c r="BJU9">
        <f t="shared" si="220"/>
        <v>1645</v>
      </c>
      <c r="BJV9">
        <f t="shared" si="220"/>
        <v>1646</v>
      </c>
      <c r="BJW9">
        <f t="shared" si="220"/>
        <v>1647</v>
      </c>
      <c r="BJX9">
        <f t="shared" si="220"/>
        <v>1648</v>
      </c>
      <c r="BJY9">
        <f t="shared" si="220"/>
        <v>1649</v>
      </c>
      <c r="BJZ9">
        <f t="shared" si="220"/>
        <v>1650</v>
      </c>
      <c r="BKA9">
        <f t="shared" si="220"/>
        <v>1651</v>
      </c>
      <c r="BKB9">
        <f t="shared" si="220"/>
        <v>1652</v>
      </c>
      <c r="BKC9">
        <f t="shared" si="220"/>
        <v>1653</v>
      </c>
      <c r="BKD9">
        <f t="shared" si="220"/>
        <v>1654</v>
      </c>
      <c r="BKE9">
        <f t="shared" si="220"/>
        <v>1655</v>
      </c>
      <c r="BKF9">
        <f t="shared" si="220"/>
        <v>1656</v>
      </c>
      <c r="BKG9">
        <f t="shared" si="220"/>
        <v>1657</v>
      </c>
      <c r="BKH9">
        <f t="shared" si="220"/>
        <v>1658</v>
      </c>
      <c r="BKI9">
        <f t="shared" si="220"/>
        <v>1659</v>
      </c>
      <c r="BKJ9">
        <f t="shared" si="220"/>
        <v>1660</v>
      </c>
      <c r="BKK9">
        <f t="shared" si="220"/>
        <v>1661</v>
      </c>
      <c r="BKL9">
        <f t="shared" si="220"/>
        <v>1662</v>
      </c>
      <c r="BKM9">
        <f t="shared" si="220"/>
        <v>1663</v>
      </c>
      <c r="BKN9">
        <f t="shared" si="220"/>
        <v>1664</v>
      </c>
      <c r="BKO9">
        <f t="shared" si="220"/>
        <v>1665</v>
      </c>
      <c r="BKP9">
        <f t="shared" si="220"/>
        <v>1666</v>
      </c>
      <c r="BKQ9">
        <f t="shared" si="220"/>
        <v>1667</v>
      </c>
      <c r="BKR9">
        <f t="shared" si="220"/>
        <v>1668</v>
      </c>
      <c r="BKS9">
        <f t="shared" si="220"/>
        <v>1669</v>
      </c>
      <c r="BKT9">
        <f t="shared" si="220"/>
        <v>1670</v>
      </c>
      <c r="BKU9">
        <f t="shared" si="220"/>
        <v>1671</v>
      </c>
      <c r="BKV9">
        <f t="shared" si="220"/>
        <v>1672</v>
      </c>
      <c r="BKW9">
        <f t="shared" si="220"/>
        <v>1673</v>
      </c>
      <c r="BKX9">
        <f t="shared" si="220"/>
        <v>1674</v>
      </c>
      <c r="BKY9">
        <f t="shared" si="220"/>
        <v>1675</v>
      </c>
      <c r="BKZ9">
        <f t="shared" si="220"/>
        <v>1676</v>
      </c>
      <c r="BLA9">
        <f t="shared" si="220"/>
        <v>1677</v>
      </c>
      <c r="BLB9">
        <f t="shared" ref="BLB9:BNM9" si="221">BLB2+13</f>
        <v>1678</v>
      </c>
      <c r="BLC9">
        <f t="shared" si="221"/>
        <v>1679</v>
      </c>
      <c r="BLD9">
        <f t="shared" si="221"/>
        <v>1680</v>
      </c>
      <c r="BLE9">
        <f t="shared" si="221"/>
        <v>1681</v>
      </c>
      <c r="BLF9">
        <f t="shared" si="221"/>
        <v>1682</v>
      </c>
      <c r="BLG9">
        <f t="shared" si="221"/>
        <v>1683</v>
      </c>
      <c r="BLH9">
        <f t="shared" si="221"/>
        <v>1684</v>
      </c>
      <c r="BLI9">
        <f t="shared" si="221"/>
        <v>1685</v>
      </c>
      <c r="BLJ9">
        <f t="shared" si="221"/>
        <v>1686</v>
      </c>
      <c r="BLK9">
        <f t="shared" si="221"/>
        <v>1687</v>
      </c>
      <c r="BLL9">
        <f t="shared" si="221"/>
        <v>1688</v>
      </c>
      <c r="BLM9">
        <f t="shared" si="221"/>
        <v>1689</v>
      </c>
      <c r="BLN9">
        <f t="shared" si="221"/>
        <v>1690</v>
      </c>
      <c r="BLO9">
        <f t="shared" si="221"/>
        <v>1691</v>
      </c>
      <c r="BLP9">
        <f t="shared" si="221"/>
        <v>1692</v>
      </c>
      <c r="BLQ9">
        <f t="shared" si="221"/>
        <v>1693</v>
      </c>
      <c r="BLR9">
        <f t="shared" si="221"/>
        <v>1694</v>
      </c>
      <c r="BLS9">
        <f t="shared" si="221"/>
        <v>1695</v>
      </c>
      <c r="BLT9">
        <f t="shared" si="221"/>
        <v>1696</v>
      </c>
      <c r="BLU9">
        <f t="shared" si="221"/>
        <v>1697</v>
      </c>
      <c r="BLV9">
        <f t="shared" si="221"/>
        <v>1698</v>
      </c>
      <c r="BLW9">
        <f t="shared" si="221"/>
        <v>1699</v>
      </c>
      <c r="BLX9">
        <f t="shared" si="221"/>
        <v>1700</v>
      </c>
      <c r="BLY9">
        <f t="shared" si="221"/>
        <v>1701</v>
      </c>
      <c r="BLZ9">
        <f t="shared" si="221"/>
        <v>1702</v>
      </c>
      <c r="BMA9">
        <f t="shared" si="221"/>
        <v>1703</v>
      </c>
      <c r="BMB9">
        <f t="shared" si="221"/>
        <v>1704</v>
      </c>
      <c r="BMC9">
        <f t="shared" si="221"/>
        <v>1705</v>
      </c>
      <c r="BMD9">
        <f t="shared" si="221"/>
        <v>1706</v>
      </c>
      <c r="BME9">
        <f t="shared" si="221"/>
        <v>1707</v>
      </c>
      <c r="BMF9">
        <f t="shared" si="221"/>
        <v>1708</v>
      </c>
      <c r="BMG9">
        <f t="shared" si="221"/>
        <v>1709</v>
      </c>
      <c r="BMH9">
        <f t="shared" si="221"/>
        <v>1710</v>
      </c>
      <c r="BMI9">
        <f t="shared" si="221"/>
        <v>1711</v>
      </c>
      <c r="BMJ9">
        <f t="shared" si="221"/>
        <v>1712</v>
      </c>
      <c r="BMK9">
        <f t="shared" si="221"/>
        <v>1713</v>
      </c>
      <c r="BML9">
        <f t="shared" si="221"/>
        <v>1714</v>
      </c>
      <c r="BMM9">
        <f t="shared" si="221"/>
        <v>1715</v>
      </c>
      <c r="BMN9">
        <f t="shared" si="221"/>
        <v>1716</v>
      </c>
      <c r="BMO9">
        <f t="shared" si="221"/>
        <v>1717</v>
      </c>
      <c r="BMP9">
        <f t="shared" si="221"/>
        <v>1718</v>
      </c>
      <c r="BMQ9">
        <f t="shared" si="221"/>
        <v>1719</v>
      </c>
      <c r="BMR9">
        <f t="shared" si="221"/>
        <v>1720</v>
      </c>
      <c r="BMS9">
        <f t="shared" si="221"/>
        <v>1721</v>
      </c>
      <c r="BMT9">
        <f t="shared" si="221"/>
        <v>1722</v>
      </c>
      <c r="BMU9">
        <f t="shared" si="221"/>
        <v>1723</v>
      </c>
      <c r="BMV9">
        <f t="shared" si="221"/>
        <v>1724</v>
      </c>
      <c r="BMW9">
        <f t="shared" si="221"/>
        <v>1725</v>
      </c>
      <c r="BMX9">
        <f t="shared" si="221"/>
        <v>1726</v>
      </c>
      <c r="BMY9">
        <f t="shared" si="221"/>
        <v>1727</v>
      </c>
      <c r="BMZ9">
        <f t="shared" si="221"/>
        <v>1728</v>
      </c>
      <c r="BNA9">
        <f t="shared" si="221"/>
        <v>1729</v>
      </c>
      <c r="BNB9">
        <f t="shared" si="221"/>
        <v>1730</v>
      </c>
      <c r="BNC9">
        <f t="shared" si="221"/>
        <v>1731</v>
      </c>
      <c r="BND9">
        <f t="shared" si="221"/>
        <v>1732</v>
      </c>
      <c r="BNE9">
        <f t="shared" si="221"/>
        <v>1733</v>
      </c>
      <c r="BNF9">
        <f t="shared" si="221"/>
        <v>1734</v>
      </c>
      <c r="BNG9">
        <f t="shared" si="221"/>
        <v>1735</v>
      </c>
      <c r="BNH9">
        <f t="shared" si="221"/>
        <v>1736</v>
      </c>
      <c r="BNI9">
        <f t="shared" si="221"/>
        <v>1737</v>
      </c>
      <c r="BNJ9">
        <f t="shared" si="221"/>
        <v>1738</v>
      </c>
      <c r="BNK9">
        <f t="shared" si="221"/>
        <v>1739</v>
      </c>
      <c r="BNL9">
        <f t="shared" si="221"/>
        <v>1740</v>
      </c>
      <c r="BNM9">
        <f t="shared" si="221"/>
        <v>1741</v>
      </c>
      <c r="BNN9">
        <f t="shared" ref="BNN9:BPY9" si="222">BNN2+13</f>
        <v>1742</v>
      </c>
      <c r="BNO9">
        <f t="shared" si="222"/>
        <v>1743</v>
      </c>
      <c r="BNP9">
        <f t="shared" si="222"/>
        <v>1744</v>
      </c>
      <c r="BNQ9">
        <f t="shared" si="222"/>
        <v>1745</v>
      </c>
      <c r="BNR9">
        <f t="shared" si="222"/>
        <v>1746</v>
      </c>
      <c r="BNS9">
        <f t="shared" si="222"/>
        <v>1747</v>
      </c>
      <c r="BNT9">
        <f t="shared" si="222"/>
        <v>1748</v>
      </c>
      <c r="BNU9">
        <f t="shared" si="222"/>
        <v>1749</v>
      </c>
      <c r="BNV9">
        <f t="shared" si="222"/>
        <v>1750</v>
      </c>
      <c r="BNW9">
        <f t="shared" si="222"/>
        <v>1751</v>
      </c>
      <c r="BNX9">
        <f t="shared" si="222"/>
        <v>1752</v>
      </c>
      <c r="BNY9">
        <f t="shared" si="222"/>
        <v>1753</v>
      </c>
      <c r="BNZ9">
        <f t="shared" si="222"/>
        <v>1754</v>
      </c>
      <c r="BOA9">
        <f t="shared" si="222"/>
        <v>1755</v>
      </c>
      <c r="BOB9">
        <f t="shared" si="222"/>
        <v>1756</v>
      </c>
      <c r="BOC9">
        <f t="shared" si="222"/>
        <v>1757</v>
      </c>
      <c r="BOD9">
        <f t="shared" si="222"/>
        <v>1758</v>
      </c>
      <c r="BOE9">
        <f t="shared" si="222"/>
        <v>1759</v>
      </c>
      <c r="BOF9">
        <f t="shared" si="222"/>
        <v>1760</v>
      </c>
      <c r="BOG9">
        <f t="shared" si="222"/>
        <v>1761</v>
      </c>
      <c r="BOH9">
        <f t="shared" si="222"/>
        <v>1762</v>
      </c>
      <c r="BOI9">
        <f t="shared" si="222"/>
        <v>1763</v>
      </c>
      <c r="BOJ9">
        <f t="shared" si="222"/>
        <v>1764</v>
      </c>
      <c r="BOK9">
        <f t="shared" si="222"/>
        <v>1765</v>
      </c>
      <c r="BOL9">
        <f t="shared" si="222"/>
        <v>1766</v>
      </c>
      <c r="BOM9">
        <f t="shared" si="222"/>
        <v>1767</v>
      </c>
      <c r="BON9">
        <f t="shared" si="222"/>
        <v>1768</v>
      </c>
      <c r="BOO9">
        <f t="shared" si="222"/>
        <v>1769</v>
      </c>
      <c r="BOP9">
        <f t="shared" si="222"/>
        <v>1770</v>
      </c>
      <c r="BOQ9">
        <f t="shared" si="222"/>
        <v>1771</v>
      </c>
      <c r="BOR9">
        <f t="shared" si="222"/>
        <v>1772</v>
      </c>
      <c r="BOS9">
        <f t="shared" si="222"/>
        <v>1773</v>
      </c>
      <c r="BOT9">
        <f t="shared" si="222"/>
        <v>1774</v>
      </c>
      <c r="BOU9">
        <f t="shared" si="222"/>
        <v>1775</v>
      </c>
      <c r="BOV9">
        <f t="shared" si="222"/>
        <v>1776</v>
      </c>
      <c r="BOW9">
        <f t="shared" si="222"/>
        <v>1777</v>
      </c>
      <c r="BOX9">
        <f t="shared" si="222"/>
        <v>1778</v>
      </c>
      <c r="BOY9">
        <f t="shared" si="222"/>
        <v>1779</v>
      </c>
      <c r="BOZ9">
        <f t="shared" si="222"/>
        <v>1780</v>
      </c>
      <c r="BPA9">
        <f t="shared" si="222"/>
        <v>1781</v>
      </c>
      <c r="BPB9">
        <f t="shared" si="222"/>
        <v>1782</v>
      </c>
      <c r="BPC9">
        <f t="shared" si="222"/>
        <v>1783</v>
      </c>
      <c r="BPD9">
        <f t="shared" si="222"/>
        <v>1784</v>
      </c>
      <c r="BPE9">
        <f t="shared" si="222"/>
        <v>1785</v>
      </c>
      <c r="BPF9">
        <f t="shared" si="222"/>
        <v>1786</v>
      </c>
      <c r="BPG9">
        <f t="shared" si="222"/>
        <v>1787</v>
      </c>
      <c r="BPH9">
        <f t="shared" si="222"/>
        <v>1788</v>
      </c>
      <c r="BPI9">
        <f t="shared" si="222"/>
        <v>1789</v>
      </c>
      <c r="BPJ9">
        <f t="shared" si="222"/>
        <v>1790</v>
      </c>
      <c r="BPK9">
        <f t="shared" si="222"/>
        <v>1791</v>
      </c>
      <c r="BPL9">
        <f t="shared" si="222"/>
        <v>1792</v>
      </c>
      <c r="BPM9">
        <f t="shared" si="222"/>
        <v>1793</v>
      </c>
      <c r="BPN9">
        <f t="shared" si="222"/>
        <v>1794</v>
      </c>
      <c r="BPO9">
        <f t="shared" si="222"/>
        <v>1795</v>
      </c>
      <c r="BPP9">
        <f t="shared" si="222"/>
        <v>1796</v>
      </c>
      <c r="BPQ9">
        <f t="shared" si="222"/>
        <v>1797</v>
      </c>
      <c r="BPR9">
        <f t="shared" si="222"/>
        <v>1798</v>
      </c>
      <c r="BPS9">
        <f t="shared" si="222"/>
        <v>1799</v>
      </c>
      <c r="BPT9">
        <f t="shared" si="222"/>
        <v>1800</v>
      </c>
      <c r="BPU9">
        <f t="shared" si="222"/>
        <v>1801</v>
      </c>
      <c r="BPV9">
        <f t="shared" si="222"/>
        <v>1802</v>
      </c>
      <c r="BPW9">
        <f t="shared" si="222"/>
        <v>1803</v>
      </c>
      <c r="BPX9">
        <f t="shared" si="222"/>
        <v>1804</v>
      </c>
      <c r="BPY9">
        <f t="shared" si="222"/>
        <v>1805</v>
      </c>
      <c r="BPZ9">
        <f t="shared" ref="BPZ9:BSK9" si="223">BPZ2+13</f>
        <v>1806</v>
      </c>
      <c r="BQA9">
        <f t="shared" si="223"/>
        <v>1807</v>
      </c>
      <c r="BQB9">
        <f t="shared" si="223"/>
        <v>1808</v>
      </c>
      <c r="BQC9">
        <f t="shared" si="223"/>
        <v>1809</v>
      </c>
      <c r="BQD9">
        <f t="shared" si="223"/>
        <v>1810</v>
      </c>
      <c r="BQE9">
        <f t="shared" si="223"/>
        <v>1811</v>
      </c>
      <c r="BQF9">
        <f t="shared" si="223"/>
        <v>1812</v>
      </c>
      <c r="BQG9">
        <f t="shared" si="223"/>
        <v>1813</v>
      </c>
      <c r="BQH9">
        <f t="shared" si="223"/>
        <v>1814</v>
      </c>
      <c r="BQI9">
        <f t="shared" si="223"/>
        <v>1815</v>
      </c>
      <c r="BQJ9">
        <f t="shared" si="223"/>
        <v>1816</v>
      </c>
      <c r="BQK9">
        <f t="shared" si="223"/>
        <v>1817</v>
      </c>
      <c r="BQL9">
        <f t="shared" si="223"/>
        <v>1818</v>
      </c>
      <c r="BQM9">
        <f t="shared" si="223"/>
        <v>1819</v>
      </c>
      <c r="BQN9">
        <f t="shared" si="223"/>
        <v>1820</v>
      </c>
      <c r="BQO9">
        <f t="shared" si="223"/>
        <v>1821</v>
      </c>
      <c r="BQP9">
        <f t="shared" si="223"/>
        <v>1822</v>
      </c>
      <c r="BQQ9">
        <f t="shared" si="223"/>
        <v>1823</v>
      </c>
      <c r="BQR9">
        <f t="shared" si="223"/>
        <v>1824</v>
      </c>
      <c r="BQS9">
        <f t="shared" si="223"/>
        <v>1825</v>
      </c>
      <c r="BQT9">
        <f t="shared" si="223"/>
        <v>1826</v>
      </c>
      <c r="BQU9">
        <f t="shared" si="223"/>
        <v>1827</v>
      </c>
      <c r="BQV9">
        <f t="shared" si="223"/>
        <v>1828</v>
      </c>
      <c r="BQW9">
        <f t="shared" si="223"/>
        <v>1829</v>
      </c>
      <c r="BQX9">
        <f t="shared" si="223"/>
        <v>1830</v>
      </c>
      <c r="BQY9">
        <f t="shared" si="223"/>
        <v>1831</v>
      </c>
      <c r="BQZ9">
        <f t="shared" si="223"/>
        <v>1832</v>
      </c>
      <c r="BRA9">
        <f t="shared" si="223"/>
        <v>1833</v>
      </c>
      <c r="BRB9">
        <f t="shared" si="223"/>
        <v>1834</v>
      </c>
      <c r="BRC9">
        <f t="shared" si="223"/>
        <v>1835</v>
      </c>
      <c r="BRD9">
        <f t="shared" si="223"/>
        <v>1836</v>
      </c>
      <c r="BRE9">
        <f t="shared" si="223"/>
        <v>1837</v>
      </c>
      <c r="BRF9">
        <f t="shared" si="223"/>
        <v>1838</v>
      </c>
      <c r="BRG9">
        <f t="shared" si="223"/>
        <v>1839</v>
      </c>
      <c r="BRH9">
        <f t="shared" si="223"/>
        <v>1840</v>
      </c>
      <c r="BRI9">
        <f t="shared" si="223"/>
        <v>1841</v>
      </c>
      <c r="BRJ9">
        <f t="shared" si="223"/>
        <v>1842</v>
      </c>
      <c r="BRK9">
        <f t="shared" si="223"/>
        <v>1843</v>
      </c>
      <c r="BRL9">
        <f t="shared" si="223"/>
        <v>1844</v>
      </c>
      <c r="BRM9">
        <f t="shared" si="223"/>
        <v>1845</v>
      </c>
      <c r="BRN9">
        <f t="shared" si="223"/>
        <v>1846</v>
      </c>
      <c r="BRO9">
        <f t="shared" si="223"/>
        <v>1847</v>
      </c>
      <c r="BRP9">
        <f t="shared" si="223"/>
        <v>1848</v>
      </c>
      <c r="BRQ9">
        <f t="shared" si="223"/>
        <v>1849</v>
      </c>
      <c r="BRR9">
        <f t="shared" si="223"/>
        <v>1850</v>
      </c>
      <c r="BRS9">
        <f t="shared" si="223"/>
        <v>1851</v>
      </c>
      <c r="BRT9">
        <f t="shared" si="223"/>
        <v>1852</v>
      </c>
      <c r="BRU9">
        <f t="shared" si="223"/>
        <v>1853</v>
      </c>
      <c r="BRV9">
        <f t="shared" si="223"/>
        <v>1854</v>
      </c>
      <c r="BRW9">
        <f t="shared" si="223"/>
        <v>1855</v>
      </c>
      <c r="BRX9">
        <f t="shared" si="223"/>
        <v>1856</v>
      </c>
      <c r="BRY9">
        <f t="shared" si="223"/>
        <v>1857</v>
      </c>
      <c r="BRZ9">
        <f t="shared" si="223"/>
        <v>1858</v>
      </c>
      <c r="BSA9">
        <f t="shared" si="223"/>
        <v>1859</v>
      </c>
      <c r="BSB9">
        <f t="shared" si="223"/>
        <v>1860</v>
      </c>
      <c r="BSC9">
        <f t="shared" si="223"/>
        <v>1861</v>
      </c>
      <c r="BSD9">
        <f t="shared" si="223"/>
        <v>1862</v>
      </c>
      <c r="BSE9">
        <f t="shared" si="223"/>
        <v>1863</v>
      </c>
      <c r="BSF9">
        <f t="shared" si="223"/>
        <v>1864</v>
      </c>
      <c r="BSG9">
        <f t="shared" si="223"/>
        <v>1865</v>
      </c>
      <c r="BSH9">
        <f t="shared" si="223"/>
        <v>1866</v>
      </c>
      <c r="BSI9">
        <f t="shared" si="223"/>
        <v>1867</v>
      </c>
      <c r="BSJ9">
        <f t="shared" si="223"/>
        <v>1868</v>
      </c>
      <c r="BSK9">
        <f t="shared" si="223"/>
        <v>1869</v>
      </c>
      <c r="BSL9">
        <f t="shared" ref="BSL9:BUW9" si="224">BSL2+13</f>
        <v>1870</v>
      </c>
      <c r="BSM9">
        <f t="shared" si="224"/>
        <v>1871</v>
      </c>
      <c r="BSN9">
        <f t="shared" si="224"/>
        <v>1872</v>
      </c>
      <c r="BSO9">
        <f t="shared" si="224"/>
        <v>1873</v>
      </c>
      <c r="BSP9">
        <f t="shared" si="224"/>
        <v>1874</v>
      </c>
      <c r="BSQ9">
        <f t="shared" si="224"/>
        <v>1875</v>
      </c>
      <c r="BSR9">
        <f t="shared" si="224"/>
        <v>1876</v>
      </c>
      <c r="BSS9">
        <f t="shared" si="224"/>
        <v>1877</v>
      </c>
      <c r="BST9">
        <f t="shared" si="224"/>
        <v>1878</v>
      </c>
      <c r="BSU9">
        <f t="shared" si="224"/>
        <v>1879</v>
      </c>
      <c r="BSV9">
        <f t="shared" si="224"/>
        <v>1880</v>
      </c>
      <c r="BSW9">
        <f t="shared" si="224"/>
        <v>1881</v>
      </c>
      <c r="BSX9">
        <f t="shared" si="224"/>
        <v>1882</v>
      </c>
      <c r="BSY9">
        <f t="shared" si="224"/>
        <v>1883</v>
      </c>
      <c r="BSZ9">
        <f t="shared" si="224"/>
        <v>1884</v>
      </c>
      <c r="BTA9">
        <f t="shared" si="224"/>
        <v>1885</v>
      </c>
      <c r="BTB9">
        <f t="shared" si="224"/>
        <v>1886</v>
      </c>
      <c r="BTC9">
        <f t="shared" si="224"/>
        <v>1887</v>
      </c>
      <c r="BTD9">
        <f t="shared" si="224"/>
        <v>1888</v>
      </c>
      <c r="BTE9">
        <f t="shared" si="224"/>
        <v>1889</v>
      </c>
      <c r="BTF9">
        <f t="shared" si="224"/>
        <v>1890</v>
      </c>
      <c r="BTG9">
        <f t="shared" si="224"/>
        <v>1891</v>
      </c>
      <c r="BTH9">
        <f t="shared" si="224"/>
        <v>1892</v>
      </c>
      <c r="BTI9">
        <f t="shared" si="224"/>
        <v>1893</v>
      </c>
      <c r="BTJ9">
        <f t="shared" si="224"/>
        <v>1894</v>
      </c>
      <c r="BTK9">
        <f t="shared" si="224"/>
        <v>1895</v>
      </c>
      <c r="BTL9">
        <f t="shared" si="224"/>
        <v>1896</v>
      </c>
      <c r="BTM9">
        <f t="shared" si="224"/>
        <v>1897</v>
      </c>
      <c r="BTN9">
        <f t="shared" si="224"/>
        <v>1898</v>
      </c>
      <c r="BTO9">
        <f t="shared" si="224"/>
        <v>1899</v>
      </c>
      <c r="BTP9">
        <f t="shared" si="224"/>
        <v>1900</v>
      </c>
      <c r="BTQ9">
        <f t="shared" si="224"/>
        <v>1901</v>
      </c>
      <c r="BTR9">
        <f t="shared" si="224"/>
        <v>1902</v>
      </c>
      <c r="BTS9">
        <f t="shared" si="224"/>
        <v>1903</v>
      </c>
      <c r="BTT9">
        <f t="shared" si="224"/>
        <v>1904</v>
      </c>
      <c r="BTU9">
        <f t="shared" si="224"/>
        <v>1905</v>
      </c>
      <c r="BTV9">
        <f t="shared" si="224"/>
        <v>1906</v>
      </c>
      <c r="BTW9">
        <f t="shared" si="224"/>
        <v>1907</v>
      </c>
      <c r="BTX9">
        <f t="shared" si="224"/>
        <v>1908</v>
      </c>
      <c r="BTY9">
        <f t="shared" si="224"/>
        <v>1909</v>
      </c>
      <c r="BTZ9">
        <f t="shared" si="224"/>
        <v>1910</v>
      </c>
      <c r="BUA9">
        <f t="shared" si="224"/>
        <v>1911</v>
      </c>
      <c r="BUB9">
        <f t="shared" si="224"/>
        <v>1912</v>
      </c>
      <c r="BUC9">
        <f t="shared" si="224"/>
        <v>1913</v>
      </c>
      <c r="BUD9">
        <f t="shared" si="224"/>
        <v>1914</v>
      </c>
      <c r="BUE9">
        <f t="shared" si="224"/>
        <v>1915</v>
      </c>
      <c r="BUF9">
        <f t="shared" si="224"/>
        <v>1916</v>
      </c>
      <c r="BUG9">
        <f t="shared" si="224"/>
        <v>1917</v>
      </c>
      <c r="BUH9">
        <f t="shared" si="224"/>
        <v>1918</v>
      </c>
      <c r="BUI9">
        <f t="shared" si="224"/>
        <v>1919</v>
      </c>
      <c r="BUJ9">
        <f t="shared" si="224"/>
        <v>1920</v>
      </c>
      <c r="BUK9">
        <f t="shared" si="224"/>
        <v>1921</v>
      </c>
      <c r="BUL9">
        <f t="shared" si="224"/>
        <v>1922</v>
      </c>
      <c r="BUM9">
        <f t="shared" si="224"/>
        <v>1923</v>
      </c>
      <c r="BUN9">
        <f t="shared" si="224"/>
        <v>1924</v>
      </c>
      <c r="BUO9">
        <f t="shared" si="224"/>
        <v>1925</v>
      </c>
      <c r="BUP9">
        <f t="shared" si="224"/>
        <v>1926</v>
      </c>
      <c r="BUQ9">
        <f t="shared" si="224"/>
        <v>1927</v>
      </c>
      <c r="BUR9">
        <f t="shared" si="224"/>
        <v>1928</v>
      </c>
      <c r="BUS9">
        <f t="shared" si="224"/>
        <v>1929</v>
      </c>
      <c r="BUT9">
        <f t="shared" si="224"/>
        <v>1930</v>
      </c>
      <c r="BUU9">
        <f t="shared" si="224"/>
        <v>1931</v>
      </c>
      <c r="BUV9">
        <f t="shared" si="224"/>
        <v>1932</v>
      </c>
      <c r="BUW9">
        <f t="shared" si="224"/>
        <v>1933</v>
      </c>
      <c r="BUX9">
        <f t="shared" ref="BUX9:BXI9" si="225">BUX2+13</f>
        <v>1934</v>
      </c>
      <c r="BUY9">
        <f t="shared" si="225"/>
        <v>1935</v>
      </c>
      <c r="BUZ9">
        <f t="shared" si="225"/>
        <v>1936</v>
      </c>
      <c r="BVA9">
        <f t="shared" si="225"/>
        <v>1937</v>
      </c>
      <c r="BVB9">
        <f t="shared" si="225"/>
        <v>1938</v>
      </c>
      <c r="BVC9">
        <f t="shared" si="225"/>
        <v>1939</v>
      </c>
      <c r="BVD9">
        <f t="shared" si="225"/>
        <v>1940</v>
      </c>
      <c r="BVE9">
        <f t="shared" si="225"/>
        <v>1941</v>
      </c>
      <c r="BVF9">
        <f t="shared" si="225"/>
        <v>1942</v>
      </c>
      <c r="BVG9">
        <f t="shared" si="225"/>
        <v>1943</v>
      </c>
      <c r="BVH9">
        <f t="shared" si="225"/>
        <v>1944</v>
      </c>
      <c r="BVI9">
        <f t="shared" si="225"/>
        <v>1945</v>
      </c>
      <c r="BVJ9">
        <f t="shared" si="225"/>
        <v>1946</v>
      </c>
      <c r="BVK9">
        <f t="shared" si="225"/>
        <v>1947</v>
      </c>
      <c r="BVL9">
        <f t="shared" si="225"/>
        <v>1948</v>
      </c>
      <c r="BVM9">
        <f t="shared" si="225"/>
        <v>1949</v>
      </c>
      <c r="BVN9">
        <f t="shared" si="225"/>
        <v>1950</v>
      </c>
      <c r="BVO9">
        <f t="shared" si="225"/>
        <v>1951</v>
      </c>
      <c r="BVP9">
        <f t="shared" si="225"/>
        <v>1952</v>
      </c>
      <c r="BVQ9">
        <f t="shared" si="225"/>
        <v>1953</v>
      </c>
      <c r="BVR9">
        <f t="shared" si="225"/>
        <v>1954</v>
      </c>
      <c r="BVS9">
        <f t="shared" si="225"/>
        <v>1955</v>
      </c>
      <c r="BVT9">
        <f t="shared" si="225"/>
        <v>1956</v>
      </c>
      <c r="BVU9">
        <f t="shared" si="225"/>
        <v>1957</v>
      </c>
      <c r="BVV9">
        <f t="shared" si="225"/>
        <v>1958</v>
      </c>
      <c r="BVW9">
        <f t="shared" si="225"/>
        <v>1959</v>
      </c>
      <c r="BVX9">
        <f t="shared" si="225"/>
        <v>1960</v>
      </c>
      <c r="BVY9">
        <f t="shared" si="225"/>
        <v>1961</v>
      </c>
      <c r="BVZ9">
        <f t="shared" si="225"/>
        <v>1962</v>
      </c>
      <c r="BWA9">
        <f t="shared" si="225"/>
        <v>1963</v>
      </c>
      <c r="BWB9">
        <f t="shared" si="225"/>
        <v>1964</v>
      </c>
      <c r="BWC9">
        <f t="shared" si="225"/>
        <v>1965</v>
      </c>
      <c r="BWD9">
        <f t="shared" si="225"/>
        <v>1966</v>
      </c>
      <c r="BWE9">
        <f t="shared" si="225"/>
        <v>1967</v>
      </c>
      <c r="BWF9">
        <f t="shared" si="225"/>
        <v>1968</v>
      </c>
      <c r="BWG9">
        <f t="shared" si="225"/>
        <v>1969</v>
      </c>
      <c r="BWH9">
        <f t="shared" si="225"/>
        <v>1970</v>
      </c>
      <c r="BWI9">
        <f t="shared" si="225"/>
        <v>1971</v>
      </c>
      <c r="BWJ9">
        <f t="shared" si="225"/>
        <v>1972</v>
      </c>
      <c r="BWK9">
        <f t="shared" si="225"/>
        <v>1973</v>
      </c>
      <c r="BWL9">
        <f t="shared" si="225"/>
        <v>1974</v>
      </c>
      <c r="BWM9">
        <f t="shared" si="225"/>
        <v>1975</v>
      </c>
      <c r="BWN9">
        <f t="shared" si="225"/>
        <v>1976</v>
      </c>
      <c r="BWO9">
        <f t="shared" si="225"/>
        <v>1977</v>
      </c>
      <c r="BWP9">
        <f t="shared" si="225"/>
        <v>1978</v>
      </c>
      <c r="BWQ9">
        <f t="shared" si="225"/>
        <v>1979</v>
      </c>
      <c r="BWR9">
        <f t="shared" si="225"/>
        <v>1980</v>
      </c>
      <c r="BWS9">
        <f t="shared" si="225"/>
        <v>1981</v>
      </c>
      <c r="BWT9">
        <f t="shared" si="225"/>
        <v>1982</v>
      </c>
      <c r="BWU9">
        <f t="shared" si="225"/>
        <v>1983</v>
      </c>
      <c r="BWV9">
        <f t="shared" si="225"/>
        <v>1984</v>
      </c>
      <c r="BWW9">
        <f t="shared" si="225"/>
        <v>1985</v>
      </c>
      <c r="BWX9">
        <f t="shared" si="225"/>
        <v>1986</v>
      </c>
      <c r="BWY9">
        <f t="shared" si="225"/>
        <v>1987</v>
      </c>
      <c r="BWZ9">
        <f t="shared" si="225"/>
        <v>1988</v>
      </c>
      <c r="BXA9">
        <f t="shared" si="225"/>
        <v>1989</v>
      </c>
      <c r="BXB9">
        <f t="shared" si="225"/>
        <v>1990</v>
      </c>
      <c r="BXC9">
        <f t="shared" si="225"/>
        <v>1991</v>
      </c>
      <c r="BXD9">
        <f t="shared" si="225"/>
        <v>1992</v>
      </c>
      <c r="BXE9">
        <f t="shared" si="225"/>
        <v>1993</v>
      </c>
      <c r="BXF9">
        <f t="shared" si="225"/>
        <v>1994</v>
      </c>
      <c r="BXG9">
        <f t="shared" si="225"/>
        <v>1995</v>
      </c>
      <c r="BXH9">
        <f t="shared" si="225"/>
        <v>1996</v>
      </c>
      <c r="BXI9">
        <f t="shared" si="225"/>
        <v>1997</v>
      </c>
      <c r="BXJ9">
        <f t="shared" ref="BXJ9:BZU9" si="226">BXJ2+13</f>
        <v>1998</v>
      </c>
      <c r="BXK9">
        <f t="shared" si="226"/>
        <v>1999</v>
      </c>
      <c r="BXL9">
        <f t="shared" si="226"/>
        <v>2000</v>
      </c>
      <c r="BXM9">
        <f t="shared" si="226"/>
        <v>2001</v>
      </c>
      <c r="BXN9">
        <f t="shared" si="226"/>
        <v>2002</v>
      </c>
      <c r="BXO9">
        <f t="shared" si="226"/>
        <v>2003</v>
      </c>
      <c r="BXP9">
        <f t="shared" si="226"/>
        <v>2004</v>
      </c>
      <c r="BXQ9">
        <f t="shared" si="226"/>
        <v>2005</v>
      </c>
      <c r="BXR9">
        <f t="shared" si="226"/>
        <v>2006</v>
      </c>
      <c r="BXS9">
        <f t="shared" si="226"/>
        <v>2007</v>
      </c>
      <c r="BXT9">
        <f t="shared" si="226"/>
        <v>2008</v>
      </c>
      <c r="BXU9">
        <f t="shared" si="226"/>
        <v>2009</v>
      </c>
      <c r="BXV9">
        <f t="shared" si="226"/>
        <v>2010</v>
      </c>
      <c r="BXW9">
        <f t="shared" si="226"/>
        <v>2011</v>
      </c>
      <c r="BXX9">
        <f t="shared" si="226"/>
        <v>2012</v>
      </c>
      <c r="BXY9">
        <f t="shared" si="226"/>
        <v>2013</v>
      </c>
      <c r="BXZ9">
        <f t="shared" si="226"/>
        <v>2014</v>
      </c>
      <c r="BYA9">
        <f t="shared" si="226"/>
        <v>2015</v>
      </c>
      <c r="BYB9">
        <f t="shared" si="226"/>
        <v>2016</v>
      </c>
      <c r="BYC9">
        <f t="shared" si="226"/>
        <v>2017</v>
      </c>
      <c r="BYD9">
        <f t="shared" si="226"/>
        <v>2018</v>
      </c>
      <c r="BYE9">
        <f t="shared" si="226"/>
        <v>2019</v>
      </c>
      <c r="BYF9">
        <f t="shared" si="226"/>
        <v>2020</v>
      </c>
      <c r="BYG9">
        <f t="shared" si="226"/>
        <v>2021</v>
      </c>
      <c r="BYH9">
        <f t="shared" si="226"/>
        <v>2022</v>
      </c>
      <c r="BYI9">
        <f t="shared" si="226"/>
        <v>2023</v>
      </c>
      <c r="BYJ9">
        <f t="shared" si="226"/>
        <v>2024</v>
      </c>
      <c r="BYK9">
        <f t="shared" si="226"/>
        <v>2025</v>
      </c>
      <c r="BYL9">
        <f t="shared" si="226"/>
        <v>2026</v>
      </c>
      <c r="BYM9">
        <f t="shared" si="226"/>
        <v>2027</v>
      </c>
      <c r="BYN9">
        <f t="shared" si="226"/>
        <v>2028</v>
      </c>
      <c r="BYO9">
        <f t="shared" si="226"/>
        <v>2029</v>
      </c>
      <c r="BYP9">
        <f t="shared" si="226"/>
        <v>2030</v>
      </c>
      <c r="BYQ9">
        <f t="shared" si="226"/>
        <v>2031</v>
      </c>
      <c r="BYR9">
        <f t="shared" si="226"/>
        <v>2032</v>
      </c>
      <c r="BYS9">
        <f t="shared" si="226"/>
        <v>2033</v>
      </c>
      <c r="BYT9">
        <f t="shared" si="226"/>
        <v>2034</v>
      </c>
      <c r="BYU9">
        <f t="shared" si="226"/>
        <v>2035</v>
      </c>
      <c r="BYV9">
        <f t="shared" si="226"/>
        <v>2036</v>
      </c>
      <c r="BYW9">
        <f t="shared" si="226"/>
        <v>2037</v>
      </c>
      <c r="BYX9">
        <f t="shared" si="226"/>
        <v>2038</v>
      </c>
      <c r="BYY9">
        <f t="shared" si="226"/>
        <v>2039</v>
      </c>
      <c r="BYZ9">
        <f t="shared" si="226"/>
        <v>2040</v>
      </c>
      <c r="BZA9">
        <f t="shared" si="226"/>
        <v>2041</v>
      </c>
      <c r="BZB9">
        <f t="shared" si="226"/>
        <v>2042</v>
      </c>
      <c r="BZC9">
        <f t="shared" si="226"/>
        <v>2043</v>
      </c>
      <c r="BZD9">
        <f t="shared" si="226"/>
        <v>2044</v>
      </c>
      <c r="BZE9">
        <f t="shared" si="226"/>
        <v>2045</v>
      </c>
      <c r="BZF9">
        <f t="shared" si="226"/>
        <v>2046</v>
      </c>
      <c r="BZG9">
        <f t="shared" si="226"/>
        <v>2047</v>
      </c>
      <c r="BZH9">
        <f t="shared" si="226"/>
        <v>2048</v>
      </c>
      <c r="BZI9">
        <f t="shared" si="226"/>
        <v>2049</v>
      </c>
      <c r="BZJ9">
        <f t="shared" si="226"/>
        <v>2050</v>
      </c>
      <c r="BZK9">
        <f t="shared" si="226"/>
        <v>2051</v>
      </c>
      <c r="BZL9">
        <f t="shared" si="226"/>
        <v>2052</v>
      </c>
      <c r="BZM9">
        <f t="shared" si="226"/>
        <v>2053</v>
      </c>
      <c r="BZN9">
        <f t="shared" si="226"/>
        <v>2054</v>
      </c>
      <c r="BZO9">
        <f t="shared" si="226"/>
        <v>2055</v>
      </c>
      <c r="BZP9">
        <f t="shared" si="226"/>
        <v>2056</v>
      </c>
      <c r="BZQ9">
        <f t="shared" si="226"/>
        <v>2057</v>
      </c>
      <c r="BZR9">
        <f t="shared" si="226"/>
        <v>2058</v>
      </c>
      <c r="BZS9">
        <f t="shared" si="226"/>
        <v>2059</v>
      </c>
      <c r="BZT9">
        <f t="shared" si="226"/>
        <v>2060</v>
      </c>
      <c r="BZU9">
        <f t="shared" si="226"/>
        <v>2061</v>
      </c>
      <c r="BZV9">
        <f t="shared" ref="BZV9:CCG9" si="227">BZV2+13</f>
        <v>2062</v>
      </c>
      <c r="BZW9">
        <f t="shared" si="227"/>
        <v>2063</v>
      </c>
      <c r="BZX9">
        <f t="shared" si="227"/>
        <v>2064</v>
      </c>
      <c r="BZY9">
        <f t="shared" si="227"/>
        <v>2065</v>
      </c>
      <c r="BZZ9">
        <f t="shared" si="227"/>
        <v>2066</v>
      </c>
      <c r="CAA9">
        <f t="shared" si="227"/>
        <v>2067</v>
      </c>
      <c r="CAB9">
        <f t="shared" si="227"/>
        <v>2068</v>
      </c>
      <c r="CAC9">
        <f t="shared" si="227"/>
        <v>2069</v>
      </c>
      <c r="CAD9">
        <f t="shared" si="227"/>
        <v>2070</v>
      </c>
      <c r="CAE9">
        <f t="shared" si="227"/>
        <v>2071</v>
      </c>
      <c r="CAF9">
        <f t="shared" si="227"/>
        <v>2072</v>
      </c>
      <c r="CAG9">
        <f t="shared" si="227"/>
        <v>2073</v>
      </c>
      <c r="CAH9">
        <f t="shared" si="227"/>
        <v>2074</v>
      </c>
      <c r="CAI9">
        <f t="shared" si="227"/>
        <v>2075</v>
      </c>
      <c r="CAJ9">
        <f t="shared" si="227"/>
        <v>2076</v>
      </c>
      <c r="CAK9">
        <f t="shared" si="227"/>
        <v>2077</v>
      </c>
      <c r="CAL9">
        <f t="shared" si="227"/>
        <v>2078</v>
      </c>
      <c r="CAM9">
        <f t="shared" si="227"/>
        <v>2079</v>
      </c>
      <c r="CAN9">
        <f t="shared" si="227"/>
        <v>2080</v>
      </c>
      <c r="CAO9">
        <f t="shared" si="227"/>
        <v>2081</v>
      </c>
      <c r="CAP9">
        <f t="shared" si="227"/>
        <v>2082</v>
      </c>
      <c r="CAQ9">
        <f t="shared" si="227"/>
        <v>2083</v>
      </c>
      <c r="CAR9">
        <f t="shared" si="227"/>
        <v>2084</v>
      </c>
      <c r="CAS9">
        <f t="shared" si="227"/>
        <v>2085</v>
      </c>
      <c r="CAT9">
        <f t="shared" si="227"/>
        <v>2086</v>
      </c>
      <c r="CAU9">
        <f t="shared" si="227"/>
        <v>2087</v>
      </c>
      <c r="CAV9">
        <f t="shared" si="227"/>
        <v>2088</v>
      </c>
      <c r="CAW9">
        <f t="shared" si="227"/>
        <v>2089</v>
      </c>
      <c r="CAX9">
        <f t="shared" si="227"/>
        <v>2090</v>
      </c>
      <c r="CAY9">
        <f t="shared" si="227"/>
        <v>2091</v>
      </c>
      <c r="CAZ9">
        <f t="shared" si="227"/>
        <v>2092</v>
      </c>
      <c r="CBA9">
        <f t="shared" si="227"/>
        <v>2093</v>
      </c>
      <c r="CBB9">
        <f t="shared" si="227"/>
        <v>2094</v>
      </c>
      <c r="CBC9">
        <f t="shared" si="227"/>
        <v>2095</v>
      </c>
      <c r="CBD9">
        <f t="shared" si="227"/>
        <v>2096</v>
      </c>
      <c r="CBE9">
        <f t="shared" si="227"/>
        <v>2097</v>
      </c>
      <c r="CBF9">
        <f t="shared" si="227"/>
        <v>2098</v>
      </c>
      <c r="CBG9">
        <f t="shared" si="227"/>
        <v>2099</v>
      </c>
      <c r="CBH9">
        <f t="shared" si="227"/>
        <v>2100</v>
      </c>
      <c r="CBI9">
        <f t="shared" si="227"/>
        <v>2101</v>
      </c>
      <c r="CBJ9">
        <f t="shared" si="227"/>
        <v>2102</v>
      </c>
      <c r="CBK9">
        <f t="shared" si="227"/>
        <v>2103</v>
      </c>
      <c r="CBL9">
        <f t="shared" si="227"/>
        <v>2104</v>
      </c>
      <c r="CBM9">
        <f t="shared" si="227"/>
        <v>2105</v>
      </c>
      <c r="CBN9">
        <f t="shared" si="227"/>
        <v>2106</v>
      </c>
      <c r="CBO9">
        <f t="shared" si="227"/>
        <v>2107</v>
      </c>
      <c r="CBP9">
        <f t="shared" si="227"/>
        <v>2108</v>
      </c>
      <c r="CBQ9">
        <f t="shared" si="227"/>
        <v>2109</v>
      </c>
      <c r="CBR9">
        <f t="shared" si="227"/>
        <v>2110</v>
      </c>
      <c r="CBS9">
        <f t="shared" si="227"/>
        <v>2111</v>
      </c>
      <c r="CBT9">
        <f t="shared" si="227"/>
        <v>2112</v>
      </c>
      <c r="CBU9">
        <f t="shared" si="227"/>
        <v>2113</v>
      </c>
      <c r="CBV9">
        <f t="shared" si="227"/>
        <v>2114</v>
      </c>
      <c r="CBW9">
        <f t="shared" si="227"/>
        <v>2115</v>
      </c>
      <c r="CBX9">
        <f t="shared" si="227"/>
        <v>2116</v>
      </c>
      <c r="CBY9">
        <f t="shared" si="227"/>
        <v>2117</v>
      </c>
      <c r="CBZ9">
        <f t="shared" si="227"/>
        <v>2118</v>
      </c>
      <c r="CCA9">
        <f t="shared" si="227"/>
        <v>2119</v>
      </c>
      <c r="CCB9">
        <f t="shared" si="227"/>
        <v>2120</v>
      </c>
      <c r="CCC9">
        <f t="shared" si="227"/>
        <v>2121</v>
      </c>
      <c r="CCD9">
        <f t="shared" si="227"/>
        <v>2122</v>
      </c>
      <c r="CCE9">
        <f t="shared" si="227"/>
        <v>2123</v>
      </c>
      <c r="CCF9">
        <f t="shared" si="227"/>
        <v>2124</v>
      </c>
      <c r="CCG9">
        <f t="shared" si="227"/>
        <v>2125</v>
      </c>
      <c r="CCH9">
        <f t="shared" ref="CCH9:CES9" si="228">CCH2+13</f>
        <v>2126</v>
      </c>
      <c r="CCI9">
        <f t="shared" si="228"/>
        <v>2127</v>
      </c>
      <c r="CCJ9">
        <f t="shared" si="228"/>
        <v>2128</v>
      </c>
      <c r="CCK9">
        <f t="shared" si="228"/>
        <v>2129</v>
      </c>
      <c r="CCL9">
        <f t="shared" si="228"/>
        <v>2130</v>
      </c>
      <c r="CCM9">
        <f t="shared" si="228"/>
        <v>2131</v>
      </c>
      <c r="CCN9">
        <f t="shared" si="228"/>
        <v>2132</v>
      </c>
      <c r="CCO9">
        <f t="shared" si="228"/>
        <v>2133</v>
      </c>
      <c r="CCP9">
        <f t="shared" si="228"/>
        <v>2134</v>
      </c>
      <c r="CCQ9">
        <f t="shared" si="228"/>
        <v>2135</v>
      </c>
      <c r="CCR9">
        <f t="shared" si="228"/>
        <v>2136</v>
      </c>
      <c r="CCS9">
        <f t="shared" si="228"/>
        <v>2137</v>
      </c>
      <c r="CCT9">
        <f t="shared" si="228"/>
        <v>2138</v>
      </c>
      <c r="CCU9">
        <f t="shared" si="228"/>
        <v>2139</v>
      </c>
      <c r="CCV9">
        <f t="shared" si="228"/>
        <v>2140</v>
      </c>
      <c r="CCW9">
        <f t="shared" si="228"/>
        <v>2141</v>
      </c>
      <c r="CCX9">
        <f t="shared" si="228"/>
        <v>2142</v>
      </c>
      <c r="CCY9">
        <f t="shared" si="228"/>
        <v>2143</v>
      </c>
      <c r="CCZ9">
        <f t="shared" si="228"/>
        <v>2144</v>
      </c>
      <c r="CDA9">
        <f t="shared" si="228"/>
        <v>2145</v>
      </c>
      <c r="CDB9">
        <f t="shared" si="228"/>
        <v>2146</v>
      </c>
      <c r="CDC9">
        <f t="shared" si="228"/>
        <v>2147</v>
      </c>
      <c r="CDD9">
        <f t="shared" si="228"/>
        <v>2148</v>
      </c>
      <c r="CDE9">
        <f t="shared" si="228"/>
        <v>2149</v>
      </c>
      <c r="CDF9">
        <f t="shared" si="228"/>
        <v>2150</v>
      </c>
      <c r="CDG9">
        <f t="shared" si="228"/>
        <v>2151</v>
      </c>
      <c r="CDH9">
        <f t="shared" si="228"/>
        <v>2152</v>
      </c>
      <c r="CDI9">
        <f t="shared" si="228"/>
        <v>2153</v>
      </c>
      <c r="CDJ9">
        <f t="shared" si="228"/>
        <v>2154</v>
      </c>
      <c r="CDK9">
        <f t="shared" si="228"/>
        <v>2155</v>
      </c>
      <c r="CDL9">
        <f t="shared" si="228"/>
        <v>2156</v>
      </c>
      <c r="CDM9">
        <f t="shared" si="228"/>
        <v>2157</v>
      </c>
      <c r="CDN9">
        <f t="shared" si="228"/>
        <v>2158</v>
      </c>
      <c r="CDO9">
        <f t="shared" si="228"/>
        <v>2159</v>
      </c>
      <c r="CDP9">
        <f t="shared" si="228"/>
        <v>2160</v>
      </c>
      <c r="CDQ9">
        <f t="shared" si="228"/>
        <v>2161</v>
      </c>
      <c r="CDR9">
        <f t="shared" si="228"/>
        <v>2162</v>
      </c>
      <c r="CDS9">
        <f t="shared" si="228"/>
        <v>2163</v>
      </c>
      <c r="CDT9">
        <f t="shared" si="228"/>
        <v>2164</v>
      </c>
      <c r="CDU9">
        <f t="shared" si="228"/>
        <v>2165</v>
      </c>
      <c r="CDV9">
        <f t="shared" si="228"/>
        <v>2166</v>
      </c>
      <c r="CDW9">
        <f t="shared" si="228"/>
        <v>2167</v>
      </c>
      <c r="CDX9">
        <f t="shared" si="228"/>
        <v>2168</v>
      </c>
      <c r="CDY9">
        <f t="shared" si="228"/>
        <v>2169</v>
      </c>
      <c r="CDZ9">
        <f t="shared" si="228"/>
        <v>2170</v>
      </c>
      <c r="CEA9">
        <f t="shared" si="228"/>
        <v>2171</v>
      </c>
      <c r="CEB9">
        <f t="shared" si="228"/>
        <v>2172</v>
      </c>
      <c r="CEC9">
        <f t="shared" si="228"/>
        <v>2173</v>
      </c>
      <c r="CED9">
        <f t="shared" si="228"/>
        <v>2174</v>
      </c>
      <c r="CEE9">
        <f t="shared" si="228"/>
        <v>2175</v>
      </c>
      <c r="CEF9">
        <f t="shared" si="228"/>
        <v>2176</v>
      </c>
      <c r="CEG9">
        <f t="shared" si="228"/>
        <v>2177</v>
      </c>
      <c r="CEH9">
        <f t="shared" si="228"/>
        <v>2178</v>
      </c>
      <c r="CEI9">
        <f t="shared" si="228"/>
        <v>2179</v>
      </c>
      <c r="CEJ9">
        <f t="shared" si="228"/>
        <v>2180</v>
      </c>
      <c r="CEK9">
        <f t="shared" si="228"/>
        <v>2181</v>
      </c>
      <c r="CEL9">
        <f t="shared" si="228"/>
        <v>2182</v>
      </c>
      <c r="CEM9">
        <f t="shared" si="228"/>
        <v>2183</v>
      </c>
      <c r="CEN9">
        <f t="shared" si="228"/>
        <v>2184</v>
      </c>
      <c r="CEO9">
        <f t="shared" si="228"/>
        <v>2185</v>
      </c>
      <c r="CEP9">
        <f t="shared" si="228"/>
        <v>2186</v>
      </c>
      <c r="CEQ9">
        <f t="shared" si="228"/>
        <v>2187</v>
      </c>
      <c r="CER9">
        <f t="shared" si="228"/>
        <v>2188</v>
      </c>
      <c r="CES9">
        <f t="shared" si="228"/>
        <v>2189</v>
      </c>
      <c r="CET9">
        <f t="shared" ref="CET9:CHE9" si="229">CET2+13</f>
        <v>2190</v>
      </c>
      <c r="CEU9">
        <f t="shared" si="229"/>
        <v>2191</v>
      </c>
      <c r="CEV9">
        <f t="shared" si="229"/>
        <v>2192</v>
      </c>
      <c r="CEW9">
        <f t="shared" si="229"/>
        <v>2193</v>
      </c>
      <c r="CEX9">
        <f t="shared" si="229"/>
        <v>2194</v>
      </c>
      <c r="CEY9">
        <f t="shared" si="229"/>
        <v>2195</v>
      </c>
      <c r="CEZ9">
        <f t="shared" si="229"/>
        <v>2196</v>
      </c>
      <c r="CFA9">
        <f t="shared" si="229"/>
        <v>2197</v>
      </c>
      <c r="CFB9">
        <f t="shared" si="229"/>
        <v>2198</v>
      </c>
      <c r="CFC9">
        <f t="shared" si="229"/>
        <v>2199</v>
      </c>
      <c r="CFD9">
        <f t="shared" si="229"/>
        <v>2200</v>
      </c>
      <c r="CFE9">
        <f t="shared" si="229"/>
        <v>2201</v>
      </c>
      <c r="CFF9">
        <f t="shared" si="229"/>
        <v>2202</v>
      </c>
      <c r="CFG9">
        <f t="shared" si="229"/>
        <v>2203</v>
      </c>
      <c r="CFH9">
        <f t="shared" si="229"/>
        <v>2204</v>
      </c>
      <c r="CFI9">
        <f t="shared" si="229"/>
        <v>2205</v>
      </c>
      <c r="CFJ9">
        <f t="shared" si="229"/>
        <v>2206</v>
      </c>
      <c r="CFK9">
        <f t="shared" si="229"/>
        <v>2207</v>
      </c>
      <c r="CFL9">
        <f t="shared" si="229"/>
        <v>2208</v>
      </c>
      <c r="CFM9">
        <f t="shared" si="229"/>
        <v>2209</v>
      </c>
      <c r="CFN9">
        <f t="shared" si="229"/>
        <v>2210</v>
      </c>
      <c r="CFO9">
        <f t="shared" si="229"/>
        <v>2211</v>
      </c>
      <c r="CFP9">
        <f t="shared" si="229"/>
        <v>2212</v>
      </c>
      <c r="CFQ9">
        <f t="shared" si="229"/>
        <v>2213</v>
      </c>
      <c r="CFR9">
        <f t="shared" si="229"/>
        <v>2214</v>
      </c>
      <c r="CFS9">
        <f t="shared" si="229"/>
        <v>2215</v>
      </c>
      <c r="CFT9">
        <f t="shared" si="229"/>
        <v>2216</v>
      </c>
      <c r="CFU9">
        <f t="shared" si="229"/>
        <v>2217</v>
      </c>
      <c r="CFV9">
        <f t="shared" si="229"/>
        <v>2218</v>
      </c>
      <c r="CFW9">
        <f t="shared" si="229"/>
        <v>2219</v>
      </c>
      <c r="CFX9">
        <f t="shared" si="229"/>
        <v>2220</v>
      </c>
      <c r="CFY9">
        <f t="shared" si="229"/>
        <v>2221</v>
      </c>
      <c r="CFZ9">
        <f t="shared" si="229"/>
        <v>2222</v>
      </c>
      <c r="CGA9">
        <f t="shared" si="229"/>
        <v>2223</v>
      </c>
      <c r="CGB9">
        <f t="shared" si="229"/>
        <v>2224</v>
      </c>
      <c r="CGC9">
        <f t="shared" si="229"/>
        <v>2225</v>
      </c>
      <c r="CGD9">
        <f t="shared" si="229"/>
        <v>2226</v>
      </c>
      <c r="CGE9">
        <f t="shared" si="229"/>
        <v>2227</v>
      </c>
      <c r="CGF9">
        <f t="shared" si="229"/>
        <v>2228</v>
      </c>
      <c r="CGG9">
        <f t="shared" si="229"/>
        <v>2229</v>
      </c>
      <c r="CGH9">
        <f t="shared" si="229"/>
        <v>2230</v>
      </c>
      <c r="CGI9">
        <f t="shared" si="229"/>
        <v>2231</v>
      </c>
      <c r="CGJ9">
        <f t="shared" si="229"/>
        <v>2232</v>
      </c>
      <c r="CGK9">
        <f t="shared" si="229"/>
        <v>2233</v>
      </c>
      <c r="CGL9">
        <f t="shared" si="229"/>
        <v>2234</v>
      </c>
      <c r="CGM9">
        <f t="shared" si="229"/>
        <v>2235</v>
      </c>
      <c r="CGN9">
        <f t="shared" si="229"/>
        <v>2236</v>
      </c>
      <c r="CGO9">
        <f t="shared" si="229"/>
        <v>2237</v>
      </c>
      <c r="CGP9">
        <f t="shared" si="229"/>
        <v>2238</v>
      </c>
      <c r="CGQ9">
        <f t="shared" si="229"/>
        <v>2239</v>
      </c>
      <c r="CGR9">
        <f t="shared" si="229"/>
        <v>2240</v>
      </c>
      <c r="CGS9">
        <f t="shared" si="229"/>
        <v>2241</v>
      </c>
      <c r="CGT9">
        <f t="shared" si="229"/>
        <v>2242</v>
      </c>
      <c r="CGU9">
        <f t="shared" si="229"/>
        <v>2243</v>
      </c>
      <c r="CGV9">
        <f t="shared" si="229"/>
        <v>2244</v>
      </c>
      <c r="CGW9">
        <f t="shared" si="229"/>
        <v>2245</v>
      </c>
      <c r="CGX9">
        <f t="shared" si="229"/>
        <v>2246</v>
      </c>
      <c r="CGY9">
        <f t="shared" si="229"/>
        <v>2247</v>
      </c>
      <c r="CGZ9">
        <f t="shared" si="229"/>
        <v>2248</v>
      </c>
      <c r="CHA9">
        <f t="shared" si="229"/>
        <v>2249</v>
      </c>
      <c r="CHB9">
        <f t="shared" si="229"/>
        <v>2250</v>
      </c>
      <c r="CHC9">
        <f t="shared" si="229"/>
        <v>2251</v>
      </c>
      <c r="CHD9">
        <f t="shared" si="229"/>
        <v>2252</v>
      </c>
      <c r="CHE9">
        <f t="shared" si="229"/>
        <v>2253</v>
      </c>
      <c r="CHF9">
        <f t="shared" ref="CHF9:CJQ9" si="230">CHF2+13</f>
        <v>2254</v>
      </c>
      <c r="CHG9">
        <f t="shared" si="230"/>
        <v>2255</v>
      </c>
      <c r="CHH9">
        <f t="shared" si="230"/>
        <v>2256</v>
      </c>
      <c r="CHI9">
        <f t="shared" si="230"/>
        <v>2257</v>
      </c>
      <c r="CHJ9">
        <f t="shared" si="230"/>
        <v>2258</v>
      </c>
      <c r="CHK9">
        <f t="shared" si="230"/>
        <v>2259</v>
      </c>
      <c r="CHL9">
        <f t="shared" si="230"/>
        <v>2260</v>
      </c>
      <c r="CHM9">
        <f t="shared" si="230"/>
        <v>2261</v>
      </c>
      <c r="CHN9">
        <f t="shared" si="230"/>
        <v>2262</v>
      </c>
      <c r="CHO9">
        <f t="shared" si="230"/>
        <v>2263</v>
      </c>
      <c r="CHP9">
        <f t="shared" si="230"/>
        <v>2264</v>
      </c>
      <c r="CHQ9">
        <f t="shared" si="230"/>
        <v>2265</v>
      </c>
      <c r="CHR9">
        <f t="shared" si="230"/>
        <v>2266</v>
      </c>
      <c r="CHS9">
        <f t="shared" si="230"/>
        <v>2267</v>
      </c>
      <c r="CHT9">
        <f t="shared" si="230"/>
        <v>2268</v>
      </c>
      <c r="CHU9">
        <f t="shared" si="230"/>
        <v>2269</v>
      </c>
      <c r="CHV9">
        <f t="shared" si="230"/>
        <v>2270</v>
      </c>
      <c r="CHW9">
        <f t="shared" si="230"/>
        <v>2271</v>
      </c>
      <c r="CHX9">
        <f t="shared" si="230"/>
        <v>2272</v>
      </c>
      <c r="CHY9">
        <f t="shared" si="230"/>
        <v>2273</v>
      </c>
      <c r="CHZ9">
        <f t="shared" si="230"/>
        <v>2274</v>
      </c>
      <c r="CIA9">
        <f t="shared" si="230"/>
        <v>2275</v>
      </c>
      <c r="CIB9">
        <f t="shared" si="230"/>
        <v>2276</v>
      </c>
      <c r="CIC9">
        <f t="shared" si="230"/>
        <v>2277</v>
      </c>
      <c r="CID9">
        <f t="shared" si="230"/>
        <v>2278</v>
      </c>
      <c r="CIE9">
        <f t="shared" si="230"/>
        <v>2279</v>
      </c>
      <c r="CIF9">
        <f t="shared" si="230"/>
        <v>2280</v>
      </c>
      <c r="CIG9">
        <f t="shared" si="230"/>
        <v>2281</v>
      </c>
      <c r="CIH9">
        <f t="shared" si="230"/>
        <v>2282</v>
      </c>
      <c r="CII9">
        <f t="shared" si="230"/>
        <v>2283</v>
      </c>
      <c r="CIJ9">
        <f t="shared" si="230"/>
        <v>2284</v>
      </c>
      <c r="CIK9">
        <f t="shared" si="230"/>
        <v>2285</v>
      </c>
      <c r="CIL9">
        <f t="shared" si="230"/>
        <v>2286</v>
      </c>
      <c r="CIM9">
        <f t="shared" si="230"/>
        <v>2287</v>
      </c>
      <c r="CIN9">
        <f t="shared" si="230"/>
        <v>2288</v>
      </c>
      <c r="CIO9">
        <f t="shared" si="230"/>
        <v>2289</v>
      </c>
      <c r="CIP9">
        <f t="shared" si="230"/>
        <v>2290</v>
      </c>
      <c r="CIQ9">
        <f t="shared" si="230"/>
        <v>2291</v>
      </c>
      <c r="CIR9">
        <f t="shared" si="230"/>
        <v>2292</v>
      </c>
      <c r="CIS9">
        <f t="shared" si="230"/>
        <v>2293</v>
      </c>
      <c r="CIT9">
        <f t="shared" si="230"/>
        <v>2294</v>
      </c>
      <c r="CIU9">
        <f t="shared" si="230"/>
        <v>2295</v>
      </c>
      <c r="CIV9">
        <f t="shared" si="230"/>
        <v>2296</v>
      </c>
      <c r="CIW9">
        <f t="shared" si="230"/>
        <v>2297</v>
      </c>
      <c r="CIX9">
        <f t="shared" si="230"/>
        <v>2298</v>
      </c>
      <c r="CIY9">
        <f t="shared" si="230"/>
        <v>2299</v>
      </c>
      <c r="CIZ9">
        <f t="shared" si="230"/>
        <v>2300</v>
      </c>
      <c r="CJA9">
        <f t="shared" si="230"/>
        <v>2301</v>
      </c>
      <c r="CJB9">
        <f t="shared" si="230"/>
        <v>2302</v>
      </c>
      <c r="CJC9">
        <f t="shared" si="230"/>
        <v>2303</v>
      </c>
      <c r="CJD9">
        <f t="shared" si="230"/>
        <v>2304</v>
      </c>
      <c r="CJE9">
        <f t="shared" si="230"/>
        <v>2305</v>
      </c>
      <c r="CJF9">
        <f t="shared" si="230"/>
        <v>2306</v>
      </c>
      <c r="CJG9">
        <f t="shared" si="230"/>
        <v>2307</v>
      </c>
      <c r="CJH9">
        <f t="shared" si="230"/>
        <v>2308</v>
      </c>
      <c r="CJI9">
        <f t="shared" si="230"/>
        <v>2309</v>
      </c>
      <c r="CJJ9">
        <f t="shared" si="230"/>
        <v>2310</v>
      </c>
      <c r="CJK9">
        <f t="shared" si="230"/>
        <v>2311</v>
      </c>
      <c r="CJL9">
        <f t="shared" si="230"/>
        <v>2312</v>
      </c>
      <c r="CJM9">
        <f t="shared" si="230"/>
        <v>2313</v>
      </c>
      <c r="CJN9">
        <f t="shared" si="230"/>
        <v>2314</v>
      </c>
      <c r="CJO9">
        <f t="shared" si="230"/>
        <v>2315</v>
      </c>
      <c r="CJP9">
        <f t="shared" si="230"/>
        <v>2316</v>
      </c>
      <c r="CJQ9">
        <f t="shared" si="230"/>
        <v>2317</v>
      </c>
      <c r="CJR9">
        <f t="shared" ref="CJR9:CMC9" si="231">CJR2+13</f>
        <v>2318</v>
      </c>
      <c r="CJS9">
        <f t="shared" si="231"/>
        <v>2319</v>
      </c>
      <c r="CJT9">
        <f t="shared" si="231"/>
        <v>2320</v>
      </c>
      <c r="CJU9">
        <f t="shared" si="231"/>
        <v>2321</v>
      </c>
      <c r="CJV9">
        <f t="shared" si="231"/>
        <v>2322</v>
      </c>
      <c r="CJW9">
        <f t="shared" si="231"/>
        <v>2323</v>
      </c>
      <c r="CJX9">
        <f t="shared" si="231"/>
        <v>2324</v>
      </c>
      <c r="CJY9">
        <f t="shared" si="231"/>
        <v>2325</v>
      </c>
      <c r="CJZ9">
        <f t="shared" si="231"/>
        <v>2326</v>
      </c>
      <c r="CKA9">
        <f t="shared" si="231"/>
        <v>2327</v>
      </c>
      <c r="CKB9">
        <f t="shared" si="231"/>
        <v>2328</v>
      </c>
      <c r="CKC9">
        <f t="shared" si="231"/>
        <v>2329</v>
      </c>
      <c r="CKD9">
        <f t="shared" si="231"/>
        <v>2330</v>
      </c>
      <c r="CKE9">
        <f t="shared" si="231"/>
        <v>2331</v>
      </c>
      <c r="CKF9">
        <f t="shared" si="231"/>
        <v>2332</v>
      </c>
      <c r="CKG9">
        <f t="shared" si="231"/>
        <v>2333</v>
      </c>
      <c r="CKH9">
        <f t="shared" si="231"/>
        <v>2334</v>
      </c>
      <c r="CKI9">
        <f t="shared" si="231"/>
        <v>2335</v>
      </c>
      <c r="CKJ9">
        <f t="shared" si="231"/>
        <v>2336</v>
      </c>
      <c r="CKK9">
        <f t="shared" si="231"/>
        <v>2337</v>
      </c>
      <c r="CKL9">
        <f t="shared" si="231"/>
        <v>2338</v>
      </c>
      <c r="CKM9">
        <f t="shared" si="231"/>
        <v>2339</v>
      </c>
      <c r="CKN9">
        <f t="shared" si="231"/>
        <v>2340</v>
      </c>
      <c r="CKO9">
        <f t="shared" si="231"/>
        <v>2341</v>
      </c>
      <c r="CKP9">
        <f t="shared" si="231"/>
        <v>2342</v>
      </c>
      <c r="CKQ9">
        <f t="shared" si="231"/>
        <v>2343</v>
      </c>
      <c r="CKR9">
        <f t="shared" si="231"/>
        <v>2344</v>
      </c>
      <c r="CKS9">
        <f t="shared" si="231"/>
        <v>2345</v>
      </c>
      <c r="CKT9">
        <f t="shared" si="231"/>
        <v>2346</v>
      </c>
      <c r="CKU9">
        <f t="shared" si="231"/>
        <v>2347</v>
      </c>
      <c r="CKV9">
        <f t="shared" si="231"/>
        <v>2348</v>
      </c>
      <c r="CKW9">
        <f t="shared" si="231"/>
        <v>2349</v>
      </c>
      <c r="CKX9">
        <f t="shared" si="231"/>
        <v>2350</v>
      </c>
      <c r="CKY9">
        <f t="shared" si="231"/>
        <v>2351</v>
      </c>
      <c r="CKZ9">
        <f t="shared" si="231"/>
        <v>2352</v>
      </c>
      <c r="CLA9">
        <f t="shared" si="231"/>
        <v>2353</v>
      </c>
      <c r="CLB9">
        <f t="shared" si="231"/>
        <v>2354</v>
      </c>
      <c r="CLC9">
        <f t="shared" si="231"/>
        <v>2355</v>
      </c>
      <c r="CLD9">
        <f t="shared" si="231"/>
        <v>2356</v>
      </c>
      <c r="CLE9">
        <f t="shared" si="231"/>
        <v>2357</v>
      </c>
      <c r="CLF9">
        <f t="shared" si="231"/>
        <v>2358</v>
      </c>
      <c r="CLG9">
        <f t="shared" si="231"/>
        <v>2359</v>
      </c>
      <c r="CLH9">
        <f t="shared" si="231"/>
        <v>2360</v>
      </c>
      <c r="CLI9">
        <f t="shared" si="231"/>
        <v>2361</v>
      </c>
      <c r="CLJ9">
        <f t="shared" si="231"/>
        <v>2362</v>
      </c>
      <c r="CLK9">
        <f t="shared" si="231"/>
        <v>2363</v>
      </c>
      <c r="CLL9">
        <f t="shared" si="231"/>
        <v>2364</v>
      </c>
      <c r="CLM9">
        <f t="shared" si="231"/>
        <v>2365</v>
      </c>
      <c r="CLN9">
        <f t="shared" si="231"/>
        <v>2366</v>
      </c>
      <c r="CLO9">
        <f t="shared" si="231"/>
        <v>2367</v>
      </c>
      <c r="CLP9">
        <f t="shared" si="231"/>
        <v>2368</v>
      </c>
      <c r="CLQ9">
        <f t="shared" si="231"/>
        <v>2369</v>
      </c>
      <c r="CLR9">
        <f t="shared" si="231"/>
        <v>2370</v>
      </c>
      <c r="CLS9">
        <f t="shared" si="231"/>
        <v>2371</v>
      </c>
      <c r="CLT9">
        <f t="shared" si="231"/>
        <v>2372</v>
      </c>
      <c r="CLU9">
        <f t="shared" si="231"/>
        <v>2373</v>
      </c>
      <c r="CLV9">
        <f t="shared" si="231"/>
        <v>2374</v>
      </c>
      <c r="CLW9">
        <f t="shared" si="231"/>
        <v>2375</v>
      </c>
      <c r="CLX9">
        <f t="shared" si="231"/>
        <v>2376</v>
      </c>
      <c r="CLY9">
        <f t="shared" si="231"/>
        <v>2377</v>
      </c>
      <c r="CLZ9">
        <f t="shared" si="231"/>
        <v>2378</v>
      </c>
      <c r="CMA9">
        <f t="shared" si="231"/>
        <v>2379</v>
      </c>
      <c r="CMB9">
        <f t="shared" si="231"/>
        <v>2380</v>
      </c>
      <c r="CMC9">
        <f t="shared" si="231"/>
        <v>2381</v>
      </c>
      <c r="CMD9">
        <f t="shared" ref="CMD9:COO9" si="232">CMD2+13</f>
        <v>2382</v>
      </c>
      <c r="CME9">
        <f t="shared" si="232"/>
        <v>2383</v>
      </c>
      <c r="CMF9">
        <f t="shared" si="232"/>
        <v>2384</v>
      </c>
      <c r="CMG9">
        <f t="shared" si="232"/>
        <v>2385</v>
      </c>
      <c r="CMH9">
        <f t="shared" si="232"/>
        <v>2386</v>
      </c>
      <c r="CMI9">
        <f t="shared" si="232"/>
        <v>2387</v>
      </c>
      <c r="CMJ9">
        <f t="shared" si="232"/>
        <v>2388</v>
      </c>
      <c r="CMK9">
        <f t="shared" si="232"/>
        <v>2389</v>
      </c>
      <c r="CML9">
        <f t="shared" si="232"/>
        <v>2390</v>
      </c>
      <c r="CMM9">
        <f t="shared" si="232"/>
        <v>2391</v>
      </c>
      <c r="CMN9">
        <f t="shared" si="232"/>
        <v>2392</v>
      </c>
      <c r="CMO9">
        <f t="shared" si="232"/>
        <v>2393</v>
      </c>
      <c r="CMP9">
        <f t="shared" si="232"/>
        <v>2394</v>
      </c>
      <c r="CMQ9">
        <f t="shared" si="232"/>
        <v>2395</v>
      </c>
      <c r="CMR9">
        <f t="shared" si="232"/>
        <v>2396</v>
      </c>
      <c r="CMS9">
        <f t="shared" si="232"/>
        <v>2397</v>
      </c>
      <c r="CMT9">
        <f t="shared" si="232"/>
        <v>2398</v>
      </c>
      <c r="CMU9">
        <f t="shared" si="232"/>
        <v>2399</v>
      </c>
      <c r="CMV9">
        <f t="shared" si="232"/>
        <v>2400</v>
      </c>
      <c r="CMW9">
        <f t="shared" si="232"/>
        <v>2401</v>
      </c>
      <c r="CMX9">
        <f t="shared" si="232"/>
        <v>2402</v>
      </c>
      <c r="CMY9">
        <f t="shared" si="232"/>
        <v>2403</v>
      </c>
      <c r="CMZ9">
        <f t="shared" si="232"/>
        <v>2404</v>
      </c>
      <c r="CNA9">
        <f t="shared" si="232"/>
        <v>2405</v>
      </c>
      <c r="CNB9">
        <f t="shared" si="232"/>
        <v>2406</v>
      </c>
      <c r="CNC9">
        <f t="shared" si="232"/>
        <v>2407</v>
      </c>
      <c r="CND9">
        <f t="shared" si="232"/>
        <v>2408</v>
      </c>
      <c r="CNE9">
        <f t="shared" si="232"/>
        <v>2409</v>
      </c>
      <c r="CNF9">
        <f t="shared" si="232"/>
        <v>2410</v>
      </c>
      <c r="CNG9">
        <f t="shared" si="232"/>
        <v>2411</v>
      </c>
      <c r="CNH9">
        <f t="shared" si="232"/>
        <v>2412</v>
      </c>
      <c r="CNI9">
        <f t="shared" si="232"/>
        <v>2413</v>
      </c>
      <c r="CNJ9">
        <f t="shared" si="232"/>
        <v>2414</v>
      </c>
      <c r="CNK9">
        <f t="shared" si="232"/>
        <v>2415</v>
      </c>
      <c r="CNL9">
        <f t="shared" si="232"/>
        <v>2416</v>
      </c>
      <c r="CNM9">
        <f t="shared" si="232"/>
        <v>2417</v>
      </c>
      <c r="CNN9">
        <f t="shared" si="232"/>
        <v>2418</v>
      </c>
      <c r="CNO9">
        <f t="shared" si="232"/>
        <v>2419</v>
      </c>
      <c r="CNP9">
        <f t="shared" si="232"/>
        <v>2420</v>
      </c>
      <c r="CNQ9">
        <f t="shared" si="232"/>
        <v>2421</v>
      </c>
      <c r="CNR9">
        <f t="shared" si="232"/>
        <v>2422</v>
      </c>
      <c r="CNS9">
        <f t="shared" si="232"/>
        <v>2423</v>
      </c>
      <c r="CNT9">
        <f t="shared" si="232"/>
        <v>2424</v>
      </c>
      <c r="CNU9">
        <f t="shared" si="232"/>
        <v>2425</v>
      </c>
      <c r="CNV9">
        <f t="shared" si="232"/>
        <v>2426</v>
      </c>
      <c r="CNW9">
        <f t="shared" si="232"/>
        <v>2427</v>
      </c>
      <c r="CNX9">
        <f t="shared" si="232"/>
        <v>2428</v>
      </c>
      <c r="CNY9">
        <f t="shared" si="232"/>
        <v>2429</v>
      </c>
      <c r="CNZ9">
        <f t="shared" si="232"/>
        <v>2430</v>
      </c>
      <c r="COA9">
        <f t="shared" si="232"/>
        <v>2431</v>
      </c>
      <c r="COB9">
        <f t="shared" si="232"/>
        <v>2432</v>
      </c>
      <c r="COC9">
        <f t="shared" si="232"/>
        <v>2433</v>
      </c>
      <c r="COD9">
        <f t="shared" si="232"/>
        <v>2434</v>
      </c>
      <c r="COE9">
        <f t="shared" si="232"/>
        <v>2435</v>
      </c>
      <c r="COF9">
        <f t="shared" si="232"/>
        <v>2436</v>
      </c>
      <c r="COG9">
        <f t="shared" si="232"/>
        <v>2437</v>
      </c>
      <c r="COH9">
        <f t="shared" si="232"/>
        <v>2438</v>
      </c>
      <c r="COI9">
        <f t="shared" si="232"/>
        <v>2439</v>
      </c>
      <c r="COJ9">
        <f t="shared" si="232"/>
        <v>2440</v>
      </c>
      <c r="COK9">
        <f t="shared" si="232"/>
        <v>2441</v>
      </c>
      <c r="COL9">
        <f t="shared" si="232"/>
        <v>2442</v>
      </c>
      <c r="COM9">
        <f t="shared" si="232"/>
        <v>2443</v>
      </c>
      <c r="CON9">
        <f t="shared" si="232"/>
        <v>2444</v>
      </c>
      <c r="COO9">
        <f t="shared" si="232"/>
        <v>2445</v>
      </c>
      <c r="COP9">
        <f t="shared" ref="COP9:CRA9" si="233">COP2+13</f>
        <v>2446</v>
      </c>
      <c r="COQ9">
        <f t="shared" si="233"/>
        <v>2447</v>
      </c>
      <c r="COR9">
        <f t="shared" si="233"/>
        <v>2448</v>
      </c>
      <c r="COS9">
        <f t="shared" si="233"/>
        <v>2449</v>
      </c>
      <c r="COT9">
        <f t="shared" si="233"/>
        <v>2450</v>
      </c>
      <c r="COU9">
        <f t="shared" si="233"/>
        <v>2451</v>
      </c>
      <c r="COV9">
        <f t="shared" si="233"/>
        <v>2452</v>
      </c>
      <c r="COW9">
        <f t="shared" si="233"/>
        <v>2453</v>
      </c>
      <c r="COX9">
        <f t="shared" si="233"/>
        <v>2454</v>
      </c>
      <c r="COY9">
        <f t="shared" si="233"/>
        <v>2455</v>
      </c>
      <c r="COZ9">
        <f t="shared" si="233"/>
        <v>2456</v>
      </c>
      <c r="CPA9">
        <f t="shared" si="233"/>
        <v>2457</v>
      </c>
      <c r="CPB9">
        <f t="shared" si="233"/>
        <v>2458</v>
      </c>
      <c r="CPC9">
        <f t="shared" si="233"/>
        <v>2459</v>
      </c>
      <c r="CPD9">
        <f t="shared" si="233"/>
        <v>2460</v>
      </c>
      <c r="CPE9">
        <f t="shared" si="233"/>
        <v>2461</v>
      </c>
      <c r="CPF9">
        <f t="shared" si="233"/>
        <v>2462</v>
      </c>
      <c r="CPG9">
        <f t="shared" si="233"/>
        <v>2463</v>
      </c>
      <c r="CPH9">
        <f t="shared" si="233"/>
        <v>2464</v>
      </c>
      <c r="CPI9">
        <f t="shared" si="233"/>
        <v>2465</v>
      </c>
      <c r="CPJ9">
        <f t="shared" si="233"/>
        <v>2466</v>
      </c>
      <c r="CPK9">
        <f t="shared" si="233"/>
        <v>2467</v>
      </c>
      <c r="CPL9">
        <f t="shared" si="233"/>
        <v>2468</v>
      </c>
      <c r="CPM9">
        <f t="shared" si="233"/>
        <v>2469</v>
      </c>
      <c r="CPN9">
        <f t="shared" si="233"/>
        <v>2470</v>
      </c>
      <c r="CPO9">
        <f t="shared" si="233"/>
        <v>2471</v>
      </c>
      <c r="CPP9">
        <f t="shared" si="233"/>
        <v>2472</v>
      </c>
      <c r="CPQ9">
        <f t="shared" si="233"/>
        <v>2473</v>
      </c>
      <c r="CPR9">
        <f t="shared" si="233"/>
        <v>2474</v>
      </c>
      <c r="CPS9">
        <f t="shared" si="233"/>
        <v>2475</v>
      </c>
      <c r="CPT9">
        <f t="shared" si="233"/>
        <v>2476</v>
      </c>
      <c r="CPU9">
        <f t="shared" si="233"/>
        <v>2477</v>
      </c>
      <c r="CPV9">
        <f t="shared" si="233"/>
        <v>2478</v>
      </c>
      <c r="CPW9">
        <f t="shared" si="233"/>
        <v>2479</v>
      </c>
      <c r="CPX9">
        <f t="shared" si="233"/>
        <v>2480</v>
      </c>
      <c r="CPY9">
        <f t="shared" si="233"/>
        <v>2481</v>
      </c>
      <c r="CPZ9">
        <f t="shared" si="233"/>
        <v>2482</v>
      </c>
      <c r="CQA9">
        <f t="shared" si="233"/>
        <v>2483</v>
      </c>
      <c r="CQB9">
        <f t="shared" si="233"/>
        <v>2484</v>
      </c>
      <c r="CQC9">
        <f t="shared" si="233"/>
        <v>2485</v>
      </c>
      <c r="CQD9">
        <f t="shared" si="233"/>
        <v>2486</v>
      </c>
      <c r="CQE9">
        <f t="shared" si="233"/>
        <v>2487</v>
      </c>
      <c r="CQF9">
        <f t="shared" si="233"/>
        <v>2488</v>
      </c>
      <c r="CQG9">
        <f t="shared" si="233"/>
        <v>2489</v>
      </c>
      <c r="CQH9">
        <f t="shared" si="233"/>
        <v>2490</v>
      </c>
      <c r="CQI9">
        <f t="shared" si="233"/>
        <v>2491</v>
      </c>
      <c r="CQJ9">
        <f t="shared" si="233"/>
        <v>2492</v>
      </c>
      <c r="CQK9">
        <f t="shared" si="233"/>
        <v>2493</v>
      </c>
      <c r="CQL9">
        <f t="shared" si="233"/>
        <v>2494</v>
      </c>
      <c r="CQM9">
        <f t="shared" si="233"/>
        <v>2495</v>
      </c>
      <c r="CQN9">
        <f t="shared" si="233"/>
        <v>2496</v>
      </c>
      <c r="CQO9">
        <f t="shared" si="233"/>
        <v>2497</v>
      </c>
      <c r="CQP9">
        <f t="shared" si="233"/>
        <v>2498</v>
      </c>
      <c r="CQQ9">
        <f t="shared" si="233"/>
        <v>2499</v>
      </c>
      <c r="CQR9">
        <f t="shared" si="233"/>
        <v>2500</v>
      </c>
      <c r="CQS9">
        <f t="shared" si="233"/>
        <v>2501</v>
      </c>
      <c r="CQT9">
        <f t="shared" si="233"/>
        <v>2502</v>
      </c>
      <c r="CQU9">
        <f t="shared" si="233"/>
        <v>2503</v>
      </c>
      <c r="CQV9">
        <f t="shared" si="233"/>
        <v>2504</v>
      </c>
      <c r="CQW9">
        <f t="shared" si="233"/>
        <v>2505</v>
      </c>
      <c r="CQX9">
        <f t="shared" si="233"/>
        <v>2506</v>
      </c>
      <c r="CQY9">
        <f t="shared" si="233"/>
        <v>2507</v>
      </c>
      <c r="CQZ9">
        <f t="shared" si="233"/>
        <v>2508</v>
      </c>
      <c r="CRA9">
        <f t="shared" si="233"/>
        <v>2509</v>
      </c>
      <c r="CRB9">
        <f t="shared" ref="CRB9:CTM9" si="234">CRB2+13</f>
        <v>2510</v>
      </c>
      <c r="CRC9">
        <f t="shared" si="234"/>
        <v>2511</v>
      </c>
      <c r="CRD9">
        <f t="shared" si="234"/>
        <v>2512</v>
      </c>
      <c r="CRE9">
        <f t="shared" si="234"/>
        <v>2513</v>
      </c>
      <c r="CRF9">
        <f t="shared" si="234"/>
        <v>2514</v>
      </c>
      <c r="CRG9">
        <f t="shared" si="234"/>
        <v>2515</v>
      </c>
      <c r="CRH9">
        <f t="shared" si="234"/>
        <v>2516</v>
      </c>
      <c r="CRI9">
        <f t="shared" si="234"/>
        <v>2517</v>
      </c>
      <c r="CRJ9">
        <f t="shared" si="234"/>
        <v>2518</v>
      </c>
      <c r="CRK9">
        <f t="shared" si="234"/>
        <v>2519</v>
      </c>
      <c r="CRL9">
        <f t="shared" si="234"/>
        <v>2520</v>
      </c>
      <c r="CRM9">
        <f t="shared" si="234"/>
        <v>2521</v>
      </c>
      <c r="CRN9">
        <f t="shared" si="234"/>
        <v>2522</v>
      </c>
      <c r="CRO9">
        <f t="shared" si="234"/>
        <v>2523</v>
      </c>
      <c r="CRP9">
        <f t="shared" si="234"/>
        <v>2524</v>
      </c>
      <c r="CRQ9">
        <f t="shared" si="234"/>
        <v>2525</v>
      </c>
      <c r="CRR9">
        <f t="shared" si="234"/>
        <v>2526</v>
      </c>
      <c r="CRS9">
        <f t="shared" si="234"/>
        <v>2527</v>
      </c>
      <c r="CRT9">
        <f t="shared" si="234"/>
        <v>2528</v>
      </c>
      <c r="CRU9">
        <f t="shared" si="234"/>
        <v>2529</v>
      </c>
      <c r="CRV9">
        <f t="shared" si="234"/>
        <v>2530</v>
      </c>
      <c r="CRW9">
        <f t="shared" si="234"/>
        <v>2531</v>
      </c>
      <c r="CRX9">
        <f t="shared" si="234"/>
        <v>2532</v>
      </c>
      <c r="CRY9">
        <f t="shared" si="234"/>
        <v>2533</v>
      </c>
      <c r="CRZ9">
        <f t="shared" si="234"/>
        <v>2534</v>
      </c>
      <c r="CSA9">
        <f t="shared" si="234"/>
        <v>2535</v>
      </c>
      <c r="CSB9">
        <f t="shared" si="234"/>
        <v>2536</v>
      </c>
      <c r="CSC9">
        <f t="shared" si="234"/>
        <v>2537</v>
      </c>
      <c r="CSD9">
        <f t="shared" si="234"/>
        <v>2538</v>
      </c>
      <c r="CSE9">
        <f t="shared" si="234"/>
        <v>2539</v>
      </c>
      <c r="CSF9">
        <f t="shared" si="234"/>
        <v>2540</v>
      </c>
      <c r="CSG9">
        <f t="shared" si="234"/>
        <v>2541</v>
      </c>
      <c r="CSH9">
        <f t="shared" si="234"/>
        <v>2542</v>
      </c>
      <c r="CSI9">
        <f t="shared" si="234"/>
        <v>2543</v>
      </c>
      <c r="CSJ9">
        <f t="shared" si="234"/>
        <v>2544</v>
      </c>
      <c r="CSK9">
        <f t="shared" si="234"/>
        <v>2545</v>
      </c>
      <c r="CSL9">
        <f t="shared" si="234"/>
        <v>2546</v>
      </c>
      <c r="CSM9">
        <f t="shared" si="234"/>
        <v>2547</v>
      </c>
      <c r="CSN9">
        <f t="shared" si="234"/>
        <v>2548</v>
      </c>
      <c r="CSO9">
        <f t="shared" si="234"/>
        <v>2549</v>
      </c>
      <c r="CSP9">
        <f t="shared" si="234"/>
        <v>2550</v>
      </c>
      <c r="CSQ9">
        <f t="shared" si="234"/>
        <v>2551</v>
      </c>
      <c r="CSR9">
        <f t="shared" si="234"/>
        <v>2552</v>
      </c>
      <c r="CSS9">
        <f t="shared" si="234"/>
        <v>2553</v>
      </c>
      <c r="CST9">
        <f t="shared" si="234"/>
        <v>2554</v>
      </c>
      <c r="CSU9">
        <f t="shared" si="234"/>
        <v>2555</v>
      </c>
      <c r="CSV9">
        <f t="shared" si="234"/>
        <v>2556</v>
      </c>
      <c r="CSW9">
        <f t="shared" si="234"/>
        <v>2557</v>
      </c>
      <c r="CSX9">
        <f t="shared" si="234"/>
        <v>2558</v>
      </c>
      <c r="CSY9">
        <f t="shared" si="234"/>
        <v>2559</v>
      </c>
      <c r="CSZ9">
        <f t="shared" si="234"/>
        <v>2560</v>
      </c>
      <c r="CTA9">
        <f t="shared" si="234"/>
        <v>2561</v>
      </c>
      <c r="CTB9">
        <f t="shared" si="234"/>
        <v>2562</v>
      </c>
      <c r="CTC9">
        <f t="shared" si="234"/>
        <v>2563</v>
      </c>
      <c r="CTD9">
        <f t="shared" si="234"/>
        <v>2564</v>
      </c>
      <c r="CTE9">
        <f t="shared" si="234"/>
        <v>2565</v>
      </c>
      <c r="CTF9">
        <f t="shared" si="234"/>
        <v>2566</v>
      </c>
      <c r="CTG9">
        <f t="shared" si="234"/>
        <v>2567</v>
      </c>
      <c r="CTH9">
        <f t="shared" si="234"/>
        <v>2568</v>
      </c>
      <c r="CTI9">
        <f t="shared" si="234"/>
        <v>2569</v>
      </c>
      <c r="CTJ9">
        <f t="shared" si="234"/>
        <v>2570</v>
      </c>
      <c r="CTK9">
        <f t="shared" si="234"/>
        <v>2571</v>
      </c>
      <c r="CTL9">
        <f t="shared" si="234"/>
        <v>2572</v>
      </c>
      <c r="CTM9">
        <f t="shared" si="234"/>
        <v>2573</v>
      </c>
      <c r="CTN9">
        <f t="shared" ref="CTN9:CVY9" si="235">CTN2+13</f>
        <v>2574</v>
      </c>
      <c r="CTO9">
        <f t="shared" si="235"/>
        <v>2575</v>
      </c>
      <c r="CTP9">
        <f t="shared" si="235"/>
        <v>2576</v>
      </c>
      <c r="CTQ9">
        <f t="shared" si="235"/>
        <v>2577</v>
      </c>
      <c r="CTR9">
        <f t="shared" si="235"/>
        <v>2578</v>
      </c>
      <c r="CTS9">
        <f t="shared" si="235"/>
        <v>2579</v>
      </c>
      <c r="CTT9">
        <f t="shared" si="235"/>
        <v>2580</v>
      </c>
      <c r="CTU9">
        <f t="shared" si="235"/>
        <v>2581</v>
      </c>
      <c r="CTV9">
        <f t="shared" si="235"/>
        <v>2582</v>
      </c>
      <c r="CTW9">
        <f t="shared" si="235"/>
        <v>2583</v>
      </c>
      <c r="CTX9">
        <f t="shared" si="235"/>
        <v>2584</v>
      </c>
      <c r="CTY9">
        <f t="shared" si="235"/>
        <v>2585</v>
      </c>
      <c r="CTZ9">
        <f t="shared" si="235"/>
        <v>2586</v>
      </c>
      <c r="CUA9">
        <f t="shared" si="235"/>
        <v>2587</v>
      </c>
      <c r="CUB9">
        <f t="shared" si="235"/>
        <v>2588</v>
      </c>
      <c r="CUC9">
        <f t="shared" si="235"/>
        <v>2589</v>
      </c>
      <c r="CUD9">
        <f t="shared" si="235"/>
        <v>2590</v>
      </c>
      <c r="CUE9">
        <f t="shared" si="235"/>
        <v>2591</v>
      </c>
      <c r="CUF9">
        <f t="shared" si="235"/>
        <v>2592</v>
      </c>
      <c r="CUG9">
        <f t="shared" si="235"/>
        <v>2593</v>
      </c>
      <c r="CUH9">
        <f t="shared" si="235"/>
        <v>2594</v>
      </c>
      <c r="CUI9">
        <f t="shared" si="235"/>
        <v>2595</v>
      </c>
      <c r="CUJ9">
        <f t="shared" si="235"/>
        <v>2596</v>
      </c>
      <c r="CUK9">
        <f t="shared" si="235"/>
        <v>2597</v>
      </c>
      <c r="CUL9">
        <f t="shared" si="235"/>
        <v>2598</v>
      </c>
      <c r="CUM9">
        <f t="shared" si="235"/>
        <v>2599</v>
      </c>
      <c r="CUN9">
        <f t="shared" si="235"/>
        <v>2600</v>
      </c>
      <c r="CUO9">
        <f t="shared" si="235"/>
        <v>2601</v>
      </c>
      <c r="CUP9">
        <f t="shared" si="235"/>
        <v>2602</v>
      </c>
      <c r="CUQ9">
        <f t="shared" si="235"/>
        <v>2603</v>
      </c>
      <c r="CUR9">
        <f t="shared" si="235"/>
        <v>2604</v>
      </c>
      <c r="CUS9">
        <f t="shared" si="235"/>
        <v>2605</v>
      </c>
      <c r="CUT9">
        <f t="shared" si="235"/>
        <v>2606</v>
      </c>
      <c r="CUU9">
        <f t="shared" si="235"/>
        <v>2607</v>
      </c>
      <c r="CUV9">
        <f t="shared" si="235"/>
        <v>2608</v>
      </c>
      <c r="CUW9">
        <f t="shared" si="235"/>
        <v>2609</v>
      </c>
      <c r="CUX9">
        <f t="shared" si="235"/>
        <v>2610</v>
      </c>
      <c r="CUY9">
        <f t="shared" si="235"/>
        <v>2611</v>
      </c>
      <c r="CUZ9">
        <f t="shared" si="235"/>
        <v>2612</v>
      </c>
      <c r="CVA9">
        <f t="shared" si="235"/>
        <v>2613</v>
      </c>
      <c r="CVB9">
        <f t="shared" si="235"/>
        <v>2614</v>
      </c>
      <c r="CVC9">
        <f t="shared" si="235"/>
        <v>2615</v>
      </c>
      <c r="CVD9">
        <f t="shared" si="235"/>
        <v>2616</v>
      </c>
      <c r="CVE9">
        <f t="shared" si="235"/>
        <v>2617</v>
      </c>
      <c r="CVF9">
        <f t="shared" si="235"/>
        <v>2618</v>
      </c>
      <c r="CVG9">
        <f t="shared" si="235"/>
        <v>2619</v>
      </c>
      <c r="CVH9">
        <f t="shared" si="235"/>
        <v>2620</v>
      </c>
      <c r="CVI9">
        <f t="shared" si="235"/>
        <v>2621</v>
      </c>
      <c r="CVJ9">
        <f t="shared" si="235"/>
        <v>2622</v>
      </c>
      <c r="CVK9">
        <f t="shared" si="235"/>
        <v>2623</v>
      </c>
      <c r="CVL9">
        <f t="shared" si="235"/>
        <v>2624</v>
      </c>
      <c r="CVM9">
        <f t="shared" si="235"/>
        <v>2625</v>
      </c>
      <c r="CVN9">
        <f t="shared" si="235"/>
        <v>2626</v>
      </c>
      <c r="CVO9">
        <f t="shared" si="235"/>
        <v>2627</v>
      </c>
      <c r="CVP9">
        <f t="shared" si="235"/>
        <v>2628</v>
      </c>
      <c r="CVQ9">
        <f t="shared" si="235"/>
        <v>2629</v>
      </c>
      <c r="CVR9">
        <f t="shared" si="235"/>
        <v>2630</v>
      </c>
      <c r="CVS9">
        <f t="shared" si="235"/>
        <v>2631</v>
      </c>
      <c r="CVT9">
        <f t="shared" si="235"/>
        <v>2632</v>
      </c>
      <c r="CVU9">
        <f t="shared" si="235"/>
        <v>2633</v>
      </c>
      <c r="CVV9">
        <f t="shared" si="235"/>
        <v>2634</v>
      </c>
      <c r="CVW9">
        <f t="shared" si="235"/>
        <v>2635</v>
      </c>
      <c r="CVX9">
        <f t="shared" si="235"/>
        <v>2636</v>
      </c>
      <c r="CVY9">
        <f t="shared" si="235"/>
        <v>2637</v>
      </c>
      <c r="CVZ9">
        <f t="shared" ref="CVZ9:CYK9" si="236">CVZ2+13</f>
        <v>2638</v>
      </c>
      <c r="CWA9">
        <f t="shared" si="236"/>
        <v>2639</v>
      </c>
      <c r="CWB9">
        <f t="shared" si="236"/>
        <v>2640</v>
      </c>
      <c r="CWC9">
        <f t="shared" si="236"/>
        <v>2641</v>
      </c>
      <c r="CWD9">
        <f t="shared" si="236"/>
        <v>2642</v>
      </c>
      <c r="CWE9">
        <f t="shared" si="236"/>
        <v>2643</v>
      </c>
      <c r="CWF9">
        <f t="shared" si="236"/>
        <v>2644</v>
      </c>
      <c r="CWG9">
        <f t="shared" si="236"/>
        <v>2645</v>
      </c>
      <c r="CWH9">
        <f t="shared" si="236"/>
        <v>2646</v>
      </c>
      <c r="CWI9">
        <f t="shared" si="236"/>
        <v>2647</v>
      </c>
      <c r="CWJ9">
        <f t="shared" si="236"/>
        <v>2648</v>
      </c>
      <c r="CWK9">
        <f t="shared" si="236"/>
        <v>2649</v>
      </c>
      <c r="CWL9">
        <f t="shared" si="236"/>
        <v>2650</v>
      </c>
      <c r="CWM9">
        <f t="shared" si="236"/>
        <v>2651</v>
      </c>
      <c r="CWN9">
        <f t="shared" si="236"/>
        <v>2652</v>
      </c>
      <c r="CWO9">
        <f t="shared" si="236"/>
        <v>2653</v>
      </c>
      <c r="CWP9">
        <f t="shared" si="236"/>
        <v>2654</v>
      </c>
      <c r="CWQ9">
        <f t="shared" si="236"/>
        <v>2655</v>
      </c>
      <c r="CWR9">
        <f t="shared" si="236"/>
        <v>2656</v>
      </c>
      <c r="CWS9">
        <f t="shared" si="236"/>
        <v>2657</v>
      </c>
      <c r="CWT9">
        <f t="shared" si="236"/>
        <v>2658</v>
      </c>
      <c r="CWU9">
        <f t="shared" si="236"/>
        <v>2659</v>
      </c>
      <c r="CWV9">
        <f t="shared" si="236"/>
        <v>2660</v>
      </c>
      <c r="CWW9">
        <f t="shared" si="236"/>
        <v>2661</v>
      </c>
      <c r="CWX9">
        <f t="shared" si="236"/>
        <v>2662</v>
      </c>
      <c r="CWY9">
        <f t="shared" si="236"/>
        <v>2663</v>
      </c>
      <c r="CWZ9">
        <f t="shared" si="236"/>
        <v>2664</v>
      </c>
      <c r="CXA9">
        <f t="shared" si="236"/>
        <v>2665</v>
      </c>
      <c r="CXB9">
        <f t="shared" si="236"/>
        <v>2666</v>
      </c>
      <c r="CXC9">
        <f t="shared" si="236"/>
        <v>2667</v>
      </c>
      <c r="CXD9">
        <f t="shared" si="236"/>
        <v>2668</v>
      </c>
      <c r="CXE9">
        <f t="shared" si="236"/>
        <v>2669</v>
      </c>
      <c r="CXF9">
        <f t="shared" si="236"/>
        <v>2670</v>
      </c>
      <c r="CXG9">
        <f t="shared" si="236"/>
        <v>2671</v>
      </c>
      <c r="CXH9">
        <f t="shared" si="236"/>
        <v>2672</v>
      </c>
      <c r="CXI9">
        <f t="shared" si="236"/>
        <v>2673</v>
      </c>
      <c r="CXJ9">
        <f t="shared" si="236"/>
        <v>2674</v>
      </c>
      <c r="CXK9">
        <f t="shared" si="236"/>
        <v>2675</v>
      </c>
      <c r="CXL9">
        <f t="shared" si="236"/>
        <v>2676</v>
      </c>
      <c r="CXM9">
        <f t="shared" si="236"/>
        <v>2677</v>
      </c>
      <c r="CXN9">
        <f t="shared" si="236"/>
        <v>2678</v>
      </c>
      <c r="CXO9">
        <f t="shared" si="236"/>
        <v>2679</v>
      </c>
      <c r="CXP9">
        <f t="shared" si="236"/>
        <v>2680</v>
      </c>
      <c r="CXQ9">
        <f t="shared" si="236"/>
        <v>2681</v>
      </c>
      <c r="CXR9">
        <f t="shared" si="236"/>
        <v>2682</v>
      </c>
      <c r="CXS9">
        <f t="shared" si="236"/>
        <v>2683</v>
      </c>
      <c r="CXT9">
        <f t="shared" si="236"/>
        <v>2684</v>
      </c>
      <c r="CXU9">
        <f t="shared" si="236"/>
        <v>2685</v>
      </c>
      <c r="CXV9">
        <f t="shared" si="236"/>
        <v>2686</v>
      </c>
      <c r="CXW9">
        <f t="shared" si="236"/>
        <v>2687</v>
      </c>
      <c r="CXX9">
        <f t="shared" si="236"/>
        <v>2688</v>
      </c>
      <c r="CXY9">
        <f t="shared" si="236"/>
        <v>2689</v>
      </c>
      <c r="CXZ9">
        <f t="shared" si="236"/>
        <v>2690</v>
      </c>
      <c r="CYA9">
        <f t="shared" si="236"/>
        <v>2691</v>
      </c>
      <c r="CYB9">
        <f t="shared" si="236"/>
        <v>2692</v>
      </c>
      <c r="CYC9">
        <f t="shared" si="236"/>
        <v>2693</v>
      </c>
      <c r="CYD9">
        <f t="shared" si="236"/>
        <v>2694</v>
      </c>
      <c r="CYE9">
        <f t="shared" si="236"/>
        <v>2695</v>
      </c>
      <c r="CYF9">
        <f t="shared" si="236"/>
        <v>2696</v>
      </c>
      <c r="CYG9">
        <f t="shared" si="236"/>
        <v>2697</v>
      </c>
      <c r="CYH9">
        <f t="shared" si="236"/>
        <v>2698</v>
      </c>
      <c r="CYI9">
        <f t="shared" si="236"/>
        <v>2699</v>
      </c>
      <c r="CYJ9">
        <f t="shared" si="236"/>
        <v>2700</v>
      </c>
      <c r="CYK9">
        <f t="shared" si="236"/>
        <v>2701</v>
      </c>
      <c r="CYL9">
        <f t="shared" ref="CYL9:DAW9" si="237">CYL2+13</f>
        <v>2702</v>
      </c>
      <c r="CYM9">
        <f t="shared" si="237"/>
        <v>2703</v>
      </c>
      <c r="CYN9">
        <f t="shared" si="237"/>
        <v>2704</v>
      </c>
      <c r="CYO9">
        <f t="shared" si="237"/>
        <v>2705</v>
      </c>
      <c r="CYP9">
        <f t="shared" si="237"/>
        <v>2706</v>
      </c>
      <c r="CYQ9">
        <f t="shared" si="237"/>
        <v>2707</v>
      </c>
      <c r="CYR9">
        <f t="shared" si="237"/>
        <v>2708</v>
      </c>
      <c r="CYS9">
        <f t="shared" si="237"/>
        <v>2709</v>
      </c>
      <c r="CYT9">
        <f t="shared" si="237"/>
        <v>2710</v>
      </c>
      <c r="CYU9">
        <f t="shared" si="237"/>
        <v>2711</v>
      </c>
      <c r="CYV9">
        <f t="shared" si="237"/>
        <v>2712</v>
      </c>
      <c r="CYW9">
        <f t="shared" si="237"/>
        <v>2713</v>
      </c>
      <c r="CYX9">
        <f t="shared" si="237"/>
        <v>2714</v>
      </c>
      <c r="CYY9">
        <f t="shared" si="237"/>
        <v>2715</v>
      </c>
      <c r="CYZ9">
        <f t="shared" si="237"/>
        <v>2716</v>
      </c>
      <c r="CZA9">
        <f t="shared" si="237"/>
        <v>2717</v>
      </c>
      <c r="CZB9">
        <f t="shared" si="237"/>
        <v>2718</v>
      </c>
      <c r="CZC9">
        <f t="shared" si="237"/>
        <v>2719</v>
      </c>
      <c r="CZD9">
        <f t="shared" si="237"/>
        <v>2720</v>
      </c>
      <c r="CZE9">
        <f t="shared" si="237"/>
        <v>2721</v>
      </c>
      <c r="CZF9">
        <f t="shared" si="237"/>
        <v>2722</v>
      </c>
      <c r="CZG9">
        <f t="shared" si="237"/>
        <v>2723</v>
      </c>
      <c r="CZH9">
        <f t="shared" si="237"/>
        <v>2724</v>
      </c>
      <c r="CZI9">
        <f t="shared" si="237"/>
        <v>2725</v>
      </c>
      <c r="CZJ9">
        <f t="shared" si="237"/>
        <v>2726</v>
      </c>
      <c r="CZK9">
        <f t="shared" si="237"/>
        <v>2727</v>
      </c>
      <c r="CZL9">
        <f t="shared" si="237"/>
        <v>2728</v>
      </c>
      <c r="CZM9">
        <f t="shared" si="237"/>
        <v>2729</v>
      </c>
      <c r="CZN9">
        <f t="shared" si="237"/>
        <v>2730</v>
      </c>
      <c r="CZO9">
        <f t="shared" si="237"/>
        <v>2731</v>
      </c>
      <c r="CZP9">
        <f t="shared" si="237"/>
        <v>2732</v>
      </c>
      <c r="CZQ9">
        <f t="shared" si="237"/>
        <v>2733</v>
      </c>
      <c r="CZR9">
        <f t="shared" si="237"/>
        <v>2734</v>
      </c>
      <c r="CZS9">
        <f t="shared" si="237"/>
        <v>2735</v>
      </c>
      <c r="CZT9">
        <f t="shared" si="237"/>
        <v>2736</v>
      </c>
      <c r="CZU9">
        <f t="shared" si="237"/>
        <v>2737</v>
      </c>
      <c r="CZV9">
        <f t="shared" si="237"/>
        <v>2738</v>
      </c>
      <c r="CZW9">
        <f t="shared" si="237"/>
        <v>2739</v>
      </c>
      <c r="CZX9">
        <f t="shared" si="237"/>
        <v>2740</v>
      </c>
      <c r="CZY9">
        <f t="shared" si="237"/>
        <v>2741</v>
      </c>
      <c r="CZZ9">
        <f t="shared" si="237"/>
        <v>2742</v>
      </c>
      <c r="DAA9">
        <f t="shared" si="237"/>
        <v>2743</v>
      </c>
      <c r="DAB9">
        <f t="shared" si="237"/>
        <v>2744</v>
      </c>
      <c r="DAC9">
        <f t="shared" si="237"/>
        <v>2745</v>
      </c>
      <c r="DAD9">
        <f t="shared" si="237"/>
        <v>2746</v>
      </c>
      <c r="DAE9">
        <f t="shared" si="237"/>
        <v>2747</v>
      </c>
      <c r="DAF9">
        <f t="shared" si="237"/>
        <v>2748</v>
      </c>
      <c r="DAG9">
        <f t="shared" si="237"/>
        <v>2749</v>
      </c>
      <c r="DAH9">
        <f t="shared" si="237"/>
        <v>2750</v>
      </c>
      <c r="DAI9">
        <f t="shared" si="237"/>
        <v>2751</v>
      </c>
      <c r="DAJ9">
        <f t="shared" si="237"/>
        <v>2752</v>
      </c>
      <c r="DAK9">
        <f t="shared" si="237"/>
        <v>2753</v>
      </c>
      <c r="DAL9">
        <f t="shared" si="237"/>
        <v>2754</v>
      </c>
      <c r="DAM9">
        <f t="shared" si="237"/>
        <v>2755</v>
      </c>
      <c r="DAN9">
        <f t="shared" si="237"/>
        <v>2756</v>
      </c>
      <c r="DAO9">
        <f t="shared" si="237"/>
        <v>2757</v>
      </c>
      <c r="DAP9">
        <f t="shared" si="237"/>
        <v>2758</v>
      </c>
      <c r="DAQ9">
        <f t="shared" si="237"/>
        <v>2759</v>
      </c>
      <c r="DAR9">
        <f t="shared" si="237"/>
        <v>2760</v>
      </c>
      <c r="DAS9">
        <f t="shared" si="237"/>
        <v>2761</v>
      </c>
      <c r="DAT9">
        <f t="shared" si="237"/>
        <v>2762</v>
      </c>
      <c r="DAU9">
        <f t="shared" si="237"/>
        <v>2763</v>
      </c>
      <c r="DAV9">
        <f t="shared" si="237"/>
        <v>2764</v>
      </c>
      <c r="DAW9">
        <f t="shared" si="237"/>
        <v>2765</v>
      </c>
      <c r="DAX9">
        <f t="shared" ref="DAX9:DDI9" si="238">DAX2+13</f>
        <v>2766</v>
      </c>
      <c r="DAY9">
        <f t="shared" si="238"/>
        <v>2767</v>
      </c>
      <c r="DAZ9">
        <f t="shared" si="238"/>
        <v>2768</v>
      </c>
      <c r="DBA9">
        <f t="shared" si="238"/>
        <v>2769</v>
      </c>
      <c r="DBB9">
        <f t="shared" si="238"/>
        <v>2770</v>
      </c>
      <c r="DBC9">
        <f t="shared" si="238"/>
        <v>2771</v>
      </c>
      <c r="DBD9">
        <f t="shared" si="238"/>
        <v>2772</v>
      </c>
      <c r="DBE9">
        <f t="shared" si="238"/>
        <v>2773</v>
      </c>
      <c r="DBF9">
        <f t="shared" si="238"/>
        <v>2774</v>
      </c>
      <c r="DBG9">
        <f t="shared" si="238"/>
        <v>2775</v>
      </c>
      <c r="DBH9">
        <f t="shared" si="238"/>
        <v>2776</v>
      </c>
      <c r="DBI9">
        <f t="shared" si="238"/>
        <v>2777</v>
      </c>
      <c r="DBJ9">
        <f t="shared" si="238"/>
        <v>2778</v>
      </c>
      <c r="DBK9">
        <f t="shared" si="238"/>
        <v>2779</v>
      </c>
      <c r="DBL9">
        <f t="shared" si="238"/>
        <v>2780</v>
      </c>
      <c r="DBM9">
        <f t="shared" si="238"/>
        <v>2781</v>
      </c>
      <c r="DBN9">
        <f t="shared" si="238"/>
        <v>2782</v>
      </c>
      <c r="DBO9">
        <f t="shared" si="238"/>
        <v>2783</v>
      </c>
      <c r="DBP9">
        <f t="shared" si="238"/>
        <v>2784</v>
      </c>
      <c r="DBQ9">
        <f t="shared" si="238"/>
        <v>2785</v>
      </c>
      <c r="DBR9">
        <f t="shared" si="238"/>
        <v>2786</v>
      </c>
      <c r="DBS9">
        <f t="shared" si="238"/>
        <v>2787</v>
      </c>
      <c r="DBT9">
        <f t="shared" si="238"/>
        <v>2788</v>
      </c>
      <c r="DBU9">
        <f t="shared" si="238"/>
        <v>2789</v>
      </c>
      <c r="DBV9">
        <f t="shared" si="238"/>
        <v>2790</v>
      </c>
      <c r="DBW9">
        <f t="shared" si="238"/>
        <v>2791</v>
      </c>
      <c r="DBX9">
        <f t="shared" si="238"/>
        <v>2792</v>
      </c>
      <c r="DBY9">
        <f t="shared" si="238"/>
        <v>2793</v>
      </c>
      <c r="DBZ9">
        <f t="shared" si="238"/>
        <v>2794</v>
      </c>
      <c r="DCA9">
        <f t="shared" si="238"/>
        <v>2795</v>
      </c>
      <c r="DCB9">
        <f t="shared" si="238"/>
        <v>2796</v>
      </c>
      <c r="DCC9">
        <f t="shared" si="238"/>
        <v>2797</v>
      </c>
      <c r="DCD9">
        <f t="shared" si="238"/>
        <v>2798</v>
      </c>
      <c r="DCE9">
        <f t="shared" si="238"/>
        <v>2799</v>
      </c>
      <c r="DCF9">
        <f t="shared" si="238"/>
        <v>2800</v>
      </c>
      <c r="DCG9">
        <f t="shared" si="238"/>
        <v>2801</v>
      </c>
      <c r="DCH9">
        <f t="shared" si="238"/>
        <v>2802</v>
      </c>
      <c r="DCI9">
        <f t="shared" si="238"/>
        <v>2803</v>
      </c>
      <c r="DCJ9">
        <f t="shared" si="238"/>
        <v>2804</v>
      </c>
      <c r="DCK9">
        <f t="shared" si="238"/>
        <v>2805</v>
      </c>
      <c r="DCL9">
        <f t="shared" si="238"/>
        <v>2806</v>
      </c>
      <c r="DCM9">
        <f t="shared" si="238"/>
        <v>2807</v>
      </c>
      <c r="DCN9">
        <f t="shared" si="238"/>
        <v>2808</v>
      </c>
      <c r="DCO9">
        <f t="shared" si="238"/>
        <v>2809</v>
      </c>
      <c r="DCP9">
        <f t="shared" si="238"/>
        <v>2810</v>
      </c>
      <c r="DCQ9">
        <f t="shared" si="238"/>
        <v>2811</v>
      </c>
      <c r="DCR9">
        <f t="shared" si="238"/>
        <v>2812</v>
      </c>
      <c r="DCS9">
        <f t="shared" si="238"/>
        <v>2813</v>
      </c>
      <c r="DCT9">
        <f t="shared" si="238"/>
        <v>2814</v>
      </c>
      <c r="DCU9">
        <f t="shared" si="238"/>
        <v>2815</v>
      </c>
      <c r="DCV9">
        <f t="shared" si="238"/>
        <v>2816</v>
      </c>
      <c r="DCW9">
        <f t="shared" si="238"/>
        <v>2817</v>
      </c>
      <c r="DCX9">
        <f t="shared" si="238"/>
        <v>2818</v>
      </c>
      <c r="DCY9">
        <f t="shared" si="238"/>
        <v>2819</v>
      </c>
      <c r="DCZ9">
        <f t="shared" si="238"/>
        <v>2820</v>
      </c>
      <c r="DDA9">
        <f t="shared" si="238"/>
        <v>2821</v>
      </c>
      <c r="DDB9">
        <f t="shared" si="238"/>
        <v>2822</v>
      </c>
      <c r="DDC9">
        <f t="shared" si="238"/>
        <v>2823</v>
      </c>
      <c r="DDD9">
        <f t="shared" si="238"/>
        <v>2824</v>
      </c>
      <c r="DDE9">
        <f t="shared" si="238"/>
        <v>2825</v>
      </c>
      <c r="DDF9">
        <f t="shared" si="238"/>
        <v>2826</v>
      </c>
      <c r="DDG9">
        <f t="shared" si="238"/>
        <v>2827</v>
      </c>
      <c r="DDH9">
        <f t="shared" si="238"/>
        <v>2828</v>
      </c>
      <c r="DDI9">
        <f t="shared" si="238"/>
        <v>2829</v>
      </c>
      <c r="DDJ9">
        <f t="shared" ref="DDJ9:DFU9" si="239">DDJ2+13</f>
        <v>2830</v>
      </c>
      <c r="DDK9">
        <f t="shared" si="239"/>
        <v>2831</v>
      </c>
      <c r="DDL9">
        <f t="shared" si="239"/>
        <v>2832</v>
      </c>
      <c r="DDM9">
        <f t="shared" si="239"/>
        <v>2833</v>
      </c>
      <c r="DDN9">
        <f t="shared" si="239"/>
        <v>2834</v>
      </c>
      <c r="DDO9">
        <f t="shared" si="239"/>
        <v>2835</v>
      </c>
      <c r="DDP9">
        <f t="shared" si="239"/>
        <v>2836</v>
      </c>
      <c r="DDQ9">
        <f t="shared" si="239"/>
        <v>2837</v>
      </c>
      <c r="DDR9">
        <f t="shared" si="239"/>
        <v>2838</v>
      </c>
      <c r="DDS9">
        <f t="shared" si="239"/>
        <v>2839</v>
      </c>
      <c r="DDT9">
        <f t="shared" si="239"/>
        <v>2840</v>
      </c>
      <c r="DDU9">
        <f t="shared" si="239"/>
        <v>2841</v>
      </c>
      <c r="DDV9">
        <f t="shared" si="239"/>
        <v>2842</v>
      </c>
      <c r="DDW9">
        <f t="shared" si="239"/>
        <v>2843</v>
      </c>
      <c r="DDX9">
        <f t="shared" si="239"/>
        <v>2844</v>
      </c>
      <c r="DDY9">
        <f t="shared" si="239"/>
        <v>2845</v>
      </c>
      <c r="DDZ9">
        <f t="shared" si="239"/>
        <v>2846</v>
      </c>
      <c r="DEA9">
        <f t="shared" si="239"/>
        <v>2847</v>
      </c>
      <c r="DEB9">
        <f t="shared" si="239"/>
        <v>2848</v>
      </c>
      <c r="DEC9">
        <f t="shared" si="239"/>
        <v>2849</v>
      </c>
      <c r="DED9">
        <f t="shared" si="239"/>
        <v>2850</v>
      </c>
      <c r="DEE9">
        <f t="shared" si="239"/>
        <v>2851</v>
      </c>
      <c r="DEF9">
        <f t="shared" si="239"/>
        <v>2852</v>
      </c>
      <c r="DEG9">
        <f t="shared" si="239"/>
        <v>2853</v>
      </c>
      <c r="DEH9">
        <f t="shared" si="239"/>
        <v>2854</v>
      </c>
      <c r="DEI9">
        <f t="shared" si="239"/>
        <v>2855</v>
      </c>
      <c r="DEJ9">
        <f t="shared" si="239"/>
        <v>2856</v>
      </c>
      <c r="DEK9">
        <f t="shared" si="239"/>
        <v>2857</v>
      </c>
      <c r="DEL9">
        <f t="shared" si="239"/>
        <v>2858</v>
      </c>
      <c r="DEM9">
        <f t="shared" si="239"/>
        <v>2859</v>
      </c>
      <c r="DEN9">
        <f t="shared" si="239"/>
        <v>2860</v>
      </c>
      <c r="DEO9">
        <f t="shared" si="239"/>
        <v>2861</v>
      </c>
      <c r="DEP9">
        <f t="shared" si="239"/>
        <v>2862</v>
      </c>
      <c r="DEQ9">
        <f t="shared" si="239"/>
        <v>2863</v>
      </c>
      <c r="DER9">
        <f t="shared" si="239"/>
        <v>2864</v>
      </c>
      <c r="DES9">
        <f t="shared" si="239"/>
        <v>2865</v>
      </c>
      <c r="DET9">
        <f t="shared" si="239"/>
        <v>2866</v>
      </c>
      <c r="DEU9">
        <f t="shared" si="239"/>
        <v>2867</v>
      </c>
      <c r="DEV9">
        <f t="shared" si="239"/>
        <v>2868</v>
      </c>
      <c r="DEW9">
        <f t="shared" si="239"/>
        <v>2869</v>
      </c>
      <c r="DEX9">
        <f t="shared" si="239"/>
        <v>2870</v>
      </c>
      <c r="DEY9">
        <f t="shared" si="239"/>
        <v>2871</v>
      </c>
      <c r="DEZ9">
        <f t="shared" si="239"/>
        <v>2872</v>
      </c>
      <c r="DFA9">
        <f t="shared" si="239"/>
        <v>2873</v>
      </c>
      <c r="DFB9">
        <f t="shared" si="239"/>
        <v>2874</v>
      </c>
      <c r="DFC9">
        <f t="shared" si="239"/>
        <v>2875</v>
      </c>
      <c r="DFD9">
        <f t="shared" si="239"/>
        <v>2876</v>
      </c>
      <c r="DFE9">
        <f t="shared" si="239"/>
        <v>2877</v>
      </c>
      <c r="DFF9">
        <f t="shared" si="239"/>
        <v>2878</v>
      </c>
      <c r="DFG9">
        <f t="shared" si="239"/>
        <v>2879</v>
      </c>
      <c r="DFH9">
        <f t="shared" si="239"/>
        <v>2880</v>
      </c>
      <c r="DFI9">
        <f t="shared" si="239"/>
        <v>2881</v>
      </c>
      <c r="DFJ9">
        <f t="shared" si="239"/>
        <v>2882</v>
      </c>
      <c r="DFK9">
        <f t="shared" si="239"/>
        <v>2883</v>
      </c>
      <c r="DFL9">
        <f t="shared" si="239"/>
        <v>2884</v>
      </c>
      <c r="DFM9">
        <f t="shared" si="239"/>
        <v>2885</v>
      </c>
      <c r="DFN9">
        <f t="shared" si="239"/>
        <v>2886</v>
      </c>
      <c r="DFO9">
        <f t="shared" si="239"/>
        <v>2887</v>
      </c>
      <c r="DFP9">
        <f t="shared" si="239"/>
        <v>2888</v>
      </c>
      <c r="DFQ9">
        <f t="shared" si="239"/>
        <v>2889</v>
      </c>
      <c r="DFR9">
        <f t="shared" si="239"/>
        <v>2890</v>
      </c>
      <c r="DFS9">
        <f t="shared" si="239"/>
        <v>2891</v>
      </c>
      <c r="DFT9">
        <f t="shared" si="239"/>
        <v>2892</v>
      </c>
      <c r="DFU9">
        <f t="shared" si="239"/>
        <v>2893</v>
      </c>
      <c r="DFV9">
        <f t="shared" ref="DFV9:DIG9" si="240">DFV2+13</f>
        <v>2894</v>
      </c>
      <c r="DFW9">
        <f t="shared" si="240"/>
        <v>2895</v>
      </c>
      <c r="DFX9">
        <f t="shared" si="240"/>
        <v>2896</v>
      </c>
      <c r="DFY9">
        <f t="shared" si="240"/>
        <v>2897</v>
      </c>
      <c r="DFZ9">
        <f t="shared" si="240"/>
        <v>2898</v>
      </c>
      <c r="DGA9">
        <f t="shared" si="240"/>
        <v>2899</v>
      </c>
      <c r="DGB9">
        <f t="shared" si="240"/>
        <v>2900</v>
      </c>
      <c r="DGC9">
        <f t="shared" si="240"/>
        <v>2901</v>
      </c>
      <c r="DGD9">
        <f t="shared" si="240"/>
        <v>2902</v>
      </c>
      <c r="DGE9">
        <f t="shared" si="240"/>
        <v>2903</v>
      </c>
      <c r="DGF9">
        <f t="shared" si="240"/>
        <v>2904</v>
      </c>
      <c r="DGG9">
        <f t="shared" si="240"/>
        <v>2905</v>
      </c>
      <c r="DGH9">
        <f t="shared" si="240"/>
        <v>2906</v>
      </c>
      <c r="DGI9">
        <f t="shared" si="240"/>
        <v>2907</v>
      </c>
      <c r="DGJ9">
        <f t="shared" si="240"/>
        <v>2908</v>
      </c>
      <c r="DGK9">
        <f t="shared" si="240"/>
        <v>2909</v>
      </c>
      <c r="DGL9">
        <f t="shared" si="240"/>
        <v>2910</v>
      </c>
      <c r="DGM9">
        <f t="shared" si="240"/>
        <v>2911</v>
      </c>
      <c r="DGN9">
        <f t="shared" si="240"/>
        <v>2912</v>
      </c>
      <c r="DGO9">
        <f t="shared" si="240"/>
        <v>2913</v>
      </c>
      <c r="DGP9">
        <f t="shared" si="240"/>
        <v>2914</v>
      </c>
      <c r="DGQ9">
        <f t="shared" si="240"/>
        <v>2915</v>
      </c>
      <c r="DGR9">
        <f t="shared" si="240"/>
        <v>2916</v>
      </c>
      <c r="DGS9">
        <f t="shared" si="240"/>
        <v>2917</v>
      </c>
      <c r="DGT9">
        <f t="shared" si="240"/>
        <v>2918</v>
      </c>
      <c r="DGU9">
        <f t="shared" si="240"/>
        <v>2919</v>
      </c>
      <c r="DGV9">
        <f t="shared" si="240"/>
        <v>2920</v>
      </c>
      <c r="DGW9">
        <f t="shared" si="240"/>
        <v>2921</v>
      </c>
      <c r="DGX9">
        <f t="shared" si="240"/>
        <v>2922</v>
      </c>
      <c r="DGY9">
        <f t="shared" si="240"/>
        <v>2923</v>
      </c>
      <c r="DGZ9">
        <f t="shared" si="240"/>
        <v>2924</v>
      </c>
      <c r="DHA9">
        <f t="shared" si="240"/>
        <v>2925</v>
      </c>
      <c r="DHB9">
        <f t="shared" si="240"/>
        <v>2926</v>
      </c>
      <c r="DHC9">
        <f t="shared" si="240"/>
        <v>2927</v>
      </c>
      <c r="DHD9">
        <f t="shared" si="240"/>
        <v>2928</v>
      </c>
      <c r="DHE9">
        <f t="shared" si="240"/>
        <v>2929</v>
      </c>
      <c r="DHF9">
        <f t="shared" si="240"/>
        <v>2930</v>
      </c>
      <c r="DHG9">
        <f t="shared" si="240"/>
        <v>2931</v>
      </c>
      <c r="DHH9">
        <f t="shared" si="240"/>
        <v>2932</v>
      </c>
      <c r="DHI9">
        <f t="shared" si="240"/>
        <v>2933</v>
      </c>
      <c r="DHJ9">
        <f t="shared" si="240"/>
        <v>2934</v>
      </c>
      <c r="DHK9">
        <f t="shared" si="240"/>
        <v>2935</v>
      </c>
      <c r="DHL9">
        <f t="shared" si="240"/>
        <v>2936</v>
      </c>
      <c r="DHM9">
        <f t="shared" si="240"/>
        <v>2937</v>
      </c>
      <c r="DHN9">
        <f t="shared" si="240"/>
        <v>2938</v>
      </c>
      <c r="DHO9">
        <f t="shared" si="240"/>
        <v>2939</v>
      </c>
      <c r="DHP9">
        <f t="shared" si="240"/>
        <v>2940</v>
      </c>
      <c r="DHQ9">
        <f t="shared" si="240"/>
        <v>2941</v>
      </c>
      <c r="DHR9">
        <f t="shared" si="240"/>
        <v>2942</v>
      </c>
      <c r="DHS9">
        <f t="shared" si="240"/>
        <v>2943</v>
      </c>
      <c r="DHT9">
        <f t="shared" si="240"/>
        <v>2944</v>
      </c>
      <c r="DHU9">
        <f t="shared" si="240"/>
        <v>2945</v>
      </c>
      <c r="DHV9">
        <f t="shared" si="240"/>
        <v>2946</v>
      </c>
      <c r="DHW9">
        <f t="shared" si="240"/>
        <v>2947</v>
      </c>
      <c r="DHX9">
        <f t="shared" si="240"/>
        <v>2948</v>
      </c>
      <c r="DHY9">
        <f t="shared" si="240"/>
        <v>2949</v>
      </c>
      <c r="DHZ9">
        <f t="shared" si="240"/>
        <v>2950</v>
      </c>
      <c r="DIA9">
        <f t="shared" si="240"/>
        <v>2951</v>
      </c>
      <c r="DIB9">
        <f t="shared" si="240"/>
        <v>2952</v>
      </c>
      <c r="DIC9">
        <f t="shared" si="240"/>
        <v>2953</v>
      </c>
      <c r="DID9">
        <f t="shared" si="240"/>
        <v>2954</v>
      </c>
      <c r="DIE9">
        <f t="shared" si="240"/>
        <v>2955</v>
      </c>
      <c r="DIF9">
        <f t="shared" si="240"/>
        <v>2956</v>
      </c>
      <c r="DIG9">
        <f t="shared" si="240"/>
        <v>2957</v>
      </c>
      <c r="DIH9">
        <f t="shared" ref="DIH9:DKS9" si="241">DIH2+13</f>
        <v>2958</v>
      </c>
      <c r="DII9">
        <f t="shared" si="241"/>
        <v>2959</v>
      </c>
      <c r="DIJ9">
        <f t="shared" si="241"/>
        <v>2960</v>
      </c>
      <c r="DIK9">
        <f t="shared" si="241"/>
        <v>2961</v>
      </c>
      <c r="DIL9">
        <f t="shared" si="241"/>
        <v>2962</v>
      </c>
      <c r="DIM9">
        <f t="shared" si="241"/>
        <v>2963</v>
      </c>
      <c r="DIN9">
        <f t="shared" si="241"/>
        <v>2964</v>
      </c>
      <c r="DIO9">
        <f t="shared" si="241"/>
        <v>2965</v>
      </c>
      <c r="DIP9">
        <f t="shared" si="241"/>
        <v>2966</v>
      </c>
      <c r="DIQ9">
        <f t="shared" si="241"/>
        <v>2967</v>
      </c>
      <c r="DIR9">
        <f t="shared" si="241"/>
        <v>2968</v>
      </c>
      <c r="DIS9">
        <f t="shared" si="241"/>
        <v>2969</v>
      </c>
      <c r="DIT9">
        <f t="shared" si="241"/>
        <v>2970</v>
      </c>
      <c r="DIU9">
        <f t="shared" si="241"/>
        <v>2971</v>
      </c>
      <c r="DIV9">
        <f t="shared" si="241"/>
        <v>2972</v>
      </c>
      <c r="DIW9">
        <f t="shared" si="241"/>
        <v>2973</v>
      </c>
      <c r="DIX9">
        <f t="shared" si="241"/>
        <v>2974</v>
      </c>
      <c r="DIY9">
        <f t="shared" si="241"/>
        <v>2975</v>
      </c>
      <c r="DIZ9">
        <f t="shared" si="241"/>
        <v>2976</v>
      </c>
      <c r="DJA9">
        <f t="shared" si="241"/>
        <v>2977</v>
      </c>
      <c r="DJB9">
        <f t="shared" si="241"/>
        <v>2978</v>
      </c>
      <c r="DJC9">
        <f t="shared" si="241"/>
        <v>2979</v>
      </c>
      <c r="DJD9">
        <f t="shared" si="241"/>
        <v>2980</v>
      </c>
      <c r="DJE9">
        <f t="shared" si="241"/>
        <v>2981</v>
      </c>
      <c r="DJF9">
        <f t="shared" si="241"/>
        <v>2982</v>
      </c>
      <c r="DJG9">
        <f t="shared" si="241"/>
        <v>2983</v>
      </c>
      <c r="DJH9">
        <f t="shared" si="241"/>
        <v>2984</v>
      </c>
      <c r="DJI9">
        <f t="shared" si="241"/>
        <v>2985</v>
      </c>
      <c r="DJJ9">
        <f t="shared" si="241"/>
        <v>2986</v>
      </c>
      <c r="DJK9">
        <f t="shared" si="241"/>
        <v>2987</v>
      </c>
      <c r="DJL9">
        <f t="shared" si="241"/>
        <v>2988</v>
      </c>
      <c r="DJM9">
        <f t="shared" si="241"/>
        <v>2989</v>
      </c>
      <c r="DJN9">
        <f t="shared" si="241"/>
        <v>2990</v>
      </c>
      <c r="DJO9">
        <f t="shared" si="241"/>
        <v>2991</v>
      </c>
      <c r="DJP9">
        <f t="shared" si="241"/>
        <v>2992</v>
      </c>
      <c r="DJQ9">
        <f t="shared" si="241"/>
        <v>2993</v>
      </c>
      <c r="DJR9">
        <f t="shared" si="241"/>
        <v>2994</v>
      </c>
      <c r="DJS9">
        <f t="shared" si="241"/>
        <v>2995</v>
      </c>
      <c r="DJT9">
        <f t="shared" si="241"/>
        <v>2996</v>
      </c>
      <c r="DJU9">
        <f t="shared" si="241"/>
        <v>2997</v>
      </c>
      <c r="DJV9">
        <f t="shared" si="241"/>
        <v>2998</v>
      </c>
      <c r="DJW9">
        <f t="shared" si="241"/>
        <v>2999</v>
      </c>
      <c r="DJX9">
        <f t="shared" si="241"/>
        <v>3000</v>
      </c>
      <c r="DJY9">
        <f t="shared" si="241"/>
        <v>3001</v>
      </c>
      <c r="DJZ9">
        <f t="shared" si="241"/>
        <v>3002</v>
      </c>
      <c r="DKA9">
        <f t="shared" si="241"/>
        <v>3003</v>
      </c>
      <c r="DKB9">
        <f t="shared" si="241"/>
        <v>3004</v>
      </c>
      <c r="DKC9">
        <f t="shared" si="241"/>
        <v>3005</v>
      </c>
      <c r="DKD9">
        <f t="shared" si="241"/>
        <v>3006</v>
      </c>
      <c r="DKE9">
        <f t="shared" si="241"/>
        <v>3007</v>
      </c>
      <c r="DKF9">
        <f t="shared" si="241"/>
        <v>3008</v>
      </c>
      <c r="DKG9">
        <f t="shared" si="241"/>
        <v>3009</v>
      </c>
      <c r="DKH9">
        <f t="shared" si="241"/>
        <v>3010</v>
      </c>
      <c r="DKI9">
        <f t="shared" si="241"/>
        <v>3011</v>
      </c>
      <c r="DKJ9">
        <f t="shared" si="241"/>
        <v>3012</v>
      </c>
      <c r="DKK9">
        <f t="shared" si="241"/>
        <v>3013</v>
      </c>
      <c r="DKL9">
        <f t="shared" si="241"/>
        <v>3014</v>
      </c>
      <c r="DKM9">
        <f t="shared" si="241"/>
        <v>3015</v>
      </c>
      <c r="DKN9">
        <f t="shared" si="241"/>
        <v>3016</v>
      </c>
      <c r="DKO9">
        <f t="shared" si="241"/>
        <v>3017</v>
      </c>
      <c r="DKP9">
        <f t="shared" si="241"/>
        <v>3018</v>
      </c>
      <c r="DKQ9">
        <f t="shared" si="241"/>
        <v>3019</v>
      </c>
      <c r="DKR9">
        <f t="shared" si="241"/>
        <v>3020</v>
      </c>
      <c r="DKS9">
        <f t="shared" si="241"/>
        <v>3021</v>
      </c>
      <c r="DKT9">
        <f t="shared" ref="DKT9:DNE9" si="242">DKT2+13</f>
        <v>3022</v>
      </c>
      <c r="DKU9">
        <f t="shared" si="242"/>
        <v>3023</v>
      </c>
      <c r="DKV9">
        <f t="shared" si="242"/>
        <v>3024</v>
      </c>
      <c r="DKW9">
        <f t="shared" si="242"/>
        <v>3025</v>
      </c>
      <c r="DKX9">
        <f t="shared" si="242"/>
        <v>3026</v>
      </c>
      <c r="DKY9">
        <f t="shared" si="242"/>
        <v>3027</v>
      </c>
      <c r="DKZ9">
        <f t="shared" si="242"/>
        <v>3028</v>
      </c>
      <c r="DLA9">
        <f t="shared" si="242"/>
        <v>3029</v>
      </c>
      <c r="DLB9">
        <f t="shared" si="242"/>
        <v>3030</v>
      </c>
      <c r="DLC9">
        <f t="shared" si="242"/>
        <v>3031</v>
      </c>
      <c r="DLD9">
        <f t="shared" si="242"/>
        <v>3032</v>
      </c>
      <c r="DLE9">
        <f t="shared" si="242"/>
        <v>3033</v>
      </c>
      <c r="DLF9">
        <f t="shared" si="242"/>
        <v>3034</v>
      </c>
      <c r="DLG9">
        <f t="shared" si="242"/>
        <v>3035</v>
      </c>
      <c r="DLH9">
        <f t="shared" si="242"/>
        <v>3036</v>
      </c>
      <c r="DLI9">
        <f t="shared" si="242"/>
        <v>3037</v>
      </c>
      <c r="DLJ9">
        <f t="shared" si="242"/>
        <v>3038</v>
      </c>
      <c r="DLK9">
        <f t="shared" si="242"/>
        <v>3039</v>
      </c>
      <c r="DLL9">
        <f t="shared" si="242"/>
        <v>3040</v>
      </c>
      <c r="DLM9">
        <f t="shared" si="242"/>
        <v>3041</v>
      </c>
      <c r="DLN9">
        <f t="shared" si="242"/>
        <v>3042</v>
      </c>
      <c r="DLO9">
        <f t="shared" si="242"/>
        <v>3043</v>
      </c>
      <c r="DLP9">
        <f t="shared" si="242"/>
        <v>3044</v>
      </c>
      <c r="DLQ9">
        <f t="shared" si="242"/>
        <v>3045</v>
      </c>
      <c r="DLR9">
        <f t="shared" si="242"/>
        <v>3046</v>
      </c>
      <c r="DLS9">
        <f t="shared" si="242"/>
        <v>3047</v>
      </c>
      <c r="DLT9">
        <f t="shared" si="242"/>
        <v>3048</v>
      </c>
      <c r="DLU9">
        <f t="shared" si="242"/>
        <v>3049</v>
      </c>
      <c r="DLV9">
        <f t="shared" si="242"/>
        <v>3050</v>
      </c>
      <c r="DLW9">
        <f t="shared" si="242"/>
        <v>3051</v>
      </c>
      <c r="DLX9">
        <f t="shared" si="242"/>
        <v>3052</v>
      </c>
      <c r="DLY9">
        <f t="shared" si="242"/>
        <v>3053</v>
      </c>
      <c r="DLZ9">
        <f t="shared" si="242"/>
        <v>3054</v>
      </c>
      <c r="DMA9">
        <f t="shared" si="242"/>
        <v>3055</v>
      </c>
      <c r="DMB9">
        <f t="shared" si="242"/>
        <v>3056</v>
      </c>
      <c r="DMC9">
        <f t="shared" si="242"/>
        <v>3057</v>
      </c>
      <c r="DMD9">
        <f t="shared" si="242"/>
        <v>3058</v>
      </c>
      <c r="DME9">
        <f t="shared" si="242"/>
        <v>3059</v>
      </c>
      <c r="DMF9">
        <f t="shared" si="242"/>
        <v>3060</v>
      </c>
      <c r="DMG9">
        <f t="shared" si="242"/>
        <v>3061</v>
      </c>
      <c r="DMH9">
        <f t="shared" si="242"/>
        <v>3062</v>
      </c>
      <c r="DMI9">
        <f t="shared" si="242"/>
        <v>3063</v>
      </c>
      <c r="DMJ9">
        <f t="shared" si="242"/>
        <v>3064</v>
      </c>
      <c r="DMK9">
        <f t="shared" si="242"/>
        <v>3065</v>
      </c>
      <c r="DML9">
        <f t="shared" si="242"/>
        <v>3066</v>
      </c>
      <c r="DMM9">
        <f t="shared" si="242"/>
        <v>3067</v>
      </c>
      <c r="DMN9">
        <f t="shared" si="242"/>
        <v>3068</v>
      </c>
      <c r="DMO9">
        <f t="shared" si="242"/>
        <v>3069</v>
      </c>
      <c r="DMP9">
        <f t="shared" si="242"/>
        <v>3070</v>
      </c>
      <c r="DMQ9">
        <f t="shared" si="242"/>
        <v>3071</v>
      </c>
      <c r="DMR9">
        <f t="shared" si="242"/>
        <v>3072</v>
      </c>
      <c r="DMS9">
        <f t="shared" si="242"/>
        <v>3073</v>
      </c>
      <c r="DMT9">
        <f t="shared" si="242"/>
        <v>3074</v>
      </c>
      <c r="DMU9">
        <f t="shared" si="242"/>
        <v>3075</v>
      </c>
      <c r="DMV9">
        <f t="shared" si="242"/>
        <v>3076</v>
      </c>
      <c r="DMW9">
        <f t="shared" si="242"/>
        <v>3077</v>
      </c>
      <c r="DMX9">
        <f t="shared" si="242"/>
        <v>3078</v>
      </c>
      <c r="DMY9">
        <f t="shared" si="242"/>
        <v>3079</v>
      </c>
      <c r="DMZ9">
        <f t="shared" si="242"/>
        <v>3080</v>
      </c>
      <c r="DNA9">
        <f t="shared" si="242"/>
        <v>3081</v>
      </c>
      <c r="DNB9">
        <f t="shared" si="242"/>
        <v>3082</v>
      </c>
      <c r="DNC9">
        <f t="shared" si="242"/>
        <v>3083</v>
      </c>
      <c r="DND9">
        <f t="shared" si="242"/>
        <v>3084</v>
      </c>
      <c r="DNE9">
        <f t="shared" si="242"/>
        <v>3085</v>
      </c>
      <c r="DNF9">
        <f t="shared" ref="DNF9:DPQ9" si="243">DNF2+13</f>
        <v>3086</v>
      </c>
      <c r="DNG9">
        <f t="shared" si="243"/>
        <v>3087</v>
      </c>
      <c r="DNH9">
        <f t="shared" si="243"/>
        <v>3088</v>
      </c>
      <c r="DNI9">
        <f t="shared" si="243"/>
        <v>3089</v>
      </c>
      <c r="DNJ9">
        <f t="shared" si="243"/>
        <v>3090</v>
      </c>
      <c r="DNK9">
        <f t="shared" si="243"/>
        <v>3091</v>
      </c>
      <c r="DNL9">
        <f t="shared" si="243"/>
        <v>3092</v>
      </c>
      <c r="DNM9">
        <f t="shared" si="243"/>
        <v>3093</v>
      </c>
      <c r="DNN9">
        <f t="shared" si="243"/>
        <v>3094</v>
      </c>
      <c r="DNO9">
        <f t="shared" si="243"/>
        <v>3095</v>
      </c>
      <c r="DNP9">
        <f t="shared" si="243"/>
        <v>3096</v>
      </c>
      <c r="DNQ9">
        <f t="shared" si="243"/>
        <v>3097</v>
      </c>
      <c r="DNR9">
        <f t="shared" si="243"/>
        <v>3098</v>
      </c>
      <c r="DNS9">
        <f t="shared" si="243"/>
        <v>3099</v>
      </c>
      <c r="DNT9">
        <f t="shared" si="243"/>
        <v>3100</v>
      </c>
      <c r="DNU9">
        <f t="shared" si="243"/>
        <v>3101</v>
      </c>
      <c r="DNV9">
        <f t="shared" si="243"/>
        <v>3102</v>
      </c>
      <c r="DNW9">
        <f t="shared" si="243"/>
        <v>3103</v>
      </c>
      <c r="DNX9">
        <f t="shared" si="243"/>
        <v>3104</v>
      </c>
      <c r="DNY9">
        <f t="shared" si="243"/>
        <v>3105</v>
      </c>
      <c r="DNZ9">
        <f t="shared" si="243"/>
        <v>3106</v>
      </c>
      <c r="DOA9">
        <f t="shared" si="243"/>
        <v>3107</v>
      </c>
      <c r="DOB9">
        <f t="shared" si="243"/>
        <v>3108</v>
      </c>
      <c r="DOC9">
        <f t="shared" si="243"/>
        <v>3109</v>
      </c>
      <c r="DOD9">
        <f t="shared" si="243"/>
        <v>3110</v>
      </c>
      <c r="DOE9">
        <f t="shared" si="243"/>
        <v>3111</v>
      </c>
      <c r="DOF9">
        <f t="shared" si="243"/>
        <v>3112</v>
      </c>
      <c r="DOG9">
        <f t="shared" si="243"/>
        <v>3113</v>
      </c>
      <c r="DOH9">
        <f t="shared" si="243"/>
        <v>3114</v>
      </c>
      <c r="DOI9">
        <f t="shared" si="243"/>
        <v>3115</v>
      </c>
      <c r="DOJ9">
        <f t="shared" si="243"/>
        <v>3116</v>
      </c>
      <c r="DOK9">
        <f t="shared" si="243"/>
        <v>3117</v>
      </c>
      <c r="DOL9">
        <f t="shared" si="243"/>
        <v>3118</v>
      </c>
      <c r="DOM9">
        <f t="shared" si="243"/>
        <v>3119</v>
      </c>
      <c r="DON9">
        <f t="shared" si="243"/>
        <v>3120</v>
      </c>
      <c r="DOO9">
        <f t="shared" si="243"/>
        <v>3121</v>
      </c>
      <c r="DOP9">
        <f t="shared" si="243"/>
        <v>3122</v>
      </c>
      <c r="DOQ9">
        <f t="shared" si="243"/>
        <v>3123</v>
      </c>
      <c r="DOR9">
        <f t="shared" si="243"/>
        <v>3124</v>
      </c>
      <c r="DOS9">
        <f t="shared" si="243"/>
        <v>3125</v>
      </c>
      <c r="DOT9">
        <f t="shared" si="243"/>
        <v>3126</v>
      </c>
      <c r="DOU9">
        <f t="shared" si="243"/>
        <v>3127</v>
      </c>
      <c r="DOV9">
        <f t="shared" si="243"/>
        <v>3128</v>
      </c>
      <c r="DOW9">
        <f t="shared" si="243"/>
        <v>3129</v>
      </c>
      <c r="DOX9">
        <f t="shared" si="243"/>
        <v>3130</v>
      </c>
      <c r="DOY9">
        <f t="shared" si="243"/>
        <v>3131</v>
      </c>
      <c r="DOZ9">
        <f t="shared" si="243"/>
        <v>3132</v>
      </c>
      <c r="DPA9">
        <f t="shared" si="243"/>
        <v>3133</v>
      </c>
      <c r="DPB9">
        <f t="shared" si="243"/>
        <v>3134</v>
      </c>
      <c r="DPC9">
        <f t="shared" si="243"/>
        <v>3135</v>
      </c>
      <c r="DPD9">
        <f t="shared" si="243"/>
        <v>3136</v>
      </c>
      <c r="DPE9">
        <f t="shared" si="243"/>
        <v>3137</v>
      </c>
      <c r="DPF9">
        <f t="shared" si="243"/>
        <v>3138</v>
      </c>
      <c r="DPG9">
        <f t="shared" si="243"/>
        <v>3139</v>
      </c>
      <c r="DPH9">
        <f t="shared" si="243"/>
        <v>3140</v>
      </c>
      <c r="DPI9">
        <f t="shared" si="243"/>
        <v>3141</v>
      </c>
      <c r="DPJ9">
        <f t="shared" si="243"/>
        <v>3142</v>
      </c>
      <c r="DPK9">
        <f t="shared" si="243"/>
        <v>3143</v>
      </c>
      <c r="DPL9">
        <f t="shared" si="243"/>
        <v>3144</v>
      </c>
      <c r="DPM9">
        <f t="shared" si="243"/>
        <v>3145</v>
      </c>
      <c r="DPN9">
        <f t="shared" si="243"/>
        <v>3146</v>
      </c>
      <c r="DPO9">
        <f t="shared" si="243"/>
        <v>3147</v>
      </c>
      <c r="DPP9">
        <f t="shared" si="243"/>
        <v>3148</v>
      </c>
      <c r="DPQ9">
        <f t="shared" si="243"/>
        <v>3149</v>
      </c>
      <c r="DPR9">
        <f t="shared" ref="DPR9:DSC9" si="244">DPR2+13</f>
        <v>3150</v>
      </c>
      <c r="DPS9">
        <f t="shared" si="244"/>
        <v>3151</v>
      </c>
      <c r="DPT9">
        <f t="shared" si="244"/>
        <v>3152</v>
      </c>
      <c r="DPU9">
        <f t="shared" si="244"/>
        <v>3153</v>
      </c>
      <c r="DPV9">
        <f t="shared" si="244"/>
        <v>3154</v>
      </c>
      <c r="DPW9">
        <f t="shared" si="244"/>
        <v>3155</v>
      </c>
      <c r="DPX9">
        <f t="shared" si="244"/>
        <v>3156</v>
      </c>
      <c r="DPY9">
        <f t="shared" si="244"/>
        <v>3157</v>
      </c>
      <c r="DPZ9">
        <f t="shared" si="244"/>
        <v>3158</v>
      </c>
      <c r="DQA9">
        <f t="shared" si="244"/>
        <v>3159</v>
      </c>
      <c r="DQB9">
        <f t="shared" si="244"/>
        <v>3160</v>
      </c>
      <c r="DQC9">
        <f t="shared" si="244"/>
        <v>3161</v>
      </c>
      <c r="DQD9">
        <f t="shared" si="244"/>
        <v>3162</v>
      </c>
      <c r="DQE9">
        <f t="shared" si="244"/>
        <v>3163</v>
      </c>
      <c r="DQF9">
        <f t="shared" si="244"/>
        <v>3164</v>
      </c>
      <c r="DQG9">
        <f t="shared" si="244"/>
        <v>3165</v>
      </c>
      <c r="DQH9">
        <f t="shared" si="244"/>
        <v>3166</v>
      </c>
      <c r="DQI9">
        <f t="shared" si="244"/>
        <v>3167</v>
      </c>
      <c r="DQJ9">
        <f t="shared" si="244"/>
        <v>3168</v>
      </c>
      <c r="DQK9">
        <f t="shared" si="244"/>
        <v>3169</v>
      </c>
      <c r="DQL9">
        <f t="shared" si="244"/>
        <v>3170</v>
      </c>
      <c r="DQM9">
        <f t="shared" si="244"/>
        <v>3171</v>
      </c>
      <c r="DQN9">
        <f t="shared" si="244"/>
        <v>3172</v>
      </c>
      <c r="DQO9">
        <f t="shared" si="244"/>
        <v>3173</v>
      </c>
      <c r="DQP9">
        <f t="shared" si="244"/>
        <v>3174</v>
      </c>
      <c r="DQQ9">
        <f t="shared" si="244"/>
        <v>3175</v>
      </c>
      <c r="DQR9">
        <f t="shared" si="244"/>
        <v>3176</v>
      </c>
      <c r="DQS9">
        <f t="shared" si="244"/>
        <v>3177</v>
      </c>
      <c r="DQT9">
        <f t="shared" si="244"/>
        <v>3178</v>
      </c>
      <c r="DQU9">
        <f t="shared" si="244"/>
        <v>3179</v>
      </c>
      <c r="DQV9">
        <f t="shared" si="244"/>
        <v>3180</v>
      </c>
      <c r="DQW9">
        <f t="shared" si="244"/>
        <v>3181</v>
      </c>
      <c r="DQX9">
        <f t="shared" si="244"/>
        <v>3182</v>
      </c>
      <c r="DQY9">
        <f t="shared" si="244"/>
        <v>3183</v>
      </c>
      <c r="DQZ9">
        <f t="shared" si="244"/>
        <v>3184</v>
      </c>
      <c r="DRA9">
        <f t="shared" si="244"/>
        <v>3185</v>
      </c>
      <c r="DRB9">
        <f t="shared" si="244"/>
        <v>3186</v>
      </c>
      <c r="DRC9">
        <f t="shared" si="244"/>
        <v>3187</v>
      </c>
      <c r="DRD9">
        <f t="shared" si="244"/>
        <v>3188</v>
      </c>
      <c r="DRE9">
        <f t="shared" si="244"/>
        <v>3189</v>
      </c>
      <c r="DRF9">
        <f t="shared" si="244"/>
        <v>3190</v>
      </c>
      <c r="DRG9">
        <f t="shared" si="244"/>
        <v>3191</v>
      </c>
      <c r="DRH9">
        <f t="shared" si="244"/>
        <v>3192</v>
      </c>
      <c r="DRI9">
        <f t="shared" si="244"/>
        <v>3193</v>
      </c>
      <c r="DRJ9">
        <f t="shared" si="244"/>
        <v>3194</v>
      </c>
      <c r="DRK9">
        <f t="shared" si="244"/>
        <v>3195</v>
      </c>
      <c r="DRL9">
        <f t="shared" si="244"/>
        <v>3196</v>
      </c>
      <c r="DRM9">
        <f t="shared" si="244"/>
        <v>3197</v>
      </c>
      <c r="DRN9">
        <f t="shared" si="244"/>
        <v>3198</v>
      </c>
      <c r="DRO9">
        <f t="shared" si="244"/>
        <v>3199</v>
      </c>
      <c r="DRP9">
        <f t="shared" si="244"/>
        <v>3200</v>
      </c>
      <c r="DRQ9">
        <f t="shared" si="244"/>
        <v>3201</v>
      </c>
      <c r="DRR9">
        <f t="shared" si="244"/>
        <v>3202</v>
      </c>
      <c r="DRS9">
        <f t="shared" si="244"/>
        <v>3203</v>
      </c>
      <c r="DRT9">
        <f t="shared" si="244"/>
        <v>3204</v>
      </c>
      <c r="DRU9">
        <f t="shared" si="244"/>
        <v>3205</v>
      </c>
      <c r="DRV9">
        <f t="shared" si="244"/>
        <v>3206</v>
      </c>
      <c r="DRW9">
        <f t="shared" si="244"/>
        <v>3207</v>
      </c>
      <c r="DRX9">
        <f t="shared" si="244"/>
        <v>3208</v>
      </c>
      <c r="DRY9">
        <f t="shared" si="244"/>
        <v>3209</v>
      </c>
      <c r="DRZ9">
        <f t="shared" si="244"/>
        <v>3210</v>
      </c>
      <c r="DSA9">
        <f t="shared" si="244"/>
        <v>3211</v>
      </c>
      <c r="DSB9">
        <f t="shared" si="244"/>
        <v>3212</v>
      </c>
      <c r="DSC9">
        <f t="shared" si="244"/>
        <v>3213</v>
      </c>
      <c r="DSD9">
        <f t="shared" ref="DSD9:DUO9" si="245">DSD2+13</f>
        <v>3214</v>
      </c>
      <c r="DSE9">
        <f t="shared" si="245"/>
        <v>3215</v>
      </c>
      <c r="DSF9">
        <f t="shared" si="245"/>
        <v>3216</v>
      </c>
      <c r="DSG9">
        <f t="shared" si="245"/>
        <v>3217</v>
      </c>
      <c r="DSH9">
        <f t="shared" si="245"/>
        <v>3218</v>
      </c>
      <c r="DSI9">
        <f t="shared" si="245"/>
        <v>3219</v>
      </c>
      <c r="DSJ9">
        <f t="shared" si="245"/>
        <v>3220</v>
      </c>
      <c r="DSK9">
        <f t="shared" si="245"/>
        <v>3221</v>
      </c>
      <c r="DSL9">
        <f t="shared" si="245"/>
        <v>3222</v>
      </c>
      <c r="DSM9">
        <f t="shared" si="245"/>
        <v>3223</v>
      </c>
      <c r="DSN9">
        <f t="shared" si="245"/>
        <v>3224</v>
      </c>
      <c r="DSO9">
        <f t="shared" si="245"/>
        <v>3225</v>
      </c>
      <c r="DSP9">
        <f t="shared" si="245"/>
        <v>3226</v>
      </c>
      <c r="DSQ9">
        <f t="shared" si="245"/>
        <v>3227</v>
      </c>
      <c r="DSR9">
        <f t="shared" si="245"/>
        <v>3228</v>
      </c>
      <c r="DSS9">
        <f t="shared" si="245"/>
        <v>3229</v>
      </c>
      <c r="DST9">
        <f t="shared" si="245"/>
        <v>3230</v>
      </c>
      <c r="DSU9">
        <f t="shared" si="245"/>
        <v>3231</v>
      </c>
      <c r="DSV9">
        <f t="shared" si="245"/>
        <v>3232</v>
      </c>
      <c r="DSW9">
        <f t="shared" si="245"/>
        <v>3233</v>
      </c>
      <c r="DSX9">
        <f t="shared" si="245"/>
        <v>3234</v>
      </c>
      <c r="DSY9">
        <f t="shared" si="245"/>
        <v>3235</v>
      </c>
      <c r="DSZ9">
        <f t="shared" si="245"/>
        <v>3236</v>
      </c>
      <c r="DTA9">
        <f t="shared" si="245"/>
        <v>3237</v>
      </c>
      <c r="DTB9">
        <f t="shared" si="245"/>
        <v>3238</v>
      </c>
      <c r="DTC9">
        <f t="shared" si="245"/>
        <v>3239</v>
      </c>
      <c r="DTD9">
        <f t="shared" si="245"/>
        <v>3240</v>
      </c>
      <c r="DTE9">
        <f t="shared" si="245"/>
        <v>3241</v>
      </c>
      <c r="DTF9">
        <f t="shared" si="245"/>
        <v>3242</v>
      </c>
      <c r="DTG9">
        <f t="shared" si="245"/>
        <v>3243</v>
      </c>
      <c r="DTH9">
        <f t="shared" si="245"/>
        <v>3244</v>
      </c>
      <c r="DTI9">
        <f t="shared" si="245"/>
        <v>3245</v>
      </c>
      <c r="DTJ9">
        <f t="shared" si="245"/>
        <v>3246</v>
      </c>
      <c r="DTK9">
        <f t="shared" si="245"/>
        <v>3247</v>
      </c>
      <c r="DTL9">
        <f t="shared" si="245"/>
        <v>3248</v>
      </c>
      <c r="DTM9">
        <f t="shared" si="245"/>
        <v>3249</v>
      </c>
      <c r="DTN9">
        <f t="shared" si="245"/>
        <v>3250</v>
      </c>
      <c r="DTO9">
        <f t="shared" si="245"/>
        <v>3251</v>
      </c>
      <c r="DTP9">
        <f t="shared" si="245"/>
        <v>3252</v>
      </c>
      <c r="DTQ9">
        <f t="shared" si="245"/>
        <v>3253</v>
      </c>
      <c r="DTR9">
        <f t="shared" si="245"/>
        <v>3254</v>
      </c>
      <c r="DTS9">
        <f t="shared" si="245"/>
        <v>3255</v>
      </c>
      <c r="DTT9">
        <f t="shared" si="245"/>
        <v>3256</v>
      </c>
      <c r="DTU9">
        <f t="shared" si="245"/>
        <v>3257</v>
      </c>
      <c r="DTV9">
        <f t="shared" si="245"/>
        <v>3258</v>
      </c>
      <c r="DTW9">
        <f t="shared" si="245"/>
        <v>3259</v>
      </c>
      <c r="DTX9">
        <f t="shared" si="245"/>
        <v>3260</v>
      </c>
      <c r="DTY9">
        <f t="shared" si="245"/>
        <v>3261</v>
      </c>
      <c r="DTZ9">
        <f t="shared" si="245"/>
        <v>3262</v>
      </c>
      <c r="DUA9">
        <f t="shared" si="245"/>
        <v>3263</v>
      </c>
      <c r="DUB9">
        <f t="shared" si="245"/>
        <v>3264</v>
      </c>
      <c r="DUC9">
        <f t="shared" si="245"/>
        <v>3265</v>
      </c>
      <c r="DUD9">
        <f t="shared" si="245"/>
        <v>3266</v>
      </c>
      <c r="DUE9">
        <f t="shared" si="245"/>
        <v>3267</v>
      </c>
      <c r="DUF9">
        <f t="shared" si="245"/>
        <v>3268</v>
      </c>
      <c r="DUG9">
        <f t="shared" si="245"/>
        <v>3269</v>
      </c>
      <c r="DUH9">
        <f t="shared" si="245"/>
        <v>3270</v>
      </c>
      <c r="DUI9">
        <f t="shared" si="245"/>
        <v>3271</v>
      </c>
      <c r="DUJ9">
        <f t="shared" si="245"/>
        <v>3272</v>
      </c>
      <c r="DUK9">
        <f t="shared" si="245"/>
        <v>3273</v>
      </c>
      <c r="DUL9">
        <f t="shared" si="245"/>
        <v>3274</v>
      </c>
      <c r="DUM9">
        <f t="shared" si="245"/>
        <v>3275</v>
      </c>
      <c r="DUN9">
        <f t="shared" si="245"/>
        <v>3276</v>
      </c>
      <c r="DUO9">
        <f t="shared" si="245"/>
        <v>3277</v>
      </c>
      <c r="DUP9">
        <f t="shared" ref="DUP9:DXA9" si="246">DUP2+13</f>
        <v>3278</v>
      </c>
      <c r="DUQ9">
        <f t="shared" si="246"/>
        <v>3279</v>
      </c>
      <c r="DUR9">
        <f t="shared" si="246"/>
        <v>3280</v>
      </c>
      <c r="DUS9">
        <f t="shared" si="246"/>
        <v>3281</v>
      </c>
      <c r="DUT9">
        <f t="shared" si="246"/>
        <v>3282</v>
      </c>
      <c r="DUU9">
        <f t="shared" si="246"/>
        <v>3283</v>
      </c>
      <c r="DUV9">
        <f t="shared" si="246"/>
        <v>3284</v>
      </c>
      <c r="DUW9">
        <f t="shared" si="246"/>
        <v>3285</v>
      </c>
      <c r="DUX9">
        <f t="shared" si="246"/>
        <v>3286</v>
      </c>
      <c r="DUY9">
        <f t="shared" si="246"/>
        <v>3287</v>
      </c>
      <c r="DUZ9">
        <f t="shared" si="246"/>
        <v>3288</v>
      </c>
      <c r="DVA9">
        <f t="shared" si="246"/>
        <v>3289</v>
      </c>
      <c r="DVB9">
        <f t="shared" si="246"/>
        <v>3290</v>
      </c>
      <c r="DVC9">
        <f t="shared" si="246"/>
        <v>3291</v>
      </c>
      <c r="DVD9">
        <f t="shared" si="246"/>
        <v>3292</v>
      </c>
      <c r="DVE9">
        <f t="shared" si="246"/>
        <v>3293</v>
      </c>
      <c r="DVF9">
        <f t="shared" si="246"/>
        <v>3294</v>
      </c>
      <c r="DVG9">
        <f t="shared" si="246"/>
        <v>3295</v>
      </c>
      <c r="DVH9">
        <f t="shared" si="246"/>
        <v>3296</v>
      </c>
      <c r="DVI9">
        <f t="shared" si="246"/>
        <v>3297</v>
      </c>
      <c r="DVJ9">
        <f t="shared" si="246"/>
        <v>3298</v>
      </c>
      <c r="DVK9">
        <f t="shared" si="246"/>
        <v>3299</v>
      </c>
      <c r="DVL9">
        <f t="shared" si="246"/>
        <v>3300</v>
      </c>
      <c r="DVM9">
        <f t="shared" si="246"/>
        <v>3301</v>
      </c>
      <c r="DVN9">
        <f t="shared" si="246"/>
        <v>3302</v>
      </c>
      <c r="DVO9">
        <f t="shared" si="246"/>
        <v>3303</v>
      </c>
      <c r="DVP9">
        <f t="shared" si="246"/>
        <v>3304</v>
      </c>
      <c r="DVQ9">
        <f t="shared" si="246"/>
        <v>3305</v>
      </c>
      <c r="DVR9">
        <f t="shared" si="246"/>
        <v>3306</v>
      </c>
      <c r="DVS9">
        <f t="shared" si="246"/>
        <v>3307</v>
      </c>
      <c r="DVT9">
        <f t="shared" si="246"/>
        <v>3308</v>
      </c>
      <c r="DVU9">
        <f t="shared" si="246"/>
        <v>3309</v>
      </c>
      <c r="DVV9">
        <f t="shared" si="246"/>
        <v>3310</v>
      </c>
      <c r="DVW9">
        <f t="shared" si="246"/>
        <v>3311</v>
      </c>
      <c r="DVX9">
        <f t="shared" si="246"/>
        <v>3312</v>
      </c>
      <c r="DVY9">
        <f t="shared" si="246"/>
        <v>3313</v>
      </c>
      <c r="DVZ9">
        <f t="shared" si="246"/>
        <v>3314</v>
      </c>
      <c r="DWA9">
        <f t="shared" si="246"/>
        <v>3315</v>
      </c>
      <c r="DWB9">
        <f t="shared" si="246"/>
        <v>3316</v>
      </c>
      <c r="DWC9">
        <f t="shared" si="246"/>
        <v>3317</v>
      </c>
      <c r="DWD9">
        <f t="shared" si="246"/>
        <v>3318</v>
      </c>
      <c r="DWE9">
        <f t="shared" si="246"/>
        <v>3319</v>
      </c>
      <c r="DWF9">
        <f t="shared" si="246"/>
        <v>3320</v>
      </c>
      <c r="DWG9">
        <f t="shared" si="246"/>
        <v>3321</v>
      </c>
      <c r="DWH9">
        <f t="shared" si="246"/>
        <v>3322</v>
      </c>
      <c r="DWI9">
        <f t="shared" si="246"/>
        <v>3323</v>
      </c>
      <c r="DWJ9">
        <f t="shared" si="246"/>
        <v>3324</v>
      </c>
      <c r="DWK9">
        <f t="shared" si="246"/>
        <v>3325</v>
      </c>
      <c r="DWL9">
        <f t="shared" si="246"/>
        <v>3326</v>
      </c>
      <c r="DWM9">
        <f t="shared" si="246"/>
        <v>3327</v>
      </c>
      <c r="DWN9">
        <f t="shared" si="246"/>
        <v>3328</v>
      </c>
      <c r="DWO9">
        <f t="shared" si="246"/>
        <v>3329</v>
      </c>
      <c r="DWP9">
        <f t="shared" si="246"/>
        <v>3330</v>
      </c>
      <c r="DWQ9">
        <f t="shared" si="246"/>
        <v>3331</v>
      </c>
      <c r="DWR9">
        <f t="shared" si="246"/>
        <v>3332</v>
      </c>
      <c r="DWS9">
        <f t="shared" si="246"/>
        <v>3333</v>
      </c>
      <c r="DWT9">
        <f t="shared" si="246"/>
        <v>3334</v>
      </c>
      <c r="DWU9">
        <f t="shared" si="246"/>
        <v>3335</v>
      </c>
      <c r="DWV9">
        <f t="shared" si="246"/>
        <v>3336</v>
      </c>
      <c r="DWW9">
        <f t="shared" si="246"/>
        <v>3337</v>
      </c>
      <c r="DWX9">
        <f t="shared" si="246"/>
        <v>3338</v>
      </c>
      <c r="DWY9">
        <f t="shared" si="246"/>
        <v>3339</v>
      </c>
      <c r="DWZ9">
        <f t="shared" si="246"/>
        <v>3340</v>
      </c>
      <c r="DXA9">
        <f t="shared" si="246"/>
        <v>3341</v>
      </c>
      <c r="DXB9">
        <f t="shared" ref="DXB9:DZM9" si="247">DXB2+13</f>
        <v>3342</v>
      </c>
      <c r="DXC9">
        <f t="shared" si="247"/>
        <v>3343</v>
      </c>
      <c r="DXD9">
        <f t="shared" si="247"/>
        <v>3344</v>
      </c>
      <c r="DXE9">
        <f t="shared" si="247"/>
        <v>3345</v>
      </c>
      <c r="DXF9">
        <f t="shared" si="247"/>
        <v>3346</v>
      </c>
      <c r="DXG9">
        <f t="shared" si="247"/>
        <v>3347</v>
      </c>
      <c r="DXH9">
        <f t="shared" si="247"/>
        <v>3348</v>
      </c>
      <c r="DXI9">
        <f t="shared" si="247"/>
        <v>3349</v>
      </c>
      <c r="DXJ9">
        <f t="shared" si="247"/>
        <v>3350</v>
      </c>
      <c r="DXK9">
        <f t="shared" si="247"/>
        <v>3351</v>
      </c>
      <c r="DXL9">
        <f t="shared" si="247"/>
        <v>3352</v>
      </c>
      <c r="DXM9">
        <f t="shared" si="247"/>
        <v>3353</v>
      </c>
      <c r="DXN9">
        <f t="shared" si="247"/>
        <v>3354</v>
      </c>
      <c r="DXO9">
        <f t="shared" si="247"/>
        <v>3355</v>
      </c>
      <c r="DXP9">
        <f t="shared" si="247"/>
        <v>3356</v>
      </c>
      <c r="DXQ9">
        <f t="shared" si="247"/>
        <v>3357</v>
      </c>
      <c r="DXR9">
        <f t="shared" si="247"/>
        <v>3358</v>
      </c>
      <c r="DXS9">
        <f t="shared" si="247"/>
        <v>3359</v>
      </c>
      <c r="DXT9">
        <f t="shared" si="247"/>
        <v>3360</v>
      </c>
      <c r="DXU9">
        <f t="shared" si="247"/>
        <v>3361</v>
      </c>
      <c r="DXV9">
        <f t="shared" si="247"/>
        <v>3362</v>
      </c>
      <c r="DXW9">
        <f t="shared" si="247"/>
        <v>3363</v>
      </c>
      <c r="DXX9">
        <f t="shared" si="247"/>
        <v>3364</v>
      </c>
      <c r="DXY9">
        <f t="shared" si="247"/>
        <v>3365</v>
      </c>
      <c r="DXZ9">
        <f t="shared" si="247"/>
        <v>3366</v>
      </c>
      <c r="DYA9">
        <f t="shared" si="247"/>
        <v>3367</v>
      </c>
      <c r="DYB9">
        <f t="shared" si="247"/>
        <v>3368</v>
      </c>
      <c r="DYC9">
        <f t="shared" si="247"/>
        <v>3369</v>
      </c>
      <c r="DYD9">
        <f t="shared" si="247"/>
        <v>3370</v>
      </c>
      <c r="DYE9">
        <f t="shared" si="247"/>
        <v>3371</v>
      </c>
      <c r="DYF9">
        <f t="shared" si="247"/>
        <v>3372</v>
      </c>
      <c r="DYG9">
        <f t="shared" si="247"/>
        <v>3373</v>
      </c>
      <c r="DYH9">
        <f t="shared" si="247"/>
        <v>3374</v>
      </c>
      <c r="DYI9">
        <f t="shared" si="247"/>
        <v>3375</v>
      </c>
      <c r="DYJ9">
        <f t="shared" si="247"/>
        <v>3376</v>
      </c>
      <c r="DYK9">
        <f t="shared" si="247"/>
        <v>3377</v>
      </c>
      <c r="DYL9">
        <f t="shared" si="247"/>
        <v>3378</v>
      </c>
      <c r="DYM9">
        <f t="shared" si="247"/>
        <v>3379</v>
      </c>
      <c r="DYN9">
        <f t="shared" si="247"/>
        <v>3380</v>
      </c>
      <c r="DYO9">
        <f t="shared" si="247"/>
        <v>3381</v>
      </c>
      <c r="DYP9">
        <f t="shared" si="247"/>
        <v>3382</v>
      </c>
      <c r="DYQ9">
        <f t="shared" si="247"/>
        <v>3383</v>
      </c>
      <c r="DYR9">
        <f t="shared" si="247"/>
        <v>3384</v>
      </c>
      <c r="DYS9">
        <f t="shared" si="247"/>
        <v>3385</v>
      </c>
      <c r="DYT9">
        <f t="shared" si="247"/>
        <v>3386</v>
      </c>
      <c r="DYU9">
        <f t="shared" si="247"/>
        <v>3387</v>
      </c>
      <c r="DYV9">
        <f t="shared" si="247"/>
        <v>3388</v>
      </c>
      <c r="DYW9">
        <f t="shared" si="247"/>
        <v>3389</v>
      </c>
      <c r="DYX9">
        <f t="shared" si="247"/>
        <v>3390</v>
      </c>
      <c r="DYY9">
        <f t="shared" si="247"/>
        <v>3391</v>
      </c>
      <c r="DYZ9">
        <f t="shared" si="247"/>
        <v>3392</v>
      </c>
      <c r="DZA9">
        <f t="shared" si="247"/>
        <v>3393</v>
      </c>
      <c r="DZB9">
        <f t="shared" si="247"/>
        <v>3394</v>
      </c>
      <c r="DZC9">
        <f t="shared" si="247"/>
        <v>3395</v>
      </c>
      <c r="DZD9">
        <f t="shared" si="247"/>
        <v>3396</v>
      </c>
      <c r="DZE9">
        <f t="shared" si="247"/>
        <v>3397</v>
      </c>
      <c r="DZF9">
        <f t="shared" si="247"/>
        <v>3398</v>
      </c>
      <c r="DZG9">
        <f t="shared" si="247"/>
        <v>3399</v>
      </c>
      <c r="DZH9">
        <f t="shared" si="247"/>
        <v>3400</v>
      </c>
      <c r="DZI9">
        <f t="shared" si="247"/>
        <v>3401</v>
      </c>
      <c r="DZJ9">
        <f t="shared" si="247"/>
        <v>3402</v>
      </c>
      <c r="DZK9">
        <f t="shared" si="247"/>
        <v>3403</v>
      </c>
      <c r="DZL9">
        <f t="shared" si="247"/>
        <v>3404</v>
      </c>
      <c r="DZM9">
        <f t="shared" si="247"/>
        <v>3405</v>
      </c>
      <c r="DZN9">
        <f t="shared" ref="DZN9:EBY9" si="248">DZN2+13</f>
        <v>3406</v>
      </c>
      <c r="DZO9">
        <f t="shared" si="248"/>
        <v>3407</v>
      </c>
      <c r="DZP9">
        <f t="shared" si="248"/>
        <v>3408</v>
      </c>
      <c r="DZQ9">
        <f t="shared" si="248"/>
        <v>3409</v>
      </c>
      <c r="DZR9">
        <f t="shared" si="248"/>
        <v>3410</v>
      </c>
      <c r="DZS9">
        <f t="shared" si="248"/>
        <v>3411</v>
      </c>
      <c r="DZT9">
        <f t="shared" si="248"/>
        <v>3412</v>
      </c>
      <c r="DZU9">
        <f t="shared" si="248"/>
        <v>3413</v>
      </c>
      <c r="DZV9">
        <f t="shared" si="248"/>
        <v>3414</v>
      </c>
      <c r="DZW9">
        <f t="shared" si="248"/>
        <v>3415</v>
      </c>
      <c r="DZX9">
        <f t="shared" si="248"/>
        <v>3416</v>
      </c>
      <c r="DZY9">
        <f t="shared" si="248"/>
        <v>3417</v>
      </c>
      <c r="DZZ9">
        <f t="shared" si="248"/>
        <v>3418</v>
      </c>
      <c r="EAA9">
        <f t="shared" si="248"/>
        <v>3419</v>
      </c>
      <c r="EAB9">
        <f t="shared" si="248"/>
        <v>3420</v>
      </c>
      <c r="EAC9">
        <f t="shared" si="248"/>
        <v>3421</v>
      </c>
      <c r="EAD9">
        <f t="shared" si="248"/>
        <v>3422</v>
      </c>
      <c r="EAE9">
        <f t="shared" si="248"/>
        <v>3423</v>
      </c>
      <c r="EAF9">
        <f t="shared" si="248"/>
        <v>3424</v>
      </c>
      <c r="EAG9">
        <f t="shared" si="248"/>
        <v>3425</v>
      </c>
      <c r="EAH9">
        <f t="shared" si="248"/>
        <v>3426</v>
      </c>
      <c r="EAI9">
        <f t="shared" si="248"/>
        <v>3427</v>
      </c>
      <c r="EAJ9">
        <f t="shared" si="248"/>
        <v>3428</v>
      </c>
      <c r="EAK9">
        <f t="shared" si="248"/>
        <v>3429</v>
      </c>
      <c r="EAL9">
        <f t="shared" si="248"/>
        <v>3430</v>
      </c>
      <c r="EAM9">
        <f t="shared" si="248"/>
        <v>3431</v>
      </c>
      <c r="EAN9">
        <f t="shared" si="248"/>
        <v>3432</v>
      </c>
      <c r="EAO9">
        <f t="shared" si="248"/>
        <v>3433</v>
      </c>
      <c r="EAP9">
        <f t="shared" si="248"/>
        <v>3434</v>
      </c>
      <c r="EAQ9">
        <f t="shared" si="248"/>
        <v>3435</v>
      </c>
      <c r="EAR9">
        <f t="shared" si="248"/>
        <v>3436</v>
      </c>
      <c r="EAS9">
        <f t="shared" si="248"/>
        <v>3437</v>
      </c>
      <c r="EAT9">
        <f t="shared" si="248"/>
        <v>3438</v>
      </c>
      <c r="EAU9">
        <f t="shared" si="248"/>
        <v>3439</v>
      </c>
      <c r="EAV9">
        <f t="shared" si="248"/>
        <v>3440</v>
      </c>
      <c r="EAW9">
        <f t="shared" si="248"/>
        <v>3441</v>
      </c>
      <c r="EAX9">
        <f t="shared" si="248"/>
        <v>3442</v>
      </c>
      <c r="EAY9">
        <f t="shared" si="248"/>
        <v>3443</v>
      </c>
      <c r="EAZ9">
        <f t="shared" si="248"/>
        <v>3444</v>
      </c>
      <c r="EBA9">
        <f t="shared" si="248"/>
        <v>3445</v>
      </c>
      <c r="EBB9">
        <f t="shared" si="248"/>
        <v>3446</v>
      </c>
      <c r="EBC9">
        <f t="shared" si="248"/>
        <v>3447</v>
      </c>
      <c r="EBD9">
        <f t="shared" si="248"/>
        <v>3448</v>
      </c>
      <c r="EBE9">
        <f t="shared" si="248"/>
        <v>3449</v>
      </c>
      <c r="EBF9">
        <f t="shared" si="248"/>
        <v>3450</v>
      </c>
      <c r="EBG9">
        <f t="shared" si="248"/>
        <v>3451</v>
      </c>
      <c r="EBH9">
        <f t="shared" si="248"/>
        <v>3452</v>
      </c>
      <c r="EBI9">
        <f t="shared" si="248"/>
        <v>3453</v>
      </c>
      <c r="EBJ9">
        <f t="shared" si="248"/>
        <v>3454</v>
      </c>
      <c r="EBK9">
        <f t="shared" si="248"/>
        <v>3455</v>
      </c>
      <c r="EBL9">
        <f t="shared" si="248"/>
        <v>3456</v>
      </c>
      <c r="EBM9">
        <f t="shared" si="248"/>
        <v>3457</v>
      </c>
      <c r="EBN9">
        <f t="shared" si="248"/>
        <v>3458</v>
      </c>
      <c r="EBO9">
        <f t="shared" si="248"/>
        <v>3459</v>
      </c>
      <c r="EBP9">
        <f t="shared" si="248"/>
        <v>3460</v>
      </c>
      <c r="EBQ9">
        <f t="shared" si="248"/>
        <v>3461</v>
      </c>
      <c r="EBR9">
        <f t="shared" si="248"/>
        <v>3462</v>
      </c>
      <c r="EBS9">
        <f t="shared" si="248"/>
        <v>3463</v>
      </c>
      <c r="EBT9">
        <f t="shared" si="248"/>
        <v>3464</v>
      </c>
      <c r="EBU9">
        <f t="shared" si="248"/>
        <v>3465</v>
      </c>
      <c r="EBV9">
        <f t="shared" si="248"/>
        <v>3466</v>
      </c>
      <c r="EBW9">
        <f t="shared" si="248"/>
        <v>3467</v>
      </c>
      <c r="EBX9">
        <f t="shared" si="248"/>
        <v>3468</v>
      </c>
      <c r="EBY9">
        <f t="shared" si="248"/>
        <v>3469</v>
      </c>
      <c r="EBZ9">
        <f t="shared" ref="EBZ9:EEK9" si="249">EBZ2+13</f>
        <v>3470</v>
      </c>
      <c r="ECA9">
        <f t="shared" si="249"/>
        <v>3471</v>
      </c>
      <c r="ECB9">
        <f t="shared" si="249"/>
        <v>3472</v>
      </c>
      <c r="ECC9">
        <f t="shared" si="249"/>
        <v>3473</v>
      </c>
      <c r="ECD9">
        <f t="shared" si="249"/>
        <v>3474</v>
      </c>
      <c r="ECE9">
        <f t="shared" si="249"/>
        <v>3475</v>
      </c>
      <c r="ECF9">
        <f t="shared" si="249"/>
        <v>3476</v>
      </c>
      <c r="ECG9">
        <f t="shared" si="249"/>
        <v>3477</v>
      </c>
      <c r="ECH9">
        <f t="shared" si="249"/>
        <v>3478</v>
      </c>
      <c r="ECI9">
        <f t="shared" si="249"/>
        <v>3479</v>
      </c>
      <c r="ECJ9">
        <f t="shared" si="249"/>
        <v>3480</v>
      </c>
      <c r="ECK9">
        <f t="shared" si="249"/>
        <v>3481</v>
      </c>
      <c r="ECL9">
        <f t="shared" si="249"/>
        <v>3482</v>
      </c>
      <c r="ECM9">
        <f t="shared" si="249"/>
        <v>3483</v>
      </c>
      <c r="ECN9">
        <f t="shared" si="249"/>
        <v>3484</v>
      </c>
      <c r="ECO9">
        <f t="shared" si="249"/>
        <v>3485</v>
      </c>
      <c r="ECP9">
        <f t="shared" si="249"/>
        <v>3486</v>
      </c>
      <c r="ECQ9">
        <f t="shared" si="249"/>
        <v>3487</v>
      </c>
      <c r="ECR9">
        <f t="shared" si="249"/>
        <v>3488</v>
      </c>
      <c r="ECS9">
        <f t="shared" si="249"/>
        <v>3489</v>
      </c>
      <c r="ECT9">
        <f t="shared" si="249"/>
        <v>3490</v>
      </c>
      <c r="ECU9">
        <f t="shared" si="249"/>
        <v>3491</v>
      </c>
      <c r="ECV9">
        <f t="shared" si="249"/>
        <v>3492</v>
      </c>
      <c r="ECW9">
        <f t="shared" si="249"/>
        <v>3493</v>
      </c>
      <c r="ECX9">
        <f t="shared" si="249"/>
        <v>3494</v>
      </c>
      <c r="ECY9">
        <f t="shared" si="249"/>
        <v>3495</v>
      </c>
      <c r="ECZ9">
        <f t="shared" si="249"/>
        <v>3496</v>
      </c>
      <c r="EDA9">
        <f t="shared" si="249"/>
        <v>3497</v>
      </c>
      <c r="EDB9">
        <f t="shared" si="249"/>
        <v>3498</v>
      </c>
      <c r="EDC9">
        <f t="shared" si="249"/>
        <v>3499</v>
      </c>
      <c r="EDD9">
        <f t="shared" si="249"/>
        <v>3500</v>
      </c>
      <c r="EDE9">
        <f t="shared" si="249"/>
        <v>3501</v>
      </c>
      <c r="EDF9">
        <f t="shared" si="249"/>
        <v>3502</v>
      </c>
      <c r="EDG9">
        <f t="shared" si="249"/>
        <v>3503</v>
      </c>
      <c r="EDH9">
        <f t="shared" si="249"/>
        <v>3504</v>
      </c>
      <c r="EDI9">
        <f t="shared" si="249"/>
        <v>3505</v>
      </c>
      <c r="EDJ9">
        <f t="shared" si="249"/>
        <v>3506</v>
      </c>
      <c r="EDK9">
        <f t="shared" si="249"/>
        <v>3507</v>
      </c>
      <c r="EDL9">
        <f t="shared" si="249"/>
        <v>3508</v>
      </c>
      <c r="EDM9">
        <f t="shared" si="249"/>
        <v>3509</v>
      </c>
      <c r="EDN9">
        <f t="shared" si="249"/>
        <v>3510</v>
      </c>
      <c r="EDO9">
        <f t="shared" si="249"/>
        <v>3511</v>
      </c>
      <c r="EDP9">
        <f t="shared" si="249"/>
        <v>3512</v>
      </c>
      <c r="EDQ9">
        <f t="shared" si="249"/>
        <v>3513</v>
      </c>
      <c r="EDR9">
        <f t="shared" si="249"/>
        <v>3514</v>
      </c>
      <c r="EDS9">
        <f t="shared" si="249"/>
        <v>3515</v>
      </c>
      <c r="EDT9">
        <f t="shared" si="249"/>
        <v>3516</v>
      </c>
      <c r="EDU9">
        <f t="shared" si="249"/>
        <v>3517</v>
      </c>
      <c r="EDV9">
        <f t="shared" si="249"/>
        <v>3518</v>
      </c>
      <c r="EDW9">
        <f t="shared" si="249"/>
        <v>3519</v>
      </c>
      <c r="EDX9">
        <f t="shared" si="249"/>
        <v>3520</v>
      </c>
      <c r="EDY9">
        <f t="shared" si="249"/>
        <v>3521</v>
      </c>
      <c r="EDZ9">
        <f t="shared" si="249"/>
        <v>3522</v>
      </c>
      <c r="EEA9">
        <f t="shared" si="249"/>
        <v>3523</v>
      </c>
      <c r="EEB9">
        <f t="shared" si="249"/>
        <v>3524</v>
      </c>
      <c r="EEC9">
        <f t="shared" si="249"/>
        <v>3525</v>
      </c>
      <c r="EED9">
        <f t="shared" si="249"/>
        <v>3526</v>
      </c>
      <c r="EEE9">
        <f t="shared" si="249"/>
        <v>3527</v>
      </c>
      <c r="EEF9">
        <f t="shared" si="249"/>
        <v>3528</v>
      </c>
      <c r="EEG9">
        <f t="shared" si="249"/>
        <v>3529</v>
      </c>
      <c r="EEH9">
        <f t="shared" si="249"/>
        <v>3530</v>
      </c>
      <c r="EEI9">
        <f t="shared" si="249"/>
        <v>3531</v>
      </c>
      <c r="EEJ9">
        <f t="shared" si="249"/>
        <v>3532</v>
      </c>
      <c r="EEK9">
        <f t="shared" si="249"/>
        <v>3533</v>
      </c>
      <c r="EEL9">
        <f t="shared" ref="EEL9:EGW9" si="250">EEL2+13</f>
        <v>3534</v>
      </c>
      <c r="EEM9">
        <f t="shared" si="250"/>
        <v>3535</v>
      </c>
      <c r="EEN9">
        <f t="shared" si="250"/>
        <v>3536</v>
      </c>
      <c r="EEO9">
        <f t="shared" si="250"/>
        <v>3537</v>
      </c>
      <c r="EEP9">
        <f t="shared" si="250"/>
        <v>3538</v>
      </c>
      <c r="EEQ9">
        <f t="shared" si="250"/>
        <v>3539</v>
      </c>
      <c r="EER9">
        <f t="shared" si="250"/>
        <v>3540</v>
      </c>
      <c r="EES9">
        <f t="shared" si="250"/>
        <v>3541</v>
      </c>
      <c r="EET9">
        <f t="shared" si="250"/>
        <v>3542</v>
      </c>
      <c r="EEU9">
        <f t="shared" si="250"/>
        <v>3543</v>
      </c>
      <c r="EEV9">
        <f t="shared" si="250"/>
        <v>3544</v>
      </c>
      <c r="EEW9">
        <f t="shared" si="250"/>
        <v>3545</v>
      </c>
      <c r="EEX9">
        <f t="shared" si="250"/>
        <v>3546</v>
      </c>
      <c r="EEY9">
        <f t="shared" si="250"/>
        <v>3547</v>
      </c>
      <c r="EEZ9">
        <f t="shared" si="250"/>
        <v>3548</v>
      </c>
      <c r="EFA9">
        <f t="shared" si="250"/>
        <v>3549</v>
      </c>
      <c r="EFB9">
        <f t="shared" si="250"/>
        <v>3550</v>
      </c>
      <c r="EFC9">
        <f t="shared" si="250"/>
        <v>3551</v>
      </c>
      <c r="EFD9">
        <f t="shared" si="250"/>
        <v>3552</v>
      </c>
      <c r="EFE9">
        <f t="shared" si="250"/>
        <v>3553</v>
      </c>
      <c r="EFF9">
        <f t="shared" si="250"/>
        <v>3554</v>
      </c>
      <c r="EFG9">
        <f t="shared" si="250"/>
        <v>3555</v>
      </c>
      <c r="EFH9">
        <f t="shared" si="250"/>
        <v>3556</v>
      </c>
      <c r="EFI9">
        <f t="shared" si="250"/>
        <v>3557</v>
      </c>
      <c r="EFJ9">
        <f t="shared" si="250"/>
        <v>3558</v>
      </c>
      <c r="EFK9">
        <f t="shared" si="250"/>
        <v>3559</v>
      </c>
      <c r="EFL9">
        <f t="shared" si="250"/>
        <v>3560</v>
      </c>
      <c r="EFM9">
        <f t="shared" si="250"/>
        <v>3561</v>
      </c>
      <c r="EFN9">
        <f t="shared" si="250"/>
        <v>3562</v>
      </c>
      <c r="EFO9">
        <f t="shared" si="250"/>
        <v>3563</v>
      </c>
      <c r="EFP9">
        <f t="shared" si="250"/>
        <v>3564</v>
      </c>
      <c r="EFQ9">
        <f t="shared" si="250"/>
        <v>3565</v>
      </c>
      <c r="EFR9">
        <f t="shared" si="250"/>
        <v>3566</v>
      </c>
      <c r="EFS9">
        <f t="shared" si="250"/>
        <v>3567</v>
      </c>
      <c r="EFT9">
        <f t="shared" si="250"/>
        <v>3568</v>
      </c>
      <c r="EFU9">
        <f t="shared" si="250"/>
        <v>3569</v>
      </c>
      <c r="EFV9">
        <f t="shared" si="250"/>
        <v>3570</v>
      </c>
      <c r="EFW9">
        <f t="shared" si="250"/>
        <v>3571</v>
      </c>
      <c r="EFX9">
        <f t="shared" si="250"/>
        <v>3572</v>
      </c>
      <c r="EFY9">
        <f t="shared" si="250"/>
        <v>3573</v>
      </c>
      <c r="EFZ9">
        <f t="shared" si="250"/>
        <v>3574</v>
      </c>
      <c r="EGA9">
        <f t="shared" si="250"/>
        <v>3575</v>
      </c>
      <c r="EGB9">
        <f t="shared" si="250"/>
        <v>3576</v>
      </c>
      <c r="EGC9">
        <f t="shared" si="250"/>
        <v>3577</v>
      </c>
      <c r="EGD9">
        <f t="shared" si="250"/>
        <v>3578</v>
      </c>
      <c r="EGE9">
        <f t="shared" si="250"/>
        <v>3579</v>
      </c>
      <c r="EGF9">
        <f t="shared" si="250"/>
        <v>3580</v>
      </c>
      <c r="EGG9">
        <f t="shared" si="250"/>
        <v>3581</v>
      </c>
      <c r="EGH9">
        <f t="shared" si="250"/>
        <v>3582</v>
      </c>
      <c r="EGI9">
        <f t="shared" si="250"/>
        <v>3583</v>
      </c>
      <c r="EGJ9">
        <f t="shared" si="250"/>
        <v>3584</v>
      </c>
      <c r="EGK9">
        <f t="shared" si="250"/>
        <v>3585</v>
      </c>
      <c r="EGL9">
        <f t="shared" si="250"/>
        <v>3586</v>
      </c>
      <c r="EGM9">
        <f t="shared" si="250"/>
        <v>3587</v>
      </c>
      <c r="EGN9">
        <f t="shared" si="250"/>
        <v>3588</v>
      </c>
      <c r="EGO9">
        <f t="shared" si="250"/>
        <v>3589</v>
      </c>
      <c r="EGP9">
        <f t="shared" si="250"/>
        <v>3590</v>
      </c>
      <c r="EGQ9">
        <f t="shared" si="250"/>
        <v>3591</v>
      </c>
      <c r="EGR9">
        <f t="shared" si="250"/>
        <v>3592</v>
      </c>
      <c r="EGS9">
        <f t="shared" si="250"/>
        <v>3593</v>
      </c>
      <c r="EGT9">
        <f t="shared" si="250"/>
        <v>3594</v>
      </c>
      <c r="EGU9">
        <f t="shared" si="250"/>
        <v>3595</v>
      </c>
      <c r="EGV9">
        <f t="shared" si="250"/>
        <v>3596</v>
      </c>
      <c r="EGW9">
        <f t="shared" si="250"/>
        <v>3597</v>
      </c>
      <c r="EGX9">
        <f t="shared" ref="EGX9:EJI9" si="251">EGX2+13</f>
        <v>3598</v>
      </c>
      <c r="EGY9">
        <f t="shared" si="251"/>
        <v>3599</v>
      </c>
      <c r="EGZ9">
        <f t="shared" si="251"/>
        <v>3600</v>
      </c>
      <c r="EHA9">
        <f t="shared" si="251"/>
        <v>3601</v>
      </c>
      <c r="EHB9">
        <f t="shared" si="251"/>
        <v>3602</v>
      </c>
      <c r="EHC9">
        <f t="shared" si="251"/>
        <v>3603</v>
      </c>
      <c r="EHD9">
        <f t="shared" si="251"/>
        <v>3604</v>
      </c>
      <c r="EHE9">
        <f t="shared" si="251"/>
        <v>3605</v>
      </c>
      <c r="EHF9">
        <f t="shared" si="251"/>
        <v>3606</v>
      </c>
      <c r="EHG9">
        <f t="shared" si="251"/>
        <v>3607</v>
      </c>
      <c r="EHH9">
        <f t="shared" si="251"/>
        <v>3608</v>
      </c>
      <c r="EHI9">
        <f t="shared" si="251"/>
        <v>3609</v>
      </c>
      <c r="EHJ9">
        <f t="shared" si="251"/>
        <v>3610</v>
      </c>
      <c r="EHK9">
        <f t="shared" si="251"/>
        <v>3611</v>
      </c>
      <c r="EHL9">
        <f t="shared" si="251"/>
        <v>3612</v>
      </c>
      <c r="EHM9">
        <f t="shared" si="251"/>
        <v>3613</v>
      </c>
      <c r="EHN9">
        <f t="shared" si="251"/>
        <v>3614</v>
      </c>
      <c r="EHO9">
        <f t="shared" si="251"/>
        <v>3615</v>
      </c>
      <c r="EHP9">
        <f t="shared" si="251"/>
        <v>3616</v>
      </c>
      <c r="EHQ9">
        <f t="shared" si="251"/>
        <v>3617</v>
      </c>
      <c r="EHR9">
        <f t="shared" si="251"/>
        <v>3618</v>
      </c>
      <c r="EHS9">
        <f t="shared" si="251"/>
        <v>3619</v>
      </c>
      <c r="EHT9">
        <f t="shared" si="251"/>
        <v>3620</v>
      </c>
      <c r="EHU9">
        <f t="shared" si="251"/>
        <v>3621</v>
      </c>
      <c r="EHV9">
        <f t="shared" si="251"/>
        <v>3622</v>
      </c>
      <c r="EHW9">
        <f t="shared" si="251"/>
        <v>3623</v>
      </c>
      <c r="EHX9">
        <f t="shared" si="251"/>
        <v>3624</v>
      </c>
      <c r="EHY9">
        <f t="shared" si="251"/>
        <v>3625</v>
      </c>
      <c r="EHZ9">
        <f t="shared" si="251"/>
        <v>3626</v>
      </c>
      <c r="EIA9">
        <f t="shared" si="251"/>
        <v>3627</v>
      </c>
      <c r="EIB9">
        <f t="shared" si="251"/>
        <v>3628</v>
      </c>
      <c r="EIC9">
        <f t="shared" si="251"/>
        <v>3629</v>
      </c>
      <c r="EID9">
        <f t="shared" si="251"/>
        <v>3630</v>
      </c>
      <c r="EIE9">
        <f t="shared" si="251"/>
        <v>3631</v>
      </c>
      <c r="EIF9">
        <f t="shared" si="251"/>
        <v>3632</v>
      </c>
      <c r="EIG9">
        <f t="shared" si="251"/>
        <v>3633</v>
      </c>
      <c r="EIH9">
        <f t="shared" si="251"/>
        <v>3634</v>
      </c>
      <c r="EII9">
        <f t="shared" si="251"/>
        <v>3635</v>
      </c>
      <c r="EIJ9">
        <f t="shared" si="251"/>
        <v>3636</v>
      </c>
      <c r="EIK9">
        <f t="shared" si="251"/>
        <v>3637</v>
      </c>
      <c r="EIL9">
        <f t="shared" si="251"/>
        <v>3638</v>
      </c>
      <c r="EIM9">
        <f t="shared" si="251"/>
        <v>3639</v>
      </c>
      <c r="EIN9">
        <f t="shared" si="251"/>
        <v>3640</v>
      </c>
      <c r="EIO9">
        <f t="shared" si="251"/>
        <v>3641</v>
      </c>
      <c r="EIP9">
        <f t="shared" si="251"/>
        <v>3642</v>
      </c>
      <c r="EIQ9">
        <f t="shared" si="251"/>
        <v>3643</v>
      </c>
      <c r="EIR9">
        <f t="shared" si="251"/>
        <v>3644</v>
      </c>
      <c r="EIS9">
        <f t="shared" si="251"/>
        <v>3645</v>
      </c>
      <c r="EIT9">
        <f t="shared" si="251"/>
        <v>3646</v>
      </c>
      <c r="EIU9">
        <f t="shared" si="251"/>
        <v>3647</v>
      </c>
      <c r="EIV9">
        <f t="shared" si="251"/>
        <v>3648</v>
      </c>
      <c r="EIW9">
        <f t="shared" si="251"/>
        <v>3649</v>
      </c>
      <c r="EIX9">
        <f t="shared" si="251"/>
        <v>3650</v>
      </c>
      <c r="EIY9">
        <f t="shared" si="251"/>
        <v>3651</v>
      </c>
      <c r="EIZ9">
        <f t="shared" si="251"/>
        <v>3652</v>
      </c>
      <c r="EJA9">
        <f t="shared" si="251"/>
        <v>3653</v>
      </c>
      <c r="EJB9">
        <f t="shared" si="251"/>
        <v>3654</v>
      </c>
      <c r="EJC9">
        <f t="shared" si="251"/>
        <v>3655</v>
      </c>
      <c r="EJD9">
        <f t="shared" si="251"/>
        <v>3656</v>
      </c>
      <c r="EJE9">
        <f t="shared" si="251"/>
        <v>3657</v>
      </c>
      <c r="EJF9">
        <f t="shared" si="251"/>
        <v>3658</v>
      </c>
      <c r="EJG9">
        <f t="shared" si="251"/>
        <v>3659</v>
      </c>
      <c r="EJH9">
        <f t="shared" si="251"/>
        <v>3660</v>
      </c>
      <c r="EJI9">
        <f t="shared" si="251"/>
        <v>3661</v>
      </c>
      <c r="EJJ9">
        <f t="shared" ref="EJJ9:ELU9" si="252">EJJ2+13</f>
        <v>3662</v>
      </c>
      <c r="EJK9">
        <f t="shared" si="252"/>
        <v>3663</v>
      </c>
      <c r="EJL9">
        <f t="shared" si="252"/>
        <v>3664</v>
      </c>
      <c r="EJM9">
        <f t="shared" si="252"/>
        <v>3665</v>
      </c>
      <c r="EJN9">
        <f t="shared" si="252"/>
        <v>3666</v>
      </c>
      <c r="EJO9">
        <f t="shared" si="252"/>
        <v>3667</v>
      </c>
      <c r="EJP9">
        <f t="shared" si="252"/>
        <v>3668</v>
      </c>
      <c r="EJQ9">
        <f t="shared" si="252"/>
        <v>3669</v>
      </c>
      <c r="EJR9">
        <f t="shared" si="252"/>
        <v>3670</v>
      </c>
      <c r="EJS9">
        <f t="shared" si="252"/>
        <v>3671</v>
      </c>
      <c r="EJT9">
        <f t="shared" si="252"/>
        <v>3672</v>
      </c>
      <c r="EJU9">
        <f t="shared" si="252"/>
        <v>3673</v>
      </c>
      <c r="EJV9">
        <f t="shared" si="252"/>
        <v>3674</v>
      </c>
      <c r="EJW9">
        <f t="shared" si="252"/>
        <v>3675</v>
      </c>
      <c r="EJX9">
        <f t="shared" si="252"/>
        <v>3676</v>
      </c>
      <c r="EJY9">
        <f t="shared" si="252"/>
        <v>3677</v>
      </c>
      <c r="EJZ9">
        <f t="shared" si="252"/>
        <v>3678</v>
      </c>
      <c r="EKA9">
        <f t="shared" si="252"/>
        <v>3679</v>
      </c>
      <c r="EKB9">
        <f t="shared" si="252"/>
        <v>3680</v>
      </c>
      <c r="EKC9">
        <f t="shared" si="252"/>
        <v>3681</v>
      </c>
      <c r="EKD9">
        <f t="shared" si="252"/>
        <v>3682</v>
      </c>
      <c r="EKE9">
        <f t="shared" si="252"/>
        <v>3683</v>
      </c>
      <c r="EKF9">
        <f t="shared" si="252"/>
        <v>3684</v>
      </c>
      <c r="EKG9">
        <f t="shared" si="252"/>
        <v>3685</v>
      </c>
      <c r="EKH9">
        <f t="shared" si="252"/>
        <v>3686</v>
      </c>
      <c r="EKI9">
        <f t="shared" si="252"/>
        <v>3687</v>
      </c>
      <c r="EKJ9">
        <f t="shared" si="252"/>
        <v>3688</v>
      </c>
      <c r="EKK9">
        <f t="shared" si="252"/>
        <v>3689</v>
      </c>
      <c r="EKL9">
        <f t="shared" si="252"/>
        <v>3690</v>
      </c>
      <c r="EKM9">
        <f t="shared" si="252"/>
        <v>3691</v>
      </c>
      <c r="EKN9">
        <f t="shared" si="252"/>
        <v>3692</v>
      </c>
      <c r="EKO9">
        <f t="shared" si="252"/>
        <v>3693</v>
      </c>
      <c r="EKP9">
        <f t="shared" si="252"/>
        <v>3694</v>
      </c>
      <c r="EKQ9">
        <f t="shared" si="252"/>
        <v>3695</v>
      </c>
      <c r="EKR9">
        <f t="shared" si="252"/>
        <v>3696</v>
      </c>
      <c r="EKS9">
        <f t="shared" si="252"/>
        <v>3697</v>
      </c>
      <c r="EKT9">
        <f t="shared" si="252"/>
        <v>3698</v>
      </c>
      <c r="EKU9">
        <f t="shared" si="252"/>
        <v>3699</v>
      </c>
      <c r="EKV9">
        <f t="shared" si="252"/>
        <v>3700</v>
      </c>
      <c r="EKW9">
        <f t="shared" si="252"/>
        <v>3701</v>
      </c>
      <c r="EKX9">
        <f t="shared" si="252"/>
        <v>3702</v>
      </c>
      <c r="EKY9">
        <f t="shared" si="252"/>
        <v>3703</v>
      </c>
      <c r="EKZ9">
        <f t="shared" si="252"/>
        <v>3704</v>
      </c>
      <c r="ELA9">
        <f t="shared" si="252"/>
        <v>3705</v>
      </c>
      <c r="ELB9">
        <f t="shared" si="252"/>
        <v>3706</v>
      </c>
      <c r="ELC9">
        <f t="shared" si="252"/>
        <v>3707</v>
      </c>
      <c r="ELD9">
        <f t="shared" si="252"/>
        <v>3708</v>
      </c>
      <c r="ELE9">
        <f t="shared" si="252"/>
        <v>3709</v>
      </c>
      <c r="ELF9">
        <f t="shared" si="252"/>
        <v>3710</v>
      </c>
      <c r="ELG9">
        <f t="shared" si="252"/>
        <v>3711</v>
      </c>
      <c r="ELH9">
        <f t="shared" si="252"/>
        <v>3712</v>
      </c>
      <c r="ELI9">
        <f t="shared" si="252"/>
        <v>3713</v>
      </c>
      <c r="ELJ9">
        <f t="shared" si="252"/>
        <v>3714</v>
      </c>
      <c r="ELK9">
        <f t="shared" si="252"/>
        <v>3715</v>
      </c>
      <c r="ELL9">
        <f t="shared" si="252"/>
        <v>3716</v>
      </c>
      <c r="ELM9">
        <f t="shared" si="252"/>
        <v>3717</v>
      </c>
      <c r="ELN9">
        <f t="shared" si="252"/>
        <v>3718</v>
      </c>
      <c r="ELO9">
        <f t="shared" si="252"/>
        <v>3719</v>
      </c>
      <c r="ELP9">
        <f t="shared" si="252"/>
        <v>3720</v>
      </c>
      <c r="ELQ9">
        <f t="shared" si="252"/>
        <v>3721</v>
      </c>
      <c r="ELR9">
        <f t="shared" si="252"/>
        <v>3722</v>
      </c>
      <c r="ELS9">
        <f t="shared" si="252"/>
        <v>3723</v>
      </c>
      <c r="ELT9">
        <f t="shared" si="252"/>
        <v>3724</v>
      </c>
      <c r="ELU9">
        <f t="shared" si="252"/>
        <v>3725</v>
      </c>
      <c r="ELV9">
        <f t="shared" ref="ELV9:EOG9" si="253">ELV2+13</f>
        <v>3726</v>
      </c>
      <c r="ELW9">
        <f t="shared" si="253"/>
        <v>3727</v>
      </c>
      <c r="ELX9">
        <f t="shared" si="253"/>
        <v>3728</v>
      </c>
      <c r="ELY9">
        <f t="shared" si="253"/>
        <v>3729</v>
      </c>
      <c r="ELZ9">
        <f t="shared" si="253"/>
        <v>3730</v>
      </c>
      <c r="EMA9">
        <f t="shared" si="253"/>
        <v>3731</v>
      </c>
      <c r="EMB9">
        <f t="shared" si="253"/>
        <v>3732</v>
      </c>
      <c r="EMC9">
        <f t="shared" si="253"/>
        <v>3733</v>
      </c>
      <c r="EMD9">
        <f t="shared" si="253"/>
        <v>3734</v>
      </c>
      <c r="EME9">
        <f t="shared" si="253"/>
        <v>3735</v>
      </c>
      <c r="EMF9">
        <f t="shared" si="253"/>
        <v>3736</v>
      </c>
      <c r="EMG9">
        <f t="shared" si="253"/>
        <v>3737</v>
      </c>
      <c r="EMH9">
        <f t="shared" si="253"/>
        <v>3738</v>
      </c>
      <c r="EMI9">
        <f t="shared" si="253"/>
        <v>3739</v>
      </c>
      <c r="EMJ9">
        <f t="shared" si="253"/>
        <v>3740</v>
      </c>
      <c r="EMK9">
        <f t="shared" si="253"/>
        <v>3741</v>
      </c>
      <c r="EML9">
        <f t="shared" si="253"/>
        <v>3742</v>
      </c>
      <c r="EMM9">
        <f t="shared" si="253"/>
        <v>3743</v>
      </c>
      <c r="EMN9">
        <f t="shared" si="253"/>
        <v>3744</v>
      </c>
      <c r="EMO9">
        <f t="shared" si="253"/>
        <v>3745</v>
      </c>
      <c r="EMP9">
        <f t="shared" si="253"/>
        <v>3746</v>
      </c>
      <c r="EMQ9">
        <f t="shared" si="253"/>
        <v>3747</v>
      </c>
      <c r="EMR9">
        <f t="shared" si="253"/>
        <v>3748</v>
      </c>
      <c r="EMS9">
        <f t="shared" si="253"/>
        <v>3749</v>
      </c>
      <c r="EMT9">
        <f t="shared" si="253"/>
        <v>3750</v>
      </c>
      <c r="EMU9">
        <f t="shared" si="253"/>
        <v>3751</v>
      </c>
      <c r="EMV9">
        <f t="shared" si="253"/>
        <v>3752</v>
      </c>
      <c r="EMW9">
        <f t="shared" si="253"/>
        <v>3753</v>
      </c>
      <c r="EMX9">
        <f t="shared" si="253"/>
        <v>3754</v>
      </c>
      <c r="EMY9">
        <f t="shared" si="253"/>
        <v>3755</v>
      </c>
      <c r="EMZ9">
        <f t="shared" si="253"/>
        <v>3756</v>
      </c>
      <c r="ENA9">
        <f t="shared" si="253"/>
        <v>3757</v>
      </c>
      <c r="ENB9">
        <f t="shared" si="253"/>
        <v>3758</v>
      </c>
      <c r="ENC9">
        <f t="shared" si="253"/>
        <v>3759</v>
      </c>
      <c r="END9">
        <f t="shared" si="253"/>
        <v>3760</v>
      </c>
      <c r="ENE9">
        <f t="shared" si="253"/>
        <v>3761</v>
      </c>
      <c r="ENF9">
        <f t="shared" si="253"/>
        <v>3762</v>
      </c>
      <c r="ENG9">
        <f t="shared" si="253"/>
        <v>3763</v>
      </c>
      <c r="ENH9">
        <f t="shared" si="253"/>
        <v>3764</v>
      </c>
      <c r="ENI9">
        <f t="shared" si="253"/>
        <v>3765</v>
      </c>
      <c r="ENJ9">
        <f t="shared" si="253"/>
        <v>3766</v>
      </c>
      <c r="ENK9">
        <f t="shared" si="253"/>
        <v>3767</v>
      </c>
      <c r="ENL9">
        <f t="shared" si="253"/>
        <v>3768</v>
      </c>
      <c r="ENM9">
        <f t="shared" si="253"/>
        <v>3769</v>
      </c>
      <c r="ENN9">
        <f t="shared" si="253"/>
        <v>3770</v>
      </c>
      <c r="ENO9">
        <f t="shared" si="253"/>
        <v>3771</v>
      </c>
      <c r="ENP9">
        <f t="shared" si="253"/>
        <v>3772</v>
      </c>
      <c r="ENQ9">
        <f t="shared" si="253"/>
        <v>3773</v>
      </c>
      <c r="ENR9">
        <f t="shared" si="253"/>
        <v>3774</v>
      </c>
      <c r="ENS9">
        <f t="shared" si="253"/>
        <v>3775</v>
      </c>
      <c r="ENT9">
        <f t="shared" si="253"/>
        <v>3776</v>
      </c>
      <c r="ENU9">
        <f t="shared" si="253"/>
        <v>3777</v>
      </c>
      <c r="ENV9">
        <f t="shared" si="253"/>
        <v>3778</v>
      </c>
      <c r="ENW9">
        <f t="shared" si="253"/>
        <v>3779</v>
      </c>
      <c r="ENX9">
        <f t="shared" si="253"/>
        <v>3780</v>
      </c>
      <c r="ENY9">
        <f t="shared" si="253"/>
        <v>3781</v>
      </c>
      <c r="ENZ9">
        <f t="shared" si="253"/>
        <v>3782</v>
      </c>
      <c r="EOA9">
        <f t="shared" si="253"/>
        <v>3783</v>
      </c>
      <c r="EOB9">
        <f t="shared" si="253"/>
        <v>3784</v>
      </c>
      <c r="EOC9">
        <f t="shared" si="253"/>
        <v>3785</v>
      </c>
      <c r="EOD9">
        <f t="shared" si="253"/>
        <v>3786</v>
      </c>
      <c r="EOE9">
        <f t="shared" si="253"/>
        <v>3787</v>
      </c>
      <c r="EOF9">
        <f t="shared" si="253"/>
        <v>3788</v>
      </c>
      <c r="EOG9">
        <f t="shared" si="253"/>
        <v>3789</v>
      </c>
      <c r="EOH9">
        <f t="shared" ref="EOH9:EQS9" si="254">EOH2+13</f>
        <v>3790</v>
      </c>
      <c r="EOI9">
        <f t="shared" si="254"/>
        <v>3791</v>
      </c>
      <c r="EOJ9">
        <f t="shared" si="254"/>
        <v>3792</v>
      </c>
      <c r="EOK9">
        <f t="shared" si="254"/>
        <v>3793</v>
      </c>
      <c r="EOL9">
        <f t="shared" si="254"/>
        <v>3794</v>
      </c>
      <c r="EOM9">
        <f t="shared" si="254"/>
        <v>3795</v>
      </c>
      <c r="EON9">
        <f t="shared" si="254"/>
        <v>3796</v>
      </c>
      <c r="EOO9">
        <f t="shared" si="254"/>
        <v>3797</v>
      </c>
      <c r="EOP9">
        <f t="shared" si="254"/>
        <v>3798</v>
      </c>
      <c r="EOQ9">
        <f t="shared" si="254"/>
        <v>3799</v>
      </c>
      <c r="EOR9">
        <f t="shared" si="254"/>
        <v>3800</v>
      </c>
      <c r="EOS9">
        <f t="shared" si="254"/>
        <v>3801</v>
      </c>
      <c r="EOT9">
        <f t="shared" si="254"/>
        <v>3802</v>
      </c>
      <c r="EOU9">
        <f t="shared" si="254"/>
        <v>3803</v>
      </c>
      <c r="EOV9">
        <f t="shared" si="254"/>
        <v>3804</v>
      </c>
      <c r="EOW9">
        <f t="shared" si="254"/>
        <v>3805</v>
      </c>
      <c r="EOX9">
        <f t="shared" si="254"/>
        <v>3806</v>
      </c>
      <c r="EOY9">
        <f t="shared" si="254"/>
        <v>3807</v>
      </c>
      <c r="EOZ9">
        <f t="shared" si="254"/>
        <v>3808</v>
      </c>
      <c r="EPA9">
        <f t="shared" si="254"/>
        <v>3809</v>
      </c>
      <c r="EPB9">
        <f t="shared" si="254"/>
        <v>3810</v>
      </c>
      <c r="EPC9">
        <f t="shared" si="254"/>
        <v>3811</v>
      </c>
      <c r="EPD9">
        <f t="shared" si="254"/>
        <v>3812</v>
      </c>
      <c r="EPE9">
        <f t="shared" si="254"/>
        <v>3813</v>
      </c>
      <c r="EPF9">
        <f t="shared" si="254"/>
        <v>3814</v>
      </c>
      <c r="EPG9">
        <f t="shared" si="254"/>
        <v>3815</v>
      </c>
      <c r="EPH9">
        <f t="shared" si="254"/>
        <v>3816</v>
      </c>
      <c r="EPI9">
        <f t="shared" si="254"/>
        <v>3817</v>
      </c>
      <c r="EPJ9">
        <f t="shared" si="254"/>
        <v>3818</v>
      </c>
      <c r="EPK9">
        <f t="shared" si="254"/>
        <v>3819</v>
      </c>
      <c r="EPL9">
        <f t="shared" si="254"/>
        <v>3820</v>
      </c>
      <c r="EPM9">
        <f t="shared" si="254"/>
        <v>3821</v>
      </c>
      <c r="EPN9">
        <f t="shared" si="254"/>
        <v>3822</v>
      </c>
      <c r="EPO9">
        <f t="shared" si="254"/>
        <v>3823</v>
      </c>
      <c r="EPP9">
        <f t="shared" si="254"/>
        <v>3824</v>
      </c>
      <c r="EPQ9">
        <f t="shared" si="254"/>
        <v>3825</v>
      </c>
      <c r="EPR9">
        <f t="shared" si="254"/>
        <v>3826</v>
      </c>
      <c r="EPS9">
        <f t="shared" si="254"/>
        <v>3827</v>
      </c>
      <c r="EPT9">
        <f t="shared" si="254"/>
        <v>3828</v>
      </c>
      <c r="EPU9">
        <f t="shared" si="254"/>
        <v>3829</v>
      </c>
      <c r="EPV9">
        <f t="shared" si="254"/>
        <v>3830</v>
      </c>
      <c r="EPW9">
        <f t="shared" si="254"/>
        <v>3831</v>
      </c>
      <c r="EPX9">
        <f t="shared" si="254"/>
        <v>3832</v>
      </c>
      <c r="EPY9">
        <f t="shared" si="254"/>
        <v>3833</v>
      </c>
      <c r="EPZ9">
        <f t="shared" si="254"/>
        <v>3834</v>
      </c>
      <c r="EQA9">
        <f t="shared" si="254"/>
        <v>3835</v>
      </c>
      <c r="EQB9">
        <f t="shared" si="254"/>
        <v>3836</v>
      </c>
      <c r="EQC9">
        <f t="shared" si="254"/>
        <v>3837</v>
      </c>
      <c r="EQD9">
        <f t="shared" si="254"/>
        <v>3838</v>
      </c>
      <c r="EQE9">
        <f t="shared" si="254"/>
        <v>3839</v>
      </c>
      <c r="EQF9">
        <f t="shared" si="254"/>
        <v>3840</v>
      </c>
      <c r="EQG9">
        <f t="shared" si="254"/>
        <v>3841</v>
      </c>
      <c r="EQH9">
        <f t="shared" si="254"/>
        <v>3842</v>
      </c>
      <c r="EQI9">
        <f t="shared" si="254"/>
        <v>3843</v>
      </c>
      <c r="EQJ9">
        <f t="shared" si="254"/>
        <v>3844</v>
      </c>
      <c r="EQK9">
        <f t="shared" si="254"/>
        <v>3845</v>
      </c>
      <c r="EQL9">
        <f t="shared" si="254"/>
        <v>3846</v>
      </c>
      <c r="EQM9">
        <f t="shared" si="254"/>
        <v>3847</v>
      </c>
      <c r="EQN9">
        <f t="shared" si="254"/>
        <v>3848</v>
      </c>
      <c r="EQO9">
        <f t="shared" si="254"/>
        <v>3849</v>
      </c>
      <c r="EQP9">
        <f t="shared" si="254"/>
        <v>3850</v>
      </c>
      <c r="EQQ9">
        <f t="shared" si="254"/>
        <v>3851</v>
      </c>
      <c r="EQR9">
        <f t="shared" si="254"/>
        <v>3852</v>
      </c>
      <c r="EQS9">
        <f t="shared" si="254"/>
        <v>3853</v>
      </c>
      <c r="EQT9">
        <f t="shared" ref="EQT9:ETE9" si="255">EQT2+13</f>
        <v>3854</v>
      </c>
      <c r="EQU9">
        <f t="shared" si="255"/>
        <v>3855</v>
      </c>
      <c r="EQV9">
        <f t="shared" si="255"/>
        <v>3856</v>
      </c>
      <c r="EQW9">
        <f t="shared" si="255"/>
        <v>3857</v>
      </c>
      <c r="EQX9">
        <f t="shared" si="255"/>
        <v>3858</v>
      </c>
      <c r="EQY9">
        <f t="shared" si="255"/>
        <v>3859</v>
      </c>
      <c r="EQZ9">
        <f t="shared" si="255"/>
        <v>3860</v>
      </c>
      <c r="ERA9">
        <f t="shared" si="255"/>
        <v>3861</v>
      </c>
      <c r="ERB9">
        <f t="shared" si="255"/>
        <v>3862</v>
      </c>
      <c r="ERC9">
        <f t="shared" si="255"/>
        <v>3863</v>
      </c>
      <c r="ERD9">
        <f t="shared" si="255"/>
        <v>3864</v>
      </c>
      <c r="ERE9">
        <f t="shared" si="255"/>
        <v>3865</v>
      </c>
      <c r="ERF9">
        <f t="shared" si="255"/>
        <v>3866</v>
      </c>
      <c r="ERG9">
        <f t="shared" si="255"/>
        <v>3867</v>
      </c>
      <c r="ERH9">
        <f t="shared" si="255"/>
        <v>3868</v>
      </c>
      <c r="ERI9">
        <f t="shared" si="255"/>
        <v>3869</v>
      </c>
      <c r="ERJ9">
        <f t="shared" si="255"/>
        <v>3870</v>
      </c>
      <c r="ERK9">
        <f t="shared" si="255"/>
        <v>3871</v>
      </c>
      <c r="ERL9">
        <f t="shared" si="255"/>
        <v>3872</v>
      </c>
      <c r="ERM9">
        <f t="shared" si="255"/>
        <v>3873</v>
      </c>
      <c r="ERN9">
        <f t="shared" si="255"/>
        <v>3874</v>
      </c>
      <c r="ERO9">
        <f t="shared" si="255"/>
        <v>3875</v>
      </c>
      <c r="ERP9">
        <f t="shared" si="255"/>
        <v>3876</v>
      </c>
      <c r="ERQ9">
        <f t="shared" si="255"/>
        <v>3877</v>
      </c>
      <c r="ERR9">
        <f t="shared" si="255"/>
        <v>3878</v>
      </c>
      <c r="ERS9">
        <f t="shared" si="255"/>
        <v>3879</v>
      </c>
      <c r="ERT9">
        <f t="shared" si="255"/>
        <v>3880</v>
      </c>
      <c r="ERU9">
        <f t="shared" si="255"/>
        <v>3881</v>
      </c>
      <c r="ERV9">
        <f t="shared" si="255"/>
        <v>3882</v>
      </c>
      <c r="ERW9">
        <f t="shared" si="255"/>
        <v>3883</v>
      </c>
      <c r="ERX9">
        <f t="shared" si="255"/>
        <v>3884</v>
      </c>
      <c r="ERY9">
        <f t="shared" si="255"/>
        <v>3885</v>
      </c>
      <c r="ERZ9">
        <f t="shared" si="255"/>
        <v>3886</v>
      </c>
      <c r="ESA9">
        <f t="shared" si="255"/>
        <v>3887</v>
      </c>
      <c r="ESB9">
        <f t="shared" si="255"/>
        <v>3888</v>
      </c>
      <c r="ESC9">
        <f t="shared" si="255"/>
        <v>3889</v>
      </c>
      <c r="ESD9">
        <f t="shared" si="255"/>
        <v>3890</v>
      </c>
      <c r="ESE9">
        <f t="shared" si="255"/>
        <v>3891</v>
      </c>
      <c r="ESF9">
        <f t="shared" si="255"/>
        <v>3892</v>
      </c>
      <c r="ESG9">
        <f t="shared" si="255"/>
        <v>3893</v>
      </c>
      <c r="ESH9">
        <f t="shared" si="255"/>
        <v>3894</v>
      </c>
      <c r="ESI9">
        <f t="shared" si="255"/>
        <v>3895</v>
      </c>
      <c r="ESJ9">
        <f t="shared" si="255"/>
        <v>3896</v>
      </c>
      <c r="ESK9">
        <f t="shared" si="255"/>
        <v>3897</v>
      </c>
      <c r="ESL9">
        <f t="shared" si="255"/>
        <v>3898</v>
      </c>
      <c r="ESM9">
        <f t="shared" si="255"/>
        <v>3899</v>
      </c>
      <c r="ESN9">
        <f t="shared" si="255"/>
        <v>3900</v>
      </c>
      <c r="ESO9">
        <f t="shared" si="255"/>
        <v>3901</v>
      </c>
      <c r="ESP9">
        <f t="shared" si="255"/>
        <v>3902</v>
      </c>
      <c r="ESQ9">
        <f t="shared" si="255"/>
        <v>3903</v>
      </c>
      <c r="ESR9">
        <f t="shared" si="255"/>
        <v>3904</v>
      </c>
      <c r="ESS9">
        <f t="shared" si="255"/>
        <v>3905</v>
      </c>
      <c r="EST9">
        <f t="shared" si="255"/>
        <v>3906</v>
      </c>
      <c r="ESU9">
        <f t="shared" si="255"/>
        <v>3907</v>
      </c>
      <c r="ESV9">
        <f t="shared" si="255"/>
        <v>3908</v>
      </c>
      <c r="ESW9">
        <f t="shared" si="255"/>
        <v>3909</v>
      </c>
      <c r="ESX9">
        <f t="shared" si="255"/>
        <v>3910</v>
      </c>
      <c r="ESY9">
        <f t="shared" si="255"/>
        <v>3911</v>
      </c>
      <c r="ESZ9">
        <f t="shared" si="255"/>
        <v>3912</v>
      </c>
      <c r="ETA9">
        <f t="shared" si="255"/>
        <v>3913</v>
      </c>
      <c r="ETB9">
        <f t="shared" si="255"/>
        <v>3914</v>
      </c>
      <c r="ETC9">
        <f t="shared" si="255"/>
        <v>3915</v>
      </c>
      <c r="ETD9">
        <f t="shared" si="255"/>
        <v>3916</v>
      </c>
      <c r="ETE9">
        <f t="shared" si="255"/>
        <v>3917</v>
      </c>
      <c r="ETF9">
        <f t="shared" ref="ETF9:EVQ9" si="256">ETF2+13</f>
        <v>3918</v>
      </c>
      <c r="ETG9">
        <f t="shared" si="256"/>
        <v>3919</v>
      </c>
      <c r="ETH9">
        <f t="shared" si="256"/>
        <v>3920</v>
      </c>
      <c r="ETI9">
        <f t="shared" si="256"/>
        <v>3921</v>
      </c>
      <c r="ETJ9">
        <f t="shared" si="256"/>
        <v>3922</v>
      </c>
      <c r="ETK9">
        <f t="shared" si="256"/>
        <v>3923</v>
      </c>
      <c r="ETL9">
        <f t="shared" si="256"/>
        <v>3924</v>
      </c>
      <c r="ETM9">
        <f t="shared" si="256"/>
        <v>3925</v>
      </c>
      <c r="ETN9">
        <f t="shared" si="256"/>
        <v>3926</v>
      </c>
      <c r="ETO9">
        <f t="shared" si="256"/>
        <v>3927</v>
      </c>
      <c r="ETP9">
        <f t="shared" si="256"/>
        <v>3928</v>
      </c>
      <c r="ETQ9">
        <f t="shared" si="256"/>
        <v>3929</v>
      </c>
      <c r="ETR9">
        <f t="shared" si="256"/>
        <v>3930</v>
      </c>
      <c r="ETS9">
        <f t="shared" si="256"/>
        <v>3931</v>
      </c>
      <c r="ETT9">
        <f t="shared" si="256"/>
        <v>3932</v>
      </c>
      <c r="ETU9">
        <f t="shared" si="256"/>
        <v>3933</v>
      </c>
      <c r="ETV9">
        <f t="shared" si="256"/>
        <v>3934</v>
      </c>
      <c r="ETW9">
        <f t="shared" si="256"/>
        <v>3935</v>
      </c>
      <c r="ETX9">
        <f t="shared" si="256"/>
        <v>3936</v>
      </c>
      <c r="ETY9">
        <f t="shared" si="256"/>
        <v>3937</v>
      </c>
      <c r="ETZ9">
        <f t="shared" si="256"/>
        <v>3938</v>
      </c>
      <c r="EUA9">
        <f t="shared" si="256"/>
        <v>3939</v>
      </c>
      <c r="EUB9">
        <f t="shared" si="256"/>
        <v>3940</v>
      </c>
      <c r="EUC9">
        <f t="shared" si="256"/>
        <v>3941</v>
      </c>
      <c r="EUD9">
        <f t="shared" si="256"/>
        <v>3942</v>
      </c>
      <c r="EUE9">
        <f t="shared" si="256"/>
        <v>3943</v>
      </c>
      <c r="EUF9">
        <f t="shared" si="256"/>
        <v>3944</v>
      </c>
      <c r="EUG9">
        <f t="shared" si="256"/>
        <v>3945</v>
      </c>
      <c r="EUH9">
        <f t="shared" si="256"/>
        <v>3946</v>
      </c>
      <c r="EUI9">
        <f t="shared" si="256"/>
        <v>3947</v>
      </c>
      <c r="EUJ9">
        <f t="shared" si="256"/>
        <v>3948</v>
      </c>
      <c r="EUK9">
        <f t="shared" si="256"/>
        <v>3949</v>
      </c>
      <c r="EUL9">
        <f t="shared" si="256"/>
        <v>3950</v>
      </c>
      <c r="EUM9">
        <f t="shared" si="256"/>
        <v>3951</v>
      </c>
      <c r="EUN9">
        <f t="shared" si="256"/>
        <v>3952</v>
      </c>
      <c r="EUO9">
        <f t="shared" si="256"/>
        <v>3953</v>
      </c>
      <c r="EUP9">
        <f t="shared" si="256"/>
        <v>3954</v>
      </c>
      <c r="EUQ9">
        <f t="shared" si="256"/>
        <v>3955</v>
      </c>
      <c r="EUR9">
        <f t="shared" si="256"/>
        <v>3956</v>
      </c>
      <c r="EUS9">
        <f t="shared" si="256"/>
        <v>3957</v>
      </c>
      <c r="EUT9">
        <f t="shared" si="256"/>
        <v>3958</v>
      </c>
      <c r="EUU9">
        <f t="shared" si="256"/>
        <v>3959</v>
      </c>
      <c r="EUV9">
        <f t="shared" si="256"/>
        <v>3960</v>
      </c>
      <c r="EUW9">
        <f t="shared" si="256"/>
        <v>3961</v>
      </c>
      <c r="EUX9">
        <f t="shared" si="256"/>
        <v>3962</v>
      </c>
      <c r="EUY9">
        <f t="shared" si="256"/>
        <v>3963</v>
      </c>
      <c r="EUZ9">
        <f t="shared" si="256"/>
        <v>3964</v>
      </c>
      <c r="EVA9">
        <f t="shared" si="256"/>
        <v>3965</v>
      </c>
      <c r="EVB9">
        <f t="shared" si="256"/>
        <v>3966</v>
      </c>
      <c r="EVC9">
        <f t="shared" si="256"/>
        <v>3967</v>
      </c>
      <c r="EVD9">
        <f t="shared" si="256"/>
        <v>3968</v>
      </c>
      <c r="EVE9">
        <f t="shared" si="256"/>
        <v>3969</v>
      </c>
      <c r="EVF9">
        <f t="shared" si="256"/>
        <v>3970</v>
      </c>
      <c r="EVG9">
        <f t="shared" si="256"/>
        <v>3971</v>
      </c>
      <c r="EVH9">
        <f t="shared" si="256"/>
        <v>3972</v>
      </c>
      <c r="EVI9">
        <f t="shared" si="256"/>
        <v>3973</v>
      </c>
      <c r="EVJ9">
        <f t="shared" si="256"/>
        <v>3974</v>
      </c>
      <c r="EVK9">
        <f t="shared" si="256"/>
        <v>3975</v>
      </c>
      <c r="EVL9">
        <f t="shared" si="256"/>
        <v>3976</v>
      </c>
      <c r="EVM9">
        <f t="shared" si="256"/>
        <v>3977</v>
      </c>
      <c r="EVN9">
        <f t="shared" si="256"/>
        <v>3978</v>
      </c>
      <c r="EVO9">
        <f t="shared" si="256"/>
        <v>3979</v>
      </c>
      <c r="EVP9">
        <f t="shared" si="256"/>
        <v>3980</v>
      </c>
      <c r="EVQ9">
        <f t="shared" si="256"/>
        <v>3981</v>
      </c>
      <c r="EVR9">
        <f t="shared" ref="EVR9:EYC9" si="257">EVR2+13</f>
        <v>3982</v>
      </c>
      <c r="EVS9">
        <f t="shared" si="257"/>
        <v>3983</v>
      </c>
      <c r="EVT9">
        <f t="shared" si="257"/>
        <v>3984</v>
      </c>
      <c r="EVU9">
        <f t="shared" si="257"/>
        <v>3985</v>
      </c>
      <c r="EVV9">
        <f t="shared" si="257"/>
        <v>3986</v>
      </c>
      <c r="EVW9">
        <f t="shared" si="257"/>
        <v>3987</v>
      </c>
      <c r="EVX9">
        <f t="shared" si="257"/>
        <v>3988</v>
      </c>
      <c r="EVY9">
        <f t="shared" si="257"/>
        <v>3989</v>
      </c>
      <c r="EVZ9">
        <f t="shared" si="257"/>
        <v>3990</v>
      </c>
      <c r="EWA9">
        <f t="shared" si="257"/>
        <v>3991</v>
      </c>
      <c r="EWB9">
        <f t="shared" si="257"/>
        <v>3992</v>
      </c>
      <c r="EWC9">
        <f t="shared" si="257"/>
        <v>3993</v>
      </c>
      <c r="EWD9">
        <f t="shared" si="257"/>
        <v>3994</v>
      </c>
      <c r="EWE9">
        <f t="shared" si="257"/>
        <v>3995</v>
      </c>
      <c r="EWF9">
        <f t="shared" si="257"/>
        <v>3996</v>
      </c>
      <c r="EWG9">
        <f t="shared" si="257"/>
        <v>3997</v>
      </c>
      <c r="EWH9">
        <f t="shared" si="257"/>
        <v>3998</v>
      </c>
      <c r="EWI9">
        <f t="shared" si="257"/>
        <v>3999</v>
      </c>
      <c r="EWJ9">
        <f t="shared" si="257"/>
        <v>4000</v>
      </c>
      <c r="EWK9">
        <f t="shared" si="257"/>
        <v>4001</v>
      </c>
      <c r="EWL9">
        <f t="shared" si="257"/>
        <v>4002</v>
      </c>
      <c r="EWM9">
        <f t="shared" si="257"/>
        <v>4003</v>
      </c>
      <c r="EWN9">
        <f t="shared" si="257"/>
        <v>4004</v>
      </c>
      <c r="EWO9">
        <f t="shared" si="257"/>
        <v>4005</v>
      </c>
      <c r="EWP9">
        <f t="shared" si="257"/>
        <v>4006</v>
      </c>
      <c r="EWQ9">
        <f t="shared" si="257"/>
        <v>4007</v>
      </c>
      <c r="EWR9">
        <f t="shared" si="257"/>
        <v>4008</v>
      </c>
      <c r="EWS9">
        <f t="shared" si="257"/>
        <v>4009</v>
      </c>
      <c r="EWT9">
        <f t="shared" si="257"/>
        <v>4010</v>
      </c>
      <c r="EWU9">
        <f t="shared" si="257"/>
        <v>4011</v>
      </c>
      <c r="EWV9">
        <f t="shared" si="257"/>
        <v>4012</v>
      </c>
      <c r="EWW9">
        <f t="shared" si="257"/>
        <v>4013</v>
      </c>
      <c r="EWX9">
        <f t="shared" si="257"/>
        <v>4014</v>
      </c>
      <c r="EWY9">
        <f t="shared" si="257"/>
        <v>4015</v>
      </c>
      <c r="EWZ9">
        <f t="shared" si="257"/>
        <v>4016</v>
      </c>
      <c r="EXA9">
        <f t="shared" si="257"/>
        <v>4017</v>
      </c>
      <c r="EXB9">
        <f t="shared" si="257"/>
        <v>4018</v>
      </c>
      <c r="EXC9">
        <f t="shared" si="257"/>
        <v>4019</v>
      </c>
      <c r="EXD9">
        <f t="shared" si="257"/>
        <v>4020</v>
      </c>
      <c r="EXE9">
        <f t="shared" si="257"/>
        <v>4021</v>
      </c>
      <c r="EXF9">
        <f t="shared" si="257"/>
        <v>4022</v>
      </c>
      <c r="EXG9">
        <f t="shared" si="257"/>
        <v>4023</v>
      </c>
      <c r="EXH9">
        <f t="shared" si="257"/>
        <v>4024</v>
      </c>
      <c r="EXI9">
        <f t="shared" si="257"/>
        <v>4025</v>
      </c>
      <c r="EXJ9">
        <f t="shared" si="257"/>
        <v>4026</v>
      </c>
      <c r="EXK9">
        <f t="shared" si="257"/>
        <v>4027</v>
      </c>
      <c r="EXL9">
        <f t="shared" si="257"/>
        <v>4028</v>
      </c>
      <c r="EXM9">
        <f t="shared" si="257"/>
        <v>4029</v>
      </c>
      <c r="EXN9">
        <f t="shared" si="257"/>
        <v>4030</v>
      </c>
      <c r="EXO9">
        <f t="shared" si="257"/>
        <v>4031</v>
      </c>
      <c r="EXP9">
        <f t="shared" si="257"/>
        <v>4032</v>
      </c>
      <c r="EXQ9">
        <f t="shared" si="257"/>
        <v>4033</v>
      </c>
      <c r="EXR9">
        <f t="shared" si="257"/>
        <v>4034</v>
      </c>
      <c r="EXS9">
        <f t="shared" si="257"/>
        <v>4035</v>
      </c>
      <c r="EXT9">
        <f t="shared" si="257"/>
        <v>4036</v>
      </c>
      <c r="EXU9">
        <f t="shared" si="257"/>
        <v>4037</v>
      </c>
      <c r="EXV9">
        <f t="shared" si="257"/>
        <v>4038</v>
      </c>
      <c r="EXW9">
        <f t="shared" si="257"/>
        <v>4039</v>
      </c>
      <c r="EXX9">
        <f t="shared" si="257"/>
        <v>4040</v>
      </c>
      <c r="EXY9">
        <f t="shared" si="257"/>
        <v>4041</v>
      </c>
      <c r="EXZ9">
        <f t="shared" si="257"/>
        <v>4042</v>
      </c>
      <c r="EYA9">
        <f t="shared" si="257"/>
        <v>4043</v>
      </c>
      <c r="EYB9">
        <f t="shared" si="257"/>
        <v>4044</v>
      </c>
      <c r="EYC9">
        <f t="shared" si="257"/>
        <v>4045</v>
      </c>
      <c r="EYD9">
        <f t="shared" ref="EYD9:FAO9" si="258">EYD2+13</f>
        <v>4046</v>
      </c>
      <c r="EYE9">
        <f t="shared" si="258"/>
        <v>4047</v>
      </c>
      <c r="EYF9">
        <f t="shared" si="258"/>
        <v>4048</v>
      </c>
      <c r="EYG9">
        <f t="shared" si="258"/>
        <v>4049</v>
      </c>
      <c r="EYH9">
        <f t="shared" si="258"/>
        <v>4050</v>
      </c>
      <c r="EYI9">
        <f t="shared" si="258"/>
        <v>4051</v>
      </c>
      <c r="EYJ9">
        <f t="shared" si="258"/>
        <v>4052</v>
      </c>
      <c r="EYK9">
        <f t="shared" si="258"/>
        <v>4053</v>
      </c>
      <c r="EYL9">
        <f t="shared" si="258"/>
        <v>4054</v>
      </c>
      <c r="EYM9">
        <f t="shared" si="258"/>
        <v>4055</v>
      </c>
      <c r="EYN9">
        <f t="shared" si="258"/>
        <v>4056</v>
      </c>
      <c r="EYO9">
        <f t="shared" si="258"/>
        <v>4057</v>
      </c>
      <c r="EYP9">
        <f t="shared" si="258"/>
        <v>4058</v>
      </c>
      <c r="EYQ9">
        <f t="shared" si="258"/>
        <v>4059</v>
      </c>
      <c r="EYR9">
        <f t="shared" si="258"/>
        <v>4060</v>
      </c>
      <c r="EYS9">
        <f t="shared" si="258"/>
        <v>4061</v>
      </c>
      <c r="EYT9">
        <f t="shared" si="258"/>
        <v>4062</v>
      </c>
      <c r="EYU9">
        <f t="shared" si="258"/>
        <v>4063</v>
      </c>
      <c r="EYV9">
        <f t="shared" si="258"/>
        <v>4064</v>
      </c>
      <c r="EYW9">
        <f t="shared" si="258"/>
        <v>4065</v>
      </c>
      <c r="EYX9">
        <f t="shared" si="258"/>
        <v>4066</v>
      </c>
      <c r="EYY9">
        <f t="shared" si="258"/>
        <v>4067</v>
      </c>
      <c r="EYZ9">
        <f t="shared" si="258"/>
        <v>4068</v>
      </c>
      <c r="EZA9">
        <f t="shared" si="258"/>
        <v>4069</v>
      </c>
      <c r="EZB9">
        <f t="shared" si="258"/>
        <v>4070</v>
      </c>
      <c r="EZC9">
        <f t="shared" si="258"/>
        <v>4071</v>
      </c>
      <c r="EZD9">
        <f t="shared" si="258"/>
        <v>4072</v>
      </c>
      <c r="EZE9">
        <f t="shared" si="258"/>
        <v>4073</v>
      </c>
      <c r="EZF9">
        <f t="shared" si="258"/>
        <v>4074</v>
      </c>
      <c r="EZG9">
        <f t="shared" si="258"/>
        <v>4075</v>
      </c>
      <c r="EZH9">
        <f t="shared" si="258"/>
        <v>4076</v>
      </c>
      <c r="EZI9">
        <f t="shared" si="258"/>
        <v>4077</v>
      </c>
      <c r="EZJ9">
        <f t="shared" si="258"/>
        <v>4078</v>
      </c>
      <c r="EZK9">
        <f t="shared" si="258"/>
        <v>4079</v>
      </c>
      <c r="EZL9">
        <f t="shared" si="258"/>
        <v>4080</v>
      </c>
      <c r="EZM9">
        <f t="shared" si="258"/>
        <v>4081</v>
      </c>
      <c r="EZN9">
        <f t="shared" si="258"/>
        <v>4082</v>
      </c>
      <c r="EZO9">
        <f t="shared" si="258"/>
        <v>4083</v>
      </c>
      <c r="EZP9">
        <f t="shared" si="258"/>
        <v>4084</v>
      </c>
      <c r="EZQ9">
        <f t="shared" si="258"/>
        <v>4085</v>
      </c>
      <c r="EZR9">
        <f t="shared" si="258"/>
        <v>4086</v>
      </c>
      <c r="EZS9">
        <f t="shared" si="258"/>
        <v>4087</v>
      </c>
      <c r="EZT9">
        <f t="shared" si="258"/>
        <v>4088</v>
      </c>
      <c r="EZU9">
        <f t="shared" si="258"/>
        <v>4089</v>
      </c>
      <c r="EZV9">
        <f t="shared" si="258"/>
        <v>4090</v>
      </c>
      <c r="EZW9">
        <f t="shared" si="258"/>
        <v>4091</v>
      </c>
      <c r="EZX9">
        <f t="shared" si="258"/>
        <v>4092</v>
      </c>
      <c r="EZY9">
        <f t="shared" si="258"/>
        <v>4093</v>
      </c>
      <c r="EZZ9">
        <f t="shared" si="258"/>
        <v>4094</v>
      </c>
      <c r="FAA9">
        <f t="shared" si="258"/>
        <v>4095</v>
      </c>
      <c r="FAB9">
        <f t="shared" si="258"/>
        <v>4096</v>
      </c>
      <c r="FAC9">
        <f t="shared" si="258"/>
        <v>4097</v>
      </c>
      <c r="FAD9">
        <f t="shared" si="258"/>
        <v>4098</v>
      </c>
      <c r="FAE9">
        <f t="shared" si="258"/>
        <v>4099</v>
      </c>
      <c r="FAF9">
        <f t="shared" si="258"/>
        <v>4100</v>
      </c>
      <c r="FAG9">
        <f t="shared" si="258"/>
        <v>4101</v>
      </c>
      <c r="FAH9">
        <f t="shared" si="258"/>
        <v>4102</v>
      </c>
      <c r="FAI9">
        <f t="shared" si="258"/>
        <v>4103</v>
      </c>
      <c r="FAJ9">
        <f t="shared" si="258"/>
        <v>4104</v>
      </c>
      <c r="FAK9">
        <f t="shared" si="258"/>
        <v>4105</v>
      </c>
      <c r="FAL9">
        <f t="shared" si="258"/>
        <v>4106</v>
      </c>
      <c r="FAM9">
        <f t="shared" si="258"/>
        <v>4107</v>
      </c>
      <c r="FAN9">
        <f t="shared" si="258"/>
        <v>4108</v>
      </c>
      <c r="FAO9">
        <f t="shared" si="258"/>
        <v>4109</v>
      </c>
      <c r="FAP9">
        <f t="shared" ref="FAP9:FAV9" si="259">FAP2+13</f>
        <v>4110</v>
      </c>
      <c r="FAQ9">
        <f t="shared" si="259"/>
        <v>4111</v>
      </c>
      <c r="FAR9">
        <f t="shared" si="259"/>
        <v>4112</v>
      </c>
      <c r="FAS9">
        <f t="shared" si="259"/>
        <v>4113</v>
      </c>
      <c r="FAT9">
        <f t="shared" si="259"/>
        <v>4114</v>
      </c>
      <c r="FAU9">
        <f t="shared" si="259"/>
        <v>4115</v>
      </c>
      <c r="FAV9">
        <f t="shared" si="259"/>
        <v>4116</v>
      </c>
    </row>
    <row r="10" spans="1:4104" x14ac:dyDescent="0.2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 s="3">
        <v>1</v>
      </c>
      <c r="EGO10">
        <v>1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</row>
    <row r="11" spans="1:4104" x14ac:dyDescent="0.2">
      <c r="A11" s="4" t="s">
        <v>10</v>
      </c>
      <c r="B11" s="4" cm="1">
        <f t="array" ref="B11">FIND("1",_xlfn.CONCAT(TEXT(B8:FAV8,"0")))+13</f>
        <v>3588</v>
      </c>
    </row>
    <row r="13" spans="1:4104" ht="17" x14ac:dyDescent="0.25">
      <c r="A13" s="2" t="str">
        <f>A1</f>
        <v>vmsvstvtzvzqvzvssvddsgdddrqrsqqwnnffrwrswwztwzzbssgtstvsshrsrrlvrvzrrsqsvqsqbssqrsrjrsrddqnnfqnnrfnrnffjsjnnqddjjbvvbzzshhsffmtftrrpzznlltclltmltmllzclcwwgzzzqvqhqllcrllqdqpqnqbqggcrcsclssrfsssqhhfzzprrjvrjvvblvbllwccztzggspgggqrqcqjcqjcqcmmffmtmltlwwcpplpqqwhwvhvnnqhqsqlqvvgfgqqddlhhstthzhgzgbzbdzbzlzwlzlpljlgjjqlltrrbmrrvvcttsddfjddmbdbffcrfftvvzppncpcvcdvcvvjjjlttcgtcctrrrgmrgmgwwsgscsffswfwqwnnzmzffpwptpntppbddggsbsddmjmssnzsnstsztttjztjjpddwlwrrlnnzsnnfllqrrqmqhhfddtmmpfmfcfgfllngnvnjjmffwbffsqsmsdstdddjssmlssfpprrgzzzwvvftffczfftccwrrdsrsjrssfnsnttqptqtnqtnqtttjqtjqjzjpzpvzvbzvvjqqvcqcwwgwllbwbjjhsjhhchffgdfgffvddrndrdwdwlwqqfqzzntzzhwzzndnjnsjjmvvlqqqqshhmzzjvvcscqqjjhphnppcprrhnnbsspcscbssnsmmznzsnnszsrzrwrswsgwglwlzznpnwpnnjlnlrnntllhvvdrvvprpptqqlzqzrrgfgfhfvhhcscjjfmmjpmjjvwvtvhvqhqvvqvwvpvsschhlmlrlmljjqnqggbwbmwbwgbwwgllqzllrjlrjjfjzffthhpvvsddvjvvzsvvhghlhqqbnqqlnngsngnccnpccmttmrtmmlmccqbbjssbsqbqddnqqdvdvbvgbvvjfjhjzzfhfzffgccdjcjtjpttcrrffvddwgglrgllbttcqtctqtvtwtggrppzvvbzvzgzsznnsqnsqqnwwzrwwnwbwnnhznhzhchwwvwhwlwlnnmwmfmfrmmnvndnffjgjmgmfmhmtmstthjhbjhjddrqrllnflnnwzwjjthjhwhmmflmlfmfddqgdqgqqwbbdsstssrvvbpbgppfwfvvglvvzgvgmvgvzvdvcctddjqddffrprbrggpgpghhwzhzggqrqsrstrssnttrgrsswsrstsdtdzttzvznzjnzzqssjwswcswsgghqghqgqvggtsswwmbbfrrdcctjtjsttrccqbbtcctcscqsssvmmdhmdmvdmvmsvsrvsrvsszvvrpvrpprvppctclcrrchhtmmbddswddglgrrdcdppcbpbgpbggbssnrnbrbllqwqbwbmmcwmmrjrdjjpsjppblbjbsbsgswsmwmgwgmmqpplzlssvcscnngwgvvffvlvtvtddgqgttjljggfzggmfgfqqtrrdbdbbnjnnbjbwwjjqljlnjjvzvhvlhhhsfhsfscsjcjsjbsjjdbdbpbqqsggcnczcchrhjhphlppnwwhthghhfvfrrbzrbrrcsszfmhrjflswthfrlmjbnhblmsldjpnrdgfbcrftnbcltlctbdthhjzsqvbmppcbhctqbtfhdrtrbzjpnzzvtfjtpqgbtmdcnjgtblhmvrpbrcpqfhpzqvbfqhsrjqwqqnggrlgvwndqrhvpzhswnglngwjdgwcnngrvhtcsblpdshqcwfpzcpmrbzqjfpllbbvlcfjtdqchjsgsqgqzsbfnnqcsvpwfmzdhzmcjfjnczldclvpfpntppqbhfqzqdtfwsvdzhphwpzhqqfflswhtldlrmrqpfdlwwszphrwjqvhpqmrzvblvtvsfpgzdhnlmsgpqnqdtbjqccbtnvqmtdggdsvvfwjzbdpnztmsblpgcrmppblmtfnjvjwmhnwqdmdrvbvsvhgbhjwzjfcqzwtvzlfmpzvpwsdsqphmqlzwfrqdjdbsmfdzllqqfhmcmhchjpbqtjbczhbcllmtqgczdfnjsjhhcsfdhwwbzzjdqtlvgfgfwbqztqftfqhsfvbzjcbmtdzszfsgzpqpvtqnmjhlrtbvfphvhwbnqsnwgpznnwcbbvdqvvzllqpjbqhqwtfzlhqgvmrpjmlvczqgmffsjvgzvnvccgnmdmbcqjqvbnzvdgnbdwbszldjwjdsnplgqnjmlvrlzcvlgtrdndhjmrtczqjqrzzzclrdmdmrgvljstqfhldfzgvhcdtmncqjjnghgwdgnhbjztfgpqnvfhzngqcftpbqsnvgrqpczwptghbssljnftzmbrqmnbvcbsshvmmmczjgnbjwltflndtntmfznmqhzjjtmmtwbflhmqcmlmzrnvfqzmzhhszqmmqwgzcnncjwvdzvczsgbpcscjptfpwhvvvstvqzhtptrmbhttcrdzhljpmclrbnzmvmtbmmdhfgpjjwsldsgdjflhmfrgvmgzvntgmlglfsntpjjwgnpwsjvsnbctwlsqvprlfmsqfdmzdsdvbtsnqzflvtlgrmdhfgfmwrcqjvbwqsblnwlmtqfhdwwlchqljbljwzmmqgqpwfnmjlvhmppzsdjlbvqwmwqwqqsrgzmpzzzzstrtrbwttzjcmlssstpntnrwtgthrfmthbjjmmtcvjnwsdpdndccgncjbjdqbwtlbfcmgvmlbrdzzlzcpctjvldbpvvmsrwrhhtdsrwljtmntcftwvppjvtttgslrdvpglzdnhrgnrzjsczsmtcfclhvncrhsfvbppqrbwsmjbhjmllwwlqvhbljrqpzshqvllzqtjfhdlnghwblzjldcmfgfjgcbfwqldvdppjmsqqqmznwtcgpmlpqmdpzctwjpnstvgjsbzspfbvfcrgzzcdbzfthgbjrnjwpprblnhdcfgpdcmljpqqzchslpvlwqjvsqtnvnfjhpvwjnjzghnbslhmrhwdppgtvzzmhzzzsvldphjlhrfjwrctfcmnzpvvwqrczcsmznflcwzsplrsdvmfghmnbbjdzclnzpbtjllcszzjcqbbczqhbnfpcctbmhfglsdtnzdjrjbjqczqflznfwzsrmpcgvgrjmhtpgllcpdnlrzvqljprnpvcglvmbtbzjwqfrhdngwsrfjsqnhfncnvprrcngjzfdvcnphcchbqhqpbbbzgmbfndlffnrpzvplptnrvjlzfczvsbctmdqrzdnpvrtgnsgdjwqshglspdzbhflfbsfvbrqgfzmhzhshdlcnqhzbnhbhmsgffgsmvglhscqsrsvmszjfgdhsglbqgwwjndscsqvpccwhlvjbtvftdppcscjblwtmpvvchpzwmblmbbrrvwlglfqwtgcffnzljnmtpbcrszvblwfqdslpqlrmnvrhvrzwnprnmntzrpsdcnwfgljldpvjwwzzbpcltnvghqvqnvmmrfqsnbstdctqqgtpzqttnrrdstrtlfzmvvbzzwwchrscqlnpzdmphdwdqdwbszlhwsbfscthndrdvhtgbpsmznlfjpwjchvzbmrflcphhgjfwstjnzlllztgzjmnwcglmhrbztzdnbcbrgrlmpprrbthbhslfrsjsrrrqvwmqghcgdvvsmrqdwwbdnzmnsqfflpbbjvzjdgsfjdjmbhptmrnbqpqhcdwtvbdlrdzsrchqlsrccjfbfrnnrctdsqbnjzzvrlcwphsscppdmsbrqrzddrdvjwfrldccmzwrhrbpcqpnvnbgpsrhvbchmrdtwqrlvpwhqgnppmsdvqdldlrjrzntlsfwmwhjsghddsppchqlltrhlwrccvflwjbvptclqvwdmrmghbngbflfspsjmglzcqjdtdtldmmngljwfqvfwnmfdtrsmlqzszhzccgvbnnwtpbgssrcqlqgrsjqfhhwpvdtsclgsntwvcsfpvwfqnmwhmtldfswqrsvzshfzwlnwhqhwsrqqzlsdhvqfwnhjcvmplcljmlhbtqtrpjfjfdfmlhtfpnszptfnjbldscjgvjhpzflhm</v>
      </c>
    </row>
    <row r="15" spans="1:4104" x14ac:dyDescent="0.2">
      <c r="A15">
        <v>1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 t="s">
        <v>0</v>
      </c>
      <c r="GA15" t="s">
        <v>0</v>
      </c>
      <c r="GB15" t="s">
        <v>0</v>
      </c>
      <c r="GC15" t="s">
        <v>0</v>
      </c>
      <c r="GD15" t="s">
        <v>0</v>
      </c>
      <c r="GE15" t="s">
        <v>0</v>
      </c>
      <c r="GF15" t="s">
        <v>0</v>
      </c>
      <c r="GG15" t="s">
        <v>0</v>
      </c>
      <c r="GH15" t="s">
        <v>0</v>
      </c>
      <c r="GI15" t="s">
        <v>0</v>
      </c>
      <c r="GJ15" t="s">
        <v>0</v>
      </c>
      <c r="GK15" t="s">
        <v>0</v>
      </c>
      <c r="GL15" t="s">
        <v>0</v>
      </c>
      <c r="GM15" t="s">
        <v>0</v>
      </c>
      <c r="GN15" t="s">
        <v>0</v>
      </c>
      <c r="GO15" t="s">
        <v>0</v>
      </c>
      <c r="GP15" t="s">
        <v>0</v>
      </c>
      <c r="GQ15" t="s">
        <v>0</v>
      </c>
      <c r="GR15" t="s">
        <v>0</v>
      </c>
      <c r="GS15" t="s">
        <v>0</v>
      </c>
      <c r="GT15" t="s">
        <v>0</v>
      </c>
      <c r="GU15" t="s">
        <v>0</v>
      </c>
      <c r="GV15" t="s">
        <v>0</v>
      </c>
      <c r="GW15" t="s">
        <v>0</v>
      </c>
      <c r="GX15" t="s">
        <v>0</v>
      </c>
      <c r="GY15" t="s">
        <v>0</v>
      </c>
      <c r="GZ15" t="s">
        <v>0</v>
      </c>
      <c r="HA15" t="s">
        <v>0</v>
      </c>
      <c r="HB15" t="s">
        <v>0</v>
      </c>
      <c r="HC15" t="s">
        <v>0</v>
      </c>
      <c r="HD15" t="s">
        <v>0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 t="s">
        <v>0</v>
      </c>
      <c r="IM15" t="s">
        <v>0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 t="s">
        <v>0</v>
      </c>
      <c r="KQ15" t="s">
        <v>0</v>
      </c>
      <c r="KR15" t="s">
        <v>0</v>
      </c>
      <c r="KS15" t="s">
        <v>0</v>
      </c>
      <c r="KT15" t="s">
        <v>0</v>
      </c>
      <c r="KU15" t="s">
        <v>0</v>
      </c>
      <c r="KV15" t="s">
        <v>0</v>
      </c>
      <c r="KW15" t="s">
        <v>0</v>
      </c>
      <c r="KX15" t="s">
        <v>0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  <c r="PF15" t="s">
        <v>0</v>
      </c>
      <c r="PG15" t="s">
        <v>0</v>
      </c>
      <c r="PH15" t="s">
        <v>0</v>
      </c>
      <c r="PI15" t="s">
        <v>0</v>
      </c>
      <c r="PJ15" t="s">
        <v>0</v>
      </c>
      <c r="PK15" t="s">
        <v>0</v>
      </c>
      <c r="PL15" t="s">
        <v>0</v>
      </c>
      <c r="PM15" t="s">
        <v>0</v>
      </c>
      <c r="PN15" t="s">
        <v>0</v>
      </c>
      <c r="PO15" t="s">
        <v>0</v>
      </c>
      <c r="PP15" t="s">
        <v>0</v>
      </c>
      <c r="PQ15" t="s">
        <v>0</v>
      </c>
      <c r="PR15" t="s">
        <v>0</v>
      </c>
      <c r="PS15" t="s">
        <v>0</v>
      </c>
      <c r="PT15" t="s">
        <v>0</v>
      </c>
      <c r="PU15" t="s">
        <v>0</v>
      </c>
      <c r="PV15" t="s">
        <v>0</v>
      </c>
      <c r="PW15" t="s">
        <v>0</v>
      </c>
      <c r="PX15" t="s">
        <v>0</v>
      </c>
      <c r="PY15" t="s">
        <v>0</v>
      </c>
      <c r="PZ15" t="s">
        <v>0</v>
      </c>
      <c r="QA15" t="s">
        <v>0</v>
      </c>
      <c r="QB15" t="s">
        <v>0</v>
      </c>
      <c r="QC15" t="s">
        <v>0</v>
      </c>
      <c r="QD15" t="s">
        <v>0</v>
      </c>
      <c r="QE15" t="s">
        <v>0</v>
      </c>
      <c r="QF15" t="s">
        <v>0</v>
      </c>
      <c r="QG15" t="s">
        <v>0</v>
      </c>
      <c r="QH15" t="s">
        <v>0</v>
      </c>
      <c r="QI15" t="s">
        <v>0</v>
      </c>
      <c r="QJ15" t="s">
        <v>0</v>
      </c>
      <c r="QK15" t="s">
        <v>0</v>
      </c>
      <c r="QL15" t="s">
        <v>0</v>
      </c>
      <c r="QM15" t="s">
        <v>0</v>
      </c>
      <c r="QN15" t="s">
        <v>0</v>
      </c>
      <c r="QO15" t="s">
        <v>0</v>
      </c>
      <c r="QP15" t="s">
        <v>0</v>
      </c>
      <c r="QQ15" t="s">
        <v>0</v>
      </c>
      <c r="QR15" t="s">
        <v>0</v>
      </c>
      <c r="QS15" t="s">
        <v>0</v>
      </c>
      <c r="QT15" t="s">
        <v>0</v>
      </c>
      <c r="QU15" t="s">
        <v>0</v>
      </c>
      <c r="QV15" t="s">
        <v>0</v>
      </c>
      <c r="QW15" t="s">
        <v>0</v>
      </c>
      <c r="QX15" t="s">
        <v>0</v>
      </c>
      <c r="QY15" t="s">
        <v>0</v>
      </c>
      <c r="QZ15" t="s">
        <v>0</v>
      </c>
      <c r="RA15" t="s">
        <v>0</v>
      </c>
      <c r="RB15" t="s">
        <v>0</v>
      </c>
      <c r="RC15" t="s">
        <v>0</v>
      </c>
      <c r="RD15" t="s">
        <v>0</v>
      </c>
      <c r="RE15" t="s">
        <v>0</v>
      </c>
      <c r="RF15" t="s">
        <v>0</v>
      </c>
      <c r="RG15" t="s">
        <v>0</v>
      </c>
      <c r="RH15" t="s">
        <v>0</v>
      </c>
      <c r="RI15" t="s">
        <v>0</v>
      </c>
      <c r="RJ15" t="s">
        <v>0</v>
      </c>
      <c r="RK15" t="s">
        <v>0</v>
      </c>
      <c r="RL15" t="s">
        <v>0</v>
      </c>
      <c r="RM15" t="s">
        <v>0</v>
      </c>
      <c r="RN15" t="s">
        <v>0</v>
      </c>
      <c r="RO15" t="s">
        <v>0</v>
      </c>
      <c r="RP15" t="s">
        <v>0</v>
      </c>
      <c r="RQ15" t="s">
        <v>0</v>
      </c>
      <c r="RR15" t="s">
        <v>0</v>
      </c>
      <c r="RS15" t="s">
        <v>0</v>
      </c>
      <c r="RT15" t="s">
        <v>0</v>
      </c>
      <c r="RU15" t="s">
        <v>0</v>
      </c>
      <c r="RV15" t="s">
        <v>0</v>
      </c>
      <c r="RW15" t="s">
        <v>0</v>
      </c>
      <c r="RX15" t="s">
        <v>0</v>
      </c>
      <c r="RY15" t="s">
        <v>0</v>
      </c>
      <c r="RZ15" t="s">
        <v>0</v>
      </c>
      <c r="SA15" t="s">
        <v>0</v>
      </c>
      <c r="SB15" t="s">
        <v>0</v>
      </c>
      <c r="SC15" t="s">
        <v>0</v>
      </c>
      <c r="SD15" t="s">
        <v>0</v>
      </c>
      <c r="SE15" t="s">
        <v>0</v>
      </c>
      <c r="SF15" t="s">
        <v>0</v>
      </c>
      <c r="SG15" t="s">
        <v>0</v>
      </c>
      <c r="SH15" t="s">
        <v>0</v>
      </c>
      <c r="SI15" t="s">
        <v>0</v>
      </c>
      <c r="SJ15" t="s">
        <v>0</v>
      </c>
      <c r="SK15" t="s">
        <v>0</v>
      </c>
      <c r="SL15" t="s">
        <v>0</v>
      </c>
      <c r="SM15" t="s">
        <v>0</v>
      </c>
      <c r="SN15" t="s">
        <v>0</v>
      </c>
      <c r="SO15" t="s">
        <v>0</v>
      </c>
      <c r="SP15" t="s">
        <v>0</v>
      </c>
      <c r="SQ15" t="s">
        <v>0</v>
      </c>
      <c r="SR15" t="s">
        <v>0</v>
      </c>
      <c r="SS15" t="s">
        <v>0</v>
      </c>
      <c r="ST15" t="s">
        <v>0</v>
      </c>
      <c r="SU15" t="s">
        <v>0</v>
      </c>
      <c r="SV15" t="s">
        <v>0</v>
      </c>
      <c r="SW15" t="s">
        <v>0</v>
      </c>
      <c r="SX15" t="s">
        <v>0</v>
      </c>
      <c r="SY15" t="s">
        <v>0</v>
      </c>
      <c r="SZ15" t="s">
        <v>0</v>
      </c>
      <c r="TA15" t="s">
        <v>0</v>
      </c>
      <c r="TB15" t="s">
        <v>0</v>
      </c>
      <c r="TC15" t="s">
        <v>0</v>
      </c>
      <c r="TD15" t="s">
        <v>0</v>
      </c>
      <c r="TE15" t="s">
        <v>0</v>
      </c>
      <c r="TF15" t="s">
        <v>0</v>
      </c>
      <c r="TG15" t="s">
        <v>0</v>
      </c>
      <c r="TH15" t="s">
        <v>0</v>
      </c>
      <c r="TI15" t="s">
        <v>0</v>
      </c>
      <c r="TJ15" t="s">
        <v>0</v>
      </c>
      <c r="TK15" t="s">
        <v>0</v>
      </c>
      <c r="TL15" t="s">
        <v>0</v>
      </c>
      <c r="TM15" t="s">
        <v>0</v>
      </c>
      <c r="TN15" t="s">
        <v>0</v>
      </c>
      <c r="TO15" t="s">
        <v>0</v>
      </c>
      <c r="TP15" t="s">
        <v>0</v>
      </c>
      <c r="TQ15" t="s">
        <v>0</v>
      </c>
      <c r="TR15" t="s">
        <v>0</v>
      </c>
      <c r="TS15" t="s">
        <v>0</v>
      </c>
      <c r="TT15" t="s">
        <v>0</v>
      </c>
      <c r="TU15" t="s">
        <v>0</v>
      </c>
      <c r="TV15" t="s">
        <v>0</v>
      </c>
      <c r="TW15" t="s">
        <v>0</v>
      </c>
      <c r="TX15" t="s">
        <v>0</v>
      </c>
      <c r="TY15" t="s">
        <v>0</v>
      </c>
      <c r="TZ15" t="s">
        <v>0</v>
      </c>
      <c r="UA15" t="s">
        <v>0</v>
      </c>
      <c r="UB15" t="s">
        <v>0</v>
      </c>
      <c r="UC15" t="s">
        <v>0</v>
      </c>
      <c r="UD15" t="s">
        <v>0</v>
      </c>
      <c r="UE15" t="s">
        <v>0</v>
      </c>
      <c r="UF15" t="s">
        <v>0</v>
      </c>
      <c r="UG15" t="s">
        <v>0</v>
      </c>
      <c r="UH15" t="s">
        <v>0</v>
      </c>
      <c r="UI15" t="s">
        <v>0</v>
      </c>
      <c r="UJ15" t="s">
        <v>0</v>
      </c>
      <c r="UK15" t="s">
        <v>0</v>
      </c>
      <c r="UL15" t="s">
        <v>0</v>
      </c>
      <c r="UM15" t="s">
        <v>0</v>
      </c>
      <c r="UN15" t="s">
        <v>0</v>
      </c>
      <c r="UO15" t="s">
        <v>0</v>
      </c>
      <c r="UP15" t="s">
        <v>0</v>
      </c>
      <c r="UQ15" t="s">
        <v>0</v>
      </c>
      <c r="UR15" t="s">
        <v>0</v>
      </c>
      <c r="US15" t="s">
        <v>0</v>
      </c>
      <c r="UT15" t="s">
        <v>0</v>
      </c>
      <c r="UU15" t="s">
        <v>0</v>
      </c>
      <c r="UV15" t="s">
        <v>0</v>
      </c>
      <c r="UW15" t="s">
        <v>0</v>
      </c>
      <c r="UX15" t="s">
        <v>0</v>
      </c>
      <c r="UY15" t="s">
        <v>0</v>
      </c>
      <c r="UZ15" t="s">
        <v>0</v>
      </c>
      <c r="VA15" t="s">
        <v>0</v>
      </c>
      <c r="VB15" t="s">
        <v>0</v>
      </c>
      <c r="VC15" t="s">
        <v>0</v>
      </c>
      <c r="VD15" t="s">
        <v>0</v>
      </c>
      <c r="VE15" t="s">
        <v>0</v>
      </c>
      <c r="VF15" t="s">
        <v>0</v>
      </c>
      <c r="VG15" t="s">
        <v>0</v>
      </c>
      <c r="VH15" t="s">
        <v>0</v>
      </c>
      <c r="VI15" t="s">
        <v>0</v>
      </c>
      <c r="VJ15" t="s">
        <v>0</v>
      </c>
      <c r="VK15" t="s">
        <v>0</v>
      </c>
      <c r="VL15" t="s">
        <v>0</v>
      </c>
      <c r="VM15" t="s">
        <v>0</v>
      </c>
      <c r="VN15" t="s">
        <v>0</v>
      </c>
      <c r="VO15" t="s">
        <v>0</v>
      </c>
      <c r="VP15" t="s">
        <v>0</v>
      </c>
      <c r="VQ15" t="s">
        <v>0</v>
      </c>
      <c r="VR15" t="s">
        <v>0</v>
      </c>
      <c r="VS15" t="s">
        <v>0</v>
      </c>
      <c r="VT15" t="s">
        <v>0</v>
      </c>
      <c r="VU15" t="s">
        <v>0</v>
      </c>
      <c r="VV15" t="s">
        <v>0</v>
      </c>
      <c r="VW15" t="s">
        <v>0</v>
      </c>
      <c r="VX15" t="s">
        <v>0</v>
      </c>
      <c r="VY15" t="s">
        <v>0</v>
      </c>
      <c r="VZ15" t="s">
        <v>0</v>
      </c>
      <c r="WA15" t="s">
        <v>0</v>
      </c>
      <c r="WB15" t="s">
        <v>0</v>
      </c>
      <c r="WC15" t="s">
        <v>0</v>
      </c>
      <c r="WD15" t="s">
        <v>0</v>
      </c>
      <c r="WE15" t="s">
        <v>0</v>
      </c>
      <c r="WF15" t="s">
        <v>0</v>
      </c>
      <c r="WG15" t="s">
        <v>0</v>
      </c>
      <c r="WH15" t="s">
        <v>0</v>
      </c>
      <c r="WI15" t="s">
        <v>0</v>
      </c>
      <c r="WJ15" t="s">
        <v>0</v>
      </c>
      <c r="WK15" t="s">
        <v>0</v>
      </c>
      <c r="WL15" t="s">
        <v>0</v>
      </c>
      <c r="WM15" t="s">
        <v>0</v>
      </c>
      <c r="WN15" t="s">
        <v>0</v>
      </c>
      <c r="WO15" t="s">
        <v>0</v>
      </c>
      <c r="WP15" t="s">
        <v>0</v>
      </c>
      <c r="WQ15" t="s">
        <v>0</v>
      </c>
      <c r="WR15" t="s">
        <v>0</v>
      </c>
      <c r="WS15" t="s">
        <v>0</v>
      </c>
      <c r="WT15" t="s">
        <v>0</v>
      </c>
      <c r="WU15" t="s">
        <v>0</v>
      </c>
      <c r="WV15" t="s">
        <v>0</v>
      </c>
      <c r="WW15" t="s">
        <v>0</v>
      </c>
      <c r="WX15" t="s">
        <v>0</v>
      </c>
      <c r="WY15" t="s">
        <v>0</v>
      </c>
      <c r="WZ15" t="s">
        <v>0</v>
      </c>
      <c r="XA15" t="s">
        <v>0</v>
      </c>
      <c r="XB15" t="s">
        <v>0</v>
      </c>
      <c r="XC15" t="s">
        <v>0</v>
      </c>
      <c r="XD15" t="s">
        <v>0</v>
      </c>
      <c r="XE15" t="s">
        <v>0</v>
      </c>
      <c r="XF15" t="s">
        <v>0</v>
      </c>
      <c r="XG15" t="s">
        <v>0</v>
      </c>
      <c r="XH15" t="s">
        <v>0</v>
      </c>
      <c r="XI15" t="s">
        <v>0</v>
      </c>
      <c r="XJ15" t="s">
        <v>0</v>
      </c>
      <c r="XK15" t="s">
        <v>0</v>
      </c>
      <c r="XL15" t="s">
        <v>0</v>
      </c>
      <c r="XM15" t="s">
        <v>0</v>
      </c>
      <c r="XN15" t="s">
        <v>0</v>
      </c>
      <c r="XO15" t="s">
        <v>0</v>
      </c>
      <c r="XP15" t="s">
        <v>0</v>
      </c>
      <c r="XQ15" t="s">
        <v>0</v>
      </c>
      <c r="XR15" t="s">
        <v>0</v>
      </c>
      <c r="XS15" t="s">
        <v>0</v>
      </c>
      <c r="XT15" t="s">
        <v>0</v>
      </c>
      <c r="XU15" t="s">
        <v>0</v>
      </c>
      <c r="XV15" t="s">
        <v>0</v>
      </c>
      <c r="XW15" t="s">
        <v>0</v>
      </c>
      <c r="XX15" t="s">
        <v>0</v>
      </c>
      <c r="XY15" t="s">
        <v>0</v>
      </c>
      <c r="XZ15" t="s">
        <v>0</v>
      </c>
      <c r="YA15" t="s">
        <v>0</v>
      </c>
      <c r="YB15" t="s">
        <v>0</v>
      </c>
      <c r="YC15" t="s">
        <v>0</v>
      </c>
      <c r="YD15" t="s">
        <v>0</v>
      </c>
      <c r="YE15" t="s">
        <v>0</v>
      </c>
      <c r="YF15" t="s">
        <v>0</v>
      </c>
      <c r="YG15" t="s">
        <v>0</v>
      </c>
      <c r="YH15" t="s">
        <v>0</v>
      </c>
      <c r="YI15" t="s">
        <v>0</v>
      </c>
      <c r="YJ15" t="s">
        <v>0</v>
      </c>
      <c r="YK15" t="s">
        <v>0</v>
      </c>
      <c r="YL15" t="s">
        <v>0</v>
      </c>
      <c r="YM15" t="s">
        <v>0</v>
      </c>
      <c r="YN15" t="s">
        <v>0</v>
      </c>
      <c r="YO15" t="s">
        <v>0</v>
      </c>
      <c r="YP15" t="s">
        <v>0</v>
      </c>
      <c r="YQ15" t="s">
        <v>0</v>
      </c>
      <c r="YR15" t="s">
        <v>0</v>
      </c>
      <c r="YS15" t="s">
        <v>0</v>
      </c>
      <c r="YT15" t="s">
        <v>0</v>
      </c>
      <c r="YU15" t="s">
        <v>0</v>
      </c>
      <c r="YV15" t="s">
        <v>0</v>
      </c>
      <c r="YW15" t="s">
        <v>0</v>
      </c>
      <c r="YX15" t="s">
        <v>0</v>
      </c>
      <c r="YY15" t="s">
        <v>0</v>
      </c>
      <c r="YZ15" t="s">
        <v>0</v>
      </c>
      <c r="ZA15" t="s">
        <v>0</v>
      </c>
      <c r="ZB15" t="s">
        <v>0</v>
      </c>
      <c r="ZC15" t="s">
        <v>0</v>
      </c>
      <c r="ZD15" t="s">
        <v>0</v>
      </c>
      <c r="ZE15" t="s">
        <v>0</v>
      </c>
      <c r="ZF15" t="s">
        <v>0</v>
      </c>
      <c r="ZG15" t="s">
        <v>0</v>
      </c>
      <c r="ZH15" t="s">
        <v>0</v>
      </c>
      <c r="ZI15" t="s">
        <v>0</v>
      </c>
      <c r="ZJ15" t="s">
        <v>0</v>
      </c>
      <c r="ZK15" t="s">
        <v>0</v>
      </c>
      <c r="ZL15" t="s">
        <v>0</v>
      </c>
      <c r="ZM15" t="s">
        <v>0</v>
      </c>
      <c r="ZN15" t="s">
        <v>0</v>
      </c>
      <c r="ZO15" t="s">
        <v>0</v>
      </c>
      <c r="ZP15" t="s">
        <v>0</v>
      </c>
      <c r="ZQ15" t="s">
        <v>0</v>
      </c>
      <c r="ZR15" t="s">
        <v>0</v>
      </c>
      <c r="ZS15" t="s">
        <v>0</v>
      </c>
      <c r="ZT15" t="s">
        <v>0</v>
      </c>
      <c r="ZU15" t="s">
        <v>0</v>
      </c>
      <c r="ZV15" t="s">
        <v>0</v>
      </c>
      <c r="ZW15" t="s">
        <v>0</v>
      </c>
      <c r="ZX15" t="s">
        <v>0</v>
      </c>
      <c r="ZY15" t="s">
        <v>0</v>
      </c>
      <c r="ZZ15" t="s">
        <v>0</v>
      </c>
      <c r="AAA15" t="s">
        <v>0</v>
      </c>
      <c r="AAB15" t="s">
        <v>0</v>
      </c>
      <c r="AAC15" t="s">
        <v>0</v>
      </c>
      <c r="AAD15" t="s">
        <v>0</v>
      </c>
      <c r="AAE15" t="s">
        <v>0</v>
      </c>
      <c r="AAF15" t="s">
        <v>0</v>
      </c>
      <c r="AAG15" t="s">
        <v>0</v>
      </c>
      <c r="AAH15" t="s">
        <v>0</v>
      </c>
      <c r="AAI15" t="s">
        <v>0</v>
      </c>
      <c r="AAJ15" t="s">
        <v>0</v>
      </c>
      <c r="AAK15" t="s">
        <v>0</v>
      </c>
      <c r="AAL15" t="s">
        <v>0</v>
      </c>
      <c r="AAM15" t="s">
        <v>0</v>
      </c>
      <c r="AAN15" t="s">
        <v>0</v>
      </c>
      <c r="AAO15" t="s">
        <v>0</v>
      </c>
      <c r="AAP15" t="s">
        <v>0</v>
      </c>
      <c r="AAQ15" t="s">
        <v>0</v>
      </c>
      <c r="AAR15" t="s">
        <v>0</v>
      </c>
      <c r="AAS15" t="s">
        <v>0</v>
      </c>
      <c r="AAT15" t="s">
        <v>0</v>
      </c>
      <c r="AAU15" t="s">
        <v>0</v>
      </c>
      <c r="AAV15" t="s">
        <v>0</v>
      </c>
      <c r="AAW15" t="s">
        <v>0</v>
      </c>
      <c r="AAX15" t="s">
        <v>0</v>
      </c>
      <c r="AAY15" t="s">
        <v>0</v>
      </c>
      <c r="AAZ15" t="s">
        <v>0</v>
      </c>
      <c r="ABA15" t="s">
        <v>0</v>
      </c>
      <c r="ABB15" t="s">
        <v>0</v>
      </c>
      <c r="ABC15" t="s">
        <v>0</v>
      </c>
      <c r="ABD15" t="s">
        <v>0</v>
      </c>
      <c r="ABE15" t="s">
        <v>0</v>
      </c>
      <c r="ABF15" t="s">
        <v>0</v>
      </c>
      <c r="ABG15" t="s">
        <v>0</v>
      </c>
      <c r="ABH15" t="s">
        <v>0</v>
      </c>
      <c r="ABI15" t="s">
        <v>0</v>
      </c>
      <c r="ABJ15" t="s">
        <v>0</v>
      </c>
      <c r="ABK15" t="s">
        <v>0</v>
      </c>
      <c r="ABL15" t="s">
        <v>0</v>
      </c>
      <c r="ABM15" t="s">
        <v>0</v>
      </c>
      <c r="ABN15" t="s">
        <v>0</v>
      </c>
      <c r="ABO15" t="s">
        <v>0</v>
      </c>
      <c r="ABP15" t="s">
        <v>0</v>
      </c>
      <c r="ABQ15" t="s">
        <v>0</v>
      </c>
      <c r="ABR15" t="s">
        <v>0</v>
      </c>
      <c r="ABS15" t="s">
        <v>0</v>
      </c>
      <c r="ABT15" t="s">
        <v>0</v>
      </c>
      <c r="ABU15" t="s">
        <v>0</v>
      </c>
      <c r="ABV15" t="s">
        <v>0</v>
      </c>
      <c r="ABW15" t="s">
        <v>0</v>
      </c>
      <c r="ABX15" t="s">
        <v>0</v>
      </c>
      <c r="ABY15" t="s">
        <v>0</v>
      </c>
      <c r="ABZ15" t="s">
        <v>0</v>
      </c>
      <c r="ACA15" t="s">
        <v>0</v>
      </c>
      <c r="ACB15" t="s">
        <v>0</v>
      </c>
      <c r="ACC15" t="s">
        <v>0</v>
      </c>
      <c r="ACD15" t="s">
        <v>0</v>
      </c>
      <c r="ACE15" t="s">
        <v>0</v>
      </c>
      <c r="ACF15" t="s">
        <v>0</v>
      </c>
      <c r="ACG15" t="s">
        <v>0</v>
      </c>
      <c r="ACH15" t="s">
        <v>0</v>
      </c>
      <c r="ACI15" t="s">
        <v>0</v>
      </c>
      <c r="ACJ15" t="s">
        <v>0</v>
      </c>
      <c r="ACK15" t="s">
        <v>0</v>
      </c>
      <c r="ACL15" t="s">
        <v>0</v>
      </c>
      <c r="ACM15" t="s">
        <v>0</v>
      </c>
      <c r="ACN15" t="s">
        <v>0</v>
      </c>
      <c r="ACO15" t="s">
        <v>0</v>
      </c>
      <c r="ACP15" t="s">
        <v>0</v>
      </c>
      <c r="ACQ15" t="s">
        <v>0</v>
      </c>
      <c r="ACR15" t="s">
        <v>0</v>
      </c>
      <c r="ACS15" t="s">
        <v>0</v>
      </c>
      <c r="ACT15" t="s">
        <v>0</v>
      </c>
      <c r="ACU15" t="s">
        <v>0</v>
      </c>
      <c r="ACV15" t="s">
        <v>0</v>
      </c>
      <c r="ACW15" t="s">
        <v>0</v>
      </c>
      <c r="ACX15" t="s">
        <v>0</v>
      </c>
      <c r="ACY15" t="s">
        <v>0</v>
      </c>
      <c r="ACZ15" t="s">
        <v>0</v>
      </c>
      <c r="ADA15" t="s">
        <v>0</v>
      </c>
      <c r="ADB15" t="s">
        <v>0</v>
      </c>
      <c r="ADC15" t="s">
        <v>0</v>
      </c>
      <c r="ADD15" t="s">
        <v>0</v>
      </c>
      <c r="ADE15" t="s">
        <v>0</v>
      </c>
      <c r="ADF15" t="s">
        <v>0</v>
      </c>
      <c r="ADG15" t="s">
        <v>0</v>
      </c>
      <c r="ADH15" t="s">
        <v>0</v>
      </c>
      <c r="ADI15" t="s">
        <v>0</v>
      </c>
      <c r="ADJ15" t="s">
        <v>0</v>
      </c>
      <c r="ADK15" t="s">
        <v>0</v>
      </c>
      <c r="ADL15" t="s">
        <v>0</v>
      </c>
      <c r="ADM15" t="s">
        <v>0</v>
      </c>
      <c r="ADN15" t="s">
        <v>0</v>
      </c>
      <c r="ADO15" t="s">
        <v>0</v>
      </c>
      <c r="ADP15" t="s">
        <v>0</v>
      </c>
      <c r="ADQ15" t="s">
        <v>0</v>
      </c>
      <c r="ADR15" t="s">
        <v>0</v>
      </c>
      <c r="ADS15" t="s">
        <v>0</v>
      </c>
      <c r="ADT15" t="s">
        <v>0</v>
      </c>
      <c r="ADU15" t="s">
        <v>0</v>
      </c>
      <c r="ADV15" t="s">
        <v>0</v>
      </c>
      <c r="ADW15" t="s">
        <v>0</v>
      </c>
      <c r="ADX15" t="s">
        <v>0</v>
      </c>
      <c r="ADY15" t="s">
        <v>0</v>
      </c>
      <c r="ADZ15" t="s">
        <v>0</v>
      </c>
      <c r="AEA15" t="s">
        <v>0</v>
      </c>
      <c r="AEB15" t="s">
        <v>0</v>
      </c>
      <c r="AEC15" t="s">
        <v>0</v>
      </c>
      <c r="AED15" t="s">
        <v>0</v>
      </c>
      <c r="AEE15" t="s">
        <v>0</v>
      </c>
      <c r="AEF15" t="s">
        <v>0</v>
      </c>
      <c r="AEG15" t="s">
        <v>0</v>
      </c>
      <c r="AEH15" t="s">
        <v>0</v>
      </c>
      <c r="AEI15" t="s">
        <v>0</v>
      </c>
      <c r="AEJ15" t="s">
        <v>0</v>
      </c>
      <c r="AEK15" t="s">
        <v>0</v>
      </c>
      <c r="AEL15" t="s">
        <v>0</v>
      </c>
      <c r="AEM15" t="s">
        <v>0</v>
      </c>
      <c r="AEN15" t="s">
        <v>0</v>
      </c>
      <c r="AEO15" t="s">
        <v>0</v>
      </c>
      <c r="AEP15" t="s">
        <v>0</v>
      </c>
      <c r="AEQ15" t="s">
        <v>0</v>
      </c>
      <c r="AER15" t="s">
        <v>0</v>
      </c>
      <c r="AES15" t="s">
        <v>0</v>
      </c>
      <c r="AET15" t="s">
        <v>0</v>
      </c>
      <c r="AEU15" t="s">
        <v>0</v>
      </c>
      <c r="AEV15" t="s">
        <v>0</v>
      </c>
      <c r="AEW15" t="s">
        <v>0</v>
      </c>
      <c r="AEX15" t="s">
        <v>0</v>
      </c>
      <c r="AEY15" t="s">
        <v>0</v>
      </c>
      <c r="AEZ15" t="s">
        <v>0</v>
      </c>
      <c r="AFA15" t="s">
        <v>0</v>
      </c>
      <c r="AFB15" t="s">
        <v>0</v>
      </c>
      <c r="AFC15" t="s">
        <v>0</v>
      </c>
      <c r="AFD15" t="s">
        <v>0</v>
      </c>
      <c r="AFE15" t="s">
        <v>0</v>
      </c>
      <c r="AFF15" t="s">
        <v>0</v>
      </c>
      <c r="AFG15" t="s">
        <v>0</v>
      </c>
      <c r="AFH15" t="s">
        <v>0</v>
      </c>
      <c r="AFI15" t="s">
        <v>0</v>
      </c>
      <c r="AFJ15" t="s">
        <v>0</v>
      </c>
      <c r="AFK15" t="s">
        <v>0</v>
      </c>
      <c r="AFL15" t="s">
        <v>0</v>
      </c>
      <c r="AFM15" t="s">
        <v>0</v>
      </c>
      <c r="AFN15" t="s">
        <v>0</v>
      </c>
      <c r="AFO15" t="s">
        <v>0</v>
      </c>
      <c r="AFP15" t="s">
        <v>0</v>
      </c>
      <c r="AFQ15" t="s">
        <v>0</v>
      </c>
      <c r="AFR15" t="s">
        <v>0</v>
      </c>
      <c r="AFS15" t="s">
        <v>0</v>
      </c>
      <c r="AFT15" t="s">
        <v>0</v>
      </c>
      <c r="AFU15" t="s">
        <v>0</v>
      </c>
      <c r="AFV15" t="s">
        <v>0</v>
      </c>
      <c r="AFW15" t="s">
        <v>0</v>
      </c>
      <c r="AFX15" t="s">
        <v>0</v>
      </c>
      <c r="AFY15" t="s">
        <v>0</v>
      </c>
      <c r="AFZ15" t="s">
        <v>0</v>
      </c>
      <c r="AGA15" t="s">
        <v>0</v>
      </c>
      <c r="AGB15" t="s">
        <v>0</v>
      </c>
      <c r="AGC15" t="s">
        <v>0</v>
      </c>
      <c r="AGD15" t="s">
        <v>0</v>
      </c>
      <c r="AGE15" t="s">
        <v>0</v>
      </c>
      <c r="AGF15" t="s">
        <v>0</v>
      </c>
      <c r="AGG15" t="s">
        <v>0</v>
      </c>
      <c r="AGH15" t="s">
        <v>0</v>
      </c>
      <c r="AGI15" t="s">
        <v>0</v>
      </c>
      <c r="AGJ15" t="s">
        <v>0</v>
      </c>
      <c r="AGK15" t="s">
        <v>0</v>
      </c>
      <c r="AGL15" t="s">
        <v>0</v>
      </c>
      <c r="AGM15" t="s">
        <v>0</v>
      </c>
      <c r="AGN15" t="s">
        <v>0</v>
      </c>
      <c r="AGO15" t="s">
        <v>0</v>
      </c>
      <c r="AGP15" t="s">
        <v>0</v>
      </c>
      <c r="AGQ15" t="s">
        <v>0</v>
      </c>
      <c r="AGR15" t="s">
        <v>0</v>
      </c>
      <c r="AGS15" t="s">
        <v>0</v>
      </c>
      <c r="AGT15" t="s">
        <v>0</v>
      </c>
      <c r="AGU15" t="s">
        <v>0</v>
      </c>
      <c r="AGV15" t="s">
        <v>0</v>
      </c>
      <c r="AGW15" t="s">
        <v>0</v>
      </c>
      <c r="AGX15" t="s">
        <v>0</v>
      </c>
      <c r="AGY15" t="s">
        <v>0</v>
      </c>
      <c r="AGZ15" t="s">
        <v>0</v>
      </c>
      <c r="AHA15" t="s">
        <v>0</v>
      </c>
      <c r="AHB15" t="s">
        <v>0</v>
      </c>
      <c r="AHC15" t="s">
        <v>0</v>
      </c>
      <c r="AHD15" t="s">
        <v>0</v>
      </c>
      <c r="AHE15" t="s">
        <v>0</v>
      </c>
      <c r="AHF15" t="s">
        <v>0</v>
      </c>
      <c r="AHG15" t="s">
        <v>0</v>
      </c>
      <c r="AHH15" t="s">
        <v>0</v>
      </c>
      <c r="AHI15" t="s">
        <v>0</v>
      </c>
      <c r="AHJ15" t="s">
        <v>0</v>
      </c>
      <c r="AHK15" t="s">
        <v>0</v>
      </c>
      <c r="AHL15" t="s">
        <v>0</v>
      </c>
      <c r="AHM15" t="s">
        <v>0</v>
      </c>
      <c r="AHN15" t="s">
        <v>0</v>
      </c>
      <c r="AHO15" t="s">
        <v>0</v>
      </c>
      <c r="AHP15" t="s">
        <v>0</v>
      </c>
      <c r="AHQ15" t="s">
        <v>0</v>
      </c>
      <c r="AHR15" t="s">
        <v>0</v>
      </c>
      <c r="AHS15" t="s">
        <v>0</v>
      </c>
      <c r="AHT15" t="s">
        <v>0</v>
      </c>
      <c r="AHU15" t="s">
        <v>0</v>
      </c>
      <c r="AHV15" t="s">
        <v>0</v>
      </c>
      <c r="AHW15" t="s">
        <v>0</v>
      </c>
      <c r="AHX15" t="s">
        <v>0</v>
      </c>
      <c r="AHY15" t="s">
        <v>0</v>
      </c>
      <c r="AHZ15" t="s">
        <v>0</v>
      </c>
      <c r="AIA15" t="s">
        <v>0</v>
      </c>
      <c r="AIB15" t="s">
        <v>0</v>
      </c>
      <c r="AIC15" t="s">
        <v>0</v>
      </c>
      <c r="AID15" t="s">
        <v>0</v>
      </c>
      <c r="AIE15" t="s">
        <v>0</v>
      </c>
      <c r="AIF15" t="s">
        <v>0</v>
      </c>
      <c r="AIG15" t="s">
        <v>0</v>
      </c>
      <c r="AIH15" t="s">
        <v>0</v>
      </c>
      <c r="AII15" t="s">
        <v>0</v>
      </c>
      <c r="AIJ15" t="s">
        <v>0</v>
      </c>
      <c r="AIK15" t="s">
        <v>0</v>
      </c>
      <c r="AIL15" t="s">
        <v>0</v>
      </c>
      <c r="AIM15" t="s">
        <v>0</v>
      </c>
      <c r="AIN15" t="s">
        <v>0</v>
      </c>
      <c r="AIO15" t="s">
        <v>0</v>
      </c>
      <c r="AIP15" t="s">
        <v>0</v>
      </c>
      <c r="AIQ15" t="s">
        <v>0</v>
      </c>
      <c r="AIR15" t="s">
        <v>0</v>
      </c>
      <c r="AIS15" t="s">
        <v>0</v>
      </c>
      <c r="AIT15" t="s">
        <v>0</v>
      </c>
      <c r="AIU15" t="s">
        <v>0</v>
      </c>
      <c r="AIV15" t="s">
        <v>0</v>
      </c>
      <c r="AIW15" t="s">
        <v>0</v>
      </c>
      <c r="AIX15" t="s">
        <v>0</v>
      </c>
      <c r="AIY15" t="s">
        <v>0</v>
      </c>
      <c r="AIZ15" t="s">
        <v>0</v>
      </c>
      <c r="AJA15" t="s">
        <v>0</v>
      </c>
      <c r="AJB15" t="s">
        <v>0</v>
      </c>
      <c r="AJC15" t="s">
        <v>0</v>
      </c>
      <c r="AJD15" t="s">
        <v>0</v>
      </c>
      <c r="AJE15" t="s">
        <v>0</v>
      </c>
      <c r="AJF15" t="s">
        <v>0</v>
      </c>
      <c r="AJG15" t="s">
        <v>0</v>
      </c>
      <c r="AJH15" t="s">
        <v>0</v>
      </c>
      <c r="AJI15" t="s">
        <v>0</v>
      </c>
      <c r="AJJ15" t="s">
        <v>0</v>
      </c>
      <c r="AJK15" t="s">
        <v>0</v>
      </c>
      <c r="AJL15" t="s">
        <v>0</v>
      </c>
      <c r="AJM15" t="s">
        <v>0</v>
      </c>
      <c r="AJN15" t="s">
        <v>0</v>
      </c>
      <c r="AJO15" t="s">
        <v>0</v>
      </c>
      <c r="AJP15" t="s">
        <v>0</v>
      </c>
      <c r="AJQ15" t="s">
        <v>0</v>
      </c>
      <c r="AJR15" t="s">
        <v>0</v>
      </c>
      <c r="AJS15" t="s">
        <v>0</v>
      </c>
      <c r="AJT15" t="s">
        <v>0</v>
      </c>
      <c r="AJU15" t="s">
        <v>0</v>
      </c>
      <c r="AJV15" t="s">
        <v>0</v>
      </c>
      <c r="AJW15" t="s">
        <v>0</v>
      </c>
      <c r="AJX15" t="s">
        <v>0</v>
      </c>
      <c r="AJY15" t="s">
        <v>0</v>
      </c>
      <c r="AJZ15" t="s">
        <v>0</v>
      </c>
      <c r="AKA15" t="s">
        <v>0</v>
      </c>
      <c r="AKB15" t="s">
        <v>0</v>
      </c>
      <c r="AKC15" t="s">
        <v>0</v>
      </c>
      <c r="AKD15" t="s">
        <v>0</v>
      </c>
      <c r="AKE15" t="s">
        <v>0</v>
      </c>
      <c r="AKF15" t="s">
        <v>0</v>
      </c>
      <c r="AKG15" t="s">
        <v>0</v>
      </c>
      <c r="AKH15" t="s">
        <v>0</v>
      </c>
      <c r="AKI15" t="s">
        <v>0</v>
      </c>
      <c r="AKJ15" t="s">
        <v>0</v>
      </c>
      <c r="AKK15" t="s">
        <v>0</v>
      </c>
      <c r="AKL15" t="s">
        <v>0</v>
      </c>
      <c r="AKM15" t="s">
        <v>0</v>
      </c>
      <c r="AKN15" t="s">
        <v>0</v>
      </c>
      <c r="AKO15" t="s">
        <v>0</v>
      </c>
      <c r="AKP15" t="s">
        <v>0</v>
      </c>
      <c r="AKQ15" t="s">
        <v>0</v>
      </c>
      <c r="AKR15" t="s">
        <v>0</v>
      </c>
      <c r="AKS15" t="s">
        <v>0</v>
      </c>
      <c r="AKT15" t="s">
        <v>0</v>
      </c>
      <c r="AKU15" t="s">
        <v>0</v>
      </c>
      <c r="AKV15" t="s">
        <v>0</v>
      </c>
      <c r="AKW15" t="s">
        <v>0</v>
      </c>
      <c r="AKX15" t="s">
        <v>0</v>
      </c>
      <c r="AKY15" t="s">
        <v>0</v>
      </c>
      <c r="AKZ15" t="s">
        <v>0</v>
      </c>
      <c r="ALA15" t="s">
        <v>0</v>
      </c>
      <c r="ALB15" t="s">
        <v>0</v>
      </c>
      <c r="ALC15" t="s">
        <v>0</v>
      </c>
      <c r="ALD15" t="s">
        <v>0</v>
      </c>
      <c r="ALE15" t="s">
        <v>0</v>
      </c>
      <c r="ALF15" t="s">
        <v>0</v>
      </c>
      <c r="ALG15" t="s">
        <v>0</v>
      </c>
      <c r="ALH15" t="s">
        <v>0</v>
      </c>
      <c r="ALI15" t="s">
        <v>0</v>
      </c>
      <c r="ALJ15" t="s">
        <v>0</v>
      </c>
      <c r="ALK15" t="s">
        <v>0</v>
      </c>
      <c r="ALL15" t="s">
        <v>0</v>
      </c>
      <c r="ALM15" t="s">
        <v>0</v>
      </c>
      <c r="ALN15" t="s">
        <v>0</v>
      </c>
      <c r="ALO15" t="s">
        <v>0</v>
      </c>
      <c r="ALP15" t="s">
        <v>0</v>
      </c>
      <c r="ALQ15" t="s">
        <v>0</v>
      </c>
      <c r="ALR15" t="s">
        <v>0</v>
      </c>
      <c r="ALS15" t="s">
        <v>0</v>
      </c>
      <c r="ALT15" t="s">
        <v>0</v>
      </c>
      <c r="ALU15" t="s">
        <v>0</v>
      </c>
      <c r="ALV15" t="s">
        <v>0</v>
      </c>
      <c r="ALW15" t="s">
        <v>0</v>
      </c>
      <c r="ALX15" t="s">
        <v>0</v>
      </c>
      <c r="ALY15" t="s">
        <v>0</v>
      </c>
      <c r="ALZ15" t="s">
        <v>0</v>
      </c>
      <c r="AMA15" t="s">
        <v>0</v>
      </c>
      <c r="AMB15" t="s">
        <v>0</v>
      </c>
      <c r="AMC15" t="s">
        <v>0</v>
      </c>
      <c r="AMD15" t="s">
        <v>0</v>
      </c>
      <c r="AME15" t="s">
        <v>0</v>
      </c>
      <c r="AMF15" t="s">
        <v>0</v>
      </c>
      <c r="AMG15" t="s">
        <v>0</v>
      </c>
      <c r="AMH15" t="s">
        <v>0</v>
      </c>
      <c r="AMI15" t="s">
        <v>0</v>
      </c>
      <c r="AMJ15" t="s">
        <v>0</v>
      </c>
      <c r="AMK15" t="s">
        <v>0</v>
      </c>
      <c r="AML15" t="s">
        <v>0</v>
      </c>
      <c r="AMM15" t="s">
        <v>0</v>
      </c>
      <c r="AMN15" t="s">
        <v>0</v>
      </c>
      <c r="AMO15" t="s">
        <v>0</v>
      </c>
      <c r="AMP15" t="s">
        <v>0</v>
      </c>
      <c r="AMQ15" t="s">
        <v>0</v>
      </c>
      <c r="AMR15" t="s">
        <v>0</v>
      </c>
      <c r="AMS15" t="s">
        <v>0</v>
      </c>
      <c r="AMT15" t="s">
        <v>0</v>
      </c>
      <c r="AMU15" t="s">
        <v>0</v>
      </c>
      <c r="AMV15" t="s">
        <v>0</v>
      </c>
      <c r="AMW15" t="s">
        <v>0</v>
      </c>
      <c r="AMX15" t="s">
        <v>0</v>
      </c>
      <c r="AMY15" t="s">
        <v>0</v>
      </c>
      <c r="AMZ15" t="s">
        <v>0</v>
      </c>
      <c r="ANA15" t="s">
        <v>0</v>
      </c>
      <c r="ANB15" t="s">
        <v>0</v>
      </c>
      <c r="ANC15" t="s">
        <v>0</v>
      </c>
      <c r="AND15" t="s">
        <v>0</v>
      </c>
      <c r="ANE15" t="s">
        <v>0</v>
      </c>
      <c r="ANF15" t="s">
        <v>0</v>
      </c>
      <c r="ANG15" t="s">
        <v>0</v>
      </c>
      <c r="ANH15" t="s">
        <v>0</v>
      </c>
      <c r="ANI15" t="s">
        <v>0</v>
      </c>
      <c r="ANJ15" t="s">
        <v>0</v>
      </c>
      <c r="ANK15" t="s">
        <v>0</v>
      </c>
      <c r="ANL15" t="s">
        <v>0</v>
      </c>
      <c r="ANM15" t="s">
        <v>0</v>
      </c>
      <c r="ANN15" t="s">
        <v>0</v>
      </c>
      <c r="ANO15" t="s">
        <v>0</v>
      </c>
      <c r="ANP15" t="s">
        <v>0</v>
      </c>
      <c r="ANQ15" t="s">
        <v>0</v>
      </c>
      <c r="ANR15" t="s">
        <v>0</v>
      </c>
      <c r="ANS15" t="s">
        <v>0</v>
      </c>
      <c r="ANT15" t="s">
        <v>0</v>
      </c>
      <c r="ANU15" t="s">
        <v>0</v>
      </c>
      <c r="ANV15" t="s">
        <v>0</v>
      </c>
      <c r="ANW15" t="s">
        <v>0</v>
      </c>
      <c r="ANX15" t="s">
        <v>0</v>
      </c>
      <c r="ANY15" t="s">
        <v>0</v>
      </c>
      <c r="ANZ15" t="s">
        <v>0</v>
      </c>
      <c r="AOA15" t="s">
        <v>0</v>
      </c>
      <c r="AOB15" t="s">
        <v>0</v>
      </c>
      <c r="AOC15" t="s">
        <v>0</v>
      </c>
      <c r="AOD15" t="s">
        <v>0</v>
      </c>
      <c r="AOE15" t="s">
        <v>0</v>
      </c>
      <c r="AOF15" t="s">
        <v>0</v>
      </c>
      <c r="AOG15" t="s">
        <v>0</v>
      </c>
      <c r="AOH15" t="s">
        <v>0</v>
      </c>
      <c r="AOI15" t="s">
        <v>0</v>
      </c>
      <c r="AOJ15" t="s">
        <v>0</v>
      </c>
      <c r="AOK15" t="s">
        <v>0</v>
      </c>
      <c r="AOL15" t="s">
        <v>0</v>
      </c>
      <c r="AOM15" t="s">
        <v>0</v>
      </c>
      <c r="AON15" t="s">
        <v>0</v>
      </c>
      <c r="AOO15" t="s">
        <v>0</v>
      </c>
      <c r="AOP15" t="s">
        <v>0</v>
      </c>
      <c r="AOQ15" t="s">
        <v>0</v>
      </c>
      <c r="AOR15" t="s">
        <v>0</v>
      </c>
      <c r="AOS15" t="s">
        <v>0</v>
      </c>
      <c r="AOT15" t="s">
        <v>0</v>
      </c>
      <c r="AOU15" t="s">
        <v>0</v>
      </c>
      <c r="AOV15" t="s">
        <v>0</v>
      </c>
      <c r="AOW15" t="s">
        <v>0</v>
      </c>
      <c r="AOX15" t="s">
        <v>0</v>
      </c>
      <c r="AOY15" t="s">
        <v>0</v>
      </c>
      <c r="AOZ15" t="s">
        <v>0</v>
      </c>
      <c r="APA15" t="s">
        <v>0</v>
      </c>
      <c r="APB15" t="s">
        <v>0</v>
      </c>
      <c r="APC15" t="s">
        <v>0</v>
      </c>
      <c r="APD15" t="s">
        <v>0</v>
      </c>
      <c r="APE15" t="s">
        <v>0</v>
      </c>
      <c r="APF15" t="s">
        <v>0</v>
      </c>
      <c r="APG15" t="s">
        <v>0</v>
      </c>
      <c r="APH15" t="s">
        <v>0</v>
      </c>
      <c r="API15" t="s">
        <v>0</v>
      </c>
      <c r="APJ15" t="s">
        <v>0</v>
      </c>
      <c r="APK15" t="s">
        <v>0</v>
      </c>
      <c r="APL15" t="s">
        <v>0</v>
      </c>
      <c r="APM15" t="s">
        <v>0</v>
      </c>
      <c r="APN15" t="s">
        <v>0</v>
      </c>
      <c r="APO15" t="s">
        <v>0</v>
      </c>
      <c r="APP15" t="s">
        <v>0</v>
      </c>
      <c r="APQ15" t="s">
        <v>0</v>
      </c>
      <c r="APR15" t="s">
        <v>0</v>
      </c>
      <c r="APS15" t="s">
        <v>0</v>
      </c>
      <c r="APT15" t="s">
        <v>0</v>
      </c>
      <c r="APU15" t="s">
        <v>0</v>
      </c>
      <c r="APV15" t="s">
        <v>0</v>
      </c>
      <c r="APW15" t="s">
        <v>0</v>
      </c>
      <c r="APX15" t="s">
        <v>0</v>
      </c>
      <c r="APY15" t="s">
        <v>0</v>
      </c>
      <c r="APZ15" t="s">
        <v>0</v>
      </c>
      <c r="AQA15" t="s">
        <v>0</v>
      </c>
      <c r="AQB15" t="s">
        <v>0</v>
      </c>
      <c r="AQC15" t="s">
        <v>0</v>
      </c>
      <c r="AQD15" t="s">
        <v>0</v>
      </c>
      <c r="AQE15" t="s">
        <v>0</v>
      </c>
      <c r="AQF15" t="s">
        <v>0</v>
      </c>
      <c r="AQG15" t="s">
        <v>0</v>
      </c>
      <c r="AQH15" t="s">
        <v>0</v>
      </c>
      <c r="AQI15" t="s">
        <v>0</v>
      </c>
      <c r="AQJ15" t="s">
        <v>0</v>
      </c>
      <c r="AQK15" t="s">
        <v>0</v>
      </c>
      <c r="AQL15" t="s">
        <v>0</v>
      </c>
      <c r="AQM15" t="s">
        <v>0</v>
      </c>
      <c r="AQN15" t="s">
        <v>0</v>
      </c>
      <c r="AQO15" t="s">
        <v>0</v>
      </c>
      <c r="AQP15" t="s">
        <v>0</v>
      </c>
      <c r="AQQ15" t="s">
        <v>0</v>
      </c>
      <c r="AQR15" t="s">
        <v>0</v>
      </c>
      <c r="AQS15" t="s">
        <v>0</v>
      </c>
      <c r="AQT15" t="s">
        <v>0</v>
      </c>
      <c r="AQU15" t="s">
        <v>0</v>
      </c>
      <c r="AQV15" t="s">
        <v>0</v>
      </c>
      <c r="AQW15" t="s">
        <v>0</v>
      </c>
      <c r="AQX15" t="s">
        <v>0</v>
      </c>
      <c r="AQY15" t="s">
        <v>0</v>
      </c>
      <c r="AQZ15" t="s">
        <v>0</v>
      </c>
      <c r="ARA15" t="s">
        <v>0</v>
      </c>
      <c r="ARB15" t="s">
        <v>0</v>
      </c>
      <c r="ARC15" t="s">
        <v>0</v>
      </c>
      <c r="ARD15" t="s">
        <v>0</v>
      </c>
      <c r="ARE15" t="s">
        <v>0</v>
      </c>
      <c r="ARF15" t="s">
        <v>0</v>
      </c>
      <c r="ARG15" t="s">
        <v>0</v>
      </c>
      <c r="ARH15" t="s">
        <v>0</v>
      </c>
      <c r="ARI15" t="s">
        <v>0</v>
      </c>
      <c r="ARJ15" t="s">
        <v>0</v>
      </c>
      <c r="ARK15" t="s">
        <v>0</v>
      </c>
      <c r="ARL15" t="s">
        <v>0</v>
      </c>
      <c r="ARM15" t="s">
        <v>0</v>
      </c>
      <c r="ARN15" t="s">
        <v>0</v>
      </c>
      <c r="ARO15" t="s">
        <v>0</v>
      </c>
      <c r="ARP15" t="s">
        <v>0</v>
      </c>
      <c r="ARQ15" t="s">
        <v>0</v>
      </c>
      <c r="ARR15" t="s">
        <v>0</v>
      </c>
      <c r="ARS15" t="s">
        <v>0</v>
      </c>
      <c r="ART15" t="s">
        <v>0</v>
      </c>
      <c r="ARU15" t="s">
        <v>0</v>
      </c>
      <c r="ARV15" t="s">
        <v>0</v>
      </c>
      <c r="ARW15" t="s">
        <v>0</v>
      </c>
      <c r="ARX15" t="s">
        <v>0</v>
      </c>
      <c r="ARY15" t="s">
        <v>0</v>
      </c>
      <c r="ARZ15" t="s">
        <v>0</v>
      </c>
      <c r="ASA15" t="s">
        <v>0</v>
      </c>
      <c r="ASB15" t="s">
        <v>0</v>
      </c>
      <c r="ASC15" t="s">
        <v>0</v>
      </c>
      <c r="ASD15" t="s">
        <v>0</v>
      </c>
      <c r="ASE15" t="s">
        <v>0</v>
      </c>
      <c r="ASF15" t="s">
        <v>0</v>
      </c>
      <c r="ASG15" t="s">
        <v>0</v>
      </c>
      <c r="ASH15" t="s">
        <v>0</v>
      </c>
      <c r="ASI15" t="s">
        <v>0</v>
      </c>
      <c r="ASJ15" t="s">
        <v>0</v>
      </c>
      <c r="ASK15" t="s">
        <v>0</v>
      </c>
      <c r="ASL15" t="s">
        <v>0</v>
      </c>
      <c r="ASM15" t="s">
        <v>0</v>
      </c>
      <c r="ASN15" t="s">
        <v>0</v>
      </c>
      <c r="ASO15" t="s">
        <v>0</v>
      </c>
      <c r="ASP15" t="s">
        <v>0</v>
      </c>
      <c r="ASQ15" t="s">
        <v>0</v>
      </c>
      <c r="ASR15" t="s">
        <v>0</v>
      </c>
      <c r="ASS15" t="s">
        <v>0</v>
      </c>
      <c r="AST15" t="s">
        <v>0</v>
      </c>
      <c r="ASU15" t="s">
        <v>0</v>
      </c>
      <c r="ASV15" t="s">
        <v>0</v>
      </c>
      <c r="ASW15" t="s">
        <v>0</v>
      </c>
      <c r="ASX15" t="s">
        <v>0</v>
      </c>
      <c r="ASY15" t="s">
        <v>0</v>
      </c>
      <c r="ASZ15" t="s">
        <v>0</v>
      </c>
      <c r="ATA15" t="s">
        <v>0</v>
      </c>
      <c r="ATB15" t="s">
        <v>0</v>
      </c>
      <c r="ATC15" t="s">
        <v>0</v>
      </c>
      <c r="ATD15" t="s">
        <v>0</v>
      </c>
      <c r="ATE15" t="s">
        <v>0</v>
      </c>
      <c r="ATF15" t="s">
        <v>0</v>
      </c>
      <c r="ATG15" t="s">
        <v>0</v>
      </c>
      <c r="ATH15" t="s">
        <v>0</v>
      </c>
      <c r="ATI15" t="s">
        <v>0</v>
      </c>
      <c r="ATJ15" t="s">
        <v>0</v>
      </c>
      <c r="ATK15" t="s">
        <v>0</v>
      </c>
      <c r="ATL15" t="s">
        <v>0</v>
      </c>
      <c r="ATM15" t="s">
        <v>0</v>
      </c>
      <c r="ATN15" t="s">
        <v>0</v>
      </c>
      <c r="ATO15" t="s">
        <v>0</v>
      </c>
      <c r="ATP15" t="s">
        <v>0</v>
      </c>
      <c r="ATQ15" t="s">
        <v>0</v>
      </c>
      <c r="ATR15" t="s">
        <v>0</v>
      </c>
      <c r="ATS15" t="s">
        <v>0</v>
      </c>
      <c r="ATT15" t="s">
        <v>0</v>
      </c>
      <c r="ATU15" t="s">
        <v>0</v>
      </c>
      <c r="ATV15" t="s">
        <v>0</v>
      </c>
      <c r="ATW15" t="s">
        <v>0</v>
      </c>
      <c r="ATX15" t="s">
        <v>0</v>
      </c>
      <c r="ATY15" t="s">
        <v>0</v>
      </c>
      <c r="ATZ15" t="s">
        <v>0</v>
      </c>
      <c r="AUA15" t="s">
        <v>0</v>
      </c>
      <c r="AUB15" t="s">
        <v>0</v>
      </c>
      <c r="AUC15" t="s">
        <v>0</v>
      </c>
      <c r="AUD15" t="s">
        <v>0</v>
      </c>
      <c r="AUE15" t="s">
        <v>0</v>
      </c>
      <c r="AUF15" t="s">
        <v>0</v>
      </c>
      <c r="AUG15" t="s">
        <v>0</v>
      </c>
      <c r="AUH15" t="s">
        <v>0</v>
      </c>
      <c r="AUI15" t="s">
        <v>0</v>
      </c>
      <c r="AUJ15" t="s">
        <v>0</v>
      </c>
      <c r="AUK15" t="s">
        <v>0</v>
      </c>
      <c r="AUL15" t="s">
        <v>0</v>
      </c>
      <c r="AUM15" t="s">
        <v>0</v>
      </c>
      <c r="AUN15" t="s">
        <v>0</v>
      </c>
      <c r="AUO15" t="s">
        <v>0</v>
      </c>
      <c r="AUP15" t="s">
        <v>0</v>
      </c>
      <c r="AUQ15" t="s">
        <v>0</v>
      </c>
      <c r="AUR15" t="s">
        <v>0</v>
      </c>
      <c r="AUS15" t="s">
        <v>0</v>
      </c>
      <c r="AUT15" t="s">
        <v>0</v>
      </c>
      <c r="AUU15" t="s">
        <v>0</v>
      </c>
      <c r="AUV15" t="s">
        <v>0</v>
      </c>
      <c r="AUW15" t="s">
        <v>0</v>
      </c>
      <c r="AUX15" t="s">
        <v>0</v>
      </c>
      <c r="AUY15" t="s">
        <v>0</v>
      </c>
      <c r="AUZ15" t="s">
        <v>0</v>
      </c>
      <c r="AVA15" t="s">
        <v>0</v>
      </c>
      <c r="AVB15" t="s">
        <v>0</v>
      </c>
      <c r="AVC15" t="s">
        <v>0</v>
      </c>
      <c r="AVD15" t="s">
        <v>0</v>
      </c>
      <c r="AVE15" t="s">
        <v>0</v>
      </c>
      <c r="AVF15" t="s">
        <v>0</v>
      </c>
      <c r="AVG15" t="s">
        <v>0</v>
      </c>
      <c r="AVH15" t="s">
        <v>0</v>
      </c>
      <c r="AVI15" t="s">
        <v>0</v>
      </c>
      <c r="AVJ15" t="s">
        <v>0</v>
      </c>
      <c r="AVK15" t="s">
        <v>0</v>
      </c>
      <c r="AVL15" t="s">
        <v>0</v>
      </c>
      <c r="AVM15" t="s">
        <v>0</v>
      </c>
      <c r="AVN15" t="s">
        <v>0</v>
      </c>
      <c r="AVO15" t="s">
        <v>0</v>
      </c>
      <c r="AVP15" t="s">
        <v>0</v>
      </c>
      <c r="AVQ15" t="s">
        <v>0</v>
      </c>
      <c r="AVR15" t="s">
        <v>0</v>
      </c>
      <c r="AVS15" t="s">
        <v>0</v>
      </c>
      <c r="AVT15" t="s">
        <v>0</v>
      </c>
      <c r="AVU15" t="s">
        <v>0</v>
      </c>
      <c r="AVV15" t="s">
        <v>0</v>
      </c>
      <c r="AVW15" t="s">
        <v>0</v>
      </c>
      <c r="AVX15" t="s">
        <v>0</v>
      </c>
      <c r="AVY15" t="s">
        <v>0</v>
      </c>
      <c r="AVZ15" t="s">
        <v>0</v>
      </c>
      <c r="AWA15" t="s">
        <v>0</v>
      </c>
      <c r="AWB15" t="s">
        <v>0</v>
      </c>
      <c r="AWC15" t="s">
        <v>0</v>
      </c>
      <c r="AWD15" t="s">
        <v>0</v>
      </c>
      <c r="AWE15" t="s">
        <v>0</v>
      </c>
      <c r="AWF15" t="s">
        <v>0</v>
      </c>
      <c r="AWG15" t="s">
        <v>0</v>
      </c>
      <c r="AWH15" t="s">
        <v>0</v>
      </c>
      <c r="AWI15" t="s">
        <v>0</v>
      </c>
      <c r="AWJ15" t="s">
        <v>0</v>
      </c>
      <c r="AWK15" t="s">
        <v>0</v>
      </c>
      <c r="AWL15" t="s">
        <v>0</v>
      </c>
      <c r="AWM15" t="s">
        <v>0</v>
      </c>
      <c r="AWN15" t="s">
        <v>0</v>
      </c>
      <c r="AWO15" t="s">
        <v>0</v>
      </c>
      <c r="AWP15" t="s">
        <v>0</v>
      </c>
      <c r="AWQ15" t="s">
        <v>0</v>
      </c>
      <c r="AWR15" t="s">
        <v>0</v>
      </c>
      <c r="AWS15" t="s">
        <v>0</v>
      </c>
      <c r="AWT15" t="s">
        <v>0</v>
      </c>
      <c r="AWU15" t="s">
        <v>0</v>
      </c>
      <c r="AWV15" t="s">
        <v>0</v>
      </c>
      <c r="AWW15" t="s">
        <v>0</v>
      </c>
      <c r="AWX15" t="s">
        <v>0</v>
      </c>
      <c r="AWY15" t="s">
        <v>0</v>
      </c>
      <c r="AWZ15" t="s">
        <v>0</v>
      </c>
      <c r="AXA15" t="s">
        <v>0</v>
      </c>
      <c r="AXB15" t="s">
        <v>0</v>
      </c>
      <c r="AXC15" t="s">
        <v>0</v>
      </c>
      <c r="AXD15" t="s">
        <v>0</v>
      </c>
      <c r="AXE15" t="s">
        <v>0</v>
      </c>
      <c r="AXF15" t="s">
        <v>0</v>
      </c>
      <c r="AXG15" t="s">
        <v>0</v>
      </c>
      <c r="AXH15" t="s">
        <v>0</v>
      </c>
      <c r="AXI15" t="s">
        <v>0</v>
      </c>
      <c r="AXJ15" t="s">
        <v>0</v>
      </c>
      <c r="AXK15" t="s">
        <v>0</v>
      </c>
      <c r="AXL15" t="s">
        <v>0</v>
      </c>
      <c r="AXM15" t="s">
        <v>0</v>
      </c>
      <c r="AXN15" t="s">
        <v>0</v>
      </c>
      <c r="AXO15" t="s">
        <v>0</v>
      </c>
      <c r="AXP15" t="s">
        <v>0</v>
      </c>
      <c r="AXQ15" t="s">
        <v>0</v>
      </c>
      <c r="AXR15" t="s">
        <v>0</v>
      </c>
      <c r="AXS15" t="s">
        <v>0</v>
      </c>
      <c r="AXT15" t="s">
        <v>0</v>
      </c>
      <c r="AXU15" t="s">
        <v>0</v>
      </c>
      <c r="AXV15" t="s">
        <v>0</v>
      </c>
      <c r="AXW15" t="s">
        <v>0</v>
      </c>
      <c r="AXX15" t="s">
        <v>0</v>
      </c>
      <c r="AXY15" t="s">
        <v>0</v>
      </c>
      <c r="AXZ15" t="s">
        <v>0</v>
      </c>
      <c r="AYA15" t="s">
        <v>0</v>
      </c>
      <c r="AYB15" t="s">
        <v>0</v>
      </c>
      <c r="AYC15" t="s">
        <v>0</v>
      </c>
      <c r="AYD15" t="s">
        <v>0</v>
      </c>
      <c r="AYE15" t="s">
        <v>0</v>
      </c>
      <c r="AYF15" t="s">
        <v>0</v>
      </c>
      <c r="AYG15" t="s">
        <v>0</v>
      </c>
      <c r="AYH15" t="s">
        <v>0</v>
      </c>
      <c r="AYI15" t="s">
        <v>0</v>
      </c>
      <c r="AYJ15" t="s">
        <v>0</v>
      </c>
      <c r="AYK15" t="s">
        <v>0</v>
      </c>
      <c r="AYL15" t="s">
        <v>0</v>
      </c>
      <c r="AYM15" t="s">
        <v>0</v>
      </c>
      <c r="AYN15" t="s">
        <v>0</v>
      </c>
      <c r="AYO15" t="s">
        <v>0</v>
      </c>
      <c r="AYP15" t="s">
        <v>0</v>
      </c>
      <c r="AYQ15" t="s">
        <v>0</v>
      </c>
      <c r="AYR15" t="s">
        <v>0</v>
      </c>
      <c r="AYS15" t="s">
        <v>0</v>
      </c>
      <c r="AYT15" t="s">
        <v>0</v>
      </c>
      <c r="AYU15" t="s">
        <v>0</v>
      </c>
      <c r="AYV15" t="s">
        <v>0</v>
      </c>
      <c r="AYW15" t="s">
        <v>0</v>
      </c>
      <c r="AYX15" t="s">
        <v>0</v>
      </c>
      <c r="AYY15" t="s">
        <v>0</v>
      </c>
      <c r="AYZ15" t="s">
        <v>0</v>
      </c>
      <c r="AZA15" t="s">
        <v>0</v>
      </c>
      <c r="AZB15" t="s">
        <v>0</v>
      </c>
      <c r="AZC15" t="s">
        <v>0</v>
      </c>
      <c r="AZD15" t="s">
        <v>0</v>
      </c>
      <c r="AZE15" t="s">
        <v>0</v>
      </c>
      <c r="AZF15" t="s">
        <v>0</v>
      </c>
      <c r="AZG15" t="s">
        <v>0</v>
      </c>
      <c r="AZH15" t="s">
        <v>0</v>
      </c>
      <c r="AZI15" t="s">
        <v>0</v>
      </c>
      <c r="AZJ15" t="s">
        <v>0</v>
      </c>
      <c r="AZK15" t="s">
        <v>0</v>
      </c>
      <c r="AZL15" t="s">
        <v>0</v>
      </c>
      <c r="AZM15" t="s">
        <v>0</v>
      </c>
      <c r="AZN15" t="s">
        <v>0</v>
      </c>
      <c r="AZO15" t="s">
        <v>0</v>
      </c>
      <c r="AZP15" t="s">
        <v>0</v>
      </c>
      <c r="AZQ15" t="s">
        <v>0</v>
      </c>
      <c r="AZR15" t="s">
        <v>0</v>
      </c>
      <c r="AZS15" t="s">
        <v>0</v>
      </c>
      <c r="AZT15" t="s">
        <v>0</v>
      </c>
      <c r="AZU15" t="s">
        <v>0</v>
      </c>
      <c r="AZV15" t="s">
        <v>0</v>
      </c>
      <c r="AZW15" t="s">
        <v>0</v>
      </c>
      <c r="AZX15" t="s">
        <v>0</v>
      </c>
      <c r="AZY15" t="s">
        <v>0</v>
      </c>
      <c r="AZZ15" t="s">
        <v>0</v>
      </c>
      <c r="BAA15" t="s">
        <v>0</v>
      </c>
      <c r="BAB15" t="s">
        <v>0</v>
      </c>
      <c r="BAC15" t="s">
        <v>0</v>
      </c>
      <c r="BAD15" t="s">
        <v>0</v>
      </c>
      <c r="BAE15" t="s">
        <v>0</v>
      </c>
      <c r="BAF15" t="s">
        <v>0</v>
      </c>
      <c r="BAG15" t="s">
        <v>0</v>
      </c>
      <c r="BAH15" t="s">
        <v>0</v>
      </c>
      <c r="BAI15" t="s">
        <v>0</v>
      </c>
      <c r="BAJ15" t="s">
        <v>0</v>
      </c>
      <c r="BAK15" t="s">
        <v>0</v>
      </c>
      <c r="BAL15" t="s">
        <v>0</v>
      </c>
      <c r="BAM15" t="s">
        <v>0</v>
      </c>
      <c r="BAN15" t="s">
        <v>0</v>
      </c>
      <c r="BAO15" t="s">
        <v>0</v>
      </c>
      <c r="BAP15" t="s">
        <v>0</v>
      </c>
      <c r="BAQ15" t="s">
        <v>0</v>
      </c>
      <c r="BAR15" t="s">
        <v>0</v>
      </c>
      <c r="BAS15" t="s">
        <v>0</v>
      </c>
      <c r="BAT15" t="s">
        <v>0</v>
      </c>
      <c r="BAU15" t="s">
        <v>0</v>
      </c>
      <c r="BAV15" t="s">
        <v>0</v>
      </c>
      <c r="BAW15" t="s">
        <v>0</v>
      </c>
      <c r="BAX15" t="s">
        <v>0</v>
      </c>
      <c r="BAY15" t="s">
        <v>0</v>
      </c>
      <c r="BAZ15" t="s">
        <v>0</v>
      </c>
      <c r="BBA15" t="s">
        <v>0</v>
      </c>
      <c r="BBB15" t="s">
        <v>0</v>
      </c>
      <c r="BBC15" t="s">
        <v>0</v>
      </c>
      <c r="BBD15" t="s">
        <v>0</v>
      </c>
      <c r="BBE15" t="s">
        <v>0</v>
      </c>
      <c r="BBF15" t="s">
        <v>0</v>
      </c>
      <c r="BBG15" t="s">
        <v>0</v>
      </c>
      <c r="BBH15" t="s">
        <v>0</v>
      </c>
      <c r="BBI15" t="s">
        <v>0</v>
      </c>
      <c r="BBJ15" t="s">
        <v>0</v>
      </c>
      <c r="BBK15" t="s">
        <v>0</v>
      </c>
      <c r="BBL15" t="s">
        <v>0</v>
      </c>
      <c r="BBM15" t="s">
        <v>0</v>
      </c>
      <c r="BBN15" t="s">
        <v>0</v>
      </c>
      <c r="BBO15" t="s">
        <v>0</v>
      </c>
      <c r="BBP15" t="s">
        <v>0</v>
      </c>
      <c r="BBQ15" t="s">
        <v>0</v>
      </c>
      <c r="BBR15" t="s">
        <v>0</v>
      </c>
      <c r="BBS15" t="s">
        <v>0</v>
      </c>
      <c r="BBT15" t="s">
        <v>0</v>
      </c>
      <c r="BBU15" t="s">
        <v>0</v>
      </c>
      <c r="BBV15" t="s">
        <v>0</v>
      </c>
      <c r="BBW15" t="s">
        <v>0</v>
      </c>
      <c r="BBX15" t="s">
        <v>0</v>
      </c>
      <c r="BBY15" t="s">
        <v>0</v>
      </c>
      <c r="BBZ15" t="s">
        <v>0</v>
      </c>
      <c r="BCA15" t="s">
        <v>0</v>
      </c>
      <c r="BCB15" t="s">
        <v>0</v>
      </c>
      <c r="BCC15" t="s">
        <v>0</v>
      </c>
      <c r="BCD15" t="s">
        <v>0</v>
      </c>
      <c r="BCE15" t="s">
        <v>0</v>
      </c>
      <c r="BCF15" t="s">
        <v>0</v>
      </c>
      <c r="BCG15" t="s">
        <v>0</v>
      </c>
      <c r="BCH15" t="s">
        <v>0</v>
      </c>
      <c r="BCI15" t="s">
        <v>0</v>
      </c>
      <c r="BCJ15" t="s">
        <v>0</v>
      </c>
      <c r="BCK15" t="s">
        <v>0</v>
      </c>
      <c r="BCL15" t="s">
        <v>0</v>
      </c>
      <c r="BCM15" t="s">
        <v>0</v>
      </c>
      <c r="BCN15" t="s">
        <v>0</v>
      </c>
      <c r="BCO15" t="s">
        <v>0</v>
      </c>
      <c r="BCP15" t="s">
        <v>0</v>
      </c>
      <c r="BCQ15" t="s">
        <v>0</v>
      </c>
      <c r="BCR15" t="s">
        <v>0</v>
      </c>
      <c r="BCS15" t="s">
        <v>0</v>
      </c>
      <c r="BCT15" t="s">
        <v>0</v>
      </c>
      <c r="BCU15" t="s">
        <v>0</v>
      </c>
      <c r="BCV15" t="s">
        <v>0</v>
      </c>
      <c r="BCW15" t="s">
        <v>0</v>
      </c>
      <c r="BCX15" t="s">
        <v>0</v>
      </c>
      <c r="BCY15" t="s">
        <v>0</v>
      </c>
      <c r="BCZ15" t="s">
        <v>0</v>
      </c>
      <c r="BDA15" t="s">
        <v>0</v>
      </c>
      <c r="BDB15" t="s">
        <v>0</v>
      </c>
      <c r="BDC15" t="s">
        <v>0</v>
      </c>
      <c r="BDD15" t="s">
        <v>0</v>
      </c>
      <c r="BDE15" t="s">
        <v>0</v>
      </c>
      <c r="BDF15" t="s">
        <v>0</v>
      </c>
      <c r="BDG15" t="s">
        <v>0</v>
      </c>
      <c r="BDH15" t="s">
        <v>0</v>
      </c>
      <c r="BDI15" t="s">
        <v>0</v>
      </c>
      <c r="BDJ15" t="s">
        <v>0</v>
      </c>
      <c r="BDK15" t="s">
        <v>0</v>
      </c>
      <c r="BDL15" t="s">
        <v>0</v>
      </c>
      <c r="BDM15" t="s">
        <v>0</v>
      </c>
      <c r="BDN15" t="s">
        <v>0</v>
      </c>
      <c r="BDO15" t="s">
        <v>0</v>
      </c>
      <c r="BDP15" t="s">
        <v>0</v>
      </c>
      <c r="BDQ15" t="s">
        <v>0</v>
      </c>
      <c r="BDR15" t="s">
        <v>0</v>
      </c>
      <c r="BDS15" t="s">
        <v>0</v>
      </c>
      <c r="BDT15" t="s">
        <v>0</v>
      </c>
      <c r="BDU15" t="s">
        <v>0</v>
      </c>
      <c r="BDV15" t="s">
        <v>0</v>
      </c>
      <c r="BDW15" t="s">
        <v>0</v>
      </c>
      <c r="BDX15" t="s">
        <v>0</v>
      </c>
      <c r="BDY15" t="s">
        <v>0</v>
      </c>
      <c r="BDZ15" t="s">
        <v>0</v>
      </c>
      <c r="BEA15" t="s">
        <v>0</v>
      </c>
      <c r="BEB15" t="s">
        <v>0</v>
      </c>
      <c r="BEC15" t="s">
        <v>0</v>
      </c>
      <c r="BED15" t="s">
        <v>0</v>
      </c>
      <c r="BEE15" t="s">
        <v>0</v>
      </c>
      <c r="BEF15" t="s">
        <v>0</v>
      </c>
      <c r="BEG15" t="s">
        <v>0</v>
      </c>
      <c r="BEH15" t="s">
        <v>0</v>
      </c>
      <c r="BEI15" t="s">
        <v>0</v>
      </c>
      <c r="BEJ15" t="s">
        <v>0</v>
      </c>
      <c r="BEK15" t="s">
        <v>0</v>
      </c>
      <c r="BEL15" t="s">
        <v>0</v>
      </c>
      <c r="BEM15" t="s">
        <v>0</v>
      </c>
      <c r="BEN15" t="s">
        <v>0</v>
      </c>
      <c r="BEO15" t="s">
        <v>0</v>
      </c>
      <c r="BEP15" t="s">
        <v>0</v>
      </c>
      <c r="BEQ15" t="s">
        <v>0</v>
      </c>
      <c r="BER15" t="s">
        <v>0</v>
      </c>
      <c r="BES15" t="s">
        <v>0</v>
      </c>
      <c r="BET15" t="s">
        <v>0</v>
      </c>
      <c r="BEU15" t="s">
        <v>0</v>
      </c>
      <c r="BEV15" t="s">
        <v>0</v>
      </c>
      <c r="BEW15" t="s">
        <v>0</v>
      </c>
      <c r="BEX15" t="s">
        <v>0</v>
      </c>
      <c r="BEY15" t="s">
        <v>0</v>
      </c>
      <c r="BEZ15" t="s">
        <v>0</v>
      </c>
      <c r="BFA15" t="s">
        <v>0</v>
      </c>
      <c r="BFB15" t="s">
        <v>0</v>
      </c>
      <c r="BFC15" t="s">
        <v>0</v>
      </c>
      <c r="BFD15" t="s">
        <v>0</v>
      </c>
      <c r="BFE15" t="s">
        <v>0</v>
      </c>
      <c r="BFF15" t="s">
        <v>0</v>
      </c>
      <c r="BFG15" t="s">
        <v>0</v>
      </c>
      <c r="BFH15" t="s">
        <v>0</v>
      </c>
      <c r="BFI15" t="s">
        <v>0</v>
      </c>
      <c r="BFJ15" t="s">
        <v>0</v>
      </c>
      <c r="BFK15" t="s">
        <v>0</v>
      </c>
      <c r="BFL15" t="s">
        <v>0</v>
      </c>
      <c r="BFM15" t="s">
        <v>0</v>
      </c>
      <c r="BFN15" t="s">
        <v>0</v>
      </c>
      <c r="BFO15" t="s">
        <v>0</v>
      </c>
      <c r="BFP15" t="s">
        <v>0</v>
      </c>
      <c r="BFQ15" t="s">
        <v>0</v>
      </c>
      <c r="BFR15" t="s">
        <v>0</v>
      </c>
      <c r="BFS15" t="s">
        <v>0</v>
      </c>
      <c r="BFT15" t="s">
        <v>0</v>
      </c>
      <c r="BFU15" t="s">
        <v>0</v>
      </c>
      <c r="BFV15" t="s">
        <v>0</v>
      </c>
      <c r="BFW15" t="s">
        <v>0</v>
      </c>
      <c r="BFX15" t="s">
        <v>0</v>
      </c>
      <c r="BFY15" t="s">
        <v>0</v>
      </c>
      <c r="BFZ15" t="s">
        <v>0</v>
      </c>
      <c r="BGA15" t="s">
        <v>0</v>
      </c>
      <c r="BGB15" t="s">
        <v>0</v>
      </c>
      <c r="BGC15" t="s">
        <v>0</v>
      </c>
      <c r="BGD15" t="s">
        <v>0</v>
      </c>
      <c r="BGE15" t="s">
        <v>0</v>
      </c>
      <c r="BGF15" t="s">
        <v>0</v>
      </c>
      <c r="BGG15" t="s">
        <v>0</v>
      </c>
      <c r="BGH15" t="s">
        <v>0</v>
      </c>
      <c r="BGI15" t="s">
        <v>0</v>
      </c>
      <c r="BGJ15" t="s">
        <v>0</v>
      </c>
      <c r="BGK15" t="s">
        <v>0</v>
      </c>
      <c r="BGL15" t="s">
        <v>0</v>
      </c>
      <c r="BGM15" t="s">
        <v>0</v>
      </c>
      <c r="BGN15" t="s">
        <v>0</v>
      </c>
      <c r="BGO15" t="s">
        <v>0</v>
      </c>
      <c r="BGP15" t="s">
        <v>0</v>
      </c>
      <c r="BGQ15" t="s">
        <v>0</v>
      </c>
      <c r="BGR15" t="s">
        <v>0</v>
      </c>
      <c r="BGS15" t="s">
        <v>0</v>
      </c>
      <c r="BGT15" t="s">
        <v>0</v>
      </c>
      <c r="BGU15" t="s">
        <v>0</v>
      </c>
      <c r="BGV15" t="s">
        <v>0</v>
      </c>
      <c r="BGW15" t="s">
        <v>0</v>
      </c>
      <c r="BGX15" t="s">
        <v>0</v>
      </c>
      <c r="BGY15" t="s">
        <v>0</v>
      </c>
      <c r="BGZ15" t="s">
        <v>0</v>
      </c>
      <c r="BHA15" t="s">
        <v>0</v>
      </c>
      <c r="BHB15" t="s">
        <v>0</v>
      </c>
      <c r="BHC15" t="s">
        <v>0</v>
      </c>
      <c r="BHD15" t="s">
        <v>0</v>
      </c>
      <c r="BHE15" t="s">
        <v>0</v>
      </c>
      <c r="BHF15" t="s">
        <v>0</v>
      </c>
      <c r="BHG15" t="s">
        <v>0</v>
      </c>
      <c r="BHH15" t="s">
        <v>0</v>
      </c>
      <c r="BHI15" t="s">
        <v>0</v>
      </c>
      <c r="BHJ15" t="s">
        <v>0</v>
      </c>
      <c r="BHK15" t="s">
        <v>0</v>
      </c>
      <c r="BHL15" t="s">
        <v>0</v>
      </c>
      <c r="BHM15" t="s">
        <v>0</v>
      </c>
      <c r="BHN15" t="s">
        <v>0</v>
      </c>
      <c r="BHO15" t="s">
        <v>0</v>
      </c>
      <c r="BHP15" t="s">
        <v>0</v>
      </c>
      <c r="BHQ15" t="s">
        <v>0</v>
      </c>
      <c r="BHR15" t="s">
        <v>0</v>
      </c>
      <c r="BHS15" t="s">
        <v>0</v>
      </c>
      <c r="BHT15" t="s">
        <v>0</v>
      </c>
      <c r="BHU15" t="s">
        <v>0</v>
      </c>
      <c r="BHV15" t="s">
        <v>0</v>
      </c>
      <c r="BHW15" t="s">
        <v>0</v>
      </c>
      <c r="BHX15" t="s">
        <v>0</v>
      </c>
      <c r="BHY15" t="s">
        <v>0</v>
      </c>
      <c r="BHZ15" t="s">
        <v>0</v>
      </c>
      <c r="BIA15" t="s">
        <v>0</v>
      </c>
      <c r="BIB15" t="s">
        <v>0</v>
      </c>
      <c r="BIC15" t="s">
        <v>0</v>
      </c>
      <c r="BID15" t="s">
        <v>0</v>
      </c>
      <c r="BIE15" t="s">
        <v>0</v>
      </c>
      <c r="BIF15" t="s">
        <v>0</v>
      </c>
      <c r="BIG15" t="s">
        <v>0</v>
      </c>
      <c r="BIH15" t="s">
        <v>0</v>
      </c>
      <c r="BII15" t="s">
        <v>0</v>
      </c>
      <c r="BIJ15" t="s">
        <v>0</v>
      </c>
      <c r="BIK15" t="s">
        <v>0</v>
      </c>
      <c r="BIL15" t="s">
        <v>0</v>
      </c>
      <c r="BIM15" t="s">
        <v>0</v>
      </c>
      <c r="BIN15" t="s">
        <v>0</v>
      </c>
      <c r="BIO15" t="s">
        <v>0</v>
      </c>
      <c r="BIP15" t="s">
        <v>0</v>
      </c>
      <c r="BIQ15" t="s">
        <v>0</v>
      </c>
      <c r="BIR15" t="s">
        <v>0</v>
      </c>
      <c r="BIS15" t="s">
        <v>0</v>
      </c>
      <c r="BIT15" t="s">
        <v>0</v>
      </c>
      <c r="BIU15" t="s">
        <v>0</v>
      </c>
      <c r="BIV15" t="s">
        <v>0</v>
      </c>
      <c r="BIW15" t="s">
        <v>0</v>
      </c>
      <c r="BIX15" t="s">
        <v>0</v>
      </c>
      <c r="BIY15" t="s">
        <v>0</v>
      </c>
      <c r="BIZ15" t="s">
        <v>0</v>
      </c>
      <c r="BJA15" t="s">
        <v>0</v>
      </c>
      <c r="BJB15" t="s">
        <v>0</v>
      </c>
      <c r="BJC15" t="s">
        <v>0</v>
      </c>
      <c r="BJD15" t="s">
        <v>0</v>
      </c>
      <c r="BJE15" t="s">
        <v>0</v>
      </c>
      <c r="BJF15" t="s">
        <v>0</v>
      </c>
      <c r="BJG15" t="s">
        <v>0</v>
      </c>
      <c r="BJH15" t="s">
        <v>0</v>
      </c>
      <c r="BJI15" t="s">
        <v>0</v>
      </c>
      <c r="BJJ15" t="s">
        <v>0</v>
      </c>
      <c r="BJK15" t="s">
        <v>0</v>
      </c>
      <c r="BJL15" t="s">
        <v>0</v>
      </c>
      <c r="BJM15" t="s">
        <v>0</v>
      </c>
      <c r="BJN15" t="s">
        <v>0</v>
      </c>
      <c r="BJO15" t="s">
        <v>0</v>
      </c>
      <c r="BJP15" t="s">
        <v>0</v>
      </c>
      <c r="BJQ15" t="s">
        <v>0</v>
      </c>
      <c r="BJR15" t="s">
        <v>0</v>
      </c>
      <c r="BJS15" t="s">
        <v>0</v>
      </c>
      <c r="BJT15" t="s">
        <v>0</v>
      </c>
      <c r="BJU15" t="s">
        <v>0</v>
      </c>
      <c r="BJV15" t="s">
        <v>0</v>
      </c>
      <c r="BJW15" t="s">
        <v>0</v>
      </c>
      <c r="BJX15" t="s">
        <v>0</v>
      </c>
      <c r="BJY15" t="s">
        <v>0</v>
      </c>
      <c r="BJZ15" t="s">
        <v>0</v>
      </c>
      <c r="BKA15" t="s">
        <v>0</v>
      </c>
      <c r="BKB15" t="s">
        <v>0</v>
      </c>
      <c r="BKC15" t="s">
        <v>0</v>
      </c>
      <c r="BKD15" t="s">
        <v>0</v>
      </c>
      <c r="BKE15" t="s">
        <v>0</v>
      </c>
      <c r="BKF15" t="s">
        <v>0</v>
      </c>
      <c r="BKG15" t="s">
        <v>0</v>
      </c>
      <c r="BKH15" t="s">
        <v>0</v>
      </c>
      <c r="BKI15" t="s">
        <v>0</v>
      </c>
      <c r="BKJ15" t="s">
        <v>0</v>
      </c>
      <c r="BKK15" t="s">
        <v>0</v>
      </c>
      <c r="BKL15" t="s">
        <v>0</v>
      </c>
      <c r="BKM15" t="s">
        <v>0</v>
      </c>
      <c r="BKN15" t="s">
        <v>0</v>
      </c>
      <c r="BKO15" t="s">
        <v>0</v>
      </c>
      <c r="BKP15" t="s">
        <v>0</v>
      </c>
      <c r="BKQ15" t="s">
        <v>0</v>
      </c>
      <c r="BKR15" t="s">
        <v>0</v>
      </c>
      <c r="BKS15" t="s">
        <v>0</v>
      </c>
      <c r="BKT15" t="s">
        <v>0</v>
      </c>
      <c r="BKU15" t="s">
        <v>0</v>
      </c>
      <c r="BKV15" t="s">
        <v>0</v>
      </c>
      <c r="BKW15" t="s">
        <v>0</v>
      </c>
      <c r="BKX15" t="s">
        <v>0</v>
      </c>
      <c r="BKY15" t="s">
        <v>0</v>
      </c>
      <c r="BKZ15" t="s">
        <v>0</v>
      </c>
      <c r="BLA15" t="s">
        <v>0</v>
      </c>
      <c r="BLB15" t="s">
        <v>0</v>
      </c>
      <c r="BLC15" t="s">
        <v>0</v>
      </c>
      <c r="BLD15" t="s">
        <v>0</v>
      </c>
      <c r="BLE15" t="s">
        <v>0</v>
      </c>
      <c r="BLF15" t="s">
        <v>0</v>
      </c>
      <c r="BLG15" t="s">
        <v>0</v>
      </c>
      <c r="BLH15" t="s">
        <v>0</v>
      </c>
      <c r="BLI15" t="s">
        <v>0</v>
      </c>
      <c r="BLJ15" t="s">
        <v>0</v>
      </c>
      <c r="BLK15" t="s">
        <v>0</v>
      </c>
      <c r="BLL15" t="s">
        <v>0</v>
      </c>
      <c r="BLM15" t="s">
        <v>0</v>
      </c>
      <c r="BLN15" t="s">
        <v>0</v>
      </c>
      <c r="BLO15" t="s">
        <v>0</v>
      </c>
      <c r="BLP15" t="s">
        <v>0</v>
      </c>
      <c r="BLQ15" t="s">
        <v>0</v>
      </c>
      <c r="BLR15" t="s">
        <v>0</v>
      </c>
      <c r="BLS15" t="s">
        <v>0</v>
      </c>
      <c r="BLT15" t="s">
        <v>0</v>
      </c>
      <c r="BLU15" t="s">
        <v>0</v>
      </c>
      <c r="BLV15" t="s">
        <v>0</v>
      </c>
      <c r="BLW15" t="s">
        <v>0</v>
      </c>
      <c r="BLX15" t="s">
        <v>0</v>
      </c>
      <c r="BLY15" t="s">
        <v>0</v>
      </c>
      <c r="BLZ15" t="s">
        <v>0</v>
      </c>
      <c r="BMA15" t="s">
        <v>0</v>
      </c>
      <c r="BMB15" t="s">
        <v>0</v>
      </c>
      <c r="BMC15" t="s">
        <v>0</v>
      </c>
      <c r="BMD15" t="s">
        <v>0</v>
      </c>
      <c r="BME15" t="s">
        <v>0</v>
      </c>
      <c r="BMF15" t="s">
        <v>0</v>
      </c>
      <c r="BMG15" t="s">
        <v>0</v>
      </c>
      <c r="BMH15" t="s">
        <v>0</v>
      </c>
      <c r="BMI15" t="s">
        <v>0</v>
      </c>
      <c r="BMJ15" t="s">
        <v>0</v>
      </c>
      <c r="BMK15" t="s">
        <v>0</v>
      </c>
      <c r="BML15" t="s">
        <v>0</v>
      </c>
      <c r="BMM15" t="s">
        <v>0</v>
      </c>
      <c r="BMN15" t="s">
        <v>0</v>
      </c>
      <c r="BMO15" t="s">
        <v>0</v>
      </c>
      <c r="BMP15" t="s">
        <v>0</v>
      </c>
      <c r="BMQ15" t="s">
        <v>0</v>
      </c>
      <c r="BMR15" t="s">
        <v>0</v>
      </c>
      <c r="BMS15" t="s">
        <v>0</v>
      </c>
      <c r="BMT15" t="s">
        <v>0</v>
      </c>
      <c r="BMU15" t="s">
        <v>0</v>
      </c>
      <c r="BMV15" t="s">
        <v>0</v>
      </c>
      <c r="BMW15" t="s">
        <v>0</v>
      </c>
      <c r="BMX15" t="s">
        <v>0</v>
      </c>
      <c r="BMY15" t="s">
        <v>0</v>
      </c>
      <c r="BMZ15" t="s">
        <v>0</v>
      </c>
      <c r="BNA15" t="s">
        <v>0</v>
      </c>
      <c r="BNB15" t="s">
        <v>0</v>
      </c>
      <c r="BNC15" t="s">
        <v>0</v>
      </c>
      <c r="BND15" t="s">
        <v>0</v>
      </c>
      <c r="BNE15" t="s">
        <v>0</v>
      </c>
      <c r="BNF15" t="s">
        <v>0</v>
      </c>
      <c r="BNG15" t="s">
        <v>0</v>
      </c>
      <c r="BNH15" t="s">
        <v>0</v>
      </c>
      <c r="BNI15" t="s">
        <v>0</v>
      </c>
      <c r="BNJ15" t="s">
        <v>0</v>
      </c>
      <c r="BNK15" t="s">
        <v>0</v>
      </c>
      <c r="BNL15" t="s">
        <v>0</v>
      </c>
      <c r="BNM15" t="s">
        <v>0</v>
      </c>
      <c r="BNN15" t="s">
        <v>0</v>
      </c>
      <c r="BNO15" t="s">
        <v>0</v>
      </c>
      <c r="BNP15" t="s">
        <v>0</v>
      </c>
      <c r="BNQ15" t="s">
        <v>0</v>
      </c>
      <c r="BNR15" t="s">
        <v>0</v>
      </c>
      <c r="BNS15" t="s">
        <v>0</v>
      </c>
      <c r="BNT15" t="s">
        <v>0</v>
      </c>
      <c r="BNU15" t="s">
        <v>0</v>
      </c>
      <c r="BNV15" t="s">
        <v>0</v>
      </c>
      <c r="BNW15" t="s">
        <v>0</v>
      </c>
      <c r="BNX15" t="s">
        <v>0</v>
      </c>
      <c r="BNY15" t="s">
        <v>0</v>
      </c>
      <c r="BNZ15" t="s">
        <v>0</v>
      </c>
      <c r="BOA15" t="s">
        <v>0</v>
      </c>
      <c r="BOB15" t="s">
        <v>0</v>
      </c>
      <c r="BOC15" t="s">
        <v>0</v>
      </c>
      <c r="BOD15" t="s">
        <v>0</v>
      </c>
      <c r="BOE15" t="s">
        <v>0</v>
      </c>
      <c r="BOF15" t="s">
        <v>0</v>
      </c>
      <c r="BOG15" t="s">
        <v>0</v>
      </c>
      <c r="BOH15" t="s">
        <v>0</v>
      </c>
      <c r="BOI15" t="s">
        <v>0</v>
      </c>
      <c r="BOJ15" t="s">
        <v>0</v>
      </c>
      <c r="BOK15" t="s">
        <v>0</v>
      </c>
      <c r="BOL15" t="s">
        <v>0</v>
      </c>
      <c r="BOM15" t="s">
        <v>0</v>
      </c>
      <c r="BON15" t="s">
        <v>0</v>
      </c>
      <c r="BOO15" t="s">
        <v>0</v>
      </c>
      <c r="BOP15" t="s">
        <v>0</v>
      </c>
      <c r="BOQ15" t="s">
        <v>0</v>
      </c>
      <c r="BOR15" t="s">
        <v>0</v>
      </c>
      <c r="BOS15" t="s">
        <v>0</v>
      </c>
      <c r="BOT15" t="s">
        <v>0</v>
      </c>
      <c r="BOU15" t="s">
        <v>0</v>
      </c>
      <c r="BOV15" t="s">
        <v>0</v>
      </c>
      <c r="BOW15" t="s">
        <v>0</v>
      </c>
      <c r="BOX15" t="s">
        <v>0</v>
      </c>
      <c r="BOY15" t="s">
        <v>0</v>
      </c>
      <c r="BOZ15" t="s">
        <v>0</v>
      </c>
      <c r="BPA15" t="s">
        <v>0</v>
      </c>
      <c r="BPB15" t="s">
        <v>0</v>
      </c>
      <c r="BPC15" t="s">
        <v>0</v>
      </c>
      <c r="BPD15" t="s">
        <v>0</v>
      </c>
      <c r="BPE15" t="s">
        <v>0</v>
      </c>
      <c r="BPF15" t="s">
        <v>0</v>
      </c>
      <c r="BPG15" t="s">
        <v>0</v>
      </c>
      <c r="BPH15" t="s">
        <v>0</v>
      </c>
      <c r="BPI15" t="s">
        <v>0</v>
      </c>
      <c r="BPJ15" t="s">
        <v>0</v>
      </c>
      <c r="BPK15" t="s">
        <v>0</v>
      </c>
      <c r="BPL15" t="s">
        <v>0</v>
      </c>
      <c r="BPM15" t="s">
        <v>0</v>
      </c>
      <c r="BPN15" t="s">
        <v>0</v>
      </c>
      <c r="BPO15" t="s">
        <v>0</v>
      </c>
      <c r="BPP15" t="s">
        <v>0</v>
      </c>
      <c r="BPQ15" t="s">
        <v>0</v>
      </c>
      <c r="BPR15" t="s">
        <v>0</v>
      </c>
      <c r="BPS15" t="s">
        <v>0</v>
      </c>
      <c r="BPT15" t="s">
        <v>0</v>
      </c>
      <c r="BPU15" t="s">
        <v>0</v>
      </c>
      <c r="BPV15" t="s">
        <v>0</v>
      </c>
      <c r="BPW15" t="s">
        <v>0</v>
      </c>
      <c r="BPX15" t="s">
        <v>0</v>
      </c>
      <c r="BPY15" t="s">
        <v>0</v>
      </c>
      <c r="BPZ15" t="s">
        <v>0</v>
      </c>
      <c r="BQA15" t="s">
        <v>0</v>
      </c>
      <c r="BQB15" t="s">
        <v>0</v>
      </c>
      <c r="BQC15" t="s">
        <v>0</v>
      </c>
      <c r="BQD15" t="s">
        <v>0</v>
      </c>
      <c r="BQE15" t="s">
        <v>0</v>
      </c>
      <c r="BQF15" t="s">
        <v>0</v>
      </c>
      <c r="BQG15" t="s">
        <v>0</v>
      </c>
      <c r="BQH15" t="s">
        <v>0</v>
      </c>
      <c r="BQI15" t="s">
        <v>0</v>
      </c>
      <c r="BQJ15" t="s">
        <v>0</v>
      </c>
      <c r="BQK15" t="s">
        <v>0</v>
      </c>
      <c r="BQL15" t="s">
        <v>0</v>
      </c>
      <c r="BQM15" t="s">
        <v>0</v>
      </c>
      <c r="BQN15" t="s">
        <v>0</v>
      </c>
      <c r="BQO15" t="s">
        <v>0</v>
      </c>
      <c r="BQP15" t="s">
        <v>0</v>
      </c>
      <c r="BQQ15" t="s">
        <v>0</v>
      </c>
      <c r="BQR15" t="s">
        <v>0</v>
      </c>
      <c r="BQS15" t="s">
        <v>0</v>
      </c>
      <c r="BQT15" t="s">
        <v>0</v>
      </c>
      <c r="BQU15" t="s">
        <v>0</v>
      </c>
      <c r="BQV15" t="s">
        <v>0</v>
      </c>
      <c r="BQW15" t="s">
        <v>0</v>
      </c>
      <c r="BQX15" t="s">
        <v>0</v>
      </c>
      <c r="BQY15" t="s">
        <v>0</v>
      </c>
      <c r="BQZ15" t="s">
        <v>0</v>
      </c>
      <c r="BRA15" t="s">
        <v>0</v>
      </c>
      <c r="BRB15" t="s">
        <v>0</v>
      </c>
      <c r="BRC15" t="s">
        <v>0</v>
      </c>
      <c r="BRD15" t="s">
        <v>0</v>
      </c>
      <c r="BRE15" t="s">
        <v>0</v>
      </c>
      <c r="BRF15" t="s">
        <v>0</v>
      </c>
      <c r="BRG15" t="s">
        <v>0</v>
      </c>
      <c r="BRH15" t="s">
        <v>0</v>
      </c>
      <c r="BRI15" t="s">
        <v>0</v>
      </c>
      <c r="BRJ15" t="s">
        <v>0</v>
      </c>
      <c r="BRK15" t="s">
        <v>0</v>
      </c>
      <c r="BRL15" t="s">
        <v>0</v>
      </c>
      <c r="BRM15" t="s">
        <v>0</v>
      </c>
      <c r="BRN15" t="s">
        <v>0</v>
      </c>
      <c r="BRO15" t="s">
        <v>0</v>
      </c>
      <c r="BRP15" t="s">
        <v>0</v>
      </c>
      <c r="BRQ15" t="s">
        <v>0</v>
      </c>
      <c r="BRR15" t="s">
        <v>0</v>
      </c>
      <c r="BRS15" t="s">
        <v>0</v>
      </c>
      <c r="BRT15" t="s">
        <v>0</v>
      </c>
      <c r="BRU15" t="s">
        <v>0</v>
      </c>
      <c r="BRV15" t="s">
        <v>0</v>
      </c>
      <c r="BRW15" t="s">
        <v>0</v>
      </c>
      <c r="BRX15" t="s">
        <v>0</v>
      </c>
      <c r="BRY15" t="s">
        <v>0</v>
      </c>
      <c r="BRZ15" t="s">
        <v>0</v>
      </c>
      <c r="BSA15" t="s">
        <v>0</v>
      </c>
      <c r="BSB15" t="s">
        <v>0</v>
      </c>
      <c r="BSC15" t="s">
        <v>0</v>
      </c>
      <c r="BSD15" t="s">
        <v>0</v>
      </c>
      <c r="BSE15" t="s">
        <v>0</v>
      </c>
      <c r="BSF15" t="s">
        <v>0</v>
      </c>
      <c r="BSG15" t="s">
        <v>0</v>
      </c>
      <c r="BSH15" t="s">
        <v>0</v>
      </c>
      <c r="BSI15" t="s">
        <v>0</v>
      </c>
      <c r="BSJ15" t="s">
        <v>0</v>
      </c>
      <c r="BSK15" t="s">
        <v>0</v>
      </c>
      <c r="BSL15" t="s">
        <v>0</v>
      </c>
      <c r="BSM15" t="s">
        <v>0</v>
      </c>
      <c r="BSN15" t="s">
        <v>0</v>
      </c>
      <c r="BSO15" t="s">
        <v>0</v>
      </c>
      <c r="BSP15" t="s">
        <v>0</v>
      </c>
      <c r="BSQ15" t="s">
        <v>0</v>
      </c>
      <c r="BSR15" t="s">
        <v>0</v>
      </c>
      <c r="BSS15" t="s">
        <v>0</v>
      </c>
      <c r="BST15" t="s">
        <v>0</v>
      </c>
      <c r="BSU15" t="s">
        <v>0</v>
      </c>
      <c r="BSV15" t="s">
        <v>0</v>
      </c>
      <c r="BSW15" t="s">
        <v>0</v>
      </c>
      <c r="BSX15" t="s">
        <v>0</v>
      </c>
      <c r="BSY15" t="s">
        <v>0</v>
      </c>
      <c r="BSZ15" t="s">
        <v>0</v>
      </c>
      <c r="BTA15" t="s">
        <v>0</v>
      </c>
      <c r="BTB15" t="s">
        <v>0</v>
      </c>
      <c r="BTC15" t="s">
        <v>0</v>
      </c>
      <c r="BTD15" t="s">
        <v>0</v>
      </c>
      <c r="BTE15" t="s">
        <v>0</v>
      </c>
      <c r="BTF15" t="s">
        <v>0</v>
      </c>
      <c r="BTG15" t="s">
        <v>0</v>
      </c>
      <c r="BTH15" t="s">
        <v>0</v>
      </c>
      <c r="BTI15" t="s">
        <v>0</v>
      </c>
      <c r="BTJ15" t="s">
        <v>0</v>
      </c>
      <c r="BTK15" t="s">
        <v>0</v>
      </c>
      <c r="BTL15" t="s">
        <v>0</v>
      </c>
      <c r="BTM15" t="s">
        <v>0</v>
      </c>
      <c r="BTN15" t="s">
        <v>0</v>
      </c>
      <c r="BTO15" t="s">
        <v>0</v>
      </c>
      <c r="BTP15" t="s">
        <v>0</v>
      </c>
      <c r="BTQ15" t="s">
        <v>0</v>
      </c>
      <c r="BTR15" t="s">
        <v>0</v>
      </c>
      <c r="BTS15" t="s">
        <v>0</v>
      </c>
      <c r="BTT15" t="s">
        <v>0</v>
      </c>
      <c r="BTU15" t="s">
        <v>0</v>
      </c>
      <c r="BTV15" t="s">
        <v>0</v>
      </c>
      <c r="BTW15" t="s">
        <v>0</v>
      </c>
      <c r="BTX15" t="s">
        <v>0</v>
      </c>
      <c r="BTY15" t="s">
        <v>0</v>
      </c>
      <c r="BTZ15" t="s">
        <v>0</v>
      </c>
      <c r="BUA15" t="s">
        <v>0</v>
      </c>
      <c r="BUB15" t="s">
        <v>0</v>
      </c>
      <c r="BUC15" t="s">
        <v>0</v>
      </c>
      <c r="BUD15" t="s">
        <v>0</v>
      </c>
      <c r="BUE15" t="s">
        <v>0</v>
      </c>
      <c r="BUF15" t="s">
        <v>0</v>
      </c>
      <c r="BUG15" t="s">
        <v>0</v>
      </c>
      <c r="BUH15" t="s">
        <v>0</v>
      </c>
      <c r="BUI15" t="s">
        <v>0</v>
      </c>
      <c r="BUJ15" t="s">
        <v>0</v>
      </c>
      <c r="BUK15" t="s">
        <v>0</v>
      </c>
      <c r="BUL15" t="s">
        <v>0</v>
      </c>
      <c r="BUM15" t="s">
        <v>0</v>
      </c>
      <c r="BUN15" t="s">
        <v>0</v>
      </c>
      <c r="BUO15" t="s">
        <v>0</v>
      </c>
      <c r="BUP15" t="s">
        <v>0</v>
      </c>
      <c r="BUQ15" t="s">
        <v>0</v>
      </c>
      <c r="BUR15" t="s">
        <v>0</v>
      </c>
      <c r="BUS15" t="s">
        <v>0</v>
      </c>
      <c r="BUT15" t="s">
        <v>0</v>
      </c>
      <c r="BUU15" t="s">
        <v>0</v>
      </c>
      <c r="BUV15" t="s">
        <v>0</v>
      </c>
      <c r="BUW15" t="s">
        <v>0</v>
      </c>
      <c r="BUX15" t="s">
        <v>0</v>
      </c>
      <c r="BUY15" t="s">
        <v>0</v>
      </c>
      <c r="BUZ15" t="s">
        <v>0</v>
      </c>
      <c r="BVA15" t="s">
        <v>0</v>
      </c>
      <c r="BVB15" t="s">
        <v>0</v>
      </c>
      <c r="BVC15" t="s">
        <v>0</v>
      </c>
      <c r="BVD15" t="s">
        <v>0</v>
      </c>
      <c r="BVE15" t="s">
        <v>0</v>
      </c>
      <c r="BVF15" t="s">
        <v>0</v>
      </c>
      <c r="BVG15" t="s">
        <v>0</v>
      </c>
      <c r="BVH15" t="s">
        <v>0</v>
      </c>
      <c r="BVI15" t="s">
        <v>0</v>
      </c>
      <c r="BVJ15" t="s">
        <v>0</v>
      </c>
      <c r="BVK15" t="s">
        <v>0</v>
      </c>
      <c r="BVL15" t="s">
        <v>0</v>
      </c>
      <c r="BVM15" t="s">
        <v>0</v>
      </c>
      <c r="BVN15" t="s">
        <v>0</v>
      </c>
      <c r="BVO15" t="s">
        <v>0</v>
      </c>
      <c r="BVP15" t="s">
        <v>0</v>
      </c>
      <c r="BVQ15" t="s">
        <v>0</v>
      </c>
      <c r="BVR15" t="s">
        <v>0</v>
      </c>
      <c r="BVS15" t="s">
        <v>0</v>
      </c>
      <c r="BVT15" t="s">
        <v>0</v>
      </c>
      <c r="BVU15" t="s">
        <v>0</v>
      </c>
      <c r="BVV15" t="s">
        <v>0</v>
      </c>
      <c r="BVW15" t="s">
        <v>0</v>
      </c>
      <c r="BVX15" t="s">
        <v>0</v>
      </c>
      <c r="BVY15" t="s">
        <v>0</v>
      </c>
      <c r="BVZ15" t="s">
        <v>0</v>
      </c>
      <c r="BWA15" t="s">
        <v>0</v>
      </c>
      <c r="BWB15" t="s">
        <v>0</v>
      </c>
      <c r="BWC15" t="s">
        <v>0</v>
      </c>
      <c r="BWD15" t="s">
        <v>0</v>
      </c>
      <c r="BWE15" t="s">
        <v>0</v>
      </c>
      <c r="BWF15" t="s">
        <v>0</v>
      </c>
      <c r="BWG15" t="s">
        <v>0</v>
      </c>
      <c r="BWH15" t="s">
        <v>0</v>
      </c>
      <c r="BWI15" t="s">
        <v>0</v>
      </c>
      <c r="BWJ15" t="s">
        <v>0</v>
      </c>
      <c r="BWK15" t="s">
        <v>0</v>
      </c>
      <c r="BWL15" t="s">
        <v>0</v>
      </c>
      <c r="BWM15" t="s">
        <v>0</v>
      </c>
      <c r="BWN15" t="s">
        <v>0</v>
      </c>
      <c r="BWO15" t="s">
        <v>0</v>
      </c>
      <c r="BWP15" t="s">
        <v>0</v>
      </c>
      <c r="BWQ15" t="s">
        <v>0</v>
      </c>
      <c r="BWR15" t="s">
        <v>0</v>
      </c>
      <c r="BWS15" t="s">
        <v>0</v>
      </c>
      <c r="BWT15" t="s">
        <v>0</v>
      </c>
      <c r="BWU15" t="s">
        <v>0</v>
      </c>
      <c r="BWV15" t="s">
        <v>0</v>
      </c>
      <c r="BWW15" t="s">
        <v>0</v>
      </c>
      <c r="BWX15" t="s">
        <v>0</v>
      </c>
      <c r="BWY15" t="s">
        <v>0</v>
      </c>
      <c r="BWZ15" t="s">
        <v>0</v>
      </c>
      <c r="BXA15" t="s">
        <v>0</v>
      </c>
      <c r="BXB15" t="s">
        <v>0</v>
      </c>
      <c r="BXC15" t="s">
        <v>0</v>
      </c>
      <c r="BXD15" t="s">
        <v>0</v>
      </c>
      <c r="BXE15" t="s">
        <v>0</v>
      </c>
      <c r="BXF15" t="s">
        <v>0</v>
      </c>
      <c r="BXG15" t="s">
        <v>0</v>
      </c>
      <c r="BXH15" t="s">
        <v>0</v>
      </c>
      <c r="BXI15" t="s">
        <v>0</v>
      </c>
      <c r="BXJ15" t="s">
        <v>0</v>
      </c>
      <c r="BXK15" t="s">
        <v>0</v>
      </c>
      <c r="BXL15" t="s">
        <v>0</v>
      </c>
      <c r="BXM15" t="s">
        <v>0</v>
      </c>
      <c r="BXN15" t="s">
        <v>0</v>
      </c>
      <c r="BXO15" t="s">
        <v>0</v>
      </c>
      <c r="BXP15" t="s">
        <v>0</v>
      </c>
      <c r="BXQ15" t="s">
        <v>0</v>
      </c>
      <c r="BXR15" t="s">
        <v>0</v>
      </c>
      <c r="BXS15" t="s">
        <v>0</v>
      </c>
      <c r="BXT15" t="s">
        <v>0</v>
      </c>
      <c r="BXU15" t="s">
        <v>0</v>
      </c>
      <c r="BXV15" t="s">
        <v>0</v>
      </c>
      <c r="BXW15" t="s">
        <v>0</v>
      </c>
      <c r="BXX15" t="s">
        <v>0</v>
      </c>
      <c r="BXY15" t="s">
        <v>0</v>
      </c>
      <c r="BXZ15" t="s">
        <v>0</v>
      </c>
      <c r="BYA15" t="s">
        <v>0</v>
      </c>
      <c r="BYB15" t="s">
        <v>0</v>
      </c>
      <c r="BYC15" t="s">
        <v>0</v>
      </c>
      <c r="BYD15" t="s">
        <v>0</v>
      </c>
      <c r="BYE15" t="s">
        <v>0</v>
      </c>
      <c r="BYF15" t="s">
        <v>0</v>
      </c>
      <c r="BYG15" t="s">
        <v>0</v>
      </c>
      <c r="BYH15" t="s">
        <v>0</v>
      </c>
      <c r="BYI15" t="s">
        <v>0</v>
      </c>
      <c r="BYJ15" t="s">
        <v>0</v>
      </c>
      <c r="BYK15" t="s">
        <v>0</v>
      </c>
      <c r="BYL15" t="s">
        <v>0</v>
      </c>
      <c r="BYM15" t="s">
        <v>0</v>
      </c>
      <c r="BYN15" t="s">
        <v>0</v>
      </c>
      <c r="BYO15" t="s">
        <v>0</v>
      </c>
      <c r="BYP15" t="s">
        <v>0</v>
      </c>
      <c r="BYQ15" t="s">
        <v>0</v>
      </c>
      <c r="BYR15" t="s">
        <v>0</v>
      </c>
      <c r="BYS15" t="s">
        <v>0</v>
      </c>
      <c r="BYT15" t="s">
        <v>0</v>
      </c>
      <c r="BYU15" t="s">
        <v>0</v>
      </c>
      <c r="BYV15" t="s">
        <v>0</v>
      </c>
      <c r="BYW15" t="s">
        <v>0</v>
      </c>
      <c r="BYX15" t="s">
        <v>0</v>
      </c>
      <c r="BYY15" t="s">
        <v>0</v>
      </c>
      <c r="BYZ15" t="s">
        <v>0</v>
      </c>
      <c r="BZA15" t="s">
        <v>0</v>
      </c>
      <c r="BZB15" t="s">
        <v>0</v>
      </c>
      <c r="BZC15" t="s">
        <v>0</v>
      </c>
      <c r="BZD15" t="s">
        <v>0</v>
      </c>
      <c r="BZE15" t="s">
        <v>0</v>
      </c>
      <c r="BZF15" t="s">
        <v>0</v>
      </c>
      <c r="BZG15" t="s">
        <v>0</v>
      </c>
      <c r="BZH15" t="s">
        <v>0</v>
      </c>
      <c r="BZI15" t="s">
        <v>0</v>
      </c>
      <c r="BZJ15" t="s">
        <v>0</v>
      </c>
      <c r="BZK15" t="s">
        <v>0</v>
      </c>
      <c r="BZL15" t="s">
        <v>0</v>
      </c>
      <c r="BZM15" t="s">
        <v>0</v>
      </c>
      <c r="BZN15" t="s">
        <v>0</v>
      </c>
      <c r="BZO15" t="s">
        <v>0</v>
      </c>
      <c r="BZP15" t="s">
        <v>0</v>
      </c>
      <c r="BZQ15" t="s">
        <v>0</v>
      </c>
      <c r="BZR15" t="s">
        <v>0</v>
      </c>
      <c r="BZS15" t="s">
        <v>0</v>
      </c>
      <c r="BZT15" t="s">
        <v>0</v>
      </c>
      <c r="BZU15" t="s">
        <v>0</v>
      </c>
      <c r="BZV15" t="s">
        <v>0</v>
      </c>
      <c r="BZW15" t="s">
        <v>0</v>
      </c>
      <c r="BZX15" t="s">
        <v>0</v>
      </c>
      <c r="BZY15" t="s">
        <v>0</v>
      </c>
      <c r="BZZ15" t="s">
        <v>0</v>
      </c>
      <c r="CAA15" t="s">
        <v>0</v>
      </c>
      <c r="CAB15" t="s">
        <v>0</v>
      </c>
      <c r="CAC15" t="s">
        <v>0</v>
      </c>
      <c r="CAD15" t="s">
        <v>0</v>
      </c>
      <c r="CAE15" t="s">
        <v>0</v>
      </c>
      <c r="CAF15" t="s">
        <v>0</v>
      </c>
      <c r="CAG15" t="s">
        <v>0</v>
      </c>
      <c r="CAH15" t="s">
        <v>0</v>
      </c>
      <c r="CAI15" t="s">
        <v>0</v>
      </c>
      <c r="CAJ15" t="s">
        <v>0</v>
      </c>
      <c r="CAK15" t="s">
        <v>0</v>
      </c>
      <c r="CAL15" t="s">
        <v>0</v>
      </c>
      <c r="CAM15" t="s">
        <v>0</v>
      </c>
      <c r="CAN15" t="s">
        <v>0</v>
      </c>
      <c r="CAO15" t="s">
        <v>0</v>
      </c>
      <c r="CAP15" t="s">
        <v>0</v>
      </c>
      <c r="CAQ15" t="s">
        <v>0</v>
      </c>
      <c r="CAR15" t="s">
        <v>0</v>
      </c>
      <c r="CAS15" t="s">
        <v>0</v>
      </c>
      <c r="CAT15" t="s">
        <v>0</v>
      </c>
      <c r="CAU15" t="s">
        <v>0</v>
      </c>
      <c r="CAV15" t="s">
        <v>0</v>
      </c>
      <c r="CAW15" t="s">
        <v>0</v>
      </c>
      <c r="CAX15" t="s">
        <v>0</v>
      </c>
      <c r="CAY15" t="s">
        <v>0</v>
      </c>
      <c r="CAZ15" t="s">
        <v>0</v>
      </c>
      <c r="CBA15" t="s">
        <v>0</v>
      </c>
      <c r="CBB15" t="s">
        <v>0</v>
      </c>
      <c r="CBC15" t="s">
        <v>0</v>
      </c>
      <c r="CBD15" t="s">
        <v>0</v>
      </c>
      <c r="CBE15" t="s">
        <v>0</v>
      </c>
      <c r="CBF15" t="s">
        <v>0</v>
      </c>
      <c r="CBG15" t="s">
        <v>0</v>
      </c>
      <c r="CBH15" t="s">
        <v>0</v>
      </c>
      <c r="CBI15" t="s">
        <v>0</v>
      </c>
      <c r="CBJ15" t="s">
        <v>0</v>
      </c>
      <c r="CBK15" t="s">
        <v>0</v>
      </c>
      <c r="CBL15" t="s">
        <v>0</v>
      </c>
      <c r="CBM15" t="s">
        <v>0</v>
      </c>
      <c r="CBN15" t="s">
        <v>0</v>
      </c>
      <c r="CBO15" t="s">
        <v>0</v>
      </c>
      <c r="CBP15" t="s">
        <v>0</v>
      </c>
      <c r="CBQ15" t="s">
        <v>0</v>
      </c>
      <c r="CBR15" t="s">
        <v>0</v>
      </c>
      <c r="CBS15" t="s">
        <v>0</v>
      </c>
      <c r="CBT15" t="s">
        <v>0</v>
      </c>
      <c r="CBU15" t="s">
        <v>0</v>
      </c>
      <c r="CBV15" t="s">
        <v>0</v>
      </c>
      <c r="CBW15" t="s">
        <v>0</v>
      </c>
      <c r="CBX15" t="s">
        <v>0</v>
      </c>
      <c r="CBY15" t="s">
        <v>0</v>
      </c>
      <c r="CBZ15" t="s">
        <v>0</v>
      </c>
      <c r="CCA15" t="s">
        <v>0</v>
      </c>
      <c r="CCB15" t="s">
        <v>0</v>
      </c>
      <c r="CCC15" t="s">
        <v>0</v>
      </c>
      <c r="CCD15" t="s">
        <v>0</v>
      </c>
      <c r="CCE15" t="s">
        <v>0</v>
      </c>
      <c r="CCF15" t="s">
        <v>0</v>
      </c>
      <c r="CCG15" t="s">
        <v>0</v>
      </c>
      <c r="CCH15" t="s">
        <v>0</v>
      </c>
      <c r="CCI15" t="s">
        <v>0</v>
      </c>
      <c r="CCJ15" t="s">
        <v>0</v>
      </c>
      <c r="CCK15" t="s">
        <v>0</v>
      </c>
      <c r="CCL15" t="s">
        <v>0</v>
      </c>
      <c r="CCM15" t="s">
        <v>0</v>
      </c>
      <c r="CCN15" t="s">
        <v>0</v>
      </c>
      <c r="CCO15" t="s">
        <v>0</v>
      </c>
      <c r="CCP15" t="s">
        <v>0</v>
      </c>
      <c r="CCQ15" t="s">
        <v>0</v>
      </c>
      <c r="CCR15" t="s">
        <v>0</v>
      </c>
      <c r="CCS15" t="s">
        <v>0</v>
      </c>
      <c r="CCT15" t="s">
        <v>0</v>
      </c>
      <c r="CCU15" t="s">
        <v>0</v>
      </c>
      <c r="CCV15" t="s">
        <v>0</v>
      </c>
      <c r="CCW15" t="s">
        <v>0</v>
      </c>
      <c r="CCX15" t="s">
        <v>0</v>
      </c>
      <c r="CCY15" t="s">
        <v>0</v>
      </c>
      <c r="CCZ15" t="s">
        <v>0</v>
      </c>
      <c r="CDA15" t="s">
        <v>0</v>
      </c>
      <c r="CDB15" t="s">
        <v>0</v>
      </c>
      <c r="CDC15" t="s">
        <v>0</v>
      </c>
      <c r="CDD15" t="s">
        <v>0</v>
      </c>
      <c r="CDE15" t="s">
        <v>0</v>
      </c>
      <c r="CDF15" t="s">
        <v>0</v>
      </c>
      <c r="CDG15" t="s">
        <v>0</v>
      </c>
      <c r="CDH15" t="s">
        <v>0</v>
      </c>
      <c r="CDI15" t="s">
        <v>0</v>
      </c>
      <c r="CDJ15" t="s">
        <v>0</v>
      </c>
      <c r="CDK15" t="s">
        <v>0</v>
      </c>
      <c r="CDL15" t="s">
        <v>0</v>
      </c>
      <c r="CDM15" t="s">
        <v>0</v>
      </c>
      <c r="CDN15" t="s">
        <v>0</v>
      </c>
      <c r="CDO15" t="s">
        <v>0</v>
      </c>
      <c r="CDP15" t="s">
        <v>0</v>
      </c>
      <c r="CDQ15" t="s">
        <v>0</v>
      </c>
      <c r="CDR15" t="s">
        <v>0</v>
      </c>
      <c r="CDS15" t="s">
        <v>0</v>
      </c>
      <c r="CDT15" t="s">
        <v>0</v>
      </c>
      <c r="CDU15" t="s">
        <v>0</v>
      </c>
      <c r="CDV15" t="s">
        <v>0</v>
      </c>
      <c r="CDW15" t="s">
        <v>0</v>
      </c>
      <c r="CDX15" t="s">
        <v>0</v>
      </c>
      <c r="CDY15" t="s">
        <v>0</v>
      </c>
      <c r="CDZ15" t="s">
        <v>0</v>
      </c>
      <c r="CEA15" t="s">
        <v>0</v>
      </c>
      <c r="CEB15" t="s">
        <v>0</v>
      </c>
      <c r="CEC15" t="s">
        <v>0</v>
      </c>
      <c r="CED15" t="s">
        <v>0</v>
      </c>
      <c r="CEE15" t="s">
        <v>0</v>
      </c>
      <c r="CEF15" t="s">
        <v>0</v>
      </c>
      <c r="CEG15" t="s">
        <v>0</v>
      </c>
      <c r="CEH15" t="s">
        <v>0</v>
      </c>
      <c r="CEI15" t="s">
        <v>0</v>
      </c>
      <c r="CEJ15" t="s">
        <v>0</v>
      </c>
      <c r="CEK15" t="s">
        <v>0</v>
      </c>
      <c r="CEL15" t="s">
        <v>0</v>
      </c>
      <c r="CEM15" t="s">
        <v>0</v>
      </c>
      <c r="CEN15" t="s">
        <v>0</v>
      </c>
      <c r="CEO15" t="s">
        <v>0</v>
      </c>
      <c r="CEP15" t="s">
        <v>0</v>
      </c>
      <c r="CEQ15" t="s">
        <v>0</v>
      </c>
      <c r="CER15" t="s">
        <v>0</v>
      </c>
      <c r="CES15" t="s">
        <v>0</v>
      </c>
      <c r="CET15" t="s">
        <v>0</v>
      </c>
      <c r="CEU15" t="s">
        <v>0</v>
      </c>
      <c r="CEV15" t="s">
        <v>0</v>
      </c>
      <c r="CEW15" t="s">
        <v>0</v>
      </c>
      <c r="CEX15" t="s">
        <v>0</v>
      </c>
      <c r="CEY15" t="s">
        <v>0</v>
      </c>
      <c r="CEZ15" t="s">
        <v>0</v>
      </c>
      <c r="CFA15" t="s">
        <v>0</v>
      </c>
      <c r="CFB15" t="s">
        <v>0</v>
      </c>
      <c r="CFC15" t="s">
        <v>0</v>
      </c>
      <c r="CFD15" t="s">
        <v>0</v>
      </c>
      <c r="CFE15" t="s">
        <v>0</v>
      </c>
      <c r="CFF15" t="s">
        <v>0</v>
      </c>
      <c r="CFG15" t="s">
        <v>0</v>
      </c>
      <c r="CFH15" t="s">
        <v>0</v>
      </c>
      <c r="CFI15" t="s">
        <v>0</v>
      </c>
      <c r="CFJ15" t="s">
        <v>0</v>
      </c>
      <c r="CFK15" t="s">
        <v>0</v>
      </c>
      <c r="CFL15" t="s">
        <v>0</v>
      </c>
      <c r="CFM15" t="s">
        <v>0</v>
      </c>
      <c r="CFN15" t="s">
        <v>0</v>
      </c>
      <c r="CFO15" t="s">
        <v>0</v>
      </c>
      <c r="CFP15" t="s">
        <v>0</v>
      </c>
      <c r="CFQ15" t="s">
        <v>0</v>
      </c>
      <c r="CFR15" t="s">
        <v>0</v>
      </c>
      <c r="CFS15" t="s">
        <v>0</v>
      </c>
      <c r="CFT15" t="s">
        <v>0</v>
      </c>
      <c r="CFU15" t="s">
        <v>0</v>
      </c>
      <c r="CFV15" t="s">
        <v>0</v>
      </c>
      <c r="CFW15" t="s">
        <v>0</v>
      </c>
      <c r="CFX15" t="s">
        <v>0</v>
      </c>
      <c r="CFY15" t="s">
        <v>0</v>
      </c>
      <c r="CFZ15" t="s">
        <v>0</v>
      </c>
      <c r="CGA15" t="s">
        <v>0</v>
      </c>
      <c r="CGB15" t="s">
        <v>0</v>
      </c>
      <c r="CGC15" t="s">
        <v>0</v>
      </c>
      <c r="CGD15" t="s">
        <v>0</v>
      </c>
      <c r="CGE15" t="s">
        <v>0</v>
      </c>
      <c r="CGF15" t="s">
        <v>0</v>
      </c>
      <c r="CGG15" t="s">
        <v>0</v>
      </c>
      <c r="CGH15" t="s">
        <v>0</v>
      </c>
      <c r="CGI15" t="s">
        <v>0</v>
      </c>
      <c r="CGJ15" t="s">
        <v>0</v>
      </c>
      <c r="CGK15" t="s">
        <v>0</v>
      </c>
      <c r="CGL15" t="s">
        <v>0</v>
      </c>
      <c r="CGM15" t="s">
        <v>0</v>
      </c>
      <c r="CGN15" t="s">
        <v>0</v>
      </c>
      <c r="CGO15" t="s">
        <v>0</v>
      </c>
      <c r="CGP15" t="s">
        <v>0</v>
      </c>
      <c r="CGQ15" t="s">
        <v>0</v>
      </c>
      <c r="CGR15" t="s">
        <v>0</v>
      </c>
      <c r="CGS15" t="s">
        <v>0</v>
      </c>
      <c r="CGT15" t="s">
        <v>0</v>
      </c>
      <c r="CGU15" t="s">
        <v>0</v>
      </c>
      <c r="CGV15" t="s">
        <v>0</v>
      </c>
      <c r="CGW15" t="s">
        <v>0</v>
      </c>
      <c r="CGX15" t="s">
        <v>0</v>
      </c>
      <c r="CGY15" t="s">
        <v>0</v>
      </c>
      <c r="CGZ15" t="s">
        <v>0</v>
      </c>
      <c r="CHA15" t="s">
        <v>0</v>
      </c>
      <c r="CHB15" t="s">
        <v>0</v>
      </c>
      <c r="CHC15" t="s">
        <v>0</v>
      </c>
      <c r="CHD15" t="s">
        <v>0</v>
      </c>
      <c r="CHE15" t="s">
        <v>0</v>
      </c>
      <c r="CHF15" t="s">
        <v>0</v>
      </c>
      <c r="CHG15" t="s">
        <v>0</v>
      </c>
      <c r="CHH15" t="s">
        <v>0</v>
      </c>
      <c r="CHI15" t="s">
        <v>0</v>
      </c>
      <c r="CHJ15" t="s">
        <v>0</v>
      </c>
      <c r="CHK15" t="s">
        <v>0</v>
      </c>
      <c r="CHL15" t="s">
        <v>0</v>
      </c>
      <c r="CHM15" t="s">
        <v>0</v>
      </c>
      <c r="CHN15" t="s">
        <v>0</v>
      </c>
      <c r="CHO15" t="s">
        <v>0</v>
      </c>
      <c r="CHP15" t="s">
        <v>0</v>
      </c>
      <c r="CHQ15" t="s">
        <v>0</v>
      </c>
      <c r="CHR15" t="s">
        <v>0</v>
      </c>
      <c r="CHS15" t="s">
        <v>0</v>
      </c>
      <c r="CHT15" t="s">
        <v>0</v>
      </c>
      <c r="CHU15" t="s">
        <v>0</v>
      </c>
      <c r="CHV15" t="s">
        <v>0</v>
      </c>
      <c r="CHW15" t="s">
        <v>0</v>
      </c>
      <c r="CHX15" t="s">
        <v>0</v>
      </c>
      <c r="CHY15" t="s">
        <v>0</v>
      </c>
      <c r="CHZ15" t="s">
        <v>0</v>
      </c>
      <c r="CIA15" t="s">
        <v>0</v>
      </c>
      <c r="CIB15" t="s">
        <v>0</v>
      </c>
      <c r="CIC15" t="s">
        <v>0</v>
      </c>
      <c r="CID15" t="s">
        <v>0</v>
      </c>
      <c r="CIE15" t="s">
        <v>0</v>
      </c>
      <c r="CIF15" t="s">
        <v>0</v>
      </c>
      <c r="CIG15" t="s">
        <v>0</v>
      </c>
      <c r="CIH15" t="s">
        <v>0</v>
      </c>
      <c r="CII15" t="s">
        <v>0</v>
      </c>
      <c r="CIJ15" t="s">
        <v>0</v>
      </c>
      <c r="CIK15" t="s">
        <v>0</v>
      </c>
      <c r="CIL15" t="s">
        <v>0</v>
      </c>
      <c r="CIM15" t="s">
        <v>0</v>
      </c>
      <c r="CIN15" t="s">
        <v>0</v>
      </c>
      <c r="CIO15" t="s">
        <v>0</v>
      </c>
      <c r="CIP15" t="s">
        <v>0</v>
      </c>
      <c r="CIQ15" t="s">
        <v>0</v>
      </c>
      <c r="CIR15" t="s">
        <v>0</v>
      </c>
      <c r="CIS15" t="s">
        <v>0</v>
      </c>
      <c r="CIT15" t="s">
        <v>0</v>
      </c>
      <c r="CIU15" t="s">
        <v>0</v>
      </c>
      <c r="CIV15" t="s">
        <v>0</v>
      </c>
      <c r="CIW15" t="s">
        <v>0</v>
      </c>
      <c r="CIX15" t="s">
        <v>0</v>
      </c>
      <c r="CIY15" t="s">
        <v>0</v>
      </c>
      <c r="CIZ15" t="s">
        <v>0</v>
      </c>
      <c r="CJA15" t="s">
        <v>0</v>
      </c>
      <c r="CJB15" t="s">
        <v>0</v>
      </c>
      <c r="CJC15" t="s">
        <v>0</v>
      </c>
      <c r="CJD15" t="s">
        <v>0</v>
      </c>
      <c r="CJE15" t="s">
        <v>0</v>
      </c>
      <c r="CJF15" t="s">
        <v>0</v>
      </c>
      <c r="CJG15" t="s">
        <v>0</v>
      </c>
      <c r="CJH15" t="s">
        <v>0</v>
      </c>
      <c r="CJI15" t="s">
        <v>0</v>
      </c>
      <c r="CJJ15" t="s">
        <v>0</v>
      </c>
      <c r="CJK15" t="s">
        <v>0</v>
      </c>
      <c r="CJL15" t="s">
        <v>0</v>
      </c>
      <c r="CJM15" t="s">
        <v>0</v>
      </c>
      <c r="CJN15" t="s">
        <v>0</v>
      </c>
      <c r="CJO15" t="s">
        <v>0</v>
      </c>
      <c r="CJP15" t="s">
        <v>0</v>
      </c>
      <c r="CJQ15" t="s">
        <v>0</v>
      </c>
      <c r="CJR15" t="s">
        <v>0</v>
      </c>
      <c r="CJS15" t="s">
        <v>0</v>
      </c>
      <c r="CJT15" t="s">
        <v>0</v>
      </c>
      <c r="CJU15" t="s">
        <v>0</v>
      </c>
      <c r="CJV15" t="s">
        <v>0</v>
      </c>
      <c r="CJW15" t="s">
        <v>0</v>
      </c>
      <c r="CJX15" t="s">
        <v>0</v>
      </c>
      <c r="CJY15" t="s">
        <v>0</v>
      </c>
      <c r="CJZ15" t="s">
        <v>0</v>
      </c>
      <c r="CKA15" t="s">
        <v>0</v>
      </c>
      <c r="CKB15" t="s">
        <v>0</v>
      </c>
      <c r="CKC15" t="s">
        <v>0</v>
      </c>
      <c r="CKD15" t="s">
        <v>0</v>
      </c>
      <c r="CKE15" t="s">
        <v>0</v>
      </c>
      <c r="CKF15" t="s">
        <v>0</v>
      </c>
      <c r="CKG15" t="s">
        <v>0</v>
      </c>
      <c r="CKH15" t="s">
        <v>0</v>
      </c>
      <c r="CKI15" t="s">
        <v>0</v>
      </c>
      <c r="CKJ15" t="s">
        <v>0</v>
      </c>
      <c r="CKK15" t="s">
        <v>0</v>
      </c>
      <c r="CKL15" t="s">
        <v>0</v>
      </c>
      <c r="CKM15" t="s">
        <v>0</v>
      </c>
      <c r="CKN15" t="s">
        <v>0</v>
      </c>
      <c r="CKO15" t="s">
        <v>0</v>
      </c>
      <c r="CKP15" t="s">
        <v>0</v>
      </c>
      <c r="CKQ15" t="s">
        <v>0</v>
      </c>
      <c r="CKR15" t="s">
        <v>0</v>
      </c>
      <c r="CKS15" t="s">
        <v>0</v>
      </c>
      <c r="CKT15" t="s">
        <v>0</v>
      </c>
      <c r="CKU15" t="s">
        <v>0</v>
      </c>
      <c r="CKV15" t="s">
        <v>0</v>
      </c>
      <c r="CKW15" t="s">
        <v>0</v>
      </c>
      <c r="CKX15" t="s">
        <v>0</v>
      </c>
      <c r="CKY15" t="s">
        <v>0</v>
      </c>
      <c r="CKZ15" t="s">
        <v>0</v>
      </c>
      <c r="CLA15" t="s">
        <v>0</v>
      </c>
      <c r="CLB15" t="s">
        <v>0</v>
      </c>
      <c r="CLC15" t="s">
        <v>0</v>
      </c>
      <c r="CLD15" t="s">
        <v>0</v>
      </c>
      <c r="CLE15" t="s">
        <v>0</v>
      </c>
      <c r="CLF15" t="s">
        <v>0</v>
      </c>
      <c r="CLG15" t="s">
        <v>0</v>
      </c>
      <c r="CLH15" t="s">
        <v>0</v>
      </c>
      <c r="CLI15" t="s">
        <v>0</v>
      </c>
      <c r="CLJ15" t="s">
        <v>0</v>
      </c>
      <c r="CLK15" t="s">
        <v>0</v>
      </c>
      <c r="CLL15" t="s">
        <v>0</v>
      </c>
      <c r="CLM15" t="s">
        <v>0</v>
      </c>
      <c r="CLN15" t="s">
        <v>0</v>
      </c>
      <c r="CLO15" t="s">
        <v>0</v>
      </c>
      <c r="CLP15" t="s">
        <v>0</v>
      </c>
      <c r="CLQ15" t="s">
        <v>0</v>
      </c>
      <c r="CLR15" t="s">
        <v>0</v>
      </c>
      <c r="CLS15" t="s">
        <v>0</v>
      </c>
      <c r="CLT15" t="s">
        <v>0</v>
      </c>
      <c r="CLU15" t="s">
        <v>0</v>
      </c>
      <c r="CLV15" t="s">
        <v>0</v>
      </c>
      <c r="CLW15" t="s">
        <v>0</v>
      </c>
      <c r="CLX15" t="s">
        <v>0</v>
      </c>
      <c r="CLY15" t="s">
        <v>0</v>
      </c>
      <c r="CLZ15" t="s">
        <v>0</v>
      </c>
      <c r="CMA15" t="s">
        <v>0</v>
      </c>
      <c r="CMB15" t="s">
        <v>0</v>
      </c>
      <c r="CMC15" t="s">
        <v>0</v>
      </c>
      <c r="CMD15" t="s">
        <v>0</v>
      </c>
      <c r="CME15" t="s">
        <v>0</v>
      </c>
      <c r="CMF15" t="s">
        <v>0</v>
      </c>
      <c r="CMG15" t="s">
        <v>0</v>
      </c>
      <c r="CMH15" t="s">
        <v>0</v>
      </c>
      <c r="CMI15" t="s">
        <v>0</v>
      </c>
      <c r="CMJ15" t="s">
        <v>0</v>
      </c>
      <c r="CMK15" t="s">
        <v>0</v>
      </c>
      <c r="CML15" t="s">
        <v>0</v>
      </c>
      <c r="CMM15" t="s">
        <v>0</v>
      </c>
      <c r="CMN15" t="s">
        <v>0</v>
      </c>
      <c r="CMO15" t="s">
        <v>0</v>
      </c>
      <c r="CMP15" t="s">
        <v>0</v>
      </c>
      <c r="CMQ15" t="s">
        <v>0</v>
      </c>
      <c r="CMR15" t="s">
        <v>0</v>
      </c>
      <c r="CMS15" t="s">
        <v>0</v>
      </c>
      <c r="CMT15" t="s">
        <v>0</v>
      </c>
      <c r="CMU15" t="s">
        <v>0</v>
      </c>
      <c r="CMV15" t="s">
        <v>0</v>
      </c>
      <c r="CMW15" t="s">
        <v>0</v>
      </c>
      <c r="CMX15" t="s">
        <v>0</v>
      </c>
      <c r="CMY15" t="s">
        <v>0</v>
      </c>
      <c r="CMZ15" t="s">
        <v>0</v>
      </c>
      <c r="CNA15" t="s">
        <v>0</v>
      </c>
      <c r="CNB15" t="s">
        <v>0</v>
      </c>
      <c r="CNC15" t="s">
        <v>0</v>
      </c>
      <c r="CND15" t="s">
        <v>0</v>
      </c>
      <c r="CNE15" t="s">
        <v>0</v>
      </c>
      <c r="CNF15" t="s">
        <v>0</v>
      </c>
      <c r="CNG15" t="s">
        <v>0</v>
      </c>
      <c r="CNH15" t="s">
        <v>0</v>
      </c>
      <c r="CNI15" t="s">
        <v>0</v>
      </c>
      <c r="CNJ15" t="s">
        <v>0</v>
      </c>
      <c r="CNK15" t="s">
        <v>0</v>
      </c>
      <c r="CNL15" t="s">
        <v>0</v>
      </c>
      <c r="CNM15" t="s">
        <v>0</v>
      </c>
      <c r="CNN15" t="s">
        <v>0</v>
      </c>
      <c r="CNO15" t="s">
        <v>0</v>
      </c>
      <c r="CNP15" t="s">
        <v>0</v>
      </c>
      <c r="CNQ15" t="s">
        <v>0</v>
      </c>
      <c r="CNR15" t="s">
        <v>0</v>
      </c>
      <c r="CNS15" t="s">
        <v>0</v>
      </c>
      <c r="CNT15" t="s">
        <v>0</v>
      </c>
      <c r="CNU15" t="s">
        <v>0</v>
      </c>
      <c r="CNV15" t="s">
        <v>0</v>
      </c>
      <c r="CNW15" t="s">
        <v>0</v>
      </c>
      <c r="CNX15" t="s">
        <v>0</v>
      </c>
      <c r="CNY15" t="s">
        <v>0</v>
      </c>
      <c r="CNZ15" t="s">
        <v>0</v>
      </c>
      <c r="COA15" t="s">
        <v>0</v>
      </c>
      <c r="COB15" t="s">
        <v>0</v>
      </c>
      <c r="COC15" t="s">
        <v>0</v>
      </c>
      <c r="COD15" t="s">
        <v>0</v>
      </c>
      <c r="COE15" t="s">
        <v>0</v>
      </c>
      <c r="COF15" t="s">
        <v>0</v>
      </c>
      <c r="COG15" t="s">
        <v>0</v>
      </c>
      <c r="COH15" t="s">
        <v>0</v>
      </c>
      <c r="COI15" t="s">
        <v>0</v>
      </c>
      <c r="COJ15" t="s">
        <v>0</v>
      </c>
      <c r="COK15" t="s">
        <v>0</v>
      </c>
      <c r="COL15" t="s">
        <v>0</v>
      </c>
      <c r="COM15" t="s">
        <v>0</v>
      </c>
      <c r="CON15" t="s">
        <v>0</v>
      </c>
      <c r="COO15" t="s">
        <v>0</v>
      </c>
      <c r="COP15" t="s">
        <v>0</v>
      </c>
      <c r="COQ15" t="s">
        <v>0</v>
      </c>
      <c r="COR15" t="s">
        <v>0</v>
      </c>
      <c r="COS15" t="s">
        <v>0</v>
      </c>
      <c r="COT15" t="s">
        <v>0</v>
      </c>
      <c r="COU15" t="s">
        <v>0</v>
      </c>
      <c r="COV15" t="s">
        <v>0</v>
      </c>
      <c r="COW15" t="s">
        <v>0</v>
      </c>
      <c r="COX15" t="s">
        <v>0</v>
      </c>
      <c r="COY15" t="s">
        <v>0</v>
      </c>
      <c r="COZ15" t="s">
        <v>0</v>
      </c>
      <c r="CPA15" t="s">
        <v>0</v>
      </c>
      <c r="CPB15" t="s">
        <v>0</v>
      </c>
      <c r="CPC15" t="s">
        <v>0</v>
      </c>
      <c r="CPD15" t="s">
        <v>0</v>
      </c>
      <c r="CPE15" t="s">
        <v>0</v>
      </c>
      <c r="CPF15" t="s">
        <v>0</v>
      </c>
      <c r="CPG15" t="s">
        <v>0</v>
      </c>
      <c r="CPH15" t="s">
        <v>0</v>
      </c>
      <c r="CPI15" t="s">
        <v>0</v>
      </c>
      <c r="CPJ15" t="s">
        <v>0</v>
      </c>
      <c r="CPK15" t="s">
        <v>0</v>
      </c>
      <c r="CPL15" t="s">
        <v>0</v>
      </c>
      <c r="CPM15" t="s">
        <v>0</v>
      </c>
      <c r="CPN15" t="s">
        <v>0</v>
      </c>
      <c r="CPO15" t="s">
        <v>0</v>
      </c>
      <c r="CPP15" t="s">
        <v>0</v>
      </c>
      <c r="CPQ15" t="s">
        <v>0</v>
      </c>
      <c r="CPR15" t="s">
        <v>0</v>
      </c>
      <c r="CPS15" t="s">
        <v>0</v>
      </c>
      <c r="CPT15" t="s">
        <v>0</v>
      </c>
      <c r="CPU15" t="s">
        <v>0</v>
      </c>
      <c r="CPV15" t="s">
        <v>0</v>
      </c>
      <c r="CPW15" t="s">
        <v>0</v>
      </c>
      <c r="CPX15" t="s">
        <v>0</v>
      </c>
      <c r="CPY15" t="s">
        <v>0</v>
      </c>
      <c r="CPZ15" t="s">
        <v>0</v>
      </c>
      <c r="CQA15" t="s">
        <v>0</v>
      </c>
      <c r="CQB15" t="s">
        <v>0</v>
      </c>
      <c r="CQC15" t="s">
        <v>0</v>
      </c>
      <c r="CQD15" t="s">
        <v>0</v>
      </c>
      <c r="CQE15" t="s">
        <v>0</v>
      </c>
      <c r="CQF15" t="s">
        <v>0</v>
      </c>
      <c r="CQG15" t="s">
        <v>0</v>
      </c>
      <c r="CQH15" t="s">
        <v>0</v>
      </c>
      <c r="CQI15" t="s">
        <v>0</v>
      </c>
      <c r="CQJ15" t="s">
        <v>0</v>
      </c>
      <c r="CQK15" t="s">
        <v>0</v>
      </c>
      <c r="CQL15" t="s">
        <v>0</v>
      </c>
      <c r="CQM15" t="s">
        <v>0</v>
      </c>
      <c r="CQN15" t="s">
        <v>0</v>
      </c>
      <c r="CQO15" t="s">
        <v>0</v>
      </c>
      <c r="CQP15" t="s">
        <v>0</v>
      </c>
      <c r="CQQ15" t="s">
        <v>0</v>
      </c>
      <c r="CQR15" t="s">
        <v>0</v>
      </c>
      <c r="CQS15" t="s">
        <v>0</v>
      </c>
      <c r="CQT15" t="s">
        <v>0</v>
      </c>
      <c r="CQU15" t="s">
        <v>0</v>
      </c>
      <c r="CQV15" t="s">
        <v>0</v>
      </c>
      <c r="CQW15" t="s">
        <v>0</v>
      </c>
      <c r="CQX15" t="s">
        <v>0</v>
      </c>
      <c r="CQY15" t="s">
        <v>0</v>
      </c>
      <c r="CQZ15" t="s">
        <v>0</v>
      </c>
      <c r="CRA15" t="s">
        <v>0</v>
      </c>
      <c r="CRB15" t="s">
        <v>0</v>
      </c>
      <c r="CRC15" t="s">
        <v>0</v>
      </c>
      <c r="CRD15" t="s">
        <v>0</v>
      </c>
      <c r="CRE15" t="s">
        <v>0</v>
      </c>
      <c r="CRF15" t="s">
        <v>0</v>
      </c>
      <c r="CRG15" t="s">
        <v>0</v>
      </c>
      <c r="CRH15" t="s">
        <v>0</v>
      </c>
      <c r="CRI15" t="s">
        <v>0</v>
      </c>
      <c r="CRJ15" t="s">
        <v>0</v>
      </c>
      <c r="CRK15" t="s">
        <v>0</v>
      </c>
      <c r="CRL15" t="s">
        <v>0</v>
      </c>
      <c r="CRM15" t="s">
        <v>0</v>
      </c>
      <c r="CRN15" t="s">
        <v>0</v>
      </c>
      <c r="CRO15" t="s">
        <v>0</v>
      </c>
      <c r="CRP15" t="s">
        <v>0</v>
      </c>
      <c r="CRQ15" t="s">
        <v>0</v>
      </c>
      <c r="CRR15" t="s">
        <v>0</v>
      </c>
      <c r="CRS15" t="s">
        <v>0</v>
      </c>
      <c r="CRT15" t="s">
        <v>0</v>
      </c>
      <c r="CRU15" t="s">
        <v>0</v>
      </c>
      <c r="CRV15" t="s">
        <v>0</v>
      </c>
      <c r="CRW15" t="s">
        <v>0</v>
      </c>
      <c r="CRX15" t="s">
        <v>0</v>
      </c>
      <c r="CRY15" t="s">
        <v>0</v>
      </c>
      <c r="CRZ15" t="s">
        <v>0</v>
      </c>
      <c r="CSA15" t="s">
        <v>0</v>
      </c>
      <c r="CSB15" t="s">
        <v>0</v>
      </c>
      <c r="CSC15" t="s">
        <v>0</v>
      </c>
      <c r="CSD15" t="s">
        <v>0</v>
      </c>
      <c r="CSE15" t="s">
        <v>0</v>
      </c>
      <c r="CSF15" t="s">
        <v>0</v>
      </c>
      <c r="CSG15" t="s">
        <v>0</v>
      </c>
      <c r="CSH15" t="s">
        <v>0</v>
      </c>
      <c r="CSI15" t="s">
        <v>0</v>
      </c>
      <c r="CSJ15" t="s">
        <v>0</v>
      </c>
      <c r="CSK15" t="s">
        <v>0</v>
      </c>
      <c r="CSL15" t="s">
        <v>0</v>
      </c>
      <c r="CSM15" t="s">
        <v>0</v>
      </c>
      <c r="CSN15" t="s">
        <v>0</v>
      </c>
      <c r="CSO15" t="s">
        <v>0</v>
      </c>
      <c r="CSP15" t="s">
        <v>0</v>
      </c>
      <c r="CSQ15" t="s">
        <v>0</v>
      </c>
      <c r="CSR15" t="s">
        <v>0</v>
      </c>
      <c r="CSS15" t="s">
        <v>0</v>
      </c>
      <c r="CST15" t="s">
        <v>0</v>
      </c>
      <c r="CSU15" t="s">
        <v>0</v>
      </c>
      <c r="CSV15" t="s">
        <v>0</v>
      </c>
      <c r="CSW15" t="s">
        <v>0</v>
      </c>
      <c r="CSX15" t="s">
        <v>0</v>
      </c>
      <c r="CSY15" t="s">
        <v>0</v>
      </c>
      <c r="CSZ15" t="s">
        <v>0</v>
      </c>
      <c r="CTA15" t="s">
        <v>0</v>
      </c>
      <c r="CTB15" t="s">
        <v>0</v>
      </c>
      <c r="CTC15" t="s">
        <v>0</v>
      </c>
      <c r="CTD15" t="s">
        <v>0</v>
      </c>
      <c r="CTE15" t="s">
        <v>0</v>
      </c>
      <c r="CTF15" t="s">
        <v>0</v>
      </c>
      <c r="CTG15" t="s">
        <v>0</v>
      </c>
      <c r="CTH15" t="s">
        <v>0</v>
      </c>
      <c r="CTI15" t="s">
        <v>0</v>
      </c>
      <c r="CTJ15" t="s">
        <v>0</v>
      </c>
      <c r="CTK15" t="s">
        <v>0</v>
      </c>
      <c r="CTL15" t="s">
        <v>0</v>
      </c>
      <c r="CTM15" t="s">
        <v>0</v>
      </c>
      <c r="CTN15" t="s">
        <v>0</v>
      </c>
      <c r="CTO15" t="s">
        <v>0</v>
      </c>
      <c r="CTP15" t="s">
        <v>0</v>
      </c>
      <c r="CTQ15" t="s">
        <v>0</v>
      </c>
      <c r="CTR15" t="s">
        <v>0</v>
      </c>
      <c r="CTS15" t="s">
        <v>0</v>
      </c>
      <c r="CTT15" t="s">
        <v>0</v>
      </c>
      <c r="CTU15" t="s">
        <v>0</v>
      </c>
      <c r="CTV15" t="s">
        <v>0</v>
      </c>
      <c r="CTW15" t="s">
        <v>0</v>
      </c>
      <c r="CTX15" t="s">
        <v>0</v>
      </c>
      <c r="CTY15" t="s">
        <v>0</v>
      </c>
      <c r="CTZ15" t="s">
        <v>0</v>
      </c>
      <c r="CUA15" t="s">
        <v>0</v>
      </c>
      <c r="CUB15" t="s">
        <v>0</v>
      </c>
      <c r="CUC15" t="s">
        <v>0</v>
      </c>
      <c r="CUD15" t="s">
        <v>0</v>
      </c>
      <c r="CUE15" t="s">
        <v>0</v>
      </c>
      <c r="CUF15" t="s">
        <v>0</v>
      </c>
      <c r="CUG15" t="s">
        <v>0</v>
      </c>
      <c r="CUH15" t="s">
        <v>0</v>
      </c>
      <c r="CUI15" t="s">
        <v>0</v>
      </c>
      <c r="CUJ15" t="s">
        <v>0</v>
      </c>
      <c r="CUK15" t="s">
        <v>0</v>
      </c>
      <c r="CUL15" t="s">
        <v>0</v>
      </c>
      <c r="CUM15" t="s">
        <v>0</v>
      </c>
      <c r="CUN15" t="s">
        <v>0</v>
      </c>
      <c r="CUO15" t="s">
        <v>0</v>
      </c>
      <c r="CUP15" t="s">
        <v>0</v>
      </c>
      <c r="CUQ15" t="s">
        <v>0</v>
      </c>
      <c r="CUR15" t="s">
        <v>0</v>
      </c>
      <c r="CUS15" t="s">
        <v>0</v>
      </c>
      <c r="CUT15" t="s">
        <v>0</v>
      </c>
      <c r="CUU15" t="s">
        <v>0</v>
      </c>
      <c r="CUV15" t="s">
        <v>0</v>
      </c>
      <c r="CUW15" t="s">
        <v>0</v>
      </c>
      <c r="CUX15" t="s">
        <v>0</v>
      </c>
      <c r="CUY15" t="s">
        <v>0</v>
      </c>
      <c r="CUZ15" t="s">
        <v>0</v>
      </c>
      <c r="CVA15" t="s">
        <v>0</v>
      </c>
      <c r="CVB15" t="s">
        <v>0</v>
      </c>
      <c r="CVC15" t="s">
        <v>0</v>
      </c>
      <c r="CVD15" t="s">
        <v>0</v>
      </c>
      <c r="CVE15" t="s">
        <v>0</v>
      </c>
      <c r="CVF15" t="s">
        <v>0</v>
      </c>
      <c r="CVG15" t="s">
        <v>0</v>
      </c>
      <c r="CVH15" t="s">
        <v>0</v>
      </c>
      <c r="CVI15" t="s">
        <v>0</v>
      </c>
      <c r="CVJ15" t="s">
        <v>0</v>
      </c>
      <c r="CVK15" t="s">
        <v>0</v>
      </c>
      <c r="CVL15" t="s">
        <v>0</v>
      </c>
      <c r="CVM15" t="s">
        <v>0</v>
      </c>
      <c r="CVN15" t="s">
        <v>0</v>
      </c>
      <c r="CVO15" t="s">
        <v>0</v>
      </c>
      <c r="CVP15" t="s">
        <v>0</v>
      </c>
      <c r="CVQ15" t="s">
        <v>0</v>
      </c>
      <c r="CVR15" t="s">
        <v>0</v>
      </c>
      <c r="CVS15" t="s">
        <v>0</v>
      </c>
      <c r="CVT15" t="s">
        <v>0</v>
      </c>
      <c r="CVU15" t="s">
        <v>0</v>
      </c>
      <c r="CVV15" t="s">
        <v>0</v>
      </c>
      <c r="CVW15" t="s">
        <v>0</v>
      </c>
      <c r="CVX15" t="s">
        <v>0</v>
      </c>
      <c r="CVY15" t="s">
        <v>0</v>
      </c>
      <c r="CVZ15" t="s">
        <v>0</v>
      </c>
      <c r="CWA15" t="s">
        <v>0</v>
      </c>
      <c r="CWB15" t="s">
        <v>0</v>
      </c>
      <c r="CWC15" t="s">
        <v>0</v>
      </c>
      <c r="CWD15" t="s">
        <v>0</v>
      </c>
      <c r="CWE15" t="s">
        <v>0</v>
      </c>
      <c r="CWF15" t="s">
        <v>0</v>
      </c>
      <c r="CWG15" t="s">
        <v>0</v>
      </c>
      <c r="CWH15" t="s">
        <v>0</v>
      </c>
      <c r="CWI15" t="s">
        <v>0</v>
      </c>
      <c r="CWJ15" t="s">
        <v>0</v>
      </c>
      <c r="CWK15" t="s">
        <v>0</v>
      </c>
      <c r="CWL15" t="s">
        <v>0</v>
      </c>
      <c r="CWM15" t="s">
        <v>0</v>
      </c>
      <c r="CWN15" t="s">
        <v>0</v>
      </c>
      <c r="CWO15" t="s">
        <v>0</v>
      </c>
      <c r="CWP15" t="s">
        <v>0</v>
      </c>
      <c r="CWQ15" t="s">
        <v>0</v>
      </c>
      <c r="CWR15" t="s">
        <v>0</v>
      </c>
      <c r="CWS15" t="s">
        <v>0</v>
      </c>
      <c r="CWT15" t="s">
        <v>0</v>
      </c>
      <c r="CWU15" t="s">
        <v>0</v>
      </c>
      <c r="CWV15" t="s">
        <v>0</v>
      </c>
      <c r="CWW15" t="s">
        <v>0</v>
      </c>
      <c r="CWX15" t="s">
        <v>0</v>
      </c>
      <c r="CWY15" t="s">
        <v>0</v>
      </c>
      <c r="CWZ15" t="s">
        <v>0</v>
      </c>
      <c r="CXA15" t="s">
        <v>0</v>
      </c>
      <c r="CXB15" t="s">
        <v>0</v>
      </c>
      <c r="CXC15" t="s">
        <v>0</v>
      </c>
      <c r="CXD15" t="s">
        <v>0</v>
      </c>
      <c r="CXE15" t="s">
        <v>0</v>
      </c>
      <c r="CXF15" t="s">
        <v>0</v>
      </c>
      <c r="CXG15" t="s">
        <v>0</v>
      </c>
      <c r="CXH15" t="s">
        <v>0</v>
      </c>
      <c r="CXI15" t="s">
        <v>0</v>
      </c>
      <c r="CXJ15" t="s">
        <v>0</v>
      </c>
      <c r="CXK15" t="s">
        <v>0</v>
      </c>
      <c r="CXL15" t="s">
        <v>0</v>
      </c>
      <c r="CXM15" t="s">
        <v>0</v>
      </c>
      <c r="CXN15" t="s">
        <v>0</v>
      </c>
      <c r="CXO15" t="s">
        <v>0</v>
      </c>
      <c r="CXP15" t="s">
        <v>0</v>
      </c>
      <c r="CXQ15" t="s">
        <v>0</v>
      </c>
      <c r="CXR15" t="s">
        <v>0</v>
      </c>
      <c r="CXS15" t="s">
        <v>0</v>
      </c>
      <c r="CXT15" t="s">
        <v>0</v>
      </c>
      <c r="CXU15" t="s">
        <v>0</v>
      </c>
      <c r="CXV15" t="s">
        <v>0</v>
      </c>
      <c r="CXW15" t="s">
        <v>0</v>
      </c>
      <c r="CXX15" t="s">
        <v>0</v>
      </c>
      <c r="CXY15" t="s">
        <v>0</v>
      </c>
      <c r="CXZ15" t="s">
        <v>0</v>
      </c>
      <c r="CYA15" t="s">
        <v>0</v>
      </c>
      <c r="CYB15" t="s">
        <v>0</v>
      </c>
      <c r="CYC15" t="s">
        <v>0</v>
      </c>
      <c r="CYD15" t="s">
        <v>0</v>
      </c>
      <c r="CYE15" t="s">
        <v>0</v>
      </c>
      <c r="CYF15" t="s">
        <v>0</v>
      </c>
      <c r="CYG15" t="s">
        <v>0</v>
      </c>
      <c r="CYH15" t="s">
        <v>0</v>
      </c>
      <c r="CYI15" t="s">
        <v>0</v>
      </c>
      <c r="CYJ15" t="s">
        <v>0</v>
      </c>
      <c r="CYK15" t="s">
        <v>0</v>
      </c>
      <c r="CYL15" t="s">
        <v>0</v>
      </c>
      <c r="CYM15" t="s">
        <v>0</v>
      </c>
      <c r="CYN15" t="s">
        <v>0</v>
      </c>
      <c r="CYO15" t="s">
        <v>0</v>
      </c>
      <c r="CYP15" t="s">
        <v>0</v>
      </c>
      <c r="CYQ15" t="s">
        <v>0</v>
      </c>
      <c r="CYR15" t="s">
        <v>0</v>
      </c>
      <c r="CYS15" t="s">
        <v>0</v>
      </c>
      <c r="CYT15" t="s">
        <v>0</v>
      </c>
      <c r="CYU15" t="s">
        <v>0</v>
      </c>
      <c r="CYV15" t="s">
        <v>0</v>
      </c>
      <c r="CYW15" t="s">
        <v>0</v>
      </c>
      <c r="CYX15" t="s">
        <v>0</v>
      </c>
      <c r="CYY15" t="s">
        <v>0</v>
      </c>
      <c r="CYZ15" t="s">
        <v>0</v>
      </c>
      <c r="CZA15" t="s">
        <v>0</v>
      </c>
      <c r="CZB15" t="s">
        <v>0</v>
      </c>
      <c r="CZC15" t="s">
        <v>0</v>
      </c>
      <c r="CZD15" t="s">
        <v>0</v>
      </c>
      <c r="CZE15" t="s">
        <v>0</v>
      </c>
      <c r="CZF15" t="s">
        <v>0</v>
      </c>
      <c r="CZG15" t="s">
        <v>0</v>
      </c>
      <c r="CZH15" t="s">
        <v>0</v>
      </c>
      <c r="CZI15" t="s">
        <v>0</v>
      </c>
      <c r="CZJ15" t="s">
        <v>0</v>
      </c>
      <c r="CZK15" t="s">
        <v>0</v>
      </c>
      <c r="CZL15" t="s">
        <v>0</v>
      </c>
      <c r="CZM15" t="s">
        <v>0</v>
      </c>
      <c r="CZN15" t="s">
        <v>0</v>
      </c>
      <c r="CZO15" t="s">
        <v>0</v>
      </c>
      <c r="CZP15" t="s">
        <v>0</v>
      </c>
      <c r="CZQ15" t="s">
        <v>0</v>
      </c>
      <c r="CZR15" t="s">
        <v>0</v>
      </c>
      <c r="CZS15" t="s">
        <v>0</v>
      </c>
      <c r="CZT15" t="s">
        <v>0</v>
      </c>
      <c r="CZU15" t="s">
        <v>0</v>
      </c>
      <c r="CZV15" t="s">
        <v>0</v>
      </c>
      <c r="CZW15" t="s">
        <v>0</v>
      </c>
      <c r="CZX15" t="s">
        <v>0</v>
      </c>
      <c r="CZY15" t="s">
        <v>0</v>
      </c>
      <c r="CZZ15" t="s">
        <v>0</v>
      </c>
      <c r="DAA15" t="s">
        <v>0</v>
      </c>
      <c r="DAB15" t="s">
        <v>0</v>
      </c>
      <c r="DAC15" t="s">
        <v>0</v>
      </c>
      <c r="DAD15" t="s">
        <v>0</v>
      </c>
      <c r="DAE15" t="s">
        <v>0</v>
      </c>
      <c r="DAF15" t="s">
        <v>0</v>
      </c>
      <c r="DAG15" t="s">
        <v>0</v>
      </c>
      <c r="DAH15" t="s">
        <v>0</v>
      </c>
      <c r="DAI15" t="s">
        <v>0</v>
      </c>
      <c r="DAJ15" t="s">
        <v>0</v>
      </c>
      <c r="DAK15" t="s">
        <v>0</v>
      </c>
      <c r="DAL15" t="s">
        <v>0</v>
      </c>
      <c r="DAM15" t="s">
        <v>0</v>
      </c>
      <c r="DAN15" t="s">
        <v>0</v>
      </c>
      <c r="DAO15" t="s">
        <v>0</v>
      </c>
      <c r="DAP15" t="s">
        <v>0</v>
      </c>
      <c r="DAQ15" t="s">
        <v>0</v>
      </c>
      <c r="DAR15" t="s">
        <v>0</v>
      </c>
      <c r="DAS15" t="s">
        <v>0</v>
      </c>
      <c r="DAT15" t="s">
        <v>0</v>
      </c>
      <c r="DAU15" t="s">
        <v>0</v>
      </c>
      <c r="DAV15" t="s">
        <v>0</v>
      </c>
      <c r="DAW15" t="s">
        <v>0</v>
      </c>
      <c r="DAX15" t="s">
        <v>0</v>
      </c>
      <c r="DAY15" t="s">
        <v>0</v>
      </c>
      <c r="DAZ15" t="s">
        <v>0</v>
      </c>
      <c r="DBA15" t="s">
        <v>0</v>
      </c>
      <c r="DBB15" t="s">
        <v>0</v>
      </c>
      <c r="DBC15" t="s">
        <v>0</v>
      </c>
      <c r="DBD15" t="s">
        <v>0</v>
      </c>
      <c r="DBE15" t="s">
        <v>0</v>
      </c>
      <c r="DBF15" t="s">
        <v>0</v>
      </c>
      <c r="DBG15" t="s">
        <v>0</v>
      </c>
      <c r="DBH15" t="s">
        <v>0</v>
      </c>
      <c r="DBI15" t="s">
        <v>0</v>
      </c>
      <c r="DBJ15" t="s">
        <v>0</v>
      </c>
      <c r="DBK15" t="s">
        <v>0</v>
      </c>
      <c r="DBL15" t="s">
        <v>0</v>
      </c>
      <c r="DBM15" t="s">
        <v>0</v>
      </c>
      <c r="DBN15" t="s">
        <v>0</v>
      </c>
      <c r="DBO15" t="s">
        <v>0</v>
      </c>
      <c r="DBP15" t="s">
        <v>0</v>
      </c>
      <c r="DBQ15" t="s">
        <v>0</v>
      </c>
      <c r="DBR15" t="s">
        <v>0</v>
      </c>
      <c r="DBS15" t="s">
        <v>0</v>
      </c>
      <c r="DBT15" t="s">
        <v>0</v>
      </c>
      <c r="DBU15" t="s">
        <v>0</v>
      </c>
      <c r="DBV15" t="s">
        <v>0</v>
      </c>
      <c r="DBW15" t="s">
        <v>0</v>
      </c>
      <c r="DBX15" t="s">
        <v>0</v>
      </c>
      <c r="DBY15" t="s">
        <v>0</v>
      </c>
      <c r="DBZ15" t="s">
        <v>0</v>
      </c>
      <c r="DCA15" t="s">
        <v>0</v>
      </c>
      <c r="DCB15" t="s">
        <v>0</v>
      </c>
      <c r="DCC15" t="s">
        <v>0</v>
      </c>
      <c r="DCD15" t="s">
        <v>0</v>
      </c>
      <c r="DCE15" t="s">
        <v>0</v>
      </c>
      <c r="DCF15" t="s">
        <v>0</v>
      </c>
      <c r="DCG15" t="s">
        <v>0</v>
      </c>
      <c r="DCH15" t="s">
        <v>0</v>
      </c>
      <c r="DCI15" t="s">
        <v>0</v>
      </c>
      <c r="DCJ15" t="s">
        <v>0</v>
      </c>
      <c r="DCK15" t="s">
        <v>0</v>
      </c>
      <c r="DCL15" t="s">
        <v>0</v>
      </c>
      <c r="DCM15" t="s">
        <v>0</v>
      </c>
      <c r="DCN15" t="s">
        <v>0</v>
      </c>
      <c r="DCO15" t="s">
        <v>0</v>
      </c>
      <c r="DCP15" t="s">
        <v>0</v>
      </c>
      <c r="DCQ15" t="s">
        <v>0</v>
      </c>
      <c r="DCR15" t="s">
        <v>0</v>
      </c>
      <c r="DCS15" t="s">
        <v>0</v>
      </c>
      <c r="DCT15" t="s">
        <v>0</v>
      </c>
      <c r="DCU15" t="s">
        <v>0</v>
      </c>
      <c r="DCV15" t="s">
        <v>0</v>
      </c>
      <c r="DCW15" t="s">
        <v>0</v>
      </c>
      <c r="DCX15" t="s">
        <v>0</v>
      </c>
      <c r="DCY15" t="s">
        <v>0</v>
      </c>
      <c r="DCZ15" t="s">
        <v>0</v>
      </c>
      <c r="DDA15" t="s">
        <v>0</v>
      </c>
      <c r="DDB15" t="s">
        <v>0</v>
      </c>
      <c r="DDC15" t="s">
        <v>0</v>
      </c>
      <c r="DDD15" t="s">
        <v>0</v>
      </c>
      <c r="DDE15" t="s">
        <v>0</v>
      </c>
      <c r="DDF15" t="s">
        <v>0</v>
      </c>
      <c r="DDG15" t="s">
        <v>0</v>
      </c>
      <c r="DDH15" t="s">
        <v>0</v>
      </c>
      <c r="DDI15" t="s">
        <v>0</v>
      </c>
      <c r="DDJ15" t="s">
        <v>0</v>
      </c>
      <c r="DDK15" t="s">
        <v>0</v>
      </c>
      <c r="DDL15" t="s">
        <v>0</v>
      </c>
      <c r="DDM15" t="s">
        <v>0</v>
      </c>
      <c r="DDN15" t="s">
        <v>0</v>
      </c>
      <c r="DDO15" t="s">
        <v>0</v>
      </c>
      <c r="DDP15" t="s">
        <v>0</v>
      </c>
      <c r="DDQ15" t="s">
        <v>0</v>
      </c>
      <c r="DDR15" t="s">
        <v>0</v>
      </c>
      <c r="DDS15" t="s">
        <v>0</v>
      </c>
      <c r="DDT15" t="s">
        <v>0</v>
      </c>
      <c r="DDU15" t="s">
        <v>0</v>
      </c>
      <c r="DDV15" t="s">
        <v>0</v>
      </c>
      <c r="DDW15" t="s">
        <v>0</v>
      </c>
      <c r="DDX15" t="s">
        <v>0</v>
      </c>
      <c r="DDY15" t="s">
        <v>0</v>
      </c>
      <c r="DDZ15" t="s">
        <v>0</v>
      </c>
      <c r="DEA15" t="s">
        <v>0</v>
      </c>
      <c r="DEB15" t="s">
        <v>0</v>
      </c>
      <c r="DEC15" t="s">
        <v>0</v>
      </c>
      <c r="DED15" t="s">
        <v>0</v>
      </c>
      <c r="DEE15" t="s">
        <v>0</v>
      </c>
      <c r="DEF15" t="s">
        <v>0</v>
      </c>
      <c r="DEG15" t="s">
        <v>0</v>
      </c>
      <c r="DEH15" t="s">
        <v>0</v>
      </c>
      <c r="DEI15" t="s">
        <v>0</v>
      </c>
      <c r="DEJ15" t="s">
        <v>0</v>
      </c>
      <c r="DEK15" t="s">
        <v>0</v>
      </c>
      <c r="DEL15" t="s">
        <v>0</v>
      </c>
      <c r="DEM15" t="s">
        <v>0</v>
      </c>
      <c r="DEN15" t="s">
        <v>0</v>
      </c>
      <c r="DEO15" t="s">
        <v>0</v>
      </c>
      <c r="DEP15" t="s">
        <v>0</v>
      </c>
      <c r="DEQ15" t="s">
        <v>0</v>
      </c>
      <c r="DER15" t="s">
        <v>0</v>
      </c>
      <c r="DES15" t="s">
        <v>0</v>
      </c>
      <c r="DET15" t="s">
        <v>0</v>
      </c>
      <c r="DEU15" t="s">
        <v>0</v>
      </c>
      <c r="DEV15" t="s">
        <v>0</v>
      </c>
      <c r="DEW15" t="s">
        <v>0</v>
      </c>
      <c r="DEX15" t="s">
        <v>0</v>
      </c>
      <c r="DEY15" t="s">
        <v>0</v>
      </c>
      <c r="DEZ15" t="s">
        <v>0</v>
      </c>
      <c r="DFA15" t="s">
        <v>0</v>
      </c>
      <c r="DFB15" t="s">
        <v>0</v>
      </c>
      <c r="DFC15" t="s">
        <v>0</v>
      </c>
      <c r="DFD15" t="s">
        <v>0</v>
      </c>
      <c r="DFE15" t="s">
        <v>0</v>
      </c>
      <c r="DFF15" t="s">
        <v>0</v>
      </c>
      <c r="DFG15" t="s">
        <v>0</v>
      </c>
      <c r="DFH15" t="s">
        <v>0</v>
      </c>
      <c r="DFI15" t="s">
        <v>0</v>
      </c>
      <c r="DFJ15" t="s">
        <v>0</v>
      </c>
      <c r="DFK15" t="s">
        <v>0</v>
      </c>
      <c r="DFL15" t="s">
        <v>0</v>
      </c>
      <c r="DFM15" t="s">
        <v>0</v>
      </c>
      <c r="DFN15" t="s">
        <v>0</v>
      </c>
      <c r="DFO15" t="s">
        <v>0</v>
      </c>
      <c r="DFP15" t="s">
        <v>0</v>
      </c>
      <c r="DFQ15" t="s">
        <v>0</v>
      </c>
      <c r="DFR15" t="s">
        <v>0</v>
      </c>
      <c r="DFS15" t="s">
        <v>0</v>
      </c>
      <c r="DFT15" t="s">
        <v>0</v>
      </c>
      <c r="DFU15" t="s">
        <v>0</v>
      </c>
      <c r="DFV15" t="s">
        <v>0</v>
      </c>
      <c r="DFW15" t="s">
        <v>0</v>
      </c>
      <c r="DFX15" t="s">
        <v>0</v>
      </c>
      <c r="DFY15" t="s">
        <v>0</v>
      </c>
      <c r="DFZ15" t="s">
        <v>0</v>
      </c>
      <c r="DGA15" t="s">
        <v>0</v>
      </c>
      <c r="DGB15" t="s">
        <v>0</v>
      </c>
      <c r="DGC15" t="s">
        <v>0</v>
      </c>
      <c r="DGD15" t="s">
        <v>0</v>
      </c>
      <c r="DGE15" t="s">
        <v>0</v>
      </c>
      <c r="DGF15" t="s">
        <v>0</v>
      </c>
      <c r="DGG15" t="s">
        <v>0</v>
      </c>
      <c r="DGH15" t="s">
        <v>0</v>
      </c>
      <c r="DGI15" t="s">
        <v>0</v>
      </c>
      <c r="DGJ15" t="s">
        <v>0</v>
      </c>
      <c r="DGK15" t="s">
        <v>0</v>
      </c>
      <c r="DGL15" t="s">
        <v>0</v>
      </c>
      <c r="DGM15" t="s">
        <v>0</v>
      </c>
      <c r="DGN15" t="s">
        <v>0</v>
      </c>
      <c r="DGO15" t="s">
        <v>0</v>
      </c>
      <c r="DGP15" t="s">
        <v>0</v>
      </c>
      <c r="DGQ15" t="s">
        <v>0</v>
      </c>
      <c r="DGR15" t="s">
        <v>0</v>
      </c>
      <c r="DGS15" t="s">
        <v>0</v>
      </c>
      <c r="DGT15" t="s">
        <v>0</v>
      </c>
      <c r="DGU15" t="s">
        <v>0</v>
      </c>
      <c r="DGV15" t="s">
        <v>0</v>
      </c>
      <c r="DGW15" t="s">
        <v>0</v>
      </c>
      <c r="DGX15" t="s">
        <v>0</v>
      </c>
      <c r="DGY15" t="s">
        <v>0</v>
      </c>
      <c r="DGZ15" t="s">
        <v>0</v>
      </c>
      <c r="DHA15" t="s">
        <v>0</v>
      </c>
      <c r="DHB15" t="s">
        <v>0</v>
      </c>
      <c r="DHC15" t="s">
        <v>0</v>
      </c>
      <c r="DHD15" t="s">
        <v>0</v>
      </c>
      <c r="DHE15" t="s">
        <v>0</v>
      </c>
      <c r="DHF15" t="s">
        <v>0</v>
      </c>
      <c r="DHG15" t="s">
        <v>0</v>
      </c>
      <c r="DHH15" t="s">
        <v>0</v>
      </c>
      <c r="DHI15" t="s">
        <v>0</v>
      </c>
      <c r="DHJ15" t="s">
        <v>0</v>
      </c>
      <c r="DHK15" t="s">
        <v>0</v>
      </c>
      <c r="DHL15" t="s">
        <v>0</v>
      </c>
      <c r="DHM15" t="s">
        <v>0</v>
      </c>
      <c r="DHN15" t="s">
        <v>0</v>
      </c>
      <c r="DHO15" t="s">
        <v>0</v>
      </c>
      <c r="DHP15" t="s">
        <v>0</v>
      </c>
      <c r="DHQ15" t="s">
        <v>0</v>
      </c>
      <c r="DHR15" t="s">
        <v>0</v>
      </c>
      <c r="DHS15" t="s">
        <v>0</v>
      </c>
      <c r="DHT15" t="s">
        <v>0</v>
      </c>
      <c r="DHU15" t="s">
        <v>0</v>
      </c>
      <c r="DHV15" t="s">
        <v>0</v>
      </c>
      <c r="DHW15" t="s">
        <v>0</v>
      </c>
      <c r="DHX15" t="s">
        <v>0</v>
      </c>
      <c r="DHY15" t="s">
        <v>0</v>
      </c>
      <c r="DHZ15" t="s">
        <v>0</v>
      </c>
      <c r="DIA15" t="s">
        <v>0</v>
      </c>
      <c r="DIB15" t="s">
        <v>0</v>
      </c>
      <c r="DIC15" t="s">
        <v>0</v>
      </c>
      <c r="DID15" t="s">
        <v>0</v>
      </c>
      <c r="DIE15" t="s">
        <v>0</v>
      </c>
      <c r="DIF15" t="s">
        <v>0</v>
      </c>
      <c r="DIG15" t="s">
        <v>0</v>
      </c>
      <c r="DIH15" t="s">
        <v>0</v>
      </c>
      <c r="DII15" t="s">
        <v>0</v>
      </c>
      <c r="DIJ15" t="s">
        <v>0</v>
      </c>
      <c r="DIK15" t="s">
        <v>0</v>
      </c>
      <c r="DIL15" t="s">
        <v>0</v>
      </c>
      <c r="DIM15" t="s">
        <v>0</v>
      </c>
      <c r="DIN15" t="s">
        <v>0</v>
      </c>
      <c r="DIO15" t="s">
        <v>0</v>
      </c>
      <c r="DIP15" t="s">
        <v>0</v>
      </c>
      <c r="DIQ15" t="s">
        <v>0</v>
      </c>
      <c r="DIR15" t="s">
        <v>0</v>
      </c>
      <c r="DIS15" t="s">
        <v>0</v>
      </c>
      <c r="DIT15" t="s">
        <v>0</v>
      </c>
      <c r="DIU15" t="s">
        <v>0</v>
      </c>
      <c r="DIV15" t="s">
        <v>0</v>
      </c>
      <c r="DIW15" t="s">
        <v>0</v>
      </c>
      <c r="DIX15" t="s">
        <v>0</v>
      </c>
      <c r="DIY15" t="s">
        <v>0</v>
      </c>
      <c r="DIZ15" t="s">
        <v>0</v>
      </c>
      <c r="DJA15" t="s">
        <v>0</v>
      </c>
      <c r="DJB15" t="s">
        <v>0</v>
      </c>
      <c r="DJC15" t="s">
        <v>0</v>
      </c>
      <c r="DJD15" t="s">
        <v>0</v>
      </c>
      <c r="DJE15" t="s">
        <v>0</v>
      </c>
      <c r="DJF15" t="s">
        <v>0</v>
      </c>
      <c r="DJG15" t="s">
        <v>0</v>
      </c>
      <c r="DJH15" t="s">
        <v>0</v>
      </c>
      <c r="DJI15" t="s">
        <v>0</v>
      </c>
      <c r="DJJ15" t="s">
        <v>0</v>
      </c>
      <c r="DJK15" t="s">
        <v>0</v>
      </c>
      <c r="DJL15" t="s">
        <v>0</v>
      </c>
      <c r="DJM15" t="s">
        <v>0</v>
      </c>
      <c r="DJN15" t="s">
        <v>0</v>
      </c>
      <c r="DJO15" t="s">
        <v>0</v>
      </c>
      <c r="DJP15" t="s">
        <v>0</v>
      </c>
      <c r="DJQ15" t="s">
        <v>0</v>
      </c>
      <c r="DJR15" t="s">
        <v>0</v>
      </c>
      <c r="DJS15" t="s">
        <v>0</v>
      </c>
      <c r="DJT15" t="s">
        <v>0</v>
      </c>
      <c r="DJU15" t="s">
        <v>0</v>
      </c>
      <c r="DJV15" t="s">
        <v>0</v>
      </c>
      <c r="DJW15" t="s">
        <v>0</v>
      </c>
      <c r="DJX15" t="s">
        <v>0</v>
      </c>
      <c r="DJY15" t="s">
        <v>0</v>
      </c>
      <c r="DJZ15" t="s">
        <v>0</v>
      </c>
      <c r="DKA15" t="s">
        <v>0</v>
      </c>
      <c r="DKB15" t="s">
        <v>0</v>
      </c>
      <c r="DKC15" t="s">
        <v>0</v>
      </c>
      <c r="DKD15" t="s">
        <v>0</v>
      </c>
      <c r="DKE15" t="s">
        <v>0</v>
      </c>
      <c r="DKF15" t="s">
        <v>0</v>
      </c>
      <c r="DKG15" t="s">
        <v>0</v>
      </c>
      <c r="DKH15" t="s">
        <v>0</v>
      </c>
      <c r="DKI15" t="s">
        <v>0</v>
      </c>
      <c r="DKJ15" t="s">
        <v>0</v>
      </c>
      <c r="DKK15" t="s">
        <v>0</v>
      </c>
      <c r="DKL15" t="s">
        <v>0</v>
      </c>
      <c r="DKM15" t="s">
        <v>0</v>
      </c>
      <c r="DKN15" t="s">
        <v>0</v>
      </c>
      <c r="DKO15" t="s">
        <v>0</v>
      </c>
      <c r="DKP15" t="s">
        <v>0</v>
      </c>
      <c r="DKQ15" t="s">
        <v>0</v>
      </c>
      <c r="DKR15" t="s">
        <v>0</v>
      </c>
      <c r="DKS15" t="s">
        <v>0</v>
      </c>
      <c r="DKT15" t="s">
        <v>0</v>
      </c>
      <c r="DKU15" t="s">
        <v>0</v>
      </c>
      <c r="DKV15" t="s">
        <v>0</v>
      </c>
      <c r="DKW15" t="s">
        <v>0</v>
      </c>
      <c r="DKX15" t="s">
        <v>0</v>
      </c>
      <c r="DKY15" t="s">
        <v>0</v>
      </c>
      <c r="DKZ15" t="s">
        <v>0</v>
      </c>
      <c r="DLA15" t="s">
        <v>0</v>
      </c>
      <c r="DLB15" t="s">
        <v>0</v>
      </c>
      <c r="DLC15" t="s">
        <v>0</v>
      </c>
      <c r="DLD15" t="s">
        <v>0</v>
      </c>
      <c r="DLE15" t="s">
        <v>0</v>
      </c>
      <c r="DLF15" t="s">
        <v>0</v>
      </c>
      <c r="DLG15" t="s">
        <v>0</v>
      </c>
      <c r="DLH15" t="s">
        <v>0</v>
      </c>
      <c r="DLI15" t="s">
        <v>0</v>
      </c>
      <c r="DLJ15" t="s">
        <v>0</v>
      </c>
      <c r="DLK15" t="s">
        <v>0</v>
      </c>
      <c r="DLL15" t="s">
        <v>0</v>
      </c>
      <c r="DLM15" t="s">
        <v>0</v>
      </c>
      <c r="DLN15" t="s">
        <v>0</v>
      </c>
      <c r="DLO15" t="s">
        <v>0</v>
      </c>
      <c r="DLP15" t="s">
        <v>0</v>
      </c>
      <c r="DLQ15" t="s">
        <v>0</v>
      </c>
      <c r="DLR15" t="s">
        <v>0</v>
      </c>
      <c r="DLS15" t="s">
        <v>0</v>
      </c>
      <c r="DLT15" t="s">
        <v>0</v>
      </c>
      <c r="DLU15" t="s">
        <v>0</v>
      </c>
      <c r="DLV15" t="s">
        <v>0</v>
      </c>
      <c r="DLW15" t="s">
        <v>0</v>
      </c>
      <c r="DLX15" t="s">
        <v>0</v>
      </c>
      <c r="DLY15" t="s">
        <v>0</v>
      </c>
      <c r="DLZ15" t="s">
        <v>0</v>
      </c>
      <c r="DMA15" t="s">
        <v>0</v>
      </c>
      <c r="DMB15" t="s">
        <v>0</v>
      </c>
      <c r="DMC15" t="s">
        <v>0</v>
      </c>
      <c r="DMD15" t="s">
        <v>0</v>
      </c>
      <c r="DME15" t="s">
        <v>0</v>
      </c>
      <c r="DMF15" t="s">
        <v>0</v>
      </c>
      <c r="DMG15" t="s">
        <v>0</v>
      </c>
      <c r="DMH15" t="s">
        <v>0</v>
      </c>
      <c r="DMI15" t="s">
        <v>0</v>
      </c>
      <c r="DMJ15" t="s">
        <v>0</v>
      </c>
      <c r="DMK15" t="s">
        <v>0</v>
      </c>
      <c r="DML15" t="s">
        <v>0</v>
      </c>
      <c r="DMM15" t="s">
        <v>0</v>
      </c>
      <c r="DMN15" t="s">
        <v>0</v>
      </c>
      <c r="DMO15" t="s">
        <v>0</v>
      </c>
      <c r="DMP15" t="s">
        <v>0</v>
      </c>
      <c r="DMQ15" t="s">
        <v>0</v>
      </c>
      <c r="DMR15" t="s">
        <v>0</v>
      </c>
      <c r="DMS15" t="s">
        <v>0</v>
      </c>
      <c r="DMT15" t="s">
        <v>0</v>
      </c>
      <c r="DMU15" t="s">
        <v>0</v>
      </c>
      <c r="DMV15" t="s">
        <v>0</v>
      </c>
      <c r="DMW15" t="s">
        <v>0</v>
      </c>
      <c r="DMX15" t="s">
        <v>0</v>
      </c>
      <c r="DMY15" t="s">
        <v>0</v>
      </c>
      <c r="DMZ15" t="s">
        <v>0</v>
      </c>
      <c r="DNA15" t="s">
        <v>0</v>
      </c>
      <c r="DNB15" t="s">
        <v>0</v>
      </c>
      <c r="DNC15" t="s">
        <v>0</v>
      </c>
      <c r="DND15" t="s">
        <v>0</v>
      </c>
      <c r="DNE15" t="s">
        <v>0</v>
      </c>
      <c r="DNF15" t="s">
        <v>0</v>
      </c>
      <c r="DNG15" t="s">
        <v>0</v>
      </c>
      <c r="DNH15" t="s">
        <v>0</v>
      </c>
      <c r="DNI15" t="s">
        <v>0</v>
      </c>
      <c r="DNJ15" t="s">
        <v>0</v>
      </c>
      <c r="DNK15" t="s">
        <v>0</v>
      </c>
      <c r="DNL15" t="s">
        <v>0</v>
      </c>
      <c r="DNM15" t="s">
        <v>0</v>
      </c>
      <c r="DNN15" t="s">
        <v>0</v>
      </c>
      <c r="DNO15" t="s">
        <v>0</v>
      </c>
      <c r="DNP15" t="s">
        <v>0</v>
      </c>
      <c r="DNQ15" t="s">
        <v>0</v>
      </c>
      <c r="DNR15" t="s">
        <v>0</v>
      </c>
      <c r="DNS15" t="s">
        <v>0</v>
      </c>
      <c r="DNT15" t="s">
        <v>0</v>
      </c>
      <c r="DNU15" t="s">
        <v>0</v>
      </c>
      <c r="DNV15" t="s">
        <v>0</v>
      </c>
      <c r="DNW15" t="s">
        <v>0</v>
      </c>
      <c r="DNX15" t="s">
        <v>0</v>
      </c>
      <c r="DNY15" t="s">
        <v>0</v>
      </c>
      <c r="DNZ15" t="s">
        <v>0</v>
      </c>
      <c r="DOA15" t="s">
        <v>0</v>
      </c>
      <c r="DOB15" t="s">
        <v>0</v>
      </c>
      <c r="DOC15" t="s">
        <v>0</v>
      </c>
      <c r="DOD15" t="s">
        <v>0</v>
      </c>
      <c r="DOE15" t="s">
        <v>0</v>
      </c>
      <c r="DOF15" t="s">
        <v>0</v>
      </c>
      <c r="DOG15" t="s">
        <v>0</v>
      </c>
      <c r="DOH15" t="s">
        <v>0</v>
      </c>
      <c r="DOI15" t="s">
        <v>0</v>
      </c>
      <c r="DOJ15" t="s">
        <v>0</v>
      </c>
      <c r="DOK15" t="s">
        <v>0</v>
      </c>
      <c r="DOL15" t="s">
        <v>0</v>
      </c>
      <c r="DOM15" t="s">
        <v>0</v>
      </c>
      <c r="DON15" t="s">
        <v>0</v>
      </c>
      <c r="DOO15" t="s">
        <v>0</v>
      </c>
      <c r="DOP15" t="s">
        <v>0</v>
      </c>
      <c r="DOQ15" t="s">
        <v>0</v>
      </c>
      <c r="DOR15" t="s">
        <v>0</v>
      </c>
      <c r="DOS15" t="s">
        <v>0</v>
      </c>
      <c r="DOT15" t="s">
        <v>0</v>
      </c>
      <c r="DOU15" t="s">
        <v>0</v>
      </c>
      <c r="DOV15" t="s">
        <v>0</v>
      </c>
      <c r="DOW15" t="s">
        <v>0</v>
      </c>
      <c r="DOX15" t="s">
        <v>0</v>
      </c>
      <c r="DOY15" t="s">
        <v>0</v>
      </c>
      <c r="DOZ15" t="s">
        <v>0</v>
      </c>
      <c r="DPA15" t="s">
        <v>0</v>
      </c>
      <c r="DPB15" t="s">
        <v>0</v>
      </c>
      <c r="DPC15" t="s">
        <v>0</v>
      </c>
      <c r="DPD15" t="s">
        <v>0</v>
      </c>
      <c r="DPE15" t="s">
        <v>0</v>
      </c>
      <c r="DPF15" t="s">
        <v>0</v>
      </c>
      <c r="DPG15" t="s">
        <v>0</v>
      </c>
      <c r="DPH15" t="s">
        <v>0</v>
      </c>
      <c r="DPI15" t="s">
        <v>0</v>
      </c>
      <c r="DPJ15" t="s">
        <v>0</v>
      </c>
      <c r="DPK15" t="s">
        <v>0</v>
      </c>
      <c r="DPL15" t="s">
        <v>0</v>
      </c>
      <c r="DPM15" t="s">
        <v>0</v>
      </c>
      <c r="DPN15" t="s">
        <v>0</v>
      </c>
      <c r="DPO15" t="s">
        <v>0</v>
      </c>
      <c r="DPP15" t="s">
        <v>0</v>
      </c>
      <c r="DPQ15" t="s">
        <v>0</v>
      </c>
      <c r="DPR15" t="s">
        <v>0</v>
      </c>
      <c r="DPS15" t="s">
        <v>0</v>
      </c>
      <c r="DPT15" t="s">
        <v>0</v>
      </c>
      <c r="DPU15" t="s">
        <v>0</v>
      </c>
      <c r="DPV15" t="s">
        <v>0</v>
      </c>
      <c r="DPW15" t="s">
        <v>0</v>
      </c>
      <c r="DPX15" t="s">
        <v>0</v>
      </c>
      <c r="DPY15" t="s">
        <v>0</v>
      </c>
      <c r="DPZ15" t="s">
        <v>0</v>
      </c>
      <c r="DQA15" t="s">
        <v>0</v>
      </c>
      <c r="DQB15" t="s">
        <v>0</v>
      </c>
      <c r="DQC15" t="s">
        <v>0</v>
      </c>
      <c r="DQD15" t="s">
        <v>0</v>
      </c>
      <c r="DQE15" t="s">
        <v>0</v>
      </c>
      <c r="DQF15" t="s">
        <v>0</v>
      </c>
      <c r="DQG15" t="s">
        <v>0</v>
      </c>
      <c r="DQH15" t="s">
        <v>0</v>
      </c>
      <c r="DQI15" t="s">
        <v>0</v>
      </c>
      <c r="DQJ15" t="s">
        <v>0</v>
      </c>
      <c r="DQK15" t="s">
        <v>0</v>
      </c>
      <c r="DQL15" t="s">
        <v>0</v>
      </c>
      <c r="DQM15" t="s">
        <v>0</v>
      </c>
      <c r="DQN15" t="s">
        <v>0</v>
      </c>
      <c r="DQO15" t="s">
        <v>0</v>
      </c>
      <c r="DQP15" t="s">
        <v>0</v>
      </c>
      <c r="DQQ15" t="s">
        <v>0</v>
      </c>
      <c r="DQR15" t="s">
        <v>0</v>
      </c>
      <c r="DQS15" t="s">
        <v>0</v>
      </c>
      <c r="DQT15" t="s">
        <v>0</v>
      </c>
      <c r="DQU15" t="s">
        <v>0</v>
      </c>
      <c r="DQV15" t="s">
        <v>0</v>
      </c>
      <c r="DQW15" t="s">
        <v>0</v>
      </c>
      <c r="DQX15" t="s">
        <v>0</v>
      </c>
      <c r="DQY15" t="s">
        <v>0</v>
      </c>
      <c r="DQZ15" t="s">
        <v>0</v>
      </c>
      <c r="DRA15" t="s">
        <v>0</v>
      </c>
      <c r="DRB15" t="s">
        <v>0</v>
      </c>
      <c r="DRC15" t="s">
        <v>0</v>
      </c>
      <c r="DRD15" t="s">
        <v>0</v>
      </c>
      <c r="DRE15" t="s">
        <v>0</v>
      </c>
      <c r="DRF15" t="s">
        <v>0</v>
      </c>
      <c r="DRG15" t="s">
        <v>0</v>
      </c>
      <c r="DRH15" t="s">
        <v>0</v>
      </c>
      <c r="DRI15" t="s">
        <v>0</v>
      </c>
      <c r="DRJ15" t="s">
        <v>0</v>
      </c>
      <c r="DRK15" t="s">
        <v>0</v>
      </c>
      <c r="DRL15" t="s">
        <v>0</v>
      </c>
      <c r="DRM15" t="s">
        <v>0</v>
      </c>
      <c r="DRN15" t="s">
        <v>0</v>
      </c>
      <c r="DRO15" t="s">
        <v>0</v>
      </c>
      <c r="DRP15" t="s">
        <v>0</v>
      </c>
      <c r="DRQ15" t="s">
        <v>0</v>
      </c>
      <c r="DRR15" t="s">
        <v>0</v>
      </c>
      <c r="DRS15" t="s">
        <v>0</v>
      </c>
      <c r="DRT15" t="s">
        <v>0</v>
      </c>
      <c r="DRU15" t="s">
        <v>0</v>
      </c>
      <c r="DRV15" t="s">
        <v>0</v>
      </c>
      <c r="DRW15" t="s">
        <v>0</v>
      </c>
      <c r="DRX15" t="s">
        <v>0</v>
      </c>
      <c r="DRY15" t="s">
        <v>0</v>
      </c>
      <c r="DRZ15" t="s">
        <v>0</v>
      </c>
      <c r="DSA15" t="s">
        <v>0</v>
      </c>
      <c r="DSB15" t="s">
        <v>0</v>
      </c>
      <c r="DSC15" t="s">
        <v>0</v>
      </c>
      <c r="DSD15" t="s">
        <v>0</v>
      </c>
      <c r="DSE15" t="s">
        <v>0</v>
      </c>
      <c r="DSF15" t="s">
        <v>0</v>
      </c>
      <c r="DSG15" t="s">
        <v>0</v>
      </c>
      <c r="DSH15" t="s">
        <v>0</v>
      </c>
      <c r="DSI15" t="s">
        <v>0</v>
      </c>
      <c r="DSJ15" t="s">
        <v>0</v>
      </c>
      <c r="DSK15" t="s">
        <v>0</v>
      </c>
      <c r="DSL15" t="s">
        <v>0</v>
      </c>
      <c r="DSM15" t="s">
        <v>0</v>
      </c>
      <c r="DSN15" t="s">
        <v>0</v>
      </c>
      <c r="DSO15" t="s">
        <v>0</v>
      </c>
      <c r="DSP15" t="s">
        <v>0</v>
      </c>
      <c r="DSQ15" t="s">
        <v>0</v>
      </c>
      <c r="DSR15" t="s">
        <v>0</v>
      </c>
      <c r="DSS15" t="s">
        <v>0</v>
      </c>
      <c r="DST15" t="s">
        <v>0</v>
      </c>
      <c r="DSU15" t="s">
        <v>0</v>
      </c>
      <c r="DSV15" t="s">
        <v>0</v>
      </c>
      <c r="DSW15" t="s">
        <v>0</v>
      </c>
      <c r="DSX15" t="s">
        <v>0</v>
      </c>
      <c r="DSY15" t="s">
        <v>0</v>
      </c>
      <c r="DSZ15" t="s">
        <v>0</v>
      </c>
      <c r="DTA15" t="s">
        <v>0</v>
      </c>
      <c r="DTB15" t="s">
        <v>0</v>
      </c>
      <c r="DTC15" t="s">
        <v>0</v>
      </c>
      <c r="DTD15" t="s">
        <v>0</v>
      </c>
      <c r="DTE15" t="s">
        <v>0</v>
      </c>
      <c r="DTF15" t="s">
        <v>0</v>
      </c>
      <c r="DTG15" t="s">
        <v>0</v>
      </c>
      <c r="DTH15" t="s">
        <v>0</v>
      </c>
      <c r="DTI15" t="s">
        <v>0</v>
      </c>
      <c r="DTJ15" t="s">
        <v>0</v>
      </c>
      <c r="DTK15" t="s">
        <v>0</v>
      </c>
      <c r="DTL15" t="s">
        <v>0</v>
      </c>
      <c r="DTM15" t="s">
        <v>0</v>
      </c>
      <c r="DTN15" t="s">
        <v>0</v>
      </c>
      <c r="DTO15" t="s">
        <v>0</v>
      </c>
      <c r="DTP15" t="s">
        <v>0</v>
      </c>
      <c r="DTQ15" t="s">
        <v>0</v>
      </c>
      <c r="DTR15" t="s">
        <v>0</v>
      </c>
      <c r="DTS15" t="s">
        <v>0</v>
      </c>
      <c r="DTT15" t="s">
        <v>0</v>
      </c>
      <c r="DTU15" t="s">
        <v>0</v>
      </c>
      <c r="DTV15" t="s">
        <v>0</v>
      </c>
      <c r="DTW15" t="s">
        <v>0</v>
      </c>
      <c r="DTX15" t="s">
        <v>0</v>
      </c>
      <c r="DTY15" t="s">
        <v>0</v>
      </c>
      <c r="DTZ15" t="s">
        <v>0</v>
      </c>
      <c r="DUA15" t="s">
        <v>0</v>
      </c>
      <c r="DUB15" t="s">
        <v>0</v>
      </c>
      <c r="DUC15" t="s">
        <v>0</v>
      </c>
      <c r="DUD15" t="s">
        <v>0</v>
      </c>
      <c r="DUE15" t="s">
        <v>0</v>
      </c>
      <c r="DUF15" t="s">
        <v>0</v>
      </c>
      <c r="DUG15" t="s">
        <v>0</v>
      </c>
      <c r="DUH15" t="s">
        <v>0</v>
      </c>
      <c r="DUI15" t="s">
        <v>0</v>
      </c>
      <c r="DUJ15" t="s">
        <v>0</v>
      </c>
      <c r="DUK15" t="s">
        <v>0</v>
      </c>
      <c r="DUL15" t="s">
        <v>0</v>
      </c>
      <c r="DUM15" t="s">
        <v>0</v>
      </c>
      <c r="DUN15" t="s">
        <v>0</v>
      </c>
      <c r="DUO15" t="s">
        <v>0</v>
      </c>
      <c r="DUP15" t="s">
        <v>0</v>
      </c>
      <c r="DUQ15" t="s">
        <v>0</v>
      </c>
      <c r="DUR15" t="s">
        <v>0</v>
      </c>
      <c r="DUS15" t="s">
        <v>0</v>
      </c>
      <c r="DUT15" t="s">
        <v>0</v>
      </c>
      <c r="DUU15" t="s">
        <v>0</v>
      </c>
      <c r="DUV15" t="s">
        <v>0</v>
      </c>
      <c r="DUW15" t="s">
        <v>0</v>
      </c>
      <c r="DUX15" t="s">
        <v>0</v>
      </c>
      <c r="DUY15" t="s">
        <v>0</v>
      </c>
      <c r="DUZ15" t="s">
        <v>0</v>
      </c>
      <c r="DVA15" t="s">
        <v>0</v>
      </c>
      <c r="DVB15" t="s">
        <v>0</v>
      </c>
      <c r="DVC15" t="s">
        <v>0</v>
      </c>
      <c r="DVD15" t="s">
        <v>0</v>
      </c>
      <c r="DVE15" t="s">
        <v>0</v>
      </c>
      <c r="DVF15" t="s">
        <v>0</v>
      </c>
      <c r="DVG15" t="s">
        <v>0</v>
      </c>
      <c r="DVH15" t="s">
        <v>0</v>
      </c>
      <c r="DVI15" t="s">
        <v>0</v>
      </c>
      <c r="DVJ15" t="s">
        <v>0</v>
      </c>
      <c r="DVK15" t="s">
        <v>0</v>
      </c>
      <c r="DVL15" t="s">
        <v>0</v>
      </c>
      <c r="DVM15" t="s">
        <v>0</v>
      </c>
      <c r="DVN15" t="s">
        <v>0</v>
      </c>
      <c r="DVO15" t="s">
        <v>0</v>
      </c>
      <c r="DVP15" t="s">
        <v>0</v>
      </c>
      <c r="DVQ15" t="s">
        <v>0</v>
      </c>
      <c r="DVR15" t="s">
        <v>0</v>
      </c>
      <c r="DVS15" t="s">
        <v>0</v>
      </c>
      <c r="DVT15" t="s">
        <v>0</v>
      </c>
      <c r="DVU15" t="s">
        <v>0</v>
      </c>
      <c r="DVV15" t="s">
        <v>0</v>
      </c>
      <c r="DVW15" t="s">
        <v>0</v>
      </c>
      <c r="DVX15" t="s">
        <v>0</v>
      </c>
      <c r="DVY15" t="s">
        <v>0</v>
      </c>
      <c r="DVZ15" t="s">
        <v>0</v>
      </c>
      <c r="DWA15" t="s">
        <v>0</v>
      </c>
      <c r="DWB15" t="s">
        <v>0</v>
      </c>
      <c r="DWC15" t="s">
        <v>0</v>
      </c>
      <c r="DWD15" t="s">
        <v>0</v>
      </c>
      <c r="DWE15" t="s">
        <v>0</v>
      </c>
      <c r="DWF15" t="s">
        <v>0</v>
      </c>
      <c r="DWG15" t="s">
        <v>0</v>
      </c>
      <c r="DWH15" t="s">
        <v>0</v>
      </c>
      <c r="DWI15" t="s">
        <v>0</v>
      </c>
      <c r="DWJ15" t="s">
        <v>0</v>
      </c>
      <c r="DWK15" t="s">
        <v>0</v>
      </c>
      <c r="DWL15" t="s">
        <v>0</v>
      </c>
      <c r="DWM15" t="s">
        <v>0</v>
      </c>
      <c r="DWN15" t="s">
        <v>0</v>
      </c>
      <c r="DWO15" t="s">
        <v>0</v>
      </c>
      <c r="DWP15" t="s">
        <v>0</v>
      </c>
      <c r="DWQ15" t="s">
        <v>0</v>
      </c>
      <c r="DWR15" t="s">
        <v>0</v>
      </c>
      <c r="DWS15" t="s">
        <v>0</v>
      </c>
      <c r="DWT15" t="s">
        <v>0</v>
      </c>
      <c r="DWU15" t="s">
        <v>0</v>
      </c>
      <c r="DWV15" t="s">
        <v>0</v>
      </c>
      <c r="DWW15" t="s">
        <v>0</v>
      </c>
      <c r="DWX15" t="s">
        <v>0</v>
      </c>
      <c r="DWY15" t="s">
        <v>0</v>
      </c>
      <c r="DWZ15" t="s">
        <v>0</v>
      </c>
      <c r="DXA15" t="s">
        <v>0</v>
      </c>
      <c r="DXB15" t="s">
        <v>0</v>
      </c>
      <c r="DXC15" t="s">
        <v>0</v>
      </c>
      <c r="DXD15" t="s">
        <v>0</v>
      </c>
      <c r="DXE15" t="s">
        <v>0</v>
      </c>
      <c r="DXF15" t="s">
        <v>0</v>
      </c>
      <c r="DXG15" t="s">
        <v>0</v>
      </c>
      <c r="DXH15" t="s">
        <v>0</v>
      </c>
      <c r="DXI15" t="s">
        <v>0</v>
      </c>
      <c r="DXJ15" t="s">
        <v>0</v>
      </c>
      <c r="DXK15" t="s">
        <v>0</v>
      </c>
      <c r="DXL15" t="s">
        <v>0</v>
      </c>
      <c r="DXM15" t="s">
        <v>0</v>
      </c>
      <c r="DXN15" t="s">
        <v>0</v>
      </c>
      <c r="DXO15" t="s">
        <v>0</v>
      </c>
      <c r="DXP15" t="s">
        <v>0</v>
      </c>
      <c r="DXQ15" t="s">
        <v>0</v>
      </c>
      <c r="DXR15" t="s">
        <v>0</v>
      </c>
      <c r="DXS15" t="s">
        <v>0</v>
      </c>
      <c r="DXT15" t="s">
        <v>0</v>
      </c>
      <c r="DXU15" t="s">
        <v>0</v>
      </c>
      <c r="DXV15" t="s">
        <v>0</v>
      </c>
      <c r="DXW15" t="s">
        <v>0</v>
      </c>
      <c r="DXX15" t="s">
        <v>0</v>
      </c>
      <c r="DXY15" t="s">
        <v>0</v>
      </c>
      <c r="DXZ15" t="s">
        <v>0</v>
      </c>
      <c r="DYA15" t="s">
        <v>0</v>
      </c>
      <c r="DYB15" t="s">
        <v>0</v>
      </c>
      <c r="DYC15" t="s">
        <v>0</v>
      </c>
      <c r="DYD15" t="s">
        <v>0</v>
      </c>
      <c r="DYE15" t="s">
        <v>0</v>
      </c>
      <c r="DYF15" t="s">
        <v>0</v>
      </c>
      <c r="DYG15" t="s">
        <v>0</v>
      </c>
      <c r="DYH15" t="s">
        <v>0</v>
      </c>
      <c r="DYI15" t="s">
        <v>0</v>
      </c>
      <c r="DYJ15" t="s">
        <v>0</v>
      </c>
      <c r="DYK15" t="s">
        <v>0</v>
      </c>
      <c r="DYL15" t="s">
        <v>0</v>
      </c>
      <c r="DYM15" t="s">
        <v>0</v>
      </c>
      <c r="DYN15" t="s">
        <v>0</v>
      </c>
      <c r="DYO15" t="s">
        <v>0</v>
      </c>
      <c r="DYP15" t="s">
        <v>0</v>
      </c>
      <c r="DYQ15" t="s">
        <v>0</v>
      </c>
      <c r="DYR15" t="s">
        <v>0</v>
      </c>
      <c r="DYS15" t="s">
        <v>0</v>
      </c>
      <c r="DYT15" t="s">
        <v>0</v>
      </c>
      <c r="DYU15" t="s">
        <v>0</v>
      </c>
      <c r="DYV15" t="s">
        <v>0</v>
      </c>
      <c r="DYW15" t="s">
        <v>0</v>
      </c>
      <c r="DYX15" t="s">
        <v>0</v>
      </c>
      <c r="DYY15" t="s">
        <v>0</v>
      </c>
      <c r="DYZ15" t="s">
        <v>0</v>
      </c>
      <c r="DZA15" t="s">
        <v>0</v>
      </c>
      <c r="DZB15" t="s">
        <v>0</v>
      </c>
      <c r="DZC15" t="s">
        <v>0</v>
      </c>
      <c r="DZD15" t="s">
        <v>0</v>
      </c>
      <c r="DZE15" t="s">
        <v>0</v>
      </c>
      <c r="DZF15" t="s">
        <v>0</v>
      </c>
      <c r="DZG15" t="s">
        <v>0</v>
      </c>
      <c r="DZH15" t="s">
        <v>0</v>
      </c>
      <c r="DZI15" t="s">
        <v>0</v>
      </c>
      <c r="DZJ15" t="s">
        <v>0</v>
      </c>
      <c r="DZK15" t="s">
        <v>0</v>
      </c>
      <c r="DZL15" t="s">
        <v>0</v>
      </c>
      <c r="DZM15" t="s">
        <v>0</v>
      </c>
      <c r="DZN15" t="s">
        <v>0</v>
      </c>
      <c r="DZO15" t="s">
        <v>0</v>
      </c>
      <c r="DZP15" t="s">
        <v>0</v>
      </c>
      <c r="DZQ15" t="s">
        <v>0</v>
      </c>
      <c r="DZR15" t="s">
        <v>0</v>
      </c>
      <c r="DZS15" t="s">
        <v>0</v>
      </c>
      <c r="DZT15" t="s">
        <v>0</v>
      </c>
      <c r="DZU15" t="s">
        <v>0</v>
      </c>
      <c r="DZV15" t="s">
        <v>0</v>
      </c>
      <c r="DZW15" t="s">
        <v>0</v>
      </c>
      <c r="DZX15" t="s">
        <v>0</v>
      </c>
      <c r="DZY15" t="s">
        <v>0</v>
      </c>
      <c r="DZZ15" t="s">
        <v>0</v>
      </c>
      <c r="EAA15" t="s">
        <v>0</v>
      </c>
      <c r="EAB15" t="s">
        <v>0</v>
      </c>
      <c r="EAC15" t="s">
        <v>0</v>
      </c>
      <c r="EAD15" t="s">
        <v>0</v>
      </c>
      <c r="EAE15" t="s">
        <v>0</v>
      </c>
      <c r="EAF15" t="s">
        <v>0</v>
      </c>
      <c r="EAG15" t="s">
        <v>0</v>
      </c>
      <c r="EAH15" t="s">
        <v>0</v>
      </c>
      <c r="EAI15" t="s">
        <v>0</v>
      </c>
      <c r="EAJ15" t="s">
        <v>0</v>
      </c>
      <c r="EAK15" t="s">
        <v>0</v>
      </c>
      <c r="EAL15" t="s">
        <v>0</v>
      </c>
      <c r="EAM15" t="s">
        <v>0</v>
      </c>
      <c r="EAN15" t="s">
        <v>0</v>
      </c>
      <c r="EAO15" t="s">
        <v>0</v>
      </c>
      <c r="EAP15" t="s">
        <v>0</v>
      </c>
      <c r="EAQ15" t="s">
        <v>0</v>
      </c>
      <c r="EAR15" t="s">
        <v>0</v>
      </c>
      <c r="EAS15" t="s">
        <v>0</v>
      </c>
      <c r="EAT15" t="s">
        <v>0</v>
      </c>
      <c r="EAU15" t="s">
        <v>0</v>
      </c>
      <c r="EAV15" t="s">
        <v>0</v>
      </c>
      <c r="EAW15" t="s">
        <v>0</v>
      </c>
      <c r="EAX15" t="s">
        <v>0</v>
      </c>
      <c r="EAY15" t="s">
        <v>0</v>
      </c>
      <c r="EAZ15" t="s">
        <v>0</v>
      </c>
      <c r="EBA15" t="s">
        <v>0</v>
      </c>
      <c r="EBB15" t="s">
        <v>0</v>
      </c>
      <c r="EBC15" t="s">
        <v>0</v>
      </c>
      <c r="EBD15" t="s">
        <v>0</v>
      </c>
      <c r="EBE15" t="s">
        <v>0</v>
      </c>
      <c r="EBF15" t="s">
        <v>0</v>
      </c>
      <c r="EBG15" t="s">
        <v>0</v>
      </c>
      <c r="EBH15" t="s">
        <v>0</v>
      </c>
      <c r="EBI15" t="s">
        <v>0</v>
      </c>
      <c r="EBJ15" t="s">
        <v>0</v>
      </c>
      <c r="EBK15" t="s">
        <v>0</v>
      </c>
      <c r="EBL15" t="s">
        <v>0</v>
      </c>
      <c r="EBM15" t="s">
        <v>0</v>
      </c>
      <c r="EBN15" t="s">
        <v>0</v>
      </c>
      <c r="EBO15" t="s">
        <v>0</v>
      </c>
      <c r="EBP15" t="s">
        <v>0</v>
      </c>
      <c r="EBQ15" t="s">
        <v>0</v>
      </c>
      <c r="EBR15" t="s">
        <v>0</v>
      </c>
      <c r="EBS15" t="s">
        <v>0</v>
      </c>
      <c r="EBT15" t="s">
        <v>0</v>
      </c>
      <c r="EBU15" t="s">
        <v>0</v>
      </c>
      <c r="EBV15" t="s">
        <v>0</v>
      </c>
      <c r="EBW15" t="s">
        <v>0</v>
      </c>
      <c r="EBX15" t="s">
        <v>0</v>
      </c>
      <c r="EBY15" t="s">
        <v>0</v>
      </c>
      <c r="EBZ15" t="s">
        <v>0</v>
      </c>
      <c r="ECA15" t="s">
        <v>0</v>
      </c>
      <c r="ECB15" t="s">
        <v>0</v>
      </c>
      <c r="ECC15" t="s">
        <v>0</v>
      </c>
      <c r="ECD15" t="s">
        <v>0</v>
      </c>
      <c r="ECE15" t="s">
        <v>0</v>
      </c>
      <c r="ECF15" t="s">
        <v>0</v>
      </c>
      <c r="ECG15" t="s">
        <v>0</v>
      </c>
      <c r="ECH15" t="s">
        <v>0</v>
      </c>
      <c r="ECI15" t="s">
        <v>0</v>
      </c>
      <c r="ECJ15" t="s">
        <v>0</v>
      </c>
      <c r="ECK15" t="s">
        <v>0</v>
      </c>
      <c r="ECL15" t="s">
        <v>0</v>
      </c>
      <c r="ECM15" t="s">
        <v>0</v>
      </c>
      <c r="ECN15" t="s">
        <v>0</v>
      </c>
      <c r="ECO15" t="s">
        <v>0</v>
      </c>
      <c r="ECP15" t="s">
        <v>0</v>
      </c>
      <c r="ECQ15" t="s">
        <v>0</v>
      </c>
      <c r="ECR15" t="s">
        <v>0</v>
      </c>
      <c r="ECS15" t="s">
        <v>0</v>
      </c>
      <c r="ECT15" t="s">
        <v>0</v>
      </c>
      <c r="ECU15" t="s">
        <v>0</v>
      </c>
      <c r="ECV15" t="s">
        <v>0</v>
      </c>
      <c r="ECW15" t="s">
        <v>0</v>
      </c>
      <c r="ECX15" t="s">
        <v>0</v>
      </c>
      <c r="ECY15" t="s">
        <v>0</v>
      </c>
      <c r="ECZ15" t="s">
        <v>0</v>
      </c>
      <c r="EDA15" t="s">
        <v>0</v>
      </c>
      <c r="EDB15" t="s">
        <v>0</v>
      </c>
      <c r="EDC15" t="s">
        <v>0</v>
      </c>
      <c r="EDD15" t="s">
        <v>0</v>
      </c>
      <c r="EDE15" t="s">
        <v>0</v>
      </c>
      <c r="EDF15" t="s">
        <v>0</v>
      </c>
      <c r="EDG15" t="s">
        <v>0</v>
      </c>
      <c r="EDH15" t="s">
        <v>0</v>
      </c>
      <c r="EDI15" t="s">
        <v>0</v>
      </c>
      <c r="EDJ15" t="s">
        <v>0</v>
      </c>
      <c r="EDK15" t="s">
        <v>0</v>
      </c>
      <c r="EDL15" t="s">
        <v>0</v>
      </c>
      <c r="EDM15" t="s">
        <v>0</v>
      </c>
      <c r="EDN15" t="s">
        <v>0</v>
      </c>
      <c r="EDO15" t="s">
        <v>0</v>
      </c>
      <c r="EDP15" t="s">
        <v>0</v>
      </c>
      <c r="EDQ15" t="s">
        <v>0</v>
      </c>
      <c r="EDR15" t="s">
        <v>0</v>
      </c>
      <c r="EDS15" t="s">
        <v>0</v>
      </c>
      <c r="EDT15" t="s">
        <v>0</v>
      </c>
      <c r="EDU15" t="s">
        <v>0</v>
      </c>
      <c r="EDV15" t="s">
        <v>0</v>
      </c>
      <c r="EDW15" t="s">
        <v>0</v>
      </c>
      <c r="EDX15" t="s">
        <v>0</v>
      </c>
      <c r="EDY15" t="s">
        <v>0</v>
      </c>
      <c r="EDZ15" t="s">
        <v>0</v>
      </c>
      <c r="EEA15" t="s">
        <v>0</v>
      </c>
      <c r="EEB15" t="s">
        <v>0</v>
      </c>
      <c r="EEC15" t="s">
        <v>0</v>
      </c>
      <c r="EED15" t="s">
        <v>0</v>
      </c>
      <c r="EEE15" t="s">
        <v>0</v>
      </c>
      <c r="EEF15" t="s">
        <v>0</v>
      </c>
      <c r="EEG15" t="s">
        <v>0</v>
      </c>
      <c r="EEH15" t="s">
        <v>0</v>
      </c>
      <c r="EEI15" t="s">
        <v>0</v>
      </c>
      <c r="EEJ15" t="s">
        <v>0</v>
      </c>
      <c r="EEK15" t="s">
        <v>0</v>
      </c>
      <c r="EEL15" t="s">
        <v>0</v>
      </c>
      <c r="EEM15" t="s">
        <v>0</v>
      </c>
      <c r="EEN15" t="s">
        <v>0</v>
      </c>
      <c r="EEO15" t="s">
        <v>0</v>
      </c>
      <c r="EEP15" t="s">
        <v>0</v>
      </c>
      <c r="EEQ15" t="s">
        <v>0</v>
      </c>
      <c r="EER15" t="s">
        <v>0</v>
      </c>
      <c r="EES15" t="s">
        <v>0</v>
      </c>
      <c r="EET15" t="s">
        <v>0</v>
      </c>
      <c r="EEU15" t="s">
        <v>0</v>
      </c>
      <c r="EEV15" t="s">
        <v>0</v>
      </c>
      <c r="EEW15" t="s">
        <v>0</v>
      </c>
      <c r="EEX15" t="s">
        <v>0</v>
      </c>
      <c r="EEY15" t="s">
        <v>0</v>
      </c>
      <c r="EEZ15" t="s">
        <v>0</v>
      </c>
      <c r="EFA15" t="s">
        <v>0</v>
      </c>
      <c r="EFB15" t="s">
        <v>0</v>
      </c>
      <c r="EFC15" t="s">
        <v>0</v>
      </c>
      <c r="EFD15" t="s">
        <v>0</v>
      </c>
      <c r="EFE15" t="s">
        <v>0</v>
      </c>
      <c r="EFF15" t="s">
        <v>0</v>
      </c>
      <c r="EFG15" t="s">
        <v>0</v>
      </c>
      <c r="EFH15" t="s">
        <v>0</v>
      </c>
      <c r="EFI15" t="s">
        <v>0</v>
      </c>
      <c r="EFJ15" t="s">
        <v>0</v>
      </c>
      <c r="EFK15" t="s">
        <v>0</v>
      </c>
      <c r="EFL15" t="s">
        <v>0</v>
      </c>
      <c r="EFM15" t="s">
        <v>0</v>
      </c>
      <c r="EFN15" t="s">
        <v>0</v>
      </c>
      <c r="EFO15" t="s">
        <v>0</v>
      </c>
      <c r="EFP15" t="s">
        <v>0</v>
      </c>
      <c r="EFQ15" t="s">
        <v>0</v>
      </c>
      <c r="EFR15" t="s">
        <v>0</v>
      </c>
      <c r="EFS15" t="s">
        <v>0</v>
      </c>
      <c r="EFT15" t="s">
        <v>0</v>
      </c>
      <c r="EFU15" t="s">
        <v>0</v>
      </c>
      <c r="EFV15" t="s">
        <v>0</v>
      </c>
      <c r="EFW15" t="s">
        <v>0</v>
      </c>
      <c r="EFX15" t="s">
        <v>0</v>
      </c>
      <c r="EFY15" t="s">
        <v>0</v>
      </c>
      <c r="EFZ15" t="s">
        <v>0</v>
      </c>
      <c r="EGA15" t="s">
        <v>0</v>
      </c>
      <c r="EGB15" t="s">
        <v>0</v>
      </c>
      <c r="EGC15" t="s">
        <v>0</v>
      </c>
      <c r="EGD15" t="s">
        <v>0</v>
      </c>
      <c r="EGE15" t="s">
        <v>0</v>
      </c>
      <c r="EGF15" t="s">
        <v>0</v>
      </c>
      <c r="EGG15" t="s">
        <v>0</v>
      </c>
      <c r="EGH15" t="s">
        <v>0</v>
      </c>
      <c r="EGI15" t="s">
        <v>0</v>
      </c>
      <c r="EGJ15" t="s">
        <v>0</v>
      </c>
      <c r="EGK15" t="s">
        <v>0</v>
      </c>
      <c r="EGL15" t="s">
        <v>0</v>
      </c>
      <c r="EGM15" t="s">
        <v>0</v>
      </c>
      <c r="EGN15" t="s">
        <v>0</v>
      </c>
      <c r="EGO15" t="s">
        <v>0</v>
      </c>
      <c r="EGP15" t="s">
        <v>0</v>
      </c>
      <c r="EGQ15" t="s">
        <v>0</v>
      </c>
      <c r="EGR15" t="s">
        <v>0</v>
      </c>
      <c r="EGS15" t="s">
        <v>0</v>
      </c>
      <c r="EGT15" t="s">
        <v>0</v>
      </c>
      <c r="EGU15" t="s">
        <v>0</v>
      </c>
      <c r="EGV15" t="s">
        <v>0</v>
      </c>
      <c r="EGW15" t="s">
        <v>0</v>
      </c>
      <c r="EGX15" t="s">
        <v>0</v>
      </c>
      <c r="EGY15" t="s">
        <v>0</v>
      </c>
      <c r="EGZ15" t="s">
        <v>0</v>
      </c>
      <c r="EHA15" t="s">
        <v>0</v>
      </c>
      <c r="EHB15" t="s">
        <v>0</v>
      </c>
      <c r="EHC15" t="s">
        <v>0</v>
      </c>
      <c r="EHD15" t="s">
        <v>0</v>
      </c>
      <c r="EHE15" t="s">
        <v>0</v>
      </c>
      <c r="EHF15" t="s">
        <v>0</v>
      </c>
      <c r="EHG15" t="s">
        <v>0</v>
      </c>
      <c r="EHH15" t="s">
        <v>0</v>
      </c>
      <c r="EHI15" t="s">
        <v>0</v>
      </c>
      <c r="EHJ15" t="s">
        <v>0</v>
      </c>
      <c r="EHK15" t="s">
        <v>0</v>
      </c>
      <c r="EHL15" t="s">
        <v>0</v>
      </c>
      <c r="EHM15" t="s">
        <v>0</v>
      </c>
      <c r="EHN15" t="s">
        <v>0</v>
      </c>
      <c r="EHO15" t="s">
        <v>0</v>
      </c>
      <c r="EHP15" t="s">
        <v>0</v>
      </c>
      <c r="EHQ15" t="s">
        <v>0</v>
      </c>
      <c r="EHR15" t="s">
        <v>0</v>
      </c>
      <c r="EHS15" t="s">
        <v>0</v>
      </c>
      <c r="EHT15" t="s">
        <v>0</v>
      </c>
      <c r="EHU15" t="s">
        <v>0</v>
      </c>
      <c r="EHV15" t="s">
        <v>0</v>
      </c>
      <c r="EHW15" t="s">
        <v>0</v>
      </c>
      <c r="EHX15" t="s">
        <v>0</v>
      </c>
      <c r="EHY15" t="s">
        <v>0</v>
      </c>
      <c r="EHZ15" t="s">
        <v>0</v>
      </c>
      <c r="EIA15" t="s">
        <v>0</v>
      </c>
      <c r="EIB15" t="s">
        <v>0</v>
      </c>
      <c r="EIC15" t="s">
        <v>0</v>
      </c>
      <c r="EID15" t="s">
        <v>0</v>
      </c>
      <c r="EIE15" t="s">
        <v>0</v>
      </c>
      <c r="EIF15" t="s">
        <v>0</v>
      </c>
      <c r="EIG15" t="s">
        <v>0</v>
      </c>
      <c r="EIH15" t="s">
        <v>0</v>
      </c>
      <c r="EII15" t="s">
        <v>0</v>
      </c>
      <c r="EIJ15" t="s">
        <v>0</v>
      </c>
      <c r="EIK15" t="s">
        <v>0</v>
      </c>
      <c r="EIL15" t="s">
        <v>0</v>
      </c>
      <c r="EIM15" t="s">
        <v>0</v>
      </c>
      <c r="EIN15" t="s">
        <v>0</v>
      </c>
      <c r="EIO15" t="s">
        <v>0</v>
      </c>
      <c r="EIP15" t="s">
        <v>0</v>
      </c>
      <c r="EIQ15" t="s">
        <v>0</v>
      </c>
      <c r="EIR15" t="s">
        <v>0</v>
      </c>
      <c r="EIS15" t="s">
        <v>0</v>
      </c>
      <c r="EIT15" t="s">
        <v>0</v>
      </c>
      <c r="EIU15" t="s">
        <v>0</v>
      </c>
      <c r="EIV15" t="s">
        <v>0</v>
      </c>
      <c r="EIW15" t="s">
        <v>0</v>
      </c>
      <c r="EIX15" t="s">
        <v>0</v>
      </c>
      <c r="EIY15" t="s">
        <v>0</v>
      </c>
      <c r="EIZ15" t="s">
        <v>0</v>
      </c>
      <c r="EJA15" t="s">
        <v>0</v>
      </c>
      <c r="EJB15" t="s">
        <v>0</v>
      </c>
      <c r="EJC15" t="s">
        <v>0</v>
      </c>
      <c r="EJD15" t="s">
        <v>0</v>
      </c>
      <c r="EJE15" t="s">
        <v>0</v>
      </c>
      <c r="EJF15" t="s">
        <v>0</v>
      </c>
      <c r="EJG15" t="s">
        <v>0</v>
      </c>
      <c r="EJH15" t="s">
        <v>0</v>
      </c>
      <c r="EJI15" t="s">
        <v>0</v>
      </c>
      <c r="EJJ15" t="s">
        <v>0</v>
      </c>
      <c r="EJK15" t="s">
        <v>0</v>
      </c>
      <c r="EJL15" t="s">
        <v>0</v>
      </c>
      <c r="EJM15" t="s">
        <v>0</v>
      </c>
      <c r="EJN15" t="s">
        <v>0</v>
      </c>
      <c r="EJO15" t="s">
        <v>0</v>
      </c>
      <c r="EJP15" t="s">
        <v>0</v>
      </c>
      <c r="EJQ15" t="s">
        <v>0</v>
      </c>
      <c r="EJR15" t="s">
        <v>0</v>
      </c>
      <c r="EJS15" t="s">
        <v>0</v>
      </c>
      <c r="EJT15" t="s">
        <v>0</v>
      </c>
      <c r="EJU15" t="s">
        <v>0</v>
      </c>
      <c r="EJV15" t="s">
        <v>0</v>
      </c>
      <c r="EJW15" t="s">
        <v>0</v>
      </c>
      <c r="EJX15" t="s">
        <v>0</v>
      </c>
      <c r="EJY15" t="s">
        <v>0</v>
      </c>
      <c r="EJZ15" t="s">
        <v>0</v>
      </c>
      <c r="EKA15" t="s">
        <v>0</v>
      </c>
      <c r="EKB15" t="s">
        <v>0</v>
      </c>
      <c r="EKC15" t="s">
        <v>0</v>
      </c>
      <c r="EKD15" t="s">
        <v>0</v>
      </c>
      <c r="EKE15" t="s">
        <v>0</v>
      </c>
      <c r="EKF15" t="s">
        <v>0</v>
      </c>
      <c r="EKG15" t="s">
        <v>0</v>
      </c>
      <c r="EKH15" t="s">
        <v>0</v>
      </c>
      <c r="EKI15" t="s">
        <v>0</v>
      </c>
      <c r="EKJ15" t="s">
        <v>0</v>
      </c>
      <c r="EKK15" t="s">
        <v>0</v>
      </c>
      <c r="EKL15" t="s">
        <v>0</v>
      </c>
      <c r="EKM15" t="s">
        <v>0</v>
      </c>
      <c r="EKN15" t="s">
        <v>0</v>
      </c>
      <c r="EKO15" t="s">
        <v>0</v>
      </c>
      <c r="EKP15" t="s">
        <v>0</v>
      </c>
      <c r="EKQ15" t="s">
        <v>0</v>
      </c>
      <c r="EKR15" t="s">
        <v>0</v>
      </c>
      <c r="EKS15" t="s">
        <v>0</v>
      </c>
      <c r="EKT15" t="s">
        <v>0</v>
      </c>
      <c r="EKU15" t="s">
        <v>0</v>
      </c>
      <c r="EKV15" t="s">
        <v>0</v>
      </c>
      <c r="EKW15" t="s">
        <v>0</v>
      </c>
      <c r="EKX15" t="s">
        <v>0</v>
      </c>
      <c r="EKY15" t="s">
        <v>0</v>
      </c>
      <c r="EKZ15" t="s">
        <v>0</v>
      </c>
      <c r="ELA15" t="s">
        <v>0</v>
      </c>
      <c r="ELB15" t="s">
        <v>0</v>
      </c>
      <c r="ELC15" t="s">
        <v>0</v>
      </c>
      <c r="ELD15" t="s">
        <v>0</v>
      </c>
      <c r="ELE15" t="s">
        <v>0</v>
      </c>
      <c r="ELF15" t="s">
        <v>0</v>
      </c>
      <c r="ELG15" t="s">
        <v>0</v>
      </c>
      <c r="ELH15" t="s">
        <v>0</v>
      </c>
      <c r="ELI15" t="s">
        <v>0</v>
      </c>
      <c r="ELJ15" t="s">
        <v>0</v>
      </c>
      <c r="ELK15" t="s">
        <v>0</v>
      </c>
      <c r="ELL15" t="s">
        <v>0</v>
      </c>
      <c r="ELM15" t="s">
        <v>0</v>
      </c>
      <c r="ELN15" t="s">
        <v>0</v>
      </c>
      <c r="ELO15" t="s">
        <v>0</v>
      </c>
      <c r="ELP15" t="s">
        <v>0</v>
      </c>
      <c r="ELQ15" t="s">
        <v>0</v>
      </c>
      <c r="ELR15" t="s">
        <v>0</v>
      </c>
      <c r="ELS15" t="s">
        <v>0</v>
      </c>
      <c r="ELT15" t="s">
        <v>0</v>
      </c>
      <c r="ELU15" t="s">
        <v>0</v>
      </c>
      <c r="ELV15" t="s">
        <v>0</v>
      </c>
      <c r="ELW15" t="s">
        <v>0</v>
      </c>
      <c r="ELX15" t="s">
        <v>0</v>
      </c>
      <c r="ELY15" t="s">
        <v>0</v>
      </c>
      <c r="ELZ15" t="s">
        <v>0</v>
      </c>
      <c r="EMA15" t="s">
        <v>0</v>
      </c>
      <c r="EMB15" t="s">
        <v>0</v>
      </c>
      <c r="EMC15" t="s">
        <v>0</v>
      </c>
      <c r="EMD15" t="s">
        <v>0</v>
      </c>
      <c r="EME15" t="s">
        <v>0</v>
      </c>
      <c r="EMF15" t="s">
        <v>0</v>
      </c>
      <c r="EMG15" t="s">
        <v>0</v>
      </c>
      <c r="EMH15" t="s">
        <v>0</v>
      </c>
      <c r="EMI15" t="s">
        <v>0</v>
      </c>
      <c r="EMJ15" t="s">
        <v>0</v>
      </c>
      <c r="EMK15" t="s">
        <v>0</v>
      </c>
      <c r="EML15" t="s">
        <v>0</v>
      </c>
      <c r="EMM15" t="s">
        <v>0</v>
      </c>
      <c r="EMN15" t="s">
        <v>0</v>
      </c>
      <c r="EMO15" t="s">
        <v>0</v>
      </c>
      <c r="EMP15" t="s">
        <v>0</v>
      </c>
      <c r="EMQ15" t="s">
        <v>0</v>
      </c>
      <c r="EMR15" t="s">
        <v>0</v>
      </c>
      <c r="EMS15" t="s">
        <v>0</v>
      </c>
      <c r="EMT15" t="s">
        <v>0</v>
      </c>
      <c r="EMU15" t="s">
        <v>0</v>
      </c>
      <c r="EMV15" t="s">
        <v>0</v>
      </c>
      <c r="EMW15" t="s">
        <v>0</v>
      </c>
      <c r="EMX15" t="s">
        <v>0</v>
      </c>
      <c r="EMY15" t="s">
        <v>0</v>
      </c>
      <c r="EMZ15" t="s">
        <v>0</v>
      </c>
      <c r="ENA15" t="s">
        <v>0</v>
      </c>
      <c r="ENB15" t="s">
        <v>0</v>
      </c>
      <c r="ENC15" t="s">
        <v>0</v>
      </c>
      <c r="END15" t="s">
        <v>0</v>
      </c>
      <c r="ENE15" t="s">
        <v>0</v>
      </c>
      <c r="ENF15" t="s">
        <v>0</v>
      </c>
      <c r="ENG15" t="s">
        <v>0</v>
      </c>
      <c r="ENH15" t="s">
        <v>0</v>
      </c>
      <c r="ENI15" t="s">
        <v>0</v>
      </c>
      <c r="ENJ15" t="s">
        <v>0</v>
      </c>
      <c r="ENK15" t="s">
        <v>0</v>
      </c>
      <c r="ENL15" t="s">
        <v>0</v>
      </c>
      <c r="ENM15" t="s">
        <v>0</v>
      </c>
      <c r="ENN15" t="s">
        <v>0</v>
      </c>
      <c r="ENO15" t="s">
        <v>0</v>
      </c>
      <c r="ENP15" t="s">
        <v>0</v>
      </c>
      <c r="ENQ15" t="s">
        <v>0</v>
      </c>
      <c r="ENR15" t="s">
        <v>0</v>
      </c>
      <c r="ENS15" t="s">
        <v>0</v>
      </c>
      <c r="ENT15" t="s">
        <v>0</v>
      </c>
      <c r="ENU15" t="s">
        <v>0</v>
      </c>
      <c r="ENV15" t="s">
        <v>0</v>
      </c>
      <c r="ENW15" t="s">
        <v>0</v>
      </c>
      <c r="ENX15" t="s">
        <v>0</v>
      </c>
      <c r="ENY15" t="s">
        <v>0</v>
      </c>
      <c r="ENZ15" t="s">
        <v>0</v>
      </c>
      <c r="EOA15" t="s">
        <v>0</v>
      </c>
      <c r="EOB15" t="s">
        <v>0</v>
      </c>
      <c r="EOC15" t="s">
        <v>0</v>
      </c>
      <c r="EOD15" t="s">
        <v>0</v>
      </c>
      <c r="EOE15" t="s">
        <v>0</v>
      </c>
      <c r="EOF15" t="s">
        <v>0</v>
      </c>
      <c r="EOG15" t="s">
        <v>0</v>
      </c>
      <c r="EOH15" t="s">
        <v>0</v>
      </c>
      <c r="EOI15" t="s">
        <v>0</v>
      </c>
      <c r="EOJ15" t="s">
        <v>0</v>
      </c>
      <c r="EOK15" t="s">
        <v>0</v>
      </c>
      <c r="EOL15" t="s">
        <v>0</v>
      </c>
      <c r="EOM15" t="s">
        <v>0</v>
      </c>
      <c r="EON15" t="s">
        <v>0</v>
      </c>
      <c r="EOO15" t="s">
        <v>0</v>
      </c>
      <c r="EOP15" t="s">
        <v>0</v>
      </c>
      <c r="EOQ15" t="s">
        <v>0</v>
      </c>
      <c r="EOR15" t="s">
        <v>0</v>
      </c>
      <c r="EOS15" t="s">
        <v>0</v>
      </c>
      <c r="EOT15" t="s">
        <v>0</v>
      </c>
      <c r="EOU15" t="s">
        <v>0</v>
      </c>
      <c r="EOV15" t="s">
        <v>0</v>
      </c>
      <c r="EOW15" t="s">
        <v>0</v>
      </c>
      <c r="EOX15" t="s">
        <v>0</v>
      </c>
      <c r="EOY15" t="s">
        <v>0</v>
      </c>
      <c r="EOZ15" t="s">
        <v>0</v>
      </c>
      <c r="EPA15" t="s">
        <v>0</v>
      </c>
      <c r="EPB15" t="s">
        <v>0</v>
      </c>
      <c r="EPC15" t="s">
        <v>0</v>
      </c>
      <c r="EPD15" t="s">
        <v>0</v>
      </c>
      <c r="EPE15" t="s">
        <v>0</v>
      </c>
      <c r="EPF15" t="s">
        <v>0</v>
      </c>
      <c r="EPG15" t="s">
        <v>0</v>
      </c>
      <c r="EPH15" t="s">
        <v>0</v>
      </c>
      <c r="EPI15" t="s">
        <v>0</v>
      </c>
      <c r="EPJ15" t="s">
        <v>0</v>
      </c>
      <c r="EPK15" t="s">
        <v>0</v>
      </c>
      <c r="EPL15" t="s">
        <v>0</v>
      </c>
      <c r="EPM15" t="s">
        <v>0</v>
      </c>
      <c r="EPN15" t="s">
        <v>0</v>
      </c>
      <c r="EPO15" t="s">
        <v>0</v>
      </c>
      <c r="EPP15" t="s">
        <v>0</v>
      </c>
      <c r="EPQ15" t="s">
        <v>0</v>
      </c>
      <c r="EPR15" t="s">
        <v>0</v>
      </c>
      <c r="EPS15" t="s">
        <v>0</v>
      </c>
      <c r="EPT15" t="s">
        <v>0</v>
      </c>
      <c r="EPU15" t="s">
        <v>0</v>
      </c>
      <c r="EPV15" t="s">
        <v>0</v>
      </c>
      <c r="EPW15" t="s">
        <v>0</v>
      </c>
      <c r="EPX15" t="s">
        <v>0</v>
      </c>
      <c r="EPY15" t="s">
        <v>0</v>
      </c>
      <c r="EPZ15" t="s">
        <v>0</v>
      </c>
      <c r="EQA15" t="s">
        <v>0</v>
      </c>
      <c r="EQB15" t="s">
        <v>0</v>
      </c>
      <c r="EQC15" t="s">
        <v>0</v>
      </c>
      <c r="EQD15" t="s">
        <v>0</v>
      </c>
      <c r="EQE15" t="s">
        <v>0</v>
      </c>
      <c r="EQF15" t="s">
        <v>0</v>
      </c>
      <c r="EQG15" t="s">
        <v>0</v>
      </c>
      <c r="EQH15" t="s">
        <v>0</v>
      </c>
      <c r="EQI15" t="s">
        <v>0</v>
      </c>
      <c r="EQJ15" t="s">
        <v>0</v>
      </c>
      <c r="EQK15" t="s">
        <v>0</v>
      </c>
      <c r="EQL15" t="s">
        <v>0</v>
      </c>
      <c r="EQM15" t="s">
        <v>0</v>
      </c>
      <c r="EQN15" t="s">
        <v>0</v>
      </c>
      <c r="EQO15" t="s">
        <v>0</v>
      </c>
      <c r="EQP15" t="s">
        <v>0</v>
      </c>
      <c r="EQQ15" t="s">
        <v>0</v>
      </c>
      <c r="EQR15" t="s">
        <v>0</v>
      </c>
      <c r="EQS15" t="s">
        <v>0</v>
      </c>
      <c r="EQT15" t="s">
        <v>0</v>
      </c>
      <c r="EQU15" t="s">
        <v>0</v>
      </c>
      <c r="EQV15" t="s">
        <v>0</v>
      </c>
      <c r="EQW15" t="s">
        <v>0</v>
      </c>
      <c r="EQX15" t="s">
        <v>0</v>
      </c>
      <c r="EQY15" t="s">
        <v>0</v>
      </c>
      <c r="EQZ15" t="s">
        <v>0</v>
      </c>
      <c r="ERA15" t="s">
        <v>0</v>
      </c>
      <c r="ERB15" t="s">
        <v>0</v>
      </c>
      <c r="ERC15" t="s">
        <v>0</v>
      </c>
      <c r="ERD15" t="s">
        <v>0</v>
      </c>
      <c r="ERE15" t="s">
        <v>0</v>
      </c>
      <c r="ERF15" t="s">
        <v>0</v>
      </c>
      <c r="ERG15" t="s">
        <v>0</v>
      </c>
      <c r="ERH15" t="s">
        <v>0</v>
      </c>
      <c r="ERI15" t="s">
        <v>0</v>
      </c>
      <c r="ERJ15" t="s">
        <v>0</v>
      </c>
      <c r="ERK15" t="s">
        <v>0</v>
      </c>
      <c r="ERL15" t="s">
        <v>0</v>
      </c>
      <c r="ERM15" t="s">
        <v>0</v>
      </c>
      <c r="ERN15" t="s">
        <v>0</v>
      </c>
      <c r="ERO15" t="s">
        <v>0</v>
      </c>
      <c r="ERP15" t="s">
        <v>0</v>
      </c>
      <c r="ERQ15" t="s">
        <v>0</v>
      </c>
      <c r="ERR15" t="s">
        <v>0</v>
      </c>
      <c r="ERS15" t="s">
        <v>0</v>
      </c>
      <c r="ERT15" t="s">
        <v>0</v>
      </c>
      <c r="ERU15" t="s">
        <v>0</v>
      </c>
      <c r="ERV15" t="s">
        <v>0</v>
      </c>
      <c r="ERW15" t="s">
        <v>0</v>
      </c>
      <c r="ERX15" t="s">
        <v>0</v>
      </c>
      <c r="ERY15" t="s">
        <v>0</v>
      </c>
      <c r="ERZ15" t="s">
        <v>0</v>
      </c>
      <c r="ESA15" t="s">
        <v>0</v>
      </c>
      <c r="ESB15" t="s">
        <v>0</v>
      </c>
      <c r="ESC15" t="s">
        <v>0</v>
      </c>
      <c r="ESD15" t="s">
        <v>0</v>
      </c>
      <c r="ESE15" t="s">
        <v>0</v>
      </c>
      <c r="ESF15" t="s">
        <v>0</v>
      </c>
      <c r="ESG15" t="s">
        <v>0</v>
      </c>
      <c r="ESH15" t="s">
        <v>0</v>
      </c>
      <c r="ESI15" t="s">
        <v>0</v>
      </c>
      <c r="ESJ15" t="s">
        <v>0</v>
      </c>
      <c r="ESK15" t="s">
        <v>0</v>
      </c>
      <c r="ESL15" t="s">
        <v>0</v>
      </c>
      <c r="ESM15" t="s">
        <v>0</v>
      </c>
      <c r="ESN15" t="s">
        <v>0</v>
      </c>
      <c r="ESO15" t="s">
        <v>0</v>
      </c>
      <c r="ESP15" t="s">
        <v>0</v>
      </c>
      <c r="ESQ15" t="s">
        <v>0</v>
      </c>
      <c r="ESR15" t="s">
        <v>0</v>
      </c>
      <c r="ESS15" t="s">
        <v>0</v>
      </c>
      <c r="EST15" t="s">
        <v>0</v>
      </c>
      <c r="ESU15" t="s">
        <v>0</v>
      </c>
      <c r="ESV15" t="s">
        <v>0</v>
      </c>
      <c r="ESW15" t="s">
        <v>0</v>
      </c>
      <c r="ESX15" t="s">
        <v>0</v>
      </c>
      <c r="ESY15" t="s">
        <v>0</v>
      </c>
      <c r="ESZ15" t="s">
        <v>0</v>
      </c>
      <c r="ETA15" t="s">
        <v>0</v>
      </c>
      <c r="ETB15" t="s">
        <v>0</v>
      </c>
      <c r="ETC15" t="s">
        <v>0</v>
      </c>
      <c r="ETD15" t="s">
        <v>0</v>
      </c>
      <c r="ETE15" t="s">
        <v>0</v>
      </c>
      <c r="ETF15" t="s">
        <v>0</v>
      </c>
      <c r="ETG15" t="s">
        <v>0</v>
      </c>
      <c r="ETH15" t="s">
        <v>0</v>
      </c>
      <c r="ETI15" t="s">
        <v>0</v>
      </c>
      <c r="ETJ15" t="s">
        <v>0</v>
      </c>
      <c r="ETK15" t="s">
        <v>0</v>
      </c>
      <c r="ETL15" t="s">
        <v>0</v>
      </c>
      <c r="ETM15" t="s">
        <v>0</v>
      </c>
      <c r="ETN15" t="s">
        <v>0</v>
      </c>
      <c r="ETO15" t="s">
        <v>0</v>
      </c>
      <c r="ETP15" t="s">
        <v>0</v>
      </c>
      <c r="ETQ15" t="s">
        <v>0</v>
      </c>
      <c r="ETR15" t="s">
        <v>0</v>
      </c>
      <c r="ETS15" t="s">
        <v>0</v>
      </c>
      <c r="ETT15" t="s">
        <v>0</v>
      </c>
      <c r="ETU15" t="s">
        <v>0</v>
      </c>
      <c r="ETV15" t="s">
        <v>0</v>
      </c>
      <c r="ETW15" t="s">
        <v>0</v>
      </c>
      <c r="ETX15" t="s">
        <v>0</v>
      </c>
      <c r="ETY15" t="s">
        <v>0</v>
      </c>
      <c r="ETZ15" t="s">
        <v>0</v>
      </c>
      <c r="EUA15" t="s">
        <v>0</v>
      </c>
      <c r="EUB15" t="s">
        <v>0</v>
      </c>
      <c r="EUC15" t="s">
        <v>0</v>
      </c>
      <c r="EUD15" t="s">
        <v>0</v>
      </c>
      <c r="EUE15" t="s">
        <v>0</v>
      </c>
      <c r="EUF15" t="s">
        <v>0</v>
      </c>
      <c r="EUG15" t="s">
        <v>0</v>
      </c>
      <c r="EUH15" t="s">
        <v>0</v>
      </c>
      <c r="EUI15" t="s">
        <v>0</v>
      </c>
      <c r="EUJ15" t="s">
        <v>0</v>
      </c>
      <c r="EUK15" t="s">
        <v>0</v>
      </c>
      <c r="EUL15" t="s">
        <v>0</v>
      </c>
      <c r="EUM15" t="s">
        <v>0</v>
      </c>
      <c r="EUN15" t="s">
        <v>0</v>
      </c>
      <c r="EUO15" t="s">
        <v>0</v>
      </c>
      <c r="EUP15" t="s">
        <v>0</v>
      </c>
      <c r="EUQ15" t="s">
        <v>0</v>
      </c>
      <c r="EUR15" t="s">
        <v>0</v>
      </c>
      <c r="EUS15" t="s">
        <v>0</v>
      </c>
      <c r="EUT15" t="s">
        <v>0</v>
      </c>
      <c r="EUU15" t="s">
        <v>0</v>
      </c>
      <c r="EUV15" t="s">
        <v>0</v>
      </c>
      <c r="EUW15" t="s">
        <v>0</v>
      </c>
      <c r="EUX15" t="s">
        <v>0</v>
      </c>
      <c r="EUY15" t="s">
        <v>0</v>
      </c>
      <c r="EUZ15" t="s">
        <v>0</v>
      </c>
      <c r="EVA15" t="s">
        <v>0</v>
      </c>
      <c r="EVB15" t="s">
        <v>0</v>
      </c>
      <c r="EVC15" t="s">
        <v>0</v>
      </c>
      <c r="EVD15" t="s">
        <v>0</v>
      </c>
      <c r="EVE15" t="s">
        <v>0</v>
      </c>
      <c r="EVF15" t="s">
        <v>0</v>
      </c>
      <c r="EVG15" t="s">
        <v>0</v>
      </c>
      <c r="EVH15" t="s">
        <v>0</v>
      </c>
      <c r="EVI15" t="s">
        <v>0</v>
      </c>
      <c r="EVJ15" t="s">
        <v>0</v>
      </c>
      <c r="EVK15" t="s">
        <v>0</v>
      </c>
      <c r="EVL15" t="s">
        <v>0</v>
      </c>
      <c r="EVM15" t="s">
        <v>0</v>
      </c>
      <c r="EVN15" t="s">
        <v>0</v>
      </c>
      <c r="EVO15" t="s">
        <v>0</v>
      </c>
      <c r="EVP15" t="s">
        <v>0</v>
      </c>
      <c r="EVQ15" t="s">
        <v>0</v>
      </c>
      <c r="EVR15" t="s">
        <v>0</v>
      </c>
      <c r="EVS15" t="s">
        <v>0</v>
      </c>
      <c r="EVT15" t="s">
        <v>0</v>
      </c>
      <c r="EVU15" t="s">
        <v>0</v>
      </c>
      <c r="EVV15" t="s">
        <v>0</v>
      </c>
      <c r="EVW15" t="s">
        <v>0</v>
      </c>
      <c r="EVX15" t="s">
        <v>0</v>
      </c>
      <c r="EVY15" t="s">
        <v>0</v>
      </c>
      <c r="EVZ15" t="s">
        <v>0</v>
      </c>
      <c r="EWA15" t="s">
        <v>0</v>
      </c>
      <c r="EWB15" t="s">
        <v>0</v>
      </c>
      <c r="EWC15" t="s">
        <v>0</v>
      </c>
      <c r="EWD15" t="s">
        <v>0</v>
      </c>
      <c r="EWE15" t="s">
        <v>0</v>
      </c>
      <c r="EWF15" t="s">
        <v>0</v>
      </c>
      <c r="EWG15" t="s">
        <v>0</v>
      </c>
      <c r="EWH15" t="s">
        <v>0</v>
      </c>
      <c r="EWI15" t="s">
        <v>0</v>
      </c>
      <c r="EWJ15" t="s">
        <v>0</v>
      </c>
      <c r="EWK15" t="s">
        <v>0</v>
      </c>
      <c r="EWL15" t="s">
        <v>0</v>
      </c>
      <c r="EWM15" t="s">
        <v>0</v>
      </c>
      <c r="EWN15" t="s">
        <v>0</v>
      </c>
      <c r="EWO15" t="s">
        <v>0</v>
      </c>
      <c r="EWP15" t="s">
        <v>0</v>
      </c>
      <c r="EWQ15" t="s">
        <v>0</v>
      </c>
      <c r="EWR15" t="s">
        <v>0</v>
      </c>
      <c r="EWS15" t="s">
        <v>0</v>
      </c>
      <c r="EWT15" t="s">
        <v>0</v>
      </c>
      <c r="EWU15" t="s">
        <v>0</v>
      </c>
      <c r="EWV15" t="s">
        <v>0</v>
      </c>
      <c r="EWW15" t="s">
        <v>0</v>
      </c>
      <c r="EWX15" t="s">
        <v>0</v>
      </c>
      <c r="EWY15" t="s">
        <v>0</v>
      </c>
      <c r="EWZ15" t="s">
        <v>0</v>
      </c>
      <c r="EXA15" t="s">
        <v>0</v>
      </c>
      <c r="EXB15" t="s">
        <v>0</v>
      </c>
      <c r="EXC15" t="s">
        <v>0</v>
      </c>
      <c r="EXD15" t="s">
        <v>0</v>
      </c>
      <c r="EXE15" t="s">
        <v>0</v>
      </c>
      <c r="EXF15" t="s">
        <v>0</v>
      </c>
      <c r="EXG15" t="s">
        <v>0</v>
      </c>
      <c r="EXH15" t="s">
        <v>0</v>
      </c>
      <c r="EXI15" t="s">
        <v>0</v>
      </c>
      <c r="EXJ15" t="s">
        <v>0</v>
      </c>
      <c r="EXK15" t="s">
        <v>0</v>
      </c>
      <c r="EXL15" t="s">
        <v>0</v>
      </c>
      <c r="EXM15" t="s">
        <v>0</v>
      </c>
      <c r="EXN15" t="s">
        <v>0</v>
      </c>
      <c r="EXO15" t="s">
        <v>0</v>
      </c>
      <c r="EXP15" t="s">
        <v>0</v>
      </c>
      <c r="EXQ15" t="s">
        <v>0</v>
      </c>
      <c r="EXR15" t="s">
        <v>0</v>
      </c>
      <c r="EXS15" t="s">
        <v>0</v>
      </c>
      <c r="EXT15" t="s">
        <v>0</v>
      </c>
      <c r="EXU15" t="s">
        <v>0</v>
      </c>
      <c r="EXV15" t="s">
        <v>0</v>
      </c>
      <c r="EXW15" t="s">
        <v>0</v>
      </c>
      <c r="EXX15" t="s">
        <v>0</v>
      </c>
      <c r="EXY15" t="s">
        <v>0</v>
      </c>
      <c r="EXZ15" t="s">
        <v>0</v>
      </c>
      <c r="EYA15" t="s">
        <v>0</v>
      </c>
      <c r="EYB15" t="s">
        <v>0</v>
      </c>
      <c r="EYC15" t="s">
        <v>0</v>
      </c>
      <c r="EYD15" t="s">
        <v>0</v>
      </c>
      <c r="EYE15" t="s">
        <v>0</v>
      </c>
      <c r="EYF15" t="s">
        <v>0</v>
      </c>
      <c r="EYG15" t="s">
        <v>0</v>
      </c>
      <c r="EYH15" t="s">
        <v>0</v>
      </c>
      <c r="EYI15" t="s">
        <v>0</v>
      </c>
      <c r="EYJ15" t="s">
        <v>0</v>
      </c>
      <c r="EYK15" t="s">
        <v>0</v>
      </c>
      <c r="EYL15" t="s">
        <v>0</v>
      </c>
      <c r="EYM15" t="s">
        <v>0</v>
      </c>
      <c r="EYN15" t="s">
        <v>0</v>
      </c>
      <c r="EYO15" t="s">
        <v>0</v>
      </c>
      <c r="EYP15" t="s">
        <v>0</v>
      </c>
      <c r="EYQ15" t="s">
        <v>0</v>
      </c>
      <c r="EYR15" t="s">
        <v>0</v>
      </c>
      <c r="EYS15" t="s">
        <v>0</v>
      </c>
      <c r="EYT15" t="s">
        <v>0</v>
      </c>
      <c r="EYU15" t="s">
        <v>0</v>
      </c>
      <c r="EYV15" t="s">
        <v>0</v>
      </c>
      <c r="EYW15" t="s">
        <v>0</v>
      </c>
      <c r="EYX15" t="s">
        <v>0</v>
      </c>
      <c r="EYY15" t="s">
        <v>0</v>
      </c>
      <c r="EYZ15" t="s">
        <v>0</v>
      </c>
      <c r="EZA15" t="s">
        <v>0</v>
      </c>
      <c r="EZB15" t="s">
        <v>0</v>
      </c>
      <c r="EZC15" t="s">
        <v>0</v>
      </c>
      <c r="EZD15" t="s">
        <v>0</v>
      </c>
      <c r="EZE15" t="s">
        <v>0</v>
      </c>
      <c r="EZF15" t="s">
        <v>0</v>
      </c>
      <c r="EZG15" t="s">
        <v>0</v>
      </c>
      <c r="EZH15" t="s">
        <v>0</v>
      </c>
      <c r="EZI15" t="s">
        <v>0</v>
      </c>
      <c r="EZJ15" t="s">
        <v>0</v>
      </c>
      <c r="EZK15" t="s">
        <v>0</v>
      </c>
      <c r="EZL15" t="s">
        <v>0</v>
      </c>
      <c r="EZM15" t="s">
        <v>0</v>
      </c>
      <c r="EZN15" t="s">
        <v>0</v>
      </c>
      <c r="EZO15" t="s">
        <v>0</v>
      </c>
      <c r="EZP15" t="s">
        <v>0</v>
      </c>
      <c r="EZQ15" t="s">
        <v>0</v>
      </c>
      <c r="EZR15" t="s">
        <v>0</v>
      </c>
      <c r="EZS15" t="s">
        <v>0</v>
      </c>
      <c r="EZT15" t="s">
        <v>0</v>
      </c>
      <c r="EZU15" t="s">
        <v>0</v>
      </c>
      <c r="EZV15" t="s">
        <v>0</v>
      </c>
      <c r="EZW15" t="s">
        <v>0</v>
      </c>
      <c r="EZX15" t="s">
        <v>0</v>
      </c>
      <c r="EZY15" t="s">
        <v>0</v>
      </c>
      <c r="EZZ15" t="s">
        <v>0</v>
      </c>
      <c r="FAA15" t="s">
        <v>0</v>
      </c>
      <c r="FAB15" t="s">
        <v>0</v>
      </c>
      <c r="FAC15" t="s">
        <v>0</v>
      </c>
      <c r="FAD15" t="s">
        <v>0</v>
      </c>
      <c r="FAE15" t="s">
        <v>0</v>
      </c>
      <c r="FAF15" t="s">
        <v>0</v>
      </c>
      <c r="FAG15" t="s">
        <v>0</v>
      </c>
      <c r="FAH15" t="s">
        <v>0</v>
      </c>
      <c r="FAI15" t="s">
        <v>0</v>
      </c>
      <c r="FAJ15" t="s">
        <v>0</v>
      </c>
      <c r="FAK15" t="s">
        <v>0</v>
      </c>
      <c r="FAL15" t="s">
        <v>0</v>
      </c>
      <c r="FAM15" t="s">
        <v>0</v>
      </c>
      <c r="FAN15" t="s">
        <v>0</v>
      </c>
      <c r="FAO15" t="s">
        <v>0</v>
      </c>
      <c r="FAP15" t="s">
        <v>0</v>
      </c>
      <c r="FAQ15" t="s">
        <v>0</v>
      </c>
      <c r="FAR15" t="s">
        <v>0</v>
      </c>
      <c r="FAS15" t="s">
        <v>0</v>
      </c>
      <c r="FAT15" t="s">
        <v>0</v>
      </c>
      <c r="FAU15" t="s">
        <v>0</v>
      </c>
      <c r="FAV15" t="s">
        <v>0</v>
      </c>
    </row>
    <row r="16" spans="1:4104" x14ac:dyDescent="0.2">
      <c r="A16">
        <v>2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  <c r="FO16" t="s">
        <v>1</v>
      </c>
      <c r="FP16" t="s">
        <v>1</v>
      </c>
      <c r="FQ16" t="s">
        <v>1</v>
      </c>
      <c r="FR16" t="s">
        <v>1</v>
      </c>
      <c r="FS16" t="s">
        <v>1</v>
      </c>
      <c r="FT16" t="s">
        <v>1</v>
      </c>
      <c r="FU16" t="s">
        <v>1</v>
      </c>
      <c r="FV16" t="s">
        <v>1</v>
      </c>
      <c r="FW16" t="s">
        <v>1</v>
      </c>
      <c r="FX16" t="s">
        <v>1</v>
      </c>
      <c r="FY16" t="s">
        <v>1</v>
      </c>
      <c r="FZ16" t="s">
        <v>1</v>
      </c>
      <c r="GA16" t="s">
        <v>1</v>
      </c>
      <c r="GB16" t="s">
        <v>1</v>
      </c>
      <c r="GC16" t="s">
        <v>1</v>
      </c>
      <c r="GD16" t="s">
        <v>1</v>
      </c>
      <c r="GE16" t="s">
        <v>1</v>
      </c>
      <c r="GF16" t="s">
        <v>1</v>
      </c>
      <c r="GG16" t="s">
        <v>1</v>
      </c>
      <c r="GH16" t="s">
        <v>1</v>
      </c>
      <c r="GI16" t="s">
        <v>1</v>
      </c>
      <c r="GJ16" t="s">
        <v>1</v>
      </c>
      <c r="GK16" t="s">
        <v>1</v>
      </c>
      <c r="GL16" t="s">
        <v>1</v>
      </c>
      <c r="GM16" t="s">
        <v>1</v>
      </c>
      <c r="GN16" t="s">
        <v>1</v>
      </c>
      <c r="GO16" t="s">
        <v>1</v>
      </c>
      <c r="GP16" t="s">
        <v>1</v>
      </c>
      <c r="GQ16" t="s">
        <v>1</v>
      </c>
      <c r="GR16" t="s">
        <v>1</v>
      </c>
      <c r="GS16" t="s">
        <v>1</v>
      </c>
      <c r="GT16" t="s">
        <v>1</v>
      </c>
      <c r="GU16" t="s">
        <v>1</v>
      </c>
      <c r="GV16" t="s">
        <v>1</v>
      </c>
      <c r="GW16" t="s">
        <v>1</v>
      </c>
      <c r="GX16" t="s">
        <v>1</v>
      </c>
      <c r="GY16" t="s">
        <v>1</v>
      </c>
      <c r="GZ16" t="s">
        <v>1</v>
      </c>
      <c r="HA16" t="s">
        <v>1</v>
      </c>
      <c r="HB16" t="s">
        <v>1</v>
      </c>
      <c r="HC16" t="s">
        <v>1</v>
      </c>
      <c r="HD16" t="s">
        <v>1</v>
      </c>
      <c r="HE16" t="s">
        <v>1</v>
      </c>
      <c r="HF16" t="s">
        <v>1</v>
      </c>
      <c r="HG16" t="s">
        <v>1</v>
      </c>
      <c r="HH16" t="s">
        <v>1</v>
      </c>
      <c r="HI16" t="s">
        <v>1</v>
      </c>
      <c r="HJ16" t="s">
        <v>1</v>
      </c>
      <c r="HK16" t="s">
        <v>1</v>
      </c>
      <c r="HL16" t="s">
        <v>1</v>
      </c>
      <c r="HM16" t="s">
        <v>1</v>
      </c>
      <c r="HN16" t="s">
        <v>1</v>
      </c>
      <c r="HO16" t="s">
        <v>1</v>
      </c>
      <c r="HP16" t="s">
        <v>1</v>
      </c>
      <c r="HQ16" t="s">
        <v>1</v>
      </c>
      <c r="HR16" t="s">
        <v>1</v>
      </c>
      <c r="HS16" t="s">
        <v>1</v>
      </c>
      <c r="HT16" t="s">
        <v>1</v>
      </c>
      <c r="HU16" t="s">
        <v>1</v>
      </c>
      <c r="HV16" t="s">
        <v>1</v>
      </c>
      <c r="HW16" t="s">
        <v>1</v>
      </c>
      <c r="HX16" t="s">
        <v>1</v>
      </c>
      <c r="HY16" t="s">
        <v>1</v>
      </c>
      <c r="HZ16" t="s">
        <v>1</v>
      </c>
      <c r="IA16" t="s">
        <v>1</v>
      </c>
      <c r="IB16" t="s">
        <v>1</v>
      </c>
      <c r="IC16" t="s">
        <v>1</v>
      </c>
      <c r="ID16" t="s">
        <v>1</v>
      </c>
      <c r="IE16" t="s">
        <v>1</v>
      </c>
      <c r="IF16" t="s">
        <v>1</v>
      </c>
      <c r="IG16" t="s">
        <v>1</v>
      </c>
      <c r="IH16" t="s">
        <v>1</v>
      </c>
      <c r="II16" t="s">
        <v>1</v>
      </c>
      <c r="IJ16" t="s">
        <v>1</v>
      </c>
      <c r="IK16" t="s">
        <v>1</v>
      </c>
      <c r="IL16" t="s">
        <v>1</v>
      </c>
      <c r="IM16" t="s">
        <v>1</v>
      </c>
      <c r="IN16" t="s">
        <v>1</v>
      </c>
      <c r="IO16" t="s">
        <v>1</v>
      </c>
      <c r="IP16" t="s">
        <v>1</v>
      </c>
      <c r="IQ16" t="s">
        <v>1</v>
      </c>
      <c r="IR16" t="s">
        <v>1</v>
      </c>
      <c r="IS16" t="s">
        <v>1</v>
      </c>
      <c r="IT16" t="s">
        <v>1</v>
      </c>
      <c r="IU16" t="s">
        <v>1</v>
      </c>
      <c r="IV16" t="s">
        <v>1</v>
      </c>
      <c r="IW16" t="s">
        <v>1</v>
      </c>
      <c r="IX16" t="s">
        <v>1</v>
      </c>
      <c r="IY16" t="s">
        <v>1</v>
      </c>
      <c r="IZ16" t="s">
        <v>1</v>
      </c>
      <c r="JA16" t="s">
        <v>1</v>
      </c>
      <c r="JB16" t="s">
        <v>1</v>
      </c>
      <c r="JC16" t="s">
        <v>1</v>
      </c>
      <c r="JD16" t="s">
        <v>1</v>
      </c>
      <c r="JE16" t="s">
        <v>1</v>
      </c>
      <c r="JF16" t="s">
        <v>1</v>
      </c>
      <c r="JG16" t="s">
        <v>1</v>
      </c>
      <c r="JH16" t="s">
        <v>1</v>
      </c>
      <c r="JI16" t="s">
        <v>1</v>
      </c>
      <c r="JJ16" t="s">
        <v>1</v>
      </c>
      <c r="JK16" t="s">
        <v>1</v>
      </c>
      <c r="JL16" t="s">
        <v>1</v>
      </c>
      <c r="JM16" t="s">
        <v>1</v>
      </c>
      <c r="JN16" t="s">
        <v>1</v>
      </c>
      <c r="JO16" t="s">
        <v>1</v>
      </c>
      <c r="JP16" t="s">
        <v>1</v>
      </c>
      <c r="JQ16" t="s">
        <v>1</v>
      </c>
      <c r="JR16" t="s">
        <v>1</v>
      </c>
      <c r="JS16" t="s">
        <v>1</v>
      </c>
      <c r="JT16" t="s">
        <v>1</v>
      </c>
      <c r="JU16" t="s">
        <v>1</v>
      </c>
      <c r="JV16" t="s">
        <v>1</v>
      </c>
      <c r="JW16" t="s">
        <v>1</v>
      </c>
      <c r="JX16" t="s">
        <v>1</v>
      </c>
      <c r="JY16" t="s">
        <v>1</v>
      </c>
      <c r="JZ16" t="s">
        <v>1</v>
      </c>
      <c r="KA16" t="s">
        <v>1</v>
      </c>
      <c r="KB16" t="s">
        <v>1</v>
      </c>
      <c r="KC16" t="s">
        <v>1</v>
      </c>
      <c r="KD16" t="s">
        <v>1</v>
      </c>
      <c r="KE16" t="s">
        <v>1</v>
      </c>
      <c r="KF16" t="s">
        <v>1</v>
      </c>
      <c r="KG16" t="s">
        <v>1</v>
      </c>
      <c r="KH16" t="s">
        <v>1</v>
      </c>
      <c r="KI16" t="s">
        <v>1</v>
      </c>
      <c r="KJ16" t="s">
        <v>1</v>
      </c>
      <c r="KK16" t="s">
        <v>1</v>
      </c>
      <c r="KL16" t="s">
        <v>1</v>
      </c>
      <c r="KM16" t="s">
        <v>1</v>
      </c>
      <c r="KN16" t="s">
        <v>1</v>
      </c>
      <c r="KO16" t="s">
        <v>1</v>
      </c>
      <c r="KP16" t="s">
        <v>1</v>
      </c>
      <c r="KQ16" t="s">
        <v>1</v>
      </c>
      <c r="KR16" t="s">
        <v>1</v>
      </c>
      <c r="KS16" t="s">
        <v>1</v>
      </c>
      <c r="KT16" t="s">
        <v>1</v>
      </c>
      <c r="KU16" t="s">
        <v>1</v>
      </c>
      <c r="KV16" t="s">
        <v>1</v>
      </c>
      <c r="KW16" t="s">
        <v>1</v>
      </c>
      <c r="KX16" t="s">
        <v>1</v>
      </c>
      <c r="KY16" t="s">
        <v>1</v>
      </c>
      <c r="KZ16" t="s">
        <v>1</v>
      </c>
      <c r="LA16" t="s">
        <v>1</v>
      </c>
      <c r="LB16" t="s">
        <v>1</v>
      </c>
      <c r="LC16" t="s">
        <v>1</v>
      </c>
      <c r="LD16" t="s">
        <v>1</v>
      </c>
      <c r="LE16" t="s">
        <v>1</v>
      </c>
      <c r="LF16" t="s">
        <v>1</v>
      </c>
      <c r="LG16" t="s">
        <v>1</v>
      </c>
      <c r="LH16" t="s">
        <v>1</v>
      </c>
      <c r="LI16" t="s">
        <v>1</v>
      </c>
      <c r="LJ16" t="s">
        <v>1</v>
      </c>
      <c r="LK16" t="s">
        <v>1</v>
      </c>
      <c r="LL16" t="s">
        <v>1</v>
      </c>
      <c r="LM16" t="s">
        <v>1</v>
      </c>
      <c r="LN16" t="s">
        <v>1</v>
      </c>
      <c r="LO16" t="s">
        <v>1</v>
      </c>
      <c r="LP16" t="s">
        <v>1</v>
      </c>
      <c r="LQ16" t="s">
        <v>1</v>
      </c>
      <c r="LR16" t="s">
        <v>1</v>
      </c>
      <c r="LS16" t="s">
        <v>1</v>
      </c>
      <c r="LT16" t="s">
        <v>1</v>
      </c>
      <c r="LU16" t="s">
        <v>1</v>
      </c>
      <c r="LV16" t="s">
        <v>1</v>
      </c>
      <c r="LW16" t="s">
        <v>1</v>
      </c>
      <c r="LX16" t="s">
        <v>1</v>
      </c>
      <c r="LY16" t="s">
        <v>1</v>
      </c>
      <c r="LZ16" t="s">
        <v>1</v>
      </c>
      <c r="MA16" t="s">
        <v>1</v>
      </c>
      <c r="MB16" t="s">
        <v>1</v>
      </c>
      <c r="MC16" t="s">
        <v>1</v>
      </c>
      <c r="MD16" t="s">
        <v>1</v>
      </c>
      <c r="ME16" t="s">
        <v>1</v>
      </c>
      <c r="MF16" t="s">
        <v>1</v>
      </c>
      <c r="MG16" t="s">
        <v>1</v>
      </c>
      <c r="MH16" t="s">
        <v>1</v>
      </c>
      <c r="MI16" t="s">
        <v>1</v>
      </c>
      <c r="MJ16" t="s">
        <v>1</v>
      </c>
      <c r="MK16" t="s">
        <v>1</v>
      </c>
      <c r="ML16" t="s">
        <v>1</v>
      </c>
      <c r="MM16" t="s">
        <v>1</v>
      </c>
      <c r="MN16" t="s">
        <v>1</v>
      </c>
      <c r="MO16" t="s">
        <v>1</v>
      </c>
      <c r="MP16" t="s">
        <v>1</v>
      </c>
      <c r="MQ16" t="s">
        <v>1</v>
      </c>
      <c r="MR16" t="s">
        <v>1</v>
      </c>
      <c r="MS16" t="s">
        <v>1</v>
      </c>
      <c r="MT16" t="s">
        <v>1</v>
      </c>
      <c r="MU16" t="s">
        <v>1</v>
      </c>
      <c r="MV16" t="s">
        <v>1</v>
      </c>
      <c r="MW16" t="s">
        <v>1</v>
      </c>
      <c r="MX16" t="s">
        <v>1</v>
      </c>
      <c r="MY16" t="s">
        <v>1</v>
      </c>
      <c r="MZ16" t="s">
        <v>1</v>
      </c>
      <c r="NA16" t="s">
        <v>1</v>
      </c>
      <c r="NB16" t="s">
        <v>1</v>
      </c>
      <c r="NC16" t="s">
        <v>1</v>
      </c>
      <c r="ND16" t="s">
        <v>1</v>
      </c>
      <c r="NE16" t="s">
        <v>1</v>
      </c>
      <c r="NF16" t="s">
        <v>1</v>
      </c>
      <c r="NG16" t="s">
        <v>1</v>
      </c>
      <c r="NH16" t="s">
        <v>1</v>
      </c>
      <c r="NI16" t="s">
        <v>1</v>
      </c>
      <c r="NJ16" t="s">
        <v>1</v>
      </c>
      <c r="NK16" t="s">
        <v>1</v>
      </c>
      <c r="NL16" t="s">
        <v>1</v>
      </c>
      <c r="NM16" t="s">
        <v>1</v>
      </c>
      <c r="NN16" t="s">
        <v>1</v>
      </c>
      <c r="NO16" t="s">
        <v>1</v>
      </c>
      <c r="NP16" t="s">
        <v>1</v>
      </c>
      <c r="NQ16" t="s">
        <v>1</v>
      </c>
      <c r="NR16" t="s">
        <v>1</v>
      </c>
      <c r="NS16" t="s">
        <v>1</v>
      </c>
      <c r="NT16" t="s">
        <v>1</v>
      </c>
      <c r="NU16" t="s">
        <v>1</v>
      </c>
      <c r="NV16" t="s">
        <v>1</v>
      </c>
      <c r="NW16" t="s">
        <v>1</v>
      </c>
      <c r="NX16" t="s">
        <v>1</v>
      </c>
      <c r="NY16" t="s">
        <v>1</v>
      </c>
      <c r="NZ16" t="s">
        <v>1</v>
      </c>
      <c r="OA16" t="s">
        <v>1</v>
      </c>
      <c r="OB16" t="s">
        <v>1</v>
      </c>
      <c r="OC16" t="s">
        <v>1</v>
      </c>
      <c r="OD16" t="s">
        <v>1</v>
      </c>
      <c r="OE16" t="s">
        <v>1</v>
      </c>
      <c r="OF16" t="s">
        <v>1</v>
      </c>
      <c r="OG16" t="s">
        <v>1</v>
      </c>
      <c r="OH16" t="s">
        <v>1</v>
      </c>
      <c r="OI16" t="s">
        <v>1</v>
      </c>
      <c r="OJ16" t="s">
        <v>1</v>
      </c>
      <c r="OK16" t="s">
        <v>1</v>
      </c>
      <c r="OL16" t="s">
        <v>1</v>
      </c>
      <c r="OM16" t="s">
        <v>1</v>
      </c>
      <c r="ON16" t="s">
        <v>1</v>
      </c>
      <c r="OO16" t="s">
        <v>1</v>
      </c>
      <c r="OP16" t="s">
        <v>1</v>
      </c>
      <c r="OQ16" t="s">
        <v>1</v>
      </c>
      <c r="OR16" t="s">
        <v>1</v>
      </c>
      <c r="OS16" t="s">
        <v>1</v>
      </c>
      <c r="OT16" t="s">
        <v>1</v>
      </c>
      <c r="OU16" t="s">
        <v>1</v>
      </c>
      <c r="OV16" t="s">
        <v>1</v>
      </c>
      <c r="OW16" t="s">
        <v>1</v>
      </c>
      <c r="OX16" t="s">
        <v>1</v>
      </c>
      <c r="OY16" t="s">
        <v>1</v>
      </c>
      <c r="OZ16" t="s">
        <v>1</v>
      </c>
      <c r="PA16" t="s">
        <v>1</v>
      </c>
      <c r="PB16" t="s">
        <v>1</v>
      </c>
      <c r="PC16" t="s">
        <v>1</v>
      </c>
      <c r="PD16" t="s">
        <v>1</v>
      </c>
      <c r="PE16" t="s">
        <v>1</v>
      </c>
      <c r="PF16" t="s">
        <v>1</v>
      </c>
      <c r="PG16" t="s">
        <v>1</v>
      </c>
      <c r="PH16" t="s">
        <v>1</v>
      </c>
      <c r="PI16" t="s">
        <v>1</v>
      </c>
      <c r="PJ16" t="s">
        <v>1</v>
      </c>
      <c r="PK16" t="s">
        <v>1</v>
      </c>
      <c r="PL16" t="s">
        <v>1</v>
      </c>
      <c r="PM16" t="s">
        <v>1</v>
      </c>
      <c r="PN16" t="s">
        <v>1</v>
      </c>
      <c r="PO16" t="s">
        <v>1</v>
      </c>
      <c r="PP16" t="s">
        <v>1</v>
      </c>
      <c r="PQ16" t="s">
        <v>1</v>
      </c>
      <c r="PR16" t="s">
        <v>1</v>
      </c>
      <c r="PS16" t="s">
        <v>1</v>
      </c>
      <c r="PT16" t="s">
        <v>1</v>
      </c>
      <c r="PU16" t="s">
        <v>1</v>
      </c>
      <c r="PV16" t="s">
        <v>1</v>
      </c>
      <c r="PW16" t="s">
        <v>1</v>
      </c>
      <c r="PX16" t="s">
        <v>1</v>
      </c>
      <c r="PY16" t="s">
        <v>1</v>
      </c>
      <c r="PZ16" t="s">
        <v>1</v>
      </c>
      <c r="QA16" t="s">
        <v>1</v>
      </c>
      <c r="QB16" t="s">
        <v>1</v>
      </c>
      <c r="QC16" t="s">
        <v>1</v>
      </c>
      <c r="QD16" t="s">
        <v>1</v>
      </c>
      <c r="QE16" t="s">
        <v>1</v>
      </c>
      <c r="QF16" t="s">
        <v>1</v>
      </c>
      <c r="QG16" t="s">
        <v>1</v>
      </c>
      <c r="QH16" t="s">
        <v>1</v>
      </c>
      <c r="QI16" t="s">
        <v>1</v>
      </c>
      <c r="QJ16" t="s">
        <v>1</v>
      </c>
      <c r="QK16" t="s">
        <v>1</v>
      </c>
      <c r="QL16" t="s">
        <v>1</v>
      </c>
      <c r="QM16" t="s">
        <v>1</v>
      </c>
      <c r="QN16" t="s">
        <v>1</v>
      </c>
      <c r="QO16" t="s">
        <v>1</v>
      </c>
      <c r="QP16" t="s">
        <v>1</v>
      </c>
      <c r="QQ16" t="s">
        <v>1</v>
      </c>
      <c r="QR16" t="s">
        <v>1</v>
      </c>
      <c r="QS16" t="s">
        <v>1</v>
      </c>
      <c r="QT16" t="s">
        <v>1</v>
      </c>
      <c r="QU16" t="s">
        <v>1</v>
      </c>
      <c r="QV16" t="s">
        <v>1</v>
      </c>
      <c r="QW16" t="s">
        <v>1</v>
      </c>
      <c r="QX16" t="s">
        <v>1</v>
      </c>
      <c r="QY16" t="s">
        <v>1</v>
      </c>
      <c r="QZ16" t="s">
        <v>1</v>
      </c>
      <c r="RA16" t="s">
        <v>1</v>
      </c>
      <c r="RB16" t="s">
        <v>1</v>
      </c>
      <c r="RC16" t="s">
        <v>1</v>
      </c>
      <c r="RD16" t="s">
        <v>1</v>
      </c>
      <c r="RE16" t="s">
        <v>1</v>
      </c>
      <c r="RF16" t="s">
        <v>1</v>
      </c>
      <c r="RG16" t="s">
        <v>1</v>
      </c>
      <c r="RH16" t="s">
        <v>1</v>
      </c>
      <c r="RI16" t="s">
        <v>1</v>
      </c>
      <c r="RJ16" t="s">
        <v>1</v>
      </c>
      <c r="RK16" t="s">
        <v>1</v>
      </c>
      <c r="RL16" t="s">
        <v>1</v>
      </c>
      <c r="RM16" t="s">
        <v>1</v>
      </c>
      <c r="RN16" t="s">
        <v>1</v>
      </c>
      <c r="RO16" t="s">
        <v>1</v>
      </c>
      <c r="RP16" t="s">
        <v>1</v>
      </c>
      <c r="RQ16" t="s">
        <v>1</v>
      </c>
      <c r="RR16" t="s">
        <v>1</v>
      </c>
      <c r="RS16" t="s">
        <v>1</v>
      </c>
      <c r="RT16" t="s">
        <v>1</v>
      </c>
      <c r="RU16" t="s">
        <v>1</v>
      </c>
      <c r="RV16" t="s">
        <v>1</v>
      </c>
      <c r="RW16" t="s">
        <v>1</v>
      </c>
      <c r="RX16" t="s">
        <v>1</v>
      </c>
      <c r="RY16" t="s">
        <v>1</v>
      </c>
      <c r="RZ16" t="s">
        <v>1</v>
      </c>
      <c r="SA16" t="s">
        <v>1</v>
      </c>
      <c r="SB16" t="s">
        <v>1</v>
      </c>
      <c r="SC16" t="s">
        <v>1</v>
      </c>
      <c r="SD16" t="s">
        <v>1</v>
      </c>
      <c r="SE16" t="s">
        <v>1</v>
      </c>
      <c r="SF16" t="s">
        <v>1</v>
      </c>
      <c r="SG16" t="s">
        <v>1</v>
      </c>
      <c r="SH16" t="s">
        <v>1</v>
      </c>
      <c r="SI16" t="s">
        <v>1</v>
      </c>
      <c r="SJ16" t="s">
        <v>1</v>
      </c>
      <c r="SK16" t="s">
        <v>1</v>
      </c>
      <c r="SL16" t="s">
        <v>1</v>
      </c>
      <c r="SM16" t="s">
        <v>1</v>
      </c>
      <c r="SN16" t="s">
        <v>1</v>
      </c>
      <c r="SO16" t="s">
        <v>1</v>
      </c>
      <c r="SP16" t="s">
        <v>1</v>
      </c>
      <c r="SQ16" t="s">
        <v>1</v>
      </c>
      <c r="SR16" t="s">
        <v>1</v>
      </c>
      <c r="SS16" t="s">
        <v>1</v>
      </c>
      <c r="ST16" t="s">
        <v>1</v>
      </c>
      <c r="SU16" t="s">
        <v>1</v>
      </c>
      <c r="SV16" t="s">
        <v>1</v>
      </c>
      <c r="SW16" t="s">
        <v>1</v>
      </c>
      <c r="SX16" t="s">
        <v>1</v>
      </c>
      <c r="SY16" t="s">
        <v>1</v>
      </c>
      <c r="SZ16" t="s">
        <v>1</v>
      </c>
      <c r="TA16" t="s">
        <v>1</v>
      </c>
      <c r="TB16" t="s">
        <v>1</v>
      </c>
      <c r="TC16" t="s">
        <v>1</v>
      </c>
      <c r="TD16" t="s">
        <v>1</v>
      </c>
      <c r="TE16" t="s">
        <v>1</v>
      </c>
      <c r="TF16" t="s">
        <v>1</v>
      </c>
      <c r="TG16" t="s">
        <v>1</v>
      </c>
      <c r="TH16" t="s">
        <v>1</v>
      </c>
      <c r="TI16" t="s">
        <v>1</v>
      </c>
      <c r="TJ16" t="s">
        <v>1</v>
      </c>
      <c r="TK16" t="s">
        <v>1</v>
      </c>
      <c r="TL16" t="s">
        <v>1</v>
      </c>
      <c r="TM16" t="s">
        <v>1</v>
      </c>
      <c r="TN16" t="s">
        <v>1</v>
      </c>
      <c r="TO16" t="s">
        <v>1</v>
      </c>
      <c r="TP16" t="s">
        <v>1</v>
      </c>
      <c r="TQ16" t="s">
        <v>1</v>
      </c>
      <c r="TR16" t="s">
        <v>1</v>
      </c>
      <c r="TS16" t="s">
        <v>1</v>
      </c>
      <c r="TT16" t="s">
        <v>1</v>
      </c>
      <c r="TU16" t="s">
        <v>1</v>
      </c>
      <c r="TV16" t="s">
        <v>1</v>
      </c>
      <c r="TW16" t="s">
        <v>1</v>
      </c>
      <c r="TX16" t="s">
        <v>1</v>
      </c>
      <c r="TY16" t="s">
        <v>1</v>
      </c>
      <c r="TZ16" t="s">
        <v>1</v>
      </c>
      <c r="UA16" t="s">
        <v>1</v>
      </c>
      <c r="UB16" t="s">
        <v>1</v>
      </c>
      <c r="UC16" t="s">
        <v>1</v>
      </c>
      <c r="UD16" t="s">
        <v>1</v>
      </c>
      <c r="UE16" t="s">
        <v>1</v>
      </c>
      <c r="UF16" t="s">
        <v>1</v>
      </c>
      <c r="UG16" t="s">
        <v>1</v>
      </c>
      <c r="UH16" t="s">
        <v>1</v>
      </c>
      <c r="UI16" t="s">
        <v>1</v>
      </c>
      <c r="UJ16" t="s">
        <v>1</v>
      </c>
      <c r="UK16" t="s">
        <v>1</v>
      </c>
      <c r="UL16" t="s">
        <v>1</v>
      </c>
      <c r="UM16" t="s">
        <v>1</v>
      </c>
      <c r="UN16" t="s">
        <v>1</v>
      </c>
      <c r="UO16" t="s">
        <v>1</v>
      </c>
      <c r="UP16" t="s">
        <v>1</v>
      </c>
      <c r="UQ16" t="s">
        <v>1</v>
      </c>
      <c r="UR16" t="s">
        <v>1</v>
      </c>
      <c r="US16" t="s">
        <v>1</v>
      </c>
      <c r="UT16" t="s">
        <v>1</v>
      </c>
      <c r="UU16" t="s">
        <v>1</v>
      </c>
      <c r="UV16" t="s">
        <v>1</v>
      </c>
      <c r="UW16" t="s">
        <v>1</v>
      </c>
      <c r="UX16" t="s">
        <v>1</v>
      </c>
      <c r="UY16" t="s">
        <v>1</v>
      </c>
      <c r="UZ16" t="s">
        <v>1</v>
      </c>
      <c r="VA16" t="s">
        <v>1</v>
      </c>
      <c r="VB16" t="s">
        <v>1</v>
      </c>
      <c r="VC16" t="s">
        <v>1</v>
      </c>
      <c r="VD16" t="s">
        <v>1</v>
      </c>
      <c r="VE16" t="s">
        <v>1</v>
      </c>
      <c r="VF16" t="s">
        <v>1</v>
      </c>
      <c r="VG16" t="s">
        <v>1</v>
      </c>
      <c r="VH16" t="s">
        <v>1</v>
      </c>
      <c r="VI16" t="s">
        <v>1</v>
      </c>
      <c r="VJ16" t="s">
        <v>1</v>
      </c>
      <c r="VK16" t="s">
        <v>1</v>
      </c>
      <c r="VL16" t="s">
        <v>1</v>
      </c>
      <c r="VM16" t="s">
        <v>1</v>
      </c>
      <c r="VN16" t="s">
        <v>1</v>
      </c>
      <c r="VO16" t="s">
        <v>1</v>
      </c>
      <c r="VP16" t="s">
        <v>1</v>
      </c>
      <c r="VQ16" t="s">
        <v>1</v>
      </c>
      <c r="VR16" t="s">
        <v>1</v>
      </c>
      <c r="VS16" t="s">
        <v>1</v>
      </c>
      <c r="VT16" t="s">
        <v>1</v>
      </c>
      <c r="VU16" t="s">
        <v>1</v>
      </c>
      <c r="VV16" t="s">
        <v>1</v>
      </c>
      <c r="VW16" t="s">
        <v>1</v>
      </c>
      <c r="VX16" t="s">
        <v>1</v>
      </c>
      <c r="VY16" t="s">
        <v>1</v>
      </c>
      <c r="VZ16" t="s">
        <v>1</v>
      </c>
      <c r="WA16" t="s">
        <v>1</v>
      </c>
      <c r="WB16" t="s">
        <v>1</v>
      </c>
      <c r="WC16" t="s">
        <v>1</v>
      </c>
      <c r="WD16" t="s">
        <v>1</v>
      </c>
      <c r="WE16" t="s">
        <v>1</v>
      </c>
      <c r="WF16" t="s">
        <v>1</v>
      </c>
      <c r="WG16" t="s">
        <v>1</v>
      </c>
      <c r="WH16" t="s">
        <v>1</v>
      </c>
      <c r="WI16" t="s">
        <v>1</v>
      </c>
      <c r="WJ16" t="s">
        <v>1</v>
      </c>
      <c r="WK16" t="s">
        <v>1</v>
      </c>
      <c r="WL16" t="s">
        <v>1</v>
      </c>
      <c r="WM16" t="s">
        <v>1</v>
      </c>
      <c r="WN16" t="s">
        <v>1</v>
      </c>
      <c r="WO16" t="s">
        <v>1</v>
      </c>
      <c r="WP16" t="s">
        <v>1</v>
      </c>
      <c r="WQ16" t="s">
        <v>1</v>
      </c>
      <c r="WR16" t="s">
        <v>1</v>
      </c>
      <c r="WS16" t="s">
        <v>1</v>
      </c>
      <c r="WT16" t="s">
        <v>1</v>
      </c>
      <c r="WU16" t="s">
        <v>1</v>
      </c>
      <c r="WV16" t="s">
        <v>1</v>
      </c>
      <c r="WW16" t="s">
        <v>1</v>
      </c>
      <c r="WX16" t="s">
        <v>1</v>
      </c>
      <c r="WY16" t="s">
        <v>1</v>
      </c>
      <c r="WZ16" t="s">
        <v>1</v>
      </c>
      <c r="XA16" t="s">
        <v>1</v>
      </c>
      <c r="XB16" t="s">
        <v>1</v>
      </c>
      <c r="XC16" t="s">
        <v>1</v>
      </c>
      <c r="XD16" t="s">
        <v>1</v>
      </c>
      <c r="XE16" t="s">
        <v>1</v>
      </c>
      <c r="XF16" t="s">
        <v>1</v>
      </c>
      <c r="XG16" t="s">
        <v>1</v>
      </c>
      <c r="XH16" t="s">
        <v>1</v>
      </c>
      <c r="XI16" t="s">
        <v>1</v>
      </c>
      <c r="XJ16" t="s">
        <v>1</v>
      </c>
      <c r="XK16" t="s">
        <v>1</v>
      </c>
      <c r="XL16" t="s">
        <v>1</v>
      </c>
      <c r="XM16" t="s">
        <v>1</v>
      </c>
      <c r="XN16" t="s">
        <v>1</v>
      </c>
      <c r="XO16" t="s">
        <v>1</v>
      </c>
      <c r="XP16" t="s">
        <v>1</v>
      </c>
      <c r="XQ16" t="s">
        <v>1</v>
      </c>
      <c r="XR16" t="s">
        <v>1</v>
      </c>
      <c r="XS16" t="s">
        <v>1</v>
      </c>
      <c r="XT16" t="s">
        <v>1</v>
      </c>
      <c r="XU16" t="s">
        <v>1</v>
      </c>
      <c r="XV16" t="s">
        <v>1</v>
      </c>
      <c r="XW16" t="s">
        <v>1</v>
      </c>
      <c r="XX16" t="s">
        <v>1</v>
      </c>
      <c r="XY16" t="s">
        <v>1</v>
      </c>
      <c r="XZ16" t="s">
        <v>1</v>
      </c>
      <c r="YA16" t="s">
        <v>1</v>
      </c>
      <c r="YB16" t="s">
        <v>1</v>
      </c>
      <c r="YC16" t="s">
        <v>1</v>
      </c>
      <c r="YD16" t="s">
        <v>1</v>
      </c>
      <c r="YE16" t="s">
        <v>1</v>
      </c>
      <c r="YF16" t="s">
        <v>1</v>
      </c>
      <c r="YG16" t="s">
        <v>1</v>
      </c>
      <c r="YH16" t="s">
        <v>1</v>
      </c>
      <c r="YI16" t="s">
        <v>1</v>
      </c>
      <c r="YJ16" t="s">
        <v>1</v>
      </c>
      <c r="YK16" t="s">
        <v>1</v>
      </c>
      <c r="YL16" t="s">
        <v>1</v>
      </c>
      <c r="YM16" t="s">
        <v>1</v>
      </c>
      <c r="YN16" t="s">
        <v>1</v>
      </c>
      <c r="YO16" t="s">
        <v>1</v>
      </c>
      <c r="YP16" t="s">
        <v>1</v>
      </c>
      <c r="YQ16" t="s">
        <v>1</v>
      </c>
      <c r="YR16" t="s">
        <v>1</v>
      </c>
      <c r="YS16" t="s">
        <v>1</v>
      </c>
      <c r="YT16" t="s">
        <v>1</v>
      </c>
      <c r="YU16" t="s">
        <v>1</v>
      </c>
      <c r="YV16" t="s">
        <v>1</v>
      </c>
      <c r="YW16" t="s">
        <v>1</v>
      </c>
      <c r="YX16" t="s">
        <v>1</v>
      </c>
      <c r="YY16" t="s">
        <v>1</v>
      </c>
      <c r="YZ16" t="s">
        <v>1</v>
      </c>
      <c r="ZA16" t="s">
        <v>1</v>
      </c>
      <c r="ZB16" t="s">
        <v>1</v>
      </c>
      <c r="ZC16" t="s">
        <v>1</v>
      </c>
      <c r="ZD16" t="s">
        <v>1</v>
      </c>
      <c r="ZE16" t="s">
        <v>1</v>
      </c>
      <c r="ZF16" t="s">
        <v>1</v>
      </c>
      <c r="ZG16" t="s">
        <v>1</v>
      </c>
      <c r="ZH16" t="s">
        <v>1</v>
      </c>
      <c r="ZI16" t="s">
        <v>1</v>
      </c>
      <c r="ZJ16" t="s">
        <v>1</v>
      </c>
      <c r="ZK16" t="s">
        <v>1</v>
      </c>
      <c r="ZL16" t="s">
        <v>1</v>
      </c>
      <c r="ZM16" t="s">
        <v>1</v>
      </c>
      <c r="ZN16" t="s">
        <v>1</v>
      </c>
      <c r="ZO16" t="s">
        <v>1</v>
      </c>
      <c r="ZP16" t="s">
        <v>1</v>
      </c>
      <c r="ZQ16" t="s">
        <v>1</v>
      </c>
      <c r="ZR16" t="s">
        <v>1</v>
      </c>
      <c r="ZS16" t="s">
        <v>1</v>
      </c>
      <c r="ZT16" t="s">
        <v>1</v>
      </c>
      <c r="ZU16" t="s">
        <v>1</v>
      </c>
      <c r="ZV16" t="s">
        <v>1</v>
      </c>
      <c r="ZW16" t="s">
        <v>1</v>
      </c>
      <c r="ZX16" t="s">
        <v>1</v>
      </c>
      <c r="ZY16" t="s">
        <v>1</v>
      </c>
      <c r="ZZ16" t="s">
        <v>1</v>
      </c>
      <c r="AAA16" t="s">
        <v>1</v>
      </c>
      <c r="AAB16" t="s">
        <v>1</v>
      </c>
      <c r="AAC16" t="s">
        <v>1</v>
      </c>
      <c r="AAD16" t="s">
        <v>1</v>
      </c>
      <c r="AAE16" t="s">
        <v>1</v>
      </c>
      <c r="AAF16" t="s">
        <v>1</v>
      </c>
      <c r="AAG16" t="s">
        <v>1</v>
      </c>
      <c r="AAH16" t="s">
        <v>1</v>
      </c>
      <c r="AAI16" t="s">
        <v>1</v>
      </c>
      <c r="AAJ16" t="s">
        <v>1</v>
      </c>
      <c r="AAK16" t="s">
        <v>1</v>
      </c>
      <c r="AAL16" t="s">
        <v>1</v>
      </c>
      <c r="AAM16" t="s">
        <v>1</v>
      </c>
      <c r="AAN16" t="s">
        <v>1</v>
      </c>
      <c r="AAO16" t="s">
        <v>1</v>
      </c>
      <c r="AAP16" t="s">
        <v>1</v>
      </c>
      <c r="AAQ16" t="s">
        <v>1</v>
      </c>
      <c r="AAR16" t="s">
        <v>1</v>
      </c>
      <c r="AAS16" t="s">
        <v>1</v>
      </c>
      <c r="AAT16" t="s">
        <v>1</v>
      </c>
      <c r="AAU16" t="s">
        <v>1</v>
      </c>
      <c r="AAV16" t="s">
        <v>1</v>
      </c>
      <c r="AAW16" t="s">
        <v>1</v>
      </c>
      <c r="AAX16" t="s">
        <v>1</v>
      </c>
      <c r="AAY16" t="s">
        <v>1</v>
      </c>
      <c r="AAZ16" t="s">
        <v>1</v>
      </c>
      <c r="ABA16" t="s">
        <v>1</v>
      </c>
      <c r="ABB16" t="s">
        <v>1</v>
      </c>
      <c r="ABC16" t="s">
        <v>1</v>
      </c>
      <c r="ABD16" t="s">
        <v>1</v>
      </c>
      <c r="ABE16" t="s">
        <v>1</v>
      </c>
      <c r="ABF16" t="s">
        <v>1</v>
      </c>
      <c r="ABG16" t="s">
        <v>1</v>
      </c>
      <c r="ABH16" t="s">
        <v>1</v>
      </c>
      <c r="ABI16" t="s">
        <v>1</v>
      </c>
      <c r="ABJ16" t="s">
        <v>1</v>
      </c>
      <c r="ABK16" t="s">
        <v>1</v>
      </c>
      <c r="ABL16" t="s">
        <v>1</v>
      </c>
      <c r="ABM16" t="s">
        <v>1</v>
      </c>
      <c r="ABN16" t="s">
        <v>1</v>
      </c>
      <c r="ABO16" t="s">
        <v>1</v>
      </c>
      <c r="ABP16" t="s">
        <v>1</v>
      </c>
      <c r="ABQ16" t="s">
        <v>1</v>
      </c>
      <c r="ABR16" t="s">
        <v>1</v>
      </c>
      <c r="ABS16" t="s">
        <v>1</v>
      </c>
      <c r="ABT16" t="s">
        <v>1</v>
      </c>
      <c r="ABU16" t="s">
        <v>1</v>
      </c>
      <c r="ABV16" t="s">
        <v>1</v>
      </c>
      <c r="ABW16" t="s">
        <v>1</v>
      </c>
      <c r="ABX16" t="s">
        <v>1</v>
      </c>
      <c r="ABY16" t="s">
        <v>1</v>
      </c>
      <c r="ABZ16" t="s">
        <v>1</v>
      </c>
      <c r="ACA16" t="s">
        <v>1</v>
      </c>
      <c r="ACB16" t="s">
        <v>1</v>
      </c>
      <c r="ACC16" t="s">
        <v>1</v>
      </c>
      <c r="ACD16" t="s">
        <v>1</v>
      </c>
      <c r="ACE16" t="s">
        <v>1</v>
      </c>
      <c r="ACF16" t="s">
        <v>1</v>
      </c>
      <c r="ACG16" t="s">
        <v>1</v>
      </c>
      <c r="ACH16" t="s">
        <v>1</v>
      </c>
      <c r="ACI16" t="s">
        <v>1</v>
      </c>
      <c r="ACJ16" t="s">
        <v>1</v>
      </c>
      <c r="ACK16" t="s">
        <v>1</v>
      </c>
      <c r="ACL16" t="s">
        <v>1</v>
      </c>
      <c r="ACM16" t="s">
        <v>1</v>
      </c>
      <c r="ACN16" t="s">
        <v>1</v>
      </c>
      <c r="ACO16" t="s">
        <v>1</v>
      </c>
      <c r="ACP16" t="s">
        <v>1</v>
      </c>
      <c r="ACQ16" t="s">
        <v>1</v>
      </c>
      <c r="ACR16" t="s">
        <v>1</v>
      </c>
      <c r="ACS16" t="s">
        <v>1</v>
      </c>
      <c r="ACT16" t="s">
        <v>1</v>
      </c>
      <c r="ACU16" t="s">
        <v>1</v>
      </c>
      <c r="ACV16" t="s">
        <v>1</v>
      </c>
      <c r="ACW16" t="s">
        <v>1</v>
      </c>
      <c r="ACX16" t="s">
        <v>1</v>
      </c>
      <c r="ACY16" t="s">
        <v>1</v>
      </c>
      <c r="ACZ16" t="s">
        <v>1</v>
      </c>
      <c r="ADA16" t="s">
        <v>1</v>
      </c>
      <c r="ADB16" t="s">
        <v>1</v>
      </c>
      <c r="ADC16" t="s">
        <v>1</v>
      </c>
      <c r="ADD16" t="s">
        <v>1</v>
      </c>
      <c r="ADE16" t="s">
        <v>1</v>
      </c>
      <c r="ADF16" t="s">
        <v>1</v>
      </c>
      <c r="ADG16" t="s">
        <v>1</v>
      </c>
      <c r="ADH16" t="s">
        <v>1</v>
      </c>
      <c r="ADI16" t="s">
        <v>1</v>
      </c>
      <c r="ADJ16" t="s">
        <v>1</v>
      </c>
      <c r="ADK16" t="s">
        <v>1</v>
      </c>
      <c r="ADL16" t="s">
        <v>1</v>
      </c>
      <c r="ADM16" t="s">
        <v>1</v>
      </c>
      <c r="ADN16" t="s">
        <v>1</v>
      </c>
      <c r="ADO16" t="s">
        <v>1</v>
      </c>
      <c r="ADP16" t="s">
        <v>1</v>
      </c>
      <c r="ADQ16" t="s">
        <v>1</v>
      </c>
      <c r="ADR16" t="s">
        <v>1</v>
      </c>
      <c r="ADS16" t="s">
        <v>1</v>
      </c>
      <c r="ADT16" t="s">
        <v>1</v>
      </c>
      <c r="ADU16" t="s">
        <v>1</v>
      </c>
      <c r="ADV16" t="s">
        <v>1</v>
      </c>
      <c r="ADW16" t="s">
        <v>1</v>
      </c>
      <c r="ADX16" t="s">
        <v>1</v>
      </c>
      <c r="ADY16" t="s">
        <v>1</v>
      </c>
      <c r="ADZ16" t="s">
        <v>1</v>
      </c>
      <c r="AEA16" t="s">
        <v>1</v>
      </c>
      <c r="AEB16" t="s">
        <v>1</v>
      </c>
      <c r="AEC16" t="s">
        <v>1</v>
      </c>
      <c r="AED16" t="s">
        <v>1</v>
      </c>
      <c r="AEE16" t="s">
        <v>1</v>
      </c>
      <c r="AEF16" t="s">
        <v>1</v>
      </c>
      <c r="AEG16" t="s">
        <v>1</v>
      </c>
      <c r="AEH16" t="s">
        <v>1</v>
      </c>
      <c r="AEI16" t="s">
        <v>1</v>
      </c>
      <c r="AEJ16" t="s">
        <v>1</v>
      </c>
      <c r="AEK16" t="s">
        <v>1</v>
      </c>
      <c r="AEL16" t="s">
        <v>1</v>
      </c>
      <c r="AEM16" t="s">
        <v>1</v>
      </c>
      <c r="AEN16" t="s">
        <v>1</v>
      </c>
      <c r="AEO16" t="s">
        <v>1</v>
      </c>
      <c r="AEP16" t="s">
        <v>1</v>
      </c>
      <c r="AEQ16" t="s">
        <v>1</v>
      </c>
      <c r="AER16" t="s">
        <v>1</v>
      </c>
      <c r="AES16" t="s">
        <v>1</v>
      </c>
      <c r="AET16" t="s">
        <v>1</v>
      </c>
      <c r="AEU16" t="s">
        <v>1</v>
      </c>
      <c r="AEV16" t="s">
        <v>1</v>
      </c>
      <c r="AEW16" t="s">
        <v>1</v>
      </c>
      <c r="AEX16" t="s">
        <v>1</v>
      </c>
      <c r="AEY16" t="s">
        <v>1</v>
      </c>
      <c r="AEZ16" t="s">
        <v>1</v>
      </c>
      <c r="AFA16" t="s">
        <v>1</v>
      </c>
      <c r="AFB16" t="s">
        <v>1</v>
      </c>
      <c r="AFC16" t="s">
        <v>1</v>
      </c>
      <c r="AFD16" t="s">
        <v>1</v>
      </c>
      <c r="AFE16" t="s">
        <v>1</v>
      </c>
      <c r="AFF16" t="s">
        <v>1</v>
      </c>
      <c r="AFG16" t="s">
        <v>1</v>
      </c>
      <c r="AFH16" t="s">
        <v>1</v>
      </c>
      <c r="AFI16" t="s">
        <v>1</v>
      </c>
      <c r="AFJ16" t="s">
        <v>1</v>
      </c>
      <c r="AFK16" t="s">
        <v>1</v>
      </c>
      <c r="AFL16" t="s">
        <v>1</v>
      </c>
      <c r="AFM16" t="s">
        <v>1</v>
      </c>
      <c r="AFN16" t="s">
        <v>1</v>
      </c>
      <c r="AFO16" t="s">
        <v>1</v>
      </c>
      <c r="AFP16" t="s">
        <v>1</v>
      </c>
      <c r="AFQ16" t="s">
        <v>1</v>
      </c>
      <c r="AFR16" t="s">
        <v>1</v>
      </c>
      <c r="AFS16" t="s">
        <v>1</v>
      </c>
      <c r="AFT16" t="s">
        <v>1</v>
      </c>
      <c r="AFU16" t="s">
        <v>1</v>
      </c>
      <c r="AFV16" t="s">
        <v>1</v>
      </c>
      <c r="AFW16" t="s">
        <v>1</v>
      </c>
      <c r="AFX16" t="s">
        <v>1</v>
      </c>
      <c r="AFY16" t="s">
        <v>1</v>
      </c>
      <c r="AFZ16" t="s">
        <v>1</v>
      </c>
      <c r="AGA16" t="s">
        <v>1</v>
      </c>
      <c r="AGB16" t="s">
        <v>1</v>
      </c>
      <c r="AGC16" t="s">
        <v>1</v>
      </c>
      <c r="AGD16" t="s">
        <v>1</v>
      </c>
      <c r="AGE16" t="s">
        <v>1</v>
      </c>
      <c r="AGF16" t="s">
        <v>1</v>
      </c>
      <c r="AGG16" t="s">
        <v>1</v>
      </c>
      <c r="AGH16" t="s">
        <v>1</v>
      </c>
      <c r="AGI16" t="s">
        <v>1</v>
      </c>
      <c r="AGJ16" t="s">
        <v>1</v>
      </c>
      <c r="AGK16" t="s">
        <v>1</v>
      </c>
      <c r="AGL16" t="s">
        <v>1</v>
      </c>
      <c r="AGM16" t="s">
        <v>1</v>
      </c>
      <c r="AGN16" t="s">
        <v>1</v>
      </c>
      <c r="AGO16" t="s">
        <v>1</v>
      </c>
      <c r="AGP16" t="s">
        <v>1</v>
      </c>
      <c r="AGQ16" t="s">
        <v>1</v>
      </c>
      <c r="AGR16" t="s">
        <v>1</v>
      </c>
      <c r="AGS16" t="s">
        <v>1</v>
      </c>
      <c r="AGT16" t="s">
        <v>1</v>
      </c>
      <c r="AGU16" t="s">
        <v>1</v>
      </c>
      <c r="AGV16" t="s">
        <v>1</v>
      </c>
      <c r="AGW16" t="s">
        <v>1</v>
      </c>
      <c r="AGX16" t="s">
        <v>1</v>
      </c>
      <c r="AGY16" t="s">
        <v>1</v>
      </c>
      <c r="AGZ16" t="s">
        <v>1</v>
      </c>
      <c r="AHA16" t="s">
        <v>1</v>
      </c>
      <c r="AHB16" t="s">
        <v>1</v>
      </c>
      <c r="AHC16" t="s">
        <v>1</v>
      </c>
      <c r="AHD16" t="s">
        <v>1</v>
      </c>
      <c r="AHE16" t="s">
        <v>1</v>
      </c>
      <c r="AHF16" t="s">
        <v>1</v>
      </c>
      <c r="AHG16" t="s">
        <v>1</v>
      </c>
      <c r="AHH16" t="s">
        <v>1</v>
      </c>
      <c r="AHI16" t="s">
        <v>1</v>
      </c>
      <c r="AHJ16" t="s">
        <v>1</v>
      </c>
      <c r="AHK16" t="s">
        <v>1</v>
      </c>
      <c r="AHL16" t="s">
        <v>1</v>
      </c>
      <c r="AHM16" t="s">
        <v>1</v>
      </c>
      <c r="AHN16" t="s">
        <v>1</v>
      </c>
      <c r="AHO16" t="s">
        <v>1</v>
      </c>
      <c r="AHP16" t="s">
        <v>1</v>
      </c>
      <c r="AHQ16" t="s">
        <v>1</v>
      </c>
      <c r="AHR16" t="s">
        <v>1</v>
      </c>
      <c r="AHS16" t="s">
        <v>1</v>
      </c>
      <c r="AHT16" t="s">
        <v>1</v>
      </c>
      <c r="AHU16" t="s">
        <v>1</v>
      </c>
      <c r="AHV16" t="s">
        <v>1</v>
      </c>
      <c r="AHW16" t="s">
        <v>1</v>
      </c>
      <c r="AHX16" t="s">
        <v>1</v>
      </c>
      <c r="AHY16" t="s">
        <v>1</v>
      </c>
      <c r="AHZ16" t="s">
        <v>1</v>
      </c>
      <c r="AIA16" t="s">
        <v>1</v>
      </c>
      <c r="AIB16" t="s">
        <v>1</v>
      </c>
      <c r="AIC16" t="s">
        <v>1</v>
      </c>
      <c r="AID16" t="s">
        <v>1</v>
      </c>
      <c r="AIE16" t="s">
        <v>1</v>
      </c>
      <c r="AIF16" t="s">
        <v>1</v>
      </c>
      <c r="AIG16" t="s">
        <v>1</v>
      </c>
      <c r="AIH16" t="s">
        <v>1</v>
      </c>
      <c r="AII16" t="s">
        <v>1</v>
      </c>
      <c r="AIJ16" t="s">
        <v>1</v>
      </c>
      <c r="AIK16" t="s">
        <v>1</v>
      </c>
      <c r="AIL16" t="s">
        <v>1</v>
      </c>
      <c r="AIM16" t="s">
        <v>1</v>
      </c>
      <c r="AIN16" t="s">
        <v>1</v>
      </c>
      <c r="AIO16" t="s">
        <v>1</v>
      </c>
      <c r="AIP16" t="s">
        <v>1</v>
      </c>
      <c r="AIQ16" t="s">
        <v>1</v>
      </c>
      <c r="AIR16" t="s">
        <v>1</v>
      </c>
      <c r="AIS16" t="s">
        <v>1</v>
      </c>
      <c r="AIT16" t="s">
        <v>1</v>
      </c>
      <c r="AIU16" t="s">
        <v>1</v>
      </c>
      <c r="AIV16" t="s">
        <v>1</v>
      </c>
      <c r="AIW16" t="s">
        <v>1</v>
      </c>
      <c r="AIX16" t="s">
        <v>1</v>
      </c>
      <c r="AIY16" t="s">
        <v>1</v>
      </c>
      <c r="AIZ16" t="s">
        <v>1</v>
      </c>
      <c r="AJA16" t="s">
        <v>1</v>
      </c>
      <c r="AJB16" t="s">
        <v>1</v>
      </c>
      <c r="AJC16" t="s">
        <v>1</v>
      </c>
      <c r="AJD16" t="s">
        <v>1</v>
      </c>
      <c r="AJE16" t="s">
        <v>1</v>
      </c>
      <c r="AJF16" t="s">
        <v>1</v>
      </c>
      <c r="AJG16" t="s">
        <v>1</v>
      </c>
      <c r="AJH16" t="s">
        <v>1</v>
      </c>
      <c r="AJI16" t="s">
        <v>1</v>
      </c>
      <c r="AJJ16" t="s">
        <v>1</v>
      </c>
      <c r="AJK16" t="s">
        <v>1</v>
      </c>
      <c r="AJL16" t="s">
        <v>1</v>
      </c>
      <c r="AJM16" t="s">
        <v>1</v>
      </c>
      <c r="AJN16" t="s">
        <v>1</v>
      </c>
      <c r="AJO16" t="s">
        <v>1</v>
      </c>
      <c r="AJP16" t="s">
        <v>1</v>
      </c>
      <c r="AJQ16" t="s">
        <v>1</v>
      </c>
      <c r="AJR16" t="s">
        <v>1</v>
      </c>
      <c r="AJS16" t="s">
        <v>1</v>
      </c>
      <c r="AJT16" t="s">
        <v>1</v>
      </c>
      <c r="AJU16" t="s">
        <v>1</v>
      </c>
      <c r="AJV16" t="s">
        <v>1</v>
      </c>
      <c r="AJW16" t="s">
        <v>1</v>
      </c>
      <c r="AJX16" t="s">
        <v>1</v>
      </c>
      <c r="AJY16" t="s">
        <v>1</v>
      </c>
      <c r="AJZ16" t="s">
        <v>1</v>
      </c>
      <c r="AKA16" t="s">
        <v>1</v>
      </c>
      <c r="AKB16" t="s">
        <v>1</v>
      </c>
      <c r="AKC16" t="s">
        <v>1</v>
      </c>
      <c r="AKD16" t="s">
        <v>1</v>
      </c>
      <c r="AKE16" t="s">
        <v>1</v>
      </c>
      <c r="AKF16" t="s">
        <v>1</v>
      </c>
      <c r="AKG16" t="s">
        <v>1</v>
      </c>
      <c r="AKH16" t="s">
        <v>1</v>
      </c>
      <c r="AKI16" t="s">
        <v>1</v>
      </c>
      <c r="AKJ16" t="s">
        <v>1</v>
      </c>
      <c r="AKK16" t="s">
        <v>1</v>
      </c>
      <c r="AKL16" t="s">
        <v>1</v>
      </c>
      <c r="AKM16" t="s">
        <v>1</v>
      </c>
      <c r="AKN16" t="s">
        <v>1</v>
      </c>
      <c r="AKO16" t="s">
        <v>1</v>
      </c>
      <c r="AKP16" t="s">
        <v>1</v>
      </c>
      <c r="AKQ16" t="s">
        <v>1</v>
      </c>
      <c r="AKR16" t="s">
        <v>1</v>
      </c>
      <c r="AKS16" t="s">
        <v>1</v>
      </c>
      <c r="AKT16" t="s">
        <v>1</v>
      </c>
      <c r="AKU16" t="s">
        <v>1</v>
      </c>
      <c r="AKV16" t="s">
        <v>1</v>
      </c>
      <c r="AKW16" t="s">
        <v>1</v>
      </c>
      <c r="AKX16" t="s">
        <v>1</v>
      </c>
      <c r="AKY16" t="s">
        <v>1</v>
      </c>
      <c r="AKZ16" t="s">
        <v>1</v>
      </c>
      <c r="ALA16" t="s">
        <v>1</v>
      </c>
      <c r="ALB16" t="s">
        <v>1</v>
      </c>
      <c r="ALC16" t="s">
        <v>1</v>
      </c>
      <c r="ALD16" t="s">
        <v>1</v>
      </c>
      <c r="ALE16" t="s">
        <v>1</v>
      </c>
      <c r="ALF16" t="s">
        <v>1</v>
      </c>
      <c r="ALG16" t="s">
        <v>1</v>
      </c>
      <c r="ALH16" t="s">
        <v>1</v>
      </c>
      <c r="ALI16" t="s">
        <v>1</v>
      </c>
      <c r="ALJ16" t="s">
        <v>1</v>
      </c>
      <c r="ALK16" t="s">
        <v>1</v>
      </c>
      <c r="ALL16" t="s">
        <v>1</v>
      </c>
      <c r="ALM16" t="s">
        <v>1</v>
      </c>
      <c r="ALN16" t="s">
        <v>1</v>
      </c>
      <c r="ALO16" t="s">
        <v>1</v>
      </c>
      <c r="ALP16" t="s">
        <v>1</v>
      </c>
      <c r="ALQ16" t="s">
        <v>1</v>
      </c>
      <c r="ALR16" t="s">
        <v>1</v>
      </c>
      <c r="ALS16" t="s">
        <v>1</v>
      </c>
      <c r="ALT16" t="s">
        <v>1</v>
      </c>
      <c r="ALU16" t="s">
        <v>1</v>
      </c>
      <c r="ALV16" t="s">
        <v>1</v>
      </c>
      <c r="ALW16" t="s">
        <v>1</v>
      </c>
      <c r="ALX16" t="s">
        <v>1</v>
      </c>
      <c r="ALY16" t="s">
        <v>1</v>
      </c>
      <c r="ALZ16" t="s">
        <v>1</v>
      </c>
      <c r="AMA16" t="s">
        <v>1</v>
      </c>
      <c r="AMB16" t="s">
        <v>1</v>
      </c>
      <c r="AMC16" t="s">
        <v>1</v>
      </c>
      <c r="AMD16" t="s">
        <v>1</v>
      </c>
      <c r="AME16" t="s">
        <v>1</v>
      </c>
      <c r="AMF16" t="s">
        <v>1</v>
      </c>
      <c r="AMG16" t="s">
        <v>1</v>
      </c>
      <c r="AMH16" t="s">
        <v>1</v>
      </c>
      <c r="AMI16" t="s">
        <v>1</v>
      </c>
      <c r="AMJ16" t="s">
        <v>1</v>
      </c>
      <c r="AMK16" t="s">
        <v>1</v>
      </c>
      <c r="AML16" t="s">
        <v>1</v>
      </c>
      <c r="AMM16" t="s">
        <v>1</v>
      </c>
      <c r="AMN16" t="s">
        <v>1</v>
      </c>
      <c r="AMO16" t="s">
        <v>1</v>
      </c>
      <c r="AMP16" t="s">
        <v>1</v>
      </c>
      <c r="AMQ16" t="s">
        <v>1</v>
      </c>
      <c r="AMR16" t="s">
        <v>1</v>
      </c>
      <c r="AMS16" t="s">
        <v>1</v>
      </c>
      <c r="AMT16" t="s">
        <v>1</v>
      </c>
      <c r="AMU16" t="s">
        <v>1</v>
      </c>
      <c r="AMV16" t="s">
        <v>1</v>
      </c>
      <c r="AMW16" t="s">
        <v>1</v>
      </c>
      <c r="AMX16" t="s">
        <v>1</v>
      </c>
      <c r="AMY16" t="s">
        <v>1</v>
      </c>
      <c r="AMZ16" t="s">
        <v>1</v>
      </c>
      <c r="ANA16" t="s">
        <v>1</v>
      </c>
      <c r="ANB16" t="s">
        <v>1</v>
      </c>
      <c r="ANC16" t="s">
        <v>1</v>
      </c>
      <c r="AND16" t="s">
        <v>1</v>
      </c>
      <c r="ANE16" t="s">
        <v>1</v>
      </c>
      <c r="ANF16" t="s">
        <v>1</v>
      </c>
      <c r="ANG16" t="s">
        <v>1</v>
      </c>
      <c r="ANH16" t="s">
        <v>1</v>
      </c>
      <c r="ANI16" t="s">
        <v>1</v>
      </c>
      <c r="ANJ16" t="s">
        <v>1</v>
      </c>
      <c r="ANK16" t="s">
        <v>1</v>
      </c>
      <c r="ANL16" t="s">
        <v>1</v>
      </c>
      <c r="ANM16" t="s">
        <v>1</v>
      </c>
      <c r="ANN16" t="s">
        <v>1</v>
      </c>
      <c r="ANO16" t="s">
        <v>1</v>
      </c>
      <c r="ANP16" t="s">
        <v>1</v>
      </c>
      <c r="ANQ16" t="s">
        <v>1</v>
      </c>
      <c r="ANR16" t="s">
        <v>1</v>
      </c>
      <c r="ANS16" t="s">
        <v>1</v>
      </c>
      <c r="ANT16" t="s">
        <v>1</v>
      </c>
      <c r="ANU16" t="s">
        <v>1</v>
      </c>
      <c r="ANV16" t="s">
        <v>1</v>
      </c>
      <c r="ANW16" t="s">
        <v>1</v>
      </c>
      <c r="ANX16" t="s">
        <v>1</v>
      </c>
      <c r="ANY16" t="s">
        <v>1</v>
      </c>
      <c r="ANZ16" t="s">
        <v>1</v>
      </c>
      <c r="AOA16" t="s">
        <v>1</v>
      </c>
      <c r="AOB16" t="s">
        <v>1</v>
      </c>
      <c r="AOC16" t="s">
        <v>1</v>
      </c>
      <c r="AOD16" t="s">
        <v>1</v>
      </c>
      <c r="AOE16" t="s">
        <v>1</v>
      </c>
      <c r="AOF16" t="s">
        <v>1</v>
      </c>
      <c r="AOG16" t="s">
        <v>1</v>
      </c>
      <c r="AOH16" t="s">
        <v>1</v>
      </c>
      <c r="AOI16" t="s">
        <v>1</v>
      </c>
      <c r="AOJ16" t="s">
        <v>1</v>
      </c>
      <c r="AOK16" t="s">
        <v>1</v>
      </c>
      <c r="AOL16" t="s">
        <v>1</v>
      </c>
      <c r="AOM16" t="s">
        <v>1</v>
      </c>
      <c r="AON16" t="s">
        <v>1</v>
      </c>
      <c r="AOO16" t="s">
        <v>1</v>
      </c>
      <c r="AOP16" t="s">
        <v>1</v>
      </c>
      <c r="AOQ16" t="s">
        <v>1</v>
      </c>
      <c r="AOR16" t="s">
        <v>1</v>
      </c>
      <c r="AOS16" t="s">
        <v>1</v>
      </c>
      <c r="AOT16" t="s">
        <v>1</v>
      </c>
      <c r="AOU16" t="s">
        <v>1</v>
      </c>
      <c r="AOV16" t="s">
        <v>1</v>
      </c>
      <c r="AOW16" t="s">
        <v>1</v>
      </c>
      <c r="AOX16" t="s">
        <v>1</v>
      </c>
      <c r="AOY16" t="s">
        <v>1</v>
      </c>
      <c r="AOZ16" t="s">
        <v>1</v>
      </c>
      <c r="APA16" t="s">
        <v>1</v>
      </c>
      <c r="APB16" t="s">
        <v>1</v>
      </c>
      <c r="APC16" t="s">
        <v>1</v>
      </c>
      <c r="APD16" t="s">
        <v>1</v>
      </c>
      <c r="APE16" t="s">
        <v>1</v>
      </c>
      <c r="APF16" t="s">
        <v>1</v>
      </c>
      <c r="APG16" t="s">
        <v>1</v>
      </c>
      <c r="APH16" t="s">
        <v>1</v>
      </c>
      <c r="API16" t="s">
        <v>1</v>
      </c>
      <c r="APJ16" t="s">
        <v>1</v>
      </c>
      <c r="APK16" t="s">
        <v>1</v>
      </c>
      <c r="APL16" t="s">
        <v>1</v>
      </c>
      <c r="APM16" t="s">
        <v>1</v>
      </c>
      <c r="APN16" t="s">
        <v>1</v>
      </c>
      <c r="APO16" t="s">
        <v>1</v>
      </c>
      <c r="APP16" t="s">
        <v>1</v>
      </c>
      <c r="APQ16" t="s">
        <v>1</v>
      </c>
      <c r="APR16" t="s">
        <v>1</v>
      </c>
      <c r="APS16" t="s">
        <v>1</v>
      </c>
      <c r="APT16" t="s">
        <v>1</v>
      </c>
      <c r="APU16" t="s">
        <v>1</v>
      </c>
      <c r="APV16" t="s">
        <v>1</v>
      </c>
      <c r="APW16" t="s">
        <v>1</v>
      </c>
      <c r="APX16" t="s">
        <v>1</v>
      </c>
      <c r="APY16" t="s">
        <v>1</v>
      </c>
      <c r="APZ16" t="s">
        <v>1</v>
      </c>
      <c r="AQA16" t="s">
        <v>1</v>
      </c>
      <c r="AQB16" t="s">
        <v>1</v>
      </c>
      <c r="AQC16" t="s">
        <v>1</v>
      </c>
      <c r="AQD16" t="s">
        <v>1</v>
      </c>
      <c r="AQE16" t="s">
        <v>1</v>
      </c>
      <c r="AQF16" t="s">
        <v>1</v>
      </c>
      <c r="AQG16" t="s">
        <v>1</v>
      </c>
      <c r="AQH16" t="s">
        <v>1</v>
      </c>
      <c r="AQI16" t="s">
        <v>1</v>
      </c>
      <c r="AQJ16" t="s">
        <v>1</v>
      </c>
      <c r="AQK16" t="s">
        <v>1</v>
      </c>
      <c r="AQL16" t="s">
        <v>1</v>
      </c>
      <c r="AQM16" t="s">
        <v>1</v>
      </c>
      <c r="AQN16" t="s">
        <v>1</v>
      </c>
      <c r="AQO16" t="s">
        <v>1</v>
      </c>
      <c r="AQP16" t="s">
        <v>1</v>
      </c>
      <c r="AQQ16" t="s">
        <v>1</v>
      </c>
      <c r="AQR16" t="s">
        <v>1</v>
      </c>
      <c r="AQS16" t="s">
        <v>1</v>
      </c>
      <c r="AQT16" t="s">
        <v>1</v>
      </c>
      <c r="AQU16" t="s">
        <v>1</v>
      </c>
      <c r="AQV16" t="s">
        <v>1</v>
      </c>
      <c r="AQW16" t="s">
        <v>1</v>
      </c>
      <c r="AQX16" t="s">
        <v>1</v>
      </c>
      <c r="AQY16" t="s">
        <v>1</v>
      </c>
      <c r="AQZ16" t="s">
        <v>1</v>
      </c>
      <c r="ARA16" t="s">
        <v>1</v>
      </c>
      <c r="ARB16" t="s">
        <v>1</v>
      </c>
      <c r="ARC16" t="s">
        <v>1</v>
      </c>
      <c r="ARD16" t="s">
        <v>1</v>
      </c>
      <c r="ARE16" t="s">
        <v>1</v>
      </c>
      <c r="ARF16" t="s">
        <v>1</v>
      </c>
      <c r="ARG16" t="s">
        <v>1</v>
      </c>
      <c r="ARH16" t="s">
        <v>1</v>
      </c>
      <c r="ARI16" t="s">
        <v>1</v>
      </c>
      <c r="ARJ16" t="s">
        <v>1</v>
      </c>
      <c r="ARK16" t="s">
        <v>1</v>
      </c>
      <c r="ARL16" t="s">
        <v>1</v>
      </c>
      <c r="ARM16" t="s">
        <v>1</v>
      </c>
      <c r="ARN16" t="s">
        <v>1</v>
      </c>
      <c r="ARO16" t="s">
        <v>1</v>
      </c>
      <c r="ARP16" t="s">
        <v>1</v>
      </c>
      <c r="ARQ16" t="s">
        <v>1</v>
      </c>
      <c r="ARR16" t="s">
        <v>1</v>
      </c>
      <c r="ARS16" t="s">
        <v>1</v>
      </c>
      <c r="ART16" t="s">
        <v>1</v>
      </c>
      <c r="ARU16" t="s">
        <v>1</v>
      </c>
      <c r="ARV16" t="s">
        <v>1</v>
      </c>
      <c r="ARW16" t="s">
        <v>1</v>
      </c>
      <c r="ARX16" t="s">
        <v>1</v>
      </c>
      <c r="ARY16" t="s">
        <v>1</v>
      </c>
      <c r="ARZ16" t="s">
        <v>1</v>
      </c>
      <c r="ASA16" t="s">
        <v>1</v>
      </c>
      <c r="ASB16" t="s">
        <v>1</v>
      </c>
      <c r="ASC16" t="s">
        <v>1</v>
      </c>
      <c r="ASD16" t="s">
        <v>1</v>
      </c>
      <c r="ASE16" t="s">
        <v>1</v>
      </c>
      <c r="ASF16" t="s">
        <v>1</v>
      </c>
      <c r="ASG16" t="s">
        <v>1</v>
      </c>
      <c r="ASH16" t="s">
        <v>1</v>
      </c>
      <c r="ASI16" t="s">
        <v>1</v>
      </c>
      <c r="ASJ16" t="s">
        <v>1</v>
      </c>
      <c r="ASK16" t="s">
        <v>1</v>
      </c>
      <c r="ASL16" t="s">
        <v>1</v>
      </c>
      <c r="ASM16" t="s">
        <v>1</v>
      </c>
      <c r="ASN16" t="s">
        <v>1</v>
      </c>
      <c r="ASO16" t="s">
        <v>1</v>
      </c>
      <c r="ASP16" t="s">
        <v>1</v>
      </c>
      <c r="ASQ16" t="s">
        <v>1</v>
      </c>
      <c r="ASR16" t="s">
        <v>1</v>
      </c>
      <c r="ASS16" t="s">
        <v>1</v>
      </c>
      <c r="AST16" t="s">
        <v>1</v>
      </c>
      <c r="ASU16" t="s">
        <v>1</v>
      </c>
      <c r="ASV16" t="s">
        <v>1</v>
      </c>
      <c r="ASW16" t="s">
        <v>1</v>
      </c>
      <c r="ASX16" t="s">
        <v>1</v>
      </c>
      <c r="ASY16" t="s">
        <v>1</v>
      </c>
      <c r="ASZ16" t="s">
        <v>1</v>
      </c>
      <c r="ATA16" t="s">
        <v>1</v>
      </c>
      <c r="ATB16" t="s">
        <v>1</v>
      </c>
      <c r="ATC16" t="s">
        <v>1</v>
      </c>
      <c r="ATD16" t="s">
        <v>1</v>
      </c>
      <c r="ATE16" t="s">
        <v>1</v>
      </c>
      <c r="ATF16" t="s">
        <v>1</v>
      </c>
      <c r="ATG16" t="s">
        <v>1</v>
      </c>
      <c r="ATH16" t="s">
        <v>1</v>
      </c>
      <c r="ATI16" t="s">
        <v>1</v>
      </c>
      <c r="ATJ16" t="s">
        <v>1</v>
      </c>
      <c r="ATK16" t="s">
        <v>1</v>
      </c>
      <c r="ATL16" t="s">
        <v>1</v>
      </c>
      <c r="ATM16" t="s">
        <v>1</v>
      </c>
      <c r="ATN16" t="s">
        <v>1</v>
      </c>
      <c r="ATO16" t="s">
        <v>1</v>
      </c>
      <c r="ATP16" t="s">
        <v>1</v>
      </c>
      <c r="ATQ16" t="s">
        <v>1</v>
      </c>
      <c r="ATR16" t="s">
        <v>1</v>
      </c>
      <c r="ATS16" t="s">
        <v>1</v>
      </c>
      <c r="ATT16" t="s">
        <v>1</v>
      </c>
      <c r="ATU16" t="s">
        <v>1</v>
      </c>
      <c r="ATV16" t="s">
        <v>1</v>
      </c>
      <c r="ATW16" t="s">
        <v>1</v>
      </c>
      <c r="ATX16" t="s">
        <v>1</v>
      </c>
      <c r="ATY16" t="s">
        <v>1</v>
      </c>
      <c r="ATZ16" t="s">
        <v>1</v>
      </c>
      <c r="AUA16" t="s">
        <v>1</v>
      </c>
      <c r="AUB16" t="s">
        <v>1</v>
      </c>
      <c r="AUC16" t="s">
        <v>1</v>
      </c>
      <c r="AUD16" t="s">
        <v>1</v>
      </c>
      <c r="AUE16" t="s">
        <v>1</v>
      </c>
      <c r="AUF16" t="s">
        <v>1</v>
      </c>
      <c r="AUG16" t="s">
        <v>1</v>
      </c>
      <c r="AUH16" t="s">
        <v>1</v>
      </c>
      <c r="AUI16" t="s">
        <v>1</v>
      </c>
      <c r="AUJ16" t="s">
        <v>1</v>
      </c>
      <c r="AUK16" t="s">
        <v>1</v>
      </c>
      <c r="AUL16" t="s">
        <v>1</v>
      </c>
      <c r="AUM16" t="s">
        <v>1</v>
      </c>
      <c r="AUN16" t="s">
        <v>1</v>
      </c>
      <c r="AUO16" t="s">
        <v>1</v>
      </c>
      <c r="AUP16" t="s">
        <v>1</v>
      </c>
      <c r="AUQ16" t="s">
        <v>1</v>
      </c>
      <c r="AUR16" t="s">
        <v>1</v>
      </c>
      <c r="AUS16" t="s">
        <v>1</v>
      </c>
      <c r="AUT16" t="s">
        <v>1</v>
      </c>
      <c r="AUU16" t="s">
        <v>1</v>
      </c>
      <c r="AUV16" t="s">
        <v>1</v>
      </c>
      <c r="AUW16" t="s">
        <v>1</v>
      </c>
      <c r="AUX16" t="s">
        <v>1</v>
      </c>
      <c r="AUY16" t="s">
        <v>1</v>
      </c>
      <c r="AUZ16" t="s">
        <v>1</v>
      </c>
      <c r="AVA16" t="s">
        <v>1</v>
      </c>
      <c r="AVB16" t="s">
        <v>1</v>
      </c>
      <c r="AVC16" t="s">
        <v>1</v>
      </c>
      <c r="AVD16" t="s">
        <v>1</v>
      </c>
      <c r="AVE16" t="s">
        <v>1</v>
      </c>
      <c r="AVF16" t="s">
        <v>1</v>
      </c>
      <c r="AVG16" t="s">
        <v>1</v>
      </c>
      <c r="AVH16" t="s">
        <v>1</v>
      </c>
      <c r="AVI16" t="s">
        <v>1</v>
      </c>
      <c r="AVJ16" t="s">
        <v>1</v>
      </c>
      <c r="AVK16" t="s">
        <v>1</v>
      </c>
      <c r="AVL16" t="s">
        <v>1</v>
      </c>
      <c r="AVM16" t="s">
        <v>1</v>
      </c>
      <c r="AVN16" t="s">
        <v>1</v>
      </c>
      <c r="AVO16" t="s">
        <v>1</v>
      </c>
      <c r="AVP16" t="s">
        <v>1</v>
      </c>
      <c r="AVQ16" t="s">
        <v>1</v>
      </c>
      <c r="AVR16" t="s">
        <v>1</v>
      </c>
      <c r="AVS16" t="s">
        <v>1</v>
      </c>
      <c r="AVT16" t="s">
        <v>1</v>
      </c>
      <c r="AVU16" t="s">
        <v>1</v>
      </c>
      <c r="AVV16" t="s">
        <v>1</v>
      </c>
      <c r="AVW16" t="s">
        <v>1</v>
      </c>
      <c r="AVX16" t="s">
        <v>1</v>
      </c>
      <c r="AVY16" t="s">
        <v>1</v>
      </c>
      <c r="AVZ16" t="s">
        <v>1</v>
      </c>
      <c r="AWA16" t="s">
        <v>1</v>
      </c>
      <c r="AWB16" t="s">
        <v>1</v>
      </c>
      <c r="AWC16" t="s">
        <v>1</v>
      </c>
      <c r="AWD16" t="s">
        <v>1</v>
      </c>
      <c r="AWE16" t="s">
        <v>1</v>
      </c>
      <c r="AWF16" t="s">
        <v>1</v>
      </c>
      <c r="AWG16" t="s">
        <v>1</v>
      </c>
      <c r="AWH16" t="s">
        <v>1</v>
      </c>
      <c r="AWI16" t="s">
        <v>1</v>
      </c>
      <c r="AWJ16" t="s">
        <v>1</v>
      </c>
      <c r="AWK16" t="s">
        <v>1</v>
      </c>
      <c r="AWL16" t="s">
        <v>1</v>
      </c>
      <c r="AWM16" t="s">
        <v>1</v>
      </c>
      <c r="AWN16" t="s">
        <v>1</v>
      </c>
      <c r="AWO16" t="s">
        <v>1</v>
      </c>
      <c r="AWP16" t="s">
        <v>1</v>
      </c>
      <c r="AWQ16" t="s">
        <v>1</v>
      </c>
      <c r="AWR16" t="s">
        <v>1</v>
      </c>
      <c r="AWS16" t="s">
        <v>1</v>
      </c>
      <c r="AWT16" t="s">
        <v>1</v>
      </c>
      <c r="AWU16" t="s">
        <v>1</v>
      </c>
      <c r="AWV16" t="s">
        <v>1</v>
      </c>
      <c r="AWW16" t="s">
        <v>1</v>
      </c>
      <c r="AWX16" t="s">
        <v>1</v>
      </c>
      <c r="AWY16" t="s">
        <v>1</v>
      </c>
      <c r="AWZ16" t="s">
        <v>1</v>
      </c>
      <c r="AXA16" t="s">
        <v>1</v>
      </c>
      <c r="AXB16" t="s">
        <v>1</v>
      </c>
      <c r="AXC16" t="s">
        <v>1</v>
      </c>
      <c r="AXD16" t="s">
        <v>1</v>
      </c>
      <c r="AXE16" t="s">
        <v>1</v>
      </c>
      <c r="AXF16" t="s">
        <v>1</v>
      </c>
      <c r="AXG16" t="s">
        <v>1</v>
      </c>
      <c r="AXH16" t="s">
        <v>1</v>
      </c>
      <c r="AXI16" t="s">
        <v>1</v>
      </c>
      <c r="AXJ16" t="s">
        <v>1</v>
      </c>
      <c r="AXK16" t="s">
        <v>1</v>
      </c>
      <c r="AXL16" t="s">
        <v>1</v>
      </c>
      <c r="AXM16" t="s">
        <v>1</v>
      </c>
      <c r="AXN16" t="s">
        <v>1</v>
      </c>
      <c r="AXO16" t="s">
        <v>1</v>
      </c>
      <c r="AXP16" t="s">
        <v>1</v>
      </c>
      <c r="AXQ16" t="s">
        <v>1</v>
      </c>
      <c r="AXR16" t="s">
        <v>1</v>
      </c>
      <c r="AXS16" t="s">
        <v>1</v>
      </c>
      <c r="AXT16" t="s">
        <v>1</v>
      </c>
      <c r="AXU16" t="s">
        <v>1</v>
      </c>
      <c r="AXV16" t="s">
        <v>1</v>
      </c>
      <c r="AXW16" t="s">
        <v>1</v>
      </c>
      <c r="AXX16" t="s">
        <v>1</v>
      </c>
      <c r="AXY16" t="s">
        <v>1</v>
      </c>
      <c r="AXZ16" t="s">
        <v>1</v>
      </c>
      <c r="AYA16" t="s">
        <v>1</v>
      </c>
      <c r="AYB16" t="s">
        <v>1</v>
      </c>
      <c r="AYC16" t="s">
        <v>1</v>
      </c>
      <c r="AYD16" t="s">
        <v>1</v>
      </c>
      <c r="AYE16" t="s">
        <v>1</v>
      </c>
      <c r="AYF16" t="s">
        <v>1</v>
      </c>
      <c r="AYG16" t="s">
        <v>1</v>
      </c>
      <c r="AYH16" t="s">
        <v>1</v>
      </c>
      <c r="AYI16" t="s">
        <v>1</v>
      </c>
      <c r="AYJ16" t="s">
        <v>1</v>
      </c>
      <c r="AYK16" t="s">
        <v>1</v>
      </c>
      <c r="AYL16" t="s">
        <v>1</v>
      </c>
      <c r="AYM16" t="s">
        <v>1</v>
      </c>
      <c r="AYN16" t="s">
        <v>1</v>
      </c>
      <c r="AYO16" t="s">
        <v>1</v>
      </c>
      <c r="AYP16" t="s">
        <v>1</v>
      </c>
      <c r="AYQ16" t="s">
        <v>1</v>
      </c>
      <c r="AYR16" t="s">
        <v>1</v>
      </c>
      <c r="AYS16" t="s">
        <v>1</v>
      </c>
      <c r="AYT16" t="s">
        <v>1</v>
      </c>
      <c r="AYU16" t="s">
        <v>1</v>
      </c>
      <c r="AYV16" t="s">
        <v>1</v>
      </c>
      <c r="AYW16" t="s">
        <v>1</v>
      </c>
      <c r="AYX16" t="s">
        <v>1</v>
      </c>
      <c r="AYY16" t="s">
        <v>1</v>
      </c>
      <c r="AYZ16" t="s">
        <v>1</v>
      </c>
      <c r="AZA16" t="s">
        <v>1</v>
      </c>
      <c r="AZB16" t="s">
        <v>1</v>
      </c>
      <c r="AZC16" t="s">
        <v>1</v>
      </c>
      <c r="AZD16" t="s">
        <v>1</v>
      </c>
      <c r="AZE16" t="s">
        <v>1</v>
      </c>
      <c r="AZF16" t="s">
        <v>1</v>
      </c>
      <c r="AZG16" t="s">
        <v>1</v>
      </c>
      <c r="AZH16" t="s">
        <v>1</v>
      </c>
      <c r="AZI16" t="s">
        <v>1</v>
      </c>
      <c r="AZJ16" t="s">
        <v>1</v>
      </c>
      <c r="AZK16" t="s">
        <v>1</v>
      </c>
      <c r="AZL16" t="s">
        <v>1</v>
      </c>
      <c r="AZM16" t="s">
        <v>1</v>
      </c>
      <c r="AZN16" t="s">
        <v>1</v>
      </c>
      <c r="AZO16" t="s">
        <v>1</v>
      </c>
      <c r="AZP16" t="s">
        <v>1</v>
      </c>
      <c r="AZQ16" t="s">
        <v>1</v>
      </c>
      <c r="AZR16" t="s">
        <v>1</v>
      </c>
      <c r="AZS16" t="s">
        <v>1</v>
      </c>
      <c r="AZT16" t="s">
        <v>1</v>
      </c>
      <c r="AZU16" t="s">
        <v>1</v>
      </c>
      <c r="AZV16" t="s">
        <v>1</v>
      </c>
      <c r="AZW16" t="s">
        <v>1</v>
      </c>
      <c r="AZX16" t="s">
        <v>1</v>
      </c>
      <c r="AZY16" t="s">
        <v>1</v>
      </c>
      <c r="AZZ16" t="s">
        <v>1</v>
      </c>
      <c r="BAA16" t="s">
        <v>1</v>
      </c>
      <c r="BAB16" t="s">
        <v>1</v>
      </c>
      <c r="BAC16" t="s">
        <v>1</v>
      </c>
      <c r="BAD16" t="s">
        <v>1</v>
      </c>
      <c r="BAE16" t="s">
        <v>1</v>
      </c>
      <c r="BAF16" t="s">
        <v>1</v>
      </c>
      <c r="BAG16" t="s">
        <v>1</v>
      </c>
      <c r="BAH16" t="s">
        <v>1</v>
      </c>
      <c r="BAI16" t="s">
        <v>1</v>
      </c>
      <c r="BAJ16" t="s">
        <v>1</v>
      </c>
      <c r="BAK16" t="s">
        <v>1</v>
      </c>
      <c r="BAL16" t="s">
        <v>1</v>
      </c>
      <c r="BAM16" t="s">
        <v>1</v>
      </c>
      <c r="BAN16" t="s">
        <v>1</v>
      </c>
      <c r="BAO16" t="s">
        <v>1</v>
      </c>
      <c r="BAP16" t="s">
        <v>1</v>
      </c>
      <c r="BAQ16" t="s">
        <v>1</v>
      </c>
      <c r="BAR16" t="s">
        <v>1</v>
      </c>
      <c r="BAS16" t="s">
        <v>1</v>
      </c>
      <c r="BAT16" t="s">
        <v>1</v>
      </c>
      <c r="BAU16" t="s">
        <v>1</v>
      </c>
      <c r="BAV16" t="s">
        <v>1</v>
      </c>
      <c r="BAW16" t="s">
        <v>1</v>
      </c>
      <c r="BAX16" t="s">
        <v>1</v>
      </c>
      <c r="BAY16" t="s">
        <v>1</v>
      </c>
      <c r="BAZ16" t="s">
        <v>1</v>
      </c>
      <c r="BBA16" t="s">
        <v>1</v>
      </c>
      <c r="BBB16" t="s">
        <v>1</v>
      </c>
      <c r="BBC16" t="s">
        <v>1</v>
      </c>
      <c r="BBD16" t="s">
        <v>1</v>
      </c>
      <c r="BBE16" t="s">
        <v>1</v>
      </c>
      <c r="BBF16" t="s">
        <v>1</v>
      </c>
      <c r="BBG16" t="s">
        <v>1</v>
      </c>
      <c r="BBH16" t="s">
        <v>1</v>
      </c>
      <c r="BBI16" t="s">
        <v>1</v>
      </c>
      <c r="BBJ16" t="s">
        <v>1</v>
      </c>
      <c r="BBK16" t="s">
        <v>1</v>
      </c>
      <c r="BBL16" t="s">
        <v>1</v>
      </c>
      <c r="BBM16" t="s">
        <v>1</v>
      </c>
      <c r="BBN16" t="s">
        <v>1</v>
      </c>
      <c r="BBO16" t="s">
        <v>1</v>
      </c>
      <c r="BBP16" t="s">
        <v>1</v>
      </c>
      <c r="BBQ16" t="s">
        <v>1</v>
      </c>
      <c r="BBR16" t="s">
        <v>1</v>
      </c>
      <c r="BBS16" t="s">
        <v>1</v>
      </c>
      <c r="BBT16" t="s">
        <v>1</v>
      </c>
      <c r="BBU16" t="s">
        <v>1</v>
      </c>
      <c r="BBV16" t="s">
        <v>1</v>
      </c>
      <c r="BBW16" t="s">
        <v>1</v>
      </c>
      <c r="BBX16" t="s">
        <v>1</v>
      </c>
      <c r="BBY16" t="s">
        <v>1</v>
      </c>
      <c r="BBZ16" t="s">
        <v>1</v>
      </c>
      <c r="BCA16" t="s">
        <v>1</v>
      </c>
      <c r="BCB16" t="s">
        <v>1</v>
      </c>
      <c r="BCC16" t="s">
        <v>1</v>
      </c>
      <c r="BCD16" t="s">
        <v>1</v>
      </c>
      <c r="BCE16" t="s">
        <v>1</v>
      </c>
      <c r="BCF16" t="s">
        <v>1</v>
      </c>
      <c r="BCG16" t="s">
        <v>1</v>
      </c>
      <c r="BCH16" t="s">
        <v>1</v>
      </c>
      <c r="BCI16" t="s">
        <v>1</v>
      </c>
      <c r="BCJ16" t="s">
        <v>1</v>
      </c>
      <c r="BCK16" t="s">
        <v>1</v>
      </c>
      <c r="BCL16" t="s">
        <v>1</v>
      </c>
      <c r="BCM16" t="s">
        <v>1</v>
      </c>
      <c r="BCN16" t="s">
        <v>1</v>
      </c>
      <c r="BCO16" t="s">
        <v>1</v>
      </c>
      <c r="BCP16" t="s">
        <v>1</v>
      </c>
      <c r="BCQ16" t="s">
        <v>1</v>
      </c>
      <c r="BCR16" t="s">
        <v>1</v>
      </c>
      <c r="BCS16" t="s">
        <v>1</v>
      </c>
      <c r="BCT16" t="s">
        <v>1</v>
      </c>
      <c r="BCU16" t="s">
        <v>1</v>
      </c>
      <c r="BCV16" t="s">
        <v>1</v>
      </c>
      <c r="BCW16" t="s">
        <v>1</v>
      </c>
      <c r="BCX16" t="s">
        <v>1</v>
      </c>
      <c r="BCY16" t="s">
        <v>1</v>
      </c>
      <c r="BCZ16" t="s">
        <v>1</v>
      </c>
      <c r="BDA16" t="s">
        <v>1</v>
      </c>
      <c r="BDB16" t="s">
        <v>1</v>
      </c>
      <c r="BDC16" t="s">
        <v>1</v>
      </c>
      <c r="BDD16" t="s">
        <v>1</v>
      </c>
      <c r="BDE16" t="s">
        <v>1</v>
      </c>
      <c r="BDF16" t="s">
        <v>1</v>
      </c>
      <c r="BDG16" t="s">
        <v>1</v>
      </c>
      <c r="BDH16" t="s">
        <v>1</v>
      </c>
      <c r="BDI16" t="s">
        <v>1</v>
      </c>
      <c r="BDJ16" t="s">
        <v>1</v>
      </c>
      <c r="BDK16" t="s">
        <v>1</v>
      </c>
      <c r="BDL16" t="s">
        <v>1</v>
      </c>
      <c r="BDM16" t="s">
        <v>1</v>
      </c>
      <c r="BDN16" t="s">
        <v>1</v>
      </c>
      <c r="BDO16" t="s">
        <v>1</v>
      </c>
      <c r="BDP16" t="s">
        <v>1</v>
      </c>
      <c r="BDQ16" t="s">
        <v>1</v>
      </c>
      <c r="BDR16" t="s">
        <v>1</v>
      </c>
      <c r="BDS16" t="s">
        <v>1</v>
      </c>
      <c r="BDT16" t="s">
        <v>1</v>
      </c>
      <c r="BDU16" t="s">
        <v>1</v>
      </c>
      <c r="BDV16" t="s">
        <v>1</v>
      </c>
      <c r="BDW16" t="s">
        <v>1</v>
      </c>
      <c r="BDX16" t="s">
        <v>1</v>
      </c>
      <c r="BDY16" t="s">
        <v>1</v>
      </c>
      <c r="BDZ16" t="s">
        <v>1</v>
      </c>
      <c r="BEA16" t="s">
        <v>1</v>
      </c>
      <c r="BEB16" t="s">
        <v>1</v>
      </c>
      <c r="BEC16" t="s">
        <v>1</v>
      </c>
      <c r="BED16" t="s">
        <v>1</v>
      </c>
      <c r="BEE16" t="s">
        <v>1</v>
      </c>
      <c r="BEF16" t="s">
        <v>1</v>
      </c>
      <c r="BEG16" t="s">
        <v>1</v>
      </c>
      <c r="BEH16" t="s">
        <v>1</v>
      </c>
      <c r="BEI16" t="s">
        <v>1</v>
      </c>
      <c r="BEJ16" t="s">
        <v>1</v>
      </c>
      <c r="BEK16" t="s">
        <v>1</v>
      </c>
      <c r="BEL16" t="s">
        <v>1</v>
      </c>
      <c r="BEM16" t="s">
        <v>1</v>
      </c>
      <c r="BEN16" t="s">
        <v>1</v>
      </c>
      <c r="BEO16" t="s">
        <v>1</v>
      </c>
      <c r="BEP16" t="s">
        <v>1</v>
      </c>
      <c r="BEQ16" t="s">
        <v>1</v>
      </c>
      <c r="BER16" t="s">
        <v>1</v>
      </c>
      <c r="BES16" t="s">
        <v>1</v>
      </c>
      <c r="BET16" t="s">
        <v>1</v>
      </c>
      <c r="BEU16" t="s">
        <v>1</v>
      </c>
      <c r="BEV16" t="s">
        <v>1</v>
      </c>
      <c r="BEW16" t="s">
        <v>1</v>
      </c>
      <c r="BEX16" t="s">
        <v>1</v>
      </c>
      <c r="BEY16" t="s">
        <v>1</v>
      </c>
      <c r="BEZ16" t="s">
        <v>1</v>
      </c>
      <c r="BFA16" t="s">
        <v>1</v>
      </c>
      <c r="BFB16" t="s">
        <v>1</v>
      </c>
      <c r="BFC16" t="s">
        <v>1</v>
      </c>
      <c r="BFD16" t="s">
        <v>1</v>
      </c>
      <c r="BFE16" t="s">
        <v>1</v>
      </c>
      <c r="BFF16" t="s">
        <v>1</v>
      </c>
      <c r="BFG16" t="s">
        <v>1</v>
      </c>
      <c r="BFH16" t="s">
        <v>1</v>
      </c>
      <c r="BFI16" t="s">
        <v>1</v>
      </c>
      <c r="BFJ16" t="s">
        <v>1</v>
      </c>
      <c r="BFK16" t="s">
        <v>1</v>
      </c>
      <c r="BFL16" t="s">
        <v>1</v>
      </c>
      <c r="BFM16" t="s">
        <v>1</v>
      </c>
      <c r="BFN16" t="s">
        <v>1</v>
      </c>
      <c r="BFO16" t="s">
        <v>1</v>
      </c>
      <c r="BFP16" t="s">
        <v>1</v>
      </c>
      <c r="BFQ16" t="s">
        <v>1</v>
      </c>
      <c r="BFR16" t="s">
        <v>1</v>
      </c>
      <c r="BFS16" t="s">
        <v>1</v>
      </c>
      <c r="BFT16" t="s">
        <v>1</v>
      </c>
      <c r="BFU16" t="s">
        <v>1</v>
      </c>
      <c r="BFV16" t="s">
        <v>1</v>
      </c>
      <c r="BFW16" t="s">
        <v>1</v>
      </c>
      <c r="BFX16" t="s">
        <v>1</v>
      </c>
      <c r="BFY16" t="s">
        <v>1</v>
      </c>
      <c r="BFZ16" t="s">
        <v>1</v>
      </c>
      <c r="BGA16" t="s">
        <v>1</v>
      </c>
      <c r="BGB16" t="s">
        <v>1</v>
      </c>
      <c r="BGC16" t="s">
        <v>1</v>
      </c>
      <c r="BGD16" t="s">
        <v>1</v>
      </c>
      <c r="BGE16" t="s">
        <v>1</v>
      </c>
      <c r="BGF16" t="s">
        <v>1</v>
      </c>
      <c r="BGG16" t="s">
        <v>1</v>
      </c>
      <c r="BGH16" t="s">
        <v>1</v>
      </c>
      <c r="BGI16" t="s">
        <v>1</v>
      </c>
      <c r="BGJ16" t="s">
        <v>1</v>
      </c>
      <c r="BGK16" t="s">
        <v>1</v>
      </c>
      <c r="BGL16" t="s">
        <v>1</v>
      </c>
      <c r="BGM16" t="s">
        <v>1</v>
      </c>
      <c r="BGN16" t="s">
        <v>1</v>
      </c>
      <c r="BGO16" t="s">
        <v>1</v>
      </c>
      <c r="BGP16" t="s">
        <v>1</v>
      </c>
      <c r="BGQ16" t="s">
        <v>1</v>
      </c>
      <c r="BGR16" t="s">
        <v>1</v>
      </c>
      <c r="BGS16" t="s">
        <v>1</v>
      </c>
      <c r="BGT16" t="s">
        <v>1</v>
      </c>
      <c r="BGU16" t="s">
        <v>1</v>
      </c>
      <c r="BGV16" t="s">
        <v>1</v>
      </c>
      <c r="BGW16" t="s">
        <v>1</v>
      </c>
      <c r="BGX16" t="s">
        <v>1</v>
      </c>
      <c r="BGY16" t="s">
        <v>1</v>
      </c>
      <c r="BGZ16" t="s">
        <v>1</v>
      </c>
      <c r="BHA16" t="s">
        <v>1</v>
      </c>
      <c r="BHB16" t="s">
        <v>1</v>
      </c>
      <c r="BHC16" t="s">
        <v>1</v>
      </c>
      <c r="BHD16" t="s">
        <v>1</v>
      </c>
      <c r="BHE16" t="s">
        <v>1</v>
      </c>
      <c r="BHF16" t="s">
        <v>1</v>
      </c>
      <c r="BHG16" t="s">
        <v>1</v>
      </c>
      <c r="BHH16" t="s">
        <v>1</v>
      </c>
      <c r="BHI16" t="s">
        <v>1</v>
      </c>
      <c r="BHJ16" t="s">
        <v>1</v>
      </c>
      <c r="BHK16" t="s">
        <v>1</v>
      </c>
      <c r="BHL16" t="s">
        <v>1</v>
      </c>
      <c r="BHM16" t="s">
        <v>1</v>
      </c>
      <c r="BHN16" t="s">
        <v>1</v>
      </c>
      <c r="BHO16" t="s">
        <v>1</v>
      </c>
      <c r="BHP16" t="s">
        <v>1</v>
      </c>
      <c r="BHQ16" t="s">
        <v>1</v>
      </c>
      <c r="BHR16" t="s">
        <v>1</v>
      </c>
      <c r="BHS16" t="s">
        <v>1</v>
      </c>
      <c r="BHT16" t="s">
        <v>1</v>
      </c>
      <c r="BHU16" t="s">
        <v>1</v>
      </c>
      <c r="BHV16" t="s">
        <v>1</v>
      </c>
      <c r="BHW16" t="s">
        <v>1</v>
      </c>
      <c r="BHX16" t="s">
        <v>1</v>
      </c>
      <c r="BHY16" t="s">
        <v>1</v>
      </c>
      <c r="BHZ16" t="s">
        <v>1</v>
      </c>
      <c r="BIA16" t="s">
        <v>1</v>
      </c>
      <c r="BIB16" t="s">
        <v>1</v>
      </c>
      <c r="BIC16" t="s">
        <v>1</v>
      </c>
      <c r="BID16" t="s">
        <v>1</v>
      </c>
      <c r="BIE16" t="s">
        <v>1</v>
      </c>
      <c r="BIF16" t="s">
        <v>1</v>
      </c>
      <c r="BIG16" t="s">
        <v>1</v>
      </c>
      <c r="BIH16" t="s">
        <v>1</v>
      </c>
      <c r="BII16" t="s">
        <v>1</v>
      </c>
      <c r="BIJ16" t="s">
        <v>1</v>
      </c>
      <c r="BIK16" t="s">
        <v>1</v>
      </c>
      <c r="BIL16" t="s">
        <v>1</v>
      </c>
      <c r="BIM16" t="s">
        <v>1</v>
      </c>
      <c r="BIN16" t="s">
        <v>1</v>
      </c>
      <c r="BIO16" t="s">
        <v>1</v>
      </c>
      <c r="BIP16" t="s">
        <v>1</v>
      </c>
      <c r="BIQ16" t="s">
        <v>1</v>
      </c>
      <c r="BIR16" t="s">
        <v>1</v>
      </c>
      <c r="BIS16" t="s">
        <v>1</v>
      </c>
      <c r="BIT16" t="s">
        <v>1</v>
      </c>
      <c r="BIU16" t="s">
        <v>1</v>
      </c>
      <c r="BIV16" t="s">
        <v>1</v>
      </c>
      <c r="BIW16" t="s">
        <v>1</v>
      </c>
      <c r="BIX16" t="s">
        <v>1</v>
      </c>
      <c r="BIY16" t="s">
        <v>1</v>
      </c>
      <c r="BIZ16" t="s">
        <v>1</v>
      </c>
      <c r="BJA16" t="s">
        <v>1</v>
      </c>
      <c r="BJB16" t="s">
        <v>1</v>
      </c>
      <c r="BJC16" t="s">
        <v>1</v>
      </c>
      <c r="BJD16" t="s">
        <v>1</v>
      </c>
      <c r="BJE16" t="s">
        <v>1</v>
      </c>
      <c r="BJF16" t="s">
        <v>1</v>
      </c>
      <c r="BJG16" t="s">
        <v>1</v>
      </c>
      <c r="BJH16" t="s">
        <v>1</v>
      </c>
      <c r="BJI16" t="s">
        <v>1</v>
      </c>
      <c r="BJJ16" t="s">
        <v>1</v>
      </c>
      <c r="BJK16" t="s">
        <v>1</v>
      </c>
      <c r="BJL16" t="s">
        <v>1</v>
      </c>
      <c r="BJM16" t="s">
        <v>1</v>
      </c>
      <c r="BJN16" t="s">
        <v>1</v>
      </c>
      <c r="BJO16" t="s">
        <v>1</v>
      </c>
      <c r="BJP16" t="s">
        <v>1</v>
      </c>
      <c r="BJQ16" t="s">
        <v>1</v>
      </c>
      <c r="BJR16" t="s">
        <v>1</v>
      </c>
      <c r="BJS16" t="s">
        <v>1</v>
      </c>
      <c r="BJT16" t="s">
        <v>1</v>
      </c>
      <c r="BJU16" t="s">
        <v>1</v>
      </c>
      <c r="BJV16" t="s">
        <v>1</v>
      </c>
      <c r="BJW16" t="s">
        <v>1</v>
      </c>
      <c r="BJX16" t="s">
        <v>1</v>
      </c>
      <c r="BJY16" t="s">
        <v>1</v>
      </c>
      <c r="BJZ16" t="s">
        <v>1</v>
      </c>
      <c r="BKA16" t="s">
        <v>1</v>
      </c>
      <c r="BKB16" t="s">
        <v>1</v>
      </c>
      <c r="BKC16" t="s">
        <v>1</v>
      </c>
      <c r="BKD16" t="s">
        <v>1</v>
      </c>
      <c r="BKE16" t="s">
        <v>1</v>
      </c>
      <c r="BKF16" t="s">
        <v>1</v>
      </c>
      <c r="BKG16" t="s">
        <v>1</v>
      </c>
      <c r="BKH16" t="s">
        <v>1</v>
      </c>
      <c r="BKI16" t="s">
        <v>1</v>
      </c>
      <c r="BKJ16" t="s">
        <v>1</v>
      </c>
      <c r="BKK16" t="s">
        <v>1</v>
      </c>
      <c r="BKL16" t="s">
        <v>1</v>
      </c>
      <c r="BKM16" t="s">
        <v>1</v>
      </c>
      <c r="BKN16" t="s">
        <v>1</v>
      </c>
      <c r="BKO16" t="s">
        <v>1</v>
      </c>
      <c r="BKP16" t="s">
        <v>1</v>
      </c>
      <c r="BKQ16" t="s">
        <v>1</v>
      </c>
      <c r="BKR16" t="s">
        <v>1</v>
      </c>
      <c r="BKS16" t="s">
        <v>1</v>
      </c>
      <c r="BKT16" t="s">
        <v>1</v>
      </c>
      <c r="BKU16" t="s">
        <v>1</v>
      </c>
      <c r="BKV16" t="s">
        <v>1</v>
      </c>
      <c r="BKW16" t="s">
        <v>1</v>
      </c>
      <c r="BKX16" t="s">
        <v>1</v>
      </c>
      <c r="BKY16" t="s">
        <v>1</v>
      </c>
      <c r="BKZ16" t="s">
        <v>1</v>
      </c>
      <c r="BLA16" t="s">
        <v>1</v>
      </c>
      <c r="BLB16" t="s">
        <v>1</v>
      </c>
      <c r="BLC16" t="s">
        <v>1</v>
      </c>
      <c r="BLD16" t="s">
        <v>1</v>
      </c>
      <c r="BLE16" t="s">
        <v>1</v>
      </c>
      <c r="BLF16" t="s">
        <v>1</v>
      </c>
      <c r="BLG16" t="s">
        <v>1</v>
      </c>
      <c r="BLH16" t="s">
        <v>1</v>
      </c>
      <c r="BLI16" t="s">
        <v>1</v>
      </c>
      <c r="BLJ16" t="s">
        <v>1</v>
      </c>
      <c r="BLK16" t="s">
        <v>1</v>
      </c>
      <c r="BLL16" t="s">
        <v>1</v>
      </c>
      <c r="BLM16" t="s">
        <v>1</v>
      </c>
      <c r="BLN16" t="s">
        <v>1</v>
      </c>
      <c r="BLO16" t="s">
        <v>1</v>
      </c>
      <c r="BLP16" t="s">
        <v>1</v>
      </c>
      <c r="BLQ16" t="s">
        <v>1</v>
      </c>
      <c r="BLR16" t="s">
        <v>1</v>
      </c>
      <c r="BLS16" t="s">
        <v>1</v>
      </c>
      <c r="BLT16" t="s">
        <v>1</v>
      </c>
      <c r="BLU16" t="s">
        <v>1</v>
      </c>
      <c r="BLV16" t="s">
        <v>1</v>
      </c>
      <c r="BLW16" t="s">
        <v>1</v>
      </c>
      <c r="BLX16" t="s">
        <v>1</v>
      </c>
      <c r="BLY16" t="s">
        <v>1</v>
      </c>
      <c r="BLZ16" t="s">
        <v>1</v>
      </c>
      <c r="BMA16" t="s">
        <v>1</v>
      </c>
      <c r="BMB16" t="s">
        <v>1</v>
      </c>
      <c r="BMC16" t="s">
        <v>1</v>
      </c>
      <c r="BMD16" t="s">
        <v>1</v>
      </c>
      <c r="BME16" t="s">
        <v>1</v>
      </c>
      <c r="BMF16" t="s">
        <v>1</v>
      </c>
      <c r="BMG16" t="s">
        <v>1</v>
      </c>
      <c r="BMH16" t="s">
        <v>1</v>
      </c>
      <c r="BMI16" t="s">
        <v>1</v>
      </c>
      <c r="BMJ16" t="s">
        <v>1</v>
      </c>
      <c r="BMK16" t="s">
        <v>1</v>
      </c>
      <c r="BML16" t="s">
        <v>1</v>
      </c>
      <c r="BMM16" t="s">
        <v>1</v>
      </c>
      <c r="BMN16" t="s">
        <v>1</v>
      </c>
      <c r="BMO16" t="s">
        <v>1</v>
      </c>
      <c r="BMP16" t="s">
        <v>1</v>
      </c>
      <c r="BMQ16" t="s">
        <v>1</v>
      </c>
      <c r="BMR16" t="s">
        <v>1</v>
      </c>
      <c r="BMS16" t="s">
        <v>1</v>
      </c>
      <c r="BMT16" t="s">
        <v>1</v>
      </c>
      <c r="BMU16" t="s">
        <v>1</v>
      </c>
      <c r="BMV16" t="s">
        <v>1</v>
      </c>
      <c r="BMW16" t="s">
        <v>1</v>
      </c>
      <c r="BMX16" t="s">
        <v>1</v>
      </c>
      <c r="BMY16" t="s">
        <v>1</v>
      </c>
      <c r="BMZ16" t="s">
        <v>1</v>
      </c>
      <c r="BNA16" t="s">
        <v>1</v>
      </c>
      <c r="BNB16" t="s">
        <v>1</v>
      </c>
      <c r="BNC16" t="s">
        <v>1</v>
      </c>
      <c r="BND16" t="s">
        <v>1</v>
      </c>
      <c r="BNE16" t="s">
        <v>1</v>
      </c>
      <c r="BNF16" t="s">
        <v>1</v>
      </c>
      <c r="BNG16" t="s">
        <v>1</v>
      </c>
      <c r="BNH16" t="s">
        <v>1</v>
      </c>
      <c r="BNI16" t="s">
        <v>1</v>
      </c>
      <c r="BNJ16" t="s">
        <v>1</v>
      </c>
      <c r="BNK16" t="s">
        <v>1</v>
      </c>
      <c r="BNL16" t="s">
        <v>1</v>
      </c>
      <c r="BNM16" t="s">
        <v>1</v>
      </c>
      <c r="BNN16" t="s">
        <v>1</v>
      </c>
      <c r="BNO16" t="s">
        <v>1</v>
      </c>
      <c r="BNP16" t="s">
        <v>1</v>
      </c>
      <c r="BNQ16" t="s">
        <v>1</v>
      </c>
      <c r="BNR16" t="s">
        <v>1</v>
      </c>
      <c r="BNS16" t="s">
        <v>1</v>
      </c>
      <c r="BNT16" t="s">
        <v>1</v>
      </c>
      <c r="BNU16" t="s">
        <v>1</v>
      </c>
      <c r="BNV16" t="s">
        <v>1</v>
      </c>
      <c r="BNW16" t="s">
        <v>1</v>
      </c>
      <c r="BNX16" t="s">
        <v>1</v>
      </c>
      <c r="BNY16" t="s">
        <v>1</v>
      </c>
      <c r="BNZ16" t="s">
        <v>1</v>
      </c>
      <c r="BOA16" t="s">
        <v>1</v>
      </c>
      <c r="BOB16" t="s">
        <v>1</v>
      </c>
      <c r="BOC16" t="s">
        <v>1</v>
      </c>
      <c r="BOD16" t="s">
        <v>1</v>
      </c>
      <c r="BOE16" t="s">
        <v>1</v>
      </c>
      <c r="BOF16" t="s">
        <v>1</v>
      </c>
      <c r="BOG16" t="s">
        <v>1</v>
      </c>
      <c r="BOH16" t="s">
        <v>1</v>
      </c>
      <c r="BOI16" t="s">
        <v>1</v>
      </c>
      <c r="BOJ16" t="s">
        <v>1</v>
      </c>
      <c r="BOK16" t="s">
        <v>1</v>
      </c>
      <c r="BOL16" t="s">
        <v>1</v>
      </c>
      <c r="BOM16" t="s">
        <v>1</v>
      </c>
      <c r="BON16" t="s">
        <v>1</v>
      </c>
      <c r="BOO16" t="s">
        <v>1</v>
      </c>
      <c r="BOP16" t="s">
        <v>1</v>
      </c>
      <c r="BOQ16" t="s">
        <v>1</v>
      </c>
      <c r="BOR16" t="s">
        <v>1</v>
      </c>
      <c r="BOS16" t="s">
        <v>1</v>
      </c>
      <c r="BOT16" t="s">
        <v>1</v>
      </c>
      <c r="BOU16" t="s">
        <v>1</v>
      </c>
      <c r="BOV16" t="s">
        <v>1</v>
      </c>
      <c r="BOW16" t="s">
        <v>1</v>
      </c>
      <c r="BOX16" t="s">
        <v>1</v>
      </c>
      <c r="BOY16" t="s">
        <v>1</v>
      </c>
      <c r="BOZ16" t="s">
        <v>1</v>
      </c>
      <c r="BPA16" t="s">
        <v>1</v>
      </c>
      <c r="BPB16" t="s">
        <v>1</v>
      </c>
      <c r="BPC16" t="s">
        <v>1</v>
      </c>
      <c r="BPD16" t="s">
        <v>1</v>
      </c>
      <c r="BPE16" t="s">
        <v>1</v>
      </c>
      <c r="BPF16" t="s">
        <v>1</v>
      </c>
      <c r="BPG16" t="s">
        <v>1</v>
      </c>
      <c r="BPH16" t="s">
        <v>1</v>
      </c>
      <c r="BPI16" t="s">
        <v>1</v>
      </c>
      <c r="BPJ16" t="s">
        <v>1</v>
      </c>
      <c r="BPK16" t="s">
        <v>1</v>
      </c>
      <c r="BPL16" t="s">
        <v>1</v>
      </c>
      <c r="BPM16" t="s">
        <v>1</v>
      </c>
      <c r="BPN16" t="s">
        <v>1</v>
      </c>
      <c r="BPO16" t="s">
        <v>1</v>
      </c>
      <c r="BPP16" t="s">
        <v>1</v>
      </c>
      <c r="BPQ16" t="s">
        <v>1</v>
      </c>
      <c r="BPR16" t="s">
        <v>1</v>
      </c>
      <c r="BPS16" t="s">
        <v>1</v>
      </c>
      <c r="BPT16" t="s">
        <v>1</v>
      </c>
      <c r="BPU16" t="s">
        <v>1</v>
      </c>
      <c r="BPV16" t="s">
        <v>1</v>
      </c>
      <c r="BPW16" t="s">
        <v>1</v>
      </c>
      <c r="BPX16" t="s">
        <v>1</v>
      </c>
      <c r="BPY16" t="s">
        <v>1</v>
      </c>
      <c r="BPZ16" t="s">
        <v>1</v>
      </c>
      <c r="BQA16" t="s">
        <v>1</v>
      </c>
      <c r="BQB16" t="s">
        <v>1</v>
      </c>
      <c r="BQC16" t="s">
        <v>1</v>
      </c>
      <c r="BQD16" t="s">
        <v>1</v>
      </c>
      <c r="BQE16" t="s">
        <v>1</v>
      </c>
      <c r="BQF16" t="s">
        <v>1</v>
      </c>
      <c r="BQG16" t="s">
        <v>1</v>
      </c>
      <c r="BQH16" t="s">
        <v>1</v>
      </c>
      <c r="BQI16" t="s">
        <v>1</v>
      </c>
      <c r="BQJ16" t="s">
        <v>1</v>
      </c>
      <c r="BQK16" t="s">
        <v>1</v>
      </c>
      <c r="BQL16" t="s">
        <v>1</v>
      </c>
      <c r="BQM16" t="s">
        <v>1</v>
      </c>
      <c r="BQN16" t="s">
        <v>1</v>
      </c>
      <c r="BQO16" t="s">
        <v>1</v>
      </c>
      <c r="BQP16" t="s">
        <v>1</v>
      </c>
      <c r="BQQ16" t="s">
        <v>1</v>
      </c>
      <c r="BQR16" t="s">
        <v>1</v>
      </c>
      <c r="BQS16" t="s">
        <v>1</v>
      </c>
      <c r="BQT16" t="s">
        <v>1</v>
      </c>
      <c r="BQU16" t="s">
        <v>1</v>
      </c>
      <c r="BQV16" t="s">
        <v>1</v>
      </c>
      <c r="BQW16" t="s">
        <v>1</v>
      </c>
      <c r="BQX16" t="s">
        <v>1</v>
      </c>
      <c r="BQY16" t="s">
        <v>1</v>
      </c>
      <c r="BQZ16" t="s">
        <v>1</v>
      </c>
      <c r="BRA16" t="s">
        <v>1</v>
      </c>
      <c r="BRB16" t="s">
        <v>1</v>
      </c>
      <c r="BRC16" t="s">
        <v>1</v>
      </c>
      <c r="BRD16" t="s">
        <v>1</v>
      </c>
      <c r="BRE16" t="s">
        <v>1</v>
      </c>
      <c r="BRF16" t="s">
        <v>1</v>
      </c>
      <c r="BRG16" t="s">
        <v>1</v>
      </c>
      <c r="BRH16" t="s">
        <v>1</v>
      </c>
      <c r="BRI16" t="s">
        <v>1</v>
      </c>
      <c r="BRJ16" t="s">
        <v>1</v>
      </c>
      <c r="BRK16" t="s">
        <v>1</v>
      </c>
      <c r="BRL16" t="s">
        <v>1</v>
      </c>
      <c r="BRM16" t="s">
        <v>1</v>
      </c>
      <c r="BRN16" t="s">
        <v>1</v>
      </c>
      <c r="BRO16" t="s">
        <v>1</v>
      </c>
      <c r="BRP16" t="s">
        <v>1</v>
      </c>
      <c r="BRQ16" t="s">
        <v>1</v>
      </c>
      <c r="BRR16" t="s">
        <v>1</v>
      </c>
      <c r="BRS16" t="s">
        <v>1</v>
      </c>
      <c r="BRT16" t="s">
        <v>1</v>
      </c>
      <c r="BRU16" t="s">
        <v>1</v>
      </c>
      <c r="BRV16" t="s">
        <v>1</v>
      </c>
      <c r="BRW16" t="s">
        <v>1</v>
      </c>
      <c r="BRX16" t="s">
        <v>1</v>
      </c>
      <c r="BRY16" t="s">
        <v>1</v>
      </c>
      <c r="BRZ16" t="s">
        <v>1</v>
      </c>
      <c r="BSA16" t="s">
        <v>1</v>
      </c>
      <c r="BSB16" t="s">
        <v>1</v>
      </c>
      <c r="BSC16" t="s">
        <v>1</v>
      </c>
      <c r="BSD16" t="s">
        <v>1</v>
      </c>
      <c r="BSE16" t="s">
        <v>1</v>
      </c>
      <c r="BSF16" t="s">
        <v>1</v>
      </c>
      <c r="BSG16" t="s">
        <v>1</v>
      </c>
      <c r="BSH16" t="s">
        <v>1</v>
      </c>
      <c r="BSI16" t="s">
        <v>1</v>
      </c>
      <c r="BSJ16" t="s">
        <v>1</v>
      </c>
      <c r="BSK16" t="s">
        <v>1</v>
      </c>
      <c r="BSL16" t="s">
        <v>1</v>
      </c>
      <c r="BSM16" t="s">
        <v>1</v>
      </c>
      <c r="BSN16" t="s">
        <v>1</v>
      </c>
      <c r="BSO16" t="s">
        <v>1</v>
      </c>
      <c r="BSP16" t="s">
        <v>1</v>
      </c>
      <c r="BSQ16" t="s">
        <v>1</v>
      </c>
      <c r="BSR16" t="s">
        <v>1</v>
      </c>
      <c r="BSS16" t="s">
        <v>1</v>
      </c>
      <c r="BST16" t="s">
        <v>1</v>
      </c>
      <c r="BSU16" t="s">
        <v>1</v>
      </c>
      <c r="BSV16" t="s">
        <v>1</v>
      </c>
      <c r="BSW16" t="s">
        <v>1</v>
      </c>
      <c r="BSX16" t="s">
        <v>1</v>
      </c>
      <c r="BSY16" t="s">
        <v>1</v>
      </c>
      <c r="BSZ16" t="s">
        <v>1</v>
      </c>
      <c r="BTA16" t="s">
        <v>1</v>
      </c>
      <c r="BTB16" t="s">
        <v>1</v>
      </c>
      <c r="BTC16" t="s">
        <v>1</v>
      </c>
      <c r="BTD16" t="s">
        <v>1</v>
      </c>
      <c r="BTE16" t="s">
        <v>1</v>
      </c>
      <c r="BTF16" t="s">
        <v>1</v>
      </c>
      <c r="BTG16" t="s">
        <v>1</v>
      </c>
      <c r="BTH16" t="s">
        <v>1</v>
      </c>
      <c r="BTI16" t="s">
        <v>1</v>
      </c>
      <c r="BTJ16" t="s">
        <v>1</v>
      </c>
      <c r="BTK16" t="s">
        <v>1</v>
      </c>
      <c r="BTL16" t="s">
        <v>1</v>
      </c>
      <c r="BTM16" t="s">
        <v>1</v>
      </c>
      <c r="BTN16" t="s">
        <v>1</v>
      </c>
      <c r="BTO16" t="s">
        <v>1</v>
      </c>
      <c r="BTP16" t="s">
        <v>1</v>
      </c>
      <c r="BTQ16" t="s">
        <v>1</v>
      </c>
      <c r="BTR16" t="s">
        <v>1</v>
      </c>
      <c r="BTS16" t="s">
        <v>1</v>
      </c>
      <c r="BTT16" t="s">
        <v>1</v>
      </c>
      <c r="BTU16" t="s">
        <v>1</v>
      </c>
      <c r="BTV16" t="s">
        <v>1</v>
      </c>
      <c r="BTW16" t="s">
        <v>1</v>
      </c>
      <c r="BTX16" t="s">
        <v>1</v>
      </c>
      <c r="BTY16" t="s">
        <v>1</v>
      </c>
      <c r="BTZ16" t="s">
        <v>1</v>
      </c>
      <c r="BUA16" t="s">
        <v>1</v>
      </c>
      <c r="BUB16" t="s">
        <v>1</v>
      </c>
      <c r="BUC16" t="s">
        <v>1</v>
      </c>
      <c r="BUD16" t="s">
        <v>1</v>
      </c>
      <c r="BUE16" t="s">
        <v>1</v>
      </c>
      <c r="BUF16" t="s">
        <v>1</v>
      </c>
      <c r="BUG16" t="s">
        <v>1</v>
      </c>
      <c r="BUH16" t="s">
        <v>1</v>
      </c>
      <c r="BUI16" t="s">
        <v>1</v>
      </c>
      <c r="BUJ16" t="s">
        <v>1</v>
      </c>
      <c r="BUK16" t="s">
        <v>1</v>
      </c>
      <c r="BUL16" t="s">
        <v>1</v>
      </c>
      <c r="BUM16" t="s">
        <v>1</v>
      </c>
      <c r="BUN16" t="s">
        <v>1</v>
      </c>
      <c r="BUO16" t="s">
        <v>1</v>
      </c>
      <c r="BUP16" t="s">
        <v>1</v>
      </c>
      <c r="BUQ16" t="s">
        <v>1</v>
      </c>
      <c r="BUR16" t="s">
        <v>1</v>
      </c>
      <c r="BUS16" t="s">
        <v>1</v>
      </c>
      <c r="BUT16" t="s">
        <v>1</v>
      </c>
      <c r="BUU16" t="s">
        <v>1</v>
      </c>
      <c r="BUV16" t="s">
        <v>1</v>
      </c>
      <c r="BUW16" t="s">
        <v>1</v>
      </c>
      <c r="BUX16" t="s">
        <v>1</v>
      </c>
      <c r="BUY16" t="s">
        <v>1</v>
      </c>
      <c r="BUZ16" t="s">
        <v>1</v>
      </c>
      <c r="BVA16" t="s">
        <v>1</v>
      </c>
      <c r="BVB16" t="s">
        <v>1</v>
      </c>
      <c r="BVC16" t="s">
        <v>1</v>
      </c>
      <c r="BVD16" t="s">
        <v>1</v>
      </c>
      <c r="BVE16" t="s">
        <v>1</v>
      </c>
      <c r="BVF16" t="s">
        <v>1</v>
      </c>
      <c r="BVG16" t="s">
        <v>1</v>
      </c>
      <c r="BVH16" t="s">
        <v>1</v>
      </c>
      <c r="BVI16" t="s">
        <v>1</v>
      </c>
      <c r="BVJ16" t="s">
        <v>1</v>
      </c>
      <c r="BVK16" t="s">
        <v>1</v>
      </c>
      <c r="BVL16" t="s">
        <v>1</v>
      </c>
      <c r="BVM16" t="s">
        <v>1</v>
      </c>
      <c r="BVN16" t="s">
        <v>1</v>
      </c>
      <c r="BVO16" t="s">
        <v>1</v>
      </c>
      <c r="BVP16" t="s">
        <v>1</v>
      </c>
      <c r="BVQ16" t="s">
        <v>1</v>
      </c>
      <c r="BVR16" t="s">
        <v>1</v>
      </c>
      <c r="BVS16" t="s">
        <v>1</v>
      </c>
      <c r="BVT16" t="s">
        <v>1</v>
      </c>
      <c r="BVU16" t="s">
        <v>1</v>
      </c>
      <c r="BVV16" t="s">
        <v>1</v>
      </c>
      <c r="BVW16" t="s">
        <v>1</v>
      </c>
      <c r="BVX16" t="s">
        <v>1</v>
      </c>
      <c r="BVY16" t="s">
        <v>1</v>
      </c>
      <c r="BVZ16" t="s">
        <v>1</v>
      </c>
      <c r="BWA16" t="s">
        <v>1</v>
      </c>
      <c r="BWB16" t="s">
        <v>1</v>
      </c>
      <c r="BWC16" t="s">
        <v>1</v>
      </c>
      <c r="BWD16" t="s">
        <v>1</v>
      </c>
      <c r="BWE16" t="s">
        <v>1</v>
      </c>
      <c r="BWF16" t="s">
        <v>1</v>
      </c>
      <c r="BWG16" t="s">
        <v>1</v>
      </c>
      <c r="BWH16" t="s">
        <v>1</v>
      </c>
      <c r="BWI16" t="s">
        <v>1</v>
      </c>
      <c r="BWJ16" t="s">
        <v>1</v>
      </c>
      <c r="BWK16" t="s">
        <v>1</v>
      </c>
      <c r="BWL16" t="s">
        <v>1</v>
      </c>
      <c r="BWM16" t="s">
        <v>1</v>
      </c>
      <c r="BWN16" t="s">
        <v>1</v>
      </c>
      <c r="BWO16" t="s">
        <v>1</v>
      </c>
      <c r="BWP16" t="s">
        <v>1</v>
      </c>
      <c r="BWQ16" t="s">
        <v>1</v>
      </c>
      <c r="BWR16" t="s">
        <v>1</v>
      </c>
      <c r="BWS16" t="s">
        <v>1</v>
      </c>
      <c r="BWT16" t="s">
        <v>1</v>
      </c>
      <c r="BWU16" t="s">
        <v>1</v>
      </c>
      <c r="BWV16" t="s">
        <v>1</v>
      </c>
      <c r="BWW16" t="s">
        <v>1</v>
      </c>
      <c r="BWX16" t="s">
        <v>1</v>
      </c>
      <c r="BWY16" t="s">
        <v>1</v>
      </c>
      <c r="BWZ16" t="s">
        <v>1</v>
      </c>
      <c r="BXA16" t="s">
        <v>1</v>
      </c>
      <c r="BXB16" t="s">
        <v>1</v>
      </c>
      <c r="BXC16" t="s">
        <v>1</v>
      </c>
      <c r="BXD16" t="s">
        <v>1</v>
      </c>
      <c r="BXE16" t="s">
        <v>1</v>
      </c>
      <c r="BXF16" t="s">
        <v>1</v>
      </c>
      <c r="BXG16" t="s">
        <v>1</v>
      </c>
      <c r="BXH16" t="s">
        <v>1</v>
      </c>
      <c r="BXI16" t="s">
        <v>1</v>
      </c>
      <c r="BXJ16" t="s">
        <v>1</v>
      </c>
      <c r="BXK16" t="s">
        <v>1</v>
      </c>
      <c r="BXL16" t="s">
        <v>1</v>
      </c>
      <c r="BXM16" t="s">
        <v>1</v>
      </c>
      <c r="BXN16" t="s">
        <v>1</v>
      </c>
      <c r="BXO16" t="s">
        <v>1</v>
      </c>
      <c r="BXP16" t="s">
        <v>1</v>
      </c>
      <c r="BXQ16" t="s">
        <v>1</v>
      </c>
      <c r="BXR16" t="s">
        <v>1</v>
      </c>
      <c r="BXS16" t="s">
        <v>1</v>
      </c>
      <c r="BXT16" t="s">
        <v>1</v>
      </c>
      <c r="BXU16" t="s">
        <v>1</v>
      </c>
      <c r="BXV16" t="s">
        <v>1</v>
      </c>
      <c r="BXW16" t="s">
        <v>1</v>
      </c>
      <c r="BXX16" t="s">
        <v>1</v>
      </c>
      <c r="BXY16" t="s">
        <v>1</v>
      </c>
      <c r="BXZ16" t="s">
        <v>1</v>
      </c>
      <c r="BYA16" t="s">
        <v>1</v>
      </c>
      <c r="BYB16" t="s">
        <v>1</v>
      </c>
      <c r="BYC16" t="s">
        <v>1</v>
      </c>
      <c r="BYD16" t="s">
        <v>1</v>
      </c>
      <c r="BYE16" t="s">
        <v>1</v>
      </c>
      <c r="BYF16" t="s">
        <v>1</v>
      </c>
      <c r="BYG16" t="s">
        <v>1</v>
      </c>
      <c r="BYH16" t="s">
        <v>1</v>
      </c>
      <c r="BYI16" t="s">
        <v>1</v>
      </c>
      <c r="BYJ16" t="s">
        <v>1</v>
      </c>
      <c r="BYK16" t="s">
        <v>1</v>
      </c>
      <c r="BYL16" t="s">
        <v>1</v>
      </c>
      <c r="BYM16" t="s">
        <v>1</v>
      </c>
      <c r="BYN16" t="s">
        <v>1</v>
      </c>
      <c r="BYO16" t="s">
        <v>1</v>
      </c>
      <c r="BYP16" t="s">
        <v>1</v>
      </c>
      <c r="BYQ16" t="s">
        <v>1</v>
      </c>
      <c r="BYR16" t="s">
        <v>1</v>
      </c>
      <c r="BYS16" t="s">
        <v>1</v>
      </c>
      <c r="BYT16" t="s">
        <v>1</v>
      </c>
      <c r="BYU16" t="s">
        <v>1</v>
      </c>
      <c r="BYV16" t="s">
        <v>1</v>
      </c>
      <c r="BYW16" t="s">
        <v>1</v>
      </c>
      <c r="BYX16" t="s">
        <v>1</v>
      </c>
      <c r="BYY16" t="s">
        <v>1</v>
      </c>
      <c r="BYZ16" t="s">
        <v>1</v>
      </c>
      <c r="BZA16" t="s">
        <v>1</v>
      </c>
      <c r="BZB16" t="s">
        <v>1</v>
      </c>
      <c r="BZC16" t="s">
        <v>1</v>
      </c>
      <c r="BZD16" t="s">
        <v>1</v>
      </c>
      <c r="BZE16" t="s">
        <v>1</v>
      </c>
      <c r="BZF16" t="s">
        <v>1</v>
      </c>
      <c r="BZG16" t="s">
        <v>1</v>
      </c>
      <c r="BZH16" t="s">
        <v>1</v>
      </c>
      <c r="BZI16" t="s">
        <v>1</v>
      </c>
      <c r="BZJ16" t="s">
        <v>1</v>
      </c>
      <c r="BZK16" t="s">
        <v>1</v>
      </c>
      <c r="BZL16" t="s">
        <v>1</v>
      </c>
      <c r="BZM16" t="s">
        <v>1</v>
      </c>
      <c r="BZN16" t="s">
        <v>1</v>
      </c>
      <c r="BZO16" t="s">
        <v>1</v>
      </c>
      <c r="BZP16" t="s">
        <v>1</v>
      </c>
      <c r="BZQ16" t="s">
        <v>1</v>
      </c>
      <c r="BZR16" t="s">
        <v>1</v>
      </c>
      <c r="BZS16" t="s">
        <v>1</v>
      </c>
      <c r="BZT16" t="s">
        <v>1</v>
      </c>
      <c r="BZU16" t="s">
        <v>1</v>
      </c>
      <c r="BZV16" t="s">
        <v>1</v>
      </c>
      <c r="BZW16" t="s">
        <v>1</v>
      </c>
      <c r="BZX16" t="s">
        <v>1</v>
      </c>
      <c r="BZY16" t="s">
        <v>1</v>
      </c>
      <c r="BZZ16" t="s">
        <v>1</v>
      </c>
      <c r="CAA16" t="s">
        <v>1</v>
      </c>
      <c r="CAB16" t="s">
        <v>1</v>
      </c>
      <c r="CAC16" t="s">
        <v>1</v>
      </c>
      <c r="CAD16" t="s">
        <v>1</v>
      </c>
      <c r="CAE16" t="s">
        <v>1</v>
      </c>
      <c r="CAF16" t="s">
        <v>1</v>
      </c>
      <c r="CAG16" t="s">
        <v>1</v>
      </c>
      <c r="CAH16" t="s">
        <v>1</v>
      </c>
      <c r="CAI16" t="s">
        <v>1</v>
      </c>
      <c r="CAJ16" t="s">
        <v>1</v>
      </c>
      <c r="CAK16" t="s">
        <v>1</v>
      </c>
      <c r="CAL16" t="s">
        <v>1</v>
      </c>
      <c r="CAM16" t="s">
        <v>1</v>
      </c>
      <c r="CAN16" t="s">
        <v>1</v>
      </c>
      <c r="CAO16" t="s">
        <v>1</v>
      </c>
      <c r="CAP16" t="s">
        <v>1</v>
      </c>
      <c r="CAQ16" t="s">
        <v>1</v>
      </c>
      <c r="CAR16" t="s">
        <v>1</v>
      </c>
      <c r="CAS16" t="s">
        <v>1</v>
      </c>
      <c r="CAT16" t="s">
        <v>1</v>
      </c>
      <c r="CAU16" t="s">
        <v>1</v>
      </c>
      <c r="CAV16" t="s">
        <v>1</v>
      </c>
      <c r="CAW16" t="s">
        <v>1</v>
      </c>
      <c r="CAX16" t="s">
        <v>1</v>
      </c>
      <c r="CAY16" t="s">
        <v>1</v>
      </c>
      <c r="CAZ16" t="s">
        <v>1</v>
      </c>
      <c r="CBA16" t="s">
        <v>1</v>
      </c>
      <c r="CBB16" t="s">
        <v>1</v>
      </c>
      <c r="CBC16" t="s">
        <v>1</v>
      </c>
      <c r="CBD16" t="s">
        <v>1</v>
      </c>
      <c r="CBE16" t="s">
        <v>1</v>
      </c>
      <c r="CBF16" t="s">
        <v>1</v>
      </c>
      <c r="CBG16" t="s">
        <v>1</v>
      </c>
      <c r="CBH16" t="s">
        <v>1</v>
      </c>
      <c r="CBI16" t="s">
        <v>1</v>
      </c>
      <c r="CBJ16" t="s">
        <v>1</v>
      </c>
      <c r="CBK16" t="s">
        <v>1</v>
      </c>
      <c r="CBL16" t="s">
        <v>1</v>
      </c>
      <c r="CBM16" t="s">
        <v>1</v>
      </c>
      <c r="CBN16" t="s">
        <v>1</v>
      </c>
      <c r="CBO16" t="s">
        <v>1</v>
      </c>
      <c r="CBP16" t="s">
        <v>1</v>
      </c>
      <c r="CBQ16" t="s">
        <v>1</v>
      </c>
      <c r="CBR16" t="s">
        <v>1</v>
      </c>
      <c r="CBS16" t="s">
        <v>1</v>
      </c>
      <c r="CBT16" t="s">
        <v>1</v>
      </c>
      <c r="CBU16" t="s">
        <v>1</v>
      </c>
      <c r="CBV16" t="s">
        <v>1</v>
      </c>
      <c r="CBW16" t="s">
        <v>1</v>
      </c>
      <c r="CBX16" t="s">
        <v>1</v>
      </c>
      <c r="CBY16" t="s">
        <v>1</v>
      </c>
      <c r="CBZ16" t="s">
        <v>1</v>
      </c>
      <c r="CCA16" t="s">
        <v>1</v>
      </c>
      <c r="CCB16" t="s">
        <v>1</v>
      </c>
      <c r="CCC16" t="s">
        <v>1</v>
      </c>
      <c r="CCD16" t="s">
        <v>1</v>
      </c>
      <c r="CCE16" t="s">
        <v>1</v>
      </c>
      <c r="CCF16" t="s">
        <v>1</v>
      </c>
      <c r="CCG16" t="s">
        <v>1</v>
      </c>
      <c r="CCH16" t="s">
        <v>1</v>
      </c>
      <c r="CCI16" t="s">
        <v>1</v>
      </c>
      <c r="CCJ16" t="s">
        <v>1</v>
      </c>
      <c r="CCK16" t="s">
        <v>1</v>
      </c>
      <c r="CCL16" t="s">
        <v>1</v>
      </c>
      <c r="CCM16" t="s">
        <v>1</v>
      </c>
      <c r="CCN16" t="s">
        <v>1</v>
      </c>
      <c r="CCO16" t="s">
        <v>1</v>
      </c>
      <c r="CCP16" t="s">
        <v>1</v>
      </c>
      <c r="CCQ16" t="s">
        <v>1</v>
      </c>
      <c r="CCR16" t="s">
        <v>1</v>
      </c>
      <c r="CCS16" t="s">
        <v>1</v>
      </c>
      <c r="CCT16" t="s">
        <v>1</v>
      </c>
      <c r="CCU16" t="s">
        <v>1</v>
      </c>
      <c r="CCV16" t="s">
        <v>1</v>
      </c>
      <c r="CCW16" t="s">
        <v>1</v>
      </c>
      <c r="CCX16" t="s">
        <v>1</v>
      </c>
      <c r="CCY16" t="s">
        <v>1</v>
      </c>
      <c r="CCZ16" t="s">
        <v>1</v>
      </c>
      <c r="CDA16" t="s">
        <v>1</v>
      </c>
      <c r="CDB16" t="s">
        <v>1</v>
      </c>
      <c r="CDC16" t="s">
        <v>1</v>
      </c>
      <c r="CDD16" t="s">
        <v>1</v>
      </c>
      <c r="CDE16" t="s">
        <v>1</v>
      </c>
      <c r="CDF16" t="s">
        <v>1</v>
      </c>
      <c r="CDG16" t="s">
        <v>1</v>
      </c>
      <c r="CDH16" t="s">
        <v>1</v>
      </c>
      <c r="CDI16" t="s">
        <v>1</v>
      </c>
      <c r="CDJ16" t="s">
        <v>1</v>
      </c>
      <c r="CDK16" t="s">
        <v>1</v>
      </c>
      <c r="CDL16" t="s">
        <v>1</v>
      </c>
      <c r="CDM16" t="s">
        <v>1</v>
      </c>
      <c r="CDN16" t="s">
        <v>1</v>
      </c>
      <c r="CDO16" t="s">
        <v>1</v>
      </c>
      <c r="CDP16" t="s">
        <v>1</v>
      </c>
      <c r="CDQ16" t="s">
        <v>1</v>
      </c>
      <c r="CDR16" t="s">
        <v>1</v>
      </c>
      <c r="CDS16" t="s">
        <v>1</v>
      </c>
      <c r="CDT16" t="s">
        <v>1</v>
      </c>
      <c r="CDU16" t="s">
        <v>1</v>
      </c>
      <c r="CDV16" t="s">
        <v>1</v>
      </c>
      <c r="CDW16" t="s">
        <v>1</v>
      </c>
      <c r="CDX16" t="s">
        <v>1</v>
      </c>
      <c r="CDY16" t="s">
        <v>1</v>
      </c>
      <c r="CDZ16" t="s">
        <v>1</v>
      </c>
      <c r="CEA16" t="s">
        <v>1</v>
      </c>
      <c r="CEB16" t="s">
        <v>1</v>
      </c>
      <c r="CEC16" t="s">
        <v>1</v>
      </c>
      <c r="CED16" t="s">
        <v>1</v>
      </c>
      <c r="CEE16" t="s">
        <v>1</v>
      </c>
      <c r="CEF16" t="s">
        <v>1</v>
      </c>
      <c r="CEG16" t="s">
        <v>1</v>
      </c>
      <c r="CEH16" t="s">
        <v>1</v>
      </c>
      <c r="CEI16" t="s">
        <v>1</v>
      </c>
      <c r="CEJ16" t="s">
        <v>1</v>
      </c>
      <c r="CEK16" t="s">
        <v>1</v>
      </c>
      <c r="CEL16" t="s">
        <v>1</v>
      </c>
      <c r="CEM16" t="s">
        <v>1</v>
      </c>
      <c r="CEN16" t="s">
        <v>1</v>
      </c>
      <c r="CEO16" t="s">
        <v>1</v>
      </c>
      <c r="CEP16" t="s">
        <v>1</v>
      </c>
      <c r="CEQ16" t="s">
        <v>1</v>
      </c>
      <c r="CER16" t="s">
        <v>1</v>
      </c>
      <c r="CES16" t="s">
        <v>1</v>
      </c>
      <c r="CET16" t="s">
        <v>1</v>
      </c>
      <c r="CEU16" t="s">
        <v>1</v>
      </c>
      <c r="CEV16" t="s">
        <v>1</v>
      </c>
      <c r="CEW16" t="s">
        <v>1</v>
      </c>
      <c r="CEX16" t="s">
        <v>1</v>
      </c>
      <c r="CEY16" t="s">
        <v>1</v>
      </c>
      <c r="CEZ16" t="s">
        <v>1</v>
      </c>
      <c r="CFA16" t="s">
        <v>1</v>
      </c>
      <c r="CFB16" t="s">
        <v>1</v>
      </c>
      <c r="CFC16" t="s">
        <v>1</v>
      </c>
      <c r="CFD16" t="s">
        <v>1</v>
      </c>
      <c r="CFE16" t="s">
        <v>1</v>
      </c>
      <c r="CFF16" t="s">
        <v>1</v>
      </c>
      <c r="CFG16" t="s">
        <v>1</v>
      </c>
      <c r="CFH16" t="s">
        <v>1</v>
      </c>
      <c r="CFI16" t="s">
        <v>1</v>
      </c>
      <c r="CFJ16" t="s">
        <v>1</v>
      </c>
      <c r="CFK16" t="s">
        <v>1</v>
      </c>
      <c r="CFL16" t="s">
        <v>1</v>
      </c>
      <c r="CFM16" t="s">
        <v>1</v>
      </c>
      <c r="CFN16" t="s">
        <v>1</v>
      </c>
      <c r="CFO16" t="s">
        <v>1</v>
      </c>
      <c r="CFP16" t="s">
        <v>1</v>
      </c>
      <c r="CFQ16" t="s">
        <v>1</v>
      </c>
      <c r="CFR16" t="s">
        <v>1</v>
      </c>
      <c r="CFS16" t="s">
        <v>1</v>
      </c>
      <c r="CFT16" t="s">
        <v>1</v>
      </c>
      <c r="CFU16" t="s">
        <v>1</v>
      </c>
      <c r="CFV16" t="s">
        <v>1</v>
      </c>
      <c r="CFW16" t="s">
        <v>1</v>
      </c>
      <c r="CFX16" t="s">
        <v>1</v>
      </c>
      <c r="CFY16" t="s">
        <v>1</v>
      </c>
      <c r="CFZ16" t="s">
        <v>1</v>
      </c>
      <c r="CGA16" t="s">
        <v>1</v>
      </c>
      <c r="CGB16" t="s">
        <v>1</v>
      </c>
      <c r="CGC16" t="s">
        <v>1</v>
      </c>
      <c r="CGD16" t="s">
        <v>1</v>
      </c>
      <c r="CGE16" t="s">
        <v>1</v>
      </c>
      <c r="CGF16" t="s">
        <v>1</v>
      </c>
      <c r="CGG16" t="s">
        <v>1</v>
      </c>
      <c r="CGH16" t="s">
        <v>1</v>
      </c>
      <c r="CGI16" t="s">
        <v>1</v>
      </c>
      <c r="CGJ16" t="s">
        <v>1</v>
      </c>
      <c r="CGK16" t="s">
        <v>1</v>
      </c>
      <c r="CGL16" t="s">
        <v>1</v>
      </c>
      <c r="CGM16" t="s">
        <v>1</v>
      </c>
      <c r="CGN16" t="s">
        <v>1</v>
      </c>
      <c r="CGO16" t="s">
        <v>1</v>
      </c>
      <c r="CGP16" t="s">
        <v>1</v>
      </c>
      <c r="CGQ16" t="s">
        <v>1</v>
      </c>
      <c r="CGR16" t="s">
        <v>1</v>
      </c>
      <c r="CGS16" t="s">
        <v>1</v>
      </c>
      <c r="CGT16" t="s">
        <v>1</v>
      </c>
      <c r="CGU16" t="s">
        <v>1</v>
      </c>
      <c r="CGV16" t="s">
        <v>1</v>
      </c>
      <c r="CGW16" t="s">
        <v>1</v>
      </c>
      <c r="CGX16" t="s">
        <v>1</v>
      </c>
      <c r="CGY16" t="s">
        <v>1</v>
      </c>
      <c r="CGZ16" t="s">
        <v>1</v>
      </c>
      <c r="CHA16" t="s">
        <v>1</v>
      </c>
      <c r="CHB16" t="s">
        <v>1</v>
      </c>
      <c r="CHC16" t="s">
        <v>1</v>
      </c>
      <c r="CHD16" t="s">
        <v>1</v>
      </c>
      <c r="CHE16" t="s">
        <v>1</v>
      </c>
      <c r="CHF16" t="s">
        <v>1</v>
      </c>
      <c r="CHG16" t="s">
        <v>1</v>
      </c>
      <c r="CHH16" t="s">
        <v>1</v>
      </c>
      <c r="CHI16" t="s">
        <v>1</v>
      </c>
      <c r="CHJ16" t="s">
        <v>1</v>
      </c>
      <c r="CHK16" t="s">
        <v>1</v>
      </c>
      <c r="CHL16" t="s">
        <v>1</v>
      </c>
      <c r="CHM16" t="s">
        <v>1</v>
      </c>
      <c r="CHN16" t="s">
        <v>1</v>
      </c>
      <c r="CHO16" t="s">
        <v>1</v>
      </c>
      <c r="CHP16" t="s">
        <v>1</v>
      </c>
      <c r="CHQ16" t="s">
        <v>1</v>
      </c>
      <c r="CHR16" t="s">
        <v>1</v>
      </c>
      <c r="CHS16" t="s">
        <v>1</v>
      </c>
      <c r="CHT16" t="s">
        <v>1</v>
      </c>
      <c r="CHU16" t="s">
        <v>1</v>
      </c>
      <c r="CHV16" t="s">
        <v>1</v>
      </c>
      <c r="CHW16" t="s">
        <v>1</v>
      </c>
      <c r="CHX16" t="s">
        <v>1</v>
      </c>
      <c r="CHY16" t="s">
        <v>1</v>
      </c>
      <c r="CHZ16" t="s">
        <v>1</v>
      </c>
      <c r="CIA16" t="s">
        <v>1</v>
      </c>
      <c r="CIB16" t="s">
        <v>1</v>
      </c>
      <c r="CIC16" t="s">
        <v>1</v>
      </c>
      <c r="CID16" t="s">
        <v>1</v>
      </c>
      <c r="CIE16" t="s">
        <v>1</v>
      </c>
      <c r="CIF16" t="s">
        <v>1</v>
      </c>
      <c r="CIG16" t="s">
        <v>1</v>
      </c>
      <c r="CIH16" t="s">
        <v>1</v>
      </c>
      <c r="CII16" t="s">
        <v>1</v>
      </c>
      <c r="CIJ16" t="s">
        <v>1</v>
      </c>
      <c r="CIK16" t="s">
        <v>1</v>
      </c>
      <c r="CIL16" t="s">
        <v>1</v>
      </c>
      <c r="CIM16" t="s">
        <v>1</v>
      </c>
      <c r="CIN16" t="s">
        <v>1</v>
      </c>
      <c r="CIO16" t="s">
        <v>1</v>
      </c>
      <c r="CIP16" t="s">
        <v>1</v>
      </c>
      <c r="CIQ16" t="s">
        <v>1</v>
      </c>
      <c r="CIR16" t="s">
        <v>1</v>
      </c>
      <c r="CIS16" t="s">
        <v>1</v>
      </c>
      <c r="CIT16" t="s">
        <v>1</v>
      </c>
      <c r="CIU16" t="s">
        <v>1</v>
      </c>
      <c r="CIV16" t="s">
        <v>1</v>
      </c>
      <c r="CIW16" t="s">
        <v>1</v>
      </c>
      <c r="CIX16" t="s">
        <v>1</v>
      </c>
      <c r="CIY16" t="s">
        <v>1</v>
      </c>
      <c r="CIZ16" t="s">
        <v>1</v>
      </c>
      <c r="CJA16" t="s">
        <v>1</v>
      </c>
      <c r="CJB16" t="s">
        <v>1</v>
      </c>
      <c r="CJC16" t="s">
        <v>1</v>
      </c>
      <c r="CJD16" t="s">
        <v>1</v>
      </c>
      <c r="CJE16" t="s">
        <v>1</v>
      </c>
      <c r="CJF16" t="s">
        <v>1</v>
      </c>
      <c r="CJG16" t="s">
        <v>1</v>
      </c>
      <c r="CJH16" t="s">
        <v>1</v>
      </c>
      <c r="CJI16" t="s">
        <v>1</v>
      </c>
      <c r="CJJ16" t="s">
        <v>1</v>
      </c>
      <c r="CJK16" t="s">
        <v>1</v>
      </c>
      <c r="CJL16" t="s">
        <v>1</v>
      </c>
      <c r="CJM16" t="s">
        <v>1</v>
      </c>
      <c r="CJN16" t="s">
        <v>1</v>
      </c>
      <c r="CJO16" t="s">
        <v>1</v>
      </c>
      <c r="CJP16" t="s">
        <v>1</v>
      </c>
      <c r="CJQ16" t="s">
        <v>1</v>
      </c>
      <c r="CJR16" t="s">
        <v>1</v>
      </c>
      <c r="CJS16" t="s">
        <v>1</v>
      </c>
      <c r="CJT16" t="s">
        <v>1</v>
      </c>
      <c r="CJU16" t="s">
        <v>1</v>
      </c>
      <c r="CJV16" t="s">
        <v>1</v>
      </c>
      <c r="CJW16" t="s">
        <v>1</v>
      </c>
      <c r="CJX16" t="s">
        <v>1</v>
      </c>
      <c r="CJY16" t="s">
        <v>1</v>
      </c>
      <c r="CJZ16" t="s">
        <v>1</v>
      </c>
      <c r="CKA16" t="s">
        <v>1</v>
      </c>
      <c r="CKB16" t="s">
        <v>1</v>
      </c>
      <c r="CKC16" t="s">
        <v>1</v>
      </c>
      <c r="CKD16" t="s">
        <v>1</v>
      </c>
      <c r="CKE16" t="s">
        <v>1</v>
      </c>
      <c r="CKF16" t="s">
        <v>1</v>
      </c>
      <c r="CKG16" t="s">
        <v>1</v>
      </c>
      <c r="CKH16" t="s">
        <v>1</v>
      </c>
      <c r="CKI16" t="s">
        <v>1</v>
      </c>
      <c r="CKJ16" t="s">
        <v>1</v>
      </c>
      <c r="CKK16" t="s">
        <v>1</v>
      </c>
      <c r="CKL16" t="s">
        <v>1</v>
      </c>
      <c r="CKM16" t="s">
        <v>1</v>
      </c>
      <c r="CKN16" t="s">
        <v>1</v>
      </c>
      <c r="CKO16" t="s">
        <v>1</v>
      </c>
      <c r="CKP16" t="s">
        <v>1</v>
      </c>
      <c r="CKQ16" t="s">
        <v>1</v>
      </c>
      <c r="CKR16" t="s">
        <v>1</v>
      </c>
      <c r="CKS16" t="s">
        <v>1</v>
      </c>
      <c r="CKT16" t="s">
        <v>1</v>
      </c>
      <c r="CKU16" t="s">
        <v>1</v>
      </c>
      <c r="CKV16" t="s">
        <v>1</v>
      </c>
      <c r="CKW16" t="s">
        <v>1</v>
      </c>
      <c r="CKX16" t="s">
        <v>1</v>
      </c>
      <c r="CKY16" t="s">
        <v>1</v>
      </c>
      <c r="CKZ16" t="s">
        <v>1</v>
      </c>
      <c r="CLA16" t="s">
        <v>1</v>
      </c>
      <c r="CLB16" t="s">
        <v>1</v>
      </c>
      <c r="CLC16" t="s">
        <v>1</v>
      </c>
      <c r="CLD16" t="s">
        <v>1</v>
      </c>
      <c r="CLE16" t="s">
        <v>1</v>
      </c>
      <c r="CLF16" t="s">
        <v>1</v>
      </c>
      <c r="CLG16" t="s">
        <v>1</v>
      </c>
      <c r="CLH16" t="s">
        <v>1</v>
      </c>
      <c r="CLI16" t="s">
        <v>1</v>
      </c>
      <c r="CLJ16" t="s">
        <v>1</v>
      </c>
      <c r="CLK16" t="s">
        <v>1</v>
      </c>
      <c r="CLL16" t="s">
        <v>1</v>
      </c>
      <c r="CLM16" t="s">
        <v>1</v>
      </c>
      <c r="CLN16" t="s">
        <v>1</v>
      </c>
      <c r="CLO16" t="s">
        <v>1</v>
      </c>
      <c r="CLP16" t="s">
        <v>1</v>
      </c>
      <c r="CLQ16" t="s">
        <v>1</v>
      </c>
      <c r="CLR16" t="s">
        <v>1</v>
      </c>
      <c r="CLS16" t="s">
        <v>1</v>
      </c>
      <c r="CLT16" t="s">
        <v>1</v>
      </c>
      <c r="CLU16" t="s">
        <v>1</v>
      </c>
      <c r="CLV16" t="s">
        <v>1</v>
      </c>
      <c r="CLW16" t="s">
        <v>1</v>
      </c>
      <c r="CLX16" t="s">
        <v>1</v>
      </c>
      <c r="CLY16" t="s">
        <v>1</v>
      </c>
      <c r="CLZ16" t="s">
        <v>1</v>
      </c>
      <c r="CMA16" t="s">
        <v>1</v>
      </c>
      <c r="CMB16" t="s">
        <v>1</v>
      </c>
      <c r="CMC16" t="s">
        <v>1</v>
      </c>
      <c r="CMD16" t="s">
        <v>1</v>
      </c>
      <c r="CME16" t="s">
        <v>1</v>
      </c>
      <c r="CMF16" t="s">
        <v>1</v>
      </c>
      <c r="CMG16" t="s">
        <v>1</v>
      </c>
      <c r="CMH16" t="s">
        <v>1</v>
      </c>
      <c r="CMI16" t="s">
        <v>1</v>
      </c>
      <c r="CMJ16" t="s">
        <v>1</v>
      </c>
      <c r="CMK16" t="s">
        <v>1</v>
      </c>
      <c r="CML16" t="s">
        <v>1</v>
      </c>
      <c r="CMM16" t="s">
        <v>1</v>
      </c>
      <c r="CMN16" t="s">
        <v>1</v>
      </c>
      <c r="CMO16" t="s">
        <v>1</v>
      </c>
      <c r="CMP16" t="s">
        <v>1</v>
      </c>
      <c r="CMQ16" t="s">
        <v>1</v>
      </c>
      <c r="CMR16" t="s">
        <v>1</v>
      </c>
      <c r="CMS16" t="s">
        <v>1</v>
      </c>
      <c r="CMT16" t="s">
        <v>1</v>
      </c>
      <c r="CMU16" t="s">
        <v>1</v>
      </c>
      <c r="CMV16" t="s">
        <v>1</v>
      </c>
      <c r="CMW16" t="s">
        <v>1</v>
      </c>
      <c r="CMX16" t="s">
        <v>1</v>
      </c>
      <c r="CMY16" t="s">
        <v>1</v>
      </c>
      <c r="CMZ16" t="s">
        <v>1</v>
      </c>
      <c r="CNA16" t="s">
        <v>1</v>
      </c>
      <c r="CNB16" t="s">
        <v>1</v>
      </c>
      <c r="CNC16" t="s">
        <v>1</v>
      </c>
      <c r="CND16" t="s">
        <v>1</v>
      </c>
      <c r="CNE16" t="s">
        <v>1</v>
      </c>
      <c r="CNF16" t="s">
        <v>1</v>
      </c>
      <c r="CNG16" t="s">
        <v>1</v>
      </c>
      <c r="CNH16" t="s">
        <v>1</v>
      </c>
      <c r="CNI16" t="s">
        <v>1</v>
      </c>
      <c r="CNJ16" t="s">
        <v>1</v>
      </c>
      <c r="CNK16" t="s">
        <v>1</v>
      </c>
      <c r="CNL16" t="s">
        <v>1</v>
      </c>
      <c r="CNM16" t="s">
        <v>1</v>
      </c>
      <c r="CNN16" t="s">
        <v>1</v>
      </c>
      <c r="CNO16" t="s">
        <v>1</v>
      </c>
      <c r="CNP16" t="s">
        <v>1</v>
      </c>
      <c r="CNQ16" t="s">
        <v>1</v>
      </c>
      <c r="CNR16" t="s">
        <v>1</v>
      </c>
      <c r="CNS16" t="s">
        <v>1</v>
      </c>
      <c r="CNT16" t="s">
        <v>1</v>
      </c>
      <c r="CNU16" t="s">
        <v>1</v>
      </c>
      <c r="CNV16" t="s">
        <v>1</v>
      </c>
      <c r="CNW16" t="s">
        <v>1</v>
      </c>
      <c r="CNX16" t="s">
        <v>1</v>
      </c>
      <c r="CNY16" t="s">
        <v>1</v>
      </c>
      <c r="CNZ16" t="s">
        <v>1</v>
      </c>
      <c r="COA16" t="s">
        <v>1</v>
      </c>
      <c r="COB16" t="s">
        <v>1</v>
      </c>
      <c r="COC16" t="s">
        <v>1</v>
      </c>
      <c r="COD16" t="s">
        <v>1</v>
      </c>
      <c r="COE16" t="s">
        <v>1</v>
      </c>
      <c r="COF16" t="s">
        <v>1</v>
      </c>
      <c r="COG16" t="s">
        <v>1</v>
      </c>
      <c r="COH16" t="s">
        <v>1</v>
      </c>
      <c r="COI16" t="s">
        <v>1</v>
      </c>
      <c r="COJ16" t="s">
        <v>1</v>
      </c>
      <c r="COK16" t="s">
        <v>1</v>
      </c>
      <c r="COL16" t="s">
        <v>1</v>
      </c>
      <c r="COM16" t="s">
        <v>1</v>
      </c>
      <c r="CON16" t="s">
        <v>1</v>
      </c>
      <c r="COO16" t="s">
        <v>1</v>
      </c>
      <c r="COP16" t="s">
        <v>1</v>
      </c>
      <c r="COQ16" t="s">
        <v>1</v>
      </c>
      <c r="COR16" t="s">
        <v>1</v>
      </c>
      <c r="COS16" t="s">
        <v>1</v>
      </c>
      <c r="COT16" t="s">
        <v>1</v>
      </c>
      <c r="COU16" t="s">
        <v>1</v>
      </c>
      <c r="COV16" t="s">
        <v>1</v>
      </c>
      <c r="COW16" t="s">
        <v>1</v>
      </c>
      <c r="COX16" t="s">
        <v>1</v>
      </c>
      <c r="COY16" t="s">
        <v>1</v>
      </c>
      <c r="COZ16" t="s">
        <v>1</v>
      </c>
      <c r="CPA16" t="s">
        <v>1</v>
      </c>
      <c r="CPB16" t="s">
        <v>1</v>
      </c>
      <c r="CPC16" t="s">
        <v>1</v>
      </c>
      <c r="CPD16" t="s">
        <v>1</v>
      </c>
      <c r="CPE16" t="s">
        <v>1</v>
      </c>
      <c r="CPF16" t="s">
        <v>1</v>
      </c>
      <c r="CPG16" t="s">
        <v>1</v>
      </c>
      <c r="CPH16" t="s">
        <v>1</v>
      </c>
      <c r="CPI16" t="s">
        <v>1</v>
      </c>
      <c r="CPJ16" t="s">
        <v>1</v>
      </c>
      <c r="CPK16" t="s">
        <v>1</v>
      </c>
      <c r="CPL16" t="s">
        <v>1</v>
      </c>
      <c r="CPM16" t="s">
        <v>1</v>
      </c>
      <c r="CPN16" t="s">
        <v>1</v>
      </c>
      <c r="CPO16" t="s">
        <v>1</v>
      </c>
      <c r="CPP16" t="s">
        <v>1</v>
      </c>
      <c r="CPQ16" t="s">
        <v>1</v>
      </c>
      <c r="CPR16" t="s">
        <v>1</v>
      </c>
      <c r="CPS16" t="s">
        <v>1</v>
      </c>
      <c r="CPT16" t="s">
        <v>1</v>
      </c>
      <c r="CPU16" t="s">
        <v>1</v>
      </c>
      <c r="CPV16" t="s">
        <v>1</v>
      </c>
      <c r="CPW16" t="s">
        <v>1</v>
      </c>
      <c r="CPX16" t="s">
        <v>1</v>
      </c>
      <c r="CPY16" t="s">
        <v>1</v>
      </c>
      <c r="CPZ16" t="s">
        <v>1</v>
      </c>
      <c r="CQA16" t="s">
        <v>1</v>
      </c>
      <c r="CQB16" t="s">
        <v>1</v>
      </c>
      <c r="CQC16" t="s">
        <v>1</v>
      </c>
      <c r="CQD16" t="s">
        <v>1</v>
      </c>
      <c r="CQE16" t="s">
        <v>1</v>
      </c>
      <c r="CQF16" t="s">
        <v>1</v>
      </c>
      <c r="CQG16" t="s">
        <v>1</v>
      </c>
      <c r="CQH16" t="s">
        <v>1</v>
      </c>
      <c r="CQI16" t="s">
        <v>1</v>
      </c>
      <c r="CQJ16" t="s">
        <v>1</v>
      </c>
      <c r="CQK16" t="s">
        <v>1</v>
      </c>
      <c r="CQL16" t="s">
        <v>1</v>
      </c>
      <c r="CQM16" t="s">
        <v>1</v>
      </c>
      <c r="CQN16" t="s">
        <v>1</v>
      </c>
      <c r="CQO16" t="s">
        <v>1</v>
      </c>
      <c r="CQP16" t="s">
        <v>1</v>
      </c>
      <c r="CQQ16" t="s">
        <v>1</v>
      </c>
      <c r="CQR16" t="s">
        <v>1</v>
      </c>
      <c r="CQS16" t="s">
        <v>1</v>
      </c>
      <c r="CQT16" t="s">
        <v>1</v>
      </c>
      <c r="CQU16" t="s">
        <v>1</v>
      </c>
      <c r="CQV16" t="s">
        <v>1</v>
      </c>
      <c r="CQW16" t="s">
        <v>1</v>
      </c>
      <c r="CQX16" t="s">
        <v>1</v>
      </c>
      <c r="CQY16" t="s">
        <v>1</v>
      </c>
      <c r="CQZ16" t="s">
        <v>1</v>
      </c>
      <c r="CRA16" t="s">
        <v>1</v>
      </c>
      <c r="CRB16" t="s">
        <v>1</v>
      </c>
      <c r="CRC16" t="s">
        <v>1</v>
      </c>
      <c r="CRD16" t="s">
        <v>1</v>
      </c>
      <c r="CRE16" t="s">
        <v>1</v>
      </c>
      <c r="CRF16" t="s">
        <v>1</v>
      </c>
      <c r="CRG16" t="s">
        <v>1</v>
      </c>
      <c r="CRH16" t="s">
        <v>1</v>
      </c>
      <c r="CRI16" t="s">
        <v>1</v>
      </c>
      <c r="CRJ16" t="s">
        <v>1</v>
      </c>
      <c r="CRK16" t="s">
        <v>1</v>
      </c>
      <c r="CRL16" t="s">
        <v>1</v>
      </c>
      <c r="CRM16" t="s">
        <v>1</v>
      </c>
      <c r="CRN16" t="s">
        <v>1</v>
      </c>
      <c r="CRO16" t="s">
        <v>1</v>
      </c>
      <c r="CRP16" t="s">
        <v>1</v>
      </c>
      <c r="CRQ16" t="s">
        <v>1</v>
      </c>
      <c r="CRR16" t="s">
        <v>1</v>
      </c>
      <c r="CRS16" t="s">
        <v>1</v>
      </c>
      <c r="CRT16" t="s">
        <v>1</v>
      </c>
      <c r="CRU16" t="s">
        <v>1</v>
      </c>
      <c r="CRV16" t="s">
        <v>1</v>
      </c>
      <c r="CRW16" t="s">
        <v>1</v>
      </c>
      <c r="CRX16" t="s">
        <v>1</v>
      </c>
      <c r="CRY16" t="s">
        <v>1</v>
      </c>
      <c r="CRZ16" t="s">
        <v>1</v>
      </c>
      <c r="CSA16" t="s">
        <v>1</v>
      </c>
      <c r="CSB16" t="s">
        <v>1</v>
      </c>
      <c r="CSC16" t="s">
        <v>1</v>
      </c>
      <c r="CSD16" t="s">
        <v>1</v>
      </c>
      <c r="CSE16" t="s">
        <v>1</v>
      </c>
      <c r="CSF16" t="s">
        <v>1</v>
      </c>
      <c r="CSG16" t="s">
        <v>1</v>
      </c>
      <c r="CSH16" t="s">
        <v>1</v>
      </c>
      <c r="CSI16" t="s">
        <v>1</v>
      </c>
      <c r="CSJ16" t="s">
        <v>1</v>
      </c>
      <c r="CSK16" t="s">
        <v>1</v>
      </c>
      <c r="CSL16" t="s">
        <v>1</v>
      </c>
      <c r="CSM16" t="s">
        <v>1</v>
      </c>
      <c r="CSN16" t="s">
        <v>1</v>
      </c>
      <c r="CSO16" t="s">
        <v>1</v>
      </c>
      <c r="CSP16" t="s">
        <v>1</v>
      </c>
      <c r="CSQ16" t="s">
        <v>1</v>
      </c>
      <c r="CSR16" t="s">
        <v>1</v>
      </c>
      <c r="CSS16" t="s">
        <v>1</v>
      </c>
      <c r="CST16" t="s">
        <v>1</v>
      </c>
      <c r="CSU16" t="s">
        <v>1</v>
      </c>
      <c r="CSV16" t="s">
        <v>1</v>
      </c>
      <c r="CSW16" t="s">
        <v>1</v>
      </c>
      <c r="CSX16" t="s">
        <v>1</v>
      </c>
      <c r="CSY16" t="s">
        <v>1</v>
      </c>
      <c r="CSZ16" t="s">
        <v>1</v>
      </c>
      <c r="CTA16" t="s">
        <v>1</v>
      </c>
      <c r="CTB16" t="s">
        <v>1</v>
      </c>
      <c r="CTC16" t="s">
        <v>1</v>
      </c>
      <c r="CTD16" t="s">
        <v>1</v>
      </c>
      <c r="CTE16" t="s">
        <v>1</v>
      </c>
      <c r="CTF16" t="s">
        <v>1</v>
      </c>
      <c r="CTG16" t="s">
        <v>1</v>
      </c>
      <c r="CTH16" t="s">
        <v>1</v>
      </c>
      <c r="CTI16" t="s">
        <v>1</v>
      </c>
      <c r="CTJ16" t="s">
        <v>1</v>
      </c>
      <c r="CTK16" t="s">
        <v>1</v>
      </c>
      <c r="CTL16" t="s">
        <v>1</v>
      </c>
      <c r="CTM16" t="s">
        <v>1</v>
      </c>
      <c r="CTN16" t="s">
        <v>1</v>
      </c>
      <c r="CTO16" t="s">
        <v>1</v>
      </c>
      <c r="CTP16" t="s">
        <v>1</v>
      </c>
      <c r="CTQ16" t="s">
        <v>1</v>
      </c>
      <c r="CTR16" t="s">
        <v>1</v>
      </c>
      <c r="CTS16" t="s">
        <v>1</v>
      </c>
      <c r="CTT16" t="s">
        <v>1</v>
      </c>
      <c r="CTU16" t="s">
        <v>1</v>
      </c>
      <c r="CTV16" t="s">
        <v>1</v>
      </c>
      <c r="CTW16" t="s">
        <v>1</v>
      </c>
      <c r="CTX16" t="s">
        <v>1</v>
      </c>
      <c r="CTY16" t="s">
        <v>1</v>
      </c>
      <c r="CTZ16" t="s">
        <v>1</v>
      </c>
      <c r="CUA16" t="s">
        <v>1</v>
      </c>
      <c r="CUB16" t="s">
        <v>1</v>
      </c>
      <c r="CUC16" t="s">
        <v>1</v>
      </c>
      <c r="CUD16" t="s">
        <v>1</v>
      </c>
      <c r="CUE16" t="s">
        <v>1</v>
      </c>
      <c r="CUF16" t="s">
        <v>1</v>
      </c>
      <c r="CUG16" t="s">
        <v>1</v>
      </c>
      <c r="CUH16" t="s">
        <v>1</v>
      </c>
      <c r="CUI16" t="s">
        <v>1</v>
      </c>
      <c r="CUJ16" t="s">
        <v>1</v>
      </c>
      <c r="CUK16" t="s">
        <v>1</v>
      </c>
      <c r="CUL16" t="s">
        <v>1</v>
      </c>
      <c r="CUM16" t="s">
        <v>1</v>
      </c>
      <c r="CUN16" t="s">
        <v>1</v>
      </c>
      <c r="CUO16" t="s">
        <v>1</v>
      </c>
      <c r="CUP16" t="s">
        <v>1</v>
      </c>
      <c r="CUQ16" t="s">
        <v>1</v>
      </c>
      <c r="CUR16" t="s">
        <v>1</v>
      </c>
      <c r="CUS16" t="s">
        <v>1</v>
      </c>
      <c r="CUT16" t="s">
        <v>1</v>
      </c>
      <c r="CUU16" t="s">
        <v>1</v>
      </c>
      <c r="CUV16" t="s">
        <v>1</v>
      </c>
      <c r="CUW16" t="s">
        <v>1</v>
      </c>
      <c r="CUX16" t="s">
        <v>1</v>
      </c>
      <c r="CUY16" t="s">
        <v>1</v>
      </c>
      <c r="CUZ16" t="s">
        <v>1</v>
      </c>
      <c r="CVA16" t="s">
        <v>1</v>
      </c>
      <c r="CVB16" t="s">
        <v>1</v>
      </c>
      <c r="CVC16" t="s">
        <v>1</v>
      </c>
      <c r="CVD16" t="s">
        <v>1</v>
      </c>
      <c r="CVE16" t="s">
        <v>1</v>
      </c>
      <c r="CVF16" t="s">
        <v>1</v>
      </c>
      <c r="CVG16" t="s">
        <v>1</v>
      </c>
      <c r="CVH16" t="s">
        <v>1</v>
      </c>
      <c r="CVI16" t="s">
        <v>1</v>
      </c>
      <c r="CVJ16" t="s">
        <v>1</v>
      </c>
      <c r="CVK16" t="s">
        <v>1</v>
      </c>
      <c r="CVL16" t="s">
        <v>1</v>
      </c>
      <c r="CVM16" t="s">
        <v>1</v>
      </c>
      <c r="CVN16" t="s">
        <v>1</v>
      </c>
      <c r="CVO16" t="s">
        <v>1</v>
      </c>
      <c r="CVP16" t="s">
        <v>1</v>
      </c>
      <c r="CVQ16" t="s">
        <v>1</v>
      </c>
      <c r="CVR16" t="s">
        <v>1</v>
      </c>
      <c r="CVS16" t="s">
        <v>1</v>
      </c>
      <c r="CVT16" t="s">
        <v>1</v>
      </c>
      <c r="CVU16" t="s">
        <v>1</v>
      </c>
      <c r="CVV16" t="s">
        <v>1</v>
      </c>
      <c r="CVW16" t="s">
        <v>1</v>
      </c>
      <c r="CVX16" t="s">
        <v>1</v>
      </c>
      <c r="CVY16" t="s">
        <v>1</v>
      </c>
      <c r="CVZ16" t="s">
        <v>1</v>
      </c>
      <c r="CWA16" t="s">
        <v>1</v>
      </c>
      <c r="CWB16" t="s">
        <v>1</v>
      </c>
      <c r="CWC16" t="s">
        <v>1</v>
      </c>
      <c r="CWD16" t="s">
        <v>1</v>
      </c>
      <c r="CWE16" t="s">
        <v>1</v>
      </c>
      <c r="CWF16" t="s">
        <v>1</v>
      </c>
      <c r="CWG16" t="s">
        <v>1</v>
      </c>
      <c r="CWH16" t="s">
        <v>1</v>
      </c>
      <c r="CWI16" t="s">
        <v>1</v>
      </c>
      <c r="CWJ16" t="s">
        <v>1</v>
      </c>
      <c r="CWK16" t="s">
        <v>1</v>
      </c>
      <c r="CWL16" t="s">
        <v>1</v>
      </c>
      <c r="CWM16" t="s">
        <v>1</v>
      </c>
      <c r="CWN16" t="s">
        <v>1</v>
      </c>
      <c r="CWO16" t="s">
        <v>1</v>
      </c>
      <c r="CWP16" t="s">
        <v>1</v>
      </c>
      <c r="CWQ16" t="s">
        <v>1</v>
      </c>
      <c r="CWR16" t="s">
        <v>1</v>
      </c>
      <c r="CWS16" t="s">
        <v>1</v>
      </c>
      <c r="CWT16" t="s">
        <v>1</v>
      </c>
      <c r="CWU16" t="s">
        <v>1</v>
      </c>
      <c r="CWV16" t="s">
        <v>1</v>
      </c>
      <c r="CWW16" t="s">
        <v>1</v>
      </c>
      <c r="CWX16" t="s">
        <v>1</v>
      </c>
      <c r="CWY16" t="s">
        <v>1</v>
      </c>
      <c r="CWZ16" t="s">
        <v>1</v>
      </c>
      <c r="CXA16" t="s">
        <v>1</v>
      </c>
      <c r="CXB16" t="s">
        <v>1</v>
      </c>
      <c r="CXC16" t="s">
        <v>1</v>
      </c>
      <c r="CXD16" t="s">
        <v>1</v>
      </c>
      <c r="CXE16" t="s">
        <v>1</v>
      </c>
      <c r="CXF16" t="s">
        <v>1</v>
      </c>
      <c r="CXG16" t="s">
        <v>1</v>
      </c>
      <c r="CXH16" t="s">
        <v>1</v>
      </c>
      <c r="CXI16" t="s">
        <v>1</v>
      </c>
      <c r="CXJ16" t="s">
        <v>1</v>
      </c>
      <c r="CXK16" t="s">
        <v>1</v>
      </c>
      <c r="CXL16" t="s">
        <v>1</v>
      </c>
      <c r="CXM16" t="s">
        <v>1</v>
      </c>
      <c r="CXN16" t="s">
        <v>1</v>
      </c>
      <c r="CXO16" t="s">
        <v>1</v>
      </c>
      <c r="CXP16" t="s">
        <v>1</v>
      </c>
      <c r="CXQ16" t="s">
        <v>1</v>
      </c>
      <c r="CXR16" t="s">
        <v>1</v>
      </c>
      <c r="CXS16" t="s">
        <v>1</v>
      </c>
      <c r="CXT16" t="s">
        <v>1</v>
      </c>
      <c r="CXU16" t="s">
        <v>1</v>
      </c>
      <c r="CXV16" t="s">
        <v>1</v>
      </c>
      <c r="CXW16" t="s">
        <v>1</v>
      </c>
      <c r="CXX16" t="s">
        <v>1</v>
      </c>
      <c r="CXY16" t="s">
        <v>1</v>
      </c>
      <c r="CXZ16" t="s">
        <v>1</v>
      </c>
      <c r="CYA16" t="s">
        <v>1</v>
      </c>
      <c r="CYB16" t="s">
        <v>1</v>
      </c>
      <c r="CYC16" t="s">
        <v>1</v>
      </c>
      <c r="CYD16" t="s">
        <v>1</v>
      </c>
      <c r="CYE16" t="s">
        <v>1</v>
      </c>
      <c r="CYF16" t="s">
        <v>1</v>
      </c>
      <c r="CYG16" t="s">
        <v>1</v>
      </c>
      <c r="CYH16" t="s">
        <v>1</v>
      </c>
      <c r="CYI16" t="s">
        <v>1</v>
      </c>
      <c r="CYJ16" t="s">
        <v>1</v>
      </c>
      <c r="CYK16" t="s">
        <v>1</v>
      </c>
      <c r="CYL16" t="s">
        <v>1</v>
      </c>
      <c r="CYM16" t="s">
        <v>1</v>
      </c>
      <c r="CYN16" t="s">
        <v>1</v>
      </c>
      <c r="CYO16" t="s">
        <v>1</v>
      </c>
      <c r="CYP16" t="s">
        <v>1</v>
      </c>
      <c r="CYQ16" t="s">
        <v>1</v>
      </c>
      <c r="CYR16" t="s">
        <v>1</v>
      </c>
      <c r="CYS16" t="s">
        <v>1</v>
      </c>
      <c r="CYT16" t="s">
        <v>1</v>
      </c>
      <c r="CYU16" t="s">
        <v>1</v>
      </c>
      <c r="CYV16" t="s">
        <v>1</v>
      </c>
      <c r="CYW16" t="s">
        <v>1</v>
      </c>
      <c r="CYX16" t="s">
        <v>1</v>
      </c>
      <c r="CYY16" t="s">
        <v>1</v>
      </c>
      <c r="CYZ16" t="s">
        <v>1</v>
      </c>
      <c r="CZA16" t="s">
        <v>1</v>
      </c>
      <c r="CZB16" t="s">
        <v>1</v>
      </c>
      <c r="CZC16" t="s">
        <v>1</v>
      </c>
      <c r="CZD16" t="s">
        <v>1</v>
      </c>
      <c r="CZE16" t="s">
        <v>1</v>
      </c>
      <c r="CZF16" t="s">
        <v>1</v>
      </c>
      <c r="CZG16" t="s">
        <v>1</v>
      </c>
      <c r="CZH16" t="s">
        <v>1</v>
      </c>
      <c r="CZI16" t="s">
        <v>1</v>
      </c>
      <c r="CZJ16" t="s">
        <v>1</v>
      </c>
      <c r="CZK16" t="s">
        <v>1</v>
      </c>
      <c r="CZL16" t="s">
        <v>1</v>
      </c>
      <c r="CZM16" t="s">
        <v>1</v>
      </c>
      <c r="CZN16" t="s">
        <v>1</v>
      </c>
      <c r="CZO16" t="s">
        <v>1</v>
      </c>
      <c r="CZP16" t="s">
        <v>1</v>
      </c>
      <c r="CZQ16" t="s">
        <v>1</v>
      </c>
      <c r="CZR16" t="s">
        <v>1</v>
      </c>
      <c r="CZS16" t="s">
        <v>1</v>
      </c>
      <c r="CZT16" t="s">
        <v>1</v>
      </c>
      <c r="CZU16" t="s">
        <v>1</v>
      </c>
      <c r="CZV16" t="s">
        <v>1</v>
      </c>
      <c r="CZW16" t="s">
        <v>1</v>
      </c>
      <c r="CZX16" t="s">
        <v>1</v>
      </c>
      <c r="CZY16" t="s">
        <v>1</v>
      </c>
      <c r="CZZ16" t="s">
        <v>1</v>
      </c>
      <c r="DAA16" t="s">
        <v>1</v>
      </c>
      <c r="DAB16" t="s">
        <v>1</v>
      </c>
      <c r="DAC16" t="s">
        <v>1</v>
      </c>
      <c r="DAD16" t="s">
        <v>1</v>
      </c>
      <c r="DAE16" t="s">
        <v>1</v>
      </c>
      <c r="DAF16" t="s">
        <v>1</v>
      </c>
      <c r="DAG16" t="s">
        <v>1</v>
      </c>
      <c r="DAH16" t="s">
        <v>1</v>
      </c>
      <c r="DAI16" t="s">
        <v>1</v>
      </c>
      <c r="DAJ16" t="s">
        <v>1</v>
      </c>
      <c r="DAK16" t="s">
        <v>1</v>
      </c>
      <c r="DAL16" t="s">
        <v>1</v>
      </c>
      <c r="DAM16" t="s">
        <v>1</v>
      </c>
      <c r="DAN16" t="s">
        <v>1</v>
      </c>
      <c r="DAO16" t="s">
        <v>1</v>
      </c>
      <c r="DAP16" t="s">
        <v>1</v>
      </c>
      <c r="DAQ16" t="s">
        <v>1</v>
      </c>
      <c r="DAR16" t="s">
        <v>1</v>
      </c>
      <c r="DAS16" t="s">
        <v>1</v>
      </c>
      <c r="DAT16" t="s">
        <v>1</v>
      </c>
      <c r="DAU16" t="s">
        <v>1</v>
      </c>
      <c r="DAV16" t="s">
        <v>1</v>
      </c>
      <c r="DAW16" t="s">
        <v>1</v>
      </c>
      <c r="DAX16" t="s">
        <v>1</v>
      </c>
      <c r="DAY16" t="s">
        <v>1</v>
      </c>
      <c r="DAZ16" t="s">
        <v>1</v>
      </c>
      <c r="DBA16" t="s">
        <v>1</v>
      </c>
      <c r="DBB16" t="s">
        <v>1</v>
      </c>
      <c r="DBC16" t="s">
        <v>1</v>
      </c>
      <c r="DBD16" t="s">
        <v>1</v>
      </c>
      <c r="DBE16" t="s">
        <v>1</v>
      </c>
      <c r="DBF16" t="s">
        <v>1</v>
      </c>
      <c r="DBG16" t="s">
        <v>1</v>
      </c>
      <c r="DBH16" t="s">
        <v>1</v>
      </c>
      <c r="DBI16" t="s">
        <v>1</v>
      </c>
      <c r="DBJ16" t="s">
        <v>1</v>
      </c>
      <c r="DBK16" t="s">
        <v>1</v>
      </c>
      <c r="DBL16" t="s">
        <v>1</v>
      </c>
      <c r="DBM16" t="s">
        <v>1</v>
      </c>
      <c r="DBN16" t="s">
        <v>1</v>
      </c>
      <c r="DBO16" t="s">
        <v>1</v>
      </c>
      <c r="DBP16" t="s">
        <v>1</v>
      </c>
      <c r="DBQ16" t="s">
        <v>1</v>
      </c>
      <c r="DBR16" t="s">
        <v>1</v>
      </c>
      <c r="DBS16" t="s">
        <v>1</v>
      </c>
      <c r="DBT16" t="s">
        <v>1</v>
      </c>
      <c r="DBU16" t="s">
        <v>1</v>
      </c>
      <c r="DBV16" t="s">
        <v>1</v>
      </c>
      <c r="DBW16" t="s">
        <v>1</v>
      </c>
      <c r="DBX16" t="s">
        <v>1</v>
      </c>
      <c r="DBY16" t="s">
        <v>1</v>
      </c>
      <c r="DBZ16" t="s">
        <v>1</v>
      </c>
      <c r="DCA16" t="s">
        <v>1</v>
      </c>
      <c r="DCB16" t="s">
        <v>1</v>
      </c>
      <c r="DCC16" t="s">
        <v>1</v>
      </c>
      <c r="DCD16" t="s">
        <v>1</v>
      </c>
      <c r="DCE16" t="s">
        <v>1</v>
      </c>
      <c r="DCF16" t="s">
        <v>1</v>
      </c>
      <c r="DCG16" t="s">
        <v>1</v>
      </c>
      <c r="DCH16" t="s">
        <v>1</v>
      </c>
      <c r="DCI16" t="s">
        <v>1</v>
      </c>
      <c r="DCJ16" t="s">
        <v>1</v>
      </c>
      <c r="DCK16" t="s">
        <v>1</v>
      </c>
      <c r="DCL16" t="s">
        <v>1</v>
      </c>
      <c r="DCM16" t="s">
        <v>1</v>
      </c>
      <c r="DCN16" t="s">
        <v>1</v>
      </c>
      <c r="DCO16" t="s">
        <v>1</v>
      </c>
      <c r="DCP16" t="s">
        <v>1</v>
      </c>
      <c r="DCQ16" t="s">
        <v>1</v>
      </c>
      <c r="DCR16" t="s">
        <v>1</v>
      </c>
      <c r="DCS16" t="s">
        <v>1</v>
      </c>
      <c r="DCT16" t="s">
        <v>1</v>
      </c>
      <c r="DCU16" t="s">
        <v>1</v>
      </c>
      <c r="DCV16" t="s">
        <v>1</v>
      </c>
      <c r="DCW16" t="s">
        <v>1</v>
      </c>
      <c r="DCX16" t="s">
        <v>1</v>
      </c>
      <c r="DCY16" t="s">
        <v>1</v>
      </c>
      <c r="DCZ16" t="s">
        <v>1</v>
      </c>
      <c r="DDA16" t="s">
        <v>1</v>
      </c>
      <c r="DDB16" t="s">
        <v>1</v>
      </c>
      <c r="DDC16" t="s">
        <v>1</v>
      </c>
      <c r="DDD16" t="s">
        <v>1</v>
      </c>
      <c r="DDE16" t="s">
        <v>1</v>
      </c>
      <c r="DDF16" t="s">
        <v>1</v>
      </c>
      <c r="DDG16" t="s">
        <v>1</v>
      </c>
      <c r="DDH16" t="s">
        <v>1</v>
      </c>
      <c r="DDI16" t="s">
        <v>1</v>
      </c>
      <c r="DDJ16" t="s">
        <v>1</v>
      </c>
      <c r="DDK16" t="s">
        <v>1</v>
      </c>
      <c r="DDL16" t="s">
        <v>1</v>
      </c>
      <c r="DDM16" t="s">
        <v>1</v>
      </c>
      <c r="DDN16" t="s">
        <v>1</v>
      </c>
      <c r="DDO16" t="s">
        <v>1</v>
      </c>
      <c r="DDP16" t="s">
        <v>1</v>
      </c>
      <c r="DDQ16" t="s">
        <v>1</v>
      </c>
      <c r="DDR16" t="s">
        <v>1</v>
      </c>
      <c r="DDS16" t="s">
        <v>1</v>
      </c>
      <c r="DDT16" t="s">
        <v>1</v>
      </c>
      <c r="DDU16" t="s">
        <v>1</v>
      </c>
      <c r="DDV16" t="s">
        <v>1</v>
      </c>
      <c r="DDW16" t="s">
        <v>1</v>
      </c>
      <c r="DDX16" t="s">
        <v>1</v>
      </c>
      <c r="DDY16" t="s">
        <v>1</v>
      </c>
      <c r="DDZ16" t="s">
        <v>1</v>
      </c>
      <c r="DEA16" t="s">
        <v>1</v>
      </c>
      <c r="DEB16" t="s">
        <v>1</v>
      </c>
      <c r="DEC16" t="s">
        <v>1</v>
      </c>
      <c r="DED16" t="s">
        <v>1</v>
      </c>
      <c r="DEE16" t="s">
        <v>1</v>
      </c>
      <c r="DEF16" t="s">
        <v>1</v>
      </c>
      <c r="DEG16" t="s">
        <v>1</v>
      </c>
      <c r="DEH16" t="s">
        <v>1</v>
      </c>
      <c r="DEI16" t="s">
        <v>1</v>
      </c>
      <c r="DEJ16" t="s">
        <v>1</v>
      </c>
      <c r="DEK16" t="s">
        <v>1</v>
      </c>
      <c r="DEL16" t="s">
        <v>1</v>
      </c>
      <c r="DEM16" t="s">
        <v>1</v>
      </c>
      <c r="DEN16" t="s">
        <v>1</v>
      </c>
      <c r="DEO16" t="s">
        <v>1</v>
      </c>
      <c r="DEP16" t="s">
        <v>1</v>
      </c>
      <c r="DEQ16" t="s">
        <v>1</v>
      </c>
      <c r="DER16" t="s">
        <v>1</v>
      </c>
      <c r="DES16" t="s">
        <v>1</v>
      </c>
      <c r="DET16" t="s">
        <v>1</v>
      </c>
      <c r="DEU16" t="s">
        <v>1</v>
      </c>
      <c r="DEV16" t="s">
        <v>1</v>
      </c>
      <c r="DEW16" t="s">
        <v>1</v>
      </c>
      <c r="DEX16" t="s">
        <v>1</v>
      </c>
      <c r="DEY16" t="s">
        <v>1</v>
      </c>
      <c r="DEZ16" t="s">
        <v>1</v>
      </c>
      <c r="DFA16" t="s">
        <v>1</v>
      </c>
      <c r="DFB16" t="s">
        <v>1</v>
      </c>
      <c r="DFC16" t="s">
        <v>1</v>
      </c>
      <c r="DFD16" t="s">
        <v>1</v>
      </c>
      <c r="DFE16" t="s">
        <v>1</v>
      </c>
      <c r="DFF16" t="s">
        <v>1</v>
      </c>
      <c r="DFG16" t="s">
        <v>1</v>
      </c>
      <c r="DFH16" t="s">
        <v>1</v>
      </c>
      <c r="DFI16" t="s">
        <v>1</v>
      </c>
      <c r="DFJ16" t="s">
        <v>1</v>
      </c>
      <c r="DFK16" t="s">
        <v>1</v>
      </c>
      <c r="DFL16" t="s">
        <v>1</v>
      </c>
      <c r="DFM16" t="s">
        <v>1</v>
      </c>
      <c r="DFN16" t="s">
        <v>1</v>
      </c>
      <c r="DFO16" t="s">
        <v>1</v>
      </c>
      <c r="DFP16" t="s">
        <v>1</v>
      </c>
      <c r="DFQ16" t="s">
        <v>1</v>
      </c>
      <c r="DFR16" t="s">
        <v>1</v>
      </c>
      <c r="DFS16" t="s">
        <v>1</v>
      </c>
      <c r="DFT16" t="s">
        <v>1</v>
      </c>
      <c r="DFU16" t="s">
        <v>1</v>
      </c>
      <c r="DFV16" t="s">
        <v>1</v>
      </c>
      <c r="DFW16" t="s">
        <v>1</v>
      </c>
      <c r="DFX16" t="s">
        <v>1</v>
      </c>
      <c r="DFY16" t="s">
        <v>1</v>
      </c>
      <c r="DFZ16" t="s">
        <v>1</v>
      </c>
      <c r="DGA16" t="s">
        <v>1</v>
      </c>
      <c r="DGB16" t="s">
        <v>1</v>
      </c>
      <c r="DGC16" t="s">
        <v>1</v>
      </c>
      <c r="DGD16" t="s">
        <v>1</v>
      </c>
      <c r="DGE16" t="s">
        <v>1</v>
      </c>
      <c r="DGF16" t="s">
        <v>1</v>
      </c>
      <c r="DGG16" t="s">
        <v>1</v>
      </c>
      <c r="DGH16" t="s">
        <v>1</v>
      </c>
      <c r="DGI16" t="s">
        <v>1</v>
      </c>
      <c r="DGJ16" t="s">
        <v>1</v>
      </c>
      <c r="DGK16" t="s">
        <v>1</v>
      </c>
      <c r="DGL16" t="s">
        <v>1</v>
      </c>
      <c r="DGM16" t="s">
        <v>1</v>
      </c>
      <c r="DGN16" t="s">
        <v>1</v>
      </c>
      <c r="DGO16" t="s">
        <v>1</v>
      </c>
      <c r="DGP16" t="s">
        <v>1</v>
      </c>
      <c r="DGQ16" t="s">
        <v>1</v>
      </c>
      <c r="DGR16" t="s">
        <v>1</v>
      </c>
      <c r="DGS16" t="s">
        <v>1</v>
      </c>
      <c r="DGT16" t="s">
        <v>1</v>
      </c>
      <c r="DGU16" t="s">
        <v>1</v>
      </c>
      <c r="DGV16" t="s">
        <v>1</v>
      </c>
      <c r="DGW16" t="s">
        <v>1</v>
      </c>
      <c r="DGX16" t="s">
        <v>1</v>
      </c>
      <c r="DGY16" t="s">
        <v>1</v>
      </c>
      <c r="DGZ16" t="s">
        <v>1</v>
      </c>
      <c r="DHA16" t="s">
        <v>1</v>
      </c>
      <c r="DHB16" t="s">
        <v>1</v>
      </c>
      <c r="DHC16" t="s">
        <v>1</v>
      </c>
      <c r="DHD16" t="s">
        <v>1</v>
      </c>
      <c r="DHE16" t="s">
        <v>1</v>
      </c>
      <c r="DHF16" t="s">
        <v>1</v>
      </c>
      <c r="DHG16" t="s">
        <v>1</v>
      </c>
      <c r="DHH16" t="s">
        <v>1</v>
      </c>
      <c r="DHI16" t="s">
        <v>1</v>
      </c>
      <c r="DHJ16" t="s">
        <v>1</v>
      </c>
      <c r="DHK16" t="s">
        <v>1</v>
      </c>
      <c r="DHL16" t="s">
        <v>1</v>
      </c>
      <c r="DHM16" t="s">
        <v>1</v>
      </c>
      <c r="DHN16" t="s">
        <v>1</v>
      </c>
      <c r="DHO16" t="s">
        <v>1</v>
      </c>
      <c r="DHP16" t="s">
        <v>1</v>
      </c>
      <c r="DHQ16" t="s">
        <v>1</v>
      </c>
      <c r="DHR16" t="s">
        <v>1</v>
      </c>
      <c r="DHS16" t="s">
        <v>1</v>
      </c>
      <c r="DHT16" t="s">
        <v>1</v>
      </c>
      <c r="DHU16" t="s">
        <v>1</v>
      </c>
      <c r="DHV16" t="s">
        <v>1</v>
      </c>
      <c r="DHW16" t="s">
        <v>1</v>
      </c>
      <c r="DHX16" t="s">
        <v>1</v>
      </c>
      <c r="DHY16" t="s">
        <v>1</v>
      </c>
      <c r="DHZ16" t="s">
        <v>1</v>
      </c>
      <c r="DIA16" t="s">
        <v>1</v>
      </c>
      <c r="DIB16" t="s">
        <v>1</v>
      </c>
      <c r="DIC16" t="s">
        <v>1</v>
      </c>
      <c r="DID16" t="s">
        <v>1</v>
      </c>
      <c r="DIE16" t="s">
        <v>1</v>
      </c>
      <c r="DIF16" t="s">
        <v>1</v>
      </c>
      <c r="DIG16" t="s">
        <v>1</v>
      </c>
      <c r="DIH16" t="s">
        <v>1</v>
      </c>
      <c r="DII16" t="s">
        <v>1</v>
      </c>
      <c r="DIJ16" t="s">
        <v>1</v>
      </c>
      <c r="DIK16" t="s">
        <v>1</v>
      </c>
      <c r="DIL16" t="s">
        <v>1</v>
      </c>
      <c r="DIM16" t="s">
        <v>1</v>
      </c>
      <c r="DIN16" t="s">
        <v>1</v>
      </c>
      <c r="DIO16" t="s">
        <v>1</v>
      </c>
      <c r="DIP16" t="s">
        <v>1</v>
      </c>
      <c r="DIQ16" t="s">
        <v>1</v>
      </c>
      <c r="DIR16" t="s">
        <v>1</v>
      </c>
      <c r="DIS16" t="s">
        <v>1</v>
      </c>
      <c r="DIT16" t="s">
        <v>1</v>
      </c>
      <c r="DIU16" t="s">
        <v>1</v>
      </c>
      <c r="DIV16" t="s">
        <v>1</v>
      </c>
      <c r="DIW16" t="s">
        <v>1</v>
      </c>
      <c r="DIX16" t="s">
        <v>1</v>
      </c>
      <c r="DIY16" t="s">
        <v>1</v>
      </c>
      <c r="DIZ16" t="s">
        <v>1</v>
      </c>
      <c r="DJA16" t="s">
        <v>1</v>
      </c>
      <c r="DJB16" t="s">
        <v>1</v>
      </c>
      <c r="DJC16" t="s">
        <v>1</v>
      </c>
      <c r="DJD16" t="s">
        <v>1</v>
      </c>
      <c r="DJE16" t="s">
        <v>1</v>
      </c>
      <c r="DJF16" t="s">
        <v>1</v>
      </c>
      <c r="DJG16" t="s">
        <v>1</v>
      </c>
      <c r="DJH16" t="s">
        <v>1</v>
      </c>
      <c r="DJI16" t="s">
        <v>1</v>
      </c>
      <c r="DJJ16" t="s">
        <v>1</v>
      </c>
      <c r="DJK16" t="s">
        <v>1</v>
      </c>
      <c r="DJL16" t="s">
        <v>1</v>
      </c>
      <c r="DJM16" t="s">
        <v>1</v>
      </c>
      <c r="DJN16" t="s">
        <v>1</v>
      </c>
      <c r="DJO16" t="s">
        <v>1</v>
      </c>
      <c r="DJP16" t="s">
        <v>1</v>
      </c>
      <c r="DJQ16" t="s">
        <v>1</v>
      </c>
      <c r="DJR16" t="s">
        <v>1</v>
      </c>
      <c r="DJS16" t="s">
        <v>1</v>
      </c>
      <c r="DJT16" t="s">
        <v>1</v>
      </c>
      <c r="DJU16" t="s">
        <v>1</v>
      </c>
      <c r="DJV16" t="s">
        <v>1</v>
      </c>
      <c r="DJW16" t="s">
        <v>1</v>
      </c>
      <c r="DJX16" t="s">
        <v>1</v>
      </c>
      <c r="DJY16" t="s">
        <v>1</v>
      </c>
      <c r="DJZ16" t="s">
        <v>1</v>
      </c>
      <c r="DKA16" t="s">
        <v>1</v>
      </c>
      <c r="DKB16" t="s">
        <v>1</v>
      </c>
      <c r="DKC16" t="s">
        <v>1</v>
      </c>
      <c r="DKD16" t="s">
        <v>1</v>
      </c>
      <c r="DKE16" t="s">
        <v>1</v>
      </c>
      <c r="DKF16" t="s">
        <v>1</v>
      </c>
      <c r="DKG16" t="s">
        <v>1</v>
      </c>
      <c r="DKH16" t="s">
        <v>1</v>
      </c>
      <c r="DKI16" t="s">
        <v>1</v>
      </c>
      <c r="DKJ16" t="s">
        <v>1</v>
      </c>
      <c r="DKK16" t="s">
        <v>1</v>
      </c>
      <c r="DKL16" t="s">
        <v>1</v>
      </c>
      <c r="DKM16" t="s">
        <v>1</v>
      </c>
      <c r="DKN16" t="s">
        <v>1</v>
      </c>
      <c r="DKO16" t="s">
        <v>1</v>
      </c>
      <c r="DKP16" t="s">
        <v>1</v>
      </c>
      <c r="DKQ16" t="s">
        <v>1</v>
      </c>
      <c r="DKR16" t="s">
        <v>1</v>
      </c>
      <c r="DKS16" t="s">
        <v>1</v>
      </c>
      <c r="DKT16" t="s">
        <v>1</v>
      </c>
      <c r="DKU16" t="s">
        <v>1</v>
      </c>
      <c r="DKV16" t="s">
        <v>1</v>
      </c>
      <c r="DKW16" t="s">
        <v>1</v>
      </c>
      <c r="DKX16" t="s">
        <v>1</v>
      </c>
      <c r="DKY16" t="s">
        <v>1</v>
      </c>
      <c r="DKZ16" t="s">
        <v>1</v>
      </c>
      <c r="DLA16" t="s">
        <v>1</v>
      </c>
      <c r="DLB16" t="s">
        <v>1</v>
      </c>
      <c r="DLC16" t="s">
        <v>1</v>
      </c>
      <c r="DLD16" t="s">
        <v>1</v>
      </c>
      <c r="DLE16" t="s">
        <v>1</v>
      </c>
      <c r="DLF16" t="s">
        <v>1</v>
      </c>
      <c r="DLG16" t="s">
        <v>1</v>
      </c>
      <c r="DLH16" t="s">
        <v>1</v>
      </c>
      <c r="DLI16" t="s">
        <v>1</v>
      </c>
      <c r="DLJ16" t="s">
        <v>1</v>
      </c>
      <c r="DLK16" t="s">
        <v>1</v>
      </c>
      <c r="DLL16" t="s">
        <v>1</v>
      </c>
      <c r="DLM16" t="s">
        <v>1</v>
      </c>
      <c r="DLN16" t="s">
        <v>1</v>
      </c>
      <c r="DLO16" t="s">
        <v>1</v>
      </c>
      <c r="DLP16" t="s">
        <v>1</v>
      </c>
      <c r="DLQ16" t="s">
        <v>1</v>
      </c>
      <c r="DLR16" t="s">
        <v>1</v>
      </c>
      <c r="DLS16" t="s">
        <v>1</v>
      </c>
      <c r="DLT16" t="s">
        <v>1</v>
      </c>
      <c r="DLU16" t="s">
        <v>1</v>
      </c>
      <c r="DLV16" t="s">
        <v>1</v>
      </c>
      <c r="DLW16" t="s">
        <v>1</v>
      </c>
      <c r="DLX16" t="s">
        <v>1</v>
      </c>
      <c r="DLY16" t="s">
        <v>1</v>
      </c>
      <c r="DLZ16" t="s">
        <v>1</v>
      </c>
      <c r="DMA16" t="s">
        <v>1</v>
      </c>
      <c r="DMB16" t="s">
        <v>1</v>
      </c>
      <c r="DMC16" t="s">
        <v>1</v>
      </c>
      <c r="DMD16" t="s">
        <v>1</v>
      </c>
      <c r="DME16" t="s">
        <v>1</v>
      </c>
      <c r="DMF16" t="s">
        <v>1</v>
      </c>
      <c r="DMG16" t="s">
        <v>1</v>
      </c>
      <c r="DMH16" t="s">
        <v>1</v>
      </c>
      <c r="DMI16" t="s">
        <v>1</v>
      </c>
      <c r="DMJ16" t="s">
        <v>1</v>
      </c>
      <c r="DMK16" t="s">
        <v>1</v>
      </c>
      <c r="DML16" t="s">
        <v>1</v>
      </c>
      <c r="DMM16" t="s">
        <v>1</v>
      </c>
      <c r="DMN16" t="s">
        <v>1</v>
      </c>
      <c r="DMO16" t="s">
        <v>1</v>
      </c>
      <c r="DMP16" t="s">
        <v>1</v>
      </c>
      <c r="DMQ16" t="s">
        <v>1</v>
      </c>
      <c r="DMR16" t="s">
        <v>1</v>
      </c>
      <c r="DMS16" t="s">
        <v>1</v>
      </c>
      <c r="DMT16" t="s">
        <v>1</v>
      </c>
      <c r="DMU16" t="s">
        <v>1</v>
      </c>
      <c r="DMV16" t="s">
        <v>1</v>
      </c>
      <c r="DMW16" t="s">
        <v>1</v>
      </c>
      <c r="DMX16" t="s">
        <v>1</v>
      </c>
      <c r="DMY16" t="s">
        <v>1</v>
      </c>
      <c r="DMZ16" t="s">
        <v>1</v>
      </c>
      <c r="DNA16" t="s">
        <v>1</v>
      </c>
      <c r="DNB16" t="s">
        <v>1</v>
      </c>
      <c r="DNC16" t="s">
        <v>1</v>
      </c>
      <c r="DND16" t="s">
        <v>1</v>
      </c>
      <c r="DNE16" t="s">
        <v>1</v>
      </c>
      <c r="DNF16" t="s">
        <v>1</v>
      </c>
      <c r="DNG16" t="s">
        <v>1</v>
      </c>
      <c r="DNH16" t="s">
        <v>1</v>
      </c>
      <c r="DNI16" t="s">
        <v>1</v>
      </c>
      <c r="DNJ16" t="s">
        <v>1</v>
      </c>
      <c r="DNK16" t="s">
        <v>1</v>
      </c>
      <c r="DNL16" t="s">
        <v>1</v>
      </c>
      <c r="DNM16" t="s">
        <v>1</v>
      </c>
      <c r="DNN16" t="s">
        <v>1</v>
      </c>
      <c r="DNO16" t="s">
        <v>1</v>
      </c>
      <c r="DNP16" t="s">
        <v>1</v>
      </c>
      <c r="DNQ16" t="s">
        <v>1</v>
      </c>
      <c r="DNR16" t="s">
        <v>1</v>
      </c>
      <c r="DNS16" t="s">
        <v>1</v>
      </c>
      <c r="DNT16" t="s">
        <v>1</v>
      </c>
      <c r="DNU16" t="s">
        <v>1</v>
      </c>
      <c r="DNV16" t="s">
        <v>1</v>
      </c>
      <c r="DNW16" t="s">
        <v>1</v>
      </c>
      <c r="DNX16" t="s">
        <v>1</v>
      </c>
      <c r="DNY16" t="s">
        <v>1</v>
      </c>
      <c r="DNZ16" t="s">
        <v>1</v>
      </c>
      <c r="DOA16" t="s">
        <v>1</v>
      </c>
      <c r="DOB16" t="s">
        <v>1</v>
      </c>
      <c r="DOC16" t="s">
        <v>1</v>
      </c>
      <c r="DOD16" t="s">
        <v>1</v>
      </c>
      <c r="DOE16" t="s">
        <v>1</v>
      </c>
      <c r="DOF16" t="s">
        <v>1</v>
      </c>
      <c r="DOG16" t="s">
        <v>1</v>
      </c>
      <c r="DOH16" t="s">
        <v>1</v>
      </c>
      <c r="DOI16" t="s">
        <v>1</v>
      </c>
      <c r="DOJ16" t="s">
        <v>1</v>
      </c>
      <c r="DOK16" t="s">
        <v>1</v>
      </c>
      <c r="DOL16" t="s">
        <v>1</v>
      </c>
      <c r="DOM16" t="s">
        <v>1</v>
      </c>
      <c r="DON16" t="s">
        <v>1</v>
      </c>
      <c r="DOO16" t="s">
        <v>1</v>
      </c>
      <c r="DOP16" t="s">
        <v>1</v>
      </c>
      <c r="DOQ16" t="s">
        <v>1</v>
      </c>
      <c r="DOR16" t="s">
        <v>1</v>
      </c>
      <c r="DOS16" t="s">
        <v>1</v>
      </c>
      <c r="DOT16" t="s">
        <v>1</v>
      </c>
      <c r="DOU16" t="s">
        <v>1</v>
      </c>
      <c r="DOV16" t="s">
        <v>1</v>
      </c>
      <c r="DOW16" t="s">
        <v>1</v>
      </c>
      <c r="DOX16" t="s">
        <v>1</v>
      </c>
      <c r="DOY16" t="s">
        <v>1</v>
      </c>
      <c r="DOZ16" t="s">
        <v>1</v>
      </c>
      <c r="DPA16" t="s">
        <v>1</v>
      </c>
      <c r="DPB16" t="s">
        <v>1</v>
      </c>
      <c r="DPC16" t="s">
        <v>1</v>
      </c>
      <c r="DPD16" t="s">
        <v>1</v>
      </c>
      <c r="DPE16" t="s">
        <v>1</v>
      </c>
      <c r="DPF16" t="s">
        <v>1</v>
      </c>
      <c r="DPG16" t="s">
        <v>1</v>
      </c>
      <c r="DPH16" t="s">
        <v>1</v>
      </c>
      <c r="DPI16" t="s">
        <v>1</v>
      </c>
      <c r="DPJ16" t="s">
        <v>1</v>
      </c>
      <c r="DPK16" t="s">
        <v>1</v>
      </c>
      <c r="DPL16" t="s">
        <v>1</v>
      </c>
      <c r="DPM16" t="s">
        <v>1</v>
      </c>
      <c r="DPN16" t="s">
        <v>1</v>
      </c>
      <c r="DPO16" t="s">
        <v>1</v>
      </c>
      <c r="DPP16" t="s">
        <v>1</v>
      </c>
      <c r="DPQ16" t="s">
        <v>1</v>
      </c>
      <c r="DPR16" t="s">
        <v>1</v>
      </c>
      <c r="DPS16" t="s">
        <v>1</v>
      </c>
      <c r="DPT16" t="s">
        <v>1</v>
      </c>
      <c r="DPU16" t="s">
        <v>1</v>
      </c>
      <c r="DPV16" t="s">
        <v>1</v>
      </c>
      <c r="DPW16" t="s">
        <v>1</v>
      </c>
      <c r="DPX16" t="s">
        <v>1</v>
      </c>
      <c r="DPY16" t="s">
        <v>1</v>
      </c>
      <c r="DPZ16" t="s">
        <v>1</v>
      </c>
      <c r="DQA16" t="s">
        <v>1</v>
      </c>
      <c r="DQB16" t="s">
        <v>1</v>
      </c>
      <c r="DQC16" t="s">
        <v>1</v>
      </c>
      <c r="DQD16" t="s">
        <v>1</v>
      </c>
      <c r="DQE16" t="s">
        <v>1</v>
      </c>
      <c r="DQF16" t="s">
        <v>1</v>
      </c>
      <c r="DQG16" t="s">
        <v>1</v>
      </c>
      <c r="DQH16" t="s">
        <v>1</v>
      </c>
      <c r="DQI16" t="s">
        <v>1</v>
      </c>
      <c r="DQJ16" t="s">
        <v>1</v>
      </c>
      <c r="DQK16" t="s">
        <v>1</v>
      </c>
      <c r="DQL16" t="s">
        <v>1</v>
      </c>
      <c r="DQM16" t="s">
        <v>1</v>
      </c>
      <c r="DQN16" t="s">
        <v>1</v>
      </c>
      <c r="DQO16" t="s">
        <v>1</v>
      </c>
      <c r="DQP16" t="s">
        <v>1</v>
      </c>
      <c r="DQQ16" t="s">
        <v>1</v>
      </c>
      <c r="DQR16" t="s">
        <v>1</v>
      </c>
      <c r="DQS16" t="s">
        <v>1</v>
      </c>
      <c r="DQT16" t="s">
        <v>1</v>
      </c>
      <c r="DQU16" t="s">
        <v>1</v>
      </c>
      <c r="DQV16" t="s">
        <v>1</v>
      </c>
      <c r="DQW16" t="s">
        <v>1</v>
      </c>
      <c r="DQX16" t="s">
        <v>1</v>
      </c>
      <c r="DQY16" t="s">
        <v>1</v>
      </c>
      <c r="DQZ16" t="s">
        <v>1</v>
      </c>
      <c r="DRA16" t="s">
        <v>1</v>
      </c>
      <c r="DRB16" t="s">
        <v>1</v>
      </c>
      <c r="DRC16" t="s">
        <v>1</v>
      </c>
      <c r="DRD16" t="s">
        <v>1</v>
      </c>
      <c r="DRE16" t="s">
        <v>1</v>
      </c>
      <c r="DRF16" t="s">
        <v>1</v>
      </c>
      <c r="DRG16" t="s">
        <v>1</v>
      </c>
      <c r="DRH16" t="s">
        <v>1</v>
      </c>
      <c r="DRI16" t="s">
        <v>1</v>
      </c>
      <c r="DRJ16" t="s">
        <v>1</v>
      </c>
      <c r="DRK16" t="s">
        <v>1</v>
      </c>
      <c r="DRL16" t="s">
        <v>1</v>
      </c>
      <c r="DRM16" t="s">
        <v>1</v>
      </c>
      <c r="DRN16" t="s">
        <v>1</v>
      </c>
      <c r="DRO16" t="s">
        <v>1</v>
      </c>
      <c r="DRP16" t="s">
        <v>1</v>
      </c>
      <c r="DRQ16" t="s">
        <v>1</v>
      </c>
      <c r="DRR16" t="s">
        <v>1</v>
      </c>
      <c r="DRS16" t="s">
        <v>1</v>
      </c>
      <c r="DRT16" t="s">
        <v>1</v>
      </c>
      <c r="DRU16" t="s">
        <v>1</v>
      </c>
      <c r="DRV16" t="s">
        <v>1</v>
      </c>
      <c r="DRW16" t="s">
        <v>1</v>
      </c>
      <c r="DRX16" t="s">
        <v>1</v>
      </c>
      <c r="DRY16" t="s">
        <v>1</v>
      </c>
      <c r="DRZ16" t="s">
        <v>1</v>
      </c>
      <c r="DSA16" t="s">
        <v>1</v>
      </c>
      <c r="DSB16" t="s">
        <v>1</v>
      </c>
      <c r="DSC16" t="s">
        <v>1</v>
      </c>
      <c r="DSD16" t="s">
        <v>1</v>
      </c>
      <c r="DSE16" t="s">
        <v>1</v>
      </c>
      <c r="DSF16" t="s">
        <v>1</v>
      </c>
      <c r="DSG16" t="s">
        <v>1</v>
      </c>
      <c r="DSH16" t="s">
        <v>1</v>
      </c>
      <c r="DSI16" t="s">
        <v>1</v>
      </c>
      <c r="DSJ16" t="s">
        <v>1</v>
      </c>
      <c r="DSK16" t="s">
        <v>1</v>
      </c>
      <c r="DSL16" t="s">
        <v>1</v>
      </c>
      <c r="DSM16" t="s">
        <v>1</v>
      </c>
      <c r="DSN16" t="s">
        <v>1</v>
      </c>
      <c r="DSO16" t="s">
        <v>1</v>
      </c>
      <c r="DSP16" t="s">
        <v>1</v>
      </c>
      <c r="DSQ16" t="s">
        <v>1</v>
      </c>
      <c r="DSR16" t="s">
        <v>1</v>
      </c>
      <c r="DSS16" t="s">
        <v>1</v>
      </c>
      <c r="DST16" t="s">
        <v>1</v>
      </c>
      <c r="DSU16" t="s">
        <v>1</v>
      </c>
      <c r="DSV16" t="s">
        <v>1</v>
      </c>
      <c r="DSW16" t="s">
        <v>1</v>
      </c>
      <c r="DSX16" t="s">
        <v>1</v>
      </c>
      <c r="DSY16" t="s">
        <v>1</v>
      </c>
      <c r="DSZ16" t="s">
        <v>1</v>
      </c>
      <c r="DTA16" t="s">
        <v>1</v>
      </c>
      <c r="DTB16" t="s">
        <v>1</v>
      </c>
      <c r="DTC16" t="s">
        <v>1</v>
      </c>
      <c r="DTD16" t="s">
        <v>1</v>
      </c>
      <c r="DTE16" t="s">
        <v>1</v>
      </c>
      <c r="DTF16" t="s">
        <v>1</v>
      </c>
      <c r="DTG16" t="s">
        <v>1</v>
      </c>
      <c r="DTH16" t="s">
        <v>1</v>
      </c>
      <c r="DTI16" t="s">
        <v>1</v>
      </c>
      <c r="DTJ16" t="s">
        <v>1</v>
      </c>
      <c r="DTK16" t="s">
        <v>1</v>
      </c>
      <c r="DTL16" t="s">
        <v>1</v>
      </c>
      <c r="DTM16" t="s">
        <v>1</v>
      </c>
      <c r="DTN16" t="s">
        <v>1</v>
      </c>
      <c r="DTO16" t="s">
        <v>1</v>
      </c>
      <c r="DTP16" t="s">
        <v>1</v>
      </c>
      <c r="DTQ16" t="s">
        <v>1</v>
      </c>
      <c r="DTR16" t="s">
        <v>1</v>
      </c>
      <c r="DTS16" t="s">
        <v>1</v>
      </c>
      <c r="DTT16" t="s">
        <v>1</v>
      </c>
      <c r="DTU16" t="s">
        <v>1</v>
      </c>
      <c r="DTV16" t="s">
        <v>1</v>
      </c>
      <c r="DTW16" t="s">
        <v>1</v>
      </c>
      <c r="DTX16" t="s">
        <v>1</v>
      </c>
      <c r="DTY16" t="s">
        <v>1</v>
      </c>
      <c r="DTZ16" t="s">
        <v>1</v>
      </c>
      <c r="DUA16" t="s">
        <v>1</v>
      </c>
      <c r="DUB16" t="s">
        <v>1</v>
      </c>
      <c r="DUC16" t="s">
        <v>1</v>
      </c>
      <c r="DUD16" t="s">
        <v>1</v>
      </c>
      <c r="DUE16" t="s">
        <v>1</v>
      </c>
      <c r="DUF16" t="s">
        <v>1</v>
      </c>
      <c r="DUG16" t="s">
        <v>1</v>
      </c>
      <c r="DUH16" t="s">
        <v>1</v>
      </c>
      <c r="DUI16" t="s">
        <v>1</v>
      </c>
      <c r="DUJ16" t="s">
        <v>1</v>
      </c>
      <c r="DUK16" t="s">
        <v>1</v>
      </c>
      <c r="DUL16" t="s">
        <v>1</v>
      </c>
      <c r="DUM16" t="s">
        <v>1</v>
      </c>
      <c r="DUN16" t="s">
        <v>1</v>
      </c>
      <c r="DUO16" t="s">
        <v>1</v>
      </c>
      <c r="DUP16" t="s">
        <v>1</v>
      </c>
      <c r="DUQ16" t="s">
        <v>1</v>
      </c>
      <c r="DUR16" t="s">
        <v>1</v>
      </c>
      <c r="DUS16" t="s">
        <v>1</v>
      </c>
      <c r="DUT16" t="s">
        <v>1</v>
      </c>
      <c r="DUU16" t="s">
        <v>1</v>
      </c>
      <c r="DUV16" t="s">
        <v>1</v>
      </c>
      <c r="DUW16" t="s">
        <v>1</v>
      </c>
      <c r="DUX16" t="s">
        <v>1</v>
      </c>
      <c r="DUY16" t="s">
        <v>1</v>
      </c>
      <c r="DUZ16" t="s">
        <v>1</v>
      </c>
      <c r="DVA16" t="s">
        <v>1</v>
      </c>
      <c r="DVB16" t="s">
        <v>1</v>
      </c>
      <c r="DVC16" t="s">
        <v>1</v>
      </c>
      <c r="DVD16" t="s">
        <v>1</v>
      </c>
      <c r="DVE16" t="s">
        <v>1</v>
      </c>
      <c r="DVF16" t="s">
        <v>1</v>
      </c>
      <c r="DVG16" t="s">
        <v>1</v>
      </c>
      <c r="DVH16" t="s">
        <v>1</v>
      </c>
      <c r="DVI16" t="s">
        <v>1</v>
      </c>
      <c r="DVJ16" t="s">
        <v>1</v>
      </c>
      <c r="DVK16" t="s">
        <v>1</v>
      </c>
      <c r="DVL16" t="s">
        <v>1</v>
      </c>
      <c r="DVM16" t="s">
        <v>1</v>
      </c>
      <c r="DVN16" t="s">
        <v>1</v>
      </c>
      <c r="DVO16" t="s">
        <v>1</v>
      </c>
      <c r="DVP16" t="s">
        <v>1</v>
      </c>
      <c r="DVQ16" t="s">
        <v>1</v>
      </c>
      <c r="DVR16" t="s">
        <v>1</v>
      </c>
      <c r="DVS16" t="s">
        <v>1</v>
      </c>
      <c r="DVT16" t="s">
        <v>1</v>
      </c>
      <c r="DVU16" t="s">
        <v>1</v>
      </c>
      <c r="DVV16" t="s">
        <v>1</v>
      </c>
      <c r="DVW16" t="s">
        <v>1</v>
      </c>
      <c r="DVX16" t="s">
        <v>1</v>
      </c>
      <c r="DVY16" t="s">
        <v>1</v>
      </c>
      <c r="DVZ16" t="s">
        <v>1</v>
      </c>
      <c r="DWA16" t="s">
        <v>1</v>
      </c>
      <c r="DWB16" t="s">
        <v>1</v>
      </c>
      <c r="DWC16" t="s">
        <v>1</v>
      </c>
      <c r="DWD16" t="s">
        <v>1</v>
      </c>
      <c r="DWE16" t="s">
        <v>1</v>
      </c>
      <c r="DWF16" t="s">
        <v>1</v>
      </c>
      <c r="DWG16" t="s">
        <v>1</v>
      </c>
      <c r="DWH16" t="s">
        <v>1</v>
      </c>
      <c r="DWI16" t="s">
        <v>1</v>
      </c>
      <c r="DWJ16" t="s">
        <v>1</v>
      </c>
      <c r="DWK16" t="s">
        <v>1</v>
      </c>
      <c r="DWL16" t="s">
        <v>1</v>
      </c>
      <c r="DWM16" t="s">
        <v>1</v>
      </c>
      <c r="DWN16" t="s">
        <v>1</v>
      </c>
      <c r="DWO16" t="s">
        <v>1</v>
      </c>
      <c r="DWP16" t="s">
        <v>1</v>
      </c>
      <c r="DWQ16" t="s">
        <v>1</v>
      </c>
      <c r="DWR16" t="s">
        <v>1</v>
      </c>
      <c r="DWS16" t="s">
        <v>1</v>
      </c>
      <c r="DWT16" t="s">
        <v>1</v>
      </c>
      <c r="DWU16" t="s">
        <v>1</v>
      </c>
      <c r="DWV16" t="s">
        <v>1</v>
      </c>
      <c r="DWW16" t="s">
        <v>1</v>
      </c>
      <c r="DWX16" t="s">
        <v>1</v>
      </c>
      <c r="DWY16" t="s">
        <v>1</v>
      </c>
      <c r="DWZ16" t="s">
        <v>1</v>
      </c>
      <c r="DXA16" t="s">
        <v>1</v>
      </c>
      <c r="DXB16" t="s">
        <v>1</v>
      </c>
      <c r="DXC16" t="s">
        <v>1</v>
      </c>
      <c r="DXD16" t="s">
        <v>1</v>
      </c>
      <c r="DXE16" t="s">
        <v>1</v>
      </c>
      <c r="DXF16" t="s">
        <v>1</v>
      </c>
      <c r="DXG16" t="s">
        <v>1</v>
      </c>
      <c r="DXH16" t="s">
        <v>1</v>
      </c>
      <c r="DXI16" t="s">
        <v>1</v>
      </c>
      <c r="DXJ16" t="s">
        <v>1</v>
      </c>
      <c r="DXK16" t="s">
        <v>1</v>
      </c>
      <c r="DXL16" t="s">
        <v>1</v>
      </c>
      <c r="DXM16" t="s">
        <v>1</v>
      </c>
      <c r="DXN16" t="s">
        <v>1</v>
      </c>
      <c r="DXO16" t="s">
        <v>1</v>
      </c>
      <c r="DXP16" t="s">
        <v>1</v>
      </c>
      <c r="DXQ16" t="s">
        <v>1</v>
      </c>
      <c r="DXR16" t="s">
        <v>1</v>
      </c>
      <c r="DXS16" t="s">
        <v>1</v>
      </c>
      <c r="DXT16" t="s">
        <v>1</v>
      </c>
      <c r="DXU16" t="s">
        <v>1</v>
      </c>
      <c r="DXV16" t="s">
        <v>1</v>
      </c>
      <c r="DXW16" t="s">
        <v>1</v>
      </c>
      <c r="DXX16" t="s">
        <v>1</v>
      </c>
      <c r="DXY16" t="s">
        <v>1</v>
      </c>
      <c r="DXZ16" t="s">
        <v>1</v>
      </c>
      <c r="DYA16" t="s">
        <v>1</v>
      </c>
      <c r="DYB16" t="s">
        <v>1</v>
      </c>
      <c r="DYC16" t="s">
        <v>1</v>
      </c>
      <c r="DYD16" t="s">
        <v>1</v>
      </c>
      <c r="DYE16" t="s">
        <v>1</v>
      </c>
      <c r="DYF16" t="s">
        <v>1</v>
      </c>
      <c r="DYG16" t="s">
        <v>1</v>
      </c>
      <c r="DYH16" t="s">
        <v>1</v>
      </c>
      <c r="DYI16" t="s">
        <v>1</v>
      </c>
      <c r="DYJ16" t="s">
        <v>1</v>
      </c>
      <c r="DYK16" t="s">
        <v>1</v>
      </c>
      <c r="DYL16" t="s">
        <v>1</v>
      </c>
      <c r="DYM16" t="s">
        <v>1</v>
      </c>
      <c r="DYN16" t="s">
        <v>1</v>
      </c>
      <c r="DYO16" t="s">
        <v>1</v>
      </c>
      <c r="DYP16" t="s">
        <v>1</v>
      </c>
      <c r="DYQ16" t="s">
        <v>1</v>
      </c>
      <c r="DYR16" t="s">
        <v>1</v>
      </c>
      <c r="DYS16" t="s">
        <v>1</v>
      </c>
      <c r="DYT16" t="s">
        <v>1</v>
      </c>
      <c r="DYU16" t="s">
        <v>1</v>
      </c>
      <c r="DYV16" t="s">
        <v>1</v>
      </c>
      <c r="DYW16" t="s">
        <v>1</v>
      </c>
      <c r="DYX16" t="s">
        <v>1</v>
      </c>
      <c r="DYY16" t="s">
        <v>1</v>
      </c>
      <c r="DYZ16" t="s">
        <v>1</v>
      </c>
      <c r="DZA16" t="s">
        <v>1</v>
      </c>
      <c r="DZB16" t="s">
        <v>1</v>
      </c>
      <c r="DZC16" t="s">
        <v>1</v>
      </c>
      <c r="DZD16" t="s">
        <v>1</v>
      </c>
      <c r="DZE16" t="s">
        <v>1</v>
      </c>
      <c r="DZF16" t="s">
        <v>1</v>
      </c>
      <c r="DZG16" t="s">
        <v>1</v>
      </c>
      <c r="DZH16" t="s">
        <v>1</v>
      </c>
      <c r="DZI16" t="s">
        <v>1</v>
      </c>
      <c r="DZJ16" t="s">
        <v>1</v>
      </c>
      <c r="DZK16" t="s">
        <v>1</v>
      </c>
      <c r="DZL16" t="s">
        <v>1</v>
      </c>
      <c r="DZM16" t="s">
        <v>1</v>
      </c>
      <c r="DZN16" t="s">
        <v>1</v>
      </c>
      <c r="DZO16" t="s">
        <v>1</v>
      </c>
      <c r="DZP16" t="s">
        <v>1</v>
      </c>
      <c r="DZQ16" t="s">
        <v>1</v>
      </c>
      <c r="DZR16" t="s">
        <v>1</v>
      </c>
      <c r="DZS16" t="s">
        <v>1</v>
      </c>
      <c r="DZT16" t="s">
        <v>1</v>
      </c>
      <c r="DZU16" t="s">
        <v>1</v>
      </c>
      <c r="DZV16" t="s">
        <v>1</v>
      </c>
      <c r="DZW16" t="s">
        <v>1</v>
      </c>
      <c r="DZX16" t="s">
        <v>1</v>
      </c>
      <c r="DZY16" t="s">
        <v>1</v>
      </c>
      <c r="DZZ16" t="s">
        <v>1</v>
      </c>
      <c r="EAA16" t="s">
        <v>1</v>
      </c>
      <c r="EAB16" t="s">
        <v>1</v>
      </c>
      <c r="EAC16" t="s">
        <v>1</v>
      </c>
      <c r="EAD16" t="s">
        <v>1</v>
      </c>
      <c r="EAE16" t="s">
        <v>1</v>
      </c>
      <c r="EAF16" t="s">
        <v>1</v>
      </c>
      <c r="EAG16" t="s">
        <v>1</v>
      </c>
      <c r="EAH16" t="s">
        <v>1</v>
      </c>
      <c r="EAI16" t="s">
        <v>1</v>
      </c>
      <c r="EAJ16" t="s">
        <v>1</v>
      </c>
      <c r="EAK16" t="s">
        <v>1</v>
      </c>
      <c r="EAL16" t="s">
        <v>1</v>
      </c>
      <c r="EAM16" t="s">
        <v>1</v>
      </c>
      <c r="EAN16" t="s">
        <v>1</v>
      </c>
      <c r="EAO16" t="s">
        <v>1</v>
      </c>
      <c r="EAP16" t="s">
        <v>1</v>
      </c>
      <c r="EAQ16" t="s">
        <v>1</v>
      </c>
      <c r="EAR16" t="s">
        <v>1</v>
      </c>
      <c r="EAS16" t="s">
        <v>1</v>
      </c>
      <c r="EAT16" t="s">
        <v>1</v>
      </c>
      <c r="EAU16" t="s">
        <v>1</v>
      </c>
      <c r="EAV16" t="s">
        <v>1</v>
      </c>
      <c r="EAW16" t="s">
        <v>1</v>
      </c>
      <c r="EAX16" t="s">
        <v>1</v>
      </c>
      <c r="EAY16" t="s">
        <v>1</v>
      </c>
      <c r="EAZ16" t="s">
        <v>1</v>
      </c>
      <c r="EBA16" t="s">
        <v>1</v>
      </c>
      <c r="EBB16" t="s">
        <v>1</v>
      </c>
      <c r="EBC16" t="s">
        <v>1</v>
      </c>
      <c r="EBD16" t="s">
        <v>1</v>
      </c>
      <c r="EBE16" t="s">
        <v>1</v>
      </c>
      <c r="EBF16" t="s">
        <v>1</v>
      </c>
      <c r="EBG16" t="s">
        <v>1</v>
      </c>
      <c r="EBH16" t="s">
        <v>1</v>
      </c>
      <c r="EBI16" t="s">
        <v>1</v>
      </c>
      <c r="EBJ16" t="s">
        <v>1</v>
      </c>
      <c r="EBK16" t="s">
        <v>1</v>
      </c>
      <c r="EBL16" t="s">
        <v>1</v>
      </c>
      <c r="EBM16" t="s">
        <v>1</v>
      </c>
      <c r="EBN16" t="s">
        <v>1</v>
      </c>
      <c r="EBO16" t="s">
        <v>1</v>
      </c>
      <c r="EBP16" t="s">
        <v>1</v>
      </c>
      <c r="EBQ16" t="s">
        <v>1</v>
      </c>
      <c r="EBR16" t="s">
        <v>1</v>
      </c>
      <c r="EBS16" t="s">
        <v>1</v>
      </c>
      <c r="EBT16" t="s">
        <v>1</v>
      </c>
      <c r="EBU16" t="s">
        <v>1</v>
      </c>
      <c r="EBV16" t="s">
        <v>1</v>
      </c>
      <c r="EBW16" t="s">
        <v>1</v>
      </c>
      <c r="EBX16" t="s">
        <v>1</v>
      </c>
      <c r="EBY16" t="s">
        <v>1</v>
      </c>
      <c r="EBZ16" t="s">
        <v>1</v>
      </c>
      <c r="ECA16" t="s">
        <v>1</v>
      </c>
      <c r="ECB16" t="s">
        <v>1</v>
      </c>
      <c r="ECC16" t="s">
        <v>1</v>
      </c>
      <c r="ECD16" t="s">
        <v>1</v>
      </c>
      <c r="ECE16" t="s">
        <v>1</v>
      </c>
      <c r="ECF16" t="s">
        <v>1</v>
      </c>
      <c r="ECG16" t="s">
        <v>1</v>
      </c>
      <c r="ECH16" t="s">
        <v>1</v>
      </c>
      <c r="ECI16" t="s">
        <v>1</v>
      </c>
      <c r="ECJ16" t="s">
        <v>1</v>
      </c>
      <c r="ECK16" t="s">
        <v>1</v>
      </c>
      <c r="ECL16" t="s">
        <v>1</v>
      </c>
      <c r="ECM16" t="s">
        <v>1</v>
      </c>
      <c r="ECN16" t="s">
        <v>1</v>
      </c>
      <c r="ECO16" t="s">
        <v>1</v>
      </c>
      <c r="ECP16" t="s">
        <v>1</v>
      </c>
      <c r="ECQ16" t="s">
        <v>1</v>
      </c>
      <c r="ECR16" t="s">
        <v>1</v>
      </c>
      <c r="ECS16" t="s">
        <v>1</v>
      </c>
      <c r="ECT16" t="s">
        <v>1</v>
      </c>
      <c r="ECU16" t="s">
        <v>1</v>
      </c>
      <c r="ECV16" t="s">
        <v>1</v>
      </c>
      <c r="ECW16" t="s">
        <v>1</v>
      </c>
      <c r="ECX16" t="s">
        <v>1</v>
      </c>
      <c r="ECY16" t="s">
        <v>1</v>
      </c>
      <c r="ECZ16" t="s">
        <v>1</v>
      </c>
      <c r="EDA16" t="s">
        <v>1</v>
      </c>
      <c r="EDB16" t="s">
        <v>1</v>
      </c>
      <c r="EDC16" t="s">
        <v>1</v>
      </c>
      <c r="EDD16" t="s">
        <v>1</v>
      </c>
      <c r="EDE16" t="s">
        <v>1</v>
      </c>
      <c r="EDF16" t="s">
        <v>1</v>
      </c>
      <c r="EDG16" t="s">
        <v>1</v>
      </c>
      <c r="EDH16" t="s">
        <v>1</v>
      </c>
      <c r="EDI16" t="s">
        <v>1</v>
      </c>
      <c r="EDJ16" t="s">
        <v>1</v>
      </c>
      <c r="EDK16" t="s">
        <v>1</v>
      </c>
      <c r="EDL16" t="s">
        <v>1</v>
      </c>
      <c r="EDM16" t="s">
        <v>1</v>
      </c>
      <c r="EDN16" t="s">
        <v>1</v>
      </c>
      <c r="EDO16" t="s">
        <v>1</v>
      </c>
      <c r="EDP16" t="s">
        <v>1</v>
      </c>
      <c r="EDQ16" t="s">
        <v>1</v>
      </c>
      <c r="EDR16" t="s">
        <v>1</v>
      </c>
      <c r="EDS16" t="s">
        <v>1</v>
      </c>
      <c r="EDT16" t="s">
        <v>1</v>
      </c>
      <c r="EDU16" t="s">
        <v>1</v>
      </c>
      <c r="EDV16" t="s">
        <v>1</v>
      </c>
      <c r="EDW16" t="s">
        <v>1</v>
      </c>
      <c r="EDX16" t="s">
        <v>1</v>
      </c>
      <c r="EDY16" t="s">
        <v>1</v>
      </c>
      <c r="EDZ16" t="s">
        <v>1</v>
      </c>
      <c r="EEA16" t="s">
        <v>1</v>
      </c>
      <c r="EEB16" t="s">
        <v>1</v>
      </c>
      <c r="EEC16" t="s">
        <v>1</v>
      </c>
      <c r="EED16" t="s">
        <v>1</v>
      </c>
      <c r="EEE16" t="s">
        <v>1</v>
      </c>
      <c r="EEF16" t="s">
        <v>1</v>
      </c>
      <c r="EEG16" t="s">
        <v>1</v>
      </c>
      <c r="EEH16" t="s">
        <v>1</v>
      </c>
      <c r="EEI16" t="s">
        <v>1</v>
      </c>
      <c r="EEJ16" t="s">
        <v>1</v>
      </c>
      <c r="EEK16" t="s">
        <v>1</v>
      </c>
      <c r="EEL16" t="s">
        <v>1</v>
      </c>
      <c r="EEM16" t="s">
        <v>1</v>
      </c>
      <c r="EEN16" t="s">
        <v>1</v>
      </c>
      <c r="EEO16" t="s">
        <v>1</v>
      </c>
      <c r="EEP16" t="s">
        <v>1</v>
      </c>
      <c r="EEQ16" t="s">
        <v>1</v>
      </c>
      <c r="EER16" t="s">
        <v>1</v>
      </c>
      <c r="EES16" t="s">
        <v>1</v>
      </c>
      <c r="EET16" t="s">
        <v>1</v>
      </c>
      <c r="EEU16" t="s">
        <v>1</v>
      </c>
      <c r="EEV16" t="s">
        <v>1</v>
      </c>
      <c r="EEW16" t="s">
        <v>1</v>
      </c>
      <c r="EEX16" t="s">
        <v>1</v>
      </c>
      <c r="EEY16" t="s">
        <v>1</v>
      </c>
      <c r="EEZ16" t="s">
        <v>1</v>
      </c>
      <c r="EFA16" t="s">
        <v>1</v>
      </c>
      <c r="EFB16" t="s">
        <v>1</v>
      </c>
      <c r="EFC16" t="s">
        <v>1</v>
      </c>
      <c r="EFD16" t="s">
        <v>1</v>
      </c>
      <c r="EFE16" t="s">
        <v>1</v>
      </c>
      <c r="EFF16" t="s">
        <v>1</v>
      </c>
      <c r="EFG16" t="s">
        <v>1</v>
      </c>
      <c r="EFH16" t="s">
        <v>1</v>
      </c>
      <c r="EFI16" t="s">
        <v>1</v>
      </c>
      <c r="EFJ16" t="s">
        <v>1</v>
      </c>
      <c r="EFK16" t="s">
        <v>1</v>
      </c>
      <c r="EFL16" t="s">
        <v>1</v>
      </c>
      <c r="EFM16" t="s">
        <v>1</v>
      </c>
      <c r="EFN16" t="s">
        <v>1</v>
      </c>
      <c r="EFO16" t="s">
        <v>1</v>
      </c>
      <c r="EFP16" t="s">
        <v>1</v>
      </c>
      <c r="EFQ16" t="s">
        <v>1</v>
      </c>
      <c r="EFR16" t="s">
        <v>1</v>
      </c>
      <c r="EFS16" t="s">
        <v>1</v>
      </c>
      <c r="EFT16" t="s">
        <v>1</v>
      </c>
      <c r="EFU16" t="s">
        <v>1</v>
      </c>
      <c r="EFV16" t="s">
        <v>1</v>
      </c>
      <c r="EFW16" t="s">
        <v>1</v>
      </c>
      <c r="EFX16" t="s">
        <v>1</v>
      </c>
      <c r="EFY16" t="s">
        <v>1</v>
      </c>
      <c r="EFZ16" t="s">
        <v>1</v>
      </c>
      <c r="EGA16" t="s">
        <v>1</v>
      </c>
      <c r="EGB16" t="s">
        <v>1</v>
      </c>
      <c r="EGC16" t="s">
        <v>1</v>
      </c>
      <c r="EGD16" t="s">
        <v>1</v>
      </c>
      <c r="EGE16" t="s">
        <v>1</v>
      </c>
      <c r="EGF16" t="s">
        <v>1</v>
      </c>
      <c r="EGG16" t="s">
        <v>1</v>
      </c>
      <c r="EGH16" t="s">
        <v>1</v>
      </c>
      <c r="EGI16" t="s">
        <v>1</v>
      </c>
      <c r="EGJ16" t="s">
        <v>1</v>
      </c>
      <c r="EGK16" t="s">
        <v>1</v>
      </c>
      <c r="EGL16" t="s">
        <v>1</v>
      </c>
      <c r="EGM16" t="s">
        <v>1</v>
      </c>
      <c r="EGN16" t="s">
        <v>1</v>
      </c>
      <c r="EGO16" t="s">
        <v>1</v>
      </c>
      <c r="EGP16" t="s">
        <v>1</v>
      </c>
      <c r="EGQ16" t="s">
        <v>1</v>
      </c>
      <c r="EGR16" t="s">
        <v>1</v>
      </c>
      <c r="EGS16" t="s">
        <v>1</v>
      </c>
      <c r="EGT16" t="s">
        <v>1</v>
      </c>
      <c r="EGU16" t="s">
        <v>1</v>
      </c>
      <c r="EGV16" t="s">
        <v>1</v>
      </c>
      <c r="EGW16" t="s">
        <v>1</v>
      </c>
      <c r="EGX16" t="s">
        <v>1</v>
      </c>
      <c r="EGY16" t="s">
        <v>1</v>
      </c>
      <c r="EGZ16" t="s">
        <v>1</v>
      </c>
      <c r="EHA16" t="s">
        <v>1</v>
      </c>
      <c r="EHB16" t="s">
        <v>1</v>
      </c>
      <c r="EHC16" t="s">
        <v>1</v>
      </c>
      <c r="EHD16" t="s">
        <v>1</v>
      </c>
      <c r="EHE16" t="s">
        <v>1</v>
      </c>
      <c r="EHF16" t="s">
        <v>1</v>
      </c>
      <c r="EHG16" t="s">
        <v>1</v>
      </c>
      <c r="EHH16" t="s">
        <v>1</v>
      </c>
      <c r="EHI16" t="s">
        <v>1</v>
      </c>
      <c r="EHJ16" t="s">
        <v>1</v>
      </c>
      <c r="EHK16" t="s">
        <v>1</v>
      </c>
      <c r="EHL16" t="s">
        <v>1</v>
      </c>
      <c r="EHM16" t="s">
        <v>1</v>
      </c>
      <c r="EHN16" t="s">
        <v>1</v>
      </c>
      <c r="EHO16" t="s">
        <v>1</v>
      </c>
      <c r="EHP16" t="s">
        <v>1</v>
      </c>
      <c r="EHQ16" t="s">
        <v>1</v>
      </c>
      <c r="EHR16" t="s">
        <v>1</v>
      </c>
      <c r="EHS16" t="s">
        <v>1</v>
      </c>
      <c r="EHT16" t="s">
        <v>1</v>
      </c>
      <c r="EHU16" t="s">
        <v>1</v>
      </c>
      <c r="EHV16" t="s">
        <v>1</v>
      </c>
      <c r="EHW16" t="s">
        <v>1</v>
      </c>
      <c r="EHX16" t="s">
        <v>1</v>
      </c>
      <c r="EHY16" t="s">
        <v>1</v>
      </c>
      <c r="EHZ16" t="s">
        <v>1</v>
      </c>
      <c r="EIA16" t="s">
        <v>1</v>
      </c>
      <c r="EIB16" t="s">
        <v>1</v>
      </c>
      <c r="EIC16" t="s">
        <v>1</v>
      </c>
      <c r="EID16" t="s">
        <v>1</v>
      </c>
      <c r="EIE16" t="s">
        <v>1</v>
      </c>
      <c r="EIF16" t="s">
        <v>1</v>
      </c>
      <c r="EIG16" t="s">
        <v>1</v>
      </c>
      <c r="EIH16" t="s">
        <v>1</v>
      </c>
      <c r="EII16" t="s">
        <v>1</v>
      </c>
      <c r="EIJ16" t="s">
        <v>1</v>
      </c>
      <c r="EIK16" t="s">
        <v>1</v>
      </c>
      <c r="EIL16" t="s">
        <v>1</v>
      </c>
      <c r="EIM16" t="s">
        <v>1</v>
      </c>
      <c r="EIN16" t="s">
        <v>1</v>
      </c>
      <c r="EIO16" t="s">
        <v>1</v>
      </c>
      <c r="EIP16" t="s">
        <v>1</v>
      </c>
      <c r="EIQ16" t="s">
        <v>1</v>
      </c>
      <c r="EIR16" t="s">
        <v>1</v>
      </c>
      <c r="EIS16" t="s">
        <v>1</v>
      </c>
      <c r="EIT16" t="s">
        <v>1</v>
      </c>
      <c r="EIU16" t="s">
        <v>1</v>
      </c>
      <c r="EIV16" t="s">
        <v>1</v>
      </c>
      <c r="EIW16" t="s">
        <v>1</v>
      </c>
      <c r="EIX16" t="s">
        <v>1</v>
      </c>
      <c r="EIY16" t="s">
        <v>1</v>
      </c>
      <c r="EIZ16" t="s">
        <v>1</v>
      </c>
      <c r="EJA16" t="s">
        <v>1</v>
      </c>
      <c r="EJB16" t="s">
        <v>1</v>
      </c>
      <c r="EJC16" t="s">
        <v>1</v>
      </c>
      <c r="EJD16" t="s">
        <v>1</v>
      </c>
      <c r="EJE16" t="s">
        <v>1</v>
      </c>
      <c r="EJF16" t="s">
        <v>1</v>
      </c>
      <c r="EJG16" t="s">
        <v>1</v>
      </c>
      <c r="EJH16" t="s">
        <v>1</v>
      </c>
      <c r="EJI16" t="s">
        <v>1</v>
      </c>
      <c r="EJJ16" t="s">
        <v>1</v>
      </c>
      <c r="EJK16" t="s">
        <v>1</v>
      </c>
      <c r="EJL16" t="s">
        <v>1</v>
      </c>
      <c r="EJM16" t="s">
        <v>1</v>
      </c>
      <c r="EJN16" t="s">
        <v>1</v>
      </c>
      <c r="EJO16" t="s">
        <v>1</v>
      </c>
      <c r="EJP16" t="s">
        <v>1</v>
      </c>
      <c r="EJQ16" t="s">
        <v>1</v>
      </c>
      <c r="EJR16" t="s">
        <v>1</v>
      </c>
      <c r="EJS16" t="s">
        <v>1</v>
      </c>
      <c r="EJT16" t="s">
        <v>1</v>
      </c>
      <c r="EJU16" t="s">
        <v>1</v>
      </c>
      <c r="EJV16" t="s">
        <v>1</v>
      </c>
      <c r="EJW16" t="s">
        <v>1</v>
      </c>
      <c r="EJX16" t="s">
        <v>1</v>
      </c>
      <c r="EJY16" t="s">
        <v>1</v>
      </c>
      <c r="EJZ16" t="s">
        <v>1</v>
      </c>
      <c r="EKA16" t="s">
        <v>1</v>
      </c>
      <c r="EKB16" t="s">
        <v>1</v>
      </c>
      <c r="EKC16" t="s">
        <v>1</v>
      </c>
      <c r="EKD16" t="s">
        <v>1</v>
      </c>
      <c r="EKE16" t="s">
        <v>1</v>
      </c>
      <c r="EKF16" t="s">
        <v>1</v>
      </c>
      <c r="EKG16" t="s">
        <v>1</v>
      </c>
      <c r="EKH16" t="s">
        <v>1</v>
      </c>
      <c r="EKI16" t="s">
        <v>1</v>
      </c>
      <c r="EKJ16" t="s">
        <v>1</v>
      </c>
      <c r="EKK16" t="s">
        <v>1</v>
      </c>
      <c r="EKL16" t="s">
        <v>1</v>
      </c>
      <c r="EKM16" t="s">
        <v>1</v>
      </c>
      <c r="EKN16" t="s">
        <v>1</v>
      </c>
      <c r="EKO16" t="s">
        <v>1</v>
      </c>
      <c r="EKP16" t="s">
        <v>1</v>
      </c>
      <c r="EKQ16" t="s">
        <v>1</v>
      </c>
      <c r="EKR16" t="s">
        <v>1</v>
      </c>
      <c r="EKS16" t="s">
        <v>1</v>
      </c>
      <c r="EKT16" t="s">
        <v>1</v>
      </c>
      <c r="EKU16" t="s">
        <v>1</v>
      </c>
      <c r="EKV16" t="s">
        <v>1</v>
      </c>
      <c r="EKW16" t="s">
        <v>1</v>
      </c>
      <c r="EKX16" t="s">
        <v>1</v>
      </c>
      <c r="EKY16" t="s">
        <v>1</v>
      </c>
      <c r="EKZ16" t="s">
        <v>1</v>
      </c>
      <c r="ELA16" t="s">
        <v>1</v>
      </c>
      <c r="ELB16" t="s">
        <v>1</v>
      </c>
      <c r="ELC16" t="s">
        <v>1</v>
      </c>
      <c r="ELD16" t="s">
        <v>1</v>
      </c>
      <c r="ELE16" t="s">
        <v>1</v>
      </c>
      <c r="ELF16" t="s">
        <v>1</v>
      </c>
      <c r="ELG16" t="s">
        <v>1</v>
      </c>
      <c r="ELH16" t="s">
        <v>1</v>
      </c>
      <c r="ELI16" t="s">
        <v>1</v>
      </c>
      <c r="ELJ16" t="s">
        <v>1</v>
      </c>
      <c r="ELK16" t="s">
        <v>1</v>
      </c>
      <c r="ELL16" t="s">
        <v>1</v>
      </c>
      <c r="ELM16" t="s">
        <v>1</v>
      </c>
      <c r="ELN16" t="s">
        <v>1</v>
      </c>
      <c r="ELO16" t="s">
        <v>1</v>
      </c>
      <c r="ELP16" t="s">
        <v>1</v>
      </c>
      <c r="ELQ16" t="s">
        <v>1</v>
      </c>
      <c r="ELR16" t="s">
        <v>1</v>
      </c>
      <c r="ELS16" t="s">
        <v>1</v>
      </c>
      <c r="ELT16" t="s">
        <v>1</v>
      </c>
      <c r="ELU16" t="s">
        <v>1</v>
      </c>
      <c r="ELV16" t="s">
        <v>1</v>
      </c>
      <c r="ELW16" t="s">
        <v>1</v>
      </c>
      <c r="ELX16" t="s">
        <v>1</v>
      </c>
      <c r="ELY16" t="s">
        <v>1</v>
      </c>
      <c r="ELZ16" t="s">
        <v>1</v>
      </c>
      <c r="EMA16" t="s">
        <v>1</v>
      </c>
      <c r="EMB16" t="s">
        <v>1</v>
      </c>
      <c r="EMC16" t="s">
        <v>1</v>
      </c>
      <c r="EMD16" t="s">
        <v>1</v>
      </c>
      <c r="EME16" t="s">
        <v>1</v>
      </c>
      <c r="EMF16" t="s">
        <v>1</v>
      </c>
      <c r="EMG16" t="s">
        <v>1</v>
      </c>
      <c r="EMH16" t="s">
        <v>1</v>
      </c>
      <c r="EMI16" t="s">
        <v>1</v>
      </c>
      <c r="EMJ16" t="s">
        <v>1</v>
      </c>
      <c r="EMK16" t="s">
        <v>1</v>
      </c>
      <c r="EML16" t="s">
        <v>1</v>
      </c>
      <c r="EMM16" t="s">
        <v>1</v>
      </c>
      <c r="EMN16" t="s">
        <v>1</v>
      </c>
      <c r="EMO16" t="s">
        <v>1</v>
      </c>
      <c r="EMP16" t="s">
        <v>1</v>
      </c>
      <c r="EMQ16" t="s">
        <v>1</v>
      </c>
      <c r="EMR16" t="s">
        <v>1</v>
      </c>
      <c r="EMS16" t="s">
        <v>1</v>
      </c>
      <c r="EMT16" t="s">
        <v>1</v>
      </c>
      <c r="EMU16" t="s">
        <v>1</v>
      </c>
      <c r="EMV16" t="s">
        <v>1</v>
      </c>
      <c r="EMW16" t="s">
        <v>1</v>
      </c>
      <c r="EMX16" t="s">
        <v>1</v>
      </c>
      <c r="EMY16" t="s">
        <v>1</v>
      </c>
      <c r="EMZ16" t="s">
        <v>1</v>
      </c>
      <c r="ENA16" t="s">
        <v>1</v>
      </c>
      <c r="ENB16" t="s">
        <v>1</v>
      </c>
      <c r="ENC16" t="s">
        <v>1</v>
      </c>
      <c r="END16" t="s">
        <v>1</v>
      </c>
      <c r="ENE16" t="s">
        <v>1</v>
      </c>
      <c r="ENF16" t="s">
        <v>1</v>
      </c>
      <c r="ENG16" t="s">
        <v>1</v>
      </c>
      <c r="ENH16" t="s">
        <v>1</v>
      </c>
      <c r="ENI16" t="s">
        <v>1</v>
      </c>
      <c r="ENJ16" t="s">
        <v>1</v>
      </c>
      <c r="ENK16" t="s">
        <v>1</v>
      </c>
      <c r="ENL16" t="s">
        <v>1</v>
      </c>
      <c r="ENM16" t="s">
        <v>1</v>
      </c>
      <c r="ENN16" t="s">
        <v>1</v>
      </c>
      <c r="ENO16" t="s">
        <v>1</v>
      </c>
      <c r="ENP16" t="s">
        <v>1</v>
      </c>
      <c r="ENQ16" t="s">
        <v>1</v>
      </c>
      <c r="ENR16" t="s">
        <v>1</v>
      </c>
      <c r="ENS16" t="s">
        <v>1</v>
      </c>
      <c r="ENT16" t="s">
        <v>1</v>
      </c>
      <c r="ENU16" t="s">
        <v>1</v>
      </c>
      <c r="ENV16" t="s">
        <v>1</v>
      </c>
      <c r="ENW16" t="s">
        <v>1</v>
      </c>
      <c r="ENX16" t="s">
        <v>1</v>
      </c>
      <c r="ENY16" t="s">
        <v>1</v>
      </c>
      <c r="ENZ16" t="s">
        <v>1</v>
      </c>
      <c r="EOA16" t="s">
        <v>1</v>
      </c>
      <c r="EOB16" t="s">
        <v>1</v>
      </c>
      <c r="EOC16" t="s">
        <v>1</v>
      </c>
      <c r="EOD16" t="s">
        <v>1</v>
      </c>
      <c r="EOE16" t="s">
        <v>1</v>
      </c>
      <c r="EOF16" t="s">
        <v>1</v>
      </c>
      <c r="EOG16" t="s">
        <v>1</v>
      </c>
      <c r="EOH16" t="s">
        <v>1</v>
      </c>
      <c r="EOI16" t="s">
        <v>1</v>
      </c>
      <c r="EOJ16" t="s">
        <v>1</v>
      </c>
      <c r="EOK16" t="s">
        <v>1</v>
      </c>
      <c r="EOL16" t="s">
        <v>1</v>
      </c>
      <c r="EOM16" t="s">
        <v>1</v>
      </c>
      <c r="EON16" t="s">
        <v>1</v>
      </c>
      <c r="EOO16" t="s">
        <v>1</v>
      </c>
      <c r="EOP16" t="s">
        <v>1</v>
      </c>
      <c r="EOQ16" t="s">
        <v>1</v>
      </c>
      <c r="EOR16" t="s">
        <v>1</v>
      </c>
      <c r="EOS16" t="s">
        <v>1</v>
      </c>
      <c r="EOT16" t="s">
        <v>1</v>
      </c>
      <c r="EOU16" t="s">
        <v>1</v>
      </c>
      <c r="EOV16" t="s">
        <v>1</v>
      </c>
      <c r="EOW16" t="s">
        <v>1</v>
      </c>
      <c r="EOX16" t="s">
        <v>1</v>
      </c>
      <c r="EOY16" t="s">
        <v>1</v>
      </c>
      <c r="EOZ16" t="s">
        <v>1</v>
      </c>
      <c r="EPA16" t="s">
        <v>1</v>
      </c>
      <c r="EPB16" t="s">
        <v>1</v>
      </c>
      <c r="EPC16" t="s">
        <v>1</v>
      </c>
      <c r="EPD16" t="s">
        <v>1</v>
      </c>
      <c r="EPE16" t="s">
        <v>1</v>
      </c>
      <c r="EPF16" t="s">
        <v>1</v>
      </c>
      <c r="EPG16" t="s">
        <v>1</v>
      </c>
      <c r="EPH16" t="s">
        <v>1</v>
      </c>
      <c r="EPI16" t="s">
        <v>1</v>
      </c>
      <c r="EPJ16" t="s">
        <v>1</v>
      </c>
      <c r="EPK16" t="s">
        <v>1</v>
      </c>
      <c r="EPL16" t="s">
        <v>1</v>
      </c>
      <c r="EPM16" t="s">
        <v>1</v>
      </c>
      <c r="EPN16" t="s">
        <v>1</v>
      </c>
      <c r="EPO16" t="s">
        <v>1</v>
      </c>
      <c r="EPP16" t="s">
        <v>1</v>
      </c>
      <c r="EPQ16" t="s">
        <v>1</v>
      </c>
      <c r="EPR16" t="s">
        <v>1</v>
      </c>
      <c r="EPS16" t="s">
        <v>1</v>
      </c>
      <c r="EPT16" t="s">
        <v>1</v>
      </c>
      <c r="EPU16" t="s">
        <v>1</v>
      </c>
      <c r="EPV16" t="s">
        <v>1</v>
      </c>
      <c r="EPW16" t="s">
        <v>1</v>
      </c>
      <c r="EPX16" t="s">
        <v>1</v>
      </c>
      <c r="EPY16" t="s">
        <v>1</v>
      </c>
      <c r="EPZ16" t="s">
        <v>1</v>
      </c>
      <c r="EQA16" t="s">
        <v>1</v>
      </c>
      <c r="EQB16" t="s">
        <v>1</v>
      </c>
      <c r="EQC16" t="s">
        <v>1</v>
      </c>
      <c r="EQD16" t="s">
        <v>1</v>
      </c>
      <c r="EQE16" t="s">
        <v>1</v>
      </c>
      <c r="EQF16" t="s">
        <v>1</v>
      </c>
      <c r="EQG16" t="s">
        <v>1</v>
      </c>
      <c r="EQH16" t="s">
        <v>1</v>
      </c>
      <c r="EQI16" t="s">
        <v>1</v>
      </c>
      <c r="EQJ16" t="s">
        <v>1</v>
      </c>
      <c r="EQK16" t="s">
        <v>1</v>
      </c>
      <c r="EQL16" t="s">
        <v>1</v>
      </c>
      <c r="EQM16" t="s">
        <v>1</v>
      </c>
      <c r="EQN16" t="s">
        <v>1</v>
      </c>
      <c r="EQO16" t="s">
        <v>1</v>
      </c>
      <c r="EQP16" t="s">
        <v>1</v>
      </c>
      <c r="EQQ16" t="s">
        <v>1</v>
      </c>
      <c r="EQR16" t="s">
        <v>1</v>
      </c>
      <c r="EQS16" t="s">
        <v>1</v>
      </c>
      <c r="EQT16" t="s">
        <v>1</v>
      </c>
      <c r="EQU16" t="s">
        <v>1</v>
      </c>
      <c r="EQV16" t="s">
        <v>1</v>
      </c>
      <c r="EQW16" t="s">
        <v>1</v>
      </c>
      <c r="EQX16" t="s">
        <v>1</v>
      </c>
      <c r="EQY16" t="s">
        <v>1</v>
      </c>
      <c r="EQZ16" t="s">
        <v>1</v>
      </c>
      <c r="ERA16" t="s">
        <v>1</v>
      </c>
      <c r="ERB16" t="s">
        <v>1</v>
      </c>
      <c r="ERC16" t="s">
        <v>1</v>
      </c>
      <c r="ERD16" t="s">
        <v>1</v>
      </c>
      <c r="ERE16" t="s">
        <v>1</v>
      </c>
      <c r="ERF16" t="s">
        <v>1</v>
      </c>
      <c r="ERG16" t="s">
        <v>1</v>
      </c>
      <c r="ERH16" t="s">
        <v>1</v>
      </c>
      <c r="ERI16" t="s">
        <v>1</v>
      </c>
      <c r="ERJ16" t="s">
        <v>1</v>
      </c>
      <c r="ERK16" t="s">
        <v>1</v>
      </c>
      <c r="ERL16" t="s">
        <v>1</v>
      </c>
      <c r="ERM16" t="s">
        <v>1</v>
      </c>
      <c r="ERN16" t="s">
        <v>1</v>
      </c>
      <c r="ERO16" t="s">
        <v>1</v>
      </c>
      <c r="ERP16" t="s">
        <v>1</v>
      </c>
      <c r="ERQ16" t="s">
        <v>1</v>
      </c>
      <c r="ERR16" t="s">
        <v>1</v>
      </c>
      <c r="ERS16" t="s">
        <v>1</v>
      </c>
      <c r="ERT16" t="s">
        <v>1</v>
      </c>
      <c r="ERU16" t="s">
        <v>1</v>
      </c>
      <c r="ERV16" t="s">
        <v>1</v>
      </c>
      <c r="ERW16" t="s">
        <v>1</v>
      </c>
      <c r="ERX16" t="s">
        <v>1</v>
      </c>
      <c r="ERY16" t="s">
        <v>1</v>
      </c>
      <c r="ERZ16" t="s">
        <v>1</v>
      </c>
      <c r="ESA16" t="s">
        <v>1</v>
      </c>
      <c r="ESB16" t="s">
        <v>1</v>
      </c>
      <c r="ESC16" t="s">
        <v>1</v>
      </c>
      <c r="ESD16" t="s">
        <v>1</v>
      </c>
      <c r="ESE16" t="s">
        <v>1</v>
      </c>
      <c r="ESF16" t="s">
        <v>1</v>
      </c>
      <c r="ESG16" t="s">
        <v>1</v>
      </c>
      <c r="ESH16" t="s">
        <v>1</v>
      </c>
      <c r="ESI16" t="s">
        <v>1</v>
      </c>
      <c r="ESJ16" t="s">
        <v>1</v>
      </c>
      <c r="ESK16" t="s">
        <v>1</v>
      </c>
      <c r="ESL16" t="s">
        <v>1</v>
      </c>
      <c r="ESM16" t="s">
        <v>1</v>
      </c>
      <c r="ESN16" t="s">
        <v>1</v>
      </c>
      <c r="ESO16" t="s">
        <v>1</v>
      </c>
      <c r="ESP16" t="s">
        <v>1</v>
      </c>
      <c r="ESQ16" t="s">
        <v>1</v>
      </c>
      <c r="ESR16" t="s">
        <v>1</v>
      </c>
      <c r="ESS16" t="s">
        <v>1</v>
      </c>
      <c r="EST16" t="s">
        <v>1</v>
      </c>
      <c r="ESU16" t="s">
        <v>1</v>
      </c>
      <c r="ESV16" t="s">
        <v>1</v>
      </c>
      <c r="ESW16" t="s">
        <v>1</v>
      </c>
      <c r="ESX16" t="s">
        <v>1</v>
      </c>
      <c r="ESY16" t="s">
        <v>1</v>
      </c>
      <c r="ESZ16" t="s">
        <v>1</v>
      </c>
      <c r="ETA16" t="s">
        <v>1</v>
      </c>
      <c r="ETB16" t="s">
        <v>1</v>
      </c>
      <c r="ETC16" t="s">
        <v>1</v>
      </c>
      <c r="ETD16" t="s">
        <v>1</v>
      </c>
      <c r="ETE16" t="s">
        <v>1</v>
      </c>
      <c r="ETF16" t="s">
        <v>1</v>
      </c>
      <c r="ETG16" t="s">
        <v>1</v>
      </c>
      <c r="ETH16" t="s">
        <v>1</v>
      </c>
      <c r="ETI16" t="s">
        <v>1</v>
      </c>
      <c r="ETJ16" t="s">
        <v>1</v>
      </c>
      <c r="ETK16" t="s">
        <v>1</v>
      </c>
      <c r="ETL16" t="s">
        <v>1</v>
      </c>
      <c r="ETM16" t="s">
        <v>1</v>
      </c>
      <c r="ETN16" t="s">
        <v>1</v>
      </c>
      <c r="ETO16" t="s">
        <v>1</v>
      </c>
      <c r="ETP16" t="s">
        <v>1</v>
      </c>
      <c r="ETQ16" t="s">
        <v>1</v>
      </c>
      <c r="ETR16" t="s">
        <v>1</v>
      </c>
      <c r="ETS16" t="s">
        <v>1</v>
      </c>
      <c r="ETT16" t="s">
        <v>1</v>
      </c>
      <c r="ETU16" t="s">
        <v>1</v>
      </c>
      <c r="ETV16" t="s">
        <v>1</v>
      </c>
      <c r="ETW16" t="s">
        <v>1</v>
      </c>
      <c r="ETX16" t="s">
        <v>1</v>
      </c>
      <c r="ETY16" t="s">
        <v>1</v>
      </c>
      <c r="ETZ16" t="s">
        <v>1</v>
      </c>
      <c r="EUA16" t="s">
        <v>1</v>
      </c>
      <c r="EUB16" t="s">
        <v>1</v>
      </c>
      <c r="EUC16" t="s">
        <v>1</v>
      </c>
      <c r="EUD16" t="s">
        <v>1</v>
      </c>
      <c r="EUE16" t="s">
        <v>1</v>
      </c>
      <c r="EUF16" t="s">
        <v>1</v>
      </c>
      <c r="EUG16" t="s">
        <v>1</v>
      </c>
      <c r="EUH16" t="s">
        <v>1</v>
      </c>
      <c r="EUI16" t="s">
        <v>1</v>
      </c>
      <c r="EUJ16" t="s">
        <v>1</v>
      </c>
      <c r="EUK16" t="s">
        <v>1</v>
      </c>
      <c r="EUL16" t="s">
        <v>1</v>
      </c>
      <c r="EUM16" t="s">
        <v>1</v>
      </c>
      <c r="EUN16" t="s">
        <v>1</v>
      </c>
      <c r="EUO16" t="s">
        <v>1</v>
      </c>
      <c r="EUP16" t="s">
        <v>1</v>
      </c>
      <c r="EUQ16" t="s">
        <v>1</v>
      </c>
      <c r="EUR16" t="s">
        <v>1</v>
      </c>
      <c r="EUS16" t="s">
        <v>1</v>
      </c>
      <c r="EUT16" t="s">
        <v>1</v>
      </c>
      <c r="EUU16" t="s">
        <v>1</v>
      </c>
      <c r="EUV16" t="s">
        <v>1</v>
      </c>
      <c r="EUW16" t="s">
        <v>1</v>
      </c>
      <c r="EUX16" t="s">
        <v>1</v>
      </c>
      <c r="EUY16" t="s">
        <v>1</v>
      </c>
      <c r="EUZ16" t="s">
        <v>1</v>
      </c>
      <c r="EVA16" t="s">
        <v>1</v>
      </c>
      <c r="EVB16" t="s">
        <v>1</v>
      </c>
      <c r="EVC16" t="s">
        <v>1</v>
      </c>
      <c r="EVD16" t="s">
        <v>1</v>
      </c>
      <c r="EVE16" t="s">
        <v>1</v>
      </c>
      <c r="EVF16" t="s">
        <v>1</v>
      </c>
      <c r="EVG16" t="s">
        <v>1</v>
      </c>
      <c r="EVH16" t="s">
        <v>1</v>
      </c>
      <c r="EVI16" t="s">
        <v>1</v>
      </c>
      <c r="EVJ16" t="s">
        <v>1</v>
      </c>
      <c r="EVK16" t="s">
        <v>1</v>
      </c>
      <c r="EVL16" t="s">
        <v>1</v>
      </c>
      <c r="EVM16" t="s">
        <v>1</v>
      </c>
      <c r="EVN16" t="s">
        <v>1</v>
      </c>
      <c r="EVO16" t="s">
        <v>1</v>
      </c>
      <c r="EVP16" t="s">
        <v>1</v>
      </c>
      <c r="EVQ16" t="s">
        <v>1</v>
      </c>
      <c r="EVR16" t="s">
        <v>1</v>
      </c>
      <c r="EVS16" t="s">
        <v>1</v>
      </c>
      <c r="EVT16" t="s">
        <v>1</v>
      </c>
      <c r="EVU16" t="s">
        <v>1</v>
      </c>
      <c r="EVV16" t="s">
        <v>1</v>
      </c>
      <c r="EVW16" t="s">
        <v>1</v>
      </c>
      <c r="EVX16" t="s">
        <v>1</v>
      </c>
      <c r="EVY16" t="s">
        <v>1</v>
      </c>
      <c r="EVZ16" t="s">
        <v>1</v>
      </c>
      <c r="EWA16" t="s">
        <v>1</v>
      </c>
      <c r="EWB16" t="s">
        <v>1</v>
      </c>
      <c r="EWC16" t="s">
        <v>1</v>
      </c>
      <c r="EWD16" t="s">
        <v>1</v>
      </c>
      <c r="EWE16" t="s">
        <v>1</v>
      </c>
      <c r="EWF16" t="s">
        <v>1</v>
      </c>
      <c r="EWG16" t="s">
        <v>1</v>
      </c>
      <c r="EWH16" t="s">
        <v>1</v>
      </c>
      <c r="EWI16" t="s">
        <v>1</v>
      </c>
      <c r="EWJ16" t="s">
        <v>1</v>
      </c>
      <c r="EWK16" t="s">
        <v>1</v>
      </c>
      <c r="EWL16" t="s">
        <v>1</v>
      </c>
      <c r="EWM16" t="s">
        <v>1</v>
      </c>
      <c r="EWN16" t="s">
        <v>1</v>
      </c>
      <c r="EWO16" t="s">
        <v>1</v>
      </c>
      <c r="EWP16" t="s">
        <v>1</v>
      </c>
      <c r="EWQ16" t="s">
        <v>1</v>
      </c>
      <c r="EWR16" t="s">
        <v>1</v>
      </c>
      <c r="EWS16" t="s">
        <v>1</v>
      </c>
      <c r="EWT16" t="s">
        <v>1</v>
      </c>
      <c r="EWU16" t="s">
        <v>1</v>
      </c>
      <c r="EWV16" t="s">
        <v>1</v>
      </c>
      <c r="EWW16" t="s">
        <v>1</v>
      </c>
      <c r="EWX16" t="s">
        <v>1</v>
      </c>
      <c r="EWY16" t="s">
        <v>1</v>
      </c>
      <c r="EWZ16" t="s">
        <v>1</v>
      </c>
      <c r="EXA16" t="s">
        <v>1</v>
      </c>
      <c r="EXB16" t="s">
        <v>1</v>
      </c>
      <c r="EXC16" t="s">
        <v>1</v>
      </c>
      <c r="EXD16" t="s">
        <v>1</v>
      </c>
      <c r="EXE16" t="s">
        <v>1</v>
      </c>
      <c r="EXF16" t="s">
        <v>1</v>
      </c>
      <c r="EXG16" t="s">
        <v>1</v>
      </c>
      <c r="EXH16" t="s">
        <v>1</v>
      </c>
      <c r="EXI16" t="s">
        <v>1</v>
      </c>
      <c r="EXJ16" t="s">
        <v>1</v>
      </c>
      <c r="EXK16" t="s">
        <v>1</v>
      </c>
      <c r="EXL16" t="s">
        <v>1</v>
      </c>
      <c r="EXM16" t="s">
        <v>1</v>
      </c>
      <c r="EXN16" t="s">
        <v>1</v>
      </c>
      <c r="EXO16" t="s">
        <v>1</v>
      </c>
      <c r="EXP16" t="s">
        <v>1</v>
      </c>
      <c r="EXQ16" t="s">
        <v>1</v>
      </c>
      <c r="EXR16" t="s">
        <v>1</v>
      </c>
      <c r="EXS16" t="s">
        <v>1</v>
      </c>
      <c r="EXT16" t="s">
        <v>1</v>
      </c>
      <c r="EXU16" t="s">
        <v>1</v>
      </c>
      <c r="EXV16" t="s">
        <v>1</v>
      </c>
      <c r="EXW16" t="s">
        <v>1</v>
      </c>
      <c r="EXX16" t="s">
        <v>1</v>
      </c>
      <c r="EXY16" t="s">
        <v>1</v>
      </c>
      <c r="EXZ16" t="s">
        <v>1</v>
      </c>
      <c r="EYA16" t="s">
        <v>1</v>
      </c>
      <c r="EYB16" t="s">
        <v>1</v>
      </c>
      <c r="EYC16" t="s">
        <v>1</v>
      </c>
      <c r="EYD16" t="s">
        <v>1</v>
      </c>
      <c r="EYE16" t="s">
        <v>1</v>
      </c>
      <c r="EYF16" t="s">
        <v>1</v>
      </c>
      <c r="EYG16" t="s">
        <v>1</v>
      </c>
      <c r="EYH16" t="s">
        <v>1</v>
      </c>
      <c r="EYI16" t="s">
        <v>1</v>
      </c>
      <c r="EYJ16" t="s">
        <v>1</v>
      </c>
      <c r="EYK16" t="s">
        <v>1</v>
      </c>
      <c r="EYL16" t="s">
        <v>1</v>
      </c>
      <c r="EYM16" t="s">
        <v>1</v>
      </c>
      <c r="EYN16" t="s">
        <v>1</v>
      </c>
      <c r="EYO16" t="s">
        <v>1</v>
      </c>
      <c r="EYP16" t="s">
        <v>1</v>
      </c>
      <c r="EYQ16" t="s">
        <v>1</v>
      </c>
      <c r="EYR16" t="s">
        <v>1</v>
      </c>
      <c r="EYS16" t="s">
        <v>1</v>
      </c>
      <c r="EYT16" t="s">
        <v>1</v>
      </c>
      <c r="EYU16" t="s">
        <v>1</v>
      </c>
      <c r="EYV16" t="s">
        <v>1</v>
      </c>
      <c r="EYW16" t="s">
        <v>1</v>
      </c>
      <c r="EYX16" t="s">
        <v>1</v>
      </c>
      <c r="EYY16" t="s">
        <v>1</v>
      </c>
      <c r="EYZ16" t="s">
        <v>1</v>
      </c>
      <c r="EZA16" t="s">
        <v>1</v>
      </c>
      <c r="EZB16" t="s">
        <v>1</v>
      </c>
      <c r="EZC16" t="s">
        <v>1</v>
      </c>
      <c r="EZD16" t="s">
        <v>1</v>
      </c>
      <c r="EZE16" t="s">
        <v>1</v>
      </c>
      <c r="EZF16" t="s">
        <v>1</v>
      </c>
      <c r="EZG16" t="s">
        <v>1</v>
      </c>
      <c r="EZH16" t="s">
        <v>1</v>
      </c>
      <c r="EZI16" t="s">
        <v>1</v>
      </c>
      <c r="EZJ16" t="s">
        <v>1</v>
      </c>
      <c r="EZK16" t="s">
        <v>1</v>
      </c>
      <c r="EZL16" t="s">
        <v>1</v>
      </c>
      <c r="EZM16" t="s">
        <v>1</v>
      </c>
      <c r="EZN16" t="s">
        <v>1</v>
      </c>
      <c r="EZO16" t="s">
        <v>1</v>
      </c>
      <c r="EZP16" t="s">
        <v>1</v>
      </c>
      <c r="EZQ16" t="s">
        <v>1</v>
      </c>
      <c r="EZR16" t="s">
        <v>1</v>
      </c>
      <c r="EZS16" t="s">
        <v>1</v>
      </c>
      <c r="EZT16" t="s">
        <v>1</v>
      </c>
      <c r="EZU16" t="s">
        <v>1</v>
      </c>
      <c r="EZV16" t="s">
        <v>1</v>
      </c>
      <c r="EZW16" t="s">
        <v>1</v>
      </c>
      <c r="EZX16" t="s">
        <v>1</v>
      </c>
      <c r="EZY16" t="s">
        <v>1</v>
      </c>
      <c r="EZZ16" t="s">
        <v>1</v>
      </c>
      <c r="FAA16" t="s">
        <v>1</v>
      </c>
      <c r="FAB16" t="s">
        <v>1</v>
      </c>
      <c r="FAC16" t="s">
        <v>1</v>
      </c>
      <c r="FAD16" t="s">
        <v>1</v>
      </c>
      <c r="FAE16" t="s">
        <v>1</v>
      </c>
      <c r="FAF16" t="s">
        <v>1</v>
      </c>
      <c r="FAG16" t="s">
        <v>1</v>
      </c>
      <c r="FAH16" t="s">
        <v>1</v>
      </c>
      <c r="FAI16" t="s">
        <v>1</v>
      </c>
      <c r="FAJ16" t="s">
        <v>1</v>
      </c>
      <c r="FAK16" t="s">
        <v>1</v>
      </c>
      <c r="FAL16" t="s">
        <v>1</v>
      </c>
      <c r="FAM16" t="s">
        <v>1</v>
      </c>
      <c r="FAN16" t="s">
        <v>1</v>
      </c>
      <c r="FAO16" t="s">
        <v>1</v>
      </c>
      <c r="FAP16" t="s">
        <v>1</v>
      </c>
      <c r="FAQ16" t="s">
        <v>1</v>
      </c>
      <c r="FAR16" t="s">
        <v>1</v>
      </c>
      <c r="FAS16" t="s">
        <v>1</v>
      </c>
      <c r="FAT16" t="s">
        <v>1</v>
      </c>
      <c r="FAU16" t="s">
        <v>1</v>
      </c>
      <c r="FAV16" t="s">
        <v>1</v>
      </c>
    </row>
    <row r="17" spans="1:4104" x14ac:dyDescent="0.2">
      <c r="A17">
        <v>3</v>
      </c>
      <c r="B17" s="1" t="s">
        <v>2</v>
      </c>
      <c r="C17" s="1" t="s">
        <v>2</v>
      </c>
      <c r="D17" s="1" t="s">
        <v>2</v>
      </c>
      <c r="E17" s="1" t="s">
        <v>2</v>
      </c>
      <c r="F17" s="1" t="s">
        <v>2</v>
      </c>
      <c r="G17" s="1" t="s">
        <v>2</v>
      </c>
      <c r="H17" s="1" t="s">
        <v>2</v>
      </c>
      <c r="I17" s="1" t="s">
        <v>2</v>
      </c>
      <c r="J17" s="1" t="s">
        <v>2</v>
      </c>
      <c r="K17" s="1" t="s">
        <v>2</v>
      </c>
      <c r="L17" s="1" t="s">
        <v>2</v>
      </c>
      <c r="M17" s="1" t="s">
        <v>2</v>
      </c>
      <c r="N17" s="1" t="s">
        <v>2</v>
      </c>
      <c r="O17" s="1" t="s">
        <v>2</v>
      </c>
      <c r="P17" s="1" t="s">
        <v>2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2</v>
      </c>
      <c r="W17" s="1" t="s">
        <v>2</v>
      </c>
      <c r="X17" s="1" t="s">
        <v>2</v>
      </c>
      <c r="Y17" s="1" t="s">
        <v>2</v>
      </c>
      <c r="Z17" s="1" t="s">
        <v>2</v>
      </c>
      <c r="AA17" s="1" t="s">
        <v>2</v>
      </c>
      <c r="AB17" s="1" t="s">
        <v>2</v>
      </c>
      <c r="AC17" s="1" t="s">
        <v>2</v>
      </c>
      <c r="AD17" s="1" t="s">
        <v>2</v>
      </c>
      <c r="AE17" s="1" t="s">
        <v>2</v>
      </c>
      <c r="AF17" s="1" t="s">
        <v>2</v>
      </c>
      <c r="AG17" s="1" t="s">
        <v>2</v>
      </c>
      <c r="AH17" s="1" t="s">
        <v>2</v>
      </c>
      <c r="AI17" s="1" t="s">
        <v>2</v>
      </c>
      <c r="AJ17" s="1" t="s">
        <v>2</v>
      </c>
      <c r="AK17" s="1" t="s">
        <v>2</v>
      </c>
      <c r="AL17" s="1" t="s">
        <v>2</v>
      </c>
      <c r="AM17" s="1" t="s">
        <v>2</v>
      </c>
      <c r="AN17" s="1" t="s">
        <v>2</v>
      </c>
      <c r="AO17" s="1" t="s">
        <v>2</v>
      </c>
      <c r="AP17" s="1" t="s">
        <v>2</v>
      </c>
      <c r="AQ17" s="1" t="s">
        <v>2</v>
      </c>
      <c r="AR17" s="1" t="s">
        <v>2</v>
      </c>
      <c r="AS17" s="1" t="s">
        <v>2</v>
      </c>
      <c r="AT17" s="1" t="s">
        <v>2</v>
      </c>
      <c r="AU17" s="1" t="s">
        <v>2</v>
      </c>
      <c r="AV17" s="1" t="s">
        <v>2</v>
      </c>
      <c r="AW17" s="1" t="s">
        <v>2</v>
      </c>
      <c r="AX17" s="1" t="s">
        <v>2</v>
      </c>
      <c r="AY17" s="1" t="s">
        <v>2</v>
      </c>
      <c r="AZ17" s="1" t="s">
        <v>2</v>
      </c>
      <c r="BA17" s="1" t="s">
        <v>2</v>
      </c>
      <c r="BB17" s="1" t="s">
        <v>2</v>
      </c>
      <c r="BC17" s="1" t="s">
        <v>2</v>
      </c>
      <c r="BD17" s="1" t="s">
        <v>2</v>
      </c>
      <c r="BE17" s="1" t="s">
        <v>2</v>
      </c>
      <c r="BF17" s="1" t="s">
        <v>2</v>
      </c>
      <c r="BG17" s="1" t="s">
        <v>2</v>
      </c>
      <c r="BH17" s="1" t="s">
        <v>2</v>
      </c>
      <c r="BI17" s="1" t="s">
        <v>2</v>
      </c>
      <c r="BJ17" s="1" t="s">
        <v>2</v>
      </c>
      <c r="BK17" s="1" t="s">
        <v>2</v>
      </c>
      <c r="BL17" s="1" t="s">
        <v>2</v>
      </c>
      <c r="BM17" s="1" t="s">
        <v>2</v>
      </c>
      <c r="BN17" s="1" t="s">
        <v>2</v>
      </c>
      <c r="BO17" s="1" t="s">
        <v>2</v>
      </c>
      <c r="BP17" s="1" t="s">
        <v>2</v>
      </c>
      <c r="BQ17" s="1" t="s">
        <v>2</v>
      </c>
      <c r="BR17" s="1" t="s">
        <v>2</v>
      </c>
      <c r="BS17" s="1" t="s">
        <v>2</v>
      </c>
      <c r="BT17" s="1" t="s">
        <v>2</v>
      </c>
      <c r="BU17" s="1" t="s">
        <v>2</v>
      </c>
      <c r="BV17" s="1" t="s">
        <v>2</v>
      </c>
      <c r="BW17" s="1" t="s">
        <v>2</v>
      </c>
      <c r="BX17" s="1" t="s">
        <v>2</v>
      </c>
      <c r="BY17" s="1" t="s">
        <v>2</v>
      </c>
      <c r="BZ17" s="1" t="s">
        <v>2</v>
      </c>
      <c r="CA17" s="1" t="s">
        <v>2</v>
      </c>
      <c r="CB17" s="1" t="s">
        <v>2</v>
      </c>
      <c r="CC17" s="1" t="s">
        <v>2</v>
      </c>
      <c r="CD17" s="1" t="s">
        <v>2</v>
      </c>
      <c r="CE17" s="1" t="s">
        <v>2</v>
      </c>
      <c r="CF17" s="1" t="s">
        <v>2</v>
      </c>
      <c r="CG17" s="1" t="s">
        <v>2</v>
      </c>
      <c r="CH17" s="1" t="s">
        <v>2</v>
      </c>
      <c r="CI17" s="1" t="s">
        <v>2</v>
      </c>
      <c r="CJ17" s="1" t="s">
        <v>2</v>
      </c>
      <c r="CK17" s="1" t="s">
        <v>2</v>
      </c>
      <c r="CL17" s="1" t="s">
        <v>2</v>
      </c>
      <c r="CM17" s="1" t="s">
        <v>2</v>
      </c>
      <c r="CN17" s="1" t="s">
        <v>2</v>
      </c>
      <c r="CO17" s="1" t="s">
        <v>2</v>
      </c>
      <c r="CP17" s="1" t="s">
        <v>2</v>
      </c>
      <c r="CQ17" s="1" t="s">
        <v>2</v>
      </c>
      <c r="CR17" s="1" t="s">
        <v>2</v>
      </c>
      <c r="CS17" s="1" t="s">
        <v>2</v>
      </c>
      <c r="CT17" s="1" t="s">
        <v>2</v>
      </c>
      <c r="CU17" s="1" t="s">
        <v>2</v>
      </c>
      <c r="CV17" s="1" t="s">
        <v>2</v>
      </c>
      <c r="CW17" s="1" t="s">
        <v>2</v>
      </c>
      <c r="CX17" s="1" t="s">
        <v>2</v>
      </c>
      <c r="CY17" s="1" t="s">
        <v>2</v>
      </c>
      <c r="CZ17" s="1" t="s">
        <v>2</v>
      </c>
      <c r="DA17" s="1" t="s">
        <v>2</v>
      </c>
      <c r="DB17" s="1" t="s">
        <v>2</v>
      </c>
      <c r="DC17" s="1" t="s">
        <v>2</v>
      </c>
      <c r="DD17" s="1" t="s">
        <v>2</v>
      </c>
      <c r="DE17" s="1" t="s">
        <v>2</v>
      </c>
      <c r="DF17" s="1" t="s">
        <v>2</v>
      </c>
      <c r="DG17" s="1" t="s">
        <v>2</v>
      </c>
      <c r="DH17" s="1" t="s">
        <v>2</v>
      </c>
      <c r="DI17" s="1" t="s">
        <v>2</v>
      </c>
      <c r="DJ17" s="1" t="s">
        <v>2</v>
      </c>
      <c r="DK17" s="1" t="s">
        <v>2</v>
      </c>
      <c r="DL17" s="1" t="s">
        <v>2</v>
      </c>
      <c r="DM17" s="1" t="s">
        <v>2</v>
      </c>
      <c r="DN17" s="1" t="s">
        <v>2</v>
      </c>
      <c r="DO17" s="1" t="s">
        <v>2</v>
      </c>
      <c r="DP17" s="1" t="s">
        <v>2</v>
      </c>
      <c r="DQ17" s="1" t="s">
        <v>2</v>
      </c>
      <c r="DR17" s="1" t="s">
        <v>2</v>
      </c>
      <c r="DS17" s="1" t="s">
        <v>2</v>
      </c>
      <c r="DT17" s="1" t="s">
        <v>2</v>
      </c>
      <c r="DU17" s="1" t="s">
        <v>2</v>
      </c>
      <c r="DV17" s="1" t="s">
        <v>2</v>
      </c>
      <c r="DW17" s="1" t="s">
        <v>2</v>
      </c>
      <c r="DX17" s="1" t="s">
        <v>2</v>
      </c>
      <c r="DY17" s="1" t="s">
        <v>2</v>
      </c>
      <c r="DZ17" s="1" t="s">
        <v>2</v>
      </c>
      <c r="EA17" s="1" t="s">
        <v>2</v>
      </c>
      <c r="EB17" s="1" t="s">
        <v>2</v>
      </c>
      <c r="EC17" s="1" t="s">
        <v>2</v>
      </c>
      <c r="ED17" s="1" t="s">
        <v>2</v>
      </c>
      <c r="EE17" s="1" t="s">
        <v>2</v>
      </c>
      <c r="EF17" s="1" t="s">
        <v>2</v>
      </c>
      <c r="EG17" s="1" t="s">
        <v>2</v>
      </c>
      <c r="EH17" s="1" t="s">
        <v>2</v>
      </c>
      <c r="EI17" s="1" t="s">
        <v>2</v>
      </c>
      <c r="EJ17" s="1" t="s">
        <v>2</v>
      </c>
      <c r="EK17" s="1" t="s">
        <v>2</v>
      </c>
      <c r="EL17" s="1" t="s">
        <v>2</v>
      </c>
      <c r="EM17" s="1" t="s">
        <v>2</v>
      </c>
      <c r="EN17" s="1" t="s">
        <v>2</v>
      </c>
      <c r="EO17" s="1" t="s">
        <v>2</v>
      </c>
      <c r="EP17" s="1" t="s">
        <v>2</v>
      </c>
      <c r="EQ17" s="1" t="s">
        <v>2</v>
      </c>
      <c r="ER17" s="1" t="s">
        <v>2</v>
      </c>
      <c r="ES17" s="1" t="s">
        <v>2</v>
      </c>
      <c r="ET17" s="1" t="s">
        <v>2</v>
      </c>
      <c r="EU17" s="1" t="s">
        <v>2</v>
      </c>
      <c r="EV17" s="1" t="s">
        <v>2</v>
      </c>
      <c r="EW17" s="1" t="s">
        <v>2</v>
      </c>
      <c r="EX17" s="1" t="s">
        <v>2</v>
      </c>
      <c r="EY17" s="1" t="s">
        <v>2</v>
      </c>
      <c r="EZ17" s="1" t="s">
        <v>2</v>
      </c>
      <c r="FA17" s="1" t="s">
        <v>2</v>
      </c>
      <c r="FB17" s="1" t="s">
        <v>2</v>
      </c>
      <c r="FC17" s="1" t="s">
        <v>2</v>
      </c>
      <c r="FD17" s="1" t="s">
        <v>2</v>
      </c>
      <c r="FE17" s="1" t="s">
        <v>2</v>
      </c>
      <c r="FF17" s="1" t="s">
        <v>2</v>
      </c>
      <c r="FG17" s="1" t="s">
        <v>2</v>
      </c>
      <c r="FH17" s="1" t="s">
        <v>2</v>
      </c>
      <c r="FI17" s="1" t="s">
        <v>2</v>
      </c>
      <c r="FJ17" s="1" t="s">
        <v>2</v>
      </c>
      <c r="FK17" s="1" t="s">
        <v>2</v>
      </c>
      <c r="FL17" s="1" t="s">
        <v>2</v>
      </c>
      <c r="FM17" s="1" t="s">
        <v>2</v>
      </c>
      <c r="FN17" s="1" t="s">
        <v>2</v>
      </c>
      <c r="FO17" s="1" t="s">
        <v>2</v>
      </c>
      <c r="FP17" s="1" t="s">
        <v>2</v>
      </c>
      <c r="FQ17" s="1" t="s">
        <v>2</v>
      </c>
      <c r="FR17" s="1" t="s">
        <v>2</v>
      </c>
      <c r="FS17" s="1" t="s">
        <v>2</v>
      </c>
      <c r="FT17" s="1" t="s">
        <v>2</v>
      </c>
      <c r="FU17" s="1" t="s">
        <v>2</v>
      </c>
      <c r="FV17" s="1" t="s">
        <v>2</v>
      </c>
      <c r="FW17" s="1" t="s">
        <v>2</v>
      </c>
      <c r="FX17" s="1" t="s">
        <v>2</v>
      </c>
      <c r="FY17" s="1" t="s">
        <v>2</v>
      </c>
      <c r="FZ17" s="1" t="s">
        <v>2</v>
      </c>
      <c r="GA17" s="1" t="s">
        <v>2</v>
      </c>
      <c r="GB17" s="1" t="s">
        <v>2</v>
      </c>
      <c r="GC17" s="1" t="s">
        <v>2</v>
      </c>
      <c r="GD17" s="1" t="s">
        <v>2</v>
      </c>
      <c r="GE17" s="1" t="s">
        <v>2</v>
      </c>
      <c r="GF17" s="1" t="s">
        <v>2</v>
      </c>
      <c r="GG17" s="1" t="s">
        <v>2</v>
      </c>
      <c r="GH17" s="1" t="s">
        <v>2</v>
      </c>
      <c r="GI17" s="1" t="s">
        <v>2</v>
      </c>
      <c r="GJ17" s="1" t="s">
        <v>2</v>
      </c>
      <c r="GK17" s="1" t="s">
        <v>2</v>
      </c>
      <c r="GL17" s="1" t="s">
        <v>2</v>
      </c>
      <c r="GM17" s="1" t="s">
        <v>2</v>
      </c>
      <c r="GN17" s="1" t="s">
        <v>2</v>
      </c>
      <c r="GO17" s="1" t="s">
        <v>2</v>
      </c>
      <c r="GP17" s="1" t="s">
        <v>2</v>
      </c>
      <c r="GQ17" s="1" t="s">
        <v>2</v>
      </c>
      <c r="GR17" s="1" t="s">
        <v>2</v>
      </c>
      <c r="GS17" s="1" t="s">
        <v>2</v>
      </c>
      <c r="GT17" s="1" t="s">
        <v>2</v>
      </c>
      <c r="GU17" s="1" t="s">
        <v>2</v>
      </c>
      <c r="GV17" s="1" t="s">
        <v>2</v>
      </c>
      <c r="GW17" s="1" t="s">
        <v>2</v>
      </c>
      <c r="GX17" s="1" t="s">
        <v>2</v>
      </c>
      <c r="GY17" s="1" t="s">
        <v>2</v>
      </c>
      <c r="GZ17" s="1" t="s">
        <v>2</v>
      </c>
      <c r="HA17" s="1" t="s">
        <v>2</v>
      </c>
      <c r="HB17" s="1" t="s">
        <v>2</v>
      </c>
      <c r="HC17" s="1" t="s">
        <v>2</v>
      </c>
      <c r="HD17" s="1" t="s">
        <v>2</v>
      </c>
      <c r="HE17" s="1" t="s">
        <v>2</v>
      </c>
      <c r="HF17" s="1" t="s">
        <v>2</v>
      </c>
      <c r="HG17" s="1" t="s">
        <v>2</v>
      </c>
      <c r="HH17" s="1" t="s">
        <v>2</v>
      </c>
      <c r="HI17" s="1" t="s">
        <v>2</v>
      </c>
      <c r="HJ17" s="1" t="s">
        <v>2</v>
      </c>
      <c r="HK17" s="1" t="s">
        <v>2</v>
      </c>
      <c r="HL17" s="1" t="s">
        <v>2</v>
      </c>
      <c r="HM17" s="1" t="s">
        <v>2</v>
      </c>
      <c r="HN17" s="1" t="s">
        <v>2</v>
      </c>
      <c r="HO17" s="1" t="s">
        <v>2</v>
      </c>
      <c r="HP17" s="1" t="s">
        <v>2</v>
      </c>
      <c r="HQ17" s="1" t="s">
        <v>2</v>
      </c>
      <c r="HR17" s="1" t="s">
        <v>2</v>
      </c>
      <c r="HS17" s="1" t="s">
        <v>2</v>
      </c>
      <c r="HT17" s="1" t="s">
        <v>2</v>
      </c>
      <c r="HU17" s="1" t="s">
        <v>2</v>
      </c>
      <c r="HV17" s="1" t="s">
        <v>2</v>
      </c>
      <c r="HW17" s="1" t="s">
        <v>2</v>
      </c>
      <c r="HX17" s="1" t="s">
        <v>2</v>
      </c>
      <c r="HY17" s="1" t="s">
        <v>2</v>
      </c>
      <c r="HZ17" s="1" t="s">
        <v>2</v>
      </c>
      <c r="IA17" s="1" t="s">
        <v>2</v>
      </c>
      <c r="IB17" s="1" t="s">
        <v>2</v>
      </c>
      <c r="IC17" s="1" t="s">
        <v>2</v>
      </c>
      <c r="ID17" s="1" t="s">
        <v>2</v>
      </c>
      <c r="IE17" s="1" t="s">
        <v>2</v>
      </c>
      <c r="IF17" s="1" t="s">
        <v>2</v>
      </c>
      <c r="IG17" s="1" t="s">
        <v>2</v>
      </c>
      <c r="IH17" s="1" t="s">
        <v>2</v>
      </c>
      <c r="II17" s="1" t="s">
        <v>2</v>
      </c>
      <c r="IJ17" s="1" t="s">
        <v>2</v>
      </c>
      <c r="IK17" s="1" t="s">
        <v>2</v>
      </c>
      <c r="IL17" s="1" t="s">
        <v>2</v>
      </c>
      <c r="IM17" s="1" t="s">
        <v>2</v>
      </c>
      <c r="IN17" s="1" t="s">
        <v>2</v>
      </c>
      <c r="IO17" s="1" t="s">
        <v>2</v>
      </c>
      <c r="IP17" s="1" t="s">
        <v>2</v>
      </c>
      <c r="IQ17" s="1" t="s">
        <v>2</v>
      </c>
      <c r="IR17" s="1" t="s">
        <v>2</v>
      </c>
      <c r="IS17" s="1" t="s">
        <v>2</v>
      </c>
      <c r="IT17" s="1" t="s">
        <v>2</v>
      </c>
      <c r="IU17" s="1" t="s">
        <v>2</v>
      </c>
      <c r="IV17" s="1" t="s">
        <v>2</v>
      </c>
      <c r="IW17" s="1" t="s">
        <v>2</v>
      </c>
      <c r="IX17" s="1" t="s">
        <v>2</v>
      </c>
      <c r="IY17" s="1" t="s">
        <v>2</v>
      </c>
      <c r="IZ17" s="1" t="s">
        <v>2</v>
      </c>
      <c r="JA17" s="1" t="s">
        <v>2</v>
      </c>
      <c r="JB17" s="1" t="s">
        <v>2</v>
      </c>
      <c r="JC17" s="1" t="s">
        <v>2</v>
      </c>
      <c r="JD17" s="1" t="s">
        <v>2</v>
      </c>
      <c r="JE17" s="1" t="s">
        <v>2</v>
      </c>
      <c r="JF17" s="1" t="s">
        <v>2</v>
      </c>
      <c r="JG17" s="1" t="s">
        <v>2</v>
      </c>
      <c r="JH17" s="1" t="s">
        <v>2</v>
      </c>
      <c r="JI17" s="1" t="s">
        <v>2</v>
      </c>
      <c r="JJ17" s="1" t="s">
        <v>2</v>
      </c>
      <c r="JK17" s="1" t="s">
        <v>2</v>
      </c>
      <c r="JL17" s="1" t="s">
        <v>2</v>
      </c>
      <c r="JM17" s="1" t="s">
        <v>2</v>
      </c>
      <c r="JN17" s="1" t="s">
        <v>2</v>
      </c>
      <c r="JO17" s="1" t="s">
        <v>2</v>
      </c>
      <c r="JP17" s="1" t="s">
        <v>2</v>
      </c>
      <c r="JQ17" s="1" t="s">
        <v>2</v>
      </c>
      <c r="JR17" s="1" t="s">
        <v>2</v>
      </c>
      <c r="JS17" s="1" t="s">
        <v>2</v>
      </c>
      <c r="JT17" s="1" t="s">
        <v>2</v>
      </c>
      <c r="JU17" s="1" t="s">
        <v>2</v>
      </c>
      <c r="JV17" s="1" t="s">
        <v>2</v>
      </c>
      <c r="JW17" s="1" t="s">
        <v>2</v>
      </c>
      <c r="JX17" s="1" t="s">
        <v>2</v>
      </c>
      <c r="JY17" s="1" t="s">
        <v>2</v>
      </c>
      <c r="JZ17" s="1" t="s">
        <v>2</v>
      </c>
      <c r="KA17" s="1" t="s">
        <v>2</v>
      </c>
      <c r="KB17" s="1" t="s">
        <v>2</v>
      </c>
      <c r="KC17" s="1" t="s">
        <v>2</v>
      </c>
      <c r="KD17" s="1" t="s">
        <v>2</v>
      </c>
      <c r="KE17" s="1" t="s">
        <v>2</v>
      </c>
      <c r="KF17" s="1" t="s">
        <v>2</v>
      </c>
      <c r="KG17" s="1" t="s">
        <v>2</v>
      </c>
      <c r="KH17" s="1" t="s">
        <v>2</v>
      </c>
      <c r="KI17" s="1" t="s">
        <v>2</v>
      </c>
      <c r="KJ17" s="1" t="s">
        <v>2</v>
      </c>
      <c r="KK17" s="1" t="s">
        <v>2</v>
      </c>
      <c r="KL17" s="1" t="s">
        <v>2</v>
      </c>
      <c r="KM17" s="1" t="s">
        <v>2</v>
      </c>
      <c r="KN17" s="1" t="s">
        <v>2</v>
      </c>
      <c r="KO17" s="1" t="s">
        <v>2</v>
      </c>
      <c r="KP17" s="1" t="s">
        <v>2</v>
      </c>
      <c r="KQ17" s="1" t="s">
        <v>2</v>
      </c>
      <c r="KR17" s="1" t="s">
        <v>2</v>
      </c>
      <c r="KS17" s="1" t="s">
        <v>2</v>
      </c>
      <c r="KT17" s="1" t="s">
        <v>2</v>
      </c>
      <c r="KU17" s="1" t="s">
        <v>2</v>
      </c>
      <c r="KV17" s="1" t="s">
        <v>2</v>
      </c>
      <c r="KW17" s="1" t="s">
        <v>2</v>
      </c>
      <c r="KX17" s="1" t="s">
        <v>2</v>
      </c>
      <c r="KY17" s="1" t="s">
        <v>2</v>
      </c>
      <c r="KZ17" s="1" t="s">
        <v>2</v>
      </c>
      <c r="LA17" s="1" t="s">
        <v>2</v>
      </c>
      <c r="LB17" s="1" t="s">
        <v>2</v>
      </c>
      <c r="LC17" s="1" t="s">
        <v>2</v>
      </c>
      <c r="LD17" s="1" t="s">
        <v>2</v>
      </c>
      <c r="LE17" s="1" t="s">
        <v>2</v>
      </c>
      <c r="LF17" s="1" t="s">
        <v>2</v>
      </c>
      <c r="LG17" s="1" t="s">
        <v>2</v>
      </c>
      <c r="LH17" s="1" t="s">
        <v>2</v>
      </c>
      <c r="LI17" s="1" t="s">
        <v>2</v>
      </c>
      <c r="LJ17" s="1" t="s">
        <v>2</v>
      </c>
      <c r="LK17" s="1" t="s">
        <v>2</v>
      </c>
      <c r="LL17" s="1" t="s">
        <v>2</v>
      </c>
      <c r="LM17" s="1" t="s">
        <v>2</v>
      </c>
      <c r="LN17" s="1" t="s">
        <v>2</v>
      </c>
      <c r="LO17" s="1" t="s">
        <v>2</v>
      </c>
      <c r="LP17" s="1" t="s">
        <v>2</v>
      </c>
      <c r="LQ17" s="1" t="s">
        <v>2</v>
      </c>
      <c r="LR17" s="1" t="s">
        <v>2</v>
      </c>
      <c r="LS17" s="1" t="s">
        <v>2</v>
      </c>
      <c r="LT17" s="1" t="s">
        <v>2</v>
      </c>
      <c r="LU17" s="1" t="s">
        <v>2</v>
      </c>
      <c r="LV17" s="1" t="s">
        <v>2</v>
      </c>
      <c r="LW17" s="1" t="s">
        <v>2</v>
      </c>
      <c r="LX17" s="1" t="s">
        <v>2</v>
      </c>
      <c r="LY17" s="1" t="s">
        <v>2</v>
      </c>
      <c r="LZ17" s="1" t="s">
        <v>2</v>
      </c>
      <c r="MA17" s="1" t="s">
        <v>2</v>
      </c>
      <c r="MB17" s="1" t="s">
        <v>2</v>
      </c>
      <c r="MC17" s="1" t="s">
        <v>2</v>
      </c>
      <c r="MD17" s="1" t="s">
        <v>2</v>
      </c>
      <c r="ME17" s="1" t="s">
        <v>2</v>
      </c>
      <c r="MF17" s="1" t="s">
        <v>2</v>
      </c>
      <c r="MG17" s="1" t="s">
        <v>2</v>
      </c>
      <c r="MH17" s="1" t="s">
        <v>2</v>
      </c>
      <c r="MI17" s="1" t="s">
        <v>2</v>
      </c>
      <c r="MJ17" s="1" t="s">
        <v>2</v>
      </c>
      <c r="MK17" s="1" t="s">
        <v>2</v>
      </c>
      <c r="ML17" s="1" t="s">
        <v>2</v>
      </c>
      <c r="MM17" s="1" t="s">
        <v>2</v>
      </c>
      <c r="MN17" s="1" t="s">
        <v>2</v>
      </c>
      <c r="MO17" s="1" t="s">
        <v>2</v>
      </c>
      <c r="MP17" s="1" t="s">
        <v>2</v>
      </c>
      <c r="MQ17" s="1" t="s">
        <v>2</v>
      </c>
      <c r="MR17" s="1" t="s">
        <v>2</v>
      </c>
      <c r="MS17" s="1" t="s">
        <v>2</v>
      </c>
      <c r="MT17" s="1" t="s">
        <v>2</v>
      </c>
      <c r="MU17" s="1" t="s">
        <v>2</v>
      </c>
      <c r="MV17" s="1" t="s">
        <v>2</v>
      </c>
      <c r="MW17" s="1" t="s">
        <v>2</v>
      </c>
      <c r="MX17" s="1" t="s">
        <v>2</v>
      </c>
      <c r="MY17" s="1" t="s">
        <v>2</v>
      </c>
      <c r="MZ17" s="1" t="s">
        <v>2</v>
      </c>
      <c r="NA17" s="1" t="s">
        <v>2</v>
      </c>
      <c r="NB17" s="1" t="s">
        <v>2</v>
      </c>
      <c r="NC17" s="1" t="s">
        <v>2</v>
      </c>
      <c r="ND17" s="1" t="s">
        <v>2</v>
      </c>
      <c r="NE17" s="1" t="s">
        <v>2</v>
      </c>
      <c r="NF17" s="1" t="s">
        <v>2</v>
      </c>
      <c r="NG17" s="1" t="s">
        <v>2</v>
      </c>
      <c r="NH17" s="1" t="s">
        <v>2</v>
      </c>
      <c r="NI17" s="1" t="s">
        <v>2</v>
      </c>
      <c r="NJ17" s="1" t="s">
        <v>2</v>
      </c>
      <c r="NK17" s="1" t="s">
        <v>2</v>
      </c>
      <c r="NL17" s="1" t="s">
        <v>2</v>
      </c>
      <c r="NM17" s="1" t="s">
        <v>2</v>
      </c>
      <c r="NN17" s="1" t="s">
        <v>2</v>
      </c>
      <c r="NO17" s="1" t="s">
        <v>2</v>
      </c>
      <c r="NP17" s="1" t="s">
        <v>2</v>
      </c>
      <c r="NQ17" s="1" t="s">
        <v>2</v>
      </c>
      <c r="NR17" s="1" t="s">
        <v>2</v>
      </c>
      <c r="NS17" s="1" t="s">
        <v>2</v>
      </c>
      <c r="NT17" s="1" t="s">
        <v>2</v>
      </c>
      <c r="NU17" s="1" t="s">
        <v>2</v>
      </c>
      <c r="NV17" s="1" t="s">
        <v>2</v>
      </c>
      <c r="NW17" s="1" t="s">
        <v>2</v>
      </c>
      <c r="NX17" s="1" t="s">
        <v>2</v>
      </c>
      <c r="NY17" s="1" t="s">
        <v>2</v>
      </c>
      <c r="NZ17" s="1" t="s">
        <v>2</v>
      </c>
      <c r="OA17" s="1" t="s">
        <v>2</v>
      </c>
      <c r="OB17" s="1" t="s">
        <v>2</v>
      </c>
      <c r="OC17" s="1" t="s">
        <v>2</v>
      </c>
      <c r="OD17" s="1" t="s">
        <v>2</v>
      </c>
      <c r="OE17" s="1" t="s">
        <v>2</v>
      </c>
      <c r="OF17" s="1" t="s">
        <v>2</v>
      </c>
      <c r="OG17" s="1" t="s">
        <v>2</v>
      </c>
      <c r="OH17" s="1" t="s">
        <v>2</v>
      </c>
      <c r="OI17" s="1" t="s">
        <v>2</v>
      </c>
      <c r="OJ17" s="1" t="s">
        <v>2</v>
      </c>
      <c r="OK17" s="1" t="s">
        <v>2</v>
      </c>
      <c r="OL17" s="1" t="s">
        <v>2</v>
      </c>
      <c r="OM17" s="1" t="s">
        <v>2</v>
      </c>
      <c r="ON17" s="1" t="s">
        <v>2</v>
      </c>
      <c r="OO17" s="1" t="s">
        <v>2</v>
      </c>
      <c r="OP17" s="1" t="s">
        <v>2</v>
      </c>
      <c r="OQ17" s="1" t="s">
        <v>2</v>
      </c>
      <c r="OR17" s="1" t="s">
        <v>2</v>
      </c>
      <c r="OS17" s="1" t="s">
        <v>2</v>
      </c>
      <c r="OT17" s="1" t="s">
        <v>2</v>
      </c>
      <c r="OU17" s="1" t="s">
        <v>2</v>
      </c>
      <c r="OV17" s="1" t="s">
        <v>2</v>
      </c>
      <c r="OW17" s="1" t="s">
        <v>2</v>
      </c>
      <c r="OX17" s="1" t="s">
        <v>2</v>
      </c>
      <c r="OY17" s="1" t="s">
        <v>2</v>
      </c>
      <c r="OZ17" s="1" t="s">
        <v>2</v>
      </c>
      <c r="PA17" s="1" t="s">
        <v>2</v>
      </c>
      <c r="PB17" s="1" t="s">
        <v>2</v>
      </c>
      <c r="PC17" s="1" t="s">
        <v>2</v>
      </c>
      <c r="PD17" s="1" t="s">
        <v>2</v>
      </c>
      <c r="PE17" s="1" t="s">
        <v>2</v>
      </c>
      <c r="PF17" s="1" t="s">
        <v>2</v>
      </c>
      <c r="PG17" s="1" t="s">
        <v>2</v>
      </c>
      <c r="PH17" s="1" t="s">
        <v>2</v>
      </c>
      <c r="PI17" s="1" t="s">
        <v>2</v>
      </c>
      <c r="PJ17" s="1" t="s">
        <v>2</v>
      </c>
      <c r="PK17" s="1" t="s">
        <v>2</v>
      </c>
      <c r="PL17" s="1" t="s">
        <v>2</v>
      </c>
      <c r="PM17" s="1" t="s">
        <v>2</v>
      </c>
      <c r="PN17" s="1" t="s">
        <v>2</v>
      </c>
      <c r="PO17" s="1" t="s">
        <v>2</v>
      </c>
      <c r="PP17" s="1" t="s">
        <v>2</v>
      </c>
      <c r="PQ17" s="1" t="s">
        <v>2</v>
      </c>
      <c r="PR17" s="1" t="s">
        <v>2</v>
      </c>
      <c r="PS17" s="1" t="s">
        <v>2</v>
      </c>
      <c r="PT17" s="1" t="s">
        <v>2</v>
      </c>
      <c r="PU17" s="1" t="s">
        <v>2</v>
      </c>
      <c r="PV17" s="1" t="s">
        <v>2</v>
      </c>
      <c r="PW17" s="1" t="s">
        <v>2</v>
      </c>
      <c r="PX17" s="1" t="s">
        <v>2</v>
      </c>
      <c r="PY17" s="1" t="s">
        <v>2</v>
      </c>
      <c r="PZ17" s="1" t="s">
        <v>2</v>
      </c>
      <c r="QA17" s="1" t="s">
        <v>2</v>
      </c>
      <c r="QB17" s="1" t="s">
        <v>2</v>
      </c>
      <c r="QC17" s="1" t="s">
        <v>2</v>
      </c>
      <c r="QD17" s="1" t="s">
        <v>2</v>
      </c>
      <c r="QE17" s="1" t="s">
        <v>2</v>
      </c>
      <c r="QF17" s="1" t="s">
        <v>2</v>
      </c>
      <c r="QG17" s="1" t="s">
        <v>2</v>
      </c>
      <c r="QH17" s="1" t="s">
        <v>2</v>
      </c>
      <c r="QI17" s="1" t="s">
        <v>2</v>
      </c>
      <c r="QJ17" s="1" t="s">
        <v>2</v>
      </c>
      <c r="QK17" s="1" t="s">
        <v>2</v>
      </c>
      <c r="QL17" s="1" t="s">
        <v>2</v>
      </c>
      <c r="QM17" s="1" t="s">
        <v>2</v>
      </c>
      <c r="QN17" s="1" t="s">
        <v>2</v>
      </c>
      <c r="QO17" s="1" t="s">
        <v>2</v>
      </c>
      <c r="QP17" s="1" t="s">
        <v>2</v>
      </c>
      <c r="QQ17" s="1" t="s">
        <v>2</v>
      </c>
      <c r="QR17" s="1" t="s">
        <v>2</v>
      </c>
      <c r="QS17" s="1" t="s">
        <v>2</v>
      </c>
      <c r="QT17" s="1" t="s">
        <v>2</v>
      </c>
      <c r="QU17" s="1" t="s">
        <v>2</v>
      </c>
      <c r="QV17" s="1" t="s">
        <v>2</v>
      </c>
      <c r="QW17" s="1" t="s">
        <v>2</v>
      </c>
      <c r="QX17" s="1" t="s">
        <v>2</v>
      </c>
      <c r="QY17" s="1" t="s">
        <v>2</v>
      </c>
      <c r="QZ17" s="1" t="s">
        <v>2</v>
      </c>
      <c r="RA17" s="1" t="s">
        <v>2</v>
      </c>
      <c r="RB17" s="1" t="s">
        <v>2</v>
      </c>
      <c r="RC17" s="1" t="s">
        <v>2</v>
      </c>
      <c r="RD17" s="1" t="s">
        <v>2</v>
      </c>
      <c r="RE17" s="1" t="s">
        <v>2</v>
      </c>
      <c r="RF17" s="1" t="s">
        <v>2</v>
      </c>
      <c r="RG17" s="1" t="s">
        <v>2</v>
      </c>
      <c r="RH17" s="1" t="s">
        <v>2</v>
      </c>
      <c r="RI17" s="1" t="s">
        <v>2</v>
      </c>
      <c r="RJ17" s="1" t="s">
        <v>2</v>
      </c>
      <c r="RK17" s="1" t="s">
        <v>2</v>
      </c>
      <c r="RL17" s="1" t="s">
        <v>2</v>
      </c>
      <c r="RM17" s="1" t="s">
        <v>2</v>
      </c>
      <c r="RN17" s="1" t="s">
        <v>2</v>
      </c>
      <c r="RO17" s="1" t="s">
        <v>2</v>
      </c>
      <c r="RP17" s="1" t="s">
        <v>2</v>
      </c>
      <c r="RQ17" s="1" t="s">
        <v>2</v>
      </c>
      <c r="RR17" s="1" t="s">
        <v>2</v>
      </c>
      <c r="RS17" s="1" t="s">
        <v>2</v>
      </c>
      <c r="RT17" s="1" t="s">
        <v>2</v>
      </c>
      <c r="RU17" s="1" t="s">
        <v>2</v>
      </c>
      <c r="RV17" s="1" t="s">
        <v>2</v>
      </c>
      <c r="RW17" s="1" t="s">
        <v>2</v>
      </c>
      <c r="RX17" s="1" t="s">
        <v>2</v>
      </c>
      <c r="RY17" s="1" t="s">
        <v>2</v>
      </c>
      <c r="RZ17" s="1" t="s">
        <v>2</v>
      </c>
      <c r="SA17" s="1" t="s">
        <v>2</v>
      </c>
      <c r="SB17" s="1" t="s">
        <v>2</v>
      </c>
      <c r="SC17" s="1" t="s">
        <v>2</v>
      </c>
      <c r="SD17" s="1" t="s">
        <v>2</v>
      </c>
      <c r="SE17" s="1" t="s">
        <v>2</v>
      </c>
      <c r="SF17" s="1" t="s">
        <v>2</v>
      </c>
      <c r="SG17" s="1" t="s">
        <v>2</v>
      </c>
      <c r="SH17" s="1" t="s">
        <v>2</v>
      </c>
      <c r="SI17" s="1" t="s">
        <v>2</v>
      </c>
      <c r="SJ17" s="1" t="s">
        <v>2</v>
      </c>
      <c r="SK17" s="1" t="s">
        <v>2</v>
      </c>
      <c r="SL17" s="1" t="s">
        <v>2</v>
      </c>
      <c r="SM17" s="1" t="s">
        <v>2</v>
      </c>
      <c r="SN17" s="1" t="s">
        <v>2</v>
      </c>
      <c r="SO17" s="1" t="s">
        <v>2</v>
      </c>
      <c r="SP17" s="1" t="s">
        <v>2</v>
      </c>
      <c r="SQ17" s="1" t="s">
        <v>2</v>
      </c>
      <c r="SR17" s="1" t="s">
        <v>2</v>
      </c>
      <c r="SS17" s="1" t="s">
        <v>2</v>
      </c>
      <c r="ST17" s="1" t="s">
        <v>2</v>
      </c>
      <c r="SU17" s="1" t="s">
        <v>2</v>
      </c>
      <c r="SV17" s="1" t="s">
        <v>2</v>
      </c>
      <c r="SW17" s="1" t="s">
        <v>2</v>
      </c>
      <c r="SX17" s="1" t="s">
        <v>2</v>
      </c>
      <c r="SY17" s="1" t="s">
        <v>2</v>
      </c>
      <c r="SZ17" s="1" t="s">
        <v>2</v>
      </c>
      <c r="TA17" s="1" t="s">
        <v>2</v>
      </c>
      <c r="TB17" s="1" t="s">
        <v>2</v>
      </c>
      <c r="TC17" s="1" t="s">
        <v>2</v>
      </c>
      <c r="TD17" s="1" t="s">
        <v>2</v>
      </c>
      <c r="TE17" s="1" t="s">
        <v>2</v>
      </c>
      <c r="TF17" s="1" t="s">
        <v>2</v>
      </c>
      <c r="TG17" s="1" t="s">
        <v>2</v>
      </c>
      <c r="TH17" s="1" t="s">
        <v>2</v>
      </c>
      <c r="TI17" s="1" t="s">
        <v>2</v>
      </c>
      <c r="TJ17" s="1" t="s">
        <v>2</v>
      </c>
      <c r="TK17" s="1" t="s">
        <v>2</v>
      </c>
      <c r="TL17" s="1" t="s">
        <v>2</v>
      </c>
      <c r="TM17" s="1" t="s">
        <v>2</v>
      </c>
      <c r="TN17" s="1" t="s">
        <v>2</v>
      </c>
      <c r="TO17" s="1" t="s">
        <v>2</v>
      </c>
      <c r="TP17" s="1" t="s">
        <v>2</v>
      </c>
      <c r="TQ17" s="1" t="s">
        <v>2</v>
      </c>
      <c r="TR17" s="1" t="s">
        <v>2</v>
      </c>
      <c r="TS17" s="1" t="s">
        <v>2</v>
      </c>
      <c r="TT17" s="1" t="s">
        <v>2</v>
      </c>
      <c r="TU17" s="1" t="s">
        <v>2</v>
      </c>
      <c r="TV17" s="1" t="s">
        <v>2</v>
      </c>
      <c r="TW17" s="1" t="s">
        <v>2</v>
      </c>
      <c r="TX17" s="1" t="s">
        <v>2</v>
      </c>
      <c r="TY17" s="1" t="s">
        <v>2</v>
      </c>
      <c r="TZ17" s="1" t="s">
        <v>2</v>
      </c>
      <c r="UA17" s="1" t="s">
        <v>2</v>
      </c>
      <c r="UB17" s="1" t="s">
        <v>2</v>
      </c>
      <c r="UC17" s="1" t="s">
        <v>2</v>
      </c>
      <c r="UD17" s="1" t="s">
        <v>2</v>
      </c>
      <c r="UE17" s="1" t="s">
        <v>2</v>
      </c>
      <c r="UF17" s="1" t="s">
        <v>2</v>
      </c>
      <c r="UG17" s="1" t="s">
        <v>2</v>
      </c>
      <c r="UH17" s="1" t="s">
        <v>2</v>
      </c>
      <c r="UI17" s="1" t="s">
        <v>2</v>
      </c>
      <c r="UJ17" s="1" t="s">
        <v>2</v>
      </c>
      <c r="UK17" s="1" t="s">
        <v>2</v>
      </c>
      <c r="UL17" s="1" t="s">
        <v>2</v>
      </c>
      <c r="UM17" s="1" t="s">
        <v>2</v>
      </c>
      <c r="UN17" s="1" t="s">
        <v>2</v>
      </c>
      <c r="UO17" s="1" t="s">
        <v>2</v>
      </c>
      <c r="UP17" s="1" t="s">
        <v>2</v>
      </c>
      <c r="UQ17" s="1" t="s">
        <v>2</v>
      </c>
      <c r="UR17" s="1" t="s">
        <v>2</v>
      </c>
      <c r="US17" s="1" t="s">
        <v>2</v>
      </c>
      <c r="UT17" s="1" t="s">
        <v>2</v>
      </c>
      <c r="UU17" s="1" t="s">
        <v>2</v>
      </c>
      <c r="UV17" s="1" t="s">
        <v>2</v>
      </c>
      <c r="UW17" s="1" t="s">
        <v>2</v>
      </c>
      <c r="UX17" s="1" t="s">
        <v>2</v>
      </c>
      <c r="UY17" s="1" t="s">
        <v>2</v>
      </c>
      <c r="UZ17" s="1" t="s">
        <v>2</v>
      </c>
      <c r="VA17" s="1" t="s">
        <v>2</v>
      </c>
      <c r="VB17" s="1" t="s">
        <v>2</v>
      </c>
      <c r="VC17" s="1" t="s">
        <v>2</v>
      </c>
      <c r="VD17" s="1" t="s">
        <v>2</v>
      </c>
      <c r="VE17" s="1" t="s">
        <v>2</v>
      </c>
      <c r="VF17" s="1" t="s">
        <v>2</v>
      </c>
      <c r="VG17" s="1" t="s">
        <v>2</v>
      </c>
      <c r="VH17" s="1" t="s">
        <v>2</v>
      </c>
      <c r="VI17" s="1" t="s">
        <v>2</v>
      </c>
      <c r="VJ17" s="1" t="s">
        <v>2</v>
      </c>
      <c r="VK17" s="1" t="s">
        <v>2</v>
      </c>
      <c r="VL17" s="1" t="s">
        <v>2</v>
      </c>
      <c r="VM17" s="1" t="s">
        <v>2</v>
      </c>
      <c r="VN17" s="1" t="s">
        <v>2</v>
      </c>
      <c r="VO17" s="1" t="s">
        <v>2</v>
      </c>
      <c r="VP17" s="1" t="s">
        <v>2</v>
      </c>
      <c r="VQ17" s="1" t="s">
        <v>2</v>
      </c>
      <c r="VR17" s="1" t="s">
        <v>2</v>
      </c>
      <c r="VS17" s="1" t="s">
        <v>2</v>
      </c>
      <c r="VT17" s="1" t="s">
        <v>2</v>
      </c>
      <c r="VU17" s="1" t="s">
        <v>2</v>
      </c>
      <c r="VV17" s="1" t="s">
        <v>2</v>
      </c>
      <c r="VW17" s="1" t="s">
        <v>2</v>
      </c>
      <c r="VX17" s="1" t="s">
        <v>2</v>
      </c>
      <c r="VY17" s="1" t="s">
        <v>2</v>
      </c>
      <c r="VZ17" s="1" t="s">
        <v>2</v>
      </c>
      <c r="WA17" s="1" t="s">
        <v>2</v>
      </c>
      <c r="WB17" s="1" t="s">
        <v>2</v>
      </c>
      <c r="WC17" s="1" t="s">
        <v>2</v>
      </c>
      <c r="WD17" s="1" t="s">
        <v>2</v>
      </c>
      <c r="WE17" s="1" t="s">
        <v>2</v>
      </c>
      <c r="WF17" s="1" t="s">
        <v>2</v>
      </c>
      <c r="WG17" s="1" t="s">
        <v>2</v>
      </c>
      <c r="WH17" s="1" t="s">
        <v>2</v>
      </c>
      <c r="WI17" s="1" t="s">
        <v>2</v>
      </c>
      <c r="WJ17" s="1" t="s">
        <v>2</v>
      </c>
      <c r="WK17" s="1" t="s">
        <v>2</v>
      </c>
      <c r="WL17" s="1" t="s">
        <v>2</v>
      </c>
      <c r="WM17" s="1" t="s">
        <v>2</v>
      </c>
      <c r="WN17" s="1" t="s">
        <v>2</v>
      </c>
      <c r="WO17" s="1" t="s">
        <v>2</v>
      </c>
      <c r="WP17" s="1" t="s">
        <v>2</v>
      </c>
      <c r="WQ17" s="1" t="s">
        <v>2</v>
      </c>
      <c r="WR17" s="1" t="s">
        <v>2</v>
      </c>
      <c r="WS17" s="1" t="s">
        <v>2</v>
      </c>
      <c r="WT17" s="1" t="s">
        <v>2</v>
      </c>
      <c r="WU17" s="1" t="s">
        <v>2</v>
      </c>
      <c r="WV17" s="1" t="s">
        <v>2</v>
      </c>
      <c r="WW17" s="1" t="s">
        <v>2</v>
      </c>
      <c r="WX17" s="1" t="s">
        <v>2</v>
      </c>
      <c r="WY17" s="1" t="s">
        <v>2</v>
      </c>
      <c r="WZ17" s="1" t="s">
        <v>2</v>
      </c>
      <c r="XA17" s="1" t="s">
        <v>2</v>
      </c>
      <c r="XB17" s="1" t="s">
        <v>2</v>
      </c>
      <c r="XC17" s="1" t="s">
        <v>2</v>
      </c>
      <c r="XD17" s="1" t="s">
        <v>2</v>
      </c>
      <c r="XE17" s="1" t="s">
        <v>2</v>
      </c>
      <c r="XF17" s="1" t="s">
        <v>2</v>
      </c>
      <c r="XG17" s="1" t="s">
        <v>2</v>
      </c>
      <c r="XH17" s="1" t="s">
        <v>2</v>
      </c>
      <c r="XI17" s="1" t="s">
        <v>2</v>
      </c>
      <c r="XJ17" s="1" t="s">
        <v>2</v>
      </c>
      <c r="XK17" s="1" t="s">
        <v>2</v>
      </c>
      <c r="XL17" s="1" t="s">
        <v>2</v>
      </c>
      <c r="XM17" s="1" t="s">
        <v>2</v>
      </c>
      <c r="XN17" s="1" t="s">
        <v>2</v>
      </c>
      <c r="XO17" s="1" t="s">
        <v>2</v>
      </c>
      <c r="XP17" s="1" t="s">
        <v>2</v>
      </c>
      <c r="XQ17" s="1" t="s">
        <v>2</v>
      </c>
      <c r="XR17" s="1" t="s">
        <v>2</v>
      </c>
      <c r="XS17" s="1" t="s">
        <v>2</v>
      </c>
      <c r="XT17" s="1" t="s">
        <v>2</v>
      </c>
      <c r="XU17" s="1" t="s">
        <v>2</v>
      </c>
      <c r="XV17" s="1" t="s">
        <v>2</v>
      </c>
      <c r="XW17" s="1" t="s">
        <v>2</v>
      </c>
      <c r="XX17" s="1" t="s">
        <v>2</v>
      </c>
      <c r="XY17" s="1" t="s">
        <v>2</v>
      </c>
      <c r="XZ17" s="1" t="s">
        <v>2</v>
      </c>
      <c r="YA17" s="1" t="s">
        <v>2</v>
      </c>
      <c r="YB17" s="1" t="s">
        <v>2</v>
      </c>
      <c r="YC17" s="1" t="s">
        <v>2</v>
      </c>
      <c r="YD17" s="1" t="s">
        <v>2</v>
      </c>
      <c r="YE17" s="1" t="s">
        <v>2</v>
      </c>
      <c r="YF17" s="1" t="s">
        <v>2</v>
      </c>
      <c r="YG17" s="1" t="s">
        <v>2</v>
      </c>
      <c r="YH17" s="1" t="s">
        <v>2</v>
      </c>
      <c r="YI17" s="1" t="s">
        <v>2</v>
      </c>
      <c r="YJ17" s="1" t="s">
        <v>2</v>
      </c>
      <c r="YK17" s="1" t="s">
        <v>2</v>
      </c>
      <c r="YL17" s="1" t="s">
        <v>2</v>
      </c>
      <c r="YM17" s="1" t="s">
        <v>2</v>
      </c>
      <c r="YN17" s="1" t="s">
        <v>2</v>
      </c>
      <c r="YO17" s="1" t="s">
        <v>2</v>
      </c>
      <c r="YP17" s="1" t="s">
        <v>2</v>
      </c>
      <c r="YQ17" s="1" t="s">
        <v>2</v>
      </c>
      <c r="YR17" s="1" t="s">
        <v>2</v>
      </c>
      <c r="YS17" s="1" t="s">
        <v>2</v>
      </c>
      <c r="YT17" s="1" t="s">
        <v>2</v>
      </c>
      <c r="YU17" s="1" t="s">
        <v>2</v>
      </c>
      <c r="YV17" s="1" t="s">
        <v>2</v>
      </c>
      <c r="YW17" s="1" t="s">
        <v>2</v>
      </c>
      <c r="YX17" s="1" t="s">
        <v>2</v>
      </c>
      <c r="YY17" s="1" t="s">
        <v>2</v>
      </c>
      <c r="YZ17" s="1" t="s">
        <v>2</v>
      </c>
      <c r="ZA17" s="1" t="s">
        <v>2</v>
      </c>
      <c r="ZB17" s="1" t="s">
        <v>2</v>
      </c>
      <c r="ZC17" s="1" t="s">
        <v>2</v>
      </c>
      <c r="ZD17" s="1" t="s">
        <v>2</v>
      </c>
      <c r="ZE17" s="1" t="s">
        <v>2</v>
      </c>
      <c r="ZF17" s="1" t="s">
        <v>2</v>
      </c>
      <c r="ZG17" s="1" t="s">
        <v>2</v>
      </c>
      <c r="ZH17" s="1" t="s">
        <v>2</v>
      </c>
      <c r="ZI17" s="1" t="s">
        <v>2</v>
      </c>
      <c r="ZJ17" s="1" t="s">
        <v>2</v>
      </c>
      <c r="ZK17" s="1" t="s">
        <v>2</v>
      </c>
      <c r="ZL17" s="1" t="s">
        <v>2</v>
      </c>
      <c r="ZM17" s="1" t="s">
        <v>2</v>
      </c>
      <c r="ZN17" s="1" t="s">
        <v>2</v>
      </c>
      <c r="ZO17" s="1" t="s">
        <v>2</v>
      </c>
      <c r="ZP17" s="1" t="s">
        <v>2</v>
      </c>
      <c r="ZQ17" s="1" t="s">
        <v>2</v>
      </c>
      <c r="ZR17" s="1" t="s">
        <v>2</v>
      </c>
      <c r="ZS17" s="1" t="s">
        <v>2</v>
      </c>
      <c r="ZT17" s="1" t="s">
        <v>2</v>
      </c>
      <c r="ZU17" s="1" t="s">
        <v>2</v>
      </c>
      <c r="ZV17" s="1" t="s">
        <v>2</v>
      </c>
      <c r="ZW17" s="1" t="s">
        <v>2</v>
      </c>
      <c r="ZX17" s="1" t="s">
        <v>2</v>
      </c>
      <c r="ZY17" s="1" t="s">
        <v>2</v>
      </c>
      <c r="ZZ17" s="1" t="s">
        <v>2</v>
      </c>
      <c r="AAA17" s="1" t="s">
        <v>2</v>
      </c>
      <c r="AAB17" s="1" t="s">
        <v>2</v>
      </c>
      <c r="AAC17" s="1" t="s">
        <v>2</v>
      </c>
      <c r="AAD17" s="1" t="s">
        <v>2</v>
      </c>
      <c r="AAE17" s="1" t="s">
        <v>2</v>
      </c>
      <c r="AAF17" s="1" t="s">
        <v>2</v>
      </c>
      <c r="AAG17" s="1" t="s">
        <v>2</v>
      </c>
      <c r="AAH17" s="1" t="s">
        <v>2</v>
      </c>
      <c r="AAI17" s="1" t="s">
        <v>2</v>
      </c>
      <c r="AAJ17" s="1" t="s">
        <v>2</v>
      </c>
      <c r="AAK17" s="1" t="s">
        <v>2</v>
      </c>
      <c r="AAL17" s="1" t="s">
        <v>2</v>
      </c>
      <c r="AAM17" s="1" t="s">
        <v>2</v>
      </c>
      <c r="AAN17" s="1" t="s">
        <v>2</v>
      </c>
      <c r="AAO17" s="1" t="s">
        <v>2</v>
      </c>
      <c r="AAP17" s="1" t="s">
        <v>2</v>
      </c>
      <c r="AAQ17" s="1" t="s">
        <v>2</v>
      </c>
      <c r="AAR17" s="1" t="s">
        <v>2</v>
      </c>
      <c r="AAS17" s="1" t="s">
        <v>2</v>
      </c>
      <c r="AAT17" s="1" t="s">
        <v>2</v>
      </c>
      <c r="AAU17" s="1" t="s">
        <v>2</v>
      </c>
      <c r="AAV17" s="1" t="s">
        <v>2</v>
      </c>
      <c r="AAW17" s="1" t="s">
        <v>2</v>
      </c>
      <c r="AAX17" s="1" t="s">
        <v>2</v>
      </c>
      <c r="AAY17" s="1" t="s">
        <v>2</v>
      </c>
      <c r="AAZ17" s="1" t="s">
        <v>2</v>
      </c>
      <c r="ABA17" s="1" t="s">
        <v>2</v>
      </c>
      <c r="ABB17" s="1" t="s">
        <v>2</v>
      </c>
      <c r="ABC17" s="1" t="s">
        <v>2</v>
      </c>
      <c r="ABD17" s="1" t="s">
        <v>2</v>
      </c>
      <c r="ABE17" s="1" t="s">
        <v>2</v>
      </c>
      <c r="ABF17" s="1" t="s">
        <v>2</v>
      </c>
      <c r="ABG17" s="1" t="s">
        <v>2</v>
      </c>
      <c r="ABH17" s="1" t="s">
        <v>2</v>
      </c>
      <c r="ABI17" s="1" t="s">
        <v>2</v>
      </c>
      <c r="ABJ17" s="1" t="s">
        <v>2</v>
      </c>
      <c r="ABK17" s="1" t="s">
        <v>2</v>
      </c>
      <c r="ABL17" s="1" t="s">
        <v>2</v>
      </c>
      <c r="ABM17" s="1" t="s">
        <v>2</v>
      </c>
      <c r="ABN17" s="1" t="s">
        <v>2</v>
      </c>
      <c r="ABO17" s="1" t="s">
        <v>2</v>
      </c>
      <c r="ABP17" s="1" t="s">
        <v>2</v>
      </c>
      <c r="ABQ17" s="1" t="s">
        <v>2</v>
      </c>
      <c r="ABR17" s="1" t="s">
        <v>2</v>
      </c>
      <c r="ABS17" s="1" t="s">
        <v>2</v>
      </c>
      <c r="ABT17" s="1" t="s">
        <v>2</v>
      </c>
      <c r="ABU17" s="1" t="s">
        <v>2</v>
      </c>
      <c r="ABV17" s="1" t="s">
        <v>2</v>
      </c>
      <c r="ABW17" s="1" t="s">
        <v>2</v>
      </c>
      <c r="ABX17" s="1" t="s">
        <v>2</v>
      </c>
      <c r="ABY17" s="1" t="s">
        <v>2</v>
      </c>
      <c r="ABZ17" s="1" t="s">
        <v>2</v>
      </c>
      <c r="ACA17" s="1" t="s">
        <v>2</v>
      </c>
      <c r="ACB17" s="1" t="s">
        <v>2</v>
      </c>
      <c r="ACC17" s="1" t="s">
        <v>2</v>
      </c>
      <c r="ACD17" s="1" t="s">
        <v>2</v>
      </c>
      <c r="ACE17" s="1" t="s">
        <v>2</v>
      </c>
      <c r="ACF17" s="1" t="s">
        <v>2</v>
      </c>
      <c r="ACG17" s="1" t="s">
        <v>2</v>
      </c>
      <c r="ACH17" s="1" t="s">
        <v>2</v>
      </c>
      <c r="ACI17" s="1" t="s">
        <v>2</v>
      </c>
      <c r="ACJ17" s="1" t="s">
        <v>2</v>
      </c>
      <c r="ACK17" s="1" t="s">
        <v>2</v>
      </c>
      <c r="ACL17" s="1" t="s">
        <v>2</v>
      </c>
      <c r="ACM17" s="1" t="s">
        <v>2</v>
      </c>
      <c r="ACN17" s="1" t="s">
        <v>2</v>
      </c>
      <c r="ACO17" s="1" t="s">
        <v>2</v>
      </c>
      <c r="ACP17" s="1" t="s">
        <v>2</v>
      </c>
      <c r="ACQ17" s="1" t="s">
        <v>2</v>
      </c>
      <c r="ACR17" s="1" t="s">
        <v>2</v>
      </c>
      <c r="ACS17" s="1" t="s">
        <v>2</v>
      </c>
      <c r="ACT17" s="1" t="s">
        <v>2</v>
      </c>
      <c r="ACU17" s="1" t="s">
        <v>2</v>
      </c>
      <c r="ACV17" s="1" t="s">
        <v>2</v>
      </c>
      <c r="ACW17" s="1" t="s">
        <v>2</v>
      </c>
      <c r="ACX17" s="1" t="s">
        <v>2</v>
      </c>
      <c r="ACY17" s="1" t="s">
        <v>2</v>
      </c>
      <c r="ACZ17" s="1" t="s">
        <v>2</v>
      </c>
      <c r="ADA17" s="1" t="s">
        <v>2</v>
      </c>
      <c r="ADB17" s="1" t="s">
        <v>2</v>
      </c>
      <c r="ADC17" s="1" t="s">
        <v>2</v>
      </c>
      <c r="ADD17" s="1" t="s">
        <v>2</v>
      </c>
      <c r="ADE17" s="1" t="s">
        <v>2</v>
      </c>
      <c r="ADF17" s="1" t="s">
        <v>2</v>
      </c>
      <c r="ADG17" s="1" t="s">
        <v>2</v>
      </c>
      <c r="ADH17" s="1" t="s">
        <v>2</v>
      </c>
      <c r="ADI17" s="1" t="s">
        <v>2</v>
      </c>
      <c r="ADJ17" s="1" t="s">
        <v>2</v>
      </c>
      <c r="ADK17" s="1" t="s">
        <v>2</v>
      </c>
      <c r="ADL17" s="1" t="s">
        <v>2</v>
      </c>
      <c r="ADM17" s="1" t="s">
        <v>2</v>
      </c>
      <c r="ADN17" s="1" t="s">
        <v>2</v>
      </c>
      <c r="ADO17" s="1" t="s">
        <v>2</v>
      </c>
      <c r="ADP17" s="1" t="s">
        <v>2</v>
      </c>
      <c r="ADQ17" s="1" t="s">
        <v>2</v>
      </c>
      <c r="ADR17" s="1" t="s">
        <v>2</v>
      </c>
      <c r="ADS17" s="1" t="s">
        <v>2</v>
      </c>
      <c r="ADT17" s="1" t="s">
        <v>2</v>
      </c>
      <c r="ADU17" s="1" t="s">
        <v>2</v>
      </c>
      <c r="ADV17" s="1" t="s">
        <v>2</v>
      </c>
      <c r="ADW17" s="1" t="s">
        <v>2</v>
      </c>
      <c r="ADX17" s="1" t="s">
        <v>2</v>
      </c>
      <c r="ADY17" s="1" t="s">
        <v>2</v>
      </c>
      <c r="ADZ17" s="1" t="s">
        <v>2</v>
      </c>
      <c r="AEA17" s="1" t="s">
        <v>2</v>
      </c>
      <c r="AEB17" s="1" t="s">
        <v>2</v>
      </c>
      <c r="AEC17" s="1" t="s">
        <v>2</v>
      </c>
      <c r="AED17" s="1" t="s">
        <v>2</v>
      </c>
      <c r="AEE17" s="1" t="s">
        <v>2</v>
      </c>
      <c r="AEF17" s="1" t="s">
        <v>2</v>
      </c>
      <c r="AEG17" s="1" t="s">
        <v>2</v>
      </c>
      <c r="AEH17" s="1" t="s">
        <v>2</v>
      </c>
      <c r="AEI17" s="1" t="s">
        <v>2</v>
      </c>
      <c r="AEJ17" s="1" t="s">
        <v>2</v>
      </c>
      <c r="AEK17" s="1" t="s">
        <v>2</v>
      </c>
      <c r="AEL17" s="1" t="s">
        <v>2</v>
      </c>
      <c r="AEM17" s="1" t="s">
        <v>2</v>
      </c>
      <c r="AEN17" s="1" t="s">
        <v>2</v>
      </c>
      <c r="AEO17" s="1" t="s">
        <v>2</v>
      </c>
      <c r="AEP17" s="1" t="s">
        <v>2</v>
      </c>
      <c r="AEQ17" s="1" t="s">
        <v>2</v>
      </c>
      <c r="AER17" s="1" t="s">
        <v>2</v>
      </c>
      <c r="AES17" s="1" t="s">
        <v>2</v>
      </c>
      <c r="AET17" s="1" t="s">
        <v>2</v>
      </c>
      <c r="AEU17" s="1" t="s">
        <v>2</v>
      </c>
      <c r="AEV17" s="1" t="s">
        <v>2</v>
      </c>
      <c r="AEW17" s="1" t="s">
        <v>2</v>
      </c>
      <c r="AEX17" s="1" t="s">
        <v>2</v>
      </c>
      <c r="AEY17" s="1" t="s">
        <v>2</v>
      </c>
      <c r="AEZ17" s="1" t="s">
        <v>2</v>
      </c>
      <c r="AFA17" s="1" t="s">
        <v>2</v>
      </c>
      <c r="AFB17" s="1" t="s">
        <v>2</v>
      </c>
      <c r="AFC17" s="1" t="s">
        <v>2</v>
      </c>
      <c r="AFD17" s="1" t="s">
        <v>2</v>
      </c>
      <c r="AFE17" s="1" t="s">
        <v>2</v>
      </c>
      <c r="AFF17" s="1" t="s">
        <v>2</v>
      </c>
      <c r="AFG17" s="1" t="s">
        <v>2</v>
      </c>
      <c r="AFH17" s="1" t="s">
        <v>2</v>
      </c>
      <c r="AFI17" s="1" t="s">
        <v>2</v>
      </c>
      <c r="AFJ17" s="1" t="s">
        <v>2</v>
      </c>
      <c r="AFK17" s="1" t="s">
        <v>2</v>
      </c>
      <c r="AFL17" s="1" t="s">
        <v>2</v>
      </c>
      <c r="AFM17" s="1" t="s">
        <v>2</v>
      </c>
      <c r="AFN17" s="1" t="s">
        <v>2</v>
      </c>
      <c r="AFO17" s="1" t="s">
        <v>2</v>
      </c>
      <c r="AFP17" s="1" t="s">
        <v>2</v>
      </c>
      <c r="AFQ17" s="1" t="s">
        <v>2</v>
      </c>
      <c r="AFR17" s="1" t="s">
        <v>2</v>
      </c>
      <c r="AFS17" s="1" t="s">
        <v>2</v>
      </c>
      <c r="AFT17" s="1" t="s">
        <v>2</v>
      </c>
      <c r="AFU17" s="1" t="s">
        <v>2</v>
      </c>
      <c r="AFV17" s="1" t="s">
        <v>2</v>
      </c>
      <c r="AFW17" s="1" t="s">
        <v>2</v>
      </c>
      <c r="AFX17" s="1" t="s">
        <v>2</v>
      </c>
      <c r="AFY17" s="1" t="s">
        <v>2</v>
      </c>
      <c r="AFZ17" s="1" t="s">
        <v>2</v>
      </c>
      <c r="AGA17" s="1" t="s">
        <v>2</v>
      </c>
      <c r="AGB17" s="1" t="s">
        <v>2</v>
      </c>
      <c r="AGC17" s="1" t="s">
        <v>2</v>
      </c>
      <c r="AGD17" s="1" t="s">
        <v>2</v>
      </c>
      <c r="AGE17" s="1" t="s">
        <v>2</v>
      </c>
      <c r="AGF17" s="1" t="s">
        <v>2</v>
      </c>
      <c r="AGG17" s="1" t="s">
        <v>2</v>
      </c>
      <c r="AGH17" s="1" t="s">
        <v>2</v>
      </c>
      <c r="AGI17" s="1" t="s">
        <v>2</v>
      </c>
      <c r="AGJ17" s="1" t="s">
        <v>2</v>
      </c>
      <c r="AGK17" s="1" t="s">
        <v>2</v>
      </c>
      <c r="AGL17" s="1" t="s">
        <v>2</v>
      </c>
      <c r="AGM17" s="1" t="s">
        <v>2</v>
      </c>
      <c r="AGN17" s="1" t="s">
        <v>2</v>
      </c>
      <c r="AGO17" s="1" t="s">
        <v>2</v>
      </c>
      <c r="AGP17" s="1" t="s">
        <v>2</v>
      </c>
      <c r="AGQ17" s="1" t="s">
        <v>2</v>
      </c>
      <c r="AGR17" s="1" t="s">
        <v>2</v>
      </c>
      <c r="AGS17" s="1" t="s">
        <v>2</v>
      </c>
      <c r="AGT17" s="1" t="s">
        <v>2</v>
      </c>
      <c r="AGU17" s="1" t="s">
        <v>2</v>
      </c>
      <c r="AGV17" s="1" t="s">
        <v>2</v>
      </c>
      <c r="AGW17" s="1" t="s">
        <v>2</v>
      </c>
      <c r="AGX17" s="1" t="s">
        <v>2</v>
      </c>
      <c r="AGY17" s="1" t="s">
        <v>2</v>
      </c>
      <c r="AGZ17" s="1" t="s">
        <v>2</v>
      </c>
      <c r="AHA17" s="1" t="s">
        <v>2</v>
      </c>
      <c r="AHB17" s="1" t="s">
        <v>2</v>
      </c>
      <c r="AHC17" s="1" t="s">
        <v>2</v>
      </c>
      <c r="AHD17" s="1" t="s">
        <v>2</v>
      </c>
      <c r="AHE17" s="1" t="s">
        <v>2</v>
      </c>
      <c r="AHF17" s="1" t="s">
        <v>2</v>
      </c>
      <c r="AHG17" s="1" t="s">
        <v>2</v>
      </c>
      <c r="AHH17" s="1" t="s">
        <v>2</v>
      </c>
      <c r="AHI17" s="1" t="s">
        <v>2</v>
      </c>
      <c r="AHJ17" s="1" t="s">
        <v>2</v>
      </c>
      <c r="AHK17" s="1" t="s">
        <v>2</v>
      </c>
      <c r="AHL17" s="1" t="s">
        <v>2</v>
      </c>
      <c r="AHM17" s="1" t="s">
        <v>2</v>
      </c>
      <c r="AHN17" s="1" t="s">
        <v>2</v>
      </c>
      <c r="AHO17" s="1" t="s">
        <v>2</v>
      </c>
      <c r="AHP17" s="1" t="s">
        <v>2</v>
      </c>
      <c r="AHQ17" s="1" t="s">
        <v>2</v>
      </c>
      <c r="AHR17" s="1" t="s">
        <v>2</v>
      </c>
      <c r="AHS17" s="1" t="s">
        <v>2</v>
      </c>
      <c r="AHT17" s="1" t="s">
        <v>2</v>
      </c>
      <c r="AHU17" s="1" t="s">
        <v>2</v>
      </c>
      <c r="AHV17" s="1" t="s">
        <v>2</v>
      </c>
      <c r="AHW17" s="1" t="s">
        <v>2</v>
      </c>
      <c r="AHX17" s="1" t="s">
        <v>2</v>
      </c>
      <c r="AHY17" s="1" t="s">
        <v>2</v>
      </c>
      <c r="AHZ17" s="1" t="s">
        <v>2</v>
      </c>
      <c r="AIA17" s="1" t="s">
        <v>2</v>
      </c>
      <c r="AIB17" s="1" t="s">
        <v>2</v>
      </c>
      <c r="AIC17" s="1" t="s">
        <v>2</v>
      </c>
      <c r="AID17" s="1" t="s">
        <v>2</v>
      </c>
      <c r="AIE17" s="1" t="s">
        <v>2</v>
      </c>
      <c r="AIF17" s="1" t="s">
        <v>2</v>
      </c>
      <c r="AIG17" s="1" t="s">
        <v>2</v>
      </c>
      <c r="AIH17" s="1" t="s">
        <v>2</v>
      </c>
      <c r="AII17" s="1" t="s">
        <v>2</v>
      </c>
      <c r="AIJ17" s="1" t="s">
        <v>2</v>
      </c>
      <c r="AIK17" s="1" t="s">
        <v>2</v>
      </c>
      <c r="AIL17" s="1" t="s">
        <v>2</v>
      </c>
      <c r="AIM17" s="1" t="s">
        <v>2</v>
      </c>
      <c r="AIN17" s="1" t="s">
        <v>2</v>
      </c>
      <c r="AIO17" s="1" t="s">
        <v>2</v>
      </c>
      <c r="AIP17" s="1" t="s">
        <v>2</v>
      </c>
      <c r="AIQ17" s="1" t="s">
        <v>2</v>
      </c>
      <c r="AIR17" s="1" t="s">
        <v>2</v>
      </c>
      <c r="AIS17" s="1" t="s">
        <v>2</v>
      </c>
      <c r="AIT17" s="1" t="s">
        <v>2</v>
      </c>
      <c r="AIU17" s="1" t="s">
        <v>2</v>
      </c>
      <c r="AIV17" s="1" t="s">
        <v>2</v>
      </c>
      <c r="AIW17" s="1" t="s">
        <v>2</v>
      </c>
      <c r="AIX17" s="1" t="s">
        <v>2</v>
      </c>
      <c r="AIY17" s="1" t="s">
        <v>2</v>
      </c>
      <c r="AIZ17" s="1" t="s">
        <v>2</v>
      </c>
      <c r="AJA17" s="1" t="s">
        <v>2</v>
      </c>
      <c r="AJB17" s="1" t="s">
        <v>2</v>
      </c>
      <c r="AJC17" s="1" t="s">
        <v>2</v>
      </c>
      <c r="AJD17" s="1" t="s">
        <v>2</v>
      </c>
      <c r="AJE17" s="1" t="s">
        <v>2</v>
      </c>
      <c r="AJF17" s="1" t="s">
        <v>2</v>
      </c>
      <c r="AJG17" s="1" t="s">
        <v>2</v>
      </c>
      <c r="AJH17" s="1" t="s">
        <v>2</v>
      </c>
      <c r="AJI17" s="1" t="s">
        <v>2</v>
      </c>
      <c r="AJJ17" s="1" t="s">
        <v>2</v>
      </c>
      <c r="AJK17" s="1" t="s">
        <v>2</v>
      </c>
      <c r="AJL17" s="1" t="s">
        <v>2</v>
      </c>
      <c r="AJM17" s="1" t="s">
        <v>2</v>
      </c>
      <c r="AJN17" s="1" t="s">
        <v>2</v>
      </c>
      <c r="AJO17" s="1" t="s">
        <v>2</v>
      </c>
      <c r="AJP17" s="1" t="s">
        <v>2</v>
      </c>
      <c r="AJQ17" s="1" t="s">
        <v>2</v>
      </c>
      <c r="AJR17" s="1" t="s">
        <v>2</v>
      </c>
      <c r="AJS17" s="1" t="s">
        <v>2</v>
      </c>
      <c r="AJT17" s="1" t="s">
        <v>2</v>
      </c>
      <c r="AJU17" s="1" t="s">
        <v>2</v>
      </c>
      <c r="AJV17" s="1" t="s">
        <v>2</v>
      </c>
      <c r="AJW17" s="1" t="s">
        <v>2</v>
      </c>
      <c r="AJX17" s="1" t="s">
        <v>2</v>
      </c>
      <c r="AJY17" s="1" t="s">
        <v>2</v>
      </c>
      <c r="AJZ17" s="1" t="s">
        <v>2</v>
      </c>
      <c r="AKA17" s="1" t="s">
        <v>2</v>
      </c>
      <c r="AKB17" s="1" t="s">
        <v>2</v>
      </c>
      <c r="AKC17" s="1" t="s">
        <v>2</v>
      </c>
      <c r="AKD17" s="1" t="s">
        <v>2</v>
      </c>
      <c r="AKE17" s="1" t="s">
        <v>2</v>
      </c>
      <c r="AKF17" s="1" t="s">
        <v>2</v>
      </c>
      <c r="AKG17" s="1" t="s">
        <v>2</v>
      </c>
      <c r="AKH17" s="1" t="s">
        <v>2</v>
      </c>
      <c r="AKI17" s="1" t="s">
        <v>2</v>
      </c>
      <c r="AKJ17" s="1" t="s">
        <v>2</v>
      </c>
      <c r="AKK17" s="1" t="s">
        <v>2</v>
      </c>
      <c r="AKL17" s="1" t="s">
        <v>2</v>
      </c>
      <c r="AKM17" s="1" t="s">
        <v>2</v>
      </c>
      <c r="AKN17" s="1" t="s">
        <v>2</v>
      </c>
      <c r="AKO17" s="1" t="s">
        <v>2</v>
      </c>
      <c r="AKP17" s="1" t="s">
        <v>2</v>
      </c>
      <c r="AKQ17" s="1" t="s">
        <v>2</v>
      </c>
      <c r="AKR17" s="1" t="s">
        <v>2</v>
      </c>
      <c r="AKS17" s="1" t="s">
        <v>2</v>
      </c>
      <c r="AKT17" s="1" t="s">
        <v>2</v>
      </c>
      <c r="AKU17" s="1" t="s">
        <v>2</v>
      </c>
      <c r="AKV17" s="1" t="s">
        <v>2</v>
      </c>
      <c r="AKW17" s="1" t="s">
        <v>2</v>
      </c>
      <c r="AKX17" s="1" t="s">
        <v>2</v>
      </c>
      <c r="AKY17" s="1" t="s">
        <v>2</v>
      </c>
      <c r="AKZ17" s="1" t="s">
        <v>2</v>
      </c>
      <c r="ALA17" s="1" t="s">
        <v>2</v>
      </c>
      <c r="ALB17" s="1" t="s">
        <v>2</v>
      </c>
      <c r="ALC17" s="1" t="s">
        <v>2</v>
      </c>
      <c r="ALD17" s="1" t="s">
        <v>2</v>
      </c>
      <c r="ALE17" s="1" t="s">
        <v>2</v>
      </c>
      <c r="ALF17" s="1" t="s">
        <v>2</v>
      </c>
      <c r="ALG17" s="1" t="s">
        <v>2</v>
      </c>
      <c r="ALH17" s="1" t="s">
        <v>2</v>
      </c>
      <c r="ALI17" s="1" t="s">
        <v>2</v>
      </c>
      <c r="ALJ17" s="1" t="s">
        <v>2</v>
      </c>
      <c r="ALK17" s="1" t="s">
        <v>2</v>
      </c>
      <c r="ALL17" s="1" t="s">
        <v>2</v>
      </c>
      <c r="ALM17" s="1" t="s">
        <v>2</v>
      </c>
      <c r="ALN17" s="1" t="s">
        <v>2</v>
      </c>
      <c r="ALO17" s="1" t="s">
        <v>2</v>
      </c>
      <c r="ALP17" s="1" t="s">
        <v>2</v>
      </c>
      <c r="ALQ17" s="1" t="s">
        <v>2</v>
      </c>
      <c r="ALR17" s="1" t="s">
        <v>2</v>
      </c>
      <c r="ALS17" s="1" t="s">
        <v>2</v>
      </c>
      <c r="ALT17" s="1" t="s">
        <v>2</v>
      </c>
      <c r="ALU17" s="1" t="s">
        <v>2</v>
      </c>
      <c r="ALV17" s="1" t="s">
        <v>2</v>
      </c>
      <c r="ALW17" s="1" t="s">
        <v>2</v>
      </c>
      <c r="ALX17" s="1" t="s">
        <v>2</v>
      </c>
      <c r="ALY17" s="1" t="s">
        <v>2</v>
      </c>
      <c r="ALZ17" s="1" t="s">
        <v>2</v>
      </c>
      <c r="AMA17" s="1" t="s">
        <v>2</v>
      </c>
      <c r="AMB17" s="1" t="s">
        <v>2</v>
      </c>
      <c r="AMC17" s="1" t="s">
        <v>2</v>
      </c>
      <c r="AMD17" s="1" t="s">
        <v>2</v>
      </c>
      <c r="AME17" s="1" t="s">
        <v>2</v>
      </c>
      <c r="AMF17" s="1" t="s">
        <v>2</v>
      </c>
      <c r="AMG17" s="1" t="s">
        <v>2</v>
      </c>
      <c r="AMH17" s="1" t="s">
        <v>2</v>
      </c>
      <c r="AMI17" s="1" t="s">
        <v>2</v>
      </c>
      <c r="AMJ17" s="1" t="s">
        <v>2</v>
      </c>
      <c r="AMK17" s="1" t="s">
        <v>2</v>
      </c>
      <c r="AML17" s="1" t="s">
        <v>2</v>
      </c>
      <c r="AMM17" s="1" t="s">
        <v>2</v>
      </c>
      <c r="AMN17" s="1" t="s">
        <v>2</v>
      </c>
      <c r="AMO17" s="1" t="s">
        <v>2</v>
      </c>
      <c r="AMP17" s="1" t="s">
        <v>2</v>
      </c>
      <c r="AMQ17" s="1" t="s">
        <v>2</v>
      </c>
      <c r="AMR17" s="1" t="s">
        <v>2</v>
      </c>
      <c r="AMS17" s="1" t="s">
        <v>2</v>
      </c>
      <c r="AMT17" s="1" t="s">
        <v>2</v>
      </c>
      <c r="AMU17" s="1" t="s">
        <v>2</v>
      </c>
      <c r="AMV17" s="1" t="s">
        <v>2</v>
      </c>
      <c r="AMW17" s="1" t="s">
        <v>2</v>
      </c>
      <c r="AMX17" s="1" t="s">
        <v>2</v>
      </c>
      <c r="AMY17" s="1" t="s">
        <v>2</v>
      </c>
      <c r="AMZ17" s="1" t="s">
        <v>2</v>
      </c>
      <c r="ANA17" s="1" t="s">
        <v>2</v>
      </c>
      <c r="ANB17" s="1" t="s">
        <v>2</v>
      </c>
      <c r="ANC17" s="1" t="s">
        <v>2</v>
      </c>
      <c r="AND17" s="1" t="s">
        <v>2</v>
      </c>
      <c r="ANE17" s="1" t="s">
        <v>2</v>
      </c>
      <c r="ANF17" s="1" t="s">
        <v>2</v>
      </c>
      <c r="ANG17" s="1" t="s">
        <v>2</v>
      </c>
      <c r="ANH17" s="1" t="s">
        <v>2</v>
      </c>
      <c r="ANI17" s="1" t="s">
        <v>2</v>
      </c>
      <c r="ANJ17" s="1" t="s">
        <v>2</v>
      </c>
      <c r="ANK17" s="1" t="s">
        <v>2</v>
      </c>
      <c r="ANL17" s="1" t="s">
        <v>2</v>
      </c>
      <c r="ANM17" s="1" t="s">
        <v>2</v>
      </c>
      <c r="ANN17" s="1" t="s">
        <v>2</v>
      </c>
      <c r="ANO17" s="1" t="s">
        <v>2</v>
      </c>
      <c r="ANP17" s="1" t="s">
        <v>2</v>
      </c>
      <c r="ANQ17" s="1" t="s">
        <v>2</v>
      </c>
      <c r="ANR17" s="1" t="s">
        <v>2</v>
      </c>
      <c r="ANS17" s="1" t="s">
        <v>2</v>
      </c>
      <c r="ANT17" s="1" t="s">
        <v>2</v>
      </c>
      <c r="ANU17" s="1" t="s">
        <v>2</v>
      </c>
      <c r="ANV17" s="1" t="s">
        <v>2</v>
      </c>
      <c r="ANW17" s="1" t="s">
        <v>2</v>
      </c>
      <c r="ANX17" s="1" t="s">
        <v>2</v>
      </c>
      <c r="ANY17" s="1" t="s">
        <v>2</v>
      </c>
      <c r="ANZ17" s="1" t="s">
        <v>2</v>
      </c>
      <c r="AOA17" s="1" t="s">
        <v>2</v>
      </c>
      <c r="AOB17" s="1" t="s">
        <v>2</v>
      </c>
      <c r="AOC17" s="1" t="s">
        <v>2</v>
      </c>
      <c r="AOD17" s="1" t="s">
        <v>2</v>
      </c>
      <c r="AOE17" s="1" t="s">
        <v>2</v>
      </c>
      <c r="AOF17" s="1" t="s">
        <v>2</v>
      </c>
      <c r="AOG17" s="1" t="s">
        <v>2</v>
      </c>
      <c r="AOH17" s="1" t="s">
        <v>2</v>
      </c>
      <c r="AOI17" s="1" t="s">
        <v>2</v>
      </c>
      <c r="AOJ17" s="1" t="s">
        <v>2</v>
      </c>
      <c r="AOK17" s="1" t="s">
        <v>2</v>
      </c>
      <c r="AOL17" s="1" t="s">
        <v>2</v>
      </c>
      <c r="AOM17" s="1" t="s">
        <v>2</v>
      </c>
      <c r="AON17" s="1" t="s">
        <v>2</v>
      </c>
      <c r="AOO17" s="1" t="s">
        <v>2</v>
      </c>
      <c r="AOP17" s="1" t="s">
        <v>2</v>
      </c>
      <c r="AOQ17" s="1" t="s">
        <v>2</v>
      </c>
      <c r="AOR17" s="1" t="s">
        <v>2</v>
      </c>
      <c r="AOS17" s="1" t="s">
        <v>2</v>
      </c>
      <c r="AOT17" s="1" t="s">
        <v>2</v>
      </c>
      <c r="AOU17" s="1" t="s">
        <v>2</v>
      </c>
      <c r="AOV17" s="1" t="s">
        <v>2</v>
      </c>
      <c r="AOW17" s="1" t="s">
        <v>2</v>
      </c>
      <c r="AOX17" s="1" t="s">
        <v>2</v>
      </c>
      <c r="AOY17" s="1" t="s">
        <v>2</v>
      </c>
      <c r="AOZ17" s="1" t="s">
        <v>2</v>
      </c>
      <c r="APA17" s="1" t="s">
        <v>2</v>
      </c>
      <c r="APB17" s="1" t="s">
        <v>2</v>
      </c>
      <c r="APC17" s="1" t="s">
        <v>2</v>
      </c>
      <c r="APD17" s="1" t="s">
        <v>2</v>
      </c>
      <c r="APE17" s="1" t="s">
        <v>2</v>
      </c>
      <c r="APF17" s="1" t="s">
        <v>2</v>
      </c>
      <c r="APG17" s="1" t="s">
        <v>2</v>
      </c>
      <c r="APH17" s="1" t="s">
        <v>2</v>
      </c>
      <c r="API17" s="1" t="s">
        <v>2</v>
      </c>
      <c r="APJ17" s="1" t="s">
        <v>2</v>
      </c>
      <c r="APK17" s="1" t="s">
        <v>2</v>
      </c>
      <c r="APL17" s="1" t="s">
        <v>2</v>
      </c>
      <c r="APM17" s="1" t="s">
        <v>2</v>
      </c>
      <c r="APN17" s="1" t="s">
        <v>2</v>
      </c>
      <c r="APO17" s="1" t="s">
        <v>2</v>
      </c>
      <c r="APP17" s="1" t="s">
        <v>2</v>
      </c>
      <c r="APQ17" s="1" t="s">
        <v>2</v>
      </c>
      <c r="APR17" s="1" t="s">
        <v>2</v>
      </c>
      <c r="APS17" s="1" t="s">
        <v>2</v>
      </c>
      <c r="APT17" s="1" t="s">
        <v>2</v>
      </c>
      <c r="APU17" s="1" t="s">
        <v>2</v>
      </c>
      <c r="APV17" s="1" t="s">
        <v>2</v>
      </c>
      <c r="APW17" s="1" t="s">
        <v>2</v>
      </c>
      <c r="APX17" s="1" t="s">
        <v>2</v>
      </c>
      <c r="APY17" s="1" t="s">
        <v>2</v>
      </c>
      <c r="APZ17" s="1" t="s">
        <v>2</v>
      </c>
      <c r="AQA17" s="1" t="s">
        <v>2</v>
      </c>
      <c r="AQB17" s="1" t="s">
        <v>2</v>
      </c>
      <c r="AQC17" s="1" t="s">
        <v>2</v>
      </c>
      <c r="AQD17" s="1" t="s">
        <v>2</v>
      </c>
      <c r="AQE17" s="1" t="s">
        <v>2</v>
      </c>
      <c r="AQF17" s="1" t="s">
        <v>2</v>
      </c>
      <c r="AQG17" s="1" t="s">
        <v>2</v>
      </c>
      <c r="AQH17" s="1" t="s">
        <v>2</v>
      </c>
      <c r="AQI17" s="1" t="s">
        <v>2</v>
      </c>
      <c r="AQJ17" s="1" t="s">
        <v>2</v>
      </c>
      <c r="AQK17" s="1" t="s">
        <v>2</v>
      </c>
      <c r="AQL17" s="1" t="s">
        <v>2</v>
      </c>
      <c r="AQM17" s="1" t="s">
        <v>2</v>
      </c>
      <c r="AQN17" s="1" t="s">
        <v>2</v>
      </c>
      <c r="AQO17" s="1" t="s">
        <v>2</v>
      </c>
      <c r="AQP17" s="1" t="s">
        <v>2</v>
      </c>
      <c r="AQQ17" s="1" t="s">
        <v>2</v>
      </c>
      <c r="AQR17" s="1" t="s">
        <v>2</v>
      </c>
      <c r="AQS17" s="1" t="s">
        <v>2</v>
      </c>
      <c r="AQT17" s="1" t="s">
        <v>2</v>
      </c>
      <c r="AQU17" s="1" t="s">
        <v>2</v>
      </c>
      <c r="AQV17" s="1" t="s">
        <v>2</v>
      </c>
      <c r="AQW17" s="1" t="s">
        <v>2</v>
      </c>
      <c r="AQX17" s="1" t="s">
        <v>2</v>
      </c>
      <c r="AQY17" s="1" t="s">
        <v>2</v>
      </c>
      <c r="AQZ17" s="1" t="s">
        <v>2</v>
      </c>
      <c r="ARA17" s="1" t="s">
        <v>2</v>
      </c>
      <c r="ARB17" s="1" t="s">
        <v>2</v>
      </c>
      <c r="ARC17" s="1" t="s">
        <v>2</v>
      </c>
      <c r="ARD17" s="1" t="s">
        <v>2</v>
      </c>
      <c r="ARE17" s="1" t="s">
        <v>2</v>
      </c>
      <c r="ARF17" s="1" t="s">
        <v>2</v>
      </c>
      <c r="ARG17" s="1" t="s">
        <v>2</v>
      </c>
      <c r="ARH17" s="1" t="s">
        <v>2</v>
      </c>
      <c r="ARI17" s="1" t="s">
        <v>2</v>
      </c>
      <c r="ARJ17" s="1" t="s">
        <v>2</v>
      </c>
      <c r="ARK17" s="1" t="s">
        <v>2</v>
      </c>
      <c r="ARL17" s="1" t="s">
        <v>2</v>
      </c>
      <c r="ARM17" s="1" t="s">
        <v>2</v>
      </c>
      <c r="ARN17" s="1" t="s">
        <v>2</v>
      </c>
      <c r="ARO17" s="1" t="s">
        <v>2</v>
      </c>
      <c r="ARP17" s="1" t="s">
        <v>2</v>
      </c>
      <c r="ARQ17" s="1" t="s">
        <v>2</v>
      </c>
      <c r="ARR17" s="1" t="s">
        <v>2</v>
      </c>
      <c r="ARS17" s="1" t="s">
        <v>2</v>
      </c>
      <c r="ART17" s="1" t="s">
        <v>2</v>
      </c>
      <c r="ARU17" s="1" t="s">
        <v>2</v>
      </c>
      <c r="ARV17" s="1" t="s">
        <v>2</v>
      </c>
      <c r="ARW17" s="1" t="s">
        <v>2</v>
      </c>
      <c r="ARX17" s="1" t="s">
        <v>2</v>
      </c>
      <c r="ARY17" s="1" t="s">
        <v>2</v>
      </c>
      <c r="ARZ17" s="1" t="s">
        <v>2</v>
      </c>
      <c r="ASA17" s="1" t="s">
        <v>2</v>
      </c>
      <c r="ASB17" s="1" t="s">
        <v>2</v>
      </c>
      <c r="ASC17" s="1" t="s">
        <v>2</v>
      </c>
      <c r="ASD17" s="1" t="s">
        <v>2</v>
      </c>
      <c r="ASE17" s="1" t="s">
        <v>2</v>
      </c>
      <c r="ASF17" s="1" t="s">
        <v>2</v>
      </c>
      <c r="ASG17" s="1" t="s">
        <v>2</v>
      </c>
      <c r="ASH17" s="1" t="s">
        <v>2</v>
      </c>
      <c r="ASI17" s="1" t="s">
        <v>2</v>
      </c>
      <c r="ASJ17" s="1" t="s">
        <v>2</v>
      </c>
      <c r="ASK17" s="1" t="s">
        <v>2</v>
      </c>
      <c r="ASL17" s="1" t="s">
        <v>2</v>
      </c>
      <c r="ASM17" s="1" t="s">
        <v>2</v>
      </c>
      <c r="ASN17" s="1" t="s">
        <v>2</v>
      </c>
      <c r="ASO17" s="1" t="s">
        <v>2</v>
      </c>
      <c r="ASP17" s="1" t="s">
        <v>2</v>
      </c>
      <c r="ASQ17" s="1" t="s">
        <v>2</v>
      </c>
      <c r="ASR17" s="1" t="s">
        <v>2</v>
      </c>
      <c r="ASS17" s="1" t="s">
        <v>2</v>
      </c>
      <c r="AST17" s="1" t="s">
        <v>2</v>
      </c>
      <c r="ASU17" s="1" t="s">
        <v>2</v>
      </c>
      <c r="ASV17" s="1" t="s">
        <v>2</v>
      </c>
      <c r="ASW17" s="1" t="s">
        <v>2</v>
      </c>
      <c r="ASX17" s="1" t="s">
        <v>2</v>
      </c>
      <c r="ASY17" s="1" t="s">
        <v>2</v>
      </c>
      <c r="ASZ17" s="1" t="s">
        <v>2</v>
      </c>
      <c r="ATA17" s="1" t="s">
        <v>2</v>
      </c>
      <c r="ATB17" s="1" t="s">
        <v>2</v>
      </c>
      <c r="ATC17" s="1" t="s">
        <v>2</v>
      </c>
      <c r="ATD17" s="1" t="s">
        <v>2</v>
      </c>
      <c r="ATE17" s="1" t="s">
        <v>2</v>
      </c>
      <c r="ATF17" s="1" t="s">
        <v>2</v>
      </c>
      <c r="ATG17" s="1" t="s">
        <v>2</v>
      </c>
      <c r="ATH17" s="1" t="s">
        <v>2</v>
      </c>
      <c r="ATI17" s="1" t="s">
        <v>2</v>
      </c>
      <c r="ATJ17" s="1" t="s">
        <v>2</v>
      </c>
      <c r="ATK17" s="1" t="s">
        <v>2</v>
      </c>
      <c r="ATL17" s="1" t="s">
        <v>2</v>
      </c>
      <c r="ATM17" s="1" t="s">
        <v>2</v>
      </c>
      <c r="ATN17" s="1" t="s">
        <v>2</v>
      </c>
      <c r="ATO17" s="1" t="s">
        <v>2</v>
      </c>
      <c r="ATP17" s="1" t="s">
        <v>2</v>
      </c>
      <c r="ATQ17" s="1" t="s">
        <v>2</v>
      </c>
      <c r="ATR17" s="1" t="s">
        <v>2</v>
      </c>
      <c r="ATS17" s="1" t="s">
        <v>2</v>
      </c>
      <c r="ATT17" s="1" t="s">
        <v>2</v>
      </c>
      <c r="ATU17" s="1" t="s">
        <v>2</v>
      </c>
      <c r="ATV17" s="1" t="s">
        <v>2</v>
      </c>
      <c r="ATW17" s="1" t="s">
        <v>2</v>
      </c>
      <c r="ATX17" s="1" t="s">
        <v>2</v>
      </c>
      <c r="ATY17" s="1" t="s">
        <v>2</v>
      </c>
      <c r="ATZ17" s="1" t="s">
        <v>2</v>
      </c>
      <c r="AUA17" s="1" t="s">
        <v>2</v>
      </c>
      <c r="AUB17" s="1" t="s">
        <v>2</v>
      </c>
      <c r="AUC17" s="1" t="s">
        <v>2</v>
      </c>
      <c r="AUD17" s="1" t="s">
        <v>2</v>
      </c>
      <c r="AUE17" s="1" t="s">
        <v>2</v>
      </c>
      <c r="AUF17" s="1" t="s">
        <v>2</v>
      </c>
      <c r="AUG17" s="1" t="s">
        <v>2</v>
      </c>
      <c r="AUH17" s="1" t="s">
        <v>2</v>
      </c>
      <c r="AUI17" s="1" t="s">
        <v>2</v>
      </c>
      <c r="AUJ17" s="1" t="s">
        <v>2</v>
      </c>
      <c r="AUK17" s="1" t="s">
        <v>2</v>
      </c>
      <c r="AUL17" s="1" t="s">
        <v>2</v>
      </c>
      <c r="AUM17" s="1" t="s">
        <v>2</v>
      </c>
      <c r="AUN17" s="1" t="s">
        <v>2</v>
      </c>
      <c r="AUO17" s="1" t="s">
        <v>2</v>
      </c>
      <c r="AUP17" s="1" t="s">
        <v>2</v>
      </c>
      <c r="AUQ17" s="1" t="s">
        <v>2</v>
      </c>
      <c r="AUR17" s="1" t="s">
        <v>2</v>
      </c>
      <c r="AUS17" s="1" t="s">
        <v>2</v>
      </c>
      <c r="AUT17" s="1" t="s">
        <v>2</v>
      </c>
      <c r="AUU17" s="1" t="s">
        <v>2</v>
      </c>
      <c r="AUV17" s="1" t="s">
        <v>2</v>
      </c>
      <c r="AUW17" s="1" t="s">
        <v>2</v>
      </c>
      <c r="AUX17" s="1" t="s">
        <v>2</v>
      </c>
      <c r="AUY17" s="1" t="s">
        <v>2</v>
      </c>
      <c r="AUZ17" s="1" t="s">
        <v>2</v>
      </c>
      <c r="AVA17" s="1" t="s">
        <v>2</v>
      </c>
      <c r="AVB17" s="1" t="s">
        <v>2</v>
      </c>
      <c r="AVC17" s="1" t="s">
        <v>2</v>
      </c>
      <c r="AVD17" s="1" t="s">
        <v>2</v>
      </c>
      <c r="AVE17" s="1" t="s">
        <v>2</v>
      </c>
      <c r="AVF17" s="1" t="s">
        <v>2</v>
      </c>
      <c r="AVG17" s="1" t="s">
        <v>2</v>
      </c>
      <c r="AVH17" s="1" t="s">
        <v>2</v>
      </c>
      <c r="AVI17" s="1" t="s">
        <v>2</v>
      </c>
      <c r="AVJ17" s="1" t="s">
        <v>2</v>
      </c>
      <c r="AVK17" s="1" t="s">
        <v>2</v>
      </c>
      <c r="AVL17" s="1" t="s">
        <v>2</v>
      </c>
      <c r="AVM17" s="1" t="s">
        <v>2</v>
      </c>
      <c r="AVN17" s="1" t="s">
        <v>2</v>
      </c>
      <c r="AVO17" s="1" t="s">
        <v>2</v>
      </c>
      <c r="AVP17" s="1" t="s">
        <v>2</v>
      </c>
      <c r="AVQ17" s="1" t="s">
        <v>2</v>
      </c>
      <c r="AVR17" s="1" t="s">
        <v>2</v>
      </c>
      <c r="AVS17" s="1" t="s">
        <v>2</v>
      </c>
      <c r="AVT17" s="1" t="s">
        <v>2</v>
      </c>
      <c r="AVU17" s="1" t="s">
        <v>2</v>
      </c>
      <c r="AVV17" s="1" t="s">
        <v>2</v>
      </c>
      <c r="AVW17" s="1" t="s">
        <v>2</v>
      </c>
      <c r="AVX17" s="1" t="s">
        <v>2</v>
      </c>
      <c r="AVY17" s="1" t="s">
        <v>2</v>
      </c>
      <c r="AVZ17" s="1" t="s">
        <v>2</v>
      </c>
      <c r="AWA17" s="1" t="s">
        <v>2</v>
      </c>
      <c r="AWB17" s="1" t="s">
        <v>2</v>
      </c>
      <c r="AWC17" s="1" t="s">
        <v>2</v>
      </c>
      <c r="AWD17" s="1" t="s">
        <v>2</v>
      </c>
      <c r="AWE17" s="1" t="s">
        <v>2</v>
      </c>
      <c r="AWF17" s="1" t="s">
        <v>2</v>
      </c>
      <c r="AWG17" s="1" t="s">
        <v>2</v>
      </c>
      <c r="AWH17" s="1" t="s">
        <v>2</v>
      </c>
      <c r="AWI17" s="1" t="s">
        <v>2</v>
      </c>
      <c r="AWJ17" s="1" t="s">
        <v>2</v>
      </c>
      <c r="AWK17" s="1" t="s">
        <v>2</v>
      </c>
      <c r="AWL17" s="1" t="s">
        <v>2</v>
      </c>
      <c r="AWM17" s="1" t="s">
        <v>2</v>
      </c>
      <c r="AWN17" s="1" t="s">
        <v>2</v>
      </c>
      <c r="AWO17" s="1" t="s">
        <v>2</v>
      </c>
      <c r="AWP17" s="1" t="s">
        <v>2</v>
      </c>
      <c r="AWQ17" s="1" t="s">
        <v>2</v>
      </c>
      <c r="AWR17" s="1" t="s">
        <v>2</v>
      </c>
      <c r="AWS17" s="1" t="s">
        <v>2</v>
      </c>
      <c r="AWT17" s="1" t="s">
        <v>2</v>
      </c>
      <c r="AWU17" s="1" t="s">
        <v>2</v>
      </c>
      <c r="AWV17" s="1" t="s">
        <v>2</v>
      </c>
      <c r="AWW17" s="1" t="s">
        <v>2</v>
      </c>
      <c r="AWX17" s="1" t="s">
        <v>2</v>
      </c>
      <c r="AWY17" s="1" t="s">
        <v>2</v>
      </c>
      <c r="AWZ17" s="1" t="s">
        <v>2</v>
      </c>
      <c r="AXA17" s="1" t="s">
        <v>2</v>
      </c>
      <c r="AXB17" s="1" t="s">
        <v>2</v>
      </c>
      <c r="AXC17" s="1" t="s">
        <v>2</v>
      </c>
      <c r="AXD17" s="1" t="s">
        <v>2</v>
      </c>
      <c r="AXE17" s="1" t="s">
        <v>2</v>
      </c>
      <c r="AXF17" s="1" t="s">
        <v>2</v>
      </c>
      <c r="AXG17" s="1" t="s">
        <v>2</v>
      </c>
      <c r="AXH17" s="1" t="s">
        <v>2</v>
      </c>
      <c r="AXI17" s="1" t="s">
        <v>2</v>
      </c>
      <c r="AXJ17" s="1" t="s">
        <v>2</v>
      </c>
      <c r="AXK17" s="1" t="s">
        <v>2</v>
      </c>
      <c r="AXL17" s="1" t="s">
        <v>2</v>
      </c>
      <c r="AXM17" s="1" t="s">
        <v>2</v>
      </c>
      <c r="AXN17" s="1" t="s">
        <v>2</v>
      </c>
      <c r="AXO17" s="1" t="s">
        <v>2</v>
      </c>
      <c r="AXP17" s="1" t="s">
        <v>2</v>
      </c>
      <c r="AXQ17" s="1" t="s">
        <v>2</v>
      </c>
      <c r="AXR17" s="1" t="s">
        <v>2</v>
      </c>
      <c r="AXS17" s="1" t="s">
        <v>2</v>
      </c>
      <c r="AXT17" s="1" t="s">
        <v>2</v>
      </c>
      <c r="AXU17" s="1" t="s">
        <v>2</v>
      </c>
      <c r="AXV17" s="1" t="s">
        <v>2</v>
      </c>
      <c r="AXW17" s="1" t="s">
        <v>2</v>
      </c>
      <c r="AXX17" s="1" t="s">
        <v>2</v>
      </c>
      <c r="AXY17" s="1" t="s">
        <v>2</v>
      </c>
      <c r="AXZ17" s="1" t="s">
        <v>2</v>
      </c>
      <c r="AYA17" s="1" t="s">
        <v>2</v>
      </c>
      <c r="AYB17" s="1" t="s">
        <v>2</v>
      </c>
      <c r="AYC17" s="1" t="s">
        <v>2</v>
      </c>
      <c r="AYD17" s="1" t="s">
        <v>2</v>
      </c>
      <c r="AYE17" s="1" t="s">
        <v>2</v>
      </c>
      <c r="AYF17" s="1" t="s">
        <v>2</v>
      </c>
      <c r="AYG17" s="1" t="s">
        <v>2</v>
      </c>
      <c r="AYH17" s="1" t="s">
        <v>2</v>
      </c>
      <c r="AYI17" s="1" t="s">
        <v>2</v>
      </c>
      <c r="AYJ17" s="1" t="s">
        <v>2</v>
      </c>
      <c r="AYK17" s="1" t="s">
        <v>2</v>
      </c>
      <c r="AYL17" s="1" t="s">
        <v>2</v>
      </c>
      <c r="AYM17" s="1" t="s">
        <v>2</v>
      </c>
      <c r="AYN17" s="1" t="s">
        <v>2</v>
      </c>
      <c r="AYO17" s="1" t="s">
        <v>2</v>
      </c>
      <c r="AYP17" s="1" t="s">
        <v>2</v>
      </c>
      <c r="AYQ17" s="1" t="s">
        <v>2</v>
      </c>
      <c r="AYR17" s="1" t="s">
        <v>2</v>
      </c>
      <c r="AYS17" s="1" t="s">
        <v>2</v>
      </c>
      <c r="AYT17" s="1" t="s">
        <v>2</v>
      </c>
      <c r="AYU17" s="1" t="s">
        <v>2</v>
      </c>
      <c r="AYV17" s="1" t="s">
        <v>2</v>
      </c>
      <c r="AYW17" s="1" t="s">
        <v>2</v>
      </c>
      <c r="AYX17" s="1" t="s">
        <v>2</v>
      </c>
      <c r="AYY17" s="1" t="s">
        <v>2</v>
      </c>
      <c r="AYZ17" s="1" t="s">
        <v>2</v>
      </c>
      <c r="AZA17" s="1" t="s">
        <v>2</v>
      </c>
      <c r="AZB17" s="1" t="s">
        <v>2</v>
      </c>
      <c r="AZC17" s="1" t="s">
        <v>2</v>
      </c>
      <c r="AZD17" s="1" t="s">
        <v>2</v>
      </c>
      <c r="AZE17" s="1" t="s">
        <v>2</v>
      </c>
      <c r="AZF17" s="1" t="s">
        <v>2</v>
      </c>
      <c r="AZG17" s="1" t="s">
        <v>2</v>
      </c>
      <c r="AZH17" s="1" t="s">
        <v>2</v>
      </c>
      <c r="AZI17" s="1" t="s">
        <v>2</v>
      </c>
      <c r="AZJ17" s="1" t="s">
        <v>2</v>
      </c>
      <c r="AZK17" s="1" t="s">
        <v>2</v>
      </c>
      <c r="AZL17" s="1" t="s">
        <v>2</v>
      </c>
      <c r="AZM17" s="1" t="s">
        <v>2</v>
      </c>
      <c r="AZN17" s="1" t="s">
        <v>2</v>
      </c>
      <c r="AZO17" s="1" t="s">
        <v>2</v>
      </c>
      <c r="AZP17" s="1" t="s">
        <v>2</v>
      </c>
      <c r="AZQ17" s="1" t="s">
        <v>2</v>
      </c>
      <c r="AZR17" s="1" t="s">
        <v>2</v>
      </c>
      <c r="AZS17" s="1" t="s">
        <v>2</v>
      </c>
      <c r="AZT17" s="1" t="s">
        <v>2</v>
      </c>
      <c r="AZU17" s="1" t="s">
        <v>2</v>
      </c>
      <c r="AZV17" s="1" t="s">
        <v>2</v>
      </c>
      <c r="AZW17" s="1" t="s">
        <v>2</v>
      </c>
      <c r="AZX17" s="1" t="s">
        <v>2</v>
      </c>
      <c r="AZY17" s="1" t="s">
        <v>2</v>
      </c>
      <c r="AZZ17" s="1" t="s">
        <v>2</v>
      </c>
      <c r="BAA17" s="1" t="s">
        <v>2</v>
      </c>
      <c r="BAB17" s="1" t="s">
        <v>2</v>
      </c>
      <c r="BAC17" s="1" t="s">
        <v>2</v>
      </c>
      <c r="BAD17" s="1" t="s">
        <v>2</v>
      </c>
      <c r="BAE17" s="1" t="s">
        <v>2</v>
      </c>
      <c r="BAF17" s="1" t="s">
        <v>2</v>
      </c>
      <c r="BAG17" s="1" t="s">
        <v>2</v>
      </c>
      <c r="BAH17" s="1" t="s">
        <v>2</v>
      </c>
      <c r="BAI17" s="1" t="s">
        <v>2</v>
      </c>
      <c r="BAJ17" s="1" t="s">
        <v>2</v>
      </c>
      <c r="BAK17" s="1" t="s">
        <v>2</v>
      </c>
      <c r="BAL17" s="1" t="s">
        <v>2</v>
      </c>
      <c r="BAM17" s="1" t="s">
        <v>2</v>
      </c>
      <c r="BAN17" s="1" t="s">
        <v>2</v>
      </c>
      <c r="BAO17" s="1" t="s">
        <v>2</v>
      </c>
      <c r="BAP17" s="1" t="s">
        <v>2</v>
      </c>
      <c r="BAQ17" s="1" t="s">
        <v>2</v>
      </c>
      <c r="BAR17" s="1" t="s">
        <v>2</v>
      </c>
      <c r="BAS17" s="1" t="s">
        <v>2</v>
      </c>
      <c r="BAT17" s="1" t="s">
        <v>2</v>
      </c>
      <c r="BAU17" s="1" t="s">
        <v>2</v>
      </c>
      <c r="BAV17" s="1" t="s">
        <v>2</v>
      </c>
      <c r="BAW17" s="1" t="s">
        <v>2</v>
      </c>
      <c r="BAX17" s="1" t="s">
        <v>2</v>
      </c>
      <c r="BAY17" s="1" t="s">
        <v>2</v>
      </c>
      <c r="BAZ17" s="1" t="s">
        <v>2</v>
      </c>
      <c r="BBA17" s="1" t="s">
        <v>2</v>
      </c>
      <c r="BBB17" s="1" t="s">
        <v>2</v>
      </c>
      <c r="BBC17" s="1" t="s">
        <v>2</v>
      </c>
      <c r="BBD17" s="1" t="s">
        <v>2</v>
      </c>
      <c r="BBE17" s="1" t="s">
        <v>2</v>
      </c>
      <c r="BBF17" s="1" t="s">
        <v>2</v>
      </c>
      <c r="BBG17" s="1" t="s">
        <v>2</v>
      </c>
      <c r="BBH17" s="1" t="s">
        <v>2</v>
      </c>
      <c r="BBI17" s="1" t="s">
        <v>2</v>
      </c>
      <c r="BBJ17" s="1" t="s">
        <v>2</v>
      </c>
      <c r="BBK17" s="1" t="s">
        <v>2</v>
      </c>
      <c r="BBL17" s="1" t="s">
        <v>2</v>
      </c>
      <c r="BBM17" s="1" t="s">
        <v>2</v>
      </c>
      <c r="BBN17" s="1" t="s">
        <v>2</v>
      </c>
      <c r="BBO17" s="1" t="s">
        <v>2</v>
      </c>
      <c r="BBP17" s="1" t="s">
        <v>2</v>
      </c>
      <c r="BBQ17" s="1" t="s">
        <v>2</v>
      </c>
      <c r="BBR17" s="1" t="s">
        <v>2</v>
      </c>
      <c r="BBS17" s="1" t="s">
        <v>2</v>
      </c>
      <c r="BBT17" s="1" t="s">
        <v>2</v>
      </c>
      <c r="BBU17" s="1" t="s">
        <v>2</v>
      </c>
      <c r="BBV17" s="1" t="s">
        <v>2</v>
      </c>
      <c r="BBW17" s="1" t="s">
        <v>2</v>
      </c>
      <c r="BBX17" s="1" t="s">
        <v>2</v>
      </c>
      <c r="BBY17" s="1" t="s">
        <v>2</v>
      </c>
      <c r="BBZ17" s="1" t="s">
        <v>2</v>
      </c>
      <c r="BCA17" s="1" t="s">
        <v>2</v>
      </c>
      <c r="BCB17" s="1" t="s">
        <v>2</v>
      </c>
      <c r="BCC17" s="1" t="s">
        <v>2</v>
      </c>
      <c r="BCD17" s="1" t="s">
        <v>2</v>
      </c>
      <c r="BCE17" s="1" t="s">
        <v>2</v>
      </c>
      <c r="BCF17" s="1" t="s">
        <v>2</v>
      </c>
      <c r="BCG17" s="1" t="s">
        <v>2</v>
      </c>
      <c r="BCH17" s="1" t="s">
        <v>2</v>
      </c>
      <c r="BCI17" s="1" t="s">
        <v>2</v>
      </c>
      <c r="BCJ17" s="1" t="s">
        <v>2</v>
      </c>
      <c r="BCK17" s="1" t="s">
        <v>2</v>
      </c>
      <c r="BCL17" s="1" t="s">
        <v>2</v>
      </c>
      <c r="BCM17" s="1" t="s">
        <v>2</v>
      </c>
      <c r="BCN17" s="1" t="s">
        <v>2</v>
      </c>
      <c r="BCO17" s="1" t="s">
        <v>2</v>
      </c>
      <c r="BCP17" s="1" t="s">
        <v>2</v>
      </c>
      <c r="BCQ17" s="1" t="s">
        <v>2</v>
      </c>
      <c r="BCR17" s="1" t="s">
        <v>2</v>
      </c>
      <c r="BCS17" s="1" t="s">
        <v>2</v>
      </c>
      <c r="BCT17" s="1" t="s">
        <v>2</v>
      </c>
      <c r="BCU17" s="1" t="s">
        <v>2</v>
      </c>
      <c r="BCV17" s="1" t="s">
        <v>2</v>
      </c>
      <c r="BCW17" s="1" t="s">
        <v>2</v>
      </c>
      <c r="BCX17" s="1" t="s">
        <v>2</v>
      </c>
      <c r="BCY17" s="1" t="s">
        <v>2</v>
      </c>
      <c r="BCZ17" s="1" t="s">
        <v>2</v>
      </c>
      <c r="BDA17" s="1" t="s">
        <v>2</v>
      </c>
      <c r="BDB17" s="1" t="s">
        <v>2</v>
      </c>
      <c r="BDC17" s="1" t="s">
        <v>2</v>
      </c>
      <c r="BDD17" s="1" t="s">
        <v>2</v>
      </c>
      <c r="BDE17" s="1" t="s">
        <v>2</v>
      </c>
      <c r="BDF17" s="1" t="s">
        <v>2</v>
      </c>
      <c r="BDG17" s="1" t="s">
        <v>2</v>
      </c>
      <c r="BDH17" s="1" t="s">
        <v>2</v>
      </c>
      <c r="BDI17" s="1" t="s">
        <v>2</v>
      </c>
      <c r="BDJ17" s="1" t="s">
        <v>2</v>
      </c>
      <c r="BDK17" s="1" t="s">
        <v>2</v>
      </c>
      <c r="BDL17" s="1" t="s">
        <v>2</v>
      </c>
      <c r="BDM17" s="1" t="s">
        <v>2</v>
      </c>
      <c r="BDN17" s="1" t="s">
        <v>2</v>
      </c>
      <c r="BDO17" s="1" t="s">
        <v>2</v>
      </c>
      <c r="BDP17" s="1" t="s">
        <v>2</v>
      </c>
      <c r="BDQ17" s="1" t="s">
        <v>2</v>
      </c>
      <c r="BDR17" s="1" t="s">
        <v>2</v>
      </c>
      <c r="BDS17" s="1" t="s">
        <v>2</v>
      </c>
      <c r="BDT17" s="1" t="s">
        <v>2</v>
      </c>
      <c r="BDU17" s="1" t="s">
        <v>2</v>
      </c>
      <c r="BDV17" s="1" t="s">
        <v>2</v>
      </c>
      <c r="BDW17" s="1" t="s">
        <v>2</v>
      </c>
      <c r="BDX17" s="1" t="s">
        <v>2</v>
      </c>
      <c r="BDY17" s="1" t="s">
        <v>2</v>
      </c>
      <c r="BDZ17" s="1" t="s">
        <v>2</v>
      </c>
      <c r="BEA17" s="1" t="s">
        <v>2</v>
      </c>
      <c r="BEB17" s="1" t="s">
        <v>2</v>
      </c>
      <c r="BEC17" s="1" t="s">
        <v>2</v>
      </c>
      <c r="BED17" s="1" t="s">
        <v>2</v>
      </c>
      <c r="BEE17" s="1" t="s">
        <v>2</v>
      </c>
      <c r="BEF17" s="1" t="s">
        <v>2</v>
      </c>
      <c r="BEG17" s="1" t="s">
        <v>2</v>
      </c>
      <c r="BEH17" s="1" t="s">
        <v>2</v>
      </c>
      <c r="BEI17" s="1" t="s">
        <v>2</v>
      </c>
      <c r="BEJ17" s="1" t="s">
        <v>2</v>
      </c>
      <c r="BEK17" s="1" t="s">
        <v>2</v>
      </c>
      <c r="BEL17" s="1" t="s">
        <v>2</v>
      </c>
      <c r="BEM17" s="1" t="s">
        <v>2</v>
      </c>
      <c r="BEN17" s="1" t="s">
        <v>2</v>
      </c>
      <c r="BEO17" s="1" t="s">
        <v>2</v>
      </c>
      <c r="BEP17" s="1" t="s">
        <v>2</v>
      </c>
      <c r="BEQ17" s="1" t="s">
        <v>2</v>
      </c>
      <c r="BER17" s="1" t="s">
        <v>2</v>
      </c>
      <c r="BES17" s="1" t="s">
        <v>2</v>
      </c>
      <c r="BET17" s="1" t="s">
        <v>2</v>
      </c>
      <c r="BEU17" s="1" t="s">
        <v>2</v>
      </c>
      <c r="BEV17" s="1" t="s">
        <v>2</v>
      </c>
      <c r="BEW17" s="1" t="s">
        <v>2</v>
      </c>
      <c r="BEX17" s="1" t="s">
        <v>2</v>
      </c>
      <c r="BEY17" s="1" t="s">
        <v>2</v>
      </c>
      <c r="BEZ17" s="1" t="s">
        <v>2</v>
      </c>
      <c r="BFA17" s="1" t="s">
        <v>2</v>
      </c>
      <c r="BFB17" s="1" t="s">
        <v>2</v>
      </c>
      <c r="BFC17" s="1" t="s">
        <v>2</v>
      </c>
      <c r="BFD17" s="1" t="s">
        <v>2</v>
      </c>
      <c r="BFE17" s="1" t="s">
        <v>2</v>
      </c>
      <c r="BFF17" s="1" t="s">
        <v>2</v>
      </c>
      <c r="BFG17" s="1" t="s">
        <v>2</v>
      </c>
      <c r="BFH17" s="1" t="s">
        <v>2</v>
      </c>
      <c r="BFI17" s="1" t="s">
        <v>2</v>
      </c>
      <c r="BFJ17" s="1" t="s">
        <v>2</v>
      </c>
      <c r="BFK17" s="1" t="s">
        <v>2</v>
      </c>
      <c r="BFL17" s="1" t="s">
        <v>2</v>
      </c>
      <c r="BFM17" s="1" t="s">
        <v>2</v>
      </c>
      <c r="BFN17" s="1" t="s">
        <v>2</v>
      </c>
      <c r="BFO17" s="1" t="s">
        <v>2</v>
      </c>
      <c r="BFP17" s="1" t="s">
        <v>2</v>
      </c>
      <c r="BFQ17" s="1" t="s">
        <v>2</v>
      </c>
      <c r="BFR17" s="1" t="s">
        <v>2</v>
      </c>
      <c r="BFS17" s="1" t="s">
        <v>2</v>
      </c>
      <c r="BFT17" s="1" t="s">
        <v>2</v>
      </c>
      <c r="BFU17" s="1" t="s">
        <v>2</v>
      </c>
      <c r="BFV17" s="1" t="s">
        <v>2</v>
      </c>
      <c r="BFW17" s="1" t="s">
        <v>2</v>
      </c>
      <c r="BFX17" s="1" t="s">
        <v>2</v>
      </c>
      <c r="BFY17" s="1" t="s">
        <v>2</v>
      </c>
      <c r="BFZ17" s="1" t="s">
        <v>2</v>
      </c>
      <c r="BGA17" s="1" t="s">
        <v>2</v>
      </c>
      <c r="BGB17" s="1" t="s">
        <v>2</v>
      </c>
      <c r="BGC17" s="1" t="s">
        <v>2</v>
      </c>
      <c r="BGD17" s="1" t="s">
        <v>2</v>
      </c>
      <c r="BGE17" s="1" t="s">
        <v>2</v>
      </c>
      <c r="BGF17" s="1" t="s">
        <v>2</v>
      </c>
      <c r="BGG17" s="1" t="s">
        <v>2</v>
      </c>
      <c r="BGH17" s="1" t="s">
        <v>2</v>
      </c>
      <c r="BGI17" s="1" t="s">
        <v>2</v>
      </c>
      <c r="BGJ17" s="1" t="s">
        <v>2</v>
      </c>
      <c r="BGK17" s="1" t="s">
        <v>2</v>
      </c>
      <c r="BGL17" s="1" t="s">
        <v>2</v>
      </c>
      <c r="BGM17" s="1" t="s">
        <v>2</v>
      </c>
      <c r="BGN17" s="1" t="s">
        <v>2</v>
      </c>
      <c r="BGO17" s="1" t="s">
        <v>2</v>
      </c>
      <c r="BGP17" s="1" t="s">
        <v>2</v>
      </c>
      <c r="BGQ17" s="1" t="s">
        <v>2</v>
      </c>
      <c r="BGR17" s="1" t="s">
        <v>2</v>
      </c>
      <c r="BGS17" s="1" t="s">
        <v>2</v>
      </c>
      <c r="BGT17" s="1" t="s">
        <v>2</v>
      </c>
      <c r="BGU17" s="1" t="s">
        <v>2</v>
      </c>
      <c r="BGV17" s="1" t="s">
        <v>2</v>
      </c>
      <c r="BGW17" s="1" t="s">
        <v>2</v>
      </c>
      <c r="BGX17" s="1" t="s">
        <v>2</v>
      </c>
      <c r="BGY17" s="1" t="s">
        <v>2</v>
      </c>
      <c r="BGZ17" s="1" t="s">
        <v>2</v>
      </c>
      <c r="BHA17" s="1" t="s">
        <v>2</v>
      </c>
      <c r="BHB17" s="1" t="s">
        <v>2</v>
      </c>
      <c r="BHC17" s="1" t="s">
        <v>2</v>
      </c>
      <c r="BHD17" s="1" t="s">
        <v>2</v>
      </c>
      <c r="BHE17" s="1" t="s">
        <v>2</v>
      </c>
      <c r="BHF17" s="1" t="s">
        <v>2</v>
      </c>
      <c r="BHG17" s="1" t="s">
        <v>2</v>
      </c>
      <c r="BHH17" s="1" t="s">
        <v>2</v>
      </c>
      <c r="BHI17" s="1" t="s">
        <v>2</v>
      </c>
      <c r="BHJ17" s="1" t="s">
        <v>2</v>
      </c>
      <c r="BHK17" s="1" t="s">
        <v>2</v>
      </c>
      <c r="BHL17" s="1" t="s">
        <v>2</v>
      </c>
      <c r="BHM17" s="1" t="s">
        <v>2</v>
      </c>
      <c r="BHN17" s="1" t="s">
        <v>2</v>
      </c>
      <c r="BHO17" s="1" t="s">
        <v>2</v>
      </c>
      <c r="BHP17" s="1" t="s">
        <v>2</v>
      </c>
      <c r="BHQ17" s="1" t="s">
        <v>2</v>
      </c>
      <c r="BHR17" s="1" t="s">
        <v>2</v>
      </c>
      <c r="BHS17" s="1" t="s">
        <v>2</v>
      </c>
      <c r="BHT17" s="1" t="s">
        <v>2</v>
      </c>
      <c r="BHU17" s="1" t="s">
        <v>2</v>
      </c>
      <c r="BHV17" s="1" t="s">
        <v>2</v>
      </c>
      <c r="BHW17" s="1" t="s">
        <v>2</v>
      </c>
      <c r="BHX17" s="1" t="s">
        <v>2</v>
      </c>
      <c r="BHY17" s="1" t="s">
        <v>2</v>
      </c>
      <c r="BHZ17" s="1" t="s">
        <v>2</v>
      </c>
      <c r="BIA17" s="1" t="s">
        <v>2</v>
      </c>
      <c r="BIB17" s="1" t="s">
        <v>2</v>
      </c>
      <c r="BIC17" s="1" t="s">
        <v>2</v>
      </c>
      <c r="BID17" s="1" t="s">
        <v>2</v>
      </c>
      <c r="BIE17" s="1" t="s">
        <v>2</v>
      </c>
      <c r="BIF17" s="1" t="s">
        <v>2</v>
      </c>
      <c r="BIG17" s="1" t="s">
        <v>2</v>
      </c>
      <c r="BIH17" s="1" t="s">
        <v>2</v>
      </c>
      <c r="BII17" s="1" t="s">
        <v>2</v>
      </c>
      <c r="BIJ17" s="1" t="s">
        <v>2</v>
      </c>
      <c r="BIK17" s="1" t="s">
        <v>2</v>
      </c>
      <c r="BIL17" s="1" t="s">
        <v>2</v>
      </c>
      <c r="BIM17" s="1" t="s">
        <v>2</v>
      </c>
      <c r="BIN17" s="1" t="s">
        <v>2</v>
      </c>
      <c r="BIO17" s="1" t="s">
        <v>2</v>
      </c>
      <c r="BIP17" s="1" t="s">
        <v>2</v>
      </c>
      <c r="BIQ17" s="1" t="s">
        <v>2</v>
      </c>
      <c r="BIR17" s="1" t="s">
        <v>2</v>
      </c>
      <c r="BIS17" s="1" t="s">
        <v>2</v>
      </c>
      <c r="BIT17" s="1" t="s">
        <v>2</v>
      </c>
      <c r="BIU17" s="1" t="s">
        <v>2</v>
      </c>
      <c r="BIV17" s="1" t="s">
        <v>2</v>
      </c>
      <c r="BIW17" s="1" t="s">
        <v>2</v>
      </c>
      <c r="BIX17" s="1" t="s">
        <v>2</v>
      </c>
      <c r="BIY17" s="1" t="s">
        <v>2</v>
      </c>
      <c r="BIZ17" s="1" t="s">
        <v>2</v>
      </c>
      <c r="BJA17" s="1" t="s">
        <v>2</v>
      </c>
      <c r="BJB17" s="1" t="s">
        <v>2</v>
      </c>
      <c r="BJC17" s="1" t="s">
        <v>2</v>
      </c>
      <c r="BJD17" s="1" t="s">
        <v>2</v>
      </c>
      <c r="BJE17" s="1" t="s">
        <v>2</v>
      </c>
      <c r="BJF17" s="1" t="s">
        <v>2</v>
      </c>
      <c r="BJG17" s="1" t="s">
        <v>2</v>
      </c>
      <c r="BJH17" s="1" t="s">
        <v>2</v>
      </c>
      <c r="BJI17" s="1" t="s">
        <v>2</v>
      </c>
      <c r="BJJ17" s="1" t="s">
        <v>2</v>
      </c>
      <c r="BJK17" s="1" t="s">
        <v>2</v>
      </c>
      <c r="BJL17" s="1" t="s">
        <v>2</v>
      </c>
      <c r="BJM17" s="1" t="s">
        <v>2</v>
      </c>
      <c r="BJN17" s="1" t="s">
        <v>2</v>
      </c>
      <c r="BJO17" s="1" t="s">
        <v>2</v>
      </c>
      <c r="BJP17" s="1" t="s">
        <v>2</v>
      </c>
      <c r="BJQ17" s="1" t="s">
        <v>2</v>
      </c>
      <c r="BJR17" s="1" t="s">
        <v>2</v>
      </c>
      <c r="BJS17" s="1" t="s">
        <v>2</v>
      </c>
      <c r="BJT17" s="1" t="s">
        <v>2</v>
      </c>
      <c r="BJU17" s="1" t="s">
        <v>2</v>
      </c>
      <c r="BJV17" s="1" t="s">
        <v>2</v>
      </c>
      <c r="BJW17" s="1" t="s">
        <v>2</v>
      </c>
      <c r="BJX17" s="1" t="s">
        <v>2</v>
      </c>
      <c r="BJY17" s="1" t="s">
        <v>2</v>
      </c>
      <c r="BJZ17" s="1" t="s">
        <v>2</v>
      </c>
      <c r="BKA17" s="1" t="s">
        <v>2</v>
      </c>
      <c r="BKB17" s="1" t="s">
        <v>2</v>
      </c>
      <c r="BKC17" s="1" t="s">
        <v>2</v>
      </c>
      <c r="BKD17" s="1" t="s">
        <v>2</v>
      </c>
      <c r="BKE17" s="1" t="s">
        <v>2</v>
      </c>
      <c r="BKF17" s="1" t="s">
        <v>2</v>
      </c>
      <c r="BKG17" s="1" t="s">
        <v>2</v>
      </c>
      <c r="BKH17" s="1" t="s">
        <v>2</v>
      </c>
      <c r="BKI17" s="1" t="s">
        <v>2</v>
      </c>
      <c r="BKJ17" s="1" t="s">
        <v>2</v>
      </c>
      <c r="BKK17" s="1" t="s">
        <v>2</v>
      </c>
      <c r="BKL17" s="1" t="s">
        <v>2</v>
      </c>
      <c r="BKM17" s="1" t="s">
        <v>2</v>
      </c>
      <c r="BKN17" s="1" t="s">
        <v>2</v>
      </c>
      <c r="BKO17" s="1" t="s">
        <v>2</v>
      </c>
      <c r="BKP17" s="1" t="s">
        <v>2</v>
      </c>
      <c r="BKQ17" s="1" t="s">
        <v>2</v>
      </c>
      <c r="BKR17" s="1" t="s">
        <v>2</v>
      </c>
      <c r="BKS17" s="1" t="s">
        <v>2</v>
      </c>
      <c r="BKT17" s="1" t="s">
        <v>2</v>
      </c>
      <c r="BKU17" s="1" t="s">
        <v>2</v>
      </c>
      <c r="BKV17" s="1" t="s">
        <v>2</v>
      </c>
      <c r="BKW17" s="1" t="s">
        <v>2</v>
      </c>
      <c r="BKX17" s="1" t="s">
        <v>2</v>
      </c>
      <c r="BKY17" s="1" t="s">
        <v>2</v>
      </c>
      <c r="BKZ17" s="1" t="s">
        <v>2</v>
      </c>
      <c r="BLA17" s="1" t="s">
        <v>2</v>
      </c>
      <c r="BLB17" s="1" t="s">
        <v>2</v>
      </c>
      <c r="BLC17" s="1" t="s">
        <v>2</v>
      </c>
      <c r="BLD17" s="1" t="s">
        <v>2</v>
      </c>
      <c r="BLE17" s="1" t="s">
        <v>2</v>
      </c>
      <c r="BLF17" s="1" t="s">
        <v>2</v>
      </c>
      <c r="BLG17" s="1" t="s">
        <v>2</v>
      </c>
      <c r="BLH17" s="1" t="s">
        <v>2</v>
      </c>
      <c r="BLI17" s="1" t="s">
        <v>2</v>
      </c>
      <c r="BLJ17" s="1" t="s">
        <v>2</v>
      </c>
      <c r="BLK17" s="1" t="s">
        <v>2</v>
      </c>
      <c r="BLL17" s="1" t="s">
        <v>2</v>
      </c>
      <c r="BLM17" s="1" t="s">
        <v>2</v>
      </c>
      <c r="BLN17" s="1" t="s">
        <v>2</v>
      </c>
      <c r="BLO17" s="1" t="s">
        <v>2</v>
      </c>
      <c r="BLP17" s="1" t="s">
        <v>2</v>
      </c>
      <c r="BLQ17" s="1" t="s">
        <v>2</v>
      </c>
      <c r="BLR17" s="1" t="s">
        <v>2</v>
      </c>
      <c r="BLS17" s="1" t="s">
        <v>2</v>
      </c>
      <c r="BLT17" s="1" t="s">
        <v>2</v>
      </c>
      <c r="BLU17" s="1" t="s">
        <v>2</v>
      </c>
      <c r="BLV17" s="1" t="s">
        <v>2</v>
      </c>
      <c r="BLW17" s="1" t="s">
        <v>2</v>
      </c>
      <c r="BLX17" s="1" t="s">
        <v>2</v>
      </c>
      <c r="BLY17" s="1" t="s">
        <v>2</v>
      </c>
      <c r="BLZ17" s="1" t="s">
        <v>2</v>
      </c>
      <c r="BMA17" s="1" t="s">
        <v>2</v>
      </c>
      <c r="BMB17" s="1" t="s">
        <v>2</v>
      </c>
      <c r="BMC17" s="1" t="s">
        <v>2</v>
      </c>
      <c r="BMD17" s="1" t="s">
        <v>2</v>
      </c>
      <c r="BME17" s="1" t="s">
        <v>2</v>
      </c>
      <c r="BMF17" s="1" t="s">
        <v>2</v>
      </c>
      <c r="BMG17" s="1" t="s">
        <v>2</v>
      </c>
      <c r="BMH17" s="1" t="s">
        <v>2</v>
      </c>
      <c r="BMI17" s="1" t="s">
        <v>2</v>
      </c>
      <c r="BMJ17" s="1" t="s">
        <v>2</v>
      </c>
      <c r="BMK17" s="1" t="s">
        <v>2</v>
      </c>
      <c r="BML17" s="1" t="s">
        <v>2</v>
      </c>
      <c r="BMM17" s="1" t="s">
        <v>2</v>
      </c>
      <c r="BMN17" s="1" t="s">
        <v>2</v>
      </c>
      <c r="BMO17" s="1" t="s">
        <v>2</v>
      </c>
      <c r="BMP17" s="1" t="s">
        <v>2</v>
      </c>
      <c r="BMQ17" s="1" t="s">
        <v>2</v>
      </c>
      <c r="BMR17" s="1" t="s">
        <v>2</v>
      </c>
      <c r="BMS17" s="1" t="s">
        <v>2</v>
      </c>
      <c r="BMT17" s="1" t="s">
        <v>2</v>
      </c>
      <c r="BMU17" s="1" t="s">
        <v>2</v>
      </c>
      <c r="BMV17" s="1" t="s">
        <v>2</v>
      </c>
      <c r="BMW17" s="1" t="s">
        <v>2</v>
      </c>
      <c r="BMX17" s="1" t="s">
        <v>2</v>
      </c>
      <c r="BMY17" s="1" t="s">
        <v>2</v>
      </c>
      <c r="BMZ17" s="1" t="s">
        <v>2</v>
      </c>
      <c r="BNA17" s="1" t="s">
        <v>2</v>
      </c>
      <c r="BNB17" s="1" t="s">
        <v>2</v>
      </c>
      <c r="BNC17" s="1" t="s">
        <v>2</v>
      </c>
      <c r="BND17" s="1" t="s">
        <v>2</v>
      </c>
      <c r="BNE17" s="1" t="s">
        <v>2</v>
      </c>
      <c r="BNF17" s="1" t="s">
        <v>2</v>
      </c>
      <c r="BNG17" s="1" t="s">
        <v>2</v>
      </c>
      <c r="BNH17" s="1" t="s">
        <v>2</v>
      </c>
      <c r="BNI17" s="1" t="s">
        <v>2</v>
      </c>
      <c r="BNJ17" s="1" t="s">
        <v>2</v>
      </c>
      <c r="BNK17" s="1" t="s">
        <v>2</v>
      </c>
      <c r="BNL17" s="1" t="s">
        <v>2</v>
      </c>
      <c r="BNM17" s="1" t="s">
        <v>2</v>
      </c>
      <c r="BNN17" s="1" t="s">
        <v>2</v>
      </c>
      <c r="BNO17" s="1" t="s">
        <v>2</v>
      </c>
      <c r="BNP17" s="1" t="s">
        <v>2</v>
      </c>
      <c r="BNQ17" s="1" t="s">
        <v>2</v>
      </c>
      <c r="BNR17" s="1" t="s">
        <v>2</v>
      </c>
      <c r="BNS17" s="1" t="s">
        <v>2</v>
      </c>
      <c r="BNT17" s="1" t="s">
        <v>2</v>
      </c>
      <c r="BNU17" s="1" t="s">
        <v>2</v>
      </c>
      <c r="BNV17" s="1" t="s">
        <v>2</v>
      </c>
      <c r="BNW17" s="1" t="s">
        <v>2</v>
      </c>
      <c r="BNX17" s="1" t="s">
        <v>2</v>
      </c>
      <c r="BNY17" s="1" t="s">
        <v>2</v>
      </c>
      <c r="BNZ17" s="1" t="s">
        <v>2</v>
      </c>
      <c r="BOA17" s="1" t="s">
        <v>2</v>
      </c>
      <c r="BOB17" s="1" t="s">
        <v>2</v>
      </c>
      <c r="BOC17" s="1" t="s">
        <v>2</v>
      </c>
      <c r="BOD17" s="1" t="s">
        <v>2</v>
      </c>
      <c r="BOE17" s="1" t="s">
        <v>2</v>
      </c>
      <c r="BOF17" s="1" t="s">
        <v>2</v>
      </c>
      <c r="BOG17" s="1" t="s">
        <v>2</v>
      </c>
      <c r="BOH17" s="1" t="s">
        <v>2</v>
      </c>
      <c r="BOI17" s="1" t="s">
        <v>2</v>
      </c>
      <c r="BOJ17" s="1" t="s">
        <v>2</v>
      </c>
      <c r="BOK17" s="1" t="s">
        <v>2</v>
      </c>
      <c r="BOL17" s="1" t="s">
        <v>2</v>
      </c>
      <c r="BOM17" s="1" t="s">
        <v>2</v>
      </c>
      <c r="BON17" s="1" t="s">
        <v>2</v>
      </c>
      <c r="BOO17" s="1" t="s">
        <v>2</v>
      </c>
      <c r="BOP17" s="1" t="s">
        <v>2</v>
      </c>
      <c r="BOQ17" s="1" t="s">
        <v>2</v>
      </c>
      <c r="BOR17" s="1" t="s">
        <v>2</v>
      </c>
      <c r="BOS17" s="1" t="s">
        <v>2</v>
      </c>
      <c r="BOT17" s="1" t="s">
        <v>2</v>
      </c>
      <c r="BOU17" s="1" t="s">
        <v>2</v>
      </c>
      <c r="BOV17" s="1" t="s">
        <v>2</v>
      </c>
      <c r="BOW17" s="1" t="s">
        <v>2</v>
      </c>
      <c r="BOX17" s="1" t="s">
        <v>2</v>
      </c>
      <c r="BOY17" s="1" t="s">
        <v>2</v>
      </c>
      <c r="BOZ17" s="1" t="s">
        <v>2</v>
      </c>
      <c r="BPA17" s="1" t="s">
        <v>2</v>
      </c>
      <c r="BPB17" s="1" t="s">
        <v>2</v>
      </c>
      <c r="BPC17" s="1" t="s">
        <v>2</v>
      </c>
      <c r="BPD17" s="1" t="s">
        <v>2</v>
      </c>
      <c r="BPE17" s="1" t="s">
        <v>2</v>
      </c>
      <c r="BPF17" s="1" t="s">
        <v>2</v>
      </c>
      <c r="BPG17" s="1" t="s">
        <v>2</v>
      </c>
      <c r="BPH17" s="1" t="s">
        <v>2</v>
      </c>
      <c r="BPI17" s="1" t="s">
        <v>2</v>
      </c>
      <c r="BPJ17" s="1" t="s">
        <v>2</v>
      </c>
      <c r="BPK17" s="1" t="s">
        <v>2</v>
      </c>
      <c r="BPL17" s="1" t="s">
        <v>2</v>
      </c>
      <c r="BPM17" s="1" t="s">
        <v>2</v>
      </c>
      <c r="BPN17" s="1" t="s">
        <v>2</v>
      </c>
      <c r="BPO17" s="1" t="s">
        <v>2</v>
      </c>
      <c r="BPP17" s="1" t="s">
        <v>2</v>
      </c>
      <c r="BPQ17" s="1" t="s">
        <v>2</v>
      </c>
      <c r="BPR17" s="1" t="s">
        <v>2</v>
      </c>
      <c r="BPS17" s="1" t="s">
        <v>2</v>
      </c>
      <c r="BPT17" s="1" t="s">
        <v>2</v>
      </c>
      <c r="BPU17" s="1" t="s">
        <v>2</v>
      </c>
      <c r="BPV17" s="1" t="s">
        <v>2</v>
      </c>
      <c r="BPW17" s="1" t="s">
        <v>2</v>
      </c>
      <c r="BPX17" s="1" t="s">
        <v>2</v>
      </c>
      <c r="BPY17" s="1" t="s">
        <v>2</v>
      </c>
      <c r="BPZ17" s="1" t="s">
        <v>2</v>
      </c>
      <c r="BQA17" s="1" t="s">
        <v>2</v>
      </c>
      <c r="BQB17" s="1" t="s">
        <v>2</v>
      </c>
      <c r="BQC17" s="1" t="s">
        <v>2</v>
      </c>
      <c r="BQD17" s="1" t="s">
        <v>2</v>
      </c>
      <c r="BQE17" s="1" t="s">
        <v>2</v>
      </c>
      <c r="BQF17" s="1" t="s">
        <v>2</v>
      </c>
      <c r="BQG17" s="1" t="s">
        <v>2</v>
      </c>
      <c r="BQH17" s="1" t="s">
        <v>2</v>
      </c>
      <c r="BQI17" s="1" t="s">
        <v>2</v>
      </c>
      <c r="BQJ17" s="1" t="s">
        <v>2</v>
      </c>
      <c r="BQK17" s="1" t="s">
        <v>2</v>
      </c>
      <c r="BQL17" s="1" t="s">
        <v>2</v>
      </c>
      <c r="BQM17" s="1" t="s">
        <v>2</v>
      </c>
      <c r="BQN17" s="1" t="s">
        <v>2</v>
      </c>
      <c r="BQO17" s="1" t="s">
        <v>2</v>
      </c>
      <c r="BQP17" s="1" t="s">
        <v>2</v>
      </c>
      <c r="BQQ17" s="1" t="s">
        <v>2</v>
      </c>
      <c r="BQR17" s="1" t="s">
        <v>2</v>
      </c>
      <c r="BQS17" s="1" t="s">
        <v>2</v>
      </c>
      <c r="BQT17" s="1" t="s">
        <v>2</v>
      </c>
      <c r="BQU17" s="1" t="s">
        <v>2</v>
      </c>
      <c r="BQV17" s="1" t="s">
        <v>2</v>
      </c>
      <c r="BQW17" s="1" t="s">
        <v>2</v>
      </c>
      <c r="BQX17" s="1" t="s">
        <v>2</v>
      </c>
      <c r="BQY17" s="1" t="s">
        <v>2</v>
      </c>
      <c r="BQZ17" s="1" t="s">
        <v>2</v>
      </c>
      <c r="BRA17" s="1" t="s">
        <v>2</v>
      </c>
      <c r="BRB17" s="1" t="s">
        <v>2</v>
      </c>
      <c r="BRC17" s="1" t="s">
        <v>2</v>
      </c>
      <c r="BRD17" s="1" t="s">
        <v>2</v>
      </c>
      <c r="BRE17" s="1" t="s">
        <v>2</v>
      </c>
      <c r="BRF17" s="1" t="s">
        <v>2</v>
      </c>
      <c r="BRG17" s="1" t="s">
        <v>2</v>
      </c>
      <c r="BRH17" s="1" t="s">
        <v>2</v>
      </c>
      <c r="BRI17" s="1" t="s">
        <v>2</v>
      </c>
      <c r="BRJ17" s="1" t="s">
        <v>2</v>
      </c>
      <c r="BRK17" s="1" t="s">
        <v>2</v>
      </c>
      <c r="BRL17" s="1" t="s">
        <v>2</v>
      </c>
      <c r="BRM17" s="1" t="s">
        <v>2</v>
      </c>
      <c r="BRN17" s="1" t="s">
        <v>2</v>
      </c>
      <c r="BRO17" s="1" t="s">
        <v>2</v>
      </c>
      <c r="BRP17" s="1" t="s">
        <v>2</v>
      </c>
      <c r="BRQ17" s="1" t="s">
        <v>2</v>
      </c>
      <c r="BRR17" s="1" t="s">
        <v>2</v>
      </c>
      <c r="BRS17" s="1" t="s">
        <v>2</v>
      </c>
      <c r="BRT17" s="1" t="s">
        <v>2</v>
      </c>
      <c r="BRU17" s="1" t="s">
        <v>2</v>
      </c>
      <c r="BRV17" s="1" t="s">
        <v>2</v>
      </c>
      <c r="BRW17" s="1" t="s">
        <v>2</v>
      </c>
      <c r="BRX17" s="1" t="s">
        <v>2</v>
      </c>
      <c r="BRY17" s="1" t="s">
        <v>2</v>
      </c>
      <c r="BRZ17" s="1" t="s">
        <v>2</v>
      </c>
      <c r="BSA17" s="1" t="s">
        <v>2</v>
      </c>
      <c r="BSB17" s="1" t="s">
        <v>2</v>
      </c>
      <c r="BSC17" s="1" t="s">
        <v>2</v>
      </c>
      <c r="BSD17" s="1" t="s">
        <v>2</v>
      </c>
      <c r="BSE17" s="1" t="s">
        <v>2</v>
      </c>
      <c r="BSF17" s="1" t="s">
        <v>2</v>
      </c>
      <c r="BSG17" s="1" t="s">
        <v>2</v>
      </c>
      <c r="BSH17" s="1" t="s">
        <v>2</v>
      </c>
      <c r="BSI17" s="1" t="s">
        <v>2</v>
      </c>
      <c r="BSJ17" s="1" t="s">
        <v>2</v>
      </c>
      <c r="BSK17" s="1" t="s">
        <v>2</v>
      </c>
      <c r="BSL17" s="1" t="s">
        <v>2</v>
      </c>
      <c r="BSM17" s="1" t="s">
        <v>2</v>
      </c>
      <c r="BSN17" s="1" t="s">
        <v>2</v>
      </c>
      <c r="BSO17" s="1" t="s">
        <v>2</v>
      </c>
      <c r="BSP17" s="1" t="s">
        <v>2</v>
      </c>
      <c r="BSQ17" s="1" t="s">
        <v>2</v>
      </c>
      <c r="BSR17" s="1" t="s">
        <v>2</v>
      </c>
      <c r="BSS17" s="1" t="s">
        <v>2</v>
      </c>
      <c r="BST17" s="1" t="s">
        <v>2</v>
      </c>
      <c r="BSU17" s="1" t="s">
        <v>2</v>
      </c>
      <c r="BSV17" s="1" t="s">
        <v>2</v>
      </c>
      <c r="BSW17" s="1" t="s">
        <v>2</v>
      </c>
      <c r="BSX17" s="1" t="s">
        <v>2</v>
      </c>
      <c r="BSY17" s="1" t="s">
        <v>2</v>
      </c>
      <c r="BSZ17" s="1" t="s">
        <v>2</v>
      </c>
      <c r="BTA17" s="1" t="s">
        <v>2</v>
      </c>
      <c r="BTB17" s="1" t="s">
        <v>2</v>
      </c>
      <c r="BTC17" s="1" t="s">
        <v>2</v>
      </c>
      <c r="BTD17" s="1" t="s">
        <v>2</v>
      </c>
      <c r="BTE17" s="1" t="s">
        <v>2</v>
      </c>
      <c r="BTF17" s="1" t="s">
        <v>2</v>
      </c>
      <c r="BTG17" s="1" t="s">
        <v>2</v>
      </c>
      <c r="BTH17" s="1" t="s">
        <v>2</v>
      </c>
      <c r="BTI17" s="1" t="s">
        <v>2</v>
      </c>
      <c r="BTJ17" s="1" t="s">
        <v>2</v>
      </c>
      <c r="BTK17" s="1" t="s">
        <v>2</v>
      </c>
      <c r="BTL17" s="1" t="s">
        <v>2</v>
      </c>
      <c r="BTM17" s="1" t="s">
        <v>2</v>
      </c>
      <c r="BTN17" s="1" t="s">
        <v>2</v>
      </c>
      <c r="BTO17" s="1" t="s">
        <v>2</v>
      </c>
      <c r="BTP17" s="1" t="s">
        <v>2</v>
      </c>
      <c r="BTQ17" s="1" t="s">
        <v>2</v>
      </c>
      <c r="BTR17" s="1" t="s">
        <v>2</v>
      </c>
      <c r="BTS17" s="1" t="s">
        <v>2</v>
      </c>
      <c r="BTT17" s="1" t="s">
        <v>2</v>
      </c>
      <c r="BTU17" s="1" t="s">
        <v>2</v>
      </c>
      <c r="BTV17" s="1" t="s">
        <v>2</v>
      </c>
      <c r="BTW17" s="1" t="s">
        <v>2</v>
      </c>
      <c r="BTX17" s="1" t="s">
        <v>2</v>
      </c>
      <c r="BTY17" s="1" t="s">
        <v>2</v>
      </c>
      <c r="BTZ17" s="1" t="s">
        <v>2</v>
      </c>
      <c r="BUA17" s="1" t="s">
        <v>2</v>
      </c>
      <c r="BUB17" s="1" t="s">
        <v>2</v>
      </c>
      <c r="BUC17" s="1" t="s">
        <v>2</v>
      </c>
      <c r="BUD17" s="1" t="s">
        <v>2</v>
      </c>
      <c r="BUE17" s="1" t="s">
        <v>2</v>
      </c>
      <c r="BUF17" s="1" t="s">
        <v>2</v>
      </c>
      <c r="BUG17" s="1" t="s">
        <v>2</v>
      </c>
      <c r="BUH17" s="1" t="s">
        <v>2</v>
      </c>
      <c r="BUI17" s="1" t="s">
        <v>2</v>
      </c>
      <c r="BUJ17" s="1" t="s">
        <v>2</v>
      </c>
      <c r="BUK17" s="1" t="s">
        <v>2</v>
      </c>
      <c r="BUL17" s="1" t="s">
        <v>2</v>
      </c>
      <c r="BUM17" s="1" t="s">
        <v>2</v>
      </c>
      <c r="BUN17" s="1" t="s">
        <v>2</v>
      </c>
      <c r="BUO17" s="1" t="s">
        <v>2</v>
      </c>
      <c r="BUP17" s="1" t="s">
        <v>2</v>
      </c>
      <c r="BUQ17" s="1" t="s">
        <v>2</v>
      </c>
      <c r="BUR17" s="1" t="s">
        <v>2</v>
      </c>
      <c r="BUS17" s="1" t="s">
        <v>2</v>
      </c>
      <c r="BUT17" s="1" t="s">
        <v>2</v>
      </c>
      <c r="BUU17" s="1" t="s">
        <v>2</v>
      </c>
      <c r="BUV17" s="1" t="s">
        <v>2</v>
      </c>
      <c r="BUW17" s="1" t="s">
        <v>2</v>
      </c>
      <c r="BUX17" s="1" t="s">
        <v>2</v>
      </c>
      <c r="BUY17" s="1" t="s">
        <v>2</v>
      </c>
      <c r="BUZ17" s="1" t="s">
        <v>2</v>
      </c>
      <c r="BVA17" s="1" t="s">
        <v>2</v>
      </c>
      <c r="BVB17" s="1" t="s">
        <v>2</v>
      </c>
      <c r="BVC17" s="1" t="s">
        <v>2</v>
      </c>
      <c r="BVD17" s="1" t="s">
        <v>2</v>
      </c>
      <c r="BVE17" s="1" t="s">
        <v>2</v>
      </c>
      <c r="BVF17" s="1" t="s">
        <v>2</v>
      </c>
      <c r="BVG17" s="1" t="s">
        <v>2</v>
      </c>
      <c r="BVH17" s="1" t="s">
        <v>2</v>
      </c>
      <c r="BVI17" s="1" t="s">
        <v>2</v>
      </c>
      <c r="BVJ17" s="1" t="s">
        <v>2</v>
      </c>
      <c r="BVK17" s="1" t="s">
        <v>2</v>
      </c>
      <c r="BVL17" s="1" t="s">
        <v>2</v>
      </c>
      <c r="BVM17" s="1" t="s">
        <v>2</v>
      </c>
      <c r="BVN17" s="1" t="s">
        <v>2</v>
      </c>
      <c r="BVO17" s="1" t="s">
        <v>2</v>
      </c>
      <c r="BVP17" s="1" t="s">
        <v>2</v>
      </c>
      <c r="BVQ17" s="1" t="s">
        <v>2</v>
      </c>
      <c r="BVR17" s="1" t="s">
        <v>2</v>
      </c>
      <c r="BVS17" s="1" t="s">
        <v>2</v>
      </c>
      <c r="BVT17" s="1" t="s">
        <v>2</v>
      </c>
      <c r="BVU17" s="1" t="s">
        <v>2</v>
      </c>
      <c r="BVV17" s="1" t="s">
        <v>2</v>
      </c>
      <c r="BVW17" s="1" t="s">
        <v>2</v>
      </c>
      <c r="BVX17" s="1" t="s">
        <v>2</v>
      </c>
      <c r="BVY17" s="1" t="s">
        <v>2</v>
      </c>
      <c r="BVZ17" s="1" t="s">
        <v>2</v>
      </c>
      <c r="BWA17" s="1" t="s">
        <v>2</v>
      </c>
      <c r="BWB17" s="1" t="s">
        <v>2</v>
      </c>
      <c r="BWC17" s="1" t="s">
        <v>2</v>
      </c>
      <c r="BWD17" s="1" t="s">
        <v>2</v>
      </c>
      <c r="BWE17" s="1" t="s">
        <v>2</v>
      </c>
      <c r="BWF17" s="1" t="s">
        <v>2</v>
      </c>
      <c r="BWG17" s="1" t="s">
        <v>2</v>
      </c>
      <c r="BWH17" s="1" t="s">
        <v>2</v>
      </c>
      <c r="BWI17" s="1" t="s">
        <v>2</v>
      </c>
      <c r="BWJ17" s="1" t="s">
        <v>2</v>
      </c>
      <c r="BWK17" s="1" t="s">
        <v>2</v>
      </c>
      <c r="BWL17" s="1" t="s">
        <v>2</v>
      </c>
      <c r="BWM17" s="1" t="s">
        <v>2</v>
      </c>
      <c r="BWN17" s="1" t="s">
        <v>2</v>
      </c>
      <c r="BWO17" s="1" t="s">
        <v>2</v>
      </c>
      <c r="BWP17" s="1" t="s">
        <v>2</v>
      </c>
      <c r="BWQ17" s="1" t="s">
        <v>2</v>
      </c>
      <c r="BWR17" s="1" t="s">
        <v>2</v>
      </c>
      <c r="BWS17" s="1" t="s">
        <v>2</v>
      </c>
      <c r="BWT17" s="1" t="s">
        <v>2</v>
      </c>
      <c r="BWU17" s="1" t="s">
        <v>2</v>
      </c>
      <c r="BWV17" s="1" t="s">
        <v>2</v>
      </c>
      <c r="BWW17" s="1" t="s">
        <v>2</v>
      </c>
      <c r="BWX17" s="1" t="s">
        <v>2</v>
      </c>
      <c r="BWY17" s="1" t="s">
        <v>2</v>
      </c>
      <c r="BWZ17" s="1" t="s">
        <v>2</v>
      </c>
      <c r="BXA17" s="1" t="s">
        <v>2</v>
      </c>
      <c r="BXB17" s="1" t="s">
        <v>2</v>
      </c>
      <c r="BXC17" s="1" t="s">
        <v>2</v>
      </c>
      <c r="BXD17" s="1" t="s">
        <v>2</v>
      </c>
      <c r="BXE17" s="1" t="s">
        <v>2</v>
      </c>
      <c r="BXF17" s="1" t="s">
        <v>2</v>
      </c>
      <c r="BXG17" s="1" t="s">
        <v>2</v>
      </c>
      <c r="BXH17" s="1" t="s">
        <v>2</v>
      </c>
      <c r="BXI17" s="1" t="s">
        <v>2</v>
      </c>
      <c r="BXJ17" s="1" t="s">
        <v>2</v>
      </c>
      <c r="BXK17" s="1" t="s">
        <v>2</v>
      </c>
      <c r="BXL17" s="1" t="s">
        <v>2</v>
      </c>
      <c r="BXM17" s="1" t="s">
        <v>2</v>
      </c>
      <c r="BXN17" s="1" t="s">
        <v>2</v>
      </c>
      <c r="BXO17" s="1" t="s">
        <v>2</v>
      </c>
      <c r="BXP17" s="1" t="s">
        <v>2</v>
      </c>
      <c r="BXQ17" s="1" t="s">
        <v>2</v>
      </c>
      <c r="BXR17" s="1" t="s">
        <v>2</v>
      </c>
      <c r="BXS17" s="1" t="s">
        <v>2</v>
      </c>
      <c r="BXT17" s="1" t="s">
        <v>2</v>
      </c>
      <c r="BXU17" s="1" t="s">
        <v>2</v>
      </c>
      <c r="BXV17" s="1" t="s">
        <v>2</v>
      </c>
      <c r="BXW17" s="1" t="s">
        <v>2</v>
      </c>
      <c r="BXX17" s="1" t="s">
        <v>2</v>
      </c>
      <c r="BXY17" s="1" t="s">
        <v>2</v>
      </c>
      <c r="BXZ17" s="1" t="s">
        <v>2</v>
      </c>
      <c r="BYA17" s="1" t="s">
        <v>2</v>
      </c>
      <c r="BYB17" s="1" t="s">
        <v>2</v>
      </c>
      <c r="BYC17" s="1" t="s">
        <v>2</v>
      </c>
      <c r="BYD17" s="1" t="s">
        <v>2</v>
      </c>
      <c r="BYE17" s="1" t="s">
        <v>2</v>
      </c>
      <c r="BYF17" s="1" t="s">
        <v>2</v>
      </c>
      <c r="BYG17" s="1" t="s">
        <v>2</v>
      </c>
      <c r="BYH17" s="1" t="s">
        <v>2</v>
      </c>
      <c r="BYI17" s="1" t="s">
        <v>2</v>
      </c>
      <c r="BYJ17" s="1" t="s">
        <v>2</v>
      </c>
      <c r="BYK17" s="1" t="s">
        <v>2</v>
      </c>
      <c r="BYL17" s="1" t="s">
        <v>2</v>
      </c>
      <c r="BYM17" s="1" t="s">
        <v>2</v>
      </c>
      <c r="BYN17" s="1" t="s">
        <v>2</v>
      </c>
      <c r="BYO17" s="1" t="s">
        <v>2</v>
      </c>
      <c r="BYP17" s="1" t="s">
        <v>2</v>
      </c>
      <c r="BYQ17" s="1" t="s">
        <v>2</v>
      </c>
      <c r="BYR17" s="1" t="s">
        <v>2</v>
      </c>
      <c r="BYS17" s="1" t="s">
        <v>2</v>
      </c>
      <c r="BYT17" s="1" t="s">
        <v>2</v>
      </c>
      <c r="BYU17" s="1" t="s">
        <v>2</v>
      </c>
      <c r="BYV17" s="1" t="s">
        <v>2</v>
      </c>
      <c r="BYW17" s="1" t="s">
        <v>2</v>
      </c>
      <c r="BYX17" s="1" t="s">
        <v>2</v>
      </c>
      <c r="BYY17" s="1" t="s">
        <v>2</v>
      </c>
      <c r="BYZ17" s="1" t="s">
        <v>2</v>
      </c>
      <c r="BZA17" s="1" t="s">
        <v>2</v>
      </c>
      <c r="BZB17" s="1" t="s">
        <v>2</v>
      </c>
      <c r="BZC17" s="1" t="s">
        <v>2</v>
      </c>
      <c r="BZD17" s="1" t="s">
        <v>2</v>
      </c>
      <c r="BZE17" s="1" t="s">
        <v>2</v>
      </c>
      <c r="BZF17" s="1" t="s">
        <v>2</v>
      </c>
      <c r="BZG17" s="1" t="s">
        <v>2</v>
      </c>
      <c r="BZH17" s="1" t="s">
        <v>2</v>
      </c>
      <c r="BZI17" s="1" t="s">
        <v>2</v>
      </c>
      <c r="BZJ17" s="1" t="s">
        <v>2</v>
      </c>
      <c r="BZK17" s="1" t="s">
        <v>2</v>
      </c>
      <c r="BZL17" s="1" t="s">
        <v>2</v>
      </c>
      <c r="BZM17" s="1" t="s">
        <v>2</v>
      </c>
      <c r="BZN17" s="1" t="s">
        <v>2</v>
      </c>
      <c r="BZO17" s="1" t="s">
        <v>2</v>
      </c>
      <c r="BZP17" s="1" t="s">
        <v>2</v>
      </c>
      <c r="BZQ17" s="1" t="s">
        <v>2</v>
      </c>
      <c r="BZR17" s="1" t="s">
        <v>2</v>
      </c>
      <c r="BZS17" s="1" t="s">
        <v>2</v>
      </c>
      <c r="BZT17" s="1" t="s">
        <v>2</v>
      </c>
      <c r="BZU17" s="1" t="s">
        <v>2</v>
      </c>
      <c r="BZV17" s="1" t="s">
        <v>2</v>
      </c>
      <c r="BZW17" s="1" t="s">
        <v>2</v>
      </c>
      <c r="BZX17" s="1" t="s">
        <v>2</v>
      </c>
      <c r="BZY17" s="1" t="s">
        <v>2</v>
      </c>
      <c r="BZZ17" s="1" t="s">
        <v>2</v>
      </c>
      <c r="CAA17" s="1" t="s">
        <v>2</v>
      </c>
      <c r="CAB17" s="1" t="s">
        <v>2</v>
      </c>
      <c r="CAC17" s="1" t="s">
        <v>2</v>
      </c>
      <c r="CAD17" s="1" t="s">
        <v>2</v>
      </c>
      <c r="CAE17" s="1" t="s">
        <v>2</v>
      </c>
      <c r="CAF17" s="1" t="s">
        <v>2</v>
      </c>
      <c r="CAG17" s="1" t="s">
        <v>2</v>
      </c>
      <c r="CAH17" s="1" t="s">
        <v>2</v>
      </c>
      <c r="CAI17" s="1" t="s">
        <v>2</v>
      </c>
      <c r="CAJ17" s="1" t="s">
        <v>2</v>
      </c>
      <c r="CAK17" s="1" t="s">
        <v>2</v>
      </c>
      <c r="CAL17" s="1" t="s">
        <v>2</v>
      </c>
      <c r="CAM17" s="1" t="s">
        <v>2</v>
      </c>
      <c r="CAN17" s="1" t="s">
        <v>2</v>
      </c>
      <c r="CAO17" s="1" t="s">
        <v>2</v>
      </c>
      <c r="CAP17" s="1" t="s">
        <v>2</v>
      </c>
      <c r="CAQ17" s="1" t="s">
        <v>2</v>
      </c>
      <c r="CAR17" s="1" t="s">
        <v>2</v>
      </c>
      <c r="CAS17" s="1" t="s">
        <v>2</v>
      </c>
      <c r="CAT17" s="1" t="s">
        <v>2</v>
      </c>
      <c r="CAU17" s="1" t="s">
        <v>2</v>
      </c>
      <c r="CAV17" s="1" t="s">
        <v>2</v>
      </c>
      <c r="CAW17" s="1" t="s">
        <v>2</v>
      </c>
      <c r="CAX17" s="1" t="s">
        <v>2</v>
      </c>
      <c r="CAY17" s="1" t="s">
        <v>2</v>
      </c>
      <c r="CAZ17" s="1" t="s">
        <v>2</v>
      </c>
      <c r="CBA17" s="1" t="s">
        <v>2</v>
      </c>
      <c r="CBB17" s="1" t="s">
        <v>2</v>
      </c>
      <c r="CBC17" s="1" t="s">
        <v>2</v>
      </c>
      <c r="CBD17" s="1" t="s">
        <v>2</v>
      </c>
      <c r="CBE17" s="1" t="s">
        <v>2</v>
      </c>
      <c r="CBF17" s="1" t="s">
        <v>2</v>
      </c>
      <c r="CBG17" s="1" t="s">
        <v>2</v>
      </c>
      <c r="CBH17" s="1" t="s">
        <v>2</v>
      </c>
      <c r="CBI17" s="1" t="s">
        <v>2</v>
      </c>
      <c r="CBJ17" s="1" t="s">
        <v>2</v>
      </c>
      <c r="CBK17" s="1" t="s">
        <v>2</v>
      </c>
      <c r="CBL17" s="1" t="s">
        <v>2</v>
      </c>
      <c r="CBM17" s="1" t="s">
        <v>2</v>
      </c>
      <c r="CBN17" s="1" t="s">
        <v>2</v>
      </c>
      <c r="CBO17" s="1" t="s">
        <v>2</v>
      </c>
      <c r="CBP17" s="1" t="s">
        <v>2</v>
      </c>
      <c r="CBQ17" s="1" t="s">
        <v>2</v>
      </c>
      <c r="CBR17" s="1" t="s">
        <v>2</v>
      </c>
      <c r="CBS17" s="1" t="s">
        <v>2</v>
      </c>
      <c r="CBT17" s="1" t="s">
        <v>2</v>
      </c>
      <c r="CBU17" s="1" t="s">
        <v>2</v>
      </c>
      <c r="CBV17" s="1" t="s">
        <v>2</v>
      </c>
      <c r="CBW17" s="1" t="s">
        <v>2</v>
      </c>
      <c r="CBX17" s="1" t="s">
        <v>2</v>
      </c>
      <c r="CBY17" s="1" t="s">
        <v>2</v>
      </c>
      <c r="CBZ17" s="1" t="s">
        <v>2</v>
      </c>
      <c r="CCA17" s="1" t="s">
        <v>2</v>
      </c>
      <c r="CCB17" s="1" t="s">
        <v>2</v>
      </c>
      <c r="CCC17" s="1" t="s">
        <v>2</v>
      </c>
      <c r="CCD17" s="1" t="s">
        <v>2</v>
      </c>
      <c r="CCE17" s="1" t="s">
        <v>2</v>
      </c>
      <c r="CCF17" s="1" t="s">
        <v>2</v>
      </c>
      <c r="CCG17" s="1" t="s">
        <v>2</v>
      </c>
      <c r="CCH17" s="1" t="s">
        <v>2</v>
      </c>
      <c r="CCI17" s="1" t="s">
        <v>2</v>
      </c>
      <c r="CCJ17" s="1" t="s">
        <v>2</v>
      </c>
      <c r="CCK17" s="1" t="s">
        <v>2</v>
      </c>
      <c r="CCL17" s="1" t="s">
        <v>2</v>
      </c>
      <c r="CCM17" s="1" t="s">
        <v>2</v>
      </c>
      <c r="CCN17" s="1" t="s">
        <v>2</v>
      </c>
      <c r="CCO17" s="1" t="s">
        <v>2</v>
      </c>
      <c r="CCP17" s="1" t="s">
        <v>2</v>
      </c>
      <c r="CCQ17" s="1" t="s">
        <v>2</v>
      </c>
      <c r="CCR17" s="1" t="s">
        <v>2</v>
      </c>
      <c r="CCS17" s="1" t="s">
        <v>2</v>
      </c>
      <c r="CCT17" s="1" t="s">
        <v>2</v>
      </c>
      <c r="CCU17" s="1" t="s">
        <v>2</v>
      </c>
      <c r="CCV17" s="1" t="s">
        <v>2</v>
      </c>
      <c r="CCW17" s="1" t="s">
        <v>2</v>
      </c>
      <c r="CCX17" s="1" t="s">
        <v>2</v>
      </c>
      <c r="CCY17" s="1" t="s">
        <v>2</v>
      </c>
      <c r="CCZ17" s="1" t="s">
        <v>2</v>
      </c>
      <c r="CDA17" s="1" t="s">
        <v>2</v>
      </c>
      <c r="CDB17" s="1" t="s">
        <v>2</v>
      </c>
      <c r="CDC17" s="1" t="s">
        <v>2</v>
      </c>
      <c r="CDD17" s="1" t="s">
        <v>2</v>
      </c>
      <c r="CDE17" s="1" t="s">
        <v>2</v>
      </c>
      <c r="CDF17" s="1" t="s">
        <v>2</v>
      </c>
      <c r="CDG17" s="1" t="s">
        <v>2</v>
      </c>
      <c r="CDH17" s="1" t="s">
        <v>2</v>
      </c>
      <c r="CDI17" s="1" t="s">
        <v>2</v>
      </c>
      <c r="CDJ17" s="1" t="s">
        <v>2</v>
      </c>
      <c r="CDK17" s="1" t="s">
        <v>2</v>
      </c>
      <c r="CDL17" s="1" t="s">
        <v>2</v>
      </c>
      <c r="CDM17" s="1" t="s">
        <v>2</v>
      </c>
      <c r="CDN17" s="1" t="s">
        <v>2</v>
      </c>
      <c r="CDO17" s="1" t="s">
        <v>2</v>
      </c>
      <c r="CDP17" s="1" t="s">
        <v>2</v>
      </c>
      <c r="CDQ17" s="1" t="s">
        <v>2</v>
      </c>
      <c r="CDR17" s="1" t="s">
        <v>2</v>
      </c>
      <c r="CDS17" s="1" t="s">
        <v>2</v>
      </c>
      <c r="CDT17" s="1" t="s">
        <v>2</v>
      </c>
      <c r="CDU17" s="1" t="s">
        <v>2</v>
      </c>
      <c r="CDV17" s="1" t="s">
        <v>2</v>
      </c>
      <c r="CDW17" s="1" t="s">
        <v>2</v>
      </c>
      <c r="CDX17" s="1" t="s">
        <v>2</v>
      </c>
      <c r="CDY17" s="1" t="s">
        <v>2</v>
      </c>
      <c r="CDZ17" s="1" t="s">
        <v>2</v>
      </c>
      <c r="CEA17" s="1" t="s">
        <v>2</v>
      </c>
      <c r="CEB17" s="1" t="s">
        <v>2</v>
      </c>
      <c r="CEC17" s="1" t="s">
        <v>2</v>
      </c>
      <c r="CED17" s="1" t="s">
        <v>2</v>
      </c>
      <c r="CEE17" s="1" t="s">
        <v>2</v>
      </c>
      <c r="CEF17" s="1" t="s">
        <v>2</v>
      </c>
      <c r="CEG17" s="1" t="s">
        <v>2</v>
      </c>
      <c r="CEH17" s="1" t="s">
        <v>2</v>
      </c>
      <c r="CEI17" s="1" t="s">
        <v>2</v>
      </c>
      <c r="CEJ17" s="1" t="s">
        <v>2</v>
      </c>
      <c r="CEK17" s="1" t="s">
        <v>2</v>
      </c>
      <c r="CEL17" s="1" t="s">
        <v>2</v>
      </c>
      <c r="CEM17" s="1" t="s">
        <v>2</v>
      </c>
      <c r="CEN17" s="1" t="s">
        <v>2</v>
      </c>
      <c r="CEO17" s="1" t="s">
        <v>2</v>
      </c>
      <c r="CEP17" s="1" t="s">
        <v>2</v>
      </c>
      <c r="CEQ17" s="1" t="s">
        <v>2</v>
      </c>
      <c r="CER17" s="1" t="s">
        <v>2</v>
      </c>
      <c r="CES17" s="1" t="s">
        <v>2</v>
      </c>
      <c r="CET17" s="1" t="s">
        <v>2</v>
      </c>
      <c r="CEU17" s="1" t="s">
        <v>2</v>
      </c>
      <c r="CEV17" s="1" t="s">
        <v>2</v>
      </c>
      <c r="CEW17" s="1" t="s">
        <v>2</v>
      </c>
      <c r="CEX17" s="1" t="s">
        <v>2</v>
      </c>
      <c r="CEY17" s="1" t="s">
        <v>2</v>
      </c>
      <c r="CEZ17" s="1" t="s">
        <v>2</v>
      </c>
      <c r="CFA17" s="1" t="s">
        <v>2</v>
      </c>
      <c r="CFB17" s="1" t="s">
        <v>2</v>
      </c>
      <c r="CFC17" s="1" t="s">
        <v>2</v>
      </c>
      <c r="CFD17" s="1" t="s">
        <v>2</v>
      </c>
      <c r="CFE17" s="1" t="s">
        <v>2</v>
      </c>
      <c r="CFF17" s="1" t="s">
        <v>2</v>
      </c>
      <c r="CFG17" s="1" t="s">
        <v>2</v>
      </c>
      <c r="CFH17" s="1" t="s">
        <v>2</v>
      </c>
      <c r="CFI17" s="1" t="s">
        <v>2</v>
      </c>
      <c r="CFJ17" s="1" t="s">
        <v>2</v>
      </c>
      <c r="CFK17" s="1" t="s">
        <v>2</v>
      </c>
      <c r="CFL17" s="1" t="s">
        <v>2</v>
      </c>
      <c r="CFM17" s="1" t="s">
        <v>2</v>
      </c>
      <c r="CFN17" s="1" t="s">
        <v>2</v>
      </c>
      <c r="CFO17" s="1" t="s">
        <v>2</v>
      </c>
      <c r="CFP17" s="1" t="s">
        <v>2</v>
      </c>
      <c r="CFQ17" s="1" t="s">
        <v>2</v>
      </c>
      <c r="CFR17" s="1" t="s">
        <v>2</v>
      </c>
      <c r="CFS17" s="1" t="s">
        <v>2</v>
      </c>
      <c r="CFT17" s="1" t="s">
        <v>2</v>
      </c>
      <c r="CFU17" s="1" t="s">
        <v>2</v>
      </c>
      <c r="CFV17" s="1" t="s">
        <v>2</v>
      </c>
      <c r="CFW17" s="1" t="s">
        <v>2</v>
      </c>
      <c r="CFX17" s="1" t="s">
        <v>2</v>
      </c>
      <c r="CFY17" s="1" t="s">
        <v>2</v>
      </c>
      <c r="CFZ17" s="1" t="s">
        <v>2</v>
      </c>
      <c r="CGA17" s="1" t="s">
        <v>2</v>
      </c>
      <c r="CGB17" s="1" t="s">
        <v>2</v>
      </c>
      <c r="CGC17" s="1" t="s">
        <v>2</v>
      </c>
      <c r="CGD17" s="1" t="s">
        <v>2</v>
      </c>
      <c r="CGE17" s="1" t="s">
        <v>2</v>
      </c>
      <c r="CGF17" s="1" t="s">
        <v>2</v>
      </c>
      <c r="CGG17" s="1" t="s">
        <v>2</v>
      </c>
      <c r="CGH17" s="1" t="s">
        <v>2</v>
      </c>
      <c r="CGI17" s="1" t="s">
        <v>2</v>
      </c>
      <c r="CGJ17" s="1" t="s">
        <v>2</v>
      </c>
      <c r="CGK17" s="1" t="s">
        <v>2</v>
      </c>
      <c r="CGL17" s="1" t="s">
        <v>2</v>
      </c>
      <c r="CGM17" s="1" t="s">
        <v>2</v>
      </c>
      <c r="CGN17" s="1" t="s">
        <v>2</v>
      </c>
      <c r="CGO17" s="1" t="s">
        <v>2</v>
      </c>
      <c r="CGP17" s="1" t="s">
        <v>2</v>
      </c>
      <c r="CGQ17" s="1" t="s">
        <v>2</v>
      </c>
      <c r="CGR17" s="1" t="s">
        <v>2</v>
      </c>
      <c r="CGS17" s="1" t="s">
        <v>2</v>
      </c>
      <c r="CGT17" s="1" t="s">
        <v>2</v>
      </c>
      <c r="CGU17" s="1" t="s">
        <v>2</v>
      </c>
      <c r="CGV17" s="1" t="s">
        <v>2</v>
      </c>
      <c r="CGW17" s="1" t="s">
        <v>2</v>
      </c>
      <c r="CGX17" s="1" t="s">
        <v>2</v>
      </c>
      <c r="CGY17" s="1" t="s">
        <v>2</v>
      </c>
      <c r="CGZ17" s="1" t="s">
        <v>2</v>
      </c>
      <c r="CHA17" s="1" t="s">
        <v>2</v>
      </c>
      <c r="CHB17" s="1" t="s">
        <v>2</v>
      </c>
      <c r="CHC17" s="1" t="s">
        <v>2</v>
      </c>
      <c r="CHD17" s="1" t="s">
        <v>2</v>
      </c>
      <c r="CHE17" s="1" t="s">
        <v>2</v>
      </c>
      <c r="CHF17" s="1" t="s">
        <v>2</v>
      </c>
      <c r="CHG17" s="1" t="s">
        <v>2</v>
      </c>
      <c r="CHH17" s="1" t="s">
        <v>2</v>
      </c>
      <c r="CHI17" s="1" t="s">
        <v>2</v>
      </c>
      <c r="CHJ17" s="1" t="s">
        <v>2</v>
      </c>
      <c r="CHK17" s="1" t="s">
        <v>2</v>
      </c>
      <c r="CHL17" s="1" t="s">
        <v>2</v>
      </c>
      <c r="CHM17" s="1" t="s">
        <v>2</v>
      </c>
      <c r="CHN17" s="1" t="s">
        <v>2</v>
      </c>
      <c r="CHO17" s="1" t="s">
        <v>2</v>
      </c>
      <c r="CHP17" s="1" t="s">
        <v>2</v>
      </c>
      <c r="CHQ17" s="1" t="s">
        <v>2</v>
      </c>
      <c r="CHR17" s="1" t="s">
        <v>2</v>
      </c>
      <c r="CHS17" s="1" t="s">
        <v>2</v>
      </c>
      <c r="CHT17" s="1" t="s">
        <v>2</v>
      </c>
      <c r="CHU17" s="1" t="s">
        <v>2</v>
      </c>
      <c r="CHV17" s="1" t="s">
        <v>2</v>
      </c>
      <c r="CHW17" s="1" t="s">
        <v>2</v>
      </c>
      <c r="CHX17" s="1" t="s">
        <v>2</v>
      </c>
      <c r="CHY17" s="1" t="s">
        <v>2</v>
      </c>
      <c r="CHZ17" s="1" t="s">
        <v>2</v>
      </c>
      <c r="CIA17" s="1" t="s">
        <v>2</v>
      </c>
      <c r="CIB17" s="1" t="s">
        <v>2</v>
      </c>
      <c r="CIC17" s="1" t="s">
        <v>2</v>
      </c>
      <c r="CID17" s="1" t="s">
        <v>2</v>
      </c>
      <c r="CIE17" s="1" t="s">
        <v>2</v>
      </c>
      <c r="CIF17" s="1" t="s">
        <v>2</v>
      </c>
      <c r="CIG17" s="1" t="s">
        <v>2</v>
      </c>
      <c r="CIH17" s="1" t="s">
        <v>2</v>
      </c>
      <c r="CII17" s="1" t="s">
        <v>2</v>
      </c>
      <c r="CIJ17" s="1" t="s">
        <v>2</v>
      </c>
      <c r="CIK17" s="1" t="s">
        <v>2</v>
      </c>
      <c r="CIL17" s="1" t="s">
        <v>2</v>
      </c>
      <c r="CIM17" s="1" t="s">
        <v>2</v>
      </c>
      <c r="CIN17" s="1" t="s">
        <v>2</v>
      </c>
      <c r="CIO17" s="1" t="s">
        <v>2</v>
      </c>
      <c r="CIP17" s="1" t="s">
        <v>2</v>
      </c>
      <c r="CIQ17" s="1" t="s">
        <v>2</v>
      </c>
      <c r="CIR17" s="1" t="s">
        <v>2</v>
      </c>
      <c r="CIS17" s="1" t="s">
        <v>2</v>
      </c>
      <c r="CIT17" s="1" t="s">
        <v>2</v>
      </c>
      <c r="CIU17" s="1" t="s">
        <v>2</v>
      </c>
      <c r="CIV17" s="1" t="s">
        <v>2</v>
      </c>
      <c r="CIW17" s="1" t="s">
        <v>2</v>
      </c>
      <c r="CIX17" s="1" t="s">
        <v>2</v>
      </c>
      <c r="CIY17" s="1" t="s">
        <v>2</v>
      </c>
      <c r="CIZ17" s="1" t="s">
        <v>2</v>
      </c>
      <c r="CJA17" s="1" t="s">
        <v>2</v>
      </c>
      <c r="CJB17" s="1" t="s">
        <v>2</v>
      </c>
      <c r="CJC17" s="1" t="s">
        <v>2</v>
      </c>
      <c r="CJD17" s="1" t="s">
        <v>2</v>
      </c>
      <c r="CJE17" s="1" t="s">
        <v>2</v>
      </c>
      <c r="CJF17" s="1" t="s">
        <v>2</v>
      </c>
      <c r="CJG17" s="1" t="s">
        <v>2</v>
      </c>
      <c r="CJH17" s="1" t="s">
        <v>2</v>
      </c>
      <c r="CJI17" s="1" t="s">
        <v>2</v>
      </c>
      <c r="CJJ17" s="1" t="s">
        <v>2</v>
      </c>
      <c r="CJK17" s="1" t="s">
        <v>2</v>
      </c>
      <c r="CJL17" s="1" t="s">
        <v>2</v>
      </c>
      <c r="CJM17" s="1" t="s">
        <v>2</v>
      </c>
      <c r="CJN17" s="1" t="s">
        <v>2</v>
      </c>
      <c r="CJO17" s="1" t="s">
        <v>2</v>
      </c>
      <c r="CJP17" s="1" t="s">
        <v>2</v>
      </c>
      <c r="CJQ17" s="1" t="s">
        <v>2</v>
      </c>
      <c r="CJR17" s="1" t="s">
        <v>2</v>
      </c>
      <c r="CJS17" s="1" t="s">
        <v>2</v>
      </c>
      <c r="CJT17" s="1" t="s">
        <v>2</v>
      </c>
      <c r="CJU17" s="1" t="s">
        <v>2</v>
      </c>
      <c r="CJV17" s="1" t="s">
        <v>2</v>
      </c>
      <c r="CJW17" s="1" t="s">
        <v>2</v>
      </c>
      <c r="CJX17" s="1" t="s">
        <v>2</v>
      </c>
      <c r="CJY17" s="1" t="s">
        <v>2</v>
      </c>
      <c r="CJZ17" s="1" t="s">
        <v>2</v>
      </c>
      <c r="CKA17" s="1" t="s">
        <v>2</v>
      </c>
      <c r="CKB17" s="1" t="s">
        <v>2</v>
      </c>
      <c r="CKC17" s="1" t="s">
        <v>2</v>
      </c>
      <c r="CKD17" s="1" t="s">
        <v>2</v>
      </c>
      <c r="CKE17" s="1" t="s">
        <v>2</v>
      </c>
      <c r="CKF17" s="1" t="s">
        <v>2</v>
      </c>
      <c r="CKG17" s="1" t="s">
        <v>2</v>
      </c>
      <c r="CKH17" s="1" t="s">
        <v>2</v>
      </c>
      <c r="CKI17" s="1" t="s">
        <v>2</v>
      </c>
      <c r="CKJ17" s="1" t="s">
        <v>2</v>
      </c>
      <c r="CKK17" s="1" t="s">
        <v>2</v>
      </c>
      <c r="CKL17" s="1" t="s">
        <v>2</v>
      </c>
      <c r="CKM17" s="1" t="s">
        <v>2</v>
      </c>
      <c r="CKN17" s="1" t="s">
        <v>2</v>
      </c>
      <c r="CKO17" s="1" t="s">
        <v>2</v>
      </c>
      <c r="CKP17" s="1" t="s">
        <v>2</v>
      </c>
      <c r="CKQ17" s="1" t="s">
        <v>2</v>
      </c>
      <c r="CKR17" s="1" t="s">
        <v>2</v>
      </c>
      <c r="CKS17" s="1" t="s">
        <v>2</v>
      </c>
      <c r="CKT17" s="1" t="s">
        <v>2</v>
      </c>
      <c r="CKU17" s="1" t="s">
        <v>2</v>
      </c>
      <c r="CKV17" s="1" t="s">
        <v>2</v>
      </c>
      <c r="CKW17" s="1" t="s">
        <v>2</v>
      </c>
      <c r="CKX17" s="1" t="s">
        <v>2</v>
      </c>
      <c r="CKY17" s="1" t="s">
        <v>2</v>
      </c>
      <c r="CKZ17" s="1" t="s">
        <v>2</v>
      </c>
      <c r="CLA17" s="1" t="s">
        <v>2</v>
      </c>
      <c r="CLB17" s="1" t="s">
        <v>2</v>
      </c>
      <c r="CLC17" s="1" t="s">
        <v>2</v>
      </c>
      <c r="CLD17" s="1" t="s">
        <v>2</v>
      </c>
      <c r="CLE17" s="1" t="s">
        <v>2</v>
      </c>
      <c r="CLF17" s="1" t="s">
        <v>2</v>
      </c>
      <c r="CLG17" s="1" t="s">
        <v>2</v>
      </c>
      <c r="CLH17" s="1" t="s">
        <v>2</v>
      </c>
      <c r="CLI17" s="1" t="s">
        <v>2</v>
      </c>
      <c r="CLJ17" s="1" t="s">
        <v>2</v>
      </c>
      <c r="CLK17" s="1" t="s">
        <v>2</v>
      </c>
      <c r="CLL17" s="1" t="s">
        <v>2</v>
      </c>
      <c r="CLM17" s="1" t="s">
        <v>2</v>
      </c>
      <c r="CLN17" s="1" t="s">
        <v>2</v>
      </c>
      <c r="CLO17" s="1" t="s">
        <v>2</v>
      </c>
      <c r="CLP17" s="1" t="s">
        <v>2</v>
      </c>
      <c r="CLQ17" s="1" t="s">
        <v>2</v>
      </c>
      <c r="CLR17" s="1" t="s">
        <v>2</v>
      </c>
      <c r="CLS17" s="1" t="s">
        <v>2</v>
      </c>
      <c r="CLT17" s="1" t="s">
        <v>2</v>
      </c>
      <c r="CLU17" s="1" t="s">
        <v>2</v>
      </c>
      <c r="CLV17" s="1" t="s">
        <v>2</v>
      </c>
      <c r="CLW17" s="1" t="s">
        <v>2</v>
      </c>
      <c r="CLX17" s="1" t="s">
        <v>2</v>
      </c>
      <c r="CLY17" s="1" t="s">
        <v>2</v>
      </c>
      <c r="CLZ17" s="1" t="s">
        <v>2</v>
      </c>
      <c r="CMA17" s="1" t="s">
        <v>2</v>
      </c>
      <c r="CMB17" s="1" t="s">
        <v>2</v>
      </c>
      <c r="CMC17" s="1" t="s">
        <v>2</v>
      </c>
      <c r="CMD17" s="1" t="s">
        <v>2</v>
      </c>
      <c r="CME17" s="1" t="s">
        <v>2</v>
      </c>
      <c r="CMF17" s="1" t="s">
        <v>2</v>
      </c>
      <c r="CMG17" s="1" t="s">
        <v>2</v>
      </c>
      <c r="CMH17" s="1" t="s">
        <v>2</v>
      </c>
      <c r="CMI17" s="1" t="s">
        <v>2</v>
      </c>
      <c r="CMJ17" s="1" t="s">
        <v>2</v>
      </c>
      <c r="CMK17" s="1" t="s">
        <v>2</v>
      </c>
      <c r="CML17" s="1" t="s">
        <v>2</v>
      </c>
      <c r="CMM17" s="1" t="s">
        <v>2</v>
      </c>
      <c r="CMN17" s="1" t="s">
        <v>2</v>
      </c>
      <c r="CMO17" s="1" t="s">
        <v>2</v>
      </c>
      <c r="CMP17" s="1" t="s">
        <v>2</v>
      </c>
      <c r="CMQ17" s="1" t="s">
        <v>2</v>
      </c>
      <c r="CMR17" s="1" t="s">
        <v>2</v>
      </c>
      <c r="CMS17" s="1" t="s">
        <v>2</v>
      </c>
      <c r="CMT17" s="1" t="s">
        <v>2</v>
      </c>
      <c r="CMU17" s="1" t="s">
        <v>2</v>
      </c>
      <c r="CMV17" s="1" t="s">
        <v>2</v>
      </c>
      <c r="CMW17" s="1" t="s">
        <v>2</v>
      </c>
      <c r="CMX17" s="1" t="s">
        <v>2</v>
      </c>
      <c r="CMY17" s="1" t="s">
        <v>2</v>
      </c>
      <c r="CMZ17" s="1" t="s">
        <v>2</v>
      </c>
      <c r="CNA17" s="1" t="s">
        <v>2</v>
      </c>
      <c r="CNB17" s="1" t="s">
        <v>2</v>
      </c>
      <c r="CNC17" s="1" t="s">
        <v>2</v>
      </c>
      <c r="CND17" s="1" t="s">
        <v>2</v>
      </c>
      <c r="CNE17" s="1" t="s">
        <v>2</v>
      </c>
      <c r="CNF17" s="1" t="s">
        <v>2</v>
      </c>
      <c r="CNG17" s="1" t="s">
        <v>2</v>
      </c>
      <c r="CNH17" s="1" t="s">
        <v>2</v>
      </c>
      <c r="CNI17" s="1" t="s">
        <v>2</v>
      </c>
      <c r="CNJ17" s="1" t="s">
        <v>2</v>
      </c>
      <c r="CNK17" s="1" t="s">
        <v>2</v>
      </c>
      <c r="CNL17" s="1" t="s">
        <v>2</v>
      </c>
      <c r="CNM17" s="1" t="s">
        <v>2</v>
      </c>
      <c r="CNN17" s="1" t="s">
        <v>2</v>
      </c>
      <c r="CNO17" s="1" t="s">
        <v>2</v>
      </c>
      <c r="CNP17" s="1" t="s">
        <v>2</v>
      </c>
      <c r="CNQ17" s="1" t="s">
        <v>2</v>
      </c>
      <c r="CNR17" s="1" t="s">
        <v>2</v>
      </c>
      <c r="CNS17" s="1" t="s">
        <v>2</v>
      </c>
      <c r="CNT17" s="1" t="s">
        <v>2</v>
      </c>
      <c r="CNU17" s="1" t="s">
        <v>2</v>
      </c>
      <c r="CNV17" s="1" t="s">
        <v>2</v>
      </c>
      <c r="CNW17" s="1" t="s">
        <v>2</v>
      </c>
      <c r="CNX17" s="1" t="s">
        <v>2</v>
      </c>
      <c r="CNY17" s="1" t="s">
        <v>2</v>
      </c>
      <c r="CNZ17" s="1" t="s">
        <v>2</v>
      </c>
      <c r="COA17" s="1" t="s">
        <v>2</v>
      </c>
      <c r="COB17" s="1" t="s">
        <v>2</v>
      </c>
      <c r="COC17" s="1" t="s">
        <v>2</v>
      </c>
      <c r="COD17" s="1" t="s">
        <v>2</v>
      </c>
      <c r="COE17" s="1" t="s">
        <v>2</v>
      </c>
      <c r="COF17" s="1" t="s">
        <v>2</v>
      </c>
      <c r="COG17" s="1" t="s">
        <v>2</v>
      </c>
      <c r="COH17" s="1" t="s">
        <v>2</v>
      </c>
      <c r="COI17" s="1" t="s">
        <v>2</v>
      </c>
      <c r="COJ17" s="1" t="s">
        <v>2</v>
      </c>
      <c r="COK17" s="1" t="s">
        <v>2</v>
      </c>
      <c r="COL17" s="1" t="s">
        <v>2</v>
      </c>
      <c r="COM17" s="1" t="s">
        <v>2</v>
      </c>
      <c r="CON17" s="1" t="s">
        <v>2</v>
      </c>
      <c r="COO17" s="1" t="s">
        <v>2</v>
      </c>
      <c r="COP17" s="1" t="s">
        <v>2</v>
      </c>
      <c r="COQ17" s="1" t="s">
        <v>2</v>
      </c>
      <c r="COR17" s="1" t="s">
        <v>2</v>
      </c>
      <c r="COS17" s="1" t="s">
        <v>2</v>
      </c>
      <c r="COT17" s="1" t="s">
        <v>2</v>
      </c>
      <c r="COU17" s="1" t="s">
        <v>2</v>
      </c>
      <c r="COV17" s="1" t="s">
        <v>2</v>
      </c>
      <c r="COW17" s="1" t="s">
        <v>2</v>
      </c>
      <c r="COX17" s="1" t="s">
        <v>2</v>
      </c>
      <c r="COY17" s="1" t="s">
        <v>2</v>
      </c>
      <c r="COZ17" s="1" t="s">
        <v>2</v>
      </c>
      <c r="CPA17" s="1" t="s">
        <v>2</v>
      </c>
      <c r="CPB17" s="1" t="s">
        <v>2</v>
      </c>
      <c r="CPC17" s="1" t="s">
        <v>2</v>
      </c>
      <c r="CPD17" s="1" t="s">
        <v>2</v>
      </c>
      <c r="CPE17" s="1" t="s">
        <v>2</v>
      </c>
      <c r="CPF17" s="1" t="s">
        <v>2</v>
      </c>
      <c r="CPG17" s="1" t="s">
        <v>2</v>
      </c>
      <c r="CPH17" s="1" t="s">
        <v>2</v>
      </c>
      <c r="CPI17" s="1" t="s">
        <v>2</v>
      </c>
      <c r="CPJ17" s="1" t="s">
        <v>2</v>
      </c>
      <c r="CPK17" s="1" t="s">
        <v>2</v>
      </c>
      <c r="CPL17" s="1" t="s">
        <v>2</v>
      </c>
      <c r="CPM17" s="1" t="s">
        <v>2</v>
      </c>
      <c r="CPN17" s="1" t="s">
        <v>2</v>
      </c>
      <c r="CPO17" s="1" t="s">
        <v>2</v>
      </c>
      <c r="CPP17" s="1" t="s">
        <v>2</v>
      </c>
      <c r="CPQ17" s="1" t="s">
        <v>2</v>
      </c>
      <c r="CPR17" s="1" t="s">
        <v>2</v>
      </c>
      <c r="CPS17" s="1" t="s">
        <v>2</v>
      </c>
      <c r="CPT17" s="1" t="s">
        <v>2</v>
      </c>
      <c r="CPU17" s="1" t="s">
        <v>2</v>
      </c>
      <c r="CPV17" s="1" t="s">
        <v>2</v>
      </c>
      <c r="CPW17" s="1" t="s">
        <v>2</v>
      </c>
      <c r="CPX17" s="1" t="s">
        <v>2</v>
      </c>
      <c r="CPY17" s="1" t="s">
        <v>2</v>
      </c>
      <c r="CPZ17" s="1" t="s">
        <v>2</v>
      </c>
      <c r="CQA17" s="1" t="s">
        <v>2</v>
      </c>
      <c r="CQB17" s="1" t="s">
        <v>2</v>
      </c>
      <c r="CQC17" s="1" t="s">
        <v>2</v>
      </c>
      <c r="CQD17" s="1" t="s">
        <v>2</v>
      </c>
      <c r="CQE17" s="1" t="s">
        <v>2</v>
      </c>
      <c r="CQF17" s="1" t="s">
        <v>2</v>
      </c>
      <c r="CQG17" s="1" t="s">
        <v>2</v>
      </c>
      <c r="CQH17" s="1" t="s">
        <v>2</v>
      </c>
      <c r="CQI17" s="1" t="s">
        <v>2</v>
      </c>
      <c r="CQJ17" s="1" t="s">
        <v>2</v>
      </c>
      <c r="CQK17" s="1" t="s">
        <v>2</v>
      </c>
      <c r="CQL17" s="1" t="s">
        <v>2</v>
      </c>
      <c r="CQM17" s="1" t="s">
        <v>2</v>
      </c>
      <c r="CQN17" s="1" t="s">
        <v>2</v>
      </c>
      <c r="CQO17" s="1" t="s">
        <v>2</v>
      </c>
      <c r="CQP17" s="1" t="s">
        <v>2</v>
      </c>
      <c r="CQQ17" s="1" t="s">
        <v>2</v>
      </c>
      <c r="CQR17" s="1" t="s">
        <v>2</v>
      </c>
      <c r="CQS17" s="1" t="s">
        <v>2</v>
      </c>
      <c r="CQT17" s="1" t="s">
        <v>2</v>
      </c>
      <c r="CQU17" s="1" t="s">
        <v>2</v>
      </c>
      <c r="CQV17" s="1" t="s">
        <v>2</v>
      </c>
      <c r="CQW17" s="1" t="s">
        <v>2</v>
      </c>
      <c r="CQX17" s="1" t="s">
        <v>2</v>
      </c>
      <c r="CQY17" s="1" t="s">
        <v>2</v>
      </c>
      <c r="CQZ17" s="1" t="s">
        <v>2</v>
      </c>
      <c r="CRA17" s="1" t="s">
        <v>2</v>
      </c>
      <c r="CRB17" s="1" t="s">
        <v>2</v>
      </c>
      <c r="CRC17" s="1" t="s">
        <v>2</v>
      </c>
      <c r="CRD17" s="1" t="s">
        <v>2</v>
      </c>
      <c r="CRE17" s="1" t="s">
        <v>2</v>
      </c>
      <c r="CRF17" s="1" t="s">
        <v>2</v>
      </c>
      <c r="CRG17" s="1" t="s">
        <v>2</v>
      </c>
      <c r="CRH17" s="1" t="s">
        <v>2</v>
      </c>
      <c r="CRI17" s="1" t="s">
        <v>2</v>
      </c>
      <c r="CRJ17" s="1" t="s">
        <v>2</v>
      </c>
      <c r="CRK17" s="1" t="s">
        <v>2</v>
      </c>
      <c r="CRL17" s="1" t="s">
        <v>2</v>
      </c>
      <c r="CRM17" s="1" t="s">
        <v>2</v>
      </c>
      <c r="CRN17" s="1" t="s">
        <v>2</v>
      </c>
      <c r="CRO17" s="1" t="s">
        <v>2</v>
      </c>
      <c r="CRP17" s="1" t="s">
        <v>2</v>
      </c>
      <c r="CRQ17" s="1" t="s">
        <v>2</v>
      </c>
      <c r="CRR17" s="1" t="s">
        <v>2</v>
      </c>
      <c r="CRS17" s="1" t="s">
        <v>2</v>
      </c>
      <c r="CRT17" s="1" t="s">
        <v>2</v>
      </c>
      <c r="CRU17" s="1" t="s">
        <v>2</v>
      </c>
      <c r="CRV17" s="1" t="s">
        <v>2</v>
      </c>
      <c r="CRW17" s="1" t="s">
        <v>2</v>
      </c>
      <c r="CRX17" s="1" t="s">
        <v>2</v>
      </c>
      <c r="CRY17" s="1" t="s">
        <v>2</v>
      </c>
      <c r="CRZ17" s="1" t="s">
        <v>2</v>
      </c>
      <c r="CSA17" s="1" t="s">
        <v>2</v>
      </c>
      <c r="CSB17" s="1" t="s">
        <v>2</v>
      </c>
      <c r="CSC17" s="1" t="s">
        <v>2</v>
      </c>
      <c r="CSD17" s="1" t="s">
        <v>2</v>
      </c>
      <c r="CSE17" s="1" t="s">
        <v>2</v>
      </c>
      <c r="CSF17" s="1" t="s">
        <v>2</v>
      </c>
      <c r="CSG17" s="1" t="s">
        <v>2</v>
      </c>
      <c r="CSH17" s="1" t="s">
        <v>2</v>
      </c>
      <c r="CSI17" s="1" t="s">
        <v>2</v>
      </c>
      <c r="CSJ17" s="1" t="s">
        <v>2</v>
      </c>
      <c r="CSK17" s="1" t="s">
        <v>2</v>
      </c>
      <c r="CSL17" s="1" t="s">
        <v>2</v>
      </c>
      <c r="CSM17" s="1" t="s">
        <v>2</v>
      </c>
      <c r="CSN17" s="1" t="s">
        <v>2</v>
      </c>
      <c r="CSO17" s="1" t="s">
        <v>2</v>
      </c>
      <c r="CSP17" s="1" t="s">
        <v>2</v>
      </c>
      <c r="CSQ17" s="1" t="s">
        <v>2</v>
      </c>
      <c r="CSR17" s="1" t="s">
        <v>2</v>
      </c>
      <c r="CSS17" s="1" t="s">
        <v>2</v>
      </c>
      <c r="CST17" s="1" t="s">
        <v>2</v>
      </c>
      <c r="CSU17" s="1" t="s">
        <v>2</v>
      </c>
      <c r="CSV17" s="1" t="s">
        <v>2</v>
      </c>
      <c r="CSW17" s="1" t="s">
        <v>2</v>
      </c>
      <c r="CSX17" s="1" t="s">
        <v>2</v>
      </c>
      <c r="CSY17" s="1" t="s">
        <v>2</v>
      </c>
      <c r="CSZ17" s="1" t="s">
        <v>2</v>
      </c>
      <c r="CTA17" s="1" t="s">
        <v>2</v>
      </c>
      <c r="CTB17" s="1" t="s">
        <v>2</v>
      </c>
      <c r="CTC17" s="1" t="s">
        <v>2</v>
      </c>
      <c r="CTD17" s="1" t="s">
        <v>2</v>
      </c>
      <c r="CTE17" s="1" t="s">
        <v>2</v>
      </c>
      <c r="CTF17" s="1" t="s">
        <v>2</v>
      </c>
      <c r="CTG17" s="1" t="s">
        <v>2</v>
      </c>
      <c r="CTH17" s="1" t="s">
        <v>2</v>
      </c>
      <c r="CTI17" s="1" t="s">
        <v>2</v>
      </c>
      <c r="CTJ17" s="1" t="s">
        <v>2</v>
      </c>
      <c r="CTK17" s="1" t="s">
        <v>2</v>
      </c>
      <c r="CTL17" s="1" t="s">
        <v>2</v>
      </c>
      <c r="CTM17" s="1" t="s">
        <v>2</v>
      </c>
      <c r="CTN17" s="1" t="s">
        <v>2</v>
      </c>
      <c r="CTO17" s="1" t="s">
        <v>2</v>
      </c>
      <c r="CTP17" s="1" t="s">
        <v>2</v>
      </c>
      <c r="CTQ17" s="1" t="s">
        <v>2</v>
      </c>
      <c r="CTR17" s="1" t="s">
        <v>2</v>
      </c>
      <c r="CTS17" s="1" t="s">
        <v>2</v>
      </c>
      <c r="CTT17" s="1" t="s">
        <v>2</v>
      </c>
      <c r="CTU17" s="1" t="s">
        <v>2</v>
      </c>
      <c r="CTV17" s="1" t="s">
        <v>2</v>
      </c>
      <c r="CTW17" s="1" t="s">
        <v>2</v>
      </c>
      <c r="CTX17" s="1" t="s">
        <v>2</v>
      </c>
      <c r="CTY17" s="1" t="s">
        <v>2</v>
      </c>
      <c r="CTZ17" s="1" t="s">
        <v>2</v>
      </c>
      <c r="CUA17" s="1" t="s">
        <v>2</v>
      </c>
      <c r="CUB17" s="1" t="s">
        <v>2</v>
      </c>
      <c r="CUC17" s="1" t="s">
        <v>2</v>
      </c>
      <c r="CUD17" s="1" t="s">
        <v>2</v>
      </c>
      <c r="CUE17" s="1" t="s">
        <v>2</v>
      </c>
      <c r="CUF17" s="1" t="s">
        <v>2</v>
      </c>
      <c r="CUG17" s="1" t="s">
        <v>2</v>
      </c>
      <c r="CUH17" s="1" t="s">
        <v>2</v>
      </c>
      <c r="CUI17" s="1" t="s">
        <v>2</v>
      </c>
      <c r="CUJ17" s="1" t="s">
        <v>2</v>
      </c>
      <c r="CUK17" s="1" t="s">
        <v>2</v>
      </c>
      <c r="CUL17" s="1" t="s">
        <v>2</v>
      </c>
      <c r="CUM17" s="1" t="s">
        <v>2</v>
      </c>
      <c r="CUN17" s="1" t="s">
        <v>2</v>
      </c>
      <c r="CUO17" s="1" t="s">
        <v>2</v>
      </c>
      <c r="CUP17" s="1" t="s">
        <v>2</v>
      </c>
      <c r="CUQ17" s="1" t="s">
        <v>2</v>
      </c>
      <c r="CUR17" s="1" t="s">
        <v>2</v>
      </c>
      <c r="CUS17" s="1" t="s">
        <v>2</v>
      </c>
      <c r="CUT17" s="1" t="s">
        <v>2</v>
      </c>
      <c r="CUU17" s="1" t="s">
        <v>2</v>
      </c>
      <c r="CUV17" s="1" t="s">
        <v>2</v>
      </c>
      <c r="CUW17" s="1" t="s">
        <v>2</v>
      </c>
      <c r="CUX17" s="1" t="s">
        <v>2</v>
      </c>
      <c r="CUY17" s="1" t="s">
        <v>2</v>
      </c>
      <c r="CUZ17" s="1" t="s">
        <v>2</v>
      </c>
      <c r="CVA17" s="1" t="s">
        <v>2</v>
      </c>
      <c r="CVB17" s="1" t="s">
        <v>2</v>
      </c>
      <c r="CVC17" s="1" t="s">
        <v>2</v>
      </c>
      <c r="CVD17" s="1" t="s">
        <v>2</v>
      </c>
      <c r="CVE17" s="1" t="s">
        <v>2</v>
      </c>
      <c r="CVF17" s="1" t="s">
        <v>2</v>
      </c>
      <c r="CVG17" s="1" t="s">
        <v>2</v>
      </c>
      <c r="CVH17" s="1" t="s">
        <v>2</v>
      </c>
      <c r="CVI17" s="1" t="s">
        <v>2</v>
      </c>
      <c r="CVJ17" s="1" t="s">
        <v>2</v>
      </c>
      <c r="CVK17" s="1" t="s">
        <v>2</v>
      </c>
      <c r="CVL17" s="1" t="s">
        <v>2</v>
      </c>
      <c r="CVM17" s="1" t="s">
        <v>2</v>
      </c>
      <c r="CVN17" s="1" t="s">
        <v>2</v>
      </c>
      <c r="CVO17" s="1" t="s">
        <v>2</v>
      </c>
      <c r="CVP17" s="1" t="s">
        <v>2</v>
      </c>
      <c r="CVQ17" s="1" t="s">
        <v>2</v>
      </c>
      <c r="CVR17" s="1" t="s">
        <v>2</v>
      </c>
      <c r="CVS17" s="1" t="s">
        <v>2</v>
      </c>
      <c r="CVT17" s="1" t="s">
        <v>2</v>
      </c>
      <c r="CVU17" s="1" t="s">
        <v>2</v>
      </c>
      <c r="CVV17" s="1" t="s">
        <v>2</v>
      </c>
      <c r="CVW17" s="1" t="s">
        <v>2</v>
      </c>
      <c r="CVX17" s="1" t="s">
        <v>2</v>
      </c>
      <c r="CVY17" s="1" t="s">
        <v>2</v>
      </c>
      <c r="CVZ17" s="1" t="s">
        <v>2</v>
      </c>
      <c r="CWA17" s="1" t="s">
        <v>2</v>
      </c>
      <c r="CWB17" s="1" t="s">
        <v>2</v>
      </c>
      <c r="CWC17" s="1" t="s">
        <v>2</v>
      </c>
      <c r="CWD17" s="1" t="s">
        <v>2</v>
      </c>
      <c r="CWE17" s="1" t="s">
        <v>2</v>
      </c>
      <c r="CWF17" s="1" t="s">
        <v>2</v>
      </c>
      <c r="CWG17" s="1" t="s">
        <v>2</v>
      </c>
      <c r="CWH17" s="1" t="s">
        <v>2</v>
      </c>
      <c r="CWI17" s="1" t="s">
        <v>2</v>
      </c>
      <c r="CWJ17" s="1" t="s">
        <v>2</v>
      </c>
      <c r="CWK17" s="1" t="s">
        <v>2</v>
      </c>
      <c r="CWL17" s="1" t="s">
        <v>2</v>
      </c>
      <c r="CWM17" s="1" t="s">
        <v>2</v>
      </c>
      <c r="CWN17" s="1" t="s">
        <v>2</v>
      </c>
      <c r="CWO17" s="1" t="s">
        <v>2</v>
      </c>
      <c r="CWP17" s="1" t="s">
        <v>2</v>
      </c>
      <c r="CWQ17" s="1" t="s">
        <v>2</v>
      </c>
      <c r="CWR17" s="1" t="s">
        <v>2</v>
      </c>
      <c r="CWS17" s="1" t="s">
        <v>2</v>
      </c>
      <c r="CWT17" s="1" t="s">
        <v>2</v>
      </c>
      <c r="CWU17" s="1" t="s">
        <v>2</v>
      </c>
      <c r="CWV17" s="1" t="s">
        <v>2</v>
      </c>
      <c r="CWW17" s="1" t="s">
        <v>2</v>
      </c>
      <c r="CWX17" s="1" t="s">
        <v>2</v>
      </c>
      <c r="CWY17" s="1" t="s">
        <v>2</v>
      </c>
      <c r="CWZ17" s="1" t="s">
        <v>2</v>
      </c>
      <c r="CXA17" s="1" t="s">
        <v>2</v>
      </c>
      <c r="CXB17" s="1" t="s">
        <v>2</v>
      </c>
      <c r="CXC17" s="1" t="s">
        <v>2</v>
      </c>
      <c r="CXD17" s="1" t="s">
        <v>2</v>
      </c>
      <c r="CXE17" s="1" t="s">
        <v>2</v>
      </c>
      <c r="CXF17" s="1" t="s">
        <v>2</v>
      </c>
      <c r="CXG17" s="1" t="s">
        <v>2</v>
      </c>
      <c r="CXH17" s="1" t="s">
        <v>2</v>
      </c>
      <c r="CXI17" s="1" t="s">
        <v>2</v>
      </c>
      <c r="CXJ17" s="1" t="s">
        <v>2</v>
      </c>
      <c r="CXK17" s="1" t="s">
        <v>2</v>
      </c>
      <c r="CXL17" s="1" t="s">
        <v>2</v>
      </c>
      <c r="CXM17" s="1" t="s">
        <v>2</v>
      </c>
      <c r="CXN17" s="1" t="s">
        <v>2</v>
      </c>
      <c r="CXO17" s="1" t="s">
        <v>2</v>
      </c>
      <c r="CXP17" s="1" t="s">
        <v>2</v>
      </c>
      <c r="CXQ17" s="1" t="s">
        <v>2</v>
      </c>
      <c r="CXR17" s="1" t="s">
        <v>2</v>
      </c>
      <c r="CXS17" s="1" t="s">
        <v>2</v>
      </c>
      <c r="CXT17" s="1" t="s">
        <v>2</v>
      </c>
      <c r="CXU17" s="1" t="s">
        <v>2</v>
      </c>
      <c r="CXV17" s="1" t="s">
        <v>2</v>
      </c>
      <c r="CXW17" s="1" t="s">
        <v>2</v>
      </c>
      <c r="CXX17" s="1" t="s">
        <v>2</v>
      </c>
      <c r="CXY17" s="1" t="s">
        <v>2</v>
      </c>
      <c r="CXZ17" s="1" t="s">
        <v>2</v>
      </c>
      <c r="CYA17" s="1" t="s">
        <v>2</v>
      </c>
      <c r="CYB17" s="1" t="s">
        <v>2</v>
      </c>
      <c r="CYC17" s="1" t="s">
        <v>2</v>
      </c>
      <c r="CYD17" s="1" t="s">
        <v>2</v>
      </c>
      <c r="CYE17" s="1" t="s">
        <v>2</v>
      </c>
      <c r="CYF17" s="1" t="s">
        <v>2</v>
      </c>
      <c r="CYG17" s="1" t="s">
        <v>2</v>
      </c>
      <c r="CYH17" s="1" t="s">
        <v>2</v>
      </c>
      <c r="CYI17" s="1" t="s">
        <v>2</v>
      </c>
      <c r="CYJ17" s="1" t="s">
        <v>2</v>
      </c>
      <c r="CYK17" s="1" t="s">
        <v>2</v>
      </c>
      <c r="CYL17" s="1" t="s">
        <v>2</v>
      </c>
      <c r="CYM17" s="1" t="s">
        <v>2</v>
      </c>
      <c r="CYN17" s="1" t="s">
        <v>2</v>
      </c>
      <c r="CYO17" s="1" t="s">
        <v>2</v>
      </c>
      <c r="CYP17" s="1" t="s">
        <v>2</v>
      </c>
      <c r="CYQ17" s="1" t="s">
        <v>2</v>
      </c>
      <c r="CYR17" s="1" t="s">
        <v>2</v>
      </c>
      <c r="CYS17" s="1" t="s">
        <v>2</v>
      </c>
      <c r="CYT17" s="1" t="s">
        <v>2</v>
      </c>
      <c r="CYU17" s="1" t="s">
        <v>2</v>
      </c>
      <c r="CYV17" s="1" t="s">
        <v>2</v>
      </c>
      <c r="CYW17" s="1" t="s">
        <v>2</v>
      </c>
      <c r="CYX17" s="1" t="s">
        <v>2</v>
      </c>
      <c r="CYY17" s="1" t="s">
        <v>2</v>
      </c>
      <c r="CYZ17" s="1" t="s">
        <v>2</v>
      </c>
      <c r="CZA17" s="1" t="s">
        <v>2</v>
      </c>
      <c r="CZB17" s="1" t="s">
        <v>2</v>
      </c>
      <c r="CZC17" s="1" t="s">
        <v>2</v>
      </c>
      <c r="CZD17" s="1" t="s">
        <v>2</v>
      </c>
      <c r="CZE17" s="1" t="s">
        <v>2</v>
      </c>
      <c r="CZF17" s="1" t="s">
        <v>2</v>
      </c>
      <c r="CZG17" s="1" t="s">
        <v>2</v>
      </c>
      <c r="CZH17" s="1" t="s">
        <v>2</v>
      </c>
      <c r="CZI17" s="1" t="s">
        <v>2</v>
      </c>
      <c r="CZJ17" s="1" t="s">
        <v>2</v>
      </c>
      <c r="CZK17" s="1" t="s">
        <v>2</v>
      </c>
      <c r="CZL17" s="1" t="s">
        <v>2</v>
      </c>
      <c r="CZM17" s="1" t="s">
        <v>2</v>
      </c>
      <c r="CZN17" s="1" t="s">
        <v>2</v>
      </c>
      <c r="CZO17" s="1" t="s">
        <v>2</v>
      </c>
      <c r="CZP17" s="1" t="s">
        <v>2</v>
      </c>
      <c r="CZQ17" s="1" t="s">
        <v>2</v>
      </c>
      <c r="CZR17" s="1" t="s">
        <v>2</v>
      </c>
      <c r="CZS17" s="1" t="s">
        <v>2</v>
      </c>
      <c r="CZT17" s="1" t="s">
        <v>2</v>
      </c>
      <c r="CZU17" s="1" t="s">
        <v>2</v>
      </c>
      <c r="CZV17" s="1" t="s">
        <v>2</v>
      </c>
      <c r="CZW17" s="1" t="s">
        <v>2</v>
      </c>
      <c r="CZX17" s="1" t="s">
        <v>2</v>
      </c>
      <c r="CZY17" s="1" t="s">
        <v>2</v>
      </c>
      <c r="CZZ17" s="1" t="s">
        <v>2</v>
      </c>
      <c r="DAA17" s="1" t="s">
        <v>2</v>
      </c>
      <c r="DAB17" s="1" t="s">
        <v>2</v>
      </c>
      <c r="DAC17" s="1" t="s">
        <v>2</v>
      </c>
      <c r="DAD17" s="1" t="s">
        <v>2</v>
      </c>
      <c r="DAE17" s="1" t="s">
        <v>2</v>
      </c>
      <c r="DAF17" s="1" t="s">
        <v>2</v>
      </c>
      <c r="DAG17" s="1" t="s">
        <v>2</v>
      </c>
      <c r="DAH17" s="1" t="s">
        <v>2</v>
      </c>
      <c r="DAI17" s="1" t="s">
        <v>2</v>
      </c>
      <c r="DAJ17" s="1" t="s">
        <v>2</v>
      </c>
      <c r="DAK17" s="1" t="s">
        <v>2</v>
      </c>
      <c r="DAL17" s="1" t="s">
        <v>2</v>
      </c>
      <c r="DAM17" s="1" t="s">
        <v>2</v>
      </c>
      <c r="DAN17" s="1" t="s">
        <v>2</v>
      </c>
      <c r="DAO17" s="1" t="s">
        <v>2</v>
      </c>
      <c r="DAP17" s="1" t="s">
        <v>2</v>
      </c>
      <c r="DAQ17" s="1" t="s">
        <v>2</v>
      </c>
      <c r="DAR17" s="1" t="s">
        <v>2</v>
      </c>
      <c r="DAS17" s="1" t="s">
        <v>2</v>
      </c>
      <c r="DAT17" s="1" t="s">
        <v>2</v>
      </c>
      <c r="DAU17" s="1" t="s">
        <v>2</v>
      </c>
      <c r="DAV17" s="1" t="s">
        <v>2</v>
      </c>
      <c r="DAW17" s="1" t="s">
        <v>2</v>
      </c>
      <c r="DAX17" s="1" t="s">
        <v>2</v>
      </c>
      <c r="DAY17" s="1" t="s">
        <v>2</v>
      </c>
      <c r="DAZ17" s="1" t="s">
        <v>2</v>
      </c>
      <c r="DBA17" s="1" t="s">
        <v>2</v>
      </c>
      <c r="DBB17" s="1" t="s">
        <v>2</v>
      </c>
      <c r="DBC17" s="1" t="s">
        <v>2</v>
      </c>
      <c r="DBD17" s="1" t="s">
        <v>2</v>
      </c>
      <c r="DBE17" s="1" t="s">
        <v>2</v>
      </c>
      <c r="DBF17" s="1" t="s">
        <v>2</v>
      </c>
      <c r="DBG17" s="1" t="s">
        <v>2</v>
      </c>
      <c r="DBH17" s="1" t="s">
        <v>2</v>
      </c>
      <c r="DBI17" s="1" t="s">
        <v>2</v>
      </c>
      <c r="DBJ17" s="1" t="s">
        <v>2</v>
      </c>
      <c r="DBK17" s="1" t="s">
        <v>2</v>
      </c>
      <c r="DBL17" s="1" t="s">
        <v>2</v>
      </c>
      <c r="DBM17" s="1" t="s">
        <v>2</v>
      </c>
      <c r="DBN17" s="1" t="s">
        <v>2</v>
      </c>
      <c r="DBO17" s="1" t="s">
        <v>2</v>
      </c>
      <c r="DBP17" s="1" t="s">
        <v>2</v>
      </c>
      <c r="DBQ17" s="1" t="s">
        <v>2</v>
      </c>
      <c r="DBR17" s="1" t="s">
        <v>2</v>
      </c>
      <c r="DBS17" s="1" t="s">
        <v>2</v>
      </c>
      <c r="DBT17" s="1" t="s">
        <v>2</v>
      </c>
      <c r="DBU17" s="1" t="s">
        <v>2</v>
      </c>
      <c r="DBV17" s="1" t="s">
        <v>2</v>
      </c>
      <c r="DBW17" s="1" t="s">
        <v>2</v>
      </c>
      <c r="DBX17" s="1" t="s">
        <v>2</v>
      </c>
      <c r="DBY17" s="1" t="s">
        <v>2</v>
      </c>
      <c r="DBZ17" s="1" t="s">
        <v>2</v>
      </c>
      <c r="DCA17" s="1" t="s">
        <v>2</v>
      </c>
      <c r="DCB17" s="1" t="s">
        <v>2</v>
      </c>
      <c r="DCC17" s="1" t="s">
        <v>2</v>
      </c>
      <c r="DCD17" s="1" t="s">
        <v>2</v>
      </c>
      <c r="DCE17" s="1" t="s">
        <v>2</v>
      </c>
      <c r="DCF17" s="1" t="s">
        <v>2</v>
      </c>
      <c r="DCG17" s="1" t="s">
        <v>2</v>
      </c>
      <c r="DCH17" s="1" t="s">
        <v>2</v>
      </c>
      <c r="DCI17" s="1" t="s">
        <v>2</v>
      </c>
      <c r="DCJ17" s="1" t="s">
        <v>2</v>
      </c>
      <c r="DCK17" s="1" t="s">
        <v>2</v>
      </c>
      <c r="DCL17" s="1" t="s">
        <v>2</v>
      </c>
      <c r="DCM17" s="1" t="s">
        <v>2</v>
      </c>
      <c r="DCN17" s="1" t="s">
        <v>2</v>
      </c>
      <c r="DCO17" s="1" t="s">
        <v>2</v>
      </c>
      <c r="DCP17" s="1" t="s">
        <v>2</v>
      </c>
      <c r="DCQ17" s="1" t="s">
        <v>2</v>
      </c>
      <c r="DCR17" s="1" t="s">
        <v>2</v>
      </c>
      <c r="DCS17" s="1" t="s">
        <v>2</v>
      </c>
      <c r="DCT17" s="1" t="s">
        <v>2</v>
      </c>
      <c r="DCU17" s="1" t="s">
        <v>2</v>
      </c>
      <c r="DCV17" s="1" t="s">
        <v>2</v>
      </c>
      <c r="DCW17" s="1" t="s">
        <v>2</v>
      </c>
      <c r="DCX17" s="1" t="s">
        <v>2</v>
      </c>
      <c r="DCY17" s="1" t="s">
        <v>2</v>
      </c>
      <c r="DCZ17" s="1" t="s">
        <v>2</v>
      </c>
      <c r="DDA17" s="1" t="s">
        <v>2</v>
      </c>
      <c r="DDB17" s="1" t="s">
        <v>2</v>
      </c>
      <c r="DDC17" s="1" t="s">
        <v>2</v>
      </c>
      <c r="DDD17" s="1" t="s">
        <v>2</v>
      </c>
      <c r="DDE17" s="1" t="s">
        <v>2</v>
      </c>
      <c r="DDF17" s="1" t="s">
        <v>2</v>
      </c>
      <c r="DDG17" s="1" t="s">
        <v>2</v>
      </c>
      <c r="DDH17" s="1" t="s">
        <v>2</v>
      </c>
      <c r="DDI17" s="1" t="s">
        <v>2</v>
      </c>
      <c r="DDJ17" s="1" t="s">
        <v>2</v>
      </c>
      <c r="DDK17" s="1" t="s">
        <v>2</v>
      </c>
      <c r="DDL17" s="1" t="s">
        <v>2</v>
      </c>
      <c r="DDM17" s="1" t="s">
        <v>2</v>
      </c>
      <c r="DDN17" s="1" t="s">
        <v>2</v>
      </c>
      <c r="DDO17" s="1" t="s">
        <v>2</v>
      </c>
      <c r="DDP17" s="1" t="s">
        <v>2</v>
      </c>
      <c r="DDQ17" s="1" t="s">
        <v>2</v>
      </c>
      <c r="DDR17" s="1" t="s">
        <v>2</v>
      </c>
      <c r="DDS17" s="1" t="s">
        <v>2</v>
      </c>
      <c r="DDT17" s="1" t="s">
        <v>2</v>
      </c>
      <c r="DDU17" s="1" t="s">
        <v>2</v>
      </c>
      <c r="DDV17" s="1" t="s">
        <v>2</v>
      </c>
      <c r="DDW17" s="1" t="s">
        <v>2</v>
      </c>
      <c r="DDX17" s="1" t="s">
        <v>2</v>
      </c>
      <c r="DDY17" s="1" t="s">
        <v>2</v>
      </c>
      <c r="DDZ17" s="1" t="s">
        <v>2</v>
      </c>
      <c r="DEA17" s="1" t="s">
        <v>2</v>
      </c>
      <c r="DEB17" s="1" t="s">
        <v>2</v>
      </c>
      <c r="DEC17" s="1" t="s">
        <v>2</v>
      </c>
      <c r="DED17" s="1" t="s">
        <v>2</v>
      </c>
      <c r="DEE17" s="1" t="s">
        <v>2</v>
      </c>
      <c r="DEF17" s="1" t="s">
        <v>2</v>
      </c>
      <c r="DEG17" s="1" t="s">
        <v>2</v>
      </c>
      <c r="DEH17" s="1" t="s">
        <v>2</v>
      </c>
      <c r="DEI17" s="1" t="s">
        <v>2</v>
      </c>
      <c r="DEJ17" s="1" t="s">
        <v>2</v>
      </c>
      <c r="DEK17" s="1" t="s">
        <v>2</v>
      </c>
      <c r="DEL17" s="1" t="s">
        <v>2</v>
      </c>
      <c r="DEM17" s="1" t="s">
        <v>2</v>
      </c>
      <c r="DEN17" s="1" t="s">
        <v>2</v>
      </c>
      <c r="DEO17" s="1" t="s">
        <v>2</v>
      </c>
      <c r="DEP17" s="1" t="s">
        <v>2</v>
      </c>
      <c r="DEQ17" s="1" t="s">
        <v>2</v>
      </c>
      <c r="DER17" s="1" t="s">
        <v>2</v>
      </c>
      <c r="DES17" s="1" t="s">
        <v>2</v>
      </c>
      <c r="DET17" s="1" t="s">
        <v>2</v>
      </c>
      <c r="DEU17" s="1" t="s">
        <v>2</v>
      </c>
      <c r="DEV17" s="1" t="s">
        <v>2</v>
      </c>
      <c r="DEW17" s="1" t="s">
        <v>2</v>
      </c>
      <c r="DEX17" s="1" t="s">
        <v>2</v>
      </c>
      <c r="DEY17" s="1" t="s">
        <v>2</v>
      </c>
      <c r="DEZ17" s="1" t="s">
        <v>2</v>
      </c>
      <c r="DFA17" s="1" t="s">
        <v>2</v>
      </c>
      <c r="DFB17" s="1" t="s">
        <v>2</v>
      </c>
      <c r="DFC17" s="1" t="s">
        <v>2</v>
      </c>
      <c r="DFD17" s="1" t="s">
        <v>2</v>
      </c>
      <c r="DFE17" s="1" t="s">
        <v>2</v>
      </c>
      <c r="DFF17" s="1" t="s">
        <v>2</v>
      </c>
      <c r="DFG17" s="1" t="s">
        <v>2</v>
      </c>
      <c r="DFH17" s="1" t="s">
        <v>2</v>
      </c>
      <c r="DFI17" s="1" t="s">
        <v>2</v>
      </c>
      <c r="DFJ17" s="1" t="s">
        <v>2</v>
      </c>
      <c r="DFK17" s="1" t="s">
        <v>2</v>
      </c>
      <c r="DFL17" s="1" t="s">
        <v>2</v>
      </c>
      <c r="DFM17" s="1" t="s">
        <v>2</v>
      </c>
      <c r="DFN17" s="1" t="s">
        <v>2</v>
      </c>
      <c r="DFO17" s="1" t="s">
        <v>2</v>
      </c>
      <c r="DFP17" s="1" t="s">
        <v>2</v>
      </c>
      <c r="DFQ17" s="1" t="s">
        <v>2</v>
      </c>
      <c r="DFR17" s="1" t="s">
        <v>2</v>
      </c>
      <c r="DFS17" s="1" t="s">
        <v>2</v>
      </c>
      <c r="DFT17" s="1" t="s">
        <v>2</v>
      </c>
      <c r="DFU17" s="1" t="s">
        <v>2</v>
      </c>
      <c r="DFV17" s="1" t="s">
        <v>2</v>
      </c>
      <c r="DFW17" s="1" t="s">
        <v>2</v>
      </c>
      <c r="DFX17" s="1" t="s">
        <v>2</v>
      </c>
      <c r="DFY17" s="1" t="s">
        <v>2</v>
      </c>
      <c r="DFZ17" s="1" t="s">
        <v>2</v>
      </c>
      <c r="DGA17" s="1" t="s">
        <v>2</v>
      </c>
      <c r="DGB17" s="1" t="s">
        <v>2</v>
      </c>
      <c r="DGC17" s="1" t="s">
        <v>2</v>
      </c>
      <c r="DGD17" s="1" t="s">
        <v>2</v>
      </c>
      <c r="DGE17" s="1" t="s">
        <v>2</v>
      </c>
      <c r="DGF17" s="1" t="s">
        <v>2</v>
      </c>
      <c r="DGG17" s="1" t="s">
        <v>2</v>
      </c>
      <c r="DGH17" s="1" t="s">
        <v>2</v>
      </c>
      <c r="DGI17" s="1" t="s">
        <v>2</v>
      </c>
      <c r="DGJ17" s="1" t="s">
        <v>2</v>
      </c>
      <c r="DGK17" s="1" t="s">
        <v>2</v>
      </c>
      <c r="DGL17" s="1" t="s">
        <v>2</v>
      </c>
      <c r="DGM17" s="1" t="s">
        <v>2</v>
      </c>
      <c r="DGN17" s="1" t="s">
        <v>2</v>
      </c>
      <c r="DGO17" s="1" t="s">
        <v>2</v>
      </c>
      <c r="DGP17" s="1" t="s">
        <v>2</v>
      </c>
      <c r="DGQ17" s="1" t="s">
        <v>2</v>
      </c>
      <c r="DGR17" s="1" t="s">
        <v>2</v>
      </c>
      <c r="DGS17" s="1" t="s">
        <v>2</v>
      </c>
      <c r="DGT17" s="1" t="s">
        <v>2</v>
      </c>
      <c r="DGU17" s="1" t="s">
        <v>2</v>
      </c>
      <c r="DGV17" s="1" t="s">
        <v>2</v>
      </c>
      <c r="DGW17" s="1" t="s">
        <v>2</v>
      </c>
      <c r="DGX17" s="1" t="s">
        <v>2</v>
      </c>
      <c r="DGY17" s="1" t="s">
        <v>2</v>
      </c>
      <c r="DGZ17" s="1" t="s">
        <v>2</v>
      </c>
      <c r="DHA17" s="1" t="s">
        <v>2</v>
      </c>
      <c r="DHB17" s="1" t="s">
        <v>2</v>
      </c>
      <c r="DHC17" s="1" t="s">
        <v>2</v>
      </c>
      <c r="DHD17" s="1" t="s">
        <v>2</v>
      </c>
      <c r="DHE17" s="1" t="s">
        <v>2</v>
      </c>
      <c r="DHF17" s="1" t="s">
        <v>2</v>
      </c>
      <c r="DHG17" s="1" t="s">
        <v>2</v>
      </c>
      <c r="DHH17" s="1" t="s">
        <v>2</v>
      </c>
      <c r="DHI17" s="1" t="s">
        <v>2</v>
      </c>
      <c r="DHJ17" s="1" t="s">
        <v>2</v>
      </c>
      <c r="DHK17" s="1" t="s">
        <v>2</v>
      </c>
      <c r="DHL17" s="1" t="s">
        <v>2</v>
      </c>
      <c r="DHM17" s="1" t="s">
        <v>2</v>
      </c>
      <c r="DHN17" s="1" t="s">
        <v>2</v>
      </c>
      <c r="DHO17" s="1" t="s">
        <v>2</v>
      </c>
      <c r="DHP17" s="1" t="s">
        <v>2</v>
      </c>
      <c r="DHQ17" s="1" t="s">
        <v>2</v>
      </c>
      <c r="DHR17" s="1" t="s">
        <v>2</v>
      </c>
      <c r="DHS17" s="1" t="s">
        <v>2</v>
      </c>
      <c r="DHT17" s="1" t="s">
        <v>2</v>
      </c>
      <c r="DHU17" s="1" t="s">
        <v>2</v>
      </c>
      <c r="DHV17" s="1" t="s">
        <v>2</v>
      </c>
      <c r="DHW17" s="1" t="s">
        <v>2</v>
      </c>
      <c r="DHX17" s="1" t="s">
        <v>2</v>
      </c>
      <c r="DHY17" s="1" t="s">
        <v>2</v>
      </c>
      <c r="DHZ17" s="1" t="s">
        <v>2</v>
      </c>
      <c r="DIA17" s="1" t="s">
        <v>2</v>
      </c>
      <c r="DIB17" s="1" t="s">
        <v>2</v>
      </c>
      <c r="DIC17" s="1" t="s">
        <v>2</v>
      </c>
      <c r="DID17" s="1" t="s">
        <v>2</v>
      </c>
      <c r="DIE17" s="1" t="s">
        <v>2</v>
      </c>
      <c r="DIF17" s="1" t="s">
        <v>2</v>
      </c>
      <c r="DIG17" s="1" t="s">
        <v>2</v>
      </c>
      <c r="DIH17" s="1" t="s">
        <v>2</v>
      </c>
      <c r="DII17" s="1" t="s">
        <v>2</v>
      </c>
      <c r="DIJ17" s="1" t="s">
        <v>2</v>
      </c>
      <c r="DIK17" s="1" t="s">
        <v>2</v>
      </c>
      <c r="DIL17" s="1" t="s">
        <v>2</v>
      </c>
      <c r="DIM17" s="1" t="s">
        <v>2</v>
      </c>
      <c r="DIN17" s="1" t="s">
        <v>2</v>
      </c>
      <c r="DIO17" s="1" t="s">
        <v>2</v>
      </c>
      <c r="DIP17" s="1" t="s">
        <v>2</v>
      </c>
      <c r="DIQ17" s="1" t="s">
        <v>2</v>
      </c>
      <c r="DIR17" s="1" t="s">
        <v>2</v>
      </c>
      <c r="DIS17" s="1" t="s">
        <v>2</v>
      </c>
      <c r="DIT17" s="1" t="s">
        <v>2</v>
      </c>
      <c r="DIU17" s="1" t="s">
        <v>2</v>
      </c>
      <c r="DIV17" s="1" t="s">
        <v>2</v>
      </c>
      <c r="DIW17" s="1" t="s">
        <v>2</v>
      </c>
      <c r="DIX17" s="1" t="s">
        <v>2</v>
      </c>
      <c r="DIY17" s="1" t="s">
        <v>2</v>
      </c>
      <c r="DIZ17" s="1" t="s">
        <v>2</v>
      </c>
      <c r="DJA17" s="1" t="s">
        <v>2</v>
      </c>
      <c r="DJB17" s="1" t="s">
        <v>2</v>
      </c>
      <c r="DJC17" s="1" t="s">
        <v>2</v>
      </c>
      <c r="DJD17" s="1" t="s">
        <v>2</v>
      </c>
      <c r="DJE17" s="1" t="s">
        <v>2</v>
      </c>
      <c r="DJF17" s="1" t="s">
        <v>2</v>
      </c>
      <c r="DJG17" s="1" t="s">
        <v>2</v>
      </c>
      <c r="DJH17" s="1" t="s">
        <v>2</v>
      </c>
      <c r="DJI17" s="1" t="s">
        <v>2</v>
      </c>
      <c r="DJJ17" s="1" t="s">
        <v>2</v>
      </c>
      <c r="DJK17" s="1" t="s">
        <v>2</v>
      </c>
      <c r="DJL17" s="1" t="s">
        <v>2</v>
      </c>
      <c r="DJM17" s="1" t="s">
        <v>2</v>
      </c>
      <c r="DJN17" s="1" t="s">
        <v>2</v>
      </c>
      <c r="DJO17" s="1" t="s">
        <v>2</v>
      </c>
      <c r="DJP17" s="1" t="s">
        <v>2</v>
      </c>
      <c r="DJQ17" s="1" t="s">
        <v>2</v>
      </c>
      <c r="DJR17" s="1" t="s">
        <v>2</v>
      </c>
      <c r="DJS17" s="1" t="s">
        <v>2</v>
      </c>
      <c r="DJT17" s="1" t="s">
        <v>2</v>
      </c>
      <c r="DJU17" s="1" t="s">
        <v>2</v>
      </c>
      <c r="DJV17" s="1" t="s">
        <v>2</v>
      </c>
      <c r="DJW17" s="1" t="s">
        <v>2</v>
      </c>
      <c r="DJX17" s="1" t="s">
        <v>2</v>
      </c>
      <c r="DJY17" s="1" t="s">
        <v>2</v>
      </c>
      <c r="DJZ17" s="1" t="s">
        <v>2</v>
      </c>
      <c r="DKA17" s="1" t="s">
        <v>2</v>
      </c>
      <c r="DKB17" s="1" t="s">
        <v>2</v>
      </c>
      <c r="DKC17" s="1" t="s">
        <v>2</v>
      </c>
      <c r="DKD17" s="1" t="s">
        <v>2</v>
      </c>
      <c r="DKE17" s="1" t="s">
        <v>2</v>
      </c>
      <c r="DKF17" s="1" t="s">
        <v>2</v>
      </c>
      <c r="DKG17" s="1" t="s">
        <v>2</v>
      </c>
      <c r="DKH17" s="1" t="s">
        <v>2</v>
      </c>
      <c r="DKI17" s="1" t="s">
        <v>2</v>
      </c>
      <c r="DKJ17" s="1" t="s">
        <v>2</v>
      </c>
      <c r="DKK17" s="1" t="s">
        <v>2</v>
      </c>
      <c r="DKL17" s="1" t="s">
        <v>2</v>
      </c>
      <c r="DKM17" s="1" t="s">
        <v>2</v>
      </c>
      <c r="DKN17" s="1" t="s">
        <v>2</v>
      </c>
      <c r="DKO17" s="1" t="s">
        <v>2</v>
      </c>
      <c r="DKP17" s="1" t="s">
        <v>2</v>
      </c>
      <c r="DKQ17" s="1" t="s">
        <v>2</v>
      </c>
      <c r="DKR17" s="1" t="s">
        <v>2</v>
      </c>
      <c r="DKS17" s="1" t="s">
        <v>2</v>
      </c>
      <c r="DKT17" s="1" t="s">
        <v>2</v>
      </c>
      <c r="DKU17" s="1" t="s">
        <v>2</v>
      </c>
      <c r="DKV17" s="1" t="s">
        <v>2</v>
      </c>
      <c r="DKW17" s="1" t="s">
        <v>2</v>
      </c>
      <c r="DKX17" s="1" t="s">
        <v>2</v>
      </c>
      <c r="DKY17" s="1" t="s">
        <v>2</v>
      </c>
      <c r="DKZ17" s="1" t="s">
        <v>2</v>
      </c>
      <c r="DLA17" s="1" t="s">
        <v>2</v>
      </c>
      <c r="DLB17" s="1" t="s">
        <v>2</v>
      </c>
      <c r="DLC17" s="1" t="s">
        <v>2</v>
      </c>
      <c r="DLD17" s="1" t="s">
        <v>2</v>
      </c>
      <c r="DLE17" s="1" t="s">
        <v>2</v>
      </c>
      <c r="DLF17" s="1" t="s">
        <v>2</v>
      </c>
      <c r="DLG17" s="1" t="s">
        <v>2</v>
      </c>
      <c r="DLH17" s="1" t="s">
        <v>2</v>
      </c>
      <c r="DLI17" s="1" t="s">
        <v>2</v>
      </c>
      <c r="DLJ17" s="1" t="s">
        <v>2</v>
      </c>
      <c r="DLK17" s="1" t="s">
        <v>2</v>
      </c>
      <c r="DLL17" s="1" t="s">
        <v>2</v>
      </c>
      <c r="DLM17" s="1" t="s">
        <v>2</v>
      </c>
      <c r="DLN17" s="1" t="s">
        <v>2</v>
      </c>
      <c r="DLO17" s="1" t="s">
        <v>2</v>
      </c>
      <c r="DLP17" s="1" t="s">
        <v>2</v>
      </c>
      <c r="DLQ17" s="1" t="s">
        <v>2</v>
      </c>
      <c r="DLR17" s="1" t="s">
        <v>2</v>
      </c>
      <c r="DLS17" s="1" t="s">
        <v>2</v>
      </c>
      <c r="DLT17" s="1" t="s">
        <v>2</v>
      </c>
      <c r="DLU17" s="1" t="s">
        <v>2</v>
      </c>
      <c r="DLV17" s="1" t="s">
        <v>2</v>
      </c>
      <c r="DLW17" s="1" t="s">
        <v>2</v>
      </c>
      <c r="DLX17" s="1" t="s">
        <v>2</v>
      </c>
      <c r="DLY17" s="1" t="s">
        <v>2</v>
      </c>
      <c r="DLZ17" s="1" t="s">
        <v>2</v>
      </c>
      <c r="DMA17" s="1" t="s">
        <v>2</v>
      </c>
      <c r="DMB17" s="1" t="s">
        <v>2</v>
      </c>
      <c r="DMC17" s="1" t="s">
        <v>2</v>
      </c>
      <c r="DMD17" s="1" t="s">
        <v>2</v>
      </c>
      <c r="DME17" s="1" t="s">
        <v>2</v>
      </c>
      <c r="DMF17" s="1" t="s">
        <v>2</v>
      </c>
      <c r="DMG17" s="1" t="s">
        <v>2</v>
      </c>
      <c r="DMH17" s="1" t="s">
        <v>2</v>
      </c>
      <c r="DMI17" s="1" t="s">
        <v>2</v>
      </c>
      <c r="DMJ17" s="1" t="s">
        <v>2</v>
      </c>
      <c r="DMK17" s="1" t="s">
        <v>2</v>
      </c>
      <c r="DML17" s="1" t="s">
        <v>2</v>
      </c>
      <c r="DMM17" s="1" t="s">
        <v>2</v>
      </c>
      <c r="DMN17" s="1" t="s">
        <v>2</v>
      </c>
      <c r="DMO17" s="1" t="s">
        <v>2</v>
      </c>
      <c r="DMP17" s="1" t="s">
        <v>2</v>
      </c>
      <c r="DMQ17" s="1" t="s">
        <v>2</v>
      </c>
      <c r="DMR17" s="1" t="s">
        <v>2</v>
      </c>
      <c r="DMS17" s="1" t="s">
        <v>2</v>
      </c>
      <c r="DMT17" s="1" t="s">
        <v>2</v>
      </c>
      <c r="DMU17" s="1" t="s">
        <v>2</v>
      </c>
      <c r="DMV17" s="1" t="s">
        <v>2</v>
      </c>
      <c r="DMW17" s="1" t="s">
        <v>2</v>
      </c>
      <c r="DMX17" s="1" t="s">
        <v>2</v>
      </c>
      <c r="DMY17" s="1" t="s">
        <v>2</v>
      </c>
      <c r="DMZ17" s="1" t="s">
        <v>2</v>
      </c>
      <c r="DNA17" s="1" t="s">
        <v>2</v>
      </c>
      <c r="DNB17" s="1" t="s">
        <v>2</v>
      </c>
      <c r="DNC17" s="1" t="s">
        <v>2</v>
      </c>
      <c r="DND17" s="1" t="s">
        <v>2</v>
      </c>
      <c r="DNE17" s="1" t="s">
        <v>2</v>
      </c>
      <c r="DNF17" s="1" t="s">
        <v>2</v>
      </c>
      <c r="DNG17" s="1" t="s">
        <v>2</v>
      </c>
      <c r="DNH17" s="1" t="s">
        <v>2</v>
      </c>
      <c r="DNI17" s="1" t="s">
        <v>2</v>
      </c>
      <c r="DNJ17" s="1" t="s">
        <v>2</v>
      </c>
      <c r="DNK17" s="1" t="s">
        <v>2</v>
      </c>
      <c r="DNL17" s="1" t="s">
        <v>2</v>
      </c>
      <c r="DNM17" s="1" t="s">
        <v>2</v>
      </c>
      <c r="DNN17" s="1" t="s">
        <v>2</v>
      </c>
      <c r="DNO17" s="1" t="s">
        <v>2</v>
      </c>
      <c r="DNP17" s="1" t="s">
        <v>2</v>
      </c>
      <c r="DNQ17" s="1" t="s">
        <v>2</v>
      </c>
      <c r="DNR17" s="1" t="s">
        <v>2</v>
      </c>
      <c r="DNS17" s="1" t="s">
        <v>2</v>
      </c>
      <c r="DNT17" s="1" t="s">
        <v>2</v>
      </c>
      <c r="DNU17" s="1" t="s">
        <v>2</v>
      </c>
      <c r="DNV17" s="1" t="s">
        <v>2</v>
      </c>
      <c r="DNW17" s="1" t="s">
        <v>2</v>
      </c>
      <c r="DNX17" s="1" t="s">
        <v>2</v>
      </c>
      <c r="DNY17" s="1" t="s">
        <v>2</v>
      </c>
      <c r="DNZ17" s="1" t="s">
        <v>2</v>
      </c>
      <c r="DOA17" s="1" t="s">
        <v>2</v>
      </c>
      <c r="DOB17" s="1" t="s">
        <v>2</v>
      </c>
      <c r="DOC17" s="1" t="s">
        <v>2</v>
      </c>
      <c r="DOD17" s="1" t="s">
        <v>2</v>
      </c>
      <c r="DOE17" s="1" t="s">
        <v>2</v>
      </c>
      <c r="DOF17" s="1" t="s">
        <v>2</v>
      </c>
      <c r="DOG17" s="1" t="s">
        <v>2</v>
      </c>
      <c r="DOH17" s="1" t="s">
        <v>2</v>
      </c>
      <c r="DOI17" s="1" t="s">
        <v>2</v>
      </c>
      <c r="DOJ17" s="1" t="s">
        <v>2</v>
      </c>
      <c r="DOK17" s="1" t="s">
        <v>2</v>
      </c>
      <c r="DOL17" s="1" t="s">
        <v>2</v>
      </c>
      <c r="DOM17" s="1" t="s">
        <v>2</v>
      </c>
      <c r="DON17" s="1" t="s">
        <v>2</v>
      </c>
      <c r="DOO17" s="1" t="s">
        <v>2</v>
      </c>
      <c r="DOP17" s="1" t="s">
        <v>2</v>
      </c>
      <c r="DOQ17" s="1" t="s">
        <v>2</v>
      </c>
      <c r="DOR17" s="1" t="s">
        <v>2</v>
      </c>
      <c r="DOS17" s="1" t="s">
        <v>2</v>
      </c>
      <c r="DOT17" s="1" t="s">
        <v>2</v>
      </c>
      <c r="DOU17" s="1" t="s">
        <v>2</v>
      </c>
      <c r="DOV17" s="1" t="s">
        <v>2</v>
      </c>
      <c r="DOW17" s="1" t="s">
        <v>2</v>
      </c>
      <c r="DOX17" s="1" t="s">
        <v>2</v>
      </c>
      <c r="DOY17" s="1" t="s">
        <v>2</v>
      </c>
      <c r="DOZ17" s="1" t="s">
        <v>2</v>
      </c>
      <c r="DPA17" s="1" t="s">
        <v>2</v>
      </c>
      <c r="DPB17" s="1" t="s">
        <v>2</v>
      </c>
      <c r="DPC17" s="1" t="s">
        <v>2</v>
      </c>
      <c r="DPD17" s="1" t="s">
        <v>2</v>
      </c>
      <c r="DPE17" s="1" t="s">
        <v>2</v>
      </c>
      <c r="DPF17" s="1" t="s">
        <v>2</v>
      </c>
      <c r="DPG17" s="1" t="s">
        <v>2</v>
      </c>
      <c r="DPH17" s="1" t="s">
        <v>2</v>
      </c>
      <c r="DPI17" s="1" t="s">
        <v>2</v>
      </c>
      <c r="DPJ17" s="1" t="s">
        <v>2</v>
      </c>
      <c r="DPK17" s="1" t="s">
        <v>2</v>
      </c>
      <c r="DPL17" s="1" t="s">
        <v>2</v>
      </c>
      <c r="DPM17" s="1" t="s">
        <v>2</v>
      </c>
      <c r="DPN17" s="1" t="s">
        <v>2</v>
      </c>
      <c r="DPO17" s="1" t="s">
        <v>2</v>
      </c>
      <c r="DPP17" s="1" t="s">
        <v>2</v>
      </c>
      <c r="DPQ17" s="1" t="s">
        <v>2</v>
      </c>
      <c r="DPR17" s="1" t="s">
        <v>2</v>
      </c>
      <c r="DPS17" s="1" t="s">
        <v>2</v>
      </c>
      <c r="DPT17" s="1" t="s">
        <v>2</v>
      </c>
      <c r="DPU17" s="1" t="s">
        <v>2</v>
      </c>
      <c r="DPV17" s="1" t="s">
        <v>2</v>
      </c>
      <c r="DPW17" s="1" t="s">
        <v>2</v>
      </c>
      <c r="DPX17" s="1" t="s">
        <v>2</v>
      </c>
      <c r="DPY17" s="1" t="s">
        <v>2</v>
      </c>
      <c r="DPZ17" s="1" t="s">
        <v>2</v>
      </c>
      <c r="DQA17" s="1" t="s">
        <v>2</v>
      </c>
      <c r="DQB17" s="1" t="s">
        <v>2</v>
      </c>
      <c r="DQC17" s="1" t="s">
        <v>2</v>
      </c>
      <c r="DQD17" s="1" t="s">
        <v>2</v>
      </c>
      <c r="DQE17" s="1" t="s">
        <v>2</v>
      </c>
      <c r="DQF17" s="1" t="s">
        <v>2</v>
      </c>
      <c r="DQG17" s="1" t="s">
        <v>2</v>
      </c>
      <c r="DQH17" s="1" t="s">
        <v>2</v>
      </c>
      <c r="DQI17" s="1" t="s">
        <v>2</v>
      </c>
      <c r="DQJ17" s="1" t="s">
        <v>2</v>
      </c>
      <c r="DQK17" s="1" t="s">
        <v>2</v>
      </c>
      <c r="DQL17" s="1" t="s">
        <v>2</v>
      </c>
      <c r="DQM17" s="1" t="s">
        <v>2</v>
      </c>
      <c r="DQN17" s="1" t="s">
        <v>2</v>
      </c>
      <c r="DQO17" s="1" t="s">
        <v>2</v>
      </c>
      <c r="DQP17" s="1" t="s">
        <v>2</v>
      </c>
      <c r="DQQ17" s="1" t="s">
        <v>2</v>
      </c>
      <c r="DQR17" s="1" t="s">
        <v>2</v>
      </c>
      <c r="DQS17" s="1" t="s">
        <v>2</v>
      </c>
      <c r="DQT17" s="1" t="s">
        <v>2</v>
      </c>
      <c r="DQU17" s="1" t="s">
        <v>2</v>
      </c>
      <c r="DQV17" s="1" t="s">
        <v>2</v>
      </c>
      <c r="DQW17" s="1" t="s">
        <v>2</v>
      </c>
      <c r="DQX17" s="1" t="s">
        <v>2</v>
      </c>
      <c r="DQY17" s="1" t="s">
        <v>2</v>
      </c>
      <c r="DQZ17" s="1" t="s">
        <v>2</v>
      </c>
      <c r="DRA17" s="1" t="s">
        <v>2</v>
      </c>
      <c r="DRB17" s="1" t="s">
        <v>2</v>
      </c>
      <c r="DRC17" s="1" t="s">
        <v>2</v>
      </c>
      <c r="DRD17" s="1" t="s">
        <v>2</v>
      </c>
      <c r="DRE17" s="1" t="s">
        <v>2</v>
      </c>
      <c r="DRF17" s="1" t="s">
        <v>2</v>
      </c>
      <c r="DRG17" s="1" t="s">
        <v>2</v>
      </c>
      <c r="DRH17" s="1" t="s">
        <v>2</v>
      </c>
      <c r="DRI17" s="1" t="s">
        <v>2</v>
      </c>
      <c r="DRJ17" s="1" t="s">
        <v>2</v>
      </c>
      <c r="DRK17" s="1" t="s">
        <v>2</v>
      </c>
      <c r="DRL17" s="1" t="s">
        <v>2</v>
      </c>
      <c r="DRM17" s="1" t="s">
        <v>2</v>
      </c>
      <c r="DRN17" s="1" t="s">
        <v>2</v>
      </c>
      <c r="DRO17" s="1" t="s">
        <v>2</v>
      </c>
      <c r="DRP17" s="1" t="s">
        <v>2</v>
      </c>
      <c r="DRQ17" s="1" t="s">
        <v>2</v>
      </c>
      <c r="DRR17" s="1" t="s">
        <v>2</v>
      </c>
      <c r="DRS17" s="1" t="s">
        <v>2</v>
      </c>
      <c r="DRT17" s="1" t="s">
        <v>2</v>
      </c>
      <c r="DRU17" s="1" t="s">
        <v>2</v>
      </c>
      <c r="DRV17" s="1" t="s">
        <v>2</v>
      </c>
      <c r="DRW17" s="1" t="s">
        <v>2</v>
      </c>
      <c r="DRX17" s="1" t="s">
        <v>2</v>
      </c>
      <c r="DRY17" s="1" t="s">
        <v>2</v>
      </c>
      <c r="DRZ17" s="1" t="s">
        <v>2</v>
      </c>
      <c r="DSA17" s="1" t="s">
        <v>2</v>
      </c>
      <c r="DSB17" s="1" t="s">
        <v>2</v>
      </c>
      <c r="DSC17" s="1" t="s">
        <v>2</v>
      </c>
      <c r="DSD17" s="1" t="s">
        <v>2</v>
      </c>
      <c r="DSE17" s="1" t="s">
        <v>2</v>
      </c>
      <c r="DSF17" s="1" t="s">
        <v>2</v>
      </c>
      <c r="DSG17" s="1" t="s">
        <v>2</v>
      </c>
      <c r="DSH17" s="1" t="s">
        <v>2</v>
      </c>
      <c r="DSI17" s="1" t="s">
        <v>2</v>
      </c>
      <c r="DSJ17" s="1" t="s">
        <v>2</v>
      </c>
      <c r="DSK17" s="1" t="s">
        <v>2</v>
      </c>
      <c r="DSL17" s="1" t="s">
        <v>2</v>
      </c>
      <c r="DSM17" s="1" t="s">
        <v>2</v>
      </c>
      <c r="DSN17" s="1" t="s">
        <v>2</v>
      </c>
      <c r="DSO17" s="1" t="s">
        <v>2</v>
      </c>
      <c r="DSP17" s="1" t="s">
        <v>2</v>
      </c>
      <c r="DSQ17" s="1" t="s">
        <v>2</v>
      </c>
      <c r="DSR17" s="1" t="s">
        <v>2</v>
      </c>
      <c r="DSS17" s="1" t="s">
        <v>2</v>
      </c>
      <c r="DST17" s="1" t="s">
        <v>2</v>
      </c>
      <c r="DSU17" s="1" t="s">
        <v>2</v>
      </c>
      <c r="DSV17" s="1" t="s">
        <v>2</v>
      </c>
      <c r="DSW17" s="1" t="s">
        <v>2</v>
      </c>
      <c r="DSX17" s="1" t="s">
        <v>2</v>
      </c>
      <c r="DSY17" s="1" t="s">
        <v>2</v>
      </c>
      <c r="DSZ17" s="1" t="s">
        <v>2</v>
      </c>
      <c r="DTA17" s="1" t="s">
        <v>2</v>
      </c>
      <c r="DTB17" s="1" t="s">
        <v>2</v>
      </c>
      <c r="DTC17" s="1" t="s">
        <v>2</v>
      </c>
      <c r="DTD17" s="1" t="s">
        <v>2</v>
      </c>
      <c r="DTE17" s="1" t="s">
        <v>2</v>
      </c>
      <c r="DTF17" s="1" t="s">
        <v>2</v>
      </c>
      <c r="DTG17" s="1" t="s">
        <v>2</v>
      </c>
      <c r="DTH17" s="1" t="s">
        <v>2</v>
      </c>
      <c r="DTI17" s="1" t="s">
        <v>2</v>
      </c>
      <c r="DTJ17" s="1" t="s">
        <v>2</v>
      </c>
      <c r="DTK17" s="1" t="s">
        <v>2</v>
      </c>
      <c r="DTL17" s="1" t="s">
        <v>2</v>
      </c>
      <c r="DTM17" s="1" t="s">
        <v>2</v>
      </c>
      <c r="DTN17" s="1" t="s">
        <v>2</v>
      </c>
      <c r="DTO17" s="1" t="s">
        <v>2</v>
      </c>
      <c r="DTP17" s="1" t="s">
        <v>2</v>
      </c>
      <c r="DTQ17" s="1" t="s">
        <v>2</v>
      </c>
      <c r="DTR17" s="1" t="s">
        <v>2</v>
      </c>
      <c r="DTS17" s="1" t="s">
        <v>2</v>
      </c>
      <c r="DTT17" s="1" t="s">
        <v>2</v>
      </c>
      <c r="DTU17" s="1" t="s">
        <v>2</v>
      </c>
      <c r="DTV17" s="1" t="s">
        <v>2</v>
      </c>
      <c r="DTW17" s="1" t="s">
        <v>2</v>
      </c>
      <c r="DTX17" s="1" t="s">
        <v>2</v>
      </c>
      <c r="DTY17" s="1" t="s">
        <v>2</v>
      </c>
      <c r="DTZ17" s="1" t="s">
        <v>2</v>
      </c>
      <c r="DUA17" s="1" t="s">
        <v>2</v>
      </c>
      <c r="DUB17" s="1" t="s">
        <v>2</v>
      </c>
      <c r="DUC17" s="1" t="s">
        <v>2</v>
      </c>
      <c r="DUD17" s="1" t="s">
        <v>2</v>
      </c>
      <c r="DUE17" s="1" t="s">
        <v>2</v>
      </c>
      <c r="DUF17" s="1" t="s">
        <v>2</v>
      </c>
      <c r="DUG17" s="1" t="s">
        <v>2</v>
      </c>
      <c r="DUH17" s="1" t="s">
        <v>2</v>
      </c>
      <c r="DUI17" s="1" t="s">
        <v>2</v>
      </c>
      <c r="DUJ17" s="1" t="s">
        <v>2</v>
      </c>
      <c r="DUK17" s="1" t="s">
        <v>2</v>
      </c>
      <c r="DUL17" s="1" t="s">
        <v>2</v>
      </c>
      <c r="DUM17" s="1" t="s">
        <v>2</v>
      </c>
      <c r="DUN17" s="1" t="s">
        <v>2</v>
      </c>
      <c r="DUO17" s="1" t="s">
        <v>2</v>
      </c>
      <c r="DUP17" s="1" t="s">
        <v>2</v>
      </c>
      <c r="DUQ17" s="1" t="s">
        <v>2</v>
      </c>
      <c r="DUR17" s="1" t="s">
        <v>2</v>
      </c>
      <c r="DUS17" s="1" t="s">
        <v>2</v>
      </c>
      <c r="DUT17" s="1" t="s">
        <v>2</v>
      </c>
      <c r="DUU17" s="1" t="s">
        <v>2</v>
      </c>
      <c r="DUV17" s="1" t="s">
        <v>2</v>
      </c>
      <c r="DUW17" s="1" t="s">
        <v>2</v>
      </c>
      <c r="DUX17" s="1" t="s">
        <v>2</v>
      </c>
      <c r="DUY17" s="1" t="s">
        <v>2</v>
      </c>
      <c r="DUZ17" s="1" t="s">
        <v>2</v>
      </c>
      <c r="DVA17" s="1" t="s">
        <v>2</v>
      </c>
      <c r="DVB17" s="1" t="s">
        <v>2</v>
      </c>
      <c r="DVC17" s="1" t="s">
        <v>2</v>
      </c>
      <c r="DVD17" s="1" t="s">
        <v>2</v>
      </c>
      <c r="DVE17" s="1" t="s">
        <v>2</v>
      </c>
      <c r="DVF17" s="1" t="s">
        <v>2</v>
      </c>
      <c r="DVG17" s="1" t="s">
        <v>2</v>
      </c>
      <c r="DVH17" s="1" t="s">
        <v>2</v>
      </c>
      <c r="DVI17" s="1" t="s">
        <v>2</v>
      </c>
      <c r="DVJ17" s="1" t="s">
        <v>2</v>
      </c>
      <c r="DVK17" s="1" t="s">
        <v>2</v>
      </c>
      <c r="DVL17" s="1" t="s">
        <v>2</v>
      </c>
      <c r="DVM17" s="1" t="s">
        <v>2</v>
      </c>
      <c r="DVN17" s="1" t="s">
        <v>2</v>
      </c>
      <c r="DVO17" s="1" t="s">
        <v>2</v>
      </c>
      <c r="DVP17" s="1" t="s">
        <v>2</v>
      </c>
      <c r="DVQ17" s="1" t="s">
        <v>2</v>
      </c>
      <c r="DVR17" s="1" t="s">
        <v>2</v>
      </c>
      <c r="DVS17" s="1" t="s">
        <v>2</v>
      </c>
      <c r="DVT17" s="1" t="s">
        <v>2</v>
      </c>
      <c r="DVU17" s="1" t="s">
        <v>2</v>
      </c>
      <c r="DVV17" s="1" t="s">
        <v>2</v>
      </c>
      <c r="DVW17" s="1" t="s">
        <v>2</v>
      </c>
      <c r="DVX17" s="1" t="s">
        <v>2</v>
      </c>
      <c r="DVY17" s="1" t="s">
        <v>2</v>
      </c>
      <c r="DVZ17" s="1" t="s">
        <v>2</v>
      </c>
      <c r="DWA17" s="1" t="s">
        <v>2</v>
      </c>
      <c r="DWB17" s="1" t="s">
        <v>2</v>
      </c>
      <c r="DWC17" s="1" t="s">
        <v>2</v>
      </c>
      <c r="DWD17" s="1" t="s">
        <v>2</v>
      </c>
      <c r="DWE17" s="1" t="s">
        <v>2</v>
      </c>
      <c r="DWF17" s="1" t="s">
        <v>2</v>
      </c>
      <c r="DWG17" s="1" t="s">
        <v>2</v>
      </c>
      <c r="DWH17" s="1" t="s">
        <v>2</v>
      </c>
      <c r="DWI17" s="1" t="s">
        <v>2</v>
      </c>
      <c r="DWJ17" s="1" t="s">
        <v>2</v>
      </c>
      <c r="DWK17" s="1" t="s">
        <v>2</v>
      </c>
      <c r="DWL17" s="1" t="s">
        <v>2</v>
      </c>
      <c r="DWM17" s="1" t="s">
        <v>2</v>
      </c>
      <c r="DWN17" s="1" t="s">
        <v>2</v>
      </c>
      <c r="DWO17" s="1" t="s">
        <v>2</v>
      </c>
      <c r="DWP17" s="1" t="s">
        <v>2</v>
      </c>
      <c r="DWQ17" s="1" t="s">
        <v>2</v>
      </c>
      <c r="DWR17" s="1" t="s">
        <v>2</v>
      </c>
      <c r="DWS17" s="1" t="s">
        <v>2</v>
      </c>
      <c r="DWT17" s="1" t="s">
        <v>2</v>
      </c>
      <c r="DWU17" s="1" t="s">
        <v>2</v>
      </c>
      <c r="DWV17" s="1" t="s">
        <v>2</v>
      </c>
      <c r="DWW17" s="1" t="s">
        <v>2</v>
      </c>
      <c r="DWX17" s="1" t="s">
        <v>2</v>
      </c>
      <c r="DWY17" s="1" t="s">
        <v>2</v>
      </c>
      <c r="DWZ17" s="1" t="s">
        <v>2</v>
      </c>
      <c r="DXA17" s="1" t="s">
        <v>2</v>
      </c>
      <c r="DXB17" s="1" t="s">
        <v>2</v>
      </c>
      <c r="DXC17" s="1" t="s">
        <v>2</v>
      </c>
      <c r="DXD17" s="1" t="s">
        <v>2</v>
      </c>
      <c r="DXE17" s="1" t="s">
        <v>2</v>
      </c>
      <c r="DXF17" s="1" t="s">
        <v>2</v>
      </c>
      <c r="DXG17" s="1" t="s">
        <v>2</v>
      </c>
      <c r="DXH17" s="1" t="s">
        <v>2</v>
      </c>
      <c r="DXI17" s="1" t="s">
        <v>2</v>
      </c>
      <c r="DXJ17" s="1" t="s">
        <v>2</v>
      </c>
      <c r="DXK17" s="1" t="s">
        <v>2</v>
      </c>
      <c r="DXL17" s="1" t="s">
        <v>2</v>
      </c>
      <c r="DXM17" s="1" t="s">
        <v>2</v>
      </c>
      <c r="DXN17" s="1" t="s">
        <v>2</v>
      </c>
      <c r="DXO17" s="1" t="s">
        <v>2</v>
      </c>
      <c r="DXP17" s="1" t="s">
        <v>2</v>
      </c>
      <c r="DXQ17" s="1" t="s">
        <v>2</v>
      </c>
      <c r="DXR17" s="1" t="s">
        <v>2</v>
      </c>
      <c r="DXS17" s="1" t="s">
        <v>2</v>
      </c>
      <c r="DXT17" s="1" t="s">
        <v>2</v>
      </c>
      <c r="DXU17" s="1" t="s">
        <v>2</v>
      </c>
      <c r="DXV17" s="1" t="s">
        <v>2</v>
      </c>
      <c r="DXW17" s="1" t="s">
        <v>2</v>
      </c>
      <c r="DXX17" s="1" t="s">
        <v>2</v>
      </c>
      <c r="DXY17" s="1" t="s">
        <v>2</v>
      </c>
      <c r="DXZ17" s="1" t="s">
        <v>2</v>
      </c>
      <c r="DYA17" s="1" t="s">
        <v>2</v>
      </c>
      <c r="DYB17" s="1" t="s">
        <v>2</v>
      </c>
      <c r="DYC17" s="1" t="s">
        <v>2</v>
      </c>
      <c r="DYD17" s="1" t="s">
        <v>2</v>
      </c>
      <c r="DYE17" s="1" t="s">
        <v>2</v>
      </c>
      <c r="DYF17" s="1" t="s">
        <v>2</v>
      </c>
      <c r="DYG17" s="1" t="s">
        <v>2</v>
      </c>
      <c r="DYH17" s="1" t="s">
        <v>2</v>
      </c>
      <c r="DYI17" s="1" t="s">
        <v>2</v>
      </c>
      <c r="DYJ17" s="1" t="s">
        <v>2</v>
      </c>
      <c r="DYK17" s="1" t="s">
        <v>2</v>
      </c>
      <c r="DYL17" s="1" t="s">
        <v>2</v>
      </c>
      <c r="DYM17" s="1" t="s">
        <v>2</v>
      </c>
      <c r="DYN17" s="1" t="s">
        <v>2</v>
      </c>
      <c r="DYO17" s="1" t="s">
        <v>2</v>
      </c>
      <c r="DYP17" s="1" t="s">
        <v>2</v>
      </c>
      <c r="DYQ17" s="1" t="s">
        <v>2</v>
      </c>
      <c r="DYR17" s="1" t="s">
        <v>2</v>
      </c>
      <c r="DYS17" s="1" t="s">
        <v>2</v>
      </c>
      <c r="DYT17" s="1" t="s">
        <v>2</v>
      </c>
      <c r="DYU17" s="1" t="s">
        <v>2</v>
      </c>
      <c r="DYV17" s="1" t="s">
        <v>2</v>
      </c>
      <c r="DYW17" s="1" t="s">
        <v>2</v>
      </c>
      <c r="DYX17" s="1" t="s">
        <v>2</v>
      </c>
      <c r="DYY17" s="1" t="s">
        <v>2</v>
      </c>
      <c r="DYZ17" s="1" t="s">
        <v>2</v>
      </c>
      <c r="DZA17" s="1" t="s">
        <v>2</v>
      </c>
      <c r="DZB17" s="1" t="s">
        <v>2</v>
      </c>
      <c r="DZC17" s="1" t="s">
        <v>2</v>
      </c>
      <c r="DZD17" s="1" t="s">
        <v>2</v>
      </c>
      <c r="DZE17" s="1" t="s">
        <v>2</v>
      </c>
      <c r="DZF17" s="1" t="s">
        <v>2</v>
      </c>
      <c r="DZG17" s="1" t="s">
        <v>2</v>
      </c>
      <c r="DZH17" s="1" t="s">
        <v>2</v>
      </c>
      <c r="DZI17" s="1" t="s">
        <v>2</v>
      </c>
      <c r="DZJ17" s="1" t="s">
        <v>2</v>
      </c>
      <c r="DZK17" s="1" t="s">
        <v>2</v>
      </c>
      <c r="DZL17" s="1" t="s">
        <v>2</v>
      </c>
      <c r="DZM17" s="1" t="s">
        <v>2</v>
      </c>
      <c r="DZN17" s="1" t="s">
        <v>2</v>
      </c>
      <c r="DZO17" s="1" t="s">
        <v>2</v>
      </c>
      <c r="DZP17" s="1" t="s">
        <v>2</v>
      </c>
      <c r="DZQ17" s="1" t="s">
        <v>2</v>
      </c>
      <c r="DZR17" s="1" t="s">
        <v>2</v>
      </c>
      <c r="DZS17" s="1" t="s">
        <v>2</v>
      </c>
      <c r="DZT17" s="1" t="s">
        <v>2</v>
      </c>
      <c r="DZU17" s="1" t="s">
        <v>2</v>
      </c>
      <c r="DZV17" s="1" t="s">
        <v>2</v>
      </c>
      <c r="DZW17" s="1" t="s">
        <v>2</v>
      </c>
      <c r="DZX17" s="1" t="s">
        <v>2</v>
      </c>
      <c r="DZY17" s="1" t="s">
        <v>2</v>
      </c>
      <c r="DZZ17" s="1" t="s">
        <v>2</v>
      </c>
      <c r="EAA17" s="1" t="s">
        <v>2</v>
      </c>
      <c r="EAB17" s="1" t="s">
        <v>2</v>
      </c>
      <c r="EAC17" s="1" t="s">
        <v>2</v>
      </c>
      <c r="EAD17" s="1" t="s">
        <v>2</v>
      </c>
      <c r="EAE17" s="1" t="s">
        <v>2</v>
      </c>
      <c r="EAF17" s="1" t="s">
        <v>2</v>
      </c>
      <c r="EAG17" s="1" t="s">
        <v>2</v>
      </c>
      <c r="EAH17" s="1" t="s">
        <v>2</v>
      </c>
      <c r="EAI17" s="1" t="s">
        <v>2</v>
      </c>
      <c r="EAJ17" s="1" t="s">
        <v>2</v>
      </c>
      <c r="EAK17" s="1" t="s">
        <v>2</v>
      </c>
      <c r="EAL17" s="1" t="s">
        <v>2</v>
      </c>
      <c r="EAM17" s="1" t="s">
        <v>2</v>
      </c>
      <c r="EAN17" s="1" t="s">
        <v>2</v>
      </c>
      <c r="EAO17" s="1" t="s">
        <v>2</v>
      </c>
      <c r="EAP17" s="1" t="s">
        <v>2</v>
      </c>
      <c r="EAQ17" s="1" t="s">
        <v>2</v>
      </c>
      <c r="EAR17" s="1" t="s">
        <v>2</v>
      </c>
      <c r="EAS17" s="1" t="s">
        <v>2</v>
      </c>
      <c r="EAT17" s="1" t="s">
        <v>2</v>
      </c>
      <c r="EAU17" s="1" t="s">
        <v>2</v>
      </c>
      <c r="EAV17" s="1" t="s">
        <v>2</v>
      </c>
      <c r="EAW17" s="1" t="s">
        <v>2</v>
      </c>
      <c r="EAX17" s="1" t="s">
        <v>2</v>
      </c>
      <c r="EAY17" s="1" t="s">
        <v>2</v>
      </c>
      <c r="EAZ17" s="1" t="s">
        <v>2</v>
      </c>
      <c r="EBA17" s="1" t="s">
        <v>2</v>
      </c>
      <c r="EBB17" s="1" t="s">
        <v>2</v>
      </c>
      <c r="EBC17" s="1" t="s">
        <v>2</v>
      </c>
      <c r="EBD17" s="1" t="s">
        <v>2</v>
      </c>
      <c r="EBE17" s="1" t="s">
        <v>2</v>
      </c>
      <c r="EBF17" s="1" t="s">
        <v>2</v>
      </c>
      <c r="EBG17" s="1" t="s">
        <v>2</v>
      </c>
      <c r="EBH17" s="1" t="s">
        <v>2</v>
      </c>
      <c r="EBI17" s="1" t="s">
        <v>2</v>
      </c>
      <c r="EBJ17" s="1" t="s">
        <v>2</v>
      </c>
      <c r="EBK17" s="1" t="s">
        <v>2</v>
      </c>
      <c r="EBL17" s="1" t="s">
        <v>2</v>
      </c>
      <c r="EBM17" s="1" t="s">
        <v>2</v>
      </c>
      <c r="EBN17" s="1" t="s">
        <v>2</v>
      </c>
      <c r="EBO17" s="1" t="s">
        <v>2</v>
      </c>
      <c r="EBP17" s="1" t="s">
        <v>2</v>
      </c>
      <c r="EBQ17" s="1" t="s">
        <v>2</v>
      </c>
      <c r="EBR17" s="1" t="s">
        <v>2</v>
      </c>
      <c r="EBS17" s="1" t="s">
        <v>2</v>
      </c>
      <c r="EBT17" s="1" t="s">
        <v>2</v>
      </c>
      <c r="EBU17" s="1" t="s">
        <v>2</v>
      </c>
      <c r="EBV17" s="1" t="s">
        <v>2</v>
      </c>
      <c r="EBW17" s="1" t="s">
        <v>2</v>
      </c>
      <c r="EBX17" s="1" t="s">
        <v>2</v>
      </c>
      <c r="EBY17" s="1" t="s">
        <v>2</v>
      </c>
      <c r="EBZ17" s="1" t="s">
        <v>2</v>
      </c>
      <c r="ECA17" s="1" t="s">
        <v>2</v>
      </c>
      <c r="ECB17" s="1" t="s">
        <v>2</v>
      </c>
      <c r="ECC17" s="1" t="s">
        <v>2</v>
      </c>
      <c r="ECD17" s="1" t="s">
        <v>2</v>
      </c>
      <c r="ECE17" s="1" t="s">
        <v>2</v>
      </c>
      <c r="ECF17" s="1" t="s">
        <v>2</v>
      </c>
      <c r="ECG17" s="1" t="s">
        <v>2</v>
      </c>
      <c r="ECH17" s="1" t="s">
        <v>2</v>
      </c>
      <c r="ECI17" s="1" t="s">
        <v>2</v>
      </c>
      <c r="ECJ17" s="1" t="s">
        <v>2</v>
      </c>
      <c r="ECK17" s="1" t="s">
        <v>2</v>
      </c>
      <c r="ECL17" s="1" t="s">
        <v>2</v>
      </c>
      <c r="ECM17" s="1" t="s">
        <v>2</v>
      </c>
      <c r="ECN17" s="1" t="s">
        <v>2</v>
      </c>
      <c r="ECO17" s="1" t="s">
        <v>2</v>
      </c>
      <c r="ECP17" s="1" t="s">
        <v>2</v>
      </c>
      <c r="ECQ17" s="1" t="s">
        <v>2</v>
      </c>
      <c r="ECR17" s="1" t="s">
        <v>2</v>
      </c>
      <c r="ECS17" s="1" t="s">
        <v>2</v>
      </c>
      <c r="ECT17" s="1" t="s">
        <v>2</v>
      </c>
      <c r="ECU17" s="1" t="s">
        <v>2</v>
      </c>
      <c r="ECV17" s="1" t="s">
        <v>2</v>
      </c>
      <c r="ECW17" s="1" t="s">
        <v>2</v>
      </c>
      <c r="ECX17" s="1" t="s">
        <v>2</v>
      </c>
      <c r="ECY17" s="1" t="s">
        <v>2</v>
      </c>
      <c r="ECZ17" s="1" t="s">
        <v>2</v>
      </c>
      <c r="EDA17" s="1" t="s">
        <v>2</v>
      </c>
      <c r="EDB17" s="1" t="s">
        <v>2</v>
      </c>
      <c r="EDC17" s="1" t="s">
        <v>2</v>
      </c>
      <c r="EDD17" s="1" t="s">
        <v>2</v>
      </c>
      <c r="EDE17" s="1" t="s">
        <v>2</v>
      </c>
      <c r="EDF17" s="1" t="s">
        <v>2</v>
      </c>
      <c r="EDG17" s="1" t="s">
        <v>2</v>
      </c>
      <c r="EDH17" s="1" t="s">
        <v>2</v>
      </c>
      <c r="EDI17" s="1" t="s">
        <v>2</v>
      </c>
      <c r="EDJ17" s="1" t="s">
        <v>2</v>
      </c>
      <c r="EDK17" s="1" t="s">
        <v>2</v>
      </c>
      <c r="EDL17" s="1" t="s">
        <v>2</v>
      </c>
      <c r="EDM17" s="1" t="s">
        <v>2</v>
      </c>
      <c r="EDN17" s="1" t="s">
        <v>2</v>
      </c>
      <c r="EDO17" s="1" t="s">
        <v>2</v>
      </c>
      <c r="EDP17" s="1" t="s">
        <v>2</v>
      </c>
      <c r="EDQ17" s="1" t="s">
        <v>2</v>
      </c>
      <c r="EDR17" s="1" t="s">
        <v>2</v>
      </c>
      <c r="EDS17" s="1" t="s">
        <v>2</v>
      </c>
      <c r="EDT17" s="1" t="s">
        <v>2</v>
      </c>
      <c r="EDU17" s="1" t="s">
        <v>2</v>
      </c>
      <c r="EDV17" s="1" t="s">
        <v>2</v>
      </c>
      <c r="EDW17" s="1" t="s">
        <v>2</v>
      </c>
      <c r="EDX17" s="1" t="s">
        <v>2</v>
      </c>
      <c r="EDY17" s="1" t="s">
        <v>2</v>
      </c>
      <c r="EDZ17" s="1" t="s">
        <v>2</v>
      </c>
      <c r="EEA17" s="1" t="s">
        <v>2</v>
      </c>
      <c r="EEB17" s="1" t="s">
        <v>2</v>
      </c>
      <c r="EEC17" s="1" t="s">
        <v>2</v>
      </c>
      <c r="EED17" s="1" t="s">
        <v>2</v>
      </c>
      <c r="EEE17" s="1" t="s">
        <v>2</v>
      </c>
      <c r="EEF17" s="1" t="s">
        <v>2</v>
      </c>
      <c r="EEG17" s="1" t="s">
        <v>2</v>
      </c>
      <c r="EEH17" s="1" t="s">
        <v>2</v>
      </c>
      <c r="EEI17" s="1" t="s">
        <v>2</v>
      </c>
      <c r="EEJ17" s="1" t="s">
        <v>2</v>
      </c>
      <c r="EEK17" s="1" t="s">
        <v>2</v>
      </c>
      <c r="EEL17" s="1" t="s">
        <v>2</v>
      </c>
      <c r="EEM17" s="1" t="s">
        <v>2</v>
      </c>
      <c r="EEN17" s="1" t="s">
        <v>2</v>
      </c>
      <c r="EEO17" s="1" t="s">
        <v>2</v>
      </c>
      <c r="EEP17" s="1" t="s">
        <v>2</v>
      </c>
      <c r="EEQ17" s="1" t="s">
        <v>2</v>
      </c>
      <c r="EER17" s="1" t="s">
        <v>2</v>
      </c>
      <c r="EES17" s="1" t="s">
        <v>2</v>
      </c>
      <c r="EET17" s="1" t="s">
        <v>2</v>
      </c>
      <c r="EEU17" s="1" t="s">
        <v>2</v>
      </c>
      <c r="EEV17" s="1" t="s">
        <v>2</v>
      </c>
      <c r="EEW17" s="1" t="s">
        <v>2</v>
      </c>
      <c r="EEX17" s="1" t="s">
        <v>2</v>
      </c>
      <c r="EEY17" s="1" t="s">
        <v>2</v>
      </c>
      <c r="EEZ17" s="1" t="s">
        <v>2</v>
      </c>
      <c r="EFA17" s="1" t="s">
        <v>2</v>
      </c>
      <c r="EFB17" s="1" t="s">
        <v>2</v>
      </c>
      <c r="EFC17" s="1" t="s">
        <v>2</v>
      </c>
      <c r="EFD17" s="1" t="s">
        <v>2</v>
      </c>
      <c r="EFE17" s="1" t="s">
        <v>2</v>
      </c>
      <c r="EFF17" s="1" t="s">
        <v>2</v>
      </c>
      <c r="EFG17" s="1" t="s">
        <v>2</v>
      </c>
      <c r="EFH17" s="1" t="s">
        <v>2</v>
      </c>
      <c r="EFI17" s="1" t="s">
        <v>2</v>
      </c>
      <c r="EFJ17" s="1" t="s">
        <v>2</v>
      </c>
      <c r="EFK17" s="1" t="s">
        <v>2</v>
      </c>
      <c r="EFL17" s="1" t="s">
        <v>2</v>
      </c>
      <c r="EFM17" s="1" t="s">
        <v>2</v>
      </c>
      <c r="EFN17" s="1" t="s">
        <v>2</v>
      </c>
      <c r="EFO17" s="1" t="s">
        <v>2</v>
      </c>
      <c r="EFP17" s="1" t="s">
        <v>2</v>
      </c>
      <c r="EFQ17" s="1" t="s">
        <v>2</v>
      </c>
      <c r="EFR17" s="1" t="s">
        <v>2</v>
      </c>
      <c r="EFS17" s="1" t="s">
        <v>2</v>
      </c>
      <c r="EFT17" s="1" t="s">
        <v>2</v>
      </c>
      <c r="EFU17" s="1" t="s">
        <v>2</v>
      </c>
      <c r="EFV17" s="1" t="s">
        <v>2</v>
      </c>
      <c r="EFW17" s="1" t="s">
        <v>2</v>
      </c>
      <c r="EFX17" s="1" t="s">
        <v>2</v>
      </c>
      <c r="EFY17" s="1" t="s">
        <v>2</v>
      </c>
      <c r="EFZ17" s="1" t="s">
        <v>2</v>
      </c>
      <c r="EGA17" s="1" t="s">
        <v>2</v>
      </c>
      <c r="EGB17" s="1" t="s">
        <v>2</v>
      </c>
      <c r="EGC17" s="1" t="s">
        <v>2</v>
      </c>
      <c r="EGD17" s="1" t="s">
        <v>2</v>
      </c>
      <c r="EGE17" s="1" t="s">
        <v>2</v>
      </c>
      <c r="EGF17" s="1" t="s">
        <v>2</v>
      </c>
      <c r="EGG17" s="1" t="s">
        <v>2</v>
      </c>
      <c r="EGH17" s="1" t="s">
        <v>2</v>
      </c>
      <c r="EGI17" s="1" t="s">
        <v>2</v>
      </c>
      <c r="EGJ17" s="1" t="s">
        <v>2</v>
      </c>
      <c r="EGK17" s="1" t="s">
        <v>2</v>
      </c>
      <c r="EGL17" s="1" t="s">
        <v>2</v>
      </c>
      <c r="EGM17" s="1" t="s">
        <v>2</v>
      </c>
      <c r="EGN17" s="1" t="s">
        <v>2</v>
      </c>
      <c r="EGO17" s="1" t="s">
        <v>2</v>
      </c>
      <c r="EGP17" s="1" t="s">
        <v>2</v>
      </c>
      <c r="EGQ17" s="1" t="s">
        <v>2</v>
      </c>
      <c r="EGR17" s="1" t="s">
        <v>2</v>
      </c>
      <c r="EGS17" s="1" t="s">
        <v>2</v>
      </c>
      <c r="EGT17" s="1" t="s">
        <v>2</v>
      </c>
      <c r="EGU17" s="1" t="s">
        <v>2</v>
      </c>
      <c r="EGV17" s="1" t="s">
        <v>2</v>
      </c>
      <c r="EGW17" s="1" t="s">
        <v>2</v>
      </c>
      <c r="EGX17" s="1" t="s">
        <v>2</v>
      </c>
      <c r="EGY17" s="1" t="s">
        <v>2</v>
      </c>
      <c r="EGZ17" s="1" t="s">
        <v>2</v>
      </c>
      <c r="EHA17" s="1" t="s">
        <v>2</v>
      </c>
      <c r="EHB17" s="1" t="s">
        <v>2</v>
      </c>
      <c r="EHC17" s="1" t="s">
        <v>2</v>
      </c>
      <c r="EHD17" s="1" t="s">
        <v>2</v>
      </c>
      <c r="EHE17" s="1" t="s">
        <v>2</v>
      </c>
      <c r="EHF17" s="1" t="s">
        <v>2</v>
      </c>
      <c r="EHG17" s="1" t="s">
        <v>2</v>
      </c>
      <c r="EHH17" s="1" t="s">
        <v>2</v>
      </c>
      <c r="EHI17" s="1" t="s">
        <v>2</v>
      </c>
      <c r="EHJ17" s="1" t="s">
        <v>2</v>
      </c>
      <c r="EHK17" s="1" t="s">
        <v>2</v>
      </c>
      <c r="EHL17" s="1" t="s">
        <v>2</v>
      </c>
      <c r="EHM17" s="1" t="s">
        <v>2</v>
      </c>
      <c r="EHN17" s="1" t="s">
        <v>2</v>
      </c>
      <c r="EHO17" s="1" t="s">
        <v>2</v>
      </c>
      <c r="EHP17" s="1" t="s">
        <v>2</v>
      </c>
      <c r="EHQ17" s="1" t="s">
        <v>2</v>
      </c>
      <c r="EHR17" s="1" t="s">
        <v>2</v>
      </c>
      <c r="EHS17" s="1" t="s">
        <v>2</v>
      </c>
      <c r="EHT17" s="1" t="s">
        <v>2</v>
      </c>
      <c r="EHU17" s="1" t="s">
        <v>2</v>
      </c>
      <c r="EHV17" s="1" t="s">
        <v>2</v>
      </c>
      <c r="EHW17" s="1" t="s">
        <v>2</v>
      </c>
      <c r="EHX17" s="1" t="s">
        <v>2</v>
      </c>
      <c r="EHY17" s="1" t="s">
        <v>2</v>
      </c>
      <c r="EHZ17" s="1" t="s">
        <v>2</v>
      </c>
      <c r="EIA17" s="1" t="s">
        <v>2</v>
      </c>
      <c r="EIB17" s="1" t="s">
        <v>2</v>
      </c>
      <c r="EIC17" s="1" t="s">
        <v>2</v>
      </c>
      <c r="EID17" s="1" t="s">
        <v>2</v>
      </c>
      <c r="EIE17" s="1" t="s">
        <v>2</v>
      </c>
      <c r="EIF17" s="1" t="s">
        <v>2</v>
      </c>
      <c r="EIG17" s="1" t="s">
        <v>2</v>
      </c>
      <c r="EIH17" s="1" t="s">
        <v>2</v>
      </c>
      <c r="EII17" s="1" t="s">
        <v>2</v>
      </c>
      <c r="EIJ17" s="1" t="s">
        <v>2</v>
      </c>
      <c r="EIK17" s="1" t="s">
        <v>2</v>
      </c>
      <c r="EIL17" s="1" t="s">
        <v>2</v>
      </c>
      <c r="EIM17" s="1" t="s">
        <v>2</v>
      </c>
      <c r="EIN17" s="1" t="s">
        <v>2</v>
      </c>
      <c r="EIO17" s="1" t="s">
        <v>2</v>
      </c>
      <c r="EIP17" s="1" t="s">
        <v>2</v>
      </c>
      <c r="EIQ17" s="1" t="s">
        <v>2</v>
      </c>
      <c r="EIR17" s="1" t="s">
        <v>2</v>
      </c>
      <c r="EIS17" s="1" t="s">
        <v>2</v>
      </c>
      <c r="EIT17" s="1" t="s">
        <v>2</v>
      </c>
      <c r="EIU17" s="1" t="s">
        <v>2</v>
      </c>
      <c r="EIV17" s="1" t="s">
        <v>2</v>
      </c>
      <c r="EIW17" s="1" t="s">
        <v>2</v>
      </c>
      <c r="EIX17" s="1" t="s">
        <v>2</v>
      </c>
      <c r="EIY17" s="1" t="s">
        <v>2</v>
      </c>
      <c r="EIZ17" s="1" t="s">
        <v>2</v>
      </c>
      <c r="EJA17" s="1" t="s">
        <v>2</v>
      </c>
      <c r="EJB17" s="1" t="s">
        <v>2</v>
      </c>
      <c r="EJC17" s="1" t="s">
        <v>2</v>
      </c>
      <c r="EJD17" s="1" t="s">
        <v>2</v>
      </c>
      <c r="EJE17" s="1" t="s">
        <v>2</v>
      </c>
      <c r="EJF17" s="1" t="s">
        <v>2</v>
      </c>
      <c r="EJG17" s="1" t="s">
        <v>2</v>
      </c>
      <c r="EJH17" s="1" t="s">
        <v>2</v>
      </c>
      <c r="EJI17" s="1" t="s">
        <v>2</v>
      </c>
      <c r="EJJ17" s="1" t="s">
        <v>2</v>
      </c>
      <c r="EJK17" s="1" t="s">
        <v>2</v>
      </c>
      <c r="EJL17" s="1" t="s">
        <v>2</v>
      </c>
      <c r="EJM17" s="1" t="s">
        <v>2</v>
      </c>
      <c r="EJN17" s="1" t="s">
        <v>2</v>
      </c>
      <c r="EJO17" s="1" t="s">
        <v>2</v>
      </c>
      <c r="EJP17" s="1" t="s">
        <v>2</v>
      </c>
      <c r="EJQ17" s="1" t="s">
        <v>2</v>
      </c>
      <c r="EJR17" s="1" t="s">
        <v>2</v>
      </c>
      <c r="EJS17" s="1" t="s">
        <v>2</v>
      </c>
      <c r="EJT17" s="1" t="s">
        <v>2</v>
      </c>
      <c r="EJU17" s="1" t="s">
        <v>2</v>
      </c>
      <c r="EJV17" s="1" t="s">
        <v>2</v>
      </c>
      <c r="EJW17" s="1" t="s">
        <v>2</v>
      </c>
      <c r="EJX17" s="1" t="s">
        <v>2</v>
      </c>
      <c r="EJY17" s="1" t="s">
        <v>2</v>
      </c>
      <c r="EJZ17" s="1" t="s">
        <v>2</v>
      </c>
      <c r="EKA17" s="1" t="s">
        <v>2</v>
      </c>
      <c r="EKB17" s="1" t="s">
        <v>2</v>
      </c>
      <c r="EKC17" s="1" t="s">
        <v>2</v>
      </c>
      <c r="EKD17" s="1" t="s">
        <v>2</v>
      </c>
      <c r="EKE17" s="1" t="s">
        <v>2</v>
      </c>
      <c r="EKF17" s="1" t="s">
        <v>2</v>
      </c>
      <c r="EKG17" s="1" t="s">
        <v>2</v>
      </c>
      <c r="EKH17" s="1" t="s">
        <v>2</v>
      </c>
      <c r="EKI17" s="1" t="s">
        <v>2</v>
      </c>
      <c r="EKJ17" s="1" t="s">
        <v>2</v>
      </c>
      <c r="EKK17" s="1" t="s">
        <v>2</v>
      </c>
      <c r="EKL17" s="1" t="s">
        <v>2</v>
      </c>
      <c r="EKM17" s="1" t="s">
        <v>2</v>
      </c>
      <c r="EKN17" s="1" t="s">
        <v>2</v>
      </c>
      <c r="EKO17" s="1" t="s">
        <v>2</v>
      </c>
      <c r="EKP17" s="1" t="s">
        <v>2</v>
      </c>
      <c r="EKQ17" s="1" t="s">
        <v>2</v>
      </c>
      <c r="EKR17" s="1" t="s">
        <v>2</v>
      </c>
      <c r="EKS17" s="1" t="s">
        <v>2</v>
      </c>
      <c r="EKT17" s="1" t="s">
        <v>2</v>
      </c>
      <c r="EKU17" s="1" t="s">
        <v>2</v>
      </c>
      <c r="EKV17" s="1" t="s">
        <v>2</v>
      </c>
      <c r="EKW17" s="1" t="s">
        <v>2</v>
      </c>
      <c r="EKX17" s="1" t="s">
        <v>2</v>
      </c>
      <c r="EKY17" s="1" t="s">
        <v>2</v>
      </c>
      <c r="EKZ17" s="1" t="s">
        <v>2</v>
      </c>
      <c r="ELA17" s="1" t="s">
        <v>2</v>
      </c>
      <c r="ELB17" s="1" t="s">
        <v>2</v>
      </c>
      <c r="ELC17" s="1" t="s">
        <v>2</v>
      </c>
      <c r="ELD17" s="1" t="s">
        <v>2</v>
      </c>
      <c r="ELE17" s="1" t="s">
        <v>2</v>
      </c>
      <c r="ELF17" s="1" t="s">
        <v>2</v>
      </c>
      <c r="ELG17" s="1" t="s">
        <v>2</v>
      </c>
      <c r="ELH17" s="1" t="s">
        <v>2</v>
      </c>
      <c r="ELI17" s="1" t="s">
        <v>2</v>
      </c>
      <c r="ELJ17" s="1" t="s">
        <v>2</v>
      </c>
      <c r="ELK17" s="1" t="s">
        <v>2</v>
      </c>
      <c r="ELL17" s="1" t="s">
        <v>2</v>
      </c>
      <c r="ELM17" s="1" t="s">
        <v>2</v>
      </c>
      <c r="ELN17" s="1" t="s">
        <v>2</v>
      </c>
      <c r="ELO17" s="1" t="s">
        <v>2</v>
      </c>
      <c r="ELP17" s="1" t="s">
        <v>2</v>
      </c>
      <c r="ELQ17" s="1" t="s">
        <v>2</v>
      </c>
      <c r="ELR17" s="1" t="s">
        <v>2</v>
      </c>
      <c r="ELS17" s="1" t="s">
        <v>2</v>
      </c>
      <c r="ELT17" s="1" t="s">
        <v>2</v>
      </c>
      <c r="ELU17" s="1" t="s">
        <v>2</v>
      </c>
      <c r="ELV17" s="1" t="s">
        <v>2</v>
      </c>
      <c r="ELW17" s="1" t="s">
        <v>2</v>
      </c>
      <c r="ELX17" s="1" t="s">
        <v>2</v>
      </c>
      <c r="ELY17" s="1" t="s">
        <v>2</v>
      </c>
      <c r="ELZ17" s="1" t="s">
        <v>2</v>
      </c>
      <c r="EMA17" s="1" t="s">
        <v>2</v>
      </c>
      <c r="EMB17" s="1" t="s">
        <v>2</v>
      </c>
      <c r="EMC17" s="1" t="s">
        <v>2</v>
      </c>
      <c r="EMD17" s="1" t="s">
        <v>2</v>
      </c>
      <c r="EME17" s="1" t="s">
        <v>2</v>
      </c>
      <c r="EMF17" s="1" t="s">
        <v>2</v>
      </c>
      <c r="EMG17" s="1" t="s">
        <v>2</v>
      </c>
      <c r="EMH17" s="1" t="s">
        <v>2</v>
      </c>
      <c r="EMI17" s="1" t="s">
        <v>2</v>
      </c>
      <c r="EMJ17" s="1" t="s">
        <v>2</v>
      </c>
      <c r="EMK17" s="1" t="s">
        <v>2</v>
      </c>
      <c r="EML17" s="1" t="s">
        <v>2</v>
      </c>
      <c r="EMM17" s="1" t="s">
        <v>2</v>
      </c>
      <c r="EMN17" s="1" t="s">
        <v>2</v>
      </c>
      <c r="EMO17" s="1" t="s">
        <v>2</v>
      </c>
      <c r="EMP17" s="1" t="s">
        <v>2</v>
      </c>
      <c r="EMQ17" s="1" t="s">
        <v>2</v>
      </c>
      <c r="EMR17" s="1" t="s">
        <v>2</v>
      </c>
      <c r="EMS17" s="1" t="s">
        <v>2</v>
      </c>
      <c r="EMT17" s="1" t="s">
        <v>2</v>
      </c>
      <c r="EMU17" s="1" t="s">
        <v>2</v>
      </c>
      <c r="EMV17" s="1" t="s">
        <v>2</v>
      </c>
      <c r="EMW17" s="1" t="s">
        <v>2</v>
      </c>
      <c r="EMX17" s="1" t="s">
        <v>2</v>
      </c>
      <c r="EMY17" s="1" t="s">
        <v>2</v>
      </c>
      <c r="EMZ17" s="1" t="s">
        <v>2</v>
      </c>
      <c r="ENA17" s="1" t="s">
        <v>2</v>
      </c>
      <c r="ENB17" s="1" t="s">
        <v>2</v>
      </c>
      <c r="ENC17" s="1" t="s">
        <v>2</v>
      </c>
      <c r="END17" s="1" t="s">
        <v>2</v>
      </c>
      <c r="ENE17" s="1" t="s">
        <v>2</v>
      </c>
      <c r="ENF17" s="1" t="s">
        <v>2</v>
      </c>
      <c r="ENG17" s="1" t="s">
        <v>2</v>
      </c>
      <c r="ENH17" s="1" t="s">
        <v>2</v>
      </c>
      <c r="ENI17" s="1" t="s">
        <v>2</v>
      </c>
      <c r="ENJ17" s="1" t="s">
        <v>2</v>
      </c>
      <c r="ENK17" s="1" t="s">
        <v>2</v>
      </c>
      <c r="ENL17" s="1" t="s">
        <v>2</v>
      </c>
      <c r="ENM17" s="1" t="s">
        <v>2</v>
      </c>
      <c r="ENN17" s="1" t="s">
        <v>2</v>
      </c>
      <c r="ENO17" s="1" t="s">
        <v>2</v>
      </c>
      <c r="ENP17" s="1" t="s">
        <v>2</v>
      </c>
      <c r="ENQ17" s="1" t="s">
        <v>2</v>
      </c>
      <c r="ENR17" s="1" t="s">
        <v>2</v>
      </c>
      <c r="ENS17" s="1" t="s">
        <v>2</v>
      </c>
      <c r="ENT17" s="1" t="s">
        <v>2</v>
      </c>
      <c r="ENU17" s="1" t="s">
        <v>2</v>
      </c>
      <c r="ENV17" s="1" t="s">
        <v>2</v>
      </c>
      <c r="ENW17" s="1" t="s">
        <v>2</v>
      </c>
      <c r="ENX17" s="1" t="s">
        <v>2</v>
      </c>
      <c r="ENY17" s="1" t="s">
        <v>2</v>
      </c>
      <c r="ENZ17" s="1" t="s">
        <v>2</v>
      </c>
      <c r="EOA17" s="1" t="s">
        <v>2</v>
      </c>
      <c r="EOB17" s="1" t="s">
        <v>2</v>
      </c>
      <c r="EOC17" s="1" t="s">
        <v>2</v>
      </c>
      <c r="EOD17" s="1" t="s">
        <v>2</v>
      </c>
      <c r="EOE17" s="1" t="s">
        <v>2</v>
      </c>
      <c r="EOF17" s="1" t="s">
        <v>2</v>
      </c>
      <c r="EOG17" s="1" t="s">
        <v>2</v>
      </c>
      <c r="EOH17" s="1" t="s">
        <v>2</v>
      </c>
      <c r="EOI17" s="1" t="s">
        <v>2</v>
      </c>
      <c r="EOJ17" s="1" t="s">
        <v>2</v>
      </c>
      <c r="EOK17" s="1" t="s">
        <v>2</v>
      </c>
      <c r="EOL17" s="1" t="s">
        <v>2</v>
      </c>
      <c r="EOM17" s="1" t="s">
        <v>2</v>
      </c>
      <c r="EON17" s="1" t="s">
        <v>2</v>
      </c>
      <c r="EOO17" s="1" t="s">
        <v>2</v>
      </c>
      <c r="EOP17" s="1" t="s">
        <v>2</v>
      </c>
      <c r="EOQ17" s="1" t="s">
        <v>2</v>
      </c>
      <c r="EOR17" s="1" t="s">
        <v>2</v>
      </c>
      <c r="EOS17" s="1" t="s">
        <v>2</v>
      </c>
      <c r="EOT17" s="1" t="s">
        <v>2</v>
      </c>
      <c r="EOU17" s="1" t="s">
        <v>2</v>
      </c>
      <c r="EOV17" s="1" t="s">
        <v>2</v>
      </c>
      <c r="EOW17" s="1" t="s">
        <v>2</v>
      </c>
      <c r="EOX17" s="1" t="s">
        <v>2</v>
      </c>
      <c r="EOY17" s="1" t="s">
        <v>2</v>
      </c>
      <c r="EOZ17" s="1" t="s">
        <v>2</v>
      </c>
      <c r="EPA17" s="1" t="s">
        <v>2</v>
      </c>
      <c r="EPB17" s="1" t="s">
        <v>2</v>
      </c>
      <c r="EPC17" s="1" t="s">
        <v>2</v>
      </c>
      <c r="EPD17" s="1" t="s">
        <v>2</v>
      </c>
      <c r="EPE17" s="1" t="s">
        <v>2</v>
      </c>
      <c r="EPF17" s="1" t="s">
        <v>2</v>
      </c>
      <c r="EPG17" s="1" t="s">
        <v>2</v>
      </c>
      <c r="EPH17" s="1" t="s">
        <v>2</v>
      </c>
      <c r="EPI17" s="1" t="s">
        <v>2</v>
      </c>
      <c r="EPJ17" s="1" t="s">
        <v>2</v>
      </c>
      <c r="EPK17" s="1" t="s">
        <v>2</v>
      </c>
      <c r="EPL17" s="1" t="s">
        <v>2</v>
      </c>
      <c r="EPM17" s="1" t="s">
        <v>2</v>
      </c>
      <c r="EPN17" s="1" t="s">
        <v>2</v>
      </c>
      <c r="EPO17" s="1" t="s">
        <v>2</v>
      </c>
      <c r="EPP17" s="1" t="s">
        <v>2</v>
      </c>
      <c r="EPQ17" s="1" t="s">
        <v>2</v>
      </c>
      <c r="EPR17" s="1" t="s">
        <v>2</v>
      </c>
      <c r="EPS17" s="1" t="s">
        <v>2</v>
      </c>
      <c r="EPT17" s="1" t="s">
        <v>2</v>
      </c>
      <c r="EPU17" s="1" t="s">
        <v>2</v>
      </c>
      <c r="EPV17" s="1" t="s">
        <v>2</v>
      </c>
      <c r="EPW17" s="1" t="s">
        <v>2</v>
      </c>
      <c r="EPX17" s="1" t="s">
        <v>2</v>
      </c>
      <c r="EPY17" s="1" t="s">
        <v>2</v>
      </c>
      <c r="EPZ17" s="1" t="s">
        <v>2</v>
      </c>
      <c r="EQA17" s="1" t="s">
        <v>2</v>
      </c>
      <c r="EQB17" s="1" t="s">
        <v>2</v>
      </c>
      <c r="EQC17" s="1" t="s">
        <v>2</v>
      </c>
      <c r="EQD17" s="1" t="s">
        <v>2</v>
      </c>
      <c r="EQE17" s="1" t="s">
        <v>2</v>
      </c>
      <c r="EQF17" s="1" t="s">
        <v>2</v>
      </c>
      <c r="EQG17" s="1" t="s">
        <v>2</v>
      </c>
      <c r="EQH17" s="1" t="s">
        <v>2</v>
      </c>
      <c r="EQI17" s="1" t="s">
        <v>2</v>
      </c>
      <c r="EQJ17" s="1" t="s">
        <v>2</v>
      </c>
      <c r="EQK17" s="1" t="s">
        <v>2</v>
      </c>
      <c r="EQL17" s="1" t="s">
        <v>2</v>
      </c>
      <c r="EQM17" s="1" t="s">
        <v>2</v>
      </c>
      <c r="EQN17" s="1" t="s">
        <v>2</v>
      </c>
      <c r="EQO17" s="1" t="s">
        <v>2</v>
      </c>
      <c r="EQP17" s="1" t="s">
        <v>2</v>
      </c>
      <c r="EQQ17" s="1" t="s">
        <v>2</v>
      </c>
      <c r="EQR17" s="1" t="s">
        <v>2</v>
      </c>
      <c r="EQS17" s="1" t="s">
        <v>2</v>
      </c>
      <c r="EQT17" s="1" t="s">
        <v>2</v>
      </c>
      <c r="EQU17" s="1" t="s">
        <v>2</v>
      </c>
      <c r="EQV17" s="1" t="s">
        <v>2</v>
      </c>
      <c r="EQW17" s="1" t="s">
        <v>2</v>
      </c>
      <c r="EQX17" s="1" t="s">
        <v>2</v>
      </c>
      <c r="EQY17" s="1" t="s">
        <v>2</v>
      </c>
      <c r="EQZ17" s="1" t="s">
        <v>2</v>
      </c>
      <c r="ERA17" s="1" t="s">
        <v>2</v>
      </c>
      <c r="ERB17" s="1" t="s">
        <v>2</v>
      </c>
      <c r="ERC17" s="1" t="s">
        <v>2</v>
      </c>
      <c r="ERD17" s="1" t="s">
        <v>2</v>
      </c>
      <c r="ERE17" s="1" t="s">
        <v>2</v>
      </c>
      <c r="ERF17" s="1" t="s">
        <v>2</v>
      </c>
      <c r="ERG17" s="1" t="s">
        <v>2</v>
      </c>
      <c r="ERH17" s="1" t="s">
        <v>2</v>
      </c>
      <c r="ERI17" s="1" t="s">
        <v>2</v>
      </c>
      <c r="ERJ17" s="1" t="s">
        <v>2</v>
      </c>
      <c r="ERK17" s="1" t="s">
        <v>2</v>
      </c>
      <c r="ERL17" s="1" t="s">
        <v>2</v>
      </c>
      <c r="ERM17" s="1" t="s">
        <v>2</v>
      </c>
      <c r="ERN17" s="1" t="s">
        <v>2</v>
      </c>
      <c r="ERO17" s="1" t="s">
        <v>2</v>
      </c>
      <c r="ERP17" s="1" t="s">
        <v>2</v>
      </c>
      <c r="ERQ17" s="1" t="s">
        <v>2</v>
      </c>
      <c r="ERR17" s="1" t="s">
        <v>2</v>
      </c>
      <c r="ERS17" s="1" t="s">
        <v>2</v>
      </c>
      <c r="ERT17" s="1" t="s">
        <v>2</v>
      </c>
      <c r="ERU17" s="1" t="s">
        <v>2</v>
      </c>
      <c r="ERV17" s="1" t="s">
        <v>2</v>
      </c>
      <c r="ERW17" s="1" t="s">
        <v>2</v>
      </c>
      <c r="ERX17" s="1" t="s">
        <v>2</v>
      </c>
      <c r="ERY17" s="1" t="s">
        <v>2</v>
      </c>
      <c r="ERZ17" s="1" t="s">
        <v>2</v>
      </c>
      <c r="ESA17" s="1" t="s">
        <v>2</v>
      </c>
      <c r="ESB17" s="1" t="s">
        <v>2</v>
      </c>
      <c r="ESC17" s="1" t="s">
        <v>2</v>
      </c>
      <c r="ESD17" s="1" t="s">
        <v>2</v>
      </c>
      <c r="ESE17" s="1" t="s">
        <v>2</v>
      </c>
      <c r="ESF17" s="1" t="s">
        <v>2</v>
      </c>
      <c r="ESG17" s="1" t="s">
        <v>2</v>
      </c>
      <c r="ESH17" s="1" t="s">
        <v>2</v>
      </c>
      <c r="ESI17" s="1" t="s">
        <v>2</v>
      </c>
      <c r="ESJ17" s="1" t="s">
        <v>2</v>
      </c>
      <c r="ESK17" s="1" t="s">
        <v>2</v>
      </c>
      <c r="ESL17" s="1" t="s">
        <v>2</v>
      </c>
      <c r="ESM17" s="1" t="s">
        <v>2</v>
      </c>
      <c r="ESN17" s="1" t="s">
        <v>2</v>
      </c>
      <c r="ESO17" s="1" t="s">
        <v>2</v>
      </c>
      <c r="ESP17" s="1" t="s">
        <v>2</v>
      </c>
      <c r="ESQ17" s="1" t="s">
        <v>2</v>
      </c>
      <c r="ESR17" s="1" t="s">
        <v>2</v>
      </c>
      <c r="ESS17" s="1" t="s">
        <v>2</v>
      </c>
      <c r="EST17" s="1" t="s">
        <v>2</v>
      </c>
      <c r="ESU17" s="1" t="s">
        <v>2</v>
      </c>
      <c r="ESV17" s="1" t="s">
        <v>2</v>
      </c>
      <c r="ESW17" s="1" t="s">
        <v>2</v>
      </c>
      <c r="ESX17" s="1" t="s">
        <v>2</v>
      </c>
      <c r="ESY17" s="1" t="s">
        <v>2</v>
      </c>
      <c r="ESZ17" s="1" t="s">
        <v>2</v>
      </c>
      <c r="ETA17" s="1" t="s">
        <v>2</v>
      </c>
      <c r="ETB17" s="1" t="s">
        <v>2</v>
      </c>
      <c r="ETC17" s="1" t="s">
        <v>2</v>
      </c>
      <c r="ETD17" s="1" t="s">
        <v>2</v>
      </c>
      <c r="ETE17" s="1" t="s">
        <v>2</v>
      </c>
      <c r="ETF17" s="1" t="s">
        <v>2</v>
      </c>
      <c r="ETG17" s="1" t="s">
        <v>2</v>
      </c>
      <c r="ETH17" s="1" t="s">
        <v>2</v>
      </c>
      <c r="ETI17" s="1" t="s">
        <v>2</v>
      </c>
      <c r="ETJ17" s="1" t="s">
        <v>2</v>
      </c>
      <c r="ETK17" s="1" t="s">
        <v>2</v>
      </c>
      <c r="ETL17" s="1" t="s">
        <v>2</v>
      </c>
      <c r="ETM17" s="1" t="s">
        <v>2</v>
      </c>
      <c r="ETN17" s="1" t="s">
        <v>2</v>
      </c>
      <c r="ETO17" s="1" t="s">
        <v>2</v>
      </c>
      <c r="ETP17" s="1" t="s">
        <v>2</v>
      </c>
      <c r="ETQ17" s="1" t="s">
        <v>2</v>
      </c>
      <c r="ETR17" s="1" t="s">
        <v>2</v>
      </c>
      <c r="ETS17" s="1" t="s">
        <v>2</v>
      </c>
      <c r="ETT17" s="1" t="s">
        <v>2</v>
      </c>
      <c r="ETU17" s="1" t="s">
        <v>2</v>
      </c>
      <c r="ETV17" s="1" t="s">
        <v>2</v>
      </c>
      <c r="ETW17" s="1" t="s">
        <v>2</v>
      </c>
      <c r="ETX17" s="1" t="s">
        <v>2</v>
      </c>
      <c r="ETY17" s="1" t="s">
        <v>2</v>
      </c>
      <c r="ETZ17" s="1" t="s">
        <v>2</v>
      </c>
      <c r="EUA17" s="1" t="s">
        <v>2</v>
      </c>
      <c r="EUB17" s="1" t="s">
        <v>2</v>
      </c>
      <c r="EUC17" s="1" t="s">
        <v>2</v>
      </c>
      <c r="EUD17" s="1" t="s">
        <v>2</v>
      </c>
      <c r="EUE17" s="1" t="s">
        <v>2</v>
      </c>
      <c r="EUF17" s="1" t="s">
        <v>2</v>
      </c>
      <c r="EUG17" s="1" t="s">
        <v>2</v>
      </c>
      <c r="EUH17" s="1" t="s">
        <v>2</v>
      </c>
      <c r="EUI17" s="1" t="s">
        <v>2</v>
      </c>
      <c r="EUJ17" s="1" t="s">
        <v>2</v>
      </c>
      <c r="EUK17" s="1" t="s">
        <v>2</v>
      </c>
      <c r="EUL17" s="1" t="s">
        <v>2</v>
      </c>
      <c r="EUM17" s="1" t="s">
        <v>2</v>
      </c>
      <c r="EUN17" s="1" t="s">
        <v>2</v>
      </c>
      <c r="EUO17" s="1" t="s">
        <v>2</v>
      </c>
      <c r="EUP17" s="1" t="s">
        <v>2</v>
      </c>
      <c r="EUQ17" s="1" t="s">
        <v>2</v>
      </c>
      <c r="EUR17" s="1" t="s">
        <v>2</v>
      </c>
      <c r="EUS17" s="1" t="s">
        <v>2</v>
      </c>
      <c r="EUT17" s="1" t="s">
        <v>2</v>
      </c>
      <c r="EUU17" s="1" t="s">
        <v>2</v>
      </c>
      <c r="EUV17" s="1" t="s">
        <v>2</v>
      </c>
      <c r="EUW17" s="1" t="s">
        <v>2</v>
      </c>
      <c r="EUX17" s="1" t="s">
        <v>2</v>
      </c>
      <c r="EUY17" s="1" t="s">
        <v>2</v>
      </c>
      <c r="EUZ17" s="1" t="s">
        <v>2</v>
      </c>
      <c r="EVA17" s="1" t="s">
        <v>2</v>
      </c>
      <c r="EVB17" s="1" t="s">
        <v>2</v>
      </c>
      <c r="EVC17" s="1" t="s">
        <v>2</v>
      </c>
      <c r="EVD17" s="1" t="s">
        <v>2</v>
      </c>
      <c r="EVE17" s="1" t="s">
        <v>2</v>
      </c>
      <c r="EVF17" s="1" t="s">
        <v>2</v>
      </c>
      <c r="EVG17" s="1" t="s">
        <v>2</v>
      </c>
      <c r="EVH17" s="1" t="s">
        <v>2</v>
      </c>
      <c r="EVI17" s="1" t="s">
        <v>2</v>
      </c>
      <c r="EVJ17" s="1" t="s">
        <v>2</v>
      </c>
      <c r="EVK17" s="1" t="s">
        <v>2</v>
      </c>
      <c r="EVL17" s="1" t="s">
        <v>2</v>
      </c>
      <c r="EVM17" s="1" t="s">
        <v>2</v>
      </c>
      <c r="EVN17" s="1" t="s">
        <v>2</v>
      </c>
      <c r="EVO17" s="1" t="s">
        <v>2</v>
      </c>
      <c r="EVP17" s="1" t="s">
        <v>2</v>
      </c>
      <c r="EVQ17" s="1" t="s">
        <v>2</v>
      </c>
      <c r="EVR17" s="1" t="s">
        <v>2</v>
      </c>
      <c r="EVS17" s="1" t="s">
        <v>2</v>
      </c>
      <c r="EVT17" s="1" t="s">
        <v>2</v>
      </c>
      <c r="EVU17" s="1" t="s">
        <v>2</v>
      </c>
      <c r="EVV17" s="1" t="s">
        <v>2</v>
      </c>
      <c r="EVW17" s="1" t="s">
        <v>2</v>
      </c>
      <c r="EVX17" s="1" t="s">
        <v>2</v>
      </c>
      <c r="EVY17" s="1" t="s">
        <v>2</v>
      </c>
      <c r="EVZ17" s="1" t="s">
        <v>2</v>
      </c>
      <c r="EWA17" s="1" t="s">
        <v>2</v>
      </c>
      <c r="EWB17" s="1" t="s">
        <v>2</v>
      </c>
      <c r="EWC17" s="1" t="s">
        <v>2</v>
      </c>
      <c r="EWD17" s="1" t="s">
        <v>2</v>
      </c>
      <c r="EWE17" s="1" t="s">
        <v>2</v>
      </c>
      <c r="EWF17" s="1" t="s">
        <v>2</v>
      </c>
      <c r="EWG17" s="1" t="s">
        <v>2</v>
      </c>
      <c r="EWH17" s="1" t="s">
        <v>2</v>
      </c>
      <c r="EWI17" s="1" t="s">
        <v>2</v>
      </c>
      <c r="EWJ17" s="1" t="s">
        <v>2</v>
      </c>
      <c r="EWK17" s="1" t="s">
        <v>2</v>
      </c>
      <c r="EWL17" s="1" t="s">
        <v>2</v>
      </c>
      <c r="EWM17" s="1" t="s">
        <v>2</v>
      </c>
      <c r="EWN17" s="1" t="s">
        <v>2</v>
      </c>
      <c r="EWO17" s="1" t="s">
        <v>2</v>
      </c>
      <c r="EWP17" s="1" t="s">
        <v>2</v>
      </c>
      <c r="EWQ17" s="1" t="s">
        <v>2</v>
      </c>
      <c r="EWR17" s="1" t="s">
        <v>2</v>
      </c>
      <c r="EWS17" s="1" t="s">
        <v>2</v>
      </c>
      <c r="EWT17" s="1" t="s">
        <v>2</v>
      </c>
      <c r="EWU17" s="1" t="s">
        <v>2</v>
      </c>
      <c r="EWV17" s="1" t="s">
        <v>2</v>
      </c>
      <c r="EWW17" s="1" t="s">
        <v>2</v>
      </c>
      <c r="EWX17" s="1" t="s">
        <v>2</v>
      </c>
      <c r="EWY17" s="1" t="s">
        <v>2</v>
      </c>
      <c r="EWZ17" s="1" t="s">
        <v>2</v>
      </c>
      <c r="EXA17" s="1" t="s">
        <v>2</v>
      </c>
      <c r="EXB17" s="1" t="s">
        <v>2</v>
      </c>
      <c r="EXC17" s="1" t="s">
        <v>2</v>
      </c>
      <c r="EXD17" s="1" t="s">
        <v>2</v>
      </c>
      <c r="EXE17" s="1" t="s">
        <v>2</v>
      </c>
      <c r="EXF17" s="1" t="s">
        <v>2</v>
      </c>
      <c r="EXG17" s="1" t="s">
        <v>2</v>
      </c>
      <c r="EXH17" s="1" t="s">
        <v>2</v>
      </c>
      <c r="EXI17" s="1" t="s">
        <v>2</v>
      </c>
      <c r="EXJ17" s="1" t="s">
        <v>2</v>
      </c>
      <c r="EXK17" s="1" t="s">
        <v>2</v>
      </c>
      <c r="EXL17" s="1" t="s">
        <v>2</v>
      </c>
      <c r="EXM17" s="1" t="s">
        <v>2</v>
      </c>
      <c r="EXN17" s="1" t="s">
        <v>2</v>
      </c>
      <c r="EXO17" s="1" t="s">
        <v>2</v>
      </c>
      <c r="EXP17" s="1" t="s">
        <v>2</v>
      </c>
      <c r="EXQ17" s="1" t="s">
        <v>2</v>
      </c>
      <c r="EXR17" s="1" t="s">
        <v>2</v>
      </c>
      <c r="EXS17" s="1" t="s">
        <v>2</v>
      </c>
      <c r="EXT17" s="1" t="s">
        <v>2</v>
      </c>
      <c r="EXU17" s="1" t="s">
        <v>2</v>
      </c>
      <c r="EXV17" s="1" t="s">
        <v>2</v>
      </c>
      <c r="EXW17" s="1" t="s">
        <v>2</v>
      </c>
      <c r="EXX17" s="1" t="s">
        <v>2</v>
      </c>
      <c r="EXY17" s="1" t="s">
        <v>2</v>
      </c>
      <c r="EXZ17" s="1" t="s">
        <v>2</v>
      </c>
      <c r="EYA17" s="1" t="s">
        <v>2</v>
      </c>
      <c r="EYB17" s="1" t="s">
        <v>2</v>
      </c>
      <c r="EYC17" s="1" t="s">
        <v>2</v>
      </c>
      <c r="EYD17" s="1" t="s">
        <v>2</v>
      </c>
      <c r="EYE17" s="1" t="s">
        <v>2</v>
      </c>
      <c r="EYF17" s="1" t="s">
        <v>2</v>
      </c>
      <c r="EYG17" s="1" t="s">
        <v>2</v>
      </c>
      <c r="EYH17" s="1" t="s">
        <v>2</v>
      </c>
      <c r="EYI17" s="1" t="s">
        <v>2</v>
      </c>
      <c r="EYJ17" s="1" t="s">
        <v>2</v>
      </c>
      <c r="EYK17" s="1" t="s">
        <v>2</v>
      </c>
      <c r="EYL17" s="1" t="s">
        <v>2</v>
      </c>
      <c r="EYM17" s="1" t="s">
        <v>2</v>
      </c>
      <c r="EYN17" s="1" t="s">
        <v>2</v>
      </c>
      <c r="EYO17" s="1" t="s">
        <v>2</v>
      </c>
      <c r="EYP17" s="1" t="s">
        <v>2</v>
      </c>
      <c r="EYQ17" s="1" t="s">
        <v>2</v>
      </c>
      <c r="EYR17" s="1" t="s">
        <v>2</v>
      </c>
      <c r="EYS17" s="1" t="s">
        <v>2</v>
      </c>
      <c r="EYT17" s="1" t="s">
        <v>2</v>
      </c>
      <c r="EYU17" s="1" t="s">
        <v>2</v>
      </c>
      <c r="EYV17" s="1" t="s">
        <v>2</v>
      </c>
      <c r="EYW17" s="1" t="s">
        <v>2</v>
      </c>
      <c r="EYX17" s="1" t="s">
        <v>2</v>
      </c>
      <c r="EYY17" s="1" t="s">
        <v>2</v>
      </c>
      <c r="EYZ17" s="1" t="s">
        <v>2</v>
      </c>
      <c r="EZA17" s="1" t="s">
        <v>2</v>
      </c>
      <c r="EZB17" s="1" t="s">
        <v>2</v>
      </c>
      <c r="EZC17" s="1" t="s">
        <v>2</v>
      </c>
      <c r="EZD17" s="1" t="s">
        <v>2</v>
      </c>
      <c r="EZE17" s="1" t="s">
        <v>2</v>
      </c>
      <c r="EZF17" s="1" t="s">
        <v>2</v>
      </c>
      <c r="EZG17" s="1" t="s">
        <v>2</v>
      </c>
      <c r="EZH17" s="1" t="s">
        <v>2</v>
      </c>
      <c r="EZI17" s="1" t="s">
        <v>2</v>
      </c>
      <c r="EZJ17" s="1" t="s">
        <v>2</v>
      </c>
      <c r="EZK17" s="1" t="s">
        <v>2</v>
      </c>
      <c r="EZL17" s="1" t="s">
        <v>2</v>
      </c>
      <c r="EZM17" s="1" t="s">
        <v>2</v>
      </c>
      <c r="EZN17" s="1" t="s">
        <v>2</v>
      </c>
      <c r="EZO17" s="1" t="s">
        <v>2</v>
      </c>
      <c r="EZP17" s="1" t="s">
        <v>2</v>
      </c>
      <c r="EZQ17" s="1" t="s">
        <v>2</v>
      </c>
      <c r="EZR17" s="1" t="s">
        <v>2</v>
      </c>
      <c r="EZS17" s="1" t="s">
        <v>2</v>
      </c>
      <c r="EZT17" s="1" t="s">
        <v>2</v>
      </c>
      <c r="EZU17" s="1" t="s">
        <v>2</v>
      </c>
      <c r="EZV17" s="1" t="s">
        <v>2</v>
      </c>
      <c r="EZW17" s="1" t="s">
        <v>2</v>
      </c>
      <c r="EZX17" s="1" t="s">
        <v>2</v>
      </c>
      <c r="EZY17" s="1" t="s">
        <v>2</v>
      </c>
      <c r="EZZ17" s="1" t="s">
        <v>2</v>
      </c>
      <c r="FAA17" s="1" t="s">
        <v>2</v>
      </c>
      <c r="FAB17" s="1" t="s">
        <v>2</v>
      </c>
      <c r="FAC17" s="1" t="s">
        <v>2</v>
      </c>
      <c r="FAD17" s="1" t="s">
        <v>2</v>
      </c>
      <c r="FAE17" s="1" t="s">
        <v>2</v>
      </c>
      <c r="FAF17" s="1" t="s">
        <v>2</v>
      </c>
      <c r="FAG17" s="1" t="s">
        <v>2</v>
      </c>
      <c r="FAH17" s="1" t="s">
        <v>2</v>
      </c>
      <c r="FAI17" s="1" t="s">
        <v>2</v>
      </c>
      <c r="FAJ17" s="1" t="s">
        <v>2</v>
      </c>
      <c r="FAK17" s="1" t="s">
        <v>2</v>
      </c>
      <c r="FAL17" s="1" t="s">
        <v>2</v>
      </c>
      <c r="FAM17" s="1" t="s">
        <v>2</v>
      </c>
      <c r="FAN17" s="1" t="s">
        <v>2</v>
      </c>
      <c r="FAO17" s="1" t="s">
        <v>2</v>
      </c>
      <c r="FAP17" s="1" t="s">
        <v>2</v>
      </c>
      <c r="FAQ17" s="1" t="s">
        <v>2</v>
      </c>
      <c r="FAR17" s="1" t="s">
        <v>2</v>
      </c>
      <c r="FAS17" s="1" t="s">
        <v>2</v>
      </c>
      <c r="FAT17" s="1" t="s">
        <v>2</v>
      </c>
      <c r="FAU17" s="1" t="s">
        <v>2</v>
      </c>
      <c r="FAV17" s="1" t="s">
        <v>2</v>
      </c>
    </row>
    <row r="18" spans="1:4104" x14ac:dyDescent="0.2">
      <c r="A18">
        <v>4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 s="1" t="s">
        <v>3</v>
      </c>
      <c r="H18" s="1" t="s">
        <v>3</v>
      </c>
      <c r="I18" s="1" t="s">
        <v>3</v>
      </c>
      <c r="J18" s="1" t="s">
        <v>3</v>
      </c>
      <c r="K18" s="1" t="s">
        <v>3</v>
      </c>
      <c r="L18" s="1" t="s">
        <v>3</v>
      </c>
      <c r="M18" s="1" t="s">
        <v>3</v>
      </c>
      <c r="N18" s="1" t="s">
        <v>3</v>
      </c>
      <c r="O18" s="1" t="s">
        <v>3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3</v>
      </c>
      <c r="V18" s="1" t="s">
        <v>3</v>
      </c>
      <c r="W18" s="1" t="s">
        <v>3</v>
      </c>
      <c r="X18" s="1" t="s">
        <v>3</v>
      </c>
      <c r="Y18" s="1" t="s">
        <v>3</v>
      </c>
      <c r="Z18" s="1" t="s">
        <v>3</v>
      </c>
      <c r="AA18" s="1" t="s">
        <v>3</v>
      </c>
      <c r="AB18" s="1" t="s">
        <v>3</v>
      </c>
      <c r="AC18" s="1" t="s">
        <v>3</v>
      </c>
      <c r="AD18" s="1" t="s">
        <v>3</v>
      </c>
      <c r="AE18" s="1" t="s">
        <v>3</v>
      </c>
      <c r="AF18" s="1" t="s">
        <v>3</v>
      </c>
      <c r="AG18" s="1" t="s">
        <v>3</v>
      </c>
      <c r="AH18" s="1" t="s">
        <v>3</v>
      </c>
      <c r="AI18" s="1" t="s">
        <v>3</v>
      </c>
      <c r="AJ18" s="1" t="s">
        <v>3</v>
      </c>
      <c r="AK18" s="1" t="s">
        <v>3</v>
      </c>
      <c r="AL18" s="1" t="s">
        <v>3</v>
      </c>
      <c r="AM18" s="1" t="s">
        <v>3</v>
      </c>
      <c r="AN18" s="1" t="s">
        <v>3</v>
      </c>
      <c r="AO18" s="1" t="s">
        <v>3</v>
      </c>
      <c r="AP18" s="1" t="s">
        <v>3</v>
      </c>
      <c r="AQ18" s="1" t="s">
        <v>3</v>
      </c>
      <c r="AR18" s="1" t="s">
        <v>3</v>
      </c>
      <c r="AS18" s="1" t="s">
        <v>3</v>
      </c>
      <c r="AT18" s="1" t="s">
        <v>3</v>
      </c>
      <c r="AU18" s="1" t="s">
        <v>3</v>
      </c>
      <c r="AV18" s="1" t="s">
        <v>3</v>
      </c>
      <c r="AW18" s="1" t="s">
        <v>3</v>
      </c>
      <c r="AX18" s="1" t="s">
        <v>3</v>
      </c>
      <c r="AY18" s="1" t="s">
        <v>3</v>
      </c>
      <c r="AZ18" s="1" t="s">
        <v>3</v>
      </c>
      <c r="BA18" s="1" t="s">
        <v>3</v>
      </c>
      <c r="BB18" s="1" t="s">
        <v>3</v>
      </c>
      <c r="BC18" s="1" t="s">
        <v>3</v>
      </c>
      <c r="BD18" s="1" t="s">
        <v>3</v>
      </c>
      <c r="BE18" s="1" t="s">
        <v>3</v>
      </c>
      <c r="BF18" s="1" t="s">
        <v>3</v>
      </c>
      <c r="BG18" s="1" t="s">
        <v>3</v>
      </c>
      <c r="BH18" s="1" t="s">
        <v>3</v>
      </c>
      <c r="BI18" s="1" t="s">
        <v>3</v>
      </c>
      <c r="BJ18" s="1" t="s">
        <v>3</v>
      </c>
      <c r="BK18" s="1" t="s">
        <v>3</v>
      </c>
      <c r="BL18" s="1" t="s">
        <v>3</v>
      </c>
      <c r="BM18" s="1" t="s">
        <v>3</v>
      </c>
      <c r="BN18" s="1" t="s">
        <v>3</v>
      </c>
      <c r="BO18" s="1" t="s">
        <v>3</v>
      </c>
      <c r="BP18" s="1" t="s">
        <v>3</v>
      </c>
      <c r="BQ18" s="1" t="s">
        <v>3</v>
      </c>
      <c r="BR18" s="1" t="s">
        <v>3</v>
      </c>
      <c r="BS18" s="1" t="s">
        <v>3</v>
      </c>
      <c r="BT18" s="1" t="s">
        <v>3</v>
      </c>
      <c r="BU18" s="1" t="s">
        <v>3</v>
      </c>
      <c r="BV18" s="1" t="s">
        <v>3</v>
      </c>
      <c r="BW18" s="1" t="s">
        <v>3</v>
      </c>
      <c r="BX18" s="1" t="s">
        <v>3</v>
      </c>
      <c r="BY18" s="1" t="s">
        <v>3</v>
      </c>
      <c r="BZ18" s="1" t="s">
        <v>3</v>
      </c>
      <c r="CA18" s="1" t="s">
        <v>3</v>
      </c>
      <c r="CB18" s="1" t="s">
        <v>3</v>
      </c>
      <c r="CC18" s="1" t="s">
        <v>3</v>
      </c>
      <c r="CD18" s="1" t="s">
        <v>3</v>
      </c>
      <c r="CE18" s="1" t="s">
        <v>3</v>
      </c>
      <c r="CF18" s="1" t="s">
        <v>3</v>
      </c>
      <c r="CG18" s="1" t="s">
        <v>3</v>
      </c>
      <c r="CH18" s="1" t="s">
        <v>3</v>
      </c>
      <c r="CI18" s="1" t="s">
        <v>3</v>
      </c>
      <c r="CJ18" s="1" t="s">
        <v>3</v>
      </c>
      <c r="CK18" s="1" t="s">
        <v>3</v>
      </c>
      <c r="CL18" s="1" t="s">
        <v>3</v>
      </c>
      <c r="CM18" s="1" t="s">
        <v>3</v>
      </c>
      <c r="CN18" s="1" t="s">
        <v>3</v>
      </c>
      <c r="CO18" s="1" t="s">
        <v>3</v>
      </c>
      <c r="CP18" s="1" t="s">
        <v>3</v>
      </c>
      <c r="CQ18" s="1" t="s">
        <v>3</v>
      </c>
      <c r="CR18" s="1" t="s">
        <v>3</v>
      </c>
      <c r="CS18" s="1" t="s">
        <v>3</v>
      </c>
      <c r="CT18" s="1" t="s">
        <v>3</v>
      </c>
      <c r="CU18" s="1" t="s">
        <v>3</v>
      </c>
      <c r="CV18" s="1" t="s">
        <v>3</v>
      </c>
      <c r="CW18" s="1" t="s">
        <v>3</v>
      </c>
      <c r="CX18" s="1" t="s">
        <v>3</v>
      </c>
      <c r="CY18" s="1" t="s">
        <v>3</v>
      </c>
      <c r="CZ18" s="1" t="s">
        <v>3</v>
      </c>
      <c r="DA18" s="1" t="s">
        <v>3</v>
      </c>
      <c r="DB18" s="1" t="s">
        <v>3</v>
      </c>
      <c r="DC18" s="1" t="s">
        <v>3</v>
      </c>
      <c r="DD18" s="1" t="s">
        <v>3</v>
      </c>
      <c r="DE18" s="1" t="s">
        <v>3</v>
      </c>
      <c r="DF18" s="1" t="s">
        <v>3</v>
      </c>
      <c r="DG18" s="1" t="s">
        <v>3</v>
      </c>
      <c r="DH18" s="1" t="s">
        <v>3</v>
      </c>
      <c r="DI18" s="1" t="s">
        <v>3</v>
      </c>
      <c r="DJ18" s="1" t="s">
        <v>3</v>
      </c>
      <c r="DK18" s="1" t="s">
        <v>3</v>
      </c>
      <c r="DL18" s="1" t="s">
        <v>3</v>
      </c>
      <c r="DM18" s="1" t="s">
        <v>3</v>
      </c>
      <c r="DN18" s="1" t="s">
        <v>3</v>
      </c>
      <c r="DO18" s="1" t="s">
        <v>3</v>
      </c>
      <c r="DP18" s="1" t="s">
        <v>3</v>
      </c>
      <c r="DQ18" s="1" t="s">
        <v>3</v>
      </c>
      <c r="DR18" s="1" t="s">
        <v>3</v>
      </c>
      <c r="DS18" s="1" t="s">
        <v>3</v>
      </c>
      <c r="DT18" s="1" t="s">
        <v>3</v>
      </c>
      <c r="DU18" s="1" t="s">
        <v>3</v>
      </c>
      <c r="DV18" s="1" t="s">
        <v>3</v>
      </c>
      <c r="DW18" s="1" t="s">
        <v>3</v>
      </c>
      <c r="DX18" s="1" t="s">
        <v>3</v>
      </c>
      <c r="DY18" s="1" t="s">
        <v>3</v>
      </c>
      <c r="DZ18" s="1" t="s">
        <v>3</v>
      </c>
      <c r="EA18" s="1" t="s">
        <v>3</v>
      </c>
      <c r="EB18" s="1" t="s">
        <v>3</v>
      </c>
      <c r="EC18" s="1" t="s">
        <v>3</v>
      </c>
      <c r="ED18" s="1" t="s">
        <v>3</v>
      </c>
      <c r="EE18" s="1" t="s">
        <v>3</v>
      </c>
      <c r="EF18" s="1" t="s">
        <v>3</v>
      </c>
      <c r="EG18" s="1" t="s">
        <v>3</v>
      </c>
      <c r="EH18" s="1" t="s">
        <v>3</v>
      </c>
      <c r="EI18" s="1" t="s">
        <v>3</v>
      </c>
      <c r="EJ18" s="1" t="s">
        <v>3</v>
      </c>
      <c r="EK18" s="1" t="s">
        <v>3</v>
      </c>
      <c r="EL18" s="1" t="s">
        <v>3</v>
      </c>
      <c r="EM18" s="1" t="s">
        <v>3</v>
      </c>
      <c r="EN18" s="1" t="s">
        <v>3</v>
      </c>
      <c r="EO18" s="1" t="s">
        <v>3</v>
      </c>
      <c r="EP18" s="1" t="s">
        <v>3</v>
      </c>
      <c r="EQ18" s="1" t="s">
        <v>3</v>
      </c>
      <c r="ER18" s="1" t="s">
        <v>3</v>
      </c>
      <c r="ES18" s="1" t="s">
        <v>3</v>
      </c>
      <c r="ET18" s="1" t="s">
        <v>3</v>
      </c>
      <c r="EU18" s="1" t="s">
        <v>3</v>
      </c>
      <c r="EV18" s="1" t="s">
        <v>3</v>
      </c>
      <c r="EW18" s="1" t="s">
        <v>3</v>
      </c>
      <c r="EX18" s="1" t="s">
        <v>3</v>
      </c>
      <c r="EY18" s="1" t="s">
        <v>3</v>
      </c>
      <c r="EZ18" s="1" t="s">
        <v>3</v>
      </c>
      <c r="FA18" s="1" t="s">
        <v>3</v>
      </c>
      <c r="FB18" s="1" t="s">
        <v>3</v>
      </c>
      <c r="FC18" s="1" t="s">
        <v>3</v>
      </c>
      <c r="FD18" s="1" t="s">
        <v>3</v>
      </c>
      <c r="FE18" s="1" t="s">
        <v>3</v>
      </c>
      <c r="FF18" s="1" t="s">
        <v>3</v>
      </c>
      <c r="FG18" s="1" t="s">
        <v>3</v>
      </c>
      <c r="FH18" s="1" t="s">
        <v>3</v>
      </c>
      <c r="FI18" s="1" t="s">
        <v>3</v>
      </c>
      <c r="FJ18" s="1" t="s">
        <v>3</v>
      </c>
      <c r="FK18" s="1" t="s">
        <v>3</v>
      </c>
      <c r="FL18" s="1" t="s">
        <v>3</v>
      </c>
      <c r="FM18" s="1" t="s">
        <v>3</v>
      </c>
      <c r="FN18" s="1" t="s">
        <v>3</v>
      </c>
      <c r="FO18" s="1" t="s">
        <v>3</v>
      </c>
      <c r="FP18" s="1" t="s">
        <v>3</v>
      </c>
      <c r="FQ18" s="1" t="s">
        <v>3</v>
      </c>
      <c r="FR18" s="1" t="s">
        <v>3</v>
      </c>
      <c r="FS18" s="1" t="s">
        <v>3</v>
      </c>
      <c r="FT18" s="1" t="s">
        <v>3</v>
      </c>
      <c r="FU18" s="1" t="s">
        <v>3</v>
      </c>
      <c r="FV18" s="1" t="s">
        <v>3</v>
      </c>
      <c r="FW18" s="1" t="s">
        <v>3</v>
      </c>
      <c r="FX18" s="1" t="s">
        <v>3</v>
      </c>
      <c r="FY18" s="1" t="s">
        <v>3</v>
      </c>
      <c r="FZ18" s="1" t="s">
        <v>3</v>
      </c>
      <c r="GA18" s="1" t="s">
        <v>3</v>
      </c>
      <c r="GB18" s="1" t="s">
        <v>3</v>
      </c>
      <c r="GC18" s="1" t="s">
        <v>3</v>
      </c>
      <c r="GD18" s="1" t="s">
        <v>3</v>
      </c>
      <c r="GE18" s="1" t="s">
        <v>3</v>
      </c>
      <c r="GF18" s="1" t="s">
        <v>3</v>
      </c>
      <c r="GG18" s="1" t="s">
        <v>3</v>
      </c>
      <c r="GH18" s="1" t="s">
        <v>3</v>
      </c>
      <c r="GI18" s="1" t="s">
        <v>3</v>
      </c>
      <c r="GJ18" s="1" t="s">
        <v>3</v>
      </c>
      <c r="GK18" s="1" t="s">
        <v>3</v>
      </c>
      <c r="GL18" s="1" t="s">
        <v>3</v>
      </c>
      <c r="GM18" s="1" t="s">
        <v>3</v>
      </c>
      <c r="GN18" s="1" t="s">
        <v>3</v>
      </c>
      <c r="GO18" s="1" t="s">
        <v>3</v>
      </c>
      <c r="GP18" s="1" t="s">
        <v>3</v>
      </c>
      <c r="GQ18" s="1" t="s">
        <v>3</v>
      </c>
      <c r="GR18" s="1" t="s">
        <v>3</v>
      </c>
      <c r="GS18" s="1" t="s">
        <v>3</v>
      </c>
      <c r="GT18" s="1" t="s">
        <v>3</v>
      </c>
      <c r="GU18" s="1" t="s">
        <v>3</v>
      </c>
      <c r="GV18" s="1" t="s">
        <v>3</v>
      </c>
      <c r="GW18" s="1" t="s">
        <v>3</v>
      </c>
      <c r="GX18" s="1" t="s">
        <v>3</v>
      </c>
      <c r="GY18" s="1" t="s">
        <v>3</v>
      </c>
      <c r="GZ18" s="1" t="s">
        <v>3</v>
      </c>
      <c r="HA18" s="1" t="s">
        <v>3</v>
      </c>
      <c r="HB18" s="1" t="s">
        <v>3</v>
      </c>
      <c r="HC18" s="1" t="s">
        <v>3</v>
      </c>
      <c r="HD18" s="1" t="s">
        <v>3</v>
      </c>
      <c r="HE18" s="1" t="s">
        <v>3</v>
      </c>
      <c r="HF18" s="1" t="s">
        <v>3</v>
      </c>
      <c r="HG18" s="1" t="s">
        <v>3</v>
      </c>
      <c r="HH18" s="1" t="s">
        <v>3</v>
      </c>
      <c r="HI18" s="1" t="s">
        <v>3</v>
      </c>
      <c r="HJ18" s="1" t="s">
        <v>3</v>
      </c>
      <c r="HK18" s="1" t="s">
        <v>3</v>
      </c>
      <c r="HL18" s="1" t="s">
        <v>3</v>
      </c>
      <c r="HM18" s="1" t="s">
        <v>3</v>
      </c>
      <c r="HN18" s="1" t="s">
        <v>3</v>
      </c>
      <c r="HO18" s="1" t="s">
        <v>3</v>
      </c>
      <c r="HP18" s="1" t="s">
        <v>3</v>
      </c>
      <c r="HQ18" s="1" t="s">
        <v>3</v>
      </c>
      <c r="HR18" s="1" t="s">
        <v>3</v>
      </c>
      <c r="HS18" s="1" t="s">
        <v>3</v>
      </c>
      <c r="HT18" s="1" t="s">
        <v>3</v>
      </c>
      <c r="HU18" s="1" t="s">
        <v>3</v>
      </c>
      <c r="HV18" s="1" t="s">
        <v>3</v>
      </c>
      <c r="HW18" s="1" t="s">
        <v>3</v>
      </c>
      <c r="HX18" s="1" t="s">
        <v>3</v>
      </c>
      <c r="HY18" s="1" t="s">
        <v>3</v>
      </c>
      <c r="HZ18" s="1" t="s">
        <v>3</v>
      </c>
      <c r="IA18" s="1" t="s">
        <v>3</v>
      </c>
      <c r="IB18" s="1" t="s">
        <v>3</v>
      </c>
      <c r="IC18" s="1" t="s">
        <v>3</v>
      </c>
      <c r="ID18" s="1" t="s">
        <v>3</v>
      </c>
      <c r="IE18" s="1" t="s">
        <v>3</v>
      </c>
      <c r="IF18" s="1" t="s">
        <v>3</v>
      </c>
      <c r="IG18" s="1" t="s">
        <v>3</v>
      </c>
      <c r="IH18" s="1" t="s">
        <v>3</v>
      </c>
      <c r="II18" s="1" t="s">
        <v>3</v>
      </c>
      <c r="IJ18" s="1" t="s">
        <v>3</v>
      </c>
      <c r="IK18" s="1" t="s">
        <v>3</v>
      </c>
      <c r="IL18" s="1" t="s">
        <v>3</v>
      </c>
      <c r="IM18" s="1" t="s">
        <v>3</v>
      </c>
      <c r="IN18" s="1" t="s">
        <v>3</v>
      </c>
      <c r="IO18" s="1" t="s">
        <v>3</v>
      </c>
      <c r="IP18" s="1" t="s">
        <v>3</v>
      </c>
      <c r="IQ18" s="1" t="s">
        <v>3</v>
      </c>
      <c r="IR18" s="1" t="s">
        <v>3</v>
      </c>
      <c r="IS18" s="1" t="s">
        <v>3</v>
      </c>
      <c r="IT18" s="1" t="s">
        <v>3</v>
      </c>
      <c r="IU18" s="1" t="s">
        <v>3</v>
      </c>
      <c r="IV18" s="1" t="s">
        <v>3</v>
      </c>
      <c r="IW18" s="1" t="s">
        <v>3</v>
      </c>
      <c r="IX18" s="1" t="s">
        <v>3</v>
      </c>
      <c r="IY18" s="1" t="s">
        <v>3</v>
      </c>
      <c r="IZ18" s="1" t="s">
        <v>3</v>
      </c>
      <c r="JA18" s="1" t="s">
        <v>3</v>
      </c>
      <c r="JB18" s="1" t="s">
        <v>3</v>
      </c>
      <c r="JC18" s="1" t="s">
        <v>3</v>
      </c>
      <c r="JD18" s="1" t="s">
        <v>3</v>
      </c>
      <c r="JE18" s="1" t="s">
        <v>3</v>
      </c>
      <c r="JF18" s="1" t="s">
        <v>3</v>
      </c>
      <c r="JG18" s="1" t="s">
        <v>3</v>
      </c>
      <c r="JH18" s="1" t="s">
        <v>3</v>
      </c>
      <c r="JI18" s="1" t="s">
        <v>3</v>
      </c>
      <c r="JJ18" s="1" t="s">
        <v>3</v>
      </c>
      <c r="JK18" s="1" t="s">
        <v>3</v>
      </c>
      <c r="JL18" s="1" t="s">
        <v>3</v>
      </c>
      <c r="JM18" s="1" t="s">
        <v>3</v>
      </c>
      <c r="JN18" s="1" t="s">
        <v>3</v>
      </c>
      <c r="JO18" s="1" t="s">
        <v>3</v>
      </c>
      <c r="JP18" s="1" t="s">
        <v>3</v>
      </c>
      <c r="JQ18" s="1" t="s">
        <v>3</v>
      </c>
      <c r="JR18" s="1" t="s">
        <v>3</v>
      </c>
      <c r="JS18" s="1" t="s">
        <v>3</v>
      </c>
      <c r="JT18" s="1" t="s">
        <v>3</v>
      </c>
      <c r="JU18" s="1" t="s">
        <v>3</v>
      </c>
      <c r="JV18" s="1" t="s">
        <v>3</v>
      </c>
      <c r="JW18" s="1" t="s">
        <v>3</v>
      </c>
      <c r="JX18" s="1" t="s">
        <v>3</v>
      </c>
      <c r="JY18" s="1" t="s">
        <v>3</v>
      </c>
      <c r="JZ18" s="1" t="s">
        <v>3</v>
      </c>
      <c r="KA18" s="1" t="s">
        <v>3</v>
      </c>
      <c r="KB18" s="1" t="s">
        <v>3</v>
      </c>
      <c r="KC18" s="1" t="s">
        <v>3</v>
      </c>
      <c r="KD18" s="1" t="s">
        <v>3</v>
      </c>
      <c r="KE18" s="1" t="s">
        <v>3</v>
      </c>
      <c r="KF18" s="1" t="s">
        <v>3</v>
      </c>
      <c r="KG18" s="1" t="s">
        <v>3</v>
      </c>
      <c r="KH18" s="1" t="s">
        <v>3</v>
      </c>
      <c r="KI18" s="1" t="s">
        <v>3</v>
      </c>
      <c r="KJ18" s="1" t="s">
        <v>3</v>
      </c>
      <c r="KK18" s="1" t="s">
        <v>3</v>
      </c>
      <c r="KL18" s="1" t="s">
        <v>3</v>
      </c>
      <c r="KM18" s="1" t="s">
        <v>3</v>
      </c>
      <c r="KN18" s="1" t="s">
        <v>3</v>
      </c>
      <c r="KO18" s="1" t="s">
        <v>3</v>
      </c>
      <c r="KP18" s="1" t="s">
        <v>3</v>
      </c>
      <c r="KQ18" s="1" t="s">
        <v>3</v>
      </c>
      <c r="KR18" s="1" t="s">
        <v>3</v>
      </c>
      <c r="KS18" s="1" t="s">
        <v>3</v>
      </c>
      <c r="KT18" s="1" t="s">
        <v>3</v>
      </c>
      <c r="KU18" s="1" t="s">
        <v>3</v>
      </c>
      <c r="KV18" s="1" t="s">
        <v>3</v>
      </c>
      <c r="KW18" s="1" t="s">
        <v>3</v>
      </c>
      <c r="KX18" s="1" t="s">
        <v>3</v>
      </c>
      <c r="KY18" s="1" t="s">
        <v>3</v>
      </c>
      <c r="KZ18" s="1" t="s">
        <v>3</v>
      </c>
      <c r="LA18" s="1" t="s">
        <v>3</v>
      </c>
      <c r="LB18" s="1" t="s">
        <v>3</v>
      </c>
      <c r="LC18" s="1" t="s">
        <v>3</v>
      </c>
      <c r="LD18" s="1" t="s">
        <v>3</v>
      </c>
      <c r="LE18" s="1" t="s">
        <v>3</v>
      </c>
      <c r="LF18" s="1" t="s">
        <v>3</v>
      </c>
      <c r="LG18" s="1" t="s">
        <v>3</v>
      </c>
      <c r="LH18" s="1" t="s">
        <v>3</v>
      </c>
      <c r="LI18" s="1" t="s">
        <v>3</v>
      </c>
      <c r="LJ18" s="1" t="s">
        <v>3</v>
      </c>
      <c r="LK18" s="1" t="s">
        <v>3</v>
      </c>
      <c r="LL18" s="1" t="s">
        <v>3</v>
      </c>
      <c r="LM18" s="1" t="s">
        <v>3</v>
      </c>
      <c r="LN18" s="1" t="s">
        <v>3</v>
      </c>
      <c r="LO18" s="1" t="s">
        <v>3</v>
      </c>
      <c r="LP18" s="1" t="s">
        <v>3</v>
      </c>
      <c r="LQ18" s="1" t="s">
        <v>3</v>
      </c>
      <c r="LR18" s="1" t="s">
        <v>3</v>
      </c>
      <c r="LS18" s="1" t="s">
        <v>3</v>
      </c>
      <c r="LT18" s="1" t="s">
        <v>3</v>
      </c>
      <c r="LU18" s="1" t="s">
        <v>3</v>
      </c>
      <c r="LV18" s="1" t="s">
        <v>3</v>
      </c>
      <c r="LW18" s="1" t="s">
        <v>3</v>
      </c>
      <c r="LX18" s="1" t="s">
        <v>3</v>
      </c>
      <c r="LY18" s="1" t="s">
        <v>3</v>
      </c>
      <c r="LZ18" s="1" t="s">
        <v>3</v>
      </c>
      <c r="MA18" s="1" t="s">
        <v>3</v>
      </c>
      <c r="MB18" s="1" t="s">
        <v>3</v>
      </c>
      <c r="MC18" s="1" t="s">
        <v>3</v>
      </c>
      <c r="MD18" s="1" t="s">
        <v>3</v>
      </c>
      <c r="ME18" s="1" t="s">
        <v>3</v>
      </c>
      <c r="MF18" s="1" t="s">
        <v>3</v>
      </c>
      <c r="MG18" s="1" t="s">
        <v>3</v>
      </c>
      <c r="MH18" s="1" t="s">
        <v>3</v>
      </c>
      <c r="MI18" s="1" t="s">
        <v>3</v>
      </c>
      <c r="MJ18" s="1" t="s">
        <v>3</v>
      </c>
      <c r="MK18" s="1" t="s">
        <v>3</v>
      </c>
      <c r="ML18" s="1" t="s">
        <v>3</v>
      </c>
      <c r="MM18" s="1" t="s">
        <v>3</v>
      </c>
      <c r="MN18" s="1" t="s">
        <v>3</v>
      </c>
      <c r="MO18" s="1" t="s">
        <v>3</v>
      </c>
      <c r="MP18" s="1" t="s">
        <v>3</v>
      </c>
      <c r="MQ18" s="1" t="s">
        <v>3</v>
      </c>
      <c r="MR18" s="1" t="s">
        <v>3</v>
      </c>
      <c r="MS18" s="1" t="s">
        <v>3</v>
      </c>
      <c r="MT18" s="1" t="s">
        <v>3</v>
      </c>
      <c r="MU18" s="1" t="s">
        <v>3</v>
      </c>
      <c r="MV18" s="1" t="s">
        <v>3</v>
      </c>
      <c r="MW18" s="1" t="s">
        <v>3</v>
      </c>
      <c r="MX18" s="1" t="s">
        <v>3</v>
      </c>
      <c r="MY18" s="1" t="s">
        <v>3</v>
      </c>
      <c r="MZ18" s="1" t="s">
        <v>3</v>
      </c>
      <c r="NA18" s="1" t="s">
        <v>3</v>
      </c>
      <c r="NB18" s="1" t="s">
        <v>3</v>
      </c>
      <c r="NC18" s="1" t="s">
        <v>3</v>
      </c>
      <c r="ND18" s="1" t="s">
        <v>3</v>
      </c>
      <c r="NE18" s="1" t="s">
        <v>3</v>
      </c>
      <c r="NF18" s="1" t="s">
        <v>3</v>
      </c>
      <c r="NG18" s="1" t="s">
        <v>3</v>
      </c>
      <c r="NH18" s="1" t="s">
        <v>3</v>
      </c>
      <c r="NI18" s="1" t="s">
        <v>3</v>
      </c>
      <c r="NJ18" s="1" t="s">
        <v>3</v>
      </c>
      <c r="NK18" s="1" t="s">
        <v>3</v>
      </c>
      <c r="NL18" s="1" t="s">
        <v>3</v>
      </c>
      <c r="NM18" s="1" t="s">
        <v>3</v>
      </c>
      <c r="NN18" s="1" t="s">
        <v>3</v>
      </c>
      <c r="NO18" s="1" t="s">
        <v>3</v>
      </c>
      <c r="NP18" s="1" t="s">
        <v>3</v>
      </c>
      <c r="NQ18" s="1" t="s">
        <v>3</v>
      </c>
      <c r="NR18" s="1" t="s">
        <v>3</v>
      </c>
      <c r="NS18" s="1" t="s">
        <v>3</v>
      </c>
      <c r="NT18" s="1" t="s">
        <v>3</v>
      </c>
      <c r="NU18" s="1" t="s">
        <v>3</v>
      </c>
      <c r="NV18" s="1" t="s">
        <v>3</v>
      </c>
      <c r="NW18" s="1" t="s">
        <v>3</v>
      </c>
      <c r="NX18" s="1" t="s">
        <v>3</v>
      </c>
      <c r="NY18" s="1" t="s">
        <v>3</v>
      </c>
      <c r="NZ18" s="1" t="s">
        <v>3</v>
      </c>
      <c r="OA18" s="1" t="s">
        <v>3</v>
      </c>
      <c r="OB18" s="1" t="s">
        <v>3</v>
      </c>
      <c r="OC18" s="1" t="s">
        <v>3</v>
      </c>
      <c r="OD18" s="1" t="s">
        <v>3</v>
      </c>
      <c r="OE18" s="1" t="s">
        <v>3</v>
      </c>
      <c r="OF18" s="1" t="s">
        <v>3</v>
      </c>
      <c r="OG18" s="1" t="s">
        <v>3</v>
      </c>
      <c r="OH18" s="1" t="s">
        <v>3</v>
      </c>
      <c r="OI18" s="1" t="s">
        <v>3</v>
      </c>
      <c r="OJ18" s="1" t="s">
        <v>3</v>
      </c>
      <c r="OK18" s="1" t="s">
        <v>3</v>
      </c>
      <c r="OL18" s="1" t="s">
        <v>3</v>
      </c>
      <c r="OM18" s="1" t="s">
        <v>3</v>
      </c>
      <c r="ON18" s="1" t="s">
        <v>3</v>
      </c>
      <c r="OO18" s="1" t="s">
        <v>3</v>
      </c>
      <c r="OP18" s="1" t="s">
        <v>3</v>
      </c>
      <c r="OQ18" s="1" t="s">
        <v>3</v>
      </c>
      <c r="OR18" s="1" t="s">
        <v>3</v>
      </c>
      <c r="OS18" s="1" t="s">
        <v>3</v>
      </c>
      <c r="OT18" s="1" t="s">
        <v>3</v>
      </c>
      <c r="OU18" s="1" t="s">
        <v>3</v>
      </c>
      <c r="OV18" s="1" t="s">
        <v>3</v>
      </c>
      <c r="OW18" s="1" t="s">
        <v>3</v>
      </c>
      <c r="OX18" s="1" t="s">
        <v>3</v>
      </c>
      <c r="OY18" s="1" t="s">
        <v>3</v>
      </c>
      <c r="OZ18" s="1" t="s">
        <v>3</v>
      </c>
      <c r="PA18" s="1" t="s">
        <v>3</v>
      </c>
      <c r="PB18" s="1" t="s">
        <v>3</v>
      </c>
      <c r="PC18" s="1" t="s">
        <v>3</v>
      </c>
      <c r="PD18" s="1" t="s">
        <v>3</v>
      </c>
      <c r="PE18" s="1" t="s">
        <v>3</v>
      </c>
      <c r="PF18" s="1" t="s">
        <v>3</v>
      </c>
      <c r="PG18" s="1" t="s">
        <v>3</v>
      </c>
      <c r="PH18" s="1" t="s">
        <v>3</v>
      </c>
      <c r="PI18" s="1" t="s">
        <v>3</v>
      </c>
      <c r="PJ18" s="1" t="s">
        <v>3</v>
      </c>
      <c r="PK18" s="1" t="s">
        <v>3</v>
      </c>
      <c r="PL18" s="1" t="s">
        <v>3</v>
      </c>
      <c r="PM18" s="1" t="s">
        <v>3</v>
      </c>
      <c r="PN18" s="1" t="s">
        <v>3</v>
      </c>
      <c r="PO18" s="1" t="s">
        <v>3</v>
      </c>
      <c r="PP18" s="1" t="s">
        <v>3</v>
      </c>
      <c r="PQ18" s="1" t="s">
        <v>3</v>
      </c>
      <c r="PR18" s="1" t="s">
        <v>3</v>
      </c>
      <c r="PS18" s="1" t="s">
        <v>3</v>
      </c>
      <c r="PT18" s="1" t="s">
        <v>3</v>
      </c>
      <c r="PU18" s="1" t="s">
        <v>3</v>
      </c>
      <c r="PV18" s="1" t="s">
        <v>3</v>
      </c>
      <c r="PW18" s="1" t="s">
        <v>3</v>
      </c>
      <c r="PX18" s="1" t="s">
        <v>3</v>
      </c>
      <c r="PY18" s="1" t="s">
        <v>3</v>
      </c>
      <c r="PZ18" s="1" t="s">
        <v>3</v>
      </c>
      <c r="QA18" s="1" t="s">
        <v>3</v>
      </c>
      <c r="QB18" s="1" t="s">
        <v>3</v>
      </c>
      <c r="QC18" s="1" t="s">
        <v>3</v>
      </c>
      <c r="QD18" s="1" t="s">
        <v>3</v>
      </c>
      <c r="QE18" s="1" t="s">
        <v>3</v>
      </c>
      <c r="QF18" s="1" t="s">
        <v>3</v>
      </c>
      <c r="QG18" s="1" t="s">
        <v>3</v>
      </c>
      <c r="QH18" s="1" t="s">
        <v>3</v>
      </c>
      <c r="QI18" s="1" t="s">
        <v>3</v>
      </c>
      <c r="QJ18" s="1" t="s">
        <v>3</v>
      </c>
      <c r="QK18" s="1" t="s">
        <v>3</v>
      </c>
      <c r="QL18" s="1" t="s">
        <v>3</v>
      </c>
      <c r="QM18" s="1" t="s">
        <v>3</v>
      </c>
      <c r="QN18" s="1" t="s">
        <v>3</v>
      </c>
      <c r="QO18" s="1" t="s">
        <v>3</v>
      </c>
      <c r="QP18" s="1" t="s">
        <v>3</v>
      </c>
      <c r="QQ18" s="1" t="s">
        <v>3</v>
      </c>
      <c r="QR18" s="1" t="s">
        <v>3</v>
      </c>
      <c r="QS18" s="1" t="s">
        <v>3</v>
      </c>
      <c r="QT18" s="1" t="s">
        <v>3</v>
      </c>
      <c r="QU18" s="1" t="s">
        <v>3</v>
      </c>
      <c r="QV18" s="1" t="s">
        <v>3</v>
      </c>
      <c r="QW18" s="1" t="s">
        <v>3</v>
      </c>
      <c r="QX18" s="1" t="s">
        <v>3</v>
      </c>
      <c r="QY18" s="1" t="s">
        <v>3</v>
      </c>
      <c r="QZ18" s="1" t="s">
        <v>3</v>
      </c>
      <c r="RA18" s="1" t="s">
        <v>3</v>
      </c>
      <c r="RB18" s="1" t="s">
        <v>3</v>
      </c>
      <c r="RC18" s="1" t="s">
        <v>3</v>
      </c>
      <c r="RD18" s="1" t="s">
        <v>3</v>
      </c>
      <c r="RE18" s="1" t="s">
        <v>3</v>
      </c>
      <c r="RF18" s="1" t="s">
        <v>3</v>
      </c>
      <c r="RG18" s="1" t="s">
        <v>3</v>
      </c>
      <c r="RH18" s="1" t="s">
        <v>3</v>
      </c>
      <c r="RI18" s="1" t="s">
        <v>3</v>
      </c>
      <c r="RJ18" s="1" t="s">
        <v>3</v>
      </c>
      <c r="RK18" s="1" t="s">
        <v>3</v>
      </c>
      <c r="RL18" s="1" t="s">
        <v>3</v>
      </c>
      <c r="RM18" s="1" t="s">
        <v>3</v>
      </c>
      <c r="RN18" s="1" t="s">
        <v>3</v>
      </c>
      <c r="RO18" s="1" t="s">
        <v>3</v>
      </c>
      <c r="RP18" s="1" t="s">
        <v>3</v>
      </c>
      <c r="RQ18" s="1" t="s">
        <v>3</v>
      </c>
      <c r="RR18" s="1" t="s">
        <v>3</v>
      </c>
      <c r="RS18" s="1" t="s">
        <v>3</v>
      </c>
      <c r="RT18" s="1" t="s">
        <v>3</v>
      </c>
      <c r="RU18" s="1" t="s">
        <v>3</v>
      </c>
      <c r="RV18" s="1" t="s">
        <v>3</v>
      </c>
      <c r="RW18" s="1" t="s">
        <v>3</v>
      </c>
      <c r="RX18" s="1" t="s">
        <v>3</v>
      </c>
      <c r="RY18" s="1" t="s">
        <v>3</v>
      </c>
      <c r="RZ18" s="1" t="s">
        <v>3</v>
      </c>
      <c r="SA18" s="1" t="s">
        <v>3</v>
      </c>
      <c r="SB18" s="1" t="s">
        <v>3</v>
      </c>
      <c r="SC18" s="1" t="s">
        <v>3</v>
      </c>
      <c r="SD18" s="1" t="s">
        <v>3</v>
      </c>
      <c r="SE18" s="1" t="s">
        <v>3</v>
      </c>
      <c r="SF18" s="1" t="s">
        <v>3</v>
      </c>
      <c r="SG18" s="1" t="s">
        <v>3</v>
      </c>
      <c r="SH18" s="1" t="s">
        <v>3</v>
      </c>
      <c r="SI18" s="1" t="s">
        <v>3</v>
      </c>
      <c r="SJ18" s="1" t="s">
        <v>3</v>
      </c>
      <c r="SK18" s="1" t="s">
        <v>3</v>
      </c>
      <c r="SL18" s="1" t="s">
        <v>3</v>
      </c>
      <c r="SM18" s="1" t="s">
        <v>3</v>
      </c>
      <c r="SN18" s="1" t="s">
        <v>3</v>
      </c>
      <c r="SO18" s="1" t="s">
        <v>3</v>
      </c>
      <c r="SP18" s="1" t="s">
        <v>3</v>
      </c>
      <c r="SQ18" s="1" t="s">
        <v>3</v>
      </c>
      <c r="SR18" s="1" t="s">
        <v>3</v>
      </c>
      <c r="SS18" s="1" t="s">
        <v>3</v>
      </c>
      <c r="ST18" s="1" t="s">
        <v>3</v>
      </c>
      <c r="SU18" s="1" t="s">
        <v>3</v>
      </c>
      <c r="SV18" s="1" t="s">
        <v>3</v>
      </c>
      <c r="SW18" s="1" t="s">
        <v>3</v>
      </c>
      <c r="SX18" s="1" t="s">
        <v>3</v>
      </c>
      <c r="SY18" s="1" t="s">
        <v>3</v>
      </c>
      <c r="SZ18" s="1" t="s">
        <v>3</v>
      </c>
      <c r="TA18" s="1" t="s">
        <v>3</v>
      </c>
      <c r="TB18" s="1" t="s">
        <v>3</v>
      </c>
      <c r="TC18" s="1" t="s">
        <v>3</v>
      </c>
      <c r="TD18" s="1" t="s">
        <v>3</v>
      </c>
      <c r="TE18" s="1" t="s">
        <v>3</v>
      </c>
      <c r="TF18" s="1" t="s">
        <v>3</v>
      </c>
      <c r="TG18" s="1" t="s">
        <v>3</v>
      </c>
      <c r="TH18" s="1" t="s">
        <v>3</v>
      </c>
      <c r="TI18" s="1" t="s">
        <v>3</v>
      </c>
      <c r="TJ18" s="1" t="s">
        <v>3</v>
      </c>
      <c r="TK18" s="1" t="s">
        <v>3</v>
      </c>
      <c r="TL18" s="1" t="s">
        <v>3</v>
      </c>
      <c r="TM18" s="1" t="s">
        <v>3</v>
      </c>
      <c r="TN18" s="1" t="s">
        <v>3</v>
      </c>
      <c r="TO18" s="1" t="s">
        <v>3</v>
      </c>
      <c r="TP18" s="1" t="s">
        <v>3</v>
      </c>
      <c r="TQ18" s="1" t="s">
        <v>3</v>
      </c>
      <c r="TR18" s="1" t="s">
        <v>3</v>
      </c>
      <c r="TS18" s="1" t="s">
        <v>3</v>
      </c>
      <c r="TT18" s="1" t="s">
        <v>3</v>
      </c>
      <c r="TU18" s="1" t="s">
        <v>3</v>
      </c>
      <c r="TV18" s="1" t="s">
        <v>3</v>
      </c>
      <c r="TW18" s="1" t="s">
        <v>3</v>
      </c>
      <c r="TX18" s="1" t="s">
        <v>3</v>
      </c>
      <c r="TY18" s="1" t="s">
        <v>3</v>
      </c>
      <c r="TZ18" s="1" t="s">
        <v>3</v>
      </c>
      <c r="UA18" s="1" t="s">
        <v>3</v>
      </c>
      <c r="UB18" s="1" t="s">
        <v>3</v>
      </c>
      <c r="UC18" s="1" t="s">
        <v>3</v>
      </c>
      <c r="UD18" s="1" t="s">
        <v>3</v>
      </c>
      <c r="UE18" s="1" t="s">
        <v>3</v>
      </c>
      <c r="UF18" s="1" t="s">
        <v>3</v>
      </c>
      <c r="UG18" s="1" t="s">
        <v>3</v>
      </c>
      <c r="UH18" s="1" t="s">
        <v>3</v>
      </c>
      <c r="UI18" s="1" t="s">
        <v>3</v>
      </c>
      <c r="UJ18" s="1" t="s">
        <v>3</v>
      </c>
      <c r="UK18" s="1" t="s">
        <v>3</v>
      </c>
      <c r="UL18" s="1" t="s">
        <v>3</v>
      </c>
      <c r="UM18" s="1" t="s">
        <v>3</v>
      </c>
      <c r="UN18" s="1" t="s">
        <v>3</v>
      </c>
      <c r="UO18" s="1" t="s">
        <v>3</v>
      </c>
      <c r="UP18" s="1" t="s">
        <v>3</v>
      </c>
      <c r="UQ18" s="1" t="s">
        <v>3</v>
      </c>
      <c r="UR18" s="1" t="s">
        <v>3</v>
      </c>
      <c r="US18" s="1" t="s">
        <v>3</v>
      </c>
      <c r="UT18" s="1" t="s">
        <v>3</v>
      </c>
      <c r="UU18" s="1" t="s">
        <v>3</v>
      </c>
      <c r="UV18" s="1" t="s">
        <v>3</v>
      </c>
      <c r="UW18" s="1" t="s">
        <v>3</v>
      </c>
      <c r="UX18" s="1" t="s">
        <v>3</v>
      </c>
      <c r="UY18" s="1" t="s">
        <v>3</v>
      </c>
      <c r="UZ18" s="1" t="s">
        <v>3</v>
      </c>
      <c r="VA18" s="1" t="s">
        <v>3</v>
      </c>
      <c r="VB18" s="1" t="s">
        <v>3</v>
      </c>
      <c r="VC18" s="1" t="s">
        <v>3</v>
      </c>
      <c r="VD18" s="1" t="s">
        <v>3</v>
      </c>
      <c r="VE18" s="1" t="s">
        <v>3</v>
      </c>
      <c r="VF18" s="1" t="s">
        <v>3</v>
      </c>
      <c r="VG18" s="1" t="s">
        <v>3</v>
      </c>
      <c r="VH18" s="1" t="s">
        <v>3</v>
      </c>
      <c r="VI18" s="1" t="s">
        <v>3</v>
      </c>
      <c r="VJ18" s="1" t="s">
        <v>3</v>
      </c>
      <c r="VK18" s="1" t="s">
        <v>3</v>
      </c>
      <c r="VL18" s="1" t="s">
        <v>3</v>
      </c>
      <c r="VM18" s="1" t="s">
        <v>3</v>
      </c>
      <c r="VN18" s="1" t="s">
        <v>3</v>
      </c>
      <c r="VO18" s="1" t="s">
        <v>3</v>
      </c>
      <c r="VP18" s="1" t="s">
        <v>3</v>
      </c>
      <c r="VQ18" s="1" t="s">
        <v>3</v>
      </c>
      <c r="VR18" s="1" t="s">
        <v>3</v>
      </c>
      <c r="VS18" s="1" t="s">
        <v>3</v>
      </c>
      <c r="VT18" s="1" t="s">
        <v>3</v>
      </c>
      <c r="VU18" s="1" t="s">
        <v>3</v>
      </c>
      <c r="VV18" s="1" t="s">
        <v>3</v>
      </c>
      <c r="VW18" s="1" t="s">
        <v>3</v>
      </c>
      <c r="VX18" s="1" t="s">
        <v>3</v>
      </c>
      <c r="VY18" s="1" t="s">
        <v>3</v>
      </c>
      <c r="VZ18" s="1" t="s">
        <v>3</v>
      </c>
      <c r="WA18" s="1" t="s">
        <v>3</v>
      </c>
      <c r="WB18" s="1" t="s">
        <v>3</v>
      </c>
      <c r="WC18" s="1" t="s">
        <v>3</v>
      </c>
      <c r="WD18" s="1" t="s">
        <v>3</v>
      </c>
      <c r="WE18" s="1" t="s">
        <v>3</v>
      </c>
      <c r="WF18" s="1" t="s">
        <v>3</v>
      </c>
      <c r="WG18" s="1" t="s">
        <v>3</v>
      </c>
      <c r="WH18" s="1" t="s">
        <v>3</v>
      </c>
      <c r="WI18" s="1" t="s">
        <v>3</v>
      </c>
      <c r="WJ18" s="1" t="s">
        <v>3</v>
      </c>
      <c r="WK18" s="1" t="s">
        <v>3</v>
      </c>
      <c r="WL18" s="1" t="s">
        <v>3</v>
      </c>
      <c r="WM18" s="1" t="s">
        <v>3</v>
      </c>
      <c r="WN18" s="1" t="s">
        <v>3</v>
      </c>
      <c r="WO18" s="1" t="s">
        <v>3</v>
      </c>
      <c r="WP18" s="1" t="s">
        <v>3</v>
      </c>
      <c r="WQ18" s="1" t="s">
        <v>3</v>
      </c>
      <c r="WR18" s="1" t="s">
        <v>3</v>
      </c>
      <c r="WS18" s="1" t="s">
        <v>3</v>
      </c>
      <c r="WT18" s="1" t="s">
        <v>3</v>
      </c>
      <c r="WU18" s="1" t="s">
        <v>3</v>
      </c>
      <c r="WV18" s="1" t="s">
        <v>3</v>
      </c>
      <c r="WW18" s="1" t="s">
        <v>3</v>
      </c>
      <c r="WX18" s="1" t="s">
        <v>3</v>
      </c>
      <c r="WY18" s="1" t="s">
        <v>3</v>
      </c>
      <c r="WZ18" s="1" t="s">
        <v>3</v>
      </c>
      <c r="XA18" s="1" t="s">
        <v>3</v>
      </c>
      <c r="XB18" s="1" t="s">
        <v>3</v>
      </c>
      <c r="XC18" s="1" t="s">
        <v>3</v>
      </c>
      <c r="XD18" s="1" t="s">
        <v>3</v>
      </c>
      <c r="XE18" s="1" t="s">
        <v>3</v>
      </c>
      <c r="XF18" s="1" t="s">
        <v>3</v>
      </c>
      <c r="XG18" s="1" t="s">
        <v>3</v>
      </c>
      <c r="XH18" s="1" t="s">
        <v>3</v>
      </c>
      <c r="XI18" s="1" t="s">
        <v>3</v>
      </c>
      <c r="XJ18" s="1" t="s">
        <v>3</v>
      </c>
      <c r="XK18" s="1" t="s">
        <v>3</v>
      </c>
      <c r="XL18" s="1" t="s">
        <v>3</v>
      </c>
      <c r="XM18" s="1" t="s">
        <v>3</v>
      </c>
      <c r="XN18" s="1" t="s">
        <v>3</v>
      </c>
      <c r="XO18" s="1" t="s">
        <v>3</v>
      </c>
      <c r="XP18" s="1" t="s">
        <v>3</v>
      </c>
      <c r="XQ18" s="1" t="s">
        <v>3</v>
      </c>
      <c r="XR18" s="1" t="s">
        <v>3</v>
      </c>
      <c r="XS18" s="1" t="s">
        <v>3</v>
      </c>
      <c r="XT18" s="1" t="s">
        <v>3</v>
      </c>
      <c r="XU18" s="1" t="s">
        <v>3</v>
      </c>
      <c r="XV18" s="1" t="s">
        <v>3</v>
      </c>
      <c r="XW18" s="1" t="s">
        <v>3</v>
      </c>
      <c r="XX18" s="1" t="s">
        <v>3</v>
      </c>
      <c r="XY18" s="1" t="s">
        <v>3</v>
      </c>
      <c r="XZ18" s="1" t="s">
        <v>3</v>
      </c>
      <c r="YA18" s="1" t="s">
        <v>3</v>
      </c>
      <c r="YB18" s="1" t="s">
        <v>3</v>
      </c>
      <c r="YC18" s="1" t="s">
        <v>3</v>
      </c>
      <c r="YD18" s="1" t="s">
        <v>3</v>
      </c>
      <c r="YE18" s="1" t="s">
        <v>3</v>
      </c>
      <c r="YF18" s="1" t="s">
        <v>3</v>
      </c>
      <c r="YG18" s="1" t="s">
        <v>3</v>
      </c>
      <c r="YH18" s="1" t="s">
        <v>3</v>
      </c>
      <c r="YI18" s="1" t="s">
        <v>3</v>
      </c>
      <c r="YJ18" s="1" t="s">
        <v>3</v>
      </c>
      <c r="YK18" s="1" t="s">
        <v>3</v>
      </c>
      <c r="YL18" s="1" t="s">
        <v>3</v>
      </c>
      <c r="YM18" s="1" t="s">
        <v>3</v>
      </c>
      <c r="YN18" s="1" t="s">
        <v>3</v>
      </c>
      <c r="YO18" s="1" t="s">
        <v>3</v>
      </c>
      <c r="YP18" s="1" t="s">
        <v>3</v>
      </c>
      <c r="YQ18" s="1" t="s">
        <v>3</v>
      </c>
      <c r="YR18" s="1" t="s">
        <v>3</v>
      </c>
      <c r="YS18" s="1" t="s">
        <v>3</v>
      </c>
      <c r="YT18" s="1" t="s">
        <v>3</v>
      </c>
      <c r="YU18" s="1" t="s">
        <v>3</v>
      </c>
      <c r="YV18" s="1" t="s">
        <v>3</v>
      </c>
      <c r="YW18" s="1" t="s">
        <v>3</v>
      </c>
      <c r="YX18" s="1" t="s">
        <v>3</v>
      </c>
      <c r="YY18" s="1" t="s">
        <v>3</v>
      </c>
      <c r="YZ18" s="1" t="s">
        <v>3</v>
      </c>
      <c r="ZA18" s="1" t="s">
        <v>3</v>
      </c>
      <c r="ZB18" s="1" t="s">
        <v>3</v>
      </c>
      <c r="ZC18" s="1" t="s">
        <v>3</v>
      </c>
      <c r="ZD18" s="1" t="s">
        <v>3</v>
      </c>
      <c r="ZE18" s="1" t="s">
        <v>3</v>
      </c>
      <c r="ZF18" s="1" t="s">
        <v>3</v>
      </c>
      <c r="ZG18" s="1" t="s">
        <v>3</v>
      </c>
      <c r="ZH18" s="1" t="s">
        <v>3</v>
      </c>
      <c r="ZI18" s="1" t="s">
        <v>3</v>
      </c>
      <c r="ZJ18" s="1" t="s">
        <v>3</v>
      </c>
      <c r="ZK18" s="1" t="s">
        <v>3</v>
      </c>
      <c r="ZL18" s="1" t="s">
        <v>3</v>
      </c>
      <c r="ZM18" s="1" t="s">
        <v>3</v>
      </c>
      <c r="ZN18" s="1" t="s">
        <v>3</v>
      </c>
      <c r="ZO18" s="1" t="s">
        <v>3</v>
      </c>
      <c r="ZP18" s="1" t="s">
        <v>3</v>
      </c>
      <c r="ZQ18" s="1" t="s">
        <v>3</v>
      </c>
      <c r="ZR18" s="1" t="s">
        <v>3</v>
      </c>
      <c r="ZS18" s="1" t="s">
        <v>3</v>
      </c>
      <c r="ZT18" s="1" t="s">
        <v>3</v>
      </c>
      <c r="ZU18" s="1" t="s">
        <v>3</v>
      </c>
      <c r="ZV18" s="1" t="s">
        <v>3</v>
      </c>
      <c r="ZW18" s="1" t="s">
        <v>3</v>
      </c>
      <c r="ZX18" s="1" t="s">
        <v>3</v>
      </c>
      <c r="ZY18" s="1" t="s">
        <v>3</v>
      </c>
      <c r="ZZ18" s="1" t="s">
        <v>3</v>
      </c>
      <c r="AAA18" s="1" t="s">
        <v>3</v>
      </c>
      <c r="AAB18" s="1" t="s">
        <v>3</v>
      </c>
      <c r="AAC18" s="1" t="s">
        <v>3</v>
      </c>
      <c r="AAD18" s="1" t="s">
        <v>3</v>
      </c>
      <c r="AAE18" s="1" t="s">
        <v>3</v>
      </c>
      <c r="AAF18" s="1" t="s">
        <v>3</v>
      </c>
      <c r="AAG18" s="1" t="s">
        <v>3</v>
      </c>
      <c r="AAH18" s="1" t="s">
        <v>3</v>
      </c>
      <c r="AAI18" s="1" t="s">
        <v>3</v>
      </c>
      <c r="AAJ18" s="1" t="s">
        <v>3</v>
      </c>
      <c r="AAK18" s="1" t="s">
        <v>3</v>
      </c>
      <c r="AAL18" s="1" t="s">
        <v>3</v>
      </c>
      <c r="AAM18" s="1" t="s">
        <v>3</v>
      </c>
      <c r="AAN18" s="1" t="s">
        <v>3</v>
      </c>
      <c r="AAO18" s="1" t="s">
        <v>3</v>
      </c>
      <c r="AAP18" s="1" t="s">
        <v>3</v>
      </c>
      <c r="AAQ18" s="1" t="s">
        <v>3</v>
      </c>
      <c r="AAR18" s="1" t="s">
        <v>3</v>
      </c>
      <c r="AAS18" s="1" t="s">
        <v>3</v>
      </c>
      <c r="AAT18" s="1" t="s">
        <v>3</v>
      </c>
      <c r="AAU18" s="1" t="s">
        <v>3</v>
      </c>
      <c r="AAV18" s="1" t="s">
        <v>3</v>
      </c>
      <c r="AAW18" s="1" t="s">
        <v>3</v>
      </c>
      <c r="AAX18" s="1" t="s">
        <v>3</v>
      </c>
      <c r="AAY18" s="1" t="s">
        <v>3</v>
      </c>
      <c r="AAZ18" s="1" t="s">
        <v>3</v>
      </c>
      <c r="ABA18" s="1" t="s">
        <v>3</v>
      </c>
      <c r="ABB18" s="1" t="s">
        <v>3</v>
      </c>
      <c r="ABC18" s="1" t="s">
        <v>3</v>
      </c>
      <c r="ABD18" s="1" t="s">
        <v>3</v>
      </c>
      <c r="ABE18" s="1" t="s">
        <v>3</v>
      </c>
      <c r="ABF18" s="1" t="s">
        <v>3</v>
      </c>
      <c r="ABG18" s="1" t="s">
        <v>3</v>
      </c>
      <c r="ABH18" s="1" t="s">
        <v>3</v>
      </c>
      <c r="ABI18" s="1" t="s">
        <v>3</v>
      </c>
      <c r="ABJ18" s="1" t="s">
        <v>3</v>
      </c>
      <c r="ABK18" s="1" t="s">
        <v>3</v>
      </c>
      <c r="ABL18" s="1" t="s">
        <v>3</v>
      </c>
      <c r="ABM18" s="1" t="s">
        <v>3</v>
      </c>
      <c r="ABN18" s="1" t="s">
        <v>3</v>
      </c>
      <c r="ABO18" s="1" t="s">
        <v>3</v>
      </c>
      <c r="ABP18" s="1" t="s">
        <v>3</v>
      </c>
      <c r="ABQ18" s="1" t="s">
        <v>3</v>
      </c>
      <c r="ABR18" s="1" t="s">
        <v>3</v>
      </c>
      <c r="ABS18" s="1" t="s">
        <v>3</v>
      </c>
      <c r="ABT18" s="1" t="s">
        <v>3</v>
      </c>
      <c r="ABU18" s="1" t="s">
        <v>3</v>
      </c>
      <c r="ABV18" s="1" t="s">
        <v>3</v>
      </c>
      <c r="ABW18" s="1" t="s">
        <v>3</v>
      </c>
      <c r="ABX18" s="1" t="s">
        <v>3</v>
      </c>
      <c r="ABY18" s="1" t="s">
        <v>3</v>
      </c>
      <c r="ABZ18" s="1" t="s">
        <v>3</v>
      </c>
      <c r="ACA18" s="1" t="s">
        <v>3</v>
      </c>
      <c r="ACB18" s="1" t="s">
        <v>3</v>
      </c>
      <c r="ACC18" s="1" t="s">
        <v>3</v>
      </c>
      <c r="ACD18" s="1" t="s">
        <v>3</v>
      </c>
      <c r="ACE18" s="1" t="s">
        <v>3</v>
      </c>
      <c r="ACF18" s="1" t="s">
        <v>3</v>
      </c>
      <c r="ACG18" s="1" t="s">
        <v>3</v>
      </c>
      <c r="ACH18" s="1" t="s">
        <v>3</v>
      </c>
      <c r="ACI18" s="1" t="s">
        <v>3</v>
      </c>
      <c r="ACJ18" s="1" t="s">
        <v>3</v>
      </c>
      <c r="ACK18" s="1" t="s">
        <v>3</v>
      </c>
      <c r="ACL18" s="1" t="s">
        <v>3</v>
      </c>
      <c r="ACM18" s="1" t="s">
        <v>3</v>
      </c>
      <c r="ACN18" s="1" t="s">
        <v>3</v>
      </c>
      <c r="ACO18" s="1" t="s">
        <v>3</v>
      </c>
      <c r="ACP18" s="1" t="s">
        <v>3</v>
      </c>
      <c r="ACQ18" s="1" t="s">
        <v>3</v>
      </c>
      <c r="ACR18" s="1" t="s">
        <v>3</v>
      </c>
      <c r="ACS18" s="1" t="s">
        <v>3</v>
      </c>
      <c r="ACT18" s="1" t="s">
        <v>3</v>
      </c>
      <c r="ACU18" s="1" t="s">
        <v>3</v>
      </c>
      <c r="ACV18" s="1" t="s">
        <v>3</v>
      </c>
      <c r="ACW18" s="1" t="s">
        <v>3</v>
      </c>
      <c r="ACX18" s="1" t="s">
        <v>3</v>
      </c>
      <c r="ACY18" s="1" t="s">
        <v>3</v>
      </c>
      <c r="ACZ18" s="1" t="s">
        <v>3</v>
      </c>
      <c r="ADA18" s="1" t="s">
        <v>3</v>
      </c>
      <c r="ADB18" s="1" t="s">
        <v>3</v>
      </c>
      <c r="ADC18" s="1" t="s">
        <v>3</v>
      </c>
      <c r="ADD18" s="1" t="s">
        <v>3</v>
      </c>
      <c r="ADE18" s="1" t="s">
        <v>3</v>
      </c>
      <c r="ADF18" s="1" t="s">
        <v>3</v>
      </c>
      <c r="ADG18" s="1" t="s">
        <v>3</v>
      </c>
      <c r="ADH18" s="1" t="s">
        <v>3</v>
      </c>
      <c r="ADI18" s="1" t="s">
        <v>3</v>
      </c>
      <c r="ADJ18" s="1" t="s">
        <v>3</v>
      </c>
      <c r="ADK18" s="1" t="s">
        <v>3</v>
      </c>
      <c r="ADL18" s="1" t="s">
        <v>3</v>
      </c>
      <c r="ADM18" s="1" t="s">
        <v>3</v>
      </c>
      <c r="ADN18" s="1" t="s">
        <v>3</v>
      </c>
      <c r="ADO18" s="1" t="s">
        <v>3</v>
      </c>
      <c r="ADP18" s="1" t="s">
        <v>3</v>
      </c>
      <c r="ADQ18" s="1" t="s">
        <v>3</v>
      </c>
      <c r="ADR18" s="1" t="s">
        <v>3</v>
      </c>
      <c r="ADS18" s="1" t="s">
        <v>3</v>
      </c>
      <c r="ADT18" s="1" t="s">
        <v>3</v>
      </c>
      <c r="ADU18" s="1" t="s">
        <v>3</v>
      </c>
      <c r="ADV18" s="1" t="s">
        <v>3</v>
      </c>
      <c r="ADW18" s="1" t="s">
        <v>3</v>
      </c>
      <c r="ADX18" s="1" t="s">
        <v>3</v>
      </c>
      <c r="ADY18" s="1" t="s">
        <v>3</v>
      </c>
      <c r="ADZ18" s="1" t="s">
        <v>3</v>
      </c>
      <c r="AEA18" s="1" t="s">
        <v>3</v>
      </c>
      <c r="AEB18" s="1" t="s">
        <v>3</v>
      </c>
      <c r="AEC18" s="1" t="s">
        <v>3</v>
      </c>
      <c r="AED18" s="1" t="s">
        <v>3</v>
      </c>
      <c r="AEE18" s="1" t="s">
        <v>3</v>
      </c>
      <c r="AEF18" s="1" t="s">
        <v>3</v>
      </c>
      <c r="AEG18" s="1" t="s">
        <v>3</v>
      </c>
      <c r="AEH18" s="1" t="s">
        <v>3</v>
      </c>
      <c r="AEI18" s="1" t="s">
        <v>3</v>
      </c>
      <c r="AEJ18" s="1" t="s">
        <v>3</v>
      </c>
      <c r="AEK18" s="1" t="s">
        <v>3</v>
      </c>
      <c r="AEL18" s="1" t="s">
        <v>3</v>
      </c>
      <c r="AEM18" s="1" t="s">
        <v>3</v>
      </c>
      <c r="AEN18" s="1" t="s">
        <v>3</v>
      </c>
      <c r="AEO18" s="1" t="s">
        <v>3</v>
      </c>
      <c r="AEP18" s="1" t="s">
        <v>3</v>
      </c>
      <c r="AEQ18" s="1" t="s">
        <v>3</v>
      </c>
      <c r="AER18" s="1" t="s">
        <v>3</v>
      </c>
      <c r="AES18" s="1" t="s">
        <v>3</v>
      </c>
      <c r="AET18" s="1" t="s">
        <v>3</v>
      </c>
      <c r="AEU18" s="1" t="s">
        <v>3</v>
      </c>
      <c r="AEV18" s="1" t="s">
        <v>3</v>
      </c>
      <c r="AEW18" s="1" t="s">
        <v>3</v>
      </c>
      <c r="AEX18" s="1" t="s">
        <v>3</v>
      </c>
      <c r="AEY18" s="1" t="s">
        <v>3</v>
      </c>
      <c r="AEZ18" s="1" t="s">
        <v>3</v>
      </c>
      <c r="AFA18" s="1" t="s">
        <v>3</v>
      </c>
      <c r="AFB18" s="1" t="s">
        <v>3</v>
      </c>
      <c r="AFC18" s="1" t="s">
        <v>3</v>
      </c>
      <c r="AFD18" s="1" t="s">
        <v>3</v>
      </c>
      <c r="AFE18" s="1" t="s">
        <v>3</v>
      </c>
      <c r="AFF18" s="1" t="s">
        <v>3</v>
      </c>
      <c r="AFG18" s="1" t="s">
        <v>3</v>
      </c>
      <c r="AFH18" s="1" t="s">
        <v>3</v>
      </c>
      <c r="AFI18" s="1" t="s">
        <v>3</v>
      </c>
      <c r="AFJ18" s="1" t="s">
        <v>3</v>
      </c>
      <c r="AFK18" s="1" t="s">
        <v>3</v>
      </c>
      <c r="AFL18" s="1" t="s">
        <v>3</v>
      </c>
      <c r="AFM18" s="1" t="s">
        <v>3</v>
      </c>
      <c r="AFN18" s="1" t="s">
        <v>3</v>
      </c>
      <c r="AFO18" s="1" t="s">
        <v>3</v>
      </c>
      <c r="AFP18" s="1" t="s">
        <v>3</v>
      </c>
      <c r="AFQ18" s="1" t="s">
        <v>3</v>
      </c>
      <c r="AFR18" s="1" t="s">
        <v>3</v>
      </c>
      <c r="AFS18" s="1" t="s">
        <v>3</v>
      </c>
      <c r="AFT18" s="1" t="s">
        <v>3</v>
      </c>
      <c r="AFU18" s="1" t="s">
        <v>3</v>
      </c>
      <c r="AFV18" s="1" t="s">
        <v>3</v>
      </c>
      <c r="AFW18" s="1" t="s">
        <v>3</v>
      </c>
      <c r="AFX18" s="1" t="s">
        <v>3</v>
      </c>
      <c r="AFY18" s="1" t="s">
        <v>3</v>
      </c>
      <c r="AFZ18" s="1" t="s">
        <v>3</v>
      </c>
      <c r="AGA18" s="1" t="s">
        <v>3</v>
      </c>
      <c r="AGB18" s="1" t="s">
        <v>3</v>
      </c>
      <c r="AGC18" s="1" t="s">
        <v>3</v>
      </c>
      <c r="AGD18" s="1" t="s">
        <v>3</v>
      </c>
      <c r="AGE18" s="1" t="s">
        <v>3</v>
      </c>
      <c r="AGF18" s="1" t="s">
        <v>3</v>
      </c>
      <c r="AGG18" s="1" t="s">
        <v>3</v>
      </c>
      <c r="AGH18" s="1" t="s">
        <v>3</v>
      </c>
      <c r="AGI18" s="1" t="s">
        <v>3</v>
      </c>
      <c r="AGJ18" s="1" t="s">
        <v>3</v>
      </c>
      <c r="AGK18" s="1" t="s">
        <v>3</v>
      </c>
      <c r="AGL18" s="1" t="s">
        <v>3</v>
      </c>
      <c r="AGM18" s="1" t="s">
        <v>3</v>
      </c>
      <c r="AGN18" s="1" t="s">
        <v>3</v>
      </c>
      <c r="AGO18" s="1" t="s">
        <v>3</v>
      </c>
      <c r="AGP18" s="1" t="s">
        <v>3</v>
      </c>
      <c r="AGQ18" s="1" t="s">
        <v>3</v>
      </c>
      <c r="AGR18" s="1" t="s">
        <v>3</v>
      </c>
      <c r="AGS18" s="1" t="s">
        <v>3</v>
      </c>
      <c r="AGT18" s="1" t="s">
        <v>3</v>
      </c>
      <c r="AGU18" s="1" t="s">
        <v>3</v>
      </c>
      <c r="AGV18" s="1" t="s">
        <v>3</v>
      </c>
      <c r="AGW18" s="1" t="s">
        <v>3</v>
      </c>
      <c r="AGX18" s="1" t="s">
        <v>3</v>
      </c>
      <c r="AGY18" s="1" t="s">
        <v>3</v>
      </c>
      <c r="AGZ18" s="1" t="s">
        <v>3</v>
      </c>
      <c r="AHA18" s="1" t="s">
        <v>3</v>
      </c>
      <c r="AHB18" s="1" t="s">
        <v>3</v>
      </c>
      <c r="AHC18" s="1" t="s">
        <v>3</v>
      </c>
      <c r="AHD18" s="1" t="s">
        <v>3</v>
      </c>
      <c r="AHE18" s="1" t="s">
        <v>3</v>
      </c>
      <c r="AHF18" s="1" t="s">
        <v>3</v>
      </c>
      <c r="AHG18" s="1" t="s">
        <v>3</v>
      </c>
      <c r="AHH18" s="1" t="s">
        <v>3</v>
      </c>
      <c r="AHI18" s="1" t="s">
        <v>3</v>
      </c>
      <c r="AHJ18" s="1" t="s">
        <v>3</v>
      </c>
      <c r="AHK18" s="1" t="s">
        <v>3</v>
      </c>
      <c r="AHL18" s="1" t="s">
        <v>3</v>
      </c>
      <c r="AHM18" s="1" t="s">
        <v>3</v>
      </c>
      <c r="AHN18" s="1" t="s">
        <v>3</v>
      </c>
      <c r="AHO18" s="1" t="s">
        <v>3</v>
      </c>
      <c r="AHP18" s="1" t="s">
        <v>3</v>
      </c>
      <c r="AHQ18" s="1" t="s">
        <v>3</v>
      </c>
      <c r="AHR18" s="1" t="s">
        <v>3</v>
      </c>
      <c r="AHS18" s="1" t="s">
        <v>3</v>
      </c>
      <c r="AHT18" s="1" t="s">
        <v>3</v>
      </c>
      <c r="AHU18" s="1" t="s">
        <v>3</v>
      </c>
      <c r="AHV18" s="1" t="s">
        <v>3</v>
      </c>
      <c r="AHW18" s="1" t="s">
        <v>3</v>
      </c>
      <c r="AHX18" s="1" t="s">
        <v>3</v>
      </c>
      <c r="AHY18" s="1" t="s">
        <v>3</v>
      </c>
      <c r="AHZ18" s="1" t="s">
        <v>3</v>
      </c>
      <c r="AIA18" s="1" t="s">
        <v>3</v>
      </c>
      <c r="AIB18" s="1" t="s">
        <v>3</v>
      </c>
      <c r="AIC18" s="1" t="s">
        <v>3</v>
      </c>
      <c r="AID18" s="1" t="s">
        <v>3</v>
      </c>
      <c r="AIE18" s="1" t="s">
        <v>3</v>
      </c>
      <c r="AIF18" s="1" t="s">
        <v>3</v>
      </c>
      <c r="AIG18" s="1" t="s">
        <v>3</v>
      </c>
      <c r="AIH18" s="1" t="s">
        <v>3</v>
      </c>
      <c r="AII18" s="1" t="s">
        <v>3</v>
      </c>
      <c r="AIJ18" s="1" t="s">
        <v>3</v>
      </c>
      <c r="AIK18" s="1" t="s">
        <v>3</v>
      </c>
      <c r="AIL18" s="1" t="s">
        <v>3</v>
      </c>
      <c r="AIM18" s="1" t="s">
        <v>3</v>
      </c>
      <c r="AIN18" s="1" t="s">
        <v>3</v>
      </c>
      <c r="AIO18" s="1" t="s">
        <v>3</v>
      </c>
      <c r="AIP18" s="1" t="s">
        <v>3</v>
      </c>
      <c r="AIQ18" s="1" t="s">
        <v>3</v>
      </c>
      <c r="AIR18" s="1" t="s">
        <v>3</v>
      </c>
      <c r="AIS18" s="1" t="s">
        <v>3</v>
      </c>
      <c r="AIT18" s="1" t="s">
        <v>3</v>
      </c>
      <c r="AIU18" s="1" t="s">
        <v>3</v>
      </c>
      <c r="AIV18" s="1" t="s">
        <v>3</v>
      </c>
      <c r="AIW18" s="1" t="s">
        <v>3</v>
      </c>
      <c r="AIX18" s="1" t="s">
        <v>3</v>
      </c>
      <c r="AIY18" s="1" t="s">
        <v>3</v>
      </c>
      <c r="AIZ18" s="1" t="s">
        <v>3</v>
      </c>
      <c r="AJA18" s="1" t="s">
        <v>3</v>
      </c>
      <c r="AJB18" s="1" t="s">
        <v>3</v>
      </c>
      <c r="AJC18" s="1" t="s">
        <v>3</v>
      </c>
      <c r="AJD18" s="1" t="s">
        <v>3</v>
      </c>
      <c r="AJE18" s="1" t="s">
        <v>3</v>
      </c>
      <c r="AJF18" s="1" t="s">
        <v>3</v>
      </c>
      <c r="AJG18" s="1" t="s">
        <v>3</v>
      </c>
      <c r="AJH18" s="1" t="s">
        <v>3</v>
      </c>
      <c r="AJI18" s="1" t="s">
        <v>3</v>
      </c>
      <c r="AJJ18" s="1" t="s">
        <v>3</v>
      </c>
      <c r="AJK18" s="1" t="s">
        <v>3</v>
      </c>
      <c r="AJL18" s="1" t="s">
        <v>3</v>
      </c>
      <c r="AJM18" s="1" t="s">
        <v>3</v>
      </c>
      <c r="AJN18" s="1" t="s">
        <v>3</v>
      </c>
      <c r="AJO18" s="1" t="s">
        <v>3</v>
      </c>
      <c r="AJP18" s="1" t="s">
        <v>3</v>
      </c>
      <c r="AJQ18" s="1" t="s">
        <v>3</v>
      </c>
      <c r="AJR18" s="1" t="s">
        <v>3</v>
      </c>
      <c r="AJS18" s="1" t="s">
        <v>3</v>
      </c>
      <c r="AJT18" s="1" t="s">
        <v>3</v>
      </c>
      <c r="AJU18" s="1" t="s">
        <v>3</v>
      </c>
      <c r="AJV18" s="1" t="s">
        <v>3</v>
      </c>
      <c r="AJW18" s="1" t="s">
        <v>3</v>
      </c>
      <c r="AJX18" s="1" t="s">
        <v>3</v>
      </c>
      <c r="AJY18" s="1" t="s">
        <v>3</v>
      </c>
      <c r="AJZ18" s="1" t="s">
        <v>3</v>
      </c>
      <c r="AKA18" s="1" t="s">
        <v>3</v>
      </c>
      <c r="AKB18" s="1" t="s">
        <v>3</v>
      </c>
      <c r="AKC18" s="1" t="s">
        <v>3</v>
      </c>
      <c r="AKD18" s="1" t="s">
        <v>3</v>
      </c>
      <c r="AKE18" s="1" t="s">
        <v>3</v>
      </c>
      <c r="AKF18" s="1" t="s">
        <v>3</v>
      </c>
      <c r="AKG18" s="1" t="s">
        <v>3</v>
      </c>
      <c r="AKH18" s="1" t="s">
        <v>3</v>
      </c>
      <c r="AKI18" s="1" t="s">
        <v>3</v>
      </c>
      <c r="AKJ18" s="1" t="s">
        <v>3</v>
      </c>
      <c r="AKK18" s="1" t="s">
        <v>3</v>
      </c>
      <c r="AKL18" s="1" t="s">
        <v>3</v>
      </c>
      <c r="AKM18" s="1" t="s">
        <v>3</v>
      </c>
      <c r="AKN18" s="1" t="s">
        <v>3</v>
      </c>
      <c r="AKO18" s="1" t="s">
        <v>3</v>
      </c>
      <c r="AKP18" s="1" t="s">
        <v>3</v>
      </c>
      <c r="AKQ18" s="1" t="s">
        <v>3</v>
      </c>
      <c r="AKR18" s="1" t="s">
        <v>3</v>
      </c>
      <c r="AKS18" s="1" t="s">
        <v>3</v>
      </c>
      <c r="AKT18" s="1" t="s">
        <v>3</v>
      </c>
      <c r="AKU18" s="1" t="s">
        <v>3</v>
      </c>
      <c r="AKV18" s="1" t="s">
        <v>3</v>
      </c>
      <c r="AKW18" s="1" t="s">
        <v>3</v>
      </c>
      <c r="AKX18" s="1" t="s">
        <v>3</v>
      </c>
      <c r="AKY18" s="1" t="s">
        <v>3</v>
      </c>
      <c r="AKZ18" s="1" t="s">
        <v>3</v>
      </c>
      <c r="ALA18" s="1" t="s">
        <v>3</v>
      </c>
      <c r="ALB18" s="1" t="s">
        <v>3</v>
      </c>
      <c r="ALC18" s="1" t="s">
        <v>3</v>
      </c>
      <c r="ALD18" s="1" t="s">
        <v>3</v>
      </c>
      <c r="ALE18" s="1" t="s">
        <v>3</v>
      </c>
      <c r="ALF18" s="1" t="s">
        <v>3</v>
      </c>
      <c r="ALG18" s="1" t="s">
        <v>3</v>
      </c>
      <c r="ALH18" s="1" t="s">
        <v>3</v>
      </c>
      <c r="ALI18" s="1" t="s">
        <v>3</v>
      </c>
      <c r="ALJ18" s="1" t="s">
        <v>3</v>
      </c>
      <c r="ALK18" s="1" t="s">
        <v>3</v>
      </c>
      <c r="ALL18" s="1" t="s">
        <v>3</v>
      </c>
      <c r="ALM18" s="1" t="s">
        <v>3</v>
      </c>
      <c r="ALN18" s="1" t="s">
        <v>3</v>
      </c>
      <c r="ALO18" s="1" t="s">
        <v>3</v>
      </c>
      <c r="ALP18" s="1" t="s">
        <v>3</v>
      </c>
      <c r="ALQ18" s="1" t="s">
        <v>3</v>
      </c>
      <c r="ALR18" s="1" t="s">
        <v>3</v>
      </c>
      <c r="ALS18" s="1" t="s">
        <v>3</v>
      </c>
      <c r="ALT18" s="1" t="s">
        <v>3</v>
      </c>
      <c r="ALU18" s="1" t="s">
        <v>3</v>
      </c>
      <c r="ALV18" s="1" t="s">
        <v>3</v>
      </c>
      <c r="ALW18" s="1" t="s">
        <v>3</v>
      </c>
      <c r="ALX18" s="1" t="s">
        <v>3</v>
      </c>
      <c r="ALY18" s="1" t="s">
        <v>3</v>
      </c>
      <c r="ALZ18" s="1" t="s">
        <v>3</v>
      </c>
      <c r="AMA18" s="1" t="s">
        <v>3</v>
      </c>
      <c r="AMB18" s="1" t="s">
        <v>3</v>
      </c>
      <c r="AMC18" s="1" t="s">
        <v>3</v>
      </c>
      <c r="AMD18" s="1" t="s">
        <v>3</v>
      </c>
      <c r="AME18" s="1" t="s">
        <v>3</v>
      </c>
      <c r="AMF18" s="1" t="s">
        <v>3</v>
      </c>
      <c r="AMG18" s="1" t="s">
        <v>3</v>
      </c>
      <c r="AMH18" s="1" t="s">
        <v>3</v>
      </c>
      <c r="AMI18" s="1" t="s">
        <v>3</v>
      </c>
      <c r="AMJ18" s="1" t="s">
        <v>3</v>
      </c>
      <c r="AMK18" s="1" t="s">
        <v>3</v>
      </c>
      <c r="AML18" s="1" t="s">
        <v>3</v>
      </c>
      <c r="AMM18" s="1" t="s">
        <v>3</v>
      </c>
      <c r="AMN18" s="1" t="s">
        <v>3</v>
      </c>
      <c r="AMO18" s="1" t="s">
        <v>3</v>
      </c>
      <c r="AMP18" s="1" t="s">
        <v>3</v>
      </c>
      <c r="AMQ18" s="1" t="s">
        <v>3</v>
      </c>
      <c r="AMR18" s="1" t="s">
        <v>3</v>
      </c>
      <c r="AMS18" s="1" t="s">
        <v>3</v>
      </c>
      <c r="AMT18" s="1" t="s">
        <v>3</v>
      </c>
      <c r="AMU18" s="1" t="s">
        <v>3</v>
      </c>
      <c r="AMV18" s="1" t="s">
        <v>3</v>
      </c>
      <c r="AMW18" s="1" t="s">
        <v>3</v>
      </c>
      <c r="AMX18" s="1" t="s">
        <v>3</v>
      </c>
      <c r="AMY18" s="1" t="s">
        <v>3</v>
      </c>
      <c r="AMZ18" s="1" t="s">
        <v>3</v>
      </c>
      <c r="ANA18" s="1" t="s">
        <v>3</v>
      </c>
      <c r="ANB18" s="1" t="s">
        <v>3</v>
      </c>
      <c r="ANC18" s="1" t="s">
        <v>3</v>
      </c>
      <c r="AND18" s="1" t="s">
        <v>3</v>
      </c>
      <c r="ANE18" s="1" t="s">
        <v>3</v>
      </c>
      <c r="ANF18" s="1" t="s">
        <v>3</v>
      </c>
      <c r="ANG18" s="1" t="s">
        <v>3</v>
      </c>
      <c r="ANH18" s="1" t="s">
        <v>3</v>
      </c>
      <c r="ANI18" s="1" t="s">
        <v>3</v>
      </c>
      <c r="ANJ18" s="1" t="s">
        <v>3</v>
      </c>
      <c r="ANK18" s="1" t="s">
        <v>3</v>
      </c>
      <c r="ANL18" s="1" t="s">
        <v>3</v>
      </c>
      <c r="ANM18" s="1" t="s">
        <v>3</v>
      </c>
      <c r="ANN18" s="1" t="s">
        <v>3</v>
      </c>
      <c r="ANO18" s="1" t="s">
        <v>3</v>
      </c>
      <c r="ANP18" s="1" t="s">
        <v>3</v>
      </c>
      <c r="ANQ18" s="1" t="s">
        <v>3</v>
      </c>
      <c r="ANR18" s="1" t="s">
        <v>3</v>
      </c>
      <c r="ANS18" s="1" t="s">
        <v>3</v>
      </c>
      <c r="ANT18" s="1" t="s">
        <v>3</v>
      </c>
      <c r="ANU18" s="1" t="s">
        <v>3</v>
      </c>
      <c r="ANV18" s="1" t="s">
        <v>3</v>
      </c>
      <c r="ANW18" s="1" t="s">
        <v>3</v>
      </c>
      <c r="ANX18" s="1" t="s">
        <v>3</v>
      </c>
      <c r="ANY18" s="1" t="s">
        <v>3</v>
      </c>
      <c r="ANZ18" s="1" t="s">
        <v>3</v>
      </c>
      <c r="AOA18" s="1" t="s">
        <v>3</v>
      </c>
      <c r="AOB18" s="1" t="s">
        <v>3</v>
      </c>
      <c r="AOC18" s="1" t="s">
        <v>3</v>
      </c>
      <c r="AOD18" s="1" t="s">
        <v>3</v>
      </c>
      <c r="AOE18" s="1" t="s">
        <v>3</v>
      </c>
      <c r="AOF18" s="1" t="s">
        <v>3</v>
      </c>
      <c r="AOG18" s="1" t="s">
        <v>3</v>
      </c>
      <c r="AOH18" s="1" t="s">
        <v>3</v>
      </c>
      <c r="AOI18" s="1" t="s">
        <v>3</v>
      </c>
      <c r="AOJ18" s="1" t="s">
        <v>3</v>
      </c>
      <c r="AOK18" s="1" t="s">
        <v>3</v>
      </c>
      <c r="AOL18" s="1" t="s">
        <v>3</v>
      </c>
      <c r="AOM18" s="1" t="s">
        <v>3</v>
      </c>
      <c r="AON18" s="1" t="s">
        <v>3</v>
      </c>
      <c r="AOO18" s="1" t="s">
        <v>3</v>
      </c>
      <c r="AOP18" s="1" t="s">
        <v>3</v>
      </c>
      <c r="AOQ18" s="1" t="s">
        <v>3</v>
      </c>
      <c r="AOR18" s="1" t="s">
        <v>3</v>
      </c>
      <c r="AOS18" s="1" t="s">
        <v>3</v>
      </c>
      <c r="AOT18" s="1" t="s">
        <v>3</v>
      </c>
      <c r="AOU18" s="1" t="s">
        <v>3</v>
      </c>
      <c r="AOV18" s="1" t="s">
        <v>3</v>
      </c>
      <c r="AOW18" s="1" t="s">
        <v>3</v>
      </c>
      <c r="AOX18" s="1" t="s">
        <v>3</v>
      </c>
      <c r="AOY18" s="1" t="s">
        <v>3</v>
      </c>
      <c r="AOZ18" s="1" t="s">
        <v>3</v>
      </c>
      <c r="APA18" s="1" t="s">
        <v>3</v>
      </c>
      <c r="APB18" s="1" t="s">
        <v>3</v>
      </c>
      <c r="APC18" s="1" t="s">
        <v>3</v>
      </c>
      <c r="APD18" s="1" t="s">
        <v>3</v>
      </c>
      <c r="APE18" s="1" t="s">
        <v>3</v>
      </c>
      <c r="APF18" s="1" t="s">
        <v>3</v>
      </c>
      <c r="APG18" s="1" t="s">
        <v>3</v>
      </c>
      <c r="APH18" s="1" t="s">
        <v>3</v>
      </c>
      <c r="API18" s="1" t="s">
        <v>3</v>
      </c>
      <c r="APJ18" s="1" t="s">
        <v>3</v>
      </c>
      <c r="APK18" s="1" t="s">
        <v>3</v>
      </c>
      <c r="APL18" s="1" t="s">
        <v>3</v>
      </c>
      <c r="APM18" s="1" t="s">
        <v>3</v>
      </c>
      <c r="APN18" s="1" t="s">
        <v>3</v>
      </c>
      <c r="APO18" s="1" t="s">
        <v>3</v>
      </c>
      <c r="APP18" s="1" t="s">
        <v>3</v>
      </c>
      <c r="APQ18" s="1" t="s">
        <v>3</v>
      </c>
      <c r="APR18" s="1" t="s">
        <v>3</v>
      </c>
      <c r="APS18" s="1" t="s">
        <v>3</v>
      </c>
      <c r="APT18" s="1" t="s">
        <v>3</v>
      </c>
      <c r="APU18" s="1" t="s">
        <v>3</v>
      </c>
      <c r="APV18" s="1" t="s">
        <v>3</v>
      </c>
      <c r="APW18" s="1" t="s">
        <v>3</v>
      </c>
      <c r="APX18" s="1" t="s">
        <v>3</v>
      </c>
      <c r="APY18" s="1" t="s">
        <v>3</v>
      </c>
      <c r="APZ18" s="1" t="s">
        <v>3</v>
      </c>
      <c r="AQA18" s="1" t="s">
        <v>3</v>
      </c>
      <c r="AQB18" s="1" t="s">
        <v>3</v>
      </c>
      <c r="AQC18" s="1" t="s">
        <v>3</v>
      </c>
      <c r="AQD18" s="1" t="s">
        <v>3</v>
      </c>
      <c r="AQE18" s="1" t="s">
        <v>3</v>
      </c>
      <c r="AQF18" s="1" t="s">
        <v>3</v>
      </c>
      <c r="AQG18" s="1" t="s">
        <v>3</v>
      </c>
      <c r="AQH18" s="1" t="s">
        <v>3</v>
      </c>
      <c r="AQI18" s="1" t="s">
        <v>3</v>
      </c>
      <c r="AQJ18" s="1" t="s">
        <v>3</v>
      </c>
      <c r="AQK18" s="1" t="s">
        <v>3</v>
      </c>
      <c r="AQL18" s="1" t="s">
        <v>3</v>
      </c>
      <c r="AQM18" s="1" t="s">
        <v>3</v>
      </c>
      <c r="AQN18" s="1" t="s">
        <v>3</v>
      </c>
      <c r="AQO18" s="1" t="s">
        <v>3</v>
      </c>
      <c r="AQP18" s="1" t="s">
        <v>3</v>
      </c>
      <c r="AQQ18" s="1" t="s">
        <v>3</v>
      </c>
      <c r="AQR18" s="1" t="s">
        <v>3</v>
      </c>
      <c r="AQS18" s="1" t="s">
        <v>3</v>
      </c>
      <c r="AQT18" s="1" t="s">
        <v>3</v>
      </c>
      <c r="AQU18" s="1" t="s">
        <v>3</v>
      </c>
      <c r="AQV18" s="1" t="s">
        <v>3</v>
      </c>
      <c r="AQW18" s="1" t="s">
        <v>3</v>
      </c>
      <c r="AQX18" s="1" t="s">
        <v>3</v>
      </c>
      <c r="AQY18" s="1" t="s">
        <v>3</v>
      </c>
      <c r="AQZ18" s="1" t="s">
        <v>3</v>
      </c>
      <c r="ARA18" s="1" t="s">
        <v>3</v>
      </c>
      <c r="ARB18" s="1" t="s">
        <v>3</v>
      </c>
      <c r="ARC18" s="1" t="s">
        <v>3</v>
      </c>
      <c r="ARD18" s="1" t="s">
        <v>3</v>
      </c>
      <c r="ARE18" s="1" t="s">
        <v>3</v>
      </c>
      <c r="ARF18" s="1" t="s">
        <v>3</v>
      </c>
      <c r="ARG18" s="1" t="s">
        <v>3</v>
      </c>
      <c r="ARH18" s="1" t="s">
        <v>3</v>
      </c>
      <c r="ARI18" s="1" t="s">
        <v>3</v>
      </c>
      <c r="ARJ18" s="1" t="s">
        <v>3</v>
      </c>
      <c r="ARK18" s="1" t="s">
        <v>3</v>
      </c>
      <c r="ARL18" s="1" t="s">
        <v>3</v>
      </c>
      <c r="ARM18" s="1" t="s">
        <v>3</v>
      </c>
      <c r="ARN18" s="1" t="s">
        <v>3</v>
      </c>
      <c r="ARO18" s="1" t="s">
        <v>3</v>
      </c>
      <c r="ARP18" s="1" t="s">
        <v>3</v>
      </c>
      <c r="ARQ18" s="1" t="s">
        <v>3</v>
      </c>
      <c r="ARR18" s="1" t="s">
        <v>3</v>
      </c>
      <c r="ARS18" s="1" t="s">
        <v>3</v>
      </c>
      <c r="ART18" s="1" t="s">
        <v>3</v>
      </c>
      <c r="ARU18" s="1" t="s">
        <v>3</v>
      </c>
      <c r="ARV18" s="1" t="s">
        <v>3</v>
      </c>
      <c r="ARW18" s="1" t="s">
        <v>3</v>
      </c>
      <c r="ARX18" s="1" t="s">
        <v>3</v>
      </c>
      <c r="ARY18" s="1" t="s">
        <v>3</v>
      </c>
      <c r="ARZ18" s="1" t="s">
        <v>3</v>
      </c>
      <c r="ASA18" s="1" t="s">
        <v>3</v>
      </c>
      <c r="ASB18" s="1" t="s">
        <v>3</v>
      </c>
      <c r="ASC18" s="1" t="s">
        <v>3</v>
      </c>
      <c r="ASD18" s="1" t="s">
        <v>3</v>
      </c>
      <c r="ASE18" s="1" t="s">
        <v>3</v>
      </c>
      <c r="ASF18" s="1" t="s">
        <v>3</v>
      </c>
      <c r="ASG18" s="1" t="s">
        <v>3</v>
      </c>
      <c r="ASH18" s="1" t="s">
        <v>3</v>
      </c>
      <c r="ASI18" s="1" t="s">
        <v>3</v>
      </c>
      <c r="ASJ18" s="1" t="s">
        <v>3</v>
      </c>
      <c r="ASK18" s="1" t="s">
        <v>3</v>
      </c>
      <c r="ASL18" s="1" t="s">
        <v>3</v>
      </c>
      <c r="ASM18" s="1" t="s">
        <v>3</v>
      </c>
      <c r="ASN18" s="1" t="s">
        <v>3</v>
      </c>
      <c r="ASO18" s="1" t="s">
        <v>3</v>
      </c>
      <c r="ASP18" s="1" t="s">
        <v>3</v>
      </c>
      <c r="ASQ18" s="1" t="s">
        <v>3</v>
      </c>
      <c r="ASR18" s="1" t="s">
        <v>3</v>
      </c>
      <c r="ASS18" s="1" t="s">
        <v>3</v>
      </c>
      <c r="AST18" s="1" t="s">
        <v>3</v>
      </c>
      <c r="ASU18" s="1" t="s">
        <v>3</v>
      </c>
      <c r="ASV18" s="1" t="s">
        <v>3</v>
      </c>
      <c r="ASW18" s="1" t="s">
        <v>3</v>
      </c>
      <c r="ASX18" s="1" t="s">
        <v>3</v>
      </c>
      <c r="ASY18" s="1" t="s">
        <v>3</v>
      </c>
      <c r="ASZ18" s="1" t="s">
        <v>3</v>
      </c>
      <c r="ATA18" s="1" t="s">
        <v>3</v>
      </c>
      <c r="ATB18" s="1" t="s">
        <v>3</v>
      </c>
      <c r="ATC18" s="1" t="s">
        <v>3</v>
      </c>
      <c r="ATD18" s="1" t="s">
        <v>3</v>
      </c>
      <c r="ATE18" s="1" t="s">
        <v>3</v>
      </c>
      <c r="ATF18" s="1" t="s">
        <v>3</v>
      </c>
      <c r="ATG18" s="1" t="s">
        <v>3</v>
      </c>
      <c r="ATH18" s="1" t="s">
        <v>3</v>
      </c>
      <c r="ATI18" s="1" t="s">
        <v>3</v>
      </c>
      <c r="ATJ18" s="1" t="s">
        <v>3</v>
      </c>
      <c r="ATK18" s="1" t="s">
        <v>3</v>
      </c>
      <c r="ATL18" s="1" t="s">
        <v>3</v>
      </c>
      <c r="ATM18" s="1" t="s">
        <v>3</v>
      </c>
      <c r="ATN18" s="1" t="s">
        <v>3</v>
      </c>
      <c r="ATO18" s="1" t="s">
        <v>3</v>
      </c>
      <c r="ATP18" s="1" t="s">
        <v>3</v>
      </c>
      <c r="ATQ18" s="1" t="s">
        <v>3</v>
      </c>
      <c r="ATR18" s="1" t="s">
        <v>3</v>
      </c>
      <c r="ATS18" s="1" t="s">
        <v>3</v>
      </c>
      <c r="ATT18" s="1" t="s">
        <v>3</v>
      </c>
      <c r="ATU18" s="1" t="s">
        <v>3</v>
      </c>
      <c r="ATV18" s="1" t="s">
        <v>3</v>
      </c>
      <c r="ATW18" s="1" t="s">
        <v>3</v>
      </c>
      <c r="ATX18" s="1" t="s">
        <v>3</v>
      </c>
      <c r="ATY18" s="1" t="s">
        <v>3</v>
      </c>
      <c r="ATZ18" s="1" t="s">
        <v>3</v>
      </c>
      <c r="AUA18" s="1" t="s">
        <v>3</v>
      </c>
      <c r="AUB18" s="1" t="s">
        <v>3</v>
      </c>
      <c r="AUC18" s="1" t="s">
        <v>3</v>
      </c>
      <c r="AUD18" s="1" t="s">
        <v>3</v>
      </c>
      <c r="AUE18" s="1" t="s">
        <v>3</v>
      </c>
      <c r="AUF18" s="1" t="s">
        <v>3</v>
      </c>
      <c r="AUG18" s="1" t="s">
        <v>3</v>
      </c>
      <c r="AUH18" s="1" t="s">
        <v>3</v>
      </c>
      <c r="AUI18" s="1" t="s">
        <v>3</v>
      </c>
      <c r="AUJ18" s="1" t="s">
        <v>3</v>
      </c>
      <c r="AUK18" s="1" t="s">
        <v>3</v>
      </c>
      <c r="AUL18" s="1" t="s">
        <v>3</v>
      </c>
      <c r="AUM18" s="1" t="s">
        <v>3</v>
      </c>
      <c r="AUN18" s="1" t="s">
        <v>3</v>
      </c>
      <c r="AUO18" s="1" t="s">
        <v>3</v>
      </c>
      <c r="AUP18" s="1" t="s">
        <v>3</v>
      </c>
      <c r="AUQ18" s="1" t="s">
        <v>3</v>
      </c>
      <c r="AUR18" s="1" t="s">
        <v>3</v>
      </c>
      <c r="AUS18" s="1" t="s">
        <v>3</v>
      </c>
      <c r="AUT18" s="1" t="s">
        <v>3</v>
      </c>
      <c r="AUU18" s="1" t="s">
        <v>3</v>
      </c>
      <c r="AUV18" s="1" t="s">
        <v>3</v>
      </c>
      <c r="AUW18" s="1" t="s">
        <v>3</v>
      </c>
      <c r="AUX18" s="1" t="s">
        <v>3</v>
      </c>
      <c r="AUY18" s="1" t="s">
        <v>3</v>
      </c>
      <c r="AUZ18" s="1" t="s">
        <v>3</v>
      </c>
      <c r="AVA18" s="1" t="s">
        <v>3</v>
      </c>
      <c r="AVB18" s="1" t="s">
        <v>3</v>
      </c>
      <c r="AVC18" s="1" t="s">
        <v>3</v>
      </c>
      <c r="AVD18" s="1" t="s">
        <v>3</v>
      </c>
      <c r="AVE18" s="1" t="s">
        <v>3</v>
      </c>
      <c r="AVF18" s="1" t="s">
        <v>3</v>
      </c>
      <c r="AVG18" s="1" t="s">
        <v>3</v>
      </c>
      <c r="AVH18" s="1" t="s">
        <v>3</v>
      </c>
      <c r="AVI18" s="1" t="s">
        <v>3</v>
      </c>
      <c r="AVJ18" s="1" t="s">
        <v>3</v>
      </c>
      <c r="AVK18" s="1" t="s">
        <v>3</v>
      </c>
      <c r="AVL18" s="1" t="s">
        <v>3</v>
      </c>
      <c r="AVM18" s="1" t="s">
        <v>3</v>
      </c>
      <c r="AVN18" s="1" t="s">
        <v>3</v>
      </c>
      <c r="AVO18" s="1" t="s">
        <v>3</v>
      </c>
      <c r="AVP18" s="1" t="s">
        <v>3</v>
      </c>
      <c r="AVQ18" s="1" t="s">
        <v>3</v>
      </c>
      <c r="AVR18" s="1" t="s">
        <v>3</v>
      </c>
      <c r="AVS18" s="1" t="s">
        <v>3</v>
      </c>
      <c r="AVT18" s="1" t="s">
        <v>3</v>
      </c>
      <c r="AVU18" s="1" t="s">
        <v>3</v>
      </c>
      <c r="AVV18" s="1" t="s">
        <v>3</v>
      </c>
      <c r="AVW18" s="1" t="s">
        <v>3</v>
      </c>
      <c r="AVX18" s="1" t="s">
        <v>3</v>
      </c>
      <c r="AVY18" s="1" t="s">
        <v>3</v>
      </c>
      <c r="AVZ18" s="1" t="s">
        <v>3</v>
      </c>
      <c r="AWA18" s="1" t="s">
        <v>3</v>
      </c>
      <c r="AWB18" s="1" t="s">
        <v>3</v>
      </c>
      <c r="AWC18" s="1" t="s">
        <v>3</v>
      </c>
      <c r="AWD18" s="1" t="s">
        <v>3</v>
      </c>
      <c r="AWE18" s="1" t="s">
        <v>3</v>
      </c>
      <c r="AWF18" s="1" t="s">
        <v>3</v>
      </c>
      <c r="AWG18" s="1" t="s">
        <v>3</v>
      </c>
      <c r="AWH18" s="1" t="s">
        <v>3</v>
      </c>
      <c r="AWI18" s="1" t="s">
        <v>3</v>
      </c>
      <c r="AWJ18" s="1" t="s">
        <v>3</v>
      </c>
      <c r="AWK18" s="1" t="s">
        <v>3</v>
      </c>
      <c r="AWL18" s="1" t="s">
        <v>3</v>
      </c>
      <c r="AWM18" s="1" t="s">
        <v>3</v>
      </c>
      <c r="AWN18" s="1" t="s">
        <v>3</v>
      </c>
      <c r="AWO18" s="1" t="s">
        <v>3</v>
      </c>
      <c r="AWP18" s="1" t="s">
        <v>3</v>
      </c>
      <c r="AWQ18" s="1" t="s">
        <v>3</v>
      </c>
      <c r="AWR18" s="1" t="s">
        <v>3</v>
      </c>
      <c r="AWS18" s="1" t="s">
        <v>3</v>
      </c>
      <c r="AWT18" s="1" t="s">
        <v>3</v>
      </c>
      <c r="AWU18" s="1" t="s">
        <v>3</v>
      </c>
      <c r="AWV18" s="1" t="s">
        <v>3</v>
      </c>
      <c r="AWW18" s="1" t="s">
        <v>3</v>
      </c>
      <c r="AWX18" s="1" t="s">
        <v>3</v>
      </c>
      <c r="AWY18" s="1" t="s">
        <v>3</v>
      </c>
      <c r="AWZ18" s="1" t="s">
        <v>3</v>
      </c>
      <c r="AXA18" s="1" t="s">
        <v>3</v>
      </c>
      <c r="AXB18" s="1" t="s">
        <v>3</v>
      </c>
      <c r="AXC18" s="1" t="s">
        <v>3</v>
      </c>
      <c r="AXD18" s="1" t="s">
        <v>3</v>
      </c>
      <c r="AXE18" s="1" t="s">
        <v>3</v>
      </c>
      <c r="AXF18" s="1" t="s">
        <v>3</v>
      </c>
      <c r="AXG18" s="1" t="s">
        <v>3</v>
      </c>
      <c r="AXH18" s="1" t="s">
        <v>3</v>
      </c>
      <c r="AXI18" s="1" t="s">
        <v>3</v>
      </c>
      <c r="AXJ18" s="1" t="s">
        <v>3</v>
      </c>
      <c r="AXK18" s="1" t="s">
        <v>3</v>
      </c>
      <c r="AXL18" s="1" t="s">
        <v>3</v>
      </c>
      <c r="AXM18" s="1" t="s">
        <v>3</v>
      </c>
      <c r="AXN18" s="1" t="s">
        <v>3</v>
      </c>
      <c r="AXO18" s="1" t="s">
        <v>3</v>
      </c>
      <c r="AXP18" s="1" t="s">
        <v>3</v>
      </c>
      <c r="AXQ18" s="1" t="s">
        <v>3</v>
      </c>
      <c r="AXR18" s="1" t="s">
        <v>3</v>
      </c>
      <c r="AXS18" s="1" t="s">
        <v>3</v>
      </c>
      <c r="AXT18" s="1" t="s">
        <v>3</v>
      </c>
      <c r="AXU18" s="1" t="s">
        <v>3</v>
      </c>
      <c r="AXV18" s="1" t="s">
        <v>3</v>
      </c>
      <c r="AXW18" s="1" t="s">
        <v>3</v>
      </c>
      <c r="AXX18" s="1" t="s">
        <v>3</v>
      </c>
      <c r="AXY18" s="1" t="s">
        <v>3</v>
      </c>
      <c r="AXZ18" s="1" t="s">
        <v>3</v>
      </c>
      <c r="AYA18" s="1" t="s">
        <v>3</v>
      </c>
      <c r="AYB18" s="1" t="s">
        <v>3</v>
      </c>
      <c r="AYC18" s="1" t="s">
        <v>3</v>
      </c>
      <c r="AYD18" s="1" t="s">
        <v>3</v>
      </c>
      <c r="AYE18" s="1" t="s">
        <v>3</v>
      </c>
      <c r="AYF18" s="1" t="s">
        <v>3</v>
      </c>
      <c r="AYG18" s="1" t="s">
        <v>3</v>
      </c>
      <c r="AYH18" s="1" t="s">
        <v>3</v>
      </c>
      <c r="AYI18" s="1" t="s">
        <v>3</v>
      </c>
      <c r="AYJ18" s="1" t="s">
        <v>3</v>
      </c>
      <c r="AYK18" s="1" t="s">
        <v>3</v>
      </c>
      <c r="AYL18" s="1" t="s">
        <v>3</v>
      </c>
      <c r="AYM18" s="1" t="s">
        <v>3</v>
      </c>
      <c r="AYN18" s="1" t="s">
        <v>3</v>
      </c>
      <c r="AYO18" s="1" t="s">
        <v>3</v>
      </c>
      <c r="AYP18" s="1" t="s">
        <v>3</v>
      </c>
      <c r="AYQ18" s="1" t="s">
        <v>3</v>
      </c>
      <c r="AYR18" s="1" t="s">
        <v>3</v>
      </c>
      <c r="AYS18" s="1" t="s">
        <v>3</v>
      </c>
      <c r="AYT18" s="1" t="s">
        <v>3</v>
      </c>
      <c r="AYU18" s="1" t="s">
        <v>3</v>
      </c>
      <c r="AYV18" s="1" t="s">
        <v>3</v>
      </c>
      <c r="AYW18" s="1" t="s">
        <v>3</v>
      </c>
      <c r="AYX18" s="1" t="s">
        <v>3</v>
      </c>
      <c r="AYY18" s="1" t="s">
        <v>3</v>
      </c>
      <c r="AYZ18" s="1" t="s">
        <v>3</v>
      </c>
      <c r="AZA18" s="1" t="s">
        <v>3</v>
      </c>
      <c r="AZB18" s="1" t="s">
        <v>3</v>
      </c>
      <c r="AZC18" s="1" t="s">
        <v>3</v>
      </c>
      <c r="AZD18" s="1" t="s">
        <v>3</v>
      </c>
      <c r="AZE18" s="1" t="s">
        <v>3</v>
      </c>
      <c r="AZF18" s="1" t="s">
        <v>3</v>
      </c>
      <c r="AZG18" s="1" t="s">
        <v>3</v>
      </c>
      <c r="AZH18" s="1" t="s">
        <v>3</v>
      </c>
      <c r="AZI18" s="1" t="s">
        <v>3</v>
      </c>
      <c r="AZJ18" s="1" t="s">
        <v>3</v>
      </c>
      <c r="AZK18" s="1" t="s">
        <v>3</v>
      </c>
      <c r="AZL18" s="1" t="s">
        <v>3</v>
      </c>
      <c r="AZM18" s="1" t="s">
        <v>3</v>
      </c>
      <c r="AZN18" s="1" t="s">
        <v>3</v>
      </c>
      <c r="AZO18" s="1" t="s">
        <v>3</v>
      </c>
      <c r="AZP18" s="1" t="s">
        <v>3</v>
      </c>
      <c r="AZQ18" s="1" t="s">
        <v>3</v>
      </c>
      <c r="AZR18" s="1" t="s">
        <v>3</v>
      </c>
      <c r="AZS18" s="1" t="s">
        <v>3</v>
      </c>
      <c r="AZT18" s="1" t="s">
        <v>3</v>
      </c>
      <c r="AZU18" s="1" t="s">
        <v>3</v>
      </c>
      <c r="AZV18" s="1" t="s">
        <v>3</v>
      </c>
      <c r="AZW18" s="1" t="s">
        <v>3</v>
      </c>
      <c r="AZX18" s="1" t="s">
        <v>3</v>
      </c>
      <c r="AZY18" s="1" t="s">
        <v>3</v>
      </c>
      <c r="AZZ18" s="1" t="s">
        <v>3</v>
      </c>
      <c r="BAA18" s="1" t="s">
        <v>3</v>
      </c>
      <c r="BAB18" s="1" t="s">
        <v>3</v>
      </c>
      <c r="BAC18" s="1" t="s">
        <v>3</v>
      </c>
      <c r="BAD18" s="1" t="s">
        <v>3</v>
      </c>
      <c r="BAE18" s="1" t="s">
        <v>3</v>
      </c>
      <c r="BAF18" s="1" t="s">
        <v>3</v>
      </c>
      <c r="BAG18" s="1" t="s">
        <v>3</v>
      </c>
      <c r="BAH18" s="1" t="s">
        <v>3</v>
      </c>
      <c r="BAI18" s="1" t="s">
        <v>3</v>
      </c>
      <c r="BAJ18" s="1" t="s">
        <v>3</v>
      </c>
      <c r="BAK18" s="1" t="s">
        <v>3</v>
      </c>
      <c r="BAL18" s="1" t="s">
        <v>3</v>
      </c>
      <c r="BAM18" s="1" t="s">
        <v>3</v>
      </c>
      <c r="BAN18" s="1" t="s">
        <v>3</v>
      </c>
      <c r="BAO18" s="1" t="s">
        <v>3</v>
      </c>
      <c r="BAP18" s="1" t="s">
        <v>3</v>
      </c>
      <c r="BAQ18" s="1" t="s">
        <v>3</v>
      </c>
      <c r="BAR18" s="1" t="s">
        <v>3</v>
      </c>
      <c r="BAS18" s="1" t="s">
        <v>3</v>
      </c>
      <c r="BAT18" s="1" t="s">
        <v>3</v>
      </c>
      <c r="BAU18" s="1" t="s">
        <v>3</v>
      </c>
      <c r="BAV18" s="1" t="s">
        <v>3</v>
      </c>
      <c r="BAW18" s="1" t="s">
        <v>3</v>
      </c>
      <c r="BAX18" s="1" t="s">
        <v>3</v>
      </c>
      <c r="BAY18" s="1" t="s">
        <v>3</v>
      </c>
      <c r="BAZ18" s="1" t="s">
        <v>3</v>
      </c>
      <c r="BBA18" s="1" t="s">
        <v>3</v>
      </c>
      <c r="BBB18" s="1" t="s">
        <v>3</v>
      </c>
      <c r="BBC18" s="1" t="s">
        <v>3</v>
      </c>
      <c r="BBD18" s="1" t="s">
        <v>3</v>
      </c>
      <c r="BBE18" s="1" t="s">
        <v>3</v>
      </c>
      <c r="BBF18" s="1" t="s">
        <v>3</v>
      </c>
      <c r="BBG18" s="1" t="s">
        <v>3</v>
      </c>
      <c r="BBH18" s="1" t="s">
        <v>3</v>
      </c>
      <c r="BBI18" s="1" t="s">
        <v>3</v>
      </c>
      <c r="BBJ18" s="1" t="s">
        <v>3</v>
      </c>
      <c r="BBK18" s="1" t="s">
        <v>3</v>
      </c>
      <c r="BBL18" s="1" t="s">
        <v>3</v>
      </c>
      <c r="BBM18" s="1" t="s">
        <v>3</v>
      </c>
      <c r="BBN18" s="1" t="s">
        <v>3</v>
      </c>
      <c r="BBO18" s="1" t="s">
        <v>3</v>
      </c>
      <c r="BBP18" s="1" t="s">
        <v>3</v>
      </c>
      <c r="BBQ18" s="1" t="s">
        <v>3</v>
      </c>
      <c r="BBR18" s="1" t="s">
        <v>3</v>
      </c>
      <c r="BBS18" s="1" t="s">
        <v>3</v>
      </c>
      <c r="BBT18" s="1" t="s">
        <v>3</v>
      </c>
      <c r="BBU18" s="1" t="s">
        <v>3</v>
      </c>
      <c r="BBV18" s="1" t="s">
        <v>3</v>
      </c>
      <c r="BBW18" s="1" t="s">
        <v>3</v>
      </c>
      <c r="BBX18" s="1" t="s">
        <v>3</v>
      </c>
      <c r="BBY18" s="1" t="s">
        <v>3</v>
      </c>
      <c r="BBZ18" s="1" t="s">
        <v>3</v>
      </c>
      <c r="BCA18" s="1" t="s">
        <v>3</v>
      </c>
      <c r="BCB18" s="1" t="s">
        <v>3</v>
      </c>
      <c r="BCC18" s="1" t="s">
        <v>3</v>
      </c>
      <c r="BCD18" s="1" t="s">
        <v>3</v>
      </c>
      <c r="BCE18" s="1" t="s">
        <v>3</v>
      </c>
      <c r="BCF18" s="1" t="s">
        <v>3</v>
      </c>
      <c r="BCG18" s="1" t="s">
        <v>3</v>
      </c>
      <c r="BCH18" s="1" t="s">
        <v>3</v>
      </c>
      <c r="BCI18" s="1" t="s">
        <v>3</v>
      </c>
      <c r="BCJ18" s="1" t="s">
        <v>3</v>
      </c>
      <c r="BCK18" s="1" t="s">
        <v>3</v>
      </c>
      <c r="BCL18" s="1" t="s">
        <v>3</v>
      </c>
      <c r="BCM18" s="1" t="s">
        <v>3</v>
      </c>
      <c r="BCN18" s="1" t="s">
        <v>3</v>
      </c>
      <c r="BCO18" s="1" t="s">
        <v>3</v>
      </c>
      <c r="BCP18" s="1" t="s">
        <v>3</v>
      </c>
      <c r="BCQ18" s="1" t="s">
        <v>3</v>
      </c>
      <c r="BCR18" s="1" t="s">
        <v>3</v>
      </c>
      <c r="BCS18" s="1" t="s">
        <v>3</v>
      </c>
      <c r="BCT18" s="1" t="s">
        <v>3</v>
      </c>
      <c r="BCU18" s="1" t="s">
        <v>3</v>
      </c>
      <c r="BCV18" s="1" t="s">
        <v>3</v>
      </c>
      <c r="BCW18" s="1" t="s">
        <v>3</v>
      </c>
      <c r="BCX18" s="1" t="s">
        <v>3</v>
      </c>
      <c r="BCY18" s="1" t="s">
        <v>3</v>
      </c>
      <c r="BCZ18" s="1" t="s">
        <v>3</v>
      </c>
      <c r="BDA18" s="1" t="s">
        <v>3</v>
      </c>
      <c r="BDB18" s="1" t="s">
        <v>3</v>
      </c>
      <c r="BDC18" s="1" t="s">
        <v>3</v>
      </c>
      <c r="BDD18" s="1" t="s">
        <v>3</v>
      </c>
      <c r="BDE18" s="1" t="s">
        <v>3</v>
      </c>
      <c r="BDF18" s="1" t="s">
        <v>3</v>
      </c>
      <c r="BDG18" s="1" t="s">
        <v>3</v>
      </c>
      <c r="BDH18" s="1" t="s">
        <v>3</v>
      </c>
      <c r="BDI18" s="1" t="s">
        <v>3</v>
      </c>
      <c r="BDJ18" s="1" t="s">
        <v>3</v>
      </c>
      <c r="BDK18" s="1" t="s">
        <v>3</v>
      </c>
      <c r="BDL18" s="1" t="s">
        <v>3</v>
      </c>
      <c r="BDM18" s="1" t="s">
        <v>3</v>
      </c>
      <c r="BDN18" s="1" t="s">
        <v>3</v>
      </c>
      <c r="BDO18" s="1" t="s">
        <v>3</v>
      </c>
      <c r="BDP18" s="1" t="s">
        <v>3</v>
      </c>
      <c r="BDQ18" s="1" t="s">
        <v>3</v>
      </c>
      <c r="BDR18" s="1" t="s">
        <v>3</v>
      </c>
      <c r="BDS18" s="1" t="s">
        <v>3</v>
      </c>
      <c r="BDT18" s="1" t="s">
        <v>3</v>
      </c>
      <c r="BDU18" s="1" t="s">
        <v>3</v>
      </c>
      <c r="BDV18" s="1" t="s">
        <v>3</v>
      </c>
      <c r="BDW18" s="1" t="s">
        <v>3</v>
      </c>
      <c r="BDX18" s="1" t="s">
        <v>3</v>
      </c>
      <c r="BDY18" s="1" t="s">
        <v>3</v>
      </c>
      <c r="BDZ18" s="1" t="s">
        <v>3</v>
      </c>
      <c r="BEA18" s="1" t="s">
        <v>3</v>
      </c>
      <c r="BEB18" s="1" t="s">
        <v>3</v>
      </c>
      <c r="BEC18" s="1" t="s">
        <v>3</v>
      </c>
      <c r="BED18" s="1" t="s">
        <v>3</v>
      </c>
      <c r="BEE18" s="1" t="s">
        <v>3</v>
      </c>
      <c r="BEF18" s="1" t="s">
        <v>3</v>
      </c>
      <c r="BEG18" s="1" t="s">
        <v>3</v>
      </c>
      <c r="BEH18" s="1" t="s">
        <v>3</v>
      </c>
      <c r="BEI18" s="1" t="s">
        <v>3</v>
      </c>
      <c r="BEJ18" s="1" t="s">
        <v>3</v>
      </c>
      <c r="BEK18" s="1" t="s">
        <v>3</v>
      </c>
      <c r="BEL18" s="1" t="s">
        <v>3</v>
      </c>
      <c r="BEM18" s="1" t="s">
        <v>3</v>
      </c>
      <c r="BEN18" s="1" t="s">
        <v>3</v>
      </c>
      <c r="BEO18" s="1" t="s">
        <v>3</v>
      </c>
      <c r="BEP18" s="1" t="s">
        <v>3</v>
      </c>
      <c r="BEQ18" s="1" t="s">
        <v>3</v>
      </c>
      <c r="BER18" s="1" t="s">
        <v>3</v>
      </c>
      <c r="BES18" s="1" t="s">
        <v>3</v>
      </c>
      <c r="BET18" s="1" t="s">
        <v>3</v>
      </c>
      <c r="BEU18" s="1" t="s">
        <v>3</v>
      </c>
      <c r="BEV18" s="1" t="s">
        <v>3</v>
      </c>
      <c r="BEW18" s="1" t="s">
        <v>3</v>
      </c>
      <c r="BEX18" s="1" t="s">
        <v>3</v>
      </c>
      <c r="BEY18" s="1" t="s">
        <v>3</v>
      </c>
      <c r="BEZ18" s="1" t="s">
        <v>3</v>
      </c>
      <c r="BFA18" s="1" t="s">
        <v>3</v>
      </c>
      <c r="BFB18" s="1" t="s">
        <v>3</v>
      </c>
      <c r="BFC18" s="1" t="s">
        <v>3</v>
      </c>
      <c r="BFD18" s="1" t="s">
        <v>3</v>
      </c>
      <c r="BFE18" s="1" t="s">
        <v>3</v>
      </c>
      <c r="BFF18" s="1" t="s">
        <v>3</v>
      </c>
      <c r="BFG18" s="1" t="s">
        <v>3</v>
      </c>
      <c r="BFH18" s="1" t="s">
        <v>3</v>
      </c>
      <c r="BFI18" s="1" t="s">
        <v>3</v>
      </c>
      <c r="BFJ18" s="1" t="s">
        <v>3</v>
      </c>
      <c r="BFK18" s="1" t="s">
        <v>3</v>
      </c>
      <c r="BFL18" s="1" t="s">
        <v>3</v>
      </c>
      <c r="BFM18" s="1" t="s">
        <v>3</v>
      </c>
      <c r="BFN18" s="1" t="s">
        <v>3</v>
      </c>
      <c r="BFO18" s="1" t="s">
        <v>3</v>
      </c>
      <c r="BFP18" s="1" t="s">
        <v>3</v>
      </c>
      <c r="BFQ18" s="1" t="s">
        <v>3</v>
      </c>
      <c r="BFR18" s="1" t="s">
        <v>3</v>
      </c>
      <c r="BFS18" s="1" t="s">
        <v>3</v>
      </c>
      <c r="BFT18" s="1" t="s">
        <v>3</v>
      </c>
      <c r="BFU18" s="1" t="s">
        <v>3</v>
      </c>
      <c r="BFV18" s="1" t="s">
        <v>3</v>
      </c>
      <c r="BFW18" s="1" t="s">
        <v>3</v>
      </c>
      <c r="BFX18" s="1" t="s">
        <v>3</v>
      </c>
      <c r="BFY18" s="1" t="s">
        <v>3</v>
      </c>
      <c r="BFZ18" s="1" t="s">
        <v>3</v>
      </c>
      <c r="BGA18" s="1" t="s">
        <v>3</v>
      </c>
      <c r="BGB18" s="1" t="s">
        <v>3</v>
      </c>
      <c r="BGC18" s="1" t="s">
        <v>3</v>
      </c>
      <c r="BGD18" s="1" t="s">
        <v>3</v>
      </c>
      <c r="BGE18" s="1" t="s">
        <v>3</v>
      </c>
      <c r="BGF18" s="1" t="s">
        <v>3</v>
      </c>
      <c r="BGG18" s="1" t="s">
        <v>3</v>
      </c>
      <c r="BGH18" s="1" t="s">
        <v>3</v>
      </c>
      <c r="BGI18" s="1" t="s">
        <v>3</v>
      </c>
      <c r="BGJ18" s="1" t="s">
        <v>3</v>
      </c>
      <c r="BGK18" s="1" t="s">
        <v>3</v>
      </c>
      <c r="BGL18" s="1" t="s">
        <v>3</v>
      </c>
      <c r="BGM18" s="1" t="s">
        <v>3</v>
      </c>
      <c r="BGN18" s="1" t="s">
        <v>3</v>
      </c>
      <c r="BGO18" s="1" t="s">
        <v>3</v>
      </c>
      <c r="BGP18" s="1" t="s">
        <v>3</v>
      </c>
      <c r="BGQ18" s="1" t="s">
        <v>3</v>
      </c>
      <c r="BGR18" s="1" t="s">
        <v>3</v>
      </c>
      <c r="BGS18" s="1" t="s">
        <v>3</v>
      </c>
      <c r="BGT18" s="1" t="s">
        <v>3</v>
      </c>
      <c r="BGU18" s="1" t="s">
        <v>3</v>
      </c>
      <c r="BGV18" s="1" t="s">
        <v>3</v>
      </c>
      <c r="BGW18" s="1" t="s">
        <v>3</v>
      </c>
      <c r="BGX18" s="1" t="s">
        <v>3</v>
      </c>
      <c r="BGY18" s="1" t="s">
        <v>3</v>
      </c>
      <c r="BGZ18" s="1" t="s">
        <v>3</v>
      </c>
      <c r="BHA18" s="1" t="s">
        <v>3</v>
      </c>
      <c r="BHB18" s="1" t="s">
        <v>3</v>
      </c>
      <c r="BHC18" s="1" t="s">
        <v>3</v>
      </c>
      <c r="BHD18" s="1" t="s">
        <v>3</v>
      </c>
      <c r="BHE18" s="1" t="s">
        <v>3</v>
      </c>
      <c r="BHF18" s="1" t="s">
        <v>3</v>
      </c>
      <c r="BHG18" s="1" t="s">
        <v>3</v>
      </c>
      <c r="BHH18" s="1" t="s">
        <v>3</v>
      </c>
      <c r="BHI18" s="1" t="s">
        <v>3</v>
      </c>
      <c r="BHJ18" s="1" t="s">
        <v>3</v>
      </c>
      <c r="BHK18" s="1" t="s">
        <v>3</v>
      </c>
      <c r="BHL18" s="1" t="s">
        <v>3</v>
      </c>
      <c r="BHM18" s="1" t="s">
        <v>3</v>
      </c>
      <c r="BHN18" s="1" t="s">
        <v>3</v>
      </c>
      <c r="BHO18" s="1" t="s">
        <v>3</v>
      </c>
      <c r="BHP18" s="1" t="s">
        <v>3</v>
      </c>
      <c r="BHQ18" s="1" t="s">
        <v>3</v>
      </c>
      <c r="BHR18" s="1" t="s">
        <v>3</v>
      </c>
      <c r="BHS18" s="1" t="s">
        <v>3</v>
      </c>
      <c r="BHT18" s="1" t="s">
        <v>3</v>
      </c>
      <c r="BHU18" s="1" t="s">
        <v>3</v>
      </c>
      <c r="BHV18" s="1" t="s">
        <v>3</v>
      </c>
      <c r="BHW18" s="1" t="s">
        <v>3</v>
      </c>
      <c r="BHX18" s="1" t="s">
        <v>3</v>
      </c>
      <c r="BHY18" s="1" t="s">
        <v>3</v>
      </c>
      <c r="BHZ18" s="1" t="s">
        <v>3</v>
      </c>
      <c r="BIA18" s="1" t="s">
        <v>3</v>
      </c>
      <c r="BIB18" s="1" t="s">
        <v>3</v>
      </c>
      <c r="BIC18" s="1" t="s">
        <v>3</v>
      </c>
      <c r="BID18" s="1" t="s">
        <v>3</v>
      </c>
      <c r="BIE18" s="1" t="s">
        <v>3</v>
      </c>
      <c r="BIF18" s="1" t="s">
        <v>3</v>
      </c>
      <c r="BIG18" s="1" t="s">
        <v>3</v>
      </c>
      <c r="BIH18" s="1" t="s">
        <v>3</v>
      </c>
      <c r="BII18" s="1" t="s">
        <v>3</v>
      </c>
      <c r="BIJ18" s="1" t="s">
        <v>3</v>
      </c>
      <c r="BIK18" s="1" t="s">
        <v>3</v>
      </c>
      <c r="BIL18" s="1" t="s">
        <v>3</v>
      </c>
      <c r="BIM18" s="1" t="s">
        <v>3</v>
      </c>
      <c r="BIN18" s="1" t="s">
        <v>3</v>
      </c>
      <c r="BIO18" s="1" t="s">
        <v>3</v>
      </c>
      <c r="BIP18" s="1" t="s">
        <v>3</v>
      </c>
      <c r="BIQ18" s="1" t="s">
        <v>3</v>
      </c>
      <c r="BIR18" s="1" t="s">
        <v>3</v>
      </c>
      <c r="BIS18" s="1" t="s">
        <v>3</v>
      </c>
      <c r="BIT18" s="1" t="s">
        <v>3</v>
      </c>
      <c r="BIU18" s="1" t="s">
        <v>3</v>
      </c>
      <c r="BIV18" s="1" t="s">
        <v>3</v>
      </c>
      <c r="BIW18" s="1" t="s">
        <v>3</v>
      </c>
      <c r="BIX18" s="1" t="s">
        <v>3</v>
      </c>
      <c r="BIY18" s="1" t="s">
        <v>3</v>
      </c>
      <c r="BIZ18" s="1" t="s">
        <v>3</v>
      </c>
      <c r="BJA18" s="1" t="s">
        <v>3</v>
      </c>
      <c r="BJB18" s="1" t="s">
        <v>3</v>
      </c>
      <c r="BJC18" s="1" t="s">
        <v>3</v>
      </c>
      <c r="BJD18" s="1" t="s">
        <v>3</v>
      </c>
      <c r="BJE18" s="1" t="s">
        <v>3</v>
      </c>
      <c r="BJF18" s="1" t="s">
        <v>3</v>
      </c>
      <c r="BJG18" s="1" t="s">
        <v>3</v>
      </c>
      <c r="BJH18" s="1" t="s">
        <v>3</v>
      </c>
      <c r="BJI18" s="1" t="s">
        <v>3</v>
      </c>
      <c r="BJJ18" s="1" t="s">
        <v>3</v>
      </c>
      <c r="BJK18" s="1" t="s">
        <v>3</v>
      </c>
      <c r="BJL18" s="1" t="s">
        <v>3</v>
      </c>
      <c r="BJM18" s="1" t="s">
        <v>3</v>
      </c>
      <c r="BJN18" s="1" t="s">
        <v>3</v>
      </c>
      <c r="BJO18" s="1" t="s">
        <v>3</v>
      </c>
      <c r="BJP18" s="1" t="s">
        <v>3</v>
      </c>
      <c r="BJQ18" s="1" t="s">
        <v>3</v>
      </c>
      <c r="BJR18" s="1" t="s">
        <v>3</v>
      </c>
      <c r="BJS18" s="1" t="s">
        <v>3</v>
      </c>
      <c r="BJT18" s="1" t="s">
        <v>3</v>
      </c>
      <c r="BJU18" s="1" t="s">
        <v>3</v>
      </c>
      <c r="BJV18" s="1" t="s">
        <v>3</v>
      </c>
      <c r="BJW18" s="1" t="s">
        <v>3</v>
      </c>
      <c r="BJX18" s="1" t="s">
        <v>3</v>
      </c>
      <c r="BJY18" s="1" t="s">
        <v>3</v>
      </c>
      <c r="BJZ18" s="1" t="s">
        <v>3</v>
      </c>
      <c r="BKA18" s="1" t="s">
        <v>3</v>
      </c>
      <c r="BKB18" s="1" t="s">
        <v>3</v>
      </c>
      <c r="BKC18" s="1" t="s">
        <v>3</v>
      </c>
      <c r="BKD18" s="1" t="s">
        <v>3</v>
      </c>
      <c r="BKE18" s="1" t="s">
        <v>3</v>
      </c>
      <c r="BKF18" s="1" t="s">
        <v>3</v>
      </c>
      <c r="BKG18" s="1" t="s">
        <v>3</v>
      </c>
      <c r="BKH18" s="1" t="s">
        <v>3</v>
      </c>
      <c r="BKI18" s="1" t="s">
        <v>3</v>
      </c>
      <c r="BKJ18" s="1" t="s">
        <v>3</v>
      </c>
      <c r="BKK18" s="1" t="s">
        <v>3</v>
      </c>
      <c r="BKL18" s="1" t="s">
        <v>3</v>
      </c>
      <c r="BKM18" s="1" t="s">
        <v>3</v>
      </c>
      <c r="BKN18" s="1" t="s">
        <v>3</v>
      </c>
      <c r="BKO18" s="1" t="s">
        <v>3</v>
      </c>
      <c r="BKP18" s="1" t="s">
        <v>3</v>
      </c>
      <c r="BKQ18" s="1" t="s">
        <v>3</v>
      </c>
      <c r="BKR18" s="1" t="s">
        <v>3</v>
      </c>
      <c r="BKS18" s="1" t="s">
        <v>3</v>
      </c>
      <c r="BKT18" s="1" t="s">
        <v>3</v>
      </c>
      <c r="BKU18" s="1" t="s">
        <v>3</v>
      </c>
      <c r="BKV18" s="1" t="s">
        <v>3</v>
      </c>
      <c r="BKW18" s="1" t="s">
        <v>3</v>
      </c>
      <c r="BKX18" s="1" t="s">
        <v>3</v>
      </c>
      <c r="BKY18" s="1" t="s">
        <v>3</v>
      </c>
      <c r="BKZ18" s="1" t="s">
        <v>3</v>
      </c>
      <c r="BLA18" s="1" t="s">
        <v>3</v>
      </c>
      <c r="BLB18" s="1" t="s">
        <v>3</v>
      </c>
      <c r="BLC18" s="1" t="s">
        <v>3</v>
      </c>
      <c r="BLD18" s="1" t="s">
        <v>3</v>
      </c>
      <c r="BLE18" s="1" t="s">
        <v>3</v>
      </c>
      <c r="BLF18" s="1" t="s">
        <v>3</v>
      </c>
      <c r="BLG18" s="1" t="s">
        <v>3</v>
      </c>
      <c r="BLH18" s="1" t="s">
        <v>3</v>
      </c>
      <c r="BLI18" s="1" t="s">
        <v>3</v>
      </c>
      <c r="BLJ18" s="1" t="s">
        <v>3</v>
      </c>
      <c r="BLK18" s="1" t="s">
        <v>3</v>
      </c>
      <c r="BLL18" s="1" t="s">
        <v>3</v>
      </c>
      <c r="BLM18" s="1" t="s">
        <v>3</v>
      </c>
      <c r="BLN18" s="1" t="s">
        <v>3</v>
      </c>
      <c r="BLO18" s="1" t="s">
        <v>3</v>
      </c>
      <c r="BLP18" s="1" t="s">
        <v>3</v>
      </c>
      <c r="BLQ18" s="1" t="s">
        <v>3</v>
      </c>
      <c r="BLR18" s="1" t="s">
        <v>3</v>
      </c>
      <c r="BLS18" s="1" t="s">
        <v>3</v>
      </c>
      <c r="BLT18" s="1" t="s">
        <v>3</v>
      </c>
      <c r="BLU18" s="1" t="s">
        <v>3</v>
      </c>
      <c r="BLV18" s="1" t="s">
        <v>3</v>
      </c>
      <c r="BLW18" s="1" t="s">
        <v>3</v>
      </c>
      <c r="BLX18" s="1" t="s">
        <v>3</v>
      </c>
      <c r="BLY18" s="1" t="s">
        <v>3</v>
      </c>
      <c r="BLZ18" s="1" t="s">
        <v>3</v>
      </c>
      <c r="BMA18" s="1" t="s">
        <v>3</v>
      </c>
      <c r="BMB18" s="1" t="s">
        <v>3</v>
      </c>
      <c r="BMC18" s="1" t="s">
        <v>3</v>
      </c>
      <c r="BMD18" s="1" t="s">
        <v>3</v>
      </c>
      <c r="BME18" s="1" t="s">
        <v>3</v>
      </c>
      <c r="BMF18" s="1" t="s">
        <v>3</v>
      </c>
      <c r="BMG18" s="1" t="s">
        <v>3</v>
      </c>
      <c r="BMH18" s="1" t="s">
        <v>3</v>
      </c>
      <c r="BMI18" s="1" t="s">
        <v>3</v>
      </c>
      <c r="BMJ18" s="1" t="s">
        <v>3</v>
      </c>
      <c r="BMK18" s="1" t="s">
        <v>3</v>
      </c>
      <c r="BML18" s="1" t="s">
        <v>3</v>
      </c>
      <c r="BMM18" s="1" t="s">
        <v>3</v>
      </c>
      <c r="BMN18" s="1" t="s">
        <v>3</v>
      </c>
      <c r="BMO18" s="1" t="s">
        <v>3</v>
      </c>
      <c r="BMP18" s="1" t="s">
        <v>3</v>
      </c>
      <c r="BMQ18" s="1" t="s">
        <v>3</v>
      </c>
      <c r="BMR18" s="1" t="s">
        <v>3</v>
      </c>
      <c r="BMS18" s="1" t="s">
        <v>3</v>
      </c>
      <c r="BMT18" s="1" t="s">
        <v>3</v>
      </c>
      <c r="BMU18" s="1" t="s">
        <v>3</v>
      </c>
      <c r="BMV18" s="1" t="s">
        <v>3</v>
      </c>
      <c r="BMW18" s="1" t="s">
        <v>3</v>
      </c>
      <c r="BMX18" s="1" t="s">
        <v>3</v>
      </c>
      <c r="BMY18" s="1" t="s">
        <v>3</v>
      </c>
      <c r="BMZ18" s="1" t="s">
        <v>3</v>
      </c>
      <c r="BNA18" s="1" t="s">
        <v>3</v>
      </c>
      <c r="BNB18" s="1" t="s">
        <v>3</v>
      </c>
      <c r="BNC18" s="1" t="s">
        <v>3</v>
      </c>
      <c r="BND18" s="1" t="s">
        <v>3</v>
      </c>
      <c r="BNE18" s="1" t="s">
        <v>3</v>
      </c>
      <c r="BNF18" s="1" t="s">
        <v>3</v>
      </c>
      <c r="BNG18" s="1" t="s">
        <v>3</v>
      </c>
      <c r="BNH18" s="1" t="s">
        <v>3</v>
      </c>
      <c r="BNI18" s="1" t="s">
        <v>3</v>
      </c>
      <c r="BNJ18" s="1" t="s">
        <v>3</v>
      </c>
      <c r="BNK18" s="1" t="s">
        <v>3</v>
      </c>
      <c r="BNL18" s="1" t="s">
        <v>3</v>
      </c>
      <c r="BNM18" s="1" t="s">
        <v>3</v>
      </c>
      <c r="BNN18" s="1" t="s">
        <v>3</v>
      </c>
      <c r="BNO18" s="1" t="s">
        <v>3</v>
      </c>
      <c r="BNP18" s="1" t="s">
        <v>3</v>
      </c>
      <c r="BNQ18" s="1" t="s">
        <v>3</v>
      </c>
      <c r="BNR18" s="1" t="s">
        <v>3</v>
      </c>
      <c r="BNS18" s="1" t="s">
        <v>3</v>
      </c>
      <c r="BNT18" s="1" t="s">
        <v>3</v>
      </c>
      <c r="BNU18" s="1" t="s">
        <v>3</v>
      </c>
      <c r="BNV18" s="1" t="s">
        <v>3</v>
      </c>
      <c r="BNW18" s="1" t="s">
        <v>3</v>
      </c>
      <c r="BNX18" s="1" t="s">
        <v>3</v>
      </c>
      <c r="BNY18" s="1" t="s">
        <v>3</v>
      </c>
      <c r="BNZ18" s="1" t="s">
        <v>3</v>
      </c>
      <c r="BOA18" s="1" t="s">
        <v>3</v>
      </c>
      <c r="BOB18" s="1" t="s">
        <v>3</v>
      </c>
      <c r="BOC18" s="1" t="s">
        <v>3</v>
      </c>
      <c r="BOD18" s="1" t="s">
        <v>3</v>
      </c>
      <c r="BOE18" s="1" t="s">
        <v>3</v>
      </c>
      <c r="BOF18" s="1" t="s">
        <v>3</v>
      </c>
      <c r="BOG18" s="1" t="s">
        <v>3</v>
      </c>
      <c r="BOH18" s="1" t="s">
        <v>3</v>
      </c>
      <c r="BOI18" s="1" t="s">
        <v>3</v>
      </c>
      <c r="BOJ18" s="1" t="s">
        <v>3</v>
      </c>
      <c r="BOK18" s="1" t="s">
        <v>3</v>
      </c>
      <c r="BOL18" s="1" t="s">
        <v>3</v>
      </c>
      <c r="BOM18" s="1" t="s">
        <v>3</v>
      </c>
      <c r="BON18" s="1" t="s">
        <v>3</v>
      </c>
      <c r="BOO18" s="1" t="s">
        <v>3</v>
      </c>
      <c r="BOP18" s="1" t="s">
        <v>3</v>
      </c>
      <c r="BOQ18" s="1" t="s">
        <v>3</v>
      </c>
      <c r="BOR18" s="1" t="s">
        <v>3</v>
      </c>
      <c r="BOS18" s="1" t="s">
        <v>3</v>
      </c>
      <c r="BOT18" s="1" t="s">
        <v>3</v>
      </c>
      <c r="BOU18" s="1" t="s">
        <v>3</v>
      </c>
      <c r="BOV18" s="1" t="s">
        <v>3</v>
      </c>
      <c r="BOW18" s="1" t="s">
        <v>3</v>
      </c>
      <c r="BOX18" s="1" t="s">
        <v>3</v>
      </c>
      <c r="BOY18" s="1" t="s">
        <v>3</v>
      </c>
      <c r="BOZ18" s="1" t="s">
        <v>3</v>
      </c>
      <c r="BPA18" s="1" t="s">
        <v>3</v>
      </c>
      <c r="BPB18" s="1" t="s">
        <v>3</v>
      </c>
      <c r="BPC18" s="1" t="s">
        <v>3</v>
      </c>
      <c r="BPD18" s="1" t="s">
        <v>3</v>
      </c>
      <c r="BPE18" s="1" t="s">
        <v>3</v>
      </c>
      <c r="BPF18" s="1" t="s">
        <v>3</v>
      </c>
      <c r="BPG18" s="1" t="s">
        <v>3</v>
      </c>
      <c r="BPH18" s="1" t="s">
        <v>3</v>
      </c>
      <c r="BPI18" s="1" t="s">
        <v>3</v>
      </c>
      <c r="BPJ18" s="1" t="s">
        <v>3</v>
      </c>
      <c r="BPK18" s="1" t="s">
        <v>3</v>
      </c>
      <c r="BPL18" s="1" t="s">
        <v>3</v>
      </c>
      <c r="BPM18" s="1" t="s">
        <v>3</v>
      </c>
      <c r="BPN18" s="1" t="s">
        <v>3</v>
      </c>
      <c r="BPO18" s="1" t="s">
        <v>3</v>
      </c>
      <c r="BPP18" s="1" t="s">
        <v>3</v>
      </c>
      <c r="BPQ18" s="1" t="s">
        <v>3</v>
      </c>
      <c r="BPR18" s="1" t="s">
        <v>3</v>
      </c>
      <c r="BPS18" s="1" t="s">
        <v>3</v>
      </c>
      <c r="BPT18" s="1" t="s">
        <v>3</v>
      </c>
      <c r="BPU18" s="1" t="s">
        <v>3</v>
      </c>
      <c r="BPV18" s="1" t="s">
        <v>3</v>
      </c>
      <c r="BPW18" s="1" t="s">
        <v>3</v>
      </c>
      <c r="BPX18" s="1" t="s">
        <v>3</v>
      </c>
      <c r="BPY18" s="1" t="s">
        <v>3</v>
      </c>
      <c r="BPZ18" s="1" t="s">
        <v>3</v>
      </c>
      <c r="BQA18" s="1" t="s">
        <v>3</v>
      </c>
      <c r="BQB18" s="1" t="s">
        <v>3</v>
      </c>
      <c r="BQC18" s="1" t="s">
        <v>3</v>
      </c>
      <c r="BQD18" s="1" t="s">
        <v>3</v>
      </c>
      <c r="BQE18" s="1" t="s">
        <v>3</v>
      </c>
      <c r="BQF18" s="1" t="s">
        <v>3</v>
      </c>
      <c r="BQG18" s="1" t="s">
        <v>3</v>
      </c>
      <c r="BQH18" s="1" t="s">
        <v>3</v>
      </c>
      <c r="BQI18" s="1" t="s">
        <v>3</v>
      </c>
      <c r="BQJ18" s="1" t="s">
        <v>3</v>
      </c>
      <c r="BQK18" s="1" t="s">
        <v>3</v>
      </c>
      <c r="BQL18" s="1" t="s">
        <v>3</v>
      </c>
      <c r="BQM18" s="1" t="s">
        <v>3</v>
      </c>
      <c r="BQN18" s="1" t="s">
        <v>3</v>
      </c>
      <c r="BQO18" s="1" t="s">
        <v>3</v>
      </c>
      <c r="BQP18" s="1" t="s">
        <v>3</v>
      </c>
      <c r="BQQ18" s="1" t="s">
        <v>3</v>
      </c>
      <c r="BQR18" s="1" t="s">
        <v>3</v>
      </c>
      <c r="BQS18" s="1" t="s">
        <v>3</v>
      </c>
      <c r="BQT18" s="1" t="s">
        <v>3</v>
      </c>
      <c r="BQU18" s="1" t="s">
        <v>3</v>
      </c>
      <c r="BQV18" s="1" t="s">
        <v>3</v>
      </c>
      <c r="BQW18" s="1" t="s">
        <v>3</v>
      </c>
      <c r="BQX18" s="1" t="s">
        <v>3</v>
      </c>
      <c r="BQY18" s="1" t="s">
        <v>3</v>
      </c>
      <c r="BQZ18" s="1" t="s">
        <v>3</v>
      </c>
      <c r="BRA18" s="1" t="s">
        <v>3</v>
      </c>
      <c r="BRB18" s="1" t="s">
        <v>3</v>
      </c>
      <c r="BRC18" s="1" t="s">
        <v>3</v>
      </c>
      <c r="BRD18" s="1" t="s">
        <v>3</v>
      </c>
      <c r="BRE18" s="1" t="s">
        <v>3</v>
      </c>
      <c r="BRF18" s="1" t="s">
        <v>3</v>
      </c>
      <c r="BRG18" s="1" t="s">
        <v>3</v>
      </c>
      <c r="BRH18" s="1" t="s">
        <v>3</v>
      </c>
      <c r="BRI18" s="1" t="s">
        <v>3</v>
      </c>
      <c r="BRJ18" s="1" t="s">
        <v>3</v>
      </c>
      <c r="BRK18" s="1" t="s">
        <v>3</v>
      </c>
      <c r="BRL18" s="1" t="s">
        <v>3</v>
      </c>
      <c r="BRM18" s="1" t="s">
        <v>3</v>
      </c>
      <c r="BRN18" s="1" t="s">
        <v>3</v>
      </c>
      <c r="BRO18" s="1" t="s">
        <v>3</v>
      </c>
      <c r="BRP18" s="1" t="s">
        <v>3</v>
      </c>
      <c r="BRQ18" s="1" t="s">
        <v>3</v>
      </c>
      <c r="BRR18" s="1" t="s">
        <v>3</v>
      </c>
      <c r="BRS18" s="1" t="s">
        <v>3</v>
      </c>
      <c r="BRT18" s="1" t="s">
        <v>3</v>
      </c>
      <c r="BRU18" s="1" t="s">
        <v>3</v>
      </c>
      <c r="BRV18" s="1" t="s">
        <v>3</v>
      </c>
      <c r="BRW18" s="1" t="s">
        <v>3</v>
      </c>
      <c r="BRX18" s="1" t="s">
        <v>3</v>
      </c>
      <c r="BRY18" s="1" t="s">
        <v>3</v>
      </c>
      <c r="BRZ18" s="1" t="s">
        <v>3</v>
      </c>
      <c r="BSA18" s="1" t="s">
        <v>3</v>
      </c>
      <c r="BSB18" s="1" t="s">
        <v>3</v>
      </c>
      <c r="BSC18" s="1" t="s">
        <v>3</v>
      </c>
      <c r="BSD18" s="1" t="s">
        <v>3</v>
      </c>
      <c r="BSE18" s="1" t="s">
        <v>3</v>
      </c>
      <c r="BSF18" s="1" t="s">
        <v>3</v>
      </c>
      <c r="BSG18" s="1" t="s">
        <v>3</v>
      </c>
      <c r="BSH18" s="1" t="s">
        <v>3</v>
      </c>
      <c r="BSI18" s="1" t="s">
        <v>3</v>
      </c>
      <c r="BSJ18" s="1" t="s">
        <v>3</v>
      </c>
      <c r="BSK18" s="1" t="s">
        <v>3</v>
      </c>
      <c r="BSL18" s="1" t="s">
        <v>3</v>
      </c>
      <c r="BSM18" s="1" t="s">
        <v>3</v>
      </c>
      <c r="BSN18" s="1" t="s">
        <v>3</v>
      </c>
      <c r="BSO18" s="1" t="s">
        <v>3</v>
      </c>
      <c r="BSP18" s="1" t="s">
        <v>3</v>
      </c>
      <c r="BSQ18" s="1" t="s">
        <v>3</v>
      </c>
      <c r="BSR18" s="1" t="s">
        <v>3</v>
      </c>
      <c r="BSS18" s="1" t="s">
        <v>3</v>
      </c>
      <c r="BST18" s="1" t="s">
        <v>3</v>
      </c>
      <c r="BSU18" s="1" t="s">
        <v>3</v>
      </c>
      <c r="BSV18" s="1" t="s">
        <v>3</v>
      </c>
      <c r="BSW18" s="1" t="s">
        <v>3</v>
      </c>
      <c r="BSX18" s="1" t="s">
        <v>3</v>
      </c>
      <c r="BSY18" s="1" t="s">
        <v>3</v>
      </c>
      <c r="BSZ18" s="1" t="s">
        <v>3</v>
      </c>
      <c r="BTA18" s="1" t="s">
        <v>3</v>
      </c>
      <c r="BTB18" s="1" t="s">
        <v>3</v>
      </c>
      <c r="BTC18" s="1" t="s">
        <v>3</v>
      </c>
      <c r="BTD18" s="1" t="s">
        <v>3</v>
      </c>
      <c r="BTE18" s="1" t="s">
        <v>3</v>
      </c>
      <c r="BTF18" s="1" t="s">
        <v>3</v>
      </c>
      <c r="BTG18" s="1" t="s">
        <v>3</v>
      </c>
      <c r="BTH18" s="1" t="s">
        <v>3</v>
      </c>
      <c r="BTI18" s="1" t="s">
        <v>3</v>
      </c>
      <c r="BTJ18" s="1" t="s">
        <v>3</v>
      </c>
      <c r="BTK18" s="1" t="s">
        <v>3</v>
      </c>
      <c r="BTL18" s="1" t="s">
        <v>3</v>
      </c>
      <c r="BTM18" s="1" t="s">
        <v>3</v>
      </c>
      <c r="BTN18" s="1" t="s">
        <v>3</v>
      </c>
      <c r="BTO18" s="1" t="s">
        <v>3</v>
      </c>
      <c r="BTP18" s="1" t="s">
        <v>3</v>
      </c>
      <c r="BTQ18" s="1" t="s">
        <v>3</v>
      </c>
      <c r="BTR18" s="1" t="s">
        <v>3</v>
      </c>
      <c r="BTS18" s="1" t="s">
        <v>3</v>
      </c>
      <c r="BTT18" s="1" t="s">
        <v>3</v>
      </c>
      <c r="BTU18" s="1" t="s">
        <v>3</v>
      </c>
      <c r="BTV18" s="1" t="s">
        <v>3</v>
      </c>
      <c r="BTW18" s="1" t="s">
        <v>3</v>
      </c>
      <c r="BTX18" s="1" t="s">
        <v>3</v>
      </c>
      <c r="BTY18" s="1" t="s">
        <v>3</v>
      </c>
      <c r="BTZ18" s="1" t="s">
        <v>3</v>
      </c>
      <c r="BUA18" s="1" t="s">
        <v>3</v>
      </c>
      <c r="BUB18" s="1" t="s">
        <v>3</v>
      </c>
      <c r="BUC18" s="1" t="s">
        <v>3</v>
      </c>
      <c r="BUD18" s="1" t="s">
        <v>3</v>
      </c>
      <c r="BUE18" s="1" t="s">
        <v>3</v>
      </c>
      <c r="BUF18" s="1" t="s">
        <v>3</v>
      </c>
      <c r="BUG18" s="1" t="s">
        <v>3</v>
      </c>
      <c r="BUH18" s="1" t="s">
        <v>3</v>
      </c>
      <c r="BUI18" s="1" t="s">
        <v>3</v>
      </c>
      <c r="BUJ18" s="1" t="s">
        <v>3</v>
      </c>
      <c r="BUK18" s="1" t="s">
        <v>3</v>
      </c>
      <c r="BUL18" s="1" t="s">
        <v>3</v>
      </c>
      <c r="BUM18" s="1" t="s">
        <v>3</v>
      </c>
      <c r="BUN18" s="1" t="s">
        <v>3</v>
      </c>
      <c r="BUO18" s="1" t="s">
        <v>3</v>
      </c>
      <c r="BUP18" s="1" t="s">
        <v>3</v>
      </c>
      <c r="BUQ18" s="1" t="s">
        <v>3</v>
      </c>
      <c r="BUR18" s="1" t="s">
        <v>3</v>
      </c>
      <c r="BUS18" s="1" t="s">
        <v>3</v>
      </c>
      <c r="BUT18" s="1" t="s">
        <v>3</v>
      </c>
      <c r="BUU18" s="1" t="s">
        <v>3</v>
      </c>
      <c r="BUV18" s="1" t="s">
        <v>3</v>
      </c>
      <c r="BUW18" s="1" t="s">
        <v>3</v>
      </c>
      <c r="BUX18" s="1" t="s">
        <v>3</v>
      </c>
      <c r="BUY18" s="1" t="s">
        <v>3</v>
      </c>
      <c r="BUZ18" s="1" t="s">
        <v>3</v>
      </c>
      <c r="BVA18" s="1" t="s">
        <v>3</v>
      </c>
      <c r="BVB18" s="1" t="s">
        <v>3</v>
      </c>
      <c r="BVC18" s="1" t="s">
        <v>3</v>
      </c>
      <c r="BVD18" s="1" t="s">
        <v>3</v>
      </c>
      <c r="BVE18" s="1" t="s">
        <v>3</v>
      </c>
      <c r="BVF18" s="1" t="s">
        <v>3</v>
      </c>
      <c r="BVG18" s="1" t="s">
        <v>3</v>
      </c>
      <c r="BVH18" s="1" t="s">
        <v>3</v>
      </c>
      <c r="BVI18" s="1" t="s">
        <v>3</v>
      </c>
      <c r="BVJ18" s="1" t="s">
        <v>3</v>
      </c>
      <c r="BVK18" s="1" t="s">
        <v>3</v>
      </c>
      <c r="BVL18" s="1" t="s">
        <v>3</v>
      </c>
      <c r="BVM18" s="1" t="s">
        <v>3</v>
      </c>
      <c r="BVN18" s="1" t="s">
        <v>3</v>
      </c>
      <c r="BVO18" s="1" t="s">
        <v>3</v>
      </c>
      <c r="BVP18" s="1" t="s">
        <v>3</v>
      </c>
      <c r="BVQ18" s="1" t="s">
        <v>3</v>
      </c>
      <c r="BVR18" s="1" t="s">
        <v>3</v>
      </c>
      <c r="BVS18" s="1" t="s">
        <v>3</v>
      </c>
      <c r="BVT18" s="1" t="s">
        <v>3</v>
      </c>
      <c r="BVU18" s="1" t="s">
        <v>3</v>
      </c>
      <c r="BVV18" s="1" t="s">
        <v>3</v>
      </c>
      <c r="BVW18" s="1" t="s">
        <v>3</v>
      </c>
      <c r="BVX18" s="1" t="s">
        <v>3</v>
      </c>
      <c r="BVY18" s="1" t="s">
        <v>3</v>
      </c>
      <c r="BVZ18" s="1" t="s">
        <v>3</v>
      </c>
      <c r="BWA18" s="1" t="s">
        <v>3</v>
      </c>
      <c r="BWB18" s="1" t="s">
        <v>3</v>
      </c>
      <c r="BWC18" s="1" t="s">
        <v>3</v>
      </c>
      <c r="BWD18" s="1" t="s">
        <v>3</v>
      </c>
      <c r="BWE18" s="1" t="s">
        <v>3</v>
      </c>
      <c r="BWF18" s="1" t="s">
        <v>3</v>
      </c>
      <c r="BWG18" s="1" t="s">
        <v>3</v>
      </c>
      <c r="BWH18" s="1" t="s">
        <v>3</v>
      </c>
      <c r="BWI18" s="1" t="s">
        <v>3</v>
      </c>
      <c r="BWJ18" s="1" t="s">
        <v>3</v>
      </c>
      <c r="BWK18" s="1" t="s">
        <v>3</v>
      </c>
      <c r="BWL18" s="1" t="s">
        <v>3</v>
      </c>
      <c r="BWM18" s="1" t="s">
        <v>3</v>
      </c>
      <c r="BWN18" s="1" t="s">
        <v>3</v>
      </c>
      <c r="BWO18" s="1" t="s">
        <v>3</v>
      </c>
      <c r="BWP18" s="1" t="s">
        <v>3</v>
      </c>
      <c r="BWQ18" s="1" t="s">
        <v>3</v>
      </c>
      <c r="BWR18" s="1" t="s">
        <v>3</v>
      </c>
      <c r="BWS18" s="1" t="s">
        <v>3</v>
      </c>
      <c r="BWT18" s="1" t="s">
        <v>3</v>
      </c>
      <c r="BWU18" s="1" t="s">
        <v>3</v>
      </c>
      <c r="BWV18" s="1" t="s">
        <v>3</v>
      </c>
      <c r="BWW18" s="1" t="s">
        <v>3</v>
      </c>
      <c r="BWX18" s="1" t="s">
        <v>3</v>
      </c>
      <c r="BWY18" s="1" t="s">
        <v>3</v>
      </c>
      <c r="BWZ18" s="1" t="s">
        <v>3</v>
      </c>
      <c r="BXA18" s="1" t="s">
        <v>3</v>
      </c>
      <c r="BXB18" s="1" t="s">
        <v>3</v>
      </c>
      <c r="BXC18" s="1" t="s">
        <v>3</v>
      </c>
      <c r="BXD18" s="1" t="s">
        <v>3</v>
      </c>
      <c r="BXE18" s="1" t="s">
        <v>3</v>
      </c>
      <c r="BXF18" s="1" t="s">
        <v>3</v>
      </c>
      <c r="BXG18" s="1" t="s">
        <v>3</v>
      </c>
      <c r="BXH18" s="1" t="s">
        <v>3</v>
      </c>
      <c r="BXI18" s="1" t="s">
        <v>3</v>
      </c>
      <c r="BXJ18" s="1" t="s">
        <v>3</v>
      </c>
      <c r="BXK18" s="1" t="s">
        <v>3</v>
      </c>
      <c r="BXL18" s="1" t="s">
        <v>3</v>
      </c>
      <c r="BXM18" s="1" t="s">
        <v>3</v>
      </c>
      <c r="BXN18" s="1" t="s">
        <v>3</v>
      </c>
      <c r="BXO18" s="1" t="s">
        <v>3</v>
      </c>
      <c r="BXP18" s="1" t="s">
        <v>3</v>
      </c>
      <c r="BXQ18" s="1" t="s">
        <v>3</v>
      </c>
      <c r="BXR18" s="1" t="s">
        <v>3</v>
      </c>
      <c r="BXS18" s="1" t="s">
        <v>3</v>
      </c>
      <c r="BXT18" s="1" t="s">
        <v>3</v>
      </c>
      <c r="BXU18" s="1" t="s">
        <v>3</v>
      </c>
      <c r="BXV18" s="1" t="s">
        <v>3</v>
      </c>
      <c r="BXW18" s="1" t="s">
        <v>3</v>
      </c>
      <c r="BXX18" s="1" t="s">
        <v>3</v>
      </c>
      <c r="BXY18" s="1" t="s">
        <v>3</v>
      </c>
      <c r="BXZ18" s="1" t="s">
        <v>3</v>
      </c>
      <c r="BYA18" s="1" t="s">
        <v>3</v>
      </c>
      <c r="BYB18" s="1" t="s">
        <v>3</v>
      </c>
      <c r="BYC18" s="1" t="s">
        <v>3</v>
      </c>
      <c r="BYD18" s="1" t="s">
        <v>3</v>
      </c>
      <c r="BYE18" s="1" t="s">
        <v>3</v>
      </c>
      <c r="BYF18" s="1" t="s">
        <v>3</v>
      </c>
      <c r="BYG18" s="1" t="s">
        <v>3</v>
      </c>
      <c r="BYH18" s="1" t="s">
        <v>3</v>
      </c>
      <c r="BYI18" s="1" t="s">
        <v>3</v>
      </c>
      <c r="BYJ18" s="1" t="s">
        <v>3</v>
      </c>
      <c r="BYK18" s="1" t="s">
        <v>3</v>
      </c>
      <c r="BYL18" s="1" t="s">
        <v>3</v>
      </c>
      <c r="BYM18" s="1" t="s">
        <v>3</v>
      </c>
      <c r="BYN18" s="1" t="s">
        <v>3</v>
      </c>
      <c r="BYO18" s="1" t="s">
        <v>3</v>
      </c>
      <c r="BYP18" s="1" t="s">
        <v>3</v>
      </c>
      <c r="BYQ18" s="1" t="s">
        <v>3</v>
      </c>
      <c r="BYR18" s="1" t="s">
        <v>3</v>
      </c>
      <c r="BYS18" s="1" t="s">
        <v>3</v>
      </c>
      <c r="BYT18" s="1" t="s">
        <v>3</v>
      </c>
      <c r="BYU18" s="1" t="s">
        <v>3</v>
      </c>
      <c r="BYV18" s="1" t="s">
        <v>3</v>
      </c>
      <c r="BYW18" s="1" t="s">
        <v>3</v>
      </c>
      <c r="BYX18" s="1" t="s">
        <v>3</v>
      </c>
      <c r="BYY18" s="1" t="s">
        <v>3</v>
      </c>
      <c r="BYZ18" s="1" t="s">
        <v>3</v>
      </c>
      <c r="BZA18" s="1" t="s">
        <v>3</v>
      </c>
      <c r="BZB18" s="1" t="s">
        <v>3</v>
      </c>
      <c r="BZC18" s="1" t="s">
        <v>3</v>
      </c>
      <c r="BZD18" s="1" t="s">
        <v>3</v>
      </c>
      <c r="BZE18" s="1" t="s">
        <v>3</v>
      </c>
      <c r="BZF18" s="1" t="s">
        <v>3</v>
      </c>
      <c r="BZG18" s="1" t="s">
        <v>3</v>
      </c>
      <c r="BZH18" s="1" t="s">
        <v>3</v>
      </c>
      <c r="BZI18" s="1" t="s">
        <v>3</v>
      </c>
      <c r="BZJ18" s="1" t="s">
        <v>3</v>
      </c>
      <c r="BZK18" s="1" t="s">
        <v>3</v>
      </c>
      <c r="BZL18" s="1" t="s">
        <v>3</v>
      </c>
      <c r="BZM18" s="1" t="s">
        <v>3</v>
      </c>
      <c r="BZN18" s="1" t="s">
        <v>3</v>
      </c>
      <c r="BZO18" s="1" t="s">
        <v>3</v>
      </c>
      <c r="BZP18" s="1" t="s">
        <v>3</v>
      </c>
      <c r="BZQ18" s="1" t="s">
        <v>3</v>
      </c>
      <c r="BZR18" s="1" t="s">
        <v>3</v>
      </c>
      <c r="BZS18" s="1" t="s">
        <v>3</v>
      </c>
      <c r="BZT18" s="1" t="s">
        <v>3</v>
      </c>
      <c r="BZU18" s="1" t="s">
        <v>3</v>
      </c>
      <c r="BZV18" s="1" t="s">
        <v>3</v>
      </c>
      <c r="BZW18" s="1" t="s">
        <v>3</v>
      </c>
      <c r="BZX18" s="1" t="s">
        <v>3</v>
      </c>
      <c r="BZY18" s="1" t="s">
        <v>3</v>
      </c>
      <c r="BZZ18" s="1" t="s">
        <v>3</v>
      </c>
      <c r="CAA18" s="1" t="s">
        <v>3</v>
      </c>
      <c r="CAB18" s="1" t="s">
        <v>3</v>
      </c>
      <c r="CAC18" s="1" t="s">
        <v>3</v>
      </c>
      <c r="CAD18" s="1" t="s">
        <v>3</v>
      </c>
      <c r="CAE18" s="1" t="s">
        <v>3</v>
      </c>
      <c r="CAF18" s="1" t="s">
        <v>3</v>
      </c>
      <c r="CAG18" s="1" t="s">
        <v>3</v>
      </c>
      <c r="CAH18" s="1" t="s">
        <v>3</v>
      </c>
      <c r="CAI18" s="1" t="s">
        <v>3</v>
      </c>
      <c r="CAJ18" s="1" t="s">
        <v>3</v>
      </c>
      <c r="CAK18" s="1" t="s">
        <v>3</v>
      </c>
      <c r="CAL18" s="1" t="s">
        <v>3</v>
      </c>
      <c r="CAM18" s="1" t="s">
        <v>3</v>
      </c>
      <c r="CAN18" s="1" t="s">
        <v>3</v>
      </c>
      <c r="CAO18" s="1" t="s">
        <v>3</v>
      </c>
      <c r="CAP18" s="1" t="s">
        <v>3</v>
      </c>
      <c r="CAQ18" s="1" t="s">
        <v>3</v>
      </c>
      <c r="CAR18" s="1" t="s">
        <v>3</v>
      </c>
      <c r="CAS18" s="1" t="s">
        <v>3</v>
      </c>
      <c r="CAT18" s="1" t="s">
        <v>3</v>
      </c>
      <c r="CAU18" s="1" t="s">
        <v>3</v>
      </c>
      <c r="CAV18" s="1" t="s">
        <v>3</v>
      </c>
      <c r="CAW18" s="1" t="s">
        <v>3</v>
      </c>
      <c r="CAX18" s="1" t="s">
        <v>3</v>
      </c>
      <c r="CAY18" s="1" t="s">
        <v>3</v>
      </c>
      <c r="CAZ18" s="1" t="s">
        <v>3</v>
      </c>
      <c r="CBA18" s="1" t="s">
        <v>3</v>
      </c>
      <c r="CBB18" s="1" t="s">
        <v>3</v>
      </c>
      <c r="CBC18" s="1" t="s">
        <v>3</v>
      </c>
      <c r="CBD18" s="1" t="s">
        <v>3</v>
      </c>
      <c r="CBE18" s="1" t="s">
        <v>3</v>
      </c>
      <c r="CBF18" s="1" t="s">
        <v>3</v>
      </c>
      <c r="CBG18" s="1" t="s">
        <v>3</v>
      </c>
      <c r="CBH18" s="1" t="s">
        <v>3</v>
      </c>
      <c r="CBI18" s="1" t="s">
        <v>3</v>
      </c>
      <c r="CBJ18" s="1" t="s">
        <v>3</v>
      </c>
      <c r="CBK18" s="1" t="s">
        <v>3</v>
      </c>
      <c r="CBL18" s="1" t="s">
        <v>3</v>
      </c>
      <c r="CBM18" s="1" t="s">
        <v>3</v>
      </c>
      <c r="CBN18" s="1" t="s">
        <v>3</v>
      </c>
      <c r="CBO18" s="1" t="s">
        <v>3</v>
      </c>
      <c r="CBP18" s="1" t="s">
        <v>3</v>
      </c>
      <c r="CBQ18" s="1" t="s">
        <v>3</v>
      </c>
      <c r="CBR18" s="1" t="s">
        <v>3</v>
      </c>
      <c r="CBS18" s="1" t="s">
        <v>3</v>
      </c>
      <c r="CBT18" s="1" t="s">
        <v>3</v>
      </c>
      <c r="CBU18" s="1" t="s">
        <v>3</v>
      </c>
      <c r="CBV18" s="1" t="s">
        <v>3</v>
      </c>
      <c r="CBW18" s="1" t="s">
        <v>3</v>
      </c>
      <c r="CBX18" s="1" t="s">
        <v>3</v>
      </c>
      <c r="CBY18" s="1" t="s">
        <v>3</v>
      </c>
      <c r="CBZ18" s="1" t="s">
        <v>3</v>
      </c>
      <c r="CCA18" s="1" t="s">
        <v>3</v>
      </c>
      <c r="CCB18" s="1" t="s">
        <v>3</v>
      </c>
      <c r="CCC18" s="1" t="s">
        <v>3</v>
      </c>
      <c r="CCD18" s="1" t="s">
        <v>3</v>
      </c>
      <c r="CCE18" s="1" t="s">
        <v>3</v>
      </c>
      <c r="CCF18" s="1" t="s">
        <v>3</v>
      </c>
      <c r="CCG18" s="1" t="s">
        <v>3</v>
      </c>
      <c r="CCH18" s="1" t="s">
        <v>3</v>
      </c>
      <c r="CCI18" s="1" t="s">
        <v>3</v>
      </c>
      <c r="CCJ18" s="1" t="s">
        <v>3</v>
      </c>
      <c r="CCK18" s="1" t="s">
        <v>3</v>
      </c>
      <c r="CCL18" s="1" t="s">
        <v>3</v>
      </c>
      <c r="CCM18" s="1" t="s">
        <v>3</v>
      </c>
      <c r="CCN18" s="1" t="s">
        <v>3</v>
      </c>
      <c r="CCO18" s="1" t="s">
        <v>3</v>
      </c>
      <c r="CCP18" s="1" t="s">
        <v>3</v>
      </c>
      <c r="CCQ18" s="1" t="s">
        <v>3</v>
      </c>
      <c r="CCR18" s="1" t="s">
        <v>3</v>
      </c>
      <c r="CCS18" s="1" t="s">
        <v>3</v>
      </c>
      <c r="CCT18" s="1" t="s">
        <v>3</v>
      </c>
      <c r="CCU18" s="1" t="s">
        <v>3</v>
      </c>
      <c r="CCV18" s="1" t="s">
        <v>3</v>
      </c>
      <c r="CCW18" s="1" t="s">
        <v>3</v>
      </c>
      <c r="CCX18" s="1" t="s">
        <v>3</v>
      </c>
      <c r="CCY18" s="1" t="s">
        <v>3</v>
      </c>
      <c r="CCZ18" s="1" t="s">
        <v>3</v>
      </c>
      <c r="CDA18" s="1" t="s">
        <v>3</v>
      </c>
      <c r="CDB18" s="1" t="s">
        <v>3</v>
      </c>
      <c r="CDC18" s="1" t="s">
        <v>3</v>
      </c>
      <c r="CDD18" s="1" t="s">
        <v>3</v>
      </c>
      <c r="CDE18" s="1" t="s">
        <v>3</v>
      </c>
      <c r="CDF18" s="1" t="s">
        <v>3</v>
      </c>
      <c r="CDG18" s="1" t="s">
        <v>3</v>
      </c>
      <c r="CDH18" s="1" t="s">
        <v>3</v>
      </c>
      <c r="CDI18" s="1" t="s">
        <v>3</v>
      </c>
      <c r="CDJ18" s="1" t="s">
        <v>3</v>
      </c>
      <c r="CDK18" s="1" t="s">
        <v>3</v>
      </c>
      <c r="CDL18" s="1" t="s">
        <v>3</v>
      </c>
      <c r="CDM18" s="1" t="s">
        <v>3</v>
      </c>
      <c r="CDN18" s="1" t="s">
        <v>3</v>
      </c>
      <c r="CDO18" s="1" t="s">
        <v>3</v>
      </c>
      <c r="CDP18" s="1" t="s">
        <v>3</v>
      </c>
      <c r="CDQ18" s="1" t="s">
        <v>3</v>
      </c>
      <c r="CDR18" s="1" t="s">
        <v>3</v>
      </c>
      <c r="CDS18" s="1" t="s">
        <v>3</v>
      </c>
      <c r="CDT18" s="1" t="s">
        <v>3</v>
      </c>
      <c r="CDU18" s="1" t="s">
        <v>3</v>
      </c>
      <c r="CDV18" s="1" t="s">
        <v>3</v>
      </c>
      <c r="CDW18" s="1" t="s">
        <v>3</v>
      </c>
      <c r="CDX18" s="1" t="s">
        <v>3</v>
      </c>
      <c r="CDY18" s="1" t="s">
        <v>3</v>
      </c>
      <c r="CDZ18" s="1" t="s">
        <v>3</v>
      </c>
      <c r="CEA18" s="1" t="s">
        <v>3</v>
      </c>
      <c r="CEB18" s="1" t="s">
        <v>3</v>
      </c>
      <c r="CEC18" s="1" t="s">
        <v>3</v>
      </c>
      <c r="CED18" s="1" t="s">
        <v>3</v>
      </c>
      <c r="CEE18" s="1" t="s">
        <v>3</v>
      </c>
      <c r="CEF18" s="1" t="s">
        <v>3</v>
      </c>
      <c r="CEG18" s="1" t="s">
        <v>3</v>
      </c>
      <c r="CEH18" s="1" t="s">
        <v>3</v>
      </c>
      <c r="CEI18" s="1" t="s">
        <v>3</v>
      </c>
      <c r="CEJ18" s="1" t="s">
        <v>3</v>
      </c>
      <c r="CEK18" s="1" t="s">
        <v>3</v>
      </c>
      <c r="CEL18" s="1" t="s">
        <v>3</v>
      </c>
      <c r="CEM18" s="1" t="s">
        <v>3</v>
      </c>
      <c r="CEN18" s="1" t="s">
        <v>3</v>
      </c>
      <c r="CEO18" s="1" t="s">
        <v>3</v>
      </c>
      <c r="CEP18" s="1" t="s">
        <v>3</v>
      </c>
      <c r="CEQ18" s="1" t="s">
        <v>3</v>
      </c>
      <c r="CER18" s="1" t="s">
        <v>3</v>
      </c>
      <c r="CES18" s="1" t="s">
        <v>3</v>
      </c>
      <c r="CET18" s="1" t="s">
        <v>3</v>
      </c>
      <c r="CEU18" s="1" t="s">
        <v>3</v>
      </c>
      <c r="CEV18" s="1" t="s">
        <v>3</v>
      </c>
      <c r="CEW18" s="1" t="s">
        <v>3</v>
      </c>
      <c r="CEX18" s="1" t="s">
        <v>3</v>
      </c>
      <c r="CEY18" s="1" t="s">
        <v>3</v>
      </c>
      <c r="CEZ18" s="1" t="s">
        <v>3</v>
      </c>
      <c r="CFA18" s="1" t="s">
        <v>3</v>
      </c>
      <c r="CFB18" s="1" t="s">
        <v>3</v>
      </c>
      <c r="CFC18" s="1" t="s">
        <v>3</v>
      </c>
      <c r="CFD18" s="1" t="s">
        <v>3</v>
      </c>
      <c r="CFE18" s="1" t="s">
        <v>3</v>
      </c>
      <c r="CFF18" s="1" t="s">
        <v>3</v>
      </c>
      <c r="CFG18" s="1" t="s">
        <v>3</v>
      </c>
      <c r="CFH18" s="1" t="s">
        <v>3</v>
      </c>
      <c r="CFI18" s="1" t="s">
        <v>3</v>
      </c>
      <c r="CFJ18" s="1" t="s">
        <v>3</v>
      </c>
      <c r="CFK18" s="1" t="s">
        <v>3</v>
      </c>
      <c r="CFL18" s="1" t="s">
        <v>3</v>
      </c>
      <c r="CFM18" s="1" t="s">
        <v>3</v>
      </c>
      <c r="CFN18" s="1" t="s">
        <v>3</v>
      </c>
      <c r="CFO18" s="1" t="s">
        <v>3</v>
      </c>
      <c r="CFP18" s="1" t="s">
        <v>3</v>
      </c>
      <c r="CFQ18" s="1" t="s">
        <v>3</v>
      </c>
      <c r="CFR18" s="1" t="s">
        <v>3</v>
      </c>
      <c r="CFS18" s="1" t="s">
        <v>3</v>
      </c>
      <c r="CFT18" s="1" t="s">
        <v>3</v>
      </c>
      <c r="CFU18" s="1" t="s">
        <v>3</v>
      </c>
      <c r="CFV18" s="1" t="s">
        <v>3</v>
      </c>
      <c r="CFW18" s="1" t="s">
        <v>3</v>
      </c>
      <c r="CFX18" s="1" t="s">
        <v>3</v>
      </c>
      <c r="CFY18" s="1" t="s">
        <v>3</v>
      </c>
      <c r="CFZ18" s="1" t="s">
        <v>3</v>
      </c>
      <c r="CGA18" s="1" t="s">
        <v>3</v>
      </c>
      <c r="CGB18" s="1" t="s">
        <v>3</v>
      </c>
      <c r="CGC18" s="1" t="s">
        <v>3</v>
      </c>
      <c r="CGD18" s="1" t="s">
        <v>3</v>
      </c>
      <c r="CGE18" s="1" t="s">
        <v>3</v>
      </c>
      <c r="CGF18" s="1" t="s">
        <v>3</v>
      </c>
      <c r="CGG18" s="1" t="s">
        <v>3</v>
      </c>
      <c r="CGH18" s="1" t="s">
        <v>3</v>
      </c>
      <c r="CGI18" s="1" t="s">
        <v>3</v>
      </c>
      <c r="CGJ18" s="1" t="s">
        <v>3</v>
      </c>
      <c r="CGK18" s="1" t="s">
        <v>3</v>
      </c>
      <c r="CGL18" s="1" t="s">
        <v>3</v>
      </c>
      <c r="CGM18" s="1" t="s">
        <v>3</v>
      </c>
      <c r="CGN18" s="1" t="s">
        <v>3</v>
      </c>
      <c r="CGO18" s="1" t="s">
        <v>3</v>
      </c>
      <c r="CGP18" s="1" t="s">
        <v>3</v>
      </c>
      <c r="CGQ18" s="1" t="s">
        <v>3</v>
      </c>
      <c r="CGR18" s="1" t="s">
        <v>3</v>
      </c>
      <c r="CGS18" s="1" t="s">
        <v>3</v>
      </c>
      <c r="CGT18" s="1" t="s">
        <v>3</v>
      </c>
      <c r="CGU18" s="1" t="s">
        <v>3</v>
      </c>
      <c r="CGV18" s="1" t="s">
        <v>3</v>
      </c>
      <c r="CGW18" s="1" t="s">
        <v>3</v>
      </c>
      <c r="CGX18" s="1" t="s">
        <v>3</v>
      </c>
      <c r="CGY18" s="1" t="s">
        <v>3</v>
      </c>
      <c r="CGZ18" s="1" t="s">
        <v>3</v>
      </c>
      <c r="CHA18" s="1" t="s">
        <v>3</v>
      </c>
      <c r="CHB18" s="1" t="s">
        <v>3</v>
      </c>
      <c r="CHC18" s="1" t="s">
        <v>3</v>
      </c>
      <c r="CHD18" s="1" t="s">
        <v>3</v>
      </c>
      <c r="CHE18" s="1" t="s">
        <v>3</v>
      </c>
      <c r="CHF18" s="1" t="s">
        <v>3</v>
      </c>
      <c r="CHG18" s="1" t="s">
        <v>3</v>
      </c>
      <c r="CHH18" s="1" t="s">
        <v>3</v>
      </c>
      <c r="CHI18" s="1" t="s">
        <v>3</v>
      </c>
      <c r="CHJ18" s="1" t="s">
        <v>3</v>
      </c>
      <c r="CHK18" s="1" t="s">
        <v>3</v>
      </c>
      <c r="CHL18" s="1" t="s">
        <v>3</v>
      </c>
      <c r="CHM18" s="1" t="s">
        <v>3</v>
      </c>
      <c r="CHN18" s="1" t="s">
        <v>3</v>
      </c>
      <c r="CHO18" s="1" t="s">
        <v>3</v>
      </c>
      <c r="CHP18" s="1" t="s">
        <v>3</v>
      </c>
      <c r="CHQ18" s="1" t="s">
        <v>3</v>
      </c>
      <c r="CHR18" s="1" t="s">
        <v>3</v>
      </c>
      <c r="CHS18" s="1" t="s">
        <v>3</v>
      </c>
      <c r="CHT18" s="1" t="s">
        <v>3</v>
      </c>
      <c r="CHU18" s="1" t="s">
        <v>3</v>
      </c>
      <c r="CHV18" s="1" t="s">
        <v>3</v>
      </c>
      <c r="CHW18" s="1" t="s">
        <v>3</v>
      </c>
      <c r="CHX18" s="1" t="s">
        <v>3</v>
      </c>
      <c r="CHY18" s="1" t="s">
        <v>3</v>
      </c>
      <c r="CHZ18" s="1" t="s">
        <v>3</v>
      </c>
      <c r="CIA18" s="1" t="s">
        <v>3</v>
      </c>
      <c r="CIB18" s="1" t="s">
        <v>3</v>
      </c>
      <c r="CIC18" s="1" t="s">
        <v>3</v>
      </c>
      <c r="CID18" s="1" t="s">
        <v>3</v>
      </c>
      <c r="CIE18" s="1" t="s">
        <v>3</v>
      </c>
      <c r="CIF18" s="1" t="s">
        <v>3</v>
      </c>
      <c r="CIG18" s="1" t="s">
        <v>3</v>
      </c>
      <c r="CIH18" s="1" t="s">
        <v>3</v>
      </c>
      <c r="CII18" s="1" t="s">
        <v>3</v>
      </c>
      <c r="CIJ18" s="1" t="s">
        <v>3</v>
      </c>
      <c r="CIK18" s="1" t="s">
        <v>3</v>
      </c>
      <c r="CIL18" s="1" t="s">
        <v>3</v>
      </c>
      <c r="CIM18" s="1" t="s">
        <v>3</v>
      </c>
      <c r="CIN18" s="1" t="s">
        <v>3</v>
      </c>
      <c r="CIO18" s="1" t="s">
        <v>3</v>
      </c>
      <c r="CIP18" s="1" t="s">
        <v>3</v>
      </c>
      <c r="CIQ18" s="1" t="s">
        <v>3</v>
      </c>
      <c r="CIR18" s="1" t="s">
        <v>3</v>
      </c>
      <c r="CIS18" s="1" t="s">
        <v>3</v>
      </c>
      <c r="CIT18" s="1" t="s">
        <v>3</v>
      </c>
      <c r="CIU18" s="1" t="s">
        <v>3</v>
      </c>
      <c r="CIV18" s="1" t="s">
        <v>3</v>
      </c>
      <c r="CIW18" s="1" t="s">
        <v>3</v>
      </c>
      <c r="CIX18" s="1" t="s">
        <v>3</v>
      </c>
      <c r="CIY18" s="1" t="s">
        <v>3</v>
      </c>
      <c r="CIZ18" s="1" t="s">
        <v>3</v>
      </c>
      <c r="CJA18" s="1" t="s">
        <v>3</v>
      </c>
      <c r="CJB18" s="1" t="s">
        <v>3</v>
      </c>
      <c r="CJC18" s="1" t="s">
        <v>3</v>
      </c>
      <c r="CJD18" s="1" t="s">
        <v>3</v>
      </c>
      <c r="CJE18" s="1" t="s">
        <v>3</v>
      </c>
      <c r="CJF18" s="1" t="s">
        <v>3</v>
      </c>
      <c r="CJG18" s="1" t="s">
        <v>3</v>
      </c>
      <c r="CJH18" s="1" t="s">
        <v>3</v>
      </c>
      <c r="CJI18" s="1" t="s">
        <v>3</v>
      </c>
      <c r="CJJ18" s="1" t="s">
        <v>3</v>
      </c>
      <c r="CJK18" s="1" t="s">
        <v>3</v>
      </c>
      <c r="CJL18" s="1" t="s">
        <v>3</v>
      </c>
      <c r="CJM18" s="1" t="s">
        <v>3</v>
      </c>
      <c r="CJN18" s="1" t="s">
        <v>3</v>
      </c>
      <c r="CJO18" s="1" t="s">
        <v>3</v>
      </c>
      <c r="CJP18" s="1" t="s">
        <v>3</v>
      </c>
      <c r="CJQ18" s="1" t="s">
        <v>3</v>
      </c>
      <c r="CJR18" s="1" t="s">
        <v>3</v>
      </c>
      <c r="CJS18" s="1" t="s">
        <v>3</v>
      </c>
      <c r="CJT18" s="1" t="s">
        <v>3</v>
      </c>
      <c r="CJU18" s="1" t="s">
        <v>3</v>
      </c>
      <c r="CJV18" s="1" t="s">
        <v>3</v>
      </c>
      <c r="CJW18" s="1" t="s">
        <v>3</v>
      </c>
      <c r="CJX18" s="1" t="s">
        <v>3</v>
      </c>
      <c r="CJY18" s="1" t="s">
        <v>3</v>
      </c>
      <c r="CJZ18" s="1" t="s">
        <v>3</v>
      </c>
      <c r="CKA18" s="1" t="s">
        <v>3</v>
      </c>
      <c r="CKB18" s="1" t="s">
        <v>3</v>
      </c>
      <c r="CKC18" s="1" t="s">
        <v>3</v>
      </c>
      <c r="CKD18" s="1" t="s">
        <v>3</v>
      </c>
      <c r="CKE18" s="1" t="s">
        <v>3</v>
      </c>
      <c r="CKF18" s="1" t="s">
        <v>3</v>
      </c>
      <c r="CKG18" s="1" t="s">
        <v>3</v>
      </c>
      <c r="CKH18" s="1" t="s">
        <v>3</v>
      </c>
      <c r="CKI18" s="1" t="s">
        <v>3</v>
      </c>
      <c r="CKJ18" s="1" t="s">
        <v>3</v>
      </c>
      <c r="CKK18" s="1" t="s">
        <v>3</v>
      </c>
      <c r="CKL18" s="1" t="s">
        <v>3</v>
      </c>
      <c r="CKM18" s="1" t="s">
        <v>3</v>
      </c>
      <c r="CKN18" s="1" t="s">
        <v>3</v>
      </c>
      <c r="CKO18" s="1" t="s">
        <v>3</v>
      </c>
      <c r="CKP18" s="1" t="s">
        <v>3</v>
      </c>
      <c r="CKQ18" s="1" t="s">
        <v>3</v>
      </c>
      <c r="CKR18" s="1" t="s">
        <v>3</v>
      </c>
      <c r="CKS18" s="1" t="s">
        <v>3</v>
      </c>
      <c r="CKT18" s="1" t="s">
        <v>3</v>
      </c>
      <c r="CKU18" s="1" t="s">
        <v>3</v>
      </c>
      <c r="CKV18" s="1" t="s">
        <v>3</v>
      </c>
      <c r="CKW18" s="1" t="s">
        <v>3</v>
      </c>
      <c r="CKX18" s="1" t="s">
        <v>3</v>
      </c>
      <c r="CKY18" s="1" t="s">
        <v>3</v>
      </c>
      <c r="CKZ18" s="1" t="s">
        <v>3</v>
      </c>
      <c r="CLA18" s="1" t="s">
        <v>3</v>
      </c>
      <c r="CLB18" s="1" t="s">
        <v>3</v>
      </c>
      <c r="CLC18" s="1" t="s">
        <v>3</v>
      </c>
      <c r="CLD18" s="1" t="s">
        <v>3</v>
      </c>
      <c r="CLE18" s="1" t="s">
        <v>3</v>
      </c>
      <c r="CLF18" s="1" t="s">
        <v>3</v>
      </c>
      <c r="CLG18" s="1" t="s">
        <v>3</v>
      </c>
      <c r="CLH18" s="1" t="s">
        <v>3</v>
      </c>
      <c r="CLI18" s="1" t="s">
        <v>3</v>
      </c>
      <c r="CLJ18" s="1" t="s">
        <v>3</v>
      </c>
      <c r="CLK18" s="1" t="s">
        <v>3</v>
      </c>
      <c r="CLL18" s="1" t="s">
        <v>3</v>
      </c>
      <c r="CLM18" s="1" t="s">
        <v>3</v>
      </c>
      <c r="CLN18" s="1" t="s">
        <v>3</v>
      </c>
      <c r="CLO18" s="1" t="s">
        <v>3</v>
      </c>
      <c r="CLP18" s="1" t="s">
        <v>3</v>
      </c>
      <c r="CLQ18" s="1" t="s">
        <v>3</v>
      </c>
      <c r="CLR18" s="1" t="s">
        <v>3</v>
      </c>
      <c r="CLS18" s="1" t="s">
        <v>3</v>
      </c>
      <c r="CLT18" s="1" t="s">
        <v>3</v>
      </c>
      <c r="CLU18" s="1" t="s">
        <v>3</v>
      </c>
      <c r="CLV18" s="1" t="s">
        <v>3</v>
      </c>
      <c r="CLW18" s="1" t="s">
        <v>3</v>
      </c>
      <c r="CLX18" s="1" t="s">
        <v>3</v>
      </c>
      <c r="CLY18" s="1" t="s">
        <v>3</v>
      </c>
      <c r="CLZ18" s="1" t="s">
        <v>3</v>
      </c>
      <c r="CMA18" s="1" t="s">
        <v>3</v>
      </c>
      <c r="CMB18" s="1" t="s">
        <v>3</v>
      </c>
      <c r="CMC18" s="1" t="s">
        <v>3</v>
      </c>
      <c r="CMD18" s="1" t="s">
        <v>3</v>
      </c>
      <c r="CME18" s="1" t="s">
        <v>3</v>
      </c>
      <c r="CMF18" s="1" t="s">
        <v>3</v>
      </c>
      <c r="CMG18" s="1" t="s">
        <v>3</v>
      </c>
      <c r="CMH18" s="1" t="s">
        <v>3</v>
      </c>
      <c r="CMI18" s="1" t="s">
        <v>3</v>
      </c>
      <c r="CMJ18" s="1" t="s">
        <v>3</v>
      </c>
      <c r="CMK18" s="1" t="s">
        <v>3</v>
      </c>
      <c r="CML18" s="1" t="s">
        <v>3</v>
      </c>
      <c r="CMM18" s="1" t="s">
        <v>3</v>
      </c>
      <c r="CMN18" s="1" t="s">
        <v>3</v>
      </c>
      <c r="CMO18" s="1" t="s">
        <v>3</v>
      </c>
      <c r="CMP18" s="1" t="s">
        <v>3</v>
      </c>
      <c r="CMQ18" s="1" t="s">
        <v>3</v>
      </c>
      <c r="CMR18" s="1" t="s">
        <v>3</v>
      </c>
      <c r="CMS18" s="1" t="s">
        <v>3</v>
      </c>
      <c r="CMT18" s="1" t="s">
        <v>3</v>
      </c>
      <c r="CMU18" s="1" t="s">
        <v>3</v>
      </c>
      <c r="CMV18" s="1" t="s">
        <v>3</v>
      </c>
      <c r="CMW18" s="1" t="s">
        <v>3</v>
      </c>
      <c r="CMX18" s="1" t="s">
        <v>3</v>
      </c>
      <c r="CMY18" s="1" t="s">
        <v>3</v>
      </c>
      <c r="CMZ18" s="1" t="s">
        <v>3</v>
      </c>
      <c r="CNA18" s="1" t="s">
        <v>3</v>
      </c>
      <c r="CNB18" s="1" t="s">
        <v>3</v>
      </c>
      <c r="CNC18" s="1" t="s">
        <v>3</v>
      </c>
      <c r="CND18" s="1" t="s">
        <v>3</v>
      </c>
      <c r="CNE18" s="1" t="s">
        <v>3</v>
      </c>
      <c r="CNF18" s="1" t="s">
        <v>3</v>
      </c>
      <c r="CNG18" s="1" t="s">
        <v>3</v>
      </c>
      <c r="CNH18" s="1" t="s">
        <v>3</v>
      </c>
      <c r="CNI18" s="1" t="s">
        <v>3</v>
      </c>
      <c r="CNJ18" s="1" t="s">
        <v>3</v>
      </c>
      <c r="CNK18" s="1" t="s">
        <v>3</v>
      </c>
      <c r="CNL18" s="1" t="s">
        <v>3</v>
      </c>
      <c r="CNM18" s="1" t="s">
        <v>3</v>
      </c>
      <c r="CNN18" s="1" t="s">
        <v>3</v>
      </c>
      <c r="CNO18" s="1" t="s">
        <v>3</v>
      </c>
      <c r="CNP18" s="1" t="s">
        <v>3</v>
      </c>
      <c r="CNQ18" s="1" t="s">
        <v>3</v>
      </c>
      <c r="CNR18" s="1" t="s">
        <v>3</v>
      </c>
      <c r="CNS18" s="1" t="s">
        <v>3</v>
      </c>
      <c r="CNT18" s="1" t="s">
        <v>3</v>
      </c>
      <c r="CNU18" s="1" t="s">
        <v>3</v>
      </c>
      <c r="CNV18" s="1" t="s">
        <v>3</v>
      </c>
      <c r="CNW18" s="1" t="s">
        <v>3</v>
      </c>
      <c r="CNX18" s="1" t="s">
        <v>3</v>
      </c>
      <c r="CNY18" s="1" t="s">
        <v>3</v>
      </c>
      <c r="CNZ18" s="1" t="s">
        <v>3</v>
      </c>
      <c r="COA18" s="1" t="s">
        <v>3</v>
      </c>
      <c r="COB18" s="1" t="s">
        <v>3</v>
      </c>
      <c r="COC18" s="1" t="s">
        <v>3</v>
      </c>
      <c r="COD18" s="1" t="s">
        <v>3</v>
      </c>
      <c r="COE18" s="1" t="s">
        <v>3</v>
      </c>
      <c r="COF18" s="1" t="s">
        <v>3</v>
      </c>
      <c r="COG18" s="1" t="s">
        <v>3</v>
      </c>
      <c r="COH18" s="1" t="s">
        <v>3</v>
      </c>
      <c r="COI18" s="1" t="s">
        <v>3</v>
      </c>
      <c r="COJ18" s="1" t="s">
        <v>3</v>
      </c>
      <c r="COK18" s="1" t="s">
        <v>3</v>
      </c>
      <c r="COL18" s="1" t="s">
        <v>3</v>
      </c>
      <c r="COM18" s="1" t="s">
        <v>3</v>
      </c>
      <c r="CON18" s="1" t="s">
        <v>3</v>
      </c>
      <c r="COO18" s="1" t="s">
        <v>3</v>
      </c>
      <c r="COP18" s="1" t="s">
        <v>3</v>
      </c>
      <c r="COQ18" s="1" t="s">
        <v>3</v>
      </c>
      <c r="COR18" s="1" t="s">
        <v>3</v>
      </c>
      <c r="COS18" s="1" t="s">
        <v>3</v>
      </c>
      <c r="COT18" s="1" t="s">
        <v>3</v>
      </c>
      <c r="COU18" s="1" t="s">
        <v>3</v>
      </c>
      <c r="COV18" s="1" t="s">
        <v>3</v>
      </c>
      <c r="COW18" s="1" t="s">
        <v>3</v>
      </c>
      <c r="COX18" s="1" t="s">
        <v>3</v>
      </c>
      <c r="COY18" s="1" t="s">
        <v>3</v>
      </c>
      <c r="COZ18" s="1" t="s">
        <v>3</v>
      </c>
      <c r="CPA18" s="1" t="s">
        <v>3</v>
      </c>
      <c r="CPB18" s="1" t="s">
        <v>3</v>
      </c>
      <c r="CPC18" s="1" t="s">
        <v>3</v>
      </c>
      <c r="CPD18" s="1" t="s">
        <v>3</v>
      </c>
      <c r="CPE18" s="1" t="s">
        <v>3</v>
      </c>
      <c r="CPF18" s="1" t="s">
        <v>3</v>
      </c>
      <c r="CPG18" s="1" t="s">
        <v>3</v>
      </c>
      <c r="CPH18" s="1" t="s">
        <v>3</v>
      </c>
      <c r="CPI18" s="1" t="s">
        <v>3</v>
      </c>
      <c r="CPJ18" s="1" t="s">
        <v>3</v>
      </c>
      <c r="CPK18" s="1" t="s">
        <v>3</v>
      </c>
      <c r="CPL18" s="1" t="s">
        <v>3</v>
      </c>
      <c r="CPM18" s="1" t="s">
        <v>3</v>
      </c>
      <c r="CPN18" s="1" t="s">
        <v>3</v>
      </c>
      <c r="CPO18" s="1" t="s">
        <v>3</v>
      </c>
      <c r="CPP18" s="1" t="s">
        <v>3</v>
      </c>
      <c r="CPQ18" s="1" t="s">
        <v>3</v>
      </c>
      <c r="CPR18" s="1" t="s">
        <v>3</v>
      </c>
      <c r="CPS18" s="1" t="s">
        <v>3</v>
      </c>
      <c r="CPT18" s="1" t="s">
        <v>3</v>
      </c>
      <c r="CPU18" s="1" t="s">
        <v>3</v>
      </c>
      <c r="CPV18" s="1" t="s">
        <v>3</v>
      </c>
      <c r="CPW18" s="1" t="s">
        <v>3</v>
      </c>
      <c r="CPX18" s="1" t="s">
        <v>3</v>
      </c>
      <c r="CPY18" s="1" t="s">
        <v>3</v>
      </c>
      <c r="CPZ18" s="1" t="s">
        <v>3</v>
      </c>
      <c r="CQA18" s="1" t="s">
        <v>3</v>
      </c>
      <c r="CQB18" s="1" t="s">
        <v>3</v>
      </c>
      <c r="CQC18" s="1" t="s">
        <v>3</v>
      </c>
      <c r="CQD18" s="1" t="s">
        <v>3</v>
      </c>
      <c r="CQE18" s="1" t="s">
        <v>3</v>
      </c>
      <c r="CQF18" s="1" t="s">
        <v>3</v>
      </c>
      <c r="CQG18" s="1" t="s">
        <v>3</v>
      </c>
      <c r="CQH18" s="1" t="s">
        <v>3</v>
      </c>
      <c r="CQI18" s="1" t="s">
        <v>3</v>
      </c>
      <c r="CQJ18" s="1" t="s">
        <v>3</v>
      </c>
      <c r="CQK18" s="1" t="s">
        <v>3</v>
      </c>
      <c r="CQL18" s="1" t="s">
        <v>3</v>
      </c>
      <c r="CQM18" s="1" t="s">
        <v>3</v>
      </c>
      <c r="CQN18" s="1" t="s">
        <v>3</v>
      </c>
      <c r="CQO18" s="1" t="s">
        <v>3</v>
      </c>
      <c r="CQP18" s="1" t="s">
        <v>3</v>
      </c>
      <c r="CQQ18" s="1" t="s">
        <v>3</v>
      </c>
      <c r="CQR18" s="1" t="s">
        <v>3</v>
      </c>
      <c r="CQS18" s="1" t="s">
        <v>3</v>
      </c>
      <c r="CQT18" s="1" t="s">
        <v>3</v>
      </c>
      <c r="CQU18" s="1" t="s">
        <v>3</v>
      </c>
      <c r="CQV18" s="1" t="s">
        <v>3</v>
      </c>
      <c r="CQW18" s="1" t="s">
        <v>3</v>
      </c>
      <c r="CQX18" s="1" t="s">
        <v>3</v>
      </c>
      <c r="CQY18" s="1" t="s">
        <v>3</v>
      </c>
      <c r="CQZ18" s="1" t="s">
        <v>3</v>
      </c>
      <c r="CRA18" s="1" t="s">
        <v>3</v>
      </c>
      <c r="CRB18" s="1" t="s">
        <v>3</v>
      </c>
      <c r="CRC18" s="1" t="s">
        <v>3</v>
      </c>
      <c r="CRD18" s="1" t="s">
        <v>3</v>
      </c>
      <c r="CRE18" s="1" t="s">
        <v>3</v>
      </c>
      <c r="CRF18" s="1" t="s">
        <v>3</v>
      </c>
      <c r="CRG18" s="1" t="s">
        <v>3</v>
      </c>
      <c r="CRH18" s="1" t="s">
        <v>3</v>
      </c>
      <c r="CRI18" s="1" t="s">
        <v>3</v>
      </c>
      <c r="CRJ18" s="1" t="s">
        <v>3</v>
      </c>
      <c r="CRK18" s="1" t="s">
        <v>3</v>
      </c>
      <c r="CRL18" s="1" t="s">
        <v>3</v>
      </c>
      <c r="CRM18" s="1" t="s">
        <v>3</v>
      </c>
      <c r="CRN18" s="1" t="s">
        <v>3</v>
      </c>
      <c r="CRO18" s="1" t="s">
        <v>3</v>
      </c>
      <c r="CRP18" s="1" t="s">
        <v>3</v>
      </c>
      <c r="CRQ18" s="1" t="s">
        <v>3</v>
      </c>
      <c r="CRR18" s="1" t="s">
        <v>3</v>
      </c>
      <c r="CRS18" s="1" t="s">
        <v>3</v>
      </c>
      <c r="CRT18" s="1" t="s">
        <v>3</v>
      </c>
      <c r="CRU18" s="1" t="s">
        <v>3</v>
      </c>
      <c r="CRV18" s="1" t="s">
        <v>3</v>
      </c>
      <c r="CRW18" s="1" t="s">
        <v>3</v>
      </c>
      <c r="CRX18" s="1" t="s">
        <v>3</v>
      </c>
      <c r="CRY18" s="1" t="s">
        <v>3</v>
      </c>
      <c r="CRZ18" s="1" t="s">
        <v>3</v>
      </c>
      <c r="CSA18" s="1" t="s">
        <v>3</v>
      </c>
      <c r="CSB18" s="1" t="s">
        <v>3</v>
      </c>
      <c r="CSC18" s="1" t="s">
        <v>3</v>
      </c>
      <c r="CSD18" s="1" t="s">
        <v>3</v>
      </c>
      <c r="CSE18" s="1" t="s">
        <v>3</v>
      </c>
      <c r="CSF18" s="1" t="s">
        <v>3</v>
      </c>
      <c r="CSG18" s="1" t="s">
        <v>3</v>
      </c>
      <c r="CSH18" s="1" t="s">
        <v>3</v>
      </c>
      <c r="CSI18" s="1" t="s">
        <v>3</v>
      </c>
      <c r="CSJ18" s="1" t="s">
        <v>3</v>
      </c>
      <c r="CSK18" s="1" t="s">
        <v>3</v>
      </c>
      <c r="CSL18" s="1" t="s">
        <v>3</v>
      </c>
      <c r="CSM18" s="1" t="s">
        <v>3</v>
      </c>
      <c r="CSN18" s="1" t="s">
        <v>3</v>
      </c>
      <c r="CSO18" s="1" t="s">
        <v>3</v>
      </c>
      <c r="CSP18" s="1" t="s">
        <v>3</v>
      </c>
      <c r="CSQ18" s="1" t="s">
        <v>3</v>
      </c>
      <c r="CSR18" s="1" t="s">
        <v>3</v>
      </c>
      <c r="CSS18" s="1" t="s">
        <v>3</v>
      </c>
      <c r="CST18" s="1" t="s">
        <v>3</v>
      </c>
      <c r="CSU18" s="1" t="s">
        <v>3</v>
      </c>
      <c r="CSV18" s="1" t="s">
        <v>3</v>
      </c>
      <c r="CSW18" s="1" t="s">
        <v>3</v>
      </c>
      <c r="CSX18" s="1" t="s">
        <v>3</v>
      </c>
      <c r="CSY18" s="1" t="s">
        <v>3</v>
      </c>
      <c r="CSZ18" s="1" t="s">
        <v>3</v>
      </c>
      <c r="CTA18" s="1" t="s">
        <v>3</v>
      </c>
      <c r="CTB18" s="1" t="s">
        <v>3</v>
      </c>
      <c r="CTC18" s="1" t="s">
        <v>3</v>
      </c>
      <c r="CTD18" s="1" t="s">
        <v>3</v>
      </c>
      <c r="CTE18" s="1" t="s">
        <v>3</v>
      </c>
      <c r="CTF18" s="1" t="s">
        <v>3</v>
      </c>
      <c r="CTG18" s="1" t="s">
        <v>3</v>
      </c>
      <c r="CTH18" s="1" t="s">
        <v>3</v>
      </c>
      <c r="CTI18" s="1" t="s">
        <v>3</v>
      </c>
      <c r="CTJ18" s="1" t="s">
        <v>3</v>
      </c>
      <c r="CTK18" s="1" t="s">
        <v>3</v>
      </c>
      <c r="CTL18" s="1" t="s">
        <v>3</v>
      </c>
      <c r="CTM18" s="1" t="s">
        <v>3</v>
      </c>
      <c r="CTN18" s="1" t="s">
        <v>3</v>
      </c>
      <c r="CTO18" s="1" t="s">
        <v>3</v>
      </c>
      <c r="CTP18" s="1" t="s">
        <v>3</v>
      </c>
      <c r="CTQ18" s="1" t="s">
        <v>3</v>
      </c>
      <c r="CTR18" s="1" t="s">
        <v>3</v>
      </c>
      <c r="CTS18" s="1" t="s">
        <v>3</v>
      </c>
      <c r="CTT18" s="1" t="s">
        <v>3</v>
      </c>
      <c r="CTU18" s="1" t="s">
        <v>3</v>
      </c>
      <c r="CTV18" s="1" t="s">
        <v>3</v>
      </c>
      <c r="CTW18" s="1" t="s">
        <v>3</v>
      </c>
      <c r="CTX18" s="1" t="s">
        <v>3</v>
      </c>
      <c r="CTY18" s="1" t="s">
        <v>3</v>
      </c>
      <c r="CTZ18" s="1" t="s">
        <v>3</v>
      </c>
      <c r="CUA18" s="1" t="s">
        <v>3</v>
      </c>
      <c r="CUB18" s="1" t="s">
        <v>3</v>
      </c>
      <c r="CUC18" s="1" t="s">
        <v>3</v>
      </c>
      <c r="CUD18" s="1" t="s">
        <v>3</v>
      </c>
      <c r="CUE18" s="1" t="s">
        <v>3</v>
      </c>
      <c r="CUF18" s="1" t="s">
        <v>3</v>
      </c>
      <c r="CUG18" s="1" t="s">
        <v>3</v>
      </c>
      <c r="CUH18" s="1" t="s">
        <v>3</v>
      </c>
      <c r="CUI18" s="1" t="s">
        <v>3</v>
      </c>
      <c r="CUJ18" s="1" t="s">
        <v>3</v>
      </c>
      <c r="CUK18" s="1" t="s">
        <v>3</v>
      </c>
      <c r="CUL18" s="1" t="s">
        <v>3</v>
      </c>
      <c r="CUM18" s="1" t="s">
        <v>3</v>
      </c>
      <c r="CUN18" s="1" t="s">
        <v>3</v>
      </c>
      <c r="CUO18" s="1" t="s">
        <v>3</v>
      </c>
      <c r="CUP18" s="1" t="s">
        <v>3</v>
      </c>
      <c r="CUQ18" s="1" t="s">
        <v>3</v>
      </c>
      <c r="CUR18" s="1" t="s">
        <v>3</v>
      </c>
      <c r="CUS18" s="1" t="s">
        <v>3</v>
      </c>
      <c r="CUT18" s="1" t="s">
        <v>3</v>
      </c>
      <c r="CUU18" s="1" t="s">
        <v>3</v>
      </c>
      <c r="CUV18" s="1" t="s">
        <v>3</v>
      </c>
      <c r="CUW18" s="1" t="s">
        <v>3</v>
      </c>
      <c r="CUX18" s="1" t="s">
        <v>3</v>
      </c>
      <c r="CUY18" s="1" t="s">
        <v>3</v>
      </c>
      <c r="CUZ18" s="1" t="s">
        <v>3</v>
      </c>
      <c r="CVA18" s="1" t="s">
        <v>3</v>
      </c>
      <c r="CVB18" s="1" t="s">
        <v>3</v>
      </c>
      <c r="CVC18" s="1" t="s">
        <v>3</v>
      </c>
      <c r="CVD18" s="1" t="s">
        <v>3</v>
      </c>
      <c r="CVE18" s="1" t="s">
        <v>3</v>
      </c>
      <c r="CVF18" s="1" t="s">
        <v>3</v>
      </c>
      <c r="CVG18" s="1" t="s">
        <v>3</v>
      </c>
      <c r="CVH18" s="1" t="s">
        <v>3</v>
      </c>
      <c r="CVI18" s="1" t="s">
        <v>3</v>
      </c>
      <c r="CVJ18" s="1" t="s">
        <v>3</v>
      </c>
      <c r="CVK18" s="1" t="s">
        <v>3</v>
      </c>
      <c r="CVL18" s="1" t="s">
        <v>3</v>
      </c>
      <c r="CVM18" s="1" t="s">
        <v>3</v>
      </c>
      <c r="CVN18" s="1" t="s">
        <v>3</v>
      </c>
      <c r="CVO18" s="1" t="s">
        <v>3</v>
      </c>
      <c r="CVP18" s="1" t="s">
        <v>3</v>
      </c>
      <c r="CVQ18" s="1" t="s">
        <v>3</v>
      </c>
      <c r="CVR18" s="1" t="s">
        <v>3</v>
      </c>
      <c r="CVS18" s="1" t="s">
        <v>3</v>
      </c>
      <c r="CVT18" s="1" t="s">
        <v>3</v>
      </c>
      <c r="CVU18" s="1" t="s">
        <v>3</v>
      </c>
      <c r="CVV18" s="1" t="s">
        <v>3</v>
      </c>
      <c r="CVW18" s="1" t="s">
        <v>3</v>
      </c>
      <c r="CVX18" s="1" t="s">
        <v>3</v>
      </c>
      <c r="CVY18" s="1" t="s">
        <v>3</v>
      </c>
      <c r="CVZ18" s="1" t="s">
        <v>3</v>
      </c>
      <c r="CWA18" s="1" t="s">
        <v>3</v>
      </c>
      <c r="CWB18" s="1" t="s">
        <v>3</v>
      </c>
      <c r="CWC18" s="1" t="s">
        <v>3</v>
      </c>
      <c r="CWD18" s="1" t="s">
        <v>3</v>
      </c>
      <c r="CWE18" s="1" t="s">
        <v>3</v>
      </c>
      <c r="CWF18" s="1" t="s">
        <v>3</v>
      </c>
      <c r="CWG18" s="1" t="s">
        <v>3</v>
      </c>
      <c r="CWH18" s="1" t="s">
        <v>3</v>
      </c>
      <c r="CWI18" s="1" t="s">
        <v>3</v>
      </c>
      <c r="CWJ18" s="1" t="s">
        <v>3</v>
      </c>
      <c r="CWK18" s="1" t="s">
        <v>3</v>
      </c>
      <c r="CWL18" s="1" t="s">
        <v>3</v>
      </c>
      <c r="CWM18" s="1" t="s">
        <v>3</v>
      </c>
      <c r="CWN18" s="1" t="s">
        <v>3</v>
      </c>
      <c r="CWO18" s="1" t="s">
        <v>3</v>
      </c>
      <c r="CWP18" s="1" t="s">
        <v>3</v>
      </c>
      <c r="CWQ18" s="1" t="s">
        <v>3</v>
      </c>
      <c r="CWR18" s="1" t="s">
        <v>3</v>
      </c>
      <c r="CWS18" s="1" t="s">
        <v>3</v>
      </c>
      <c r="CWT18" s="1" t="s">
        <v>3</v>
      </c>
      <c r="CWU18" s="1" t="s">
        <v>3</v>
      </c>
      <c r="CWV18" s="1" t="s">
        <v>3</v>
      </c>
      <c r="CWW18" s="1" t="s">
        <v>3</v>
      </c>
      <c r="CWX18" s="1" t="s">
        <v>3</v>
      </c>
      <c r="CWY18" s="1" t="s">
        <v>3</v>
      </c>
      <c r="CWZ18" s="1" t="s">
        <v>3</v>
      </c>
      <c r="CXA18" s="1" t="s">
        <v>3</v>
      </c>
      <c r="CXB18" s="1" t="s">
        <v>3</v>
      </c>
      <c r="CXC18" s="1" t="s">
        <v>3</v>
      </c>
      <c r="CXD18" s="1" t="s">
        <v>3</v>
      </c>
      <c r="CXE18" s="1" t="s">
        <v>3</v>
      </c>
      <c r="CXF18" s="1" t="s">
        <v>3</v>
      </c>
      <c r="CXG18" s="1" t="s">
        <v>3</v>
      </c>
      <c r="CXH18" s="1" t="s">
        <v>3</v>
      </c>
      <c r="CXI18" s="1" t="s">
        <v>3</v>
      </c>
      <c r="CXJ18" s="1" t="s">
        <v>3</v>
      </c>
      <c r="CXK18" s="1" t="s">
        <v>3</v>
      </c>
      <c r="CXL18" s="1" t="s">
        <v>3</v>
      </c>
      <c r="CXM18" s="1" t="s">
        <v>3</v>
      </c>
      <c r="CXN18" s="1" t="s">
        <v>3</v>
      </c>
      <c r="CXO18" s="1" t="s">
        <v>3</v>
      </c>
      <c r="CXP18" s="1" t="s">
        <v>3</v>
      </c>
      <c r="CXQ18" s="1" t="s">
        <v>3</v>
      </c>
      <c r="CXR18" s="1" t="s">
        <v>3</v>
      </c>
      <c r="CXS18" s="1" t="s">
        <v>3</v>
      </c>
      <c r="CXT18" s="1" t="s">
        <v>3</v>
      </c>
      <c r="CXU18" s="1" t="s">
        <v>3</v>
      </c>
      <c r="CXV18" s="1" t="s">
        <v>3</v>
      </c>
      <c r="CXW18" s="1" t="s">
        <v>3</v>
      </c>
      <c r="CXX18" s="1" t="s">
        <v>3</v>
      </c>
      <c r="CXY18" s="1" t="s">
        <v>3</v>
      </c>
      <c r="CXZ18" s="1" t="s">
        <v>3</v>
      </c>
      <c r="CYA18" s="1" t="s">
        <v>3</v>
      </c>
      <c r="CYB18" s="1" t="s">
        <v>3</v>
      </c>
      <c r="CYC18" s="1" t="s">
        <v>3</v>
      </c>
      <c r="CYD18" s="1" t="s">
        <v>3</v>
      </c>
      <c r="CYE18" s="1" t="s">
        <v>3</v>
      </c>
      <c r="CYF18" s="1" t="s">
        <v>3</v>
      </c>
      <c r="CYG18" s="1" t="s">
        <v>3</v>
      </c>
      <c r="CYH18" s="1" t="s">
        <v>3</v>
      </c>
      <c r="CYI18" s="1" t="s">
        <v>3</v>
      </c>
      <c r="CYJ18" s="1" t="s">
        <v>3</v>
      </c>
      <c r="CYK18" s="1" t="s">
        <v>3</v>
      </c>
      <c r="CYL18" s="1" t="s">
        <v>3</v>
      </c>
      <c r="CYM18" s="1" t="s">
        <v>3</v>
      </c>
      <c r="CYN18" s="1" t="s">
        <v>3</v>
      </c>
      <c r="CYO18" s="1" t="s">
        <v>3</v>
      </c>
      <c r="CYP18" s="1" t="s">
        <v>3</v>
      </c>
      <c r="CYQ18" s="1" t="s">
        <v>3</v>
      </c>
      <c r="CYR18" s="1" t="s">
        <v>3</v>
      </c>
      <c r="CYS18" s="1" t="s">
        <v>3</v>
      </c>
      <c r="CYT18" s="1" t="s">
        <v>3</v>
      </c>
      <c r="CYU18" s="1" t="s">
        <v>3</v>
      </c>
      <c r="CYV18" s="1" t="s">
        <v>3</v>
      </c>
      <c r="CYW18" s="1" t="s">
        <v>3</v>
      </c>
      <c r="CYX18" s="1" t="s">
        <v>3</v>
      </c>
      <c r="CYY18" s="1" t="s">
        <v>3</v>
      </c>
      <c r="CYZ18" s="1" t="s">
        <v>3</v>
      </c>
      <c r="CZA18" s="1" t="s">
        <v>3</v>
      </c>
      <c r="CZB18" s="1" t="s">
        <v>3</v>
      </c>
      <c r="CZC18" s="1" t="s">
        <v>3</v>
      </c>
      <c r="CZD18" s="1" t="s">
        <v>3</v>
      </c>
      <c r="CZE18" s="1" t="s">
        <v>3</v>
      </c>
      <c r="CZF18" s="1" t="s">
        <v>3</v>
      </c>
      <c r="CZG18" s="1" t="s">
        <v>3</v>
      </c>
      <c r="CZH18" s="1" t="s">
        <v>3</v>
      </c>
      <c r="CZI18" s="1" t="s">
        <v>3</v>
      </c>
      <c r="CZJ18" s="1" t="s">
        <v>3</v>
      </c>
      <c r="CZK18" s="1" t="s">
        <v>3</v>
      </c>
      <c r="CZL18" s="1" t="s">
        <v>3</v>
      </c>
      <c r="CZM18" s="1" t="s">
        <v>3</v>
      </c>
      <c r="CZN18" s="1" t="s">
        <v>3</v>
      </c>
      <c r="CZO18" s="1" t="s">
        <v>3</v>
      </c>
      <c r="CZP18" s="1" t="s">
        <v>3</v>
      </c>
      <c r="CZQ18" s="1" t="s">
        <v>3</v>
      </c>
      <c r="CZR18" s="1" t="s">
        <v>3</v>
      </c>
      <c r="CZS18" s="1" t="s">
        <v>3</v>
      </c>
      <c r="CZT18" s="1" t="s">
        <v>3</v>
      </c>
      <c r="CZU18" s="1" t="s">
        <v>3</v>
      </c>
      <c r="CZV18" s="1" t="s">
        <v>3</v>
      </c>
      <c r="CZW18" s="1" t="s">
        <v>3</v>
      </c>
      <c r="CZX18" s="1" t="s">
        <v>3</v>
      </c>
      <c r="CZY18" s="1" t="s">
        <v>3</v>
      </c>
      <c r="CZZ18" s="1" t="s">
        <v>3</v>
      </c>
      <c r="DAA18" s="1" t="s">
        <v>3</v>
      </c>
      <c r="DAB18" s="1" t="s">
        <v>3</v>
      </c>
      <c r="DAC18" s="1" t="s">
        <v>3</v>
      </c>
      <c r="DAD18" s="1" t="s">
        <v>3</v>
      </c>
      <c r="DAE18" s="1" t="s">
        <v>3</v>
      </c>
      <c r="DAF18" s="1" t="s">
        <v>3</v>
      </c>
      <c r="DAG18" s="1" t="s">
        <v>3</v>
      </c>
      <c r="DAH18" s="1" t="s">
        <v>3</v>
      </c>
      <c r="DAI18" s="1" t="s">
        <v>3</v>
      </c>
      <c r="DAJ18" s="1" t="s">
        <v>3</v>
      </c>
      <c r="DAK18" s="1" t="s">
        <v>3</v>
      </c>
      <c r="DAL18" s="1" t="s">
        <v>3</v>
      </c>
      <c r="DAM18" s="1" t="s">
        <v>3</v>
      </c>
      <c r="DAN18" s="1" t="s">
        <v>3</v>
      </c>
      <c r="DAO18" s="1" t="s">
        <v>3</v>
      </c>
      <c r="DAP18" s="1" t="s">
        <v>3</v>
      </c>
      <c r="DAQ18" s="1" t="s">
        <v>3</v>
      </c>
      <c r="DAR18" s="1" t="s">
        <v>3</v>
      </c>
      <c r="DAS18" s="1" t="s">
        <v>3</v>
      </c>
      <c r="DAT18" s="1" t="s">
        <v>3</v>
      </c>
      <c r="DAU18" s="1" t="s">
        <v>3</v>
      </c>
      <c r="DAV18" s="1" t="s">
        <v>3</v>
      </c>
      <c r="DAW18" s="1" t="s">
        <v>3</v>
      </c>
      <c r="DAX18" s="1" t="s">
        <v>3</v>
      </c>
      <c r="DAY18" s="1" t="s">
        <v>3</v>
      </c>
      <c r="DAZ18" s="1" t="s">
        <v>3</v>
      </c>
      <c r="DBA18" s="1" t="s">
        <v>3</v>
      </c>
      <c r="DBB18" s="1" t="s">
        <v>3</v>
      </c>
      <c r="DBC18" s="1" t="s">
        <v>3</v>
      </c>
      <c r="DBD18" s="1" t="s">
        <v>3</v>
      </c>
      <c r="DBE18" s="1" t="s">
        <v>3</v>
      </c>
      <c r="DBF18" s="1" t="s">
        <v>3</v>
      </c>
      <c r="DBG18" s="1" t="s">
        <v>3</v>
      </c>
      <c r="DBH18" s="1" t="s">
        <v>3</v>
      </c>
      <c r="DBI18" s="1" t="s">
        <v>3</v>
      </c>
      <c r="DBJ18" s="1" t="s">
        <v>3</v>
      </c>
      <c r="DBK18" s="1" t="s">
        <v>3</v>
      </c>
      <c r="DBL18" s="1" t="s">
        <v>3</v>
      </c>
      <c r="DBM18" s="1" t="s">
        <v>3</v>
      </c>
      <c r="DBN18" s="1" t="s">
        <v>3</v>
      </c>
      <c r="DBO18" s="1" t="s">
        <v>3</v>
      </c>
      <c r="DBP18" s="1" t="s">
        <v>3</v>
      </c>
      <c r="DBQ18" s="1" t="s">
        <v>3</v>
      </c>
      <c r="DBR18" s="1" t="s">
        <v>3</v>
      </c>
      <c r="DBS18" s="1" t="s">
        <v>3</v>
      </c>
      <c r="DBT18" s="1" t="s">
        <v>3</v>
      </c>
      <c r="DBU18" s="1" t="s">
        <v>3</v>
      </c>
      <c r="DBV18" s="1" t="s">
        <v>3</v>
      </c>
      <c r="DBW18" s="1" t="s">
        <v>3</v>
      </c>
      <c r="DBX18" s="1" t="s">
        <v>3</v>
      </c>
      <c r="DBY18" s="1" t="s">
        <v>3</v>
      </c>
      <c r="DBZ18" s="1" t="s">
        <v>3</v>
      </c>
      <c r="DCA18" s="1" t="s">
        <v>3</v>
      </c>
      <c r="DCB18" s="1" t="s">
        <v>3</v>
      </c>
      <c r="DCC18" s="1" t="s">
        <v>3</v>
      </c>
      <c r="DCD18" s="1" t="s">
        <v>3</v>
      </c>
      <c r="DCE18" s="1" t="s">
        <v>3</v>
      </c>
      <c r="DCF18" s="1" t="s">
        <v>3</v>
      </c>
      <c r="DCG18" s="1" t="s">
        <v>3</v>
      </c>
      <c r="DCH18" s="1" t="s">
        <v>3</v>
      </c>
      <c r="DCI18" s="1" t="s">
        <v>3</v>
      </c>
      <c r="DCJ18" s="1" t="s">
        <v>3</v>
      </c>
      <c r="DCK18" s="1" t="s">
        <v>3</v>
      </c>
      <c r="DCL18" s="1" t="s">
        <v>3</v>
      </c>
      <c r="DCM18" s="1" t="s">
        <v>3</v>
      </c>
      <c r="DCN18" s="1" t="s">
        <v>3</v>
      </c>
      <c r="DCO18" s="1" t="s">
        <v>3</v>
      </c>
      <c r="DCP18" s="1" t="s">
        <v>3</v>
      </c>
      <c r="DCQ18" s="1" t="s">
        <v>3</v>
      </c>
      <c r="DCR18" s="1" t="s">
        <v>3</v>
      </c>
      <c r="DCS18" s="1" t="s">
        <v>3</v>
      </c>
      <c r="DCT18" s="1" t="s">
        <v>3</v>
      </c>
      <c r="DCU18" s="1" t="s">
        <v>3</v>
      </c>
      <c r="DCV18" s="1" t="s">
        <v>3</v>
      </c>
      <c r="DCW18" s="1" t="s">
        <v>3</v>
      </c>
      <c r="DCX18" s="1" t="s">
        <v>3</v>
      </c>
      <c r="DCY18" s="1" t="s">
        <v>3</v>
      </c>
      <c r="DCZ18" s="1" t="s">
        <v>3</v>
      </c>
      <c r="DDA18" s="1" t="s">
        <v>3</v>
      </c>
      <c r="DDB18" s="1" t="s">
        <v>3</v>
      </c>
      <c r="DDC18" s="1" t="s">
        <v>3</v>
      </c>
      <c r="DDD18" s="1" t="s">
        <v>3</v>
      </c>
      <c r="DDE18" s="1" t="s">
        <v>3</v>
      </c>
      <c r="DDF18" s="1" t="s">
        <v>3</v>
      </c>
      <c r="DDG18" s="1" t="s">
        <v>3</v>
      </c>
      <c r="DDH18" s="1" t="s">
        <v>3</v>
      </c>
      <c r="DDI18" s="1" t="s">
        <v>3</v>
      </c>
      <c r="DDJ18" s="1" t="s">
        <v>3</v>
      </c>
      <c r="DDK18" s="1" t="s">
        <v>3</v>
      </c>
      <c r="DDL18" s="1" t="s">
        <v>3</v>
      </c>
      <c r="DDM18" s="1" t="s">
        <v>3</v>
      </c>
      <c r="DDN18" s="1" t="s">
        <v>3</v>
      </c>
      <c r="DDO18" s="1" t="s">
        <v>3</v>
      </c>
      <c r="DDP18" s="1" t="s">
        <v>3</v>
      </c>
      <c r="DDQ18" s="1" t="s">
        <v>3</v>
      </c>
      <c r="DDR18" s="1" t="s">
        <v>3</v>
      </c>
      <c r="DDS18" s="1" t="s">
        <v>3</v>
      </c>
      <c r="DDT18" s="1" t="s">
        <v>3</v>
      </c>
      <c r="DDU18" s="1" t="s">
        <v>3</v>
      </c>
      <c r="DDV18" s="1" t="s">
        <v>3</v>
      </c>
      <c r="DDW18" s="1" t="s">
        <v>3</v>
      </c>
      <c r="DDX18" s="1" t="s">
        <v>3</v>
      </c>
      <c r="DDY18" s="1" t="s">
        <v>3</v>
      </c>
      <c r="DDZ18" s="1" t="s">
        <v>3</v>
      </c>
      <c r="DEA18" s="1" t="s">
        <v>3</v>
      </c>
      <c r="DEB18" s="1" t="s">
        <v>3</v>
      </c>
      <c r="DEC18" s="1" t="s">
        <v>3</v>
      </c>
      <c r="DED18" s="1" t="s">
        <v>3</v>
      </c>
      <c r="DEE18" s="1" t="s">
        <v>3</v>
      </c>
      <c r="DEF18" s="1" t="s">
        <v>3</v>
      </c>
      <c r="DEG18" s="1" t="s">
        <v>3</v>
      </c>
      <c r="DEH18" s="1" t="s">
        <v>3</v>
      </c>
      <c r="DEI18" s="1" t="s">
        <v>3</v>
      </c>
      <c r="DEJ18" s="1" t="s">
        <v>3</v>
      </c>
      <c r="DEK18" s="1" t="s">
        <v>3</v>
      </c>
      <c r="DEL18" s="1" t="s">
        <v>3</v>
      </c>
      <c r="DEM18" s="1" t="s">
        <v>3</v>
      </c>
      <c r="DEN18" s="1" t="s">
        <v>3</v>
      </c>
      <c r="DEO18" s="1" t="s">
        <v>3</v>
      </c>
      <c r="DEP18" s="1" t="s">
        <v>3</v>
      </c>
      <c r="DEQ18" s="1" t="s">
        <v>3</v>
      </c>
      <c r="DER18" s="1" t="s">
        <v>3</v>
      </c>
      <c r="DES18" s="1" t="s">
        <v>3</v>
      </c>
      <c r="DET18" s="1" t="s">
        <v>3</v>
      </c>
      <c r="DEU18" s="1" t="s">
        <v>3</v>
      </c>
      <c r="DEV18" s="1" t="s">
        <v>3</v>
      </c>
      <c r="DEW18" s="1" t="s">
        <v>3</v>
      </c>
      <c r="DEX18" s="1" t="s">
        <v>3</v>
      </c>
      <c r="DEY18" s="1" t="s">
        <v>3</v>
      </c>
      <c r="DEZ18" s="1" t="s">
        <v>3</v>
      </c>
      <c r="DFA18" s="1" t="s">
        <v>3</v>
      </c>
      <c r="DFB18" s="1" t="s">
        <v>3</v>
      </c>
      <c r="DFC18" s="1" t="s">
        <v>3</v>
      </c>
      <c r="DFD18" s="1" t="s">
        <v>3</v>
      </c>
      <c r="DFE18" s="1" t="s">
        <v>3</v>
      </c>
      <c r="DFF18" s="1" t="s">
        <v>3</v>
      </c>
      <c r="DFG18" s="1" t="s">
        <v>3</v>
      </c>
      <c r="DFH18" s="1" t="s">
        <v>3</v>
      </c>
      <c r="DFI18" s="1" t="s">
        <v>3</v>
      </c>
      <c r="DFJ18" s="1" t="s">
        <v>3</v>
      </c>
      <c r="DFK18" s="1" t="s">
        <v>3</v>
      </c>
      <c r="DFL18" s="1" t="s">
        <v>3</v>
      </c>
      <c r="DFM18" s="1" t="s">
        <v>3</v>
      </c>
      <c r="DFN18" s="1" t="s">
        <v>3</v>
      </c>
      <c r="DFO18" s="1" t="s">
        <v>3</v>
      </c>
      <c r="DFP18" s="1" t="s">
        <v>3</v>
      </c>
      <c r="DFQ18" s="1" t="s">
        <v>3</v>
      </c>
      <c r="DFR18" s="1" t="s">
        <v>3</v>
      </c>
      <c r="DFS18" s="1" t="s">
        <v>3</v>
      </c>
      <c r="DFT18" s="1" t="s">
        <v>3</v>
      </c>
      <c r="DFU18" s="1" t="s">
        <v>3</v>
      </c>
      <c r="DFV18" s="1" t="s">
        <v>3</v>
      </c>
      <c r="DFW18" s="1" t="s">
        <v>3</v>
      </c>
      <c r="DFX18" s="1" t="s">
        <v>3</v>
      </c>
      <c r="DFY18" s="1" t="s">
        <v>3</v>
      </c>
      <c r="DFZ18" s="1" t="s">
        <v>3</v>
      </c>
      <c r="DGA18" s="1" t="s">
        <v>3</v>
      </c>
      <c r="DGB18" s="1" t="s">
        <v>3</v>
      </c>
      <c r="DGC18" s="1" t="s">
        <v>3</v>
      </c>
      <c r="DGD18" s="1" t="s">
        <v>3</v>
      </c>
      <c r="DGE18" s="1" t="s">
        <v>3</v>
      </c>
      <c r="DGF18" s="1" t="s">
        <v>3</v>
      </c>
      <c r="DGG18" s="1" t="s">
        <v>3</v>
      </c>
      <c r="DGH18" s="1" t="s">
        <v>3</v>
      </c>
      <c r="DGI18" s="1" t="s">
        <v>3</v>
      </c>
      <c r="DGJ18" s="1" t="s">
        <v>3</v>
      </c>
      <c r="DGK18" s="1" t="s">
        <v>3</v>
      </c>
      <c r="DGL18" s="1" t="s">
        <v>3</v>
      </c>
      <c r="DGM18" s="1" t="s">
        <v>3</v>
      </c>
      <c r="DGN18" s="1" t="s">
        <v>3</v>
      </c>
      <c r="DGO18" s="1" t="s">
        <v>3</v>
      </c>
      <c r="DGP18" s="1" t="s">
        <v>3</v>
      </c>
      <c r="DGQ18" s="1" t="s">
        <v>3</v>
      </c>
      <c r="DGR18" s="1" t="s">
        <v>3</v>
      </c>
      <c r="DGS18" s="1" t="s">
        <v>3</v>
      </c>
      <c r="DGT18" s="1" t="s">
        <v>3</v>
      </c>
      <c r="DGU18" s="1" t="s">
        <v>3</v>
      </c>
      <c r="DGV18" s="1" t="s">
        <v>3</v>
      </c>
      <c r="DGW18" s="1" t="s">
        <v>3</v>
      </c>
      <c r="DGX18" s="1" t="s">
        <v>3</v>
      </c>
      <c r="DGY18" s="1" t="s">
        <v>3</v>
      </c>
      <c r="DGZ18" s="1" t="s">
        <v>3</v>
      </c>
      <c r="DHA18" s="1" t="s">
        <v>3</v>
      </c>
      <c r="DHB18" s="1" t="s">
        <v>3</v>
      </c>
      <c r="DHC18" s="1" t="s">
        <v>3</v>
      </c>
      <c r="DHD18" s="1" t="s">
        <v>3</v>
      </c>
      <c r="DHE18" s="1" t="s">
        <v>3</v>
      </c>
      <c r="DHF18" s="1" t="s">
        <v>3</v>
      </c>
      <c r="DHG18" s="1" t="s">
        <v>3</v>
      </c>
      <c r="DHH18" s="1" t="s">
        <v>3</v>
      </c>
      <c r="DHI18" s="1" t="s">
        <v>3</v>
      </c>
      <c r="DHJ18" s="1" t="s">
        <v>3</v>
      </c>
      <c r="DHK18" s="1" t="s">
        <v>3</v>
      </c>
      <c r="DHL18" s="1" t="s">
        <v>3</v>
      </c>
      <c r="DHM18" s="1" t="s">
        <v>3</v>
      </c>
      <c r="DHN18" s="1" t="s">
        <v>3</v>
      </c>
      <c r="DHO18" s="1" t="s">
        <v>3</v>
      </c>
      <c r="DHP18" s="1" t="s">
        <v>3</v>
      </c>
      <c r="DHQ18" s="1" t="s">
        <v>3</v>
      </c>
      <c r="DHR18" s="1" t="s">
        <v>3</v>
      </c>
      <c r="DHS18" s="1" t="s">
        <v>3</v>
      </c>
      <c r="DHT18" s="1" t="s">
        <v>3</v>
      </c>
      <c r="DHU18" s="1" t="s">
        <v>3</v>
      </c>
      <c r="DHV18" s="1" t="s">
        <v>3</v>
      </c>
      <c r="DHW18" s="1" t="s">
        <v>3</v>
      </c>
      <c r="DHX18" s="1" t="s">
        <v>3</v>
      </c>
      <c r="DHY18" s="1" t="s">
        <v>3</v>
      </c>
      <c r="DHZ18" s="1" t="s">
        <v>3</v>
      </c>
      <c r="DIA18" s="1" t="s">
        <v>3</v>
      </c>
      <c r="DIB18" s="1" t="s">
        <v>3</v>
      </c>
      <c r="DIC18" s="1" t="s">
        <v>3</v>
      </c>
      <c r="DID18" s="1" t="s">
        <v>3</v>
      </c>
      <c r="DIE18" s="1" t="s">
        <v>3</v>
      </c>
      <c r="DIF18" s="1" t="s">
        <v>3</v>
      </c>
      <c r="DIG18" s="1" t="s">
        <v>3</v>
      </c>
      <c r="DIH18" s="1" t="s">
        <v>3</v>
      </c>
      <c r="DII18" s="1" t="s">
        <v>3</v>
      </c>
      <c r="DIJ18" s="1" t="s">
        <v>3</v>
      </c>
      <c r="DIK18" s="1" t="s">
        <v>3</v>
      </c>
      <c r="DIL18" s="1" t="s">
        <v>3</v>
      </c>
      <c r="DIM18" s="1" t="s">
        <v>3</v>
      </c>
      <c r="DIN18" s="1" t="s">
        <v>3</v>
      </c>
      <c r="DIO18" s="1" t="s">
        <v>3</v>
      </c>
      <c r="DIP18" s="1" t="s">
        <v>3</v>
      </c>
      <c r="DIQ18" s="1" t="s">
        <v>3</v>
      </c>
      <c r="DIR18" s="1" t="s">
        <v>3</v>
      </c>
      <c r="DIS18" s="1" t="s">
        <v>3</v>
      </c>
      <c r="DIT18" s="1" t="s">
        <v>3</v>
      </c>
      <c r="DIU18" s="1" t="s">
        <v>3</v>
      </c>
      <c r="DIV18" s="1" t="s">
        <v>3</v>
      </c>
      <c r="DIW18" s="1" t="s">
        <v>3</v>
      </c>
      <c r="DIX18" s="1" t="s">
        <v>3</v>
      </c>
      <c r="DIY18" s="1" t="s">
        <v>3</v>
      </c>
      <c r="DIZ18" s="1" t="s">
        <v>3</v>
      </c>
      <c r="DJA18" s="1" t="s">
        <v>3</v>
      </c>
      <c r="DJB18" s="1" t="s">
        <v>3</v>
      </c>
      <c r="DJC18" s="1" t="s">
        <v>3</v>
      </c>
      <c r="DJD18" s="1" t="s">
        <v>3</v>
      </c>
      <c r="DJE18" s="1" t="s">
        <v>3</v>
      </c>
      <c r="DJF18" s="1" t="s">
        <v>3</v>
      </c>
      <c r="DJG18" s="1" t="s">
        <v>3</v>
      </c>
      <c r="DJH18" s="1" t="s">
        <v>3</v>
      </c>
      <c r="DJI18" s="1" t="s">
        <v>3</v>
      </c>
      <c r="DJJ18" s="1" t="s">
        <v>3</v>
      </c>
      <c r="DJK18" s="1" t="s">
        <v>3</v>
      </c>
      <c r="DJL18" s="1" t="s">
        <v>3</v>
      </c>
      <c r="DJM18" s="1" t="s">
        <v>3</v>
      </c>
      <c r="DJN18" s="1" t="s">
        <v>3</v>
      </c>
      <c r="DJO18" s="1" t="s">
        <v>3</v>
      </c>
      <c r="DJP18" s="1" t="s">
        <v>3</v>
      </c>
      <c r="DJQ18" s="1" t="s">
        <v>3</v>
      </c>
      <c r="DJR18" s="1" t="s">
        <v>3</v>
      </c>
      <c r="DJS18" s="1" t="s">
        <v>3</v>
      </c>
      <c r="DJT18" s="1" t="s">
        <v>3</v>
      </c>
      <c r="DJU18" s="1" t="s">
        <v>3</v>
      </c>
      <c r="DJV18" s="1" t="s">
        <v>3</v>
      </c>
      <c r="DJW18" s="1" t="s">
        <v>3</v>
      </c>
      <c r="DJX18" s="1" t="s">
        <v>3</v>
      </c>
      <c r="DJY18" s="1" t="s">
        <v>3</v>
      </c>
      <c r="DJZ18" s="1" t="s">
        <v>3</v>
      </c>
      <c r="DKA18" s="1" t="s">
        <v>3</v>
      </c>
      <c r="DKB18" s="1" t="s">
        <v>3</v>
      </c>
      <c r="DKC18" s="1" t="s">
        <v>3</v>
      </c>
      <c r="DKD18" s="1" t="s">
        <v>3</v>
      </c>
      <c r="DKE18" s="1" t="s">
        <v>3</v>
      </c>
      <c r="DKF18" s="1" t="s">
        <v>3</v>
      </c>
      <c r="DKG18" s="1" t="s">
        <v>3</v>
      </c>
      <c r="DKH18" s="1" t="s">
        <v>3</v>
      </c>
      <c r="DKI18" s="1" t="s">
        <v>3</v>
      </c>
      <c r="DKJ18" s="1" t="s">
        <v>3</v>
      </c>
      <c r="DKK18" s="1" t="s">
        <v>3</v>
      </c>
      <c r="DKL18" s="1" t="s">
        <v>3</v>
      </c>
      <c r="DKM18" s="1" t="s">
        <v>3</v>
      </c>
      <c r="DKN18" s="1" t="s">
        <v>3</v>
      </c>
      <c r="DKO18" s="1" t="s">
        <v>3</v>
      </c>
      <c r="DKP18" s="1" t="s">
        <v>3</v>
      </c>
      <c r="DKQ18" s="1" t="s">
        <v>3</v>
      </c>
      <c r="DKR18" s="1" t="s">
        <v>3</v>
      </c>
      <c r="DKS18" s="1" t="s">
        <v>3</v>
      </c>
      <c r="DKT18" s="1" t="s">
        <v>3</v>
      </c>
      <c r="DKU18" s="1" t="s">
        <v>3</v>
      </c>
      <c r="DKV18" s="1" t="s">
        <v>3</v>
      </c>
      <c r="DKW18" s="1" t="s">
        <v>3</v>
      </c>
      <c r="DKX18" s="1" t="s">
        <v>3</v>
      </c>
      <c r="DKY18" s="1" t="s">
        <v>3</v>
      </c>
      <c r="DKZ18" s="1" t="s">
        <v>3</v>
      </c>
      <c r="DLA18" s="1" t="s">
        <v>3</v>
      </c>
      <c r="DLB18" s="1" t="s">
        <v>3</v>
      </c>
      <c r="DLC18" s="1" t="s">
        <v>3</v>
      </c>
      <c r="DLD18" s="1" t="s">
        <v>3</v>
      </c>
      <c r="DLE18" s="1" t="s">
        <v>3</v>
      </c>
      <c r="DLF18" s="1" t="s">
        <v>3</v>
      </c>
      <c r="DLG18" s="1" t="s">
        <v>3</v>
      </c>
      <c r="DLH18" s="1" t="s">
        <v>3</v>
      </c>
      <c r="DLI18" s="1" t="s">
        <v>3</v>
      </c>
      <c r="DLJ18" s="1" t="s">
        <v>3</v>
      </c>
      <c r="DLK18" s="1" t="s">
        <v>3</v>
      </c>
      <c r="DLL18" s="1" t="s">
        <v>3</v>
      </c>
      <c r="DLM18" s="1" t="s">
        <v>3</v>
      </c>
      <c r="DLN18" s="1" t="s">
        <v>3</v>
      </c>
      <c r="DLO18" s="1" t="s">
        <v>3</v>
      </c>
      <c r="DLP18" s="1" t="s">
        <v>3</v>
      </c>
      <c r="DLQ18" s="1" t="s">
        <v>3</v>
      </c>
      <c r="DLR18" s="1" t="s">
        <v>3</v>
      </c>
      <c r="DLS18" s="1" t="s">
        <v>3</v>
      </c>
      <c r="DLT18" s="1" t="s">
        <v>3</v>
      </c>
      <c r="DLU18" s="1" t="s">
        <v>3</v>
      </c>
      <c r="DLV18" s="1" t="s">
        <v>3</v>
      </c>
      <c r="DLW18" s="1" t="s">
        <v>3</v>
      </c>
      <c r="DLX18" s="1" t="s">
        <v>3</v>
      </c>
      <c r="DLY18" s="1" t="s">
        <v>3</v>
      </c>
      <c r="DLZ18" s="1" t="s">
        <v>3</v>
      </c>
      <c r="DMA18" s="1" t="s">
        <v>3</v>
      </c>
      <c r="DMB18" s="1" t="s">
        <v>3</v>
      </c>
      <c r="DMC18" s="1" t="s">
        <v>3</v>
      </c>
      <c r="DMD18" s="1" t="s">
        <v>3</v>
      </c>
      <c r="DME18" s="1" t="s">
        <v>3</v>
      </c>
      <c r="DMF18" s="1" t="s">
        <v>3</v>
      </c>
      <c r="DMG18" s="1" t="s">
        <v>3</v>
      </c>
      <c r="DMH18" s="1" t="s">
        <v>3</v>
      </c>
      <c r="DMI18" s="1" t="s">
        <v>3</v>
      </c>
      <c r="DMJ18" s="1" t="s">
        <v>3</v>
      </c>
      <c r="DMK18" s="1" t="s">
        <v>3</v>
      </c>
      <c r="DML18" s="1" t="s">
        <v>3</v>
      </c>
      <c r="DMM18" s="1" t="s">
        <v>3</v>
      </c>
      <c r="DMN18" s="1" t="s">
        <v>3</v>
      </c>
      <c r="DMO18" s="1" t="s">
        <v>3</v>
      </c>
      <c r="DMP18" s="1" t="s">
        <v>3</v>
      </c>
      <c r="DMQ18" s="1" t="s">
        <v>3</v>
      </c>
      <c r="DMR18" s="1" t="s">
        <v>3</v>
      </c>
      <c r="DMS18" s="1" t="s">
        <v>3</v>
      </c>
      <c r="DMT18" s="1" t="s">
        <v>3</v>
      </c>
      <c r="DMU18" s="1" t="s">
        <v>3</v>
      </c>
      <c r="DMV18" s="1" t="s">
        <v>3</v>
      </c>
      <c r="DMW18" s="1" t="s">
        <v>3</v>
      </c>
      <c r="DMX18" s="1" t="s">
        <v>3</v>
      </c>
      <c r="DMY18" s="1" t="s">
        <v>3</v>
      </c>
      <c r="DMZ18" s="1" t="s">
        <v>3</v>
      </c>
      <c r="DNA18" s="1" t="s">
        <v>3</v>
      </c>
      <c r="DNB18" s="1" t="s">
        <v>3</v>
      </c>
      <c r="DNC18" s="1" t="s">
        <v>3</v>
      </c>
      <c r="DND18" s="1" t="s">
        <v>3</v>
      </c>
      <c r="DNE18" s="1" t="s">
        <v>3</v>
      </c>
      <c r="DNF18" s="1" t="s">
        <v>3</v>
      </c>
      <c r="DNG18" s="1" t="s">
        <v>3</v>
      </c>
      <c r="DNH18" s="1" t="s">
        <v>3</v>
      </c>
      <c r="DNI18" s="1" t="s">
        <v>3</v>
      </c>
      <c r="DNJ18" s="1" t="s">
        <v>3</v>
      </c>
      <c r="DNK18" s="1" t="s">
        <v>3</v>
      </c>
      <c r="DNL18" s="1" t="s">
        <v>3</v>
      </c>
      <c r="DNM18" s="1" t="s">
        <v>3</v>
      </c>
      <c r="DNN18" s="1" t="s">
        <v>3</v>
      </c>
      <c r="DNO18" s="1" t="s">
        <v>3</v>
      </c>
      <c r="DNP18" s="1" t="s">
        <v>3</v>
      </c>
      <c r="DNQ18" s="1" t="s">
        <v>3</v>
      </c>
      <c r="DNR18" s="1" t="s">
        <v>3</v>
      </c>
      <c r="DNS18" s="1" t="s">
        <v>3</v>
      </c>
      <c r="DNT18" s="1" t="s">
        <v>3</v>
      </c>
      <c r="DNU18" s="1" t="s">
        <v>3</v>
      </c>
      <c r="DNV18" s="1" t="s">
        <v>3</v>
      </c>
      <c r="DNW18" s="1" t="s">
        <v>3</v>
      </c>
      <c r="DNX18" s="1" t="s">
        <v>3</v>
      </c>
      <c r="DNY18" s="1" t="s">
        <v>3</v>
      </c>
      <c r="DNZ18" s="1" t="s">
        <v>3</v>
      </c>
      <c r="DOA18" s="1" t="s">
        <v>3</v>
      </c>
      <c r="DOB18" s="1" t="s">
        <v>3</v>
      </c>
      <c r="DOC18" s="1" t="s">
        <v>3</v>
      </c>
      <c r="DOD18" s="1" t="s">
        <v>3</v>
      </c>
      <c r="DOE18" s="1" t="s">
        <v>3</v>
      </c>
      <c r="DOF18" s="1" t="s">
        <v>3</v>
      </c>
      <c r="DOG18" s="1" t="s">
        <v>3</v>
      </c>
      <c r="DOH18" s="1" t="s">
        <v>3</v>
      </c>
      <c r="DOI18" s="1" t="s">
        <v>3</v>
      </c>
      <c r="DOJ18" s="1" t="s">
        <v>3</v>
      </c>
      <c r="DOK18" s="1" t="s">
        <v>3</v>
      </c>
      <c r="DOL18" s="1" t="s">
        <v>3</v>
      </c>
      <c r="DOM18" s="1" t="s">
        <v>3</v>
      </c>
      <c r="DON18" s="1" t="s">
        <v>3</v>
      </c>
      <c r="DOO18" s="1" t="s">
        <v>3</v>
      </c>
      <c r="DOP18" s="1" t="s">
        <v>3</v>
      </c>
      <c r="DOQ18" s="1" t="s">
        <v>3</v>
      </c>
      <c r="DOR18" s="1" t="s">
        <v>3</v>
      </c>
      <c r="DOS18" s="1" t="s">
        <v>3</v>
      </c>
      <c r="DOT18" s="1" t="s">
        <v>3</v>
      </c>
      <c r="DOU18" s="1" t="s">
        <v>3</v>
      </c>
      <c r="DOV18" s="1" t="s">
        <v>3</v>
      </c>
      <c r="DOW18" s="1" t="s">
        <v>3</v>
      </c>
      <c r="DOX18" s="1" t="s">
        <v>3</v>
      </c>
      <c r="DOY18" s="1" t="s">
        <v>3</v>
      </c>
      <c r="DOZ18" s="1" t="s">
        <v>3</v>
      </c>
      <c r="DPA18" s="1" t="s">
        <v>3</v>
      </c>
      <c r="DPB18" s="1" t="s">
        <v>3</v>
      </c>
      <c r="DPC18" s="1" t="s">
        <v>3</v>
      </c>
      <c r="DPD18" s="1" t="s">
        <v>3</v>
      </c>
      <c r="DPE18" s="1" t="s">
        <v>3</v>
      </c>
      <c r="DPF18" s="1" t="s">
        <v>3</v>
      </c>
      <c r="DPG18" s="1" t="s">
        <v>3</v>
      </c>
      <c r="DPH18" s="1" t="s">
        <v>3</v>
      </c>
      <c r="DPI18" s="1" t="s">
        <v>3</v>
      </c>
      <c r="DPJ18" s="1" t="s">
        <v>3</v>
      </c>
      <c r="DPK18" s="1" t="s">
        <v>3</v>
      </c>
      <c r="DPL18" s="1" t="s">
        <v>3</v>
      </c>
      <c r="DPM18" s="1" t="s">
        <v>3</v>
      </c>
      <c r="DPN18" s="1" t="s">
        <v>3</v>
      </c>
      <c r="DPO18" s="1" t="s">
        <v>3</v>
      </c>
      <c r="DPP18" s="1" t="s">
        <v>3</v>
      </c>
      <c r="DPQ18" s="1" t="s">
        <v>3</v>
      </c>
      <c r="DPR18" s="1" t="s">
        <v>3</v>
      </c>
      <c r="DPS18" s="1" t="s">
        <v>3</v>
      </c>
      <c r="DPT18" s="1" t="s">
        <v>3</v>
      </c>
      <c r="DPU18" s="1" t="s">
        <v>3</v>
      </c>
      <c r="DPV18" s="1" t="s">
        <v>3</v>
      </c>
      <c r="DPW18" s="1" t="s">
        <v>3</v>
      </c>
      <c r="DPX18" s="1" t="s">
        <v>3</v>
      </c>
      <c r="DPY18" s="1" t="s">
        <v>3</v>
      </c>
      <c r="DPZ18" s="1" t="s">
        <v>3</v>
      </c>
      <c r="DQA18" s="1" t="s">
        <v>3</v>
      </c>
      <c r="DQB18" s="1" t="s">
        <v>3</v>
      </c>
      <c r="DQC18" s="1" t="s">
        <v>3</v>
      </c>
      <c r="DQD18" s="1" t="s">
        <v>3</v>
      </c>
      <c r="DQE18" s="1" t="s">
        <v>3</v>
      </c>
      <c r="DQF18" s="1" t="s">
        <v>3</v>
      </c>
      <c r="DQG18" s="1" t="s">
        <v>3</v>
      </c>
      <c r="DQH18" s="1" t="s">
        <v>3</v>
      </c>
      <c r="DQI18" s="1" t="s">
        <v>3</v>
      </c>
      <c r="DQJ18" s="1" t="s">
        <v>3</v>
      </c>
      <c r="DQK18" s="1" t="s">
        <v>3</v>
      </c>
      <c r="DQL18" s="1" t="s">
        <v>3</v>
      </c>
      <c r="DQM18" s="1" t="s">
        <v>3</v>
      </c>
      <c r="DQN18" s="1" t="s">
        <v>3</v>
      </c>
      <c r="DQO18" s="1" t="s">
        <v>3</v>
      </c>
      <c r="DQP18" s="1" t="s">
        <v>3</v>
      </c>
      <c r="DQQ18" s="1" t="s">
        <v>3</v>
      </c>
      <c r="DQR18" s="1" t="s">
        <v>3</v>
      </c>
      <c r="DQS18" s="1" t="s">
        <v>3</v>
      </c>
      <c r="DQT18" s="1" t="s">
        <v>3</v>
      </c>
      <c r="DQU18" s="1" t="s">
        <v>3</v>
      </c>
      <c r="DQV18" s="1" t="s">
        <v>3</v>
      </c>
      <c r="DQW18" s="1" t="s">
        <v>3</v>
      </c>
      <c r="DQX18" s="1" t="s">
        <v>3</v>
      </c>
      <c r="DQY18" s="1" t="s">
        <v>3</v>
      </c>
      <c r="DQZ18" s="1" t="s">
        <v>3</v>
      </c>
      <c r="DRA18" s="1" t="s">
        <v>3</v>
      </c>
      <c r="DRB18" s="1" t="s">
        <v>3</v>
      </c>
      <c r="DRC18" s="1" t="s">
        <v>3</v>
      </c>
      <c r="DRD18" s="1" t="s">
        <v>3</v>
      </c>
      <c r="DRE18" s="1" t="s">
        <v>3</v>
      </c>
      <c r="DRF18" s="1" t="s">
        <v>3</v>
      </c>
      <c r="DRG18" s="1" t="s">
        <v>3</v>
      </c>
      <c r="DRH18" s="1" t="s">
        <v>3</v>
      </c>
      <c r="DRI18" s="1" t="s">
        <v>3</v>
      </c>
      <c r="DRJ18" s="1" t="s">
        <v>3</v>
      </c>
      <c r="DRK18" s="1" t="s">
        <v>3</v>
      </c>
      <c r="DRL18" s="1" t="s">
        <v>3</v>
      </c>
      <c r="DRM18" s="1" t="s">
        <v>3</v>
      </c>
      <c r="DRN18" s="1" t="s">
        <v>3</v>
      </c>
      <c r="DRO18" s="1" t="s">
        <v>3</v>
      </c>
      <c r="DRP18" s="1" t="s">
        <v>3</v>
      </c>
      <c r="DRQ18" s="1" t="s">
        <v>3</v>
      </c>
      <c r="DRR18" s="1" t="s">
        <v>3</v>
      </c>
      <c r="DRS18" s="1" t="s">
        <v>3</v>
      </c>
      <c r="DRT18" s="1" t="s">
        <v>3</v>
      </c>
      <c r="DRU18" s="1" t="s">
        <v>3</v>
      </c>
      <c r="DRV18" s="1" t="s">
        <v>3</v>
      </c>
      <c r="DRW18" s="1" t="s">
        <v>3</v>
      </c>
      <c r="DRX18" s="1" t="s">
        <v>3</v>
      </c>
      <c r="DRY18" s="1" t="s">
        <v>3</v>
      </c>
      <c r="DRZ18" s="1" t="s">
        <v>3</v>
      </c>
      <c r="DSA18" s="1" t="s">
        <v>3</v>
      </c>
      <c r="DSB18" s="1" t="s">
        <v>3</v>
      </c>
      <c r="DSC18" s="1" t="s">
        <v>3</v>
      </c>
      <c r="DSD18" s="1" t="s">
        <v>3</v>
      </c>
      <c r="DSE18" s="1" t="s">
        <v>3</v>
      </c>
      <c r="DSF18" s="1" t="s">
        <v>3</v>
      </c>
      <c r="DSG18" s="1" t="s">
        <v>3</v>
      </c>
      <c r="DSH18" s="1" t="s">
        <v>3</v>
      </c>
      <c r="DSI18" s="1" t="s">
        <v>3</v>
      </c>
      <c r="DSJ18" s="1" t="s">
        <v>3</v>
      </c>
      <c r="DSK18" s="1" t="s">
        <v>3</v>
      </c>
      <c r="DSL18" s="1" t="s">
        <v>3</v>
      </c>
      <c r="DSM18" s="1" t="s">
        <v>3</v>
      </c>
      <c r="DSN18" s="1" t="s">
        <v>3</v>
      </c>
      <c r="DSO18" s="1" t="s">
        <v>3</v>
      </c>
      <c r="DSP18" s="1" t="s">
        <v>3</v>
      </c>
      <c r="DSQ18" s="1" t="s">
        <v>3</v>
      </c>
      <c r="DSR18" s="1" t="s">
        <v>3</v>
      </c>
      <c r="DSS18" s="1" t="s">
        <v>3</v>
      </c>
      <c r="DST18" s="1" t="s">
        <v>3</v>
      </c>
      <c r="DSU18" s="1" t="s">
        <v>3</v>
      </c>
      <c r="DSV18" s="1" t="s">
        <v>3</v>
      </c>
      <c r="DSW18" s="1" t="s">
        <v>3</v>
      </c>
      <c r="DSX18" s="1" t="s">
        <v>3</v>
      </c>
      <c r="DSY18" s="1" t="s">
        <v>3</v>
      </c>
      <c r="DSZ18" s="1" t="s">
        <v>3</v>
      </c>
      <c r="DTA18" s="1" t="s">
        <v>3</v>
      </c>
      <c r="DTB18" s="1" t="s">
        <v>3</v>
      </c>
      <c r="DTC18" s="1" t="s">
        <v>3</v>
      </c>
      <c r="DTD18" s="1" t="s">
        <v>3</v>
      </c>
      <c r="DTE18" s="1" t="s">
        <v>3</v>
      </c>
      <c r="DTF18" s="1" t="s">
        <v>3</v>
      </c>
      <c r="DTG18" s="1" t="s">
        <v>3</v>
      </c>
      <c r="DTH18" s="1" t="s">
        <v>3</v>
      </c>
      <c r="DTI18" s="1" t="s">
        <v>3</v>
      </c>
      <c r="DTJ18" s="1" t="s">
        <v>3</v>
      </c>
      <c r="DTK18" s="1" t="s">
        <v>3</v>
      </c>
      <c r="DTL18" s="1" t="s">
        <v>3</v>
      </c>
      <c r="DTM18" s="1" t="s">
        <v>3</v>
      </c>
      <c r="DTN18" s="1" t="s">
        <v>3</v>
      </c>
      <c r="DTO18" s="1" t="s">
        <v>3</v>
      </c>
      <c r="DTP18" s="1" t="s">
        <v>3</v>
      </c>
      <c r="DTQ18" s="1" t="s">
        <v>3</v>
      </c>
      <c r="DTR18" s="1" t="s">
        <v>3</v>
      </c>
      <c r="DTS18" s="1" t="s">
        <v>3</v>
      </c>
      <c r="DTT18" s="1" t="s">
        <v>3</v>
      </c>
      <c r="DTU18" s="1" t="s">
        <v>3</v>
      </c>
      <c r="DTV18" s="1" t="s">
        <v>3</v>
      </c>
      <c r="DTW18" s="1" t="s">
        <v>3</v>
      </c>
      <c r="DTX18" s="1" t="s">
        <v>3</v>
      </c>
      <c r="DTY18" s="1" t="s">
        <v>3</v>
      </c>
      <c r="DTZ18" s="1" t="s">
        <v>3</v>
      </c>
      <c r="DUA18" s="1" t="s">
        <v>3</v>
      </c>
      <c r="DUB18" s="1" t="s">
        <v>3</v>
      </c>
      <c r="DUC18" s="1" t="s">
        <v>3</v>
      </c>
      <c r="DUD18" s="1" t="s">
        <v>3</v>
      </c>
      <c r="DUE18" s="1" t="s">
        <v>3</v>
      </c>
      <c r="DUF18" s="1" t="s">
        <v>3</v>
      </c>
      <c r="DUG18" s="1" t="s">
        <v>3</v>
      </c>
      <c r="DUH18" s="1" t="s">
        <v>3</v>
      </c>
      <c r="DUI18" s="1" t="s">
        <v>3</v>
      </c>
      <c r="DUJ18" s="1" t="s">
        <v>3</v>
      </c>
      <c r="DUK18" s="1" t="s">
        <v>3</v>
      </c>
      <c r="DUL18" s="1" t="s">
        <v>3</v>
      </c>
      <c r="DUM18" s="1" t="s">
        <v>3</v>
      </c>
      <c r="DUN18" s="1" t="s">
        <v>3</v>
      </c>
      <c r="DUO18" s="1" t="s">
        <v>3</v>
      </c>
      <c r="DUP18" s="1" t="s">
        <v>3</v>
      </c>
      <c r="DUQ18" s="1" t="s">
        <v>3</v>
      </c>
      <c r="DUR18" s="1" t="s">
        <v>3</v>
      </c>
      <c r="DUS18" s="1" t="s">
        <v>3</v>
      </c>
      <c r="DUT18" s="1" t="s">
        <v>3</v>
      </c>
      <c r="DUU18" s="1" t="s">
        <v>3</v>
      </c>
      <c r="DUV18" s="1" t="s">
        <v>3</v>
      </c>
      <c r="DUW18" s="1" t="s">
        <v>3</v>
      </c>
      <c r="DUX18" s="1" t="s">
        <v>3</v>
      </c>
      <c r="DUY18" s="1" t="s">
        <v>3</v>
      </c>
      <c r="DUZ18" s="1" t="s">
        <v>3</v>
      </c>
      <c r="DVA18" s="1" t="s">
        <v>3</v>
      </c>
      <c r="DVB18" s="1" t="s">
        <v>3</v>
      </c>
      <c r="DVC18" s="1" t="s">
        <v>3</v>
      </c>
      <c r="DVD18" s="1" t="s">
        <v>3</v>
      </c>
      <c r="DVE18" s="1" t="s">
        <v>3</v>
      </c>
      <c r="DVF18" s="1" t="s">
        <v>3</v>
      </c>
      <c r="DVG18" s="1" t="s">
        <v>3</v>
      </c>
      <c r="DVH18" s="1" t="s">
        <v>3</v>
      </c>
      <c r="DVI18" s="1" t="s">
        <v>3</v>
      </c>
      <c r="DVJ18" s="1" t="s">
        <v>3</v>
      </c>
      <c r="DVK18" s="1" t="s">
        <v>3</v>
      </c>
      <c r="DVL18" s="1" t="s">
        <v>3</v>
      </c>
      <c r="DVM18" s="1" t="s">
        <v>3</v>
      </c>
      <c r="DVN18" s="1" t="s">
        <v>3</v>
      </c>
      <c r="DVO18" s="1" t="s">
        <v>3</v>
      </c>
      <c r="DVP18" s="1" t="s">
        <v>3</v>
      </c>
      <c r="DVQ18" s="1" t="s">
        <v>3</v>
      </c>
      <c r="DVR18" s="1" t="s">
        <v>3</v>
      </c>
      <c r="DVS18" s="1" t="s">
        <v>3</v>
      </c>
      <c r="DVT18" s="1" t="s">
        <v>3</v>
      </c>
      <c r="DVU18" s="1" t="s">
        <v>3</v>
      </c>
      <c r="DVV18" s="1" t="s">
        <v>3</v>
      </c>
      <c r="DVW18" s="1" t="s">
        <v>3</v>
      </c>
      <c r="DVX18" s="1" t="s">
        <v>3</v>
      </c>
      <c r="DVY18" s="1" t="s">
        <v>3</v>
      </c>
      <c r="DVZ18" s="1" t="s">
        <v>3</v>
      </c>
      <c r="DWA18" s="1" t="s">
        <v>3</v>
      </c>
      <c r="DWB18" s="1" t="s">
        <v>3</v>
      </c>
      <c r="DWC18" s="1" t="s">
        <v>3</v>
      </c>
      <c r="DWD18" s="1" t="s">
        <v>3</v>
      </c>
      <c r="DWE18" s="1" t="s">
        <v>3</v>
      </c>
      <c r="DWF18" s="1" t="s">
        <v>3</v>
      </c>
      <c r="DWG18" s="1" t="s">
        <v>3</v>
      </c>
      <c r="DWH18" s="1" t="s">
        <v>3</v>
      </c>
      <c r="DWI18" s="1" t="s">
        <v>3</v>
      </c>
      <c r="DWJ18" s="1" t="s">
        <v>3</v>
      </c>
      <c r="DWK18" s="1" t="s">
        <v>3</v>
      </c>
      <c r="DWL18" s="1" t="s">
        <v>3</v>
      </c>
      <c r="DWM18" s="1" t="s">
        <v>3</v>
      </c>
      <c r="DWN18" s="1" t="s">
        <v>3</v>
      </c>
      <c r="DWO18" s="1" t="s">
        <v>3</v>
      </c>
      <c r="DWP18" s="1" t="s">
        <v>3</v>
      </c>
      <c r="DWQ18" s="1" t="s">
        <v>3</v>
      </c>
      <c r="DWR18" s="1" t="s">
        <v>3</v>
      </c>
      <c r="DWS18" s="1" t="s">
        <v>3</v>
      </c>
      <c r="DWT18" s="1" t="s">
        <v>3</v>
      </c>
      <c r="DWU18" s="1" t="s">
        <v>3</v>
      </c>
      <c r="DWV18" s="1" t="s">
        <v>3</v>
      </c>
      <c r="DWW18" s="1" t="s">
        <v>3</v>
      </c>
      <c r="DWX18" s="1" t="s">
        <v>3</v>
      </c>
      <c r="DWY18" s="1" t="s">
        <v>3</v>
      </c>
      <c r="DWZ18" s="1" t="s">
        <v>3</v>
      </c>
      <c r="DXA18" s="1" t="s">
        <v>3</v>
      </c>
      <c r="DXB18" s="1" t="s">
        <v>3</v>
      </c>
      <c r="DXC18" s="1" t="s">
        <v>3</v>
      </c>
      <c r="DXD18" s="1" t="s">
        <v>3</v>
      </c>
      <c r="DXE18" s="1" t="s">
        <v>3</v>
      </c>
      <c r="DXF18" s="1" t="s">
        <v>3</v>
      </c>
      <c r="DXG18" s="1" t="s">
        <v>3</v>
      </c>
      <c r="DXH18" s="1" t="s">
        <v>3</v>
      </c>
      <c r="DXI18" s="1" t="s">
        <v>3</v>
      </c>
      <c r="DXJ18" s="1" t="s">
        <v>3</v>
      </c>
      <c r="DXK18" s="1" t="s">
        <v>3</v>
      </c>
      <c r="DXL18" s="1" t="s">
        <v>3</v>
      </c>
      <c r="DXM18" s="1" t="s">
        <v>3</v>
      </c>
      <c r="DXN18" s="1" t="s">
        <v>3</v>
      </c>
      <c r="DXO18" s="1" t="s">
        <v>3</v>
      </c>
      <c r="DXP18" s="1" t="s">
        <v>3</v>
      </c>
      <c r="DXQ18" s="1" t="s">
        <v>3</v>
      </c>
      <c r="DXR18" s="1" t="s">
        <v>3</v>
      </c>
      <c r="DXS18" s="1" t="s">
        <v>3</v>
      </c>
      <c r="DXT18" s="1" t="s">
        <v>3</v>
      </c>
      <c r="DXU18" s="1" t="s">
        <v>3</v>
      </c>
      <c r="DXV18" s="1" t="s">
        <v>3</v>
      </c>
      <c r="DXW18" s="1" t="s">
        <v>3</v>
      </c>
      <c r="DXX18" s="1" t="s">
        <v>3</v>
      </c>
      <c r="DXY18" s="1" t="s">
        <v>3</v>
      </c>
      <c r="DXZ18" s="1" t="s">
        <v>3</v>
      </c>
      <c r="DYA18" s="1" t="s">
        <v>3</v>
      </c>
      <c r="DYB18" s="1" t="s">
        <v>3</v>
      </c>
      <c r="DYC18" s="1" t="s">
        <v>3</v>
      </c>
      <c r="DYD18" s="1" t="s">
        <v>3</v>
      </c>
      <c r="DYE18" s="1" t="s">
        <v>3</v>
      </c>
      <c r="DYF18" s="1" t="s">
        <v>3</v>
      </c>
      <c r="DYG18" s="1" t="s">
        <v>3</v>
      </c>
      <c r="DYH18" s="1" t="s">
        <v>3</v>
      </c>
      <c r="DYI18" s="1" t="s">
        <v>3</v>
      </c>
      <c r="DYJ18" s="1" t="s">
        <v>3</v>
      </c>
      <c r="DYK18" s="1" t="s">
        <v>3</v>
      </c>
      <c r="DYL18" s="1" t="s">
        <v>3</v>
      </c>
      <c r="DYM18" s="1" t="s">
        <v>3</v>
      </c>
      <c r="DYN18" s="1" t="s">
        <v>3</v>
      </c>
      <c r="DYO18" s="1" t="s">
        <v>3</v>
      </c>
      <c r="DYP18" s="1" t="s">
        <v>3</v>
      </c>
      <c r="DYQ18" s="1" t="s">
        <v>3</v>
      </c>
      <c r="DYR18" s="1" t="s">
        <v>3</v>
      </c>
      <c r="DYS18" s="1" t="s">
        <v>3</v>
      </c>
      <c r="DYT18" s="1" t="s">
        <v>3</v>
      </c>
      <c r="DYU18" s="1" t="s">
        <v>3</v>
      </c>
      <c r="DYV18" s="1" t="s">
        <v>3</v>
      </c>
      <c r="DYW18" s="1" t="s">
        <v>3</v>
      </c>
      <c r="DYX18" s="1" t="s">
        <v>3</v>
      </c>
      <c r="DYY18" s="1" t="s">
        <v>3</v>
      </c>
      <c r="DYZ18" s="1" t="s">
        <v>3</v>
      </c>
      <c r="DZA18" s="1" t="s">
        <v>3</v>
      </c>
      <c r="DZB18" s="1" t="s">
        <v>3</v>
      </c>
      <c r="DZC18" s="1" t="s">
        <v>3</v>
      </c>
      <c r="DZD18" s="1" t="s">
        <v>3</v>
      </c>
      <c r="DZE18" s="1" t="s">
        <v>3</v>
      </c>
      <c r="DZF18" s="1" t="s">
        <v>3</v>
      </c>
      <c r="DZG18" s="1" t="s">
        <v>3</v>
      </c>
      <c r="DZH18" s="1" t="s">
        <v>3</v>
      </c>
      <c r="DZI18" s="1" t="s">
        <v>3</v>
      </c>
      <c r="DZJ18" s="1" t="s">
        <v>3</v>
      </c>
      <c r="DZK18" s="1" t="s">
        <v>3</v>
      </c>
      <c r="DZL18" s="1" t="s">
        <v>3</v>
      </c>
      <c r="DZM18" s="1" t="s">
        <v>3</v>
      </c>
      <c r="DZN18" s="1" t="s">
        <v>3</v>
      </c>
      <c r="DZO18" s="1" t="s">
        <v>3</v>
      </c>
      <c r="DZP18" s="1" t="s">
        <v>3</v>
      </c>
      <c r="DZQ18" s="1" t="s">
        <v>3</v>
      </c>
      <c r="DZR18" s="1" t="s">
        <v>3</v>
      </c>
      <c r="DZS18" s="1" t="s">
        <v>3</v>
      </c>
      <c r="DZT18" s="1" t="s">
        <v>3</v>
      </c>
      <c r="DZU18" s="1" t="s">
        <v>3</v>
      </c>
      <c r="DZV18" s="1" t="s">
        <v>3</v>
      </c>
      <c r="DZW18" s="1" t="s">
        <v>3</v>
      </c>
      <c r="DZX18" s="1" t="s">
        <v>3</v>
      </c>
      <c r="DZY18" s="1" t="s">
        <v>3</v>
      </c>
      <c r="DZZ18" s="1" t="s">
        <v>3</v>
      </c>
      <c r="EAA18" s="1" t="s">
        <v>3</v>
      </c>
      <c r="EAB18" s="1" t="s">
        <v>3</v>
      </c>
      <c r="EAC18" s="1" t="s">
        <v>3</v>
      </c>
      <c r="EAD18" s="1" t="s">
        <v>3</v>
      </c>
      <c r="EAE18" s="1" t="s">
        <v>3</v>
      </c>
      <c r="EAF18" s="1" t="s">
        <v>3</v>
      </c>
      <c r="EAG18" s="1" t="s">
        <v>3</v>
      </c>
      <c r="EAH18" s="1" t="s">
        <v>3</v>
      </c>
      <c r="EAI18" s="1" t="s">
        <v>3</v>
      </c>
      <c r="EAJ18" s="1" t="s">
        <v>3</v>
      </c>
      <c r="EAK18" s="1" t="s">
        <v>3</v>
      </c>
      <c r="EAL18" s="1" t="s">
        <v>3</v>
      </c>
      <c r="EAM18" s="1" t="s">
        <v>3</v>
      </c>
      <c r="EAN18" s="1" t="s">
        <v>3</v>
      </c>
      <c r="EAO18" s="1" t="s">
        <v>3</v>
      </c>
      <c r="EAP18" s="1" t="s">
        <v>3</v>
      </c>
      <c r="EAQ18" s="1" t="s">
        <v>3</v>
      </c>
      <c r="EAR18" s="1" t="s">
        <v>3</v>
      </c>
      <c r="EAS18" s="1" t="s">
        <v>3</v>
      </c>
      <c r="EAT18" s="1" t="s">
        <v>3</v>
      </c>
      <c r="EAU18" s="1" t="s">
        <v>3</v>
      </c>
      <c r="EAV18" s="1" t="s">
        <v>3</v>
      </c>
      <c r="EAW18" s="1" t="s">
        <v>3</v>
      </c>
      <c r="EAX18" s="1" t="s">
        <v>3</v>
      </c>
      <c r="EAY18" s="1" t="s">
        <v>3</v>
      </c>
      <c r="EAZ18" s="1" t="s">
        <v>3</v>
      </c>
      <c r="EBA18" s="1" t="s">
        <v>3</v>
      </c>
      <c r="EBB18" s="1" t="s">
        <v>3</v>
      </c>
      <c r="EBC18" s="1" t="s">
        <v>3</v>
      </c>
      <c r="EBD18" s="1" t="s">
        <v>3</v>
      </c>
      <c r="EBE18" s="1" t="s">
        <v>3</v>
      </c>
      <c r="EBF18" s="1" t="s">
        <v>3</v>
      </c>
      <c r="EBG18" s="1" t="s">
        <v>3</v>
      </c>
      <c r="EBH18" s="1" t="s">
        <v>3</v>
      </c>
      <c r="EBI18" s="1" t="s">
        <v>3</v>
      </c>
      <c r="EBJ18" s="1" t="s">
        <v>3</v>
      </c>
      <c r="EBK18" s="1" t="s">
        <v>3</v>
      </c>
      <c r="EBL18" s="1" t="s">
        <v>3</v>
      </c>
      <c r="EBM18" s="1" t="s">
        <v>3</v>
      </c>
      <c r="EBN18" s="1" t="s">
        <v>3</v>
      </c>
      <c r="EBO18" s="1" t="s">
        <v>3</v>
      </c>
      <c r="EBP18" s="1" t="s">
        <v>3</v>
      </c>
      <c r="EBQ18" s="1" t="s">
        <v>3</v>
      </c>
      <c r="EBR18" s="1" t="s">
        <v>3</v>
      </c>
      <c r="EBS18" s="1" t="s">
        <v>3</v>
      </c>
      <c r="EBT18" s="1" t="s">
        <v>3</v>
      </c>
      <c r="EBU18" s="1" t="s">
        <v>3</v>
      </c>
      <c r="EBV18" s="1" t="s">
        <v>3</v>
      </c>
      <c r="EBW18" s="1" t="s">
        <v>3</v>
      </c>
      <c r="EBX18" s="1" t="s">
        <v>3</v>
      </c>
      <c r="EBY18" s="1" t="s">
        <v>3</v>
      </c>
      <c r="EBZ18" s="1" t="s">
        <v>3</v>
      </c>
      <c r="ECA18" s="1" t="s">
        <v>3</v>
      </c>
      <c r="ECB18" s="1" t="s">
        <v>3</v>
      </c>
      <c r="ECC18" s="1" t="s">
        <v>3</v>
      </c>
      <c r="ECD18" s="1" t="s">
        <v>3</v>
      </c>
      <c r="ECE18" s="1" t="s">
        <v>3</v>
      </c>
      <c r="ECF18" s="1" t="s">
        <v>3</v>
      </c>
      <c r="ECG18" s="1" t="s">
        <v>3</v>
      </c>
      <c r="ECH18" s="1" t="s">
        <v>3</v>
      </c>
      <c r="ECI18" s="1" t="s">
        <v>3</v>
      </c>
      <c r="ECJ18" s="1" t="s">
        <v>3</v>
      </c>
      <c r="ECK18" s="1" t="s">
        <v>3</v>
      </c>
      <c r="ECL18" s="1" t="s">
        <v>3</v>
      </c>
      <c r="ECM18" s="1" t="s">
        <v>3</v>
      </c>
      <c r="ECN18" s="1" t="s">
        <v>3</v>
      </c>
      <c r="ECO18" s="1" t="s">
        <v>3</v>
      </c>
      <c r="ECP18" s="1" t="s">
        <v>3</v>
      </c>
      <c r="ECQ18" s="1" t="s">
        <v>3</v>
      </c>
      <c r="ECR18" s="1" t="s">
        <v>3</v>
      </c>
      <c r="ECS18" s="1" t="s">
        <v>3</v>
      </c>
      <c r="ECT18" s="1" t="s">
        <v>3</v>
      </c>
      <c r="ECU18" s="1" t="s">
        <v>3</v>
      </c>
      <c r="ECV18" s="1" t="s">
        <v>3</v>
      </c>
      <c r="ECW18" s="1" t="s">
        <v>3</v>
      </c>
      <c r="ECX18" s="1" t="s">
        <v>3</v>
      </c>
      <c r="ECY18" s="1" t="s">
        <v>3</v>
      </c>
      <c r="ECZ18" s="1" t="s">
        <v>3</v>
      </c>
      <c r="EDA18" s="1" t="s">
        <v>3</v>
      </c>
      <c r="EDB18" s="1" t="s">
        <v>3</v>
      </c>
      <c r="EDC18" s="1" t="s">
        <v>3</v>
      </c>
      <c r="EDD18" s="1" t="s">
        <v>3</v>
      </c>
      <c r="EDE18" s="1" t="s">
        <v>3</v>
      </c>
      <c r="EDF18" s="1" t="s">
        <v>3</v>
      </c>
      <c r="EDG18" s="1" t="s">
        <v>3</v>
      </c>
      <c r="EDH18" s="1" t="s">
        <v>3</v>
      </c>
      <c r="EDI18" s="1" t="s">
        <v>3</v>
      </c>
      <c r="EDJ18" s="1" t="s">
        <v>3</v>
      </c>
      <c r="EDK18" s="1" t="s">
        <v>3</v>
      </c>
      <c r="EDL18" s="1" t="s">
        <v>3</v>
      </c>
      <c r="EDM18" s="1" t="s">
        <v>3</v>
      </c>
      <c r="EDN18" s="1" t="s">
        <v>3</v>
      </c>
      <c r="EDO18" s="1" t="s">
        <v>3</v>
      </c>
      <c r="EDP18" s="1" t="s">
        <v>3</v>
      </c>
      <c r="EDQ18" s="1" t="s">
        <v>3</v>
      </c>
      <c r="EDR18" s="1" t="s">
        <v>3</v>
      </c>
      <c r="EDS18" s="1" t="s">
        <v>3</v>
      </c>
      <c r="EDT18" s="1" t="s">
        <v>3</v>
      </c>
      <c r="EDU18" s="1" t="s">
        <v>3</v>
      </c>
      <c r="EDV18" s="1" t="s">
        <v>3</v>
      </c>
      <c r="EDW18" s="1" t="s">
        <v>3</v>
      </c>
      <c r="EDX18" s="1" t="s">
        <v>3</v>
      </c>
      <c r="EDY18" s="1" t="s">
        <v>3</v>
      </c>
      <c r="EDZ18" s="1" t="s">
        <v>3</v>
      </c>
      <c r="EEA18" s="1" t="s">
        <v>3</v>
      </c>
      <c r="EEB18" s="1" t="s">
        <v>3</v>
      </c>
      <c r="EEC18" s="1" t="s">
        <v>3</v>
      </c>
      <c r="EED18" s="1" t="s">
        <v>3</v>
      </c>
      <c r="EEE18" s="1" t="s">
        <v>3</v>
      </c>
      <c r="EEF18" s="1" t="s">
        <v>3</v>
      </c>
      <c r="EEG18" s="1" t="s">
        <v>3</v>
      </c>
      <c r="EEH18" s="1" t="s">
        <v>3</v>
      </c>
      <c r="EEI18" s="1" t="s">
        <v>3</v>
      </c>
      <c r="EEJ18" s="1" t="s">
        <v>3</v>
      </c>
      <c r="EEK18" s="1" t="s">
        <v>3</v>
      </c>
      <c r="EEL18" s="1" t="s">
        <v>3</v>
      </c>
      <c r="EEM18" s="1" t="s">
        <v>3</v>
      </c>
      <c r="EEN18" s="1" t="s">
        <v>3</v>
      </c>
      <c r="EEO18" s="1" t="s">
        <v>3</v>
      </c>
      <c r="EEP18" s="1" t="s">
        <v>3</v>
      </c>
      <c r="EEQ18" s="1" t="s">
        <v>3</v>
      </c>
      <c r="EER18" s="1" t="s">
        <v>3</v>
      </c>
      <c r="EES18" s="1" t="s">
        <v>3</v>
      </c>
      <c r="EET18" s="1" t="s">
        <v>3</v>
      </c>
      <c r="EEU18" s="1" t="s">
        <v>3</v>
      </c>
      <c r="EEV18" s="1" t="s">
        <v>3</v>
      </c>
      <c r="EEW18" s="1" t="s">
        <v>3</v>
      </c>
      <c r="EEX18" s="1" t="s">
        <v>3</v>
      </c>
      <c r="EEY18" s="1" t="s">
        <v>3</v>
      </c>
      <c r="EEZ18" s="1" t="s">
        <v>3</v>
      </c>
      <c r="EFA18" s="1" t="s">
        <v>3</v>
      </c>
      <c r="EFB18" s="1" t="s">
        <v>3</v>
      </c>
      <c r="EFC18" s="1" t="s">
        <v>3</v>
      </c>
      <c r="EFD18" s="1" t="s">
        <v>3</v>
      </c>
      <c r="EFE18" s="1" t="s">
        <v>3</v>
      </c>
      <c r="EFF18" s="1" t="s">
        <v>3</v>
      </c>
      <c r="EFG18" s="1" t="s">
        <v>3</v>
      </c>
      <c r="EFH18" s="1" t="s">
        <v>3</v>
      </c>
      <c r="EFI18" s="1" t="s">
        <v>3</v>
      </c>
      <c r="EFJ18" s="1" t="s">
        <v>3</v>
      </c>
      <c r="EFK18" s="1" t="s">
        <v>3</v>
      </c>
      <c r="EFL18" s="1" t="s">
        <v>3</v>
      </c>
      <c r="EFM18" s="1" t="s">
        <v>3</v>
      </c>
      <c r="EFN18" s="1" t="s">
        <v>3</v>
      </c>
      <c r="EFO18" s="1" t="s">
        <v>3</v>
      </c>
      <c r="EFP18" s="1" t="s">
        <v>3</v>
      </c>
      <c r="EFQ18" s="1" t="s">
        <v>3</v>
      </c>
      <c r="EFR18" s="1" t="s">
        <v>3</v>
      </c>
      <c r="EFS18" s="1" t="s">
        <v>3</v>
      </c>
      <c r="EFT18" s="1" t="s">
        <v>3</v>
      </c>
      <c r="EFU18" s="1" t="s">
        <v>3</v>
      </c>
      <c r="EFV18" s="1" t="s">
        <v>3</v>
      </c>
      <c r="EFW18" s="1" t="s">
        <v>3</v>
      </c>
      <c r="EFX18" s="1" t="s">
        <v>3</v>
      </c>
      <c r="EFY18" s="1" t="s">
        <v>3</v>
      </c>
      <c r="EFZ18" s="1" t="s">
        <v>3</v>
      </c>
      <c r="EGA18" s="1" t="s">
        <v>3</v>
      </c>
      <c r="EGB18" s="1" t="s">
        <v>3</v>
      </c>
      <c r="EGC18" s="1" t="s">
        <v>3</v>
      </c>
      <c r="EGD18" s="1" t="s">
        <v>3</v>
      </c>
      <c r="EGE18" s="1" t="s">
        <v>3</v>
      </c>
      <c r="EGF18" s="1" t="s">
        <v>3</v>
      </c>
      <c r="EGG18" s="1" t="s">
        <v>3</v>
      </c>
      <c r="EGH18" s="1" t="s">
        <v>3</v>
      </c>
      <c r="EGI18" s="1" t="s">
        <v>3</v>
      </c>
      <c r="EGJ18" s="1" t="s">
        <v>3</v>
      </c>
      <c r="EGK18" s="1" t="s">
        <v>3</v>
      </c>
      <c r="EGL18" s="1" t="s">
        <v>3</v>
      </c>
      <c r="EGM18" s="1" t="s">
        <v>3</v>
      </c>
      <c r="EGN18" s="1" t="s">
        <v>3</v>
      </c>
      <c r="EGO18" s="1" t="s">
        <v>3</v>
      </c>
      <c r="EGP18" s="1" t="s">
        <v>3</v>
      </c>
      <c r="EGQ18" s="1" t="s">
        <v>3</v>
      </c>
      <c r="EGR18" s="1" t="s">
        <v>3</v>
      </c>
      <c r="EGS18" s="1" t="s">
        <v>3</v>
      </c>
      <c r="EGT18" s="1" t="s">
        <v>3</v>
      </c>
      <c r="EGU18" s="1" t="s">
        <v>3</v>
      </c>
      <c r="EGV18" s="1" t="s">
        <v>3</v>
      </c>
      <c r="EGW18" s="1" t="s">
        <v>3</v>
      </c>
      <c r="EGX18" s="1" t="s">
        <v>3</v>
      </c>
      <c r="EGY18" s="1" t="s">
        <v>3</v>
      </c>
      <c r="EGZ18" s="1" t="s">
        <v>3</v>
      </c>
      <c r="EHA18" s="1" t="s">
        <v>3</v>
      </c>
      <c r="EHB18" s="1" t="s">
        <v>3</v>
      </c>
      <c r="EHC18" s="1" t="s">
        <v>3</v>
      </c>
      <c r="EHD18" s="1" t="s">
        <v>3</v>
      </c>
      <c r="EHE18" s="1" t="s">
        <v>3</v>
      </c>
      <c r="EHF18" s="1" t="s">
        <v>3</v>
      </c>
      <c r="EHG18" s="1" t="s">
        <v>3</v>
      </c>
      <c r="EHH18" s="1" t="s">
        <v>3</v>
      </c>
      <c r="EHI18" s="1" t="s">
        <v>3</v>
      </c>
      <c r="EHJ18" s="1" t="s">
        <v>3</v>
      </c>
      <c r="EHK18" s="1" t="s">
        <v>3</v>
      </c>
      <c r="EHL18" s="1" t="s">
        <v>3</v>
      </c>
      <c r="EHM18" s="1" t="s">
        <v>3</v>
      </c>
      <c r="EHN18" s="1" t="s">
        <v>3</v>
      </c>
      <c r="EHO18" s="1" t="s">
        <v>3</v>
      </c>
      <c r="EHP18" s="1" t="s">
        <v>3</v>
      </c>
      <c r="EHQ18" s="1" t="s">
        <v>3</v>
      </c>
      <c r="EHR18" s="1" t="s">
        <v>3</v>
      </c>
      <c r="EHS18" s="1" t="s">
        <v>3</v>
      </c>
      <c r="EHT18" s="1" t="s">
        <v>3</v>
      </c>
      <c r="EHU18" s="1" t="s">
        <v>3</v>
      </c>
      <c r="EHV18" s="1" t="s">
        <v>3</v>
      </c>
      <c r="EHW18" s="1" t="s">
        <v>3</v>
      </c>
      <c r="EHX18" s="1" t="s">
        <v>3</v>
      </c>
      <c r="EHY18" s="1" t="s">
        <v>3</v>
      </c>
      <c r="EHZ18" s="1" t="s">
        <v>3</v>
      </c>
      <c r="EIA18" s="1" t="s">
        <v>3</v>
      </c>
      <c r="EIB18" s="1" t="s">
        <v>3</v>
      </c>
      <c r="EIC18" s="1" t="s">
        <v>3</v>
      </c>
      <c r="EID18" s="1" t="s">
        <v>3</v>
      </c>
      <c r="EIE18" s="1" t="s">
        <v>3</v>
      </c>
      <c r="EIF18" s="1" t="s">
        <v>3</v>
      </c>
      <c r="EIG18" s="1" t="s">
        <v>3</v>
      </c>
      <c r="EIH18" s="1" t="s">
        <v>3</v>
      </c>
      <c r="EII18" s="1" t="s">
        <v>3</v>
      </c>
      <c r="EIJ18" s="1" t="s">
        <v>3</v>
      </c>
      <c r="EIK18" s="1" t="s">
        <v>3</v>
      </c>
      <c r="EIL18" s="1" t="s">
        <v>3</v>
      </c>
      <c r="EIM18" s="1" t="s">
        <v>3</v>
      </c>
      <c r="EIN18" s="1" t="s">
        <v>3</v>
      </c>
      <c r="EIO18" s="1" t="s">
        <v>3</v>
      </c>
      <c r="EIP18" s="1" t="s">
        <v>3</v>
      </c>
      <c r="EIQ18" s="1" t="s">
        <v>3</v>
      </c>
      <c r="EIR18" s="1" t="s">
        <v>3</v>
      </c>
      <c r="EIS18" s="1" t="s">
        <v>3</v>
      </c>
      <c r="EIT18" s="1" t="s">
        <v>3</v>
      </c>
      <c r="EIU18" s="1" t="s">
        <v>3</v>
      </c>
      <c r="EIV18" s="1" t="s">
        <v>3</v>
      </c>
      <c r="EIW18" s="1" t="s">
        <v>3</v>
      </c>
      <c r="EIX18" s="1" t="s">
        <v>3</v>
      </c>
      <c r="EIY18" s="1" t="s">
        <v>3</v>
      </c>
      <c r="EIZ18" s="1" t="s">
        <v>3</v>
      </c>
      <c r="EJA18" s="1" t="s">
        <v>3</v>
      </c>
      <c r="EJB18" s="1" t="s">
        <v>3</v>
      </c>
      <c r="EJC18" s="1" t="s">
        <v>3</v>
      </c>
      <c r="EJD18" s="1" t="s">
        <v>3</v>
      </c>
      <c r="EJE18" s="1" t="s">
        <v>3</v>
      </c>
      <c r="EJF18" s="1" t="s">
        <v>3</v>
      </c>
      <c r="EJG18" s="1" t="s">
        <v>3</v>
      </c>
      <c r="EJH18" s="1" t="s">
        <v>3</v>
      </c>
      <c r="EJI18" s="1" t="s">
        <v>3</v>
      </c>
      <c r="EJJ18" s="1" t="s">
        <v>3</v>
      </c>
      <c r="EJK18" s="1" t="s">
        <v>3</v>
      </c>
      <c r="EJL18" s="1" t="s">
        <v>3</v>
      </c>
      <c r="EJM18" s="1" t="s">
        <v>3</v>
      </c>
      <c r="EJN18" s="1" t="s">
        <v>3</v>
      </c>
      <c r="EJO18" s="1" t="s">
        <v>3</v>
      </c>
      <c r="EJP18" s="1" t="s">
        <v>3</v>
      </c>
      <c r="EJQ18" s="1" t="s">
        <v>3</v>
      </c>
      <c r="EJR18" s="1" t="s">
        <v>3</v>
      </c>
      <c r="EJS18" s="1" t="s">
        <v>3</v>
      </c>
      <c r="EJT18" s="1" t="s">
        <v>3</v>
      </c>
      <c r="EJU18" s="1" t="s">
        <v>3</v>
      </c>
      <c r="EJV18" s="1" t="s">
        <v>3</v>
      </c>
      <c r="EJW18" s="1" t="s">
        <v>3</v>
      </c>
      <c r="EJX18" s="1" t="s">
        <v>3</v>
      </c>
      <c r="EJY18" s="1" t="s">
        <v>3</v>
      </c>
      <c r="EJZ18" s="1" t="s">
        <v>3</v>
      </c>
      <c r="EKA18" s="1" t="s">
        <v>3</v>
      </c>
      <c r="EKB18" s="1" t="s">
        <v>3</v>
      </c>
      <c r="EKC18" s="1" t="s">
        <v>3</v>
      </c>
      <c r="EKD18" s="1" t="s">
        <v>3</v>
      </c>
      <c r="EKE18" s="1" t="s">
        <v>3</v>
      </c>
      <c r="EKF18" s="1" t="s">
        <v>3</v>
      </c>
      <c r="EKG18" s="1" t="s">
        <v>3</v>
      </c>
      <c r="EKH18" s="1" t="s">
        <v>3</v>
      </c>
      <c r="EKI18" s="1" t="s">
        <v>3</v>
      </c>
      <c r="EKJ18" s="1" t="s">
        <v>3</v>
      </c>
      <c r="EKK18" s="1" t="s">
        <v>3</v>
      </c>
      <c r="EKL18" s="1" t="s">
        <v>3</v>
      </c>
      <c r="EKM18" s="1" t="s">
        <v>3</v>
      </c>
      <c r="EKN18" s="1" t="s">
        <v>3</v>
      </c>
      <c r="EKO18" s="1" t="s">
        <v>3</v>
      </c>
      <c r="EKP18" s="1" t="s">
        <v>3</v>
      </c>
      <c r="EKQ18" s="1" t="s">
        <v>3</v>
      </c>
      <c r="EKR18" s="1" t="s">
        <v>3</v>
      </c>
      <c r="EKS18" s="1" t="s">
        <v>3</v>
      </c>
      <c r="EKT18" s="1" t="s">
        <v>3</v>
      </c>
      <c r="EKU18" s="1" t="s">
        <v>3</v>
      </c>
      <c r="EKV18" s="1" t="s">
        <v>3</v>
      </c>
      <c r="EKW18" s="1" t="s">
        <v>3</v>
      </c>
      <c r="EKX18" s="1" t="s">
        <v>3</v>
      </c>
      <c r="EKY18" s="1" t="s">
        <v>3</v>
      </c>
      <c r="EKZ18" s="1" t="s">
        <v>3</v>
      </c>
      <c r="ELA18" s="1" t="s">
        <v>3</v>
      </c>
      <c r="ELB18" s="1" t="s">
        <v>3</v>
      </c>
      <c r="ELC18" s="1" t="s">
        <v>3</v>
      </c>
      <c r="ELD18" s="1" t="s">
        <v>3</v>
      </c>
      <c r="ELE18" s="1" t="s">
        <v>3</v>
      </c>
      <c r="ELF18" s="1" t="s">
        <v>3</v>
      </c>
      <c r="ELG18" s="1" t="s">
        <v>3</v>
      </c>
      <c r="ELH18" s="1" t="s">
        <v>3</v>
      </c>
      <c r="ELI18" s="1" t="s">
        <v>3</v>
      </c>
      <c r="ELJ18" s="1" t="s">
        <v>3</v>
      </c>
      <c r="ELK18" s="1" t="s">
        <v>3</v>
      </c>
      <c r="ELL18" s="1" t="s">
        <v>3</v>
      </c>
      <c r="ELM18" s="1" t="s">
        <v>3</v>
      </c>
      <c r="ELN18" s="1" t="s">
        <v>3</v>
      </c>
      <c r="ELO18" s="1" t="s">
        <v>3</v>
      </c>
      <c r="ELP18" s="1" t="s">
        <v>3</v>
      </c>
      <c r="ELQ18" s="1" t="s">
        <v>3</v>
      </c>
      <c r="ELR18" s="1" t="s">
        <v>3</v>
      </c>
      <c r="ELS18" s="1" t="s">
        <v>3</v>
      </c>
      <c r="ELT18" s="1" t="s">
        <v>3</v>
      </c>
      <c r="ELU18" s="1" t="s">
        <v>3</v>
      </c>
      <c r="ELV18" s="1" t="s">
        <v>3</v>
      </c>
      <c r="ELW18" s="1" t="s">
        <v>3</v>
      </c>
      <c r="ELX18" s="1" t="s">
        <v>3</v>
      </c>
      <c r="ELY18" s="1" t="s">
        <v>3</v>
      </c>
      <c r="ELZ18" s="1" t="s">
        <v>3</v>
      </c>
      <c r="EMA18" s="1" t="s">
        <v>3</v>
      </c>
      <c r="EMB18" s="1" t="s">
        <v>3</v>
      </c>
      <c r="EMC18" s="1" t="s">
        <v>3</v>
      </c>
      <c r="EMD18" s="1" t="s">
        <v>3</v>
      </c>
      <c r="EME18" s="1" t="s">
        <v>3</v>
      </c>
      <c r="EMF18" s="1" t="s">
        <v>3</v>
      </c>
      <c r="EMG18" s="1" t="s">
        <v>3</v>
      </c>
      <c r="EMH18" s="1" t="s">
        <v>3</v>
      </c>
      <c r="EMI18" s="1" t="s">
        <v>3</v>
      </c>
      <c r="EMJ18" s="1" t="s">
        <v>3</v>
      </c>
      <c r="EMK18" s="1" t="s">
        <v>3</v>
      </c>
      <c r="EML18" s="1" t="s">
        <v>3</v>
      </c>
      <c r="EMM18" s="1" t="s">
        <v>3</v>
      </c>
      <c r="EMN18" s="1" t="s">
        <v>3</v>
      </c>
      <c r="EMO18" s="1" t="s">
        <v>3</v>
      </c>
      <c r="EMP18" s="1" t="s">
        <v>3</v>
      </c>
      <c r="EMQ18" s="1" t="s">
        <v>3</v>
      </c>
      <c r="EMR18" s="1" t="s">
        <v>3</v>
      </c>
      <c r="EMS18" s="1" t="s">
        <v>3</v>
      </c>
      <c r="EMT18" s="1" t="s">
        <v>3</v>
      </c>
      <c r="EMU18" s="1" t="s">
        <v>3</v>
      </c>
      <c r="EMV18" s="1" t="s">
        <v>3</v>
      </c>
      <c r="EMW18" s="1" t="s">
        <v>3</v>
      </c>
      <c r="EMX18" s="1" t="s">
        <v>3</v>
      </c>
      <c r="EMY18" s="1" t="s">
        <v>3</v>
      </c>
      <c r="EMZ18" s="1" t="s">
        <v>3</v>
      </c>
      <c r="ENA18" s="1" t="s">
        <v>3</v>
      </c>
      <c r="ENB18" s="1" t="s">
        <v>3</v>
      </c>
      <c r="ENC18" s="1" t="s">
        <v>3</v>
      </c>
      <c r="END18" s="1" t="s">
        <v>3</v>
      </c>
      <c r="ENE18" s="1" t="s">
        <v>3</v>
      </c>
      <c r="ENF18" s="1" t="s">
        <v>3</v>
      </c>
      <c r="ENG18" s="1" t="s">
        <v>3</v>
      </c>
      <c r="ENH18" s="1" t="s">
        <v>3</v>
      </c>
      <c r="ENI18" s="1" t="s">
        <v>3</v>
      </c>
      <c r="ENJ18" s="1" t="s">
        <v>3</v>
      </c>
      <c r="ENK18" s="1" t="s">
        <v>3</v>
      </c>
      <c r="ENL18" s="1" t="s">
        <v>3</v>
      </c>
      <c r="ENM18" s="1" t="s">
        <v>3</v>
      </c>
      <c r="ENN18" s="1" t="s">
        <v>3</v>
      </c>
      <c r="ENO18" s="1" t="s">
        <v>3</v>
      </c>
      <c r="ENP18" s="1" t="s">
        <v>3</v>
      </c>
      <c r="ENQ18" s="1" t="s">
        <v>3</v>
      </c>
      <c r="ENR18" s="1" t="s">
        <v>3</v>
      </c>
      <c r="ENS18" s="1" t="s">
        <v>3</v>
      </c>
      <c r="ENT18" s="1" t="s">
        <v>3</v>
      </c>
      <c r="ENU18" s="1" t="s">
        <v>3</v>
      </c>
      <c r="ENV18" s="1" t="s">
        <v>3</v>
      </c>
      <c r="ENW18" s="1" t="s">
        <v>3</v>
      </c>
      <c r="ENX18" s="1" t="s">
        <v>3</v>
      </c>
      <c r="ENY18" s="1" t="s">
        <v>3</v>
      </c>
      <c r="ENZ18" s="1" t="s">
        <v>3</v>
      </c>
      <c r="EOA18" s="1" t="s">
        <v>3</v>
      </c>
      <c r="EOB18" s="1" t="s">
        <v>3</v>
      </c>
      <c r="EOC18" s="1" t="s">
        <v>3</v>
      </c>
      <c r="EOD18" s="1" t="s">
        <v>3</v>
      </c>
      <c r="EOE18" s="1" t="s">
        <v>3</v>
      </c>
      <c r="EOF18" s="1" t="s">
        <v>3</v>
      </c>
      <c r="EOG18" s="1" t="s">
        <v>3</v>
      </c>
      <c r="EOH18" s="1" t="s">
        <v>3</v>
      </c>
      <c r="EOI18" s="1" t="s">
        <v>3</v>
      </c>
      <c r="EOJ18" s="1" t="s">
        <v>3</v>
      </c>
      <c r="EOK18" s="1" t="s">
        <v>3</v>
      </c>
      <c r="EOL18" s="1" t="s">
        <v>3</v>
      </c>
      <c r="EOM18" s="1" t="s">
        <v>3</v>
      </c>
      <c r="EON18" s="1" t="s">
        <v>3</v>
      </c>
      <c r="EOO18" s="1" t="s">
        <v>3</v>
      </c>
      <c r="EOP18" s="1" t="s">
        <v>3</v>
      </c>
      <c r="EOQ18" s="1" t="s">
        <v>3</v>
      </c>
      <c r="EOR18" s="1" t="s">
        <v>3</v>
      </c>
      <c r="EOS18" s="1" t="s">
        <v>3</v>
      </c>
      <c r="EOT18" s="1" t="s">
        <v>3</v>
      </c>
      <c r="EOU18" s="1" t="s">
        <v>3</v>
      </c>
      <c r="EOV18" s="1" t="s">
        <v>3</v>
      </c>
      <c r="EOW18" s="1" t="s">
        <v>3</v>
      </c>
      <c r="EOX18" s="1" t="s">
        <v>3</v>
      </c>
      <c r="EOY18" s="1" t="s">
        <v>3</v>
      </c>
      <c r="EOZ18" s="1" t="s">
        <v>3</v>
      </c>
      <c r="EPA18" s="1" t="s">
        <v>3</v>
      </c>
      <c r="EPB18" s="1" t="s">
        <v>3</v>
      </c>
      <c r="EPC18" s="1" t="s">
        <v>3</v>
      </c>
      <c r="EPD18" s="1" t="s">
        <v>3</v>
      </c>
      <c r="EPE18" s="1" t="s">
        <v>3</v>
      </c>
      <c r="EPF18" s="1" t="s">
        <v>3</v>
      </c>
      <c r="EPG18" s="1" t="s">
        <v>3</v>
      </c>
      <c r="EPH18" s="1" t="s">
        <v>3</v>
      </c>
      <c r="EPI18" s="1" t="s">
        <v>3</v>
      </c>
      <c r="EPJ18" s="1" t="s">
        <v>3</v>
      </c>
      <c r="EPK18" s="1" t="s">
        <v>3</v>
      </c>
      <c r="EPL18" s="1" t="s">
        <v>3</v>
      </c>
      <c r="EPM18" s="1" t="s">
        <v>3</v>
      </c>
      <c r="EPN18" s="1" t="s">
        <v>3</v>
      </c>
      <c r="EPO18" s="1" t="s">
        <v>3</v>
      </c>
      <c r="EPP18" s="1" t="s">
        <v>3</v>
      </c>
      <c r="EPQ18" s="1" t="s">
        <v>3</v>
      </c>
      <c r="EPR18" s="1" t="s">
        <v>3</v>
      </c>
      <c r="EPS18" s="1" t="s">
        <v>3</v>
      </c>
      <c r="EPT18" s="1" t="s">
        <v>3</v>
      </c>
      <c r="EPU18" s="1" t="s">
        <v>3</v>
      </c>
      <c r="EPV18" s="1" t="s">
        <v>3</v>
      </c>
      <c r="EPW18" s="1" t="s">
        <v>3</v>
      </c>
      <c r="EPX18" s="1" t="s">
        <v>3</v>
      </c>
      <c r="EPY18" s="1" t="s">
        <v>3</v>
      </c>
      <c r="EPZ18" s="1" t="s">
        <v>3</v>
      </c>
      <c r="EQA18" s="1" t="s">
        <v>3</v>
      </c>
      <c r="EQB18" s="1" t="s">
        <v>3</v>
      </c>
      <c r="EQC18" s="1" t="s">
        <v>3</v>
      </c>
      <c r="EQD18" s="1" t="s">
        <v>3</v>
      </c>
      <c r="EQE18" s="1" t="s">
        <v>3</v>
      </c>
      <c r="EQF18" s="1" t="s">
        <v>3</v>
      </c>
      <c r="EQG18" s="1" t="s">
        <v>3</v>
      </c>
      <c r="EQH18" s="1" t="s">
        <v>3</v>
      </c>
      <c r="EQI18" s="1" t="s">
        <v>3</v>
      </c>
      <c r="EQJ18" s="1" t="s">
        <v>3</v>
      </c>
      <c r="EQK18" s="1" t="s">
        <v>3</v>
      </c>
      <c r="EQL18" s="1" t="s">
        <v>3</v>
      </c>
      <c r="EQM18" s="1" t="s">
        <v>3</v>
      </c>
      <c r="EQN18" s="1" t="s">
        <v>3</v>
      </c>
      <c r="EQO18" s="1" t="s">
        <v>3</v>
      </c>
      <c r="EQP18" s="1" t="s">
        <v>3</v>
      </c>
      <c r="EQQ18" s="1" t="s">
        <v>3</v>
      </c>
      <c r="EQR18" s="1" t="s">
        <v>3</v>
      </c>
      <c r="EQS18" s="1" t="s">
        <v>3</v>
      </c>
      <c r="EQT18" s="1" t="s">
        <v>3</v>
      </c>
      <c r="EQU18" s="1" t="s">
        <v>3</v>
      </c>
      <c r="EQV18" s="1" t="s">
        <v>3</v>
      </c>
      <c r="EQW18" s="1" t="s">
        <v>3</v>
      </c>
      <c r="EQX18" s="1" t="s">
        <v>3</v>
      </c>
      <c r="EQY18" s="1" t="s">
        <v>3</v>
      </c>
      <c r="EQZ18" s="1" t="s">
        <v>3</v>
      </c>
      <c r="ERA18" s="1" t="s">
        <v>3</v>
      </c>
      <c r="ERB18" s="1" t="s">
        <v>3</v>
      </c>
      <c r="ERC18" s="1" t="s">
        <v>3</v>
      </c>
      <c r="ERD18" s="1" t="s">
        <v>3</v>
      </c>
      <c r="ERE18" s="1" t="s">
        <v>3</v>
      </c>
      <c r="ERF18" s="1" t="s">
        <v>3</v>
      </c>
      <c r="ERG18" s="1" t="s">
        <v>3</v>
      </c>
      <c r="ERH18" s="1" t="s">
        <v>3</v>
      </c>
      <c r="ERI18" s="1" t="s">
        <v>3</v>
      </c>
      <c r="ERJ18" s="1" t="s">
        <v>3</v>
      </c>
      <c r="ERK18" s="1" t="s">
        <v>3</v>
      </c>
      <c r="ERL18" s="1" t="s">
        <v>3</v>
      </c>
      <c r="ERM18" s="1" t="s">
        <v>3</v>
      </c>
      <c r="ERN18" s="1" t="s">
        <v>3</v>
      </c>
      <c r="ERO18" s="1" t="s">
        <v>3</v>
      </c>
      <c r="ERP18" s="1" t="s">
        <v>3</v>
      </c>
      <c r="ERQ18" s="1" t="s">
        <v>3</v>
      </c>
      <c r="ERR18" s="1" t="s">
        <v>3</v>
      </c>
      <c r="ERS18" s="1" t="s">
        <v>3</v>
      </c>
      <c r="ERT18" s="1" t="s">
        <v>3</v>
      </c>
      <c r="ERU18" s="1" t="s">
        <v>3</v>
      </c>
      <c r="ERV18" s="1" t="s">
        <v>3</v>
      </c>
      <c r="ERW18" s="1" t="s">
        <v>3</v>
      </c>
      <c r="ERX18" s="1" t="s">
        <v>3</v>
      </c>
      <c r="ERY18" s="1" t="s">
        <v>3</v>
      </c>
      <c r="ERZ18" s="1" t="s">
        <v>3</v>
      </c>
      <c r="ESA18" s="1" t="s">
        <v>3</v>
      </c>
      <c r="ESB18" s="1" t="s">
        <v>3</v>
      </c>
      <c r="ESC18" s="1" t="s">
        <v>3</v>
      </c>
      <c r="ESD18" s="1" t="s">
        <v>3</v>
      </c>
      <c r="ESE18" s="1" t="s">
        <v>3</v>
      </c>
      <c r="ESF18" s="1" t="s">
        <v>3</v>
      </c>
      <c r="ESG18" s="1" t="s">
        <v>3</v>
      </c>
      <c r="ESH18" s="1" t="s">
        <v>3</v>
      </c>
      <c r="ESI18" s="1" t="s">
        <v>3</v>
      </c>
      <c r="ESJ18" s="1" t="s">
        <v>3</v>
      </c>
      <c r="ESK18" s="1" t="s">
        <v>3</v>
      </c>
      <c r="ESL18" s="1" t="s">
        <v>3</v>
      </c>
      <c r="ESM18" s="1" t="s">
        <v>3</v>
      </c>
      <c r="ESN18" s="1" t="s">
        <v>3</v>
      </c>
      <c r="ESO18" s="1" t="s">
        <v>3</v>
      </c>
      <c r="ESP18" s="1" t="s">
        <v>3</v>
      </c>
      <c r="ESQ18" s="1" t="s">
        <v>3</v>
      </c>
      <c r="ESR18" s="1" t="s">
        <v>3</v>
      </c>
      <c r="ESS18" s="1" t="s">
        <v>3</v>
      </c>
      <c r="EST18" s="1" t="s">
        <v>3</v>
      </c>
      <c r="ESU18" s="1" t="s">
        <v>3</v>
      </c>
      <c r="ESV18" s="1" t="s">
        <v>3</v>
      </c>
      <c r="ESW18" s="1" t="s">
        <v>3</v>
      </c>
      <c r="ESX18" s="1" t="s">
        <v>3</v>
      </c>
      <c r="ESY18" s="1" t="s">
        <v>3</v>
      </c>
      <c r="ESZ18" s="1" t="s">
        <v>3</v>
      </c>
      <c r="ETA18" s="1" t="s">
        <v>3</v>
      </c>
      <c r="ETB18" s="1" t="s">
        <v>3</v>
      </c>
      <c r="ETC18" s="1" t="s">
        <v>3</v>
      </c>
      <c r="ETD18" s="1" t="s">
        <v>3</v>
      </c>
      <c r="ETE18" s="1" t="s">
        <v>3</v>
      </c>
      <c r="ETF18" s="1" t="s">
        <v>3</v>
      </c>
      <c r="ETG18" s="1" t="s">
        <v>3</v>
      </c>
      <c r="ETH18" s="1" t="s">
        <v>3</v>
      </c>
      <c r="ETI18" s="1" t="s">
        <v>3</v>
      </c>
      <c r="ETJ18" s="1" t="s">
        <v>3</v>
      </c>
      <c r="ETK18" s="1" t="s">
        <v>3</v>
      </c>
      <c r="ETL18" s="1" t="s">
        <v>3</v>
      </c>
      <c r="ETM18" s="1" t="s">
        <v>3</v>
      </c>
      <c r="ETN18" s="1" t="s">
        <v>3</v>
      </c>
      <c r="ETO18" s="1" t="s">
        <v>3</v>
      </c>
      <c r="ETP18" s="1" t="s">
        <v>3</v>
      </c>
      <c r="ETQ18" s="1" t="s">
        <v>3</v>
      </c>
      <c r="ETR18" s="1" t="s">
        <v>3</v>
      </c>
      <c r="ETS18" s="1" t="s">
        <v>3</v>
      </c>
      <c r="ETT18" s="1" t="s">
        <v>3</v>
      </c>
      <c r="ETU18" s="1" t="s">
        <v>3</v>
      </c>
      <c r="ETV18" s="1" t="s">
        <v>3</v>
      </c>
      <c r="ETW18" s="1" t="s">
        <v>3</v>
      </c>
      <c r="ETX18" s="1" t="s">
        <v>3</v>
      </c>
      <c r="ETY18" s="1" t="s">
        <v>3</v>
      </c>
      <c r="ETZ18" s="1" t="s">
        <v>3</v>
      </c>
      <c r="EUA18" s="1" t="s">
        <v>3</v>
      </c>
      <c r="EUB18" s="1" t="s">
        <v>3</v>
      </c>
      <c r="EUC18" s="1" t="s">
        <v>3</v>
      </c>
      <c r="EUD18" s="1" t="s">
        <v>3</v>
      </c>
      <c r="EUE18" s="1" t="s">
        <v>3</v>
      </c>
      <c r="EUF18" s="1" t="s">
        <v>3</v>
      </c>
      <c r="EUG18" s="1" t="s">
        <v>3</v>
      </c>
      <c r="EUH18" s="1" t="s">
        <v>3</v>
      </c>
      <c r="EUI18" s="1" t="s">
        <v>3</v>
      </c>
      <c r="EUJ18" s="1" t="s">
        <v>3</v>
      </c>
      <c r="EUK18" s="1" t="s">
        <v>3</v>
      </c>
      <c r="EUL18" s="1" t="s">
        <v>3</v>
      </c>
      <c r="EUM18" s="1" t="s">
        <v>3</v>
      </c>
      <c r="EUN18" s="1" t="s">
        <v>3</v>
      </c>
      <c r="EUO18" s="1" t="s">
        <v>3</v>
      </c>
      <c r="EUP18" s="1" t="s">
        <v>3</v>
      </c>
      <c r="EUQ18" s="1" t="s">
        <v>3</v>
      </c>
      <c r="EUR18" s="1" t="s">
        <v>3</v>
      </c>
      <c r="EUS18" s="1" t="s">
        <v>3</v>
      </c>
      <c r="EUT18" s="1" t="s">
        <v>3</v>
      </c>
      <c r="EUU18" s="1" t="s">
        <v>3</v>
      </c>
      <c r="EUV18" s="1" t="s">
        <v>3</v>
      </c>
      <c r="EUW18" s="1" t="s">
        <v>3</v>
      </c>
      <c r="EUX18" s="1" t="s">
        <v>3</v>
      </c>
      <c r="EUY18" s="1" t="s">
        <v>3</v>
      </c>
      <c r="EUZ18" s="1" t="s">
        <v>3</v>
      </c>
      <c r="EVA18" s="1" t="s">
        <v>3</v>
      </c>
      <c r="EVB18" s="1" t="s">
        <v>3</v>
      </c>
      <c r="EVC18" s="1" t="s">
        <v>3</v>
      </c>
      <c r="EVD18" s="1" t="s">
        <v>3</v>
      </c>
      <c r="EVE18" s="1" t="s">
        <v>3</v>
      </c>
      <c r="EVF18" s="1" t="s">
        <v>3</v>
      </c>
      <c r="EVG18" s="1" t="s">
        <v>3</v>
      </c>
      <c r="EVH18" s="1" t="s">
        <v>3</v>
      </c>
      <c r="EVI18" s="1" t="s">
        <v>3</v>
      </c>
      <c r="EVJ18" s="1" t="s">
        <v>3</v>
      </c>
      <c r="EVK18" s="1" t="s">
        <v>3</v>
      </c>
      <c r="EVL18" s="1" t="s">
        <v>3</v>
      </c>
      <c r="EVM18" s="1" t="s">
        <v>3</v>
      </c>
      <c r="EVN18" s="1" t="s">
        <v>3</v>
      </c>
      <c r="EVO18" s="1" t="s">
        <v>3</v>
      </c>
      <c r="EVP18" s="1" t="s">
        <v>3</v>
      </c>
      <c r="EVQ18" s="1" t="s">
        <v>3</v>
      </c>
      <c r="EVR18" s="1" t="s">
        <v>3</v>
      </c>
      <c r="EVS18" s="1" t="s">
        <v>3</v>
      </c>
      <c r="EVT18" s="1" t="s">
        <v>3</v>
      </c>
      <c r="EVU18" s="1" t="s">
        <v>3</v>
      </c>
      <c r="EVV18" s="1" t="s">
        <v>3</v>
      </c>
      <c r="EVW18" s="1" t="s">
        <v>3</v>
      </c>
      <c r="EVX18" s="1" t="s">
        <v>3</v>
      </c>
      <c r="EVY18" s="1" t="s">
        <v>3</v>
      </c>
      <c r="EVZ18" s="1" t="s">
        <v>3</v>
      </c>
      <c r="EWA18" s="1" t="s">
        <v>3</v>
      </c>
      <c r="EWB18" s="1" t="s">
        <v>3</v>
      </c>
      <c r="EWC18" s="1" t="s">
        <v>3</v>
      </c>
      <c r="EWD18" s="1" t="s">
        <v>3</v>
      </c>
      <c r="EWE18" s="1" t="s">
        <v>3</v>
      </c>
      <c r="EWF18" s="1" t="s">
        <v>3</v>
      </c>
      <c r="EWG18" s="1" t="s">
        <v>3</v>
      </c>
      <c r="EWH18" s="1" t="s">
        <v>3</v>
      </c>
      <c r="EWI18" s="1" t="s">
        <v>3</v>
      </c>
      <c r="EWJ18" s="1" t="s">
        <v>3</v>
      </c>
      <c r="EWK18" s="1" t="s">
        <v>3</v>
      </c>
      <c r="EWL18" s="1" t="s">
        <v>3</v>
      </c>
      <c r="EWM18" s="1" t="s">
        <v>3</v>
      </c>
      <c r="EWN18" s="1" t="s">
        <v>3</v>
      </c>
      <c r="EWO18" s="1" t="s">
        <v>3</v>
      </c>
      <c r="EWP18" s="1" t="s">
        <v>3</v>
      </c>
      <c r="EWQ18" s="1" t="s">
        <v>3</v>
      </c>
      <c r="EWR18" s="1" t="s">
        <v>3</v>
      </c>
      <c r="EWS18" s="1" t="s">
        <v>3</v>
      </c>
      <c r="EWT18" s="1" t="s">
        <v>3</v>
      </c>
      <c r="EWU18" s="1" t="s">
        <v>3</v>
      </c>
      <c r="EWV18" s="1" t="s">
        <v>3</v>
      </c>
      <c r="EWW18" s="1" t="s">
        <v>3</v>
      </c>
      <c r="EWX18" s="1" t="s">
        <v>3</v>
      </c>
      <c r="EWY18" s="1" t="s">
        <v>3</v>
      </c>
      <c r="EWZ18" s="1" t="s">
        <v>3</v>
      </c>
      <c r="EXA18" s="1" t="s">
        <v>3</v>
      </c>
      <c r="EXB18" s="1" t="s">
        <v>3</v>
      </c>
      <c r="EXC18" s="1" t="s">
        <v>3</v>
      </c>
      <c r="EXD18" s="1" t="s">
        <v>3</v>
      </c>
      <c r="EXE18" s="1" t="s">
        <v>3</v>
      </c>
      <c r="EXF18" s="1" t="s">
        <v>3</v>
      </c>
      <c r="EXG18" s="1" t="s">
        <v>3</v>
      </c>
      <c r="EXH18" s="1" t="s">
        <v>3</v>
      </c>
      <c r="EXI18" s="1" t="s">
        <v>3</v>
      </c>
      <c r="EXJ18" s="1" t="s">
        <v>3</v>
      </c>
      <c r="EXK18" s="1" t="s">
        <v>3</v>
      </c>
      <c r="EXL18" s="1" t="s">
        <v>3</v>
      </c>
      <c r="EXM18" s="1" t="s">
        <v>3</v>
      </c>
      <c r="EXN18" s="1" t="s">
        <v>3</v>
      </c>
      <c r="EXO18" s="1" t="s">
        <v>3</v>
      </c>
      <c r="EXP18" s="1" t="s">
        <v>3</v>
      </c>
      <c r="EXQ18" s="1" t="s">
        <v>3</v>
      </c>
      <c r="EXR18" s="1" t="s">
        <v>3</v>
      </c>
      <c r="EXS18" s="1" t="s">
        <v>3</v>
      </c>
      <c r="EXT18" s="1" t="s">
        <v>3</v>
      </c>
      <c r="EXU18" s="1" t="s">
        <v>3</v>
      </c>
      <c r="EXV18" s="1" t="s">
        <v>3</v>
      </c>
      <c r="EXW18" s="1" t="s">
        <v>3</v>
      </c>
      <c r="EXX18" s="1" t="s">
        <v>3</v>
      </c>
      <c r="EXY18" s="1" t="s">
        <v>3</v>
      </c>
      <c r="EXZ18" s="1" t="s">
        <v>3</v>
      </c>
      <c r="EYA18" s="1" t="s">
        <v>3</v>
      </c>
      <c r="EYB18" s="1" t="s">
        <v>3</v>
      </c>
      <c r="EYC18" s="1" t="s">
        <v>3</v>
      </c>
      <c r="EYD18" s="1" t="s">
        <v>3</v>
      </c>
      <c r="EYE18" s="1" t="s">
        <v>3</v>
      </c>
      <c r="EYF18" s="1" t="s">
        <v>3</v>
      </c>
      <c r="EYG18" s="1" t="s">
        <v>3</v>
      </c>
      <c r="EYH18" s="1" t="s">
        <v>3</v>
      </c>
      <c r="EYI18" s="1" t="s">
        <v>3</v>
      </c>
      <c r="EYJ18" s="1" t="s">
        <v>3</v>
      </c>
      <c r="EYK18" s="1" t="s">
        <v>3</v>
      </c>
      <c r="EYL18" s="1" t="s">
        <v>3</v>
      </c>
      <c r="EYM18" s="1" t="s">
        <v>3</v>
      </c>
      <c r="EYN18" s="1" t="s">
        <v>3</v>
      </c>
      <c r="EYO18" s="1" t="s">
        <v>3</v>
      </c>
      <c r="EYP18" s="1" t="s">
        <v>3</v>
      </c>
      <c r="EYQ18" s="1" t="s">
        <v>3</v>
      </c>
      <c r="EYR18" s="1" t="s">
        <v>3</v>
      </c>
      <c r="EYS18" s="1" t="s">
        <v>3</v>
      </c>
      <c r="EYT18" s="1" t="s">
        <v>3</v>
      </c>
      <c r="EYU18" s="1" t="s">
        <v>3</v>
      </c>
      <c r="EYV18" s="1" t="s">
        <v>3</v>
      </c>
      <c r="EYW18" s="1" t="s">
        <v>3</v>
      </c>
      <c r="EYX18" s="1" t="s">
        <v>3</v>
      </c>
      <c r="EYY18" s="1" t="s">
        <v>3</v>
      </c>
      <c r="EYZ18" s="1" t="s">
        <v>3</v>
      </c>
      <c r="EZA18" s="1" t="s">
        <v>3</v>
      </c>
      <c r="EZB18" s="1" t="s">
        <v>3</v>
      </c>
      <c r="EZC18" s="1" t="s">
        <v>3</v>
      </c>
      <c r="EZD18" s="1" t="s">
        <v>3</v>
      </c>
      <c r="EZE18" s="1" t="s">
        <v>3</v>
      </c>
      <c r="EZF18" s="1" t="s">
        <v>3</v>
      </c>
      <c r="EZG18" s="1" t="s">
        <v>3</v>
      </c>
      <c r="EZH18" s="1" t="s">
        <v>3</v>
      </c>
      <c r="EZI18" s="1" t="s">
        <v>3</v>
      </c>
      <c r="EZJ18" s="1" t="s">
        <v>3</v>
      </c>
      <c r="EZK18" s="1" t="s">
        <v>3</v>
      </c>
      <c r="EZL18" s="1" t="s">
        <v>3</v>
      </c>
      <c r="EZM18" s="1" t="s">
        <v>3</v>
      </c>
      <c r="EZN18" s="1" t="s">
        <v>3</v>
      </c>
      <c r="EZO18" s="1" t="s">
        <v>3</v>
      </c>
      <c r="EZP18" s="1" t="s">
        <v>3</v>
      </c>
      <c r="EZQ18" s="1" t="s">
        <v>3</v>
      </c>
      <c r="EZR18" s="1" t="s">
        <v>3</v>
      </c>
      <c r="EZS18" s="1" t="s">
        <v>3</v>
      </c>
      <c r="EZT18" s="1" t="s">
        <v>3</v>
      </c>
      <c r="EZU18" s="1" t="s">
        <v>3</v>
      </c>
      <c r="EZV18" s="1" t="s">
        <v>3</v>
      </c>
      <c r="EZW18" s="1" t="s">
        <v>3</v>
      </c>
      <c r="EZX18" s="1" t="s">
        <v>3</v>
      </c>
      <c r="EZY18" s="1" t="s">
        <v>3</v>
      </c>
      <c r="EZZ18" s="1" t="s">
        <v>3</v>
      </c>
      <c r="FAA18" s="1" t="s">
        <v>3</v>
      </c>
      <c r="FAB18" s="1" t="s">
        <v>3</v>
      </c>
      <c r="FAC18" s="1" t="s">
        <v>3</v>
      </c>
      <c r="FAD18" s="1" t="s">
        <v>3</v>
      </c>
      <c r="FAE18" s="1" t="s">
        <v>3</v>
      </c>
      <c r="FAF18" s="1" t="s">
        <v>3</v>
      </c>
      <c r="FAG18" s="1" t="s">
        <v>3</v>
      </c>
      <c r="FAH18" s="1" t="s">
        <v>3</v>
      </c>
      <c r="FAI18" s="1" t="s">
        <v>3</v>
      </c>
      <c r="FAJ18" s="1" t="s">
        <v>3</v>
      </c>
      <c r="FAK18" s="1" t="s">
        <v>3</v>
      </c>
      <c r="FAL18" s="1" t="s">
        <v>3</v>
      </c>
      <c r="FAM18" s="1" t="s">
        <v>3</v>
      </c>
      <c r="FAN18" s="1" t="s">
        <v>3</v>
      </c>
      <c r="FAO18" s="1" t="s">
        <v>3</v>
      </c>
      <c r="FAP18" s="1" t="s">
        <v>3</v>
      </c>
      <c r="FAQ18" s="1" t="s">
        <v>3</v>
      </c>
      <c r="FAR18" s="1" t="s">
        <v>3</v>
      </c>
      <c r="FAS18" s="1" t="s">
        <v>3</v>
      </c>
      <c r="FAT18" s="1" t="s">
        <v>3</v>
      </c>
      <c r="FAU18" s="1" t="s">
        <v>3</v>
      </c>
      <c r="FAV18" s="1" t="s">
        <v>3</v>
      </c>
    </row>
    <row r="19" spans="1:4104" x14ac:dyDescent="0.2">
      <c r="A19">
        <v>5</v>
      </c>
      <c r="B19" t="str">
        <f>CHAR(48+$A19-5)</f>
        <v>0</v>
      </c>
      <c r="C19" t="str">
        <f t="shared" ref="C19:BN20" si="260">CHAR(48+$A19-5)</f>
        <v>0</v>
      </c>
      <c r="D19" t="str">
        <f t="shared" si="260"/>
        <v>0</v>
      </c>
      <c r="E19" t="str">
        <f t="shared" si="260"/>
        <v>0</v>
      </c>
      <c r="F19" t="str">
        <f t="shared" si="260"/>
        <v>0</v>
      </c>
      <c r="G19" t="str">
        <f t="shared" si="260"/>
        <v>0</v>
      </c>
      <c r="H19" t="str">
        <f t="shared" si="260"/>
        <v>0</v>
      </c>
      <c r="I19" t="str">
        <f t="shared" si="260"/>
        <v>0</v>
      </c>
      <c r="J19" t="str">
        <f t="shared" si="260"/>
        <v>0</v>
      </c>
      <c r="K19" t="str">
        <f t="shared" si="260"/>
        <v>0</v>
      </c>
      <c r="L19" t="str">
        <f t="shared" si="260"/>
        <v>0</v>
      </c>
      <c r="M19" t="str">
        <f t="shared" si="260"/>
        <v>0</v>
      </c>
      <c r="N19" t="str">
        <f t="shared" si="260"/>
        <v>0</v>
      </c>
      <c r="O19" t="str">
        <f t="shared" si="260"/>
        <v>0</v>
      </c>
      <c r="P19" t="str">
        <f t="shared" si="260"/>
        <v>0</v>
      </c>
      <c r="Q19" t="str">
        <f t="shared" si="260"/>
        <v>0</v>
      </c>
      <c r="R19" t="str">
        <f t="shared" si="260"/>
        <v>0</v>
      </c>
      <c r="S19" t="str">
        <f t="shared" si="260"/>
        <v>0</v>
      </c>
      <c r="T19" t="str">
        <f t="shared" si="260"/>
        <v>0</v>
      </c>
      <c r="U19" t="str">
        <f t="shared" si="260"/>
        <v>0</v>
      </c>
      <c r="V19" t="str">
        <f t="shared" si="260"/>
        <v>0</v>
      </c>
      <c r="W19" t="str">
        <f t="shared" si="260"/>
        <v>0</v>
      </c>
      <c r="X19" t="str">
        <f t="shared" si="260"/>
        <v>0</v>
      </c>
      <c r="Y19" t="str">
        <f t="shared" si="260"/>
        <v>0</v>
      </c>
      <c r="Z19" t="str">
        <f t="shared" si="260"/>
        <v>0</v>
      </c>
      <c r="AA19" t="str">
        <f t="shared" si="260"/>
        <v>0</v>
      </c>
      <c r="AB19" t="str">
        <f t="shared" si="260"/>
        <v>0</v>
      </c>
      <c r="AC19" t="str">
        <f t="shared" si="260"/>
        <v>0</v>
      </c>
      <c r="AD19" t="str">
        <f t="shared" si="260"/>
        <v>0</v>
      </c>
      <c r="AE19" t="str">
        <f t="shared" si="260"/>
        <v>0</v>
      </c>
      <c r="AF19" t="str">
        <f t="shared" si="260"/>
        <v>0</v>
      </c>
      <c r="AG19" t="str">
        <f t="shared" si="260"/>
        <v>0</v>
      </c>
      <c r="AH19" t="str">
        <f t="shared" si="260"/>
        <v>0</v>
      </c>
      <c r="AI19" t="str">
        <f t="shared" si="260"/>
        <v>0</v>
      </c>
      <c r="AJ19" t="str">
        <f t="shared" si="260"/>
        <v>0</v>
      </c>
      <c r="AK19" t="str">
        <f t="shared" si="260"/>
        <v>0</v>
      </c>
      <c r="AL19" t="str">
        <f t="shared" si="260"/>
        <v>0</v>
      </c>
      <c r="AM19" t="str">
        <f t="shared" si="260"/>
        <v>0</v>
      </c>
      <c r="AN19" t="str">
        <f t="shared" si="260"/>
        <v>0</v>
      </c>
      <c r="AO19" t="str">
        <f t="shared" si="260"/>
        <v>0</v>
      </c>
      <c r="AP19" t="str">
        <f t="shared" si="260"/>
        <v>0</v>
      </c>
      <c r="AQ19" t="str">
        <f t="shared" si="260"/>
        <v>0</v>
      </c>
      <c r="AR19" t="str">
        <f t="shared" si="260"/>
        <v>0</v>
      </c>
      <c r="AS19" t="str">
        <f t="shared" si="260"/>
        <v>0</v>
      </c>
      <c r="AT19" t="str">
        <f t="shared" si="260"/>
        <v>0</v>
      </c>
      <c r="AU19" t="str">
        <f t="shared" si="260"/>
        <v>0</v>
      </c>
      <c r="AV19" t="str">
        <f t="shared" si="260"/>
        <v>0</v>
      </c>
      <c r="AW19" t="str">
        <f t="shared" si="260"/>
        <v>0</v>
      </c>
      <c r="AX19" t="str">
        <f t="shared" si="260"/>
        <v>0</v>
      </c>
      <c r="AY19" t="str">
        <f t="shared" si="260"/>
        <v>0</v>
      </c>
      <c r="AZ19" t="str">
        <f t="shared" si="260"/>
        <v>0</v>
      </c>
      <c r="BA19" t="str">
        <f t="shared" si="260"/>
        <v>0</v>
      </c>
      <c r="BB19" t="str">
        <f t="shared" si="260"/>
        <v>0</v>
      </c>
      <c r="BC19" t="str">
        <f t="shared" si="260"/>
        <v>0</v>
      </c>
      <c r="BD19" t="str">
        <f t="shared" si="260"/>
        <v>0</v>
      </c>
      <c r="BE19" t="str">
        <f t="shared" si="260"/>
        <v>0</v>
      </c>
      <c r="BF19" t="str">
        <f t="shared" si="260"/>
        <v>0</v>
      </c>
      <c r="BG19" t="str">
        <f t="shared" si="260"/>
        <v>0</v>
      </c>
      <c r="BH19" t="str">
        <f t="shared" si="260"/>
        <v>0</v>
      </c>
      <c r="BI19" t="str">
        <f t="shared" si="260"/>
        <v>0</v>
      </c>
      <c r="BJ19" t="str">
        <f t="shared" si="260"/>
        <v>0</v>
      </c>
      <c r="BK19" t="str">
        <f t="shared" si="260"/>
        <v>0</v>
      </c>
      <c r="BL19" t="str">
        <f t="shared" si="260"/>
        <v>0</v>
      </c>
      <c r="BM19" t="str">
        <f t="shared" si="260"/>
        <v>0</v>
      </c>
      <c r="BN19" t="str">
        <f t="shared" si="260"/>
        <v>0</v>
      </c>
      <c r="BO19" t="str">
        <f t="shared" ref="BO19:DZ22" si="261">CHAR(48+$A19-5)</f>
        <v>0</v>
      </c>
      <c r="BP19" t="str">
        <f t="shared" si="261"/>
        <v>0</v>
      </c>
      <c r="BQ19" t="str">
        <f t="shared" si="261"/>
        <v>0</v>
      </c>
      <c r="BR19" t="str">
        <f t="shared" si="261"/>
        <v>0</v>
      </c>
      <c r="BS19" t="str">
        <f t="shared" si="261"/>
        <v>0</v>
      </c>
      <c r="BT19" t="str">
        <f t="shared" si="261"/>
        <v>0</v>
      </c>
      <c r="BU19" t="str">
        <f t="shared" si="261"/>
        <v>0</v>
      </c>
      <c r="BV19" t="str">
        <f t="shared" si="261"/>
        <v>0</v>
      </c>
      <c r="BW19" t="str">
        <f t="shared" si="261"/>
        <v>0</v>
      </c>
      <c r="BX19" t="str">
        <f t="shared" si="261"/>
        <v>0</v>
      </c>
      <c r="BY19" t="str">
        <f t="shared" si="261"/>
        <v>0</v>
      </c>
      <c r="BZ19" t="str">
        <f t="shared" si="261"/>
        <v>0</v>
      </c>
      <c r="CA19" t="str">
        <f t="shared" si="261"/>
        <v>0</v>
      </c>
      <c r="CB19" t="str">
        <f t="shared" si="261"/>
        <v>0</v>
      </c>
      <c r="CC19" t="str">
        <f t="shared" si="261"/>
        <v>0</v>
      </c>
      <c r="CD19" t="str">
        <f t="shared" si="261"/>
        <v>0</v>
      </c>
      <c r="CE19" t="str">
        <f t="shared" si="261"/>
        <v>0</v>
      </c>
      <c r="CF19" t="str">
        <f t="shared" si="261"/>
        <v>0</v>
      </c>
      <c r="CG19" t="str">
        <f t="shared" si="261"/>
        <v>0</v>
      </c>
      <c r="CH19" t="str">
        <f t="shared" si="261"/>
        <v>0</v>
      </c>
      <c r="CI19" t="str">
        <f t="shared" si="261"/>
        <v>0</v>
      </c>
      <c r="CJ19" t="str">
        <f t="shared" si="261"/>
        <v>0</v>
      </c>
      <c r="CK19" t="str">
        <f t="shared" si="261"/>
        <v>0</v>
      </c>
      <c r="CL19" t="str">
        <f t="shared" si="261"/>
        <v>0</v>
      </c>
      <c r="CM19" t="str">
        <f t="shared" si="261"/>
        <v>0</v>
      </c>
      <c r="CN19" t="str">
        <f t="shared" si="261"/>
        <v>0</v>
      </c>
      <c r="CO19" t="str">
        <f t="shared" si="261"/>
        <v>0</v>
      </c>
      <c r="CP19" t="str">
        <f t="shared" si="261"/>
        <v>0</v>
      </c>
      <c r="CQ19" t="str">
        <f t="shared" si="261"/>
        <v>0</v>
      </c>
      <c r="CR19" t="str">
        <f t="shared" si="261"/>
        <v>0</v>
      </c>
      <c r="CS19" t="str">
        <f t="shared" si="261"/>
        <v>0</v>
      </c>
      <c r="CT19" t="str">
        <f t="shared" si="261"/>
        <v>0</v>
      </c>
      <c r="CU19" t="str">
        <f t="shared" si="261"/>
        <v>0</v>
      </c>
      <c r="CV19" t="str">
        <f t="shared" si="261"/>
        <v>0</v>
      </c>
      <c r="CW19" t="str">
        <f t="shared" si="261"/>
        <v>0</v>
      </c>
      <c r="CX19" t="str">
        <f t="shared" si="261"/>
        <v>0</v>
      </c>
      <c r="CY19" t="str">
        <f t="shared" si="261"/>
        <v>0</v>
      </c>
      <c r="CZ19" t="str">
        <f t="shared" si="261"/>
        <v>0</v>
      </c>
      <c r="DA19" t="str">
        <f t="shared" si="261"/>
        <v>0</v>
      </c>
      <c r="DB19" t="str">
        <f t="shared" si="261"/>
        <v>0</v>
      </c>
      <c r="DC19" t="str">
        <f t="shared" si="261"/>
        <v>0</v>
      </c>
      <c r="DD19" t="str">
        <f t="shared" si="261"/>
        <v>0</v>
      </c>
      <c r="DE19" t="str">
        <f t="shared" si="261"/>
        <v>0</v>
      </c>
      <c r="DF19" t="str">
        <f t="shared" si="261"/>
        <v>0</v>
      </c>
      <c r="DG19" t="str">
        <f t="shared" si="261"/>
        <v>0</v>
      </c>
      <c r="DH19" t="str">
        <f t="shared" si="261"/>
        <v>0</v>
      </c>
      <c r="DI19" t="str">
        <f t="shared" si="261"/>
        <v>0</v>
      </c>
      <c r="DJ19" t="str">
        <f t="shared" si="261"/>
        <v>0</v>
      </c>
      <c r="DK19" t="str">
        <f t="shared" si="261"/>
        <v>0</v>
      </c>
      <c r="DL19" t="str">
        <f t="shared" si="261"/>
        <v>0</v>
      </c>
      <c r="DM19" t="str">
        <f t="shared" si="261"/>
        <v>0</v>
      </c>
      <c r="DN19" t="str">
        <f t="shared" si="261"/>
        <v>0</v>
      </c>
      <c r="DO19" t="str">
        <f t="shared" si="261"/>
        <v>0</v>
      </c>
      <c r="DP19" t="str">
        <f t="shared" si="261"/>
        <v>0</v>
      </c>
      <c r="DQ19" t="str">
        <f t="shared" si="261"/>
        <v>0</v>
      </c>
      <c r="DR19" t="str">
        <f t="shared" si="261"/>
        <v>0</v>
      </c>
      <c r="DS19" t="str">
        <f t="shared" si="261"/>
        <v>0</v>
      </c>
      <c r="DT19" t="str">
        <f t="shared" si="261"/>
        <v>0</v>
      </c>
      <c r="DU19" t="str">
        <f t="shared" si="261"/>
        <v>0</v>
      </c>
      <c r="DV19" t="str">
        <f t="shared" si="261"/>
        <v>0</v>
      </c>
      <c r="DW19" t="str">
        <f t="shared" si="261"/>
        <v>0</v>
      </c>
      <c r="DX19" t="str">
        <f t="shared" si="261"/>
        <v>0</v>
      </c>
      <c r="DY19" t="str">
        <f t="shared" si="261"/>
        <v>0</v>
      </c>
      <c r="DZ19" t="str">
        <f t="shared" si="261"/>
        <v>0</v>
      </c>
      <c r="EA19" t="str">
        <f t="shared" ref="EA19:GL25" si="262">CHAR(48+$A19-5)</f>
        <v>0</v>
      </c>
      <c r="EB19" t="str">
        <f t="shared" si="262"/>
        <v>0</v>
      </c>
      <c r="EC19" t="str">
        <f t="shared" si="262"/>
        <v>0</v>
      </c>
      <c r="ED19" t="str">
        <f t="shared" si="262"/>
        <v>0</v>
      </c>
      <c r="EE19" t="str">
        <f t="shared" si="262"/>
        <v>0</v>
      </c>
      <c r="EF19" t="str">
        <f t="shared" si="262"/>
        <v>0</v>
      </c>
      <c r="EG19" t="str">
        <f t="shared" si="262"/>
        <v>0</v>
      </c>
      <c r="EH19" t="str">
        <f t="shared" si="262"/>
        <v>0</v>
      </c>
      <c r="EI19" t="str">
        <f t="shared" si="262"/>
        <v>0</v>
      </c>
      <c r="EJ19" t="str">
        <f t="shared" si="262"/>
        <v>0</v>
      </c>
      <c r="EK19" t="str">
        <f t="shared" si="262"/>
        <v>0</v>
      </c>
      <c r="EL19" t="str">
        <f t="shared" si="262"/>
        <v>0</v>
      </c>
      <c r="EM19" t="str">
        <f t="shared" si="262"/>
        <v>0</v>
      </c>
      <c r="EN19" t="str">
        <f t="shared" si="262"/>
        <v>0</v>
      </c>
      <c r="EO19" t="str">
        <f t="shared" si="262"/>
        <v>0</v>
      </c>
      <c r="EP19" t="str">
        <f t="shared" si="262"/>
        <v>0</v>
      </c>
      <c r="EQ19" t="str">
        <f t="shared" si="262"/>
        <v>0</v>
      </c>
      <c r="ER19" t="str">
        <f t="shared" si="262"/>
        <v>0</v>
      </c>
      <c r="ES19" t="str">
        <f t="shared" si="262"/>
        <v>0</v>
      </c>
      <c r="ET19" t="str">
        <f t="shared" si="262"/>
        <v>0</v>
      </c>
      <c r="EU19" t="str">
        <f t="shared" si="262"/>
        <v>0</v>
      </c>
      <c r="EV19" t="str">
        <f t="shared" si="262"/>
        <v>0</v>
      </c>
      <c r="EW19" t="str">
        <f t="shared" si="262"/>
        <v>0</v>
      </c>
      <c r="EX19" t="str">
        <f t="shared" si="262"/>
        <v>0</v>
      </c>
      <c r="EY19" t="str">
        <f t="shared" si="262"/>
        <v>0</v>
      </c>
      <c r="EZ19" t="str">
        <f t="shared" si="262"/>
        <v>0</v>
      </c>
      <c r="FA19" t="str">
        <f t="shared" si="262"/>
        <v>0</v>
      </c>
      <c r="FB19" t="str">
        <f t="shared" si="262"/>
        <v>0</v>
      </c>
      <c r="FC19" t="str">
        <f t="shared" si="262"/>
        <v>0</v>
      </c>
      <c r="FD19" t="str">
        <f t="shared" si="262"/>
        <v>0</v>
      </c>
      <c r="FE19" t="str">
        <f t="shared" si="262"/>
        <v>0</v>
      </c>
      <c r="FF19" t="str">
        <f t="shared" si="262"/>
        <v>0</v>
      </c>
      <c r="FG19" t="str">
        <f t="shared" si="262"/>
        <v>0</v>
      </c>
      <c r="FH19" t="str">
        <f t="shared" si="262"/>
        <v>0</v>
      </c>
      <c r="FI19" t="str">
        <f t="shared" si="262"/>
        <v>0</v>
      </c>
      <c r="FJ19" t="str">
        <f t="shared" si="262"/>
        <v>0</v>
      </c>
      <c r="FK19" t="str">
        <f t="shared" si="262"/>
        <v>0</v>
      </c>
      <c r="FL19" t="str">
        <f t="shared" si="262"/>
        <v>0</v>
      </c>
      <c r="FM19" t="str">
        <f t="shared" si="262"/>
        <v>0</v>
      </c>
      <c r="FN19" t="str">
        <f t="shared" si="262"/>
        <v>0</v>
      </c>
      <c r="FO19" t="str">
        <f t="shared" si="262"/>
        <v>0</v>
      </c>
      <c r="FP19" t="str">
        <f t="shared" si="262"/>
        <v>0</v>
      </c>
      <c r="FQ19" t="str">
        <f t="shared" si="262"/>
        <v>0</v>
      </c>
      <c r="FR19" t="str">
        <f t="shared" si="262"/>
        <v>0</v>
      </c>
      <c r="FS19" t="str">
        <f t="shared" si="262"/>
        <v>0</v>
      </c>
      <c r="FT19" t="str">
        <f t="shared" si="262"/>
        <v>0</v>
      </c>
      <c r="FU19" t="str">
        <f t="shared" si="262"/>
        <v>0</v>
      </c>
      <c r="FV19" t="str">
        <f t="shared" si="262"/>
        <v>0</v>
      </c>
      <c r="FW19" t="str">
        <f t="shared" si="262"/>
        <v>0</v>
      </c>
      <c r="FX19" t="str">
        <f t="shared" si="262"/>
        <v>0</v>
      </c>
      <c r="FY19" t="str">
        <f t="shared" si="262"/>
        <v>0</v>
      </c>
      <c r="FZ19" t="str">
        <f t="shared" si="262"/>
        <v>0</v>
      </c>
      <c r="GA19" t="str">
        <f t="shared" si="262"/>
        <v>0</v>
      </c>
      <c r="GB19" t="str">
        <f t="shared" si="262"/>
        <v>0</v>
      </c>
      <c r="GC19" t="str">
        <f t="shared" si="262"/>
        <v>0</v>
      </c>
      <c r="GD19" t="str">
        <f t="shared" si="262"/>
        <v>0</v>
      </c>
      <c r="GE19" t="str">
        <f t="shared" si="262"/>
        <v>0</v>
      </c>
      <c r="GF19" t="str">
        <f t="shared" si="262"/>
        <v>0</v>
      </c>
      <c r="GG19" t="str">
        <f t="shared" si="262"/>
        <v>0</v>
      </c>
      <c r="GH19" t="str">
        <f t="shared" si="262"/>
        <v>0</v>
      </c>
      <c r="GI19" t="str">
        <f t="shared" si="262"/>
        <v>0</v>
      </c>
      <c r="GJ19" t="str">
        <f t="shared" si="262"/>
        <v>0</v>
      </c>
      <c r="GK19" t="str">
        <f t="shared" si="262"/>
        <v>0</v>
      </c>
      <c r="GL19" t="str">
        <f t="shared" si="262"/>
        <v>0</v>
      </c>
      <c r="GM19" t="str">
        <f t="shared" ref="GM19:IX22" si="263">CHAR(48+$A19-5)</f>
        <v>0</v>
      </c>
      <c r="GN19" t="str">
        <f t="shared" si="263"/>
        <v>0</v>
      </c>
      <c r="GO19" t="str">
        <f t="shared" si="263"/>
        <v>0</v>
      </c>
      <c r="GP19" t="str">
        <f t="shared" si="263"/>
        <v>0</v>
      </c>
      <c r="GQ19" t="str">
        <f t="shared" si="263"/>
        <v>0</v>
      </c>
      <c r="GR19" t="str">
        <f t="shared" si="263"/>
        <v>0</v>
      </c>
      <c r="GS19" t="str">
        <f t="shared" si="263"/>
        <v>0</v>
      </c>
      <c r="GT19" t="str">
        <f t="shared" si="263"/>
        <v>0</v>
      </c>
      <c r="GU19" t="str">
        <f t="shared" si="263"/>
        <v>0</v>
      </c>
      <c r="GV19" t="str">
        <f t="shared" si="263"/>
        <v>0</v>
      </c>
      <c r="GW19" t="str">
        <f t="shared" si="263"/>
        <v>0</v>
      </c>
      <c r="GX19" t="str">
        <f t="shared" si="263"/>
        <v>0</v>
      </c>
      <c r="GY19" t="str">
        <f t="shared" si="263"/>
        <v>0</v>
      </c>
      <c r="GZ19" t="str">
        <f t="shared" si="263"/>
        <v>0</v>
      </c>
      <c r="HA19" t="str">
        <f t="shared" si="263"/>
        <v>0</v>
      </c>
      <c r="HB19" t="str">
        <f t="shared" si="263"/>
        <v>0</v>
      </c>
      <c r="HC19" t="str">
        <f t="shared" si="263"/>
        <v>0</v>
      </c>
      <c r="HD19" t="str">
        <f t="shared" si="263"/>
        <v>0</v>
      </c>
      <c r="HE19" t="str">
        <f t="shared" si="263"/>
        <v>0</v>
      </c>
      <c r="HF19" t="str">
        <f t="shared" si="263"/>
        <v>0</v>
      </c>
      <c r="HG19" t="str">
        <f t="shared" si="263"/>
        <v>0</v>
      </c>
      <c r="HH19" t="str">
        <f t="shared" si="263"/>
        <v>0</v>
      </c>
      <c r="HI19" t="str">
        <f t="shared" si="263"/>
        <v>0</v>
      </c>
      <c r="HJ19" t="str">
        <f t="shared" si="263"/>
        <v>0</v>
      </c>
      <c r="HK19" t="str">
        <f t="shared" si="263"/>
        <v>0</v>
      </c>
      <c r="HL19" t="str">
        <f t="shared" si="263"/>
        <v>0</v>
      </c>
      <c r="HM19" t="str">
        <f t="shared" si="263"/>
        <v>0</v>
      </c>
      <c r="HN19" t="str">
        <f t="shared" si="263"/>
        <v>0</v>
      </c>
      <c r="HO19" t="str">
        <f t="shared" si="263"/>
        <v>0</v>
      </c>
      <c r="HP19" t="str">
        <f t="shared" si="263"/>
        <v>0</v>
      </c>
      <c r="HQ19" t="str">
        <f t="shared" si="263"/>
        <v>0</v>
      </c>
      <c r="HR19" t="str">
        <f t="shared" si="263"/>
        <v>0</v>
      </c>
      <c r="HS19" t="str">
        <f t="shared" si="263"/>
        <v>0</v>
      </c>
      <c r="HT19" t="str">
        <f t="shared" si="263"/>
        <v>0</v>
      </c>
      <c r="HU19" t="str">
        <f t="shared" si="263"/>
        <v>0</v>
      </c>
      <c r="HV19" t="str">
        <f t="shared" si="263"/>
        <v>0</v>
      </c>
      <c r="HW19" t="str">
        <f t="shared" si="263"/>
        <v>0</v>
      </c>
      <c r="HX19" t="str">
        <f t="shared" si="263"/>
        <v>0</v>
      </c>
      <c r="HY19" t="str">
        <f t="shared" si="263"/>
        <v>0</v>
      </c>
      <c r="HZ19" t="str">
        <f t="shared" si="263"/>
        <v>0</v>
      </c>
      <c r="IA19" t="str">
        <f t="shared" si="263"/>
        <v>0</v>
      </c>
      <c r="IB19" t="str">
        <f t="shared" si="263"/>
        <v>0</v>
      </c>
      <c r="IC19" t="str">
        <f t="shared" si="263"/>
        <v>0</v>
      </c>
      <c r="ID19" t="str">
        <f t="shared" si="263"/>
        <v>0</v>
      </c>
      <c r="IE19" t="str">
        <f t="shared" si="263"/>
        <v>0</v>
      </c>
      <c r="IF19" t="str">
        <f t="shared" si="263"/>
        <v>0</v>
      </c>
      <c r="IG19" t="str">
        <f t="shared" si="263"/>
        <v>0</v>
      </c>
      <c r="IH19" t="str">
        <f t="shared" si="263"/>
        <v>0</v>
      </c>
      <c r="II19" t="str">
        <f t="shared" si="263"/>
        <v>0</v>
      </c>
      <c r="IJ19" t="str">
        <f t="shared" si="263"/>
        <v>0</v>
      </c>
      <c r="IK19" t="str">
        <f t="shared" si="263"/>
        <v>0</v>
      </c>
      <c r="IL19" t="str">
        <f t="shared" si="263"/>
        <v>0</v>
      </c>
      <c r="IM19" t="str">
        <f t="shared" si="263"/>
        <v>0</v>
      </c>
      <c r="IN19" t="str">
        <f t="shared" si="263"/>
        <v>0</v>
      </c>
      <c r="IO19" t="str">
        <f t="shared" si="263"/>
        <v>0</v>
      </c>
      <c r="IP19" t="str">
        <f t="shared" si="263"/>
        <v>0</v>
      </c>
      <c r="IQ19" t="str">
        <f t="shared" si="263"/>
        <v>0</v>
      </c>
      <c r="IR19" t="str">
        <f t="shared" si="263"/>
        <v>0</v>
      </c>
      <c r="IS19" t="str">
        <f t="shared" si="263"/>
        <v>0</v>
      </c>
      <c r="IT19" t="str">
        <f t="shared" si="263"/>
        <v>0</v>
      </c>
      <c r="IU19" t="str">
        <f t="shared" si="263"/>
        <v>0</v>
      </c>
      <c r="IV19" t="str">
        <f t="shared" si="263"/>
        <v>0</v>
      </c>
      <c r="IW19" t="str">
        <f t="shared" si="263"/>
        <v>0</v>
      </c>
      <c r="IX19" t="str">
        <f t="shared" si="263"/>
        <v>0</v>
      </c>
      <c r="IY19" t="str">
        <f t="shared" ref="IY19:LJ25" si="264">CHAR(48+$A19-5)</f>
        <v>0</v>
      </c>
      <c r="IZ19" t="str">
        <f t="shared" si="264"/>
        <v>0</v>
      </c>
      <c r="JA19" t="str">
        <f t="shared" si="264"/>
        <v>0</v>
      </c>
      <c r="JB19" t="str">
        <f t="shared" si="264"/>
        <v>0</v>
      </c>
      <c r="JC19" t="str">
        <f t="shared" si="264"/>
        <v>0</v>
      </c>
      <c r="JD19" t="str">
        <f t="shared" si="264"/>
        <v>0</v>
      </c>
      <c r="JE19" t="str">
        <f t="shared" si="264"/>
        <v>0</v>
      </c>
      <c r="JF19" t="str">
        <f t="shared" si="264"/>
        <v>0</v>
      </c>
      <c r="JG19" t="str">
        <f t="shared" si="264"/>
        <v>0</v>
      </c>
      <c r="JH19" t="str">
        <f t="shared" si="264"/>
        <v>0</v>
      </c>
      <c r="JI19" t="str">
        <f t="shared" si="264"/>
        <v>0</v>
      </c>
      <c r="JJ19" t="str">
        <f t="shared" si="264"/>
        <v>0</v>
      </c>
      <c r="JK19" t="str">
        <f t="shared" si="264"/>
        <v>0</v>
      </c>
      <c r="JL19" t="str">
        <f t="shared" si="264"/>
        <v>0</v>
      </c>
      <c r="JM19" t="str">
        <f t="shared" si="264"/>
        <v>0</v>
      </c>
      <c r="JN19" t="str">
        <f t="shared" si="264"/>
        <v>0</v>
      </c>
      <c r="JO19" t="str">
        <f t="shared" si="264"/>
        <v>0</v>
      </c>
      <c r="JP19" t="str">
        <f t="shared" si="264"/>
        <v>0</v>
      </c>
      <c r="JQ19" t="str">
        <f t="shared" si="264"/>
        <v>0</v>
      </c>
      <c r="JR19" t="str">
        <f t="shared" si="264"/>
        <v>0</v>
      </c>
      <c r="JS19" t="str">
        <f t="shared" si="264"/>
        <v>0</v>
      </c>
      <c r="JT19" t="str">
        <f t="shared" si="264"/>
        <v>0</v>
      </c>
      <c r="JU19" t="str">
        <f t="shared" si="264"/>
        <v>0</v>
      </c>
      <c r="JV19" t="str">
        <f t="shared" si="264"/>
        <v>0</v>
      </c>
      <c r="JW19" t="str">
        <f t="shared" si="264"/>
        <v>0</v>
      </c>
      <c r="JX19" t="str">
        <f t="shared" si="264"/>
        <v>0</v>
      </c>
      <c r="JY19" t="str">
        <f t="shared" si="264"/>
        <v>0</v>
      </c>
      <c r="JZ19" t="str">
        <f t="shared" si="264"/>
        <v>0</v>
      </c>
      <c r="KA19" t="str">
        <f t="shared" si="264"/>
        <v>0</v>
      </c>
      <c r="KB19" t="str">
        <f t="shared" si="264"/>
        <v>0</v>
      </c>
      <c r="KC19" t="str">
        <f t="shared" si="264"/>
        <v>0</v>
      </c>
      <c r="KD19" t="str">
        <f t="shared" si="264"/>
        <v>0</v>
      </c>
      <c r="KE19" t="str">
        <f t="shared" si="264"/>
        <v>0</v>
      </c>
      <c r="KF19" t="str">
        <f t="shared" si="264"/>
        <v>0</v>
      </c>
      <c r="KG19" t="str">
        <f t="shared" si="264"/>
        <v>0</v>
      </c>
      <c r="KH19" t="str">
        <f t="shared" si="264"/>
        <v>0</v>
      </c>
      <c r="KI19" t="str">
        <f t="shared" si="264"/>
        <v>0</v>
      </c>
      <c r="KJ19" t="str">
        <f t="shared" si="264"/>
        <v>0</v>
      </c>
      <c r="KK19" t="str">
        <f t="shared" si="264"/>
        <v>0</v>
      </c>
      <c r="KL19" t="str">
        <f t="shared" si="264"/>
        <v>0</v>
      </c>
      <c r="KM19" t="str">
        <f t="shared" si="264"/>
        <v>0</v>
      </c>
      <c r="KN19" t="str">
        <f t="shared" si="264"/>
        <v>0</v>
      </c>
      <c r="KO19" t="str">
        <f t="shared" si="264"/>
        <v>0</v>
      </c>
      <c r="KP19" t="str">
        <f t="shared" si="264"/>
        <v>0</v>
      </c>
      <c r="KQ19" t="str">
        <f t="shared" si="264"/>
        <v>0</v>
      </c>
      <c r="KR19" t="str">
        <f t="shared" si="264"/>
        <v>0</v>
      </c>
      <c r="KS19" t="str">
        <f t="shared" si="264"/>
        <v>0</v>
      </c>
      <c r="KT19" t="str">
        <f t="shared" si="264"/>
        <v>0</v>
      </c>
      <c r="KU19" t="str">
        <f t="shared" si="264"/>
        <v>0</v>
      </c>
      <c r="KV19" t="str">
        <f t="shared" si="264"/>
        <v>0</v>
      </c>
      <c r="KW19" t="str">
        <f t="shared" si="264"/>
        <v>0</v>
      </c>
      <c r="KX19" t="str">
        <f t="shared" si="264"/>
        <v>0</v>
      </c>
      <c r="KY19" t="str">
        <f t="shared" si="264"/>
        <v>0</v>
      </c>
      <c r="KZ19" t="str">
        <f t="shared" si="264"/>
        <v>0</v>
      </c>
      <c r="LA19" t="str">
        <f t="shared" si="264"/>
        <v>0</v>
      </c>
      <c r="LB19" t="str">
        <f t="shared" si="264"/>
        <v>0</v>
      </c>
      <c r="LC19" t="str">
        <f t="shared" si="264"/>
        <v>0</v>
      </c>
      <c r="LD19" t="str">
        <f t="shared" si="264"/>
        <v>0</v>
      </c>
      <c r="LE19" t="str">
        <f t="shared" si="264"/>
        <v>0</v>
      </c>
      <c r="LF19" t="str">
        <f t="shared" si="264"/>
        <v>0</v>
      </c>
      <c r="LG19" t="str">
        <f t="shared" si="264"/>
        <v>0</v>
      </c>
      <c r="LH19" t="str">
        <f t="shared" si="264"/>
        <v>0</v>
      </c>
      <c r="LI19" t="str">
        <f t="shared" si="264"/>
        <v>0</v>
      </c>
      <c r="LJ19" t="str">
        <f t="shared" si="264"/>
        <v>0</v>
      </c>
      <c r="LK19" t="str">
        <f t="shared" ref="LK19:NV22" si="265">CHAR(48+$A19-5)</f>
        <v>0</v>
      </c>
      <c r="LL19" t="str">
        <f t="shared" si="265"/>
        <v>0</v>
      </c>
      <c r="LM19" t="str">
        <f t="shared" si="265"/>
        <v>0</v>
      </c>
      <c r="LN19" t="str">
        <f t="shared" si="265"/>
        <v>0</v>
      </c>
      <c r="LO19" t="str">
        <f t="shared" si="265"/>
        <v>0</v>
      </c>
      <c r="LP19" t="str">
        <f t="shared" si="265"/>
        <v>0</v>
      </c>
      <c r="LQ19" t="str">
        <f t="shared" si="265"/>
        <v>0</v>
      </c>
      <c r="LR19" t="str">
        <f t="shared" si="265"/>
        <v>0</v>
      </c>
      <c r="LS19" t="str">
        <f t="shared" si="265"/>
        <v>0</v>
      </c>
      <c r="LT19" t="str">
        <f t="shared" si="265"/>
        <v>0</v>
      </c>
      <c r="LU19" t="str">
        <f t="shared" si="265"/>
        <v>0</v>
      </c>
      <c r="LV19" t="str">
        <f t="shared" si="265"/>
        <v>0</v>
      </c>
      <c r="LW19" t="str">
        <f t="shared" si="265"/>
        <v>0</v>
      </c>
      <c r="LX19" t="str">
        <f t="shared" si="265"/>
        <v>0</v>
      </c>
      <c r="LY19" t="str">
        <f t="shared" si="265"/>
        <v>0</v>
      </c>
      <c r="LZ19" t="str">
        <f t="shared" si="265"/>
        <v>0</v>
      </c>
      <c r="MA19" t="str">
        <f t="shared" si="265"/>
        <v>0</v>
      </c>
      <c r="MB19" t="str">
        <f t="shared" si="265"/>
        <v>0</v>
      </c>
      <c r="MC19" t="str">
        <f t="shared" si="265"/>
        <v>0</v>
      </c>
      <c r="MD19" t="str">
        <f t="shared" si="265"/>
        <v>0</v>
      </c>
      <c r="ME19" t="str">
        <f t="shared" si="265"/>
        <v>0</v>
      </c>
      <c r="MF19" t="str">
        <f t="shared" si="265"/>
        <v>0</v>
      </c>
      <c r="MG19" t="str">
        <f t="shared" si="265"/>
        <v>0</v>
      </c>
      <c r="MH19" t="str">
        <f t="shared" si="265"/>
        <v>0</v>
      </c>
      <c r="MI19" t="str">
        <f t="shared" si="265"/>
        <v>0</v>
      </c>
      <c r="MJ19" t="str">
        <f t="shared" si="265"/>
        <v>0</v>
      </c>
      <c r="MK19" t="str">
        <f t="shared" si="265"/>
        <v>0</v>
      </c>
      <c r="ML19" t="str">
        <f t="shared" si="265"/>
        <v>0</v>
      </c>
      <c r="MM19" t="str">
        <f t="shared" si="265"/>
        <v>0</v>
      </c>
      <c r="MN19" t="str">
        <f t="shared" si="265"/>
        <v>0</v>
      </c>
      <c r="MO19" t="str">
        <f t="shared" si="265"/>
        <v>0</v>
      </c>
      <c r="MP19" t="str">
        <f t="shared" si="265"/>
        <v>0</v>
      </c>
      <c r="MQ19" t="str">
        <f t="shared" si="265"/>
        <v>0</v>
      </c>
      <c r="MR19" t="str">
        <f t="shared" si="265"/>
        <v>0</v>
      </c>
      <c r="MS19" t="str">
        <f t="shared" si="265"/>
        <v>0</v>
      </c>
      <c r="MT19" t="str">
        <f t="shared" si="265"/>
        <v>0</v>
      </c>
      <c r="MU19" t="str">
        <f t="shared" si="265"/>
        <v>0</v>
      </c>
      <c r="MV19" t="str">
        <f t="shared" si="265"/>
        <v>0</v>
      </c>
      <c r="MW19" t="str">
        <f t="shared" si="265"/>
        <v>0</v>
      </c>
      <c r="MX19" t="str">
        <f t="shared" si="265"/>
        <v>0</v>
      </c>
      <c r="MY19" t="str">
        <f t="shared" si="265"/>
        <v>0</v>
      </c>
      <c r="MZ19" t="str">
        <f t="shared" si="265"/>
        <v>0</v>
      </c>
      <c r="NA19" t="str">
        <f t="shared" si="265"/>
        <v>0</v>
      </c>
      <c r="NB19" t="str">
        <f t="shared" si="265"/>
        <v>0</v>
      </c>
      <c r="NC19" t="str">
        <f t="shared" si="265"/>
        <v>0</v>
      </c>
      <c r="ND19" t="str">
        <f t="shared" si="265"/>
        <v>0</v>
      </c>
      <c r="NE19" t="str">
        <f t="shared" si="265"/>
        <v>0</v>
      </c>
      <c r="NF19" t="str">
        <f t="shared" si="265"/>
        <v>0</v>
      </c>
      <c r="NG19" t="str">
        <f t="shared" si="265"/>
        <v>0</v>
      </c>
      <c r="NH19" t="str">
        <f t="shared" si="265"/>
        <v>0</v>
      </c>
      <c r="NI19" t="str">
        <f t="shared" si="265"/>
        <v>0</v>
      </c>
      <c r="NJ19" t="str">
        <f t="shared" si="265"/>
        <v>0</v>
      </c>
      <c r="NK19" t="str">
        <f t="shared" si="265"/>
        <v>0</v>
      </c>
      <c r="NL19" t="str">
        <f t="shared" si="265"/>
        <v>0</v>
      </c>
      <c r="NM19" t="str">
        <f t="shared" si="265"/>
        <v>0</v>
      </c>
      <c r="NN19" t="str">
        <f t="shared" si="265"/>
        <v>0</v>
      </c>
      <c r="NO19" t="str">
        <f t="shared" si="265"/>
        <v>0</v>
      </c>
      <c r="NP19" t="str">
        <f t="shared" si="265"/>
        <v>0</v>
      </c>
      <c r="NQ19" t="str">
        <f t="shared" si="265"/>
        <v>0</v>
      </c>
      <c r="NR19" t="str">
        <f t="shared" si="265"/>
        <v>0</v>
      </c>
      <c r="NS19" t="str">
        <f t="shared" si="265"/>
        <v>0</v>
      </c>
      <c r="NT19" t="str">
        <f t="shared" si="265"/>
        <v>0</v>
      </c>
      <c r="NU19" t="str">
        <f t="shared" si="265"/>
        <v>0</v>
      </c>
      <c r="NV19" t="str">
        <f t="shared" si="265"/>
        <v>0</v>
      </c>
      <c r="NW19" t="str">
        <f t="shared" ref="NW19:QH25" si="266">CHAR(48+$A19-5)</f>
        <v>0</v>
      </c>
      <c r="NX19" t="str">
        <f t="shared" si="266"/>
        <v>0</v>
      </c>
      <c r="NY19" t="str">
        <f t="shared" si="266"/>
        <v>0</v>
      </c>
      <c r="NZ19" t="str">
        <f t="shared" si="266"/>
        <v>0</v>
      </c>
      <c r="OA19" t="str">
        <f t="shared" si="266"/>
        <v>0</v>
      </c>
      <c r="OB19" t="str">
        <f t="shared" si="266"/>
        <v>0</v>
      </c>
      <c r="OC19" t="str">
        <f t="shared" si="266"/>
        <v>0</v>
      </c>
      <c r="OD19" t="str">
        <f t="shared" si="266"/>
        <v>0</v>
      </c>
      <c r="OE19" t="str">
        <f t="shared" si="266"/>
        <v>0</v>
      </c>
      <c r="OF19" t="str">
        <f t="shared" si="266"/>
        <v>0</v>
      </c>
      <c r="OG19" t="str">
        <f t="shared" si="266"/>
        <v>0</v>
      </c>
      <c r="OH19" t="str">
        <f t="shared" si="266"/>
        <v>0</v>
      </c>
      <c r="OI19" t="str">
        <f t="shared" si="266"/>
        <v>0</v>
      </c>
      <c r="OJ19" t="str">
        <f t="shared" si="266"/>
        <v>0</v>
      </c>
      <c r="OK19" t="str">
        <f t="shared" si="266"/>
        <v>0</v>
      </c>
      <c r="OL19" t="str">
        <f t="shared" si="266"/>
        <v>0</v>
      </c>
      <c r="OM19" t="str">
        <f t="shared" si="266"/>
        <v>0</v>
      </c>
      <c r="ON19" t="str">
        <f t="shared" si="266"/>
        <v>0</v>
      </c>
      <c r="OO19" t="str">
        <f t="shared" si="266"/>
        <v>0</v>
      </c>
      <c r="OP19" t="str">
        <f t="shared" si="266"/>
        <v>0</v>
      </c>
      <c r="OQ19" t="str">
        <f t="shared" si="266"/>
        <v>0</v>
      </c>
      <c r="OR19" t="str">
        <f t="shared" si="266"/>
        <v>0</v>
      </c>
      <c r="OS19" t="str">
        <f t="shared" si="266"/>
        <v>0</v>
      </c>
      <c r="OT19" t="str">
        <f t="shared" si="266"/>
        <v>0</v>
      </c>
      <c r="OU19" t="str">
        <f t="shared" si="266"/>
        <v>0</v>
      </c>
      <c r="OV19" t="str">
        <f t="shared" si="266"/>
        <v>0</v>
      </c>
      <c r="OW19" t="str">
        <f t="shared" si="266"/>
        <v>0</v>
      </c>
      <c r="OX19" t="str">
        <f t="shared" si="266"/>
        <v>0</v>
      </c>
      <c r="OY19" t="str">
        <f t="shared" si="266"/>
        <v>0</v>
      </c>
      <c r="OZ19" t="str">
        <f t="shared" si="266"/>
        <v>0</v>
      </c>
      <c r="PA19" t="str">
        <f t="shared" si="266"/>
        <v>0</v>
      </c>
      <c r="PB19" t="str">
        <f t="shared" si="266"/>
        <v>0</v>
      </c>
      <c r="PC19" t="str">
        <f t="shared" si="266"/>
        <v>0</v>
      </c>
      <c r="PD19" t="str">
        <f t="shared" si="266"/>
        <v>0</v>
      </c>
      <c r="PE19" t="str">
        <f t="shared" si="266"/>
        <v>0</v>
      </c>
      <c r="PF19" t="str">
        <f t="shared" si="266"/>
        <v>0</v>
      </c>
      <c r="PG19" t="str">
        <f t="shared" si="266"/>
        <v>0</v>
      </c>
      <c r="PH19" t="str">
        <f t="shared" si="266"/>
        <v>0</v>
      </c>
      <c r="PI19" t="str">
        <f t="shared" si="266"/>
        <v>0</v>
      </c>
      <c r="PJ19" t="str">
        <f t="shared" si="266"/>
        <v>0</v>
      </c>
      <c r="PK19" t="str">
        <f t="shared" si="266"/>
        <v>0</v>
      </c>
      <c r="PL19" t="str">
        <f t="shared" si="266"/>
        <v>0</v>
      </c>
      <c r="PM19" t="str">
        <f t="shared" si="266"/>
        <v>0</v>
      </c>
      <c r="PN19" t="str">
        <f t="shared" si="266"/>
        <v>0</v>
      </c>
      <c r="PO19" t="str">
        <f t="shared" si="266"/>
        <v>0</v>
      </c>
      <c r="PP19" t="str">
        <f t="shared" si="266"/>
        <v>0</v>
      </c>
      <c r="PQ19" t="str">
        <f t="shared" si="266"/>
        <v>0</v>
      </c>
      <c r="PR19" t="str">
        <f t="shared" si="266"/>
        <v>0</v>
      </c>
      <c r="PS19" t="str">
        <f t="shared" si="266"/>
        <v>0</v>
      </c>
      <c r="PT19" t="str">
        <f t="shared" si="266"/>
        <v>0</v>
      </c>
      <c r="PU19" t="str">
        <f t="shared" si="266"/>
        <v>0</v>
      </c>
      <c r="PV19" t="str">
        <f t="shared" si="266"/>
        <v>0</v>
      </c>
      <c r="PW19" t="str">
        <f t="shared" si="266"/>
        <v>0</v>
      </c>
      <c r="PX19" t="str">
        <f t="shared" si="266"/>
        <v>0</v>
      </c>
      <c r="PY19" t="str">
        <f t="shared" si="266"/>
        <v>0</v>
      </c>
      <c r="PZ19" t="str">
        <f t="shared" si="266"/>
        <v>0</v>
      </c>
      <c r="QA19" t="str">
        <f t="shared" si="266"/>
        <v>0</v>
      </c>
      <c r="QB19" t="str">
        <f t="shared" si="266"/>
        <v>0</v>
      </c>
      <c r="QC19" t="str">
        <f t="shared" si="266"/>
        <v>0</v>
      </c>
      <c r="QD19" t="str">
        <f t="shared" si="266"/>
        <v>0</v>
      </c>
      <c r="QE19" t="str">
        <f t="shared" si="266"/>
        <v>0</v>
      </c>
      <c r="QF19" t="str">
        <f t="shared" si="266"/>
        <v>0</v>
      </c>
      <c r="QG19" t="str">
        <f t="shared" si="266"/>
        <v>0</v>
      </c>
      <c r="QH19" t="str">
        <f t="shared" si="266"/>
        <v>0</v>
      </c>
      <c r="QI19" t="str">
        <f t="shared" ref="QI19:ST22" si="267">CHAR(48+$A19-5)</f>
        <v>0</v>
      </c>
      <c r="QJ19" t="str">
        <f t="shared" si="267"/>
        <v>0</v>
      </c>
      <c r="QK19" t="str">
        <f t="shared" si="267"/>
        <v>0</v>
      </c>
      <c r="QL19" t="str">
        <f t="shared" si="267"/>
        <v>0</v>
      </c>
      <c r="QM19" t="str">
        <f t="shared" si="267"/>
        <v>0</v>
      </c>
      <c r="QN19" t="str">
        <f t="shared" si="267"/>
        <v>0</v>
      </c>
      <c r="QO19" t="str">
        <f t="shared" si="267"/>
        <v>0</v>
      </c>
      <c r="QP19" t="str">
        <f t="shared" si="267"/>
        <v>0</v>
      </c>
      <c r="QQ19" t="str">
        <f t="shared" si="267"/>
        <v>0</v>
      </c>
      <c r="QR19" t="str">
        <f t="shared" si="267"/>
        <v>0</v>
      </c>
      <c r="QS19" t="str">
        <f t="shared" si="267"/>
        <v>0</v>
      </c>
      <c r="QT19" t="str">
        <f t="shared" si="267"/>
        <v>0</v>
      </c>
      <c r="QU19" t="str">
        <f t="shared" si="267"/>
        <v>0</v>
      </c>
      <c r="QV19" t="str">
        <f t="shared" si="267"/>
        <v>0</v>
      </c>
      <c r="QW19" t="str">
        <f t="shared" si="267"/>
        <v>0</v>
      </c>
      <c r="QX19" t="str">
        <f t="shared" si="267"/>
        <v>0</v>
      </c>
      <c r="QY19" t="str">
        <f t="shared" si="267"/>
        <v>0</v>
      </c>
      <c r="QZ19" t="str">
        <f t="shared" si="267"/>
        <v>0</v>
      </c>
      <c r="RA19" t="str">
        <f t="shared" si="267"/>
        <v>0</v>
      </c>
      <c r="RB19" t="str">
        <f t="shared" si="267"/>
        <v>0</v>
      </c>
      <c r="RC19" t="str">
        <f t="shared" si="267"/>
        <v>0</v>
      </c>
      <c r="RD19" t="str">
        <f t="shared" si="267"/>
        <v>0</v>
      </c>
      <c r="RE19" t="str">
        <f t="shared" si="267"/>
        <v>0</v>
      </c>
      <c r="RF19" t="str">
        <f t="shared" si="267"/>
        <v>0</v>
      </c>
      <c r="RG19" t="str">
        <f t="shared" si="267"/>
        <v>0</v>
      </c>
      <c r="RH19" t="str">
        <f t="shared" si="267"/>
        <v>0</v>
      </c>
      <c r="RI19" t="str">
        <f t="shared" si="267"/>
        <v>0</v>
      </c>
      <c r="RJ19" t="str">
        <f t="shared" si="267"/>
        <v>0</v>
      </c>
      <c r="RK19" t="str">
        <f t="shared" si="267"/>
        <v>0</v>
      </c>
      <c r="RL19" t="str">
        <f t="shared" si="267"/>
        <v>0</v>
      </c>
      <c r="RM19" t="str">
        <f t="shared" si="267"/>
        <v>0</v>
      </c>
      <c r="RN19" t="str">
        <f t="shared" si="267"/>
        <v>0</v>
      </c>
      <c r="RO19" t="str">
        <f t="shared" si="267"/>
        <v>0</v>
      </c>
      <c r="RP19" t="str">
        <f t="shared" si="267"/>
        <v>0</v>
      </c>
      <c r="RQ19" t="str">
        <f t="shared" si="267"/>
        <v>0</v>
      </c>
      <c r="RR19" t="str">
        <f t="shared" si="267"/>
        <v>0</v>
      </c>
      <c r="RS19" t="str">
        <f t="shared" si="267"/>
        <v>0</v>
      </c>
      <c r="RT19" t="str">
        <f t="shared" si="267"/>
        <v>0</v>
      </c>
      <c r="RU19" t="str">
        <f t="shared" si="267"/>
        <v>0</v>
      </c>
      <c r="RV19" t="str">
        <f t="shared" si="267"/>
        <v>0</v>
      </c>
      <c r="RW19" t="str">
        <f t="shared" si="267"/>
        <v>0</v>
      </c>
      <c r="RX19" t="str">
        <f t="shared" si="267"/>
        <v>0</v>
      </c>
      <c r="RY19" t="str">
        <f t="shared" si="267"/>
        <v>0</v>
      </c>
      <c r="RZ19" t="str">
        <f t="shared" si="267"/>
        <v>0</v>
      </c>
      <c r="SA19" t="str">
        <f t="shared" si="267"/>
        <v>0</v>
      </c>
      <c r="SB19" t="str">
        <f t="shared" si="267"/>
        <v>0</v>
      </c>
      <c r="SC19" t="str">
        <f t="shared" si="267"/>
        <v>0</v>
      </c>
      <c r="SD19" t="str">
        <f t="shared" si="267"/>
        <v>0</v>
      </c>
      <c r="SE19" t="str">
        <f t="shared" si="267"/>
        <v>0</v>
      </c>
      <c r="SF19" t="str">
        <f t="shared" si="267"/>
        <v>0</v>
      </c>
      <c r="SG19" t="str">
        <f t="shared" si="267"/>
        <v>0</v>
      </c>
      <c r="SH19" t="str">
        <f t="shared" si="267"/>
        <v>0</v>
      </c>
      <c r="SI19" t="str">
        <f t="shared" si="267"/>
        <v>0</v>
      </c>
      <c r="SJ19" t="str">
        <f t="shared" si="267"/>
        <v>0</v>
      </c>
      <c r="SK19" t="str">
        <f t="shared" si="267"/>
        <v>0</v>
      </c>
      <c r="SL19" t="str">
        <f t="shared" si="267"/>
        <v>0</v>
      </c>
      <c r="SM19" t="str">
        <f t="shared" si="267"/>
        <v>0</v>
      </c>
      <c r="SN19" t="str">
        <f t="shared" si="267"/>
        <v>0</v>
      </c>
      <c r="SO19" t="str">
        <f t="shared" si="267"/>
        <v>0</v>
      </c>
      <c r="SP19" t="str">
        <f t="shared" si="267"/>
        <v>0</v>
      </c>
      <c r="SQ19" t="str">
        <f t="shared" si="267"/>
        <v>0</v>
      </c>
      <c r="SR19" t="str">
        <f t="shared" si="267"/>
        <v>0</v>
      </c>
      <c r="SS19" t="str">
        <f t="shared" si="267"/>
        <v>0</v>
      </c>
      <c r="ST19" t="str">
        <f t="shared" si="267"/>
        <v>0</v>
      </c>
      <c r="SU19" t="str">
        <f t="shared" ref="SU19:VF25" si="268">CHAR(48+$A19-5)</f>
        <v>0</v>
      </c>
      <c r="SV19" t="str">
        <f t="shared" si="268"/>
        <v>0</v>
      </c>
      <c r="SW19" t="str">
        <f t="shared" si="268"/>
        <v>0</v>
      </c>
      <c r="SX19" t="str">
        <f t="shared" si="268"/>
        <v>0</v>
      </c>
      <c r="SY19" t="str">
        <f t="shared" si="268"/>
        <v>0</v>
      </c>
      <c r="SZ19" t="str">
        <f t="shared" si="268"/>
        <v>0</v>
      </c>
      <c r="TA19" t="str">
        <f t="shared" si="268"/>
        <v>0</v>
      </c>
      <c r="TB19" t="str">
        <f t="shared" si="268"/>
        <v>0</v>
      </c>
      <c r="TC19" t="str">
        <f t="shared" si="268"/>
        <v>0</v>
      </c>
      <c r="TD19" t="str">
        <f t="shared" si="268"/>
        <v>0</v>
      </c>
      <c r="TE19" t="str">
        <f t="shared" si="268"/>
        <v>0</v>
      </c>
      <c r="TF19" t="str">
        <f t="shared" si="268"/>
        <v>0</v>
      </c>
      <c r="TG19" t="str">
        <f t="shared" si="268"/>
        <v>0</v>
      </c>
      <c r="TH19" t="str">
        <f t="shared" si="268"/>
        <v>0</v>
      </c>
      <c r="TI19" t="str">
        <f t="shared" si="268"/>
        <v>0</v>
      </c>
      <c r="TJ19" t="str">
        <f t="shared" si="268"/>
        <v>0</v>
      </c>
      <c r="TK19" t="str">
        <f t="shared" si="268"/>
        <v>0</v>
      </c>
      <c r="TL19" t="str">
        <f t="shared" si="268"/>
        <v>0</v>
      </c>
      <c r="TM19" t="str">
        <f t="shared" si="268"/>
        <v>0</v>
      </c>
      <c r="TN19" t="str">
        <f t="shared" si="268"/>
        <v>0</v>
      </c>
      <c r="TO19" t="str">
        <f t="shared" si="268"/>
        <v>0</v>
      </c>
      <c r="TP19" t="str">
        <f t="shared" si="268"/>
        <v>0</v>
      </c>
      <c r="TQ19" t="str">
        <f t="shared" si="268"/>
        <v>0</v>
      </c>
      <c r="TR19" t="str">
        <f t="shared" si="268"/>
        <v>0</v>
      </c>
      <c r="TS19" t="str">
        <f t="shared" si="268"/>
        <v>0</v>
      </c>
      <c r="TT19" t="str">
        <f t="shared" si="268"/>
        <v>0</v>
      </c>
      <c r="TU19" t="str">
        <f t="shared" si="268"/>
        <v>0</v>
      </c>
      <c r="TV19" t="str">
        <f t="shared" si="268"/>
        <v>0</v>
      </c>
      <c r="TW19" t="str">
        <f t="shared" si="268"/>
        <v>0</v>
      </c>
      <c r="TX19" t="str">
        <f t="shared" si="268"/>
        <v>0</v>
      </c>
      <c r="TY19" t="str">
        <f t="shared" si="268"/>
        <v>0</v>
      </c>
      <c r="TZ19" t="str">
        <f t="shared" si="268"/>
        <v>0</v>
      </c>
      <c r="UA19" t="str">
        <f t="shared" si="268"/>
        <v>0</v>
      </c>
      <c r="UB19" t="str">
        <f t="shared" si="268"/>
        <v>0</v>
      </c>
      <c r="UC19" t="str">
        <f t="shared" si="268"/>
        <v>0</v>
      </c>
      <c r="UD19" t="str">
        <f t="shared" si="268"/>
        <v>0</v>
      </c>
      <c r="UE19" t="str">
        <f t="shared" si="268"/>
        <v>0</v>
      </c>
      <c r="UF19" t="str">
        <f t="shared" si="268"/>
        <v>0</v>
      </c>
      <c r="UG19" t="str">
        <f t="shared" si="268"/>
        <v>0</v>
      </c>
      <c r="UH19" t="str">
        <f t="shared" si="268"/>
        <v>0</v>
      </c>
      <c r="UI19" t="str">
        <f t="shared" si="268"/>
        <v>0</v>
      </c>
      <c r="UJ19" t="str">
        <f t="shared" si="268"/>
        <v>0</v>
      </c>
      <c r="UK19" t="str">
        <f t="shared" si="268"/>
        <v>0</v>
      </c>
      <c r="UL19" t="str">
        <f t="shared" si="268"/>
        <v>0</v>
      </c>
      <c r="UM19" t="str">
        <f t="shared" si="268"/>
        <v>0</v>
      </c>
      <c r="UN19" t="str">
        <f t="shared" si="268"/>
        <v>0</v>
      </c>
      <c r="UO19" t="str">
        <f t="shared" si="268"/>
        <v>0</v>
      </c>
      <c r="UP19" t="str">
        <f t="shared" si="268"/>
        <v>0</v>
      </c>
      <c r="UQ19" t="str">
        <f t="shared" si="268"/>
        <v>0</v>
      </c>
      <c r="UR19" t="str">
        <f t="shared" si="268"/>
        <v>0</v>
      </c>
      <c r="US19" t="str">
        <f t="shared" si="268"/>
        <v>0</v>
      </c>
      <c r="UT19" t="str">
        <f t="shared" si="268"/>
        <v>0</v>
      </c>
      <c r="UU19" t="str">
        <f t="shared" si="268"/>
        <v>0</v>
      </c>
      <c r="UV19" t="str">
        <f t="shared" si="268"/>
        <v>0</v>
      </c>
      <c r="UW19" t="str">
        <f t="shared" si="268"/>
        <v>0</v>
      </c>
      <c r="UX19" t="str">
        <f t="shared" si="268"/>
        <v>0</v>
      </c>
      <c r="UY19" t="str">
        <f t="shared" si="268"/>
        <v>0</v>
      </c>
      <c r="UZ19" t="str">
        <f t="shared" si="268"/>
        <v>0</v>
      </c>
      <c r="VA19" t="str">
        <f t="shared" si="268"/>
        <v>0</v>
      </c>
      <c r="VB19" t="str">
        <f t="shared" si="268"/>
        <v>0</v>
      </c>
      <c r="VC19" t="str">
        <f t="shared" si="268"/>
        <v>0</v>
      </c>
      <c r="VD19" t="str">
        <f t="shared" si="268"/>
        <v>0</v>
      </c>
      <c r="VE19" t="str">
        <f t="shared" si="268"/>
        <v>0</v>
      </c>
      <c r="VF19" t="str">
        <f t="shared" si="268"/>
        <v>0</v>
      </c>
      <c r="VG19" t="str">
        <f t="shared" ref="VG19:XR22" si="269">CHAR(48+$A19-5)</f>
        <v>0</v>
      </c>
      <c r="VH19" t="str">
        <f t="shared" si="269"/>
        <v>0</v>
      </c>
      <c r="VI19" t="str">
        <f t="shared" si="269"/>
        <v>0</v>
      </c>
      <c r="VJ19" t="str">
        <f t="shared" si="269"/>
        <v>0</v>
      </c>
      <c r="VK19" t="str">
        <f t="shared" si="269"/>
        <v>0</v>
      </c>
      <c r="VL19" t="str">
        <f t="shared" si="269"/>
        <v>0</v>
      </c>
      <c r="VM19" t="str">
        <f t="shared" si="269"/>
        <v>0</v>
      </c>
      <c r="VN19" t="str">
        <f t="shared" si="269"/>
        <v>0</v>
      </c>
      <c r="VO19" t="str">
        <f t="shared" si="269"/>
        <v>0</v>
      </c>
      <c r="VP19" t="str">
        <f t="shared" si="269"/>
        <v>0</v>
      </c>
      <c r="VQ19" t="str">
        <f t="shared" si="269"/>
        <v>0</v>
      </c>
      <c r="VR19" t="str">
        <f t="shared" si="269"/>
        <v>0</v>
      </c>
      <c r="VS19" t="str">
        <f t="shared" si="269"/>
        <v>0</v>
      </c>
      <c r="VT19" t="str">
        <f t="shared" si="269"/>
        <v>0</v>
      </c>
      <c r="VU19" t="str">
        <f t="shared" si="269"/>
        <v>0</v>
      </c>
      <c r="VV19" t="str">
        <f t="shared" si="269"/>
        <v>0</v>
      </c>
      <c r="VW19" t="str">
        <f t="shared" si="269"/>
        <v>0</v>
      </c>
      <c r="VX19" t="str">
        <f t="shared" si="269"/>
        <v>0</v>
      </c>
      <c r="VY19" t="str">
        <f t="shared" si="269"/>
        <v>0</v>
      </c>
      <c r="VZ19" t="str">
        <f t="shared" si="269"/>
        <v>0</v>
      </c>
      <c r="WA19" t="str">
        <f t="shared" si="269"/>
        <v>0</v>
      </c>
      <c r="WB19" t="str">
        <f t="shared" si="269"/>
        <v>0</v>
      </c>
      <c r="WC19" t="str">
        <f t="shared" si="269"/>
        <v>0</v>
      </c>
      <c r="WD19" t="str">
        <f t="shared" si="269"/>
        <v>0</v>
      </c>
      <c r="WE19" t="str">
        <f t="shared" si="269"/>
        <v>0</v>
      </c>
      <c r="WF19" t="str">
        <f t="shared" si="269"/>
        <v>0</v>
      </c>
      <c r="WG19" t="str">
        <f t="shared" si="269"/>
        <v>0</v>
      </c>
      <c r="WH19" t="str">
        <f t="shared" si="269"/>
        <v>0</v>
      </c>
      <c r="WI19" t="str">
        <f t="shared" si="269"/>
        <v>0</v>
      </c>
      <c r="WJ19" t="str">
        <f t="shared" si="269"/>
        <v>0</v>
      </c>
      <c r="WK19" t="str">
        <f t="shared" si="269"/>
        <v>0</v>
      </c>
      <c r="WL19" t="str">
        <f t="shared" si="269"/>
        <v>0</v>
      </c>
      <c r="WM19" t="str">
        <f t="shared" si="269"/>
        <v>0</v>
      </c>
      <c r="WN19" t="str">
        <f t="shared" si="269"/>
        <v>0</v>
      </c>
      <c r="WO19" t="str">
        <f t="shared" si="269"/>
        <v>0</v>
      </c>
      <c r="WP19" t="str">
        <f t="shared" si="269"/>
        <v>0</v>
      </c>
      <c r="WQ19" t="str">
        <f t="shared" si="269"/>
        <v>0</v>
      </c>
      <c r="WR19" t="str">
        <f t="shared" si="269"/>
        <v>0</v>
      </c>
      <c r="WS19" t="str">
        <f t="shared" si="269"/>
        <v>0</v>
      </c>
      <c r="WT19" t="str">
        <f t="shared" si="269"/>
        <v>0</v>
      </c>
      <c r="WU19" t="str">
        <f t="shared" si="269"/>
        <v>0</v>
      </c>
      <c r="WV19" t="str">
        <f t="shared" si="269"/>
        <v>0</v>
      </c>
      <c r="WW19" t="str">
        <f t="shared" si="269"/>
        <v>0</v>
      </c>
      <c r="WX19" t="str">
        <f t="shared" si="269"/>
        <v>0</v>
      </c>
      <c r="WY19" t="str">
        <f t="shared" si="269"/>
        <v>0</v>
      </c>
      <c r="WZ19" t="str">
        <f t="shared" si="269"/>
        <v>0</v>
      </c>
      <c r="XA19" t="str">
        <f t="shared" si="269"/>
        <v>0</v>
      </c>
      <c r="XB19" t="str">
        <f t="shared" si="269"/>
        <v>0</v>
      </c>
      <c r="XC19" t="str">
        <f t="shared" si="269"/>
        <v>0</v>
      </c>
      <c r="XD19" t="str">
        <f t="shared" si="269"/>
        <v>0</v>
      </c>
      <c r="XE19" t="str">
        <f t="shared" si="269"/>
        <v>0</v>
      </c>
      <c r="XF19" t="str">
        <f t="shared" si="269"/>
        <v>0</v>
      </c>
      <c r="XG19" t="str">
        <f t="shared" si="269"/>
        <v>0</v>
      </c>
      <c r="XH19" t="str">
        <f t="shared" si="269"/>
        <v>0</v>
      </c>
      <c r="XI19" t="str">
        <f t="shared" si="269"/>
        <v>0</v>
      </c>
      <c r="XJ19" t="str">
        <f t="shared" si="269"/>
        <v>0</v>
      </c>
      <c r="XK19" t="str">
        <f t="shared" si="269"/>
        <v>0</v>
      </c>
      <c r="XL19" t="str">
        <f t="shared" si="269"/>
        <v>0</v>
      </c>
      <c r="XM19" t="str">
        <f t="shared" si="269"/>
        <v>0</v>
      </c>
      <c r="XN19" t="str">
        <f t="shared" si="269"/>
        <v>0</v>
      </c>
      <c r="XO19" t="str">
        <f t="shared" si="269"/>
        <v>0</v>
      </c>
      <c r="XP19" t="str">
        <f t="shared" si="269"/>
        <v>0</v>
      </c>
      <c r="XQ19" t="str">
        <f t="shared" si="269"/>
        <v>0</v>
      </c>
      <c r="XR19" t="str">
        <f t="shared" si="269"/>
        <v>0</v>
      </c>
      <c r="XS19" t="str">
        <f t="shared" ref="XS19:AAD25" si="270">CHAR(48+$A19-5)</f>
        <v>0</v>
      </c>
      <c r="XT19" t="str">
        <f t="shared" si="270"/>
        <v>0</v>
      </c>
      <c r="XU19" t="str">
        <f t="shared" si="270"/>
        <v>0</v>
      </c>
      <c r="XV19" t="str">
        <f t="shared" si="270"/>
        <v>0</v>
      </c>
      <c r="XW19" t="str">
        <f t="shared" si="270"/>
        <v>0</v>
      </c>
      <c r="XX19" t="str">
        <f t="shared" si="270"/>
        <v>0</v>
      </c>
      <c r="XY19" t="str">
        <f t="shared" si="270"/>
        <v>0</v>
      </c>
      <c r="XZ19" t="str">
        <f t="shared" si="270"/>
        <v>0</v>
      </c>
      <c r="YA19" t="str">
        <f t="shared" si="270"/>
        <v>0</v>
      </c>
      <c r="YB19" t="str">
        <f t="shared" si="270"/>
        <v>0</v>
      </c>
      <c r="YC19" t="str">
        <f t="shared" si="270"/>
        <v>0</v>
      </c>
      <c r="YD19" t="str">
        <f t="shared" si="270"/>
        <v>0</v>
      </c>
      <c r="YE19" t="str">
        <f t="shared" si="270"/>
        <v>0</v>
      </c>
      <c r="YF19" t="str">
        <f t="shared" si="270"/>
        <v>0</v>
      </c>
      <c r="YG19" t="str">
        <f t="shared" si="270"/>
        <v>0</v>
      </c>
      <c r="YH19" t="str">
        <f t="shared" si="270"/>
        <v>0</v>
      </c>
      <c r="YI19" t="str">
        <f t="shared" si="270"/>
        <v>0</v>
      </c>
      <c r="YJ19" t="str">
        <f t="shared" si="270"/>
        <v>0</v>
      </c>
      <c r="YK19" t="str">
        <f t="shared" si="270"/>
        <v>0</v>
      </c>
      <c r="YL19" t="str">
        <f t="shared" si="270"/>
        <v>0</v>
      </c>
      <c r="YM19" t="str">
        <f t="shared" si="270"/>
        <v>0</v>
      </c>
      <c r="YN19" t="str">
        <f t="shared" si="270"/>
        <v>0</v>
      </c>
      <c r="YO19" t="str">
        <f t="shared" si="270"/>
        <v>0</v>
      </c>
      <c r="YP19" t="str">
        <f t="shared" si="270"/>
        <v>0</v>
      </c>
      <c r="YQ19" t="str">
        <f t="shared" si="270"/>
        <v>0</v>
      </c>
      <c r="YR19" t="str">
        <f t="shared" si="270"/>
        <v>0</v>
      </c>
      <c r="YS19" t="str">
        <f t="shared" si="270"/>
        <v>0</v>
      </c>
      <c r="YT19" t="str">
        <f t="shared" si="270"/>
        <v>0</v>
      </c>
      <c r="YU19" t="str">
        <f t="shared" si="270"/>
        <v>0</v>
      </c>
      <c r="YV19" t="str">
        <f t="shared" si="270"/>
        <v>0</v>
      </c>
      <c r="YW19" t="str">
        <f t="shared" si="270"/>
        <v>0</v>
      </c>
      <c r="YX19" t="str">
        <f t="shared" si="270"/>
        <v>0</v>
      </c>
      <c r="YY19" t="str">
        <f t="shared" si="270"/>
        <v>0</v>
      </c>
      <c r="YZ19" t="str">
        <f t="shared" si="270"/>
        <v>0</v>
      </c>
      <c r="ZA19" t="str">
        <f t="shared" si="270"/>
        <v>0</v>
      </c>
      <c r="ZB19" t="str">
        <f t="shared" si="270"/>
        <v>0</v>
      </c>
      <c r="ZC19" t="str">
        <f t="shared" si="270"/>
        <v>0</v>
      </c>
      <c r="ZD19" t="str">
        <f t="shared" si="270"/>
        <v>0</v>
      </c>
      <c r="ZE19" t="str">
        <f t="shared" si="270"/>
        <v>0</v>
      </c>
      <c r="ZF19" t="str">
        <f t="shared" si="270"/>
        <v>0</v>
      </c>
      <c r="ZG19" t="str">
        <f t="shared" si="270"/>
        <v>0</v>
      </c>
      <c r="ZH19" t="str">
        <f t="shared" si="270"/>
        <v>0</v>
      </c>
      <c r="ZI19" t="str">
        <f t="shared" si="270"/>
        <v>0</v>
      </c>
      <c r="ZJ19" t="str">
        <f t="shared" si="270"/>
        <v>0</v>
      </c>
      <c r="ZK19" t="str">
        <f t="shared" si="270"/>
        <v>0</v>
      </c>
      <c r="ZL19" t="str">
        <f t="shared" si="270"/>
        <v>0</v>
      </c>
      <c r="ZM19" t="str">
        <f t="shared" si="270"/>
        <v>0</v>
      </c>
      <c r="ZN19" t="str">
        <f t="shared" si="270"/>
        <v>0</v>
      </c>
      <c r="ZO19" t="str">
        <f t="shared" si="270"/>
        <v>0</v>
      </c>
      <c r="ZP19" t="str">
        <f t="shared" si="270"/>
        <v>0</v>
      </c>
      <c r="ZQ19" t="str">
        <f t="shared" si="270"/>
        <v>0</v>
      </c>
      <c r="ZR19" t="str">
        <f t="shared" si="270"/>
        <v>0</v>
      </c>
      <c r="ZS19" t="str">
        <f t="shared" si="270"/>
        <v>0</v>
      </c>
      <c r="ZT19" t="str">
        <f t="shared" si="270"/>
        <v>0</v>
      </c>
      <c r="ZU19" t="str">
        <f t="shared" si="270"/>
        <v>0</v>
      </c>
      <c r="ZV19" t="str">
        <f t="shared" si="270"/>
        <v>0</v>
      </c>
      <c r="ZW19" t="str">
        <f t="shared" si="270"/>
        <v>0</v>
      </c>
      <c r="ZX19" t="str">
        <f t="shared" si="270"/>
        <v>0</v>
      </c>
      <c r="ZY19" t="str">
        <f t="shared" si="270"/>
        <v>0</v>
      </c>
      <c r="ZZ19" t="str">
        <f t="shared" si="270"/>
        <v>0</v>
      </c>
      <c r="AAA19" t="str">
        <f t="shared" si="270"/>
        <v>0</v>
      </c>
      <c r="AAB19" t="str">
        <f t="shared" si="270"/>
        <v>0</v>
      </c>
      <c r="AAC19" t="str">
        <f t="shared" si="270"/>
        <v>0</v>
      </c>
      <c r="AAD19" t="str">
        <f t="shared" si="270"/>
        <v>0</v>
      </c>
      <c r="AAE19" t="str">
        <f t="shared" ref="AAE19:ACP22" si="271">CHAR(48+$A19-5)</f>
        <v>0</v>
      </c>
      <c r="AAF19" t="str">
        <f t="shared" si="271"/>
        <v>0</v>
      </c>
      <c r="AAG19" t="str">
        <f t="shared" si="271"/>
        <v>0</v>
      </c>
      <c r="AAH19" t="str">
        <f t="shared" si="271"/>
        <v>0</v>
      </c>
      <c r="AAI19" t="str">
        <f t="shared" si="271"/>
        <v>0</v>
      </c>
      <c r="AAJ19" t="str">
        <f t="shared" si="271"/>
        <v>0</v>
      </c>
      <c r="AAK19" t="str">
        <f t="shared" si="271"/>
        <v>0</v>
      </c>
      <c r="AAL19" t="str">
        <f t="shared" si="271"/>
        <v>0</v>
      </c>
      <c r="AAM19" t="str">
        <f t="shared" si="271"/>
        <v>0</v>
      </c>
      <c r="AAN19" t="str">
        <f t="shared" si="271"/>
        <v>0</v>
      </c>
      <c r="AAO19" t="str">
        <f t="shared" si="271"/>
        <v>0</v>
      </c>
      <c r="AAP19" t="str">
        <f t="shared" si="271"/>
        <v>0</v>
      </c>
      <c r="AAQ19" t="str">
        <f t="shared" si="271"/>
        <v>0</v>
      </c>
      <c r="AAR19" t="str">
        <f t="shared" si="271"/>
        <v>0</v>
      </c>
      <c r="AAS19" t="str">
        <f t="shared" si="271"/>
        <v>0</v>
      </c>
      <c r="AAT19" t="str">
        <f t="shared" si="271"/>
        <v>0</v>
      </c>
      <c r="AAU19" t="str">
        <f t="shared" si="271"/>
        <v>0</v>
      </c>
      <c r="AAV19" t="str">
        <f t="shared" si="271"/>
        <v>0</v>
      </c>
      <c r="AAW19" t="str">
        <f t="shared" si="271"/>
        <v>0</v>
      </c>
      <c r="AAX19" t="str">
        <f t="shared" si="271"/>
        <v>0</v>
      </c>
      <c r="AAY19" t="str">
        <f t="shared" si="271"/>
        <v>0</v>
      </c>
      <c r="AAZ19" t="str">
        <f t="shared" si="271"/>
        <v>0</v>
      </c>
      <c r="ABA19" t="str">
        <f t="shared" si="271"/>
        <v>0</v>
      </c>
      <c r="ABB19" t="str">
        <f t="shared" si="271"/>
        <v>0</v>
      </c>
      <c r="ABC19" t="str">
        <f t="shared" si="271"/>
        <v>0</v>
      </c>
      <c r="ABD19" t="str">
        <f t="shared" si="271"/>
        <v>0</v>
      </c>
      <c r="ABE19" t="str">
        <f t="shared" si="271"/>
        <v>0</v>
      </c>
      <c r="ABF19" t="str">
        <f t="shared" si="271"/>
        <v>0</v>
      </c>
      <c r="ABG19" t="str">
        <f t="shared" si="271"/>
        <v>0</v>
      </c>
      <c r="ABH19" t="str">
        <f t="shared" si="271"/>
        <v>0</v>
      </c>
      <c r="ABI19" t="str">
        <f t="shared" si="271"/>
        <v>0</v>
      </c>
      <c r="ABJ19" t="str">
        <f t="shared" si="271"/>
        <v>0</v>
      </c>
      <c r="ABK19" t="str">
        <f t="shared" si="271"/>
        <v>0</v>
      </c>
      <c r="ABL19" t="str">
        <f t="shared" si="271"/>
        <v>0</v>
      </c>
      <c r="ABM19" t="str">
        <f t="shared" si="271"/>
        <v>0</v>
      </c>
      <c r="ABN19" t="str">
        <f t="shared" si="271"/>
        <v>0</v>
      </c>
      <c r="ABO19" t="str">
        <f t="shared" si="271"/>
        <v>0</v>
      </c>
      <c r="ABP19" t="str">
        <f t="shared" si="271"/>
        <v>0</v>
      </c>
      <c r="ABQ19" t="str">
        <f t="shared" si="271"/>
        <v>0</v>
      </c>
      <c r="ABR19" t="str">
        <f t="shared" si="271"/>
        <v>0</v>
      </c>
      <c r="ABS19" t="str">
        <f t="shared" si="271"/>
        <v>0</v>
      </c>
      <c r="ABT19" t="str">
        <f t="shared" si="271"/>
        <v>0</v>
      </c>
      <c r="ABU19" t="str">
        <f t="shared" si="271"/>
        <v>0</v>
      </c>
      <c r="ABV19" t="str">
        <f t="shared" si="271"/>
        <v>0</v>
      </c>
      <c r="ABW19" t="str">
        <f t="shared" si="271"/>
        <v>0</v>
      </c>
      <c r="ABX19" t="str">
        <f t="shared" si="271"/>
        <v>0</v>
      </c>
      <c r="ABY19" t="str">
        <f t="shared" si="271"/>
        <v>0</v>
      </c>
      <c r="ABZ19" t="str">
        <f t="shared" si="271"/>
        <v>0</v>
      </c>
      <c r="ACA19" t="str">
        <f t="shared" si="271"/>
        <v>0</v>
      </c>
      <c r="ACB19" t="str">
        <f t="shared" si="271"/>
        <v>0</v>
      </c>
      <c r="ACC19" t="str">
        <f t="shared" si="271"/>
        <v>0</v>
      </c>
      <c r="ACD19" t="str">
        <f t="shared" si="271"/>
        <v>0</v>
      </c>
      <c r="ACE19" t="str">
        <f t="shared" si="271"/>
        <v>0</v>
      </c>
      <c r="ACF19" t="str">
        <f t="shared" si="271"/>
        <v>0</v>
      </c>
      <c r="ACG19" t="str">
        <f t="shared" si="271"/>
        <v>0</v>
      </c>
      <c r="ACH19" t="str">
        <f t="shared" si="271"/>
        <v>0</v>
      </c>
      <c r="ACI19" t="str">
        <f t="shared" si="271"/>
        <v>0</v>
      </c>
      <c r="ACJ19" t="str">
        <f t="shared" si="271"/>
        <v>0</v>
      </c>
      <c r="ACK19" t="str">
        <f t="shared" si="271"/>
        <v>0</v>
      </c>
      <c r="ACL19" t="str">
        <f t="shared" si="271"/>
        <v>0</v>
      </c>
      <c r="ACM19" t="str">
        <f t="shared" si="271"/>
        <v>0</v>
      </c>
      <c r="ACN19" t="str">
        <f t="shared" si="271"/>
        <v>0</v>
      </c>
      <c r="ACO19" t="str">
        <f t="shared" si="271"/>
        <v>0</v>
      </c>
      <c r="ACP19" t="str">
        <f t="shared" si="271"/>
        <v>0</v>
      </c>
      <c r="ACQ19" t="str">
        <f t="shared" ref="ACQ19:AFB25" si="272">CHAR(48+$A19-5)</f>
        <v>0</v>
      </c>
      <c r="ACR19" t="str">
        <f t="shared" si="272"/>
        <v>0</v>
      </c>
      <c r="ACS19" t="str">
        <f t="shared" si="272"/>
        <v>0</v>
      </c>
      <c r="ACT19" t="str">
        <f t="shared" si="272"/>
        <v>0</v>
      </c>
      <c r="ACU19" t="str">
        <f t="shared" si="272"/>
        <v>0</v>
      </c>
      <c r="ACV19" t="str">
        <f t="shared" si="272"/>
        <v>0</v>
      </c>
      <c r="ACW19" t="str">
        <f t="shared" si="272"/>
        <v>0</v>
      </c>
      <c r="ACX19" t="str">
        <f t="shared" si="272"/>
        <v>0</v>
      </c>
      <c r="ACY19" t="str">
        <f t="shared" si="272"/>
        <v>0</v>
      </c>
      <c r="ACZ19" t="str">
        <f t="shared" si="272"/>
        <v>0</v>
      </c>
      <c r="ADA19" t="str">
        <f t="shared" si="272"/>
        <v>0</v>
      </c>
      <c r="ADB19" t="str">
        <f t="shared" si="272"/>
        <v>0</v>
      </c>
      <c r="ADC19" t="str">
        <f t="shared" si="272"/>
        <v>0</v>
      </c>
      <c r="ADD19" t="str">
        <f t="shared" si="272"/>
        <v>0</v>
      </c>
      <c r="ADE19" t="str">
        <f t="shared" si="272"/>
        <v>0</v>
      </c>
      <c r="ADF19" t="str">
        <f t="shared" si="272"/>
        <v>0</v>
      </c>
      <c r="ADG19" t="str">
        <f t="shared" si="272"/>
        <v>0</v>
      </c>
      <c r="ADH19" t="str">
        <f t="shared" si="272"/>
        <v>0</v>
      </c>
      <c r="ADI19" t="str">
        <f t="shared" si="272"/>
        <v>0</v>
      </c>
      <c r="ADJ19" t="str">
        <f t="shared" si="272"/>
        <v>0</v>
      </c>
      <c r="ADK19" t="str">
        <f t="shared" si="272"/>
        <v>0</v>
      </c>
      <c r="ADL19" t="str">
        <f t="shared" si="272"/>
        <v>0</v>
      </c>
      <c r="ADM19" t="str">
        <f t="shared" si="272"/>
        <v>0</v>
      </c>
      <c r="ADN19" t="str">
        <f t="shared" si="272"/>
        <v>0</v>
      </c>
      <c r="ADO19" t="str">
        <f t="shared" si="272"/>
        <v>0</v>
      </c>
      <c r="ADP19" t="str">
        <f t="shared" si="272"/>
        <v>0</v>
      </c>
      <c r="ADQ19" t="str">
        <f t="shared" si="272"/>
        <v>0</v>
      </c>
      <c r="ADR19" t="str">
        <f t="shared" si="272"/>
        <v>0</v>
      </c>
      <c r="ADS19" t="str">
        <f t="shared" si="272"/>
        <v>0</v>
      </c>
      <c r="ADT19" t="str">
        <f t="shared" si="272"/>
        <v>0</v>
      </c>
      <c r="ADU19" t="str">
        <f t="shared" si="272"/>
        <v>0</v>
      </c>
      <c r="ADV19" t="str">
        <f t="shared" si="272"/>
        <v>0</v>
      </c>
      <c r="ADW19" t="str">
        <f t="shared" si="272"/>
        <v>0</v>
      </c>
      <c r="ADX19" t="str">
        <f t="shared" si="272"/>
        <v>0</v>
      </c>
      <c r="ADY19" t="str">
        <f t="shared" si="272"/>
        <v>0</v>
      </c>
      <c r="ADZ19" t="str">
        <f t="shared" si="272"/>
        <v>0</v>
      </c>
      <c r="AEA19" t="str">
        <f t="shared" si="272"/>
        <v>0</v>
      </c>
      <c r="AEB19" t="str">
        <f t="shared" si="272"/>
        <v>0</v>
      </c>
      <c r="AEC19" t="str">
        <f t="shared" si="272"/>
        <v>0</v>
      </c>
      <c r="AED19" t="str">
        <f t="shared" si="272"/>
        <v>0</v>
      </c>
      <c r="AEE19" t="str">
        <f t="shared" si="272"/>
        <v>0</v>
      </c>
      <c r="AEF19" t="str">
        <f t="shared" si="272"/>
        <v>0</v>
      </c>
      <c r="AEG19" t="str">
        <f t="shared" si="272"/>
        <v>0</v>
      </c>
      <c r="AEH19" t="str">
        <f t="shared" si="272"/>
        <v>0</v>
      </c>
      <c r="AEI19" t="str">
        <f t="shared" si="272"/>
        <v>0</v>
      </c>
      <c r="AEJ19" t="str">
        <f t="shared" si="272"/>
        <v>0</v>
      </c>
      <c r="AEK19" t="str">
        <f t="shared" si="272"/>
        <v>0</v>
      </c>
      <c r="AEL19" t="str">
        <f t="shared" si="272"/>
        <v>0</v>
      </c>
      <c r="AEM19" t="str">
        <f t="shared" si="272"/>
        <v>0</v>
      </c>
      <c r="AEN19" t="str">
        <f t="shared" si="272"/>
        <v>0</v>
      </c>
      <c r="AEO19" t="str">
        <f t="shared" si="272"/>
        <v>0</v>
      </c>
      <c r="AEP19" t="str">
        <f t="shared" si="272"/>
        <v>0</v>
      </c>
      <c r="AEQ19" t="str">
        <f t="shared" si="272"/>
        <v>0</v>
      </c>
      <c r="AER19" t="str">
        <f t="shared" si="272"/>
        <v>0</v>
      </c>
      <c r="AES19" t="str">
        <f t="shared" si="272"/>
        <v>0</v>
      </c>
      <c r="AET19" t="str">
        <f t="shared" si="272"/>
        <v>0</v>
      </c>
      <c r="AEU19" t="str">
        <f t="shared" si="272"/>
        <v>0</v>
      </c>
      <c r="AEV19" t="str">
        <f t="shared" si="272"/>
        <v>0</v>
      </c>
      <c r="AEW19" t="str">
        <f t="shared" si="272"/>
        <v>0</v>
      </c>
      <c r="AEX19" t="str">
        <f t="shared" si="272"/>
        <v>0</v>
      </c>
      <c r="AEY19" t="str">
        <f t="shared" si="272"/>
        <v>0</v>
      </c>
      <c r="AEZ19" t="str">
        <f t="shared" si="272"/>
        <v>0</v>
      </c>
      <c r="AFA19" t="str">
        <f t="shared" si="272"/>
        <v>0</v>
      </c>
      <c r="AFB19" t="str">
        <f t="shared" si="272"/>
        <v>0</v>
      </c>
      <c r="AFC19" t="str">
        <f t="shared" ref="AFC19:AHN22" si="273">CHAR(48+$A19-5)</f>
        <v>0</v>
      </c>
      <c r="AFD19" t="str">
        <f t="shared" si="273"/>
        <v>0</v>
      </c>
      <c r="AFE19" t="str">
        <f t="shared" si="273"/>
        <v>0</v>
      </c>
      <c r="AFF19" t="str">
        <f t="shared" si="273"/>
        <v>0</v>
      </c>
      <c r="AFG19" t="str">
        <f t="shared" si="273"/>
        <v>0</v>
      </c>
      <c r="AFH19" t="str">
        <f t="shared" si="273"/>
        <v>0</v>
      </c>
      <c r="AFI19" t="str">
        <f t="shared" si="273"/>
        <v>0</v>
      </c>
      <c r="AFJ19" t="str">
        <f t="shared" si="273"/>
        <v>0</v>
      </c>
      <c r="AFK19" t="str">
        <f t="shared" si="273"/>
        <v>0</v>
      </c>
      <c r="AFL19" t="str">
        <f t="shared" si="273"/>
        <v>0</v>
      </c>
      <c r="AFM19" t="str">
        <f t="shared" si="273"/>
        <v>0</v>
      </c>
      <c r="AFN19" t="str">
        <f t="shared" si="273"/>
        <v>0</v>
      </c>
      <c r="AFO19" t="str">
        <f t="shared" si="273"/>
        <v>0</v>
      </c>
      <c r="AFP19" t="str">
        <f t="shared" si="273"/>
        <v>0</v>
      </c>
      <c r="AFQ19" t="str">
        <f t="shared" si="273"/>
        <v>0</v>
      </c>
      <c r="AFR19" t="str">
        <f t="shared" si="273"/>
        <v>0</v>
      </c>
      <c r="AFS19" t="str">
        <f t="shared" si="273"/>
        <v>0</v>
      </c>
      <c r="AFT19" t="str">
        <f t="shared" si="273"/>
        <v>0</v>
      </c>
      <c r="AFU19" t="str">
        <f t="shared" si="273"/>
        <v>0</v>
      </c>
      <c r="AFV19" t="str">
        <f t="shared" si="273"/>
        <v>0</v>
      </c>
      <c r="AFW19" t="str">
        <f t="shared" si="273"/>
        <v>0</v>
      </c>
      <c r="AFX19" t="str">
        <f t="shared" si="273"/>
        <v>0</v>
      </c>
      <c r="AFY19" t="str">
        <f t="shared" si="273"/>
        <v>0</v>
      </c>
      <c r="AFZ19" t="str">
        <f t="shared" si="273"/>
        <v>0</v>
      </c>
      <c r="AGA19" t="str">
        <f t="shared" si="273"/>
        <v>0</v>
      </c>
      <c r="AGB19" t="str">
        <f t="shared" si="273"/>
        <v>0</v>
      </c>
      <c r="AGC19" t="str">
        <f t="shared" si="273"/>
        <v>0</v>
      </c>
      <c r="AGD19" t="str">
        <f t="shared" si="273"/>
        <v>0</v>
      </c>
      <c r="AGE19" t="str">
        <f t="shared" si="273"/>
        <v>0</v>
      </c>
      <c r="AGF19" t="str">
        <f t="shared" si="273"/>
        <v>0</v>
      </c>
      <c r="AGG19" t="str">
        <f t="shared" si="273"/>
        <v>0</v>
      </c>
      <c r="AGH19" t="str">
        <f t="shared" si="273"/>
        <v>0</v>
      </c>
      <c r="AGI19" t="str">
        <f t="shared" si="273"/>
        <v>0</v>
      </c>
      <c r="AGJ19" t="str">
        <f t="shared" si="273"/>
        <v>0</v>
      </c>
      <c r="AGK19" t="str">
        <f t="shared" si="273"/>
        <v>0</v>
      </c>
      <c r="AGL19" t="str">
        <f t="shared" si="273"/>
        <v>0</v>
      </c>
      <c r="AGM19" t="str">
        <f t="shared" si="273"/>
        <v>0</v>
      </c>
      <c r="AGN19" t="str">
        <f t="shared" si="273"/>
        <v>0</v>
      </c>
      <c r="AGO19" t="str">
        <f t="shared" si="273"/>
        <v>0</v>
      </c>
      <c r="AGP19" t="str">
        <f t="shared" si="273"/>
        <v>0</v>
      </c>
      <c r="AGQ19" t="str">
        <f t="shared" si="273"/>
        <v>0</v>
      </c>
      <c r="AGR19" t="str">
        <f t="shared" si="273"/>
        <v>0</v>
      </c>
      <c r="AGS19" t="str">
        <f t="shared" si="273"/>
        <v>0</v>
      </c>
      <c r="AGT19" t="str">
        <f t="shared" si="273"/>
        <v>0</v>
      </c>
      <c r="AGU19" t="str">
        <f t="shared" si="273"/>
        <v>0</v>
      </c>
      <c r="AGV19" t="str">
        <f t="shared" si="273"/>
        <v>0</v>
      </c>
      <c r="AGW19" t="str">
        <f t="shared" si="273"/>
        <v>0</v>
      </c>
      <c r="AGX19" t="str">
        <f t="shared" si="273"/>
        <v>0</v>
      </c>
      <c r="AGY19" t="str">
        <f t="shared" si="273"/>
        <v>0</v>
      </c>
      <c r="AGZ19" t="str">
        <f t="shared" si="273"/>
        <v>0</v>
      </c>
      <c r="AHA19" t="str">
        <f t="shared" si="273"/>
        <v>0</v>
      </c>
      <c r="AHB19" t="str">
        <f t="shared" si="273"/>
        <v>0</v>
      </c>
      <c r="AHC19" t="str">
        <f t="shared" si="273"/>
        <v>0</v>
      </c>
      <c r="AHD19" t="str">
        <f t="shared" si="273"/>
        <v>0</v>
      </c>
      <c r="AHE19" t="str">
        <f t="shared" si="273"/>
        <v>0</v>
      </c>
      <c r="AHF19" t="str">
        <f t="shared" si="273"/>
        <v>0</v>
      </c>
      <c r="AHG19" t="str">
        <f t="shared" si="273"/>
        <v>0</v>
      </c>
      <c r="AHH19" t="str">
        <f t="shared" si="273"/>
        <v>0</v>
      </c>
      <c r="AHI19" t="str">
        <f t="shared" si="273"/>
        <v>0</v>
      </c>
      <c r="AHJ19" t="str">
        <f t="shared" si="273"/>
        <v>0</v>
      </c>
      <c r="AHK19" t="str">
        <f t="shared" si="273"/>
        <v>0</v>
      </c>
      <c r="AHL19" t="str">
        <f t="shared" si="273"/>
        <v>0</v>
      </c>
      <c r="AHM19" t="str">
        <f t="shared" si="273"/>
        <v>0</v>
      </c>
      <c r="AHN19" t="str">
        <f t="shared" si="273"/>
        <v>0</v>
      </c>
      <c r="AHO19" t="str">
        <f t="shared" ref="AHO19:AJZ25" si="274">CHAR(48+$A19-5)</f>
        <v>0</v>
      </c>
      <c r="AHP19" t="str">
        <f t="shared" si="274"/>
        <v>0</v>
      </c>
      <c r="AHQ19" t="str">
        <f t="shared" si="274"/>
        <v>0</v>
      </c>
      <c r="AHR19" t="str">
        <f t="shared" si="274"/>
        <v>0</v>
      </c>
      <c r="AHS19" t="str">
        <f t="shared" si="274"/>
        <v>0</v>
      </c>
      <c r="AHT19" t="str">
        <f t="shared" si="274"/>
        <v>0</v>
      </c>
      <c r="AHU19" t="str">
        <f t="shared" si="274"/>
        <v>0</v>
      </c>
      <c r="AHV19" t="str">
        <f t="shared" si="274"/>
        <v>0</v>
      </c>
      <c r="AHW19" t="str">
        <f t="shared" si="274"/>
        <v>0</v>
      </c>
      <c r="AHX19" t="str">
        <f t="shared" si="274"/>
        <v>0</v>
      </c>
      <c r="AHY19" t="str">
        <f t="shared" si="274"/>
        <v>0</v>
      </c>
      <c r="AHZ19" t="str">
        <f t="shared" si="274"/>
        <v>0</v>
      </c>
      <c r="AIA19" t="str">
        <f t="shared" si="274"/>
        <v>0</v>
      </c>
      <c r="AIB19" t="str">
        <f t="shared" si="274"/>
        <v>0</v>
      </c>
      <c r="AIC19" t="str">
        <f t="shared" si="274"/>
        <v>0</v>
      </c>
      <c r="AID19" t="str">
        <f t="shared" si="274"/>
        <v>0</v>
      </c>
      <c r="AIE19" t="str">
        <f t="shared" si="274"/>
        <v>0</v>
      </c>
      <c r="AIF19" t="str">
        <f t="shared" si="274"/>
        <v>0</v>
      </c>
      <c r="AIG19" t="str">
        <f t="shared" si="274"/>
        <v>0</v>
      </c>
      <c r="AIH19" t="str">
        <f t="shared" si="274"/>
        <v>0</v>
      </c>
      <c r="AII19" t="str">
        <f t="shared" si="274"/>
        <v>0</v>
      </c>
      <c r="AIJ19" t="str">
        <f t="shared" si="274"/>
        <v>0</v>
      </c>
      <c r="AIK19" t="str">
        <f t="shared" si="274"/>
        <v>0</v>
      </c>
      <c r="AIL19" t="str">
        <f t="shared" si="274"/>
        <v>0</v>
      </c>
      <c r="AIM19" t="str">
        <f t="shared" si="274"/>
        <v>0</v>
      </c>
      <c r="AIN19" t="str">
        <f t="shared" si="274"/>
        <v>0</v>
      </c>
      <c r="AIO19" t="str">
        <f t="shared" si="274"/>
        <v>0</v>
      </c>
      <c r="AIP19" t="str">
        <f t="shared" si="274"/>
        <v>0</v>
      </c>
      <c r="AIQ19" t="str">
        <f t="shared" si="274"/>
        <v>0</v>
      </c>
      <c r="AIR19" t="str">
        <f t="shared" si="274"/>
        <v>0</v>
      </c>
      <c r="AIS19" t="str">
        <f t="shared" si="274"/>
        <v>0</v>
      </c>
      <c r="AIT19" t="str">
        <f t="shared" si="274"/>
        <v>0</v>
      </c>
      <c r="AIU19" t="str">
        <f t="shared" si="274"/>
        <v>0</v>
      </c>
      <c r="AIV19" t="str">
        <f t="shared" si="274"/>
        <v>0</v>
      </c>
      <c r="AIW19" t="str">
        <f t="shared" si="274"/>
        <v>0</v>
      </c>
      <c r="AIX19" t="str">
        <f t="shared" si="274"/>
        <v>0</v>
      </c>
      <c r="AIY19" t="str">
        <f t="shared" si="274"/>
        <v>0</v>
      </c>
      <c r="AIZ19" t="str">
        <f t="shared" si="274"/>
        <v>0</v>
      </c>
      <c r="AJA19" t="str">
        <f t="shared" si="274"/>
        <v>0</v>
      </c>
      <c r="AJB19" t="str">
        <f t="shared" si="274"/>
        <v>0</v>
      </c>
      <c r="AJC19" t="str">
        <f t="shared" si="274"/>
        <v>0</v>
      </c>
      <c r="AJD19" t="str">
        <f t="shared" si="274"/>
        <v>0</v>
      </c>
      <c r="AJE19" t="str">
        <f t="shared" si="274"/>
        <v>0</v>
      </c>
      <c r="AJF19" t="str">
        <f t="shared" si="274"/>
        <v>0</v>
      </c>
      <c r="AJG19" t="str">
        <f t="shared" si="274"/>
        <v>0</v>
      </c>
      <c r="AJH19" t="str">
        <f t="shared" si="274"/>
        <v>0</v>
      </c>
      <c r="AJI19" t="str">
        <f t="shared" si="274"/>
        <v>0</v>
      </c>
      <c r="AJJ19" t="str">
        <f t="shared" si="274"/>
        <v>0</v>
      </c>
      <c r="AJK19" t="str">
        <f t="shared" si="274"/>
        <v>0</v>
      </c>
      <c r="AJL19" t="str">
        <f t="shared" si="274"/>
        <v>0</v>
      </c>
      <c r="AJM19" t="str">
        <f t="shared" si="274"/>
        <v>0</v>
      </c>
      <c r="AJN19" t="str">
        <f t="shared" si="274"/>
        <v>0</v>
      </c>
      <c r="AJO19" t="str">
        <f t="shared" si="274"/>
        <v>0</v>
      </c>
      <c r="AJP19" t="str">
        <f t="shared" si="274"/>
        <v>0</v>
      </c>
      <c r="AJQ19" t="str">
        <f t="shared" si="274"/>
        <v>0</v>
      </c>
      <c r="AJR19" t="str">
        <f t="shared" si="274"/>
        <v>0</v>
      </c>
      <c r="AJS19" t="str">
        <f t="shared" si="274"/>
        <v>0</v>
      </c>
      <c r="AJT19" t="str">
        <f t="shared" si="274"/>
        <v>0</v>
      </c>
      <c r="AJU19" t="str">
        <f t="shared" si="274"/>
        <v>0</v>
      </c>
      <c r="AJV19" t="str">
        <f t="shared" si="274"/>
        <v>0</v>
      </c>
      <c r="AJW19" t="str">
        <f t="shared" si="274"/>
        <v>0</v>
      </c>
      <c r="AJX19" t="str">
        <f t="shared" si="274"/>
        <v>0</v>
      </c>
      <c r="AJY19" t="str">
        <f t="shared" si="274"/>
        <v>0</v>
      </c>
      <c r="AJZ19" t="str">
        <f t="shared" si="274"/>
        <v>0</v>
      </c>
      <c r="AKA19" t="str">
        <f t="shared" ref="AKA19:AML22" si="275">CHAR(48+$A19-5)</f>
        <v>0</v>
      </c>
      <c r="AKB19" t="str">
        <f t="shared" si="275"/>
        <v>0</v>
      </c>
      <c r="AKC19" t="str">
        <f t="shared" si="275"/>
        <v>0</v>
      </c>
      <c r="AKD19" t="str">
        <f t="shared" si="275"/>
        <v>0</v>
      </c>
      <c r="AKE19" t="str">
        <f t="shared" si="275"/>
        <v>0</v>
      </c>
      <c r="AKF19" t="str">
        <f t="shared" si="275"/>
        <v>0</v>
      </c>
      <c r="AKG19" t="str">
        <f t="shared" si="275"/>
        <v>0</v>
      </c>
      <c r="AKH19" t="str">
        <f t="shared" si="275"/>
        <v>0</v>
      </c>
      <c r="AKI19" t="str">
        <f t="shared" si="275"/>
        <v>0</v>
      </c>
      <c r="AKJ19" t="str">
        <f t="shared" si="275"/>
        <v>0</v>
      </c>
      <c r="AKK19" t="str">
        <f t="shared" si="275"/>
        <v>0</v>
      </c>
      <c r="AKL19" t="str">
        <f t="shared" si="275"/>
        <v>0</v>
      </c>
      <c r="AKM19" t="str">
        <f t="shared" si="275"/>
        <v>0</v>
      </c>
      <c r="AKN19" t="str">
        <f t="shared" si="275"/>
        <v>0</v>
      </c>
      <c r="AKO19" t="str">
        <f t="shared" si="275"/>
        <v>0</v>
      </c>
      <c r="AKP19" t="str">
        <f t="shared" si="275"/>
        <v>0</v>
      </c>
      <c r="AKQ19" t="str">
        <f t="shared" si="275"/>
        <v>0</v>
      </c>
      <c r="AKR19" t="str">
        <f t="shared" si="275"/>
        <v>0</v>
      </c>
      <c r="AKS19" t="str">
        <f t="shared" si="275"/>
        <v>0</v>
      </c>
      <c r="AKT19" t="str">
        <f t="shared" si="275"/>
        <v>0</v>
      </c>
      <c r="AKU19" t="str">
        <f t="shared" si="275"/>
        <v>0</v>
      </c>
      <c r="AKV19" t="str">
        <f t="shared" si="275"/>
        <v>0</v>
      </c>
      <c r="AKW19" t="str">
        <f t="shared" si="275"/>
        <v>0</v>
      </c>
      <c r="AKX19" t="str">
        <f t="shared" si="275"/>
        <v>0</v>
      </c>
      <c r="AKY19" t="str">
        <f t="shared" si="275"/>
        <v>0</v>
      </c>
      <c r="AKZ19" t="str">
        <f t="shared" si="275"/>
        <v>0</v>
      </c>
      <c r="ALA19" t="str">
        <f t="shared" si="275"/>
        <v>0</v>
      </c>
      <c r="ALB19" t="str">
        <f t="shared" si="275"/>
        <v>0</v>
      </c>
      <c r="ALC19" t="str">
        <f t="shared" si="275"/>
        <v>0</v>
      </c>
      <c r="ALD19" t="str">
        <f t="shared" si="275"/>
        <v>0</v>
      </c>
      <c r="ALE19" t="str">
        <f t="shared" si="275"/>
        <v>0</v>
      </c>
      <c r="ALF19" t="str">
        <f t="shared" si="275"/>
        <v>0</v>
      </c>
      <c r="ALG19" t="str">
        <f t="shared" si="275"/>
        <v>0</v>
      </c>
      <c r="ALH19" t="str">
        <f t="shared" si="275"/>
        <v>0</v>
      </c>
      <c r="ALI19" t="str">
        <f t="shared" si="275"/>
        <v>0</v>
      </c>
      <c r="ALJ19" t="str">
        <f t="shared" si="275"/>
        <v>0</v>
      </c>
      <c r="ALK19" t="str">
        <f t="shared" si="275"/>
        <v>0</v>
      </c>
      <c r="ALL19" t="str">
        <f t="shared" si="275"/>
        <v>0</v>
      </c>
      <c r="ALM19" t="str">
        <f t="shared" si="275"/>
        <v>0</v>
      </c>
      <c r="ALN19" t="str">
        <f t="shared" si="275"/>
        <v>0</v>
      </c>
      <c r="ALO19" t="str">
        <f t="shared" si="275"/>
        <v>0</v>
      </c>
      <c r="ALP19" t="str">
        <f t="shared" si="275"/>
        <v>0</v>
      </c>
      <c r="ALQ19" t="str">
        <f t="shared" si="275"/>
        <v>0</v>
      </c>
      <c r="ALR19" t="str">
        <f t="shared" si="275"/>
        <v>0</v>
      </c>
      <c r="ALS19" t="str">
        <f t="shared" si="275"/>
        <v>0</v>
      </c>
      <c r="ALT19" t="str">
        <f t="shared" si="275"/>
        <v>0</v>
      </c>
      <c r="ALU19" t="str">
        <f t="shared" si="275"/>
        <v>0</v>
      </c>
      <c r="ALV19" t="str">
        <f t="shared" si="275"/>
        <v>0</v>
      </c>
      <c r="ALW19" t="str">
        <f t="shared" si="275"/>
        <v>0</v>
      </c>
      <c r="ALX19" t="str">
        <f t="shared" si="275"/>
        <v>0</v>
      </c>
      <c r="ALY19" t="str">
        <f t="shared" si="275"/>
        <v>0</v>
      </c>
      <c r="ALZ19" t="str">
        <f t="shared" si="275"/>
        <v>0</v>
      </c>
      <c r="AMA19" t="str">
        <f t="shared" si="275"/>
        <v>0</v>
      </c>
      <c r="AMB19" t="str">
        <f t="shared" si="275"/>
        <v>0</v>
      </c>
      <c r="AMC19" t="str">
        <f t="shared" si="275"/>
        <v>0</v>
      </c>
      <c r="AMD19" t="str">
        <f t="shared" si="275"/>
        <v>0</v>
      </c>
      <c r="AME19" t="str">
        <f t="shared" si="275"/>
        <v>0</v>
      </c>
      <c r="AMF19" t="str">
        <f t="shared" si="275"/>
        <v>0</v>
      </c>
      <c r="AMG19" t="str">
        <f t="shared" si="275"/>
        <v>0</v>
      </c>
      <c r="AMH19" t="str">
        <f t="shared" si="275"/>
        <v>0</v>
      </c>
      <c r="AMI19" t="str">
        <f t="shared" si="275"/>
        <v>0</v>
      </c>
      <c r="AMJ19" t="str">
        <f t="shared" si="275"/>
        <v>0</v>
      </c>
      <c r="AMK19" t="str">
        <f t="shared" si="275"/>
        <v>0</v>
      </c>
      <c r="AML19" t="str">
        <f t="shared" si="275"/>
        <v>0</v>
      </c>
      <c r="AMM19" t="str">
        <f t="shared" ref="AMM19:AOX25" si="276">CHAR(48+$A19-5)</f>
        <v>0</v>
      </c>
      <c r="AMN19" t="str">
        <f t="shared" si="276"/>
        <v>0</v>
      </c>
      <c r="AMO19" t="str">
        <f t="shared" si="276"/>
        <v>0</v>
      </c>
      <c r="AMP19" t="str">
        <f t="shared" si="276"/>
        <v>0</v>
      </c>
      <c r="AMQ19" t="str">
        <f t="shared" si="276"/>
        <v>0</v>
      </c>
      <c r="AMR19" t="str">
        <f t="shared" si="276"/>
        <v>0</v>
      </c>
      <c r="AMS19" t="str">
        <f t="shared" si="276"/>
        <v>0</v>
      </c>
      <c r="AMT19" t="str">
        <f t="shared" si="276"/>
        <v>0</v>
      </c>
      <c r="AMU19" t="str">
        <f t="shared" si="276"/>
        <v>0</v>
      </c>
      <c r="AMV19" t="str">
        <f t="shared" si="276"/>
        <v>0</v>
      </c>
      <c r="AMW19" t="str">
        <f t="shared" si="276"/>
        <v>0</v>
      </c>
      <c r="AMX19" t="str">
        <f t="shared" si="276"/>
        <v>0</v>
      </c>
      <c r="AMY19" t="str">
        <f t="shared" si="276"/>
        <v>0</v>
      </c>
      <c r="AMZ19" t="str">
        <f t="shared" si="276"/>
        <v>0</v>
      </c>
      <c r="ANA19" t="str">
        <f t="shared" si="276"/>
        <v>0</v>
      </c>
      <c r="ANB19" t="str">
        <f t="shared" si="276"/>
        <v>0</v>
      </c>
      <c r="ANC19" t="str">
        <f t="shared" si="276"/>
        <v>0</v>
      </c>
      <c r="AND19" t="str">
        <f t="shared" si="276"/>
        <v>0</v>
      </c>
      <c r="ANE19" t="str">
        <f t="shared" si="276"/>
        <v>0</v>
      </c>
      <c r="ANF19" t="str">
        <f t="shared" si="276"/>
        <v>0</v>
      </c>
      <c r="ANG19" t="str">
        <f t="shared" si="276"/>
        <v>0</v>
      </c>
      <c r="ANH19" t="str">
        <f t="shared" si="276"/>
        <v>0</v>
      </c>
      <c r="ANI19" t="str">
        <f t="shared" si="276"/>
        <v>0</v>
      </c>
      <c r="ANJ19" t="str">
        <f t="shared" si="276"/>
        <v>0</v>
      </c>
      <c r="ANK19" t="str">
        <f t="shared" si="276"/>
        <v>0</v>
      </c>
      <c r="ANL19" t="str">
        <f t="shared" si="276"/>
        <v>0</v>
      </c>
      <c r="ANM19" t="str">
        <f t="shared" si="276"/>
        <v>0</v>
      </c>
      <c r="ANN19" t="str">
        <f t="shared" si="276"/>
        <v>0</v>
      </c>
      <c r="ANO19" t="str">
        <f t="shared" si="276"/>
        <v>0</v>
      </c>
      <c r="ANP19" t="str">
        <f t="shared" si="276"/>
        <v>0</v>
      </c>
      <c r="ANQ19" t="str">
        <f t="shared" si="276"/>
        <v>0</v>
      </c>
      <c r="ANR19" t="str">
        <f t="shared" si="276"/>
        <v>0</v>
      </c>
      <c r="ANS19" t="str">
        <f t="shared" si="276"/>
        <v>0</v>
      </c>
      <c r="ANT19" t="str">
        <f t="shared" si="276"/>
        <v>0</v>
      </c>
      <c r="ANU19" t="str">
        <f t="shared" si="276"/>
        <v>0</v>
      </c>
      <c r="ANV19" t="str">
        <f t="shared" si="276"/>
        <v>0</v>
      </c>
      <c r="ANW19" t="str">
        <f t="shared" si="276"/>
        <v>0</v>
      </c>
      <c r="ANX19" t="str">
        <f t="shared" si="276"/>
        <v>0</v>
      </c>
      <c r="ANY19" t="str">
        <f t="shared" si="276"/>
        <v>0</v>
      </c>
      <c r="ANZ19" t="str">
        <f t="shared" si="276"/>
        <v>0</v>
      </c>
      <c r="AOA19" t="str">
        <f t="shared" si="276"/>
        <v>0</v>
      </c>
      <c r="AOB19" t="str">
        <f t="shared" si="276"/>
        <v>0</v>
      </c>
      <c r="AOC19" t="str">
        <f t="shared" si="276"/>
        <v>0</v>
      </c>
      <c r="AOD19" t="str">
        <f t="shared" si="276"/>
        <v>0</v>
      </c>
      <c r="AOE19" t="str">
        <f t="shared" si="276"/>
        <v>0</v>
      </c>
      <c r="AOF19" t="str">
        <f t="shared" si="276"/>
        <v>0</v>
      </c>
      <c r="AOG19" t="str">
        <f t="shared" si="276"/>
        <v>0</v>
      </c>
      <c r="AOH19" t="str">
        <f t="shared" si="276"/>
        <v>0</v>
      </c>
      <c r="AOI19" t="str">
        <f t="shared" si="276"/>
        <v>0</v>
      </c>
      <c r="AOJ19" t="str">
        <f t="shared" si="276"/>
        <v>0</v>
      </c>
      <c r="AOK19" t="str">
        <f t="shared" si="276"/>
        <v>0</v>
      </c>
      <c r="AOL19" t="str">
        <f t="shared" si="276"/>
        <v>0</v>
      </c>
      <c r="AOM19" t="str">
        <f t="shared" si="276"/>
        <v>0</v>
      </c>
      <c r="AON19" t="str">
        <f t="shared" si="276"/>
        <v>0</v>
      </c>
      <c r="AOO19" t="str">
        <f t="shared" si="276"/>
        <v>0</v>
      </c>
      <c r="AOP19" t="str">
        <f t="shared" si="276"/>
        <v>0</v>
      </c>
      <c r="AOQ19" t="str">
        <f t="shared" si="276"/>
        <v>0</v>
      </c>
      <c r="AOR19" t="str">
        <f t="shared" si="276"/>
        <v>0</v>
      </c>
      <c r="AOS19" t="str">
        <f t="shared" si="276"/>
        <v>0</v>
      </c>
      <c r="AOT19" t="str">
        <f t="shared" si="276"/>
        <v>0</v>
      </c>
      <c r="AOU19" t="str">
        <f t="shared" si="276"/>
        <v>0</v>
      </c>
      <c r="AOV19" t="str">
        <f t="shared" si="276"/>
        <v>0</v>
      </c>
      <c r="AOW19" t="str">
        <f t="shared" si="276"/>
        <v>0</v>
      </c>
      <c r="AOX19" t="str">
        <f t="shared" si="276"/>
        <v>0</v>
      </c>
      <c r="AOY19" t="str">
        <f t="shared" ref="AOY19:ARJ22" si="277">CHAR(48+$A19-5)</f>
        <v>0</v>
      </c>
      <c r="AOZ19" t="str">
        <f t="shared" si="277"/>
        <v>0</v>
      </c>
      <c r="APA19" t="str">
        <f t="shared" si="277"/>
        <v>0</v>
      </c>
      <c r="APB19" t="str">
        <f t="shared" si="277"/>
        <v>0</v>
      </c>
      <c r="APC19" t="str">
        <f t="shared" si="277"/>
        <v>0</v>
      </c>
      <c r="APD19" t="str">
        <f t="shared" si="277"/>
        <v>0</v>
      </c>
      <c r="APE19" t="str">
        <f t="shared" si="277"/>
        <v>0</v>
      </c>
      <c r="APF19" t="str">
        <f t="shared" si="277"/>
        <v>0</v>
      </c>
      <c r="APG19" t="str">
        <f t="shared" si="277"/>
        <v>0</v>
      </c>
      <c r="APH19" t="str">
        <f t="shared" si="277"/>
        <v>0</v>
      </c>
      <c r="API19" t="str">
        <f t="shared" si="277"/>
        <v>0</v>
      </c>
      <c r="APJ19" t="str">
        <f t="shared" si="277"/>
        <v>0</v>
      </c>
      <c r="APK19" t="str">
        <f t="shared" si="277"/>
        <v>0</v>
      </c>
      <c r="APL19" t="str">
        <f t="shared" si="277"/>
        <v>0</v>
      </c>
      <c r="APM19" t="str">
        <f t="shared" si="277"/>
        <v>0</v>
      </c>
      <c r="APN19" t="str">
        <f t="shared" si="277"/>
        <v>0</v>
      </c>
      <c r="APO19" t="str">
        <f t="shared" si="277"/>
        <v>0</v>
      </c>
      <c r="APP19" t="str">
        <f t="shared" si="277"/>
        <v>0</v>
      </c>
      <c r="APQ19" t="str">
        <f t="shared" si="277"/>
        <v>0</v>
      </c>
      <c r="APR19" t="str">
        <f t="shared" si="277"/>
        <v>0</v>
      </c>
      <c r="APS19" t="str">
        <f t="shared" si="277"/>
        <v>0</v>
      </c>
      <c r="APT19" t="str">
        <f t="shared" si="277"/>
        <v>0</v>
      </c>
      <c r="APU19" t="str">
        <f t="shared" si="277"/>
        <v>0</v>
      </c>
      <c r="APV19" t="str">
        <f t="shared" si="277"/>
        <v>0</v>
      </c>
      <c r="APW19" t="str">
        <f t="shared" si="277"/>
        <v>0</v>
      </c>
      <c r="APX19" t="str">
        <f t="shared" si="277"/>
        <v>0</v>
      </c>
      <c r="APY19" t="str">
        <f t="shared" si="277"/>
        <v>0</v>
      </c>
      <c r="APZ19" t="str">
        <f t="shared" si="277"/>
        <v>0</v>
      </c>
      <c r="AQA19" t="str">
        <f t="shared" si="277"/>
        <v>0</v>
      </c>
      <c r="AQB19" t="str">
        <f t="shared" si="277"/>
        <v>0</v>
      </c>
      <c r="AQC19" t="str">
        <f t="shared" si="277"/>
        <v>0</v>
      </c>
      <c r="AQD19" t="str">
        <f t="shared" si="277"/>
        <v>0</v>
      </c>
      <c r="AQE19" t="str">
        <f t="shared" si="277"/>
        <v>0</v>
      </c>
      <c r="AQF19" t="str">
        <f t="shared" si="277"/>
        <v>0</v>
      </c>
      <c r="AQG19" t="str">
        <f t="shared" si="277"/>
        <v>0</v>
      </c>
      <c r="AQH19" t="str">
        <f t="shared" si="277"/>
        <v>0</v>
      </c>
      <c r="AQI19" t="str">
        <f t="shared" si="277"/>
        <v>0</v>
      </c>
      <c r="AQJ19" t="str">
        <f t="shared" si="277"/>
        <v>0</v>
      </c>
      <c r="AQK19" t="str">
        <f t="shared" si="277"/>
        <v>0</v>
      </c>
      <c r="AQL19" t="str">
        <f t="shared" si="277"/>
        <v>0</v>
      </c>
      <c r="AQM19" t="str">
        <f t="shared" si="277"/>
        <v>0</v>
      </c>
      <c r="AQN19" t="str">
        <f t="shared" si="277"/>
        <v>0</v>
      </c>
      <c r="AQO19" t="str">
        <f t="shared" si="277"/>
        <v>0</v>
      </c>
      <c r="AQP19" t="str">
        <f t="shared" si="277"/>
        <v>0</v>
      </c>
      <c r="AQQ19" t="str">
        <f t="shared" si="277"/>
        <v>0</v>
      </c>
      <c r="AQR19" t="str">
        <f t="shared" si="277"/>
        <v>0</v>
      </c>
      <c r="AQS19" t="str">
        <f t="shared" si="277"/>
        <v>0</v>
      </c>
      <c r="AQT19" t="str">
        <f t="shared" si="277"/>
        <v>0</v>
      </c>
      <c r="AQU19" t="str">
        <f t="shared" si="277"/>
        <v>0</v>
      </c>
      <c r="AQV19" t="str">
        <f t="shared" si="277"/>
        <v>0</v>
      </c>
      <c r="AQW19" t="str">
        <f t="shared" si="277"/>
        <v>0</v>
      </c>
      <c r="AQX19" t="str">
        <f t="shared" si="277"/>
        <v>0</v>
      </c>
      <c r="AQY19" t="str">
        <f t="shared" si="277"/>
        <v>0</v>
      </c>
      <c r="AQZ19" t="str">
        <f t="shared" si="277"/>
        <v>0</v>
      </c>
      <c r="ARA19" t="str">
        <f t="shared" si="277"/>
        <v>0</v>
      </c>
      <c r="ARB19" t="str">
        <f t="shared" si="277"/>
        <v>0</v>
      </c>
      <c r="ARC19" t="str">
        <f t="shared" si="277"/>
        <v>0</v>
      </c>
      <c r="ARD19" t="str">
        <f t="shared" si="277"/>
        <v>0</v>
      </c>
      <c r="ARE19" t="str">
        <f t="shared" si="277"/>
        <v>0</v>
      </c>
      <c r="ARF19" t="str">
        <f t="shared" si="277"/>
        <v>0</v>
      </c>
      <c r="ARG19" t="str">
        <f t="shared" si="277"/>
        <v>0</v>
      </c>
      <c r="ARH19" t="str">
        <f t="shared" si="277"/>
        <v>0</v>
      </c>
      <c r="ARI19" t="str">
        <f t="shared" si="277"/>
        <v>0</v>
      </c>
      <c r="ARJ19" t="str">
        <f t="shared" si="277"/>
        <v>0</v>
      </c>
      <c r="ARK19" t="str">
        <f t="shared" ref="ARK19:ATV25" si="278">CHAR(48+$A19-5)</f>
        <v>0</v>
      </c>
      <c r="ARL19" t="str">
        <f t="shared" si="278"/>
        <v>0</v>
      </c>
      <c r="ARM19" t="str">
        <f t="shared" si="278"/>
        <v>0</v>
      </c>
      <c r="ARN19" t="str">
        <f t="shared" si="278"/>
        <v>0</v>
      </c>
      <c r="ARO19" t="str">
        <f t="shared" si="278"/>
        <v>0</v>
      </c>
      <c r="ARP19" t="str">
        <f t="shared" si="278"/>
        <v>0</v>
      </c>
      <c r="ARQ19" t="str">
        <f t="shared" si="278"/>
        <v>0</v>
      </c>
      <c r="ARR19" t="str">
        <f t="shared" si="278"/>
        <v>0</v>
      </c>
      <c r="ARS19" t="str">
        <f t="shared" si="278"/>
        <v>0</v>
      </c>
      <c r="ART19" t="str">
        <f t="shared" si="278"/>
        <v>0</v>
      </c>
      <c r="ARU19" t="str">
        <f t="shared" si="278"/>
        <v>0</v>
      </c>
      <c r="ARV19" t="str">
        <f t="shared" si="278"/>
        <v>0</v>
      </c>
      <c r="ARW19" t="str">
        <f t="shared" si="278"/>
        <v>0</v>
      </c>
      <c r="ARX19" t="str">
        <f t="shared" si="278"/>
        <v>0</v>
      </c>
      <c r="ARY19" t="str">
        <f t="shared" si="278"/>
        <v>0</v>
      </c>
      <c r="ARZ19" t="str">
        <f t="shared" si="278"/>
        <v>0</v>
      </c>
      <c r="ASA19" t="str">
        <f t="shared" si="278"/>
        <v>0</v>
      </c>
      <c r="ASB19" t="str">
        <f t="shared" si="278"/>
        <v>0</v>
      </c>
      <c r="ASC19" t="str">
        <f t="shared" si="278"/>
        <v>0</v>
      </c>
      <c r="ASD19" t="str">
        <f t="shared" si="278"/>
        <v>0</v>
      </c>
      <c r="ASE19" t="str">
        <f t="shared" si="278"/>
        <v>0</v>
      </c>
      <c r="ASF19" t="str">
        <f t="shared" si="278"/>
        <v>0</v>
      </c>
      <c r="ASG19" t="str">
        <f t="shared" si="278"/>
        <v>0</v>
      </c>
      <c r="ASH19" t="str">
        <f t="shared" si="278"/>
        <v>0</v>
      </c>
      <c r="ASI19" t="str">
        <f t="shared" si="278"/>
        <v>0</v>
      </c>
      <c r="ASJ19" t="str">
        <f t="shared" si="278"/>
        <v>0</v>
      </c>
      <c r="ASK19" t="str">
        <f t="shared" si="278"/>
        <v>0</v>
      </c>
      <c r="ASL19" t="str">
        <f t="shared" si="278"/>
        <v>0</v>
      </c>
      <c r="ASM19" t="str">
        <f t="shared" si="278"/>
        <v>0</v>
      </c>
      <c r="ASN19" t="str">
        <f t="shared" si="278"/>
        <v>0</v>
      </c>
      <c r="ASO19" t="str">
        <f t="shared" si="278"/>
        <v>0</v>
      </c>
      <c r="ASP19" t="str">
        <f t="shared" si="278"/>
        <v>0</v>
      </c>
      <c r="ASQ19" t="str">
        <f t="shared" si="278"/>
        <v>0</v>
      </c>
      <c r="ASR19" t="str">
        <f t="shared" si="278"/>
        <v>0</v>
      </c>
      <c r="ASS19" t="str">
        <f t="shared" si="278"/>
        <v>0</v>
      </c>
      <c r="AST19" t="str">
        <f t="shared" si="278"/>
        <v>0</v>
      </c>
      <c r="ASU19" t="str">
        <f t="shared" si="278"/>
        <v>0</v>
      </c>
      <c r="ASV19" t="str">
        <f t="shared" si="278"/>
        <v>0</v>
      </c>
      <c r="ASW19" t="str">
        <f t="shared" si="278"/>
        <v>0</v>
      </c>
      <c r="ASX19" t="str">
        <f t="shared" si="278"/>
        <v>0</v>
      </c>
      <c r="ASY19" t="str">
        <f t="shared" si="278"/>
        <v>0</v>
      </c>
      <c r="ASZ19" t="str">
        <f t="shared" si="278"/>
        <v>0</v>
      </c>
      <c r="ATA19" t="str">
        <f t="shared" si="278"/>
        <v>0</v>
      </c>
      <c r="ATB19" t="str">
        <f t="shared" si="278"/>
        <v>0</v>
      </c>
      <c r="ATC19" t="str">
        <f t="shared" si="278"/>
        <v>0</v>
      </c>
      <c r="ATD19" t="str">
        <f t="shared" si="278"/>
        <v>0</v>
      </c>
      <c r="ATE19" t="str">
        <f t="shared" si="278"/>
        <v>0</v>
      </c>
      <c r="ATF19" t="str">
        <f t="shared" si="278"/>
        <v>0</v>
      </c>
      <c r="ATG19" t="str">
        <f t="shared" si="278"/>
        <v>0</v>
      </c>
      <c r="ATH19" t="str">
        <f t="shared" si="278"/>
        <v>0</v>
      </c>
      <c r="ATI19" t="str">
        <f t="shared" si="278"/>
        <v>0</v>
      </c>
      <c r="ATJ19" t="str">
        <f t="shared" si="278"/>
        <v>0</v>
      </c>
      <c r="ATK19" t="str">
        <f t="shared" si="278"/>
        <v>0</v>
      </c>
      <c r="ATL19" t="str">
        <f t="shared" si="278"/>
        <v>0</v>
      </c>
      <c r="ATM19" t="str">
        <f t="shared" si="278"/>
        <v>0</v>
      </c>
      <c r="ATN19" t="str">
        <f t="shared" si="278"/>
        <v>0</v>
      </c>
      <c r="ATO19" t="str">
        <f t="shared" si="278"/>
        <v>0</v>
      </c>
      <c r="ATP19" t="str">
        <f t="shared" si="278"/>
        <v>0</v>
      </c>
      <c r="ATQ19" t="str">
        <f t="shared" si="278"/>
        <v>0</v>
      </c>
      <c r="ATR19" t="str">
        <f t="shared" si="278"/>
        <v>0</v>
      </c>
      <c r="ATS19" t="str">
        <f t="shared" si="278"/>
        <v>0</v>
      </c>
      <c r="ATT19" t="str">
        <f t="shared" si="278"/>
        <v>0</v>
      </c>
      <c r="ATU19" t="str">
        <f t="shared" si="278"/>
        <v>0</v>
      </c>
      <c r="ATV19" t="str">
        <f t="shared" si="278"/>
        <v>0</v>
      </c>
      <c r="ATW19" t="str">
        <f t="shared" ref="ATW19:AWH22" si="279">CHAR(48+$A19-5)</f>
        <v>0</v>
      </c>
      <c r="ATX19" t="str">
        <f t="shared" si="279"/>
        <v>0</v>
      </c>
      <c r="ATY19" t="str">
        <f t="shared" si="279"/>
        <v>0</v>
      </c>
      <c r="ATZ19" t="str">
        <f t="shared" si="279"/>
        <v>0</v>
      </c>
      <c r="AUA19" t="str">
        <f t="shared" si="279"/>
        <v>0</v>
      </c>
      <c r="AUB19" t="str">
        <f t="shared" si="279"/>
        <v>0</v>
      </c>
      <c r="AUC19" t="str">
        <f t="shared" si="279"/>
        <v>0</v>
      </c>
      <c r="AUD19" t="str">
        <f t="shared" si="279"/>
        <v>0</v>
      </c>
      <c r="AUE19" t="str">
        <f t="shared" si="279"/>
        <v>0</v>
      </c>
      <c r="AUF19" t="str">
        <f t="shared" si="279"/>
        <v>0</v>
      </c>
      <c r="AUG19" t="str">
        <f t="shared" si="279"/>
        <v>0</v>
      </c>
      <c r="AUH19" t="str">
        <f t="shared" si="279"/>
        <v>0</v>
      </c>
      <c r="AUI19" t="str">
        <f t="shared" si="279"/>
        <v>0</v>
      </c>
      <c r="AUJ19" t="str">
        <f t="shared" si="279"/>
        <v>0</v>
      </c>
      <c r="AUK19" t="str">
        <f t="shared" si="279"/>
        <v>0</v>
      </c>
      <c r="AUL19" t="str">
        <f t="shared" si="279"/>
        <v>0</v>
      </c>
      <c r="AUM19" t="str">
        <f t="shared" si="279"/>
        <v>0</v>
      </c>
      <c r="AUN19" t="str">
        <f t="shared" si="279"/>
        <v>0</v>
      </c>
      <c r="AUO19" t="str">
        <f t="shared" si="279"/>
        <v>0</v>
      </c>
      <c r="AUP19" t="str">
        <f t="shared" si="279"/>
        <v>0</v>
      </c>
      <c r="AUQ19" t="str">
        <f t="shared" si="279"/>
        <v>0</v>
      </c>
      <c r="AUR19" t="str">
        <f t="shared" si="279"/>
        <v>0</v>
      </c>
      <c r="AUS19" t="str">
        <f t="shared" si="279"/>
        <v>0</v>
      </c>
      <c r="AUT19" t="str">
        <f t="shared" si="279"/>
        <v>0</v>
      </c>
      <c r="AUU19" t="str">
        <f t="shared" si="279"/>
        <v>0</v>
      </c>
      <c r="AUV19" t="str">
        <f t="shared" si="279"/>
        <v>0</v>
      </c>
      <c r="AUW19" t="str">
        <f t="shared" si="279"/>
        <v>0</v>
      </c>
      <c r="AUX19" t="str">
        <f t="shared" si="279"/>
        <v>0</v>
      </c>
      <c r="AUY19" t="str">
        <f t="shared" si="279"/>
        <v>0</v>
      </c>
      <c r="AUZ19" t="str">
        <f t="shared" si="279"/>
        <v>0</v>
      </c>
      <c r="AVA19" t="str">
        <f t="shared" si="279"/>
        <v>0</v>
      </c>
      <c r="AVB19" t="str">
        <f t="shared" si="279"/>
        <v>0</v>
      </c>
      <c r="AVC19" t="str">
        <f t="shared" si="279"/>
        <v>0</v>
      </c>
      <c r="AVD19" t="str">
        <f t="shared" si="279"/>
        <v>0</v>
      </c>
      <c r="AVE19" t="str">
        <f t="shared" si="279"/>
        <v>0</v>
      </c>
      <c r="AVF19" t="str">
        <f t="shared" si="279"/>
        <v>0</v>
      </c>
      <c r="AVG19" t="str">
        <f t="shared" si="279"/>
        <v>0</v>
      </c>
      <c r="AVH19" t="str">
        <f t="shared" si="279"/>
        <v>0</v>
      </c>
      <c r="AVI19" t="str">
        <f t="shared" si="279"/>
        <v>0</v>
      </c>
      <c r="AVJ19" t="str">
        <f t="shared" si="279"/>
        <v>0</v>
      </c>
      <c r="AVK19" t="str">
        <f t="shared" si="279"/>
        <v>0</v>
      </c>
      <c r="AVL19" t="str">
        <f t="shared" si="279"/>
        <v>0</v>
      </c>
      <c r="AVM19" t="str">
        <f t="shared" si="279"/>
        <v>0</v>
      </c>
      <c r="AVN19" t="str">
        <f t="shared" si="279"/>
        <v>0</v>
      </c>
      <c r="AVO19" t="str">
        <f t="shared" si="279"/>
        <v>0</v>
      </c>
      <c r="AVP19" t="str">
        <f t="shared" si="279"/>
        <v>0</v>
      </c>
      <c r="AVQ19" t="str">
        <f t="shared" si="279"/>
        <v>0</v>
      </c>
      <c r="AVR19" t="str">
        <f t="shared" si="279"/>
        <v>0</v>
      </c>
      <c r="AVS19" t="str">
        <f t="shared" si="279"/>
        <v>0</v>
      </c>
      <c r="AVT19" t="str">
        <f t="shared" si="279"/>
        <v>0</v>
      </c>
      <c r="AVU19" t="str">
        <f t="shared" si="279"/>
        <v>0</v>
      </c>
      <c r="AVV19" t="str">
        <f t="shared" si="279"/>
        <v>0</v>
      </c>
      <c r="AVW19" t="str">
        <f t="shared" si="279"/>
        <v>0</v>
      </c>
      <c r="AVX19" t="str">
        <f t="shared" si="279"/>
        <v>0</v>
      </c>
      <c r="AVY19" t="str">
        <f t="shared" si="279"/>
        <v>0</v>
      </c>
      <c r="AVZ19" t="str">
        <f t="shared" si="279"/>
        <v>0</v>
      </c>
      <c r="AWA19" t="str">
        <f t="shared" si="279"/>
        <v>0</v>
      </c>
      <c r="AWB19" t="str">
        <f t="shared" si="279"/>
        <v>0</v>
      </c>
      <c r="AWC19" t="str">
        <f t="shared" si="279"/>
        <v>0</v>
      </c>
      <c r="AWD19" t="str">
        <f t="shared" si="279"/>
        <v>0</v>
      </c>
      <c r="AWE19" t="str">
        <f t="shared" si="279"/>
        <v>0</v>
      </c>
      <c r="AWF19" t="str">
        <f t="shared" si="279"/>
        <v>0</v>
      </c>
      <c r="AWG19" t="str">
        <f t="shared" si="279"/>
        <v>0</v>
      </c>
      <c r="AWH19" t="str">
        <f t="shared" si="279"/>
        <v>0</v>
      </c>
      <c r="AWI19" t="str">
        <f t="shared" ref="AWI19:AYT25" si="280">CHAR(48+$A19-5)</f>
        <v>0</v>
      </c>
      <c r="AWJ19" t="str">
        <f t="shared" si="280"/>
        <v>0</v>
      </c>
      <c r="AWK19" t="str">
        <f t="shared" si="280"/>
        <v>0</v>
      </c>
      <c r="AWL19" t="str">
        <f t="shared" si="280"/>
        <v>0</v>
      </c>
      <c r="AWM19" t="str">
        <f t="shared" si="280"/>
        <v>0</v>
      </c>
      <c r="AWN19" t="str">
        <f t="shared" si="280"/>
        <v>0</v>
      </c>
      <c r="AWO19" t="str">
        <f t="shared" si="280"/>
        <v>0</v>
      </c>
      <c r="AWP19" t="str">
        <f t="shared" si="280"/>
        <v>0</v>
      </c>
      <c r="AWQ19" t="str">
        <f t="shared" si="280"/>
        <v>0</v>
      </c>
      <c r="AWR19" t="str">
        <f t="shared" si="280"/>
        <v>0</v>
      </c>
      <c r="AWS19" t="str">
        <f t="shared" si="280"/>
        <v>0</v>
      </c>
      <c r="AWT19" t="str">
        <f t="shared" si="280"/>
        <v>0</v>
      </c>
      <c r="AWU19" t="str">
        <f t="shared" si="280"/>
        <v>0</v>
      </c>
      <c r="AWV19" t="str">
        <f t="shared" si="280"/>
        <v>0</v>
      </c>
      <c r="AWW19" t="str">
        <f t="shared" si="280"/>
        <v>0</v>
      </c>
      <c r="AWX19" t="str">
        <f t="shared" si="280"/>
        <v>0</v>
      </c>
      <c r="AWY19" t="str">
        <f t="shared" si="280"/>
        <v>0</v>
      </c>
      <c r="AWZ19" t="str">
        <f t="shared" si="280"/>
        <v>0</v>
      </c>
      <c r="AXA19" t="str">
        <f t="shared" si="280"/>
        <v>0</v>
      </c>
      <c r="AXB19" t="str">
        <f t="shared" si="280"/>
        <v>0</v>
      </c>
      <c r="AXC19" t="str">
        <f t="shared" si="280"/>
        <v>0</v>
      </c>
      <c r="AXD19" t="str">
        <f t="shared" si="280"/>
        <v>0</v>
      </c>
      <c r="AXE19" t="str">
        <f t="shared" si="280"/>
        <v>0</v>
      </c>
      <c r="AXF19" t="str">
        <f t="shared" si="280"/>
        <v>0</v>
      </c>
      <c r="AXG19" t="str">
        <f t="shared" si="280"/>
        <v>0</v>
      </c>
      <c r="AXH19" t="str">
        <f t="shared" si="280"/>
        <v>0</v>
      </c>
      <c r="AXI19" t="str">
        <f t="shared" si="280"/>
        <v>0</v>
      </c>
      <c r="AXJ19" t="str">
        <f t="shared" si="280"/>
        <v>0</v>
      </c>
      <c r="AXK19" t="str">
        <f t="shared" si="280"/>
        <v>0</v>
      </c>
      <c r="AXL19" t="str">
        <f t="shared" si="280"/>
        <v>0</v>
      </c>
      <c r="AXM19" t="str">
        <f t="shared" si="280"/>
        <v>0</v>
      </c>
      <c r="AXN19" t="str">
        <f t="shared" si="280"/>
        <v>0</v>
      </c>
      <c r="AXO19" t="str">
        <f t="shared" si="280"/>
        <v>0</v>
      </c>
      <c r="AXP19" t="str">
        <f t="shared" si="280"/>
        <v>0</v>
      </c>
      <c r="AXQ19" t="str">
        <f t="shared" si="280"/>
        <v>0</v>
      </c>
      <c r="AXR19" t="str">
        <f t="shared" si="280"/>
        <v>0</v>
      </c>
      <c r="AXS19" t="str">
        <f t="shared" si="280"/>
        <v>0</v>
      </c>
      <c r="AXT19" t="str">
        <f t="shared" si="280"/>
        <v>0</v>
      </c>
      <c r="AXU19" t="str">
        <f t="shared" si="280"/>
        <v>0</v>
      </c>
      <c r="AXV19" t="str">
        <f t="shared" si="280"/>
        <v>0</v>
      </c>
      <c r="AXW19" t="str">
        <f t="shared" si="280"/>
        <v>0</v>
      </c>
      <c r="AXX19" t="str">
        <f t="shared" si="280"/>
        <v>0</v>
      </c>
      <c r="AXY19" t="str">
        <f t="shared" si="280"/>
        <v>0</v>
      </c>
      <c r="AXZ19" t="str">
        <f t="shared" si="280"/>
        <v>0</v>
      </c>
      <c r="AYA19" t="str">
        <f t="shared" si="280"/>
        <v>0</v>
      </c>
      <c r="AYB19" t="str">
        <f t="shared" si="280"/>
        <v>0</v>
      </c>
      <c r="AYC19" t="str">
        <f t="shared" si="280"/>
        <v>0</v>
      </c>
      <c r="AYD19" t="str">
        <f t="shared" si="280"/>
        <v>0</v>
      </c>
      <c r="AYE19" t="str">
        <f t="shared" si="280"/>
        <v>0</v>
      </c>
      <c r="AYF19" t="str">
        <f t="shared" si="280"/>
        <v>0</v>
      </c>
      <c r="AYG19" t="str">
        <f t="shared" si="280"/>
        <v>0</v>
      </c>
      <c r="AYH19" t="str">
        <f t="shared" si="280"/>
        <v>0</v>
      </c>
      <c r="AYI19" t="str">
        <f t="shared" si="280"/>
        <v>0</v>
      </c>
      <c r="AYJ19" t="str">
        <f t="shared" si="280"/>
        <v>0</v>
      </c>
      <c r="AYK19" t="str">
        <f t="shared" si="280"/>
        <v>0</v>
      </c>
      <c r="AYL19" t="str">
        <f t="shared" si="280"/>
        <v>0</v>
      </c>
      <c r="AYM19" t="str">
        <f t="shared" si="280"/>
        <v>0</v>
      </c>
      <c r="AYN19" t="str">
        <f t="shared" si="280"/>
        <v>0</v>
      </c>
      <c r="AYO19" t="str">
        <f t="shared" si="280"/>
        <v>0</v>
      </c>
      <c r="AYP19" t="str">
        <f t="shared" si="280"/>
        <v>0</v>
      </c>
      <c r="AYQ19" t="str">
        <f t="shared" si="280"/>
        <v>0</v>
      </c>
      <c r="AYR19" t="str">
        <f t="shared" si="280"/>
        <v>0</v>
      </c>
      <c r="AYS19" t="str">
        <f t="shared" si="280"/>
        <v>0</v>
      </c>
      <c r="AYT19" t="str">
        <f t="shared" si="280"/>
        <v>0</v>
      </c>
      <c r="AYU19" t="str">
        <f t="shared" ref="AYU19:BBF22" si="281">CHAR(48+$A19-5)</f>
        <v>0</v>
      </c>
      <c r="AYV19" t="str">
        <f t="shared" si="281"/>
        <v>0</v>
      </c>
      <c r="AYW19" t="str">
        <f t="shared" si="281"/>
        <v>0</v>
      </c>
      <c r="AYX19" t="str">
        <f t="shared" si="281"/>
        <v>0</v>
      </c>
      <c r="AYY19" t="str">
        <f t="shared" si="281"/>
        <v>0</v>
      </c>
      <c r="AYZ19" t="str">
        <f t="shared" si="281"/>
        <v>0</v>
      </c>
      <c r="AZA19" t="str">
        <f t="shared" si="281"/>
        <v>0</v>
      </c>
      <c r="AZB19" t="str">
        <f t="shared" si="281"/>
        <v>0</v>
      </c>
      <c r="AZC19" t="str">
        <f t="shared" si="281"/>
        <v>0</v>
      </c>
      <c r="AZD19" t="str">
        <f t="shared" si="281"/>
        <v>0</v>
      </c>
      <c r="AZE19" t="str">
        <f t="shared" si="281"/>
        <v>0</v>
      </c>
      <c r="AZF19" t="str">
        <f t="shared" si="281"/>
        <v>0</v>
      </c>
      <c r="AZG19" t="str">
        <f t="shared" si="281"/>
        <v>0</v>
      </c>
      <c r="AZH19" t="str">
        <f t="shared" si="281"/>
        <v>0</v>
      </c>
      <c r="AZI19" t="str">
        <f t="shared" si="281"/>
        <v>0</v>
      </c>
      <c r="AZJ19" t="str">
        <f t="shared" si="281"/>
        <v>0</v>
      </c>
      <c r="AZK19" t="str">
        <f t="shared" si="281"/>
        <v>0</v>
      </c>
      <c r="AZL19" t="str">
        <f t="shared" si="281"/>
        <v>0</v>
      </c>
      <c r="AZM19" t="str">
        <f t="shared" si="281"/>
        <v>0</v>
      </c>
      <c r="AZN19" t="str">
        <f t="shared" si="281"/>
        <v>0</v>
      </c>
      <c r="AZO19" t="str">
        <f t="shared" si="281"/>
        <v>0</v>
      </c>
      <c r="AZP19" t="str">
        <f t="shared" si="281"/>
        <v>0</v>
      </c>
      <c r="AZQ19" t="str">
        <f t="shared" si="281"/>
        <v>0</v>
      </c>
      <c r="AZR19" t="str">
        <f t="shared" si="281"/>
        <v>0</v>
      </c>
      <c r="AZS19" t="str">
        <f t="shared" si="281"/>
        <v>0</v>
      </c>
      <c r="AZT19" t="str">
        <f t="shared" si="281"/>
        <v>0</v>
      </c>
      <c r="AZU19" t="str">
        <f t="shared" si="281"/>
        <v>0</v>
      </c>
      <c r="AZV19" t="str">
        <f t="shared" si="281"/>
        <v>0</v>
      </c>
      <c r="AZW19" t="str">
        <f t="shared" si="281"/>
        <v>0</v>
      </c>
      <c r="AZX19" t="str">
        <f t="shared" si="281"/>
        <v>0</v>
      </c>
      <c r="AZY19" t="str">
        <f t="shared" si="281"/>
        <v>0</v>
      </c>
      <c r="AZZ19" t="str">
        <f t="shared" si="281"/>
        <v>0</v>
      </c>
      <c r="BAA19" t="str">
        <f t="shared" si="281"/>
        <v>0</v>
      </c>
      <c r="BAB19" t="str">
        <f t="shared" si="281"/>
        <v>0</v>
      </c>
      <c r="BAC19" t="str">
        <f t="shared" si="281"/>
        <v>0</v>
      </c>
      <c r="BAD19" t="str">
        <f t="shared" si="281"/>
        <v>0</v>
      </c>
      <c r="BAE19" t="str">
        <f t="shared" si="281"/>
        <v>0</v>
      </c>
      <c r="BAF19" t="str">
        <f t="shared" si="281"/>
        <v>0</v>
      </c>
      <c r="BAG19" t="str">
        <f t="shared" si="281"/>
        <v>0</v>
      </c>
      <c r="BAH19" t="str">
        <f t="shared" si="281"/>
        <v>0</v>
      </c>
      <c r="BAI19" t="str">
        <f t="shared" si="281"/>
        <v>0</v>
      </c>
      <c r="BAJ19" t="str">
        <f t="shared" si="281"/>
        <v>0</v>
      </c>
      <c r="BAK19" t="str">
        <f t="shared" si="281"/>
        <v>0</v>
      </c>
      <c r="BAL19" t="str">
        <f t="shared" si="281"/>
        <v>0</v>
      </c>
      <c r="BAM19" t="str">
        <f t="shared" si="281"/>
        <v>0</v>
      </c>
      <c r="BAN19" t="str">
        <f t="shared" si="281"/>
        <v>0</v>
      </c>
      <c r="BAO19" t="str">
        <f t="shared" si="281"/>
        <v>0</v>
      </c>
      <c r="BAP19" t="str">
        <f t="shared" si="281"/>
        <v>0</v>
      </c>
      <c r="BAQ19" t="str">
        <f t="shared" si="281"/>
        <v>0</v>
      </c>
      <c r="BAR19" t="str">
        <f t="shared" si="281"/>
        <v>0</v>
      </c>
      <c r="BAS19" t="str">
        <f t="shared" si="281"/>
        <v>0</v>
      </c>
      <c r="BAT19" t="str">
        <f t="shared" si="281"/>
        <v>0</v>
      </c>
      <c r="BAU19" t="str">
        <f t="shared" si="281"/>
        <v>0</v>
      </c>
      <c r="BAV19" t="str">
        <f t="shared" si="281"/>
        <v>0</v>
      </c>
      <c r="BAW19" t="str">
        <f t="shared" si="281"/>
        <v>0</v>
      </c>
      <c r="BAX19" t="str">
        <f t="shared" si="281"/>
        <v>0</v>
      </c>
      <c r="BAY19" t="str">
        <f t="shared" si="281"/>
        <v>0</v>
      </c>
      <c r="BAZ19" t="str">
        <f t="shared" si="281"/>
        <v>0</v>
      </c>
      <c r="BBA19" t="str">
        <f t="shared" si="281"/>
        <v>0</v>
      </c>
      <c r="BBB19" t="str">
        <f t="shared" si="281"/>
        <v>0</v>
      </c>
      <c r="BBC19" t="str">
        <f t="shared" si="281"/>
        <v>0</v>
      </c>
      <c r="BBD19" t="str">
        <f t="shared" si="281"/>
        <v>0</v>
      </c>
      <c r="BBE19" t="str">
        <f t="shared" si="281"/>
        <v>0</v>
      </c>
      <c r="BBF19" t="str">
        <f t="shared" si="281"/>
        <v>0</v>
      </c>
      <c r="BBG19" t="str">
        <f t="shared" ref="BBG19:BDR25" si="282">CHAR(48+$A19-5)</f>
        <v>0</v>
      </c>
      <c r="BBH19" t="str">
        <f t="shared" si="282"/>
        <v>0</v>
      </c>
      <c r="BBI19" t="str">
        <f t="shared" si="282"/>
        <v>0</v>
      </c>
      <c r="BBJ19" t="str">
        <f t="shared" si="282"/>
        <v>0</v>
      </c>
      <c r="BBK19" t="str">
        <f t="shared" si="282"/>
        <v>0</v>
      </c>
      <c r="BBL19" t="str">
        <f t="shared" si="282"/>
        <v>0</v>
      </c>
      <c r="BBM19" t="str">
        <f t="shared" si="282"/>
        <v>0</v>
      </c>
      <c r="BBN19" t="str">
        <f t="shared" si="282"/>
        <v>0</v>
      </c>
      <c r="BBO19" t="str">
        <f t="shared" si="282"/>
        <v>0</v>
      </c>
      <c r="BBP19" t="str">
        <f t="shared" si="282"/>
        <v>0</v>
      </c>
      <c r="BBQ19" t="str">
        <f t="shared" si="282"/>
        <v>0</v>
      </c>
      <c r="BBR19" t="str">
        <f t="shared" si="282"/>
        <v>0</v>
      </c>
      <c r="BBS19" t="str">
        <f t="shared" si="282"/>
        <v>0</v>
      </c>
      <c r="BBT19" t="str">
        <f t="shared" si="282"/>
        <v>0</v>
      </c>
      <c r="BBU19" t="str">
        <f t="shared" si="282"/>
        <v>0</v>
      </c>
      <c r="BBV19" t="str">
        <f t="shared" si="282"/>
        <v>0</v>
      </c>
      <c r="BBW19" t="str">
        <f t="shared" si="282"/>
        <v>0</v>
      </c>
      <c r="BBX19" t="str">
        <f t="shared" si="282"/>
        <v>0</v>
      </c>
      <c r="BBY19" t="str">
        <f t="shared" si="282"/>
        <v>0</v>
      </c>
      <c r="BBZ19" t="str">
        <f t="shared" si="282"/>
        <v>0</v>
      </c>
      <c r="BCA19" t="str">
        <f t="shared" si="282"/>
        <v>0</v>
      </c>
      <c r="BCB19" t="str">
        <f t="shared" si="282"/>
        <v>0</v>
      </c>
      <c r="BCC19" t="str">
        <f t="shared" si="282"/>
        <v>0</v>
      </c>
      <c r="BCD19" t="str">
        <f t="shared" si="282"/>
        <v>0</v>
      </c>
      <c r="BCE19" t="str">
        <f t="shared" si="282"/>
        <v>0</v>
      </c>
      <c r="BCF19" t="str">
        <f t="shared" si="282"/>
        <v>0</v>
      </c>
      <c r="BCG19" t="str">
        <f t="shared" si="282"/>
        <v>0</v>
      </c>
      <c r="BCH19" t="str">
        <f t="shared" si="282"/>
        <v>0</v>
      </c>
      <c r="BCI19" t="str">
        <f t="shared" si="282"/>
        <v>0</v>
      </c>
      <c r="BCJ19" t="str">
        <f t="shared" si="282"/>
        <v>0</v>
      </c>
      <c r="BCK19" t="str">
        <f t="shared" si="282"/>
        <v>0</v>
      </c>
      <c r="BCL19" t="str">
        <f t="shared" si="282"/>
        <v>0</v>
      </c>
      <c r="BCM19" t="str">
        <f t="shared" si="282"/>
        <v>0</v>
      </c>
      <c r="BCN19" t="str">
        <f t="shared" si="282"/>
        <v>0</v>
      </c>
      <c r="BCO19" t="str">
        <f t="shared" si="282"/>
        <v>0</v>
      </c>
      <c r="BCP19" t="str">
        <f t="shared" si="282"/>
        <v>0</v>
      </c>
      <c r="BCQ19" t="str">
        <f t="shared" si="282"/>
        <v>0</v>
      </c>
      <c r="BCR19" t="str">
        <f t="shared" si="282"/>
        <v>0</v>
      </c>
      <c r="BCS19" t="str">
        <f t="shared" si="282"/>
        <v>0</v>
      </c>
      <c r="BCT19" t="str">
        <f t="shared" si="282"/>
        <v>0</v>
      </c>
      <c r="BCU19" t="str">
        <f t="shared" si="282"/>
        <v>0</v>
      </c>
      <c r="BCV19" t="str">
        <f t="shared" si="282"/>
        <v>0</v>
      </c>
      <c r="BCW19" t="str">
        <f t="shared" si="282"/>
        <v>0</v>
      </c>
      <c r="BCX19" t="str">
        <f t="shared" si="282"/>
        <v>0</v>
      </c>
      <c r="BCY19" t="str">
        <f t="shared" si="282"/>
        <v>0</v>
      </c>
      <c r="BCZ19" t="str">
        <f t="shared" si="282"/>
        <v>0</v>
      </c>
      <c r="BDA19" t="str">
        <f t="shared" si="282"/>
        <v>0</v>
      </c>
      <c r="BDB19" t="str">
        <f t="shared" si="282"/>
        <v>0</v>
      </c>
      <c r="BDC19" t="str">
        <f t="shared" si="282"/>
        <v>0</v>
      </c>
      <c r="BDD19" t="str">
        <f t="shared" si="282"/>
        <v>0</v>
      </c>
      <c r="BDE19" t="str">
        <f t="shared" si="282"/>
        <v>0</v>
      </c>
      <c r="BDF19" t="str">
        <f t="shared" si="282"/>
        <v>0</v>
      </c>
      <c r="BDG19" t="str">
        <f t="shared" si="282"/>
        <v>0</v>
      </c>
      <c r="BDH19" t="str">
        <f t="shared" si="282"/>
        <v>0</v>
      </c>
      <c r="BDI19" t="str">
        <f t="shared" si="282"/>
        <v>0</v>
      </c>
      <c r="BDJ19" t="str">
        <f t="shared" si="282"/>
        <v>0</v>
      </c>
      <c r="BDK19" t="str">
        <f t="shared" si="282"/>
        <v>0</v>
      </c>
      <c r="BDL19" t="str">
        <f t="shared" si="282"/>
        <v>0</v>
      </c>
      <c r="BDM19" t="str">
        <f t="shared" si="282"/>
        <v>0</v>
      </c>
      <c r="BDN19" t="str">
        <f t="shared" si="282"/>
        <v>0</v>
      </c>
      <c r="BDO19" t="str">
        <f t="shared" si="282"/>
        <v>0</v>
      </c>
      <c r="BDP19" t="str">
        <f t="shared" si="282"/>
        <v>0</v>
      </c>
      <c r="BDQ19" t="str">
        <f t="shared" si="282"/>
        <v>0</v>
      </c>
      <c r="BDR19" t="str">
        <f t="shared" si="282"/>
        <v>0</v>
      </c>
      <c r="BDS19" t="str">
        <f t="shared" ref="BDS19:BGD22" si="283">CHAR(48+$A19-5)</f>
        <v>0</v>
      </c>
      <c r="BDT19" t="str">
        <f t="shared" si="283"/>
        <v>0</v>
      </c>
      <c r="BDU19" t="str">
        <f t="shared" si="283"/>
        <v>0</v>
      </c>
      <c r="BDV19" t="str">
        <f t="shared" si="283"/>
        <v>0</v>
      </c>
      <c r="BDW19" t="str">
        <f t="shared" si="283"/>
        <v>0</v>
      </c>
      <c r="BDX19" t="str">
        <f t="shared" si="283"/>
        <v>0</v>
      </c>
      <c r="BDY19" t="str">
        <f t="shared" si="283"/>
        <v>0</v>
      </c>
      <c r="BDZ19" t="str">
        <f t="shared" si="283"/>
        <v>0</v>
      </c>
      <c r="BEA19" t="str">
        <f t="shared" si="283"/>
        <v>0</v>
      </c>
      <c r="BEB19" t="str">
        <f t="shared" si="283"/>
        <v>0</v>
      </c>
      <c r="BEC19" t="str">
        <f t="shared" si="283"/>
        <v>0</v>
      </c>
      <c r="BED19" t="str">
        <f t="shared" si="283"/>
        <v>0</v>
      </c>
      <c r="BEE19" t="str">
        <f t="shared" si="283"/>
        <v>0</v>
      </c>
      <c r="BEF19" t="str">
        <f t="shared" si="283"/>
        <v>0</v>
      </c>
      <c r="BEG19" t="str">
        <f t="shared" si="283"/>
        <v>0</v>
      </c>
      <c r="BEH19" t="str">
        <f t="shared" si="283"/>
        <v>0</v>
      </c>
      <c r="BEI19" t="str">
        <f t="shared" si="283"/>
        <v>0</v>
      </c>
      <c r="BEJ19" t="str">
        <f t="shared" si="283"/>
        <v>0</v>
      </c>
      <c r="BEK19" t="str">
        <f t="shared" si="283"/>
        <v>0</v>
      </c>
      <c r="BEL19" t="str">
        <f t="shared" si="283"/>
        <v>0</v>
      </c>
      <c r="BEM19" t="str">
        <f t="shared" si="283"/>
        <v>0</v>
      </c>
      <c r="BEN19" t="str">
        <f t="shared" si="283"/>
        <v>0</v>
      </c>
      <c r="BEO19" t="str">
        <f t="shared" si="283"/>
        <v>0</v>
      </c>
      <c r="BEP19" t="str">
        <f t="shared" si="283"/>
        <v>0</v>
      </c>
      <c r="BEQ19" t="str">
        <f t="shared" si="283"/>
        <v>0</v>
      </c>
      <c r="BER19" t="str">
        <f t="shared" si="283"/>
        <v>0</v>
      </c>
      <c r="BES19" t="str">
        <f t="shared" si="283"/>
        <v>0</v>
      </c>
      <c r="BET19" t="str">
        <f t="shared" si="283"/>
        <v>0</v>
      </c>
      <c r="BEU19" t="str">
        <f t="shared" si="283"/>
        <v>0</v>
      </c>
      <c r="BEV19" t="str">
        <f t="shared" si="283"/>
        <v>0</v>
      </c>
      <c r="BEW19" t="str">
        <f t="shared" si="283"/>
        <v>0</v>
      </c>
      <c r="BEX19" t="str">
        <f t="shared" si="283"/>
        <v>0</v>
      </c>
      <c r="BEY19" t="str">
        <f t="shared" si="283"/>
        <v>0</v>
      </c>
      <c r="BEZ19" t="str">
        <f t="shared" si="283"/>
        <v>0</v>
      </c>
      <c r="BFA19" t="str">
        <f t="shared" si="283"/>
        <v>0</v>
      </c>
      <c r="BFB19" t="str">
        <f t="shared" si="283"/>
        <v>0</v>
      </c>
      <c r="BFC19" t="str">
        <f t="shared" si="283"/>
        <v>0</v>
      </c>
      <c r="BFD19" t="str">
        <f t="shared" si="283"/>
        <v>0</v>
      </c>
      <c r="BFE19" t="str">
        <f t="shared" si="283"/>
        <v>0</v>
      </c>
      <c r="BFF19" t="str">
        <f t="shared" si="283"/>
        <v>0</v>
      </c>
      <c r="BFG19" t="str">
        <f t="shared" si="283"/>
        <v>0</v>
      </c>
      <c r="BFH19" t="str">
        <f t="shared" si="283"/>
        <v>0</v>
      </c>
      <c r="BFI19" t="str">
        <f t="shared" si="283"/>
        <v>0</v>
      </c>
      <c r="BFJ19" t="str">
        <f t="shared" si="283"/>
        <v>0</v>
      </c>
      <c r="BFK19" t="str">
        <f t="shared" si="283"/>
        <v>0</v>
      </c>
      <c r="BFL19" t="str">
        <f t="shared" si="283"/>
        <v>0</v>
      </c>
      <c r="BFM19" t="str">
        <f t="shared" si="283"/>
        <v>0</v>
      </c>
      <c r="BFN19" t="str">
        <f t="shared" si="283"/>
        <v>0</v>
      </c>
      <c r="BFO19" t="str">
        <f t="shared" si="283"/>
        <v>0</v>
      </c>
      <c r="BFP19" t="str">
        <f t="shared" si="283"/>
        <v>0</v>
      </c>
      <c r="BFQ19" t="str">
        <f t="shared" si="283"/>
        <v>0</v>
      </c>
      <c r="BFR19" t="str">
        <f t="shared" si="283"/>
        <v>0</v>
      </c>
      <c r="BFS19" t="str">
        <f t="shared" si="283"/>
        <v>0</v>
      </c>
      <c r="BFT19" t="str">
        <f t="shared" si="283"/>
        <v>0</v>
      </c>
      <c r="BFU19" t="str">
        <f t="shared" si="283"/>
        <v>0</v>
      </c>
      <c r="BFV19" t="str">
        <f t="shared" si="283"/>
        <v>0</v>
      </c>
      <c r="BFW19" t="str">
        <f t="shared" si="283"/>
        <v>0</v>
      </c>
      <c r="BFX19" t="str">
        <f t="shared" si="283"/>
        <v>0</v>
      </c>
      <c r="BFY19" t="str">
        <f t="shared" si="283"/>
        <v>0</v>
      </c>
      <c r="BFZ19" t="str">
        <f t="shared" si="283"/>
        <v>0</v>
      </c>
      <c r="BGA19" t="str">
        <f t="shared" si="283"/>
        <v>0</v>
      </c>
      <c r="BGB19" t="str">
        <f t="shared" si="283"/>
        <v>0</v>
      </c>
      <c r="BGC19" t="str">
        <f t="shared" si="283"/>
        <v>0</v>
      </c>
      <c r="BGD19" t="str">
        <f t="shared" si="283"/>
        <v>0</v>
      </c>
      <c r="BGE19" t="str">
        <f t="shared" ref="BGE19:BIP25" si="284">CHAR(48+$A19-5)</f>
        <v>0</v>
      </c>
      <c r="BGF19" t="str">
        <f t="shared" si="284"/>
        <v>0</v>
      </c>
      <c r="BGG19" t="str">
        <f t="shared" si="284"/>
        <v>0</v>
      </c>
      <c r="BGH19" t="str">
        <f t="shared" si="284"/>
        <v>0</v>
      </c>
      <c r="BGI19" t="str">
        <f t="shared" si="284"/>
        <v>0</v>
      </c>
      <c r="BGJ19" t="str">
        <f t="shared" si="284"/>
        <v>0</v>
      </c>
      <c r="BGK19" t="str">
        <f t="shared" si="284"/>
        <v>0</v>
      </c>
      <c r="BGL19" t="str">
        <f t="shared" si="284"/>
        <v>0</v>
      </c>
      <c r="BGM19" t="str">
        <f t="shared" si="284"/>
        <v>0</v>
      </c>
      <c r="BGN19" t="str">
        <f t="shared" si="284"/>
        <v>0</v>
      </c>
      <c r="BGO19" t="str">
        <f t="shared" si="284"/>
        <v>0</v>
      </c>
      <c r="BGP19" t="str">
        <f t="shared" si="284"/>
        <v>0</v>
      </c>
      <c r="BGQ19" t="str">
        <f t="shared" si="284"/>
        <v>0</v>
      </c>
      <c r="BGR19" t="str">
        <f t="shared" si="284"/>
        <v>0</v>
      </c>
      <c r="BGS19" t="str">
        <f t="shared" si="284"/>
        <v>0</v>
      </c>
      <c r="BGT19" t="str">
        <f t="shared" si="284"/>
        <v>0</v>
      </c>
      <c r="BGU19" t="str">
        <f t="shared" si="284"/>
        <v>0</v>
      </c>
      <c r="BGV19" t="str">
        <f t="shared" si="284"/>
        <v>0</v>
      </c>
      <c r="BGW19" t="str">
        <f t="shared" si="284"/>
        <v>0</v>
      </c>
      <c r="BGX19" t="str">
        <f t="shared" si="284"/>
        <v>0</v>
      </c>
      <c r="BGY19" t="str">
        <f t="shared" si="284"/>
        <v>0</v>
      </c>
      <c r="BGZ19" t="str">
        <f t="shared" si="284"/>
        <v>0</v>
      </c>
      <c r="BHA19" t="str">
        <f t="shared" si="284"/>
        <v>0</v>
      </c>
      <c r="BHB19" t="str">
        <f t="shared" si="284"/>
        <v>0</v>
      </c>
      <c r="BHC19" t="str">
        <f t="shared" si="284"/>
        <v>0</v>
      </c>
      <c r="BHD19" t="str">
        <f t="shared" si="284"/>
        <v>0</v>
      </c>
      <c r="BHE19" t="str">
        <f t="shared" si="284"/>
        <v>0</v>
      </c>
      <c r="BHF19" t="str">
        <f t="shared" si="284"/>
        <v>0</v>
      </c>
      <c r="BHG19" t="str">
        <f t="shared" si="284"/>
        <v>0</v>
      </c>
      <c r="BHH19" t="str">
        <f t="shared" si="284"/>
        <v>0</v>
      </c>
      <c r="BHI19" t="str">
        <f t="shared" si="284"/>
        <v>0</v>
      </c>
      <c r="BHJ19" t="str">
        <f t="shared" si="284"/>
        <v>0</v>
      </c>
      <c r="BHK19" t="str">
        <f t="shared" si="284"/>
        <v>0</v>
      </c>
      <c r="BHL19" t="str">
        <f t="shared" si="284"/>
        <v>0</v>
      </c>
      <c r="BHM19" t="str">
        <f t="shared" si="284"/>
        <v>0</v>
      </c>
      <c r="BHN19" t="str">
        <f t="shared" si="284"/>
        <v>0</v>
      </c>
      <c r="BHO19" t="str">
        <f t="shared" si="284"/>
        <v>0</v>
      </c>
      <c r="BHP19" t="str">
        <f t="shared" si="284"/>
        <v>0</v>
      </c>
      <c r="BHQ19" t="str">
        <f t="shared" si="284"/>
        <v>0</v>
      </c>
      <c r="BHR19" t="str">
        <f t="shared" si="284"/>
        <v>0</v>
      </c>
      <c r="BHS19" t="str">
        <f t="shared" si="284"/>
        <v>0</v>
      </c>
      <c r="BHT19" t="str">
        <f t="shared" si="284"/>
        <v>0</v>
      </c>
      <c r="BHU19" t="str">
        <f t="shared" si="284"/>
        <v>0</v>
      </c>
      <c r="BHV19" t="str">
        <f t="shared" si="284"/>
        <v>0</v>
      </c>
      <c r="BHW19" t="str">
        <f t="shared" si="284"/>
        <v>0</v>
      </c>
      <c r="BHX19" t="str">
        <f t="shared" si="284"/>
        <v>0</v>
      </c>
      <c r="BHY19" t="str">
        <f t="shared" si="284"/>
        <v>0</v>
      </c>
      <c r="BHZ19" t="str">
        <f t="shared" si="284"/>
        <v>0</v>
      </c>
      <c r="BIA19" t="str">
        <f t="shared" si="284"/>
        <v>0</v>
      </c>
      <c r="BIB19" t="str">
        <f t="shared" si="284"/>
        <v>0</v>
      </c>
      <c r="BIC19" t="str">
        <f t="shared" si="284"/>
        <v>0</v>
      </c>
      <c r="BID19" t="str">
        <f t="shared" si="284"/>
        <v>0</v>
      </c>
      <c r="BIE19" t="str">
        <f t="shared" si="284"/>
        <v>0</v>
      </c>
      <c r="BIF19" t="str">
        <f t="shared" si="284"/>
        <v>0</v>
      </c>
      <c r="BIG19" t="str">
        <f t="shared" si="284"/>
        <v>0</v>
      </c>
      <c r="BIH19" t="str">
        <f t="shared" si="284"/>
        <v>0</v>
      </c>
      <c r="BII19" t="str">
        <f t="shared" si="284"/>
        <v>0</v>
      </c>
      <c r="BIJ19" t="str">
        <f t="shared" si="284"/>
        <v>0</v>
      </c>
      <c r="BIK19" t="str">
        <f t="shared" si="284"/>
        <v>0</v>
      </c>
      <c r="BIL19" t="str">
        <f t="shared" si="284"/>
        <v>0</v>
      </c>
      <c r="BIM19" t="str">
        <f t="shared" si="284"/>
        <v>0</v>
      </c>
      <c r="BIN19" t="str">
        <f t="shared" si="284"/>
        <v>0</v>
      </c>
      <c r="BIO19" t="str">
        <f t="shared" si="284"/>
        <v>0</v>
      </c>
      <c r="BIP19" t="str">
        <f t="shared" si="284"/>
        <v>0</v>
      </c>
      <c r="BIQ19" t="str">
        <f t="shared" ref="BIQ19:BLB22" si="285">CHAR(48+$A19-5)</f>
        <v>0</v>
      </c>
      <c r="BIR19" t="str">
        <f t="shared" si="285"/>
        <v>0</v>
      </c>
      <c r="BIS19" t="str">
        <f t="shared" si="285"/>
        <v>0</v>
      </c>
      <c r="BIT19" t="str">
        <f t="shared" si="285"/>
        <v>0</v>
      </c>
      <c r="BIU19" t="str">
        <f t="shared" si="285"/>
        <v>0</v>
      </c>
      <c r="BIV19" t="str">
        <f t="shared" si="285"/>
        <v>0</v>
      </c>
      <c r="BIW19" t="str">
        <f t="shared" si="285"/>
        <v>0</v>
      </c>
      <c r="BIX19" t="str">
        <f t="shared" si="285"/>
        <v>0</v>
      </c>
      <c r="BIY19" t="str">
        <f t="shared" si="285"/>
        <v>0</v>
      </c>
      <c r="BIZ19" t="str">
        <f t="shared" si="285"/>
        <v>0</v>
      </c>
      <c r="BJA19" t="str">
        <f t="shared" si="285"/>
        <v>0</v>
      </c>
      <c r="BJB19" t="str">
        <f t="shared" si="285"/>
        <v>0</v>
      </c>
      <c r="BJC19" t="str">
        <f t="shared" si="285"/>
        <v>0</v>
      </c>
      <c r="BJD19" t="str">
        <f t="shared" si="285"/>
        <v>0</v>
      </c>
      <c r="BJE19" t="str">
        <f t="shared" si="285"/>
        <v>0</v>
      </c>
      <c r="BJF19" t="str">
        <f t="shared" si="285"/>
        <v>0</v>
      </c>
      <c r="BJG19" t="str">
        <f t="shared" si="285"/>
        <v>0</v>
      </c>
      <c r="BJH19" t="str">
        <f t="shared" si="285"/>
        <v>0</v>
      </c>
      <c r="BJI19" t="str">
        <f t="shared" si="285"/>
        <v>0</v>
      </c>
      <c r="BJJ19" t="str">
        <f t="shared" si="285"/>
        <v>0</v>
      </c>
      <c r="BJK19" t="str">
        <f t="shared" si="285"/>
        <v>0</v>
      </c>
      <c r="BJL19" t="str">
        <f t="shared" si="285"/>
        <v>0</v>
      </c>
      <c r="BJM19" t="str">
        <f t="shared" si="285"/>
        <v>0</v>
      </c>
      <c r="BJN19" t="str">
        <f t="shared" si="285"/>
        <v>0</v>
      </c>
      <c r="BJO19" t="str">
        <f t="shared" si="285"/>
        <v>0</v>
      </c>
      <c r="BJP19" t="str">
        <f t="shared" si="285"/>
        <v>0</v>
      </c>
      <c r="BJQ19" t="str">
        <f t="shared" si="285"/>
        <v>0</v>
      </c>
      <c r="BJR19" t="str">
        <f t="shared" si="285"/>
        <v>0</v>
      </c>
      <c r="BJS19" t="str">
        <f t="shared" si="285"/>
        <v>0</v>
      </c>
      <c r="BJT19" t="str">
        <f t="shared" si="285"/>
        <v>0</v>
      </c>
      <c r="BJU19" t="str">
        <f t="shared" si="285"/>
        <v>0</v>
      </c>
      <c r="BJV19" t="str">
        <f t="shared" si="285"/>
        <v>0</v>
      </c>
      <c r="BJW19" t="str">
        <f t="shared" si="285"/>
        <v>0</v>
      </c>
      <c r="BJX19" t="str">
        <f t="shared" si="285"/>
        <v>0</v>
      </c>
      <c r="BJY19" t="str">
        <f t="shared" si="285"/>
        <v>0</v>
      </c>
      <c r="BJZ19" t="str">
        <f t="shared" si="285"/>
        <v>0</v>
      </c>
      <c r="BKA19" t="str">
        <f t="shared" si="285"/>
        <v>0</v>
      </c>
      <c r="BKB19" t="str">
        <f t="shared" si="285"/>
        <v>0</v>
      </c>
      <c r="BKC19" t="str">
        <f t="shared" si="285"/>
        <v>0</v>
      </c>
      <c r="BKD19" t="str">
        <f t="shared" si="285"/>
        <v>0</v>
      </c>
      <c r="BKE19" t="str">
        <f t="shared" si="285"/>
        <v>0</v>
      </c>
      <c r="BKF19" t="str">
        <f t="shared" si="285"/>
        <v>0</v>
      </c>
      <c r="BKG19" t="str">
        <f t="shared" si="285"/>
        <v>0</v>
      </c>
      <c r="BKH19" t="str">
        <f t="shared" si="285"/>
        <v>0</v>
      </c>
      <c r="BKI19" t="str">
        <f t="shared" si="285"/>
        <v>0</v>
      </c>
      <c r="BKJ19" t="str">
        <f t="shared" si="285"/>
        <v>0</v>
      </c>
      <c r="BKK19" t="str">
        <f t="shared" si="285"/>
        <v>0</v>
      </c>
      <c r="BKL19" t="str">
        <f t="shared" si="285"/>
        <v>0</v>
      </c>
      <c r="BKM19" t="str">
        <f t="shared" si="285"/>
        <v>0</v>
      </c>
      <c r="BKN19" t="str">
        <f t="shared" si="285"/>
        <v>0</v>
      </c>
      <c r="BKO19" t="str">
        <f t="shared" si="285"/>
        <v>0</v>
      </c>
      <c r="BKP19" t="str">
        <f t="shared" si="285"/>
        <v>0</v>
      </c>
      <c r="BKQ19" t="str">
        <f t="shared" si="285"/>
        <v>0</v>
      </c>
      <c r="BKR19" t="str">
        <f t="shared" si="285"/>
        <v>0</v>
      </c>
      <c r="BKS19" t="str">
        <f t="shared" si="285"/>
        <v>0</v>
      </c>
      <c r="BKT19" t="str">
        <f t="shared" si="285"/>
        <v>0</v>
      </c>
      <c r="BKU19" t="str">
        <f t="shared" si="285"/>
        <v>0</v>
      </c>
      <c r="BKV19" t="str">
        <f t="shared" si="285"/>
        <v>0</v>
      </c>
      <c r="BKW19" t="str">
        <f t="shared" si="285"/>
        <v>0</v>
      </c>
      <c r="BKX19" t="str">
        <f t="shared" si="285"/>
        <v>0</v>
      </c>
      <c r="BKY19" t="str">
        <f t="shared" si="285"/>
        <v>0</v>
      </c>
      <c r="BKZ19" t="str">
        <f t="shared" si="285"/>
        <v>0</v>
      </c>
      <c r="BLA19" t="str">
        <f t="shared" si="285"/>
        <v>0</v>
      </c>
      <c r="BLB19" t="str">
        <f t="shared" si="285"/>
        <v>0</v>
      </c>
      <c r="BLC19" t="str">
        <f t="shared" ref="BLC19:BNN25" si="286">CHAR(48+$A19-5)</f>
        <v>0</v>
      </c>
      <c r="BLD19" t="str">
        <f t="shared" si="286"/>
        <v>0</v>
      </c>
      <c r="BLE19" t="str">
        <f t="shared" si="286"/>
        <v>0</v>
      </c>
      <c r="BLF19" t="str">
        <f t="shared" si="286"/>
        <v>0</v>
      </c>
      <c r="BLG19" t="str">
        <f t="shared" si="286"/>
        <v>0</v>
      </c>
      <c r="BLH19" t="str">
        <f t="shared" si="286"/>
        <v>0</v>
      </c>
      <c r="BLI19" t="str">
        <f t="shared" si="286"/>
        <v>0</v>
      </c>
      <c r="BLJ19" t="str">
        <f t="shared" si="286"/>
        <v>0</v>
      </c>
      <c r="BLK19" t="str">
        <f t="shared" si="286"/>
        <v>0</v>
      </c>
      <c r="BLL19" t="str">
        <f t="shared" si="286"/>
        <v>0</v>
      </c>
      <c r="BLM19" t="str">
        <f t="shared" si="286"/>
        <v>0</v>
      </c>
      <c r="BLN19" t="str">
        <f t="shared" si="286"/>
        <v>0</v>
      </c>
      <c r="BLO19" t="str">
        <f t="shared" si="286"/>
        <v>0</v>
      </c>
      <c r="BLP19" t="str">
        <f t="shared" si="286"/>
        <v>0</v>
      </c>
      <c r="BLQ19" t="str">
        <f t="shared" si="286"/>
        <v>0</v>
      </c>
      <c r="BLR19" t="str">
        <f t="shared" si="286"/>
        <v>0</v>
      </c>
      <c r="BLS19" t="str">
        <f t="shared" si="286"/>
        <v>0</v>
      </c>
      <c r="BLT19" t="str">
        <f t="shared" si="286"/>
        <v>0</v>
      </c>
      <c r="BLU19" t="str">
        <f t="shared" si="286"/>
        <v>0</v>
      </c>
      <c r="BLV19" t="str">
        <f t="shared" si="286"/>
        <v>0</v>
      </c>
      <c r="BLW19" t="str">
        <f t="shared" si="286"/>
        <v>0</v>
      </c>
      <c r="BLX19" t="str">
        <f t="shared" si="286"/>
        <v>0</v>
      </c>
      <c r="BLY19" t="str">
        <f t="shared" si="286"/>
        <v>0</v>
      </c>
      <c r="BLZ19" t="str">
        <f t="shared" si="286"/>
        <v>0</v>
      </c>
      <c r="BMA19" t="str">
        <f t="shared" si="286"/>
        <v>0</v>
      </c>
      <c r="BMB19" t="str">
        <f t="shared" si="286"/>
        <v>0</v>
      </c>
      <c r="BMC19" t="str">
        <f t="shared" si="286"/>
        <v>0</v>
      </c>
      <c r="BMD19" t="str">
        <f t="shared" si="286"/>
        <v>0</v>
      </c>
      <c r="BME19" t="str">
        <f t="shared" si="286"/>
        <v>0</v>
      </c>
      <c r="BMF19" t="str">
        <f t="shared" si="286"/>
        <v>0</v>
      </c>
      <c r="BMG19" t="str">
        <f t="shared" si="286"/>
        <v>0</v>
      </c>
      <c r="BMH19" t="str">
        <f t="shared" si="286"/>
        <v>0</v>
      </c>
      <c r="BMI19" t="str">
        <f t="shared" si="286"/>
        <v>0</v>
      </c>
      <c r="BMJ19" t="str">
        <f t="shared" si="286"/>
        <v>0</v>
      </c>
      <c r="BMK19" t="str">
        <f t="shared" si="286"/>
        <v>0</v>
      </c>
      <c r="BML19" t="str">
        <f t="shared" si="286"/>
        <v>0</v>
      </c>
      <c r="BMM19" t="str">
        <f t="shared" si="286"/>
        <v>0</v>
      </c>
      <c r="BMN19" t="str">
        <f t="shared" si="286"/>
        <v>0</v>
      </c>
      <c r="BMO19" t="str">
        <f t="shared" si="286"/>
        <v>0</v>
      </c>
      <c r="BMP19" t="str">
        <f t="shared" si="286"/>
        <v>0</v>
      </c>
      <c r="BMQ19" t="str">
        <f t="shared" si="286"/>
        <v>0</v>
      </c>
      <c r="BMR19" t="str">
        <f t="shared" si="286"/>
        <v>0</v>
      </c>
      <c r="BMS19" t="str">
        <f t="shared" si="286"/>
        <v>0</v>
      </c>
      <c r="BMT19" t="str">
        <f t="shared" si="286"/>
        <v>0</v>
      </c>
      <c r="BMU19" t="str">
        <f t="shared" si="286"/>
        <v>0</v>
      </c>
      <c r="BMV19" t="str">
        <f t="shared" si="286"/>
        <v>0</v>
      </c>
      <c r="BMW19" t="str">
        <f t="shared" si="286"/>
        <v>0</v>
      </c>
      <c r="BMX19" t="str">
        <f t="shared" si="286"/>
        <v>0</v>
      </c>
      <c r="BMY19" t="str">
        <f t="shared" si="286"/>
        <v>0</v>
      </c>
      <c r="BMZ19" t="str">
        <f t="shared" si="286"/>
        <v>0</v>
      </c>
      <c r="BNA19" t="str">
        <f t="shared" si="286"/>
        <v>0</v>
      </c>
      <c r="BNB19" t="str">
        <f t="shared" si="286"/>
        <v>0</v>
      </c>
      <c r="BNC19" t="str">
        <f t="shared" si="286"/>
        <v>0</v>
      </c>
      <c r="BND19" t="str">
        <f t="shared" si="286"/>
        <v>0</v>
      </c>
      <c r="BNE19" t="str">
        <f t="shared" si="286"/>
        <v>0</v>
      </c>
      <c r="BNF19" t="str">
        <f t="shared" si="286"/>
        <v>0</v>
      </c>
      <c r="BNG19" t="str">
        <f t="shared" si="286"/>
        <v>0</v>
      </c>
      <c r="BNH19" t="str">
        <f t="shared" si="286"/>
        <v>0</v>
      </c>
      <c r="BNI19" t="str">
        <f t="shared" si="286"/>
        <v>0</v>
      </c>
      <c r="BNJ19" t="str">
        <f t="shared" si="286"/>
        <v>0</v>
      </c>
      <c r="BNK19" t="str">
        <f t="shared" si="286"/>
        <v>0</v>
      </c>
      <c r="BNL19" t="str">
        <f t="shared" si="286"/>
        <v>0</v>
      </c>
      <c r="BNM19" t="str">
        <f t="shared" si="286"/>
        <v>0</v>
      </c>
      <c r="BNN19" t="str">
        <f t="shared" si="286"/>
        <v>0</v>
      </c>
      <c r="BNO19" t="str">
        <f t="shared" ref="BNO19:BPZ22" si="287">CHAR(48+$A19-5)</f>
        <v>0</v>
      </c>
      <c r="BNP19" t="str">
        <f t="shared" si="287"/>
        <v>0</v>
      </c>
      <c r="BNQ19" t="str">
        <f t="shared" si="287"/>
        <v>0</v>
      </c>
      <c r="BNR19" t="str">
        <f t="shared" si="287"/>
        <v>0</v>
      </c>
      <c r="BNS19" t="str">
        <f t="shared" si="287"/>
        <v>0</v>
      </c>
      <c r="BNT19" t="str">
        <f t="shared" si="287"/>
        <v>0</v>
      </c>
      <c r="BNU19" t="str">
        <f t="shared" si="287"/>
        <v>0</v>
      </c>
      <c r="BNV19" t="str">
        <f t="shared" si="287"/>
        <v>0</v>
      </c>
      <c r="BNW19" t="str">
        <f t="shared" si="287"/>
        <v>0</v>
      </c>
      <c r="BNX19" t="str">
        <f t="shared" si="287"/>
        <v>0</v>
      </c>
      <c r="BNY19" t="str">
        <f t="shared" si="287"/>
        <v>0</v>
      </c>
      <c r="BNZ19" t="str">
        <f t="shared" si="287"/>
        <v>0</v>
      </c>
      <c r="BOA19" t="str">
        <f t="shared" si="287"/>
        <v>0</v>
      </c>
      <c r="BOB19" t="str">
        <f t="shared" si="287"/>
        <v>0</v>
      </c>
      <c r="BOC19" t="str">
        <f t="shared" si="287"/>
        <v>0</v>
      </c>
      <c r="BOD19" t="str">
        <f t="shared" si="287"/>
        <v>0</v>
      </c>
      <c r="BOE19" t="str">
        <f t="shared" si="287"/>
        <v>0</v>
      </c>
      <c r="BOF19" t="str">
        <f t="shared" si="287"/>
        <v>0</v>
      </c>
      <c r="BOG19" t="str">
        <f t="shared" si="287"/>
        <v>0</v>
      </c>
      <c r="BOH19" t="str">
        <f t="shared" si="287"/>
        <v>0</v>
      </c>
      <c r="BOI19" t="str">
        <f t="shared" si="287"/>
        <v>0</v>
      </c>
      <c r="BOJ19" t="str">
        <f t="shared" si="287"/>
        <v>0</v>
      </c>
      <c r="BOK19" t="str">
        <f t="shared" si="287"/>
        <v>0</v>
      </c>
      <c r="BOL19" t="str">
        <f t="shared" si="287"/>
        <v>0</v>
      </c>
      <c r="BOM19" t="str">
        <f t="shared" si="287"/>
        <v>0</v>
      </c>
      <c r="BON19" t="str">
        <f t="shared" si="287"/>
        <v>0</v>
      </c>
      <c r="BOO19" t="str">
        <f t="shared" si="287"/>
        <v>0</v>
      </c>
      <c r="BOP19" t="str">
        <f t="shared" si="287"/>
        <v>0</v>
      </c>
      <c r="BOQ19" t="str">
        <f t="shared" si="287"/>
        <v>0</v>
      </c>
      <c r="BOR19" t="str">
        <f t="shared" si="287"/>
        <v>0</v>
      </c>
      <c r="BOS19" t="str">
        <f t="shared" si="287"/>
        <v>0</v>
      </c>
      <c r="BOT19" t="str">
        <f t="shared" si="287"/>
        <v>0</v>
      </c>
      <c r="BOU19" t="str">
        <f t="shared" si="287"/>
        <v>0</v>
      </c>
      <c r="BOV19" t="str">
        <f t="shared" si="287"/>
        <v>0</v>
      </c>
      <c r="BOW19" t="str">
        <f t="shared" si="287"/>
        <v>0</v>
      </c>
      <c r="BOX19" t="str">
        <f t="shared" si="287"/>
        <v>0</v>
      </c>
      <c r="BOY19" t="str">
        <f t="shared" si="287"/>
        <v>0</v>
      </c>
      <c r="BOZ19" t="str">
        <f t="shared" si="287"/>
        <v>0</v>
      </c>
      <c r="BPA19" t="str">
        <f t="shared" si="287"/>
        <v>0</v>
      </c>
      <c r="BPB19" t="str">
        <f t="shared" si="287"/>
        <v>0</v>
      </c>
      <c r="BPC19" t="str">
        <f t="shared" si="287"/>
        <v>0</v>
      </c>
      <c r="BPD19" t="str">
        <f t="shared" si="287"/>
        <v>0</v>
      </c>
      <c r="BPE19" t="str">
        <f t="shared" si="287"/>
        <v>0</v>
      </c>
      <c r="BPF19" t="str">
        <f t="shared" si="287"/>
        <v>0</v>
      </c>
      <c r="BPG19" t="str">
        <f t="shared" si="287"/>
        <v>0</v>
      </c>
      <c r="BPH19" t="str">
        <f t="shared" si="287"/>
        <v>0</v>
      </c>
      <c r="BPI19" t="str">
        <f t="shared" si="287"/>
        <v>0</v>
      </c>
      <c r="BPJ19" t="str">
        <f t="shared" si="287"/>
        <v>0</v>
      </c>
      <c r="BPK19" t="str">
        <f t="shared" si="287"/>
        <v>0</v>
      </c>
      <c r="BPL19" t="str">
        <f t="shared" si="287"/>
        <v>0</v>
      </c>
      <c r="BPM19" t="str">
        <f t="shared" si="287"/>
        <v>0</v>
      </c>
      <c r="BPN19" t="str">
        <f t="shared" si="287"/>
        <v>0</v>
      </c>
      <c r="BPO19" t="str">
        <f t="shared" si="287"/>
        <v>0</v>
      </c>
      <c r="BPP19" t="str">
        <f t="shared" si="287"/>
        <v>0</v>
      </c>
      <c r="BPQ19" t="str">
        <f t="shared" si="287"/>
        <v>0</v>
      </c>
      <c r="BPR19" t="str">
        <f t="shared" si="287"/>
        <v>0</v>
      </c>
      <c r="BPS19" t="str">
        <f t="shared" si="287"/>
        <v>0</v>
      </c>
      <c r="BPT19" t="str">
        <f t="shared" si="287"/>
        <v>0</v>
      </c>
      <c r="BPU19" t="str">
        <f t="shared" si="287"/>
        <v>0</v>
      </c>
      <c r="BPV19" t="str">
        <f t="shared" si="287"/>
        <v>0</v>
      </c>
      <c r="BPW19" t="str">
        <f t="shared" si="287"/>
        <v>0</v>
      </c>
      <c r="BPX19" t="str">
        <f t="shared" si="287"/>
        <v>0</v>
      </c>
      <c r="BPY19" t="str">
        <f t="shared" si="287"/>
        <v>0</v>
      </c>
      <c r="BPZ19" t="str">
        <f t="shared" si="287"/>
        <v>0</v>
      </c>
      <c r="BQA19" t="str">
        <f t="shared" ref="BQA19:BSL25" si="288">CHAR(48+$A19-5)</f>
        <v>0</v>
      </c>
      <c r="BQB19" t="str">
        <f t="shared" si="288"/>
        <v>0</v>
      </c>
      <c r="BQC19" t="str">
        <f t="shared" si="288"/>
        <v>0</v>
      </c>
      <c r="BQD19" t="str">
        <f t="shared" si="288"/>
        <v>0</v>
      </c>
      <c r="BQE19" t="str">
        <f t="shared" si="288"/>
        <v>0</v>
      </c>
      <c r="BQF19" t="str">
        <f t="shared" si="288"/>
        <v>0</v>
      </c>
      <c r="BQG19" t="str">
        <f t="shared" si="288"/>
        <v>0</v>
      </c>
      <c r="BQH19" t="str">
        <f t="shared" si="288"/>
        <v>0</v>
      </c>
      <c r="BQI19" t="str">
        <f t="shared" si="288"/>
        <v>0</v>
      </c>
      <c r="BQJ19" t="str">
        <f t="shared" si="288"/>
        <v>0</v>
      </c>
      <c r="BQK19" t="str">
        <f t="shared" si="288"/>
        <v>0</v>
      </c>
      <c r="BQL19" t="str">
        <f t="shared" si="288"/>
        <v>0</v>
      </c>
      <c r="BQM19" t="str">
        <f t="shared" si="288"/>
        <v>0</v>
      </c>
      <c r="BQN19" t="str">
        <f t="shared" si="288"/>
        <v>0</v>
      </c>
      <c r="BQO19" t="str">
        <f t="shared" si="288"/>
        <v>0</v>
      </c>
      <c r="BQP19" t="str">
        <f t="shared" si="288"/>
        <v>0</v>
      </c>
      <c r="BQQ19" t="str">
        <f t="shared" si="288"/>
        <v>0</v>
      </c>
      <c r="BQR19" t="str">
        <f t="shared" si="288"/>
        <v>0</v>
      </c>
      <c r="BQS19" t="str">
        <f t="shared" si="288"/>
        <v>0</v>
      </c>
      <c r="BQT19" t="str">
        <f t="shared" si="288"/>
        <v>0</v>
      </c>
      <c r="BQU19" t="str">
        <f t="shared" si="288"/>
        <v>0</v>
      </c>
      <c r="BQV19" t="str">
        <f t="shared" si="288"/>
        <v>0</v>
      </c>
      <c r="BQW19" t="str">
        <f t="shared" si="288"/>
        <v>0</v>
      </c>
      <c r="BQX19" t="str">
        <f t="shared" si="288"/>
        <v>0</v>
      </c>
      <c r="BQY19" t="str">
        <f t="shared" si="288"/>
        <v>0</v>
      </c>
      <c r="BQZ19" t="str">
        <f t="shared" si="288"/>
        <v>0</v>
      </c>
      <c r="BRA19" t="str">
        <f t="shared" si="288"/>
        <v>0</v>
      </c>
      <c r="BRB19" t="str">
        <f t="shared" si="288"/>
        <v>0</v>
      </c>
      <c r="BRC19" t="str">
        <f t="shared" si="288"/>
        <v>0</v>
      </c>
      <c r="BRD19" t="str">
        <f t="shared" si="288"/>
        <v>0</v>
      </c>
      <c r="BRE19" t="str">
        <f t="shared" si="288"/>
        <v>0</v>
      </c>
      <c r="BRF19" t="str">
        <f t="shared" si="288"/>
        <v>0</v>
      </c>
      <c r="BRG19" t="str">
        <f t="shared" si="288"/>
        <v>0</v>
      </c>
      <c r="BRH19" t="str">
        <f t="shared" si="288"/>
        <v>0</v>
      </c>
      <c r="BRI19" t="str">
        <f t="shared" si="288"/>
        <v>0</v>
      </c>
      <c r="BRJ19" t="str">
        <f t="shared" si="288"/>
        <v>0</v>
      </c>
      <c r="BRK19" t="str">
        <f t="shared" si="288"/>
        <v>0</v>
      </c>
      <c r="BRL19" t="str">
        <f t="shared" si="288"/>
        <v>0</v>
      </c>
      <c r="BRM19" t="str">
        <f t="shared" si="288"/>
        <v>0</v>
      </c>
      <c r="BRN19" t="str">
        <f t="shared" si="288"/>
        <v>0</v>
      </c>
      <c r="BRO19" t="str">
        <f t="shared" si="288"/>
        <v>0</v>
      </c>
      <c r="BRP19" t="str">
        <f t="shared" si="288"/>
        <v>0</v>
      </c>
      <c r="BRQ19" t="str">
        <f t="shared" si="288"/>
        <v>0</v>
      </c>
      <c r="BRR19" t="str">
        <f t="shared" si="288"/>
        <v>0</v>
      </c>
      <c r="BRS19" t="str">
        <f t="shared" si="288"/>
        <v>0</v>
      </c>
      <c r="BRT19" t="str">
        <f t="shared" si="288"/>
        <v>0</v>
      </c>
      <c r="BRU19" t="str">
        <f t="shared" si="288"/>
        <v>0</v>
      </c>
      <c r="BRV19" t="str">
        <f t="shared" si="288"/>
        <v>0</v>
      </c>
      <c r="BRW19" t="str">
        <f t="shared" si="288"/>
        <v>0</v>
      </c>
      <c r="BRX19" t="str">
        <f t="shared" si="288"/>
        <v>0</v>
      </c>
      <c r="BRY19" t="str">
        <f t="shared" si="288"/>
        <v>0</v>
      </c>
      <c r="BRZ19" t="str">
        <f t="shared" si="288"/>
        <v>0</v>
      </c>
      <c r="BSA19" t="str">
        <f t="shared" si="288"/>
        <v>0</v>
      </c>
      <c r="BSB19" t="str">
        <f t="shared" si="288"/>
        <v>0</v>
      </c>
      <c r="BSC19" t="str">
        <f t="shared" si="288"/>
        <v>0</v>
      </c>
      <c r="BSD19" t="str">
        <f t="shared" si="288"/>
        <v>0</v>
      </c>
      <c r="BSE19" t="str">
        <f t="shared" si="288"/>
        <v>0</v>
      </c>
      <c r="BSF19" t="str">
        <f t="shared" si="288"/>
        <v>0</v>
      </c>
      <c r="BSG19" t="str">
        <f t="shared" si="288"/>
        <v>0</v>
      </c>
      <c r="BSH19" t="str">
        <f t="shared" si="288"/>
        <v>0</v>
      </c>
      <c r="BSI19" t="str">
        <f t="shared" si="288"/>
        <v>0</v>
      </c>
      <c r="BSJ19" t="str">
        <f t="shared" si="288"/>
        <v>0</v>
      </c>
      <c r="BSK19" t="str">
        <f t="shared" si="288"/>
        <v>0</v>
      </c>
      <c r="BSL19" t="str">
        <f t="shared" si="288"/>
        <v>0</v>
      </c>
      <c r="BSM19" t="str">
        <f t="shared" ref="BSM19:BUX22" si="289">CHAR(48+$A19-5)</f>
        <v>0</v>
      </c>
      <c r="BSN19" t="str">
        <f t="shared" si="289"/>
        <v>0</v>
      </c>
      <c r="BSO19" t="str">
        <f t="shared" si="289"/>
        <v>0</v>
      </c>
      <c r="BSP19" t="str">
        <f t="shared" si="289"/>
        <v>0</v>
      </c>
      <c r="BSQ19" t="str">
        <f t="shared" si="289"/>
        <v>0</v>
      </c>
      <c r="BSR19" t="str">
        <f t="shared" si="289"/>
        <v>0</v>
      </c>
      <c r="BSS19" t="str">
        <f t="shared" si="289"/>
        <v>0</v>
      </c>
      <c r="BST19" t="str">
        <f t="shared" si="289"/>
        <v>0</v>
      </c>
      <c r="BSU19" t="str">
        <f t="shared" si="289"/>
        <v>0</v>
      </c>
      <c r="BSV19" t="str">
        <f t="shared" si="289"/>
        <v>0</v>
      </c>
      <c r="BSW19" t="str">
        <f t="shared" si="289"/>
        <v>0</v>
      </c>
      <c r="BSX19" t="str">
        <f t="shared" si="289"/>
        <v>0</v>
      </c>
      <c r="BSY19" t="str">
        <f t="shared" si="289"/>
        <v>0</v>
      </c>
      <c r="BSZ19" t="str">
        <f t="shared" si="289"/>
        <v>0</v>
      </c>
      <c r="BTA19" t="str">
        <f t="shared" si="289"/>
        <v>0</v>
      </c>
      <c r="BTB19" t="str">
        <f t="shared" si="289"/>
        <v>0</v>
      </c>
      <c r="BTC19" t="str">
        <f t="shared" si="289"/>
        <v>0</v>
      </c>
      <c r="BTD19" t="str">
        <f t="shared" si="289"/>
        <v>0</v>
      </c>
      <c r="BTE19" t="str">
        <f t="shared" si="289"/>
        <v>0</v>
      </c>
      <c r="BTF19" t="str">
        <f t="shared" si="289"/>
        <v>0</v>
      </c>
      <c r="BTG19" t="str">
        <f t="shared" si="289"/>
        <v>0</v>
      </c>
      <c r="BTH19" t="str">
        <f t="shared" si="289"/>
        <v>0</v>
      </c>
      <c r="BTI19" t="str">
        <f t="shared" si="289"/>
        <v>0</v>
      </c>
      <c r="BTJ19" t="str">
        <f t="shared" si="289"/>
        <v>0</v>
      </c>
      <c r="BTK19" t="str">
        <f t="shared" si="289"/>
        <v>0</v>
      </c>
      <c r="BTL19" t="str">
        <f t="shared" si="289"/>
        <v>0</v>
      </c>
      <c r="BTM19" t="str">
        <f t="shared" si="289"/>
        <v>0</v>
      </c>
      <c r="BTN19" t="str">
        <f t="shared" si="289"/>
        <v>0</v>
      </c>
      <c r="BTO19" t="str">
        <f t="shared" si="289"/>
        <v>0</v>
      </c>
      <c r="BTP19" t="str">
        <f t="shared" si="289"/>
        <v>0</v>
      </c>
      <c r="BTQ19" t="str">
        <f t="shared" si="289"/>
        <v>0</v>
      </c>
      <c r="BTR19" t="str">
        <f t="shared" si="289"/>
        <v>0</v>
      </c>
      <c r="BTS19" t="str">
        <f t="shared" si="289"/>
        <v>0</v>
      </c>
      <c r="BTT19" t="str">
        <f t="shared" si="289"/>
        <v>0</v>
      </c>
      <c r="BTU19" t="str">
        <f t="shared" si="289"/>
        <v>0</v>
      </c>
      <c r="BTV19" t="str">
        <f t="shared" si="289"/>
        <v>0</v>
      </c>
      <c r="BTW19" t="str">
        <f t="shared" si="289"/>
        <v>0</v>
      </c>
      <c r="BTX19" t="str">
        <f t="shared" si="289"/>
        <v>0</v>
      </c>
      <c r="BTY19" t="str">
        <f t="shared" si="289"/>
        <v>0</v>
      </c>
      <c r="BTZ19" t="str">
        <f t="shared" si="289"/>
        <v>0</v>
      </c>
      <c r="BUA19" t="str">
        <f t="shared" si="289"/>
        <v>0</v>
      </c>
      <c r="BUB19" t="str">
        <f t="shared" si="289"/>
        <v>0</v>
      </c>
      <c r="BUC19" t="str">
        <f t="shared" si="289"/>
        <v>0</v>
      </c>
      <c r="BUD19" t="str">
        <f t="shared" si="289"/>
        <v>0</v>
      </c>
      <c r="BUE19" t="str">
        <f t="shared" si="289"/>
        <v>0</v>
      </c>
      <c r="BUF19" t="str">
        <f t="shared" si="289"/>
        <v>0</v>
      </c>
      <c r="BUG19" t="str">
        <f t="shared" si="289"/>
        <v>0</v>
      </c>
      <c r="BUH19" t="str">
        <f t="shared" si="289"/>
        <v>0</v>
      </c>
      <c r="BUI19" t="str">
        <f t="shared" si="289"/>
        <v>0</v>
      </c>
      <c r="BUJ19" t="str">
        <f t="shared" si="289"/>
        <v>0</v>
      </c>
      <c r="BUK19" t="str">
        <f t="shared" si="289"/>
        <v>0</v>
      </c>
      <c r="BUL19" t="str">
        <f t="shared" si="289"/>
        <v>0</v>
      </c>
      <c r="BUM19" t="str">
        <f t="shared" si="289"/>
        <v>0</v>
      </c>
      <c r="BUN19" t="str">
        <f t="shared" si="289"/>
        <v>0</v>
      </c>
      <c r="BUO19" t="str">
        <f t="shared" si="289"/>
        <v>0</v>
      </c>
      <c r="BUP19" t="str">
        <f t="shared" si="289"/>
        <v>0</v>
      </c>
      <c r="BUQ19" t="str">
        <f t="shared" si="289"/>
        <v>0</v>
      </c>
      <c r="BUR19" t="str">
        <f t="shared" si="289"/>
        <v>0</v>
      </c>
      <c r="BUS19" t="str">
        <f t="shared" si="289"/>
        <v>0</v>
      </c>
      <c r="BUT19" t="str">
        <f t="shared" si="289"/>
        <v>0</v>
      </c>
      <c r="BUU19" t="str">
        <f t="shared" si="289"/>
        <v>0</v>
      </c>
      <c r="BUV19" t="str">
        <f t="shared" si="289"/>
        <v>0</v>
      </c>
      <c r="BUW19" t="str">
        <f t="shared" si="289"/>
        <v>0</v>
      </c>
      <c r="BUX19" t="str">
        <f t="shared" si="289"/>
        <v>0</v>
      </c>
      <c r="BUY19" t="str">
        <f t="shared" ref="BUY19:BXJ25" si="290">CHAR(48+$A19-5)</f>
        <v>0</v>
      </c>
      <c r="BUZ19" t="str">
        <f t="shared" si="290"/>
        <v>0</v>
      </c>
      <c r="BVA19" t="str">
        <f t="shared" si="290"/>
        <v>0</v>
      </c>
      <c r="BVB19" t="str">
        <f t="shared" si="290"/>
        <v>0</v>
      </c>
      <c r="BVC19" t="str">
        <f t="shared" si="290"/>
        <v>0</v>
      </c>
      <c r="BVD19" t="str">
        <f t="shared" si="290"/>
        <v>0</v>
      </c>
      <c r="BVE19" t="str">
        <f t="shared" si="290"/>
        <v>0</v>
      </c>
      <c r="BVF19" t="str">
        <f t="shared" si="290"/>
        <v>0</v>
      </c>
      <c r="BVG19" t="str">
        <f t="shared" si="290"/>
        <v>0</v>
      </c>
      <c r="BVH19" t="str">
        <f t="shared" si="290"/>
        <v>0</v>
      </c>
      <c r="BVI19" t="str">
        <f t="shared" si="290"/>
        <v>0</v>
      </c>
      <c r="BVJ19" t="str">
        <f t="shared" si="290"/>
        <v>0</v>
      </c>
      <c r="BVK19" t="str">
        <f t="shared" si="290"/>
        <v>0</v>
      </c>
      <c r="BVL19" t="str">
        <f t="shared" si="290"/>
        <v>0</v>
      </c>
      <c r="BVM19" t="str">
        <f t="shared" si="290"/>
        <v>0</v>
      </c>
      <c r="BVN19" t="str">
        <f t="shared" si="290"/>
        <v>0</v>
      </c>
      <c r="BVO19" t="str">
        <f t="shared" si="290"/>
        <v>0</v>
      </c>
      <c r="BVP19" t="str">
        <f t="shared" si="290"/>
        <v>0</v>
      </c>
      <c r="BVQ19" t="str">
        <f t="shared" si="290"/>
        <v>0</v>
      </c>
      <c r="BVR19" t="str">
        <f t="shared" si="290"/>
        <v>0</v>
      </c>
      <c r="BVS19" t="str">
        <f t="shared" si="290"/>
        <v>0</v>
      </c>
      <c r="BVT19" t="str">
        <f t="shared" si="290"/>
        <v>0</v>
      </c>
      <c r="BVU19" t="str">
        <f t="shared" si="290"/>
        <v>0</v>
      </c>
      <c r="BVV19" t="str">
        <f t="shared" si="290"/>
        <v>0</v>
      </c>
      <c r="BVW19" t="str">
        <f t="shared" si="290"/>
        <v>0</v>
      </c>
      <c r="BVX19" t="str">
        <f t="shared" si="290"/>
        <v>0</v>
      </c>
      <c r="BVY19" t="str">
        <f t="shared" si="290"/>
        <v>0</v>
      </c>
      <c r="BVZ19" t="str">
        <f t="shared" si="290"/>
        <v>0</v>
      </c>
      <c r="BWA19" t="str">
        <f t="shared" si="290"/>
        <v>0</v>
      </c>
      <c r="BWB19" t="str">
        <f t="shared" si="290"/>
        <v>0</v>
      </c>
      <c r="BWC19" t="str">
        <f t="shared" si="290"/>
        <v>0</v>
      </c>
      <c r="BWD19" t="str">
        <f t="shared" si="290"/>
        <v>0</v>
      </c>
      <c r="BWE19" t="str">
        <f t="shared" si="290"/>
        <v>0</v>
      </c>
      <c r="BWF19" t="str">
        <f t="shared" si="290"/>
        <v>0</v>
      </c>
      <c r="BWG19" t="str">
        <f t="shared" si="290"/>
        <v>0</v>
      </c>
      <c r="BWH19" t="str">
        <f t="shared" si="290"/>
        <v>0</v>
      </c>
      <c r="BWI19" t="str">
        <f t="shared" si="290"/>
        <v>0</v>
      </c>
      <c r="BWJ19" t="str">
        <f t="shared" si="290"/>
        <v>0</v>
      </c>
      <c r="BWK19" t="str">
        <f t="shared" si="290"/>
        <v>0</v>
      </c>
      <c r="BWL19" t="str">
        <f t="shared" si="290"/>
        <v>0</v>
      </c>
      <c r="BWM19" t="str">
        <f t="shared" si="290"/>
        <v>0</v>
      </c>
      <c r="BWN19" t="str">
        <f t="shared" si="290"/>
        <v>0</v>
      </c>
      <c r="BWO19" t="str">
        <f t="shared" si="290"/>
        <v>0</v>
      </c>
      <c r="BWP19" t="str">
        <f t="shared" si="290"/>
        <v>0</v>
      </c>
      <c r="BWQ19" t="str">
        <f t="shared" si="290"/>
        <v>0</v>
      </c>
      <c r="BWR19" t="str">
        <f t="shared" si="290"/>
        <v>0</v>
      </c>
      <c r="BWS19" t="str">
        <f t="shared" si="290"/>
        <v>0</v>
      </c>
      <c r="BWT19" t="str">
        <f t="shared" si="290"/>
        <v>0</v>
      </c>
      <c r="BWU19" t="str">
        <f t="shared" si="290"/>
        <v>0</v>
      </c>
      <c r="BWV19" t="str">
        <f t="shared" si="290"/>
        <v>0</v>
      </c>
      <c r="BWW19" t="str">
        <f t="shared" si="290"/>
        <v>0</v>
      </c>
      <c r="BWX19" t="str">
        <f t="shared" si="290"/>
        <v>0</v>
      </c>
      <c r="BWY19" t="str">
        <f t="shared" si="290"/>
        <v>0</v>
      </c>
      <c r="BWZ19" t="str">
        <f t="shared" si="290"/>
        <v>0</v>
      </c>
      <c r="BXA19" t="str">
        <f t="shared" si="290"/>
        <v>0</v>
      </c>
      <c r="BXB19" t="str">
        <f t="shared" si="290"/>
        <v>0</v>
      </c>
      <c r="BXC19" t="str">
        <f t="shared" si="290"/>
        <v>0</v>
      </c>
      <c r="BXD19" t="str">
        <f t="shared" si="290"/>
        <v>0</v>
      </c>
      <c r="BXE19" t="str">
        <f t="shared" si="290"/>
        <v>0</v>
      </c>
      <c r="BXF19" t="str">
        <f t="shared" si="290"/>
        <v>0</v>
      </c>
      <c r="BXG19" t="str">
        <f t="shared" si="290"/>
        <v>0</v>
      </c>
      <c r="BXH19" t="str">
        <f t="shared" si="290"/>
        <v>0</v>
      </c>
      <c r="BXI19" t="str">
        <f t="shared" si="290"/>
        <v>0</v>
      </c>
      <c r="BXJ19" t="str">
        <f t="shared" si="290"/>
        <v>0</v>
      </c>
      <c r="BXK19" t="str">
        <f t="shared" ref="BXK19:BZV22" si="291">CHAR(48+$A19-5)</f>
        <v>0</v>
      </c>
      <c r="BXL19" t="str">
        <f t="shared" si="291"/>
        <v>0</v>
      </c>
      <c r="BXM19" t="str">
        <f t="shared" si="291"/>
        <v>0</v>
      </c>
      <c r="BXN19" t="str">
        <f t="shared" si="291"/>
        <v>0</v>
      </c>
      <c r="BXO19" t="str">
        <f t="shared" si="291"/>
        <v>0</v>
      </c>
      <c r="BXP19" t="str">
        <f t="shared" si="291"/>
        <v>0</v>
      </c>
      <c r="BXQ19" t="str">
        <f t="shared" si="291"/>
        <v>0</v>
      </c>
      <c r="BXR19" t="str">
        <f t="shared" si="291"/>
        <v>0</v>
      </c>
      <c r="BXS19" t="str">
        <f t="shared" si="291"/>
        <v>0</v>
      </c>
      <c r="BXT19" t="str">
        <f t="shared" si="291"/>
        <v>0</v>
      </c>
      <c r="BXU19" t="str">
        <f t="shared" si="291"/>
        <v>0</v>
      </c>
      <c r="BXV19" t="str">
        <f t="shared" si="291"/>
        <v>0</v>
      </c>
      <c r="BXW19" t="str">
        <f t="shared" si="291"/>
        <v>0</v>
      </c>
      <c r="BXX19" t="str">
        <f t="shared" si="291"/>
        <v>0</v>
      </c>
      <c r="BXY19" t="str">
        <f t="shared" si="291"/>
        <v>0</v>
      </c>
      <c r="BXZ19" t="str">
        <f t="shared" si="291"/>
        <v>0</v>
      </c>
      <c r="BYA19" t="str">
        <f t="shared" si="291"/>
        <v>0</v>
      </c>
      <c r="BYB19" t="str">
        <f t="shared" si="291"/>
        <v>0</v>
      </c>
      <c r="BYC19" t="str">
        <f t="shared" si="291"/>
        <v>0</v>
      </c>
      <c r="BYD19" t="str">
        <f t="shared" si="291"/>
        <v>0</v>
      </c>
      <c r="BYE19" t="str">
        <f t="shared" si="291"/>
        <v>0</v>
      </c>
      <c r="BYF19" t="str">
        <f t="shared" si="291"/>
        <v>0</v>
      </c>
      <c r="BYG19" t="str">
        <f t="shared" si="291"/>
        <v>0</v>
      </c>
      <c r="BYH19" t="str">
        <f t="shared" si="291"/>
        <v>0</v>
      </c>
      <c r="BYI19" t="str">
        <f t="shared" si="291"/>
        <v>0</v>
      </c>
      <c r="BYJ19" t="str">
        <f t="shared" si="291"/>
        <v>0</v>
      </c>
      <c r="BYK19" t="str">
        <f t="shared" si="291"/>
        <v>0</v>
      </c>
      <c r="BYL19" t="str">
        <f t="shared" si="291"/>
        <v>0</v>
      </c>
      <c r="BYM19" t="str">
        <f t="shared" si="291"/>
        <v>0</v>
      </c>
      <c r="BYN19" t="str">
        <f t="shared" si="291"/>
        <v>0</v>
      </c>
      <c r="BYO19" t="str">
        <f t="shared" si="291"/>
        <v>0</v>
      </c>
      <c r="BYP19" t="str">
        <f t="shared" si="291"/>
        <v>0</v>
      </c>
      <c r="BYQ19" t="str">
        <f t="shared" si="291"/>
        <v>0</v>
      </c>
      <c r="BYR19" t="str">
        <f t="shared" si="291"/>
        <v>0</v>
      </c>
      <c r="BYS19" t="str">
        <f t="shared" si="291"/>
        <v>0</v>
      </c>
      <c r="BYT19" t="str">
        <f t="shared" si="291"/>
        <v>0</v>
      </c>
      <c r="BYU19" t="str">
        <f t="shared" si="291"/>
        <v>0</v>
      </c>
      <c r="BYV19" t="str">
        <f t="shared" si="291"/>
        <v>0</v>
      </c>
      <c r="BYW19" t="str">
        <f t="shared" si="291"/>
        <v>0</v>
      </c>
      <c r="BYX19" t="str">
        <f t="shared" si="291"/>
        <v>0</v>
      </c>
      <c r="BYY19" t="str">
        <f t="shared" si="291"/>
        <v>0</v>
      </c>
      <c r="BYZ19" t="str">
        <f t="shared" si="291"/>
        <v>0</v>
      </c>
      <c r="BZA19" t="str">
        <f t="shared" si="291"/>
        <v>0</v>
      </c>
      <c r="BZB19" t="str">
        <f t="shared" si="291"/>
        <v>0</v>
      </c>
      <c r="BZC19" t="str">
        <f t="shared" si="291"/>
        <v>0</v>
      </c>
      <c r="BZD19" t="str">
        <f t="shared" si="291"/>
        <v>0</v>
      </c>
      <c r="BZE19" t="str">
        <f t="shared" si="291"/>
        <v>0</v>
      </c>
      <c r="BZF19" t="str">
        <f t="shared" si="291"/>
        <v>0</v>
      </c>
      <c r="BZG19" t="str">
        <f t="shared" si="291"/>
        <v>0</v>
      </c>
      <c r="BZH19" t="str">
        <f t="shared" si="291"/>
        <v>0</v>
      </c>
      <c r="BZI19" t="str">
        <f t="shared" si="291"/>
        <v>0</v>
      </c>
      <c r="BZJ19" t="str">
        <f t="shared" si="291"/>
        <v>0</v>
      </c>
      <c r="BZK19" t="str">
        <f t="shared" si="291"/>
        <v>0</v>
      </c>
      <c r="BZL19" t="str">
        <f t="shared" si="291"/>
        <v>0</v>
      </c>
      <c r="BZM19" t="str">
        <f t="shared" si="291"/>
        <v>0</v>
      </c>
      <c r="BZN19" t="str">
        <f t="shared" si="291"/>
        <v>0</v>
      </c>
      <c r="BZO19" t="str">
        <f t="shared" si="291"/>
        <v>0</v>
      </c>
      <c r="BZP19" t="str">
        <f t="shared" si="291"/>
        <v>0</v>
      </c>
      <c r="BZQ19" t="str">
        <f t="shared" si="291"/>
        <v>0</v>
      </c>
      <c r="BZR19" t="str">
        <f t="shared" si="291"/>
        <v>0</v>
      </c>
      <c r="BZS19" t="str">
        <f t="shared" si="291"/>
        <v>0</v>
      </c>
      <c r="BZT19" t="str">
        <f t="shared" si="291"/>
        <v>0</v>
      </c>
      <c r="BZU19" t="str">
        <f t="shared" si="291"/>
        <v>0</v>
      </c>
      <c r="BZV19" t="str">
        <f t="shared" si="291"/>
        <v>0</v>
      </c>
      <c r="BZW19" t="str">
        <f t="shared" ref="BZW19:CCH25" si="292">CHAR(48+$A19-5)</f>
        <v>0</v>
      </c>
      <c r="BZX19" t="str">
        <f t="shared" si="292"/>
        <v>0</v>
      </c>
      <c r="BZY19" t="str">
        <f t="shared" si="292"/>
        <v>0</v>
      </c>
      <c r="BZZ19" t="str">
        <f t="shared" si="292"/>
        <v>0</v>
      </c>
      <c r="CAA19" t="str">
        <f t="shared" si="292"/>
        <v>0</v>
      </c>
      <c r="CAB19" t="str">
        <f t="shared" si="292"/>
        <v>0</v>
      </c>
      <c r="CAC19" t="str">
        <f t="shared" si="292"/>
        <v>0</v>
      </c>
      <c r="CAD19" t="str">
        <f t="shared" si="292"/>
        <v>0</v>
      </c>
      <c r="CAE19" t="str">
        <f t="shared" si="292"/>
        <v>0</v>
      </c>
      <c r="CAF19" t="str">
        <f t="shared" si="292"/>
        <v>0</v>
      </c>
      <c r="CAG19" t="str">
        <f t="shared" si="292"/>
        <v>0</v>
      </c>
      <c r="CAH19" t="str">
        <f t="shared" si="292"/>
        <v>0</v>
      </c>
      <c r="CAI19" t="str">
        <f t="shared" si="292"/>
        <v>0</v>
      </c>
      <c r="CAJ19" t="str">
        <f t="shared" si="292"/>
        <v>0</v>
      </c>
      <c r="CAK19" t="str">
        <f t="shared" si="292"/>
        <v>0</v>
      </c>
      <c r="CAL19" t="str">
        <f t="shared" si="292"/>
        <v>0</v>
      </c>
      <c r="CAM19" t="str">
        <f t="shared" si="292"/>
        <v>0</v>
      </c>
      <c r="CAN19" t="str">
        <f t="shared" si="292"/>
        <v>0</v>
      </c>
      <c r="CAO19" t="str">
        <f t="shared" si="292"/>
        <v>0</v>
      </c>
      <c r="CAP19" t="str">
        <f t="shared" si="292"/>
        <v>0</v>
      </c>
      <c r="CAQ19" t="str">
        <f t="shared" si="292"/>
        <v>0</v>
      </c>
      <c r="CAR19" t="str">
        <f t="shared" si="292"/>
        <v>0</v>
      </c>
      <c r="CAS19" t="str">
        <f t="shared" si="292"/>
        <v>0</v>
      </c>
      <c r="CAT19" t="str">
        <f t="shared" si="292"/>
        <v>0</v>
      </c>
      <c r="CAU19" t="str">
        <f t="shared" si="292"/>
        <v>0</v>
      </c>
      <c r="CAV19" t="str">
        <f t="shared" si="292"/>
        <v>0</v>
      </c>
      <c r="CAW19" t="str">
        <f t="shared" si="292"/>
        <v>0</v>
      </c>
      <c r="CAX19" t="str">
        <f t="shared" si="292"/>
        <v>0</v>
      </c>
      <c r="CAY19" t="str">
        <f t="shared" si="292"/>
        <v>0</v>
      </c>
      <c r="CAZ19" t="str">
        <f t="shared" si="292"/>
        <v>0</v>
      </c>
      <c r="CBA19" t="str">
        <f t="shared" si="292"/>
        <v>0</v>
      </c>
      <c r="CBB19" t="str">
        <f t="shared" si="292"/>
        <v>0</v>
      </c>
      <c r="CBC19" t="str">
        <f t="shared" si="292"/>
        <v>0</v>
      </c>
      <c r="CBD19" t="str">
        <f t="shared" si="292"/>
        <v>0</v>
      </c>
      <c r="CBE19" t="str">
        <f t="shared" si="292"/>
        <v>0</v>
      </c>
      <c r="CBF19" t="str">
        <f t="shared" si="292"/>
        <v>0</v>
      </c>
      <c r="CBG19" t="str">
        <f t="shared" si="292"/>
        <v>0</v>
      </c>
      <c r="CBH19" t="str">
        <f t="shared" si="292"/>
        <v>0</v>
      </c>
      <c r="CBI19" t="str">
        <f t="shared" si="292"/>
        <v>0</v>
      </c>
      <c r="CBJ19" t="str">
        <f t="shared" si="292"/>
        <v>0</v>
      </c>
      <c r="CBK19" t="str">
        <f t="shared" si="292"/>
        <v>0</v>
      </c>
      <c r="CBL19" t="str">
        <f t="shared" si="292"/>
        <v>0</v>
      </c>
      <c r="CBM19" t="str">
        <f t="shared" si="292"/>
        <v>0</v>
      </c>
      <c r="CBN19" t="str">
        <f t="shared" si="292"/>
        <v>0</v>
      </c>
      <c r="CBO19" t="str">
        <f t="shared" si="292"/>
        <v>0</v>
      </c>
      <c r="CBP19" t="str">
        <f t="shared" si="292"/>
        <v>0</v>
      </c>
      <c r="CBQ19" t="str">
        <f t="shared" si="292"/>
        <v>0</v>
      </c>
      <c r="CBR19" t="str">
        <f t="shared" si="292"/>
        <v>0</v>
      </c>
      <c r="CBS19" t="str">
        <f t="shared" si="292"/>
        <v>0</v>
      </c>
      <c r="CBT19" t="str">
        <f t="shared" si="292"/>
        <v>0</v>
      </c>
      <c r="CBU19" t="str">
        <f t="shared" si="292"/>
        <v>0</v>
      </c>
      <c r="CBV19" t="str">
        <f t="shared" si="292"/>
        <v>0</v>
      </c>
      <c r="CBW19" t="str">
        <f t="shared" si="292"/>
        <v>0</v>
      </c>
      <c r="CBX19" t="str">
        <f t="shared" si="292"/>
        <v>0</v>
      </c>
      <c r="CBY19" t="str">
        <f t="shared" si="292"/>
        <v>0</v>
      </c>
      <c r="CBZ19" t="str">
        <f t="shared" si="292"/>
        <v>0</v>
      </c>
      <c r="CCA19" t="str">
        <f t="shared" si="292"/>
        <v>0</v>
      </c>
      <c r="CCB19" t="str">
        <f t="shared" si="292"/>
        <v>0</v>
      </c>
      <c r="CCC19" t="str">
        <f t="shared" si="292"/>
        <v>0</v>
      </c>
      <c r="CCD19" t="str">
        <f t="shared" si="292"/>
        <v>0</v>
      </c>
      <c r="CCE19" t="str">
        <f t="shared" si="292"/>
        <v>0</v>
      </c>
      <c r="CCF19" t="str">
        <f t="shared" si="292"/>
        <v>0</v>
      </c>
      <c r="CCG19" t="str">
        <f t="shared" si="292"/>
        <v>0</v>
      </c>
      <c r="CCH19" t="str">
        <f t="shared" si="292"/>
        <v>0</v>
      </c>
      <c r="CCI19" t="str">
        <f t="shared" ref="CCI19:CET22" si="293">CHAR(48+$A19-5)</f>
        <v>0</v>
      </c>
      <c r="CCJ19" t="str">
        <f t="shared" si="293"/>
        <v>0</v>
      </c>
      <c r="CCK19" t="str">
        <f t="shared" si="293"/>
        <v>0</v>
      </c>
      <c r="CCL19" t="str">
        <f t="shared" si="293"/>
        <v>0</v>
      </c>
      <c r="CCM19" t="str">
        <f t="shared" si="293"/>
        <v>0</v>
      </c>
      <c r="CCN19" t="str">
        <f t="shared" si="293"/>
        <v>0</v>
      </c>
      <c r="CCO19" t="str">
        <f t="shared" si="293"/>
        <v>0</v>
      </c>
      <c r="CCP19" t="str">
        <f t="shared" si="293"/>
        <v>0</v>
      </c>
      <c r="CCQ19" t="str">
        <f t="shared" si="293"/>
        <v>0</v>
      </c>
      <c r="CCR19" t="str">
        <f t="shared" si="293"/>
        <v>0</v>
      </c>
      <c r="CCS19" t="str">
        <f t="shared" si="293"/>
        <v>0</v>
      </c>
      <c r="CCT19" t="str">
        <f t="shared" si="293"/>
        <v>0</v>
      </c>
      <c r="CCU19" t="str">
        <f t="shared" si="293"/>
        <v>0</v>
      </c>
      <c r="CCV19" t="str">
        <f t="shared" si="293"/>
        <v>0</v>
      </c>
      <c r="CCW19" t="str">
        <f t="shared" si="293"/>
        <v>0</v>
      </c>
      <c r="CCX19" t="str">
        <f t="shared" si="293"/>
        <v>0</v>
      </c>
      <c r="CCY19" t="str">
        <f t="shared" si="293"/>
        <v>0</v>
      </c>
      <c r="CCZ19" t="str">
        <f t="shared" si="293"/>
        <v>0</v>
      </c>
      <c r="CDA19" t="str">
        <f t="shared" si="293"/>
        <v>0</v>
      </c>
      <c r="CDB19" t="str">
        <f t="shared" si="293"/>
        <v>0</v>
      </c>
      <c r="CDC19" t="str">
        <f t="shared" si="293"/>
        <v>0</v>
      </c>
      <c r="CDD19" t="str">
        <f t="shared" si="293"/>
        <v>0</v>
      </c>
      <c r="CDE19" t="str">
        <f t="shared" si="293"/>
        <v>0</v>
      </c>
      <c r="CDF19" t="str">
        <f t="shared" si="293"/>
        <v>0</v>
      </c>
      <c r="CDG19" t="str">
        <f t="shared" si="293"/>
        <v>0</v>
      </c>
      <c r="CDH19" t="str">
        <f t="shared" si="293"/>
        <v>0</v>
      </c>
      <c r="CDI19" t="str">
        <f t="shared" si="293"/>
        <v>0</v>
      </c>
      <c r="CDJ19" t="str">
        <f t="shared" si="293"/>
        <v>0</v>
      </c>
      <c r="CDK19" t="str">
        <f t="shared" si="293"/>
        <v>0</v>
      </c>
      <c r="CDL19" t="str">
        <f t="shared" si="293"/>
        <v>0</v>
      </c>
      <c r="CDM19" t="str">
        <f t="shared" si="293"/>
        <v>0</v>
      </c>
      <c r="CDN19" t="str">
        <f t="shared" si="293"/>
        <v>0</v>
      </c>
      <c r="CDO19" t="str">
        <f t="shared" si="293"/>
        <v>0</v>
      </c>
      <c r="CDP19" t="str">
        <f t="shared" si="293"/>
        <v>0</v>
      </c>
      <c r="CDQ19" t="str">
        <f t="shared" si="293"/>
        <v>0</v>
      </c>
      <c r="CDR19" t="str">
        <f t="shared" si="293"/>
        <v>0</v>
      </c>
      <c r="CDS19" t="str">
        <f t="shared" si="293"/>
        <v>0</v>
      </c>
      <c r="CDT19" t="str">
        <f t="shared" si="293"/>
        <v>0</v>
      </c>
      <c r="CDU19" t="str">
        <f t="shared" si="293"/>
        <v>0</v>
      </c>
      <c r="CDV19" t="str">
        <f t="shared" si="293"/>
        <v>0</v>
      </c>
      <c r="CDW19" t="str">
        <f t="shared" si="293"/>
        <v>0</v>
      </c>
      <c r="CDX19" t="str">
        <f t="shared" si="293"/>
        <v>0</v>
      </c>
      <c r="CDY19" t="str">
        <f t="shared" si="293"/>
        <v>0</v>
      </c>
      <c r="CDZ19" t="str">
        <f t="shared" si="293"/>
        <v>0</v>
      </c>
      <c r="CEA19" t="str">
        <f t="shared" si="293"/>
        <v>0</v>
      </c>
      <c r="CEB19" t="str">
        <f t="shared" si="293"/>
        <v>0</v>
      </c>
      <c r="CEC19" t="str">
        <f t="shared" si="293"/>
        <v>0</v>
      </c>
      <c r="CED19" t="str">
        <f t="shared" si="293"/>
        <v>0</v>
      </c>
      <c r="CEE19" t="str">
        <f t="shared" si="293"/>
        <v>0</v>
      </c>
      <c r="CEF19" t="str">
        <f t="shared" si="293"/>
        <v>0</v>
      </c>
      <c r="CEG19" t="str">
        <f t="shared" si="293"/>
        <v>0</v>
      </c>
      <c r="CEH19" t="str">
        <f t="shared" si="293"/>
        <v>0</v>
      </c>
      <c r="CEI19" t="str">
        <f t="shared" si="293"/>
        <v>0</v>
      </c>
      <c r="CEJ19" t="str">
        <f t="shared" si="293"/>
        <v>0</v>
      </c>
      <c r="CEK19" t="str">
        <f t="shared" si="293"/>
        <v>0</v>
      </c>
      <c r="CEL19" t="str">
        <f t="shared" si="293"/>
        <v>0</v>
      </c>
      <c r="CEM19" t="str">
        <f t="shared" si="293"/>
        <v>0</v>
      </c>
      <c r="CEN19" t="str">
        <f t="shared" si="293"/>
        <v>0</v>
      </c>
      <c r="CEO19" t="str">
        <f t="shared" si="293"/>
        <v>0</v>
      </c>
      <c r="CEP19" t="str">
        <f t="shared" si="293"/>
        <v>0</v>
      </c>
      <c r="CEQ19" t="str">
        <f t="shared" si="293"/>
        <v>0</v>
      </c>
      <c r="CER19" t="str">
        <f t="shared" si="293"/>
        <v>0</v>
      </c>
      <c r="CES19" t="str">
        <f t="shared" si="293"/>
        <v>0</v>
      </c>
      <c r="CET19" t="str">
        <f t="shared" si="293"/>
        <v>0</v>
      </c>
      <c r="CEU19" t="str">
        <f t="shared" ref="CEU19:CHF25" si="294">CHAR(48+$A19-5)</f>
        <v>0</v>
      </c>
      <c r="CEV19" t="str">
        <f t="shared" si="294"/>
        <v>0</v>
      </c>
      <c r="CEW19" t="str">
        <f t="shared" si="294"/>
        <v>0</v>
      </c>
      <c r="CEX19" t="str">
        <f t="shared" si="294"/>
        <v>0</v>
      </c>
      <c r="CEY19" t="str">
        <f t="shared" si="294"/>
        <v>0</v>
      </c>
      <c r="CEZ19" t="str">
        <f t="shared" si="294"/>
        <v>0</v>
      </c>
      <c r="CFA19" t="str">
        <f t="shared" si="294"/>
        <v>0</v>
      </c>
      <c r="CFB19" t="str">
        <f t="shared" si="294"/>
        <v>0</v>
      </c>
      <c r="CFC19" t="str">
        <f t="shared" si="294"/>
        <v>0</v>
      </c>
      <c r="CFD19" t="str">
        <f t="shared" si="294"/>
        <v>0</v>
      </c>
      <c r="CFE19" t="str">
        <f t="shared" si="294"/>
        <v>0</v>
      </c>
      <c r="CFF19" t="str">
        <f t="shared" si="294"/>
        <v>0</v>
      </c>
      <c r="CFG19" t="str">
        <f t="shared" si="294"/>
        <v>0</v>
      </c>
      <c r="CFH19" t="str">
        <f t="shared" si="294"/>
        <v>0</v>
      </c>
      <c r="CFI19" t="str">
        <f t="shared" si="294"/>
        <v>0</v>
      </c>
      <c r="CFJ19" t="str">
        <f t="shared" si="294"/>
        <v>0</v>
      </c>
      <c r="CFK19" t="str">
        <f t="shared" si="294"/>
        <v>0</v>
      </c>
      <c r="CFL19" t="str">
        <f t="shared" si="294"/>
        <v>0</v>
      </c>
      <c r="CFM19" t="str">
        <f t="shared" si="294"/>
        <v>0</v>
      </c>
      <c r="CFN19" t="str">
        <f t="shared" si="294"/>
        <v>0</v>
      </c>
      <c r="CFO19" t="str">
        <f t="shared" si="294"/>
        <v>0</v>
      </c>
      <c r="CFP19" t="str">
        <f t="shared" si="294"/>
        <v>0</v>
      </c>
      <c r="CFQ19" t="str">
        <f t="shared" si="294"/>
        <v>0</v>
      </c>
      <c r="CFR19" t="str">
        <f t="shared" si="294"/>
        <v>0</v>
      </c>
      <c r="CFS19" t="str">
        <f t="shared" si="294"/>
        <v>0</v>
      </c>
      <c r="CFT19" t="str">
        <f t="shared" si="294"/>
        <v>0</v>
      </c>
      <c r="CFU19" t="str">
        <f t="shared" si="294"/>
        <v>0</v>
      </c>
      <c r="CFV19" t="str">
        <f t="shared" si="294"/>
        <v>0</v>
      </c>
      <c r="CFW19" t="str">
        <f t="shared" si="294"/>
        <v>0</v>
      </c>
      <c r="CFX19" t="str">
        <f t="shared" si="294"/>
        <v>0</v>
      </c>
      <c r="CFY19" t="str">
        <f t="shared" si="294"/>
        <v>0</v>
      </c>
      <c r="CFZ19" t="str">
        <f t="shared" si="294"/>
        <v>0</v>
      </c>
      <c r="CGA19" t="str">
        <f t="shared" si="294"/>
        <v>0</v>
      </c>
      <c r="CGB19" t="str">
        <f t="shared" si="294"/>
        <v>0</v>
      </c>
      <c r="CGC19" t="str">
        <f t="shared" si="294"/>
        <v>0</v>
      </c>
      <c r="CGD19" t="str">
        <f t="shared" si="294"/>
        <v>0</v>
      </c>
      <c r="CGE19" t="str">
        <f t="shared" si="294"/>
        <v>0</v>
      </c>
      <c r="CGF19" t="str">
        <f t="shared" si="294"/>
        <v>0</v>
      </c>
      <c r="CGG19" t="str">
        <f t="shared" si="294"/>
        <v>0</v>
      </c>
      <c r="CGH19" t="str">
        <f t="shared" si="294"/>
        <v>0</v>
      </c>
      <c r="CGI19" t="str">
        <f t="shared" si="294"/>
        <v>0</v>
      </c>
      <c r="CGJ19" t="str">
        <f t="shared" si="294"/>
        <v>0</v>
      </c>
      <c r="CGK19" t="str">
        <f t="shared" si="294"/>
        <v>0</v>
      </c>
      <c r="CGL19" t="str">
        <f t="shared" si="294"/>
        <v>0</v>
      </c>
      <c r="CGM19" t="str">
        <f t="shared" si="294"/>
        <v>0</v>
      </c>
      <c r="CGN19" t="str">
        <f t="shared" si="294"/>
        <v>0</v>
      </c>
      <c r="CGO19" t="str">
        <f t="shared" si="294"/>
        <v>0</v>
      </c>
      <c r="CGP19" t="str">
        <f t="shared" si="294"/>
        <v>0</v>
      </c>
      <c r="CGQ19" t="str">
        <f t="shared" si="294"/>
        <v>0</v>
      </c>
      <c r="CGR19" t="str">
        <f t="shared" si="294"/>
        <v>0</v>
      </c>
      <c r="CGS19" t="str">
        <f t="shared" si="294"/>
        <v>0</v>
      </c>
      <c r="CGT19" t="str">
        <f t="shared" si="294"/>
        <v>0</v>
      </c>
      <c r="CGU19" t="str">
        <f t="shared" si="294"/>
        <v>0</v>
      </c>
      <c r="CGV19" t="str">
        <f t="shared" si="294"/>
        <v>0</v>
      </c>
      <c r="CGW19" t="str">
        <f t="shared" si="294"/>
        <v>0</v>
      </c>
      <c r="CGX19" t="str">
        <f t="shared" si="294"/>
        <v>0</v>
      </c>
      <c r="CGY19" t="str">
        <f t="shared" si="294"/>
        <v>0</v>
      </c>
      <c r="CGZ19" t="str">
        <f t="shared" si="294"/>
        <v>0</v>
      </c>
      <c r="CHA19" t="str">
        <f t="shared" si="294"/>
        <v>0</v>
      </c>
      <c r="CHB19" t="str">
        <f t="shared" si="294"/>
        <v>0</v>
      </c>
      <c r="CHC19" t="str">
        <f t="shared" si="294"/>
        <v>0</v>
      </c>
      <c r="CHD19" t="str">
        <f t="shared" si="294"/>
        <v>0</v>
      </c>
      <c r="CHE19" t="str">
        <f t="shared" si="294"/>
        <v>0</v>
      </c>
      <c r="CHF19" t="str">
        <f t="shared" si="294"/>
        <v>0</v>
      </c>
      <c r="CHG19" t="str">
        <f t="shared" ref="CHG19:CJR22" si="295">CHAR(48+$A19-5)</f>
        <v>0</v>
      </c>
      <c r="CHH19" t="str">
        <f t="shared" si="295"/>
        <v>0</v>
      </c>
      <c r="CHI19" t="str">
        <f t="shared" si="295"/>
        <v>0</v>
      </c>
      <c r="CHJ19" t="str">
        <f t="shared" si="295"/>
        <v>0</v>
      </c>
      <c r="CHK19" t="str">
        <f t="shared" si="295"/>
        <v>0</v>
      </c>
      <c r="CHL19" t="str">
        <f t="shared" si="295"/>
        <v>0</v>
      </c>
      <c r="CHM19" t="str">
        <f t="shared" si="295"/>
        <v>0</v>
      </c>
      <c r="CHN19" t="str">
        <f t="shared" si="295"/>
        <v>0</v>
      </c>
      <c r="CHO19" t="str">
        <f t="shared" si="295"/>
        <v>0</v>
      </c>
      <c r="CHP19" t="str">
        <f t="shared" si="295"/>
        <v>0</v>
      </c>
      <c r="CHQ19" t="str">
        <f t="shared" si="295"/>
        <v>0</v>
      </c>
      <c r="CHR19" t="str">
        <f t="shared" si="295"/>
        <v>0</v>
      </c>
      <c r="CHS19" t="str">
        <f t="shared" si="295"/>
        <v>0</v>
      </c>
      <c r="CHT19" t="str">
        <f t="shared" si="295"/>
        <v>0</v>
      </c>
      <c r="CHU19" t="str">
        <f t="shared" si="295"/>
        <v>0</v>
      </c>
      <c r="CHV19" t="str">
        <f t="shared" si="295"/>
        <v>0</v>
      </c>
      <c r="CHW19" t="str">
        <f t="shared" si="295"/>
        <v>0</v>
      </c>
      <c r="CHX19" t="str">
        <f t="shared" si="295"/>
        <v>0</v>
      </c>
      <c r="CHY19" t="str">
        <f t="shared" si="295"/>
        <v>0</v>
      </c>
      <c r="CHZ19" t="str">
        <f t="shared" si="295"/>
        <v>0</v>
      </c>
      <c r="CIA19" t="str">
        <f t="shared" si="295"/>
        <v>0</v>
      </c>
      <c r="CIB19" t="str">
        <f t="shared" si="295"/>
        <v>0</v>
      </c>
      <c r="CIC19" t="str">
        <f t="shared" si="295"/>
        <v>0</v>
      </c>
      <c r="CID19" t="str">
        <f t="shared" si="295"/>
        <v>0</v>
      </c>
      <c r="CIE19" t="str">
        <f t="shared" si="295"/>
        <v>0</v>
      </c>
      <c r="CIF19" t="str">
        <f t="shared" si="295"/>
        <v>0</v>
      </c>
      <c r="CIG19" t="str">
        <f t="shared" si="295"/>
        <v>0</v>
      </c>
      <c r="CIH19" t="str">
        <f t="shared" si="295"/>
        <v>0</v>
      </c>
      <c r="CII19" t="str">
        <f t="shared" si="295"/>
        <v>0</v>
      </c>
      <c r="CIJ19" t="str">
        <f t="shared" si="295"/>
        <v>0</v>
      </c>
      <c r="CIK19" t="str">
        <f t="shared" si="295"/>
        <v>0</v>
      </c>
      <c r="CIL19" t="str">
        <f t="shared" si="295"/>
        <v>0</v>
      </c>
      <c r="CIM19" t="str">
        <f t="shared" si="295"/>
        <v>0</v>
      </c>
      <c r="CIN19" t="str">
        <f t="shared" si="295"/>
        <v>0</v>
      </c>
      <c r="CIO19" t="str">
        <f t="shared" si="295"/>
        <v>0</v>
      </c>
      <c r="CIP19" t="str">
        <f t="shared" si="295"/>
        <v>0</v>
      </c>
      <c r="CIQ19" t="str">
        <f t="shared" si="295"/>
        <v>0</v>
      </c>
      <c r="CIR19" t="str">
        <f t="shared" si="295"/>
        <v>0</v>
      </c>
      <c r="CIS19" t="str">
        <f t="shared" si="295"/>
        <v>0</v>
      </c>
      <c r="CIT19" t="str">
        <f t="shared" si="295"/>
        <v>0</v>
      </c>
      <c r="CIU19" t="str">
        <f t="shared" si="295"/>
        <v>0</v>
      </c>
      <c r="CIV19" t="str">
        <f t="shared" si="295"/>
        <v>0</v>
      </c>
      <c r="CIW19" t="str">
        <f t="shared" si="295"/>
        <v>0</v>
      </c>
      <c r="CIX19" t="str">
        <f t="shared" si="295"/>
        <v>0</v>
      </c>
      <c r="CIY19" t="str">
        <f t="shared" si="295"/>
        <v>0</v>
      </c>
      <c r="CIZ19" t="str">
        <f t="shared" si="295"/>
        <v>0</v>
      </c>
      <c r="CJA19" t="str">
        <f t="shared" si="295"/>
        <v>0</v>
      </c>
      <c r="CJB19" t="str">
        <f t="shared" si="295"/>
        <v>0</v>
      </c>
      <c r="CJC19" t="str">
        <f t="shared" si="295"/>
        <v>0</v>
      </c>
      <c r="CJD19" t="str">
        <f t="shared" si="295"/>
        <v>0</v>
      </c>
      <c r="CJE19" t="str">
        <f t="shared" si="295"/>
        <v>0</v>
      </c>
      <c r="CJF19" t="str">
        <f t="shared" si="295"/>
        <v>0</v>
      </c>
      <c r="CJG19" t="str">
        <f t="shared" si="295"/>
        <v>0</v>
      </c>
      <c r="CJH19" t="str">
        <f t="shared" si="295"/>
        <v>0</v>
      </c>
      <c r="CJI19" t="str">
        <f t="shared" si="295"/>
        <v>0</v>
      </c>
      <c r="CJJ19" t="str">
        <f t="shared" si="295"/>
        <v>0</v>
      </c>
      <c r="CJK19" t="str">
        <f t="shared" si="295"/>
        <v>0</v>
      </c>
      <c r="CJL19" t="str">
        <f t="shared" si="295"/>
        <v>0</v>
      </c>
      <c r="CJM19" t="str">
        <f t="shared" si="295"/>
        <v>0</v>
      </c>
      <c r="CJN19" t="str">
        <f t="shared" si="295"/>
        <v>0</v>
      </c>
      <c r="CJO19" t="str">
        <f t="shared" si="295"/>
        <v>0</v>
      </c>
      <c r="CJP19" t="str">
        <f t="shared" si="295"/>
        <v>0</v>
      </c>
      <c r="CJQ19" t="str">
        <f t="shared" si="295"/>
        <v>0</v>
      </c>
      <c r="CJR19" t="str">
        <f t="shared" si="295"/>
        <v>0</v>
      </c>
      <c r="CJS19" t="str">
        <f t="shared" ref="CJS19:CMD25" si="296">CHAR(48+$A19-5)</f>
        <v>0</v>
      </c>
      <c r="CJT19" t="str">
        <f t="shared" si="296"/>
        <v>0</v>
      </c>
      <c r="CJU19" t="str">
        <f t="shared" si="296"/>
        <v>0</v>
      </c>
      <c r="CJV19" t="str">
        <f t="shared" si="296"/>
        <v>0</v>
      </c>
      <c r="CJW19" t="str">
        <f t="shared" si="296"/>
        <v>0</v>
      </c>
      <c r="CJX19" t="str">
        <f t="shared" si="296"/>
        <v>0</v>
      </c>
      <c r="CJY19" t="str">
        <f t="shared" si="296"/>
        <v>0</v>
      </c>
      <c r="CJZ19" t="str">
        <f t="shared" si="296"/>
        <v>0</v>
      </c>
      <c r="CKA19" t="str">
        <f t="shared" si="296"/>
        <v>0</v>
      </c>
      <c r="CKB19" t="str">
        <f t="shared" si="296"/>
        <v>0</v>
      </c>
      <c r="CKC19" t="str">
        <f t="shared" si="296"/>
        <v>0</v>
      </c>
      <c r="CKD19" t="str">
        <f t="shared" si="296"/>
        <v>0</v>
      </c>
      <c r="CKE19" t="str">
        <f t="shared" si="296"/>
        <v>0</v>
      </c>
      <c r="CKF19" t="str">
        <f t="shared" si="296"/>
        <v>0</v>
      </c>
      <c r="CKG19" t="str">
        <f t="shared" si="296"/>
        <v>0</v>
      </c>
      <c r="CKH19" t="str">
        <f t="shared" si="296"/>
        <v>0</v>
      </c>
      <c r="CKI19" t="str">
        <f t="shared" si="296"/>
        <v>0</v>
      </c>
      <c r="CKJ19" t="str">
        <f t="shared" si="296"/>
        <v>0</v>
      </c>
      <c r="CKK19" t="str">
        <f t="shared" si="296"/>
        <v>0</v>
      </c>
      <c r="CKL19" t="str">
        <f t="shared" si="296"/>
        <v>0</v>
      </c>
      <c r="CKM19" t="str">
        <f t="shared" si="296"/>
        <v>0</v>
      </c>
      <c r="CKN19" t="str">
        <f t="shared" si="296"/>
        <v>0</v>
      </c>
      <c r="CKO19" t="str">
        <f t="shared" si="296"/>
        <v>0</v>
      </c>
      <c r="CKP19" t="str">
        <f t="shared" si="296"/>
        <v>0</v>
      </c>
      <c r="CKQ19" t="str">
        <f t="shared" si="296"/>
        <v>0</v>
      </c>
      <c r="CKR19" t="str">
        <f t="shared" si="296"/>
        <v>0</v>
      </c>
      <c r="CKS19" t="str">
        <f t="shared" si="296"/>
        <v>0</v>
      </c>
      <c r="CKT19" t="str">
        <f t="shared" si="296"/>
        <v>0</v>
      </c>
      <c r="CKU19" t="str">
        <f t="shared" si="296"/>
        <v>0</v>
      </c>
      <c r="CKV19" t="str">
        <f t="shared" si="296"/>
        <v>0</v>
      </c>
      <c r="CKW19" t="str">
        <f t="shared" si="296"/>
        <v>0</v>
      </c>
      <c r="CKX19" t="str">
        <f t="shared" si="296"/>
        <v>0</v>
      </c>
      <c r="CKY19" t="str">
        <f t="shared" si="296"/>
        <v>0</v>
      </c>
      <c r="CKZ19" t="str">
        <f t="shared" si="296"/>
        <v>0</v>
      </c>
      <c r="CLA19" t="str">
        <f t="shared" si="296"/>
        <v>0</v>
      </c>
      <c r="CLB19" t="str">
        <f t="shared" si="296"/>
        <v>0</v>
      </c>
      <c r="CLC19" t="str">
        <f t="shared" si="296"/>
        <v>0</v>
      </c>
      <c r="CLD19" t="str">
        <f t="shared" si="296"/>
        <v>0</v>
      </c>
      <c r="CLE19" t="str">
        <f t="shared" si="296"/>
        <v>0</v>
      </c>
      <c r="CLF19" t="str">
        <f t="shared" si="296"/>
        <v>0</v>
      </c>
      <c r="CLG19" t="str">
        <f t="shared" si="296"/>
        <v>0</v>
      </c>
      <c r="CLH19" t="str">
        <f t="shared" si="296"/>
        <v>0</v>
      </c>
      <c r="CLI19" t="str">
        <f t="shared" si="296"/>
        <v>0</v>
      </c>
      <c r="CLJ19" t="str">
        <f t="shared" si="296"/>
        <v>0</v>
      </c>
      <c r="CLK19" t="str">
        <f t="shared" si="296"/>
        <v>0</v>
      </c>
      <c r="CLL19" t="str">
        <f t="shared" si="296"/>
        <v>0</v>
      </c>
      <c r="CLM19" t="str">
        <f t="shared" si="296"/>
        <v>0</v>
      </c>
      <c r="CLN19" t="str">
        <f t="shared" si="296"/>
        <v>0</v>
      </c>
      <c r="CLO19" t="str">
        <f t="shared" si="296"/>
        <v>0</v>
      </c>
      <c r="CLP19" t="str">
        <f t="shared" si="296"/>
        <v>0</v>
      </c>
      <c r="CLQ19" t="str">
        <f t="shared" si="296"/>
        <v>0</v>
      </c>
      <c r="CLR19" t="str">
        <f t="shared" si="296"/>
        <v>0</v>
      </c>
      <c r="CLS19" t="str">
        <f t="shared" si="296"/>
        <v>0</v>
      </c>
      <c r="CLT19" t="str">
        <f t="shared" si="296"/>
        <v>0</v>
      </c>
      <c r="CLU19" t="str">
        <f t="shared" si="296"/>
        <v>0</v>
      </c>
      <c r="CLV19" t="str">
        <f t="shared" si="296"/>
        <v>0</v>
      </c>
      <c r="CLW19" t="str">
        <f t="shared" si="296"/>
        <v>0</v>
      </c>
      <c r="CLX19" t="str">
        <f t="shared" si="296"/>
        <v>0</v>
      </c>
      <c r="CLY19" t="str">
        <f t="shared" si="296"/>
        <v>0</v>
      </c>
      <c r="CLZ19" t="str">
        <f t="shared" si="296"/>
        <v>0</v>
      </c>
      <c r="CMA19" t="str">
        <f t="shared" si="296"/>
        <v>0</v>
      </c>
      <c r="CMB19" t="str">
        <f t="shared" si="296"/>
        <v>0</v>
      </c>
      <c r="CMC19" t="str">
        <f t="shared" si="296"/>
        <v>0</v>
      </c>
      <c r="CMD19" t="str">
        <f t="shared" si="296"/>
        <v>0</v>
      </c>
      <c r="CME19" t="str">
        <f t="shared" ref="CME19:COP22" si="297">CHAR(48+$A19-5)</f>
        <v>0</v>
      </c>
      <c r="CMF19" t="str">
        <f t="shared" si="297"/>
        <v>0</v>
      </c>
      <c r="CMG19" t="str">
        <f t="shared" si="297"/>
        <v>0</v>
      </c>
      <c r="CMH19" t="str">
        <f t="shared" si="297"/>
        <v>0</v>
      </c>
      <c r="CMI19" t="str">
        <f t="shared" si="297"/>
        <v>0</v>
      </c>
      <c r="CMJ19" t="str">
        <f t="shared" si="297"/>
        <v>0</v>
      </c>
      <c r="CMK19" t="str">
        <f t="shared" si="297"/>
        <v>0</v>
      </c>
      <c r="CML19" t="str">
        <f t="shared" si="297"/>
        <v>0</v>
      </c>
      <c r="CMM19" t="str">
        <f t="shared" si="297"/>
        <v>0</v>
      </c>
      <c r="CMN19" t="str">
        <f t="shared" si="297"/>
        <v>0</v>
      </c>
      <c r="CMO19" t="str">
        <f t="shared" si="297"/>
        <v>0</v>
      </c>
      <c r="CMP19" t="str">
        <f t="shared" si="297"/>
        <v>0</v>
      </c>
      <c r="CMQ19" t="str">
        <f t="shared" si="297"/>
        <v>0</v>
      </c>
      <c r="CMR19" t="str">
        <f t="shared" si="297"/>
        <v>0</v>
      </c>
      <c r="CMS19" t="str">
        <f t="shared" si="297"/>
        <v>0</v>
      </c>
      <c r="CMT19" t="str">
        <f t="shared" si="297"/>
        <v>0</v>
      </c>
      <c r="CMU19" t="str">
        <f t="shared" si="297"/>
        <v>0</v>
      </c>
      <c r="CMV19" t="str">
        <f t="shared" si="297"/>
        <v>0</v>
      </c>
      <c r="CMW19" t="str">
        <f t="shared" si="297"/>
        <v>0</v>
      </c>
      <c r="CMX19" t="str">
        <f t="shared" si="297"/>
        <v>0</v>
      </c>
      <c r="CMY19" t="str">
        <f t="shared" si="297"/>
        <v>0</v>
      </c>
      <c r="CMZ19" t="str">
        <f t="shared" si="297"/>
        <v>0</v>
      </c>
      <c r="CNA19" t="str">
        <f t="shared" si="297"/>
        <v>0</v>
      </c>
      <c r="CNB19" t="str">
        <f t="shared" si="297"/>
        <v>0</v>
      </c>
      <c r="CNC19" t="str">
        <f t="shared" si="297"/>
        <v>0</v>
      </c>
      <c r="CND19" t="str">
        <f t="shared" si="297"/>
        <v>0</v>
      </c>
      <c r="CNE19" t="str">
        <f t="shared" si="297"/>
        <v>0</v>
      </c>
      <c r="CNF19" t="str">
        <f t="shared" si="297"/>
        <v>0</v>
      </c>
      <c r="CNG19" t="str">
        <f t="shared" si="297"/>
        <v>0</v>
      </c>
      <c r="CNH19" t="str">
        <f t="shared" si="297"/>
        <v>0</v>
      </c>
      <c r="CNI19" t="str">
        <f t="shared" si="297"/>
        <v>0</v>
      </c>
      <c r="CNJ19" t="str">
        <f t="shared" si="297"/>
        <v>0</v>
      </c>
      <c r="CNK19" t="str">
        <f t="shared" si="297"/>
        <v>0</v>
      </c>
      <c r="CNL19" t="str">
        <f t="shared" si="297"/>
        <v>0</v>
      </c>
      <c r="CNM19" t="str">
        <f t="shared" si="297"/>
        <v>0</v>
      </c>
      <c r="CNN19" t="str">
        <f t="shared" si="297"/>
        <v>0</v>
      </c>
      <c r="CNO19" t="str">
        <f t="shared" si="297"/>
        <v>0</v>
      </c>
      <c r="CNP19" t="str">
        <f t="shared" si="297"/>
        <v>0</v>
      </c>
      <c r="CNQ19" t="str">
        <f t="shared" si="297"/>
        <v>0</v>
      </c>
      <c r="CNR19" t="str">
        <f t="shared" si="297"/>
        <v>0</v>
      </c>
      <c r="CNS19" t="str">
        <f t="shared" si="297"/>
        <v>0</v>
      </c>
      <c r="CNT19" t="str">
        <f t="shared" si="297"/>
        <v>0</v>
      </c>
      <c r="CNU19" t="str">
        <f t="shared" si="297"/>
        <v>0</v>
      </c>
      <c r="CNV19" t="str">
        <f t="shared" si="297"/>
        <v>0</v>
      </c>
      <c r="CNW19" t="str">
        <f t="shared" si="297"/>
        <v>0</v>
      </c>
      <c r="CNX19" t="str">
        <f t="shared" si="297"/>
        <v>0</v>
      </c>
      <c r="CNY19" t="str">
        <f t="shared" si="297"/>
        <v>0</v>
      </c>
      <c r="CNZ19" t="str">
        <f t="shared" si="297"/>
        <v>0</v>
      </c>
      <c r="COA19" t="str">
        <f t="shared" si="297"/>
        <v>0</v>
      </c>
      <c r="COB19" t="str">
        <f t="shared" si="297"/>
        <v>0</v>
      </c>
      <c r="COC19" t="str">
        <f t="shared" si="297"/>
        <v>0</v>
      </c>
      <c r="COD19" t="str">
        <f t="shared" si="297"/>
        <v>0</v>
      </c>
      <c r="COE19" t="str">
        <f t="shared" si="297"/>
        <v>0</v>
      </c>
      <c r="COF19" t="str">
        <f t="shared" si="297"/>
        <v>0</v>
      </c>
      <c r="COG19" t="str">
        <f t="shared" si="297"/>
        <v>0</v>
      </c>
      <c r="COH19" t="str">
        <f t="shared" si="297"/>
        <v>0</v>
      </c>
      <c r="COI19" t="str">
        <f t="shared" si="297"/>
        <v>0</v>
      </c>
      <c r="COJ19" t="str">
        <f t="shared" si="297"/>
        <v>0</v>
      </c>
      <c r="COK19" t="str">
        <f t="shared" si="297"/>
        <v>0</v>
      </c>
      <c r="COL19" t="str">
        <f t="shared" si="297"/>
        <v>0</v>
      </c>
      <c r="COM19" t="str">
        <f t="shared" si="297"/>
        <v>0</v>
      </c>
      <c r="CON19" t="str">
        <f t="shared" si="297"/>
        <v>0</v>
      </c>
      <c r="COO19" t="str">
        <f t="shared" si="297"/>
        <v>0</v>
      </c>
      <c r="COP19" t="str">
        <f t="shared" si="297"/>
        <v>0</v>
      </c>
      <c r="COQ19" t="str">
        <f t="shared" ref="COQ19:CRB25" si="298">CHAR(48+$A19-5)</f>
        <v>0</v>
      </c>
      <c r="COR19" t="str">
        <f t="shared" si="298"/>
        <v>0</v>
      </c>
      <c r="COS19" t="str">
        <f t="shared" si="298"/>
        <v>0</v>
      </c>
      <c r="COT19" t="str">
        <f t="shared" si="298"/>
        <v>0</v>
      </c>
      <c r="COU19" t="str">
        <f t="shared" si="298"/>
        <v>0</v>
      </c>
      <c r="COV19" t="str">
        <f t="shared" si="298"/>
        <v>0</v>
      </c>
      <c r="COW19" t="str">
        <f t="shared" si="298"/>
        <v>0</v>
      </c>
      <c r="COX19" t="str">
        <f t="shared" si="298"/>
        <v>0</v>
      </c>
      <c r="COY19" t="str">
        <f t="shared" si="298"/>
        <v>0</v>
      </c>
      <c r="COZ19" t="str">
        <f t="shared" si="298"/>
        <v>0</v>
      </c>
      <c r="CPA19" t="str">
        <f t="shared" si="298"/>
        <v>0</v>
      </c>
      <c r="CPB19" t="str">
        <f t="shared" si="298"/>
        <v>0</v>
      </c>
      <c r="CPC19" t="str">
        <f t="shared" si="298"/>
        <v>0</v>
      </c>
      <c r="CPD19" t="str">
        <f t="shared" si="298"/>
        <v>0</v>
      </c>
      <c r="CPE19" t="str">
        <f t="shared" si="298"/>
        <v>0</v>
      </c>
      <c r="CPF19" t="str">
        <f t="shared" si="298"/>
        <v>0</v>
      </c>
      <c r="CPG19" t="str">
        <f t="shared" si="298"/>
        <v>0</v>
      </c>
      <c r="CPH19" t="str">
        <f t="shared" si="298"/>
        <v>0</v>
      </c>
      <c r="CPI19" t="str">
        <f t="shared" si="298"/>
        <v>0</v>
      </c>
      <c r="CPJ19" t="str">
        <f t="shared" si="298"/>
        <v>0</v>
      </c>
      <c r="CPK19" t="str">
        <f t="shared" si="298"/>
        <v>0</v>
      </c>
      <c r="CPL19" t="str">
        <f t="shared" si="298"/>
        <v>0</v>
      </c>
      <c r="CPM19" t="str">
        <f t="shared" si="298"/>
        <v>0</v>
      </c>
      <c r="CPN19" t="str">
        <f t="shared" si="298"/>
        <v>0</v>
      </c>
      <c r="CPO19" t="str">
        <f t="shared" si="298"/>
        <v>0</v>
      </c>
      <c r="CPP19" t="str">
        <f t="shared" si="298"/>
        <v>0</v>
      </c>
      <c r="CPQ19" t="str">
        <f t="shared" si="298"/>
        <v>0</v>
      </c>
      <c r="CPR19" t="str">
        <f t="shared" si="298"/>
        <v>0</v>
      </c>
      <c r="CPS19" t="str">
        <f t="shared" si="298"/>
        <v>0</v>
      </c>
      <c r="CPT19" t="str">
        <f t="shared" si="298"/>
        <v>0</v>
      </c>
      <c r="CPU19" t="str">
        <f t="shared" si="298"/>
        <v>0</v>
      </c>
      <c r="CPV19" t="str">
        <f t="shared" si="298"/>
        <v>0</v>
      </c>
      <c r="CPW19" t="str">
        <f t="shared" si="298"/>
        <v>0</v>
      </c>
      <c r="CPX19" t="str">
        <f t="shared" si="298"/>
        <v>0</v>
      </c>
      <c r="CPY19" t="str">
        <f t="shared" si="298"/>
        <v>0</v>
      </c>
      <c r="CPZ19" t="str">
        <f t="shared" si="298"/>
        <v>0</v>
      </c>
      <c r="CQA19" t="str">
        <f t="shared" si="298"/>
        <v>0</v>
      </c>
      <c r="CQB19" t="str">
        <f t="shared" si="298"/>
        <v>0</v>
      </c>
      <c r="CQC19" t="str">
        <f t="shared" si="298"/>
        <v>0</v>
      </c>
      <c r="CQD19" t="str">
        <f t="shared" si="298"/>
        <v>0</v>
      </c>
      <c r="CQE19" t="str">
        <f t="shared" si="298"/>
        <v>0</v>
      </c>
      <c r="CQF19" t="str">
        <f t="shared" si="298"/>
        <v>0</v>
      </c>
      <c r="CQG19" t="str">
        <f t="shared" si="298"/>
        <v>0</v>
      </c>
      <c r="CQH19" t="str">
        <f t="shared" si="298"/>
        <v>0</v>
      </c>
      <c r="CQI19" t="str">
        <f t="shared" si="298"/>
        <v>0</v>
      </c>
      <c r="CQJ19" t="str">
        <f t="shared" si="298"/>
        <v>0</v>
      </c>
      <c r="CQK19" t="str">
        <f t="shared" si="298"/>
        <v>0</v>
      </c>
      <c r="CQL19" t="str">
        <f t="shared" si="298"/>
        <v>0</v>
      </c>
      <c r="CQM19" t="str">
        <f t="shared" si="298"/>
        <v>0</v>
      </c>
      <c r="CQN19" t="str">
        <f t="shared" si="298"/>
        <v>0</v>
      </c>
      <c r="CQO19" t="str">
        <f t="shared" si="298"/>
        <v>0</v>
      </c>
      <c r="CQP19" t="str">
        <f t="shared" si="298"/>
        <v>0</v>
      </c>
      <c r="CQQ19" t="str">
        <f t="shared" si="298"/>
        <v>0</v>
      </c>
      <c r="CQR19" t="str">
        <f t="shared" si="298"/>
        <v>0</v>
      </c>
      <c r="CQS19" t="str">
        <f t="shared" si="298"/>
        <v>0</v>
      </c>
      <c r="CQT19" t="str">
        <f t="shared" si="298"/>
        <v>0</v>
      </c>
      <c r="CQU19" t="str">
        <f t="shared" si="298"/>
        <v>0</v>
      </c>
      <c r="CQV19" t="str">
        <f t="shared" si="298"/>
        <v>0</v>
      </c>
      <c r="CQW19" t="str">
        <f t="shared" si="298"/>
        <v>0</v>
      </c>
      <c r="CQX19" t="str">
        <f t="shared" si="298"/>
        <v>0</v>
      </c>
      <c r="CQY19" t="str">
        <f t="shared" si="298"/>
        <v>0</v>
      </c>
      <c r="CQZ19" t="str">
        <f t="shared" si="298"/>
        <v>0</v>
      </c>
      <c r="CRA19" t="str">
        <f t="shared" si="298"/>
        <v>0</v>
      </c>
      <c r="CRB19" t="str">
        <f t="shared" si="298"/>
        <v>0</v>
      </c>
      <c r="CRC19" t="str">
        <f t="shared" ref="CRC19:CTN22" si="299">CHAR(48+$A19-5)</f>
        <v>0</v>
      </c>
      <c r="CRD19" t="str">
        <f t="shared" si="299"/>
        <v>0</v>
      </c>
      <c r="CRE19" t="str">
        <f t="shared" si="299"/>
        <v>0</v>
      </c>
      <c r="CRF19" t="str">
        <f t="shared" si="299"/>
        <v>0</v>
      </c>
      <c r="CRG19" t="str">
        <f t="shared" si="299"/>
        <v>0</v>
      </c>
      <c r="CRH19" t="str">
        <f t="shared" si="299"/>
        <v>0</v>
      </c>
      <c r="CRI19" t="str">
        <f t="shared" si="299"/>
        <v>0</v>
      </c>
      <c r="CRJ19" t="str">
        <f t="shared" si="299"/>
        <v>0</v>
      </c>
      <c r="CRK19" t="str">
        <f t="shared" si="299"/>
        <v>0</v>
      </c>
      <c r="CRL19" t="str">
        <f t="shared" si="299"/>
        <v>0</v>
      </c>
      <c r="CRM19" t="str">
        <f t="shared" si="299"/>
        <v>0</v>
      </c>
      <c r="CRN19" t="str">
        <f t="shared" si="299"/>
        <v>0</v>
      </c>
      <c r="CRO19" t="str">
        <f t="shared" si="299"/>
        <v>0</v>
      </c>
      <c r="CRP19" t="str">
        <f t="shared" si="299"/>
        <v>0</v>
      </c>
      <c r="CRQ19" t="str">
        <f t="shared" si="299"/>
        <v>0</v>
      </c>
      <c r="CRR19" t="str">
        <f t="shared" si="299"/>
        <v>0</v>
      </c>
      <c r="CRS19" t="str">
        <f t="shared" si="299"/>
        <v>0</v>
      </c>
      <c r="CRT19" t="str">
        <f t="shared" si="299"/>
        <v>0</v>
      </c>
      <c r="CRU19" t="str">
        <f t="shared" si="299"/>
        <v>0</v>
      </c>
      <c r="CRV19" t="str">
        <f t="shared" si="299"/>
        <v>0</v>
      </c>
      <c r="CRW19" t="str">
        <f t="shared" si="299"/>
        <v>0</v>
      </c>
      <c r="CRX19" t="str">
        <f t="shared" si="299"/>
        <v>0</v>
      </c>
      <c r="CRY19" t="str">
        <f t="shared" si="299"/>
        <v>0</v>
      </c>
      <c r="CRZ19" t="str">
        <f t="shared" si="299"/>
        <v>0</v>
      </c>
      <c r="CSA19" t="str">
        <f t="shared" si="299"/>
        <v>0</v>
      </c>
      <c r="CSB19" t="str">
        <f t="shared" si="299"/>
        <v>0</v>
      </c>
      <c r="CSC19" t="str">
        <f t="shared" si="299"/>
        <v>0</v>
      </c>
      <c r="CSD19" t="str">
        <f t="shared" si="299"/>
        <v>0</v>
      </c>
      <c r="CSE19" t="str">
        <f t="shared" si="299"/>
        <v>0</v>
      </c>
      <c r="CSF19" t="str">
        <f t="shared" si="299"/>
        <v>0</v>
      </c>
      <c r="CSG19" t="str">
        <f t="shared" si="299"/>
        <v>0</v>
      </c>
      <c r="CSH19" t="str">
        <f t="shared" si="299"/>
        <v>0</v>
      </c>
      <c r="CSI19" t="str">
        <f t="shared" si="299"/>
        <v>0</v>
      </c>
      <c r="CSJ19" t="str">
        <f t="shared" si="299"/>
        <v>0</v>
      </c>
      <c r="CSK19" t="str">
        <f t="shared" si="299"/>
        <v>0</v>
      </c>
      <c r="CSL19" t="str">
        <f t="shared" si="299"/>
        <v>0</v>
      </c>
      <c r="CSM19" t="str">
        <f t="shared" si="299"/>
        <v>0</v>
      </c>
      <c r="CSN19" t="str">
        <f t="shared" si="299"/>
        <v>0</v>
      </c>
      <c r="CSO19" t="str">
        <f t="shared" si="299"/>
        <v>0</v>
      </c>
      <c r="CSP19" t="str">
        <f t="shared" si="299"/>
        <v>0</v>
      </c>
      <c r="CSQ19" t="str">
        <f t="shared" si="299"/>
        <v>0</v>
      </c>
      <c r="CSR19" t="str">
        <f t="shared" si="299"/>
        <v>0</v>
      </c>
      <c r="CSS19" t="str">
        <f t="shared" si="299"/>
        <v>0</v>
      </c>
      <c r="CST19" t="str">
        <f t="shared" si="299"/>
        <v>0</v>
      </c>
      <c r="CSU19" t="str">
        <f t="shared" si="299"/>
        <v>0</v>
      </c>
      <c r="CSV19" t="str">
        <f t="shared" si="299"/>
        <v>0</v>
      </c>
      <c r="CSW19" t="str">
        <f t="shared" si="299"/>
        <v>0</v>
      </c>
      <c r="CSX19" t="str">
        <f t="shared" si="299"/>
        <v>0</v>
      </c>
      <c r="CSY19" t="str">
        <f t="shared" si="299"/>
        <v>0</v>
      </c>
      <c r="CSZ19" t="str">
        <f t="shared" si="299"/>
        <v>0</v>
      </c>
      <c r="CTA19" t="str">
        <f t="shared" si="299"/>
        <v>0</v>
      </c>
      <c r="CTB19" t="str">
        <f t="shared" si="299"/>
        <v>0</v>
      </c>
      <c r="CTC19" t="str">
        <f t="shared" si="299"/>
        <v>0</v>
      </c>
      <c r="CTD19" t="str">
        <f t="shared" si="299"/>
        <v>0</v>
      </c>
      <c r="CTE19" t="str">
        <f t="shared" si="299"/>
        <v>0</v>
      </c>
      <c r="CTF19" t="str">
        <f t="shared" si="299"/>
        <v>0</v>
      </c>
      <c r="CTG19" t="str">
        <f t="shared" si="299"/>
        <v>0</v>
      </c>
      <c r="CTH19" t="str">
        <f t="shared" si="299"/>
        <v>0</v>
      </c>
      <c r="CTI19" t="str">
        <f t="shared" si="299"/>
        <v>0</v>
      </c>
      <c r="CTJ19" t="str">
        <f t="shared" si="299"/>
        <v>0</v>
      </c>
      <c r="CTK19" t="str">
        <f t="shared" si="299"/>
        <v>0</v>
      </c>
      <c r="CTL19" t="str">
        <f t="shared" si="299"/>
        <v>0</v>
      </c>
      <c r="CTM19" t="str">
        <f t="shared" si="299"/>
        <v>0</v>
      </c>
      <c r="CTN19" t="str">
        <f t="shared" si="299"/>
        <v>0</v>
      </c>
      <c r="CTO19" t="str">
        <f t="shared" ref="CTO19:CVZ25" si="300">CHAR(48+$A19-5)</f>
        <v>0</v>
      </c>
      <c r="CTP19" t="str">
        <f t="shared" si="300"/>
        <v>0</v>
      </c>
      <c r="CTQ19" t="str">
        <f t="shared" si="300"/>
        <v>0</v>
      </c>
      <c r="CTR19" t="str">
        <f t="shared" si="300"/>
        <v>0</v>
      </c>
      <c r="CTS19" t="str">
        <f t="shared" si="300"/>
        <v>0</v>
      </c>
      <c r="CTT19" t="str">
        <f t="shared" si="300"/>
        <v>0</v>
      </c>
      <c r="CTU19" t="str">
        <f t="shared" si="300"/>
        <v>0</v>
      </c>
      <c r="CTV19" t="str">
        <f t="shared" si="300"/>
        <v>0</v>
      </c>
      <c r="CTW19" t="str">
        <f t="shared" si="300"/>
        <v>0</v>
      </c>
      <c r="CTX19" t="str">
        <f t="shared" si="300"/>
        <v>0</v>
      </c>
      <c r="CTY19" t="str">
        <f t="shared" si="300"/>
        <v>0</v>
      </c>
      <c r="CTZ19" t="str">
        <f t="shared" si="300"/>
        <v>0</v>
      </c>
      <c r="CUA19" t="str">
        <f t="shared" si="300"/>
        <v>0</v>
      </c>
      <c r="CUB19" t="str">
        <f t="shared" si="300"/>
        <v>0</v>
      </c>
      <c r="CUC19" t="str">
        <f t="shared" si="300"/>
        <v>0</v>
      </c>
      <c r="CUD19" t="str">
        <f t="shared" si="300"/>
        <v>0</v>
      </c>
      <c r="CUE19" t="str">
        <f t="shared" si="300"/>
        <v>0</v>
      </c>
      <c r="CUF19" t="str">
        <f t="shared" si="300"/>
        <v>0</v>
      </c>
      <c r="CUG19" t="str">
        <f t="shared" si="300"/>
        <v>0</v>
      </c>
      <c r="CUH19" t="str">
        <f t="shared" si="300"/>
        <v>0</v>
      </c>
      <c r="CUI19" t="str">
        <f t="shared" si="300"/>
        <v>0</v>
      </c>
      <c r="CUJ19" t="str">
        <f t="shared" si="300"/>
        <v>0</v>
      </c>
      <c r="CUK19" t="str">
        <f t="shared" si="300"/>
        <v>0</v>
      </c>
      <c r="CUL19" t="str">
        <f t="shared" si="300"/>
        <v>0</v>
      </c>
      <c r="CUM19" t="str">
        <f t="shared" si="300"/>
        <v>0</v>
      </c>
      <c r="CUN19" t="str">
        <f t="shared" si="300"/>
        <v>0</v>
      </c>
      <c r="CUO19" t="str">
        <f t="shared" si="300"/>
        <v>0</v>
      </c>
      <c r="CUP19" t="str">
        <f t="shared" si="300"/>
        <v>0</v>
      </c>
      <c r="CUQ19" t="str">
        <f t="shared" si="300"/>
        <v>0</v>
      </c>
      <c r="CUR19" t="str">
        <f t="shared" si="300"/>
        <v>0</v>
      </c>
      <c r="CUS19" t="str">
        <f t="shared" si="300"/>
        <v>0</v>
      </c>
      <c r="CUT19" t="str">
        <f t="shared" si="300"/>
        <v>0</v>
      </c>
      <c r="CUU19" t="str">
        <f t="shared" si="300"/>
        <v>0</v>
      </c>
      <c r="CUV19" t="str">
        <f t="shared" si="300"/>
        <v>0</v>
      </c>
      <c r="CUW19" t="str">
        <f t="shared" si="300"/>
        <v>0</v>
      </c>
      <c r="CUX19" t="str">
        <f t="shared" si="300"/>
        <v>0</v>
      </c>
      <c r="CUY19" t="str">
        <f t="shared" si="300"/>
        <v>0</v>
      </c>
      <c r="CUZ19" t="str">
        <f t="shared" si="300"/>
        <v>0</v>
      </c>
      <c r="CVA19" t="str">
        <f t="shared" si="300"/>
        <v>0</v>
      </c>
      <c r="CVB19" t="str">
        <f t="shared" si="300"/>
        <v>0</v>
      </c>
      <c r="CVC19" t="str">
        <f t="shared" si="300"/>
        <v>0</v>
      </c>
      <c r="CVD19" t="str">
        <f t="shared" si="300"/>
        <v>0</v>
      </c>
      <c r="CVE19" t="str">
        <f t="shared" si="300"/>
        <v>0</v>
      </c>
      <c r="CVF19" t="str">
        <f t="shared" si="300"/>
        <v>0</v>
      </c>
      <c r="CVG19" t="str">
        <f t="shared" si="300"/>
        <v>0</v>
      </c>
      <c r="CVH19" t="str">
        <f t="shared" si="300"/>
        <v>0</v>
      </c>
      <c r="CVI19" t="str">
        <f t="shared" si="300"/>
        <v>0</v>
      </c>
      <c r="CVJ19" t="str">
        <f t="shared" si="300"/>
        <v>0</v>
      </c>
      <c r="CVK19" t="str">
        <f t="shared" si="300"/>
        <v>0</v>
      </c>
      <c r="CVL19" t="str">
        <f t="shared" si="300"/>
        <v>0</v>
      </c>
      <c r="CVM19" t="str">
        <f t="shared" si="300"/>
        <v>0</v>
      </c>
      <c r="CVN19" t="str">
        <f t="shared" si="300"/>
        <v>0</v>
      </c>
      <c r="CVO19" t="str">
        <f t="shared" si="300"/>
        <v>0</v>
      </c>
      <c r="CVP19" t="str">
        <f t="shared" si="300"/>
        <v>0</v>
      </c>
      <c r="CVQ19" t="str">
        <f t="shared" si="300"/>
        <v>0</v>
      </c>
      <c r="CVR19" t="str">
        <f t="shared" si="300"/>
        <v>0</v>
      </c>
      <c r="CVS19" t="str">
        <f t="shared" si="300"/>
        <v>0</v>
      </c>
      <c r="CVT19" t="str">
        <f t="shared" si="300"/>
        <v>0</v>
      </c>
      <c r="CVU19" t="str">
        <f t="shared" si="300"/>
        <v>0</v>
      </c>
      <c r="CVV19" t="str">
        <f t="shared" si="300"/>
        <v>0</v>
      </c>
      <c r="CVW19" t="str">
        <f t="shared" si="300"/>
        <v>0</v>
      </c>
      <c r="CVX19" t="str">
        <f t="shared" si="300"/>
        <v>0</v>
      </c>
      <c r="CVY19" t="str">
        <f t="shared" si="300"/>
        <v>0</v>
      </c>
      <c r="CVZ19" t="str">
        <f t="shared" si="300"/>
        <v>0</v>
      </c>
      <c r="CWA19" t="str">
        <f t="shared" ref="CWA19:CYL22" si="301">CHAR(48+$A19-5)</f>
        <v>0</v>
      </c>
      <c r="CWB19" t="str">
        <f t="shared" si="301"/>
        <v>0</v>
      </c>
      <c r="CWC19" t="str">
        <f t="shared" si="301"/>
        <v>0</v>
      </c>
      <c r="CWD19" t="str">
        <f t="shared" si="301"/>
        <v>0</v>
      </c>
      <c r="CWE19" t="str">
        <f t="shared" si="301"/>
        <v>0</v>
      </c>
      <c r="CWF19" t="str">
        <f t="shared" si="301"/>
        <v>0</v>
      </c>
      <c r="CWG19" t="str">
        <f t="shared" si="301"/>
        <v>0</v>
      </c>
      <c r="CWH19" t="str">
        <f t="shared" si="301"/>
        <v>0</v>
      </c>
      <c r="CWI19" t="str">
        <f t="shared" si="301"/>
        <v>0</v>
      </c>
      <c r="CWJ19" t="str">
        <f t="shared" si="301"/>
        <v>0</v>
      </c>
      <c r="CWK19" t="str">
        <f t="shared" si="301"/>
        <v>0</v>
      </c>
      <c r="CWL19" t="str">
        <f t="shared" si="301"/>
        <v>0</v>
      </c>
      <c r="CWM19" t="str">
        <f t="shared" si="301"/>
        <v>0</v>
      </c>
      <c r="CWN19" t="str">
        <f t="shared" si="301"/>
        <v>0</v>
      </c>
      <c r="CWO19" t="str">
        <f t="shared" si="301"/>
        <v>0</v>
      </c>
      <c r="CWP19" t="str">
        <f t="shared" si="301"/>
        <v>0</v>
      </c>
      <c r="CWQ19" t="str">
        <f t="shared" si="301"/>
        <v>0</v>
      </c>
      <c r="CWR19" t="str">
        <f t="shared" si="301"/>
        <v>0</v>
      </c>
      <c r="CWS19" t="str">
        <f t="shared" si="301"/>
        <v>0</v>
      </c>
      <c r="CWT19" t="str">
        <f t="shared" si="301"/>
        <v>0</v>
      </c>
      <c r="CWU19" t="str">
        <f t="shared" si="301"/>
        <v>0</v>
      </c>
      <c r="CWV19" t="str">
        <f t="shared" si="301"/>
        <v>0</v>
      </c>
      <c r="CWW19" t="str">
        <f t="shared" si="301"/>
        <v>0</v>
      </c>
      <c r="CWX19" t="str">
        <f t="shared" si="301"/>
        <v>0</v>
      </c>
      <c r="CWY19" t="str">
        <f t="shared" si="301"/>
        <v>0</v>
      </c>
      <c r="CWZ19" t="str">
        <f t="shared" si="301"/>
        <v>0</v>
      </c>
      <c r="CXA19" t="str">
        <f t="shared" si="301"/>
        <v>0</v>
      </c>
      <c r="CXB19" t="str">
        <f t="shared" si="301"/>
        <v>0</v>
      </c>
      <c r="CXC19" t="str">
        <f t="shared" si="301"/>
        <v>0</v>
      </c>
      <c r="CXD19" t="str">
        <f t="shared" si="301"/>
        <v>0</v>
      </c>
      <c r="CXE19" t="str">
        <f t="shared" si="301"/>
        <v>0</v>
      </c>
      <c r="CXF19" t="str">
        <f t="shared" si="301"/>
        <v>0</v>
      </c>
      <c r="CXG19" t="str">
        <f t="shared" si="301"/>
        <v>0</v>
      </c>
      <c r="CXH19" t="str">
        <f t="shared" si="301"/>
        <v>0</v>
      </c>
      <c r="CXI19" t="str">
        <f t="shared" si="301"/>
        <v>0</v>
      </c>
      <c r="CXJ19" t="str">
        <f t="shared" si="301"/>
        <v>0</v>
      </c>
      <c r="CXK19" t="str">
        <f t="shared" si="301"/>
        <v>0</v>
      </c>
      <c r="CXL19" t="str">
        <f t="shared" si="301"/>
        <v>0</v>
      </c>
      <c r="CXM19" t="str">
        <f t="shared" si="301"/>
        <v>0</v>
      </c>
      <c r="CXN19" t="str">
        <f t="shared" si="301"/>
        <v>0</v>
      </c>
      <c r="CXO19" t="str">
        <f t="shared" si="301"/>
        <v>0</v>
      </c>
      <c r="CXP19" t="str">
        <f t="shared" si="301"/>
        <v>0</v>
      </c>
      <c r="CXQ19" t="str">
        <f t="shared" si="301"/>
        <v>0</v>
      </c>
      <c r="CXR19" t="str">
        <f t="shared" si="301"/>
        <v>0</v>
      </c>
      <c r="CXS19" t="str">
        <f t="shared" si="301"/>
        <v>0</v>
      </c>
      <c r="CXT19" t="str">
        <f t="shared" si="301"/>
        <v>0</v>
      </c>
      <c r="CXU19" t="str">
        <f t="shared" si="301"/>
        <v>0</v>
      </c>
      <c r="CXV19" t="str">
        <f t="shared" si="301"/>
        <v>0</v>
      </c>
      <c r="CXW19" t="str">
        <f t="shared" si="301"/>
        <v>0</v>
      </c>
      <c r="CXX19" t="str">
        <f t="shared" si="301"/>
        <v>0</v>
      </c>
      <c r="CXY19" t="str">
        <f t="shared" si="301"/>
        <v>0</v>
      </c>
      <c r="CXZ19" t="str">
        <f t="shared" si="301"/>
        <v>0</v>
      </c>
      <c r="CYA19" t="str">
        <f t="shared" si="301"/>
        <v>0</v>
      </c>
      <c r="CYB19" t="str">
        <f t="shared" si="301"/>
        <v>0</v>
      </c>
      <c r="CYC19" t="str">
        <f t="shared" si="301"/>
        <v>0</v>
      </c>
      <c r="CYD19" t="str">
        <f t="shared" si="301"/>
        <v>0</v>
      </c>
      <c r="CYE19" t="str">
        <f t="shared" si="301"/>
        <v>0</v>
      </c>
      <c r="CYF19" t="str">
        <f t="shared" si="301"/>
        <v>0</v>
      </c>
      <c r="CYG19" t="str">
        <f t="shared" si="301"/>
        <v>0</v>
      </c>
      <c r="CYH19" t="str">
        <f t="shared" si="301"/>
        <v>0</v>
      </c>
      <c r="CYI19" t="str">
        <f t="shared" si="301"/>
        <v>0</v>
      </c>
      <c r="CYJ19" t="str">
        <f t="shared" si="301"/>
        <v>0</v>
      </c>
      <c r="CYK19" t="str">
        <f t="shared" si="301"/>
        <v>0</v>
      </c>
      <c r="CYL19" t="str">
        <f t="shared" si="301"/>
        <v>0</v>
      </c>
      <c r="CYM19" t="str">
        <f t="shared" ref="CYM19:DAX25" si="302">CHAR(48+$A19-5)</f>
        <v>0</v>
      </c>
      <c r="CYN19" t="str">
        <f t="shared" si="302"/>
        <v>0</v>
      </c>
      <c r="CYO19" t="str">
        <f t="shared" si="302"/>
        <v>0</v>
      </c>
      <c r="CYP19" t="str">
        <f t="shared" si="302"/>
        <v>0</v>
      </c>
      <c r="CYQ19" t="str">
        <f t="shared" si="302"/>
        <v>0</v>
      </c>
      <c r="CYR19" t="str">
        <f t="shared" si="302"/>
        <v>0</v>
      </c>
      <c r="CYS19" t="str">
        <f t="shared" si="302"/>
        <v>0</v>
      </c>
      <c r="CYT19" t="str">
        <f t="shared" si="302"/>
        <v>0</v>
      </c>
      <c r="CYU19" t="str">
        <f t="shared" si="302"/>
        <v>0</v>
      </c>
      <c r="CYV19" t="str">
        <f t="shared" si="302"/>
        <v>0</v>
      </c>
      <c r="CYW19" t="str">
        <f t="shared" si="302"/>
        <v>0</v>
      </c>
      <c r="CYX19" t="str">
        <f t="shared" si="302"/>
        <v>0</v>
      </c>
      <c r="CYY19" t="str">
        <f t="shared" si="302"/>
        <v>0</v>
      </c>
      <c r="CYZ19" t="str">
        <f t="shared" si="302"/>
        <v>0</v>
      </c>
      <c r="CZA19" t="str">
        <f t="shared" si="302"/>
        <v>0</v>
      </c>
      <c r="CZB19" t="str">
        <f t="shared" si="302"/>
        <v>0</v>
      </c>
      <c r="CZC19" t="str">
        <f t="shared" si="302"/>
        <v>0</v>
      </c>
      <c r="CZD19" t="str">
        <f t="shared" si="302"/>
        <v>0</v>
      </c>
      <c r="CZE19" t="str">
        <f t="shared" si="302"/>
        <v>0</v>
      </c>
      <c r="CZF19" t="str">
        <f t="shared" si="302"/>
        <v>0</v>
      </c>
      <c r="CZG19" t="str">
        <f t="shared" si="302"/>
        <v>0</v>
      </c>
      <c r="CZH19" t="str">
        <f t="shared" si="302"/>
        <v>0</v>
      </c>
      <c r="CZI19" t="str">
        <f t="shared" si="302"/>
        <v>0</v>
      </c>
      <c r="CZJ19" t="str">
        <f t="shared" si="302"/>
        <v>0</v>
      </c>
      <c r="CZK19" t="str">
        <f t="shared" si="302"/>
        <v>0</v>
      </c>
      <c r="CZL19" t="str">
        <f t="shared" si="302"/>
        <v>0</v>
      </c>
      <c r="CZM19" t="str">
        <f t="shared" si="302"/>
        <v>0</v>
      </c>
      <c r="CZN19" t="str">
        <f t="shared" si="302"/>
        <v>0</v>
      </c>
      <c r="CZO19" t="str">
        <f t="shared" si="302"/>
        <v>0</v>
      </c>
      <c r="CZP19" t="str">
        <f t="shared" si="302"/>
        <v>0</v>
      </c>
      <c r="CZQ19" t="str">
        <f t="shared" si="302"/>
        <v>0</v>
      </c>
      <c r="CZR19" t="str">
        <f t="shared" si="302"/>
        <v>0</v>
      </c>
      <c r="CZS19" t="str">
        <f t="shared" si="302"/>
        <v>0</v>
      </c>
      <c r="CZT19" t="str">
        <f t="shared" si="302"/>
        <v>0</v>
      </c>
      <c r="CZU19" t="str">
        <f t="shared" si="302"/>
        <v>0</v>
      </c>
      <c r="CZV19" t="str">
        <f t="shared" si="302"/>
        <v>0</v>
      </c>
      <c r="CZW19" t="str">
        <f t="shared" si="302"/>
        <v>0</v>
      </c>
      <c r="CZX19" t="str">
        <f t="shared" si="302"/>
        <v>0</v>
      </c>
      <c r="CZY19" t="str">
        <f t="shared" si="302"/>
        <v>0</v>
      </c>
      <c r="CZZ19" t="str">
        <f t="shared" si="302"/>
        <v>0</v>
      </c>
      <c r="DAA19" t="str">
        <f t="shared" si="302"/>
        <v>0</v>
      </c>
      <c r="DAB19" t="str">
        <f t="shared" si="302"/>
        <v>0</v>
      </c>
      <c r="DAC19" t="str">
        <f t="shared" si="302"/>
        <v>0</v>
      </c>
      <c r="DAD19" t="str">
        <f t="shared" si="302"/>
        <v>0</v>
      </c>
      <c r="DAE19" t="str">
        <f t="shared" si="302"/>
        <v>0</v>
      </c>
      <c r="DAF19" t="str">
        <f t="shared" si="302"/>
        <v>0</v>
      </c>
      <c r="DAG19" t="str">
        <f t="shared" si="302"/>
        <v>0</v>
      </c>
      <c r="DAH19" t="str">
        <f t="shared" si="302"/>
        <v>0</v>
      </c>
      <c r="DAI19" t="str">
        <f t="shared" si="302"/>
        <v>0</v>
      </c>
      <c r="DAJ19" t="str">
        <f t="shared" si="302"/>
        <v>0</v>
      </c>
      <c r="DAK19" t="str">
        <f t="shared" si="302"/>
        <v>0</v>
      </c>
      <c r="DAL19" t="str">
        <f t="shared" si="302"/>
        <v>0</v>
      </c>
      <c r="DAM19" t="str">
        <f t="shared" si="302"/>
        <v>0</v>
      </c>
      <c r="DAN19" t="str">
        <f t="shared" si="302"/>
        <v>0</v>
      </c>
      <c r="DAO19" t="str">
        <f t="shared" si="302"/>
        <v>0</v>
      </c>
      <c r="DAP19" t="str">
        <f t="shared" si="302"/>
        <v>0</v>
      </c>
      <c r="DAQ19" t="str">
        <f t="shared" si="302"/>
        <v>0</v>
      </c>
      <c r="DAR19" t="str">
        <f t="shared" si="302"/>
        <v>0</v>
      </c>
      <c r="DAS19" t="str">
        <f t="shared" si="302"/>
        <v>0</v>
      </c>
      <c r="DAT19" t="str">
        <f t="shared" si="302"/>
        <v>0</v>
      </c>
      <c r="DAU19" t="str">
        <f t="shared" si="302"/>
        <v>0</v>
      </c>
      <c r="DAV19" t="str">
        <f t="shared" si="302"/>
        <v>0</v>
      </c>
      <c r="DAW19" t="str">
        <f t="shared" si="302"/>
        <v>0</v>
      </c>
      <c r="DAX19" t="str">
        <f t="shared" si="302"/>
        <v>0</v>
      </c>
      <c r="DAY19" t="str">
        <f t="shared" ref="DAY19:DDJ22" si="303">CHAR(48+$A19-5)</f>
        <v>0</v>
      </c>
      <c r="DAZ19" t="str">
        <f t="shared" si="303"/>
        <v>0</v>
      </c>
      <c r="DBA19" t="str">
        <f t="shared" si="303"/>
        <v>0</v>
      </c>
      <c r="DBB19" t="str">
        <f t="shared" si="303"/>
        <v>0</v>
      </c>
      <c r="DBC19" t="str">
        <f t="shared" si="303"/>
        <v>0</v>
      </c>
      <c r="DBD19" t="str">
        <f t="shared" si="303"/>
        <v>0</v>
      </c>
      <c r="DBE19" t="str">
        <f t="shared" si="303"/>
        <v>0</v>
      </c>
      <c r="DBF19" t="str">
        <f t="shared" si="303"/>
        <v>0</v>
      </c>
      <c r="DBG19" t="str">
        <f t="shared" si="303"/>
        <v>0</v>
      </c>
      <c r="DBH19" t="str">
        <f t="shared" si="303"/>
        <v>0</v>
      </c>
      <c r="DBI19" t="str">
        <f t="shared" si="303"/>
        <v>0</v>
      </c>
      <c r="DBJ19" t="str">
        <f t="shared" si="303"/>
        <v>0</v>
      </c>
      <c r="DBK19" t="str">
        <f t="shared" si="303"/>
        <v>0</v>
      </c>
      <c r="DBL19" t="str">
        <f t="shared" si="303"/>
        <v>0</v>
      </c>
      <c r="DBM19" t="str">
        <f t="shared" si="303"/>
        <v>0</v>
      </c>
      <c r="DBN19" t="str">
        <f t="shared" si="303"/>
        <v>0</v>
      </c>
      <c r="DBO19" t="str">
        <f t="shared" si="303"/>
        <v>0</v>
      </c>
      <c r="DBP19" t="str">
        <f t="shared" si="303"/>
        <v>0</v>
      </c>
      <c r="DBQ19" t="str">
        <f t="shared" si="303"/>
        <v>0</v>
      </c>
      <c r="DBR19" t="str">
        <f t="shared" si="303"/>
        <v>0</v>
      </c>
      <c r="DBS19" t="str">
        <f t="shared" si="303"/>
        <v>0</v>
      </c>
      <c r="DBT19" t="str">
        <f t="shared" si="303"/>
        <v>0</v>
      </c>
      <c r="DBU19" t="str">
        <f t="shared" si="303"/>
        <v>0</v>
      </c>
      <c r="DBV19" t="str">
        <f t="shared" si="303"/>
        <v>0</v>
      </c>
      <c r="DBW19" t="str">
        <f t="shared" si="303"/>
        <v>0</v>
      </c>
      <c r="DBX19" t="str">
        <f t="shared" si="303"/>
        <v>0</v>
      </c>
      <c r="DBY19" t="str">
        <f t="shared" si="303"/>
        <v>0</v>
      </c>
      <c r="DBZ19" t="str">
        <f t="shared" si="303"/>
        <v>0</v>
      </c>
      <c r="DCA19" t="str">
        <f t="shared" si="303"/>
        <v>0</v>
      </c>
      <c r="DCB19" t="str">
        <f t="shared" si="303"/>
        <v>0</v>
      </c>
      <c r="DCC19" t="str">
        <f t="shared" si="303"/>
        <v>0</v>
      </c>
      <c r="DCD19" t="str">
        <f t="shared" si="303"/>
        <v>0</v>
      </c>
      <c r="DCE19" t="str">
        <f t="shared" si="303"/>
        <v>0</v>
      </c>
      <c r="DCF19" t="str">
        <f t="shared" si="303"/>
        <v>0</v>
      </c>
      <c r="DCG19" t="str">
        <f t="shared" si="303"/>
        <v>0</v>
      </c>
      <c r="DCH19" t="str">
        <f t="shared" si="303"/>
        <v>0</v>
      </c>
      <c r="DCI19" t="str">
        <f t="shared" si="303"/>
        <v>0</v>
      </c>
      <c r="DCJ19" t="str">
        <f t="shared" si="303"/>
        <v>0</v>
      </c>
      <c r="DCK19" t="str">
        <f t="shared" si="303"/>
        <v>0</v>
      </c>
      <c r="DCL19" t="str">
        <f t="shared" si="303"/>
        <v>0</v>
      </c>
      <c r="DCM19" t="str">
        <f t="shared" si="303"/>
        <v>0</v>
      </c>
      <c r="DCN19" t="str">
        <f t="shared" si="303"/>
        <v>0</v>
      </c>
      <c r="DCO19" t="str">
        <f t="shared" si="303"/>
        <v>0</v>
      </c>
      <c r="DCP19" t="str">
        <f t="shared" si="303"/>
        <v>0</v>
      </c>
      <c r="DCQ19" t="str">
        <f t="shared" si="303"/>
        <v>0</v>
      </c>
      <c r="DCR19" t="str">
        <f t="shared" si="303"/>
        <v>0</v>
      </c>
      <c r="DCS19" t="str">
        <f t="shared" si="303"/>
        <v>0</v>
      </c>
      <c r="DCT19" t="str">
        <f t="shared" si="303"/>
        <v>0</v>
      </c>
      <c r="DCU19" t="str">
        <f t="shared" si="303"/>
        <v>0</v>
      </c>
      <c r="DCV19" t="str">
        <f t="shared" si="303"/>
        <v>0</v>
      </c>
      <c r="DCW19" t="str">
        <f t="shared" si="303"/>
        <v>0</v>
      </c>
      <c r="DCX19" t="str">
        <f t="shared" si="303"/>
        <v>0</v>
      </c>
      <c r="DCY19" t="str">
        <f t="shared" si="303"/>
        <v>0</v>
      </c>
      <c r="DCZ19" t="str">
        <f t="shared" si="303"/>
        <v>0</v>
      </c>
      <c r="DDA19" t="str">
        <f t="shared" si="303"/>
        <v>0</v>
      </c>
      <c r="DDB19" t="str">
        <f t="shared" si="303"/>
        <v>0</v>
      </c>
      <c r="DDC19" t="str">
        <f t="shared" si="303"/>
        <v>0</v>
      </c>
      <c r="DDD19" t="str">
        <f t="shared" si="303"/>
        <v>0</v>
      </c>
      <c r="DDE19" t="str">
        <f t="shared" si="303"/>
        <v>0</v>
      </c>
      <c r="DDF19" t="str">
        <f t="shared" si="303"/>
        <v>0</v>
      </c>
      <c r="DDG19" t="str">
        <f t="shared" si="303"/>
        <v>0</v>
      </c>
      <c r="DDH19" t="str">
        <f t="shared" si="303"/>
        <v>0</v>
      </c>
      <c r="DDI19" t="str">
        <f t="shared" si="303"/>
        <v>0</v>
      </c>
      <c r="DDJ19" t="str">
        <f t="shared" si="303"/>
        <v>0</v>
      </c>
      <c r="DDK19" t="str">
        <f t="shared" ref="DDK19:DFV25" si="304">CHAR(48+$A19-5)</f>
        <v>0</v>
      </c>
      <c r="DDL19" t="str">
        <f t="shared" si="304"/>
        <v>0</v>
      </c>
      <c r="DDM19" t="str">
        <f t="shared" si="304"/>
        <v>0</v>
      </c>
      <c r="DDN19" t="str">
        <f t="shared" si="304"/>
        <v>0</v>
      </c>
      <c r="DDO19" t="str">
        <f t="shared" si="304"/>
        <v>0</v>
      </c>
      <c r="DDP19" t="str">
        <f t="shared" si="304"/>
        <v>0</v>
      </c>
      <c r="DDQ19" t="str">
        <f t="shared" si="304"/>
        <v>0</v>
      </c>
      <c r="DDR19" t="str">
        <f t="shared" si="304"/>
        <v>0</v>
      </c>
      <c r="DDS19" t="str">
        <f t="shared" si="304"/>
        <v>0</v>
      </c>
      <c r="DDT19" t="str">
        <f t="shared" si="304"/>
        <v>0</v>
      </c>
      <c r="DDU19" t="str">
        <f t="shared" si="304"/>
        <v>0</v>
      </c>
      <c r="DDV19" t="str">
        <f t="shared" si="304"/>
        <v>0</v>
      </c>
      <c r="DDW19" t="str">
        <f t="shared" si="304"/>
        <v>0</v>
      </c>
      <c r="DDX19" t="str">
        <f t="shared" si="304"/>
        <v>0</v>
      </c>
      <c r="DDY19" t="str">
        <f t="shared" si="304"/>
        <v>0</v>
      </c>
      <c r="DDZ19" t="str">
        <f t="shared" si="304"/>
        <v>0</v>
      </c>
      <c r="DEA19" t="str">
        <f t="shared" si="304"/>
        <v>0</v>
      </c>
      <c r="DEB19" t="str">
        <f t="shared" si="304"/>
        <v>0</v>
      </c>
      <c r="DEC19" t="str">
        <f t="shared" si="304"/>
        <v>0</v>
      </c>
      <c r="DED19" t="str">
        <f t="shared" si="304"/>
        <v>0</v>
      </c>
      <c r="DEE19" t="str">
        <f t="shared" si="304"/>
        <v>0</v>
      </c>
      <c r="DEF19" t="str">
        <f t="shared" si="304"/>
        <v>0</v>
      </c>
      <c r="DEG19" t="str">
        <f t="shared" si="304"/>
        <v>0</v>
      </c>
      <c r="DEH19" t="str">
        <f t="shared" si="304"/>
        <v>0</v>
      </c>
      <c r="DEI19" t="str">
        <f t="shared" si="304"/>
        <v>0</v>
      </c>
      <c r="DEJ19" t="str">
        <f t="shared" si="304"/>
        <v>0</v>
      </c>
      <c r="DEK19" t="str">
        <f t="shared" si="304"/>
        <v>0</v>
      </c>
      <c r="DEL19" t="str">
        <f t="shared" si="304"/>
        <v>0</v>
      </c>
      <c r="DEM19" t="str">
        <f t="shared" si="304"/>
        <v>0</v>
      </c>
      <c r="DEN19" t="str">
        <f t="shared" si="304"/>
        <v>0</v>
      </c>
      <c r="DEO19" t="str">
        <f t="shared" si="304"/>
        <v>0</v>
      </c>
      <c r="DEP19" t="str">
        <f t="shared" si="304"/>
        <v>0</v>
      </c>
      <c r="DEQ19" t="str">
        <f t="shared" si="304"/>
        <v>0</v>
      </c>
      <c r="DER19" t="str">
        <f t="shared" si="304"/>
        <v>0</v>
      </c>
      <c r="DES19" t="str">
        <f t="shared" si="304"/>
        <v>0</v>
      </c>
      <c r="DET19" t="str">
        <f t="shared" si="304"/>
        <v>0</v>
      </c>
      <c r="DEU19" t="str">
        <f t="shared" si="304"/>
        <v>0</v>
      </c>
      <c r="DEV19" t="str">
        <f t="shared" si="304"/>
        <v>0</v>
      </c>
      <c r="DEW19" t="str">
        <f t="shared" si="304"/>
        <v>0</v>
      </c>
      <c r="DEX19" t="str">
        <f t="shared" si="304"/>
        <v>0</v>
      </c>
      <c r="DEY19" t="str">
        <f t="shared" si="304"/>
        <v>0</v>
      </c>
      <c r="DEZ19" t="str">
        <f t="shared" si="304"/>
        <v>0</v>
      </c>
      <c r="DFA19" t="str">
        <f t="shared" si="304"/>
        <v>0</v>
      </c>
      <c r="DFB19" t="str">
        <f t="shared" si="304"/>
        <v>0</v>
      </c>
      <c r="DFC19" t="str">
        <f t="shared" si="304"/>
        <v>0</v>
      </c>
      <c r="DFD19" t="str">
        <f t="shared" si="304"/>
        <v>0</v>
      </c>
      <c r="DFE19" t="str">
        <f t="shared" si="304"/>
        <v>0</v>
      </c>
      <c r="DFF19" t="str">
        <f t="shared" si="304"/>
        <v>0</v>
      </c>
      <c r="DFG19" t="str">
        <f t="shared" si="304"/>
        <v>0</v>
      </c>
      <c r="DFH19" t="str">
        <f t="shared" si="304"/>
        <v>0</v>
      </c>
      <c r="DFI19" t="str">
        <f t="shared" si="304"/>
        <v>0</v>
      </c>
      <c r="DFJ19" t="str">
        <f t="shared" si="304"/>
        <v>0</v>
      </c>
      <c r="DFK19" t="str">
        <f t="shared" si="304"/>
        <v>0</v>
      </c>
      <c r="DFL19" t="str">
        <f t="shared" si="304"/>
        <v>0</v>
      </c>
      <c r="DFM19" t="str">
        <f t="shared" si="304"/>
        <v>0</v>
      </c>
      <c r="DFN19" t="str">
        <f t="shared" si="304"/>
        <v>0</v>
      </c>
      <c r="DFO19" t="str">
        <f t="shared" si="304"/>
        <v>0</v>
      </c>
      <c r="DFP19" t="str">
        <f t="shared" si="304"/>
        <v>0</v>
      </c>
      <c r="DFQ19" t="str">
        <f t="shared" si="304"/>
        <v>0</v>
      </c>
      <c r="DFR19" t="str">
        <f t="shared" si="304"/>
        <v>0</v>
      </c>
      <c r="DFS19" t="str">
        <f t="shared" si="304"/>
        <v>0</v>
      </c>
      <c r="DFT19" t="str">
        <f t="shared" si="304"/>
        <v>0</v>
      </c>
      <c r="DFU19" t="str">
        <f t="shared" si="304"/>
        <v>0</v>
      </c>
      <c r="DFV19" t="str">
        <f t="shared" si="304"/>
        <v>0</v>
      </c>
      <c r="DFW19" t="str">
        <f t="shared" ref="DFW19:DIH22" si="305">CHAR(48+$A19-5)</f>
        <v>0</v>
      </c>
      <c r="DFX19" t="str">
        <f t="shared" si="305"/>
        <v>0</v>
      </c>
      <c r="DFY19" t="str">
        <f t="shared" si="305"/>
        <v>0</v>
      </c>
      <c r="DFZ19" t="str">
        <f t="shared" si="305"/>
        <v>0</v>
      </c>
      <c r="DGA19" t="str">
        <f t="shared" si="305"/>
        <v>0</v>
      </c>
      <c r="DGB19" t="str">
        <f t="shared" si="305"/>
        <v>0</v>
      </c>
      <c r="DGC19" t="str">
        <f t="shared" si="305"/>
        <v>0</v>
      </c>
      <c r="DGD19" t="str">
        <f t="shared" si="305"/>
        <v>0</v>
      </c>
      <c r="DGE19" t="str">
        <f t="shared" si="305"/>
        <v>0</v>
      </c>
      <c r="DGF19" t="str">
        <f t="shared" si="305"/>
        <v>0</v>
      </c>
      <c r="DGG19" t="str">
        <f t="shared" si="305"/>
        <v>0</v>
      </c>
      <c r="DGH19" t="str">
        <f t="shared" si="305"/>
        <v>0</v>
      </c>
      <c r="DGI19" t="str">
        <f t="shared" si="305"/>
        <v>0</v>
      </c>
      <c r="DGJ19" t="str">
        <f t="shared" si="305"/>
        <v>0</v>
      </c>
      <c r="DGK19" t="str">
        <f t="shared" si="305"/>
        <v>0</v>
      </c>
      <c r="DGL19" t="str">
        <f t="shared" si="305"/>
        <v>0</v>
      </c>
      <c r="DGM19" t="str">
        <f t="shared" si="305"/>
        <v>0</v>
      </c>
      <c r="DGN19" t="str">
        <f t="shared" si="305"/>
        <v>0</v>
      </c>
      <c r="DGO19" t="str">
        <f t="shared" si="305"/>
        <v>0</v>
      </c>
      <c r="DGP19" t="str">
        <f t="shared" si="305"/>
        <v>0</v>
      </c>
      <c r="DGQ19" t="str">
        <f t="shared" si="305"/>
        <v>0</v>
      </c>
      <c r="DGR19" t="str">
        <f t="shared" si="305"/>
        <v>0</v>
      </c>
      <c r="DGS19" t="str">
        <f t="shared" si="305"/>
        <v>0</v>
      </c>
      <c r="DGT19" t="str">
        <f t="shared" si="305"/>
        <v>0</v>
      </c>
      <c r="DGU19" t="str">
        <f t="shared" si="305"/>
        <v>0</v>
      </c>
      <c r="DGV19" t="str">
        <f t="shared" si="305"/>
        <v>0</v>
      </c>
      <c r="DGW19" t="str">
        <f t="shared" si="305"/>
        <v>0</v>
      </c>
      <c r="DGX19" t="str">
        <f t="shared" si="305"/>
        <v>0</v>
      </c>
      <c r="DGY19" t="str">
        <f t="shared" si="305"/>
        <v>0</v>
      </c>
      <c r="DGZ19" t="str">
        <f t="shared" si="305"/>
        <v>0</v>
      </c>
      <c r="DHA19" t="str">
        <f t="shared" si="305"/>
        <v>0</v>
      </c>
      <c r="DHB19" t="str">
        <f t="shared" si="305"/>
        <v>0</v>
      </c>
      <c r="DHC19" t="str">
        <f t="shared" si="305"/>
        <v>0</v>
      </c>
      <c r="DHD19" t="str">
        <f t="shared" si="305"/>
        <v>0</v>
      </c>
      <c r="DHE19" t="str">
        <f t="shared" si="305"/>
        <v>0</v>
      </c>
      <c r="DHF19" t="str">
        <f t="shared" si="305"/>
        <v>0</v>
      </c>
      <c r="DHG19" t="str">
        <f t="shared" si="305"/>
        <v>0</v>
      </c>
      <c r="DHH19" t="str">
        <f t="shared" si="305"/>
        <v>0</v>
      </c>
      <c r="DHI19" t="str">
        <f t="shared" si="305"/>
        <v>0</v>
      </c>
      <c r="DHJ19" t="str">
        <f t="shared" si="305"/>
        <v>0</v>
      </c>
      <c r="DHK19" t="str">
        <f t="shared" si="305"/>
        <v>0</v>
      </c>
      <c r="DHL19" t="str">
        <f t="shared" si="305"/>
        <v>0</v>
      </c>
      <c r="DHM19" t="str">
        <f t="shared" si="305"/>
        <v>0</v>
      </c>
      <c r="DHN19" t="str">
        <f t="shared" si="305"/>
        <v>0</v>
      </c>
      <c r="DHO19" t="str">
        <f t="shared" si="305"/>
        <v>0</v>
      </c>
      <c r="DHP19" t="str">
        <f t="shared" si="305"/>
        <v>0</v>
      </c>
      <c r="DHQ19" t="str">
        <f t="shared" si="305"/>
        <v>0</v>
      </c>
      <c r="DHR19" t="str">
        <f t="shared" si="305"/>
        <v>0</v>
      </c>
      <c r="DHS19" t="str">
        <f t="shared" si="305"/>
        <v>0</v>
      </c>
      <c r="DHT19" t="str">
        <f t="shared" si="305"/>
        <v>0</v>
      </c>
      <c r="DHU19" t="str">
        <f t="shared" si="305"/>
        <v>0</v>
      </c>
      <c r="DHV19" t="str">
        <f t="shared" si="305"/>
        <v>0</v>
      </c>
      <c r="DHW19" t="str">
        <f t="shared" si="305"/>
        <v>0</v>
      </c>
      <c r="DHX19" t="str">
        <f t="shared" si="305"/>
        <v>0</v>
      </c>
      <c r="DHY19" t="str">
        <f t="shared" si="305"/>
        <v>0</v>
      </c>
      <c r="DHZ19" t="str">
        <f t="shared" si="305"/>
        <v>0</v>
      </c>
      <c r="DIA19" t="str">
        <f t="shared" si="305"/>
        <v>0</v>
      </c>
      <c r="DIB19" t="str">
        <f t="shared" si="305"/>
        <v>0</v>
      </c>
      <c r="DIC19" t="str">
        <f t="shared" si="305"/>
        <v>0</v>
      </c>
      <c r="DID19" t="str">
        <f t="shared" si="305"/>
        <v>0</v>
      </c>
      <c r="DIE19" t="str">
        <f t="shared" si="305"/>
        <v>0</v>
      </c>
      <c r="DIF19" t="str">
        <f t="shared" si="305"/>
        <v>0</v>
      </c>
      <c r="DIG19" t="str">
        <f t="shared" si="305"/>
        <v>0</v>
      </c>
      <c r="DIH19" t="str">
        <f t="shared" si="305"/>
        <v>0</v>
      </c>
      <c r="DII19" t="str">
        <f t="shared" ref="DII19:DKT25" si="306">CHAR(48+$A19-5)</f>
        <v>0</v>
      </c>
      <c r="DIJ19" t="str">
        <f t="shared" si="306"/>
        <v>0</v>
      </c>
      <c r="DIK19" t="str">
        <f t="shared" si="306"/>
        <v>0</v>
      </c>
      <c r="DIL19" t="str">
        <f t="shared" si="306"/>
        <v>0</v>
      </c>
      <c r="DIM19" t="str">
        <f t="shared" si="306"/>
        <v>0</v>
      </c>
      <c r="DIN19" t="str">
        <f t="shared" si="306"/>
        <v>0</v>
      </c>
      <c r="DIO19" t="str">
        <f t="shared" si="306"/>
        <v>0</v>
      </c>
      <c r="DIP19" t="str">
        <f t="shared" si="306"/>
        <v>0</v>
      </c>
      <c r="DIQ19" t="str">
        <f t="shared" si="306"/>
        <v>0</v>
      </c>
      <c r="DIR19" t="str">
        <f t="shared" si="306"/>
        <v>0</v>
      </c>
      <c r="DIS19" t="str">
        <f t="shared" si="306"/>
        <v>0</v>
      </c>
      <c r="DIT19" t="str">
        <f t="shared" si="306"/>
        <v>0</v>
      </c>
      <c r="DIU19" t="str">
        <f t="shared" si="306"/>
        <v>0</v>
      </c>
      <c r="DIV19" t="str">
        <f t="shared" si="306"/>
        <v>0</v>
      </c>
      <c r="DIW19" t="str">
        <f t="shared" si="306"/>
        <v>0</v>
      </c>
      <c r="DIX19" t="str">
        <f t="shared" si="306"/>
        <v>0</v>
      </c>
      <c r="DIY19" t="str">
        <f t="shared" si="306"/>
        <v>0</v>
      </c>
      <c r="DIZ19" t="str">
        <f t="shared" si="306"/>
        <v>0</v>
      </c>
      <c r="DJA19" t="str">
        <f t="shared" si="306"/>
        <v>0</v>
      </c>
      <c r="DJB19" t="str">
        <f t="shared" si="306"/>
        <v>0</v>
      </c>
      <c r="DJC19" t="str">
        <f t="shared" si="306"/>
        <v>0</v>
      </c>
      <c r="DJD19" t="str">
        <f t="shared" si="306"/>
        <v>0</v>
      </c>
      <c r="DJE19" t="str">
        <f t="shared" si="306"/>
        <v>0</v>
      </c>
      <c r="DJF19" t="str">
        <f t="shared" si="306"/>
        <v>0</v>
      </c>
      <c r="DJG19" t="str">
        <f t="shared" si="306"/>
        <v>0</v>
      </c>
      <c r="DJH19" t="str">
        <f t="shared" si="306"/>
        <v>0</v>
      </c>
      <c r="DJI19" t="str">
        <f t="shared" si="306"/>
        <v>0</v>
      </c>
      <c r="DJJ19" t="str">
        <f t="shared" si="306"/>
        <v>0</v>
      </c>
      <c r="DJK19" t="str">
        <f t="shared" si="306"/>
        <v>0</v>
      </c>
      <c r="DJL19" t="str">
        <f t="shared" si="306"/>
        <v>0</v>
      </c>
      <c r="DJM19" t="str">
        <f t="shared" si="306"/>
        <v>0</v>
      </c>
      <c r="DJN19" t="str">
        <f t="shared" si="306"/>
        <v>0</v>
      </c>
      <c r="DJO19" t="str">
        <f t="shared" si="306"/>
        <v>0</v>
      </c>
      <c r="DJP19" t="str">
        <f t="shared" si="306"/>
        <v>0</v>
      </c>
      <c r="DJQ19" t="str">
        <f t="shared" si="306"/>
        <v>0</v>
      </c>
      <c r="DJR19" t="str">
        <f t="shared" si="306"/>
        <v>0</v>
      </c>
      <c r="DJS19" t="str">
        <f t="shared" si="306"/>
        <v>0</v>
      </c>
      <c r="DJT19" t="str">
        <f t="shared" si="306"/>
        <v>0</v>
      </c>
      <c r="DJU19" t="str">
        <f t="shared" si="306"/>
        <v>0</v>
      </c>
      <c r="DJV19" t="str">
        <f t="shared" si="306"/>
        <v>0</v>
      </c>
      <c r="DJW19" t="str">
        <f t="shared" si="306"/>
        <v>0</v>
      </c>
      <c r="DJX19" t="str">
        <f t="shared" si="306"/>
        <v>0</v>
      </c>
      <c r="DJY19" t="str">
        <f t="shared" si="306"/>
        <v>0</v>
      </c>
      <c r="DJZ19" t="str">
        <f t="shared" si="306"/>
        <v>0</v>
      </c>
      <c r="DKA19" t="str">
        <f t="shared" si="306"/>
        <v>0</v>
      </c>
      <c r="DKB19" t="str">
        <f t="shared" si="306"/>
        <v>0</v>
      </c>
      <c r="DKC19" t="str">
        <f t="shared" si="306"/>
        <v>0</v>
      </c>
      <c r="DKD19" t="str">
        <f t="shared" si="306"/>
        <v>0</v>
      </c>
      <c r="DKE19" t="str">
        <f t="shared" si="306"/>
        <v>0</v>
      </c>
      <c r="DKF19" t="str">
        <f t="shared" si="306"/>
        <v>0</v>
      </c>
      <c r="DKG19" t="str">
        <f t="shared" si="306"/>
        <v>0</v>
      </c>
      <c r="DKH19" t="str">
        <f t="shared" si="306"/>
        <v>0</v>
      </c>
      <c r="DKI19" t="str">
        <f t="shared" si="306"/>
        <v>0</v>
      </c>
      <c r="DKJ19" t="str">
        <f t="shared" si="306"/>
        <v>0</v>
      </c>
      <c r="DKK19" t="str">
        <f t="shared" si="306"/>
        <v>0</v>
      </c>
      <c r="DKL19" t="str">
        <f t="shared" si="306"/>
        <v>0</v>
      </c>
      <c r="DKM19" t="str">
        <f t="shared" si="306"/>
        <v>0</v>
      </c>
      <c r="DKN19" t="str">
        <f t="shared" si="306"/>
        <v>0</v>
      </c>
      <c r="DKO19" t="str">
        <f t="shared" si="306"/>
        <v>0</v>
      </c>
      <c r="DKP19" t="str">
        <f t="shared" si="306"/>
        <v>0</v>
      </c>
      <c r="DKQ19" t="str">
        <f t="shared" si="306"/>
        <v>0</v>
      </c>
      <c r="DKR19" t="str">
        <f t="shared" si="306"/>
        <v>0</v>
      </c>
      <c r="DKS19" t="str">
        <f t="shared" si="306"/>
        <v>0</v>
      </c>
      <c r="DKT19" t="str">
        <f t="shared" si="306"/>
        <v>0</v>
      </c>
      <c r="DKU19" t="str">
        <f t="shared" ref="DKU19:DNF22" si="307">CHAR(48+$A19-5)</f>
        <v>0</v>
      </c>
      <c r="DKV19" t="str">
        <f t="shared" si="307"/>
        <v>0</v>
      </c>
      <c r="DKW19" t="str">
        <f t="shared" si="307"/>
        <v>0</v>
      </c>
      <c r="DKX19" t="str">
        <f t="shared" si="307"/>
        <v>0</v>
      </c>
      <c r="DKY19" t="str">
        <f t="shared" si="307"/>
        <v>0</v>
      </c>
      <c r="DKZ19" t="str">
        <f t="shared" si="307"/>
        <v>0</v>
      </c>
      <c r="DLA19" t="str">
        <f t="shared" si="307"/>
        <v>0</v>
      </c>
      <c r="DLB19" t="str">
        <f t="shared" si="307"/>
        <v>0</v>
      </c>
      <c r="DLC19" t="str">
        <f t="shared" si="307"/>
        <v>0</v>
      </c>
      <c r="DLD19" t="str">
        <f t="shared" si="307"/>
        <v>0</v>
      </c>
      <c r="DLE19" t="str">
        <f t="shared" si="307"/>
        <v>0</v>
      </c>
      <c r="DLF19" t="str">
        <f t="shared" si="307"/>
        <v>0</v>
      </c>
      <c r="DLG19" t="str">
        <f t="shared" si="307"/>
        <v>0</v>
      </c>
      <c r="DLH19" t="str">
        <f t="shared" si="307"/>
        <v>0</v>
      </c>
      <c r="DLI19" t="str">
        <f t="shared" si="307"/>
        <v>0</v>
      </c>
      <c r="DLJ19" t="str">
        <f t="shared" si="307"/>
        <v>0</v>
      </c>
      <c r="DLK19" t="str">
        <f t="shared" si="307"/>
        <v>0</v>
      </c>
      <c r="DLL19" t="str">
        <f t="shared" si="307"/>
        <v>0</v>
      </c>
      <c r="DLM19" t="str">
        <f t="shared" si="307"/>
        <v>0</v>
      </c>
      <c r="DLN19" t="str">
        <f t="shared" si="307"/>
        <v>0</v>
      </c>
      <c r="DLO19" t="str">
        <f t="shared" si="307"/>
        <v>0</v>
      </c>
      <c r="DLP19" t="str">
        <f t="shared" si="307"/>
        <v>0</v>
      </c>
      <c r="DLQ19" t="str">
        <f t="shared" si="307"/>
        <v>0</v>
      </c>
      <c r="DLR19" t="str">
        <f t="shared" si="307"/>
        <v>0</v>
      </c>
      <c r="DLS19" t="str">
        <f t="shared" si="307"/>
        <v>0</v>
      </c>
      <c r="DLT19" t="str">
        <f t="shared" si="307"/>
        <v>0</v>
      </c>
      <c r="DLU19" t="str">
        <f t="shared" si="307"/>
        <v>0</v>
      </c>
      <c r="DLV19" t="str">
        <f t="shared" si="307"/>
        <v>0</v>
      </c>
      <c r="DLW19" t="str">
        <f t="shared" si="307"/>
        <v>0</v>
      </c>
      <c r="DLX19" t="str">
        <f t="shared" si="307"/>
        <v>0</v>
      </c>
      <c r="DLY19" t="str">
        <f t="shared" si="307"/>
        <v>0</v>
      </c>
      <c r="DLZ19" t="str">
        <f t="shared" si="307"/>
        <v>0</v>
      </c>
      <c r="DMA19" t="str">
        <f t="shared" si="307"/>
        <v>0</v>
      </c>
      <c r="DMB19" t="str">
        <f t="shared" si="307"/>
        <v>0</v>
      </c>
      <c r="DMC19" t="str">
        <f t="shared" si="307"/>
        <v>0</v>
      </c>
      <c r="DMD19" t="str">
        <f t="shared" si="307"/>
        <v>0</v>
      </c>
      <c r="DME19" t="str">
        <f t="shared" si="307"/>
        <v>0</v>
      </c>
      <c r="DMF19" t="str">
        <f t="shared" si="307"/>
        <v>0</v>
      </c>
      <c r="DMG19" t="str">
        <f t="shared" si="307"/>
        <v>0</v>
      </c>
      <c r="DMH19" t="str">
        <f t="shared" si="307"/>
        <v>0</v>
      </c>
      <c r="DMI19" t="str">
        <f t="shared" si="307"/>
        <v>0</v>
      </c>
      <c r="DMJ19" t="str">
        <f t="shared" si="307"/>
        <v>0</v>
      </c>
      <c r="DMK19" t="str">
        <f t="shared" si="307"/>
        <v>0</v>
      </c>
      <c r="DML19" t="str">
        <f t="shared" si="307"/>
        <v>0</v>
      </c>
      <c r="DMM19" t="str">
        <f t="shared" si="307"/>
        <v>0</v>
      </c>
      <c r="DMN19" t="str">
        <f t="shared" si="307"/>
        <v>0</v>
      </c>
      <c r="DMO19" t="str">
        <f t="shared" si="307"/>
        <v>0</v>
      </c>
      <c r="DMP19" t="str">
        <f t="shared" si="307"/>
        <v>0</v>
      </c>
      <c r="DMQ19" t="str">
        <f t="shared" si="307"/>
        <v>0</v>
      </c>
      <c r="DMR19" t="str">
        <f t="shared" si="307"/>
        <v>0</v>
      </c>
      <c r="DMS19" t="str">
        <f t="shared" si="307"/>
        <v>0</v>
      </c>
      <c r="DMT19" t="str">
        <f t="shared" si="307"/>
        <v>0</v>
      </c>
      <c r="DMU19" t="str">
        <f t="shared" si="307"/>
        <v>0</v>
      </c>
      <c r="DMV19" t="str">
        <f t="shared" si="307"/>
        <v>0</v>
      </c>
      <c r="DMW19" t="str">
        <f t="shared" si="307"/>
        <v>0</v>
      </c>
      <c r="DMX19" t="str">
        <f t="shared" si="307"/>
        <v>0</v>
      </c>
      <c r="DMY19" t="str">
        <f t="shared" si="307"/>
        <v>0</v>
      </c>
      <c r="DMZ19" t="str">
        <f t="shared" si="307"/>
        <v>0</v>
      </c>
      <c r="DNA19" t="str">
        <f t="shared" si="307"/>
        <v>0</v>
      </c>
      <c r="DNB19" t="str">
        <f t="shared" si="307"/>
        <v>0</v>
      </c>
      <c r="DNC19" t="str">
        <f t="shared" si="307"/>
        <v>0</v>
      </c>
      <c r="DND19" t="str">
        <f t="shared" si="307"/>
        <v>0</v>
      </c>
      <c r="DNE19" t="str">
        <f t="shared" si="307"/>
        <v>0</v>
      </c>
      <c r="DNF19" t="str">
        <f t="shared" si="307"/>
        <v>0</v>
      </c>
      <c r="DNG19" t="str">
        <f t="shared" ref="DNG19:DPR25" si="308">CHAR(48+$A19-5)</f>
        <v>0</v>
      </c>
      <c r="DNH19" t="str">
        <f t="shared" si="308"/>
        <v>0</v>
      </c>
      <c r="DNI19" t="str">
        <f t="shared" si="308"/>
        <v>0</v>
      </c>
      <c r="DNJ19" t="str">
        <f t="shared" si="308"/>
        <v>0</v>
      </c>
      <c r="DNK19" t="str">
        <f t="shared" si="308"/>
        <v>0</v>
      </c>
      <c r="DNL19" t="str">
        <f t="shared" si="308"/>
        <v>0</v>
      </c>
      <c r="DNM19" t="str">
        <f t="shared" si="308"/>
        <v>0</v>
      </c>
      <c r="DNN19" t="str">
        <f t="shared" si="308"/>
        <v>0</v>
      </c>
      <c r="DNO19" t="str">
        <f t="shared" si="308"/>
        <v>0</v>
      </c>
      <c r="DNP19" t="str">
        <f t="shared" si="308"/>
        <v>0</v>
      </c>
      <c r="DNQ19" t="str">
        <f t="shared" si="308"/>
        <v>0</v>
      </c>
      <c r="DNR19" t="str">
        <f t="shared" si="308"/>
        <v>0</v>
      </c>
      <c r="DNS19" t="str">
        <f t="shared" si="308"/>
        <v>0</v>
      </c>
      <c r="DNT19" t="str">
        <f t="shared" si="308"/>
        <v>0</v>
      </c>
      <c r="DNU19" t="str">
        <f t="shared" si="308"/>
        <v>0</v>
      </c>
      <c r="DNV19" t="str">
        <f t="shared" si="308"/>
        <v>0</v>
      </c>
      <c r="DNW19" t="str">
        <f t="shared" si="308"/>
        <v>0</v>
      </c>
      <c r="DNX19" t="str">
        <f t="shared" si="308"/>
        <v>0</v>
      </c>
      <c r="DNY19" t="str">
        <f t="shared" si="308"/>
        <v>0</v>
      </c>
      <c r="DNZ19" t="str">
        <f t="shared" si="308"/>
        <v>0</v>
      </c>
      <c r="DOA19" t="str">
        <f t="shared" si="308"/>
        <v>0</v>
      </c>
      <c r="DOB19" t="str">
        <f t="shared" si="308"/>
        <v>0</v>
      </c>
      <c r="DOC19" t="str">
        <f t="shared" si="308"/>
        <v>0</v>
      </c>
      <c r="DOD19" t="str">
        <f t="shared" si="308"/>
        <v>0</v>
      </c>
      <c r="DOE19" t="str">
        <f t="shared" si="308"/>
        <v>0</v>
      </c>
      <c r="DOF19" t="str">
        <f t="shared" si="308"/>
        <v>0</v>
      </c>
      <c r="DOG19" t="str">
        <f t="shared" si="308"/>
        <v>0</v>
      </c>
      <c r="DOH19" t="str">
        <f t="shared" si="308"/>
        <v>0</v>
      </c>
      <c r="DOI19" t="str">
        <f t="shared" si="308"/>
        <v>0</v>
      </c>
      <c r="DOJ19" t="str">
        <f t="shared" si="308"/>
        <v>0</v>
      </c>
      <c r="DOK19" t="str">
        <f t="shared" si="308"/>
        <v>0</v>
      </c>
      <c r="DOL19" t="str">
        <f t="shared" si="308"/>
        <v>0</v>
      </c>
      <c r="DOM19" t="str">
        <f t="shared" si="308"/>
        <v>0</v>
      </c>
      <c r="DON19" t="str">
        <f t="shared" si="308"/>
        <v>0</v>
      </c>
      <c r="DOO19" t="str">
        <f t="shared" si="308"/>
        <v>0</v>
      </c>
      <c r="DOP19" t="str">
        <f t="shared" si="308"/>
        <v>0</v>
      </c>
      <c r="DOQ19" t="str">
        <f t="shared" si="308"/>
        <v>0</v>
      </c>
      <c r="DOR19" t="str">
        <f t="shared" si="308"/>
        <v>0</v>
      </c>
      <c r="DOS19" t="str">
        <f t="shared" si="308"/>
        <v>0</v>
      </c>
      <c r="DOT19" t="str">
        <f t="shared" si="308"/>
        <v>0</v>
      </c>
      <c r="DOU19" t="str">
        <f t="shared" si="308"/>
        <v>0</v>
      </c>
      <c r="DOV19" t="str">
        <f t="shared" si="308"/>
        <v>0</v>
      </c>
      <c r="DOW19" t="str">
        <f t="shared" si="308"/>
        <v>0</v>
      </c>
      <c r="DOX19" t="str">
        <f t="shared" si="308"/>
        <v>0</v>
      </c>
      <c r="DOY19" t="str">
        <f t="shared" si="308"/>
        <v>0</v>
      </c>
      <c r="DOZ19" t="str">
        <f t="shared" si="308"/>
        <v>0</v>
      </c>
      <c r="DPA19" t="str">
        <f t="shared" si="308"/>
        <v>0</v>
      </c>
      <c r="DPB19" t="str">
        <f t="shared" si="308"/>
        <v>0</v>
      </c>
      <c r="DPC19" t="str">
        <f t="shared" si="308"/>
        <v>0</v>
      </c>
      <c r="DPD19" t="str">
        <f t="shared" si="308"/>
        <v>0</v>
      </c>
      <c r="DPE19" t="str">
        <f t="shared" si="308"/>
        <v>0</v>
      </c>
      <c r="DPF19" t="str">
        <f t="shared" si="308"/>
        <v>0</v>
      </c>
      <c r="DPG19" t="str">
        <f t="shared" si="308"/>
        <v>0</v>
      </c>
      <c r="DPH19" t="str">
        <f t="shared" si="308"/>
        <v>0</v>
      </c>
      <c r="DPI19" t="str">
        <f t="shared" si="308"/>
        <v>0</v>
      </c>
      <c r="DPJ19" t="str">
        <f t="shared" si="308"/>
        <v>0</v>
      </c>
      <c r="DPK19" t="str">
        <f t="shared" si="308"/>
        <v>0</v>
      </c>
      <c r="DPL19" t="str">
        <f t="shared" si="308"/>
        <v>0</v>
      </c>
      <c r="DPM19" t="str">
        <f t="shared" si="308"/>
        <v>0</v>
      </c>
      <c r="DPN19" t="str">
        <f t="shared" si="308"/>
        <v>0</v>
      </c>
      <c r="DPO19" t="str">
        <f t="shared" si="308"/>
        <v>0</v>
      </c>
      <c r="DPP19" t="str">
        <f t="shared" si="308"/>
        <v>0</v>
      </c>
      <c r="DPQ19" t="str">
        <f t="shared" si="308"/>
        <v>0</v>
      </c>
      <c r="DPR19" t="str">
        <f t="shared" si="308"/>
        <v>0</v>
      </c>
      <c r="DPS19" t="str">
        <f t="shared" ref="DPS19:DSD22" si="309">CHAR(48+$A19-5)</f>
        <v>0</v>
      </c>
      <c r="DPT19" t="str">
        <f t="shared" si="309"/>
        <v>0</v>
      </c>
      <c r="DPU19" t="str">
        <f t="shared" si="309"/>
        <v>0</v>
      </c>
      <c r="DPV19" t="str">
        <f t="shared" si="309"/>
        <v>0</v>
      </c>
      <c r="DPW19" t="str">
        <f t="shared" si="309"/>
        <v>0</v>
      </c>
      <c r="DPX19" t="str">
        <f t="shared" si="309"/>
        <v>0</v>
      </c>
      <c r="DPY19" t="str">
        <f t="shared" si="309"/>
        <v>0</v>
      </c>
      <c r="DPZ19" t="str">
        <f t="shared" si="309"/>
        <v>0</v>
      </c>
      <c r="DQA19" t="str">
        <f t="shared" si="309"/>
        <v>0</v>
      </c>
      <c r="DQB19" t="str">
        <f t="shared" si="309"/>
        <v>0</v>
      </c>
      <c r="DQC19" t="str">
        <f t="shared" si="309"/>
        <v>0</v>
      </c>
      <c r="DQD19" t="str">
        <f t="shared" si="309"/>
        <v>0</v>
      </c>
      <c r="DQE19" t="str">
        <f t="shared" si="309"/>
        <v>0</v>
      </c>
      <c r="DQF19" t="str">
        <f t="shared" si="309"/>
        <v>0</v>
      </c>
      <c r="DQG19" t="str">
        <f t="shared" si="309"/>
        <v>0</v>
      </c>
      <c r="DQH19" t="str">
        <f t="shared" si="309"/>
        <v>0</v>
      </c>
      <c r="DQI19" t="str">
        <f t="shared" si="309"/>
        <v>0</v>
      </c>
      <c r="DQJ19" t="str">
        <f t="shared" si="309"/>
        <v>0</v>
      </c>
      <c r="DQK19" t="str">
        <f t="shared" si="309"/>
        <v>0</v>
      </c>
      <c r="DQL19" t="str">
        <f t="shared" si="309"/>
        <v>0</v>
      </c>
      <c r="DQM19" t="str">
        <f t="shared" si="309"/>
        <v>0</v>
      </c>
      <c r="DQN19" t="str">
        <f t="shared" si="309"/>
        <v>0</v>
      </c>
      <c r="DQO19" t="str">
        <f t="shared" si="309"/>
        <v>0</v>
      </c>
      <c r="DQP19" t="str">
        <f t="shared" si="309"/>
        <v>0</v>
      </c>
      <c r="DQQ19" t="str">
        <f t="shared" si="309"/>
        <v>0</v>
      </c>
      <c r="DQR19" t="str">
        <f t="shared" si="309"/>
        <v>0</v>
      </c>
      <c r="DQS19" t="str">
        <f t="shared" si="309"/>
        <v>0</v>
      </c>
      <c r="DQT19" t="str">
        <f t="shared" si="309"/>
        <v>0</v>
      </c>
      <c r="DQU19" t="str">
        <f t="shared" si="309"/>
        <v>0</v>
      </c>
      <c r="DQV19" t="str">
        <f t="shared" si="309"/>
        <v>0</v>
      </c>
      <c r="DQW19" t="str">
        <f t="shared" si="309"/>
        <v>0</v>
      </c>
      <c r="DQX19" t="str">
        <f t="shared" si="309"/>
        <v>0</v>
      </c>
      <c r="DQY19" t="str">
        <f t="shared" si="309"/>
        <v>0</v>
      </c>
      <c r="DQZ19" t="str">
        <f t="shared" si="309"/>
        <v>0</v>
      </c>
      <c r="DRA19" t="str">
        <f t="shared" si="309"/>
        <v>0</v>
      </c>
      <c r="DRB19" t="str">
        <f t="shared" si="309"/>
        <v>0</v>
      </c>
      <c r="DRC19" t="str">
        <f t="shared" si="309"/>
        <v>0</v>
      </c>
      <c r="DRD19" t="str">
        <f t="shared" si="309"/>
        <v>0</v>
      </c>
      <c r="DRE19" t="str">
        <f t="shared" si="309"/>
        <v>0</v>
      </c>
      <c r="DRF19" t="str">
        <f t="shared" si="309"/>
        <v>0</v>
      </c>
      <c r="DRG19" t="str">
        <f t="shared" si="309"/>
        <v>0</v>
      </c>
      <c r="DRH19" t="str">
        <f t="shared" si="309"/>
        <v>0</v>
      </c>
      <c r="DRI19" t="str">
        <f t="shared" si="309"/>
        <v>0</v>
      </c>
      <c r="DRJ19" t="str">
        <f t="shared" si="309"/>
        <v>0</v>
      </c>
      <c r="DRK19" t="str">
        <f t="shared" si="309"/>
        <v>0</v>
      </c>
      <c r="DRL19" t="str">
        <f t="shared" si="309"/>
        <v>0</v>
      </c>
      <c r="DRM19" t="str">
        <f t="shared" si="309"/>
        <v>0</v>
      </c>
      <c r="DRN19" t="str">
        <f t="shared" si="309"/>
        <v>0</v>
      </c>
      <c r="DRO19" t="str">
        <f t="shared" si="309"/>
        <v>0</v>
      </c>
      <c r="DRP19" t="str">
        <f t="shared" si="309"/>
        <v>0</v>
      </c>
      <c r="DRQ19" t="str">
        <f t="shared" si="309"/>
        <v>0</v>
      </c>
      <c r="DRR19" t="str">
        <f t="shared" si="309"/>
        <v>0</v>
      </c>
      <c r="DRS19" t="str">
        <f t="shared" si="309"/>
        <v>0</v>
      </c>
      <c r="DRT19" t="str">
        <f t="shared" si="309"/>
        <v>0</v>
      </c>
      <c r="DRU19" t="str">
        <f t="shared" si="309"/>
        <v>0</v>
      </c>
      <c r="DRV19" t="str">
        <f t="shared" si="309"/>
        <v>0</v>
      </c>
      <c r="DRW19" t="str">
        <f t="shared" si="309"/>
        <v>0</v>
      </c>
      <c r="DRX19" t="str">
        <f t="shared" si="309"/>
        <v>0</v>
      </c>
      <c r="DRY19" t="str">
        <f t="shared" si="309"/>
        <v>0</v>
      </c>
      <c r="DRZ19" t="str">
        <f t="shared" si="309"/>
        <v>0</v>
      </c>
      <c r="DSA19" t="str">
        <f t="shared" si="309"/>
        <v>0</v>
      </c>
      <c r="DSB19" t="str">
        <f t="shared" si="309"/>
        <v>0</v>
      </c>
      <c r="DSC19" t="str">
        <f t="shared" si="309"/>
        <v>0</v>
      </c>
      <c r="DSD19" t="str">
        <f t="shared" si="309"/>
        <v>0</v>
      </c>
      <c r="DSE19" t="str">
        <f t="shared" ref="DSE19:DUP25" si="310">CHAR(48+$A19-5)</f>
        <v>0</v>
      </c>
      <c r="DSF19" t="str">
        <f t="shared" si="310"/>
        <v>0</v>
      </c>
      <c r="DSG19" t="str">
        <f t="shared" si="310"/>
        <v>0</v>
      </c>
      <c r="DSH19" t="str">
        <f t="shared" si="310"/>
        <v>0</v>
      </c>
      <c r="DSI19" t="str">
        <f t="shared" si="310"/>
        <v>0</v>
      </c>
      <c r="DSJ19" t="str">
        <f t="shared" si="310"/>
        <v>0</v>
      </c>
      <c r="DSK19" t="str">
        <f t="shared" si="310"/>
        <v>0</v>
      </c>
      <c r="DSL19" t="str">
        <f t="shared" si="310"/>
        <v>0</v>
      </c>
      <c r="DSM19" t="str">
        <f t="shared" si="310"/>
        <v>0</v>
      </c>
      <c r="DSN19" t="str">
        <f t="shared" si="310"/>
        <v>0</v>
      </c>
      <c r="DSO19" t="str">
        <f t="shared" si="310"/>
        <v>0</v>
      </c>
      <c r="DSP19" t="str">
        <f t="shared" si="310"/>
        <v>0</v>
      </c>
      <c r="DSQ19" t="str">
        <f t="shared" si="310"/>
        <v>0</v>
      </c>
      <c r="DSR19" t="str">
        <f t="shared" si="310"/>
        <v>0</v>
      </c>
      <c r="DSS19" t="str">
        <f t="shared" si="310"/>
        <v>0</v>
      </c>
      <c r="DST19" t="str">
        <f t="shared" si="310"/>
        <v>0</v>
      </c>
      <c r="DSU19" t="str">
        <f t="shared" si="310"/>
        <v>0</v>
      </c>
      <c r="DSV19" t="str">
        <f t="shared" si="310"/>
        <v>0</v>
      </c>
      <c r="DSW19" t="str">
        <f t="shared" si="310"/>
        <v>0</v>
      </c>
      <c r="DSX19" t="str">
        <f t="shared" si="310"/>
        <v>0</v>
      </c>
      <c r="DSY19" t="str">
        <f t="shared" si="310"/>
        <v>0</v>
      </c>
      <c r="DSZ19" t="str">
        <f t="shared" si="310"/>
        <v>0</v>
      </c>
      <c r="DTA19" t="str">
        <f t="shared" si="310"/>
        <v>0</v>
      </c>
      <c r="DTB19" t="str">
        <f t="shared" si="310"/>
        <v>0</v>
      </c>
      <c r="DTC19" t="str">
        <f t="shared" si="310"/>
        <v>0</v>
      </c>
      <c r="DTD19" t="str">
        <f t="shared" si="310"/>
        <v>0</v>
      </c>
      <c r="DTE19" t="str">
        <f t="shared" si="310"/>
        <v>0</v>
      </c>
      <c r="DTF19" t="str">
        <f t="shared" si="310"/>
        <v>0</v>
      </c>
      <c r="DTG19" t="str">
        <f t="shared" si="310"/>
        <v>0</v>
      </c>
      <c r="DTH19" t="str">
        <f t="shared" si="310"/>
        <v>0</v>
      </c>
      <c r="DTI19" t="str">
        <f t="shared" si="310"/>
        <v>0</v>
      </c>
      <c r="DTJ19" t="str">
        <f t="shared" si="310"/>
        <v>0</v>
      </c>
      <c r="DTK19" t="str">
        <f t="shared" si="310"/>
        <v>0</v>
      </c>
      <c r="DTL19" t="str">
        <f t="shared" si="310"/>
        <v>0</v>
      </c>
      <c r="DTM19" t="str">
        <f t="shared" si="310"/>
        <v>0</v>
      </c>
      <c r="DTN19" t="str">
        <f t="shared" si="310"/>
        <v>0</v>
      </c>
      <c r="DTO19" t="str">
        <f t="shared" si="310"/>
        <v>0</v>
      </c>
      <c r="DTP19" t="str">
        <f t="shared" si="310"/>
        <v>0</v>
      </c>
      <c r="DTQ19" t="str">
        <f t="shared" si="310"/>
        <v>0</v>
      </c>
      <c r="DTR19" t="str">
        <f t="shared" si="310"/>
        <v>0</v>
      </c>
      <c r="DTS19" t="str">
        <f t="shared" si="310"/>
        <v>0</v>
      </c>
      <c r="DTT19" t="str">
        <f t="shared" si="310"/>
        <v>0</v>
      </c>
      <c r="DTU19" t="str">
        <f t="shared" si="310"/>
        <v>0</v>
      </c>
      <c r="DTV19" t="str">
        <f t="shared" si="310"/>
        <v>0</v>
      </c>
      <c r="DTW19" t="str">
        <f t="shared" si="310"/>
        <v>0</v>
      </c>
      <c r="DTX19" t="str">
        <f t="shared" si="310"/>
        <v>0</v>
      </c>
      <c r="DTY19" t="str">
        <f t="shared" si="310"/>
        <v>0</v>
      </c>
      <c r="DTZ19" t="str">
        <f t="shared" si="310"/>
        <v>0</v>
      </c>
      <c r="DUA19" t="str">
        <f t="shared" si="310"/>
        <v>0</v>
      </c>
      <c r="DUB19" t="str">
        <f t="shared" si="310"/>
        <v>0</v>
      </c>
      <c r="DUC19" t="str">
        <f t="shared" si="310"/>
        <v>0</v>
      </c>
      <c r="DUD19" t="str">
        <f t="shared" si="310"/>
        <v>0</v>
      </c>
      <c r="DUE19" t="str">
        <f t="shared" si="310"/>
        <v>0</v>
      </c>
      <c r="DUF19" t="str">
        <f t="shared" si="310"/>
        <v>0</v>
      </c>
      <c r="DUG19" t="str">
        <f t="shared" si="310"/>
        <v>0</v>
      </c>
      <c r="DUH19" t="str">
        <f t="shared" si="310"/>
        <v>0</v>
      </c>
      <c r="DUI19" t="str">
        <f t="shared" si="310"/>
        <v>0</v>
      </c>
      <c r="DUJ19" t="str">
        <f t="shared" si="310"/>
        <v>0</v>
      </c>
      <c r="DUK19" t="str">
        <f t="shared" si="310"/>
        <v>0</v>
      </c>
      <c r="DUL19" t="str">
        <f t="shared" si="310"/>
        <v>0</v>
      </c>
      <c r="DUM19" t="str">
        <f t="shared" si="310"/>
        <v>0</v>
      </c>
      <c r="DUN19" t="str">
        <f t="shared" si="310"/>
        <v>0</v>
      </c>
      <c r="DUO19" t="str">
        <f t="shared" si="310"/>
        <v>0</v>
      </c>
      <c r="DUP19" t="str">
        <f t="shared" si="310"/>
        <v>0</v>
      </c>
      <c r="DUQ19" t="str">
        <f t="shared" ref="DUQ19:DXB22" si="311">CHAR(48+$A19-5)</f>
        <v>0</v>
      </c>
      <c r="DUR19" t="str">
        <f t="shared" si="311"/>
        <v>0</v>
      </c>
      <c r="DUS19" t="str">
        <f t="shared" si="311"/>
        <v>0</v>
      </c>
      <c r="DUT19" t="str">
        <f t="shared" si="311"/>
        <v>0</v>
      </c>
      <c r="DUU19" t="str">
        <f t="shared" si="311"/>
        <v>0</v>
      </c>
      <c r="DUV19" t="str">
        <f t="shared" si="311"/>
        <v>0</v>
      </c>
      <c r="DUW19" t="str">
        <f t="shared" si="311"/>
        <v>0</v>
      </c>
      <c r="DUX19" t="str">
        <f t="shared" si="311"/>
        <v>0</v>
      </c>
      <c r="DUY19" t="str">
        <f t="shared" si="311"/>
        <v>0</v>
      </c>
      <c r="DUZ19" t="str">
        <f t="shared" si="311"/>
        <v>0</v>
      </c>
      <c r="DVA19" t="str">
        <f t="shared" si="311"/>
        <v>0</v>
      </c>
      <c r="DVB19" t="str">
        <f t="shared" si="311"/>
        <v>0</v>
      </c>
      <c r="DVC19" t="str">
        <f t="shared" si="311"/>
        <v>0</v>
      </c>
      <c r="DVD19" t="str">
        <f t="shared" si="311"/>
        <v>0</v>
      </c>
      <c r="DVE19" t="str">
        <f t="shared" si="311"/>
        <v>0</v>
      </c>
      <c r="DVF19" t="str">
        <f t="shared" si="311"/>
        <v>0</v>
      </c>
      <c r="DVG19" t="str">
        <f t="shared" si="311"/>
        <v>0</v>
      </c>
      <c r="DVH19" t="str">
        <f t="shared" si="311"/>
        <v>0</v>
      </c>
      <c r="DVI19" t="str">
        <f t="shared" si="311"/>
        <v>0</v>
      </c>
      <c r="DVJ19" t="str">
        <f t="shared" si="311"/>
        <v>0</v>
      </c>
      <c r="DVK19" t="str">
        <f t="shared" si="311"/>
        <v>0</v>
      </c>
      <c r="DVL19" t="str">
        <f t="shared" si="311"/>
        <v>0</v>
      </c>
      <c r="DVM19" t="str">
        <f t="shared" si="311"/>
        <v>0</v>
      </c>
      <c r="DVN19" t="str">
        <f t="shared" si="311"/>
        <v>0</v>
      </c>
      <c r="DVO19" t="str">
        <f t="shared" si="311"/>
        <v>0</v>
      </c>
      <c r="DVP19" t="str">
        <f t="shared" si="311"/>
        <v>0</v>
      </c>
      <c r="DVQ19" t="str">
        <f t="shared" si="311"/>
        <v>0</v>
      </c>
      <c r="DVR19" t="str">
        <f t="shared" si="311"/>
        <v>0</v>
      </c>
      <c r="DVS19" t="str">
        <f t="shared" si="311"/>
        <v>0</v>
      </c>
      <c r="DVT19" t="str">
        <f t="shared" si="311"/>
        <v>0</v>
      </c>
      <c r="DVU19" t="str">
        <f t="shared" si="311"/>
        <v>0</v>
      </c>
      <c r="DVV19" t="str">
        <f t="shared" si="311"/>
        <v>0</v>
      </c>
      <c r="DVW19" t="str">
        <f t="shared" si="311"/>
        <v>0</v>
      </c>
      <c r="DVX19" t="str">
        <f t="shared" si="311"/>
        <v>0</v>
      </c>
      <c r="DVY19" t="str">
        <f t="shared" si="311"/>
        <v>0</v>
      </c>
      <c r="DVZ19" t="str">
        <f t="shared" si="311"/>
        <v>0</v>
      </c>
      <c r="DWA19" t="str">
        <f t="shared" si="311"/>
        <v>0</v>
      </c>
      <c r="DWB19" t="str">
        <f t="shared" si="311"/>
        <v>0</v>
      </c>
      <c r="DWC19" t="str">
        <f t="shared" si="311"/>
        <v>0</v>
      </c>
      <c r="DWD19" t="str">
        <f t="shared" si="311"/>
        <v>0</v>
      </c>
      <c r="DWE19" t="str">
        <f t="shared" si="311"/>
        <v>0</v>
      </c>
      <c r="DWF19" t="str">
        <f t="shared" si="311"/>
        <v>0</v>
      </c>
      <c r="DWG19" t="str">
        <f t="shared" si="311"/>
        <v>0</v>
      </c>
      <c r="DWH19" t="str">
        <f t="shared" si="311"/>
        <v>0</v>
      </c>
      <c r="DWI19" t="str">
        <f t="shared" si="311"/>
        <v>0</v>
      </c>
      <c r="DWJ19" t="str">
        <f t="shared" si="311"/>
        <v>0</v>
      </c>
      <c r="DWK19" t="str">
        <f t="shared" si="311"/>
        <v>0</v>
      </c>
      <c r="DWL19" t="str">
        <f t="shared" si="311"/>
        <v>0</v>
      </c>
      <c r="DWM19" t="str">
        <f t="shared" si="311"/>
        <v>0</v>
      </c>
      <c r="DWN19" t="str">
        <f t="shared" si="311"/>
        <v>0</v>
      </c>
      <c r="DWO19" t="str">
        <f t="shared" si="311"/>
        <v>0</v>
      </c>
      <c r="DWP19" t="str">
        <f t="shared" si="311"/>
        <v>0</v>
      </c>
      <c r="DWQ19" t="str">
        <f t="shared" si="311"/>
        <v>0</v>
      </c>
      <c r="DWR19" t="str">
        <f t="shared" si="311"/>
        <v>0</v>
      </c>
      <c r="DWS19" t="str">
        <f t="shared" si="311"/>
        <v>0</v>
      </c>
      <c r="DWT19" t="str">
        <f t="shared" si="311"/>
        <v>0</v>
      </c>
      <c r="DWU19" t="str">
        <f t="shared" si="311"/>
        <v>0</v>
      </c>
      <c r="DWV19" t="str">
        <f t="shared" si="311"/>
        <v>0</v>
      </c>
      <c r="DWW19" t="str">
        <f t="shared" si="311"/>
        <v>0</v>
      </c>
      <c r="DWX19" t="str">
        <f t="shared" si="311"/>
        <v>0</v>
      </c>
      <c r="DWY19" t="str">
        <f t="shared" si="311"/>
        <v>0</v>
      </c>
      <c r="DWZ19" t="str">
        <f t="shared" si="311"/>
        <v>0</v>
      </c>
      <c r="DXA19" t="str">
        <f t="shared" si="311"/>
        <v>0</v>
      </c>
      <c r="DXB19" t="str">
        <f t="shared" si="311"/>
        <v>0</v>
      </c>
      <c r="DXC19" t="str">
        <f t="shared" ref="DXC19:DZN25" si="312">CHAR(48+$A19-5)</f>
        <v>0</v>
      </c>
      <c r="DXD19" t="str">
        <f t="shared" si="312"/>
        <v>0</v>
      </c>
      <c r="DXE19" t="str">
        <f t="shared" si="312"/>
        <v>0</v>
      </c>
      <c r="DXF19" t="str">
        <f t="shared" si="312"/>
        <v>0</v>
      </c>
      <c r="DXG19" t="str">
        <f t="shared" si="312"/>
        <v>0</v>
      </c>
      <c r="DXH19" t="str">
        <f t="shared" si="312"/>
        <v>0</v>
      </c>
      <c r="DXI19" t="str">
        <f t="shared" si="312"/>
        <v>0</v>
      </c>
      <c r="DXJ19" t="str">
        <f t="shared" si="312"/>
        <v>0</v>
      </c>
      <c r="DXK19" t="str">
        <f t="shared" si="312"/>
        <v>0</v>
      </c>
      <c r="DXL19" t="str">
        <f t="shared" si="312"/>
        <v>0</v>
      </c>
      <c r="DXM19" t="str">
        <f t="shared" si="312"/>
        <v>0</v>
      </c>
      <c r="DXN19" t="str">
        <f t="shared" si="312"/>
        <v>0</v>
      </c>
      <c r="DXO19" t="str">
        <f t="shared" si="312"/>
        <v>0</v>
      </c>
      <c r="DXP19" t="str">
        <f t="shared" si="312"/>
        <v>0</v>
      </c>
      <c r="DXQ19" t="str">
        <f t="shared" si="312"/>
        <v>0</v>
      </c>
      <c r="DXR19" t="str">
        <f t="shared" si="312"/>
        <v>0</v>
      </c>
      <c r="DXS19" t="str">
        <f t="shared" si="312"/>
        <v>0</v>
      </c>
      <c r="DXT19" t="str">
        <f t="shared" si="312"/>
        <v>0</v>
      </c>
      <c r="DXU19" t="str">
        <f t="shared" si="312"/>
        <v>0</v>
      </c>
      <c r="DXV19" t="str">
        <f t="shared" si="312"/>
        <v>0</v>
      </c>
      <c r="DXW19" t="str">
        <f t="shared" si="312"/>
        <v>0</v>
      </c>
      <c r="DXX19" t="str">
        <f t="shared" si="312"/>
        <v>0</v>
      </c>
      <c r="DXY19" t="str">
        <f t="shared" si="312"/>
        <v>0</v>
      </c>
      <c r="DXZ19" t="str">
        <f t="shared" si="312"/>
        <v>0</v>
      </c>
      <c r="DYA19" t="str">
        <f t="shared" si="312"/>
        <v>0</v>
      </c>
      <c r="DYB19" t="str">
        <f t="shared" si="312"/>
        <v>0</v>
      </c>
      <c r="DYC19" t="str">
        <f t="shared" si="312"/>
        <v>0</v>
      </c>
      <c r="DYD19" t="str">
        <f t="shared" si="312"/>
        <v>0</v>
      </c>
      <c r="DYE19" t="str">
        <f t="shared" si="312"/>
        <v>0</v>
      </c>
      <c r="DYF19" t="str">
        <f t="shared" si="312"/>
        <v>0</v>
      </c>
      <c r="DYG19" t="str">
        <f t="shared" si="312"/>
        <v>0</v>
      </c>
      <c r="DYH19" t="str">
        <f t="shared" si="312"/>
        <v>0</v>
      </c>
      <c r="DYI19" t="str">
        <f t="shared" si="312"/>
        <v>0</v>
      </c>
      <c r="DYJ19" t="str">
        <f t="shared" si="312"/>
        <v>0</v>
      </c>
      <c r="DYK19" t="str">
        <f t="shared" si="312"/>
        <v>0</v>
      </c>
      <c r="DYL19" t="str">
        <f t="shared" si="312"/>
        <v>0</v>
      </c>
      <c r="DYM19" t="str">
        <f t="shared" si="312"/>
        <v>0</v>
      </c>
      <c r="DYN19" t="str">
        <f t="shared" si="312"/>
        <v>0</v>
      </c>
      <c r="DYO19" t="str">
        <f t="shared" si="312"/>
        <v>0</v>
      </c>
      <c r="DYP19" t="str">
        <f t="shared" si="312"/>
        <v>0</v>
      </c>
      <c r="DYQ19" t="str">
        <f t="shared" si="312"/>
        <v>0</v>
      </c>
      <c r="DYR19" t="str">
        <f t="shared" si="312"/>
        <v>0</v>
      </c>
      <c r="DYS19" t="str">
        <f t="shared" si="312"/>
        <v>0</v>
      </c>
      <c r="DYT19" t="str">
        <f t="shared" si="312"/>
        <v>0</v>
      </c>
      <c r="DYU19" t="str">
        <f t="shared" si="312"/>
        <v>0</v>
      </c>
      <c r="DYV19" t="str">
        <f t="shared" si="312"/>
        <v>0</v>
      </c>
      <c r="DYW19" t="str">
        <f t="shared" si="312"/>
        <v>0</v>
      </c>
      <c r="DYX19" t="str">
        <f t="shared" si="312"/>
        <v>0</v>
      </c>
      <c r="DYY19" t="str">
        <f t="shared" si="312"/>
        <v>0</v>
      </c>
      <c r="DYZ19" t="str">
        <f t="shared" si="312"/>
        <v>0</v>
      </c>
      <c r="DZA19" t="str">
        <f t="shared" si="312"/>
        <v>0</v>
      </c>
      <c r="DZB19" t="str">
        <f t="shared" si="312"/>
        <v>0</v>
      </c>
      <c r="DZC19" t="str">
        <f t="shared" si="312"/>
        <v>0</v>
      </c>
      <c r="DZD19" t="str">
        <f t="shared" si="312"/>
        <v>0</v>
      </c>
      <c r="DZE19" t="str">
        <f t="shared" si="312"/>
        <v>0</v>
      </c>
      <c r="DZF19" t="str">
        <f t="shared" si="312"/>
        <v>0</v>
      </c>
      <c r="DZG19" t="str">
        <f t="shared" si="312"/>
        <v>0</v>
      </c>
      <c r="DZH19" t="str">
        <f t="shared" si="312"/>
        <v>0</v>
      </c>
      <c r="DZI19" t="str">
        <f t="shared" si="312"/>
        <v>0</v>
      </c>
      <c r="DZJ19" t="str">
        <f t="shared" si="312"/>
        <v>0</v>
      </c>
      <c r="DZK19" t="str">
        <f t="shared" si="312"/>
        <v>0</v>
      </c>
      <c r="DZL19" t="str">
        <f t="shared" si="312"/>
        <v>0</v>
      </c>
      <c r="DZM19" t="str">
        <f t="shared" si="312"/>
        <v>0</v>
      </c>
      <c r="DZN19" t="str">
        <f t="shared" si="312"/>
        <v>0</v>
      </c>
      <c r="DZO19" t="str">
        <f t="shared" ref="DZO19:EBZ22" si="313">CHAR(48+$A19-5)</f>
        <v>0</v>
      </c>
      <c r="DZP19" t="str">
        <f t="shared" si="313"/>
        <v>0</v>
      </c>
      <c r="DZQ19" t="str">
        <f t="shared" si="313"/>
        <v>0</v>
      </c>
      <c r="DZR19" t="str">
        <f t="shared" si="313"/>
        <v>0</v>
      </c>
      <c r="DZS19" t="str">
        <f t="shared" si="313"/>
        <v>0</v>
      </c>
      <c r="DZT19" t="str">
        <f t="shared" si="313"/>
        <v>0</v>
      </c>
      <c r="DZU19" t="str">
        <f t="shared" si="313"/>
        <v>0</v>
      </c>
      <c r="DZV19" t="str">
        <f t="shared" si="313"/>
        <v>0</v>
      </c>
      <c r="DZW19" t="str">
        <f t="shared" si="313"/>
        <v>0</v>
      </c>
      <c r="DZX19" t="str">
        <f t="shared" si="313"/>
        <v>0</v>
      </c>
      <c r="DZY19" t="str">
        <f t="shared" si="313"/>
        <v>0</v>
      </c>
      <c r="DZZ19" t="str">
        <f t="shared" si="313"/>
        <v>0</v>
      </c>
      <c r="EAA19" t="str">
        <f t="shared" si="313"/>
        <v>0</v>
      </c>
      <c r="EAB19" t="str">
        <f t="shared" si="313"/>
        <v>0</v>
      </c>
      <c r="EAC19" t="str">
        <f t="shared" si="313"/>
        <v>0</v>
      </c>
      <c r="EAD19" t="str">
        <f t="shared" si="313"/>
        <v>0</v>
      </c>
      <c r="EAE19" t="str">
        <f t="shared" si="313"/>
        <v>0</v>
      </c>
      <c r="EAF19" t="str">
        <f t="shared" si="313"/>
        <v>0</v>
      </c>
      <c r="EAG19" t="str">
        <f t="shared" si="313"/>
        <v>0</v>
      </c>
      <c r="EAH19" t="str">
        <f t="shared" si="313"/>
        <v>0</v>
      </c>
      <c r="EAI19" t="str">
        <f t="shared" si="313"/>
        <v>0</v>
      </c>
      <c r="EAJ19" t="str">
        <f t="shared" si="313"/>
        <v>0</v>
      </c>
      <c r="EAK19" t="str">
        <f t="shared" si="313"/>
        <v>0</v>
      </c>
      <c r="EAL19" t="str">
        <f t="shared" si="313"/>
        <v>0</v>
      </c>
      <c r="EAM19" t="str">
        <f t="shared" si="313"/>
        <v>0</v>
      </c>
      <c r="EAN19" t="str">
        <f t="shared" si="313"/>
        <v>0</v>
      </c>
      <c r="EAO19" t="str">
        <f t="shared" si="313"/>
        <v>0</v>
      </c>
      <c r="EAP19" t="str">
        <f t="shared" si="313"/>
        <v>0</v>
      </c>
      <c r="EAQ19" t="str">
        <f t="shared" si="313"/>
        <v>0</v>
      </c>
      <c r="EAR19" t="str">
        <f t="shared" si="313"/>
        <v>0</v>
      </c>
      <c r="EAS19" t="str">
        <f t="shared" si="313"/>
        <v>0</v>
      </c>
      <c r="EAT19" t="str">
        <f t="shared" si="313"/>
        <v>0</v>
      </c>
      <c r="EAU19" t="str">
        <f t="shared" si="313"/>
        <v>0</v>
      </c>
      <c r="EAV19" t="str">
        <f t="shared" si="313"/>
        <v>0</v>
      </c>
      <c r="EAW19" t="str">
        <f t="shared" si="313"/>
        <v>0</v>
      </c>
      <c r="EAX19" t="str">
        <f t="shared" si="313"/>
        <v>0</v>
      </c>
      <c r="EAY19" t="str">
        <f t="shared" si="313"/>
        <v>0</v>
      </c>
      <c r="EAZ19" t="str">
        <f t="shared" si="313"/>
        <v>0</v>
      </c>
      <c r="EBA19" t="str">
        <f t="shared" si="313"/>
        <v>0</v>
      </c>
      <c r="EBB19" t="str">
        <f t="shared" si="313"/>
        <v>0</v>
      </c>
      <c r="EBC19" t="str">
        <f t="shared" si="313"/>
        <v>0</v>
      </c>
      <c r="EBD19" t="str">
        <f t="shared" si="313"/>
        <v>0</v>
      </c>
      <c r="EBE19" t="str">
        <f t="shared" si="313"/>
        <v>0</v>
      </c>
      <c r="EBF19" t="str">
        <f t="shared" si="313"/>
        <v>0</v>
      </c>
      <c r="EBG19" t="str">
        <f t="shared" si="313"/>
        <v>0</v>
      </c>
      <c r="EBH19" t="str">
        <f t="shared" si="313"/>
        <v>0</v>
      </c>
      <c r="EBI19" t="str">
        <f t="shared" si="313"/>
        <v>0</v>
      </c>
      <c r="EBJ19" t="str">
        <f t="shared" si="313"/>
        <v>0</v>
      </c>
      <c r="EBK19" t="str">
        <f t="shared" si="313"/>
        <v>0</v>
      </c>
      <c r="EBL19" t="str">
        <f t="shared" si="313"/>
        <v>0</v>
      </c>
      <c r="EBM19" t="str">
        <f t="shared" si="313"/>
        <v>0</v>
      </c>
      <c r="EBN19" t="str">
        <f t="shared" si="313"/>
        <v>0</v>
      </c>
      <c r="EBO19" t="str">
        <f t="shared" si="313"/>
        <v>0</v>
      </c>
      <c r="EBP19" t="str">
        <f t="shared" si="313"/>
        <v>0</v>
      </c>
      <c r="EBQ19" t="str">
        <f t="shared" si="313"/>
        <v>0</v>
      </c>
      <c r="EBR19" t="str">
        <f t="shared" si="313"/>
        <v>0</v>
      </c>
      <c r="EBS19" t="str">
        <f t="shared" si="313"/>
        <v>0</v>
      </c>
      <c r="EBT19" t="str">
        <f t="shared" si="313"/>
        <v>0</v>
      </c>
      <c r="EBU19" t="str">
        <f t="shared" si="313"/>
        <v>0</v>
      </c>
      <c r="EBV19" t="str">
        <f t="shared" si="313"/>
        <v>0</v>
      </c>
      <c r="EBW19" t="str">
        <f t="shared" si="313"/>
        <v>0</v>
      </c>
      <c r="EBX19" t="str">
        <f t="shared" si="313"/>
        <v>0</v>
      </c>
      <c r="EBY19" t="str">
        <f t="shared" si="313"/>
        <v>0</v>
      </c>
      <c r="EBZ19" t="str">
        <f t="shared" si="313"/>
        <v>0</v>
      </c>
      <c r="ECA19" t="str">
        <f t="shared" ref="ECA19:EEL25" si="314">CHAR(48+$A19-5)</f>
        <v>0</v>
      </c>
      <c r="ECB19" t="str">
        <f t="shared" si="314"/>
        <v>0</v>
      </c>
      <c r="ECC19" t="str">
        <f t="shared" si="314"/>
        <v>0</v>
      </c>
      <c r="ECD19" t="str">
        <f t="shared" si="314"/>
        <v>0</v>
      </c>
      <c r="ECE19" t="str">
        <f t="shared" si="314"/>
        <v>0</v>
      </c>
      <c r="ECF19" t="str">
        <f t="shared" si="314"/>
        <v>0</v>
      </c>
      <c r="ECG19" t="str">
        <f t="shared" si="314"/>
        <v>0</v>
      </c>
      <c r="ECH19" t="str">
        <f t="shared" si="314"/>
        <v>0</v>
      </c>
      <c r="ECI19" t="str">
        <f t="shared" si="314"/>
        <v>0</v>
      </c>
      <c r="ECJ19" t="str">
        <f t="shared" si="314"/>
        <v>0</v>
      </c>
      <c r="ECK19" t="str">
        <f t="shared" si="314"/>
        <v>0</v>
      </c>
      <c r="ECL19" t="str">
        <f t="shared" si="314"/>
        <v>0</v>
      </c>
      <c r="ECM19" t="str">
        <f t="shared" si="314"/>
        <v>0</v>
      </c>
      <c r="ECN19" t="str">
        <f t="shared" si="314"/>
        <v>0</v>
      </c>
      <c r="ECO19" t="str">
        <f t="shared" si="314"/>
        <v>0</v>
      </c>
      <c r="ECP19" t="str">
        <f t="shared" si="314"/>
        <v>0</v>
      </c>
      <c r="ECQ19" t="str">
        <f t="shared" si="314"/>
        <v>0</v>
      </c>
      <c r="ECR19" t="str">
        <f t="shared" si="314"/>
        <v>0</v>
      </c>
      <c r="ECS19" t="str">
        <f t="shared" si="314"/>
        <v>0</v>
      </c>
      <c r="ECT19" t="str">
        <f t="shared" si="314"/>
        <v>0</v>
      </c>
      <c r="ECU19" t="str">
        <f t="shared" si="314"/>
        <v>0</v>
      </c>
      <c r="ECV19" t="str">
        <f t="shared" si="314"/>
        <v>0</v>
      </c>
      <c r="ECW19" t="str">
        <f t="shared" si="314"/>
        <v>0</v>
      </c>
      <c r="ECX19" t="str">
        <f t="shared" si="314"/>
        <v>0</v>
      </c>
      <c r="ECY19" t="str">
        <f t="shared" si="314"/>
        <v>0</v>
      </c>
      <c r="ECZ19" t="str">
        <f t="shared" si="314"/>
        <v>0</v>
      </c>
      <c r="EDA19" t="str">
        <f t="shared" si="314"/>
        <v>0</v>
      </c>
      <c r="EDB19" t="str">
        <f t="shared" si="314"/>
        <v>0</v>
      </c>
      <c r="EDC19" t="str">
        <f t="shared" si="314"/>
        <v>0</v>
      </c>
      <c r="EDD19" t="str">
        <f t="shared" si="314"/>
        <v>0</v>
      </c>
      <c r="EDE19" t="str">
        <f t="shared" si="314"/>
        <v>0</v>
      </c>
      <c r="EDF19" t="str">
        <f t="shared" si="314"/>
        <v>0</v>
      </c>
      <c r="EDG19" t="str">
        <f t="shared" si="314"/>
        <v>0</v>
      </c>
      <c r="EDH19" t="str">
        <f t="shared" si="314"/>
        <v>0</v>
      </c>
      <c r="EDI19" t="str">
        <f t="shared" si="314"/>
        <v>0</v>
      </c>
      <c r="EDJ19" t="str">
        <f t="shared" si="314"/>
        <v>0</v>
      </c>
      <c r="EDK19" t="str">
        <f t="shared" si="314"/>
        <v>0</v>
      </c>
      <c r="EDL19" t="str">
        <f t="shared" si="314"/>
        <v>0</v>
      </c>
      <c r="EDM19" t="str">
        <f t="shared" si="314"/>
        <v>0</v>
      </c>
      <c r="EDN19" t="str">
        <f t="shared" si="314"/>
        <v>0</v>
      </c>
      <c r="EDO19" t="str">
        <f t="shared" si="314"/>
        <v>0</v>
      </c>
      <c r="EDP19" t="str">
        <f t="shared" si="314"/>
        <v>0</v>
      </c>
      <c r="EDQ19" t="str">
        <f t="shared" si="314"/>
        <v>0</v>
      </c>
      <c r="EDR19" t="str">
        <f t="shared" si="314"/>
        <v>0</v>
      </c>
      <c r="EDS19" t="str">
        <f t="shared" si="314"/>
        <v>0</v>
      </c>
      <c r="EDT19" t="str">
        <f t="shared" si="314"/>
        <v>0</v>
      </c>
      <c r="EDU19" t="str">
        <f t="shared" si="314"/>
        <v>0</v>
      </c>
      <c r="EDV19" t="str">
        <f t="shared" si="314"/>
        <v>0</v>
      </c>
      <c r="EDW19" t="str">
        <f t="shared" si="314"/>
        <v>0</v>
      </c>
      <c r="EDX19" t="str">
        <f t="shared" si="314"/>
        <v>0</v>
      </c>
      <c r="EDY19" t="str">
        <f t="shared" si="314"/>
        <v>0</v>
      </c>
      <c r="EDZ19" t="str">
        <f t="shared" si="314"/>
        <v>0</v>
      </c>
      <c r="EEA19" t="str">
        <f t="shared" si="314"/>
        <v>0</v>
      </c>
      <c r="EEB19" t="str">
        <f t="shared" si="314"/>
        <v>0</v>
      </c>
      <c r="EEC19" t="str">
        <f t="shared" si="314"/>
        <v>0</v>
      </c>
      <c r="EED19" t="str">
        <f t="shared" si="314"/>
        <v>0</v>
      </c>
      <c r="EEE19" t="str">
        <f t="shared" si="314"/>
        <v>0</v>
      </c>
      <c r="EEF19" t="str">
        <f t="shared" si="314"/>
        <v>0</v>
      </c>
      <c r="EEG19" t="str">
        <f t="shared" si="314"/>
        <v>0</v>
      </c>
      <c r="EEH19" t="str">
        <f t="shared" si="314"/>
        <v>0</v>
      </c>
      <c r="EEI19" t="str">
        <f t="shared" si="314"/>
        <v>0</v>
      </c>
      <c r="EEJ19" t="str">
        <f t="shared" si="314"/>
        <v>0</v>
      </c>
      <c r="EEK19" t="str">
        <f t="shared" si="314"/>
        <v>0</v>
      </c>
      <c r="EEL19" t="str">
        <f t="shared" si="314"/>
        <v>0</v>
      </c>
      <c r="EEM19" t="str">
        <f t="shared" ref="EEM19:EGX22" si="315">CHAR(48+$A19-5)</f>
        <v>0</v>
      </c>
      <c r="EEN19" t="str">
        <f t="shared" si="315"/>
        <v>0</v>
      </c>
      <c r="EEO19" t="str">
        <f t="shared" si="315"/>
        <v>0</v>
      </c>
      <c r="EEP19" t="str">
        <f t="shared" si="315"/>
        <v>0</v>
      </c>
      <c r="EEQ19" t="str">
        <f t="shared" si="315"/>
        <v>0</v>
      </c>
      <c r="EER19" t="str">
        <f t="shared" si="315"/>
        <v>0</v>
      </c>
      <c r="EES19" t="str">
        <f t="shared" si="315"/>
        <v>0</v>
      </c>
      <c r="EET19" t="str">
        <f t="shared" si="315"/>
        <v>0</v>
      </c>
      <c r="EEU19" t="str">
        <f t="shared" si="315"/>
        <v>0</v>
      </c>
      <c r="EEV19" t="str">
        <f t="shared" si="315"/>
        <v>0</v>
      </c>
      <c r="EEW19" t="str">
        <f t="shared" si="315"/>
        <v>0</v>
      </c>
      <c r="EEX19" t="str">
        <f t="shared" si="315"/>
        <v>0</v>
      </c>
      <c r="EEY19" t="str">
        <f t="shared" si="315"/>
        <v>0</v>
      </c>
      <c r="EEZ19" t="str">
        <f t="shared" si="315"/>
        <v>0</v>
      </c>
      <c r="EFA19" t="str">
        <f t="shared" si="315"/>
        <v>0</v>
      </c>
      <c r="EFB19" t="str">
        <f t="shared" si="315"/>
        <v>0</v>
      </c>
      <c r="EFC19" t="str">
        <f t="shared" si="315"/>
        <v>0</v>
      </c>
      <c r="EFD19" t="str">
        <f t="shared" si="315"/>
        <v>0</v>
      </c>
      <c r="EFE19" t="str">
        <f t="shared" si="315"/>
        <v>0</v>
      </c>
      <c r="EFF19" t="str">
        <f t="shared" si="315"/>
        <v>0</v>
      </c>
      <c r="EFG19" t="str">
        <f t="shared" si="315"/>
        <v>0</v>
      </c>
      <c r="EFH19" t="str">
        <f t="shared" si="315"/>
        <v>0</v>
      </c>
      <c r="EFI19" t="str">
        <f t="shared" si="315"/>
        <v>0</v>
      </c>
      <c r="EFJ19" t="str">
        <f t="shared" si="315"/>
        <v>0</v>
      </c>
      <c r="EFK19" t="str">
        <f t="shared" si="315"/>
        <v>0</v>
      </c>
      <c r="EFL19" t="str">
        <f t="shared" si="315"/>
        <v>0</v>
      </c>
      <c r="EFM19" t="str">
        <f t="shared" si="315"/>
        <v>0</v>
      </c>
      <c r="EFN19" t="str">
        <f t="shared" si="315"/>
        <v>0</v>
      </c>
      <c r="EFO19" t="str">
        <f t="shared" si="315"/>
        <v>0</v>
      </c>
      <c r="EFP19" t="str">
        <f t="shared" si="315"/>
        <v>0</v>
      </c>
      <c r="EFQ19" t="str">
        <f t="shared" si="315"/>
        <v>0</v>
      </c>
      <c r="EFR19" t="str">
        <f t="shared" si="315"/>
        <v>0</v>
      </c>
      <c r="EFS19" t="str">
        <f t="shared" si="315"/>
        <v>0</v>
      </c>
      <c r="EFT19" t="str">
        <f t="shared" si="315"/>
        <v>0</v>
      </c>
      <c r="EFU19" t="str">
        <f t="shared" si="315"/>
        <v>0</v>
      </c>
      <c r="EFV19" t="str">
        <f t="shared" si="315"/>
        <v>0</v>
      </c>
      <c r="EFW19" t="str">
        <f t="shared" si="315"/>
        <v>0</v>
      </c>
      <c r="EFX19" t="str">
        <f t="shared" si="315"/>
        <v>0</v>
      </c>
      <c r="EFY19" t="str">
        <f t="shared" si="315"/>
        <v>0</v>
      </c>
      <c r="EFZ19" t="str">
        <f t="shared" si="315"/>
        <v>0</v>
      </c>
      <c r="EGA19" t="str">
        <f t="shared" si="315"/>
        <v>0</v>
      </c>
      <c r="EGB19" t="str">
        <f t="shared" si="315"/>
        <v>0</v>
      </c>
      <c r="EGC19" t="str">
        <f t="shared" si="315"/>
        <v>0</v>
      </c>
      <c r="EGD19" t="str">
        <f t="shared" si="315"/>
        <v>0</v>
      </c>
      <c r="EGE19" t="str">
        <f t="shared" si="315"/>
        <v>0</v>
      </c>
      <c r="EGF19" t="str">
        <f t="shared" si="315"/>
        <v>0</v>
      </c>
      <c r="EGG19" t="str">
        <f t="shared" si="315"/>
        <v>0</v>
      </c>
      <c r="EGH19" t="str">
        <f t="shared" si="315"/>
        <v>0</v>
      </c>
      <c r="EGI19" t="str">
        <f t="shared" si="315"/>
        <v>0</v>
      </c>
      <c r="EGJ19" t="str">
        <f t="shared" si="315"/>
        <v>0</v>
      </c>
      <c r="EGK19" t="str">
        <f t="shared" si="315"/>
        <v>0</v>
      </c>
      <c r="EGL19" t="str">
        <f t="shared" si="315"/>
        <v>0</v>
      </c>
      <c r="EGM19" t="str">
        <f t="shared" si="315"/>
        <v>0</v>
      </c>
      <c r="EGN19" t="str">
        <f t="shared" si="315"/>
        <v>0</v>
      </c>
      <c r="EGO19" t="str">
        <f t="shared" si="315"/>
        <v>0</v>
      </c>
      <c r="EGP19" t="str">
        <f t="shared" si="315"/>
        <v>0</v>
      </c>
      <c r="EGQ19" t="str">
        <f t="shared" si="315"/>
        <v>0</v>
      </c>
      <c r="EGR19" t="str">
        <f t="shared" si="315"/>
        <v>0</v>
      </c>
      <c r="EGS19" t="str">
        <f t="shared" si="315"/>
        <v>0</v>
      </c>
      <c r="EGT19" t="str">
        <f t="shared" si="315"/>
        <v>0</v>
      </c>
      <c r="EGU19" t="str">
        <f t="shared" si="315"/>
        <v>0</v>
      </c>
      <c r="EGV19" t="str">
        <f t="shared" si="315"/>
        <v>0</v>
      </c>
      <c r="EGW19" t="str">
        <f t="shared" si="315"/>
        <v>0</v>
      </c>
      <c r="EGX19" t="str">
        <f t="shared" si="315"/>
        <v>0</v>
      </c>
      <c r="EGY19" t="str">
        <f t="shared" ref="EGY19:EJJ25" si="316">CHAR(48+$A19-5)</f>
        <v>0</v>
      </c>
      <c r="EGZ19" t="str">
        <f t="shared" si="316"/>
        <v>0</v>
      </c>
      <c r="EHA19" t="str">
        <f t="shared" si="316"/>
        <v>0</v>
      </c>
      <c r="EHB19" t="str">
        <f t="shared" si="316"/>
        <v>0</v>
      </c>
      <c r="EHC19" t="str">
        <f t="shared" si="316"/>
        <v>0</v>
      </c>
      <c r="EHD19" t="str">
        <f t="shared" si="316"/>
        <v>0</v>
      </c>
      <c r="EHE19" t="str">
        <f t="shared" si="316"/>
        <v>0</v>
      </c>
      <c r="EHF19" t="str">
        <f t="shared" si="316"/>
        <v>0</v>
      </c>
      <c r="EHG19" t="str">
        <f t="shared" si="316"/>
        <v>0</v>
      </c>
      <c r="EHH19" t="str">
        <f t="shared" si="316"/>
        <v>0</v>
      </c>
      <c r="EHI19" t="str">
        <f t="shared" si="316"/>
        <v>0</v>
      </c>
      <c r="EHJ19" t="str">
        <f t="shared" si="316"/>
        <v>0</v>
      </c>
      <c r="EHK19" t="str">
        <f t="shared" si="316"/>
        <v>0</v>
      </c>
      <c r="EHL19" t="str">
        <f t="shared" si="316"/>
        <v>0</v>
      </c>
      <c r="EHM19" t="str">
        <f t="shared" si="316"/>
        <v>0</v>
      </c>
      <c r="EHN19" t="str">
        <f t="shared" si="316"/>
        <v>0</v>
      </c>
      <c r="EHO19" t="str">
        <f t="shared" si="316"/>
        <v>0</v>
      </c>
      <c r="EHP19" t="str">
        <f t="shared" si="316"/>
        <v>0</v>
      </c>
      <c r="EHQ19" t="str">
        <f t="shared" si="316"/>
        <v>0</v>
      </c>
      <c r="EHR19" t="str">
        <f t="shared" si="316"/>
        <v>0</v>
      </c>
      <c r="EHS19" t="str">
        <f t="shared" si="316"/>
        <v>0</v>
      </c>
      <c r="EHT19" t="str">
        <f t="shared" si="316"/>
        <v>0</v>
      </c>
      <c r="EHU19" t="str">
        <f t="shared" si="316"/>
        <v>0</v>
      </c>
      <c r="EHV19" t="str">
        <f t="shared" si="316"/>
        <v>0</v>
      </c>
      <c r="EHW19" t="str">
        <f t="shared" si="316"/>
        <v>0</v>
      </c>
      <c r="EHX19" t="str">
        <f t="shared" si="316"/>
        <v>0</v>
      </c>
      <c r="EHY19" t="str">
        <f t="shared" si="316"/>
        <v>0</v>
      </c>
      <c r="EHZ19" t="str">
        <f t="shared" si="316"/>
        <v>0</v>
      </c>
      <c r="EIA19" t="str">
        <f t="shared" si="316"/>
        <v>0</v>
      </c>
      <c r="EIB19" t="str">
        <f t="shared" si="316"/>
        <v>0</v>
      </c>
      <c r="EIC19" t="str">
        <f t="shared" si="316"/>
        <v>0</v>
      </c>
      <c r="EID19" t="str">
        <f t="shared" si="316"/>
        <v>0</v>
      </c>
      <c r="EIE19" t="str">
        <f t="shared" si="316"/>
        <v>0</v>
      </c>
      <c r="EIF19" t="str">
        <f t="shared" si="316"/>
        <v>0</v>
      </c>
      <c r="EIG19" t="str">
        <f t="shared" si="316"/>
        <v>0</v>
      </c>
      <c r="EIH19" t="str">
        <f t="shared" si="316"/>
        <v>0</v>
      </c>
      <c r="EII19" t="str">
        <f t="shared" si="316"/>
        <v>0</v>
      </c>
      <c r="EIJ19" t="str">
        <f t="shared" si="316"/>
        <v>0</v>
      </c>
      <c r="EIK19" t="str">
        <f t="shared" si="316"/>
        <v>0</v>
      </c>
      <c r="EIL19" t="str">
        <f t="shared" si="316"/>
        <v>0</v>
      </c>
      <c r="EIM19" t="str">
        <f t="shared" si="316"/>
        <v>0</v>
      </c>
      <c r="EIN19" t="str">
        <f t="shared" si="316"/>
        <v>0</v>
      </c>
      <c r="EIO19" t="str">
        <f t="shared" si="316"/>
        <v>0</v>
      </c>
      <c r="EIP19" t="str">
        <f t="shared" si="316"/>
        <v>0</v>
      </c>
      <c r="EIQ19" t="str">
        <f t="shared" si="316"/>
        <v>0</v>
      </c>
      <c r="EIR19" t="str">
        <f t="shared" si="316"/>
        <v>0</v>
      </c>
      <c r="EIS19" t="str">
        <f t="shared" si="316"/>
        <v>0</v>
      </c>
      <c r="EIT19" t="str">
        <f t="shared" si="316"/>
        <v>0</v>
      </c>
      <c r="EIU19" t="str">
        <f t="shared" si="316"/>
        <v>0</v>
      </c>
      <c r="EIV19" t="str">
        <f t="shared" si="316"/>
        <v>0</v>
      </c>
      <c r="EIW19" t="str">
        <f t="shared" si="316"/>
        <v>0</v>
      </c>
      <c r="EIX19" t="str">
        <f t="shared" si="316"/>
        <v>0</v>
      </c>
      <c r="EIY19" t="str">
        <f t="shared" si="316"/>
        <v>0</v>
      </c>
      <c r="EIZ19" t="str">
        <f t="shared" si="316"/>
        <v>0</v>
      </c>
      <c r="EJA19" t="str">
        <f t="shared" si="316"/>
        <v>0</v>
      </c>
      <c r="EJB19" t="str">
        <f t="shared" si="316"/>
        <v>0</v>
      </c>
      <c r="EJC19" t="str">
        <f t="shared" si="316"/>
        <v>0</v>
      </c>
      <c r="EJD19" t="str">
        <f t="shared" si="316"/>
        <v>0</v>
      </c>
      <c r="EJE19" t="str">
        <f t="shared" si="316"/>
        <v>0</v>
      </c>
      <c r="EJF19" t="str">
        <f t="shared" si="316"/>
        <v>0</v>
      </c>
      <c r="EJG19" t="str">
        <f t="shared" si="316"/>
        <v>0</v>
      </c>
      <c r="EJH19" t="str">
        <f t="shared" si="316"/>
        <v>0</v>
      </c>
      <c r="EJI19" t="str">
        <f t="shared" si="316"/>
        <v>0</v>
      </c>
      <c r="EJJ19" t="str">
        <f t="shared" si="316"/>
        <v>0</v>
      </c>
      <c r="EJK19" t="str">
        <f t="shared" ref="EJK19:ELV22" si="317">CHAR(48+$A19-5)</f>
        <v>0</v>
      </c>
      <c r="EJL19" t="str">
        <f t="shared" si="317"/>
        <v>0</v>
      </c>
      <c r="EJM19" t="str">
        <f t="shared" si="317"/>
        <v>0</v>
      </c>
      <c r="EJN19" t="str">
        <f t="shared" si="317"/>
        <v>0</v>
      </c>
      <c r="EJO19" t="str">
        <f t="shared" si="317"/>
        <v>0</v>
      </c>
      <c r="EJP19" t="str">
        <f t="shared" si="317"/>
        <v>0</v>
      </c>
      <c r="EJQ19" t="str">
        <f t="shared" si="317"/>
        <v>0</v>
      </c>
      <c r="EJR19" t="str">
        <f t="shared" si="317"/>
        <v>0</v>
      </c>
      <c r="EJS19" t="str">
        <f t="shared" si="317"/>
        <v>0</v>
      </c>
      <c r="EJT19" t="str">
        <f t="shared" si="317"/>
        <v>0</v>
      </c>
      <c r="EJU19" t="str">
        <f t="shared" si="317"/>
        <v>0</v>
      </c>
      <c r="EJV19" t="str">
        <f t="shared" si="317"/>
        <v>0</v>
      </c>
      <c r="EJW19" t="str">
        <f t="shared" si="317"/>
        <v>0</v>
      </c>
      <c r="EJX19" t="str">
        <f t="shared" si="317"/>
        <v>0</v>
      </c>
      <c r="EJY19" t="str">
        <f t="shared" si="317"/>
        <v>0</v>
      </c>
      <c r="EJZ19" t="str">
        <f t="shared" si="317"/>
        <v>0</v>
      </c>
      <c r="EKA19" t="str">
        <f t="shared" si="317"/>
        <v>0</v>
      </c>
      <c r="EKB19" t="str">
        <f t="shared" si="317"/>
        <v>0</v>
      </c>
      <c r="EKC19" t="str">
        <f t="shared" si="317"/>
        <v>0</v>
      </c>
      <c r="EKD19" t="str">
        <f t="shared" si="317"/>
        <v>0</v>
      </c>
      <c r="EKE19" t="str">
        <f t="shared" si="317"/>
        <v>0</v>
      </c>
      <c r="EKF19" t="str">
        <f t="shared" si="317"/>
        <v>0</v>
      </c>
      <c r="EKG19" t="str">
        <f t="shared" si="317"/>
        <v>0</v>
      </c>
      <c r="EKH19" t="str">
        <f t="shared" si="317"/>
        <v>0</v>
      </c>
      <c r="EKI19" t="str">
        <f t="shared" si="317"/>
        <v>0</v>
      </c>
      <c r="EKJ19" t="str">
        <f t="shared" si="317"/>
        <v>0</v>
      </c>
      <c r="EKK19" t="str">
        <f t="shared" si="317"/>
        <v>0</v>
      </c>
      <c r="EKL19" t="str">
        <f t="shared" si="317"/>
        <v>0</v>
      </c>
      <c r="EKM19" t="str">
        <f t="shared" si="317"/>
        <v>0</v>
      </c>
      <c r="EKN19" t="str">
        <f t="shared" si="317"/>
        <v>0</v>
      </c>
      <c r="EKO19" t="str">
        <f t="shared" si="317"/>
        <v>0</v>
      </c>
      <c r="EKP19" t="str">
        <f t="shared" si="317"/>
        <v>0</v>
      </c>
      <c r="EKQ19" t="str">
        <f t="shared" si="317"/>
        <v>0</v>
      </c>
      <c r="EKR19" t="str">
        <f t="shared" si="317"/>
        <v>0</v>
      </c>
      <c r="EKS19" t="str">
        <f t="shared" si="317"/>
        <v>0</v>
      </c>
      <c r="EKT19" t="str">
        <f t="shared" si="317"/>
        <v>0</v>
      </c>
      <c r="EKU19" t="str">
        <f t="shared" si="317"/>
        <v>0</v>
      </c>
      <c r="EKV19" t="str">
        <f t="shared" si="317"/>
        <v>0</v>
      </c>
      <c r="EKW19" t="str">
        <f t="shared" si="317"/>
        <v>0</v>
      </c>
      <c r="EKX19" t="str">
        <f t="shared" si="317"/>
        <v>0</v>
      </c>
      <c r="EKY19" t="str">
        <f t="shared" si="317"/>
        <v>0</v>
      </c>
      <c r="EKZ19" t="str">
        <f t="shared" si="317"/>
        <v>0</v>
      </c>
      <c r="ELA19" t="str">
        <f t="shared" si="317"/>
        <v>0</v>
      </c>
      <c r="ELB19" t="str">
        <f t="shared" si="317"/>
        <v>0</v>
      </c>
      <c r="ELC19" t="str">
        <f t="shared" si="317"/>
        <v>0</v>
      </c>
      <c r="ELD19" t="str">
        <f t="shared" si="317"/>
        <v>0</v>
      </c>
      <c r="ELE19" t="str">
        <f t="shared" si="317"/>
        <v>0</v>
      </c>
      <c r="ELF19" t="str">
        <f t="shared" si="317"/>
        <v>0</v>
      </c>
      <c r="ELG19" t="str">
        <f t="shared" si="317"/>
        <v>0</v>
      </c>
      <c r="ELH19" t="str">
        <f t="shared" si="317"/>
        <v>0</v>
      </c>
      <c r="ELI19" t="str">
        <f t="shared" si="317"/>
        <v>0</v>
      </c>
      <c r="ELJ19" t="str">
        <f t="shared" si="317"/>
        <v>0</v>
      </c>
      <c r="ELK19" t="str">
        <f t="shared" si="317"/>
        <v>0</v>
      </c>
      <c r="ELL19" t="str">
        <f t="shared" si="317"/>
        <v>0</v>
      </c>
      <c r="ELM19" t="str">
        <f t="shared" si="317"/>
        <v>0</v>
      </c>
      <c r="ELN19" t="str">
        <f t="shared" si="317"/>
        <v>0</v>
      </c>
      <c r="ELO19" t="str">
        <f t="shared" si="317"/>
        <v>0</v>
      </c>
      <c r="ELP19" t="str">
        <f t="shared" si="317"/>
        <v>0</v>
      </c>
      <c r="ELQ19" t="str">
        <f t="shared" si="317"/>
        <v>0</v>
      </c>
      <c r="ELR19" t="str">
        <f t="shared" si="317"/>
        <v>0</v>
      </c>
      <c r="ELS19" t="str">
        <f t="shared" si="317"/>
        <v>0</v>
      </c>
      <c r="ELT19" t="str">
        <f t="shared" si="317"/>
        <v>0</v>
      </c>
      <c r="ELU19" t="str">
        <f t="shared" si="317"/>
        <v>0</v>
      </c>
      <c r="ELV19" t="str">
        <f t="shared" si="317"/>
        <v>0</v>
      </c>
      <c r="ELW19" t="str">
        <f t="shared" ref="ELW19:EOH25" si="318">CHAR(48+$A19-5)</f>
        <v>0</v>
      </c>
      <c r="ELX19" t="str">
        <f t="shared" si="318"/>
        <v>0</v>
      </c>
      <c r="ELY19" t="str">
        <f t="shared" si="318"/>
        <v>0</v>
      </c>
      <c r="ELZ19" t="str">
        <f t="shared" si="318"/>
        <v>0</v>
      </c>
      <c r="EMA19" t="str">
        <f t="shared" si="318"/>
        <v>0</v>
      </c>
      <c r="EMB19" t="str">
        <f t="shared" si="318"/>
        <v>0</v>
      </c>
      <c r="EMC19" t="str">
        <f t="shared" si="318"/>
        <v>0</v>
      </c>
      <c r="EMD19" t="str">
        <f t="shared" si="318"/>
        <v>0</v>
      </c>
      <c r="EME19" t="str">
        <f t="shared" si="318"/>
        <v>0</v>
      </c>
      <c r="EMF19" t="str">
        <f t="shared" si="318"/>
        <v>0</v>
      </c>
      <c r="EMG19" t="str">
        <f t="shared" si="318"/>
        <v>0</v>
      </c>
      <c r="EMH19" t="str">
        <f t="shared" si="318"/>
        <v>0</v>
      </c>
      <c r="EMI19" t="str">
        <f t="shared" si="318"/>
        <v>0</v>
      </c>
      <c r="EMJ19" t="str">
        <f t="shared" si="318"/>
        <v>0</v>
      </c>
      <c r="EMK19" t="str">
        <f t="shared" si="318"/>
        <v>0</v>
      </c>
      <c r="EML19" t="str">
        <f t="shared" si="318"/>
        <v>0</v>
      </c>
      <c r="EMM19" t="str">
        <f t="shared" si="318"/>
        <v>0</v>
      </c>
      <c r="EMN19" t="str">
        <f t="shared" si="318"/>
        <v>0</v>
      </c>
      <c r="EMO19" t="str">
        <f t="shared" si="318"/>
        <v>0</v>
      </c>
      <c r="EMP19" t="str">
        <f t="shared" si="318"/>
        <v>0</v>
      </c>
      <c r="EMQ19" t="str">
        <f t="shared" si="318"/>
        <v>0</v>
      </c>
      <c r="EMR19" t="str">
        <f t="shared" si="318"/>
        <v>0</v>
      </c>
      <c r="EMS19" t="str">
        <f t="shared" si="318"/>
        <v>0</v>
      </c>
      <c r="EMT19" t="str">
        <f t="shared" si="318"/>
        <v>0</v>
      </c>
      <c r="EMU19" t="str">
        <f t="shared" si="318"/>
        <v>0</v>
      </c>
      <c r="EMV19" t="str">
        <f t="shared" si="318"/>
        <v>0</v>
      </c>
      <c r="EMW19" t="str">
        <f t="shared" si="318"/>
        <v>0</v>
      </c>
      <c r="EMX19" t="str">
        <f t="shared" si="318"/>
        <v>0</v>
      </c>
      <c r="EMY19" t="str">
        <f t="shared" si="318"/>
        <v>0</v>
      </c>
      <c r="EMZ19" t="str">
        <f t="shared" si="318"/>
        <v>0</v>
      </c>
      <c r="ENA19" t="str">
        <f t="shared" si="318"/>
        <v>0</v>
      </c>
      <c r="ENB19" t="str">
        <f t="shared" si="318"/>
        <v>0</v>
      </c>
      <c r="ENC19" t="str">
        <f t="shared" si="318"/>
        <v>0</v>
      </c>
      <c r="END19" t="str">
        <f t="shared" si="318"/>
        <v>0</v>
      </c>
      <c r="ENE19" t="str">
        <f t="shared" si="318"/>
        <v>0</v>
      </c>
      <c r="ENF19" t="str">
        <f t="shared" si="318"/>
        <v>0</v>
      </c>
      <c r="ENG19" t="str">
        <f t="shared" si="318"/>
        <v>0</v>
      </c>
      <c r="ENH19" t="str">
        <f t="shared" si="318"/>
        <v>0</v>
      </c>
      <c r="ENI19" t="str">
        <f t="shared" si="318"/>
        <v>0</v>
      </c>
      <c r="ENJ19" t="str">
        <f t="shared" si="318"/>
        <v>0</v>
      </c>
      <c r="ENK19" t="str">
        <f t="shared" si="318"/>
        <v>0</v>
      </c>
      <c r="ENL19" t="str">
        <f t="shared" si="318"/>
        <v>0</v>
      </c>
      <c r="ENM19" t="str">
        <f t="shared" si="318"/>
        <v>0</v>
      </c>
      <c r="ENN19" t="str">
        <f t="shared" si="318"/>
        <v>0</v>
      </c>
      <c r="ENO19" t="str">
        <f t="shared" si="318"/>
        <v>0</v>
      </c>
      <c r="ENP19" t="str">
        <f t="shared" si="318"/>
        <v>0</v>
      </c>
      <c r="ENQ19" t="str">
        <f t="shared" si="318"/>
        <v>0</v>
      </c>
      <c r="ENR19" t="str">
        <f t="shared" si="318"/>
        <v>0</v>
      </c>
      <c r="ENS19" t="str">
        <f t="shared" si="318"/>
        <v>0</v>
      </c>
      <c r="ENT19" t="str">
        <f t="shared" si="318"/>
        <v>0</v>
      </c>
      <c r="ENU19" t="str">
        <f t="shared" si="318"/>
        <v>0</v>
      </c>
      <c r="ENV19" t="str">
        <f t="shared" si="318"/>
        <v>0</v>
      </c>
      <c r="ENW19" t="str">
        <f t="shared" si="318"/>
        <v>0</v>
      </c>
      <c r="ENX19" t="str">
        <f t="shared" si="318"/>
        <v>0</v>
      </c>
      <c r="ENY19" t="str">
        <f t="shared" si="318"/>
        <v>0</v>
      </c>
      <c r="ENZ19" t="str">
        <f t="shared" si="318"/>
        <v>0</v>
      </c>
      <c r="EOA19" t="str">
        <f t="shared" si="318"/>
        <v>0</v>
      </c>
      <c r="EOB19" t="str">
        <f t="shared" si="318"/>
        <v>0</v>
      </c>
      <c r="EOC19" t="str">
        <f t="shared" si="318"/>
        <v>0</v>
      </c>
      <c r="EOD19" t="str">
        <f t="shared" si="318"/>
        <v>0</v>
      </c>
      <c r="EOE19" t="str">
        <f t="shared" si="318"/>
        <v>0</v>
      </c>
      <c r="EOF19" t="str">
        <f t="shared" si="318"/>
        <v>0</v>
      </c>
      <c r="EOG19" t="str">
        <f t="shared" si="318"/>
        <v>0</v>
      </c>
      <c r="EOH19" t="str">
        <f t="shared" si="318"/>
        <v>0</v>
      </c>
      <c r="EOI19" t="str">
        <f t="shared" ref="EOI19:EQT22" si="319">CHAR(48+$A19-5)</f>
        <v>0</v>
      </c>
      <c r="EOJ19" t="str">
        <f t="shared" si="319"/>
        <v>0</v>
      </c>
      <c r="EOK19" t="str">
        <f t="shared" si="319"/>
        <v>0</v>
      </c>
      <c r="EOL19" t="str">
        <f t="shared" si="319"/>
        <v>0</v>
      </c>
      <c r="EOM19" t="str">
        <f t="shared" si="319"/>
        <v>0</v>
      </c>
      <c r="EON19" t="str">
        <f t="shared" si="319"/>
        <v>0</v>
      </c>
      <c r="EOO19" t="str">
        <f t="shared" si="319"/>
        <v>0</v>
      </c>
      <c r="EOP19" t="str">
        <f t="shared" si="319"/>
        <v>0</v>
      </c>
      <c r="EOQ19" t="str">
        <f t="shared" si="319"/>
        <v>0</v>
      </c>
      <c r="EOR19" t="str">
        <f t="shared" si="319"/>
        <v>0</v>
      </c>
      <c r="EOS19" t="str">
        <f t="shared" si="319"/>
        <v>0</v>
      </c>
      <c r="EOT19" t="str">
        <f t="shared" si="319"/>
        <v>0</v>
      </c>
      <c r="EOU19" t="str">
        <f t="shared" si="319"/>
        <v>0</v>
      </c>
      <c r="EOV19" t="str">
        <f t="shared" si="319"/>
        <v>0</v>
      </c>
      <c r="EOW19" t="str">
        <f t="shared" si="319"/>
        <v>0</v>
      </c>
      <c r="EOX19" t="str">
        <f t="shared" si="319"/>
        <v>0</v>
      </c>
      <c r="EOY19" t="str">
        <f t="shared" si="319"/>
        <v>0</v>
      </c>
      <c r="EOZ19" t="str">
        <f t="shared" si="319"/>
        <v>0</v>
      </c>
      <c r="EPA19" t="str">
        <f t="shared" si="319"/>
        <v>0</v>
      </c>
      <c r="EPB19" t="str">
        <f t="shared" si="319"/>
        <v>0</v>
      </c>
      <c r="EPC19" t="str">
        <f t="shared" si="319"/>
        <v>0</v>
      </c>
      <c r="EPD19" t="str">
        <f t="shared" si="319"/>
        <v>0</v>
      </c>
      <c r="EPE19" t="str">
        <f t="shared" si="319"/>
        <v>0</v>
      </c>
      <c r="EPF19" t="str">
        <f t="shared" si="319"/>
        <v>0</v>
      </c>
      <c r="EPG19" t="str">
        <f t="shared" si="319"/>
        <v>0</v>
      </c>
      <c r="EPH19" t="str">
        <f t="shared" si="319"/>
        <v>0</v>
      </c>
      <c r="EPI19" t="str">
        <f t="shared" si="319"/>
        <v>0</v>
      </c>
      <c r="EPJ19" t="str">
        <f t="shared" si="319"/>
        <v>0</v>
      </c>
      <c r="EPK19" t="str">
        <f t="shared" si="319"/>
        <v>0</v>
      </c>
      <c r="EPL19" t="str">
        <f t="shared" si="319"/>
        <v>0</v>
      </c>
      <c r="EPM19" t="str">
        <f t="shared" si="319"/>
        <v>0</v>
      </c>
      <c r="EPN19" t="str">
        <f t="shared" si="319"/>
        <v>0</v>
      </c>
      <c r="EPO19" t="str">
        <f t="shared" si="319"/>
        <v>0</v>
      </c>
      <c r="EPP19" t="str">
        <f t="shared" si="319"/>
        <v>0</v>
      </c>
      <c r="EPQ19" t="str">
        <f t="shared" si="319"/>
        <v>0</v>
      </c>
      <c r="EPR19" t="str">
        <f t="shared" si="319"/>
        <v>0</v>
      </c>
      <c r="EPS19" t="str">
        <f t="shared" si="319"/>
        <v>0</v>
      </c>
      <c r="EPT19" t="str">
        <f t="shared" si="319"/>
        <v>0</v>
      </c>
      <c r="EPU19" t="str">
        <f t="shared" si="319"/>
        <v>0</v>
      </c>
      <c r="EPV19" t="str">
        <f t="shared" si="319"/>
        <v>0</v>
      </c>
      <c r="EPW19" t="str">
        <f t="shared" si="319"/>
        <v>0</v>
      </c>
      <c r="EPX19" t="str">
        <f t="shared" si="319"/>
        <v>0</v>
      </c>
      <c r="EPY19" t="str">
        <f t="shared" si="319"/>
        <v>0</v>
      </c>
      <c r="EPZ19" t="str">
        <f t="shared" si="319"/>
        <v>0</v>
      </c>
      <c r="EQA19" t="str">
        <f t="shared" si="319"/>
        <v>0</v>
      </c>
      <c r="EQB19" t="str">
        <f t="shared" si="319"/>
        <v>0</v>
      </c>
      <c r="EQC19" t="str">
        <f t="shared" si="319"/>
        <v>0</v>
      </c>
      <c r="EQD19" t="str">
        <f t="shared" si="319"/>
        <v>0</v>
      </c>
      <c r="EQE19" t="str">
        <f t="shared" si="319"/>
        <v>0</v>
      </c>
      <c r="EQF19" t="str">
        <f t="shared" si="319"/>
        <v>0</v>
      </c>
      <c r="EQG19" t="str">
        <f t="shared" si="319"/>
        <v>0</v>
      </c>
      <c r="EQH19" t="str">
        <f t="shared" si="319"/>
        <v>0</v>
      </c>
      <c r="EQI19" t="str">
        <f t="shared" si="319"/>
        <v>0</v>
      </c>
      <c r="EQJ19" t="str">
        <f t="shared" si="319"/>
        <v>0</v>
      </c>
      <c r="EQK19" t="str">
        <f t="shared" si="319"/>
        <v>0</v>
      </c>
      <c r="EQL19" t="str">
        <f t="shared" si="319"/>
        <v>0</v>
      </c>
      <c r="EQM19" t="str">
        <f t="shared" si="319"/>
        <v>0</v>
      </c>
      <c r="EQN19" t="str">
        <f t="shared" si="319"/>
        <v>0</v>
      </c>
      <c r="EQO19" t="str">
        <f t="shared" si="319"/>
        <v>0</v>
      </c>
      <c r="EQP19" t="str">
        <f t="shared" si="319"/>
        <v>0</v>
      </c>
      <c r="EQQ19" t="str">
        <f t="shared" si="319"/>
        <v>0</v>
      </c>
      <c r="EQR19" t="str">
        <f t="shared" si="319"/>
        <v>0</v>
      </c>
      <c r="EQS19" t="str">
        <f t="shared" si="319"/>
        <v>0</v>
      </c>
      <c r="EQT19" t="str">
        <f t="shared" si="319"/>
        <v>0</v>
      </c>
      <c r="EQU19" t="str">
        <f t="shared" ref="EQU19:ETF25" si="320">CHAR(48+$A19-5)</f>
        <v>0</v>
      </c>
      <c r="EQV19" t="str">
        <f t="shared" si="320"/>
        <v>0</v>
      </c>
      <c r="EQW19" t="str">
        <f t="shared" si="320"/>
        <v>0</v>
      </c>
      <c r="EQX19" t="str">
        <f t="shared" si="320"/>
        <v>0</v>
      </c>
      <c r="EQY19" t="str">
        <f t="shared" si="320"/>
        <v>0</v>
      </c>
      <c r="EQZ19" t="str">
        <f t="shared" si="320"/>
        <v>0</v>
      </c>
      <c r="ERA19" t="str">
        <f t="shared" si="320"/>
        <v>0</v>
      </c>
      <c r="ERB19" t="str">
        <f t="shared" si="320"/>
        <v>0</v>
      </c>
      <c r="ERC19" t="str">
        <f t="shared" si="320"/>
        <v>0</v>
      </c>
      <c r="ERD19" t="str">
        <f t="shared" si="320"/>
        <v>0</v>
      </c>
      <c r="ERE19" t="str">
        <f t="shared" si="320"/>
        <v>0</v>
      </c>
      <c r="ERF19" t="str">
        <f t="shared" si="320"/>
        <v>0</v>
      </c>
      <c r="ERG19" t="str">
        <f t="shared" si="320"/>
        <v>0</v>
      </c>
      <c r="ERH19" t="str">
        <f t="shared" si="320"/>
        <v>0</v>
      </c>
      <c r="ERI19" t="str">
        <f t="shared" si="320"/>
        <v>0</v>
      </c>
      <c r="ERJ19" t="str">
        <f t="shared" si="320"/>
        <v>0</v>
      </c>
      <c r="ERK19" t="str">
        <f t="shared" si="320"/>
        <v>0</v>
      </c>
      <c r="ERL19" t="str">
        <f t="shared" si="320"/>
        <v>0</v>
      </c>
      <c r="ERM19" t="str">
        <f t="shared" si="320"/>
        <v>0</v>
      </c>
      <c r="ERN19" t="str">
        <f t="shared" si="320"/>
        <v>0</v>
      </c>
      <c r="ERO19" t="str">
        <f t="shared" si="320"/>
        <v>0</v>
      </c>
      <c r="ERP19" t="str">
        <f t="shared" si="320"/>
        <v>0</v>
      </c>
      <c r="ERQ19" t="str">
        <f t="shared" si="320"/>
        <v>0</v>
      </c>
      <c r="ERR19" t="str">
        <f t="shared" si="320"/>
        <v>0</v>
      </c>
      <c r="ERS19" t="str">
        <f t="shared" si="320"/>
        <v>0</v>
      </c>
      <c r="ERT19" t="str">
        <f t="shared" si="320"/>
        <v>0</v>
      </c>
      <c r="ERU19" t="str">
        <f t="shared" si="320"/>
        <v>0</v>
      </c>
      <c r="ERV19" t="str">
        <f t="shared" si="320"/>
        <v>0</v>
      </c>
      <c r="ERW19" t="str">
        <f t="shared" si="320"/>
        <v>0</v>
      </c>
      <c r="ERX19" t="str">
        <f t="shared" si="320"/>
        <v>0</v>
      </c>
      <c r="ERY19" t="str">
        <f t="shared" si="320"/>
        <v>0</v>
      </c>
      <c r="ERZ19" t="str">
        <f t="shared" si="320"/>
        <v>0</v>
      </c>
      <c r="ESA19" t="str">
        <f t="shared" si="320"/>
        <v>0</v>
      </c>
      <c r="ESB19" t="str">
        <f t="shared" si="320"/>
        <v>0</v>
      </c>
      <c r="ESC19" t="str">
        <f t="shared" si="320"/>
        <v>0</v>
      </c>
      <c r="ESD19" t="str">
        <f t="shared" si="320"/>
        <v>0</v>
      </c>
      <c r="ESE19" t="str">
        <f t="shared" si="320"/>
        <v>0</v>
      </c>
      <c r="ESF19" t="str">
        <f t="shared" si="320"/>
        <v>0</v>
      </c>
      <c r="ESG19" t="str">
        <f t="shared" si="320"/>
        <v>0</v>
      </c>
      <c r="ESH19" t="str">
        <f t="shared" si="320"/>
        <v>0</v>
      </c>
      <c r="ESI19" t="str">
        <f t="shared" si="320"/>
        <v>0</v>
      </c>
      <c r="ESJ19" t="str">
        <f t="shared" si="320"/>
        <v>0</v>
      </c>
      <c r="ESK19" t="str">
        <f t="shared" si="320"/>
        <v>0</v>
      </c>
      <c r="ESL19" t="str">
        <f t="shared" si="320"/>
        <v>0</v>
      </c>
      <c r="ESM19" t="str">
        <f t="shared" si="320"/>
        <v>0</v>
      </c>
      <c r="ESN19" t="str">
        <f t="shared" si="320"/>
        <v>0</v>
      </c>
      <c r="ESO19" t="str">
        <f t="shared" si="320"/>
        <v>0</v>
      </c>
      <c r="ESP19" t="str">
        <f t="shared" si="320"/>
        <v>0</v>
      </c>
      <c r="ESQ19" t="str">
        <f t="shared" si="320"/>
        <v>0</v>
      </c>
      <c r="ESR19" t="str">
        <f t="shared" si="320"/>
        <v>0</v>
      </c>
      <c r="ESS19" t="str">
        <f t="shared" si="320"/>
        <v>0</v>
      </c>
      <c r="EST19" t="str">
        <f t="shared" si="320"/>
        <v>0</v>
      </c>
      <c r="ESU19" t="str">
        <f t="shared" si="320"/>
        <v>0</v>
      </c>
      <c r="ESV19" t="str">
        <f t="shared" si="320"/>
        <v>0</v>
      </c>
      <c r="ESW19" t="str">
        <f t="shared" si="320"/>
        <v>0</v>
      </c>
      <c r="ESX19" t="str">
        <f t="shared" si="320"/>
        <v>0</v>
      </c>
      <c r="ESY19" t="str">
        <f t="shared" si="320"/>
        <v>0</v>
      </c>
      <c r="ESZ19" t="str">
        <f t="shared" si="320"/>
        <v>0</v>
      </c>
      <c r="ETA19" t="str">
        <f t="shared" si="320"/>
        <v>0</v>
      </c>
      <c r="ETB19" t="str">
        <f t="shared" si="320"/>
        <v>0</v>
      </c>
      <c r="ETC19" t="str">
        <f t="shared" si="320"/>
        <v>0</v>
      </c>
      <c r="ETD19" t="str">
        <f t="shared" si="320"/>
        <v>0</v>
      </c>
      <c r="ETE19" t="str">
        <f t="shared" si="320"/>
        <v>0</v>
      </c>
      <c r="ETF19" t="str">
        <f t="shared" si="320"/>
        <v>0</v>
      </c>
      <c r="ETG19" t="str">
        <f t="shared" ref="ETG19:EVR22" si="321">CHAR(48+$A19-5)</f>
        <v>0</v>
      </c>
      <c r="ETH19" t="str">
        <f t="shared" si="321"/>
        <v>0</v>
      </c>
      <c r="ETI19" t="str">
        <f t="shared" si="321"/>
        <v>0</v>
      </c>
      <c r="ETJ19" t="str">
        <f t="shared" si="321"/>
        <v>0</v>
      </c>
      <c r="ETK19" t="str">
        <f t="shared" si="321"/>
        <v>0</v>
      </c>
      <c r="ETL19" t="str">
        <f t="shared" si="321"/>
        <v>0</v>
      </c>
      <c r="ETM19" t="str">
        <f t="shared" si="321"/>
        <v>0</v>
      </c>
      <c r="ETN19" t="str">
        <f t="shared" si="321"/>
        <v>0</v>
      </c>
      <c r="ETO19" t="str">
        <f t="shared" si="321"/>
        <v>0</v>
      </c>
      <c r="ETP19" t="str">
        <f t="shared" si="321"/>
        <v>0</v>
      </c>
      <c r="ETQ19" t="str">
        <f t="shared" si="321"/>
        <v>0</v>
      </c>
      <c r="ETR19" t="str">
        <f t="shared" si="321"/>
        <v>0</v>
      </c>
      <c r="ETS19" t="str">
        <f t="shared" si="321"/>
        <v>0</v>
      </c>
      <c r="ETT19" t="str">
        <f t="shared" si="321"/>
        <v>0</v>
      </c>
      <c r="ETU19" t="str">
        <f t="shared" si="321"/>
        <v>0</v>
      </c>
      <c r="ETV19" t="str">
        <f t="shared" si="321"/>
        <v>0</v>
      </c>
      <c r="ETW19" t="str">
        <f t="shared" si="321"/>
        <v>0</v>
      </c>
      <c r="ETX19" t="str">
        <f t="shared" si="321"/>
        <v>0</v>
      </c>
      <c r="ETY19" t="str">
        <f t="shared" si="321"/>
        <v>0</v>
      </c>
      <c r="ETZ19" t="str">
        <f t="shared" si="321"/>
        <v>0</v>
      </c>
      <c r="EUA19" t="str">
        <f t="shared" si="321"/>
        <v>0</v>
      </c>
      <c r="EUB19" t="str">
        <f t="shared" si="321"/>
        <v>0</v>
      </c>
      <c r="EUC19" t="str">
        <f t="shared" si="321"/>
        <v>0</v>
      </c>
      <c r="EUD19" t="str">
        <f t="shared" si="321"/>
        <v>0</v>
      </c>
      <c r="EUE19" t="str">
        <f t="shared" si="321"/>
        <v>0</v>
      </c>
      <c r="EUF19" t="str">
        <f t="shared" si="321"/>
        <v>0</v>
      </c>
      <c r="EUG19" t="str">
        <f t="shared" si="321"/>
        <v>0</v>
      </c>
      <c r="EUH19" t="str">
        <f t="shared" si="321"/>
        <v>0</v>
      </c>
      <c r="EUI19" t="str">
        <f t="shared" si="321"/>
        <v>0</v>
      </c>
      <c r="EUJ19" t="str">
        <f t="shared" si="321"/>
        <v>0</v>
      </c>
      <c r="EUK19" t="str">
        <f t="shared" si="321"/>
        <v>0</v>
      </c>
      <c r="EUL19" t="str">
        <f t="shared" si="321"/>
        <v>0</v>
      </c>
      <c r="EUM19" t="str">
        <f t="shared" si="321"/>
        <v>0</v>
      </c>
      <c r="EUN19" t="str">
        <f t="shared" si="321"/>
        <v>0</v>
      </c>
      <c r="EUO19" t="str">
        <f t="shared" si="321"/>
        <v>0</v>
      </c>
      <c r="EUP19" t="str">
        <f t="shared" si="321"/>
        <v>0</v>
      </c>
      <c r="EUQ19" t="str">
        <f t="shared" si="321"/>
        <v>0</v>
      </c>
      <c r="EUR19" t="str">
        <f t="shared" si="321"/>
        <v>0</v>
      </c>
      <c r="EUS19" t="str">
        <f t="shared" si="321"/>
        <v>0</v>
      </c>
      <c r="EUT19" t="str">
        <f t="shared" si="321"/>
        <v>0</v>
      </c>
      <c r="EUU19" t="str">
        <f t="shared" si="321"/>
        <v>0</v>
      </c>
      <c r="EUV19" t="str">
        <f t="shared" si="321"/>
        <v>0</v>
      </c>
      <c r="EUW19" t="str">
        <f t="shared" si="321"/>
        <v>0</v>
      </c>
      <c r="EUX19" t="str">
        <f t="shared" si="321"/>
        <v>0</v>
      </c>
      <c r="EUY19" t="str">
        <f t="shared" si="321"/>
        <v>0</v>
      </c>
      <c r="EUZ19" t="str">
        <f t="shared" si="321"/>
        <v>0</v>
      </c>
      <c r="EVA19" t="str">
        <f t="shared" si="321"/>
        <v>0</v>
      </c>
      <c r="EVB19" t="str">
        <f t="shared" si="321"/>
        <v>0</v>
      </c>
      <c r="EVC19" t="str">
        <f t="shared" si="321"/>
        <v>0</v>
      </c>
      <c r="EVD19" t="str">
        <f t="shared" si="321"/>
        <v>0</v>
      </c>
      <c r="EVE19" t="str">
        <f t="shared" si="321"/>
        <v>0</v>
      </c>
      <c r="EVF19" t="str">
        <f t="shared" si="321"/>
        <v>0</v>
      </c>
      <c r="EVG19" t="str">
        <f t="shared" si="321"/>
        <v>0</v>
      </c>
      <c r="EVH19" t="str">
        <f t="shared" si="321"/>
        <v>0</v>
      </c>
      <c r="EVI19" t="str">
        <f t="shared" si="321"/>
        <v>0</v>
      </c>
      <c r="EVJ19" t="str">
        <f t="shared" si="321"/>
        <v>0</v>
      </c>
      <c r="EVK19" t="str">
        <f t="shared" si="321"/>
        <v>0</v>
      </c>
      <c r="EVL19" t="str">
        <f t="shared" si="321"/>
        <v>0</v>
      </c>
      <c r="EVM19" t="str">
        <f t="shared" si="321"/>
        <v>0</v>
      </c>
      <c r="EVN19" t="str">
        <f t="shared" si="321"/>
        <v>0</v>
      </c>
      <c r="EVO19" t="str">
        <f t="shared" si="321"/>
        <v>0</v>
      </c>
      <c r="EVP19" t="str">
        <f t="shared" si="321"/>
        <v>0</v>
      </c>
      <c r="EVQ19" t="str">
        <f t="shared" si="321"/>
        <v>0</v>
      </c>
      <c r="EVR19" t="str">
        <f t="shared" si="321"/>
        <v>0</v>
      </c>
      <c r="EVS19" t="str">
        <f t="shared" ref="EVS19:EYD25" si="322">CHAR(48+$A19-5)</f>
        <v>0</v>
      </c>
      <c r="EVT19" t="str">
        <f t="shared" si="322"/>
        <v>0</v>
      </c>
      <c r="EVU19" t="str">
        <f t="shared" si="322"/>
        <v>0</v>
      </c>
      <c r="EVV19" t="str">
        <f t="shared" si="322"/>
        <v>0</v>
      </c>
      <c r="EVW19" t="str">
        <f t="shared" si="322"/>
        <v>0</v>
      </c>
      <c r="EVX19" t="str">
        <f t="shared" si="322"/>
        <v>0</v>
      </c>
      <c r="EVY19" t="str">
        <f t="shared" si="322"/>
        <v>0</v>
      </c>
      <c r="EVZ19" t="str">
        <f t="shared" si="322"/>
        <v>0</v>
      </c>
      <c r="EWA19" t="str">
        <f t="shared" si="322"/>
        <v>0</v>
      </c>
      <c r="EWB19" t="str">
        <f t="shared" si="322"/>
        <v>0</v>
      </c>
      <c r="EWC19" t="str">
        <f t="shared" si="322"/>
        <v>0</v>
      </c>
      <c r="EWD19" t="str">
        <f t="shared" si="322"/>
        <v>0</v>
      </c>
      <c r="EWE19" t="str">
        <f t="shared" si="322"/>
        <v>0</v>
      </c>
      <c r="EWF19" t="str">
        <f t="shared" si="322"/>
        <v>0</v>
      </c>
      <c r="EWG19" t="str">
        <f t="shared" si="322"/>
        <v>0</v>
      </c>
      <c r="EWH19" t="str">
        <f t="shared" si="322"/>
        <v>0</v>
      </c>
      <c r="EWI19" t="str">
        <f t="shared" si="322"/>
        <v>0</v>
      </c>
      <c r="EWJ19" t="str">
        <f t="shared" si="322"/>
        <v>0</v>
      </c>
      <c r="EWK19" t="str">
        <f t="shared" si="322"/>
        <v>0</v>
      </c>
      <c r="EWL19" t="str">
        <f t="shared" si="322"/>
        <v>0</v>
      </c>
      <c r="EWM19" t="str">
        <f t="shared" si="322"/>
        <v>0</v>
      </c>
      <c r="EWN19" t="str">
        <f t="shared" si="322"/>
        <v>0</v>
      </c>
      <c r="EWO19" t="str">
        <f t="shared" si="322"/>
        <v>0</v>
      </c>
      <c r="EWP19" t="str">
        <f t="shared" si="322"/>
        <v>0</v>
      </c>
      <c r="EWQ19" t="str">
        <f t="shared" si="322"/>
        <v>0</v>
      </c>
      <c r="EWR19" t="str">
        <f t="shared" si="322"/>
        <v>0</v>
      </c>
      <c r="EWS19" t="str">
        <f t="shared" si="322"/>
        <v>0</v>
      </c>
      <c r="EWT19" t="str">
        <f t="shared" si="322"/>
        <v>0</v>
      </c>
      <c r="EWU19" t="str">
        <f t="shared" si="322"/>
        <v>0</v>
      </c>
      <c r="EWV19" t="str">
        <f t="shared" si="322"/>
        <v>0</v>
      </c>
      <c r="EWW19" t="str">
        <f t="shared" si="322"/>
        <v>0</v>
      </c>
      <c r="EWX19" t="str">
        <f t="shared" si="322"/>
        <v>0</v>
      </c>
      <c r="EWY19" t="str">
        <f t="shared" si="322"/>
        <v>0</v>
      </c>
      <c r="EWZ19" t="str">
        <f t="shared" si="322"/>
        <v>0</v>
      </c>
      <c r="EXA19" t="str">
        <f t="shared" si="322"/>
        <v>0</v>
      </c>
      <c r="EXB19" t="str">
        <f t="shared" si="322"/>
        <v>0</v>
      </c>
      <c r="EXC19" t="str">
        <f t="shared" si="322"/>
        <v>0</v>
      </c>
      <c r="EXD19" t="str">
        <f t="shared" si="322"/>
        <v>0</v>
      </c>
      <c r="EXE19" t="str">
        <f t="shared" si="322"/>
        <v>0</v>
      </c>
      <c r="EXF19" t="str">
        <f t="shared" si="322"/>
        <v>0</v>
      </c>
      <c r="EXG19" t="str">
        <f t="shared" si="322"/>
        <v>0</v>
      </c>
      <c r="EXH19" t="str">
        <f t="shared" si="322"/>
        <v>0</v>
      </c>
      <c r="EXI19" t="str">
        <f t="shared" si="322"/>
        <v>0</v>
      </c>
      <c r="EXJ19" t="str">
        <f t="shared" si="322"/>
        <v>0</v>
      </c>
      <c r="EXK19" t="str">
        <f t="shared" si="322"/>
        <v>0</v>
      </c>
      <c r="EXL19" t="str">
        <f t="shared" si="322"/>
        <v>0</v>
      </c>
      <c r="EXM19" t="str">
        <f t="shared" si="322"/>
        <v>0</v>
      </c>
      <c r="EXN19" t="str">
        <f t="shared" si="322"/>
        <v>0</v>
      </c>
      <c r="EXO19" t="str">
        <f t="shared" si="322"/>
        <v>0</v>
      </c>
      <c r="EXP19" t="str">
        <f t="shared" si="322"/>
        <v>0</v>
      </c>
      <c r="EXQ19" t="str">
        <f t="shared" si="322"/>
        <v>0</v>
      </c>
      <c r="EXR19" t="str">
        <f t="shared" si="322"/>
        <v>0</v>
      </c>
      <c r="EXS19" t="str">
        <f t="shared" si="322"/>
        <v>0</v>
      </c>
      <c r="EXT19" t="str">
        <f t="shared" si="322"/>
        <v>0</v>
      </c>
      <c r="EXU19" t="str">
        <f t="shared" si="322"/>
        <v>0</v>
      </c>
      <c r="EXV19" t="str">
        <f t="shared" si="322"/>
        <v>0</v>
      </c>
      <c r="EXW19" t="str">
        <f t="shared" si="322"/>
        <v>0</v>
      </c>
      <c r="EXX19" t="str">
        <f t="shared" si="322"/>
        <v>0</v>
      </c>
      <c r="EXY19" t="str">
        <f t="shared" si="322"/>
        <v>0</v>
      </c>
      <c r="EXZ19" t="str">
        <f t="shared" si="322"/>
        <v>0</v>
      </c>
      <c r="EYA19" t="str">
        <f t="shared" si="322"/>
        <v>0</v>
      </c>
      <c r="EYB19" t="str">
        <f t="shared" si="322"/>
        <v>0</v>
      </c>
      <c r="EYC19" t="str">
        <f t="shared" si="322"/>
        <v>0</v>
      </c>
      <c r="EYD19" t="str">
        <f t="shared" si="322"/>
        <v>0</v>
      </c>
      <c r="EYE19" t="str">
        <f t="shared" ref="EYE19:FAP22" si="323">CHAR(48+$A19-5)</f>
        <v>0</v>
      </c>
      <c r="EYF19" t="str">
        <f t="shared" si="323"/>
        <v>0</v>
      </c>
      <c r="EYG19" t="str">
        <f t="shared" si="323"/>
        <v>0</v>
      </c>
      <c r="EYH19" t="str">
        <f t="shared" si="323"/>
        <v>0</v>
      </c>
      <c r="EYI19" t="str">
        <f t="shared" si="323"/>
        <v>0</v>
      </c>
      <c r="EYJ19" t="str">
        <f t="shared" si="323"/>
        <v>0</v>
      </c>
      <c r="EYK19" t="str">
        <f t="shared" si="323"/>
        <v>0</v>
      </c>
      <c r="EYL19" t="str">
        <f t="shared" si="323"/>
        <v>0</v>
      </c>
      <c r="EYM19" t="str">
        <f t="shared" si="323"/>
        <v>0</v>
      </c>
      <c r="EYN19" t="str">
        <f t="shared" si="323"/>
        <v>0</v>
      </c>
      <c r="EYO19" t="str">
        <f t="shared" si="323"/>
        <v>0</v>
      </c>
      <c r="EYP19" t="str">
        <f t="shared" si="323"/>
        <v>0</v>
      </c>
      <c r="EYQ19" t="str">
        <f t="shared" si="323"/>
        <v>0</v>
      </c>
      <c r="EYR19" t="str">
        <f t="shared" si="323"/>
        <v>0</v>
      </c>
      <c r="EYS19" t="str">
        <f t="shared" si="323"/>
        <v>0</v>
      </c>
      <c r="EYT19" t="str">
        <f t="shared" si="323"/>
        <v>0</v>
      </c>
      <c r="EYU19" t="str">
        <f t="shared" si="323"/>
        <v>0</v>
      </c>
      <c r="EYV19" t="str">
        <f t="shared" si="323"/>
        <v>0</v>
      </c>
      <c r="EYW19" t="str">
        <f t="shared" si="323"/>
        <v>0</v>
      </c>
      <c r="EYX19" t="str">
        <f t="shared" si="323"/>
        <v>0</v>
      </c>
      <c r="EYY19" t="str">
        <f t="shared" si="323"/>
        <v>0</v>
      </c>
      <c r="EYZ19" t="str">
        <f t="shared" si="323"/>
        <v>0</v>
      </c>
      <c r="EZA19" t="str">
        <f t="shared" si="323"/>
        <v>0</v>
      </c>
      <c r="EZB19" t="str">
        <f t="shared" si="323"/>
        <v>0</v>
      </c>
      <c r="EZC19" t="str">
        <f t="shared" si="323"/>
        <v>0</v>
      </c>
      <c r="EZD19" t="str">
        <f t="shared" si="323"/>
        <v>0</v>
      </c>
      <c r="EZE19" t="str">
        <f t="shared" si="323"/>
        <v>0</v>
      </c>
      <c r="EZF19" t="str">
        <f t="shared" si="323"/>
        <v>0</v>
      </c>
      <c r="EZG19" t="str">
        <f t="shared" si="323"/>
        <v>0</v>
      </c>
      <c r="EZH19" t="str">
        <f t="shared" si="323"/>
        <v>0</v>
      </c>
      <c r="EZI19" t="str">
        <f t="shared" si="323"/>
        <v>0</v>
      </c>
      <c r="EZJ19" t="str">
        <f t="shared" si="323"/>
        <v>0</v>
      </c>
      <c r="EZK19" t="str">
        <f t="shared" si="323"/>
        <v>0</v>
      </c>
      <c r="EZL19" t="str">
        <f t="shared" si="323"/>
        <v>0</v>
      </c>
      <c r="EZM19" t="str">
        <f t="shared" si="323"/>
        <v>0</v>
      </c>
      <c r="EZN19" t="str">
        <f t="shared" si="323"/>
        <v>0</v>
      </c>
      <c r="EZO19" t="str">
        <f t="shared" si="323"/>
        <v>0</v>
      </c>
      <c r="EZP19" t="str">
        <f t="shared" si="323"/>
        <v>0</v>
      </c>
      <c r="EZQ19" t="str">
        <f t="shared" si="323"/>
        <v>0</v>
      </c>
      <c r="EZR19" t="str">
        <f t="shared" si="323"/>
        <v>0</v>
      </c>
      <c r="EZS19" t="str">
        <f t="shared" si="323"/>
        <v>0</v>
      </c>
      <c r="EZT19" t="str">
        <f t="shared" si="323"/>
        <v>0</v>
      </c>
      <c r="EZU19" t="str">
        <f t="shared" si="323"/>
        <v>0</v>
      </c>
      <c r="EZV19" t="str">
        <f t="shared" si="323"/>
        <v>0</v>
      </c>
      <c r="EZW19" t="str">
        <f t="shared" si="323"/>
        <v>0</v>
      </c>
      <c r="EZX19" t="str">
        <f t="shared" si="323"/>
        <v>0</v>
      </c>
      <c r="EZY19" t="str">
        <f t="shared" si="323"/>
        <v>0</v>
      </c>
      <c r="EZZ19" t="str">
        <f t="shared" si="323"/>
        <v>0</v>
      </c>
      <c r="FAA19" t="str">
        <f t="shared" si="323"/>
        <v>0</v>
      </c>
      <c r="FAB19" t="str">
        <f t="shared" si="323"/>
        <v>0</v>
      </c>
      <c r="FAC19" t="str">
        <f t="shared" si="323"/>
        <v>0</v>
      </c>
      <c r="FAD19" t="str">
        <f t="shared" si="323"/>
        <v>0</v>
      </c>
      <c r="FAE19" t="str">
        <f t="shared" si="323"/>
        <v>0</v>
      </c>
      <c r="FAF19" t="str">
        <f t="shared" si="323"/>
        <v>0</v>
      </c>
      <c r="FAG19" t="str">
        <f t="shared" si="323"/>
        <v>0</v>
      </c>
      <c r="FAH19" t="str">
        <f t="shared" si="323"/>
        <v>0</v>
      </c>
      <c r="FAI19" t="str">
        <f t="shared" si="323"/>
        <v>0</v>
      </c>
      <c r="FAJ19" t="str">
        <f t="shared" si="323"/>
        <v>0</v>
      </c>
      <c r="FAK19" t="str">
        <f t="shared" si="323"/>
        <v>0</v>
      </c>
      <c r="FAL19" t="str">
        <f t="shared" si="323"/>
        <v>0</v>
      </c>
      <c r="FAM19" t="str">
        <f t="shared" si="323"/>
        <v>0</v>
      </c>
      <c r="FAN19" t="str">
        <f t="shared" si="323"/>
        <v>0</v>
      </c>
      <c r="FAO19" t="str">
        <f t="shared" si="323"/>
        <v>0</v>
      </c>
      <c r="FAP19" t="str">
        <f t="shared" si="323"/>
        <v>0</v>
      </c>
      <c r="FAQ19" t="str">
        <f t="shared" ref="FAQ19:FAV21" si="324">CHAR(48+$A19-5)</f>
        <v>0</v>
      </c>
      <c r="FAR19" t="str">
        <f t="shared" si="324"/>
        <v>0</v>
      </c>
      <c r="FAS19" t="str">
        <f t="shared" si="324"/>
        <v>0</v>
      </c>
      <c r="FAT19" t="str">
        <f t="shared" si="324"/>
        <v>0</v>
      </c>
      <c r="FAU19" t="str">
        <f t="shared" si="324"/>
        <v>0</v>
      </c>
      <c r="FAV19" t="str">
        <f t="shared" si="324"/>
        <v>0</v>
      </c>
    </row>
    <row r="20" spans="1:4104" x14ac:dyDescent="0.2">
      <c r="A20">
        <v>6</v>
      </c>
      <c r="B20" t="str">
        <f t="shared" ref="B20:Q27" si="325">CHAR(48+$A20-5)</f>
        <v>1</v>
      </c>
      <c r="C20" t="str">
        <f t="shared" si="325"/>
        <v>1</v>
      </c>
      <c r="D20" t="str">
        <f t="shared" si="325"/>
        <v>1</v>
      </c>
      <c r="E20" t="str">
        <f t="shared" si="325"/>
        <v>1</v>
      </c>
      <c r="F20" t="str">
        <f t="shared" si="325"/>
        <v>1</v>
      </c>
      <c r="G20" t="str">
        <f t="shared" si="325"/>
        <v>1</v>
      </c>
      <c r="H20" t="str">
        <f t="shared" si="325"/>
        <v>1</v>
      </c>
      <c r="I20" t="str">
        <f t="shared" si="325"/>
        <v>1</v>
      </c>
      <c r="J20" t="str">
        <f t="shared" si="325"/>
        <v>1</v>
      </c>
      <c r="K20" t="str">
        <f t="shared" si="325"/>
        <v>1</v>
      </c>
      <c r="L20" t="str">
        <f t="shared" si="325"/>
        <v>1</v>
      </c>
      <c r="M20" t="str">
        <f t="shared" si="325"/>
        <v>1</v>
      </c>
      <c r="N20" t="str">
        <f t="shared" si="325"/>
        <v>1</v>
      </c>
      <c r="O20" t="str">
        <f t="shared" si="325"/>
        <v>1</v>
      </c>
      <c r="P20" t="str">
        <f t="shared" si="325"/>
        <v>1</v>
      </c>
      <c r="Q20" t="str">
        <f t="shared" si="325"/>
        <v>1</v>
      </c>
      <c r="R20" t="str">
        <f t="shared" si="260"/>
        <v>1</v>
      </c>
      <c r="S20" t="str">
        <f t="shared" si="260"/>
        <v>1</v>
      </c>
      <c r="T20" t="str">
        <f t="shared" si="260"/>
        <v>1</v>
      </c>
      <c r="U20" t="str">
        <f t="shared" si="260"/>
        <v>1</v>
      </c>
      <c r="V20" t="str">
        <f t="shared" si="260"/>
        <v>1</v>
      </c>
      <c r="W20" t="str">
        <f t="shared" si="260"/>
        <v>1</v>
      </c>
      <c r="X20" t="str">
        <f t="shared" si="260"/>
        <v>1</v>
      </c>
      <c r="Y20" t="str">
        <f t="shared" si="260"/>
        <v>1</v>
      </c>
      <c r="Z20" t="str">
        <f t="shared" si="260"/>
        <v>1</v>
      </c>
      <c r="AA20" t="str">
        <f t="shared" si="260"/>
        <v>1</v>
      </c>
      <c r="AB20" t="str">
        <f t="shared" si="260"/>
        <v>1</v>
      </c>
      <c r="AC20" t="str">
        <f t="shared" si="260"/>
        <v>1</v>
      </c>
      <c r="AD20" t="str">
        <f t="shared" si="260"/>
        <v>1</v>
      </c>
      <c r="AE20" t="str">
        <f t="shared" si="260"/>
        <v>1</v>
      </c>
      <c r="AF20" t="str">
        <f t="shared" si="260"/>
        <v>1</v>
      </c>
      <c r="AG20" t="str">
        <f t="shared" si="260"/>
        <v>1</v>
      </c>
      <c r="AH20" t="str">
        <f t="shared" si="260"/>
        <v>1</v>
      </c>
      <c r="AI20" t="str">
        <f t="shared" si="260"/>
        <v>1</v>
      </c>
      <c r="AJ20" t="str">
        <f t="shared" si="260"/>
        <v>1</v>
      </c>
      <c r="AK20" t="str">
        <f t="shared" si="260"/>
        <v>1</v>
      </c>
      <c r="AL20" t="str">
        <f t="shared" si="260"/>
        <v>1</v>
      </c>
      <c r="AM20" t="str">
        <f t="shared" si="260"/>
        <v>1</v>
      </c>
      <c r="AN20" t="str">
        <f t="shared" si="260"/>
        <v>1</v>
      </c>
      <c r="AO20" t="str">
        <f t="shared" si="260"/>
        <v>1</v>
      </c>
      <c r="AP20" t="str">
        <f t="shared" si="260"/>
        <v>1</v>
      </c>
      <c r="AQ20" t="str">
        <f t="shared" si="260"/>
        <v>1</v>
      </c>
      <c r="AR20" t="str">
        <f t="shared" si="260"/>
        <v>1</v>
      </c>
      <c r="AS20" t="str">
        <f t="shared" si="260"/>
        <v>1</v>
      </c>
      <c r="AT20" t="str">
        <f t="shared" si="260"/>
        <v>1</v>
      </c>
      <c r="AU20" t="str">
        <f t="shared" si="260"/>
        <v>1</v>
      </c>
      <c r="AV20" t="str">
        <f t="shared" si="260"/>
        <v>1</v>
      </c>
      <c r="AW20" t="str">
        <f t="shared" si="260"/>
        <v>1</v>
      </c>
      <c r="AX20" t="str">
        <f t="shared" si="260"/>
        <v>1</v>
      </c>
      <c r="AY20" t="str">
        <f t="shared" si="260"/>
        <v>1</v>
      </c>
      <c r="AZ20" t="str">
        <f t="shared" si="260"/>
        <v>1</v>
      </c>
      <c r="BA20" t="str">
        <f t="shared" si="260"/>
        <v>1</v>
      </c>
      <c r="BB20" t="str">
        <f t="shared" si="260"/>
        <v>1</v>
      </c>
      <c r="BC20" t="str">
        <f t="shared" si="260"/>
        <v>1</v>
      </c>
      <c r="BD20" t="str">
        <f t="shared" si="260"/>
        <v>1</v>
      </c>
      <c r="BE20" t="str">
        <f t="shared" si="260"/>
        <v>1</v>
      </c>
      <c r="BF20" t="str">
        <f t="shared" si="260"/>
        <v>1</v>
      </c>
      <c r="BG20" t="str">
        <f t="shared" si="260"/>
        <v>1</v>
      </c>
      <c r="BH20" t="str">
        <f t="shared" si="260"/>
        <v>1</v>
      </c>
      <c r="BI20" t="str">
        <f t="shared" si="260"/>
        <v>1</v>
      </c>
      <c r="BJ20" t="str">
        <f t="shared" si="260"/>
        <v>1</v>
      </c>
      <c r="BK20" t="str">
        <f t="shared" si="260"/>
        <v>1</v>
      </c>
      <c r="BL20" t="str">
        <f t="shared" si="260"/>
        <v>1</v>
      </c>
      <c r="BM20" t="str">
        <f t="shared" si="260"/>
        <v>1</v>
      </c>
      <c r="BN20" t="str">
        <f t="shared" si="260"/>
        <v>1</v>
      </c>
      <c r="BO20" t="str">
        <f t="shared" si="261"/>
        <v>1</v>
      </c>
      <c r="BP20" t="str">
        <f t="shared" si="261"/>
        <v>1</v>
      </c>
      <c r="BQ20" t="str">
        <f t="shared" si="261"/>
        <v>1</v>
      </c>
      <c r="BR20" t="str">
        <f t="shared" si="261"/>
        <v>1</v>
      </c>
      <c r="BS20" t="str">
        <f t="shared" si="261"/>
        <v>1</v>
      </c>
      <c r="BT20" t="str">
        <f t="shared" si="261"/>
        <v>1</v>
      </c>
      <c r="BU20" t="str">
        <f t="shared" si="261"/>
        <v>1</v>
      </c>
      <c r="BV20" t="str">
        <f t="shared" si="261"/>
        <v>1</v>
      </c>
      <c r="BW20" t="str">
        <f t="shared" si="261"/>
        <v>1</v>
      </c>
      <c r="BX20" t="str">
        <f t="shared" si="261"/>
        <v>1</v>
      </c>
      <c r="BY20" t="str">
        <f t="shared" si="261"/>
        <v>1</v>
      </c>
      <c r="BZ20" t="str">
        <f t="shared" si="261"/>
        <v>1</v>
      </c>
      <c r="CA20" t="str">
        <f t="shared" si="261"/>
        <v>1</v>
      </c>
      <c r="CB20" t="str">
        <f t="shared" si="261"/>
        <v>1</v>
      </c>
      <c r="CC20" t="str">
        <f t="shared" si="261"/>
        <v>1</v>
      </c>
      <c r="CD20" t="str">
        <f t="shared" si="261"/>
        <v>1</v>
      </c>
      <c r="CE20" t="str">
        <f t="shared" si="261"/>
        <v>1</v>
      </c>
      <c r="CF20" t="str">
        <f t="shared" si="261"/>
        <v>1</v>
      </c>
      <c r="CG20" t="str">
        <f t="shared" si="261"/>
        <v>1</v>
      </c>
      <c r="CH20" t="str">
        <f t="shared" si="261"/>
        <v>1</v>
      </c>
      <c r="CI20" t="str">
        <f t="shared" si="261"/>
        <v>1</v>
      </c>
      <c r="CJ20" t="str">
        <f t="shared" si="261"/>
        <v>1</v>
      </c>
      <c r="CK20" t="str">
        <f t="shared" si="261"/>
        <v>1</v>
      </c>
      <c r="CL20" t="str">
        <f t="shared" si="261"/>
        <v>1</v>
      </c>
      <c r="CM20" t="str">
        <f t="shared" si="261"/>
        <v>1</v>
      </c>
      <c r="CN20" t="str">
        <f t="shared" si="261"/>
        <v>1</v>
      </c>
      <c r="CO20" t="str">
        <f t="shared" si="261"/>
        <v>1</v>
      </c>
      <c r="CP20" t="str">
        <f t="shared" si="261"/>
        <v>1</v>
      </c>
      <c r="CQ20" t="str">
        <f t="shared" si="261"/>
        <v>1</v>
      </c>
      <c r="CR20" t="str">
        <f t="shared" si="261"/>
        <v>1</v>
      </c>
      <c r="CS20" t="str">
        <f t="shared" si="261"/>
        <v>1</v>
      </c>
      <c r="CT20" t="str">
        <f t="shared" si="261"/>
        <v>1</v>
      </c>
      <c r="CU20" t="str">
        <f t="shared" si="261"/>
        <v>1</v>
      </c>
      <c r="CV20" t="str">
        <f t="shared" si="261"/>
        <v>1</v>
      </c>
      <c r="CW20" t="str">
        <f t="shared" si="261"/>
        <v>1</v>
      </c>
      <c r="CX20" t="str">
        <f t="shared" si="261"/>
        <v>1</v>
      </c>
      <c r="CY20" t="str">
        <f t="shared" si="261"/>
        <v>1</v>
      </c>
      <c r="CZ20" t="str">
        <f t="shared" si="261"/>
        <v>1</v>
      </c>
      <c r="DA20" t="str">
        <f t="shared" si="261"/>
        <v>1</v>
      </c>
      <c r="DB20" t="str">
        <f t="shared" si="261"/>
        <v>1</v>
      </c>
      <c r="DC20" t="str">
        <f t="shared" si="261"/>
        <v>1</v>
      </c>
      <c r="DD20" t="str">
        <f t="shared" si="261"/>
        <v>1</v>
      </c>
      <c r="DE20" t="str">
        <f t="shared" si="261"/>
        <v>1</v>
      </c>
      <c r="DF20" t="str">
        <f t="shared" si="261"/>
        <v>1</v>
      </c>
      <c r="DG20" t="str">
        <f t="shared" si="261"/>
        <v>1</v>
      </c>
      <c r="DH20" t="str">
        <f t="shared" si="261"/>
        <v>1</v>
      </c>
      <c r="DI20" t="str">
        <f t="shared" si="261"/>
        <v>1</v>
      </c>
      <c r="DJ20" t="str">
        <f t="shared" si="261"/>
        <v>1</v>
      </c>
      <c r="DK20" t="str">
        <f t="shared" si="261"/>
        <v>1</v>
      </c>
      <c r="DL20" t="str">
        <f t="shared" si="261"/>
        <v>1</v>
      </c>
      <c r="DM20" t="str">
        <f t="shared" si="261"/>
        <v>1</v>
      </c>
      <c r="DN20" t="str">
        <f t="shared" si="261"/>
        <v>1</v>
      </c>
      <c r="DO20" t="str">
        <f t="shared" si="261"/>
        <v>1</v>
      </c>
      <c r="DP20" t="str">
        <f t="shared" si="261"/>
        <v>1</v>
      </c>
      <c r="DQ20" t="str">
        <f t="shared" si="261"/>
        <v>1</v>
      </c>
      <c r="DR20" t="str">
        <f t="shared" si="261"/>
        <v>1</v>
      </c>
      <c r="DS20" t="str">
        <f t="shared" si="261"/>
        <v>1</v>
      </c>
      <c r="DT20" t="str">
        <f t="shared" si="261"/>
        <v>1</v>
      </c>
      <c r="DU20" t="str">
        <f t="shared" si="261"/>
        <v>1</v>
      </c>
      <c r="DV20" t="str">
        <f t="shared" si="261"/>
        <v>1</v>
      </c>
      <c r="DW20" t="str">
        <f t="shared" si="261"/>
        <v>1</v>
      </c>
      <c r="DX20" t="str">
        <f t="shared" si="261"/>
        <v>1</v>
      </c>
      <c r="DY20" t="str">
        <f t="shared" si="261"/>
        <v>1</v>
      </c>
      <c r="DZ20" t="str">
        <f t="shared" si="261"/>
        <v>1</v>
      </c>
      <c r="EA20" t="str">
        <f t="shared" si="262"/>
        <v>1</v>
      </c>
      <c r="EB20" t="str">
        <f t="shared" si="262"/>
        <v>1</v>
      </c>
      <c r="EC20" t="str">
        <f t="shared" si="262"/>
        <v>1</v>
      </c>
      <c r="ED20" t="str">
        <f t="shared" si="262"/>
        <v>1</v>
      </c>
      <c r="EE20" t="str">
        <f t="shared" si="262"/>
        <v>1</v>
      </c>
      <c r="EF20" t="str">
        <f t="shared" si="262"/>
        <v>1</v>
      </c>
      <c r="EG20" t="str">
        <f t="shared" si="262"/>
        <v>1</v>
      </c>
      <c r="EH20" t="str">
        <f t="shared" si="262"/>
        <v>1</v>
      </c>
      <c r="EI20" t="str">
        <f t="shared" si="262"/>
        <v>1</v>
      </c>
      <c r="EJ20" t="str">
        <f t="shared" si="262"/>
        <v>1</v>
      </c>
      <c r="EK20" t="str">
        <f t="shared" si="262"/>
        <v>1</v>
      </c>
      <c r="EL20" t="str">
        <f t="shared" si="262"/>
        <v>1</v>
      </c>
      <c r="EM20" t="str">
        <f t="shared" si="262"/>
        <v>1</v>
      </c>
      <c r="EN20" t="str">
        <f t="shared" si="262"/>
        <v>1</v>
      </c>
      <c r="EO20" t="str">
        <f t="shared" si="262"/>
        <v>1</v>
      </c>
      <c r="EP20" t="str">
        <f t="shared" si="262"/>
        <v>1</v>
      </c>
      <c r="EQ20" t="str">
        <f t="shared" si="262"/>
        <v>1</v>
      </c>
      <c r="ER20" t="str">
        <f t="shared" si="262"/>
        <v>1</v>
      </c>
      <c r="ES20" t="str">
        <f t="shared" si="262"/>
        <v>1</v>
      </c>
      <c r="ET20" t="str">
        <f t="shared" si="262"/>
        <v>1</v>
      </c>
      <c r="EU20" t="str">
        <f t="shared" si="262"/>
        <v>1</v>
      </c>
      <c r="EV20" t="str">
        <f t="shared" si="262"/>
        <v>1</v>
      </c>
      <c r="EW20" t="str">
        <f t="shared" si="262"/>
        <v>1</v>
      </c>
      <c r="EX20" t="str">
        <f t="shared" si="262"/>
        <v>1</v>
      </c>
      <c r="EY20" t="str">
        <f t="shared" si="262"/>
        <v>1</v>
      </c>
      <c r="EZ20" t="str">
        <f t="shared" si="262"/>
        <v>1</v>
      </c>
      <c r="FA20" t="str">
        <f t="shared" si="262"/>
        <v>1</v>
      </c>
      <c r="FB20" t="str">
        <f t="shared" si="262"/>
        <v>1</v>
      </c>
      <c r="FC20" t="str">
        <f t="shared" si="262"/>
        <v>1</v>
      </c>
      <c r="FD20" t="str">
        <f t="shared" si="262"/>
        <v>1</v>
      </c>
      <c r="FE20" t="str">
        <f t="shared" si="262"/>
        <v>1</v>
      </c>
      <c r="FF20" t="str">
        <f t="shared" si="262"/>
        <v>1</v>
      </c>
      <c r="FG20" t="str">
        <f t="shared" si="262"/>
        <v>1</v>
      </c>
      <c r="FH20" t="str">
        <f t="shared" si="262"/>
        <v>1</v>
      </c>
      <c r="FI20" t="str">
        <f t="shared" si="262"/>
        <v>1</v>
      </c>
      <c r="FJ20" t="str">
        <f t="shared" si="262"/>
        <v>1</v>
      </c>
      <c r="FK20" t="str">
        <f t="shared" si="262"/>
        <v>1</v>
      </c>
      <c r="FL20" t="str">
        <f t="shared" si="262"/>
        <v>1</v>
      </c>
      <c r="FM20" t="str">
        <f t="shared" si="262"/>
        <v>1</v>
      </c>
      <c r="FN20" t="str">
        <f t="shared" si="262"/>
        <v>1</v>
      </c>
      <c r="FO20" t="str">
        <f t="shared" si="262"/>
        <v>1</v>
      </c>
      <c r="FP20" t="str">
        <f t="shared" si="262"/>
        <v>1</v>
      </c>
      <c r="FQ20" t="str">
        <f t="shared" si="262"/>
        <v>1</v>
      </c>
      <c r="FR20" t="str">
        <f t="shared" si="262"/>
        <v>1</v>
      </c>
      <c r="FS20" t="str">
        <f t="shared" si="262"/>
        <v>1</v>
      </c>
      <c r="FT20" t="str">
        <f t="shared" si="262"/>
        <v>1</v>
      </c>
      <c r="FU20" t="str">
        <f t="shared" si="262"/>
        <v>1</v>
      </c>
      <c r="FV20" t="str">
        <f t="shared" si="262"/>
        <v>1</v>
      </c>
      <c r="FW20" t="str">
        <f t="shared" si="262"/>
        <v>1</v>
      </c>
      <c r="FX20" t="str">
        <f t="shared" si="262"/>
        <v>1</v>
      </c>
      <c r="FY20" t="str">
        <f t="shared" si="262"/>
        <v>1</v>
      </c>
      <c r="FZ20" t="str">
        <f t="shared" si="262"/>
        <v>1</v>
      </c>
      <c r="GA20" t="str">
        <f t="shared" si="262"/>
        <v>1</v>
      </c>
      <c r="GB20" t="str">
        <f t="shared" si="262"/>
        <v>1</v>
      </c>
      <c r="GC20" t="str">
        <f t="shared" si="262"/>
        <v>1</v>
      </c>
      <c r="GD20" t="str">
        <f t="shared" si="262"/>
        <v>1</v>
      </c>
      <c r="GE20" t="str">
        <f t="shared" si="262"/>
        <v>1</v>
      </c>
      <c r="GF20" t="str">
        <f t="shared" si="262"/>
        <v>1</v>
      </c>
      <c r="GG20" t="str">
        <f t="shared" si="262"/>
        <v>1</v>
      </c>
      <c r="GH20" t="str">
        <f t="shared" si="262"/>
        <v>1</v>
      </c>
      <c r="GI20" t="str">
        <f t="shared" si="262"/>
        <v>1</v>
      </c>
      <c r="GJ20" t="str">
        <f t="shared" si="262"/>
        <v>1</v>
      </c>
      <c r="GK20" t="str">
        <f t="shared" si="262"/>
        <v>1</v>
      </c>
      <c r="GL20" t="str">
        <f t="shared" si="262"/>
        <v>1</v>
      </c>
      <c r="GM20" t="str">
        <f t="shared" si="263"/>
        <v>1</v>
      </c>
      <c r="GN20" t="str">
        <f t="shared" si="263"/>
        <v>1</v>
      </c>
      <c r="GO20" t="str">
        <f t="shared" si="263"/>
        <v>1</v>
      </c>
      <c r="GP20" t="str">
        <f t="shared" si="263"/>
        <v>1</v>
      </c>
      <c r="GQ20" t="str">
        <f t="shared" si="263"/>
        <v>1</v>
      </c>
      <c r="GR20" t="str">
        <f t="shared" si="263"/>
        <v>1</v>
      </c>
      <c r="GS20" t="str">
        <f t="shared" si="263"/>
        <v>1</v>
      </c>
      <c r="GT20" t="str">
        <f t="shared" si="263"/>
        <v>1</v>
      </c>
      <c r="GU20" t="str">
        <f t="shared" si="263"/>
        <v>1</v>
      </c>
      <c r="GV20" t="str">
        <f t="shared" si="263"/>
        <v>1</v>
      </c>
      <c r="GW20" t="str">
        <f t="shared" si="263"/>
        <v>1</v>
      </c>
      <c r="GX20" t="str">
        <f t="shared" si="263"/>
        <v>1</v>
      </c>
      <c r="GY20" t="str">
        <f t="shared" si="263"/>
        <v>1</v>
      </c>
      <c r="GZ20" t="str">
        <f t="shared" si="263"/>
        <v>1</v>
      </c>
      <c r="HA20" t="str">
        <f t="shared" si="263"/>
        <v>1</v>
      </c>
      <c r="HB20" t="str">
        <f t="shared" si="263"/>
        <v>1</v>
      </c>
      <c r="HC20" t="str">
        <f t="shared" si="263"/>
        <v>1</v>
      </c>
      <c r="HD20" t="str">
        <f t="shared" si="263"/>
        <v>1</v>
      </c>
      <c r="HE20" t="str">
        <f t="shared" si="263"/>
        <v>1</v>
      </c>
      <c r="HF20" t="str">
        <f t="shared" si="263"/>
        <v>1</v>
      </c>
      <c r="HG20" t="str">
        <f t="shared" si="263"/>
        <v>1</v>
      </c>
      <c r="HH20" t="str">
        <f t="shared" si="263"/>
        <v>1</v>
      </c>
      <c r="HI20" t="str">
        <f t="shared" si="263"/>
        <v>1</v>
      </c>
      <c r="HJ20" t="str">
        <f t="shared" si="263"/>
        <v>1</v>
      </c>
      <c r="HK20" t="str">
        <f t="shared" si="263"/>
        <v>1</v>
      </c>
      <c r="HL20" t="str">
        <f t="shared" si="263"/>
        <v>1</v>
      </c>
      <c r="HM20" t="str">
        <f t="shared" si="263"/>
        <v>1</v>
      </c>
      <c r="HN20" t="str">
        <f t="shared" si="263"/>
        <v>1</v>
      </c>
      <c r="HO20" t="str">
        <f t="shared" si="263"/>
        <v>1</v>
      </c>
      <c r="HP20" t="str">
        <f t="shared" si="263"/>
        <v>1</v>
      </c>
      <c r="HQ20" t="str">
        <f t="shared" si="263"/>
        <v>1</v>
      </c>
      <c r="HR20" t="str">
        <f t="shared" si="263"/>
        <v>1</v>
      </c>
      <c r="HS20" t="str">
        <f t="shared" si="263"/>
        <v>1</v>
      </c>
      <c r="HT20" t="str">
        <f t="shared" si="263"/>
        <v>1</v>
      </c>
      <c r="HU20" t="str">
        <f t="shared" si="263"/>
        <v>1</v>
      </c>
      <c r="HV20" t="str">
        <f t="shared" si="263"/>
        <v>1</v>
      </c>
      <c r="HW20" t="str">
        <f t="shared" si="263"/>
        <v>1</v>
      </c>
      <c r="HX20" t="str">
        <f t="shared" si="263"/>
        <v>1</v>
      </c>
      <c r="HY20" t="str">
        <f t="shared" si="263"/>
        <v>1</v>
      </c>
      <c r="HZ20" t="str">
        <f t="shared" si="263"/>
        <v>1</v>
      </c>
      <c r="IA20" t="str">
        <f t="shared" si="263"/>
        <v>1</v>
      </c>
      <c r="IB20" t="str">
        <f t="shared" si="263"/>
        <v>1</v>
      </c>
      <c r="IC20" t="str">
        <f t="shared" si="263"/>
        <v>1</v>
      </c>
      <c r="ID20" t="str">
        <f t="shared" si="263"/>
        <v>1</v>
      </c>
      <c r="IE20" t="str">
        <f t="shared" si="263"/>
        <v>1</v>
      </c>
      <c r="IF20" t="str">
        <f t="shared" si="263"/>
        <v>1</v>
      </c>
      <c r="IG20" t="str">
        <f t="shared" si="263"/>
        <v>1</v>
      </c>
      <c r="IH20" t="str">
        <f t="shared" si="263"/>
        <v>1</v>
      </c>
      <c r="II20" t="str">
        <f t="shared" si="263"/>
        <v>1</v>
      </c>
      <c r="IJ20" t="str">
        <f t="shared" si="263"/>
        <v>1</v>
      </c>
      <c r="IK20" t="str">
        <f t="shared" si="263"/>
        <v>1</v>
      </c>
      <c r="IL20" t="str">
        <f t="shared" si="263"/>
        <v>1</v>
      </c>
      <c r="IM20" t="str">
        <f t="shared" si="263"/>
        <v>1</v>
      </c>
      <c r="IN20" t="str">
        <f t="shared" si="263"/>
        <v>1</v>
      </c>
      <c r="IO20" t="str">
        <f t="shared" si="263"/>
        <v>1</v>
      </c>
      <c r="IP20" t="str">
        <f t="shared" si="263"/>
        <v>1</v>
      </c>
      <c r="IQ20" t="str">
        <f t="shared" si="263"/>
        <v>1</v>
      </c>
      <c r="IR20" t="str">
        <f t="shared" si="263"/>
        <v>1</v>
      </c>
      <c r="IS20" t="str">
        <f t="shared" si="263"/>
        <v>1</v>
      </c>
      <c r="IT20" t="str">
        <f t="shared" si="263"/>
        <v>1</v>
      </c>
      <c r="IU20" t="str">
        <f t="shared" si="263"/>
        <v>1</v>
      </c>
      <c r="IV20" t="str">
        <f t="shared" si="263"/>
        <v>1</v>
      </c>
      <c r="IW20" t="str">
        <f t="shared" si="263"/>
        <v>1</v>
      </c>
      <c r="IX20" t="str">
        <f t="shared" si="263"/>
        <v>1</v>
      </c>
      <c r="IY20" t="str">
        <f t="shared" si="264"/>
        <v>1</v>
      </c>
      <c r="IZ20" t="str">
        <f t="shared" si="264"/>
        <v>1</v>
      </c>
      <c r="JA20" t="str">
        <f t="shared" si="264"/>
        <v>1</v>
      </c>
      <c r="JB20" t="str">
        <f t="shared" si="264"/>
        <v>1</v>
      </c>
      <c r="JC20" t="str">
        <f t="shared" si="264"/>
        <v>1</v>
      </c>
      <c r="JD20" t="str">
        <f t="shared" si="264"/>
        <v>1</v>
      </c>
      <c r="JE20" t="str">
        <f t="shared" si="264"/>
        <v>1</v>
      </c>
      <c r="JF20" t="str">
        <f t="shared" si="264"/>
        <v>1</v>
      </c>
      <c r="JG20" t="str">
        <f t="shared" si="264"/>
        <v>1</v>
      </c>
      <c r="JH20" t="str">
        <f t="shared" si="264"/>
        <v>1</v>
      </c>
      <c r="JI20" t="str">
        <f t="shared" si="264"/>
        <v>1</v>
      </c>
      <c r="JJ20" t="str">
        <f t="shared" si="264"/>
        <v>1</v>
      </c>
      <c r="JK20" t="str">
        <f t="shared" si="264"/>
        <v>1</v>
      </c>
      <c r="JL20" t="str">
        <f t="shared" si="264"/>
        <v>1</v>
      </c>
      <c r="JM20" t="str">
        <f t="shared" si="264"/>
        <v>1</v>
      </c>
      <c r="JN20" t="str">
        <f t="shared" si="264"/>
        <v>1</v>
      </c>
      <c r="JO20" t="str">
        <f t="shared" si="264"/>
        <v>1</v>
      </c>
      <c r="JP20" t="str">
        <f t="shared" si="264"/>
        <v>1</v>
      </c>
      <c r="JQ20" t="str">
        <f t="shared" si="264"/>
        <v>1</v>
      </c>
      <c r="JR20" t="str">
        <f t="shared" si="264"/>
        <v>1</v>
      </c>
      <c r="JS20" t="str">
        <f t="shared" si="264"/>
        <v>1</v>
      </c>
      <c r="JT20" t="str">
        <f t="shared" si="264"/>
        <v>1</v>
      </c>
      <c r="JU20" t="str">
        <f t="shared" si="264"/>
        <v>1</v>
      </c>
      <c r="JV20" t="str">
        <f t="shared" si="264"/>
        <v>1</v>
      </c>
      <c r="JW20" t="str">
        <f t="shared" si="264"/>
        <v>1</v>
      </c>
      <c r="JX20" t="str">
        <f t="shared" si="264"/>
        <v>1</v>
      </c>
      <c r="JY20" t="str">
        <f t="shared" si="264"/>
        <v>1</v>
      </c>
      <c r="JZ20" t="str">
        <f t="shared" si="264"/>
        <v>1</v>
      </c>
      <c r="KA20" t="str">
        <f t="shared" si="264"/>
        <v>1</v>
      </c>
      <c r="KB20" t="str">
        <f t="shared" si="264"/>
        <v>1</v>
      </c>
      <c r="KC20" t="str">
        <f t="shared" si="264"/>
        <v>1</v>
      </c>
      <c r="KD20" t="str">
        <f t="shared" si="264"/>
        <v>1</v>
      </c>
      <c r="KE20" t="str">
        <f t="shared" si="264"/>
        <v>1</v>
      </c>
      <c r="KF20" t="str">
        <f t="shared" si="264"/>
        <v>1</v>
      </c>
      <c r="KG20" t="str">
        <f t="shared" si="264"/>
        <v>1</v>
      </c>
      <c r="KH20" t="str">
        <f t="shared" si="264"/>
        <v>1</v>
      </c>
      <c r="KI20" t="str">
        <f t="shared" si="264"/>
        <v>1</v>
      </c>
      <c r="KJ20" t="str">
        <f t="shared" si="264"/>
        <v>1</v>
      </c>
      <c r="KK20" t="str">
        <f t="shared" si="264"/>
        <v>1</v>
      </c>
      <c r="KL20" t="str">
        <f t="shared" si="264"/>
        <v>1</v>
      </c>
      <c r="KM20" t="str">
        <f t="shared" si="264"/>
        <v>1</v>
      </c>
      <c r="KN20" t="str">
        <f t="shared" si="264"/>
        <v>1</v>
      </c>
      <c r="KO20" t="str">
        <f t="shared" si="264"/>
        <v>1</v>
      </c>
      <c r="KP20" t="str">
        <f t="shared" si="264"/>
        <v>1</v>
      </c>
      <c r="KQ20" t="str">
        <f t="shared" si="264"/>
        <v>1</v>
      </c>
      <c r="KR20" t="str">
        <f t="shared" si="264"/>
        <v>1</v>
      </c>
      <c r="KS20" t="str">
        <f t="shared" si="264"/>
        <v>1</v>
      </c>
      <c r="KT20" t="str">
        <f t="shared" si="264"/>
        <v>1</v>
      </c>
      <c r="KU20" t="str">
        <f t="shared" si="264"/>
        <v>1</v>
      </c>
      <c r="KV20" t="str">
        <f t="shared" si="264"/>
        <v>1</v>
      </c>
      <c r="KW20" t="str">
        <f t="shared" si="264"/>
        <v>1</v>
      </c>
      <c r="KX20" t="str">
        <f t="shared" si="264"/>
        <v>1</v>
      </c>
      <c r="KY20" t="str">
        <f t="shared" si="264"/>
        <v>1</v>
      </c>
      <c r="KZ20" t="str">
        <f t="shared" si="264"/>
        <v>1</v>
      </c>
      <c r="LA20" t="str">
        <f t="shared" si="264"/>
        <v>1</v>
      </c>
      <c r="LB20" t="str">
        <f t="shared" si="264"/>
        <v>1</v>
      </c>
      <c r="LC20" t="str">
        <f t="shared" si="264"/>
        <v>1</v>
      </c>
      <c r="LD20" t="str">
        <f t="shared" si="264"/>
        <v>1</v>
      </c>
      <c r="LE20" t="str">
        <f t="shared" si="264"/>
        <v>1</v>
      </c>
      <c r="LF20" t="str">
        <f t="shared" si="264"/>
        <v>1</v>
      </c>
      <c r="LG20" t="str">
        <f t="shared" si="264"/>
        <v>1</v>
      </c>
      <c r="LH20" t="str">
        <f t="shared" si="264"/>
        <v>1</v>
      </c>
      <c r="LI20" t="str">
        <f t="shared" si="264"/>
        <v>1</v>
      </c>
      <c r="LJ20" t="str">
        <f t="shared" si="264"/>
        <v>1</v>
      </c>
      <c r="LK20" t="str">
        <f t="shared" si="265"/>
        <v>1</v>
      </c>
      <c r="LL20" t="str">
        <f t="shared" si="265"/>
        <v>1</v>
      </c>
      <c r="LM20" t="str">
        <f t="shared" si="265"/>
        <v>1</v>
      </c>
      <c r="LN20" t="str">
        <f t="shared" si="265"/>
        <v>1</v>
      </c>
      <c r="LO20" t="str">
        <f t="shared" si="265"/>
        <v>1</v>
      </c>
      <c r="LP20" t="str">
        <f t="shared" si="265"/>
        <v>1</v>
      </c>
      <c r="LQ20" t="str">
        <f t="shared" si="265"/>
        <v>1</v>
      </c>
      <c r="LR20" t="str">
        <f t="shared" si="265"/>
        <v>1</v>
      </c>
      <c r="LS20" t="str">
        <f t="shared" si="265"/>
        <v>1</v>
      </c>
      <c r="LT20" t="str">
        <f t="shared" si="265"/>
        <v>1</v>
      </c>
      <c r="LU20" t="str">
        <f t="shared" si="265"/>
        <v>1</v>
      </c>
      <c r="LV20" t="str">
        <f t="shared" si="265"/>
        <v>1</v>
      </c>
      <c r="LW20" t="str">
        <f t="shared" si="265"/>
        <v>1</v>
      </c>
      <c r="LX20" t="str">
        <f t="shared" si="265"/>
        <v>1</v>
      </c>
      <c r="LY20" t="str">
        <f t="shared" si="265"/>
        <v>1</v>
      </c>
      <c r="LZ20" t="str">
        <f t="shared" si="265"/>
        <v>1</v>
      </c>
      <c r="MA20" t="str">
        <f t="shared" si="265"/>
        <v>1</v>
      </c>
      <c r="MB20" t="str">
        <f t="shared" si="265"/>
        <v>1</v>
      </c>
      <c r="MC20" t="str">
        <f t="shared" si="265"/>
        <v>1</v>
      </c>
      <c r="MD20" t="str">
        <f t="shared" si="265"/>
        <v>1</v>
      </c>
      <c r="ME20" t="str">
        <f t="shared" si="265"/>
        <v>1</v>
      </c>
      <c r="MF20" t="str">
        <f t="shared" si="265"/>
        <v>1</v>
      </c>
      <c r="MG20" t="str">
        <f t="shared" si="265"/>
        <v>1</v>
      </c>
      <c r="MH20" t="str">
        <f t="shared" si="265"/>
        <v>1</v>
      </c>
      <c r="MI20" t="str">
        <f t="shared" si="265"/>
        <v>1</v>
      </c>
      <c r="MJ20" t="str">
        <f t="shared" si="265"/>
        <v>1</v>
      </c>
      <c r="MK20" t="str">
        <f t="shared" si="265"/>
        <v>1</v>
      </c>
      <c r="ML20" t="str">
        <f t="shared" si="265"/>
        <v>1</v>
      </c>
      <c r="MM20" t="str">
        <f t="shared" si="265"/>
        <v>1</v>
      </c>
      <c r="MN20" t="str">
        <f t="shared" si="265"/>
        <v>1</v>
      </c>
      <c r="MO20" t="str">
        <f t="shared" si="265"/>
        <v>1</v>
      </c>
      <c r="MP20" t="str">
        <f t="shared" si="265"/>
        <v>1</v>
      </c>
      <c r="MQ20" t="str">
        <f t="shared" si="265"/>
        <v>1</v>
      </c>
      <c r="MR20" t="str">
        <f t="shared" si="265"/>
        <v>1</v>
      </c>
      <c r="MS20" t="str">
        <f t="shared" si="265"/>
        <v>1</v>
      </c>
      <c r="MT20" t="str">
        <f t="shared" si="265"/>
        <v>1</v>
      </c>
      <c r="MU20" t="str">
        <f t="shared" si="265"/>
        <v>1</v>
      </c>
      <c r="MV20" t="str">
        <f t="shared" si="265"/>
        <v>1</v>
      </c>
      <c r="MW20" t="str">
        <f t="shared" si="265"/>
        <v>1</v>
      </c>
      <c r="MX20" t="str">
        <f t="shared" si="265"/>
        <v>1</v>
      </c>
      <c r="MY20" t="str">
        <f t="shared" si="265"/>
        <v>1</v>
      </c>
      <c r="MZ20" t="str">
        <f t="shared" si="265"/>
        <v>1</v>
      </c>
      <c r="NA20" t="str">
        <f t="shared" si="265"/>
        <v>1</v>
      </c>
      <c r="NB20" t="str">
        <f t="shared" si="265"/>
        <v>1</v>
      </c>
      <c r="NC20" t="str">
        <f t="shared" si="265"/>
        <v>1</v>
      </c>
      <c r="ND20" t="str">
        <f t="shared" si="265"/>
        <v>1</v>
      </c>
      <c r="NE20" t="str">
        <f t="shared" si="265"/>
        <v>1</v>
      </c>
      <c r="NF20" t="str">
        <f t="shared" si="265"/>
        <v>1</v>
      </c>
      <c r="NG20" t="str">
        <f t="shared" si="265"/>
        <v>1</v>
      </c>
      <c r="NH20" t="str">
        <f t="shared" si="265"/>
        <v>1</v>
      </c>
      <c r="NI20" t="str">
        <f t="shared" si="265"/>
        <v>1</v>
      </c>
      <c r="NJ20" t="str">
        <f t="shared" si="265"/>
        <v>1</v>
      </c>
      <c r="NK20" t="str">
        <f t="shared" si="265"/>
        <v>1</v>
      </c>
      <c r="NL20" t="str">
        <f t="shared" si="265"/>
        <v>1</v>
      </c>
      <c r="NM20" t="str">
        <f t="shared" si="265"/>
        <v>1</v>
      </c>
      <c r="NN20" t="str">
        <f t="shared" si="265"/>
        <v>1</v>
      </c>
      <c r="NO20" t="str">
        <f t="shared" si="265"/>
        <v>1</v>
      </c>
      <c r="NP20" t="str">
        <f t="shared" si="265"/>
        <v>1</v>
      </c>
      <c r="NQ20" t="str">
        <f t="shared" si="265"/>
        <v>1</v>
      </c>
      <c r="NR20" t="str">
        <f t="shared" si="265"/>
        <v>1</v>
      </c>
      <c r="NS20" t="str">
        <f t="shared" si="265"/>
        <v>1</v>
      </c>
      <c r="NT20" t="str">
        <f t="shared" si="265"/>
        <v>1</v>
      </c>
      <c r="NU20" t="str">
        <f t="shared" si="265"/>
        <v>1</v>
      </c>
      <c r="NV20" t="str">
        <f t="shared" si="265"/>
        <v>1</v>
      </c>
      <c r="NW20" t="str">
        <f t="shared" si="266"/>
        <v>1</v>
      </c>
      <c r="NX20" t="str">
        <f t="shared" si="266"/>
        <v>1</v>
      </c>
      <c r="NY20" t="str">
        <f t="shared" si="266"/>
        <v>1</v>
      </c>
      <c r="NZ20" t="str">
        <f t="shared" si="266"/>
        <v>1</v>
      </c>
      <c r="OA20" t="str">
        <f t="shared" si="266"/>
        <v>1</v>
      </c>
      <c r="OB20" t="str">
        <f t="shared" si="266"/>
        <v>1</v>
      </c>
      <c r="OC20" t="str">
        <f t="shared" si="266"/>
        <v>1</v>
      </c>
      <c r="OD20" t="str">
        <f t="shared" si="266"/>
        <v>1</v>
      </c>
      <c r="OE20" t="str">
        <f t="shared" si="266"/>
        <v>1</v>
      </c>
      <c r="OF20" t="str">
        <f t="shared" si="266"/>
        <v>1</v>
      </c>
      <c r="OG20" t="str">
        <f t="shared" si="266"/>
        <v>1</v>
      </c>
      <c r="OH20" t="str">
        <f t="shared" si="266"/>
        <v>1</v>
      </c>
      <c r="OI20" t="str">
        <f t="shared" si="266"/>
        <v>1</v>
      </c>
      <c r="OJ20" t="str">
        <f t="shared" si="266"/>
        <v>1</v>
      </c>
      <c r="OK20" t="str">
        <f t="shared" si="266"/>
        <v>1</v>
      </c>
      <c r="OL20" t="str">
        <f t="shared" si="266"/>
        <v>1</v>
      </c>
      <c r="OM20" t="str">
        <f t="shared" si="266"/>
        <v>1</v>
      </c>
      <c r="ON20" t="str">
        <f t="shared" si="266"/>
        <v>1</v>
      </c>
      <c r="OO20" t="str">
        <f t="shared" si="266"/>
        <v>1</v>
      </c>
      <c r="OP20" t="str">
        <f t="shared" si="266"/>
        <v>1</v>
      </c>
      <c r="OQ20" t="str">
        <f t="shared" si="266"/>
        <v>1</v>
      </c>
      <c r="OR20" t="str">
        <f t="shared" si="266"/>
        <v>1</v>
      </c>
      <c r="OS20" t="str">
        <f t="shared" si="266"/>
        <v>1</v>
      </c>
      <c r="OT20" t="str">
        <f t="shared" si="266"/>
        <v>1</v>
      </c>
      <c r="OU20" t="str">
        <f t="shared" si="266"/>
        <v>1</v>
      </c>
      <c r="OV20" t="str">
        <f t="shared" si="266"/>
        <v>1</v>
      </c>
      <c r="OW20" t="str">
        <f t="shared" si="266"/>
        <v>1</v>
      </c>
      <c r="OX20" t="str">
        <f t="shared" si="266"/>
        <v>1</v>
      </c>
      <c r="OY20" t="str">
        <f t="shared" si="266"/>
        <v>1</v>
      </c>
      <c r="OZ20" t="str">
        <f t="shared" si="266"/>
        <v>1</v>
      </c>
      <c r="PA20" t="str">
        <f t="shared" si="266"/>
        <v>1</v>
      </c>
      <c r="PB20" t="str">
        <f t="shared" si="266"/>
        <v>1</v>
      </c>
      <c r="PC20" t="str">
        <f t="shared" si="266"/>
        <v>1</v>
      </c>
      <c r="PD20" t="str">
        <f t="shared" si="266"/>
        <v>1</v>
      </c>
      <c r="PE20" t="str">
        <f t="shared" si="266"/>
        <v>1</v>
      </c>
      <c r="PF20" t="str">
        <f t="shared" si="266"/>
        <v>1</v>
      </c>
      <c r="PG20" t="str">
        <f t="shared" si="266"/>
        <v>1</v>
      </c>
      <c r="PH20" t="str">
        <f t="shared" si="266"/>
        <v>1</v>
      </c>
      <c r="PI20" t="str">
        <f t="shared" si="266"/>
        <v>1</v>
      </c>
      <c r="PJ20" t="str">
        <f t="shared" si="266"/>
        <v>1</v>
      </c>
      <c r="PK20" t="str">
        <f t="shared" si="266"/>
        <v>1</v>
      </c>
      <c r="PL20" t="str">
        <f t="shared" si="266"/>
        <v>1</v>
      </c>
      <c r="PM20" t="str">
        <f t="shared" si="266"/>
        <v>1</v>
      </c>
      <c r="PN20" t="str">
        <f t="shared" si="266"/>
        <v>1</v>
      </c>
      <c r="PO20" t="str">
        <f t="shared" si="266"/>
        <v>1</v>
      </c>
      <c r="PP20" t="str">
        <f t="shared" si="266"/>
        <v>1</v>
      </c>
      <c r="PQ20" t="str">
        <f t="shared" si="266"/>
        <v>1</v>
      </c>
      <c r="PR20" t="str">
        <f t="shared" si="266"/>
        <v>1</v>
      </c>
      <c r="PS20" t="str">
        <f t="shared" si="266"/>
        <v>1</v>
      </c>
      <c r="PT20" t="str">
        <f t="shared" si="266"/>
        <v>1</v>
      </c>
      <c r="PU20" t="str">
        <f t="shared" si="266"/>
        <v>1</v>
      </c>
      <c r="PV20" t="str">
        <f t="shared" si="266"/>
        <v>1</v>
      </c>
      <c r="PW20" t="str">
        <f t="shared" si="266"/>
        <v>1</v>
      </c>
      <c r="PX20" t="str">
        <f t="shared" si="266"/>
        <v>1</v>
      </c>
      <c r="PY20" t="str">
        <f t="shared" si="266"/>
        <v>1</v>
      </c>
      <c r="PZ20" t="str">
        <f t="shared" si="266"/>
        <v>1</v>
      </c>
      <c r="QA20" t="str">
        <f t="shared" si="266"/>
        <v>1</v>
      </c>
      <c r="QB20" t="str">
        <f t="shared" si="266"/>
        <v>1</v>
      </c>
      <c r="QC20" t="str">
        <f t="shared" si="266"/>
        <v>1</v>
      </c>
      <c r="QD20" t="str">
        <f t="shared" si="266"/>
        <v>1</v>
      </c>
      <c r="QE20" t="str">
        <f t="shared" si="266"/>
        <v>1</v>
      </c>
      <c r="QF20" t="str">
        <f t="shared" si="266"/>
        <v>1</v>
      </c>
      <c r="QG20" t="str">
        <f t="shared" si="266"/>
        <v>1</v>
      </c>
      <c r="QH20" t="str">
        <f t="shared" si="266"/>
        <v>1</v>
      </c>
      <c r="QI20" t="str">
        <f t="shared" si="267"/>
        <v>1</v>
      </c>
      <c r="QJ20" t="str">
        <f t="shared" si="267"/>
        <v>1</v>
      </c>
      <c r="QK20" t="str">
        <f t="shared" si="267"/>
        <v>1</v>
      </c>
      <c r="QL20" t="str">
        <f t="shared" si="267"/>
        <v>1</v>
      </c>
      <c r="QM20" t="str">
        <f t="shared" si="267"/>
        <v>1</v>
      </c>
      <c r="QN20" t="str">
        <f t="shared" si="267"/>
        <v>1</v>
      </c>
      <c r="QO20" t="str">
        <f t="shared" si="267"/>
        <v>1</v>
      </c>
      <c r="QP20" t="str">
        <f t="shared" si="267"/>
        <v>1</v>
      </c>
      <c r="QQ20" t="str">
        <f t="shared" si="267"/>
        <v>1</v>
      </c>
      <c r="QR20" t="str">
        <f t="shared" si="267"/>
        <v>1</v>
      </c>
      <c r="QS20" t="str">
        <f t="shared" si="267"/>
        <v>1</v>
      </c>
      <c r="QT20" t="str">
        <f t="shared" si="267"/>
        <v>1</v>
      </c>
      <c r="QU20" t="str">
        <f t="shared" si="267"/>
        <v>1</v>
      </c>
      <c r="QV20" t="str">
        <f t="shared" si="267"/>
        <v>1</v>
      </c>
      <c r="QW20" t="str">
        <f t="shared" si="267"/>
        <v>1</v>
      </c>
      <c r="QX20" t="str">
        <f t="shared" si="267"/>
        <v>1</v>
      </c>
      <c r="QY20" t="str">
        <f t="shared" si="267"/>
        <v>1</v>
      </c>
      <c r="QZ20" t="str">
        <f t="shared" si="267"/>
        <v>1</v>
      </c>
      <c r="RA20" t="str">
        <f t="shared" si="267"/>
        <v>1</v>
      </c>
      <c r="RB20" t="str">
        <f t="shared" si="267"/>
        <v>1</v>
      </c>
      <c r="RC20" t="str">
        <f t="shared" si="267"/>
        <v>1</v>
      </c>
      <c r="RD20" t="str">
        <f t="shared" si="267"/>
        <v>1</v>
      </c>
      <c r="RE20" t="str">
        <f t="shared" si="267"/>
        <v>1</v>
      </c>
      <c r="RF20" t="str">
        <f t="shared" si="267"/>
        <v>1</v>
      </c>
      <c r="RG20" t="str">
        <f t="shared" si="267"/>
        <v>1</v>
      </c>
      <c r="RH20" t="str">
        <f t="shared" si="267"/>
        <v>1</v>
      </c>
      <c r="RI20" t="str">
        <f t="shared" si="267"/>
        <v>1</v>
      </c>
      <c r="RJ20" t="str">
        <f t="shared" si="267"/>
        <v>1</v>
      </c>
      <c r="RK20" t="str">
        <f t="shared" si="267"/>
        <v>1</v>
      </c>
      <c r="RL20" t="str">
        <f t="shared" si="267"/>
        <v>1</v>
      </c>
      <c r="RM20" t="str">
        <f t="shared" si="267"/>
        <v>1</v>
      </c>
      <c r="RN20" t="str">
        <f t="shared" si="267"/>
        <v>1</v>
      </c>
      <c r="RO20" t="str">
        <f t="shared" si="267"/>
        <v>1</v>
      </c>
      <c r="RP20" t="str">
        <f t="shared" si="267"/>
        <v>1</v>
      </c>
      <c r="RQ20" t="str">
        <f t="shared" si="267"/>
        <v>1</v>
      </c>
      <c r="RR20" t="str">
        <f t="shared" si="267"/>
        <v>1</v>
      </c>
      <c r="RS20" t="str">
        <f t="shared" si="267"/>
        <v>1</v>
      </c>
      <c r="RT20" t="str">
        <f t="shared" si="267"/>
        <v>1</v>
      </c>
      <c r="RU20" t="str">
        <f t="shared" si="267"/>
        <v>1</v>
      </c>
      <c r="RV20" t="str">
        <f t="shared" si="267"/>
        <v>1</v>
      </c>
      <c r="RW20" t="str">
        <f t="shared" si="267"/>
        <v>1</v>
      </c>
      <c r="RX20" t="str">
        <f t="shared" si="267"/>
        <v>1</v>
      </c>
      <c r="RY20" t="str">
        <f t="shared" si="267"/>
        <v>1</v>
      </c>
      <c r="RZ20" t="str">
        <f t="shared" si="267"/>
        <v>1</v>
      </c>
      <c r="SA20" t="str">
        <f t="shared" si="267"/>
        <v>1</v>
      </c>
      <c r="SB20" t="str">
        <f t="shared" si="267"/>
        <v>1</v>
      </c>
      <c r="SC20" t="str">
        <f t="shared" si="267"/>
        <v>1</v>
      </c>
      <c r="SD20" t="str">
        <f t="shared" si="267"/>
        <v>1</v>
      </c>
      <c r="SE20" t="str">
        <f t="shared" si="267"/>
        <v>1</v>
      </c>
      <c r="SF20" t="str">
        <f t="shared" si="267"/>
        <v>1</v>
      </c>
      <c r="SG20" t="str">
        <f t="shared" si="267"/>
        <v>1</v>
      </c>
      <c r="SH20" t="str">
        <f t="shared" si="267"/>
        <v>1</v>
      </c>
      <c r="SI20" t="str">
        <f t="shared" si="267"/>
        <v>1</v>
      </c>
      <c r="SJ20" t="str">
        <f t="shared" si="267"/>
        <v>1</v>
      </c>
      <c r="SK20" t="str">
        <f t="shared" si="267"/>
        <v>1</v>
      </c>
      <c r="SL20" t="str">
        <f t="shared" si="267"/>
        <v>1</v>
      </c>
      <c r="SM20" t="str">
        <f t="shared" si="267"/>
        <v>1</v>
      </c>
      <c r="SN20" t="str">
        <f t="shared" si="267"/>
        <v>1</v>
      </c>
      <c r="SO20" t="str">
        <f t="shared" si="267"/>
        <v>1</v>
      </c>
      <c r="SP20" t="str">
        <f t="shared" si="267"/>
        <v>1</v>
      </c>
      <c r="SQ20" t="str">
        <f t="shared" si="267"/>
        <v>1</v>
      </c>
      <c r="SR20" t="str">
        <f t="shared" si="267"/>
        <v>1</v>
      </c>
      <c r="SS20" t="str">
        <f t="shared" si="267"/>
        <v>1</v>
      </c>
      <c r="ST20" t="str">
        <f t="shared" si="267"/>
        <v>1</v>
      </c>
      <c r="SU20" t="str">
        <f t="shared" si="268"/>
        <v>1</v>
      </c>
      <c r="SV20" t="str">
        <f t="shared" si="268"/>
        <v>1</v>
      </c>
      <c r="SW20" t="str">
        <f t="shared" si="268"/>
        <v>1</v>
      </c>
      <c r="SX20" t="str">
        <f t="shared" si="268"/>
        <v>1</v>
      </c>
      <c r="SY20" t="str">
        <f t="shared" si="268"/>
        <v>1</v>
      </c>
      <c r="SZ20" t="str">
        <f t="shared" si="268"/>
        <v>1</v>
      </c>
      <c r="TA20" t="str">
        <f t="shared" si="268"/>
        <v>1</v>
      </c>
      <c r="TB20" t="str">
        <f t="shared" si="268"/>
        <v>1</v>
      </c>
      <c r="TC20" t="str">
        <f t="shared" si="268"/>
        <v>1</v>
      </c>
      <c r="TD20" t="str">
        <f t="shared" si="268"/>
        <v>1</v>
      </c>
      <c r="TE20" t="str">
        <f t="shared" si="268"/>
        <v>1</v>
      </c>
      <c r="TF20" t="str">
        <f t="shared" si="268"/>
        <v>1</v>
      </c>
      <c r="TG20" t="str">
        <f t="shared" si="268"/>
        <v>1</v>
      </c>
      <c r="TH20" t="str">
        <f t="shared" si="268"/>
        <v>1</v>
      </c>
      <c r="TI20" t="str">
        <f t="shared" si="268"/>
        <v>1</v>
      </c>
      <c r="TJ20" t="str">
        <f t="shared" si="268"/>
        <v>1</v>
      </c>
      <c r="TK20" t="str">
        <f t="shared" si="268"/>
        <v>1</v>
      </c>
      <c r="TL20" t="str">
        <f t="shared" si="268"/>
        <v>1</v>
      </c>
      <c r="TM20" t="str">
        <f t="shared" si="268"/>
        <v>1</v>
      </c>
      <c r="TN20" t="str">
        <f t="shared" si="268"/>
        <v>1</v>
      </c>
      <c r="TO20" t="str">
        <f t="shared" si="268"/>
        <v>1</v>
      </c>
      <c r="TP20" t="str">
        <f t="shared" si="268"/>
        <v>1</v>
      </c>
      <c r="TQ20" t="str">
        <f t="shared" si="268"/>
        <v>1</v>
      </c>
      <c r="TR20" t="str">
        <f t="shared" si="268"/>
        <v>1</v>
      </c>
      <c r="TS20" t="str">
        <f t="shared" si="268"/>
        <v>1</v>
      </c>
      <c r="TT20" t="str">
        <f t="shared" si="268"/>
        <v>1</v>
      </c>
      <c r="TU20" t="str">
        <f t="shared" si="268"/>
        <v>1</v>
      </c>
      <c r="TV20" t="str">
        <f t="shared" si="268"/>
        <v>1</v>
      </c>
      <c r="TW20" t="str">
        <f t="shared" si="268"/>
        <v>1</v>
      </c>
      <c r="TX20" t="str">
        <f t="shared" si="268"/>
        <v>1</v>
      </c>
      <c r="TY20" t="str">
        <f t="shared" si="268"/>
        <v>1</v>
      </c>
      <c r="TZ20" t="str">
        <f t="shared" si="268"/>
        <v>1</v>
      </c>
      <c r="UA20" t="str">
        <f t="shared" si="268"/>
        <v>1</v>
      </c>
      <c r="UB20" t="str">
        <f t="shared" si="268"/>
        <v>1</v>
      </c>
      <c r="UC20" t="str">
        <f t="shared" si="268"/>
        <v>1</v>
      </c>
      <c r="UD20" t="str">
        <f t="shared" si="268"/>
        <v>1</v>
      </c>
      <c r="UE20" t="str">
        <f t="shared" si="268"/>
        <v>1</v>
      </c>
      <c r="UF20" t="str">
        <f t="shared" si="268"/>
        <v>1</v>
      </c>
      <c r="UG20" t="str">
        <f t="shared" si="268"/>
        <v>1</v>
      </c>
      <c r="UH20" t="str">
        <f t="shared" si="268"/>
        <v>1</v>
      </c>
      <c r="UI20" t="str">
        <f t="shared" si="268"/>
        <v>1</v>
      </c>
      <c r="UJ20" t="str">
        <f t="shared" si="268"/>
        <v>1</v>
      </c>
      <c r="UK20" t="str">
        <f t="shared" si="268"/>
        <v>1</v>
      </c>
      <c r="UL20" t="str">
        <f t="shared" si="268"/>
        <v>1</v>
      </c>
      <c r="UM20" t="str">
        <f t="shared" si="268"/>
        <v>1</v>
      </c>
      <c r="UN20" t="str">
        <f t="shared" si="268"/>
        <v>1</v>
      </c>
      <c r="UO20" t="str">
        <f t="shared" si="268"/>
        <v>1</v>
      </c>
      <c r="UP20" t="str">
        <f t="shared" si="268"/>
        <v>1</v>
      </c>
      <c r="UQ20" t="str">
        <f t="shared" si="268"/>
        <v>1</v>
      </c>
      <c r="UR20" t="str">
        <f t="shared" si="268"/>
        <v>1</v>
      </c>
      <c r="US20" t="str">
        <f t="shared" si="268"/>
        <v>1</v>
      </c>
      <c r="UT20" t="str">
        <f t="shared" si="268"/>
        <v>1</v>
      </c>
      <c r="UU20" t="str">
        <f t="shared" si="268"/>
        <v>1</v>
      </c>
      <c r="UV20" t="str">
        <f t="shared" si="268"/>
        <v>1</v>
      </c>
      <c r="UW20" t="str">
        <f t="shared" si="268"/>
        <v>1</v>
      </c>
      <c r="UX20" t="str">
        <f t="shared" si="268"/>
        <v>1</v>
      </c>
      <c r="UY20" t="str">
        <f t="shared" si="268"/>
        <v>1</v>
      </c>
      <c r="UZ20" t="str">
        <f t="shared" si="268"/>
        <v>1</v>
      </c>
      <c r="VA20" t="str">
        <f t="shared" si="268"/>
        <v>1</v>
      </c>
      <c r="VB20" t="str">
        <f t="shared" si="268"/>
        <v>1</v>
      </c>
      <c r="VC20" t="str">
        <f t="shared" si="268"/>
        <v>1</v>
      </c>
      <c r="VD20" t="str">
        <f t="shared" si="268"/>
        <v>1</v>
      </c>
      <c r="VE20" t="str">
        <f t="shared" si="268"/>
        <v>1</v>
      </c>
      <c r="VF20" t="str">
        <f t="shared" si="268"/>
        <v>1</v>
      </c>
      <c r="VG20" t="str">
        <f t="shared" si="269"/>
        <v>1</v>
      </c>
      <c r="VH20" t="str">
        <f t="shared" si="269"/>
        <v>1</v>
      </c>
      <c r="VI20" t="str">
        <f t="shared" si="269"/>
        <v>1</v>
      </c>
      <c r="VJ20" t="str">
        <f t="shared" si="269"/>
        <v>1</v>
      </c>
      <c r="VK20" t="str">
        <f t="shared" si="269"/>
        <v>1</v>
      </c>
      <c r="VL20" t="str">
        <f t="shared" si="269"/>
        <v>1</v>
      </c>
      <c r="VM20" t="str">
        <f t="shared" si="269"/>
        <v>1</v>
      </c>
      <c r="VN20" t="str">
        <f t="shared" si="269"/>
        <v>1</v>
      </c>
      <c r="VO20" t="str">
        <f t="shared" si="269"/>
        <v>1</v>
      </c>
      <c r="VP20" t="str">
        <f t="shared" si="269"/>
        <v>1</v>
      </c>
      <c r="VQ20" t="str">
        <f t="shared" si="269"/>
        <v>1</v>
      </c>
      <c r="VR20" t="str">
        <f t="shared" si="269"/>
        <v>1</v>
      </c>
      <c r="VS20" t="str">
        <f t="shared" si="269"/>
        <v>1</v>
      </c>
      <c r="VT20" t="str">
        <f t="shared" si="269"/>
        <v>1</v>
      </c>
      <c r="VU20" t="str">
        <f t="shared" si="269"/>
        <v>1</v>
      </c>
      <c r="VV20" t="str">
        <f t="shared" si="269"/>
        <v>1</v>
      </c>
      <c r="VW20" t="str">
        <f t="shared" si="269"/>
        <v>1</v>
      </c>
      <c r="VX20" t="str">
        <f t="shared" si="269"/>
        <v>1</v>
      </c>
      <c r="VY20" t="str">
        <f t="shared" si="269"/>
        <v>1</v>
      </c>
      <c r="VZ20" t="str">
        <f t="shared" si="269"/>
        <v>1</v>
      </c>
      <c r="WA20" t="str">
        <f t="shared" si="269"/>
        <v>1</v>
      </c>
      <c r="WB20" t="str">
        <f t="shared" si="269"/>
        <v>1</v>
      </c>
      <c r="WC20" t="str">
        <f t="shared" si="269"/>
        <v>1</v>
      </c>
      <c r="WD20" t="str">
        <f t="shared" si="269"/>
        <v>1</v>
      </c>
      <c r="WE20" t="str">
        <f t="shared" si="269"/>
        <v>1</v>
      </c>
      <c r="WF20" t="str">
        <f t="shared" si="269"/>
        <v>1</v>
      </c>
      <c r="WG20" t="str">
        <f t="shared" si="269"/>
        <v>1</v>
      </c>
      <c r="WH20" t="str">
        <f t="shared" si="269"/>
        <v>1</v>
      </c>
      <c r="WI20" t="str">
        <f t="shared" si="269"/>
        <v>1</v>
      </c>
      <c r="WJ20" t="str">
        <f t="shared" si="269"/>
        <v>1</v>
      </c>
      <c r="WK20" t="str">
        <f t="shared" si="269"/>
        <v>1</v>
      </c>
      <c r="WL20" t="str">
        <f t="shared" si="269"/>
        <v>1</v>
      </c>
      <c r="WM20" t="str">
        <f t="shared" si="269"/>
        <v>1</v>
      </c>
      <c r="WN20" t="str">
        <f t="shared" si="269"/>
        <v>1</v>
      </c>
      <c r="WO20" t="str">
        <f t="shared" si="269"/>
        <v>1</v>
      </c>
      <c r="WP20" t="str">
        <f t="shared" si="269"/>
        <v>1</v>
      </c>
      <c r="WQ20" t="str">
        <f t="shared" si="269"/>
        <v>1</v>
      </c>
      <c r="WR20" t="str">
        <f t="shared" si="269"/>
        <v>1</v>
      </c>
      <c r="WS20" t="str">
        <f t="shared" si="269"/>
        <v>1</v>
      </c>
      <c r="WT20" t="str">
        <f t="shared" si="269"/>
        <v>1</v>
      </c>
      <c r="WU20" t="str">
        <f t="shared" si="269"/>
        <v>1</v>
      </c>
      <c r="WV20" t="str">
        <f t="shared" si="269"/>
        <v>1</v>
      </c>
      <c r="WW20" t="str">
        <f t="shared" si="269"/>
        <v>1</v>
      </c>
      <c r="WX20" t="str">
        <f t="shared" si="269"/>
        <v>1</v>
      </c>
      <c r="WY20" t="str">
        <f t="shared" si="269"/>
        <v>1</v>
      </c>
      <c r="WZ20" t="str">
        <f t="shared" si="269"/>
        <v>1</v>
      </c>
      <c r="XA20" t="str">
        <f t="shared" si="269"/>
        <v>1</v>
      </c>
      <c r="XB20" t="str">
        <f t="shared" si="269"/>
        <v>1</v>
      </c>
      <c r="XC20" t="str">
        <f t="shared" si="269"/>
        <v>1</v>
      </c>
      <c r="XD20" t="str">
        <f t="shared" si="269"/>
        <v>1</v>
      </c>
      <c r="XE20" t="str">
        <f t="shared" si="269"/>
        <v>1</v>
      </c>
      <c r="XF20" t="str">
        <f t="shared" si="269"/>
        <v>1</v>
      </c>
      <c r="XG20" t="str">
        <f t="shared" si="269"/>
        <v>1</v>
      </c>
      <c r="XH20" t="str">
        <f t="shared" si="269"/>
        <v>1</v>
      </c>
      <c r="XI20" t="str">
        <f t="shared" si="269"/>
        <v>1</v>
      </c>
      <c r="XJ20" t="str">
        <f t="shared" si="269"/>
        <v>1</v>
      </c>
      <c r="XK20" t="str">
        <f t="shared" si="269"/>
        <v>1</v>
      </c>
      <c r="XL20" t="str">
        <f t="shared" si="269"/>
        <v>1</v>
      </c>
      <c r="XM20" t="str">
        <f t="shared" si="269"/>
        <v>1</v>
      </c>
      <c r="XN20" t="str">
        <f t="shared" si="269"/>
        <v>1</v>
      </c>
      <c r="XO20" t="str">
        <f t="shared" si="269"/>
        <v>1</v>
      </c>
      <c r="XP20" t="str">
        <f t="shared" si="269"/>
        <v>1</v>
      </c>
      <c r="XQ20" t="str">
        <f t="shared" si="269"/>
        <v>1</v>
      </c>
      <c r="XR20" t="str">
        <f t="shared" si="269"/>
        <v>1</v>
      </c>
      <c r="XS20" t="str">
        <f t="shared" si="270"/>
        <v>1</v>
      </c>
      <c r="XT20" t="str">
        <f t="shared" si="270"/>
        <v>1</v>
      </c>
      <c r="XU20" t="str">
        <f t="shared" si="270"/>
        <v>1</v>
      </c>
      <c r="XV20" t="str">
        <f t="shared" si="270"/>
        <v>1</v>
      </c>
      <c r="XW20" t="str">
        <f t="shared" si="270"/>
        <v>1</v>
      </c>
      <c r="XX20" t="str">
        <f t="shared" si="270"/>
        <v>1</v>
      </c>
      <c r="XY20" t="str">
        <f t="shared" si="270"/>
        <v>1</v>
      </c>
      <c r="XZ20" t="str">
        <f t="shared" si="270"/>
        <v>1</v>
      </c>
      <c r="YA20" t="str">
        <f t="shared" si="270"/>
        <v>1</v>
      </c>
      <c r="YB20" t="str">
        <f t="shared" si="270"/>
        <v>1</v>
      </c>
      <c r="YC20" t="str">
        <f t="shared" si="270"/>
        <v>1</v>
      </c>
      <c r="YD20" t="str">
        <f t="shared" si="270"/>
        <v>1</v>
      </c>
      <c r="YE20" t="str">
        <f t="shared" si="270"/>
        <v>1</v>
      </c>
      <c r="YF20" t="str">
        <f t="shared" si="270"/>
        <v>1</v>
      </c>
      <c r="YG20" t="str">
        <f t="shared" si="270"/>
        <v>1</v>
      </c>
      <c r="YH20" t="str">
        <f t="shared" si="270"/>
        <v>1</v>
      </c>
      <c r="YI20" t="str">
        <f t="shared" si="270"/>
        <v>1</v>
      </c>
      <c r="YJ20" t="str">
        <f t="shared" si="270"/>
        <v>1</v>
      </c>
      <c r="YK20" t="str">
        <f t="shared" si="270"/>
        <v>1</v>
      </c>
      <c r="YL20" t="str">
        <f t="shared" si="270"/>
        <v>1</v>
      </c>
      <c r="YM20" t="str">
        <f t="shared" si="270"/>
        <v>1</v>
      </c>
      <c r="YN20" t="str">
        <f t="shared" si="270"/>
        <v>1</v>
      </c>
      <c r="YO20" t="str">
        <f t="shared" si="270"/>
        <v>1</v>
      </c>
      <c r="YP20" t="str">
        <f t="shared" si="270"/>
        <v>1</v>
      </c>
      <c r="YQ20" t="str">
        <f t="shared" si="270"/>
        <v>1</v>
      </c>
      <c r="YR20" t="str">
        <f t="shared" si="270"/>
        <v>1</v>
      </c>
      <c r="YS20" t="str">
        <f t="shared" si="270"/>
        <v>1</v>
      </c>
      <c r="YT20" t="str">
        <f t="shared" si="270"/>
        <v>1</v>
      </c>
      <c r="YU20" t="str">
        <f t="shared" si="270"/>
        <v>1</v>
      </c>
      <c r="YV20" t="str">
        <f t="shared" si="270"/>
        <v>1</v>
      </c>
      <c r="YW20" t="str">
        <f t="shared" si="270"/>
        <v>1</v>
      </c>
      <c r="YX20" t="str">
        <f t="shared" si="270"/>
        <v>1</v>
      </c>
      <c r="YY20" t="str">
        <f t="shared" si="270"/>
        <v>1</v>
      </c>
      <c r="YZ20" t="str">
        <f t="shared" si="270"/>
        <v>1</v>
      </c>
      <c r="ZA20" t="str">
        <f t="shared" si="270"/>
        <v>1</v>
      </c>
      <c r="ZB20" t="str">
        <f t="shared" si="270"/>
        <v>1</v>
      </c>
      <c r="ZC20" t="str">
        <f t="shared" si="270"/>
        <v>1</v>
      </c>
      <c r="ZD20" t="str">
        <f t="shared" si="270"/>
        <v>1</v>
      </c>
      <c r="ZE20" t="str">
        <f t="shared" si="270"/>
        <v>1</v>
      </c>
      <c r="ZF20" t="str">
        <f t="shared" si="270"/>
        <v>1</v>
      </c>
      <c r="ZG20" t="str">
        <f t="shared" si="270"/>
        <v>1</v>
      </c>
      <c r="ZH20" t="str">
        <f t="shared" si="270"/>
        <v>1</v>
      </c>
      <c r="ZI20" t="str">
        <f t="shared" si="270"/>
        <v>1</v>
      </c>
      <c r="ZJ20" t="str">
        <f t="shared" si="270"/>
        <v>1</v>
      </c>
      <c r="ZK20" t="str">
        <f t="shared" si="270"/>
        <v>1</v>
      </c>
      <c r="ZL20" t="str">
        <f t="shared" si="270"/>
        <v>1</v>
      </c>
      <c r="ZM20" t="str">
        <f t="shared" si="270"/>
        <v>1</v>
      </c>
      <c r="ZN20" t="str">
        <f t="shared" si="270"/>
        <v>1</v>
      </c>
      <c r="ZO20" t="str">
        <f t="shared" si="270"/>
        <v>1</v>
      </c>
      <c r="ZP20" t="str">
        <f t="shared" si="270"/>
        <v>1</v>
      </c>
      <c r="ZQ20" t="str">
        <f t="shared" si="270"/>
        <v>1</v>
      </c>
      <c r="ZR20" t="str">
        <f t="shared" si="270"/>
        <v>1</v>
      </c>
      <c r="ZS20" t="str">
        <f t="shared" si="270"/>
        <v>1</v>
      </c>
      <c r="ZT20" t="str">
        <f t="shared" si="270"/>
        <v>1</v>
      </c>
      <c r="ZU20" t="str">
        <f t="shared" si="270"/>
        <v>1</v>
      </c>
      <c r="ZV20" t="str">
        <f t="shared" si="270"/>
        <v>1</v>
      </c>
      <c r="ZW20" t="str">
        <f t="shared" si="270"/>
        <v>1</v>
      </c>
      <c r="ZX20" t="str">
        <f t="shared" si="270"/>
        <v>1</v>
      </c>
      <c r="ZY20" t="str">
        <f t="shared" si="270"/>
        <v>1</v>
      </c>
      <c r="ZZ20" t="str">
        <f t="shared" si="270"/>
        <v>1</v>
      </c>
      <c r="AAA20" t="str">
        <f t="shared" si="270"/>
        <v>1</v>
      </c>
      <c r="AAB20" t="str">
        <f t="shared" si="270"/>
        <v>1</v>
      </c>
      <c r="AAC20" t="str">
        <f t="shared" si="270"/>
        <v>1</v>
      </c>
      <c r="AAD20" t="str">
        <f t="shared" si="270"/>
        <v>1</v>
      </c>
      <c r="AAE20" t="str">
        <f t="shared" si="271"/>
        <v>1</v>
      </c>
      <c r="AAF20" t="str">
        <f t="shared" si="271"/>
        <v>1</v>
      </c>
      <c r="AAG20" t="str">
        <f t="shared" si="271"/>
        <v>1</v>
      </c>
      <c r="AAH20" t="str">
        <f t="shared" si="271"/>
        <v>1</v>
      </c>
      <c r="AAI20" t="str">
        <f t="shared" si="271"/>
        <v>1</v>
      </c>
      <c r="AAJ20" t="str">
        <f t="shared" si="271"/>
        <v>1</v>
      </c>
      <c r="AAK20" t="str">
        <f t="shared" si="271"/>
        <v>1</v>
      </c>
      <c r="AAL20" t="str">
        <f t="shared" si="271"/>
        <v>1</v>
      </c>
      <c r="AAM20" t="str">
        <f t="shared" si="271"/>
        <v>1</v>
      </c>
      <c r="AAN20" t="str">
        <f t="shared" si="271"/>
        <v>1</v>
      </c>
      <c r="AAO20" t="str">
        <f t="shared" si="271"/>
        <v>1</v>
      </c>
      <c r="AAP20" t="str">
        <f t="shared" si="271"/>
        <v>1</v>
      </c>
      <c r="AAQ20" t="str">
        <f t="shared" si="271"/>
        <v>1</v>
      </c>
      <c r="AAR20" t="str">
        <f t="shared" si="271"/>
        <v>1</v>
      </c>
      <c r="AAS20" t="str">
        <f t="shared" si="271"/>
        <v>1</v>
      </c>
      <c r="AAT20" t="str">
        <f t="shared" si="271"/>
        <v>1</v>
      </c>
      <c r="AAU20" t="str">
        <f t="shared" si="271"/>
        <v>1</v>
      </c>
      <c r="AAV20" t="str">
        <f t="shared" si="271"/>
        <v>1</v>
      </c>
      <c r="AAW20" t="str">
        <f t="shared" si="271"/>
        <v>1</v>
      </c>
      <c r="AAX20" t="str">
        <f t="shared" si="271"/>
        <v>1</v>
      </c>
      <c r="AAY20" t="str">
        <f t="shared" si="271"/>
        <v>1</v>
      </c>
      <c r="AAZ20" t="str">
        <f t="shared" si="271"/>
        <v>1</v>
      </c>
      <c r="ABA20" t="str">
        <f t="shared" si="271"/>
        <v>1</v>
      </c>
      <c r="ABB20" t="str">
        <f t="shared" si="271"/>
        <v>1</v>
      </c>
      <c r="ABC20" t="str">
        <f t="shared" si="271"/>
        <v>1</v>
      </c>
      <c r="ABD20" t="str">
        <f t="shared" si="271"/>
        <v>1</v>
      </c>
      <c r="ABE20" t="str">
        <f t="shared" si="271"/>
        <v>1</v>
      </c>
      <c r="ABF20" t="str">
        <f t="shared" si="271"/>
        <v>1</v>
      </c>
      <c r="ABG20" t="str">
        <f t="shared" si="271"/>
        <v>1</v>
      </c>
      <c r="ABH20" t="str">
        <f t="shared" si="271"/>
        <v>1</v>
      </c>
      <c r="ABI20" t="str">
        <f t="shared" si="271"/>
        <v>1</v>
      </c>
      <c r="ABJ20" t="str">
        <f t="shared" si="271"/>
        <v>1</v>
      </c>
      <c r="ABK20" t="str">
        <f t="shared" si="271"/>
        <v>1</v>
      </c>
      <c r="ABL20" t="str">
        <f t="shared" si="271"/>
        <v>1</v>
      </c>
      <c r="ABM20" t="str">
        <f t="shared" si="271"/>
        <v>1</v>
      </c>
      <c r="ABN20" t="str">
        <f t="shared" si="271"/>
        <v>1</v>
      </c>
      <c r="ABO20" t="str">
        <f t="shared" si="271"/>
        <v>1</v>
      </c>
      <c r="ABP20" t="str">
        <f t="shared" si="271"/>
        <v>1</v>
      </c>
      <c r="ABQ20" t="str">
        <f t="shared" si="271"/>
        <v>1</v>
      </c>
      <c r="ABR20" t="str">
        <f t="shared" si="271"/>
        <v>1</v>
      </c>
      <c r="ABS20" t="str">
        <f t="shared" si="271"/>
        <v>1</v>
      </c>
      <c r="ABT20" t="str">
        <f t="shared" si="271"/>
        <v>1</v>
      </c>
      <c r="ABU20" t="str">
        <f t="shared" si="271"/>
        <v>1</v>
      </c>
      <c r="ABV20" t="str">
        <f t="shared" si="271"/>
        <v>1</v>
      </c>
      <c r="ABW20" t="str">
        <f t="shared" si="271"/>
        <v>1</v>
      </c>
      <c r="ABX20" t="str">
        <f t="shared" si="271"/>
        <v>1</v>
      </c>
      <c r="ABY20" t="str">
        <f t="shared" si="271"/>
        <v>1</v>
      </c>
      <c r="ABZ20" t="str">
        <f t="shared" si="271"/>
        <v>1</v>
      </c>
      <c r="ACA20" t="str">
        <f t="shared" si="271"/>
        <v>1</v>
      </c>
      <c r="ACB20" t="str">
        <f t="shared" si="271"/>
        <v>1</v>
      </c>
      <c r="ACC20" t="str">
        <f t="shared" si="271"/>
        <v>1</v>
      </c>
      <c r="ACD20" t="str">
        <f t="shared" si="271"/>
        <v>1</v>
      </c>
      <c r="ACE20" t="str">
        <f t="shared" si="271"/>
        <v>1</v>
      </c>
      <c r="ACF20" t="str">
        <f t="shared" si="271"/>
        <v>1</v>
      </c>
      <c r="ACG20" t="str">
        <f t="shared" si="271"/>
        <v>1</v>
      </c>
      <c r="ACH20" t="str">
        <f t="shared" si="271"/>
        <v>1</v>
      </c>
      <c r="ACI20" t="str">
        <f t="shared" si="271"/>
        <v>1</v>
      </c>
      <c r="ACJ20" t="str">
        <f t="shared" si="271"/>
        <v>1</v>
      </c>
      <c r="ACK20" t="str">
        <f t="shared" si="271"/>
        <v>1</v>
      </c>
      <c r="ACL20" t="str">
        <f t="shared" si="271"/>
        <v>1</v>
      </c>
      <c r="ACM20" t="str">
        <f t="shared" si="271"/>
        <v>1</v>
      </c>
      <c r="ACN20" t="str">
        <f t="shared" si="271"/>
        <v>1</v>
      </c>
      <c r="ACO20" t="str">
        <f t="shared" si="271"/>
        <v>1</v>
      </c>
      <c r="ACP20" t="str">
        <f t="shared" si="271"/>
        <v>1</v>
      </c>
      <c r="ACQ20" t="str">
        <f t="shared" si="272"/>
        <v>1</v>
      </c>
      <c r="ACR20" t="str">
        <f t="shared" si="272"/>
        <v>1</v>
      </c>
      <c r="ACS20" t="str">
        <f t="shared" si="272"/>
        <v>1</v>
      </c>
      <c r="ACT20" t="str">
        <f t="shared" si="272"/>
        <v>1</v>
      </c>
      <c r="ACU20" t="str">
        <f t="shared" si="272"/>
        <v>1</v>
      </c>
      <c r="ACV20" t="str">
        <f t="shared" si="272"/>
        <v>1</v>
      </c>
      <c r="ACW20" t="str">
        <f t="shared" si="272"/>
        <v>1</v>
      </c>
      <c r="ACX20" t="str">
        <f t="shared" si="272"/>
        <v>1</v>
      </c>
      <c r="ACY20" t="str">
        <f t="shared" si="272"/>
        <v>1</v>
      </c>
      <c r="ACZ20" t="str">
        <f t="shared" si="272"/>
        <v>1</v>
      </c>
      <c r="ADA20" t="str">
        <f t="shared" si="272"/>
        <v>1</v>
      </c>
      <c r="ADB20" t="str">
        <f t="shared" si="272"/>
        <v>1</v>
      </c>
      <c r="ADC20" t="str">
        <f t="shared" si="272"/>
        <v>1</v>
      </c>
      <c r="ADD20" t="str">
        <f t="shared" si="272"/>
        <v>1</v>
      </c>
      <c r="ADE20" t="str">
        <f t="shared" si="272"/>
        <v>1</v>
      </c>
      <c r="ADF20" t="str">
        <f t="shared" si="272"/>
        <v>1</v>
      </c>
      <c r="ADG20" t="str">
        <f t="shared" si="272"/>
        <v>1</v>
      </c>
      <c r="ADH20" t="str">
        <f t="shared" si="272"/>
        <v>1</v>
      </c>
      <c r="ADI20" t="str">
        <f t="shared" si="272"/>
        <v>1</v>
      </c>
      <c r="ADJ20" t="str">
        <f t="shared" si="272"/>
        <v>1</v>
      </c>
      <c r="ADK20" t="str">
        <f t="shared" si="272"/>
        <v>1</v>
      </c>
      <c r="ADL20" t="str">
        <f t="shared" si="272"/>
        <v>1</v>
      </c>
      <c r="ADM20" t="str">
        <f t="shared" si="272"/>
        <v>1</v>
      </c>
      <c r="ADN20" t="str">
        <f t="shared" si="272"/>
        <v>1</v>
      </c>
      <c r="ADO20" t="str">
        <f t="shared" si="272"/>
        <v>1</v>
      </c>
      <c r="ADP20" t="str">
        <f t="shared" si="272"/>
        <v>1</v>
      </c>
      <c r="ADQ20" t="str">
        <f t="shared" si="272"/>
        <v>1</v>
      </c>
      <c r="ADR20" t="str">
        <f t="shared" si="272"/>
        <v>1</v>
      </c>
      <c r="ADS20" t="str">
        <f t="shared" si="272"/>
        <v>1</v>
      </c>
      <c r="ADT20" t="str">
        <f t="shared" si="272"/>
        <v>1</v>
      </c>
      <c r="ADU20" t="str">
        <f t="shared" si="272"/>
        <v>1</v>
      </c>
      <c r="ADV20" t="str">
        <f t="shared" si="272"/>
        <v>1</v>
      </c>
      <c r="ADW20" t="str">
        <f t="shared" si="272"/>
        <v>1</v>
      </c>
      <c r="ADX20" t="str">
        <f t="shared" si="272"/>
        <v>1</v>
      </c>
      <c r="ADY20" t="str">
        <f t="shared" si="272"/>
        <v>1</v>
      </c>
      <c r="ADZ20" t="str">
        <f t="shared" si="272"/>
        <v>1</v>
      </c>
      <c r="AEA20" t="str">
        <f t="shared" si="272"/>
        <v>1</v>
      </c>
      <c r="AEB20" t="str">
        <f t="shared" si="272"/>
        <v>1</v>
      </c>
      <c r="AEC20" t="str">
        <f t="shared" si="272"/>
        <v>1</v>
      </c>
      <c r="AED20" t="str">
        <f t="shared" si="272"/>
        <v>1</v>
      </c>
      <c r="AEE20" t="str">
        <f t="shared" si="272"/>
        <v>1</v>
      </c>
      <c r="AEF20" t="str">
        <f t="shared" si="272"/>
        <v>1</v>
      </c>
      <c r="AEG20" t="str">
        <f t="shared" si="272"/>
        <v>1</v>
      </c>
      <c r="AEH20" t="str">
        <f t="shared" si="272"/>
        <v>1</v>
      </c>
      <c r="AEI20" t="str">
        <f t="shared" si="272"/>
        <v>1</v>
      </c>
      <c r="AEJ20" t="str">
        <f t="shared" si="272"/>
        <v>1</v>
      </c>
      <c r="AEK20" t="str">
        <f t="shared" si="272"/>
        <v>1</v>
      </c>
      <c r="AEL20" t="str">
        <f t="shared" si="272"/>
        <v>1</v>
      </c>
      <c r="AEM20" t="str">
        <f t="shared" si="272"/>
        <v>1</v>
      </c>
      <c r="AEN20" t="str">
        <f t="shared" si="272"/>
        <v>1</v>
      </c>
      <c r="AEO20" t="str">
        <f t="shared" si="272"/>
        <v>1</v>
      </c>
      <c r="AEP20" t="str">
        <f t="shared" si="272"/>
        <v>1</v>
      </c>
      <c r="AEQ20" t="str">
        <f t="shared" si="272"/>
        <v>1</v>
      </c>
      <c r="AER20" t="str">
        <f t="shared" si="272"/>
        <v>1</v>
      </c>
      <c r="AES20" t="str">
        <f t="shared" si="272"/>
        <v>1</v>
      </c>
      <c r="AET20" t="str">
        <f t="shared" si="272"/>
        <v>1</v>
      </c>
      <c r="AEU20" t="str">
        <f t="shared" si="272"/>
        <v>1</v>
      </c>
      <c r="AEV20" t="str">
        <f t="shared" si="272"/>
        <v>1</v>
      </c>
      <c r="AEW20" t="str">
        <f t="shared" si="272"/>
        <v>1</v>
      </c>
      <c r="AEX20" t="str">
        <f t="shared" si="272"/>
        <v>1</v>
      </c>
      <c r="AEY20" t="str">
        <f t="shared" si="272"/>
        <v>1</v>
      </c>
      <c r="AEZ20" t="str">
        <f t="shared" si="272"/>
        <v>1</v>
      </c>
      <c r="AFA20" t="str">
        <f t="shared" si="272"/>
        <v>1</v>
      </c>
      <c r="AFB20" t="str">
        <f t="shared" si="272"/>
        <v>1</v>
      </c>
      <c r="AFC20" t="str">
        <f t="shared" si="273"/>
        <v>1</v>
      </c>
      <c r="AFD20" t="str">
        <f t="shared" si="273"/>
        <v>1</v>
      </c>
      <c r="AFE20" t="str">
        <f t="shared" si="273"/>
        <v>1</v>
      </c>
      <c r="AFF20" t="str">
        <f t="shared" si="273"/>
        <v>1</v>
      </c>
      <c r="AFG20" t="str">
        <f t="shared" si="273"/>
        <v>1</v>
      </c>
      <c r="AFH20" t="str">
        <f t="shared" si="273"/>
        <v>1</v>
      </c>
      <c r="AFI20" t="str">
        <f t="shared" si="273"/>
        <v>1</v>
      </c>
      <c r="AFJ20" t="str">
        <f t="shared" si="273"/>
        <v>1</v>
      </c>
      <c r="AFK20" t="str">
        <f t="shared" si="273"/>
        <v>1</v>
      </c>
      <c r="AFL20" t="str">
        <f t="shared" si="273"/>
        <v>1</v>
      </c>
      <c r="AFM20" t="str">
        <f t="shared" si="273"/>
        <v>1</v>
      </c>
      <c r="AFN20" t="str">
        <f t="shared" si="273"/>
        <v>1</v>
      </c>
      <c r="AFO20" t="str">
        <f t="shared" si="273"/>
        <v>1</v>
      </c>
      <c r="AFP20" t="str">
        <f t="shared" si="273"/>
        <v>1</v>
      </c>
      <c r="AFQ20" t="str">
        <f t="shared" si="273"/>
        <v>1</v>
      </c>
      <c r="AFR20" t="str">
        <f t="shared" si="273"/>
        <v>1</v>
      </c>
      <c r="AFS20" t="str">
        <f t="shared" si="273"/>
        <v>1</v>
      </c>
      <c r="AFT20" t="str">
        <f t="shared" si="273"/>
        <v>1</v>
      </c>
      <c r="AFU20" t="str">
        <f t="shared" si="273"/>
        <v>1</v>
      </c>
      <c r="AFV20" t="str">
        <f t="shared" si="273"/>
        <v>1</v>
      </c>
      <c r="AFW20" t="str">
        <f t="shared" si="273"/>
        <v>1</v>
      </c>
      <c r="AFX20" t="str">
        <f t="shared" si="273"/>
        <v>1</v>
      </c>
      <c r="AFY20" t="str">
        <f t="shared" si="273"/>
        <v>1</v>
      </c>
      <c r="AFZ20" t="str">
        <f t="shared" si="273"/>
        <v>1</v>
      </c>
      <c r="AGA20" t="str">
        <f t="shared" si="273"/>
        <v>1</v>
      </c>
      <c r="AGB20" t="str">
        <f t="shared" si="273"/>
        <v>1</v>
      </c>
      <c r="AGC20" t="str">
        <f t="shared" si="273"/>
        <v>1</v>
      </c>
      <c r="AGD20" t="str">
        <f t="shared" si="273"/>
        <v>1</v>
      </c>
      <c r="AGE20" t="str">
        <f t="shared" si="273"/>
        <v>1</v>
      </c>
      <c r="AGF20" t="str">
        <f t="shared" si="273"/>
        <v>1</v>
      </c>
      <c r="AGG20" t="str">
        <f t="shared" si="273"/>
        <v>1</v>
      </c>
      <c r="AGH20" t="str">
        <f t="shared" si="273"/>
        <v>1</v>
      </c>
      <c r="AGI20" t="str">
        <f t="shared" si="273"/>
        <v>1</v>
      </c>
      <c r="AGJ20" t="str">
        <f t="shared" si="273"/>
        <v>1</v>
      </c>
      <c r="AGK20" t="str">
        <f t="shared" si="273"/>
        <v>1</v>
      </c>
      <c r="AGL20" t="str">
        <f t="shared" si="273"/>
        <v>1</v>
      </c>
      <c r="AGM20" t="str">
        <f t="shared" si="273"/>
        <v>1</v>
      </c>
      <c r="AGN20" t="str">
        <f t="shared" si="273"/>
        <v>1</v>
      </c>
      <c r="AGO20" t="str">
        <f t="shared" si="273"/>
        <v>1</v>
      </c>
      <c r="AGP20" t="str">
        <f t="shared" si="273"/>
        <v>1</v>
      </c>
      <c r="AGQ20" t="str">
        <f t="shared" si="273"/>
        <v>1</v>
      </c>
      <c r="AGR20" t="str">
        <f t="shared" si="273"/>
        <v>1</v>
      </c>
      <c r="AGS20" t="str">
        <f t="shared" si="273"/>
        <v>1</v>
      </c>
      <c r="AGT20" t="str">
        <f t="shared" si="273"/>
        <v>1</v>
      </c>
      <c r="AGU20" t="str">
        <f t="shared" si="273"/>
        <v>1</v>
      </c>
      <c r="AGV20" t="str">
        <f t="shared" si="273"/>
        <v>1</v>
      </c>
      <c r="AGW20" t="str">
        <f t="shared" si="273"/>
        <v>1</v>
      </c>
      <c r="AGX20" t="str">
        <f t="shared" si="273"/>
        <v>1</v>
      </c>
      <c r="AGY20" t="str">
        <f t="shared" si="273"/>
        <v>1</v>
      </c>
      <c r="AGZ20" t="str">
        <f t="shared" si="273"/>
        <v>1</v>
      </c>
      <c r="AHA20" t="str">
        <f t="shared" si="273"/>
        <v>1</v>
      </c>
      <c r="AHB20" t="str">
        <f t="shared" si="273"/>
        <v>1</v>
      </c>
      <c r="AHC20" t="str">
        <f t="shared" si="273"/>
        <v>1</v>
      </c>
      <c r="AHD20" t="str">
        <f t="shared" si="273"/>
        <v>1</v>
      </c>
      <c r="AHE20" t="str">
        <f t="shared" si="273"/>
        <v>1</v>
      </c>
      <c r="AHF20" t="str">
        <f t="shared" si="273"/>
        <v>1</v>
      </c>
      <c r="AHG20" t="str">
        <f t="shared" si="273"/>
        <v>1</v>
      </c>
      <c r="AHH20" t="str">
        <f t="shared" si="273"/>
        <v>1</v>
      </c>
      <c r="AHI20" t="str">
        <f t="shared" si="273"/>
        <v>1</v>
      </c>
      <c r="AHJ20" t="str">
        <f t="shared" si="273"/>
        <v>1</v>
      </c>
      <c r="AHK20" t="str">
        <f t="shared" si="273"/>
        <v>1</v>
      </c>
      <c r="AHL20" t="str">
        <f t="shared" si="273"/>
        <v>1</v>
      </c>
      <c r="AHM20" t="str">
        <f t="shared" si="273"/>
        <v>1</v>
      </c>
      <c r="AHN20" t="str">
        <f t="shared" si="273"/>
        <v>1</v>
      </c>
      <c r="AHO20" t="str">
        <f t="shared" si="274"/>
        <v>1</v>
      </c>
      <c r="AHP20" t="str">
        <f t="shared" si="274"/>
        <v>1</v>
      </c>
      <c r="AHQ20" t="str">
        <f t="shared" si="274"/>
        <v>1</v>
      </c>
      <c r="AHR20" t="str">
        <f t="shared" si="274"/>
        <v>1</v>
      </c>
      <c r="AHS20" t="str">
        <f t="shared" si="274"/>
        <v>1</v>
      </c>
      <c r="AHT20" t="str">
        <f t="shared" si="274"/>
        <v>1</v>
      </c>
      <c r="AHU20" t="str">
        <f t="shared" si="274"/>
        <v>1</v>
      </c>
      <c r="AHV20" t="str">
        <f t="shared" si="274"/>
        <v>1</v>
      </c>
      <c r="AHW20" t="str">
        <f t="shared" si="274"/>
        <v>1</v>
      </c>
      <c r="AHX20" t="str">
        <f t="shared" si="274"/>
        <v>1</v>
      </c>
      <c r="AHY20" t="str">
        <f t="shared" si="274"/>
        <v>1</v>
      </c>
      <c r="AHZ20" t="str">
        <f t="shared" si="274"/>
        <v>1</v>
      </c>
      <c r="AIA20" t="str">
        <f t="shared" si="274"/>
        <v>1</v>
      </c>
      <c r="AIB20" t="str">
        <f t="shared" si="274"/>
        <v>1</v>
      </c>
      <c r="AIC20" t="str">
        <f t="shared" si="274"/>
        <v>1</v>
      </c>
      <c r="AID20" t="str">
        <f t="shared" si="274"/>
        <v>1</v>
      </c>
      <c r="AIE20" t="str">
        <f t="shared" si="274"/>
        <v>1</v>
      </c>
      <c r="AIF20" t="str">
        <f t="shared" si="274"/>
        <v>1</v>
      </c>
      <c r="AIG20" t="str">
        <f t="shared" si="274"/>
        <v>1</v>
      </c>
      <c r="AIH20" t="str">
        <f t="shared" si="274"/>
        <v>1</v>
      </c>
      <c r="AII20" t="str">
        <f t="shared" si="274"/>
        <v>1</v>
      </c>
      <c r="AIJ20" t="str">
        <f t="shared" si="274"/>
        <v>1</v>
      </c>
      <c r="AIK20" t="str">
        <f t="shared" si="274"/>
        <v>1</v>
      </c>
      <c r="AIL20" t="str">
        <f t="shared" si="274"/>
        <v>1</v>
      </c>
      <c r="AIM20" t="str">
        <f t="shared" si="274"/>
        <v>1</v>
      </c>
      <c r="AIN20" t="str">
        <f t="shared" si="274"/>
        <v>1</v>
      </c>
      <c r="AIO20" t="str">
        <f t="shared" si="274"/>
        <v>1</v>
      </c>
      <c r="AIP20" t="str">
        <f t="shared" si="274"/>
        <v>1</v>
      </c>
      <c r="AIQ20" t="str">
        <f t="shared" si="274"/>
        <v>1</v>
      </c>
      <c r="AIR20" t="str">
        <f t="shared" si="274"/>
        <v>1</v>
      </c>
      <c r="AIS20" t="str">
        <f t="shared" si="274"/>
        <v>1</v>
      </c>
      <c r="AIT20" t="str">
        <f t="shared" si="274"/>
        <v>1</v>
      </c>
      <c r="AIU20" t="str">
        <f t="shared" si="274"/>
        <v>1</v>
      </c>
      <c r="AIV20" t="str">
        <f t="shared" si="274"/>
        <v>1</v>
      </c>
      <c r="AIW20" t="str">
        <f t="shared" si="274"/>
        <v>1</v>
      </c>
      <c r="AIX20" t="str">
        <f t="shared" si="274"/>
        <v>1</v>
      </c>
      <c r="AIY20" t="str">
        <f t="shared" si="274"/>
        <v>1</v>
      </c>
      <c r="AIZ20" t="str">
        <f t="shared" si="274"/>
        <v>1</v>
      </c>
      <c r="AJA20" t="str">
        <f t="shared" si="274"/>
        <v>1</v>
      </c>
      <c r="AJB20" t="str">
        <f t="shared" si="274"/>
        <v>1</v>
      </c>
      <c r="AJC20" t="str">
        <f t="shared" si="274"/>
        <v>1</v>
      </c>
      <c r="AJD20" t="str">
        <f t="shared" si="274"/>
        <v>1</v>
      </c>
      <c r="AJE20" t="str">
        <f t="shared" si="274"/>
        <v>1</v>
      </c>
      <c r="AJF20" t="str">
        <f t="shared" si="274"/>
        <v>1</v>
      </c>
      <c r="AJG20" t="str">
        <f t="shared" si="274"/>
        <v>1</v>
      </c>
      <c r="AJH20" t="str">
        <f t="shared" si="274"/>
        <v>1</v>
      </c>
      <c r="AJI20" t="str">
        <f t="shared" si="274"/>
        <v>1</v>
      </c>
      <c r="AJJ20" t="str">
        <f t="shared" si="274"/>
        <v>1</v>
      </c>
      <c r="AJK20" t="str">
        <f t="shared" si="274"/>
        <v>1</v>
      </c>
      <c r="AJL20" t="str">
        <f t="shared" si="274"/>
        <v>1</v>
      </c>
      <c r="AJM20" t="str">
        <f t="shared" si="274"/>
        <v>1</v>
      </c>
      <c r="AJN20" t="str">
        <f t="shared" si="274"/>
        <v>1</v>
      </c>
      <c r="AJO20" t="str">
        <f t="shared" si="274"/>
        <v>1</v>
      </c>
      <c r="AJP20" t="str">
        <f t="shared" si="274"/>
        <v>1</v>
      </c>
      <c r="AJQ20" t="str">
        <f t="shared" si="274"/>
        <v>1</v>
      </c>
      <c r="AJR20" t="str">
        <f t="shared" si="274"/>
        <v>1</v>
      </c>
      <c r="AJS20" t="str">
        <f t="shared" si="274"/>
        <v>1</v>
      </c>
      <c r="AJT20" t="str">
        <f t="shared" si="274"/>
        <v>1</v>
      </c>
      <c r="AJU20" t="str">
        <f t="shared" si="274"/>
        <v>1</v>
      </c>
      <c r="AJV20" t="str">
        <f t="shared" si="274"/>
        <v>1</v>
      </c>
      <c r="AJW20" t="str">
        <f t="shared" si="274"/>
        <v>1</v>
      </c>
      <c r="AJX20" t="str">
        <f t="shared" si="274"/>
        <v>1</v>
      </c>
      <c r="AJY20" t="str">
        <f t="shared" si="274"/>
        <v>1</v>
      </c>
      <c r="AJZ20" t="str">
        <f t="shared" si="274"/>
        <v>1</v>
      </c>
      <c r="AKA20" t="str">
        <f t="shared" si="275"/>
        <v>1</v>
      </c>
      <c r="AKB20" t="str">
        <f t="shared" si="275"/>
        <v>1</v>
      </c>
      <c r="AKC20" t="str">
        <f t="shared" si="275"/>
        <v>1</v>
      </c>
      <c r="AKD20" t="str">
        <f t="shared" si="275"/>
        <v>1</v>
      </c>
      <c r="AKE20" t="str">
        <f t="shared" si="275"/>
        <v>1</v>
      </c>
      <c r="AKF20" t="str">
        <f t="shared" si="275"/>
        <v>1</v>
      </c>
      <c r="AKG20" t="str">
        <f t="shared" si="275"/>
        <v>1</v>
      </c>
      <c r="AKH20" t="str">
        <f t="shared" si="275"/>
        <v>1</v>
      </c>
      <c r="AKI20" t="str">
        <f t="shared" si="275"/>
        <v>1</v>
      </c>
      <c r="AKJ20" t="str">
        <f t="shared" si="275"/>
        <v>1</v>
      </c>
      <c r="AKK20" t="str">
        <f t="shared" si="275"/>
        <v>1</v>
      </c>
      <c r="AKL20" t="str">
        <f t="shared" si="275"/>
        <v>1</v>
      </c>
      <c r="AKM20" t="str">
        <f t="shared" si="275"/>
        <v>1</v>
      </c>
      <c r="AKN20" t="str">
        <f t="shared" si="275"/>
        <v>1</v>
      </c>
      <c r="AKO20" t="str">
        <f t="shared" si="275"/>
        <v>1</v>
      </c>
      <c r="AKP20" t="str">
        <f t="shared" si="275"/>
        <v>1</v>
      </c>
      <c r="AKQ20" t="str">
        <f t="shared" si="275"/>
        <v>1</v>
      </c>
      <c r="AKR20" t="str">
        <f t="shared" si="275"/>
        <v>1</v>
      </c>
      <c r="AKS20" t="str">
        <f t="shared" si="275"/>
        <v>1</v>
      </c>
      <c r="AKT20" t="str">
        <f t="shared" si="275"/>
        <v>1</v>
      </c>
      <c r="AKU20" t="str">
        <f t="shared" si="275"/>
        <v>1</v>
      </c>
      <c r="AKV20" t="str">
        <f t="shared" si="275"/>
        <v>1</v>
      </c>
      <c r="AKW20" t="str">
        <f t="shared" si="275"/>
        <v>1</v>
      </c>
      <c r="AKX20" t="str">
        <f t="shared" si="275"/>
        <v>1</v>
      </c>
      <c r="AKY20" t="str">
        <f t="shared" si="275"/>
        <v>1</v>
      </c>
      <c r="AKZ20" t="str">
        <f t="shared" si="275"/>
        <v>1</v>
      </c>
      <c r="ALA20" t="str">
        <f t="shared" si="275"/>
        <v>1</v>
      </c>
      <c r="ALB20" t="str">
        <f t="shared" si="275"/>
        <v>1</v>
      </c>
      <c r="ALC20" t="str">
        <f t="shared" si="275"/>
        <v>1</v>
      </c>
      <c r="ALD20" t="str">
        <f t="shared" si="275"/>
        <v>1</v>
      </c>
      <c r="ALE20" t="str">
        <f t="shared" si="275"/>
        <v>1</v>
      </c>
      <c r="ALF20" t="str">
        <f t="shared" si="275"/>
        <v>1</v>
      </c>
      <c r="ALG20" t="str">
        <f t="shared" si="275"/>
        <v>1</v>
      </c>
      <c r="ALH20" t="str">
        <f t="shared" si="275"/>
        <v>1</v>
      </c>
      <c r="ALI20" t="str">
        <f t="shared" si="275"/>
        <v>1</v>
      </c>
      <c r="ALJ20" t="str">
        <f t="shared" si="275"/>
        <v>1</v>
      </c>
      <c r="ALK20" t="str">
        <f t="shared" si="275"/>
        <v>1</v>
      </c>
      <c r="ALL20" t="str">
        <f t="shared" si="275"/>
        <v>1</v>
      </c>
      <c r="ALM20" t="str">
        <f t="shared" si="275"/>
        <v>1</v>
      </c>
      <c r="ALN20" t="str">
        <f t="shared" si="275"/>
        <v>1</v>
      </c>
      <c r="ALO20" t="str">
        <f t="shared" si="275"/>
        <v>1</v>
      </c>
      <c r="ALP20" t="str">
        <f t="shared" si="275"/>
        <v>1</v>
      </c>
      <c r="ALQ20" t="str">
        <f t="shared" si="275"/>
        <v>1</v>
      </c>
      <c r="ALR20" t="str">
        <f t="shared" si="275"/>
        <v>1</v>
      </c>
      <c r="ALS20" t="str">
        <f t="shared" si="275"/>
        <v>1</v>
      </c>
      <c r="ALT20" t="str">
        <f t="shared" si="275"/>
        <v>1</v>
      </c>
      <c r="ALU20" t="str">
        <f t="shared" si="275"/>
        <v>1</v>
      </c>
      <c r="ALV20" t="str">
        <f t="shared" si="275"/>
        <v>1</v>
      </c>
      <c r="ALW20" t="str">
        <f t="shared" si="275"/>
        <v>1</v>
      </c>
      <c r="ALX20" t="str">
        <f t="shared" si="275"/>
        <v>1</v>
      </c>
      <c r="ALY20" t="str">
        <f t="shared" si="275"/>
        <v>1</v>
      </c>
      <c r="ALZ20" t="str">
        <f t="shared" si="275"/>
        <v>1</v>
      </c>
      <c r="AMA20" t="str">
        <f t="shared" si="275"/>
        <v>1</v>
      </c>
      <c r="AMB20" t="str">
        <f t="shared" si="275"/>
        <v>1</v>
      </c>
      <c r="AMC20" t="str">
        <f t="shared" si="275"/>
        <v>1</v>
      </c>
      <c r="AMD20" t="str">
        <f t="shared" si="275"/>
        <v>1</v>
      </c>
      <c r="AME20" t="str">
        <f t="shared" si="275"/>
        <v>1</v>
      </c>
      <c r="AMF20" t="str">
        <f t="shared" si="275"/>
        <v>1</v>
      </c>
      <c r="AMG20" t="str">
        <f t="shared" si="275"/>
        <v>1</v>
      </c>
      <c r="AMH20" t="str">
        <f t="shared" si="275"/>
        <v>1</v>
      </c>
      <c r="AMI20" t="str">
        <f t="shared" si="275"/>
        <v>1</v>
      </c>
      <c r="AMJ20" t="str">
        <f t="shared" si="275"/>
        <v>1</v>
      </c>
      <c r="AMK20" t="str">
        <f t="shared" si="275"/>
        <v>1</v>
      </c>
      <c r="AML20" t="str">
        <f t="shared" si="275"/>
        <v>1</v>
      </c>
      <c r="AMM20" t="str">
        <f t="shared" si="276"/>
        <v>1</v>
      </c>
      <c r="AMN20" t="str">
        <f t="shared" si="276"/>
        <v>1</v>
      </c>
      <c r="AMO20" t="str">
        <f t="shared" si="276"/>
        <v>1</v>
      </c>
      <c r="AMP20" t="str">
        <f t="shared" si="276"/>
        <v>1</v>
      </c>
      <c r="AMQ20" t="str">
        <f t="shared" si="276"/>
        <v>1</v>
      </c>
      <c r="AMR20" t="str">
        <f t="shared" si="276"/>
        <v>1</v>
      </c>
      <c r="AMS20" t="str">
        <f t="shared" si="276"/>
        <v>1</v>
      </c>
      <c r="AMT20" t="str">
        <f t="shared" si="276"/>
        <v>1</v>
      </c>
      <c r="AMU20" t="str">
        <f t="shared" si="276"/>
        <v>1</v>
      </c>
      <c r="AMV20" t="str">
        <f t="shared" si="276"/>
        <v>1</v>
      </c>
      <c r="AMW20" t="str">
        <f t="shared" si="276"/>
        <v>1</v>
      </c>
      <c r="AMX20" t="str">
        <f t="shared" si="276"/>
        <v>1</v>
      </c>
      <c r="AMY20" t="str">
        <f t="shared" si="276"/>
        <v>1</v>
      </c>
      <c r="AMZ20" t="str">
        <f t="shared" si="276"/>
        <v>1</v>
      </c>
      <c r="ANA20" t="str">
        <f t="shared" si="276"/>
        <v>1</v>
      </c>
      <c r="ANB20" t="str">
        <f t="shared" si="276"/>
        <v>1</v>
      </c>
      <c r="ANC20" t="str">
        <f t="shared" si="276"/>
        <v>1</v>
      </c>
      <c r="AND20" t="str">
        <f t="shared" si="276"/>
        <v>1</v>
      </c>
      <c r="ANE20" t="str">
        <f t="shared" si="276"/>
        <v>1</v>
      </c>
      <c r="ANF20" t="str">
        <f t="shared" si="276"/>
        <v>1</v>
      </c>
      <c r="ANG20" t="str">
        <f t="shared" si="276"/>
        <v>1</v>
      </c>
      <c r="ANH20" t="str">
        <f t="shared" si="276"/>
        <v>1</v>
      </c>
      <c r="ANI20" t="str">
        <f t="shared" si="276"/>
        <v>1</v>
      </c>
      <c r="ANJ20" t="str">
        <f t="shared" si="276"/>
        <v>1</v>
      </c>
      <c r="ANK20" t="str">
        <f t="shared" si="276"/>
        <v>1</v>
      </c>
      <c r="ANL20" t="str">
        <f t="shared" si="276"/>
        <v>1</v>
      </c>
      <c r="ANM20" t="str">
        <f t="shared" si="276"/>
        <v>1</v>
      </c>
      <c r="ANN20" t="str">
        <f t="shared" si="276"/>
        <v>1</v>
      </c>
      <c r="ANO20" t="str">
        <f t="shared" si="276"/>
        <v>1</v>
      </c>
      <c r="ANP20" t="str">
        <f t="shared" si="276"/>
        <v>1</v>
      </c>
      <c r="ANQ20" t="str">
        <f t="shared" si="276"/>
        <v>1</v>
      </c>
      <c r="ANR20" t="str">
        <f t="shared" si="276"/>
        <v>1</v>
      </c>
      <c r="ANS20" t="str">
        <f t="shared" si="276"/>
        <v>1</v>
      </c>
      <c r="ANT20" t="str">
        <f t="shared" si="276"/>
        <v>1</v>
      </c>
      <c r="ANU20" t="str">
        <f t="shared" si="276"/>
        <v>1</v>
      </c>
      <c r="ANV20" t="str">
        <f t="shared" si="276"/>
        <v>1</v>
      </c>
      <c r="ANW20" t="str">
        <f t="shared" si="276"/>
        <v>1</v>
      </c>
      <c r="ANX20" t="str">
        <f t="shared" si="276"/>
        <v>1</v>
      </c>
      <c r="ANY20" t="str">
        <f t="shared" si="276"/>
        <v>1</v>
      </c>
      <c r="ANZ20" t="str">
        <f t="shared" si="276"/>
        <v>1</v>
      </c>
      <c r="AOA20" t="str">
        <f t="shared" si="276"/>
        <v>1</v>
      </c>
      <c r="AOB20" t="str">
        <f t="shared" si="276"/>
        <v>1</v>
      </c>
      <c r="AOC20" t="str">
        <f t="shared" si="276"/>
        <v>1</v>
      </c>
      <c r="AOD20" t="str">
        <f t="shared" si="276"/>
        <v>1</v>
      </c>
      <c r="AOE20" t="str">
        <f t="shared" si="276"/>
        <v>1</v>
      </c>
      <c r="AOF20" t="str">
        <f t="shared" si="276"/>
        <v>1</v>
      </c>
      <c r="AOG20" t="str">
        <f t="shared" si="276"/>
        <v>1</v>
      </c>
      <c r="AOH20" t="str">
        <f t="shared" si="276"/>
        <v>1</v>
      </c>
      <c r="AOI20" t="str">
        <f t="shared" si="276"/>
        <v>1</v>
      </c>
      <c r="AOJ20" t="str">
        <f t="shared" si="276"/>
        <v>1</v>
      </c>
      <c r="AOK20" t="str">
        <f t="shared" si="276"/>
        <v>1</v>
      </c>
      <c r="AOL20" t="str">
        <f t="shared" si="276"/>
        <v>1</v>
      </c>
      <c r="AOM20" t="str">
        <f t="shared" si="276"/>
        <v>1</v>
      </c>
      <c r="AON20" t="str">
        <f t="shared" si="276"/>
        <v>1</v>
      </c>
      <c r="AOO20" t="str">
        <f t="shared" si="276"/>
        <v>1</v>
      </c>
      <c r="AOP20" t="str">
        <f t="shared" si="276"/>
        <v>1</v>
      </c>
      <c r="AOQ20" t="str">
        <f t="shared" si="276"/>
        <v>1</v>
      </c>
      <c r="AOR20" t="str">
        <f t="shared" si="276"/>
        <v>1</v>
      </c>
      <c r="AOS20" t="str">
        <f t="shared" si="276"/>
        <v>1</v>
      </c>
      <c r="AOT20" t="str">
        <f t="shared" si="276"/>
        <v>1</v>
      </c>
      <c r="AOU20" t="str">
        <f t="shared" si="276"/>
        <v>1</v>
      </c>
      <c r="AOV20" t="str">
        <f t="shared" si="276"/>
        <v>1</v>
      </c>
      <c r="AOW20" t="str">
        <f t="shared" si="276"/>
        <v>1</v>
      </c>
      <c r="AOX20" t="str">
        <f t="shared" si="276"/>
        <v>1</v>
      </c>
      <c r="AOY20" t="str">
        <f t="shared" si="277"/>
        <v>1</v>
      </c>
      <c r="AOZ20" t="str">
        <f t="shared" si="277"/>
        <v>1</v>
      </c>
      <c r="APA20" t="str">
        <f t="shared" si="277"/>
        <v>1</v>
      </c>
      <c r="APB20" t="str">
        <f t="shared" si="277"/>
        <v>1</v>
      </c>
      <c r="APC20" t="str">
        <f t="shared" si="277"/>
        <v>1</v>
      </c>
      <c r="APD20" t="str">
        <f t="shared" si="277"/>
        <v>1</v>
      </c>
      <c r="APE20" t="str">
        <f t="shared" si="277"/>
        <v>1</v>
      </c>
      <c r="APF20" t="str">
        <f t="shared" si="277"/>
        <v>1</v>
      </c>
      <c r="APG20" t="str">
        <f t="shared" si="277"/>
        <v>1</v>
      </c>
      <c r="APH20" t="str">
        <f t="shared" si="277"/>
        <v>1</v>
      </c>
      <c r="API20" t="str">
        <f t="shared" si="277"/>
        <v>1</v>
      </c>
      <c r="APJ20" t="str">
        <f t="shared" si="277"/>
        <v>1</v>
      </c>
      <c r="APK20" t="str">
        <f t="shared" si="277"/>
        <v>1</v>
      </c>
      <c r="APL20" t="str">
        <f t="shared" si="277"/>
        <v>1</v>
      </c>
      <c r="APM20" t="str">
        <f t="shared" si="277"/>
        <v>1</v>
      </c>
      <c r="APN20" t="str">
        <f t="shared" si="277"/>
        <v>1</v>
      </c>
      <c r="APO20" t="str">
        <f t="shared" si="277"/>
        <v>1</v>
      </c>
      <c r="APP20" t="str">
        <f t="shared" si="277"/>
        <v>1</v>
      </c>
      <c r="APQ20" t="str">
        <f t="shared" si="277"/>
        <v>1</v>
      </c>
      <c r="APR20" t="str">
        <f t="shared" si="277"/>
        <v>1</v>
      </c>
      <c r="APS20" t="str">
        <f t="shared" si="277"/>
        <v>1</v>
      </c>
      <c r="APT20" t="str">
        <f t="shared" si="277"/>
        <v>1</v>
      </c>
      <c r="APU20" t="str">
        <f t="shared" si="277"/>
        <v>1</v>
      </c>
      <c r="APV20" t="str">
        <f t="shared" si="277"/>
        <v>1</v>
      </c>
      <c r="APW20" t="str">
        <f t="shared" si="277"/>
        <v>1</v>
      </c>
      <c r="APX20" t="str">
        <f t="shared" si="277"/>
        <v>1</v>
      </c>
      <c r="APY20" t="str">
        <f t="shared" si="277"/>
        <v>1</v>
      </c>
      <c r="APZ20" t="str">
        <f t="shared" si="277"/>
        <v>1</v>
      </c>
      <c r="AQA20" t="str">
        <f t="shared" si="277"/>
        <v>1</v>
      </c>
      <c r="AQB20" t="str">
        <f t="shared" si="277"/>
        <v>1</v>
      </c>
      <c r="AQC20" t="str">
        <f t="shared" si="277"/>
        <v>1</v>
      </c>
      <c r="AQD20" t="str">
        <f t="shared" si="277"/>
        <v>1</v>
      </c>
      <c r="AQE20" t="str">
        <f t="shared" si="277"/>
        <v>1</v>
      </c>
      <c r="AQF20" t="str">
        <f t="shared" si="277"/>
        <v>1</v>
      </c>
      <c r="AQG20" t="str">
        <f t="shared" si="277"/>
        <v>1</v>
      </c>
      <c r="AQH20" t="str">
        <f t="shared" si="277"/>
        <v>1</v>
      </c>
      <c r="AQI20" t="str">
        <f t="shared" si="277"/>
        <v>1</v>
      </c>
      <c r="AQJ20" t="str">
        <f t="shared" si="277"/>
        <v>1</v>
      </c>
      <c r="AQK20" t="str">
        <f t="shared" si="277"/>
        <v>1</v>
      </c>
      <c r="AQL20" t="str">
        <f t="shared" si="277"/>
        <v>1</v>
      </c>
      <c r="AQM20" t="str">
        <f t="shared" si="277"/>
        <v>1</v>
      </c>
      <c r="AQN20" t="str">
        <f t="shared" si="277"/>
        <v>1</v>
      </c>
      <c r="AQO20" t="str">
        <f t="shared" si="277"/>
        <v>1</v>
      </c>
      <c r="AQP20" t="str">
        <f t="shared" si="277"/>
        <v>1</v>
      </c>
      <c r="AQQ20" t="str">
        <f t="shared" si="277"/>
        <v>1</v>
      </c>
      <c r="AQR20" t="str">
        <f t="shared" si="277"/>
        <v>1</v>
      </c>
      <c r="AQS20" t="str">
        <f t="shared" si="277"/>
        <v>1</v>
      </c>
      <c r="AQT20" t="str">
        <f t="shared" si="277"/>
        <v>1</v>
      </c>
      <c r="AQU20" t="str">
        <f t="shared" si="277"/>
        <v>1</v>
      </c>
      <c r="AQV20" t="str">
        <f t="shared" si="277"/>
        <v>1</v>
      </c>
      <c r="AQW20" t="str">
        <f t="shared" si="277"/>
        <v>1</v>
      </c>
      <c r="AQX20" t="str">
        <f t="shared" si="277"/>
        <v>1</v>
      </c>
      <c r="AQY20" t="str">
        <f t="shared" si="277"/>
        <v>1</v>
      </c>
      <c r="AQZ20" t="str">
        <f t="shared" si="277"/>
        <v>1</v>
      </c>
      <c r="ARA20" t="str">
        <f t="shared" si="277"/>
        <v>1</v>
      </c>
      <c r="ARB20" t="str">
        <f t="shared" si="277"/>
        <v>1</v>
      </c>
      <c r="ARC20" t="str">
        <f t="shared" si="277"/>
        <v>1</v>
      </c>
      <c r="ARD20" t="str">
        <f t="shared" si="277"/>
        <v>1</v>
      </c>
      <c r="ARE20" t="str">
        <f t="shared" si="277"/>
        <v>1</v>
      </c>
      <c r="ARF20" t="str">
        <f t="shared" si="277"/>
        <v>1</v>
      </c>
      <c r="ARG20" t="str">
        <f t="shared" si="277"/>
        <v>1</v>
      </c>
      <c r="ARH20" t="str">
        <f t="shared" si="277"/>
        <v>1</v>
      </c>
      <c r="ARI20" t="str">
        <f t="shared" si="277"/>
        <v>1</v>
      </c>
      <c r="ARJ20" t="str">
        <f t="shared" si="277"/>
        <v>1</v>
      </c>
      <c r="ARK20" t="str">
        <f t="shared" si="278"/>
        <v>1</v>
      </c>
      <c r="ARL20" t="str">
        <f t="shared" si="278"/>
        <v>1</v>
      </c>
      <c r="ARM20" t="str">
        <f t="shared" si="278"/>
        <v>1</v>
      </c>
      <c r="ARN20" t="str">
        <f t="shared" si="278"/>
        <v>1</v>
      </c>
      <c r="ARO20" t="str">
        <f t="shared" si="278"/>
        <v>1</v>
      </c>
      <c r="ARP20" t="str">
        <f t="shared" si="278"/>
        <v>1</v>
      </c>
      <c r="ARQ20" t="str">
        <f t="shared" si="278"/>
        <v>1</v>
      </c>
      <c r="ARR20" t="str">
        <f t="shared" si="278"/>
        <v>1</v>
      </c>
      <c r="ARS20" t="str">
        <f t="shared" si="278"/>
        <v>1</v>
      </c>
      <c r="ART20" t="str">
        <f t="shared" si="278"/>
        <v>1</v>
      </c>
      <c r="ARU20" t="str">
        <f t="shared" si="278"/>
        <v>1</v>
      </c>
      <c r="ARV20" t="str">
        <f t="shared" si="278"/>
        <v>1</v>
      </c>
      <c r="ARW20" t="str">
        <f t="shared" si="278"/>
        <v>1</v>
      </c>
      <c r="ARX20" t="str">
        <f t="shared" si="278"/>
        <v>1</v>
      </c>
      <c r="ARY20" t="str">
        <f t="shared" si="278"/>
        <v>1</v>
      </c>
      <c r="ARZ20" t="str">
        <f t="shared" si="278"/>
        <v>1</v>
      </c>
      <c r="ASA20" t="str">
        <f t="shared" si="278"/>
        <v>1</v>
      </c>
      <c r="ASB20" t="str">
        <f t="shared" si="278"/>
        <v>1</v>
      </c>
      <c r="ASC20" t="str">
        <f t="shared" si="278"/>
        <v>1</v>
      </c>
      <c r="ASD20" t="str">
        <f t="shared" si="278"/>
        <v>1</v>
      </c>
      <c r="ASE20" t="str">
        <f t="shared" si="278"/>
        <v>1</v>
      </c>
      <c r="ASF20" t="str">
        <f t="shared" si="278"/>
        <v>1</v>
      </c>
      <c r="ASG20" t="str">
        <f t="shared" si="278"/>
        <v>1</v>
      </c>
      <c r="ASH20" t="str">
        <f t="shared" si="278"/>
        <v>1</v>
      </c>
      <c r="ASI20" t="str">
        <f t="shared" si="278"/>
        <v>1</v>
      </c>
      <c r="ASJ20" t="str">
        <f t="shared" si="278"/>
        <v>1</v>
      </c>
      <c r="ASK20" t="str">
        <f t="shared" si="278"/>
        <v>1</v>
      </c>
      <c r="ASL20" t="str">
        <f t="shared" si="278"/>
        <v>1</v>
      </c>
      <c r="ASM20" t="str">
        <f t="shared" si="278"/>
        <v>1</v>
      </c>
      <c r="ASN20" t="str">
        <f t="shared" si="278"/>
        <v>1</v>
      </c>
      <c r="ASO20" t="str">
        <f t="shared" si="278"/>
        <v>1</v>
      </c>
      <c r="ASP20" t="str">
        <f t="shared" si="278"/>
        <v>1</v>
      </c>
      <c r="ASQ20" t="str">
        <f t="shared" si="278"/>
        <v>1</v>
      </c>
      <c r="ASR20" t="str">
        <f t="shared" si="278"/>
        <v>1</v>
      </c>
      <c r="ASS20" t="str">
        <f t="shared" si="278"/>
        <v>1</v>
      </c>
      <c r="AST20" t="str">
        <f t="shared" si="278"/>
        <v>1</v>
      </c>
      <c r="ASU20" t="str">
        <f t="shared" si="278"/>
        <v>1</v>
      </c>
      <c r="ASV20" t="str">
        <f t="shared" si="278"/>
        <v>1</v>
      </c>
      <c r="ASW20" t="str">
        <f t="shared" si="278"/>
        <v>1</v>
      </c>
      <c r="ASX20" t="str">
        <f t="shared" si="278"/>
        <v>1</v>
      </c>
      <c r="ASY20" t="str">
        <f t="shared" si="278"/>
        <v>1</v>
      </c>
      <c r="ASZ20" t="str">
        <f t="shared" si="278"/>
        <v>1</v>
      </c>
      <c r="ATA20" t="str">
        <f t="shared" si="278"/>
        <v>1</v>
      </c>
      <c r="ATB20" t="str">
        <f t="shared" si="278"/>
        <v>1</v>
      </c>
      <c r="ATC20" t="str">
        <f t="shared" si="278"/>
        <v>1</v>
      </c>
      <c r="ATD20" t="str">
        <f t="shared" si="278"/>
        <v>1</v>
      </c>
      <c r="ATE20" t="str">
        <f t="shared" si="278"/>
        <v>1</v>
      </c>
      <c r="ATF20" t="str">
        <f t="shared" si="278"/>
        <v>1</v>
      </c>
      <c r="ATG20" t="str">
        <f t="shared" si="278"/>
        <v>1</v>
      </c>
      <c r="ATH20" t="str">
        <f t="shared" si="278"/>
        <v>1</v>
      </c>
      <c r="ATI20" t="str">
        <f t="shared" si="278"/>
        <v>1</v>
      </c>
      <c r="ATJ20" t="str">
        <f t="shared" si="278"/>
        <v>1</v>
      </c>
      <c r="ATK20" t="str">
        <f t="shared" si="278"/>
        <v>1</v>
      </c>
      <c r="ATL20" t="str">
        <f t="shared" si="278"/>
        <v>1</v>
      </c>
      <c r="ATM20" t="str">
        <f t="shared" si="278"/>
        <v>1</v>
      </c>
      <c r="ATN20" t="str">
        <f t="shared" si="278"/>
        <v>1</v>
      </c>
      <c r="ATO20" t="str">
        <f t="shared" si="278"/>
        <v>1</v>
      </c>
      <c r="ATP20" t="str">
        <f t="shared" si="278"/>
        <v>1</v>
      </c>
      <c r="ATQ20" t="str">
        <f t="shared" si="278"/>
        <v>1</v>
      </c>
      <c r="ATR20" t="str">
        <f t="shared" si="278"/>
        <v>1</v>
      </c>
      <c r="ATS20" t="str">
        <f t="shared" si="278"/>
        <v>1</v>
      </c>
      <c r="ATT20" t="str">
        <f t="shared" si="278"/>
        <v>1</v>
      </c>
      <c r="ATU20" t="str">
        <f t="shared" si="278"/>
        <v>1</v>
      </c>
      <c r="ATV20" t="str">
        <f t="shared" si="278"/>
        <v>1</v>
      </c>
      <c r="ATW20" t="str">
        <f t="shared" si="279"/>
        <v>1</v>
      </c>
      <c r="ATX20" t="str">
        <f t="shared" si="279"/>
        <v>1</v>
      </c>
      <c r="ATY20" t="str">
        <f t="shared" si="279"/>
        <v>1</v>
      </c>
      <c r="ATZ20" t="str">
        <f t="shared" si="279"/>
        <v>1</v>
      </c>
      <c r="AUA20" t="str">
        <f t="shared" si="279"/>
        <v>1</v>
      </c>
      <c r="AUB20" t="str">
        <f t="shared" si="279"/>
        <v>1</v>
      </c>
      <c r="AUC20" t="str">
        <f t="shared" si="279"/>
        <v>1</v>
      </c>
      <c r="AUD20" t="str">
        <f t="shared" si="279"/>
        <v>1</v>
      </c>
      <c r="AUE20" t="str">
        <f t="shared" si="279"/>
        <v>1</v>
      </c>
      <c r="AUF20" t="str">
        <f t="shared" si="279"/>
        <v>1</v>
      </c>
      <c r="AUG20" t="str">
        <f t="shared" si="279"/>
        <v>1</v>
      </c>
      <c r="AUH20" t="str">
        <f t="shared" si="279"/>
        <v>1</v>
      </c>
      <c r="AUI20" t="str">
        <f t="shared" si="279"/>
        <v>1</v>
      </c>
      <c r="AUJ20" t="str">
        <f t="shared" si="279"/>
        <v>1</v>
      </c>
      <c r="AUK20" t="str">
        <f t="shared" si="279"/>
        <v>1</v>
      </c>
      <c r="AUL20" t="str">
        <f t="shared" si="279"/>
        <v>1</v>
      </c>
      <c r="AUM20" t="str">
        <f t="shared" si="279"/>
        <v>1</v>
      </c>
      <c r="AUN20" t="str">
        <f t="shared" si="279"/>
        <v>1</v>
      </c>
      <c r="AUO20" t="str">
        <f t="shared" si="279"/>
        <v>1</v>
      </c>
      <c r="AUP20" t="str">
        <f t="shared" si="279"/>
        <v>1</v>
      </c>
      <c r="AUQ20" t="str">
        <f t="shared" si="279"/>
        <v>1</v>
      </c>
      <c r="AUR20" t="str">
        <f t="shared" si="279"/>
        <v>1</v>
      </c>
      <c r="AUS20" t="str">
        <f t="shared" si="279"/>
        <v>1</v>
      </c>
      <c r="AUT20" t="str">
        <f t="shared" si="279"/>
        <v>1</v>
      </c>
      <c r="AUU20" t="str">
        <f t="shared" si="279"/>
        <v>1</v>
      </c>
      <c r="AUV20" t="str">
        <f t="shared" si="279"/>
        <v>1</v>
      </c>
      <c r="AUW20" t="str">
        <f t="shared" si="279"/>
        <v>1</v>
      </c>
      <c r="AUX20" t="str">
        <f t="shared" si="279"/>
        <v>1</v>
      </c>
      <c r="AUY20" t="str">
        <f t="shared" si="279"/>
        <v>1</v>
      </c>
      <c r="AUZ20" t="str">
        <f t="shared" si="279"/>
        <v>1</v>
      </c>
      <c r="AVA20" t="str">
        <f t="shared" si="279"/>
        <v>1</v>
      </c>
      <c r="AVB20" t="str">
        <f t="shared" si="279"/>
        <v>1</v>
      </c>
      <c r="AVC20" t="str">
        <f t="shared" si="279"/>
        <v>1</v>
      </c>
      <c r="AVD20" t="str">
        <f t="shared" si="279"/>
        <v>1</v>
      </c>
      <c r="AVE20" t="str">
        <f t="shared" si="279"/>
        <v>1</v>
      </c>
      <c r="AVF20" t="str">
        <f t="shared" si="279"/>
        <v>1</v>
      </c>
      <c r="AVG20" t="str">
        <f t="shared" si="279"/>
        <v>1</v>
      </c>
      <c r="AVH20" t="str">
        <f t="shared" si="279"/>
        <v>1</v>
      </c>
      <c r="AVI20" t="str">
        <f t="shared" si="279"/>
        <v>1</v>
      </c>
      <c r="AVJ20" t="str">
        <f t="shared" si="279"/>
        <v>1</v>
      </c>
      <c r="AVK20" t="str">
        <f t="shared" si="279"/>
        <v>1</v>
      </c>
      <c r="AVL20" t="str">
        <f t="shared" si="279"/>
        <v>1</v>
      </c>
      <c r="AVM20" t="str">
        <f t="shared" si="279"/>
        <v>1</v>
      </c>
      <c r="AVN20" t="str">
        <f t="shared" si="279"/>
        <v>1</v>
      </c>
      <c r="AVO20" t="str">
        <f t="shared" si="279"/>
        <v>1</v>
      </c>
      <c r="AVP20" t="str">
        <f t="shared" si="279"/>
        <v>1</v>
      </c>
      <c r="AVQ20" t="str">
        <f t="shared" si="279"/>
        <v>1</v>
      </c>
      <c r="AVR20" t="str">
        <f t="shared" si="279"/>
        <v>1</v>
      </c>
      <c r="AVS20" t="str">
        <f t="shared" si="279"/>
        <v>1</v>
      </c>
      <c r="AVT20" t="str">
        <f t="shared" si="279"/>
        <v>1</v>
      </c>
      <c r="AVU20" t="str">
        <f t="shared" si="279"/>
        <v>1</v>
      </c>
      <c r="AVV20" t="str">
        <f t="shared" si="279"/>
        <v>1</v>
      </c>
      <c r="AVW20" t="str">
        <f t="shared" si="279"/>
        <v>1</v>
      </c>
      <c r="AVX20" t="str">
        <f t="shared" si="279"/>
        <v>1</v>
      </c>
      <c r="AVY20" t="str">
        <f t="shared" si="279"/>
        <v>1</v>
      </c>
      <c r="AVZ20" t="str">
        <f t="shared" si="279"/>
        <v>1</v>
      </c>
      <c r="AWA20" t="str">
        <f t="shared" si="279"/>
        <v>1</v>
      </c>
      <c r="AWB20" t="str">
        <f t="shared" si="279"/>
        <v>1</v>
      </c>
      <c r="AWC20" t="str">
        <f t="shared" si="279"/>
        <v>1</v>
      </c>
      <c r="AWD20" t="str">
        <f t="shared" si="279"/>
        <v>1</v>
      </c>
      <c r="AWE20" t="str">
        <f t="shared" si="279"/>
        <v>1</v>
      </c>
      <c r="AWF20" t="str">
        <f t="shared" si="279"/>
        <v>1</v>
      </c>
      <c r="AWG20" t="str">
        <f t="shared" si="279"/>
        <v>1</v>
      </c>
      <c r="AWH20" t="str">
        <f t="shared" si="279"/>
        <v>1</v>
      </c>
      <c r="AWI20" t="str">
        <f t="shared" si="280"/>
        <v>1</v>
      </c>
      <c r="AWJ20" t="str">
        <f t="shared" si="280"/>
        <v>1</v>
      </c>
      <c r="AWK20" t="str">
        <f t="shared" si="280"/>
        <v>1</v>
      </c>
      <c r="AWL20" t="str">
        <f t="shared" si="280"/>
        <v>1</v>
      </c>
      <c r="AWM20" t="str">
        <f t="shared" si="280"/>
        <v>1</v>
      </c>
      <c r="AWN20" t="str">
        <f t="shared" si="280"/>
        <v>1</v>
      </c>
      <c r="AWO20" t="str">
        <f t="shared" si="280"/>
        <v>1</v>
      </c>
      <c r="AWP20" t="str">
        <f t="shared" si="280"/>
        <v>1</v>
      </c>
      <c r="AWQ20" t="str">
        <f t="shared" si="280"/>
        <v>1</v>
      </c>
      <c r="AWR20" t="str">
        <f t="shared" si="280"/>
        <v>1</v>
      </c>
      <c r="AWS20" t="str">
        <f t="shared" si="280"/>
        <v>1</v>
      </c>
      <c r="AWT20" t="str">
        <f t="shared" si="280"/>
        <v>1</v>
      </c>
      <c r="AWU20" t="str">
        <f t="shared" si="280"/>
        <v>1</v>
      </c>
      <c r="AWV20" t="str">
        <f t="shared" si="280"/>
        <v>1</v>
      </c>
      <c r="AWW20" t="str">
        <f t="shared" si="280"/>
        <v>1</v>
      </c>
      <c r="AWX20" t="str">
        <f t="shared" si="280"/>
        <v>1</v>
      </c>
      <c r="AWY20" t="str">
        <f t="shared" si="280"/>
        <v>1</v>
      </c>
      <c r="AWZ20" t="str">
        <f t="shared" si="280"/>
        <v>1</v>
      </c>
      <c r="AXA20" t="str">
        <f t="shared" si="280"/>
        <v>1</v>
      </c>
      <c r="AXB20" t="str">
        <f t="shared" si="280"/>
        <v>1</v>
      </c>
      <c r="AXC20" t="str">
        <f t="shared" si="280"/>
        <v>1</v>
      </c>
      <c r="AXD20" t="str">
        <f t="shared" si="280"/>
        <v>1</v>
      </c>
      <c r="AXE20" t="str">
        <f t="shared" si="280"/>
        <v>1</v>
      </c>
      <c r="AXF20" t="str">
        <f t="shared" si="280"/>
        <v>1</v>
      </c>
      <c r="AXG20" t="str">
        <f t="shared" si="280"/>
        <v>1</v>
      </c>
      <c r="AXH20" t="str">
        <f t="shared" si="280"/>
        <v>1</v>
      </c>
      <c r="AXI20" t="str">
        <f t="shared" si="280"/>
        <v>1</v>
      </c>
      <c r="AXJ20" t="str">
        <f t="shared" si="280"/>
        <v>1</v>
      </c>
      <c r="AXK20" t="str">
        <f t="shared" si="280"/>
        <v>1</v>
      </c>
      <c r="AXL20" t="str">
        <f t="shared" si="280"/>
        <v>1</v>
      </c>
      <c r="AXM20" t="str">
        <f t="shared" si="280"/>
        <v>1</v>
      </c>
      <c r="AXN20" t="str">
        <f t="shared" si="280"/>
        <v>1</v>
      </c>
      <c r="AXO20" t="str">
        <f t="shared" si="280"/>
        <v>1</v>
      </c>
      <c r="AXP20" t="str">
        <f t="shared" si="280"/>
        <v>1</v>
      </c>
      <c r="AXQ20" t="str">
        <f t="shared" si="280"/>
        <v>1</v>
      </c>
      <c r="AXR20" t="str">
        <f t="shared" si="280"/>
        <v>1</v>
      </c>
      <c r="AXS20" t="str">
        <f t="shared" si="280"/>
        <v>1</v>
      </c>
      <c r="AXT20" t="str">
        <f t="shared" si="280"/>
        <v>1</v>
      </c>
      <c r="AXU20" t="str">
        <f t="shared" si="280"/>
        <v>1</v>
      </c>
      <c r="AXV20" t="str">
        <f t="shared" si="280"/>
        <v>1</v>
      </c>
      <c r="AXW20" t="str">
        <f t="shared" si="280"/>
        <v>1</v>
      </c>
      <c r="AXX20" t="str">
        <f t="shared" si="280"/>
        <v>1</v>
      </c>
      <c r="AXY20" t="str">
        <f t="shared" si="280"/>
        <v>1</v>
      </c>
      <c r="AXZ20" t="str">
        <f t="shared" si="280"/>
        <v>1</v>
      </c>
      <c r="AYA20" t="str">
        <f t="shared" si="280"/>
        <v>1</v>
      </c>
      <c r="AYB20" t="str">
        <f t="shared" si="280"/>
        <v>1</v>
      </c>
      <c r="AYC20" t="str">
        <f t="shared" si="280"/>
        <v>1</v>
      </c>
      <c r="AYD20" t="str">
        <f t="shared" si="280"/>
        <v>1</v>
      </c>
      <c r="AYE20" t="str">
        <f t="shared" si="280"/>
        <v>1</v>
      </c>
      <c r="AYF20" t="str">
        <f t="shared" si="280"/>
        <v>1</v>
      </c>
      <c r="AYG20" t="str">
        <f t="shared" si="280"/>
        <v>1</v>
      </c>
      <c r="AYH20" t="str">
        <f t="shared" si="280"/>
        <v>1</v>
      </c>
      <c r="AYI20" t="str">
        <f t="shared" si="280"/>
        <v>1</v>
      </c>
      <c r="AYJ20" t="str">
        <f t="shared" si="280"/>
        <v>1</v>
      </c>
      <c r="AYK20" t="str">
        <f t="shared" si="280"/>
        <v>1</v>
      </c>
      <c r="AYL20" t="str">
        <f t="shared" si="280"/>
        <v>1</v>
      </c>
      <c r="AYM20" t="str">
        <f t="shared" si="280"/>
        <v>1</v>
      </c>
      <c r="AYN20" t="str">
        <f t="shared" si="280"/>
        <v>1</v>
      </c>
      <c r="AYO20" t="str">
        <f t="shared" si="280"/>
        <v>1</v>
      </c>
      <c r="AYP20" t="str">
        <f t="shared" si="280"/>
        <v>1</v>
      </c>
      <c r="AYQ20" t="str">
        <f t="shared" si="280"/>
        <v>1</v>
      </c>
      <c r="AYR20" t="str">
        <f t="shared" si="280"/>
        <v>1</v>
      </c>
      <c r="AYS20" t="str">
        <f t="shared" si="280"/>
        <v>1</v>
      </c>
      <c r="AYT20" t="str">
        <f t="shared" si="280"/>
        <v>1</v>
      </c>
      <c r="AYU20" t="str">
        <f t="shared" si="281"/>
        <v>1</v>
      </c>
      <c r="AYV20" t="str">
        <f t="shared" si="281"/>
        <v>1</v>
      </c>
      <c r="AYW20" t="str">
        <f t="shared" si="281"/>
        <v>1</v>
      </c>
      <c r="AYX20" t="str">
        <f t="shared" si="281"/>
        <v>1</v>
      </c>
      <c r="AYY20" t="str">
        <f t="shared" si="281"/>
        <v>1</v>
      </c>
      <c r="AYZ20" t="str">
        <f t="shared" si="281"/>
        <v>1</v>
      </c>
      <c r="AZA20" t="str">
        <f t="shared" si="281"/>
        <v>1</v>
      </c>
      <c r="AZB20" t="str">
        <f t="shared" si="281"/>
        <v>1</v>
      </c>
      <c r="AZC20" t="str">
        <f t="shared" si="281"/>
        <v>1</v>
      </c>
      <c r="AZD20" t="str">
        <f t="shared" si="281"/>
        <v>1</v>
      </c>
      <c r="AZE20" t="str">
        <f t="shared" si="281"/>
        <v>1</v>
      </c>
      <c r="AZF20" t="str">
        <f t="shared" si="281"/>
        <v>1</v>
      </c>
      <c r="AZG20" t="str">
        <f t="shared" si="281"/>
        <v>1</v>
      </c>
      <c r="AZH20" t="str">
        <f t="shared" si="281"/>
        <v>1</v>
      </c>
      <c r="AZI20" t="str">
        <f t="shared" si="281"/>
        <v>1</v>
      </c>
      <c r="AZJ20" t="str">
        <f t="shared" si="281"/>
        <v>1</v>
      </c>
      <c r="AZK20" t="str">
        <f t="shared" si="281"/>
        <v>1</v>
      </c>
      <c r="AZL20" t="str">
        <f t="shared" si="281"/>
        <v>1</v>
      </c>
      <c r="AZM20" t="str">
        <f t="shared" si="281"/>
        <v>1</v>
      </c>
      <c r="AZN20" t="str">
        <f t="shared" si="281"/>
        <v>1</v>
      </c>
      <c r="AZO20" t="str">
        <f t="shared" si="281"/>
        <v>1</v>
      </c>
      <c r="AZP20" t="str">
        <f t="shared" si="281"/>
        <v>1</v>
      </c>
      <c r="AZQ20" t="str">
        <f t="shared" si="281"/>
        <v>1</v>
      </c>
      <c r="AZR20" t="str">
        <f t="shared" si="281"/>
        <v>1</v>
      </c>
      <c r="AZS20" t="str">
        <f t="shared" si="281"/>
        <v>1</v>
      </c>
      <c r="AZT20" t="str">
        <f t="shared" si="281"/>
        <v>1</v>
      </c>
      <c r="AZU20" t="str">
        <f t="shared" si="281"/>
        <v>1</v>
      </c>
      <c r="AZV20" t="str">
        <f t="shared" si="281"/>
        <v>1</v>
      </c>
      <c r="AZW20" t="str">
        <f t="shared" si="281"/>
        <v>1</v>
      </c>
      <c r="AZX20" t="str">
        <f t="shared" si="281"/>
        <v>1</v>
      </c>
      <c r="AZY20" t="str">
        <f t="shared" si="281"/>
        <v>1</v>
      </c>
      <c r="AZZ20" t="str">
        <f t="shared" si="281"/>
        <v>1</v>
      </c>
      <c r="BAA20" t="str">
        <f t="shared" si="281"/>
        <v>1</v>
      </c>
      <c r="BAB20" t="str">
        <f t="shared" si="281"/>
        <v>1</v>
      </c>
      <c r="BAC20" t="str">
        <f t="shared" si="281"/>
        <v>1</v>
      </c>
      <c r="BAD20" t="str">
        <f t="shared" si="281"/>
        <v>1</v>
      </c>
      <c r="BAE20" t="str">
        <f t="shared" si="281"/>
        <v>1</v>
      </c>
      <c r="BAF20" t="str">
        <f t="shared" si="281"/>
        <v>1</v>
      </c>
      <c r="BAG20" t="str">
        <f t="shared" si="281"/>
        <v>1</v>
      </c>
      <c r="BAH20" t="str">
        <f t="shared" si="281"/>
        <v>1</v>
      </c>
      <c r="BAI20" t="str">
        <f t="shared" si="281"/>
        <v>1</v>
      </c>
      <c r="BAJ20" t="str">
        <f t="shared" si="281"/>
        <v>1</v>
      </c>
      <c r="BAK20" t="str">
        <f t="shared" si="281"/>
        <v>1</v>
      </c>
      <c r="BAL20" t="str">
        <f t="shared" si="281"/>
        <v>1</v>
      </c>
      <c r="BAM20" t="str">
        <f t="shared" si="281"/>
        <v>1</v>
      </c>
      <c r="BAN20" t="str">
        <f t="shared" si="281"/>
        <v>1</v>
      </c>
      <c r="BAO20" t="str">
        <f t="shared" si="281"/>
        <v>1</v>
      </c>
      <c r="BAP20" t="str">
        <f t="shared" si="281"/>
        <v>1</v>
      </c>
      <c r="BAQ20" t="str">
        <f t="shared" si="281"/>
        <v>1</v>
      </c>
      <c r="BAR20" t="str">
        <f t="shared" si="281"/>
        <v>1</v>
      </c>
      <c r="BAS20" t="str">
        <f t="shared" si="281"/>
        <v>1</v>
      </c>
      <c r="BAT20" t="str">
        <f t="shared" si="281"/>
        <v>1</v>
      </c>
      <c r="BAU20" t="str">
        <f t="shared" si="281"/>
        <v>1</v>
      </c>
      <c r="BAV20" t="str">
        <f t="shared" si="281"/>
        <v>1</v>
      </c>
      <c r="BAW20" t="str">
        <f t="shared" si="281"/>
        <v>1</v>
      </c>
      <c r="BAX20" t="str">
        <f t="shared" si="281"/>
        <v>1</v>
      </c>
      <c r="BAY20" t="str">
        <f t="shared" si="281"/>
        <v>1</v>
      </c>
      <c r="BAZ20" t="str">
        <f t="shared" si="281"/>
        <v>1</v>
      </c>
      <c r="BBA20" t="str">
        <f t="shared" si="281"/>
        <v>1</v>
      </c>
      <c r="BBB20" t="str">
        <f t="shared" si="281"/>
        <v>1</v>
      </c>
      <c r="BBC20" t="str">
        <f t="shared" si="281"/>
        <v>1</v>
      </c>
      <c r="BBD20" t="str">
        <f t="shared" si="281"/>
        <v>1</v>
      </c>
      <c r="BBE20" t="str">
        <f t="shared" si="281"/>
        <v>1</v>
      </c>
      <c r="BBF20" t="str">
        <f t="shared" si="281"/>
        <v>1</v>
      </c>
      <c r="BBG20" t="str">
        <f t="shared" si="282"/>
        <v>1</v>
      </c>
      <c r="BBH20" t="str">
        <f t="shared" si="282"/>
        <v>1</v>
      </c>
      <c r="BBI20" t="str">
        <f t="shared" si="282"/>
        <v>1</v>
      </c>
      <c r="BBJ20" t="str">
        <f t="shared" si="282"/>
        <v>1</v>
      </c>
      <c r="BBK20" t="str">
        <f t="shared" si="282"/>
        <v>1</v>
      </c>
      <c r="BBL20" t="str">
        <f t="shared" si="282"/>
        <v>1</v>
      </c>
      <c r="BBM20" t="str">
        <f t="shared" si="282"/>
        <v>1</v>
      </c>
      <c r="BBN20" t="str">
        <f t="shared" si="282"/>
        <v>1</v>
      </c>
      <c r="BBO20" t="str">
        <f t="shared" si="282"/>
        <v>1</v>
      </c>
      <c r="BBP20" t="str">
        <f t="shared" si="282"/>
        <v>1</v>
      </c>
      <c r="BBQ20" t="str">
        <f t="shared" si="282"/>
        <v>1</v>
      </c>
      <c r="BBR20" t="str">
        <f t="shared" si="282"/>
        <v>1</v>
      </c>
      <c r="BBS20" t="str">
        <f t="shared" si="282"/>
        <v>1</v>
      </c>
      <c r="BBT20" t="str">
        <f t="shared" si="282"/>
        <v>1</v>
      </c>
      <c r="BBU20" t="str">
        <f t="shared" si="282"/>
        <v>1</v>
      </c>
      <c r="BBV20" t="str">
        <f t="shared" si="282"/>
        <v>1</v>
      </c>
      <c r="BBW20" t="str">
        <f t="shared" si="282"/>
        <v>1</v>
      </c>
      <c r="BBX20" t="str">
        <f t="shared" si="282"/>
        <v>1</v>
      </c>
      <c r="BBY20" t="str">
        <f t="shared" si="282"/>
        <v>1</v>
      </c>
      <c r="BBZ20" t="str">
        <f t="shared" si="282"/>
        <v>1</v>
      </c>
      <c r="BCA20" t="str">
        <f t="shared" si="282"/>
        <v>1</v>
      </c>
      <c r="BCB20" t="str">
        <f t="shared" si="282"/>
        <v>1</v>
      </c>
      <c r="BCC20" t="str">
        <f t="shared" si="282"/>
        <v>1</v>
      </c>
      <c r="BCD20" t="str">
        <f t="shared" si="282"/>
        <v>1</v>
      </c>
      <c r="BCE20" t="str">
        <f t="shared" si="282"/>
        <v>1</v>
      </c>
      <c r="BCF20" t="str">
        <f t="shared" si="282"/>
        <v>1</v>
      </c>
      <c r="BCG20" t="str">
        <f t="shared" si="282"/>
        <v>1</v>
      </c>
      <c r="BCH20" t="str">
        <f t="shared" si="282"/>
        <v>1</v>
      </c>
      <c r="BCI20" t="str">
        <f t="shared" si="282"/>
        <v>1</v>
      </c>
      <c r="BCJ20" t="str">
        <f t="shared" si="282"/>
        <v>1</v>
      </c>
      <c r="BCK20" t="str">
        <f t="shared" si="282"/>
        <v>1</v>
      </c>
      <c r="BCL20" t="str">
        <f t="shared" si="282"/>
        <v>1</v>
      </c>
      <c r="BCM20" t="str">
        <f t="shared" si="282"/>
        <v>1</v>
      </c>
      <c r="BCN20" t="str">
        <f t="shared" si="282"/>
        <v>1</v>
      </c>
      <c r="BCO20" t="str">
        <f t="shared" si="282"/>
        <v>1</v>
      </c>
      <c r="BCP20" t="str">
        <f t="shared" si="282"/>
        <v>1</v>
      </c>
      <c r="BCQ20" t="str">
        <f t="shared" si="282"/>
        <v>1</v>
      </c>
      <c r="BCR20" t="str">
        <f t="shared" si="282"/>
        <v>1</v>
      </c>
      <c r="BCS20" t="str">
        <f t="shared" si="282"/>
        <v>1</v>
      </c>
      <c r="BCT20" t="str">
        <f t="shared" si="282"/>
        <v>1</v>
      </c>
      <c r="BCU20" t="str">
        <f t="shared" si="282"/>
        <v>1</v>
      </c>
      <c r="BCV20" t="str">
        <f t="shared" si="282"/>
        <v>1</v>
      </c>
      <c r="BCW20" t="str">
        <f t="shared" si="282"/>
        <v>1</v>
      </c>
      <c r="BCX20" t="str">
        <f t="shared" si="282"/>
        <v>1</v>
      </c>
      <c r="BCY20" t="str">
        <f t="shared" si="282"/>
        <v>1</v>
      </c>
      <c r="BCZ20" t="str">
        <f t="shared" si="282"/>
        <v>1</v>
      </c>
      <c r="BDA20" t="str">
        <f t="shared" si="282"/>
        <v>1</v>
      </c>
      <c r="BDB20" t="str">
        <f t="shared" si="282"/>
        <v>1</v>
      </c>
      <c r="BDC20" t="str">
        <f t="shared" si="282"/>
        <v>1</v>
      </c>
      <c r="BDD20" t="str">
        <f t="shared" si="282"/>
        <v>1</v>
      </c>
      <c r="BDE20" t="str">
        <f t="shared" si="282"/>
        <v>1</v>
      </c>
      <c r="BDF20" t="str">
        <f t="shared" si="282"/>
        <v>1</v>
      </c>
      <c r="BDG20" t="str">
        <f t="shared" si="282"/>
        <v>1</v>
      </c>
      <c r="BDH20" t="str">
        <f t="shared" si="282"/>
        <v>1</v>
      </c>
      <c r="BDI20" t="str">
        <f t="shared" si="282"/>
        <v>1</v>
      </c>
      <c r="BDJ20" t="str">
        <f t="shared" si="282"/>
        <v>1</v>
      </c>
      <c r="BDK20" t="str">
        <f t="shared" si="282"/>
        <v>1</v>
      </c>
      <c r="BDL20" t="str">
        <f t="shared" si="282"/>
        <v>1</v>
      </c>
      <c r="BDM20" t="str">
        <f t="shared" si="282"/>
        <v>1</v>
      </c>
      <c r="BDN20" t="str">
        <f t="shared" si="282"/>
        <v>1</v>
      </c>
      <c r="BDO20" t="str">
        <f t="shared" si="282"/>
        <v>1</v>
      </c>
      <c r="BDP20" t="str">
        <f t="shared" si="282"/>
        <v>1</v>
      </c>
      <c r="BDQ20" t="str">
        <f t="shared" si="282"/>
        <v>1</v>
      </c>
      <c r="BDR20" t="str">
        <f t="shared" si="282"/>
        <v>1</v>
      </c>
      <c r="BDS20" t="str">
        <f t="shared" si="283"/>
        <v>1</v>
      </c>
      <c r="BDT20" t="str">
        <f t="shared" si="283"/>
        <v>1</v>
      </c>
      <c r="BDU20" t="str">
        <f t="shared" si="283"/>
        <v>1</v>
      </c>
      <c r="BDV20" t="str">
        <f t="shared" si="283"/>
        <v>1</v>
      </c>
      <c r="BDW20" t="str">
        <f t="shared" si="283"/>
        <v>1</v>
      </c>
      <c r="BDX20" t="str">
        <f t="shared" si="283"/>
        <v>1</v>
      </c>
      <c r="BDY20" t="str">
        <f t="shared" si="283"/>
        <v>1</v>
      </c>
      <c r="BDZ20" t="str">
        <f t="shared" si="283"/>
        <v>1</v>
      </c>
      <c r="BEA20" t="str">
        <f t="shared" si="283"/>
        <v>1</v>
      </c>
      <c r="BEB20" t="str">
        <f t="shared" si="283"/>
        <v>1</v>
      </c>
      <c r="BEC20" t="str">
        <f t="shared" si="283"/>
        <v>1</v>
      </c>
      <c r="BED20" t="str">
        <f t="shared" si="283"/>
        <v>1</v>
      </c>
      <c r="BEE20" t="str">
        <f t="shared" si="283"/>
        <v>1</v>
      </c>
      <c r="BEF20" t="str">
        <f t="shared" si="283"/>
        <v>1</v>
      </c>
      <c r="BEG20" t="str">
        <f t="shared" si="283"/>
        <v>1</v>
      </c>
      <c r="BEH20" t="str">
        <f t="shared" si="283"/>
        <v>1</v>
      </c>
      <c r="BEI20" t="str">
        <f t="shared" si="283"/>
        <v>1</v>
      </c>
      <c r="BEJ20" t="str">
        <f t="shared" si="283"/>
        <v>1</v>
      </c>
      <c r="BEK20" t="str">
        <f t="shared" si="283"/>
        <v>1</v>
      </c>
      <c r="BEL20" t="str">
        <f t="shared" si="283"/>
        <v>1</v>
      </c>
      <c r="BEM20" t="str">
        <f t="shared" si="283"/>
        <v>1</v>
      </c>
      <c r="BEN20" t="str">
        <f t="shared" si="283"/>
        <v>1</v>
      </c>
      <c r="BEO20" t="str">
        <f t="shared" si="283"/>
        <v>1</v>
      </c>
      <c r="BEP20" t="str">
        <f t="shared" si="283"/>
        <v>1</v>
      </c>
      <c r="BEQ20" t="str">
        <f t="shared" si="283"/>
        <v>1</v>
      </c>
      <c r="BER20" t="str">
        <f t="shared" si="283"/>
        <v>1</v>
      </c>
      <c r="BES20" t="str">
        <f t="shared" si="283"/>
        <v>1</v>
      </c>
      <c r="BET20" t="str">
        <f t="shared" si="283"/>
        <v>1</v>
      </c>
      <c r="BEU20" t="str">
        <f t="shared" si="283"/>
        <v>1</v>
      </c>
      <c r="BEV20" t="str">
        <f t="shared" si="283"/>
        <v>1</v>
      </c>
      <c r="BEW20" t="str">
        <f t="shared" si="283"/>
        <v>1</v>
      </c>
      <c r="BEX20" t="str">
        <f t="shared" si="283"/>
        <v>1</v>
      </c>
      <c r="BEY20" t="str">
        <f t="shared" si="283"/>
        <v>1</v>
      </c>
      <c r="BEZ20" t="str">
        <f t="shared" si="283"/>
        <v>1</v>
      </c>
      <c r="BFA20" t="str">
        <f t="shared" si="283"/>
        <v>1</v>
      </c>
      <c r="BFB20" t="str">
        <f t="shared" si="283"/>
        <v>1</v>
      </c>
      <c r="BFC20" t="str">
        <f t="shared" si="283"/>
        <v>1</v>
      </c>
      <c r="BFD20" t="str">
        <f t="shared" si="283"/>
        <v>1</v>
      </c>
      <c r="BFE20" t="str">
        <f t="shared" si="283"/>
        <v>1</v>
      </c>
      <c r="BFF20" t="str">
        <f t="shared" si="283"/>
        <v>1</v>
      </c>
      <c r="BFG20" t="str">
        <f t="shared" si="283"/>
        <v>1</v>
      </c>
      <c r="BFH20" t="str">
        <f t="shared" si="283"/>
        <v>1</v>
      </c>
      <c r="BFI20" t="str">
        <f t="shared" si="283"/>
        <v>1</v>
      </c>
      <c r="BFJ20" t="str">
        <f t="shared" si="283"/>
        <v>1</v>
      </c>
      <c r="BFK20" t="str">
        <f t="shared" si="283"/>
        <v>1</v>
      </c>
      <c r="BFL20" t="str">
        <f t="shared" si="283"/>
        <v>1</v>
      </c>
      <c r="BFM20" t="str">
        <f t="shared" si="283"/>
        <v>1</v>
      </c>
      <c r="BFN20" t="str">
        <f t="shared" si="283"/>
        <v>1</v>
      </c>
      <c r="BFO20" t="str">
        <f t="shared" si="283"/>
        <v>1</v>
      </c>
      <c r="BFP20" t="str">
        <f t="shared" si="283"/>
        <v>1</v>
      </c>
      <c r="BFQ20" t="str">
        <f t="shared" si="283"/>
        <v>1</v>
      </c>
      <c r="BFR20" t="str">
        <f t="shared" si="283"/>
        <v>1</v>
      </c>
      <c r="BFS20" t="str">
        <f t="shared" si="283"/>
        <v>1</v>
      </c>
      <c r="BFT20" t="str">
        <f t="shared" si="283"/>
        <v>1</v>
      </c>
      <c r="BFU20" t="str">
        <f t="shared" si="283"/>
        <v>1</v>
      </c>
      <c r="BFV20" t="str">
        <f t="shared" si="283"/>
        <v>1</v>
      </c>
      <c r="BFW20" t="str">
        <f t="shared" si="283"/>
        <v>1</v>
      </c>
      <c r="BFX20" t="str">
        <f t="shared" si="283"/>
        <v>1</v>
      </c>
      <c r="BFY20" t="str">
        <f t="shared" si="283"/>
        <v>1</v>
      </c>
      <c r="BFZ20" t="str">
        <f t="shared" si="283"/>
        <v>1</v>
      </c>
      <c r="BGA20" t="str">
        <f t="shared" si="283"/>
        <v>1</v>
      </c>
      <c r="BGB20" t="str">
        <f t="shared" si="283"/>
        <v>1</v>
      </c>
      <c r="BGC20" t="str">
        <f t="shared" si="283"/>
        <v>1</v>
      </c>
      <c r="BGD20" t="str">
        <f t="shared" si="283"/>
        <v>1</v>
      </c>
      <c r="BGE20" t="str">
        <f t="shared" si="284"/>
        <v>1</v>
      </c>
      <c r="BGF20" t="str">
        <f t="shared" si="284"/>
        <v>1</v>
      </c>
      <c r="BGG20" t="str">
        <f t="shared" si="284"/>
        <v>1</v>
      </c>
      <c r="BGH20" t="str">
        <f t="shared" si="284"/>
        <v>1</v>
      </c>
      <c r="BGI20" t="str">
        <f t="shared" si="284"/>
        <v>1</v>
      </c>
      <c r="BGJ20" t="str">
        <f t="shared" si="284"/>
        <v>1</v>
      </c>
      <c r="BGK20" t="str">
        <f t="shared" si="284"/>
        <v>1</v>
      </c>
      <c r="BGL20" t="str">
        <f t="shared" si="284"/>
        <v>1</v>
      </c>
      <c r="BGM20" t="str">
        <f t="shared" si="284"/>
        <v>1</v>
      </c>
      <c r="BGN20" t="str">
        <f t="shared" si="284"/>
        <v>1</v>
      </c>
      <c r="BGO20" t="str">
        <f t="shared" si="284"/>
        <v>1</v>
      </c>
      <c r="BGP20" t="str">
        <f t="shared" si="284"/>
        <v>1</v>
      </c>
      <c r="BGQ20" t="str">
        <f t="shared" si="284"/>
        <v>1</v>
      </c>
      <c r="BGR20" t="str">
        <f t="shared" si="284"/>
        <v>1</v>
      </c>
      <c r="BGS20" t="str">
        <f t="shared" si="284"/>
        <v>1</v>
      </c>
      <c r="BGT20" t="str">
        <f t="shared" si="284"/>
        <v>1</v>
      </c>
      <c r="BGU20" t="str">
        <f t="shared" si="284"/>
        <v>1</v>
      </c>
      <c r="BGV20" t="str">
        <f t="shared" si="284"/>
        <v>1</v>
      </c>
      <c r="BGW20" t="str">
        <f t="shared" si="284"/>
        <v>1</v>
      </c>
      <c r="BGX20" t="str">
        <f t="shared" si="284"/>
        <v>1</v>
      </c>
      <c r="BGY20" t="str">
        <f t="shared" si="284"/>
        <v>1</v>
      </c>
      <c r="BGZ20" t="str">
        <f t="shared" si="284"/>
        <v>1</v>
      </c>
      <c r="BHA20" t="str">
        <f t="shared" si="284"/>
        <v>1</v>
      </c>
      <c r="BHB20" t="str">
        <f t="shared" si="284"/>
        <v>1</v>
      </c>
      <c r="BHC20" t="str">
        <f t="shared" si="284"/>
        <v>1</v>
      </c>
      <c r="BHD20" t="str">
        <f t="shared" si="284"/>
        <v>1</v>
      </c>
      <c r="BHE20" t="str">
        <f t="shared" si="284"/>
        <v>1</v>
      </c>
      <c r="BHF20" t="str">
        <f t="shared" si="284"/>
        <v>1</v>
      </c>
      <c r="BHG20" t="str">
        <f t="shared" si="284"/>
        <v>1</v>
      </c>
      <c r="BHH20" t="str">
        <f t="shared" si="284"/>
        <v>1</v>
      </c>
      <c r="BHI20" t="str">
        <f t="shared" si="284"/>
        <v>1</v>
      </c>
      <c r="BHJ20" t="str">
        <f t="shared" si="284"/>
        <v>1</v>
      </c>
      <c r="BHK20" t="str">
        <f t="shared" si="284"/>
        <v>1</v>
      </c>
      <c r="BHL20" t="str">
        <f t="shared" si="284"/>
        <v>1</v>
      </c>
      <c r="BHM20" t="str">
        <f t="shared" si="284"/>
        <v>1</v>
      </c>
      <c r="BHN20" t="str">
        <f t="shared" si="284"/>
        <v>1</v>
      </c>
      <c r="BHO20" t="str">
        <f t="shared" si="284"/>
        <v>1</v>
      </c>
      <c r="BHP20" t="str">
        <f t="shared" si="284"/>
        <v>1</v>
      </c>
      <c r="BHQ20" t="str">
        <f t="shared" si="284"/>
        <v>1</v>
      </c>
      <c r="BHR20" t="str">
        <f t="shared" si="284"/>
        <v>1</v>
      </c>
      <c r="BHS20" t="str">
        <f t="shared" si="284"/>
        <v>1</v>
      </c>
      <c r="BHT20" t="str">
        <f t="shared" si="284"/>
        <v>1</v>
      </c>
      <c r="BHU20" t="str">
        <f t="shared" si="284"/>
        <v>1</v>
      </c>
      <c r="BHV20" t="str">
        <f t="shared" si="284"/>
        <v>1</v>
      </c>
      <c r="BHW20" t="str">
        <f t="shared" si="284"/>
        <v>1</v>
      </c>
      <c r="BHX20" t="str">
        <f t="shared" si="284"/>
        <v>1</v>
      </c>
      <c r="BHY20" t="str">
        <f t="shared" si="284"/>
        <v>1</v>
      </c>
      <c r="BHZ20" t="str">
        <f t="shared" si="284"/>
        <v>1</v>
      </c>
      <c r="BIA20" t="str">
        <f t="shared" si="284"/>
        <v>1</v>
      </c>
      <c r="BIB20" t="str">
        <f t="shared" si="284"/>
        <v>1</v>
      </c>
      <c r="BIC20" t="str">
        <f t="shared" si="284"/>
        <v>1</v>
      </c>
      <c r="BID20" t="str">
        <f t="shared" si="284"/>
        <v>1</v>
      </c>
      <c r="BIE20" t="str">
        <f t="shared" si="284"/>
        <v>1</v>
      </c>
      <c r="BIF20" t="str">
        <f t="shared" si="284"/>
        <v>1</v>
      </c>
      <c r="BIG20" t="str">
        <f t="shared" si="284"/>
        <v>1</v>
      </c>
      <c r="BIH20" t="str">
        <f t="shared" si="284"/>
        <v>1</v>
      </c>
      <c r="BII20" t="str">
        <f t="shared" si="284"/>
        <v>1</v>
      </c>
      <c r="BIJ20" t="str">
        <f t="shared" si="284"/>
        <v>1</v>
      </c>
      <c r="BIK20" t="str">
        <f t="shared" si="284"/>
        <v>1</v>
      </c>
      <c r="BIL20" t="str">
        <f t="shared" si="284"/>
        <v>1</v>
      </c>
      <c r="BIM20" t="str">
        <f t="shared" si="284"/>
        <v>1</v>
      </c>
      <c r="BIN20" t="str">
        <f t="shared" si="284"/>
        <v>1</v>
      </c>
      <c r="BIO20" t="str">
        <f t="shared" si="284"/>
        <v>1</v>
      </c>
      <c r="BIP20" t="str">
        <f t="shared" si="284"/>
        <v>1</v>
      </c>
      <c r="BIQ20" t="str">
        <f t="shared" si="285"/>
        <v>1</v>
      </c>
      <c r="BIR20" t="str">
        <f t="shared" si="285"/>
        <v>1</v>
      </c>
      <c r="BIS20" t="str">
        <f t="shared" si="285"/>
        <v>1</v>
      </c>
      <c r="BIT20" t="str">
        <f t="shared" si="285"/>
        <v>1</v>
      </c>
      <c r="BIU20" t="str">
        <f t="shared" si="285"/>
        <v>1</v>
      </c>
      <c r="BIV20" t="str">
        <f t="shared" si="285"/>
        <v>1</v>
      </c>
      <c r="BIW20" t="str">
        <f t="shared" si="285"/>
        <v>1</v>
      </c>
      <c r="BIX20" t="str">
        <f t="shared" si="285"/>
        <v>1</v>
      </c>
      <c r="BIY20" t="str">
        <f t="shared" si="285"/>
        <v>1</v>
      </c>
      <c r="BIZ20" t="str">
        <f t="shared" si="285"/>
        <v>1</v>
      </c>
      <c r="BJA20" t="str">
        <f t="shared" si="285"/>
        <v>1</v>
      </c>
      <c r="BJB20" t="str">
        <f t="shared" si="285"/>
        <v>1</v>
      </c>
      <c r="BJC20" t="str">
        <f t="shared" si="285"/>
        <v>1</v>
      </c>
      <c r="BJD20" t="str">
        <f t="shared" si="285"/>
        <v>1</v>
      </c>
      <c r="BJE20" t="str">
        <f t="shared" si="285"/>
        <v>1</v>
      </c>
      <c r="BJF20" t="str">
        <f t="shared" si="285"/>
        <v>1</v>
      </c>
      <c r="BJG20" t="str">
        <f t="shared" si="285"/>
        <v>1</v>
      </c>
      <c r="BJH20" t="str">
        <f t="shared" si="285"/>
        <v>1</v>
      </c>
      <c r="BJI20" t="str">
        <f t="shared" si="285"/>
        <v>1</v>
      </c>
      <c r="BJJ20" t="str">
        <f t="shared" si="285"/>
        <v>1</v>
      </c>
      <c r="BJK20" t="str">
        <f t="shared" si="285"/>
        <v>1</v>
      </c>
      <c r="BJL20" t="str">
        <f t="shared" si="285"/>
        <v>1</v>
      </c>
      <c r="BJM20" t="str">
        <f t="shared" si="285"/>
        <v>1</v>
      </c>
      <c r="BJN20" t="str">
        <f t="shared" si="285"/>
        <v>1</v>
      </c>
      <c r="BJO20" t="str">
        <f t="shared" si="285"/>
        <v>1</v>
      </c>
      <c r="BJP20" t="str">
        <f t="shared" si="285"/>
        <v>1</v>
      </c>
      <c r="BJQ20" t="str">
        <f t="shared" si="285"/>
        <v>1</v>
      </c>
      <c r="BJR20" t="str">
        <f t="shared" si="285"/>
        <v>1</v>
      </c>
      <c r="BJS20" t="str">
        <f t="shared" si="285"/>
        <v>1</v>
      </c>
      <c r="BJT20" t="str">
        <f t="shared" si="285"/>
        <v>1</v>
      </c>
      <c r="BJU20" t="str">
        <f t="shared" si="285"/>
        <v>1</v>
      </c>
      <c r="BJV20" t="str">
        <f t="shared" si="285"/>
        <v>1</v>
      </c>
      <c r="BJW20" t="str">
        <f t="shared" si="285"/>
        <v>1</v>
      </c>
      <c r="BJX20" t="str">
        <f t="shared" si="285"/>
        <v>1</v>
      </c>
      <c r="BJY20" t="str">
        <f t="shared" si="285"/>
        <v>1</v>
      </c>
      <c r="BJZ20" t="str">
        <f t="shared" si="285"/>
        <v>1</v>
      </c>
      <c r="BKA20" t="str">
        <f t="shared" si="285"/>
        <v>1</v>
      </c>
      <c r="BKB20" t="str">
        <f t="shared" si="285"/>
        <v>1</v>
      </c>
      <c r="BKC20" t="str">
        <f t="shared" si="285"/>
        <v>1</v>
      </c>
      <c r="BKD20" t="str">
        <f t="shared" si="285"/>
        <v>1</v>
      </c>
      <c r="BKE20" t="str">
        <f t="shared" si="285"/>
        <v>1</v>
      </c>
      <c r="BKF20" t="str">
        <f t="shared" si="285"/>
        <v>1</v>
      </c>
      <c r="BKG20" t="str">
        <f t="shared" si="285"/>
        <v>1</v>
      </c>
      <c r="BKH20" t="str">
        <f t="shared" si="285"/>
        <v>1</v>
      </c>
      <c r="BKI20" t="str">
        <f t="shared" si="285"/>
        <v>1</v>
      </c>
      <c r="BKJ20" t="str">
        <f t="shared" si="285"/>
        <v>1</v>
      </c>
      <c r="BKK20" t="str">
        <f t="shared" si="285"/>
        <v>1</v>
      </c>
      <c r="BKL20" t="str">
        <f t="shared" si="285"/>
        <v>1</v>
      </c>
      <c r="BKM20" t="str">
        <f t="shared" si="285"/>
        <v>1</v>
      </c>
      <c r="BKN20" t="str">
        <f t="shared" si="285"/>
        <v>1</v>
      </c>
      <c r="BKO20" t="str">
        <f t="shared" si="285"/>
        <v>1</v>
      </c>
      <c r="BKP20" t="str">
        <f t="shared" si="285"/>
        <v>1</v>
      </c>
      <c r="BKQ20" t="str">
        <f t="shared" si="285"/>
        <v>1</v>
      </c>
      <c r="BKR20" t="str">
        <f t="shared" si="285"/>
        <v>1</v>
      </c>
      <c r="BKS20" t="str">
        <f t="shared" si="285"/>
        <v>1</v>
      </c>
      <c r="BKT20" t="str">
        <f t="shared" si="285"/>
        <v>1</v>
      </c>
      <c r="BKU20" t="str">
        <f t="shared" si="285"/>
        <v>1</v>
      </c>
      <c r="BKV20" t="str">
        <f t="shared" si="285"/>
        <v>1</v>
      </c>
      <c r="BKW20" t="str">
        <f t="shared" si="285"/>
        <v>1</v>
      </c>
      <c r="BKX20" t="str">
        <f t="shared" si="285"/>
        <v>1</v>
      </c>
      <c r="BKY20" t="str">
        <f t="shared" si="285"/>
        <v>1</v>
      </c>
      <c r="BKZ20" t="str">
        <f t="shared" si="285"/>
        <v>1</v>
      </c>
      <c r="BLA20" t="str">
        <f t="shared" si="285"/>
        <v>1</v>
      </c>
      <c r="BLB20" t="str">
        <f t="shared" si="285"/>
        <v>1</v>
      </c>
      <c r="BLC20" t="str">
        <f t="shared" si="286"/>
        <v>1</v>
      </c>
      <c r="BLD20" t="str">
        <f t="shared" si="286"/>
        <v>1</v>
      </c>
      <c r="BLE20" t="str">
        <f t="shared" si="286"/>
        <v>1</v>
      </c>
      <c r="BLF20" t="str">
        <f t="shared" si="286"/>
        <v>1</v>
      </c>
      <c r="BLG20" t="str">
        <f t="shared" si="286"/>
        <v>1</v>
      </c>
      <c r="BLH20" t="str">
        <f t="shared" si="286"/>
        <v>1</v>
      </c>
      <c r="BLI20" t="str">
        <f t="shared" si="286"/>
        <v>1</v>
      </c>
      <c r="BLJ20" t="str">
        <f t="shared" si="286"/>
        <v>1</v>
      </c>
      <c r="BLK20" t="str">
        <f t="shared" si="286"/>
        <v>1</v>
      </c>
      <c r="BLL20" t="str">
        <f t="shared" si="286"/>
        <v>1</v>
      </c>
      <c r="BLM20" t="str">
        <f t="shared" si="286"/>
        <v>1</v>
      </c>
      <c r="BLN20" t="str">
        <f t="shared" si="286"/>
        <v>1</v>
      </c>
      <c r="BLO20" t="str">
        <f t="shared" si="286"/>
        <v>1</v>
      </c>
      <c r="BLP20" t="str">
        <f t="shared" si="286"/>
        <v>1</v>
      </c>
      <c r="BLQ20" t="str">
        <f t="shared" si="286"/>
        <v>1</v>
      </c>
      <c r="BLR20" t="str">
        <f t="shared" si="286"/>
        <v>1</v>
      </c>
      <c r="BLS20" t="str">
        <f t="shared" si="286"/>
        <v>1</v>
      </c>
      <c r="BLT20" t="str">
        <f t="shared" si="286"/>
        <v>1</v>
      </c>
      <c r="BLU20" t="str">
        <f t="shared" si="286"/>
        <v>1</v>
      </c>
      <c r="BLV20" t="str">
        <f t="shared" si="286"/>
        <v>1</v>
      </c>
      <c r="BLW20" t="str">
        <f t="shared" si="286"/>
        <v>1</v>
      </c>
      <c r="BLX20" t="str">
        <f t="shared" si="286"/>
        <v>1</v>
      </c>
      <c r="BLY20" t="str">
        <f t="shared" si="286"/>
        <v>1</v>
      </c>
      <c r="BLZ20" t="str">
        <f t="shared" si="286"/>
        <v>1</v>
      </c>
      <c r="BMA20" t="str">
        <f t="shared" si="286"/>
        <v>1</v>
      </c>
      <c r="BMB20" t="str">
        <f t="shared" si="286"/>
        <v>1</v>
      </c>
      <c r="BMC20" t="str">
        <f t="shared" si="286"/>
        <v>1</v>
      </c>
      <c r="BMD20" t="str">
        <f t="shared" si="286"/>
        <v>1</v>
      </c>
      <c r="BME20" t="str">
        <f t="shared" si="286"/>
        <v>1</v>
      </c>
      <c r="BMF20" t="str">
        <f t="shared" si="286"/>
        <v>1</v>
      </c>
      <c r="BMG20" t="str">
        <f t="shared" si="286"/>
        <v>1</v>
      </c>
      <c r="BMH20" t="str">
        <f t="shared" si="286"/>
        <v>1</v>
      </c>
      <c r="BMI20" t="str">
        <f t="shared" si="286"/>
        <v>1</v>
      </c>
      <c r="BMJ20" t="str">
        <f t="shared" si="286"/>
        <v>1</v>
      </c>
      <c r="BMK20" t="str">
        <f t="shared" si="286"/>
        <v>1</v>
      </c>
      <c r="BML20" t="str">
        <f t="shared" si="286"/>
        <v>1</v>
      </c>
      <c r="BMM20" t="str">
        <f t="shared" si="286"/>
        <v>1</v>
      </c>
      <c r="BMN20" t="str">
        <f t="shared" si="286"/>
        <v>1</v>
      </c>
      <c r="BMO20" t="str">
        <f t="shared" si="286"/>
        <v>1</v>
      </c>
      <c r="BMP20" t="str">
        <f t="shared" si="286"/>
        <v>1</v>
      </c>
      <c r="BMQ20" t="str">
        <f t="shared" si="286"/>
        <v>1</v>
      </c>
      <c r="BMR20" t="str">
        <f t="shared" si="286"/>
        <v>1</v>
      </c>
      <c r="BMS20" t="str">
        <f t="shared" si="286"/>
        <v>1</v>
      </c>
      <c r="BMT20" t="str">
        <f t="shared" si="286"/>
        <v>1</v>
      </c>
      <c r="BMU20" t="str">
        <f t="shared" si="286"/>
        <v>1</v>
      </c>
      <c r="BMV20" t="str">
        <f t="shared" si="286"/>
        <v>1</v>
      </c>
      <c r="BMW20" t="str">
        <f t="shared" si="286"/>
        <v>1</v>
      </c>
      <c r="BMX20" t="str">
        <f t="shared" si="286"/>
        <v>1</v>
      </c>
      <c r="BMY20" t="str">
        <f t="shared" si="286"/>
        <v>1</v>
      </c>
      <c r="BMZ20" t="str">
        <f t="shared" si="286"/>
        <v>1</v>
      </c>
      <c r="BNA20" t="str">
        <f t="shared" si="286"/>
        <v>1</v>
      </c>
      <c r="BNB20" t="str">
        <f t="shared" si="286"/>
        <v>1</v>
      </c>
      <c r="BNC20" t="str">
        <f t="shared" si="286"/>
        <v>1</v>
      </c>
      <c r="BND20" t="str">
        <f t="shared" si="286"/>
        <v>1</v>
      </c>
      <c r="BNE20" t="str">
        <f t="shared" si="286"/>
        <v>1</v>
      </c>
      <c r="BNF20" t="str">
        <f t="shared" si="286"/>
        <v>1</v>
      </c>
      <c r="BNG20" t="str">
        <f t="shared" si="286"/>
        <v>1</v>
      </c>
      <c r="BNH20" t="str">
        <f t="shared" si="286"/>
        <v>1</v>
      </c>
      <c r="BNI20" t="str">
        <f t="shared" si="286"/>
        <v>1</v>
      </c>
      <c r="BNJ20" t="str">
        <f t="shared" si="286"/>
        <v>1</v>
      </c>
      <c r="BNK20" t="str">
        <f t="shared" si="286"/>
        <v>1</v>
      </c>
      <c r="BNL20" t="str">
        <f t="shared" si="286"/>
        <v>1</v>
      </c>
      <c r="BNM20" t="str">
        <f t="shared" si="286"/>
        <v>1</v>
      </c>
      <c r="BNN20" t="str">
        <f t="shared" si="286"/>
        <v>1</v>
      </c>
      <c r="BNO20" t="str">
        <f t="shared" si="287"/>
        <v>1</v>
      </c>
      <c r="BNP20" t="str">
        <f t="shared" si="287"/>
        <v>1</v>
      </c>
      <c r="BNQ20" t="str">
        <f t="shared" si="287"/>
        <v>1</v>
      </c>
      <c r="BNR20" t="str">
        <f t="shared" si="287"/>
        <v>1</v>
      </c>
      <c r="BNS20" t="str">
        <f t="shared" si="287"/>
        <v>1</v>
      </c>
      <c r="BNT20" t="str">
        <f t="shared" si="287"/>
        <v>1</v>
      </c>
      <c r="BNU20" t="str">
        <f t="shared" si="287"/>
        <v>1</v>
      </c>
      <c r="BNV20" t="str">
        <f t="shared" si="287"/>
        <v>1</v>
      </c>
      <c r="BNW20" t="str">
        <f t="shared" si="287"/>
        <v>1</v>
      </c>
      <c r="BNX20" t="str">
        <f t="shared" si="287"/>
        <v>1</v>
      </c>
      <c r="BNY20" t="str">
        <f t="shared" si="287"/>
        <v>1</v>
      </c>
      <c r="BNZ20" t="str">
        <f t="shared" si="287"/>
        <v>1</v>
      </c>
      <c r="BOA20" t="str">
        <f t="shared" si="287"/>
        <v>1</v>
      </c>
      <c r="BOB20" t="str">
        <f t="shared" si="287"/>
        <v>1</v>
      </c>
      <c r="BOC20" t="str">
        <f t="shared" si="287"/>
        <v>1</v>
      </c>
      <c r="BOD20" t="str">
        <f t="shared" si="287"/>
        <v>1</v>
      </c>
      <c r="BOE20" t="str">
        <f t="shared" si="287"/>
        <v>1</v>
      </c>
      <c r="BOF20" t="str">
        <f t="shared" si="287"/>
        <v>1</v>
      </c>
      <c r="BOG20" t="str">
        <f t="shared" si="287"/>
        <v>1</v>
      </c>
      <c r="BOH20" t="str">
        <f t="shared" si="287"/>
        <v>1</v>
      </c>
      <c r="BOI20" t="str">
        <f t="shared" si="287"/>
        <v>1</v>
      </c>
      <c r="BOJ20" t="str">
        <f t="shared" si="287"/>
        <v>1</v>
      </c>
      <c r="BOK20" t="str">
        <f t="shared" si="287"/>
        <v>1</v>
      </c>
      <c r="BOL20" t="str">
        <f t="shared" si="287"/>
        <v>1</v>
      </c>
      <c r="BOM20" t="str">
        <f t="shared" si="287"/>
        <v>1</v>
      </c>
      <c r="BON20" t="str">
        <f t="shared" si="287"/>
        <v>1</v>
      </c>
      <c r="BOO20" t="str">
        <f t="shared" si="287"/>
        <v>1</v>
      </c>
      <c r="BOP20" t="str">
        <f t="shared" si="287"/>
        <v>1</v>
      </c>
      <c r="BOQ20" t="str">
        <f t="shared" si="287"/>
        <v>1</v>
      </c>
      <c r="BOR20" t="str">
        <f t="shared" si="287"/>
        <v>1</v>
      </c>
      <c r="BOS20" t="str">
        <f t="shared" si="287"/>
        <v>1</v>
      </c>
      <c r="BOT20" t="str">
        <f t="shared" si="287"/>
        <v>1</v>
      </c>
      <c r="BOU20" t="str">
        <f t="shared" si="287"/>
        <v>1</v>
      </c>
      <c r="BOV20" t="str">
        <f t="shared" si="287"/>
        <v>1</v>
      </c>
      <c r="BOW20" t="str">
        <f t="shared" si="287"/>
        <v>1</v>
      </c>
      <c r="BOX20" t="str">
        <f t="shared" si="287"/>
        <v>1</v>
      </c>
      <c r="BOY20" t="str">
        <f t="shared" si="287"/>
        <v>1</v>
      </c>
      <c r="BOZ20" t="str">
        <f t="shared" si="287"/>
        <v>1</v>
      </c>
      <c r="BPA20" t="str">
        <f t="shared" si="287"/>
        <v>1</v>
      </c>
      <c r="BPB20" t="str">
        <f t="shared" si="287"/>
        <v>1</v>
      </c>
      <c r="BPC20" t="str">
        <f t="shared" si="287"/>
        <v>1</v>
      </c>
      <c r="BPD20" t="str">
        <f t="shared" si="287"/>
        <v>1</v>
      </c>
      <c r="BPE20" t="str">
        <f t="shared" si="287"/>
        <v>1</v>
      </c>
      <c r="BPF20" t="str">
        <f t="shared" si="287"/>
        <v>1</v>
      </c>
      <c r="BPG20" t="str">
        <f t="shared" si="287"/>
        <v>1</v>
      </c>
      <c r="BPH20" t="str">
        <f t="shared" si="287"/>
        <v>1</v>
      </c>
      <c r="BPI20" t="str">
        <f t="shared" si="287"/>
        <v>1</v>
      </c>
      <c r="BPJ20" t="str">
        <f t="shared" si="287"/>
        <v>1</v>
      </c>
      <c r="BPK20" t="str">
        <f t="shared" si="287"/>
        <v>1</v>
      </c>
      <c r="BPL20" t="str">
        <f t="shared" si="287"/>
        <v>1</v>
      </c>
      <c r="BPM20" t="str">
        <f t="shared" si="287"/>
        <v>1</v>
      </c>
      <c r="BPN20" t="str">
        <f t="shared" si="287"/>
        <v>1</v>
      </c>
      <c r="BPO20" t="str">
        <f t="shared" si="287"/>
        <v>1</v>
      </c>
      <c r="BPP20" t="str">
        <f t="shared" si="287"/>
        <v>1</v>
      </c>
      <c r="BPQ20" t="str">
        <f t="shared" si="287"/>
        <v>1</v>
      </c>
      <c r="BPR20" t="str">
        <f t="shared" si="287"/>
        <v>1</v>
      </c>
      <c r="BPS20" t="str">
        <f t="shared" si="287"/>
        <v>1</v>
      </c>
      <c r="BPT20" t="str">
        <f t="shared" si="287"/>
        <v>1</v>
      </c>
      <c r="BPU20" t="str">
        <f t="shared" si="287"/>
        <v>1</v>
      </c>
      <c r="BPV20" t="str">
        <f t="shared" si="287"/>
        <v>1</v>
      </c>
      <c r="BPW20" t="str">
        <f t="shared" si="287"/>
        <v>1</v>
      </c>
      <c r="BPX20" t="str">
        <f t="shared" si="287"/>
        <v>1</v>
      </c>
      <c r="BPY20" t="str">
        <f t="shared" si="287"/>
        <v>1</v>
      </c>
      <c r="BPZ20" t="str">
        <f t="shared" si="287"/>
        <v>1</v>
      </c>
      <c r="BQA20" t="str">
        <f t="shared" si="288"/>
        <v>1</v>
      </c>
      <c r="BQB20" t="str">
        <f t="shared" si="288"/>
        <v>1</v>
      </c>
      <c r="BQC20" t="str">
        <f t="shared" si="288"/>
        <v>1</v>
      </c>
      <c r="BQD20" t="str">
        <f t="shared" si="288"/>
        <v>1</v>
      </c>
      <c r="BQE20" t="str">
        <f t="shared" si="288"/>
        <v>1</v>
      </c>
      <c r="BQF20" t="str">
        <f t="shared" si="288"/>
        <v>1</v>
      </c>
      <c r="BQG20" t="str">
        <f t="shared" si="288"/>
        <v>1</v>
      </c>
      <c r="BQH20" t="str">
        <f t="shared" si="288"/>
        <v>1</v>
      </c>
      <c r="BQI20" t="str">
        <f t="shared" si="288"/>
        <v>1</v>
      </c>
      <c r="BQJ20" t="str">
        <f t="shared" si="288"/>
        <v>1</v>
      </c>
      <c r="BQK20" t="str">
        <f t="shared" si="288"/>
        <v>1</v>
      </c>
      <c r="BQL20" t="str">
        <f t="shared" si="288"/>
        <v>1</v>
      </c>
      <c r="BQM20" t="str">
        <f t="shared" si="288"/>
        <v>1</v>
      </c>
      <c r="BQN20" t="str">
        <f t="shared" si="288"/>
        <v>1</v>
      </c>
      <c r="BQO20" t="str">
        <f t="shared" si="288"/>
        <v>1</v>
      </c>
      <c r="BQP20" t="str">
        <f t="shared" si="288"/>
        <v>1</v>
      </c>
      <c r="BQQ20" t="str">
        <f t="shared" si="288"/>
        <v>1</v>
      </c>
      <c r="BQR20" t="str">
        <f t="shared" si="288"/>
        <v>1</v>
      </c>
      <c r="BQS20" t="str">
        <f t="shared" si="288"/>
        <v>1</v>
      </c>
      <c r="BQT20" t="str">
        <f t="shared" si="288"/>
        <v>1</v>
      </c>
      <c r="BQU20" t="str">
        <f t="shared" si="288"/>
        <v>1</v>
      </c>
      <c r="BQV20" t="str">
        <f t="shared" si="288"/>
        <v>1</v>
      </c>
      <c r="BQW20" t="str">
        <f t="shared" si="288"/>
        <v>1</v>
      </c>
      <c r="BQX20" t="str">
        <f t="shared" si="288"/>
        <v>1</v>
      </c>
      <c r="BQY20" t="str">
        <f t="shared" si="288"/>
        <v>1</v>
      </c>
      <c r="BQZ20" t="str">
        <f t="shared" si="288"/>
        <v>1</v>
      </c>
      <c r="BRA20" t="str">
        <f t="shared" si="288"/>
        <v>1</v>
      </c>
      <c r="BRB20" t="str">
        <f t="shared" si="288"/>
        <v>1</v>
      </c>
      <c r="BRC20" t="str">
        <f t="shared" si="288"/>
        <v>1</v>
      </c>
      <c r="BRD20" t="str">
        <f t="shared" si="288"/>
        <v>1</v>
      </c>
      <c r="BRE20" t="str">
        <f t="shared" si="288"/>
        <v>1</v>
      </c>
      <c r="BRF20" t="str">
        <f t="shared" si="288"/>
        <v>1</v>
      </c>
      <c r="BRG20" t="str">
        <f t="shared" si="288"/>
        <v>1</v>
      </c>
      <c r="BRH20" t="str">
        <f t="shared" si="288"/>
        <v>1</v>
      </c>
      <c r="BRI20" t="str">
        <f t="shared" si="288"/>
        <v>1</v>
      </c>
      <c r="BRJ20" t="str">
        <f t="shared" si="288"/>
        <v>1</v>
      </c>
      <c r="BRK20" t="str">
        <f t="shared" si="288"/>
        <v>1</v>
      </c>
      <c r="BRL20" t="str">
        <f t="shared" si="288"/>
        <v>1</v>
      </c>
      <c r="BRM20" t="str">
        <f t="shared" si="288"/>
        <v>1</v>
      </c>
      <c r="BRN20" t="str">
        <f t="shared" si="288"/>
        <v>1</v>
      </c>
      <c r="BRO20" t="str">
        <f t="shared" si="288"/>
        <v>1</v>
      </c>
      <c r="BRP20" t="str">
        <f t="shared" si="288"/>
        <v>1</v>
      </c>
      <c r="BRQ20" t="str">
        <f t="shared" si="288"/>
        <v>1</v>
      </c>
      <c r="BRR20" t="str">
        <f t="shared" si="288"/>
        <v>1</v>
      </c>
      <c r="BRS20" t="str">
        <f t="shared" si="288"/>
        <v>1</v>
      </c>
      <c r="BRT20" t="str">
        <f t="shared" si="288"/>
        <v>1</v>
      </c>
      <c r="BRU20" t="str">
        <f t="shared" si="288"/>
        <v>1</v>
      </c>
      <c r="BRV20" t="str">
        <f t="shared" si="288"/>
        <v>1</v>
      </c>
      <c r="BRW20" t="str">
        <f t="shared" si="288"/>
        <v>1</v>
      </c>
      <c r="BRX20" t="str">
        <f t="shared" si="288"/>
        <v>1</v>
      </c>
      <c r="BRY20" t="str">
        <f t="shared" si="288"/>
        <v>1</v>
      </c>
      <c r="BRZ20" t="str">
        <f t="shared" si="288"/>
        <v>1</v>
      </c>
      <c r="BSA20" t="str">
        <f t="shared" si="288"/>
        <v>1</v>
      </c>
      <c r="BSB20" t="str">
        <f t="shared" si="288"/>
        <v>1</v>
      </c>
      <c r="BSC20" t="str">
        <f t="shared" si="288"/>
        <v>1</v>
      </c>
      <c r="BSD20" t="str">
        <f t="shared" si="288"/>
        <v>1</v>
      </c>
      <c r="BSE20" t="str">
        <f t="shared" si="288"/>
        <v>1</v>
      </c>
      <c r="BSF20" t="str">
        <f t="shared" si="288"/>
        <v>1</v>
      </c>
      <c r="BSG20" t="str">
        <f t="shared" si="288"/>
        <v>1</v>
      </c>
      <c r="BSH20" t="str">
        <f t="shared" si="288"/>
        <v>1</v>
      </c>
      <c r="BSI20" t="str">
        <f t="shared" si="288"/>
        <v>1</v>
      </c>
      <c r="BSJ20" t="str">
        <f t="shared" si="288"/>
        <v>1</v>
      </c>
      <c r="BSK20" t="str">
        <f t="shared" si="288"/>
        <v>1</v>
      </c>
      <c r="BSL20" t="str">
        <f t="shared" si="288"/>
        <v>1</v>
      </c>
      <c r="BSM20" t="str">
        <f t="shared" si="289"/>
        <v>1</v>
      </c>
      <c r="BSN20" t="str">
        <f t="shared" si="289"/>
        <v>1</v>
      </c>
      <c r="BSO20" t="str">
        <f t="shared" si="289"/>
        <v>1</v>
      </c>
      <c r="BSP20" t="str">
        <f t="shared" si="289"/>
        <v>1</v>
      </c>
      <c r="BSQ20" t="str">
        <f t="shared" si="289"/>
        <v>1</v>
      </c>
      <c r="BSR20" t="str">
        <f t="shared" si="289"/>
        <v>1</v>
      </c>
      <c r="BSS20" t="str">
        <f t="shared" si="289"/>
        <v>1</v>
      </c>
      <c r="BST20" t="str">
        <f t="shared" si="289"/>
        <v>1</v>
      </c>
      <c r="BSU20" t="str">
        <f t="shared" si="289"/>
        <v>1</v>
      </c>
      <c r="BSV20" t="str">
        <f t="shared" si="289"/>
        <v>1</v>
      </c>
      <c r="BSW20" t="str">
        <f t="shared" si="289"/>
        <v>1</v>
      </c>
      <c r="BSX20" t="str">
        <f t="shared" si="289"/>
        <v>1</v>
      </c>
      <c r="BSY20" t="str">
        <f t="shared" si="289"/>
        <v>1</v>
      </c>
      <c r="BSZ20" t="str">
        <f t="shared" si="289"/>
        <v>1</v>
      </c>
      <c r="BTA20" t="str">
        <f t="shared" si="289"/>
        <v>1</v>
      </c>
      <c r="BTB20" t="str">
        <f t="shared" si="289"/>
        <v>1</v>
      </c>
      <c r="BTC20" t="str">
        <f t="shared" si="289"/>
        <v>1</v>
      </c>
      <c r="BTD20" t="str">
        <f t="shared" si="289"/>
        <v>1</v>
      </c>
      <c r="BTE20" t="str">
        <f t="shared" si="289"/>
        <v>1</v>
      </c>
      <c r="BTF20" t="str">
        <f t="shared" si="289"/>
        <v>1</v>
      </c>
      <c r="BTG20" t="str">
        <f t="shared" si="289"/>
        <v>1</v>
      </c>
      <c r="BTH20" t="str">
        <f t="shared" si="289"/>
        <v>1</v>
      </c>
      <c r="BTI20" t="str">
        <f t="shared" si="289"/>
        <v>1</v>
      </c>
      <c r="BTJ20" t="str">
        <f t="shared" si="289"/>
        <v>1</v>
      </c>
      <c r="BTK20" t="str">
        <f t="shared" si="289"/>
        <v>1</v>
      </c>
      <c r="BTL20" t="str">
        <f t="shared" si="289"/>
        <v>1</v>
      </c>
      <c r="BTM20" t="str">
        <f t="shared" si="289"/>
        <v>1</v>
      </c>
      <c r="BTN20" t="str">
        <f t="shared" si="289"/>
        <v>1</v>
      </c>
      <c r="BTO20" t="str">
        <f t="shared" si="289"/>
        <v>1</v>
      </c>
      <c r="BTP20" t="str">
        <f t="shared" si="289"/>
        <v>1</v>
      </c>
      <c r="BTQ20" t="str">
        <f t="shared" si="289"/>
        <v>1</v>
      </c>
      <c r="BTR20" t="str">
        <f t="shared" si="289"/>
        <v>1</v>
      </c>
      <c r="BTS20" t="str">
        <f t="shared" si="289"/>
        <v>1</v>
      </c>
      <c r="BTT20" t="str">
        <f t="shared" si="289"/>
        <v>1</v>
      </c>
      <c r="BTU20" t="str">
        <f t="shared" si="289"/>
        <v>1</v>
      </c>
      <c r="BTV20" t="str">
        <f t="shared" si="289"/>
        <v>1</v>
      </c>
      <c r="BTW20" t="str">
        <f t="shared" si="289"/>
        <v>1</v>
      </c>
      <c r="BTX20" t="str">
        <f t="shared" si="289"/>
        <v>1</v>
      </c>
      <c r="BTY20" t="str">
        <f t="shared" si="289"/>
        <v>1</v>
      </c>
      <c r="BTZ20" t="str">
        <f t="shared" si="289"/>
        <v>1</v>
      </c>
      <c r="BUA20" t="str">
        <f t="shared" si="289"/>
        <v>1</v>
      </c>
      <c r="BUB20" t="str">
        <f t="shared" si="289"/>
        <v>1</v>
      </c>
      <c r="BUC20" t="str">
        <f t="shared" si="289"/>
        <v>1</v>
      </c>
      <c r="BUD20" t="str">
        <f t="shared" si="289"/>
        <v>1</v>
      </c>
      <c r="BUE20" t="str">
        <f t="shared" si="289"/>
        <v>1</v>
      </c>
      <c r="BUF20" t="str">
        <f t="shared" si="289"/>
        <v>1</v>
      </c>
      <c r="BUG20" t="str">
        <f t="shared" si="289"/>
        <v>1</v>
      </c>
      <c r="BUH20" t="str">
        <f t="shared" si="289"/>
        <v>1</v>
      </c>
      <c r="BUI20" t="str">
        <f t="shared" si="289"/>
        <v>1</v>
      </c>
      <c r="BUJ20" t="str">
        <f t="shared" si="289"/>
        <v>1</v>
      </c>
      <c r="BUK20" t="str">
        <f t="shared" si="289"/>
        <v>1</v>
      </c>
      <c r="BUL20" t="str">
        <f t="shared" si="289"/>
        <v>1</v>
      </c>
      <c r="BUM20" t="str">
        <f t="shared" si="289"/>
        <v>1</v>
      </c>
      <c r="BUN20" t="str">
        <f t="shared" si="289"/>
        <v>1</v>
      </c>
      <c r="BUO20" t="str">
        <f t="shared" si="289"/>
        <v>1</v>
      </c>
      <c r="BUP20" t="str">
        <f t="shared" si="289"/>
        <v>1</v>
      </c>
      <c r="BUQ20" t="str">
        <f t="shared" si="289"/>
        <v>1</v>
      </c>
      <c r="BUR20" t="str">
        <f t="shared" si="289"/>
        <v>1</v>
      </c>
      <c r="BUS20" t="str">
        <f t="shared" si="289"/>
        <v>1</v>
      </c>
      <c r="BUT20" t="str">
        <f t="shared" si="289"/>
        <v>1</v>
      </c>
      <c r="BUU20" t="str">
        <f t="shared" si="289"/>
        <v>1</v>
      </c>
      <c r="BUV20" t="str">
        <f t="shared" si="289"/>
        <v>1</v>
      </c>
      <c r="BUW20" t="str">
        <f t="shared" si="289"/>
        <v>1</v>
      </c>
      <c r="BUX20" t="str">
        <f t="shared" si="289"/>
        <v>1</v>
      </c>
      <c r="BUY20" t="str">
        <f t="shared" si="290"/>
        <v>1</v>
      </c>
      <c r="BUZ20" t="str">
        <f t="shared" si="290"/>
        <v>1</v>
      </c>
      <c r="BVA20" t="str">
        <f t="shared" si="290"/>
        <v>1</v>
      </c>
      <c r="BVB20" t="str">
        <f t="shared" si="290"/>
        <v>1</v>
      </c>
      <c r="BVC20" t="str">
        <f t="shared" si="290"/>
        <v>1</v>
      </c>
      <c r="BVD20" t="str">
        <f t="shared" si="290"/>
        <v>1</v>
      </c>
      <c r="BVE20" t="str">
        <f t="shared" si="290"/>
        <v>1</v>
      </c>
      <c r="BVF20" t="str">
        <f t="shared" si="290"/>
        <v>1</v>
      </c>
      <c r="BVG20" t="str">
        <f t="shared" si="290"/>
        <v>1</v>
      </c>
      <c r="BVH20" t="str">
        <f t="shared" si="290"/>
        <v>1</v>
      </c>
      <c r="BVI20" t="str">
        <f t="shared" si="290"/>
        <v>1</v>
      </c>
      <c r="BVJ20" t="str">
        <f t="shared" si="290"/>
        <v>1</v>
      </c>
      <c r="BVK20" t="str">
        <f t="shared" si="290"/>
        <v>1</v>
      </c>
      <c r="BVL20" t="str">
        <f t="shared" si="290"/>
        <v>1</v>
      </c>
      <c r="BVM20" t="str">
        <f t="shared" si="290"/>
        <v>1</v>
      </c>
      <c r="BVN20" t="str">
        <f t="shared" si="290"/>
        <v>1</v>
      </c>
      <c r="BVO20" t="str">
        <f t="shared" si="290"/>
        <v>1</v>
      </c>
      <c r="BVP20" t="str">
        <f t="shared" si="290"/>
        <v>1</v>
      </c>
      <c r="BVQ20" t="str">
        <f t="shared" si="290"/>
        <v>1</v>
      </c>
      <c r="BVR20" t="str">
        <f t="shared" si="290"/>
        <v>1</v>
      </c>
      <c r="BVS20" t="str">
        <f t="shared" si="290"/>
        <v>1</v>
      </c>
      <c r="BVT20" t="str">
        <f t="shared" si="290"/>
        <v>1</v>
      </c>
      <c r="BVU20" t="str">
        <f t="shared" si="290"/>
        <v>1</v>
      </c>
      <c r="BVV20" t="str">
        <f t="shared" si="290"/>
        <v>1</v>
      </c>
      <c r="BVW20" t="str">
        <f t="shared" si="290"/>
        <v>1</v>
      </c>
      <c r="BVX20" t="str">
        <f t="shared" si="290"/>
        <v>1</v>
      </c>
      <c r="BVY20" t="str">
        <f t="shared" si="290"/>
        <v>1</v>
      </c>
      <c r="BVZ20" t="str">
        <f t="shared" si="290"/>
        <v>1</v>
      </c>
      <c r="BWA20" t="str">
        <f t="shared" si="290"/>
        <v>1</v>
      </c>
      <c r="BWB20" t="str">
        <f t="shared" si="290"/>
        <v>1</v>
      </c>
      <c r="BWC20" t="str">
        <f t="shared" si="290"/>
        <v>1</v>
      </c>
      <c r="BWD20" t="str">
        <f t="shared" si="290"/>
        <v>1</v>
      </c>
      <c r="BWE20" t="str">
        <f t="shared" si="290"/>
        <v>1</v>
      </c>
      <c r="BWF20" t="str">
        <f t="shared" si="290"/>
        <v>1</v>
      </c>
      <c r="BWG20" t="str">
        <f t="shared" si="290"/>
        <v>1</v>
      </c>
      <c r="BWH20" t="str">
        <f t="shared" si="290"/>
        <v>1</v>
      </c>
      <c r="BWI20" t="str">
        <f t="shared" si="290"/>
        <v>1</v>
      </c>
      <c r="BWJ20" t="str">
        <f t="shared" si="290"/>
        <v>1</v>
      </c>
      <c r="BWK20" t="str">
        <f t="shared" si="290"/>
        <v>1</v>
      </c>
      <c r="BWL20" t="str">
        <f t="shared" si="290"/>
        <v>1</v>
      </c>
      <c r="BWM20" t="str">
        <f t="shared" si="290"/>
        <v>1</v>
      </c>
      <c r="BWN20" t="str">
        <f t="shared" si="290"/>
        <v>1</v>
      </c>
      <c r="BWO20" t="str">
        <f t="shared" si="290"/>
        <v>1</v>
      </c>
      <c r="BWP20" t="str">
        <f t="shared" si="290"/>
        <v>1</v>
      </c>
      <c r="BWQ20" t="str">
        <f t="shared" si="290"/>
        <v>1</v>
      </c>
      <c r="BWR20" t="str">
        <f t="shared" si="290"/>
        <v>1</v>
      </c>
      <c r="BWS20" t="str">
        <f t="shared" si="290"/>
        <v>1</v>
      </c>
      <c r="BWT20" t="str">
        <f t="shared" si="290"/>
        <v>1</v>
      </c>
      <c r="BWU20" t="str">
        <f t="shared" si="290"/>
        <v>1</v>
      </c>
      <c r="BWV20" t="str">
        <f t="shared" si="290"/>
        <v>1</v>
      </c>
      <c r="BWW20" t="str">
        <f t="shared" si="290"/>
        <v>1</v>
      </c>
      <c r="BWX20" t="str">
        <f t="shared" si="290"/>
        <v>1</v>
      </c>
      <c r="BWY20" t="str">
        <f t="shared" si="290"/>
        <v>1</v>
      </c>
      <c r="BWZ20" t="str">
        <f t="shared" si="290"/>
        <v>1</v>
      </c>
      <c r="BXA20" t="str">
        <f t="shared" si="290"/>
        <v>1</v>
      </c>
      <c r="BXB20" t="str">
        <f t="shared" si="290"/>
        <v>1</v>
      </c>
      <c r="BXC20" t="str">
        <f t="shared" si="290"/>
        <v>1</v>
      </c>
      <c r="BXD20" t="str">
        <f t="shared" si="290"/>
        <v>1</v>
      </c>
      <c r="BXE20" t="str">
        <f t="shared" si="290"/>
        <v>1</v>
      </c>
      <c r="BXF20" t="str">
        <f t="shared" si="290"/>
        <v>1</v>
      </c>
      <c r="BXG20" t="str">
        <f t="shared" si="290"/>
        <v>1</v>
      </c>
      <c r="BXH20" t="str">
        <f t="shared" si="290"/>
        <v>1</v>
      </c>
      <c r="BXI20" t="str">
        <f t="shared" si="290"/>
        <v>1</v>
      </c>
      <c r="BXJ20" t="str">
        <f t="shared" si="290"/>
        <v>1</v>
      </c>
      <c r="BXK20" t="str">
        <f t="shared" si="291"/>
        <v>1</v>
      </c>
      <c r="BXL20" t="str">
        <f t="shared" si="291"/>
        <v>1</v>
      </c>
      <c r="BXM20" t="str">
        <f t="shared" si="291"/>
        <v>1</v>
      </c>
      <c r="BXN20" t="str">
        <f t="shared" si="291"/>
        <v>1</v>
      </c>
      <c r="BXO20" t="str">
        <f t="shared" si="291"/>
        <v>1</v>
      </c>
      <c r="BXP20" t="str">
        <f t="shared" si="291"/>
        <v>1</v>
      </c>
      <c r="BXQ20" t="str">
        <f t="shared" si="291"/>
        <v>1</v>
      </c>
      <c r="BXR20" t="str">
        <f t="shared" si="291"/>
        <v>1</v>
      </c>
      <c r="BXS20" t="str">
        <f t="shared" si="291"/>
        <v>1</v>
      </c>
      <c r="BXT20" t="str">
        <f t="shared" si="291"/>
        <v>1</v>
      </c>
      <c r="BXU20" t="str">
        <f t="shared" si="291"/>
        <v>1</v>
      </c>
      <c r="BXV20" t="str">
        <f t="shared" si="291"/>
        <v>1</v>
      </c>
      <c r="BXW20" t="str">
        <f t="shared" si="291"/>
        <v>1</v>
      </c>
      <c r="BXX20" t="str">
        <f t="shared" si="291"/>
        <v>1</v>
      </c>
      <c r="BXY20" t="str">
        <f t="shared" si="291"/>
        <v>1</v>
      </c>
      <c r="BXZ20" t="str">
        <f t="shared" si="291"/>
        <v>1</v>
      </c>
      <c r="BYA20" t="str">
        <f t="shared" si="291"/>
        <v>1</v>
      </c>
      <c r="BYB20" t="str">
        <f t="shared" si="291"/>
        <v>1</v>
      </c>
      <c r="BYC20" t="str">
        <f t="shared" si="291"/>
        <v>1</v>
      </c>
      <c r="BYD20" t="str">
        <f t="shared" si="291"/>
        <v>1</v>
      </c>
      <c r="BYE20" t="str">
        <f t="shared" si="291"/>
        <v>1</v>
      </c>
      <c r="BYF20" t="str">
        <f t="shared" si="291"/>
        <v>1</v>
      </c>
      <c r="BYG20" t="str">
        <f t="shared" si="291"/>
        <v>1</v>
      </c>
      <c r="BYH20" t="str">
        <f t="shared" si="291"/>
        <v>1</v>
      </c>
      <c r="BYI20" t="str">
        <f t="shared" si="291"/>
        <v>1</v>
      </c>
      <c r="BYJ20" t="str">
        <f t="shared" si="291"/>
        <v>1</v>
      </c>
      <c r="BYK20" t="str">
        <f t="shared" si="291"/>
        <v>1</v>
      </c>
      <c r="BYL20" t="str">
        <f t="shared" si="291"/>
        <v>1</v>
      </c>
      <c r="BYM20" t="str">
        <f t="shared" si="291"/>
        <v>1</v>
      </c>
      <c r="BYN20" t="str">
        <f t="shared" si="291"/>
        <v>1</v>
      </c>
      <c r="BYO20" t="str">
        <f t="shared" si="291"/>
        <v>1</v>
      </c>
      <c r="BYP20" t="str">
        <f t="shared" si="291"/>
        <v>1</v>
      </c>
      <c r="BYQ20" t="str">
        <f t="shared" si="291"/>
        <v>1</v>
      </c>
      <c r="BYR20" t="str">
        <f t="shared" si="291"/>
        <v>1</v>
      </c>
      <c r="BYS20" t="str">
        <f t="shared" si="291"/>
        <v>1</v>
      </c>
      <c r="BYT20" t="str">
        <f t="shared" si="291"/>
        <v>1</v>
      </c>
      <c r="BYU20" t="str">
        <f t="shared" si="291"/>
        <v>1</v>
      </c>
      <c r="BYV20" t="str">
        <f t="shared" si="291"/>
        <v>1</v>
      </c>
      <c r="BYW20" t="str">
        <f t="shared" si="291"/>
        <v>1</v>
      </c>
      <c r="BYX20" t="str">
        <f t="shared" si="291"/>
        <v>1</v>
      </c>
      <c r="BYY20" t="str">
        <f t="shared" si="291"/>
        <v>1</v>
      </c>
      <c r="BYZ20" t="str">
        <f t="shared" si="291"/>
        <v>1</v>
      </c>
      <c r="BZA20" t="str">
        <f t="shared" si="291"/>
        <v>1</v>
      </c>
      <c r="BZB20" t="str">
        <f t="shared" si="291"/>
        <v>1</v>
      </c>
      <c r="BZC20" t="str">
        <f t="shared" si="291"/>
        <v>1</v>
      </c>
      <c r="BZD20" t="str">
        <f t="shared" si="291"/>
        <v>1</v>
      </c>
      <c r="BZE20" t="str">
        <f t="shared" si="291"/>
        <v>1</v>
      </c>
      <c r="BZF20" t="str">
        <f t="shared" si="291"/>
        <v>1</v>
      </c>
      <c r="BZG20" t="str">
        <f t="shared" si="291"/>
        <v>1</v>
      </c>
      <c r="BZH20" t="str">
        <f t="shared" si="291"/>
        <v>1</v>
      </c>
      <c r="BZI20" t="str">
        <f t="shared" si="291"/>
        <v>1</v>
      </c>
      <c r="BZJ20" t="str">
        <f t="shared" si="291"/>
        <v>1</v>
      </c>
      <c r="BZK20" t="str">
        <f t="shared" si="291"/>
        <v>1</v>
      </c>
      <c r="BZL20" t="str">
        <f t="shared" si="291"/>
        <v>1</v>
      </c>
      <c r="BZM20" t="str">
        <f t="shared" si="291"/>
        <v>1</v>
      </c>
      <c r="BZN20" t="str">
        <f t="shared" si="291"/>
        <v>1</v>
      </c>
      <c r="BZO20" t="str">
        <f t="shared" si="291"/>
        <v>1</v>
      </c>
      <c r="BZP20" t="str">
        <f t="shared" si="291"/>
        <v>1</v>
      </c>
      <c r="BZQ20" t="str">
        <f t="shared" si="291"/>
        <v>1</v>
      </c>
      <c r="BZR20" t="str">
        <f t="shared" si="291"/>
        <v>1</v>
      </c>
      <c r="BZS20" t="str">
        <f t="shared" si="291"/>
        <v>1</v>
      </c>
      <c r="BZT20" t="str">
        <f t="shared" si="291"/>
        <v>1</v>
      </c>
      <c r="BZU20" t="str">
        <f t="shared" si="291"/>
        <v>1</v>
      </c>
      <c r="BZV20" t="str">
        <f t="shared" si="291"/>
        <v>1</v>
      </c>
      <c r="BZW20" t="str">
        <f t="shared" si="292"/>
        <v>1</v>
      </c>
      <c r="BZX20" t="str">
        <f t="shared" si="292"/>
        <v>1</v>
      </c>
      <c r="BZY20" t="str">
        <f t="shared" si="292"/>
        <v>1</v>
      </c>
      <c r="BZZ20" t="str">
        <f t="shared" si="292"/>
        <v>1</v>
      </c>
      <c r="CAA20" t="str">
        <f t="shared" si="292"/>
        <v>1</v>
      </c>
      <c r="CAB20" t="str">
        <f t="shared" si="292"/>
        <v>1</v>
      </c>
      <c r="CAC20" t="str">
        <f t="shared" si="292"/>
        <v>1</v>
      </c>
      <c r="CAD20" t="str">
        <f t="shared" si="292"/>
        <v>1</v>
      </c>
      <c r="CAE20" t="str">
        <f t="shared" si="292"/>
        <v>1</v>
      </c>
      <c r="CAF20" t="str">
        <f t="shared" si="292"/>
        <v>1</v>
      </c>
      <c r="CAG20" t="str">
        <f t="shared" si="292"/>
        <v>1</v>
      </c>
      <c r="CAH20" t="str">
        <f t="shared" si="292"/>
        <v>1</v>
      </c>
      <c r="CAI20" t="str">
        <f t="shared" si="292"/>
        <v>1</v>
      </c>
      <c r="CAJ20" t="str">
        <f t="shared" si="292"/>
        <v>1</v>
      </c>
      <c r="CAK20" t="str">
        <f t="shared" si="292"/>
        <v>1</v>
      </c>
      <c r="CAL20" t="str">
        <f t="shared" si="292"/>
        <v>1</v>
      </c>
      <c r="CAM20" t="str">
        <f t="shared" si="292"/>
        <v>1</v>
      </c>
      <c r="CAN20" t="str">
        <f t="shared" si="292"/>
        <v>1</v>
      </c>
      <c r="CAO20" t="str">
        <f t="shared" si="292"/>
        <v>1</v>
      </c>
      <c r="CAP20" t="str">
        <f t="shared" si="292"/>
        <v>1</v>
      </c>
      <c r="CAQ20" t="str">
        <f t="shared" si="292"/>
        <v>1</v>
      </c>
      <c r="CAR20" t="str">
        <f t="shared" si="292"/>
        <v>1</v>
      </c>
      <c r="CAS20" t="str">
        <f t="shared" si="292"/>
        <v>1</v>
      </c>
      <c r="CAT20" t="str">
        <f t="shared" si="292"/>
        <v>1</v>
      </c>
      <c r="CAU20" t="str">
        <f t="shared" si="292"/>
        <v>1</v>
      </c>
      <c r="CAV20" t="str">
        <f t="shared" si="292"/>
        <v>1</v>
      </c>
      <c r="CAW20" t="str">
        <f t="shared" si="292"/>
        <v>1</v>
      </c>
      <c r="CAX20" t="str">
        <f t="shared" si="292"/>
        <v>1</v>
      </c>
      <c r="CAY20" t="str">
        <f t="shared" si="292"/>
        <v>1</v>
      </c>
      <c r="CAZ20" t="str">
        <f t="shared" si="292"/>
        <v>1</v>
      </c>
      <c r="CBA20" t="str">
        <f t="shared" si="292"/>
        <v>1</v>
      </c>
      <c r="CBB20" t="str">
        <f t="shared" si="292"/>
        <v>1</v>
      </c>
      <c r="CBC20" t="str">
        <f t="shared" si="292"/>
        <v>1</v>
      </c>
      <c r="CBD20" t="str">
        <f t="shared" si="292"/>
        <v>1</v>
      </c>
      <c r="CBE20" t="str">
        <f t="shared" si="292"/>
        <v>1</v>
      </c>
      <c r="CBF20" t="str">
        <f t="shared" si="292"/>
        <v>1</v>
      </c>
      <c r="CBG20" t="str">
        <f t="shared" si="292"/>
        <v>1</v>
      </c>
      <c r="CBH20" t="str">
        <f t="shared" si="292"/>
        <v>1</v>
      </c>
      <c r="CBI20" t="str">
        <f t="shared" si="292"/>
        <v>1</v>
      </c>
      <c r="CBJ20" t="str">
        <f t="shared" si="292"/>
        <v>1</v>
      </c>
      <c r="CBK20" t="str">
        <f t="shared" si="292"/>
        <v>1</v>
      </c>
      <c r="CBL20" t="str">
        <f t="shared" si="292"/>
        <v>1</v>
      </c>
      <c r="CBM20" t="str">
        <f t="shared" si="292"/>
        <v>1</v>
      </c>
      <c r="CBN20" t="str">
        <f t="shared" si="292"/>
        <v>1</v>
      </c>
      <c r="CBO20" t="str">
        <f t="shared" si="292"/>
        <v>1</v>
      </c>
      <c r="CBP20" t="str">
        <f t="shared" si="292"/>
        <v>1</v>
      </c>
      <c r="CBQ20" t="str">
        <f t="shared" si="292"/>
        <v>1</v>
      </c>
      <c r="CBR20" t="str">
        <f t="shared" si="292"/>
        <v>1</v>
      </c>
      <c r="CBS20" t="str">
        <f t="shared" si="292"/>
        <v>1</v>
      </c>
      <c r="CBT20" t="str">
        <f t="shared" si="292"/>
        <v>1</v>
      </c>
      <c r="CBU20" t="str">
        <f t="shared" si="292"/>
        <v>1</v>
      </c>
      <c r="CBV20" t="str">
        <f t="shared" si="292"/>
        <v>1</v>
      </c>
      <c r="CBW20" t="str">
        <f t="shared" si="292"/>
        <v>1</v>
      </c>
      <c r="CBX20" t="str">
        <f t="shared" si="292"/>
        <v>1</v>
      </c>
      <c r="CBY20" t="str">
        <f t="shared" si="292"/>
        <v>1</v>
      </c>
      <c r="CBZ20" t="str">
        <f t="shared" si="292"/>
        <v>1</v>
      </c>
      <c r="CCA20" t="str">
        <f t="shared" si="292"/>
        <v>1</v>
      </c>
      <c r="CCB20" t="str">
        <f t="shared" si="292"/>
        <v>1</v>
      </c>
      <c r="CCC20" t="str">
        <f t="shared" si="292"/>
        <v>1</v>
      </c>
      <c r="CCD20" t="str">
        <f t="shared" si="292"/>
        <v>1</v>
      </c>
      <c r="CCE20" t="str">
        <f t="shared" si="292"/>
        <v>1</v>
      </c>
      <c r="CCF20" t="str">
        <f t="shared" si="292"/>
        <v>1</v>
      </c>
      <c r="CCG20" t="str">
        <f t="shared" si="292"/>
        <v>1</v>
      </c>
      <c r="CCH20" t="str">
        <f t="shared" si="292"/>
        <v>1</v>
      </c>
      <c r="CCI20" t="str">
        <f t="shared" si="293"/>
        <v>1</v>
      </c>
      <c r="CCJ20" t="str">
        <f t="shared" si="293"/>
        <v>1</v>
      </c>
      <c r="CCK20" t="str">
        <f t="shared" si="293"/>
        <v>1</v>
      </c>
      <c r="CCL20" t="str">
        <f t="shared" si="293"/>
        <v>1</v>
      </c>
      <c r="CCM20" t="str">
        <f t="shared" si="293"/>
        <v>1</v>
      </c>
      <c r="CCN20" t="str">
        <f t="shared" si="293"/>
        <v>1</v>
      </c>
      <c r="CCO20" t="str">
        <f t="shared" si="293"/>
        <v>1</v>
      </c>
      <c r="CCP20" t="str">
        <f t="shared" si="293"/>
        <v>1</v>
      </c>
      <c r="CCQ20" t="str">
        <f t="shared" si="293"/>
        <v>1</v>
      </c>
      <c r="CCR20" t="str">
        <f t="shared" si="293"/>
        <v>1</v>
      </c>
      <c r="CCS20" t="str">
        <f t="shared" si="293"/>
        <v>1</v>
      </c>
      <c r="CCT20" t="str">
        <f t="shared" si="293"/>
        <v>1</v>
      </c>
      <c r="CCU20" t="str">
        <f t="shared" si="293"/>
        <v>1</v>
      </c>
      <c r="CCV20" t="str">
        <f t="shared" si="293"/>
        <v>1</v>
      </c>
      <c r="CCW20" t="str">
        <f t="shared" si="293"/>
        <v>1</v>
      </c>
      <c r="CCX20" t="str">
        <f t="shared" si="293"/>
        <v>1</v>
      </c>
      <c r="CCY20" t="str">
        <f t="shared" si="293"/>
        <v>1</v>
      </c>
      <c r="CCZ20" t="str">
        <f t="shared" si="293"/>
        <v>1</v>
      </c>
      <c r="CDA20" t="str">
        <f t="shared" si="293"/>
        <v>1</v>
      </c>
      <c r="CDB20" t="str">
        <f t="shared" si="293"/>
        <v>1</v>
      </c>
      <c r="CDC20" t="str">
        <f t="shared" si="293"/>
        <v>1</v>
      </c>
      <c r="CDD20" t="str">
        <f t="shared" si="293"/>
        <v>1</v>
      </c>
      <c r="CDE20" t="str">
        <f t="shared" si="293"/>
        <v>1</v>
      </c>
      <c r="CDF20" t="str">
        <f t="shared" si="293"/>
        <v>1</v>
      </c>
      <c r="CDG20" t="str">
        <f t="shared" si="293"/>
        <v>1</v>
      </c>
      <c r="CDH20" t="str">
        <f t="shared" si="293"/>
        <v>1</v>
      </c>
      <c r="CDI20" t="str">
        <f t="shared" si="293"/>
        <v>1</v>
      </c>
      <c r="CDJ20" t="str">
        <f t="shared" si="293"/>
        <v>1</v>
      </c>
      <c r="CDK20" t="str">
        <f t="shared" si="293"/>
        <v>1</v>
      </c>
      <c r="CDL20" t="str">
        <f t="shared" si="293"/>
        <v>1</v>
      </c>
      <c r="CDM20" t="str">
        <f t="shared" si="293"/>
        <v>1</v>
      </c>
      <c r="CDN20" t="str">
        <f t="shared" si="293"/>
        <v>1</v>
      </c>
      <c r="CDO20" t="str">
        <f t="shared" si="293"/>
        <v>1</v>
      </c>
      <c r="CDP20" t="str">
        <f t="shared" si="293"/>
        <v>1</v>
      </c>
      <c r="CDQ20" t="str">
        <f t="shared" si="293"/>
        <v>1</v>
      </c>
      <c r="CDR20" t="str">
        <f t="shared" si="293"/>
        <v>1</v>
      </c>
      <c r="CDS20" t="str">
        <f t="shared" si="293"/>
        <v>1</v>
      </c>
      <c r="CDT20" t="str">
        <f t="shared" si="293"/>
        <v>1</v>
      </c>
      <c r="CDU20" t="str">
        <f t="shared" si="293"/>
        <v>1</v>
      </c>
      <c r="CDV20" t="str">
        <f t="shared" si="293"/>
        <v>1</v>
      </c>
      <c r="CDW20" t="str">
        <f t="shared" si="293"/>
        <v>1</v>
      </c>
      <c r="CDX20" t="str">
        <f t="shared" si="293"/>
        <v>1</v>
      </c>
      <c r="CDY20" t="str">
        <f t="shared" si="293"/>
        <v>1</v>
      </c>
      <c r="CDZ20" t="str">
        <f t="shared" si="293"/>
        <v>1</v>
      </c>
      <c r="CEA20" t="str">
        <f t="shared" si="293"/>
        <v>1</v>
      </c>
      <c r="CEB20" t="str">
        <f t="shared" si="293"/>
        <v>1</v>
      </c>
      <c r="CEC20" t="str">
        <f t="shared" si="293"/>
        <v>1</v>
      </c>
      <c r="CED20" t="str">
        <f t="shared" si="293"/>
        <v>1</v>
      </c>
      <c r="CEE20" t="str">
        <f t="shared" si="293"/>
        <v>1</v>
      </c>
      <c r="CEF20" t="str">
        <f t="shared" si="293"/>
        <v>1</v>
      </c>
      <c r="CEG20" t="str">
        <f t="shared" si="293"/>
        <v>1</v>
      </c>
      <c r="CEH20" t="str">
        <f t="shared" si="293"/>
        <v>1</v>
      </c>
      <c r="CEI20" t="str">
        <f t="shared" si="293"/>
        <v>1</v>
      </c>
      <c r="CEJ20" t="str">
        <f t="shared" si="293"/>
        <v>1</v>
      </c>
      <c r="CEK20" t="str">
        <f t="shared" si="293"/>
        <v>1</v>
      </c>
      <c r="CEL20" t="str">
        <f t="shared" si="293"/>
        <v>1</v>
      </c>
      <c r="CEM20" t="str">
        <f t="shared" si="293"/>
        <v>1</v>
      </c>
      <c r="CEN20" t="str">
        <f t="shared" si="293"/>
        <v>1</v>
      </c>
      <c r="CEO20" t="str">
        <f t="shared" si="293"/>
        <v>1</v>
      </c>
      <c r="CEP20" t="str">
        <f t="shared" si="293"/>
        <v>1</v>
      </c>
      <c r="CEQ20" t="str">
        <f t="shared" si="293"/>
        <v>1</v>
      </c>
      <c r="CER20" t="str">
        <f t="shared" si="293"/>
        <v>1</v>
      </c>
      <c r="CES20" t="str">
        <f t="shared" si="293"/>
        <v>1</v>
      </c>
      <c r="CET20" t="str">
        <f t="shared" si="293"/>
        <v>1</v>
      </c>
      <c r="CEU20" t="str">
        <f t="shared" si="294"/>
        <v>1</v>
      </c>
      <c r="CEV20" t="str">
        <f t="shared" si="294"/>
        <v>1</v>
      </c>
      <c r="CEW20" t="str">
        <f t="shared" si="294"/>
        <v>1</v>
      </c>
      <c r="CEX20" t="str">
        <f t="shared" si="294"/>
        <v>1</v>
      </c>
      <c r="CEY20" t="str">
        <f t="shared" si="294"/>
        <v>1</v>
      </c>
      <c r="CEZ20" t="str">
        <f t="shared" si="294"/>
        <v>1</v>
      </c>
      <c r="CFA20" t="str">
        <f t="shared" si="294"/>
        <v>1</v>
      </c>
      <c r="CFB20" t="str">
        <f t="shared" si="294"/>
        <v>1</v>
      </c>
      <c r="CFC20" t="str">
        <f t="shared" si="294"/>
        <v>1</v>
      </c>
      <c r="CFD20" t="str">
        <f t="shared" si="294"/>
        <v>1</v>
      </c>
      <c r="CFE20" t="str">
        <f t="shared" si="294"/>
        <v>1</v>
      </c>
      <c r="CFF20" t="str">
        <f t="shared" si="294"/>
        <v>1</v>
      </c>
      <c r="CFG20" t="str">
        <f t="shared" si="294"/>
        <v>1</v>
      </c>
      <c r="CFH20" t="str">
        <f t="shared" si="294"/>
        <v>1</v>
      </c>
      <c r="CFI20" t="str">
        <f t="shared" si="294"/>
        <v>1</v>
      </c>
      <c r="CFJ20" t="str">
        <f t="shared" si="294"/>
        <v>1</v>
      </c>
      <c r="CFK20" t="str">
        <f t="shared" si="294"/>
        <v>1</v>
      </c>
      <c r="CFL20" t="str">
        <f t="shared" si="294"/>
        <v>1</v>
      </c>
      <c r="CFM20" t="str">
        <f t="shared" si="294"/>
        <v>1</v>
      </c>
      <c r="CFN20" t="str">
        <f t="shared" si="294"/>
        <v>1</v>
      </c>
      <c r="CFO20" t="str">
        <f t="shared" si="294"/>
        <v>1</v>
      </c>
      <c r="CFP20" t="str">
        <f t="shared" si="294"/>
        <v>1</v>
      </c>
      <c r="CFQ20" t="str">
        <f t="shared" si="294"/>
        <v>1</v>
      </c>
      <c r="CFR20" t="str">
        <f t="shared" si="294"/>
        <v>1</v>
      </c>
      <c r="CFS20" t="str">
        <f t="shared" si="294"/>
        <v>1</v>
      </c>
      <c r="CFT20" t="str">
        <f t="shared" si="294"/>
        <v>1</v>
      </c>
      <c r="CFU20" t="str">
        <f t="shared" si="294"/>
        <v>1</v>
      </c>
      <c r="CFV20" t="str">
        <f t="shared" si="294"/>
        <v>1</v>
      </c>
      <c r="CFW20" t="str">
        <f t="shared" si="294"/>
        <v>1</v>
      </c>
      <c r="CFX20" t="str">
        <f t="shared" si="294"/>
        <v>1</v>
      </c>
      <c r="CFY20" t="str">
        <f t="shared" si="294"/>
        <v>1</v>
      </c>
      <c r="CFZ20" t="str">
        <f t="shared" si="294"/>
        <v>1</v>
      </c>
      <c r="CGA20" t="str">
        <f t="shared" si="294"/>
        <v>1</v>
      </c>
      <c r="CGB20" t="str">
        <f t="shared" si="294"/>
        <v>1</v>
      </c>
      <c r="CGC20" t="str">
        <f t="shared" si="294"/>
        <v>1</v>
      </c>
      <c r="CGD20" t="str">
        <f t="shared" si="294"/>
        <v>1</v>
      </c>
      <c r="CGE20" t="str">
        <f t="shared" si="294"/>
        <v>1</v>
      </c>
      <c r="CGF20" t="str">
        <f t="shared" si="294"/>
        <v>1</v>
      </c>
      <c r="CGG20" t="str">
        <f t="shared" si="294"/>
        <v>1</v>
      </c>
      <c r="CGH20" t="str">
        <f t="shared" si="294"/>
        <v>1</v>
      </c>
      <c r="CGI20" t="str">
        <f t="shared" si="294"/>
        <v>1</v>
      </c>
      <c r="CGJ20" t="str">
        <f t="shared" si="294"/>
        <v>1</v>
      </c>
      <c r="CGK20" t="str">
        <f t="shared" si="294"/>
        <v>1</v>
      </c>
      <c r="CGL20" t="str">
        <f t="shared" si="294"/>
        <v>1</v>
      </c>
      <c r="CGM20" t="str">
        <f t="shared" si="294"/>
        <v>1</v>
      </c>
      <c r="CGN20" t="str">
        <f t="shared" si="294"/>
        <v>1</v>
      </c>
      <c r="CGO20" t="str">
        <f t="shared" si="294"/>
        <v>1</v>
      </c>
      <c r="CGP20" t="str">
        <f t="shared" si="294"/>
        <v>1</v>
      </c>
      <c r="CGQ20" t="str">
        <f t="shared" si="294"/>
        <v>1</v>
      </c>
      <c r="CGR20" t="str">
        <f t="shared" si="294"/>
        <v>1</v>
      </c>
      <c r="CGS20" t="str">
        <f t="shared" si="294"/>
        <v>1</v>
      </c>
      <c r="CGT20" t="str">
        <f t="shared" si="294"/>
        <v>1</v>
      </c>
      <c r="CGU20" t="str">
        <f t="shared" si="294"/>
        <v>1</v>
      </c>
      <c r="CGV20" t="str">
        <f t="shared" si="294"/>
        <v>1</v>
      </c>
      <c r="CGW20" t="str">
        <f t="shared" si="294"/>
        <v>1</v>
      </c>
      <c r="CGX20" t="str">
        <f t="shared" si="294"/>
        <v>1</v>
      </c>
      <c r="CGY20" t="str">
        <f t="shared" si="294"/>
        <v>1</v>
      </c>
      <c r="CGZ20" t="str">
        <f t="shared" si="294"/>
        <v>1</v>
      </c>
      <c r="CHA20" t="str">
        <f t="shared" si="294"/>
        <v>1</v>
      </c>
      <c r="CHB20" t="str">
        <f t="shared" si="294"/>
        <v>1</v>
      </c>
      <c r="CHC20" t="str">
        <f t="shared" si="294"/>
        <v>1</v>
      </c>
      <c r="CHD20" t="str">
        <f t="shared" si="294"/>
        <v>1</v>
      </c>
      <c r="CHE20" t="str">
        <f t="shared" si="294"/>
        <v>1</v>
      </c>
      <c r="CHF20" t="str">
        <f t="shared" si="294"/>
        <v>1</v>
      </c>
      <c r="CHG20" t="str">
        <f t="shared" si="295"/>
        <v>1</v>
      </c>
      <c r="CHH20" t="str">
        <f t="shared" si="295"/>
        <v>1</v>
      </c>
      <c r="CHI20" t="str">
        <f t="shared" si="295"/>
        <v>1</v>
      </c>
      <c r="CHJ20" t="str">
        <f t="shared" si="295"/>
        <v>1</v>
      </c>
      <c r="CHK20" t="str">
        <f t="shared" si="295"/>
        <v>1</v>
      </c>
      <c r="CHL20" t="str">
        <f t="shared" si="295"/>
        <v>1</v>
      </c>
      <c r="CHM20" t="str">
        <f t="shared" si="295"/>
        <v>1</v>
      </c>
      <c r="CHN20" t="str">
        <f t="shared" si="295"/>
        <v>1</v>
      </c>
      <c r="CHO20" t="str">
        <f t="shared" si="295"/>
        <v>1</v>
      </c>
      <c r="CHP20" t="str">
        <f t="shared" si="295"/>
        <v>1</v>
      </c>
      <c r="CHQ20" t="str">
        <f t="shared" si="295"/>
        <v>1</v>
      </c>
      <c r="CHR20" t="str">
        <f t="shared" si="295"/>
        <v>1</v>
      </c>
      <c r="CHS20" t="str">
        <f t="shared" si="295"/>
        <v>1</v>
      </c>
      <c r="CHT20" t="str">
        <f t="shared" si="295"/>
        <v>1</v>
      </c>
      <c r="CHU20" t="str">
        <f t="shared" si="295"/>
        <v>1</v>
      </c>
      <c r="CHV20" t="str">
        <f t="shared" si="295"/>
        <v>1</v>
      </c>
      <c r="CHW20" t="str">
        <f t="shared" si="295"/>
        <v>1</v>
      </c>
      <c r="CHX20" t="str">
        <f t="shared" si="295"/>
        <v>1</v>
      </c>
      <c r="CHY20" t="str">
        <f t="shared" si="295"/>
        <v>1</v>
      </c>
      <c r="CHZ20" t="str">
        <f t="shared" si="295"/>
        <v>1</v>
      </c>
      <c r="CIA20" t="str">
        <f t="shared" si="295"/>
        <v>1</v>
      </c>
      <c r="CIB20" t="str">
        <f t="shared" si="295"/>
        <v>1</v>
      </c>
      <c r="CIC20" t="str">
        <f t="shared" si="295"/>
        <v>1</v>
      </c>
      <c r="CID20" t="str">
        <f t="shared" si="295"/>
        <v>1</v>
      </c>
      <c r="CIE20" t="str">
        <f t="shared" si="295"/>
        <v>1</v>
      </c>
      <c r="CIF20" t="str">
        <f t="shared" si="295"/>
        <v>1</v>
      </c>
      <c r="CIG20" t="str">
        <f t="shared" si="295"/>
        <v>1</v>
      </c>
      <c r="CIH20" t="str">
        <f t="shared" si="295"/>
        <v>1</v>
      </c>
      <c r="CII20" t="str">
        <f t="shared" si="295"/>
        <v>1</v>
      </c>
      <c r="CIJ20" t="str">
        <f t="shared" si="295"/>
        <v>1</v>
      </c>
      <c r="CIK20" t="str">
        <f t="shared" si="295"/>
        <v>1</v>
      </c>
      <c r="CIL20" t="str">
        <f t="shared" si="295"/>
        <v>1</v>
      </c>
      <c r="CIM20" t="str">
        <f t="shared" si="295"/>
        <v>1</v>
      </c>
      <c r="CIN20" t="str">
        <f t="shared" si="295"/>
        <v>1</v>
      </c>
      <c r="CIO20" t="str">
        <f t="shared" si="295"/>
        <v>1</v>
      </c>
      <c r="CIP20" t="str">
        <f t="shared" si="295"/>
        <v>1</v>
      </c>
      <c r="CIQ20" t="str">
        <f t="shared" si="295"/>
        <v>1</v>
      </c>
      <c r="CIR20" t="str">
        <f t="shared" si="295"/>
        <v>1</v>
      </c>
      <c r="CIS20" t="str">
        <f t="shared" si="295"/>
        <v>1</v>
      </c>
      <c r="CIT20" t="str">
        <f t="shared" si="295"/>
        <v>1</v>
      </c>
      <c r="CIU20" t="str">
        <f t="shared" si="295"/>
        <v>1</v>
      </c>
      <c r="CIV20" t="str">
        <f t="shared" si="295"/>
        <v>1</v>
      </c>
      <c r="CIW20" t="str">
        <f t="shared" si="295"/>
        <v>1</v>
      </c>
      <c r="CIX20" t="str">
        <f t="shared" si="295"/>
        <v>1</v>
      </c>
      <c r="CIY20" t="str">
        <f t="shared" si="295"/>
        <v>1</v>
      </c>
      <c r="CIZ20" t="str">
        <f t="shared" si="295"/>
        <v>1</v>
      </c>
      <c r="CJA20" t="str">
        <f t="shared" si="295"/>
        <v>1</v>
      </c>
      <c r="CJB20" t="str">
        <f t="shared" si="295"/>
        <v>1</v>
      </c>
      <c r="CJC20" t="str">
        <f t="shared" si="295"/>
        <v>1</v>
      </c>
      <c r="CJD20" t="str">
        <f t="shared" si="295"/>
        <v>1</v>
      </c>
      <c r="CJE20" t="str">
        <f t="shared" si="295"/>
        <v>1</v>
      </c>
      <c r="CJF20" t="str">
        <f t="shared" si="295"/>
        <v>1</v>
      </c>
      <c r="CJG20" t="str">
        <f t="shared" si="295"/>
        <v>1</v>
      </c>
      <c r="CJH20" t="str">
        <f t="shared" si="295"/>
        <v>1</v>
      </c>
      <c r="CJI20" t="str">
        <f t="shared" si="295"/>
        <v>1</v>
      </c>
      <c r="CJJ20" t="str">
        <f t="shared" si="295"/>
        <v>1</v>
      </c>
      <c r="CJK20" t="str">
        <f t="shared" si="295"/>
        <v>1</v>
      </c>
      <c r="CJL20" t="str">
        <f t="shared" si="295"/>
        <v>1</v>
      </c>
      <c r="CJM20" t="str">
        <f t="shared" si="295"/>
        <v>1</v>
      </c>
      <c r="CJN20" t="str">
        <f t="shared" si="295"/>
        <v>1</v>
      </c>
      <c r="CJO20" t="str">
        <f t="shared" si="295"/>
        <v>1</v>
      </c>
      <c r="CJP20" t="str">
        <f t="shared" si="295"/>
        <v>1</v>
      </c>
      <c r="CJQ20" t="str">
        <f t="shared" si="295"/>
        <v>1</v>
      </c>
      <c r="CJR20" t="str">
        <f t="shared" si="295"/>
        <v>1</v>
      </c>
      <c r="CJS20" t="str">
        <f t="shared" si="296"/>
        <v>1</v>
      </c>
      <c r="CJT20" t="str">
        <f t="shared" si="296"/>
        <v>1</v>
      </c>
      <c r="CJU20" t="str">
        <f t="shared" si="296"/>
        <v>1</v>
      </c>
      <c r="CJV20" t="str">
        <f t="shared" si="296"/>
        <v>1</v>
      </c>
      <c r="CJW20" t="str">
        <f t="shared" si="296"/>
        <v>1</v>
      </c>
      <c r="CJX20" t="str">
        <f t="shared" si="296"/>
        <v>1</v>
      </c>
      <c r="CJY20" t="str">
        <f t="shared" si="296"/>
        <v>1</v>
      </c>
      <c r="CJZ20" t="str">
        <f t="shared" si="296"/>
        <v>1</v>
      </c>
      <c r="CKA20" t="str">
        <f t="shared" si="296"/>
        <v>1</v>
      </c>
      <c r="CKB20" t="str">
        <f t="shared" si="296"/>
        <v>1</v>
      </c>
      <c r="CKC20" t="str">
        <f t="shared" si="296"/>
        <v>1</v>
      </c>
      <c r="CKD20" t="str">
        <f t="shared" si="296"/>
        <v>1</v>
      </c>
      <c r="CKE20" t="str">
        <f t="shared" si="296"/>
        <v>1</v>
      </c>
      <c r="CKF20" t="str">
        <f t="shared" si="296"/>
        <v>1</v>
      </c>
      <c r="CKG20" t="str">
        <f t="shared" si="296"/>
        <v>1</v>
      </c>
      <c r="CKH20" t="str">
        <f t="shared" si="296"/>
        <v>1</v>
      </c>
      <c r="CKI20" t="str">
        <f t="shared" si="296"/>
        <v>1</v>
      </c>
      <c r="CKJ20" t="str">
        <f t="shared" si="296"/>
        <v>1</v>
      </c>
      <c r="CKK20" t="str">
        <f t="shared" si="296"/>
        <v>1</v>
      </c>
      <c r="CKL20" t="str">
        <f t="shared" si="296"/>
        <v>1</v>
      </c>
      <c r="CKM20" t="str">
        <f t="shared" si="296"/>
        <v>1</v>
      </c>
      <c r="CKN20" t="str">
        <f t="shared" si="296"/>
        <v>1</v>
      </c>
      <c r="CKO20" t="str">
        <f t="shared" si="296"/>
        <v>1</v>
      </c>
      <c r="CKP20" t="str">
        <f t="shared" si="296"/>
        <v>1</v>
      </c>
      <c r="CKQ20" t="str">
        <f t="shared" si="296"/>
        <v>1</v>
      </c>
      <c r="CKR20" t="str">
        <f t="shared" si="296"/>
        <v>1</v>
      </c>
      <c r="CKS20" t="str">
        <f t="shared" si="296"/>
        <v>1</v>
      </c>
      <c r="CKT20" t="str">
        <f t="shared" si="296"/>
        <v>1</v>
      </c>
      <c r="CKU20" t="str">
        <f t="shared" si="296"/>
        <v>1</v>
      </c>
      <c r="CKV20" t="str">
        <f t="shared" si="296"/>
        <v>1</v>
      </c>
      <c r="CKW20" t="str">
        <f t="shared" si="296"/>
        <v>1</v>
      </c>
      <c r="CKX20" t="str">
        <f t="shared" si="296"/>
        <v>1</v>
      </c>
      <c r="CKY20" t="str">
        <f t="shared" si="296"/>
        <v>1</v>
      </c>
      <c r="CKZ20" t="str">
        <f t="shared" si="296"/>
        <v>1</v>
      </c>
      <c r="CLA20" t="str">
        <f t="shared" si="296"/>
        <v>1</v>
      </c>
      <c r="CLB20" t="str">
        <f t="shared" si="296"/>
        <v>1</v>
      </c>
      <c r="CLC20" t="str">
        <f t="shared" si="296"/>
        <v>1</v>
      </c>
      <c r="CLD20" t="str">
        <f t="shared" si="296"/>
        <v>1</v>
      </c>
      <c r="CLE20" t="str">
        <f t="shared" si="296"/>
        <v>1</v>
      </c>
      <c r="CLF20" t="str">
        <f t="shared" si="296"/>
        <v>1</v>
      </c>
      <c r="CLG20" t="str">
        <f t="shared" si="296"/>
        <v>1</v>
      </c>
      <c r="CLH20" t="str">
        <f t="shared" si="296"/>
        <v>1</v>
      </c>
      <c r="CLI20" t="str">
        <f t="shared" si="296"/>
        <v>1</v>
      </c>
      <c r="CLJ20" t="str">
        <f t="shared" si="296"/>
        <v>1</v>
      </c>
      <c r="CLK20" t="str">
        <f t="shared" si="296"/>
        <v>1</v>
      </c>
      <c r="CLL20" t="str">
        <f t="shared" si="296"/>
        <v>1</v>
      </c>
      <c r="CLM20" t="str">
        <f t="shared" si="296"/>
        <v>1</v>
      </c>
      <c r="CLN20" t="str">
        <f t="shared" si="296"/>
        <v>1</v>
      </c>
      <c r="CLO20" t="str">
        <f t="shared" si="296"/>
        <v>1</v>
      </c>
      <c r="CLP20" t="str">
        <f t="shared" si="296"/>
        <v>1</v>
      </c>
      <c r="CLQ20" t="str">
        <f t="shared" si="296"/>
        <v>1</v>
      </c>
      <c r="CLR20" t="str">
        <f t="shared" si="296"/>
        <v>1</v>
      </c>
      <c r="CLS20" t="str">
        <f t="shared" si="296"/>
        <v>1</v>
      </c>
      <c r="CLT20" t="str">
        <f t="shared" si="296"/>
        <v>1</v>
      </c>
      <c r="CLU20" t="str">
        <f t="shared" si="296"/>
        <v>1</v>
      </c>
      <c r="CLV20" t="str">
        <f t="shared" si="296"/>
        <v>1</v>
      </c>
      <c r="CLW20" t="str">
        <f t="shared" si="296"/>
        <v>1</v>
      </c>
      <c r="CLX20" t="str">
        <f t="shared" si="296"/>
        <v>1</v>
      </c>
      <c r="CLY20" t="str">
        <f t="shared" si="296"/>
        <v>1</v>
      </c>
      <c r="CLZ20" t="str">
        <f t="shared" si="296"/>
        <v>1</v>
      </c>
      <c r="CMA20" t="str">
        <f t="shared" si="296"/>
        <v>1</v>
      </c>
      <c r="CMB20" t="str">
        <f t="shared" si="296"/>
        <v>1</v>
      </c>
      <c r="CMC20" t="str">
        <f t="shared" si="296"/>
        <v>1</v>
      </c>
      <c r="CMD20" t="str">
        <f t="shared" si="296"/>
        <v>1</v>
      </c>
      <c r="CME20" t="str">
        <f t="shared" si="297"/>
        <v>1</v>
      </c>
      <c r="CMF20" t="str">
        <f t="shared" si="297"/>
        <v>1</v>
      </c>
      <c r="CMG20" t="str">
        <f t="shared" si="297"/>
        <v>1</v>
      </c>
      <c r="CMH20" t="str">
        <f t="shared" si="297"/>
        <v>1</v>
      </c>
      <c r="CMI20" t="str">
        <f t="shared" si="297"/>
        <v>1</v>
      </c>
      <c r="CMJ20" t="str">
        <f t="shared" si="297"/>
        <v>1</v>
      </c>
      <c r="CMK20" t="str">
        <f t="shared" si="297"/>
        <v>1</v>
      </c>
      <c r="CML20" t="str">
        <f t="shared" si="297"/>
        <v>1</v>
      </c>
      <c r="CMM20" t="str">
        <f t="shared" si="297"/>
        <v>1</v>
      </c>
      <c r="CMN20" t="str">
        <f t="shared" si="297"/>
        <v>1</v>
      </c>
      <c r="CMO20" t="str">
        <f t="shared" si="297"/>
        <v>1</v>
      </c>
      <c r="CMP20" t="str">
        <f t="shared" si="297"/>
        <v>1</v>
      </c>
      <c r="CMQ20" t="str">
        <f t="shared" si="297"/>
        <v>1</v>
      </c>
      <c r="CMR20" t="str">
        <f t="shared" si="297"/>
        <v>1</v>
      </c>
      <c r="CMS20" t="str">
        <f t="shared" si="297"/>
        <v>1</v>
      </c>
      <c r="CMT20" t="str">
        <f t="shared" si="297"/>
        <v>1</v>
      </c>
      <c r="CMU20" t="str">
        <f t="shared" si="297"/>
        <v>1</v>
      </c>
      <c r="CMV20" t="str">
        <f t="shared" si="297"/>
        <v>1</v>
      </c>
      <c r="CMW20" t="str">
        <f t="shared" si="297"/>
        <v>1</v>
      </c>
      <c r="CMX20" t="str">
        <f t="shared" si="297"/>
        <v>1</v>
      </c>
      <c r="CMY20" t="str">
        <f t="shared" si="297"/>
        <v>1</v>
      </c>
      <c r="CMZ20" t="str">
        <f t="shared" si="297"/>
        <v>1</v>
      </c>
      <c r="CNA20" t="str">
        <f t="shared" si="297"/>
        <v>1</v>
      </c>
      <c r="CNB20" t="str">
        <f t="shared" si="297"/>
        <v>1</v>
      </c>
      <c r="CNC20" t="str">
        <f t="shared" si="297"/>
        <v>1</v>
      </c>
      <c r="CND20" t="str">
        <f t="shared" si="297"/>
        <v>1</v>
      </c>
      <c r="CNE20" t="str">
        <f t="shared" si="297"/>
        <v>1</v>
      </c>
      <c r="CNF20" t="str">
        <f t="shared" si="297"/>
        <v>1</v>
      </c>
      <c r="CNG20" t="str">
        <f t="shared" si="297"/>
        <v>1</v>
      </c>
      <c r="CNH20" t="str">
        <f t="shared" si="297"/>
        <v>1</v>
      </c>
      <c r="CNI20" t="str">
        <f t="shared" si="297"/>
        <v>1</v>
      </c>
      <c r="CNJ20" t="str">
        <f t="shared" si="297"/>
        <v>1</v>
      </c>
      <c r="CNK20" t="str">
        <f t="shared" si="297"/>
        <v>1</v>
      </c>
      <c r="CNL20" t="str">
        <f t="shared" si="297"/>
        <v>1</v>
      </c>
      <c r="CNM20" t="str">
        <f t="shared" si="297"/>
        <v>1</v>
      </c>
      <c r="CNN20" t="str">
        <f t="shared" si="297"/>
        <v>1</v>
      </c>
      <c r="CNO20" t="str">
        <f t="shared" si="297"/>
        <v>1</v>
      </c>
      <c r="CNP20" t="str">
        <f t="shared" si="297"/>
        <v>1</v>
      </c>
      <c r="CNQ20" t="str">
        <f t="shared" si="297"/>
        <v>1</v>
      </c>
      <c r="CNR20" t="str">
        <f t="shared" si="297"/>
        <v>1</v>
      </c>
      <c r="CNS20" t="str">
        <f t="shared" si="297"/>
        <v>1</v>
      </c>
      <c r="CNT20" t="str">
        <f t="shared" si="297"/>
        <v>1</v>
      </c>
      <c r="CNU20" t="str">
        <f t="shared" si="297"/>
        <v>1</v>
      </c>
      <c r="CNV20" t="str">
        <f t="shared" si="297"/>
        <v>1</v>
      </c>
      <c r="CNW20" t="str">
        <f t="shared" si="297"/>
        <v>1</v>
      </c>
      <c r="CNX20" t="str">
        <f t="shared" si="297"/>
        <v>1</v>
      </c>
      <c r="CNY20" t="str">
        <f t="shared" si="297"/>
        <v>1</v>
      </c>
      <c r="CNZ20" t="str">
        <f t="shared" si="297"/>
        <v>1</v>
      </c>
      <c r="COA20" t="str">
        <f t="shared" si="297"/>
        <v>1</v>
      </c>
      <c r="COB20" t="str">
        <f t="shared" si="297"/>
        <v>1</v>
      </c>
      <c r="COC20" t="str">
        <f t="shared" si="297"/>
        <v>1</v>
      </c>
      <c r="COD20" t="str">
        <f t="shared" si="297"/>
        <v>1</v>
      </c>
      <c r="COE20" t="str">
        <f t="shared" si="297"/>
        <v>1</v>
      </c>
      <c r="COF20" t="str">
        <f t="shared" si="297"/>
        <v>1</v>
      </c>
      <c r="COG20" t="str">
        <f t="shared" si="297"/>
        <v>1</v>
      </c>
      <c r="COH20" t="str">
        <f t="shared" si="297"/>
        <v>1</v>
      </c>
      <c r="COI20" t="str">
        <f t="shared" si="297"/>
        <v>1</v>
      </c>
      <c r="COJ20" t="str">
        <f t="shared" si="297"/>
        <v>1</v>
      </c>
      <c r="COK20" t="str">
        <f t="shared" si="297"/>
        <v>1</v>
      </c>
      <c r="COL20" t="str">
        <f t="shared" si="297"/>
        <v>1</v>
      </c>
      <c r="COM20" t="str">
        <f t="shared" si="297"/>
        <v>1</v>
      </c>
      <c r="CON20" t="str">
        <f t="shared" si="297"/>
        <v>1</v>
      </c>
      <c r="COO20" t="str">
        <f t="shared" si="297"/>
        <v>1</v>
      </c>
      <c r="COP20" t="str">
        <f t="shared" si="297"/>
        <v>1</v>
      </c>
      <c r="COQ20" t="str">
        <f t="shared" si="298"/>
        <v>1</v>
      </c>
      <c r="COR20" t="str">
        <f t="shared" si="298"/>
        <v>1</v>
      </c>
      <c r="COS20" t="str">
        <f t="shared" si="298"/>
        <v>1</v>
      </c>
      <c r="COT20" t="str">
        <f t="shared" si="298"/>
        <v>1</v>
      </c>
      <c r="COU20" t="str">
        <f t="shared" si="298"/>
        <v>1</v>
      </c>
      <c r="COV20" t="str">
        <f t="shared" si="298"/>
        <v>1</v>
      </c>
      <c r="COW20" t="str">
        <f t="shared" si="298"/>
        <v>1</v>
      </c>
      <c r="COX20" t="str">
        <f t="shared" si="298"/>
        <v>1</v>
      </c>
      <c r="COY20" t="str">
        <f t="shared" si="298"/>
        <v>1</v>
      </c>
      <c r="COZ20" t="str">
        <f t="shared" si="298"/>
        <v>1</v>
      </c>
      <c r="CPA20" t="str">
        <f t="shared" si="298"/>
        <v>1</v>
      </c>
      <c r="CPB20" t="str">
        <f t="shared" si="298"/>
        <v>1</v>
      </c>
      <c r="CPC20" t="str">
        <f t="shared" si="298"/>
        <v>1</v>
      </c>
      <c r="CPD20" t="str">
        <f t="shared" si="298"/>
        <v>1</v>
      </c>
      <c r="CPE20" t="str">
        <f t="shared" si="298"/>
        <v>1</v>
      </c>
      <c r="CPF20" t="str">
        <f t="shared" si="298"/>
        <v>1</v>
      </c>
      <c r="CPG20" t="str">
        <f t="shared" si="298"/>
        <v>1</v>
      </c>
      <c r="CPH20" t="str">
        <f t="shared" si="298"/>
        <v>1</v>
      </c>
      <c r="CPI20" t="str">
        <f t="shared" si="298"/>
        <v>1</v>
      </c>
      <c r="CPJ20" t="str">
        <f t="shared" si="298"/>
        <v>1</v>
      </c>
      <c r="CPK20" t="str">
        <f t="shared" si="298"/>
        <v>1</v>
      </c>
      <c r="CPL20" t="str">
        <f t="shared" si="298"/>
        <v>1</v>
      </c>
      <c r="CPM20" t="str">
        <f t="shared" si="298"/>
        <v>1</v>
      </c>
      <c r="CPN20" t="str">
        <f t="shared" si="298"/>
        <v>1</v>
      </c>
      <c r="CPO20" t="str">
        <f t="shared" si="298"/>
        <v>1</v>
      </c>
      <c r="CPP20" t="str">
        <f t="shared" si="298"/>
        <v>1</v>
      </c>
      <c r="CPQ20" t="str">
        <f t="shared" si="298"/>
        <v>1</v>
      </c>
      <c r="CPR20" t="str">
        <f t="shared" si="298"/>
        <v>1</v>
      </c>
      <c r="CPS20" t="str">
        <f t="shared" si="298"/>
        <v>1</v>
      </c>
      <c r="CPT20" t="str">
        <f t="shared" si="298"/>
        <v>1</v>
      </c>
      <c r="CPU20" t="str">
        <f t="shared" si="298"/>
        <v>1</v>
      </c>
      <c r="CPV20" t="str">
        <f t="shared" si="298"/>
        <v>1</v>
      </c>
      <c r="CPW20" t="str">
        <f t="shared" si="298"/>
        <v>1</v>
      </c>
      <c r="CPX20" t="str">
        <f t="shared" si="298"/>
        <v>1</v>
      </c>
      <c r="CPY20" t="str">
        <f t="shared" si="298"/>
        <v>1</v>
      </c>
      <c r="CPZ20" t="str">
        <f t="shared" si="298"/>
        <v>1</v>
      </c>
      <c r="CQA20" t="str">
        <f t="shared" si="298"/>
        <v>1</v>
      </c>
      <c r="CQB20" t="str">
        <f t="shared" si="298"/>
        <v>1</v>
      </c>
      <c r="CQC20" t="str">
        <f t="shared" si="298"/>
        <v>1</v>
      </c>
      <c r="CQD20" t="str">
        <f t="shared" si="298"/>
        <v>1</v>
      </c>
      <c r="CQE20" t="str">
        <f t="shared" si="298"/>
        <v>1</v>
      </c>
      <c r="CQF20" t="str">
        <f t="shared" si="298"/>
        <v>1</v>
      </c>
      <c r="CQG20" t="str">
        <f t="shared" si="298"/>
        <v>1</v>
      </c>
      <c r="CQH20" t="str">
        <f t="shared" si="298"/>
        <v>1</v>
      </c>
      <c r="CQI20" t="str">
        <f t="shared" si="298"/>
        <v>1</v>
      </c>
      <c r="CQJ20" t="str">
        <f t="shared" si="298"/>
        <v>1</v>
      </c>
      <c r="CQK20" t="str">
        <f t="shared" si="298"/>
        <v>1</v>
      </c>
      <c r="CQL20" t="str">
        <f t="shared" si="298"/>
        <v>1</v>
      </c>
      <c r="CQM20" t="str">
        <f t="shared" si="298"/>
        <v>1</v>
      </c>
      <c r="CQN20" t="str">
        <f t="shared" si="298"/>
        <v>1</v>
      </c>
      <c r="CQO20" t="str">
        <f t="shared" si="298"/>
        <v>1</v>
      </c>
      <c r="CQP20" t="str">
        <f t="shared" si="298"/>
        <v>1</v>
      </c>
      <c r="CQQ20" t="str">
        <f t="shared" si="298"/>
        <v>1</v>
      </c>
      <c r="CQR20" t="str">
        <f t="shared" si="298"/>
        <v>1</v>
      </c>
      <c r="CQS20" t="str">
        <f t="shared" si="298"/>
        <v>1</v>
      </c>
      <c r="CQT20" t="str">
        <f t="shared" si="298"/>
        <v>1</v>
      </c>
      <c r="CQU20" t="str">
        <f t="shared" si="298"/>
        <v>1</v>
      </c>
      <c r="CQV20" t="str">
        <f t="shared" si="298"/>
        <v>1</v>
      </c>
      <c r="CQW20" t="str">
        <f t="shared" si="298"/>
        <v>1</v>
      </c>
      <c r="CQX20" t="str">
        <f t="shared" si="298"/>
        <v>1</v>
      </c>
      <c r="CQY20" t="str">
        <f t="shared" si="298"/>
        <v>1</v>
      </c>
      <c r="CQZ20" t="str">
        <f t="shared" si="298"/>
        <v>1</v>
      </c>
      <c r="CRA20" t="str">
        <f t="shared" si="298"/>
        <v>1</v>
      </c>
      <c r="CRB20" t="str">
        <f t="shared" si="298"/>
        <v>1</v>
      </c>
      <c r="CRC20" t="str">
        <f t="shared" si="299"/>
        <v>1</v>
      </c>
      <c r="CRD20" t="str">
        <f t="shared" si="299"/>
        <v>1</v>
      </c>
      <c r="CRE20" t="str">
        <f t="shared" si="299"/>
        <v>1</v>
      </c>
      <c r="CRF20" t="str">
        <f t="shared" si="299"/>
        <v>1</v>
      </c>
      <c r="CRG20" t="str">
        <f t="shared" si="299"/>
        <v>1</v>
      </c>
      <c r="CRH20" t="str">
        <f t="shared" si="299"/>
        <v>1</v>
      </c>
      <c r="CRI20" t="str">
        <f t="shared" si="299"/>
        <v>1</v>
      </c>
      <c r="CRJ20" t="str">
        <f t="shared" si="299"/>
        <v>1</v>
      </c>
      <c r="CRK20" t="str">
        <f t="shared" si="299"/>
        <v>1</v>
      </c>
      <c r="CRL20" t="str">
        <f t="shared" si="299"/>
        <v>1</v>
      </c>
      <c r="CRM20" t="str">
        <f t="shared" si="299"/>
        <v>1</v>
      </c>
      <c r="CRN20" t="str">
        <f t="shared" si="299"/>
        <v>1</v>
      </c>
      <c r="CRO20" t="str">
        <f t="shared" si="299"/>
        <v>1</v>
      </c>
      <c r="CRP20" t="str">
        <f t="shared" si="299"/>
        <v>1</v>
      </c>
      <c r="CRQ20" t="str">
        <f t="shared" si="299"/>
        <v>1</v>
      </c>
      <c r="CRR20" t="str">
        <f t="shared" si="299"/>
        <v>1</v>
      </c>
      <c r="CRS20" t="str">
        <f t="shared" si="299"/>
        <v>1</v>
      </c>
      <c r="CRT20" t="str">
        <f t="shared" si="299"/>
        <v>1</v>
      </c>
      <c r="CRU20" t="str">
        <f t="shared" si="299"/>
        <v>1</v>
      </c>
      <c r="CRV20" t="str">
        <f t="shared" si="299"/>
        <v>1</v>
      </c>
      <c r="CRW20" t="str">
        <f t="shared" si="299"/>
        <v>1</v>
      </c>
      <c r="CRX20" t="str">
        <f t="shared" si="299"/>
        <v>1</v>
      </c>
      <c r="CRY20" t="str">
        <f t="shared" si="299"/>
        <v>1</v>
      </c>
      <c r="CRZ20" t="str">
        <f t="shared" si="299"/>
        <v>1</v>
      </c>
      <c r="CSA20" t="str">
        <f t="shared" si="299"/>
        <v>1</v>
      </c>
      <c r="CSB20" t="str">
        <f t="shared" si="299"/>
        <v>1</v>
      </c>
      <c r="CSC20" t="str">
        <f t="shared" si="299"/>
        <v>1</v>
      </c>
      <c r="CSD20" t="str">
        <f t="shared" si="299"/>
        <v>1</v>
      </c>
      <c r="CSE20" t="str">
        <f t="shared" si="299"/>
        <v>1</v>
      </c>
      <c r="CSF20" t="str">
        <f t="shared" si="299"/>
        <v>1</v>
      </c>
      <c r="CSG20" t="str">
        <f t="shared" si="299"/>
        <v>1</v>
      </c>
      <c r="CSH20" t="str">
        <f t="shared" si="299"/>
        <v>1</v>
      </c>
      <c r="CSI20" t="str">
        <f t="shared" si="299"/>
        <v>1</v>
      </c>
      <c r="CSJ20" t="str">
        <f t="shared" si="299"/>
        <v>1</v>
      </c>
      <c r="CSK20" t="str">
        <f t="shared" si="299"/>
        <v>1</v>
      </c>
      <c r="CSL20" t="str">
        <f t="shared" si="299"/>
        <v>1</v>
      </c>
      <c r="CSM20" t="str">
        <f t="shared" si="299"/>
        <v>1</v>
      </c>
      <c r="CSN20" t="str">
        <f t="shared" si="299"/>
        <v>1</v>
      </c>
      <c r="CSO20" t="str">
        <f t="shared" si="299"/>
        <v>1</v>
      </c>
      <c r="CSP20" t="str">
        <f t="shared" si="299"/>
        <v>1</v>
      </c>
      <c r="CSQ20" t="str">
        <f t="shared" si="299"/>
        <v>1</v>
      </c>
      <c r="CSR20" t="str">
        <f t="shared" si="299"/>
        <v>1</v>
      </c>
      <c r="CSS20" t="str">
        <f t="shared" si="299"/>
        <v>1</v>
      </c>
      <c r="CST20" t="str">
        <f t="shared" si="299"/>
        <v>1</v>
      </c>
      <c r="CSU20" t="str">
        <f t="shared" si="299"/>
        <v>1</v>
      </c>
      <c r="CSV20" t="str">
        <f t="shared" si="299"/>
        <v>1</v>
      </c>
      <c r="CSW20" t="str">
        <f t="shared" si="299"/>
        <v>1</v>
      </c>
      <c r="CSX20" t="str">
        <f t="shared" si="299"/>
        <v>1</v>
      </c>
      <c r="CSY20" t="str">
        <f t="shared" si="299"/>
        <v>1</v>
      </c>
      <c r="CSZ20" t="str">
        <f t="shared" si="299"/>
        <v>1</v>
      </c>
      <c r="CTA20" t="str">
        <f t="shared" si="299"/>
        <v>1</v>
      </c>
      <c r="CTB20" t="str">
        <f t="shared" si="299"/>
        <v>1</v>
      </c>
      <c r="CTC20" t="str">
        <f t="shared" si="299"/>
        <v>1</v>
      </c>
      <c r="CTD20" t="str">
        <f t="shared" si="299"/>
        <v>1</v>
      </c>
      <c r="CTE20" t="str">
        <f t="shared" si="299"/>
        <v>1</v>
      </c>
      <c r="CTF20" t="str">
        <f t="shared" si="299"/>
        <v>1</v>
      </c>
      <c r="CTG20" t="str">
        <f t="shared" si="299"/>
        <v>1</v>
      </c>
      <c r="CTH20" t="str">
        <f t="shared" si="299"/>
        <v>1</v>
      </c>
      <c r="CTI20" t="str">
        <f t="shared" si="299"/>
        <v>1</v>
      </c>
      <c r="CTJ20" t="str">
        <f t="shared" si="299"/>
        <v>1</v>
      </c>
      <c r="CTK20" t="str">
        <f t="shared" si="299"/>
        <v>1</v>
      </c>
      <c r="CTL20" t="str">
        <f t="shared" si="299"/>
        <v>1</v>
      </c>
      <c r="CTM20" t="str">
        <f t="shared" si="299"/>
        <v>1</v>
      </c>
      <c r="CTN20" t="str">
        <f t="shared" si="299"/>
        <v>1</v>
      </c>
      <c r="CTO20" t="str">
        <f t="shared" si="300"/>
        <v>1</v>
      </c>
      <c r="CTP20" t="str">
        <f t="shared" si="300"/>
        <v>1</v>
      </c>
      <c r="CTQ20" t="str">
        <f t="shared" si="300"/>
        <v>1</v>
      </c>
      <c r="CTR20" t="str">
        <f t="shared" si="300"/>
        <v>1</v>
      </c>
      <c r="CTS20" t="str">
        <f t="shared" si="300"/>
        <v>1</v>
      </c>
      <c r="CTT20" t="str">
        <f t="shared" si="300"/>
        <v>1</v>
      </c>
      <c r="CTU20" t="str">
        <f t="shared" si="300"/>
        <v>1</v>
      </c>
      <c r="CTV20" t="str">
        <f t="shared" si="300"/>
        <v>1</v>
      </c>
      <c r="CTW20" t="str">
        <f t="shared" si="300"/>
        <v>1</v>
      </c>
      <c r="CTX20" t="str">
        <f t="shared" si="300"/>
        <v>1</v>
      </c>
      <c r="CTY20" t="str">
        <f t="shared" si="300"/>
        <v>1</v>
      </c>
      <c r="CTZ20" t="str">
        <f t="shared" si="300"/>
        <v>1</v>
      </c>
      <c r="CUA20" t="str">
        <f t="shared" si="300"/>
        <v>1</v>
      </c>
      <c r="CUB20" t="str">
        <f t="shared" si="300"/>
        <v>1</v>
      </c>
      <c r="CUC20" t="str">
        <f t="shared" si="300"/>
        <v>1</v>
      </c>
      <c r="CUD20" t="str">
        <f t="shared" si="300"/>
        <v>1</v>
      </c>
      <c r="CUE20" t="str">
        <f t="shared" si="300"/>
        <v>1</v>
      </c>
      <c r="CUF20" t="str">
        <f t="shared" si="300"/>
        <v>1</v>
      </c>
      <c r="CUG20" t="str">
        <f t="shared" si="300"/>
        <v>1</v>
      </c>
      <c r="CUH20" t="str">
        <f t="shared" si="300"/>
        <v>1</v>
      </c>
      <c r="CUI20" t="str">
        <f t="shared" si="300"/>
        <v>1</v>
      </c>
      <c r="CUJ20" t="str">
        <f t="shared" si="300"/>
        <v>1</v>
      </c>
      <c r="CUK20" t="str">
        <f t="shared" si="300"/>
        <v>1</v>
      </c>
      <c r="CUL20" t="str">
        <f t="shared" si="300"/>
        <v>1</v>
      </c>
      <c r="CUM20" t="str">
        <f t="shared" si="300"/>
        <v>1</v>
      </c>
      <c r="CUN20" t="str">
        <f t="shared" si="300"/>
        <v>1</v>
      </c>
      <c r="CUO20" t="str">
        <f t="shared" si="300"/>
        <v>1</v>
      </c>
      <c r="CUP20" t="str">
        <f t="shared" si="300"/>
        <v>1</v>
      </c>
      <c r="CUQ20" t="str">
        <f t="shared" si="300"/>
        <v>1</v>
      </c>
      <c r="CUR20" t="str">
        <f t="shared" si="300"/>
        <v>1</v>
      </c>
      <c r="CUS20" t="str">
        <f t="shared" si="300"/>
        <v>1</v>
      </c>
      <c r="CUT20" t="str">
        <f t="shared" si="300"/>
        <v>1</v>
      </c>
      <c r="CUU20" t="str">
        <f t="shared" si="300"/>
        <v>1</v>
      </c>
      <c r="CUV20" t="str">
        <f t="shared" si="300"/>
        <v>1</v>
      </c>
      <c r="CUW20" t="str">
        <f t="shared" si="300"/>
        <v>1</v>
      </c>
      <c r="CUX20" t="str">
        <f t="shared" si="300"/>
        <v>1</v>
      </c>
      <c r="CUY20" t="str">
        <f t="shared" si="300"/>
        <v>1</v>
      </c>
      <c r="CUZ20" t="str">
        <f t="shared" si="300"/>
        <v>1</v>
      </c>
      <c r="CVA20" t="str">
        <f t="shared" si="300"/>
        <v>1</v>
      </c>
      <c r="CVB20" t="str">
        <f t="shared" si="300"/>
        <v>1</v>
      </c>
      <c r="CVC20" t="str">
        <f t="shared" si="300"/>
        <v>1</v>
      </c>
      <c r="CVD20" t="str">
        <f t="shared" si="300"/>
        <v>1</v>
      </c>
      <c r="CVE20" t="str">
        <f t="shared" si="300"/>
        <v>1</v>
      </c>
      <c r="CVF20" t="str">
        <f t="shared" si="300"/>
        <v>1</v>
      </c>
      <c r="CVG20" t="str">
        <f t="shared" si="300"/>
        <v>1</v>
      </c>
      <c r="CVH20" t="str">
        <f t="shared" si="300"/>
        <v>1</v>
      </c>
      <c r="CVI20" t="str">
        <f t="shared" si="300"/>
        <v>1</v>
      </c>
      <c r="CVJ20" t="str">
        <f t="shared" si="300"/>
        <v>1</v>
      </c>
      <c r="CVK20" t="str">
        <f t="shared" si="300"/>
        <v>1</v>
      </c>
      <c r="CVL20" t="str">
        <f t="shared" si="300"/>
        <v>1</v>
      </c>
      <c r="CVM20" t="str">
        <f t="shared" si="300"/>
        <v>1</v>
      </c>
      <c r="CVN20" t="str">
        <f t="shared" si="300"/>
        <v>1</v>
      </c>
      <c r="CVO20" t="str">
        <f t="shared" si="300"/>
        <v>1</v>
      </c>
      <c r="CVP20" t="str">
        <f t="shared" si="300"/>
        <v>1</v>
      </c>
      <c r="CVQ20" t="str">
        <f t="shared" si="300"/>
        <v>1</v>
      </c>
      <c r="CVR20" t="str">
        <f t="shared" si="300"/>
        <v>1</v>
      </c>
      <c r="CVS20" t="str">
        <f t="shared" si="300"/>
        <v>1</v>
      </c>
      <c r="CVT20" t="str">
        <f t="shared" si="300"/>
        <v>1</v>
      </c>
      <c r="CVU20" t="str">
        <f t="shared" si="300"/>
        <v>1</v>
      </c>
      <c r="CVV20" t="str">
        <f t="shared" si="300"/>
        <v>1</v>
      </c>
      <c r="CVW20" t="str">
        <f t="shared" si="300"/>
        <v>1</v>
      </c>
      <c r="CVX20" t="str">
        <f t="shared" si="300"/>
        <v>1</v>
      </c>
      <c r="CVY20" t="str">
        <f t="shared" si="300"/>
        <v>1</v>
      </c>
      <c r="CVZ20" t="str">
        <f t="shared" si="300"/>
        <v>1</v>
      </c>
      <c r="CWA20" t="str">
        <f t="shared" si="301"/>
        <v>1</v>
      </c>
      <c r="CWB20" t="str">
        <f t="shared" si="301"/>
        <v>1</v>
      </c>
      <c r="CWC20" t="str">
        <f t="shared" si="301"/>
        <v>1</v>
      </c>
      <c r="CWD20" t="str">
        <f t="shared" si="301"/>
        <v>1</v>
      </c>
      <c r="CWE20" t="str">
        <f t="shared" si="301"/>
        <v>1</v>
      </c>
      <c r="CWF20" t="str">
        <f t="shared" si="301"/>
        <v>1</v>
      </c>
      <c r="CWG20" t="str">
        <f t="shared" si="301"/>
        <v>1</v>
      </c>
      <c r="CWH20" t="str">
        <f t="shared" si="301"/>
        <v>1</v>
      </c>
      <c r="CWI20" t="str">
        <f t="shared" si="301"/>
        <v>1</v>
      </c>
      <c r="CWJ20" t="str">
        <f t="shared" si="301"/>
        <v>1</v>
      </c>
      <c r="CWK20" t="str">
        <f t="shared" si="301"/>
        <v>1</v>
      </c>
      <c r="CWL20" t="str">
        <f t="shared" si="301"/>
        <v>1</v>
      </c>
      <c r="CWM20" t="str">
        <f t="shared" si="301"/>
        <v>1</v>
      </c>
      <c r="CWN20" t="str">
        <f t="shared" si="301"/>
        <v>1</v>
      </c>
      <c r="CWO20" t="str">
        <f t="shared" si="301"/>
        <v>1</v>
      </c>
      <c r="CWP20" t="str">
        <f t="shared" si="301"/>
        <v>1</v>
      </c>
      <c r="CWQ20" t="str">
        <f t="shared" si="301"/>
        <v>1</v>
      </c>
      <c r="CWR20" t="str">
        <f t="shared" si="301"/>
        <v>1</v>
      </c>
      <c r="CWS20" t="str">
        <f t="shared" si="301"/>
        <v>1</v>
      </c>
      <c r="CWT20" t="str">
        <f t="shared" si="301"/>
        <v>1</v>
      </c>
      <c r="CWU20" t="str">
        <f t="shared" si="301"/>
        <v>1</v>
      </c>
      <c r="CWV20" t="str">
        <f t="shared" si="301"/>
        <v>1</v>
      </c>
      <c r="CWW20" t="str">
        <f t="shared" si="301"/>
        <v>1</v>
      </c>
      <c r="CWX20" t="str">
        <f t="shared" si="301"/>
        <v>1</v>
      </c>
      <c r="CWY20" t="str">
        <f t="shared" si="301"/>
        <v>1</v>
      </c>
      <c r="CWZ20" t="str">
        <f t="shared" si="301"/>
        <v>1</v>
      </c>
      <c r="CXA20" t="str">
        <f t="shared" si="301"/>
        <v>1</v>
      </c>
      <c r="CXB20" t="str">
        <f t="shared" si="301"/>
        <v>1</v>
      </c>
      <c r="CXC20" t="str">
        <f t="shared" si="301"/>
        <v>1</v>
      </c>
      <c r="CXD20" t="str">
        <f t="shared" si="301"/>
        <v>1</v>
      </c>
      <c r="CXE20" t="str">
        <f t="shared" si="301"/>
        <v>1</v>
      </c>
      <c r="CXF20" t="str">
        <f t="shared" si="301"/>
        <v>1</v>
      </c>
      <c r="CXG20" t="str">
        <f t="shared" si="301"/>
        <v>1</v>
      </c>
      <c r="CXH20" t="str">
        <f t="shared" si="301"/>
        <v>1</v>
      </c>
      <c r="CXI20" t="str">
        <f t="shared" si="301"/>
        <v>1</v>
      </c>
      <c r="CXJ20" t="str">
        <f t="shared" si="301"/>
        <v>1</v>
      </c>
      <c r="CXK20" t="str">
        <f t="shared" si="301"/>
        <v>1</v>
      </c>
      <c r="CXL20" t="str">
        <f t="shared" si="301"/>
        <v>1</v>
      </c>
      <c r="CXM20" t="str">
        <f t="shared" si="301"/>
        <v>1</v>
      </c>
      <c r="CXN20" t="str">
        <f t="shared" si="301"/>
        <v>1</v>
      </c>
      <c r="CXO20" t="str">
        <f t="shared" si="301"/>
        <v>1</v>
      </c>
      <c r="CXP20" t="str">
        <f t="shared" si="301"/>
        <v>1</v>
      </c>
      <c r="CXQ20" t="str">
        <f t="shared" si="301"/>
        <v>1</v>
      </c>
      <c r="CXR20" t="str">
        <f t="shared" si="301"/>
        <v>1</v>
      </c>
      <c r="CXS20" t="str">
        <f t="shared" si="301"/>
        <v>1</v>
      </c>
      <c r="CXT20" t="str">
        <f t="shared" si="301"/>
        <v>1</v>
      </c>
      <c r="CXU20" t="str">
        <f t="shared" si="301"/>
        <v>1</v>
      </c>
      <c r="CXV20" t="str">
        <f t="shared" si="301"/>
        <v>1</v>
      </c>
      <c r="CXW20" t="str">
        <f t="shared" si="301"/>
        <v>1</v>
      </c>
      <c r="CXX20" t="str">
        <f t="shared" si="301"/>
        <v>1</v>
      </c>
      <c r="CXY20" t="str">
        <f t="shared" si="301"/>
        <v>1</v>
      </c>
      <c r="CXZ20" t="str">
        <f t="shared" si="301"/>
        <v>1</v>
      </c>
      <c r="CYA20" t="str">
        <f t="shared" si="301"/>
        <v>1</v>
      </c>
      <c r="CYB20" t="str">
        <f t="shared" si="301"/>
        <v>1</v>
      </c>
      <c r="CYC20" t="str">
        <f t="shared" si="301"/>
        <v>1</v>
      </c>
      <c r="CYD20" t="str">
        <f t="shared" si="301"/>
        <v>1</v>
      </c>
      <c r="CYE20" t="str">
        <f t="shared" si="301"/>
        <v>1</v>
      </c>
      <c r="CYF20" t="str">
        <f t="shared" si="301"/>
        <v>1</v>
      </c>
      <c r="CYG20" t="str">
        <f t="shared" si="301"/>
        <v>1</v>
      </c>
      <c r="CYH20" t="str">
        <f t="shared" si="301"/>
        <v>1</v>
      </c>
      <c r="CYI20" t="str">
        <f t="shared" si="301"/>
        <v>1</v>
      </c>
      <c r="CYJ20" t="str">
        <f t="shared" si="301"/>
        <v>1</v>
      </c>
      <c r="CYK20" t="str">
        <f t="shared" si="301"/>
        <v>1</v>
      </c>
      <c r="CYL20" t="str">
        <f t="shared" si="301"/>
        <v>1</v>
      </c>
      <c r="CYM20" t="str">
        <f t="shared" si="302"/>
        <v>1</v>
      </c>
      <c r="CYN20" t="str">
        <f t="shared" si="302"/>
        <v>1</v>
      </c>
      <c r="CYO20" t="str">
        <f t="shared" si="302"/>
        <v>1</v>
      </c>
      <c r="CYP20" t="str">
        <f t="shared" si="302"/>
        <v>1</v>
      </c>
      <c r="CYQ20" t="str">
        <f t="shared" si="302"/>
        <v>1</v>
      </c>
      <c r="CYR20" t="str">
        <f t="shared" si="302"/>
        <v>1</v>
      </c>
      <c r="CYS20" t="str">
        <f t="shared" si="302"/>
        <v>1</v>
      </c>
      <c r="CYT20" t="str">
        <f t="shared" si="302"/>
        <v>1</v>
      </c>
      <c r="CYU20" t="str">
        <f t="shared" si="302"/>
        <v>1</v>
      </c>
      <c r="CYV20" t="str">
        <f t="shared" si="302"/>
        <v>1</v>
      </c>
      <c r="CYW20" t="str">
        <f t="shared" si="302"/>
        <v>1</v>
      </c>
      <c r="CYX20" t="str">
        <f t="shared" si="302"/>
        <v>1</v>
      </c>
      <c r="CYY20" t="str">
        <f t="shared" si="302"/>
        <v>1</v>
      </c>
      <c r="CYZ20" t="str">
        <f t="shared" si="302"/>
        <v>1</v>
      </c>
      <c r="CZA20" t="str">
        <f t="shared" si="302"/>
        <v>1</v>
      </c>
      <c r="CZB20" t="str">
        <f t="shared" si="302"/>
        <v>1</v>
      </c>
      <c r="CZC20" t="str">
        <f t="shared" si="302"/>
        <v>1</v>
      </c>
      <c r="CZD20" t="str">
        <f t="shared" si="302"/>
        <v>1</v>
      </c>
      <c r="CZE20" t="str">
        <f t="shared" si="302"/>
        <v>1</v>
      </c>
      <c r="CZF20" t="str">
        <f t="shared" si="302"/>
        <v>1</v>
      </c>
      <c r="CZG20" t="str">
        <f t="shared" si="302"/>
        <v>1</v>
      </c>
      <c r="CZH20" t="str">
        <f t="shared" si="302"/>
        <v>1</v>
      </c>
      <c r="CZI20" t="str">
        <f t="shared" si="302"/>
        <v>1</v>
      </c>
      <c r="CZJ20" t="str">
        <f t="shared" si="302"/>
        <v>1</v>
      </c>
      <c r="CZK20" t="str">
        <f t="shared" si="302"/>
        <v>1</v>
      </c>
      <c r="CZL20" t="str">
        <f t="shared" si="302"/>
        <v>1</v>
      </c>
      <c r="CZM20" t="str">
        <f t="shared" si="302"/>
        <v>1</v>
      </c>
      <c r="CZN20" t="str">
        <f t="shared" si="302"/>
        <v>1</v>
      </c>
      <c r="CZO20" t="str">
        <f t="shared" si="302"/>
        <v>1</v>
      </c>
      <c r="CZP20" t="str">
        <f t="shared" si="302"/>
        <v>1</v>
      </c>
      <c r="CZQ20" t="str">
        <f t="shared" si="302"/>
        <v>1</v>
      </c>
      <c r="CZR20" t="str">
        <f t="shared" si="302"/>
        <v>1</v>
      </c>
      <c r="CZS20" t="str">
        <f t="shared" si="302"/>
        <v>1</v>
      </c>
      <c r="CZT20" t="str">
        <f t="shared" si="302"/>
        <v>1</v>
      </c>
      <c r="CZU20" t="str">
        <f t="shared" si="302"/>
        <v>1</v>
      </c>
      <c r="CZV20" t="str">
        <f t="shared" si="302"/>
        <v>1</v>
      </c>
      <c r="CZW20" t="str">
        <f t="shared" si="302"/>
        <v>1</v>
      </c>
      <c r="CZX20" t="str">
        <f t="shared" si="302"/>
        <v>1</v>
      </c>
      <c r="CZY20" t="str">
        <f t="shared" si="302"/>
        <v>1</v>
      </c>
      <c r="CZZ20" t="str">
        <f t="shared" si="302"/>
        <v>1</v>
      </c>
      <c r="DAA20" t="str">
        <f t="shared" si="302"/>
        <v>1</v>
      </c>
      <c r="DAB20" t="str">
        <f t="shared" si="302"/>
        <v>1</v>
      </c>
      <c r="DAC20" t="str">
        <f t="shared" si="302"/>
        <v>1</v>
      </c>
      <c r="DAD20" t="str">
        <f t="shared" si="302"/>
        <v>1</v>
      </c>
      <c r="DAE20" t="str">
        <f t="shared" si="302"/>
        <v>1</v>
      </c>
      <c r="DAF20" t="str">
        <f t="shared" si="302"/>
        <v>1</v>
      </c>
      <c r="DAG20" t="str">
        <f t="shared" si="302"/>
        <v>1</v>
      </c>
      <c r="DAH20" t="str">
        <f t="shared" si="302"/>
        <v>1</v>
      </c>
      <c r="DAI20" t="str">
        <f t="shared" si="302"/>
        <v>1</v>
      </c>
      <c r="DAJ20" t="str">
        <f t="shared" si="302"/>
        <v>1</v>
      </c>
      <c r="DAK20" t="str">
        <f t="shared" si="302"/>
        <v>1</v>
      </c>
      <c r="DAL20" t="str">
        <f t="shared" si="302"/>
        <v>1</v>
      </c>
      <c r="DAM20" t="str">
        <f t="shared" si="302"/>
        <v>1</v>
      </c>
      <c r="DAN20" t="str">
        <f t="shared" si="302"/>
        <v>1</v>
      </c>
      <c r="DAO20" t="str">
        <f t="shared" si="302"/>
        <v>1</v>
      </c>
      <c r="DAP20" t="str">
        <f t="shared" si="302"/>
        <v>1</v>
      </c>
      <c r="DAQ20" t="str">
        <f t="shared" si="302"/>
        <v>1</v>
      </c>
      <c r="DAR20" t="str">
        <f t="shared" si="302"/>
        <v>1</v>
      </c>
      <c r="DAS20" t="str">
        <f t="shared" si="302"/>
        <v>1</v>
      </c>
      <c r="DAT20" t="str">
        <f t="shared" si="302"/>
        <v>1</v>
      </c>
      <c r="DAU20" t="str">
        <f t="shared" si="302"/>
        <v>1</v>
      </c>
      <c r="DAV20" t="str">
        <f t="shared" si="302"/>
        <v>1</v>
      </c>
      <c r="DAW20" t="str">
        <f t="shared" si="302"/>
        <v>1</v>
      </c>
      <c r="DAX20" t="str">
        <f t="shared" si="302"/>
        <v>1</v>
      </c>
      <c r="DAY20" t="str">
        <f t="shared" si="303"/>
        <v>1</v>
      </c>
      <c r="DAZ20" t="str">
        <f t="shared" si="303"/>
        <v>1</v>
      </c>
      <c r="DBA20" t="str">
        <f t="shared" si="303"/>
        <v>1</v>
      </c>
      <c r="DBB20" t="str">
        <f t="shared" si="303"/>
        <v>1</v>
      </c>
      <c r="DBC20" t="str">
        <f t="shared" si="303"/>
        <v>1</v>
      </c>
      <c r="DBD20" t="str">
        <f t="shared" si="303"/>
        <v>1</v>
      </c>
      <c r="DBE20" t="str">
        <f t="shared" si="303"/>
        <v>1</v>
      </c>
      <c r="DBF20" t="str">
        <f t="shared" si="303"/>
        <v>1</v>
      </c>
      <c r="DBG20" t="str">
        <f t="shared" si="303"/>
        <v>1</v>
      </c>
      <c r="DBH20" t="str">
        <f t="shared" si="303"/>
        <v>1</v>
      </c>
      <c r="DBI20" t="str">
        <f t="shared" si="303"/>
        <v>1</v>
      </c>
      <c r="DBJ20" t="str">
        <f t="shared" si="303"/>
        <v>1</v>
      </c>
      <c r="DBK20" t="str">
        <f t="shared" si="303"/>
        <v>1</v>
      </c>
      <c r="DBL20" t="str">
        <f t="shared" si="303"/>
        <v>1</v>
      </c>
      <c r="DBM20" t="str">
        <f t="shared" si="303"/>
        <v>1</v>
      </c>
      <c r="DBN20" t="str">
        <f t="shared" si="303"/>
        <v>1</v>
      </c>
      <c r="DBO20" t="str">
        <f t="shared" si="303"/>
        <v>1</v>
      </c>
      <c r="DBP20" t="str">
        <f t="shared" si="303"/>
        <v>1</v>
      </c>
      <c r="DBQ20" t="str">
        <f t="shared" si="303"/>
        <v>1</v>
      </c>
      <c r="DBR20" t="str">
        <f t="shared" si="303"/>
        <v>1</v>
      </c>
      <c r="DBS20" t="str">
        <f t="shared" si="303"/>
        <v>1</v>
      </c>
      <c r="DBT20" t="str">
        <f t="shared" si="303"/>
        <v>1</v>
      </c>
      <c r="DBU20" t="str">
        <f t="shared" si="303"/>
        <v>1</v>
      </c>
      <c r="DBV20" t="str">
        <f t="shared" si="303"/>
        <v>1</v>
      </c>
      <c r="DBW20" t="str">
        <f t="shared" si="303"/>
        <v>1</v>
      </c>
      <c r="DBX20" t="str">
        <f t="shared" si="303"/>
        <v>1</v>
      </c>
      <c r="DBY20" t="str">
        <f t="shared" si="303"/>
        <v>1</v>
      </c>
      <c r="DBZ20" t="str">
        <f t="shared" si="303"/>
        <v>1</v>
      </c>
      <c r="DCA20" t="str">
        <f t="shared" si="303"/>
        <v>1</v>
      </c>
      <c r="DCB20" t="str">
        <f t="shared" si="303"/>
        <v>1</v>
      </c>
      <c r="DCC20" t="str">
        <f t="shared" si="303"/>
        <v>1</v>
      </c>
      <c r="DCD20" t="str">
        <f t="shared" si="303"/>
        <v>1</v>
      </c>
      <c r="DCE20" t="str">
        <f t="shared" si="303"/>
        <v>1</v>
      </c>
      <c r="DCF20" t="str">
        <f t="shared" si="303"/>
        <v>1</v>
      </c>
      <c r="DCG20" t="str">
        <f t="shared" si="303"/>
        <v>1</v>
      </c>
      <c r="DCH20" t="str">
        <f t="shared" si="303"/>
        <v>1</v>
      </c>
      <c r="DCI20" t="str">
        <f t="shared" si="303"/>
        <v>1</v>
      </c>
      <c r="DCJ20" t="str">
        <f t="shared" si="303"/>
        <v>1</v>
      </c>
      <c r="DCK20" t="str">
        <f t="shared" si="303"/>
        <v>1</v>
      </c>
      <c r="DCL20" t="str">
        <f t="shared" si="303"/>
        <v>1</v>
      </c>
      <c r="DCM20" t="str">
        <f t="shared" si="303"/>
        <v>1</v>
      </c>
      <c r="DCN20" t="str">
        <f t="shared" si="303"/>
        <v>1</v>
      </c>
      <c r="DCO20" t="str">
        <f t="shared" si="303"/>
        <v>1</v>
      </c>
      <c r="DCP20" t="str">
        <f t="shared" si="303"/>
        <v>1</v>
      </c>
      <c r="DCQ20" t="str">
        <f t="shared" si="303"/>
        <v>1</v>
      </c>
      <c r="DCR20" t="str">
        <f t="shared" si="303"/>
        <v>1</v>
      </c>
      <c r="DCS20" t="str">
        <f t="shared" si="303"/>
        <v>1</v>
      </c>
      <c r="DCT20" t="str">
        <f t="shared" si="303"/>
        <v>1</v>
      </c>
      <c r="DCU20" t="str">
        <f t="shared" si="303"/>
        <v>1</v>
      </c>
      <c r="DCV20" t="str">
        <f t="shared" si="303"/>
        <v>1</v>
      </c>
      <c r="DCW20" t="str">
        <f t="shared" si="303"/>
        <v>1</v>
      </c>
      <c r="DCX20" t="str">
        <f t="shared" si="303"/>
        <v>1</v>
      </c>
      <c r="DCY20" t="str">
        <f t="shared" si="303"/>
        <v>1</v>
      </c>
      <c r="DCZ20" t="str">
        <f t="shared" si="303"/>
        <v>1</v>
      </c>
      <c r="DDA20" t="str">
        <f t="shared" si="303"/>
        <v>1</v>
      </c>
      <c r="DDB20" t="str">
        <f t="shared" si="303"/>
        <v>1</v>
      </c>
      <c r="DDC20" t="str">
        <f t="shared" si="303"/>
        <v>1</v>
      </c>
      <c r="DDD20" t="str">
        <f t="shared" si="303"/>
        <v>1</v>
      </c>
      <c r="DDE20" t="str">
        <f t="shared" si="303"/>
        <v>1</v>
      </c>
      <c r="DDF20" t="str">
        <f t="shared" si="303"/>
        <v>1</v>
      </c>
      <c r="DDG20" t="str">
        <f t="shared" si="303"/>
        <v>1</v>
      </c>
      <c r="DDH20" t="str">
        <f t="shared" si="303"/>
        <v>1</v>
      </c>
      <c r="DDI20" t="str">
        <f t="shared" si="303"/>
        <v>1</v>
      </c>
      <c r="DDJ20" t="str">
        <f t="shared" si="303"/>
        <v>1</v>
      </c>
      <c r="DDK20" t="str">
        <f t="shared" si="304"/>
        <v>1</v>
      </c>
      <c r="DDL20" t="str">
        <f t="shared" si="304"/>
        <v>1</v>
      </c>
      <c r="DDM20" t="str">
        <f t="shared" si="304"/>
        <v>1</v>
      </c>
      <c r="DDN20" t="str">
        <f t="shared" si="304"/>
        <v>1</v>
      </c>
      <c r="DDO20" t="str">
        <f t="shared" si="304"/>
        <v>1</v>
      </c>
      <c r="DDP20" t="str">
        <f t="shared" si="304"/>
        <v>1</v>
      </c>
      <c r="DDQ20" t="str">
        <f t="shared" si="304"/>
        <v>1</v>
      </c>
      <c r="DDR20" t="str">
        <f t="shared" si="304"/>
        <v>1</v>
      </c>
      <c r="DDS20" t="str">
        <f t="shared" si="304"/>
        <v>1</v>
      </c>
      <c r="DDT20" t="str">
        <f t="shared" si="304"/>
        <v>1</v>
      </c>
      <c r="DDU20" t="str">
        <f t="shared" si="304"/>
        <v>1</v>
      </c>
      <c r="DDV20" t="str">
        <f t="shared" si="304"/>
        <v>1</v>
      </c>
      <c r="DDW20" t="str">
        <f t="shared" si="304"/>
        <v>1</v>
      </c>
      <c r="DDX20" t="str">
        <f t="shared" si="304"/>
        <v>1</v>
      </c>
      <c r="DDY20" t="str">
        <f t="shared" si="304"/>
        <v>1</v>
      </c>
      <c r="DDZ20" t="str">
        <f t="shared" si="304"/>
        <v>1</v>
      </c>
      <c r="DEA20" t="str">
        <f t="shared" si="304"/>
        <v>1</v>
      </c>
      <c r="DEB20" t="str">
        <f t="shared" si="304"/>
        <v>1</v>
      </c>
      <c r="DEC20" t="str">
        <f t="shared" si="304"/>
        <v>1</v>
      </c>
      <c r="DED20" t="str">
        <f t="shared" si="304"/>
        <v>1</v>
      </c>
      <c r="DEE20" t="str">
        <f t="shared" si="304"/>
        <v>1</v>
      </c>
      <c r="DEF20" t="str">
        <f t="shared" si="304"/>
        <v>1</v>
      </c>
      <c r="DEG20" t="str">
        <f t="shared" si="304"/>
        <v>1</v>
      </c>
      <c r="DEH20" t="str">
        <f t="shared" si="304"/>
        <v>1</v>
      </c>
      <c r="DEI20" t="str">
        <f t="shared" si="304"/>
        <v>1</v>
      </c>
      <c r="DEJ20" t="str">
        <f t="shared" si="304"/>
        <v>1</v>
      </c>
      <c r="DEK20" t="str">
        <f t="shared" si="304"/>
        <v>1</v>
      </c>
      <c r="DEL20" t="str">
        <f t="shared" si="304"/>
        <v>1</v>
      </c>
      <c r="DEM20" t="str">
        <f t="shared" si="304"/>
        <v>1</v>
      </c>
      <c r="DEN20" t="str">
        <f t="shared" si="304"/>
        <v>1</v>
      </c>
      <c r="DEO20" t="str">
        <f t="shared" si="304"/>
        <v>1</v>
      </c>
      <c r="DEP20" t="str">
        <f t="shared" si="304"/>
        <v>1</v>
      </c>
      <c r="DEQ20" t="str">
        <f t="shared" si="304"/>
        <v>1</v>
      </c>
      <c r="DER20" t="str">
        <f t="shared" si="304"/>
        <v>1</v>
      </c>
      <c r="DES20" t="str">
        <f t="shared" si="304"/>
        <v>1</v>
      </c>
      <c r="DET20" t="str">
        <f t="shared" si="304"/>
        <v>1</v>
      </c>
      <c r="DEU20" t="str">
        <f t="shared" si="304"/>
        <v>1</v>
      </c>
      <c r="DEV20" t="str">
        <f t="shared" si="304"/>
        <v>1</v>
      </c>
      <c r="DEW20" t="str">
        <f t="shared" si="304"/>
        <v>1</v>
      </c>
      <c r="DEX20" t="str">
        <f t="shared" si="304"/>
        <v>1</v>
      </c>
      <c r="DEY20" t="str">
        <f t="shared" si="304"/>
        <v>1</v>
      </c>
      <c r="DEZ20" t="str">
        <f t="shared" si="304"/>
        <v>1</v>
      </c>
      <c r="DFA20" t="str">
        <f t="shared" si="304"/>
        <v>1</v>
      </c>
      <c r="DFB20" t="str">
        <f t="shared" si="304"/>
        <v>1</v>
      </c>
      <c r="DFC20" t="str">
        <f t="shared" si="304"/>
        <v>1</v>
      </c>
      <c r="DFD20" t="str">
        <f t="shared" si="304"/>
        <v>1</v>
      </c>
      <c r="DFE20" t="str">
        <f t="shared" si="304"/>
        <v>1</v>
      </c>
      <c r="DFF20" t="str">
        <f t="shared" si="304"/>
        <v>1</v>
      </c>
      <c r="DFG20" t="str">
        <f t="shared" si="304"/>
        <v>1</v>
      </c>
      <c r="DFH20" t="str">
        <f t="shared" si="304"/>
        <v>1</v>
      </c>
      <c r="DFI20" t="str">
        <f t="shared" si="304"/>
        <v>1</v>
      </c>
      <c r="DFJ20" t="str">
        <f t="shared" si="304"/>
        <v>1</v>
      </c>
      <c r="DFK20" t="str">
        <f t="shared" si="304"/>
        <v>1</v>
      </c>
      <c r="DFL20" t="str">
        <f t="shared" si="304"/>
        <v>1</v>
      </c>
      <c r="DFM20" t="str">
        <f t="shared" si="304"/>
        <v>1</v>
      </c>
      <c r="DFN20" t="str">
        <f t="shared" si="304"/>
        <v>1</v>
      </c>
      <c r="DFO20" t="str">
        <f t="shared" si="304"/>
        <v>1</v>
      </c>
      <c r="DFP20" t="str">
        <f t="shared" si="304"/>
        <v>1</v>
      </c>
      <c r="DFQ20" t="str">
        <f t="shared" si="304"/>
        <v>1</v>
      </c>
      <c r="DFR20" t="str">
        <f t="shared" si="304"/>
        <v>1</v>
      </c>
      <c r="DFS20" t="str">
        <f t="shared" si="304"/>
        <v>1</v>
      </c>
      <c r="DFT20" t="str">
        <f t="shared" si="304"/>
        <v>1</v>
      </c>
      <c r="DFU20" t="str">
        <f t="shared" si="304"/>
        <v>1</v>
      </c>
      <c r="DFV20" t="str">
        <f t="shared" si="304"/>
        <v>1</v>
      </c>
      <c r="DFW20" t="str">
        <f t="shared" si="305"/>
        <v>1</v>
      </c>
      <c r="DFX20" t="str">
        <f t="shared" si="305"/>
        <v>1</v>
      </c>
      <c r="DFY20" t="str">
        <f t="shared" si="305"/>
        <v>1</v>
      </c>
      <c r="DFZ20" t="str">
        <f t="shared" si="305"/>
        <v>1</v>
      </c>
      <c r="DGA20" t="str">
        <f t="shared" si="305"/>
        <v>1</v>
      </c>
      <c r="DGB20" t="str">
        <f t="shared" si="305"/>
        <v>1</v>
      </c>
      <c r="DGC20" t="str">
        <f t="shared" si="305"/>
        <v>1</v>
      </c>
      <c r="DGD20" t="str">
        <f t="shared" si="305"/>
        <v>1</v>
      </c>
      <c r="DGE20" t="str">
        <f t="shared" si="305"/>
        <v>1</v>
      </c>
      <c r="DGF20" t="str">
        <f t="shared" si="305"/>
        <v>1</v>
      </c>
      <c r="DGG20" t="str">
        <f t="shared" si="305"/>
        <v>1</v>
      </c>
      <c r="DGH20" t="str">
        <f t="shared" si="305"/>
        <v>1</v>
      </c>
      <c r="DGI20" t="str">
        <f t="shared" si="305"/>
        <v>1</v>
      </c>
      <c r="DGJ20" t="str">
        <f t="shared" si="305"/>
        <v>1</v>
      </c>
      <c r="DGK20" t="str">
        <f t="shared" si="305"/>
        <v>1</v>
      </c>
      <c r="DGL20" t="str">
        <f t="shared" si="305"/>
        <v>1</v>
      </c>
      <c r="DGM20" t="str">
        <f t="shared" si="305"/>
        <v>1</v>
      </c>
      <c r="DGN20" t="str">
        <f t="shared" si="305"/>
        <v>1</v>
      </c>
      <c r="DGO20" t="str">
        <f t="shared" si="305"/>
        <v>1</v>
      </c>
      <c r="DGP20" t="str">
        <f t="shared" si="305"/>
        <v>1</v>
      </c>
      <c r="DGQ20" t="str">
        <f t="shared" si="305"/>
        <v>1</v>
      </c>
      <c r="DGR20" t="str">
        <f t="shared" si="305"/>
        <v>1</v>
      </c>
      <c r="DGS20" t="str">
        <f t="shared" si="305"/>
        <v>1</v>
      </c>
      <c r="DGT20" t="str">
        <f t="shared" si="305"/>
        <v>1</v>
      </c>
      <c r="DGU20" t="str">
        <f t="shared" si="305"/>
        <v>1</v>
      </c>
      <c r="DGV20" t="str">
        <f t="shared" si="305"/>
        <v>1</v>
      </c>
      <c r="DGW20" t="str">
        <f t="shared" si="305"/>
        <v>1</v>
      </c>
      <c r="DGX20" t="str">
        <f t="shared" si="305"/>
        <v>1</v>
      </c>
      <c r="DGY20" t="str">
        <f t="shared" si="305"/>
        <v>1</v>
      </c>
      <c r="DGZ20" t="str">
        <f t="shared" si="305"/>
        <v>1</v>
      </c>
      <c r="DHA20" t="str">
        <f t="shared" si="305"/>
        <v>1</v>
      </c>
      <c r="DHB20" t="str">
        <f t="shared" si="305"/>
        <v>1</v>
      </c>
      <c r="DHC20" t="str">
        <f t="shared" si="305"/>
        <v>1</v>
      </c>
      <c r="DHD20" t="str">
        <f t="shared" si="305"/>
        <v>1</v>
      </c>
      <c r="DHE20" t="str">
        <f t="shared" si="305"/>
        <v>1</v>
      </c>
      <c r="DHF20" t="str">
        <f t="shared" si="305"/>
        <v>1</v>
      </c>
      <c r="DHG20" t="str">
        <f t="shared" si="305"/>
        <v>1</v>
      </c>
      <c r="DHH20" t="str">
        <f t="shared" si="305"/>
        <v>1</v>
      </c>
      <c r="DHI20" t="str">
        <f t="shared" si="305"/>
        <v>1</v>
      </c>
      <c r="DHJ20" t="str">
        <f t="shared" si="305"/>
        <v>1</v>
      </c>
      <c r="DHK20" t="str">
        <f t="shared" si="305"/>
        <v>1</v>
      </c>
      <c r="DHL20" t="str">
        <f t="shared" si="305"/>
        <v>1</v>
      </c>
      <c r="DHM20" t="str">
        <f t="shared" si="305"/>
        <v>1</v>
      </c>
      <c r="DHN20" t="str">
        <f t="shared" si="305"/>
        <v>1</v>
      </c>
      <c r="DHO20" t="str">
        <f t="shared" si="305"/>
        <v>1</v>
      </c>
      <c r="DHP20" t="str">
        <f t="shared" si="305"/>
        <v>1</v>
      </c>
      <c r="DHQ20" t="str">
        <f t="shared" si="305"/>
        <v>1</v>
      </c>
      <c r="DHR20" t="str">
        <f t="shared" si="305"/>
        <v>1</v>
      </c>
      <c r="DHS20" t="str">
        <f t="shared" si="305"/>
        <v>1</v>
      </c>
      <c r="DHT20" t="str">
        <f t="shared" si="305"/>
        <v>1</v>
      </c>
      <c r="DHU20" t="str">
        <f t="shared" si="305"/>
        <v>1</v>
      </c>
      <c r="DHV20" t="str">
        <f t="shared" si="305"/>
        <v>1</v>
      </c>
      <c r="DHW20" t="str">
        <f t="shared" si="305"/>
        <v>1</v>
      </c>
      <c r="DHX20" t="str">
        <f t="shared" si="305"/>
        <v>1</v>
      </c>
      <c r="DHY20" t="str">
        <f t="shared" si="305"/>
        <v>1</v>
      </c>
      <c r="DHZ20" t="str">
        <f t="shared" si="305"/>
        <v>1</v>
      </c>
      <c r="DIA20" t="str">
        <f t="shared" si="305"/>
        <v>1</v>
      </c>
      <c r="DIB20" t="str">
        <f t="shared" si="305"/>
        <v>1</v>
      </c>
      <c r="DIC20" t="str">
        <f t="shared" si="305"/>
        <v>1</v>
      </c>
      <c r="DID20" t="str">
        <f t="shared" si="305"/>
        <v>1</v>
      </c>
      <c r="DIE20" t="str">
        <f t="shared" si="305"/>
        <v>1</v>
      </c>
      <c r="DIF20" t="str">
        <f t="shared" si="305"/>
        <v>1</v>
      </c>
      <c r="DIG20" t="str">
        <f t="shared" si="305"/>
        <v>1</v>
      </c>
      <c r="DIH20" t="str">
        <f t="shared" si="305"/>
        <v>1</v>
      </c>
      <c r="DII20" t="str">
        <f t="shared" si="306"/>
        <v>1</v>
      </c>
      <c r="DIJ20" t="str">
        <f t="shared" si="306"/>
        <v>1</v>
      </c>
      <c r="DIK20" t="str">
        <f t="shared" si="306"/>
        <v>1</v>
      </c>
      <c r="DIL20" t="str">
        <f t="shared" si="306"/>
        <v>1</v>
      </c>
      <c r="DIM20" t="str">
        <f t="shared" si="306"/>
        <v>1</v>
      </c>
      <c r="DIN20" t="str">
        <f t="shared" si="306"/>
        <v>1</v>
      </c>
      <c r="DIO20" t="str">
        <f t="shared" si="306"/>
        <v>1</v>
      </c>
      <c r="DIP20" t="str">
        <f t="shared" si="306"/>
        <v>1</v>
      </c>
      <c r="DIQ20" t="str">
        <f t="shared" si="306"/>
        <v>1</v>
      </c>
      <c r="DIR20" t="str">
        <f t="shared" si="306"/>
        <v>1</v>
      </c>
      <c r="DIS20" t="str">
        <f t="shared" si="306"/>
        <v>1</v>
      </c>
      <c r="DIT20" t="str">
        <f t="shared" si="306"/>
        <v>1</v>
      </c>
      <c r="DIU20" t="str">
        <f t="shared" si="306"/>
        <v>1</v>
      </c>
      <c r="DIV20" t="str">
        <f t="shared" si="306"/>
        <v>1</v>
      </c>
      <c r="DIW20" t="str">
        <f t="shared" si="306"/>
        <v>1</v>
      </c>
      <c r="DIX20" t="str">
        <f t="shared" si="306"/>
        <v>1</v>
      </c>
      <c r="DIY20" t="str">
        <f t="shared" si="306"/>
        <v>1</v>
      </c>
      <c r="DIZ20" t="str">
        <f t="shared" si="306"/>
        <v>1</v>
      </c>
      <c r="DJA20" t="str">
        <f t="shared" si="306"/>
        <v>1</v>
      </c>
      <c r="DJB20" t="str">
        <f t="shared" si="306"/>
        <v>1</v>
      </c>
      <c r="DJC20" t="str">
        <f t="shared" si="306"/>
        <v>1</v>
      </c>
      <c r="DJD20" t="str">
        <f t="shared" si="306"/>
        <v>1</v>
      </c>
      <c r="DJE20" t="str">
        <f t="shared" si="306"/>
        <v>1</v>
      </c>
      <c r="DJF20" t="str">
        <f t="shared" si="306"/>
        <v>1</v>
      </c>
      <c r="DJG20" t="str">
        <f t="shared" si="306"/>
        <v>1</v>
      </c>
      <c r="DJH20" t="str">
        <f t="shared" si="306"/>
        <v>1</v>
      </c>
      <c r="DJI20" t="str">
        <f t="shared" si="306"/>
        <v>1</v>
      </c>
      <c r="DJJ20" t="str">
        <f t="shared" si="306"/>
        <v>1</v>
      </c>
      <c r="DJK20" t="str">
        <f t="shared" si="306"/>
        <v>1</v>
      </c>
      <c r="DJL20" t="str">
        <f t="shared" si="306"/>
        <v>1</v>
      </c>
      <c r="DJM20" t="str">
        <f t="shared" si="306"/>
        <v>1</v>
      </c>
      <c r="DJN20" t="str">
        <f t="shared" si="306"/>
        <v>1</v>
      </c>
      <c r="DJO20" t="str">
        <f t="shared" si="306"/>
        <v>1</v>
      </c>
      <c r="DJP20" t="str">
        <f t="shared" si="306"/>
        <v>1</v>
      </c>
      <c r="DJQ20" t="str">
        <f t="shared" si="306"/>
        <v>1</v>
      </c>
      <c r="DJR20" t="str">
        <f t="shared" si="306"/>
        <v>1</v>
      </c>
      <c r="DJS20" t="str">
        <f t="shared" si="306"/>
        <v>1</v>
      </c>
      <c r="DJT20" t="str">
        <f t="shared" si="306"/>
        <v>1</v>
      </c>
      <c r="DJU20" t="str">
        <f t="shared" si="306"/>
        <v>1</v>
      </c>
      <c r="DJV20" t="str">
        <f t="shared" si="306"/>
        <v>1</v>
      </c>
      <c r="DJW20" t="str">
        <f t="shared" si="306"/>
        <v>1</v>
      </c>
      <c r="DJX20" t="str">
        <f t="shared" si="306"/>
        <v>1</v>
      </c>
      <c r="DJY20" t="str">
        <f t="shared" si="306"/>
        <v>1</v>
      </c>
      <c r="DJZ20" t="str">
        <f t="shared" si="306"/>
        <v>1</v>
      </c>
      <c r="DKA20" t="str">
        <f t="shared" si="306"/>
        <v>1</v>
      </c>
      <c r="DKB20" t="str">
        <f t="shared" si="306"/>
        <v>1</v>
      </c>
      <c r="DKC20" t="str">
        <f t="shared" si="306"/>
        <v>1</v>
      </c>
      <c r="DKD20" t="str">
        <f t="shared" si="306"/>
        <v>1</v>
      </c>
      <c r="DKE20" t="str">
        <f t="shared" si="306"/>
        <v>1</v>
      </c>
      <c r="DKF20" t="str">
        <f t="shared" si="306"/>
        <v>1</v>
      </c>
      <c r="DKG20" t="str">
        <f t="shared" si="306"/>
        <v>1</v>
      </c>
      <c r="DKH20" t="str">
        <f t="shared" si="306"/>
        <v>1</v>
      </c>
      <c r="DKI20" t="str">
        <f t="shared" si="306"/>
        <v>1</v>
      </c>
      <c r="DKJ20" t="str">
        <f t="shared" si="306"/>
        <v>1</v>
      </c>
      <c r="DKK20" t="str">
        <f t="shared" si="306"/>
        <v>1</v>
      </c>
      <c r="DKL20" t="str">
        <f t="shared" si="306"/>
        <v>1</v>
      </c>
      <c r="DKM20" t="str">
        <f t="shared" si="306"/>
        <v>1</v>
      </c>
      <c r="DKN20" t="str">
        <f t="shared" si="306"/>
        <v>1</v>
      </c>
      <c r="DKO20" t="str">
        <f t="shared" si="306"/>
        <v>1</v>
      </c>
      <c r="DKP20" t="str">
        <f t="shared" si="306"/>
        <v>1</v>
      </c>
      <c r="DKQ20" t="str">
        <f t="shared" si="306"/>
        <v>1</v>
      </c>
      <c r="DKR20" t="str">
        <f t="shared" si="306"/>
        <v>1</v>
      </c>
      <c r="DKS20" t="str">
        <f t="shared" si="306"/>
        <v>1</v>
      </c>
      <c r="DKT20" t="str">
        <f t="shared" si="306"/>
        <v>1</v>
      </c>
      <c r="DKU20" t="str">
        <f t="shared" si="307"/>
        <v>1</v>
      </c>
      <c r="DKV20" t="str">
        <f t="shared" si="307"/>
        <v>1</v>
      </c>
      <c r="DKW20" t="str">
        <f t="shared" si="307"/>
        <v>1</v>
      </c>
      <c r="DKX20" t="str">
        <f t="shared" si="307"/>
        <v>1</v>
      </c>
      <c r="DKY20" t="str">
        <f t="shared" si="307"/>
        <v>1</v>
      </c>
      <c r="DKZ20" t="str">
        <f t="shared" si="307"/>
        <v>1</v>
      </c>
      <c r="DLA20" t="str">
        <f t="shared" si="307"/>
        <v>1</v>
      </c>
      <c r="DLB20" t="str">
        <f t="shared" si="307"/>
        <v>1</v>
      </c>
      <c r="DLC20" t="str">
        <f t="shared" si="307"/>
        <v>1</v>
      </c>
      <c r="DLD20" t="str">
        <f t="shared" si="307"/>
        <v>1</v>
      </c>
      <c r="DLE20" t="str">
        <f t="shared" si="307"/>
        <v>1</v>
      </c>
      <c r="DLF20" t="str">
        <f t="shared" si="307"/>
        <v>1</v>
      </c>
      <c r="DLG20" t="str">
        <f t="shared" si="307"/>
        <v>1</v>
      </c>
      <c r="DLH20" t="str">
        <f t="shared" si="307"/>
        <v>1</v>
      </c>
      <c r="DLI20" t="str">
        <f t="shared" si="307"/>
        <v>1</v>
      </c>
      <c r="DLJ20" t="str">
        <f t="shared" si="307"/>
        <v>1</v>
      </c>
      <c r="DLK20" t="str">
        <f t="shared" si="307"/>
        <v>1</v>
      </c>
      <c r="DLL20" t="str">
        <f t="shared" si="307"/>
        <v>1</v>
      </c>
      <c r="DLM20" t="str">
        <f t="shared" si="307"/>
        <v>1</v>
      </c>
      <c r="DLN20" t="str">
        <f t="shared" si="307"/>
        <v>1</v>
      </c>
      <c r="DLO20" t="str">
        <f t="shared" si="307"/>
        <v>1</v>
      </c>
      <c r="DLP20" t="str">
        <f t="shared" si="307"/>
        <v>1</v>
      </c>
      <c r="DLQ20" t="str">
        <f t="shared" si="307"/>
        <v>1</v>
      </c>
      <c r="DLR20" t="str">
        <f t="shared" si="307"/>
        <v>1</v>
      </c>
      <c r="DLS20" t="str">
        <f t="shared" si="307"/>
        <v>1</v>
      </c>
      <c r="DLT20" t="str">
        <f t="shared" si="307"/>
        <v>1</v>
      </c>
      <c r="DLU20" t="str">
        <f t="shared" si="307"/>
        <v>1</v>
      </c>
      <c r="DLV20" t="str">
        <f t="shared" si="307"/>
        <v>1</v>
      </c>
      <c r="DLW20" t="str">
        <f t="shared" si="307"/>
        <v>1</v>
      </c>
      <c r="DLX20" t="str">
        <f t="shared" si="307"/>
        <v>1</v>
      </c>
      <c r="DLY20" t="str">
        <f t="shared" si="307"/>
        <v>1</v>
      </c>
      <c r="DLZ20" t="str">
        <f t="shared" si="307"/>
        <v>1</v>
      </c>
      <c r="DMA20" t="str">
        <f t="shared" si="307"/>
        <v>1</v>
      </c>
      <c r="DMB20" t="str">
        <f t="shared" si="307"/>
        <v>1</v>
      </c>
      <c r="DMC20" t="str">
        <f t="shared" si="307"/>
        <v>1</v>
      </c>
      <c r="DMD20" t="str">
        <f t="shared" si="307"/>
        <v>1</v>
      </c>
      <c r="DME20" t="str">
        <f t="shared" si="307"/>
        <v>1</v>
      </c>
      <c r="DMF20" t="str">
        <f t="shared" si="307"/>
        <v>1</v>
      </c>
      <c r="DMG20" t="str">
        <f t="shared" si="307"/>
        <v>1</v>
      </c>
      <c r="DMH20" t="str">
        <f t="shared" si="307"/>
        <v>1</v>
      </c>
      <c r="DMI20" t="str">
        <f t="shared" si="307"/>
        <v>1</v>
      </c>
      <c r="DMJ20" t="str">
        <f t="shared" si="307"/>
        <v>1</v>
      </c>
      <c r="DMK20" t="str">
        <f t="shared" si="307"/>
        <v>1</v>
      </c>
      <c r="DML20" t="str">
        <f t="shared" si="307"/>
        <v>1</v>
      </c>
      <c r="DMM20" t="str">
        <f t="shared" si="307"/>
        <v>1</v>
      </c>
      <c r="DMN20" t="str">
        <f t="shared" si="307"/>
        <v>1</v>
      </c>
      <c r="DMO20" t="str">
        <f t="shared" si="307"/>
        <v>1</v>
      </c>
      <c r="DMP20" t="str">
        <f t="shared" si="307"/>
        <v>1</v>
      </c>
      <c r="DMQ20" t="str">
        <f t="shared" si="307"/>
        <v>1</v>
      </c>
      <c r="DMR20" t="str">
        <f t="shared" si="307"/>
        <v>1</v>
      </c>
      <c r="DMS20" t="str">
        <f t="shared" si="307"/>
        <v>1</v>
      </c>
      <c r="DMT20" t="str">
        <f t="shared" si="307"/>
        <v>1</v>
      </c>
      <c r="DMU20" t="str">
        <f t="shared" si="307"/>
        <v>1</v>
      </c>
      <c r="DMV20" t="str">
        <f t="shared" si="307"/>
        <v>1</v>
      </c>
      <c r="DMW20" t="str">
        <f t="shared" si="307"/>
        <v>1</v>
      </c>
      <c r="DMX20" t="str">
        <f t="shared" si="307"/>
        <v>1</v>
      </c>
      <c r="DMY20" t="str">
        <f t="shared" si="307"/>
        <v>1</v>
      </c>
      <c r="DMZ20" t="str">
        <f t="shared" si="307"/>
        <v>1</v>
      </c>
      <c r="DNA20" t="str">
        <f t="shared" si="307"/>
        <v>1</v>
      </c>
      <c r="DNB20" t="str">
        <f t="shared" si="307"/>
        <v>1</v>
      </c>
      <c r="DNC20" t="str">
        <f t="shared" si="307"/>
        <v>1</v>
      </c>
      <c r="DND20" t="str">
        <f t="shared" si="307"/>
        <v>1</v>
      </c>
      <c r="DNE20" t="str">
        <f t="shared" si="307"/>
        <v>1</v>
      </c>
      <c r="DNF20" t="str">
        <f t="shared" si="307"/>
        <v>1</v>
      </c>
      <c r="DNG20" t="str">
        <f t="shared" si="308"/>
        <v>1</v>
      </c>
      <c r="DNH20" t="str">
        <f t="shared" si="308"/>
        <v>1</v>
      </c>
      <c r="DNI20" t="str">
        <f t="shared" si="308"/>
        <v>1</v>
      </c>
      <c r="DNJ20" t="str">
        <f t="shared" si="308"/>
        <v>1</v>
      </c>
      <c r="DNK20" t="str">
        <f t="shared" si="308"/>
        <v>1</v>
      </c>
      <c r="DNL20" t="str">
        <f t="shared" si="308"/>
        <v>1</v>
      </c>
      <c r="DNM20" t="str">
        <f t="shared" si="308"/>
        <v>1</v>
      </c>
      <c r="DNN20" t="str">
        <f t="shared" si="308"/>
        <v>1</v>
      </c>
      <c r="DNO20" t="str">
        <f t="shared" si="308"/>
        <v>1</v>
      </c>
      <c r="DNP20" t="str">
        <f t="shared" si="308"/>
        <v>1</v>
      </c>
      <c r="DNQ20" t="str">
        <f t="shared" si="308"/>
        <v>1</v>
      </c>
      <c r="DNR20" t="str">
        <f t="shared" si="308"/>
        <v>1</v>
      </c>
      <c r="DNS20" t="str">
        <f t="shared" si="308"/>
        <v>1</v>
      </c>
      <c r="DNT20" t="str">
        <f t="shared" si="308"/>
        <v>1</v>
      </c>
      <c r="DNU20" t="str">
        <f t="shared" si="308"/>
        <v>1</v>
      </c>
      <c r="DNV20" t="str">
        <f t="shared" si="308"/>
        <v>1</v>
      </c>
      <c r="DNW20" t="str">
        <f t="shared" si="308"/>
        <v>1</v>
      </c>
      <c r="DNX20" t="str">
        <f t="shared" si="308"/>
        <v>1</v>
      </c>
      <c r="DNY20" t="str">
        <f t="shared" si="308"/>
        <v>1</v>
      </c>
      <c r="DNZ20" t="str">
        <f t="shared" si="308"/>
        <v>1</v>
      </c>
      <c r="DOA20" t="str">
        <f t="shared" si="308"/>
        <v>1</v>
      </c>
      <c r="DOB20" t="str">
        <f t="shared" si="308"/>
        <v>1</v>
      </c>
      <c r="DOC20" t="str">
        <f t="shared" si="308"/>
        <v>1</v>
      </c>
      <c r="DOD20" t="str">
        <f t="shared" si="308"/>
        <v>1</v>
      </c>
      <c r="DOE20" t="str">
        <f t="shared" si="308"/>
        <v>1</v>
      </c>
      <c r="DOF20" t="str">
        <f t="shared" si="308"/>
        <v>1</v>
      </c>
      <c r="DOG20" t="str">
        <f t="shared" si="308"/>
        <v>1</v>
      </c>
      <c r="DOH20" t="str">
        <f t="shared" si="308"/>
        <v>1</v>
      </c>
      <c r="DOI20" t="str">
        <f t="shared" si="308"/>
        <v>1</v>
      </c>
      <c r="DOJ20" t="str">
        <f t="shared" si="308"/>
        <v>1</v>
      </c>
      <c r="DOK20" t="str">
        <f t="shared" si="308"/>
        <v>1</v>
      </c>
      <c r="DOL20" t="str">
        <f t="shared" si="308"/>
        <v>1</v>
      </c>
      <c r="DOM20" t="str">
        <f t="shared" si="308"/>
        <v>1</v>
      </c>
      <c r="DON20" t="str">
        <f t="shared" si="308"/>
        <v>1</v>
      </c>
      <c r="DOO20" t="str">
        <f t="shared" si="308"/>
        <v>1</v>
      </c>
      <c r="DOP20" t="str">
        <f t="shared" si="308"/>
        <v>1</v>
      </c>
      <c r="DOQ20" t="str">
        <f t="shared" si="308"/>
        <v>1</v>
      </c>
      <c r="DOR20" t="str">
        <f t="shared" si="308"/>
        <v>1</v>
      </c>
      <c r="DOS20" t="str">
        <f t="shared" si="308"/>
        <v>1</v>
      </c>
      <c r="DOT20" t="str">
        <f t="shared" si="308"/>
        <v>1</v>
      </c>
      <c r="DOU20" t="str">
        <f t="shared" si="308"/>
        <v>1</v>
      </c>
      <c r="DOV20" t="str">
        <f t="shared" si="308"/>
        <v>1</v>
      </c>
      <c r="DOW20" t="str">
        <f t="shared" si="308"/>
        <v>1</v>
      </c>
      <c r="DOX20" t="str">
        <f t="shared" si="308"/>
        <v>1</v>
      </c>
      <c r="DOY20" t="str">
        <f t="shared" si="308"/>
        <v>1</v>
      </c>
      <c r="DOZ20" t="str">
        <f t="shared" si="308"/>
        <v>1</v>
      </c>
      <c r="DPA20" t="str">
        <f t="shared" si="308"/>
        <v>1</v>
      </c>
      <c r="DPB20" t="str">
        <f t="shared" si="308"/>
        <v>1</v>
      </c>
      <c r="DPC20" t="str">
        <f t="shared" si="308"/>
        <v>1</v>
      </c>
      <c r="DPD20" t="str">
        <f t="shared" si="308"/>
        <v>1</v>
      </c>
      <c r="DPE20" t="str">
        <f t="shared" si="308"/>
        <v>1</v>
      </c>
      <c r="DPF20" t="str">
        <f t="shared" si="308"/>
        <v>1</v>
      </c>
      <c r="DPG20" t="str">
        <f t="shared" si="308"/>
        <v>1</v>
      </c>
      <c r="DPH20" t="str">
        <f t="shared" si="308"/>
        <v>1</v>
      </c>
      <c r="DPI20" t="str">
        <f t="shared" si="308"/>
        <v>1</v>
      </c>
      <c r="DPJ20" t="str">
        <f t="shared" si="308"/>
        <v>1</v>
      </c>
      <c r="DPK20" t="str">
        <f t="shared" si="308"/>
        <v>1</v>
      </c>
      <c r="DPL20" t="str">
        <f t="shared" si="308"/>
        <v>1</v>
      </c>
      <c r="DPM20" t="str">
        <f t="shared" si="308"/>
        <v>1</v>
      </c>
      <c r="DPN20" t="str">
        <f t="shared" si="308"/>
        <v>1</v>
      </c>
      <c r="DPO20" t="str">
        <f t="shared" si="308"/>
        <v>1</v>
      </c>
      <c r="DPP20" t="str">
        <f t="shared" si="308"/>
        <v>1</v>
      </c>
      <c r="DPQ20" t="str">
        <f t="shared" si="308"/>
        <v>1</v>
      </c>
      <c r="DPR20" t="str">
        <f t="shared" si="308"/>
        <v>1</v>
      </c>
      <c r="DPS20" t="str">
        <f t="shared" si="309"/>
        <v>1</v>
      </c>
      <c r="DPT20" t="str">
        <f t="shared" si="309"/>
        <v>1</v>
      </c>
      <c r="DPU20" t="str">
        <f t="shared" si="309"/>
        <v>1</v>
      </c>
      <c r="DPV20" t="str">
        <f t="shared" si="309"/>
        <v>1</v>
      </c>
      <c r="DPW20" t="str">
        <f t="shared" si="309"/>
        <v>1</v>
      </c>
      <c r="DPX20" t="str">
        <f t="shared" si="309"/>
        <v>1</v>
      </c>
      <c r="DPY20" t="str">
        <f t="shared" si="309"/>
        <v>1</v>
      </c>
      <c r="DPZ20" t="str">
        <f t="shared" si="309"/>
        <v>1</v>
      </c>
      <c r="DQA20" t="str">
        <f t="shared" si="309"/>
        <v>1</v>
      </c>
      <c r="DQB20" t="str">
        <f t="shared" si="309"/>
        <v>1</v>
      </c>
      <c r="DQC20" t="str">
        <f t="shared" si="309"/>
        <v>1</v>
      </c>
      <c r="DQD20" t="str">
        <f t="shared" si="309"/>
        <v>1</v>
      </c>
      <c r="DQE20" t="str">
        <f t="shared" si="309"/>
        <v>1</v>
      </c>
      <c r="DQF20" t="str">
        <f t="shared" si="309"/>
        <v>1</v>
      </c>
      <c r="DQG20" t="str">
        <f t="shared" si="309"/>
        <v>1</v>
      </c>
      <c r="DQH20" t="str">
        <f t="shared" si="309"/>
        <v>1</v>
      </c>
      <c r="DQI20" t="str">
        <f t="shared" si="309"/>
        <v>1</v>
      </c>
      <c r="DQJ20" t="str">
        <f t="shared" si="309"/>
        <v>1</v>
      </c>
      <c r="DQK20" t="str">
        <f t="shared" si="309"/>
        <v>1</v>
      </c>
      <c r="DQL20" t="str">
        <f t="shared" si="309"/>
        <v>1</v>
      </c>
      <c r="DQM20" t="str">
        <f t="shared" si="309"/>
        <v>1</v>
      </c>
      <c r="DQN20" t="str">
        <f t="shared" si="309"/>
        <v>1</v>
      </c>
      <c r="DQO20" t="str">
        <f t="shared" si="309"/>
        <v>1</v>
      </c>
      <c r="DQP20" t="str">
        <f t="shared" si="309"/>
        <v>1</v>
      </c>
      <c r="DQQ20" t="str">
        <f t="shared" si="309"/>
        <v>1</v>
      </c>
      <c r="DQR20" t="str">
        <f t="shared" si="309"/>
        <v>1</v>
      </c>
      <c r="DQS20" t="str">
        <f t="shared" si="309"/>
        <v>1</v>
      </c>
      <c r="DQT20" t="str">
        <f t="shared" si="309"/>
        <v>1</v>
      </c>
      <c r="DQU20" t="str">
        <f t="shared" si="309"/>
        <v>1</v>
      </c>
      <c r="DQV20" t="str">
        <f t="shared" si="309"/>
        <v>1</v>
      </c>
      <c r="DQW20" t="str">
        <f t="shared" si="309"/>
        <v>1</v>
      </c>
      <c r="DQX20" t="str">
        <f t="shared" si="309"/>
        <v>1</v>
      </c>
      <c r="DQY20" t="str">
        <f t="shared" si="309"/>
        <v>1</v>
      </c>
      <c r="DQZ20" t="str">
        <f t="shared" si="309"/>
        <v>1</v>
      </c>
      <c r="DRA20" t="str">
        <f t="shared" si="309"/>
        <v>1</v>
      </c>
      <c r="DRB20" t="str">
        <f t="shared" si="309"/>
        <v>1</v>
      </c>
      <c r="DRC20" t="str">
        <f t="shared" si="309"/>
        <v>1</v>
      </c>
      <c r="DRD20" t="str">
        <f t="shared" si="309"/>
        <v>1</v>
      </c>
      <c r="DRE20" t="str">
        <f t="shared" si="309"/>
        <v>1</v>
      </c>
      <c r="DRF20" t="str">
        <f t="shared" si="309"/>
        <v>1</v>
      </c>
      <c r="DRG20" t="str">
        <f t="shared" si="309"/>
        <v>1</v>
      </c>
      <c r="DRH20" t="str">
        <f t="shared" si="309"/>
        <v>1</v>
      </c>
      <c r="DRI20" t="str">
        <f t="shared" si="309"/>
        <v>1</v>
      </c>
      <c r="DRJ20" t="str">
        <f t="shared" si="309"/>
        <v>1</v>
      </c>
      <c r="DRK20" t="str">
        <f t="shared" si="309"/>
        <v>1</v>
      </c>
      <c r="DRL20" t="str">
        <f t="shared" si="309"/>
        <v>1</v>
      </c>
      <c r="DRM20" t="str">
        <f t="shared" si="309"/>
        <v>1</v>
      </c>
      <c r="DRN20" t="str">
        <f t="shared" si="309"/>
        <v>1</v>
      </c>
      <c r="DRO20" t="str">
        <f t="shared" si="309"/>
        <v>1</v>
      </c>
      <c r="DRP20" t="str">
        <f t="shared" si="309"/>
        <v>1</v>
      </c>
      <c r="DRQ20" t="str">
        <f t="shared" si="309"/>
        <v>1</v>
      </c>
      <c r="DRR20" t="str">
        <f t="shared" si="309"/>
        <v>1</v>
      </c>
      <c r="DRS20" t="str">
        <f t="shared" si="309"/>
        <v>1</v>
      </c>
      <c r="DRT20" t="str">
        <f t="shared" si="309"/>
        <v>1</v>
      </c>
      <c r="DRU20" t="str">
        <f t="shared" si="309"/>
        <v>1</v>
      </c>
      <c r="DRV20" t="str">
        <f t="shared" si="309"/>
        <v>1</v>
      </c>
      <c r="DRW20" t="str">
        <f t="shared" si="309"/>
        <v>1</v>
      </c>
      <c r="DRX20" t="str">
        <f t="shared" si="309"/>
        <v>1</v>
      </c>
      <c r="DRY20" t="str">
        <f t="shared" si="309"/>
        <v>1</v>
      </c>
      <c r="DRZ20" t="str">
        <f t="shared" si="309"/>
        <v>1</v>
      </c>
      <c r="DSA20" t="str">
        <f t="shared" si="309"/>
        <v>1</v>
      </c>
      <c r="DSB20" t="str">
        <f t="shared" si="309"/>
        <v>1</v>
      </c>
      <c r="DSC20" t="str">
        <f t="shared" si="309"/>
        <v>1</v>
      </c>
      <c r="DSD20" t="str">
        <f t="shared" si="309"/>
        <v>1</v>
      </c>
      <c r="DSE20" t="str">
        <f t="shared" si="310"/>
        <v>1</v>
      </c>
      <c r="DSF20" t="str">
        <f t="shared" si="310"/>
        <v>1</v>
      </c>
      <c r="DSG20" t="str">
        <f t="shared" si="310"/>
        <v>1</v>
      </c>
      <c r="DSH20" t="str">
        <f t="shared" si="310"/>
        <v>1</v>
      </c>
      <c r="DSI20" t="str">
        <f t="shared" si="310"/>
        <v>1</v>
      </c>
      <c r="DSJ20" t="str">
        <f t="shared" si="310"/>
        <v>1</v>
      </c>
      <c r="DSK20" t="str">
        <f t="shared" si="310"/>
        <v>1</v>
      </c>
      <c r="DSL20" t="str">
        <f t="shared" si="310"/>
        <v>1</v>
      </c>
      <c r="DSM20" t="str">
        <f t="shared" si="310"/>
        <v>1</v>
      </c>
      <c r="DSN20" t="str">
        <f t="shared" si="310"/>
        <v>1</v>
      </c>
      <c r="DSO20" t="str">
        <f t="shared" si="310"/>
        <v>1</v>
      </c>
      <c r="DSP20" t="str">
        <f t="shared" si="310"/>
        <v>1</v>
      </c>
      <c r="DSQ20" t="str">
        <f t="shared" si="310"/>
        <v>1</v>
      </c>
      <c r="DSR20" t="str">
        <f t="shared" si="310"/>
        <v>1</v>
      </c>
      <c r="DSS20" t="str">
        <f t="shared" si="310"/>
        <v>1</v>
      </c>
      <c r="DST20" t="str">
        <f t="shared" si="310"/>
        <v>1</v>
      </c>
      <c r="DSU20" t="str">
        <f t="shared" si="310"/>
        <v>1</v>
      </c>
      <c r="DSV20" t="str">
        <f t="shared" si="310"/>
        <v>1</v>
      </c>
      <c r="DSW20" t="str">
        <f t="shared" si="310"/>
        <v>1</v>
      </c>
      <c r="DSX20" t="str">
        <f t="shared" si="310"/>
        <v>1</v>
      </c>
      <c r="DSY20" t="str">
        <f t="shared" si="310"/>
        <v>1</v>
      </c>
      <c r="DSZ20" t="str">
        <f t="shared" si="310"/>
        <v>1</v>
      </c>
      <c r="DTA20" t="str">
        <f t="shared" si="310"/>
        <v>1</v>
      </c>
      <c r="DTB20" t="str">
        <f t="shared" si="310"/>
        <v>1</v>
      </c>
      <c r="DTC20" t="str">
        <f t="shared" si="310"/>
        <v>1</v>
      </c>
      <c r="DTD20" t="str">
        <f t="shared" si="310"/>
        <v>1</v>
      </c>
      <c r="DTE20" t="str">
        <f t="shared" si="310"/>
        <v>1</v>
      </c>
      <c r="DTF20" t="str">
        <f t="shared" si="310"/>
        <v>1</v>
      </c>
      <c r="DTG20" t="str">
        <f t="shared" si="310"/>
        <v>1</v>
      </c>
      <c r="DTH20" t="str">
        <f t="shared" si="310"/>
        <v>1</v>
      </c>
      <c r="DTI20" t="str">
        <f t="shared" si="310"/>
        <v>1</v>
      </c>
      <c r="DTJ20" t="str">
        <f t="shared" si="310"/>
        <v>1</v>
      </c>
      <c r="DTK20" t="str">
        <f t="shared" si="310"/>
        <v>1</v>
      </c>
      <c r="DTL20" t="str">
        <f t="shared" si="310"/>
        <v>1</v>
      </c>
      <c r="DTM20" t="str">
        <f t="shared" si="310"/>
        <v>1</v>
      </c>
      <c r="DTN20" t="str">
        <f t="shared" si="310"/>
        <v>1</v>
      </c>
      <c r="DTO20" t="str">
        <f t="shared" si="310"/>
        <v>1</v>
      </c>
      <c r="DTP20" t="str">
        <f t="shared" si="310"/>
        <v>1</v>
      </c>
      <c r="DTQ20" t="str">
        <f t="shared" si="310"/>
        <v>1</v>
      </c>
      <c r="DTR20" t="str">
        <f t="shared" si="310"/>
        <v>1</v>
      </c>
      <c r="DTS20" t="str">
        <f t="shared" si="310"/>
        <v>1</v>
      </c>
      <c r="DTT20" t="str">
        <f t="shared" si="310"/>
        <v>1</v>
      </c>
      <c r="DTU20" t="str">
        <f t="shared" si="310"/>
        <v>1</v>
      </c>
      <c r="DTV20" t="str">
        <f t="shared" si="310"/>
        <v>1</v>
      </c>
      <c r="DTW20" t="str">
        <f t="shared" si="310"/>
        <v>1</v>
      </c>
      <c r="DTX20" t="str">
        <f t="shared" si="310"/>
        <v>1</v>
      </c>
      <c r="DTY20" t="str">
        <f t="shared" si="310"/>
        <v>1</v>
      </c>
      <c r="DTZ20" t="str">
        <f t="shared" si="310"/>
        <v>1</v>
      </c>
      <c r="DUA20" t="str">
        <f t="shared" si="310"/>
        <v>1</v>
      </c>
      <c r="DUB20" t="str">
        <f t="shared" si="310"/>
        <v>1</v>
      </c>
      <c r="DUC20" t="str">
        <f t="shared" si="310"/>
        <v>1</v>
      </c>
      <c r="DUD20" t="str">
        <f t="shared" si="310"/>
        <v>1</v>
      </c>
      <c r="DUE20" t="str">
        <f t="shared" si="310"/>
        <v>1</v>
      </c>
      <c r="DUF20" t="str">
        <f t="shared" si="310"/>
        <v>1</v>
      </c>
      <c r="DUG20" t="str">
        <f t="shared" si="310"/>
        <v>1</v>
      </c>
      <c r="DUH20" t="str">
        <f t="shared" si="310"/>
        <v>1</v>
      </c>
      <c r="DUI20" t="str">
        <f t="shared" si="310"/>
        <v>1</v>
      </c>
      <c r="DUJ20" t="str">
        <f t="shared" si="310"/>
        <v>1</v>
      </c>
      <c r="DUK20" t="str">
        <f t="shared" si="310"/>
        <v>1</v>
      </c>
      <c r="DUL20" t="str">
        <f t="shared" si="310"/>
        <v>1</v>
      </c>
      <c r="DUM20" t="str">
        <f t="shared" si="310"/>
        <v>1</v>
      </c>
      <c r="DUN20" t="str">
        <f t="shared" si="310"/>
        <v>1</v>
      </c>
      <c r="DUO20" t="str">
        <f t="shared" si="310"/>
        <v>1</v>
      </c>
      <c r="DUP20" t="str">
        <f t="shared" si="310"/>
        <v>1</v>
      </c>
      <c r="DUQ20" t="str">
        <f t="shared" si="311"/>
        <v>1</v>
      </c>
      <c r="DUR20" t="str">
        <f t="shared" si="311"/>
        <v>1</v>
      </c>
      <c r="DUS20" t="str">
        <f t="shared" si="311"/>
        <v>1</v>
      </c>
      <c r="DUT20" t="str">
        <f t="shared" si="311"/>
        <v>1</v>
      </c>
      <c r="DUU20" t="str">
        <f t="shared" si="311"/>
        <v>1</v>
      </c>
      <c r="DUV20" t="str">
        <f t="shared" si="311"/>
        <v>1</v>
      </c>
      <c r="DUW20" t="str">
        <f t="shared" si="311"/>
        <v>1</v>
      </c>
      <c r="DUX20" t="str">
        <f t="shared" si="311"/>
        <v>1</v>
      </c>
      <c r="DUY20" t="str">
        <f t="shared" si="311"/>
        <v>1</v>
      </c>
      <c r="DUZ20" t="str">
        <f t="shared" si="311"/>
        <v>1</v>
      </c>
      <c r="DVA20" t="str">
        <f t="shared" si="311"/>
        <v>1</v>
      </c>
      <c r="DVB20" t="str">
        <f t="shared" si="311"/>
        <v>1</v>
      </c>
      <c r="DVC20" t="str">
        <f t="shared" si="311"/>
        <v>1</v>
      </c>
      <c r="DVD20" t="str">
        <f t="shared" si="311"/>
        <v>1</v>
      </c>
      <c r="DVE20" t="str">
        <f t="shared" si="311"/>
        <v>1</v>
      </c>
      <c r="DVF20" t="str">
        <f t="shared" si="311"/>
        <v>1</v>
      </c>
      <c r="DVG20" t="str">
        <f t="shared" si="311"/>
        <v>1</v>
      </c>
      <c r="DVH20" t="str">
        <f t="shared" si="311"/>
        <v>1</v>
      </c>
      <c r="DVI20" t="str">
        <f t="shared" si="311"/>
        <v>1</v>
      </c>
      <c r="DVJ20" t="str">
        <f t="shared" si="311"/>
        <v>1</v>
      </c>
      <c r="DVK20" t="str">
        <f t="shared" si="311"/>
        <v>1</v>
      </c>
      <c r="DVL20" t="str">
        <f t="shared" si="311"/>
        <v>1</v>
      </c>
      <c r="DVM20" t="str">
        <f t="shared" si="311"/>
        <v>1</v>
      </c>
      <c r="DVN20" t="str">
        <f t="shared" si="311"/>
        <v>1</v>
      </c>
      <c r="DVO20" t="str">
        <f t="shared" si="311"/>
        <v>1</v>
      </c>
      <c r="DVP20" t="str">
        <f t="shared" si="311"/>
        <v>1</v>
      </c>
      <c r="DVQ20" t="str">
        <f t="shared" si="311"/>
        <v>1</v>
      </c>
      <c r="DVR20" t="str">
        <f t="shared" si="311"/>
        <v>1</v>
      </c>
      <c r="DVS20" t="str">
        <f t="shared" si="311"/>
        <v>1</v>
      </c>
      <c r="DVT20" t="str">
        <f t="shared" si="311"/>
        <v>1</v>
      </c>
      <c r="DVU20" t="str">
        <f t="shared" si="311"/>
        <v>1</v>
      </c>
      <c r="DVV20" t="str">
        <f t="shared" si="311"/>
        <v>1</v>
      </c>
      <c r="DVW20" t="str">
        <f t="shared" si="311"/>
        <v>1</v>
      </c>
      <c r="DVX20" t="str">
        <f t="shared" si="311"/>
        <v>1</v>
      </c>
      <c r="DVY20" t="str">
        <f t="shared" si="311"/>
        <v>1</v>
      </c>
      <c r="DVZ20" t="str">
        <f t="shared" si="311"/>
        <v>1</v>
      </c>
      <c r="DWA20" t="str">
        <f t="shared" si="311"/>
        <v>1</v>
      </c>
      <c r="DWB20" t="str">
        <f t="shared" si="311"/>
        <v>1</v>
      </c>
      <c r="DWC20" t="str">
        <f t="shared" si="311"/>
        <v>1</v>
      </c>
      <c r="DWD20" t="str">
        <f t="shared" si="311"/>
        <v>1</v>
      </c>
      <c r="DWE20" t="str">
        <f t="shared" si="311"/>
        <v>1</v>
      </c>
      <c r="DWF20" t="str">
        <f t="shared" si="311"/>
        <v>1</v>
      </c>
      <c r="DWG20" t="str">
        <f t="shared" si="311"/>
        <v>1</v>
      </c>
      <c r="DWH20" t="str">
        <f t="shared" si="311"/>
        <v>1</v>
      </c>
      <c r="DWI20" t="str">
        <f t="shared" si="311"/>
        <v>1</v>
      </c>
      <c r="DWJ20" t="str">
        <f t="shared" si="311"/>
        <v>1</v>
      </c>
      <c r="DWK20" t="str">
        <f t="shared" si="311"/>
        <v>1</v>
      </c>
      <c r="DWL20" t="str">
        <f t="shared" si="311"/>
        <v>1</v>
      </c>
      <c r="DWM20" t="str">
        <f t="shared" si="311"/>
        <v>1</v>
      </c>
      <c r="DWN20" t="str">
        <f t="shared" si="311"/>
        <v>1</v>
      </c>
      <c r="DWO20" t="str">
        <f t="shared" si="311"/>
        <v>1</v>
      </c>
      <c r="DWP20" t="str">
        <f t="shared" si="311"/>
        <v>1</v>
      </c>
      <c r="DWQ20" t="str">
        <f t="shared" si="311"/>
        <v>1</v>
      </c>
      <c r="DWR20" t="str">
        <f t="shared" si="311"/>
        <v>1</v>
      </c>
      <c r="DWS20" t="str">
        <f t="shared" si="311"/>
        <v>1</v>
      </c>
      <c r="DWT20" t="str">
        <f t="shared" si="311"/>
        <v>1</v>
      </c>
      <c r="DWU20" t="str">
        <f t="shared" si="311"/>
        <v>1</v>
      </c>
      <c r="DWV20" t="str">
        <f t="shared" si="311"/>
        <v>1</v>
      </c>
      <c r="DWW20" t="str">
        <f t="shared" si="311"/>
        <v>1</v>
      </c>
      <c r="DWX20" t="str">
        <f t="shared" si="311"/>
        <v>1</v>
      </c>
      <c r="DWY20" t="str">
        <f t="shared" si="311"/>
        <v>1</v>
      </c>
      <c r="DWZ20" t="str">
        <f t="shared" si="311"/>
        <v>1</v>
      </c>
      <c r="DXA20" t="str">
        <f t="shared" si="311"/>
        <v>1</v>
      </c>
      <c r="DXB20" t="str">
        <f t="shared" si="311"/>
        <v>1</v>
      </c>
      <c r="DXC20" t="str">
        <f t="shared" si="312"/>
        <v>1</v>
      </c>
      <c r="DXD20" t="str">
        <f t="shared" si="312"/>
        <v>1</v>
      </c>
      <c r="DXE20" t="str">
        <f t="shared" si="312"/>
        <v>1</v>
      </c>
      <c r="DXF20" t="str">
        <f t="shared" si="312"/>
        <v>1</v>
      </c>
      <c r="DXG20" t="str">
        <f t="shared" si="312"/>
        <v>1</v>
      </c>
      <c r="DXH20" t="str">
        <f t="shared" si="312"/>
        <v>1</v>
      </c>
      <c r="DXI20" t="str">
        <f t="shared" si="312"/>
        <v>1</v>
      </c>
      <c r="DXJ20" t="str">
        <f t="shared" si="312"/>
        <v>1</v>
      </c>
      <c r="DXK20" t="str">
        <f t="shared" si="312"/>
        <v>1</v>
      </c>
      <c r="DXL20" t="str">
        <f t="shared" si="312"/>
        <v>1</v>
      </c>
      <c r="DXM20" t="str">
        <f t="shared" si="312"/>
        <v>1</v>
      </c>
      <c r="DXN20" t="str">
        <f t="shared" si="312"/>
        <v>1</v>
      </c>
      <c r="DXO20" t="str">
        <f t="shared" si="312"/>
        <v>1</v>
      </c>
      <c r="DXP20" t="str">
        <f t="shared" si="312"/>
        <v>1</v>
      </c>
      <c r="DXQ20" t="str">
        <f t="shared" si="312"/>
        <v>1</v>
      </c>
      <c r="DXR20" t="str">
        <f t="shared" si="312"/>
        <v>1</v>
      </c>
      <c r="DXS20" t="str">
        <f t="shared" si="312"/>
        <v>1</v>
      </c>
      <c r="DXT20" t="str">
        <f t="shared" si="312"/>
        <v>1</v>
      </c>
      <c r="DXU20" t="str">
        <f t="shared" si="312"/>
        <v>1</v>
      </c>
      <c r="DXV20" t="str">
        <f t="shared" si="312"/>
        <v>1</v>
      </c>
      <c r="DXW20" t="str">
        <f t="shared" si="312"/>
        <v>1</v>
      </c>
      <c r="DXX20" t="str">
        <f t="shared" si="312"/>
        <v>1</v>
      </c>
      <c r="DXY20" t="str">
        <f t="shared" si="312"/>
        <v>1</v>
      </c>
      <c r="DXZ20" t="str">
        <f t="shared" si="312"/>
        <v>1</v>
      </c>
      <c r="DYA20" t="str">
        <f t="shared" si="312"/>
        <v>1</v>
      </c>
      <c r="DYB20" t="str">
        <f t="shared" si="312"/>
        <v>1</v>
      </c>
      <c r="DYC20" t="str">
        <f t="shared" si="312"/>
        <v>1</v>
      </c>
      <c r="DYD20" t="str">
        <f t="shared" si="312"/>
        <v>1</v>
      </c>
      <c r="DYE20" t="str">
        <f t="shared" si="312"/>
        <v>1</v>
      </c>
      <c r="DYF20" t="str">
        <f t="shared" si="312"/>
        <v>1</v>
      </c>
      <c r="DYG20" t="str">
        <f t="shared" si="312"/>
        <v>1</v>
      </c>
      <c r="DYH20" t="str">
        <f t="shared" si="312"/>
        <v>1</v>
      </c>
      <c r="DYI20" t="str">
        <f t="shared" si="312"/>
        <v>1</v>
      </c>
      <c r="DYJ20" t="str">
        <f t="shared" si="312"/>
        <v>1</v>
      </c>
      <c r="DYK20" t="str">
        <f t="shared" si="312"/>
        <v>1</v>
      </c>
      <c r="DYL20" t="str">
        <f t="shared" si="312"/>
        <v>1</v>
      </c>
      <c r="DYM20" t="str">
        <f t="shared" si="312"/>
        <v>1</v>
      </c>
      <c r="DYN20" t="str">
        <f t="shared" si="312"/>
        <v>1</v>
      </c>
      <c r="DYO20" t="str">
        <f t="shared" si="312"/>
        <v>1</v>
      </c>
      <c r="DYP20" t="str">
        <f t="shared" si="312"/>
        <v>1</v>
      </c>
      <c r="DYQ20" t="str">
        <f t="shared" si="312"/>
        <v>1</v>
      </c>
      <c r="DYR20" t="str">
        <f t="shared" si="312"/>
        <v>1</v>
      </c>
      <c r="DYS20" t="str">
        <f t="shared" si="312"/>
        <v>1</v>
      </c>
      <c r="DYT20" t="str">
        <f t="shared" si="312"/>
        <v>1</v>
      </c>
      <c r="DYU20" t="str">
        <f t="shared" si="312"/>
        <v>1</v>
      </c>
      <c r="DYV20" t="str">
        <f t="shared" si="312"/>
        <v>1</v>
      </c>
      <c r="DYW20" t="str">
        <f t="shared" si="312"/>
        <v>1</v>
      </c>
      <c r="DYX20" t="str">
        <f t="shared" si="312"/>
        <v>1</v>
      </c>
      <c r="DYY20" t="str">
        <f t="shared" si="312"/>
        <v>1</v>
      </c>
      <c r="DYZ20" t="str">
        <f t="shared" si="312"/>
        <v>1</v>
      </c>
      <c r="DZA20" t="str">
        <f t="shared" si="312"/>
        <v>1</v>
      </c>
      <c r="DZB20" t="str">
        <f t="shared" si="312"/>
        <v>1</v>
      </c>
      <c r="DZC20" t="str">
        <f t="shared" si="312"/>
        <v>1</v>
      </c>
      <c r="DZD20" t="str">
        <f t="shared" si="312"/>
        <v>1</v>
      </c>
      <c r="DZE20" t="str">
        <f t="shared" si="312"/>
        <v>1</v>
      </c>
      <c r="DZF20" t="str">
        <f t="shared" si="312"/>
        <v>1</v>
      </c>
      <c r="DZG20" t="str">
        <f t="shared" si="312"/>
        <v>1</v>
      </c>
      <c r="DZH20" t="str">
        <f t="shared" si="312"/>
        <v>1</v>
      </c>
      <c r="DZI20" t="str">
        <f t="shared" si="312"/>
        <v>1</v>
      </c>
      <c r="DZJ20" t="str">
        <f t="shared" si="312"/>
        <v>1</v>
      </c>
      <c r="DZK20" t="str">
        <f t="shared" si="312"/>
        <v>1</v>
      </c>
      <c r="DZL20" t="str">
        <f t="shared" si="312"/>
        <v>1</v>
      </c>
      <c r="DZM20" t="str">
        <f t="shared" si="312"/>
        <v>1</v>
      </c>
      <c r="DZN20" t="str">
        <f t="shared" si="312"/>
        <v>1</v>
      </c>
      <c r="DZO20" t="str">
        <f t="shared" si="313"/>
        <v>1</v>
      </c>
      <c r="DZP20" t="str">
        <f t="shared" si="313"/>
        <v>1</v>
      </c>
      <c r="DZQ20" t="str">
        <f t="shared" si="313"/>
        <v>1</v>
      </c>
      <c r="DZR20" t="str">
        <f t="shared" si="313"/>
        <v>1</v>
      </c>
      <c r="DZS20" t="str">
        <f t="shared" si="313"/>
        <v>1</v>
      </c>
      <c r="DZT20" t="str">
        <f t="shared" si="313"/>
        <v>1</v>
      </c>
      <c r="DZU20" t="str">
        <f t="shared" si="313"/>
        <v>1</v>
      </c>
      <c r="DZV20" t="str">
        <f t="shared" si="313"/>
        <v>1</v>
      </c>
      <c r="DZW20" t="str">
        <f t="shared" si="313"/>
        <v>1</v>
      </c>
      <c r="DZX20" t="str">
        <f t="shared" si="313"/>
        <v>1</v>
      </c>
      <c r="DZY20" t="str">
        <f t="shared" si="313"/>
        <v>1</v>
      </c>
      <c r="DZZ20" t="str">
        <f t="shared" si="313"/>
        <v>1</v>
      </c>
      <c r="EAA20" t="str">
        <f t="shared" si="313"/>
        <v>1</v>
      </c>
      <c r="EAB20" t="str">
        <f t="shared" si="313"/>
        <v>1</v>
      </c>
      <c r="EAC20" t="str">
        <f t="shared" si="313"/>
        <v>1</v>
      </c>
      <c r="EAD20" t="str">
        <f t="shared" si="313"/>
        <v>1</v>
      </c>
      <c r="EAE20" t="str">
        <f t="shared" si="313"/>
        <v>1</v>
      </c>
      <c r="EAF20" t="str">
        <f t="shared" si="313"/>
        <v>1</v>
      </c>
      <c r="EAG20" t="str">
        <f t="shared" si="313"/>
        <v>1</v>
      </c>
      <c r="EAH20" t="str">
        <f t="shared" si="313"/>
        <v>1</v>
      </c>
      <c r="EAI20" t="str">
        <f t="shared" si="313"/>
        <v>1</v>
      </c>
      <c r="EAJ20" t="str">
        <f t="shared" si="313"/>
        <v>1</v>
      </c>
      <c r="EAK20" t="str">
        <f t="shared" si="313"/>
        <v>1</v>
      </c>
      <c r="EAL20" t="str">
        <f t="shared" si="313"/>
        <v>1</v>
      </c>
      <c r="EAM20" t="str">
        <f t="shared" si="313"/>
        <v>1</v>
      </c>
      <c r="EAN20" t="str">
        <f t="shared" si="313"/>
        <v>1</v>
      </c>
      <c r="EAO20" t="str">
        <f t="shared" si="313"/>
        <v>1</v>
      </c>
      <c r="EAP20" t="str">
        <f t="shared" si="313"/>
        <v>1</v>
      </c>
      <c r="EAQ20" t="str">
        <f t="shared" si="313"/>
        <v>1</v>
      </c>
      <c r="EAR20" t="str">
        <f t="shared" si="313"/>
        <v>1</v>
      </c>
      <c r="EAS20" t="str">
        <f t="shared" si="313"/>
        <v>1</v>
      </c>
      <c r="EAT20" t="str">
        <f t="shared" si="313"/>
        <v>1</v>
      </c>
      <c r="EAU20" t="str">
        <f t="shared" si="313"/>
        <v>1</v>
      </c>
      <c r="EAV20" t="str">
        <f t="shared" si="313"/>
        <v>1</v>
      </c>
      <c r="EAW20" t="str">
        <f t="shared" si="313"/>
        <v>1</v>
      </c>
      <c r="EAX20" t="str">
        <f t="shared" si="313"/>
        <v>1</v>
      </c>
      <c r="EAY20" t="str">
        <f t="shared" si="313"/>
        <v>1</v>
      </c>
      <c r="EAZ20" t="str">
        <f t="shared" si="313"/>
        <v>1</v>
      </c>
      <c r="EBA20" t="str">
        <f t="shared" si="313"/>
        <v>1</v>
      </c>
      <c r="EBB20" t="str">
        <f t="shared" si="313"/>
        <v>1</v>
      </c>
      <c r="EBC20" t="str">
        <f t="shared" si="313"/>
        <v>1</v>
      </c>
      <c r="EBD20" t="str">
        <f t="shared" si="313"/>
        <v>1</v>
      </c>
      <c r="EBE20" t="str">
        <f t="shared" si="313"/>
        <v>1</v>
      </c>
      <c r="EBF20" t="str">
        <f t="shared" si="313"/>
        <v>1</v>
      </c>
      <c r="EBG20" t="str">
        <f t="shared" si="313"/>
        <v>1</v>
      </c>
      <c r="EBH20" t="str">
        <f t="shared" si="313"/>
        <v>1</v>
      </c>
      <c r="EBI20" t="str">
        <f t="shared" si="313"/>
        <v>1</v>
      </c>
      <c r="EBJ20" t="str">
        <f t="shared" si="313"/>
        <v>1</v>
      </c>
      <c r="EBK20" t="str">
        <f t="shared" si="313"/>
        <v>1</v>
      </c>
      <c r="EBL20" t="str">
        <f t="shared" si="313"/>
        <v>1</v>
      </c>
      <c r="EBM20" t="str">
        <f t="shared" si="313"/>
        <v>1</v>
      </c>
      <c r="EBN20" t="str">
        <f t="shared" si="313"/>
        <v>1</v>
      </c>
      <c r="EBO20" t="str">
        <f t="shared" si="313"/>
        <v>1</v>
      </c>
      <c r="EBP20" t="str">
        <f t="shared" si="313"/>
        <v>1</v>
      </c>
      <c r="EBQ20" t="str">
        <f t="shared" si="313"/>
        <v>1</v>
      </c>
      <c r="EBR20" t="str">
        <f t="shared" si="313"/>
        <v>1</v>
      </c>
      <c r="EBS20" t="str">
        <f t="shared" si="313"/>
        <v>1</v>
      </c>
      <c r="EBT20" t="str">
        <f t="shared" si="313"/>
        <v>1</v>
      </c>
      <c r="EBU20" t="str">
        <f t="shared" si="313"/>
        <v>1</v>
      </c>
      <c r="EBV20" t="str">
        <f t="shared" si="313"/>
        <v>1</v>
      </c>
      <c r="EBW20" t="str">
        <f t="shared" si="313"/>
        <v>1</v>
      </c>
      <c r="EBX20" t="str">
        <f t="shared" si="313"/>
        <v>1</v>
      </c>
      <c r="EBY20" t="str">
        <f t="shared" si="313"/>
        <v>1</v>
      </c>
      <c r="EBZ20" t="str">
        <f t="shared" si="313"/>
        <v>1</v>
      </c>
      <c r="ECA20" t="str">
        <f t="shared" si="314"/>
        <v>1</v>
      </c>
      <c r="ECB20" t="str">
        <f t="shared" si="314"/>
        <v>1</v>
      </c>
      <c r="ECC20" t="str">
        <f t="shared" si="314"/>
        <v>1</v>
      </c>
      <c r="ECD20" t="str">
        <f t="shared" si="314"/>
        <v>1</v>
      </c>
      <c r="ECE20" t="str">
        <f t="shared" si="314"/>
        <v>1</v>
      </c>
      <c r="ECF20" t="str">
        <f t="shared" si="314"/>
        <v>1</v>
      </c>
      <c r="ECG20" t="str">
        <f t="shared" si="314"/>
        <v>1</v>
      </c>
      <c r="ECH20" t="str">
        <f t="shared" si="314"/>
        <v>1</v>
      </c>
      <c r="ECI20" t="str">
        <f t="shared" si="314"/>
        <v>1</v>
      </c>
      <c r="ECJ20" t="str">
        <f t="shared" si="314"/>
        <v>1</v>
      </c>
      <c r="ECK20" t="str">
        <f t="shared" si="314"/>
        <v>1</v>
      </c>
      <c r="ECL20" t="str">
        <f t="shared" si="314"/>
        <v>1</v>
      </c>
      <c r="ECM20" t="str">
        <f t="shared" si="314"/>
        <v>1</v>
      </c>
      <c r="ECN20" t="str">
        <f t="shared" si="314"/>
        <v>1</v>
      </c>
      <c r="ECO20" t="str">
        <f t="shared" si="314"/>
        <v>1</v>
      </c>
      <c r="ECP20" t="str">
        <f t="shared" si="314"/>
        <v>1</v>
      </c>
      <c r="ECQ20" t="str">
        <f t="shared" si="314"/>
        <v>1</v>
      </c>
      <c r="ECR20" t="str">
        <f t="shared" si="314"/>
        <v>1</v>
      </c>
      <c r="ECS20" t="str">
        <f t="shared" si="314"/>
        <v>1</v>
      </c>
      <c r="ECT20" t="str">
        <f t="shared" si="314"/>
        <v>1</v>
      </c>
      <c r="ECU20" t="str">
        <f t="shared" si="314"/>
        <v>1</v>
      </c>
      <c r="ECV20" t="str">
        <f t="shared" si="314"/>
        <v>1</v>
      </c>
      <c r="ECW20" t="str">
        <f t="shared" si="314"/>
        <v>1</v>
      </c>
      <c r="ECX20" t="str">
        <f t="shared" si="314"/>
        <v>1</v>
      </c>
      <c r="ECY20" t="str">
        <f t="shared" si="314"/>
        <v>1</v>
      </c>
      <c r="ECZ20" t="str">
        <f t="shared" si="314"/>
        <v>1</v>
      </c>
      <c r="EDA20" t="str">
        <f t="shared" si="314"/>
        <v>1</v>
      </c>
      <c r="EDB20" t="str">
        <f t="shared" si="314"/>
        <v>1</v>
      </c>
      <c r="EDC20" t="str">
        <f t="shared" si="314"/>
        <v>1</v>
      </c>
      <c r="EDD20" t="str">
        <f t="shared" si="314"/>
        <v>1</v>
      </c>
      <c r="EDE20" t="str">
        <f t="shared" si="314"/>
        <v>1</v>
      </c>
      <c r="EDF20" t="str">
        <f t="shared" si="314"/>
        <v>1</v>
      </c>
      <c r="EDG20" t="str">
        <f t="shared" si="314"/>
        <v>1</v>
      </c>
      <c r="EDH20" t="str">
        <f t="shared" si="314"/>
        <v>1</v>
      </c>
      <c r="EDI20" t="str">
        <f t="shared" si="314"/>
        <v>1</v>
      </c>
      <c r="EDJ20" t="str">
        <f t="shared" si="314"/>
        <v>1</v>
      </c>
      <c r="EDK20" t="str">
        <f t="shared" si="314"/>
        <v>1</v>
      </c>
      <c r="EDL20" t="str">
        <f t="shared" si="314"/>
        <v>1</v>
      </c>
      <c r="EDM20" t="str">
        <f t="shared" si="314"/>
        <v>1</v>
      </c>
      <c r="EDN20" t="str">
        <f t="shared" si="314"/>
        <v>1</v>
      </c>
      <c r="EDO20" t="str">
        <f t="shared" si="314"/>
        <v>1</v>
      </c>
      <c r="EDP20" t="str">
        <f t="shared" si="314"/>
        <v>1</v>
      </c>
      <c r="EDQ20" t="str">
        <f t="shared" si="314"/>
        <v>1</v>
      </c>
      <c r="EDR20" t="str">
        <f t="shared" si="314"/>
        <v>1</v>
      </c>
      <c r="EDS20" t="str">
        <f t="shared" si="314"/>
        <v>1</v>
      </c>
      <c r="EDT20" t="str">
        <f t="shared" si="314"/>
        <v>1</v>
      </c>
      <c r="EDU20" t="str">
        <f t="shared" si="314"/>
        <v>1</v>
      </c>
      <c r="EDV20" t="str">
        <f t="shared" si="314"/>
        <v>1</v>
      </c>
      <c r="EDW20" t="str">
        <f t="shared" si="314"/>
        <v>1</v>
      </c>
      <c r="EDX20" t="str">
        <f t="shared" si="314"/>
        <v>1</v>
      </c>
      <c r="EDY20" t="str">
        <f t="shared" si="314"/>
        <v>1</v>
      </c>
      <c r="EDZ20" t="str">
        <f t="shared" si="314"/>
        <v>1</v>
      </c>
      <c r="EEA20" t="str">
        <f t="shared" si="314"/>
        <v>1</v>
      </c>
      <c r="EEB20" t="str">
        <f t="shared" si="314"/>
        <v>1</v>
      </c>
      <c r="EEC20" t="str">
        <f t="shared" si="314"/>
        <v>1</v>
      </c>
      <c r="EED20" t="str">
        <f t="shared" si="314"/>
        <v>1</v>
      </c>
      <c r="EEE20" t="str">
        <f t="shared" si="314"/>
        <v>1</v>
      </c>
      <c r="EEF20" t="str">
        <f t="shared" si="314"/>
        <v>1</v>
      </c>
      <c r="EEG20" t="str">
        <f t="shared" si="314"/>
        <v>1</v>
      </c>
      <c r="EEH20" t="str">
        <f t="shared" si="314"/>
        <v>1</v>
      </c>
      <c r="EEI20" t="str">
        <f t="shared" si="314"/>
        <v>1</v>
      </c>
      <c r="EEJ20" t="str">
        <f t="shared" si="314"/>
        <v>1</v>
      </c>
      <c r="EEK20" t="str">
        <f t="shared" si="314"/>
        <v>1</v>
      </c>
      <c r="EEL20" t="str">
        <f t="shared" si="314"/>
        <v>1</v>
      </c>
      <c r="EEM20" t="str">
        <f t="shared" si="315"/>
        <v>1</v>
      </c>
      <c r="EEN20" t="str">
        <f t="shared" si="315"/>
        <v>1</v>
      </c>
      <c r="EEO20" t="str">
        <f t="shared" si="315"/>
        <v>1</v>
      </c>
      <c r="EEP20" t="str">
        <f t="shared" si="315"/>
        <v>1</v>
      </c>
      <c r="EEQ20" t="str">
        <f t="shared" si="315"/>
        <v>1</v>
      </c>
      <c r="EER20" t="str">
        <f t="shared" si="315"/>
        <v>1</v>
      </c>
      <c r="EES20" t="str">
        <f t="shared" si="315"/>
        <v>1</v>
      </c>
      <c r="EET20" t="str">
        <f t="shared" si="315"/>
        <v>1</v>
      </c>
      <c r="EEU20" t="str">
        <f t="shared" si="315"/>
        <v>1</v>
      </c>
      <c r="EEV20" t="str">
        <f t="shared" si="315"/>
        <v>1</v>
      </c>
      <c r="EEW20" t="str">
        <f t="shared" si="315"/>
        <v>1</v>
      </c>
      <c r="EEX20" t="str">
        <f t="shared" si="315"/>
        <v>1</v>
      </c>
      <c r="EEY20" t="str">
        <f t="shared" si="315"/>
        <v>1</v>
      </c>
      <c r="EEZ20" t="str">
        <f t="shared" si="315"/>
        <v>1</v>
      </c>
      <c r="EFA20" t="str">
        <f t="shared" si="315"/>
        <v>1</v>
      </c>
      <c r="EFB20" t="str">
        <f t="shared" si="315"/>
        <v>1</v>
      </c>
      <c r="EFC20" t="str">
        <f t="shared" si="315"/>
        <v>1</v>
      </c>
      <c r="EFD20" t="str">
        <f t="shared" si="315"/>
        <v>1</v>
      </c>
      <c r="EFE20" t="str">
        <f t="shared" si="315"/>
        <v>1</v>
      </c>
      <c r="EFF20" t="str">
        <f t="shared" si="315"/>
        <v>1</v>
      </c>
      <c r="EFG20" t="str">
        <f t="shared" si="315"/>
        <v>1</v>
      </c>
      <c r="EFH20" t="str">
        <f t="shared" si="315"/>
        <v>1</v>
      </c>
      <c r="EFI20" t="str">
        <f t="shared" si="315"/>
        <v>1</v>
      </c>
      <c r="EFJ20" t="str">
        <f t="shared" si="315"/>
        <v>1</v>
      </c>
      <c r="EFK20" t="str">
        <f t="shared" si="315"/>
        <v>1</v>
      </c>
      <c r="EFL20" t="str">
        <f t="shared" si="315"/>
        <v>1</v>
      </c>
      <c r="EFM20" t="str">
        <f t="shared" si="315"/>
        <v>1</v>
      </c>
      <c r="EFN20" t="str">
        <f t="shared" si="315"/>
        <v>1</v>
      </c>
      <c r="EFO20" t="str">
        <f t="shared" si="315"/>
        <v>1</v>
      </c>
      <c r="EFP20" t="str">
        <f t="shared" si="315"/>
        <v>1</v>
      </c>
      <c r="EFQ20" t="str">
        <f t="shared" si="315"/>
        <v>1</v>
      </c>
      <c r="EFR20" t="str">
        <f t="shared" si="315"/>
        <v>1</v>
      </c>
      <c r="EFS20" t="str">
        <f t="shared" si="315"/>
        <v>1</v>
      </c>
      <c r="EFT20" t="str">
        <f t="shared" si="315"/>
        <v>1</v>
      </c>
      <c r="EFU20" t="str">
        <f t="shared" si="315"/>
        <v>1</v>
      </c>
      <c r="EFV20" t="str">
        <f t="shared" si="315"/>
        <v>1</v>
      </c>
      <c r="EFW20" t="str">
        <f t="shared" si="315"/>
        <v>1</v>
      </c>
      <c r="EFX20" t="str">
        <f t="shared" si="315"/>
        <v>1</v>
      </c>
      <c r="EFY20" t="str">
        <f t="shared" si="315"/>
        <v>1</v>
      </c>
      <c r="EFZ20" t="str">
        <f t="shared" si="315"/>
        <v>1</v>
      </c>
      <c r="EGA20" t="str">
        <f t="shared" si="315"/>
        <v>1</v>
      </c>
      <c r="EGB20" t="str">
        <f t="shared" si="315"/>
        <v>1</v>
      </c>
      <c r="EGC20" t="str">
        <f t="shared" si="315"/>
        <v>1</v>
      </c>
      <c r="EGD20" t="str">
        <f t="shared" si="315"/>
        <v>1</v>
      </c>
      <c r="EGE20" t="str">
        <f t="shared" si="315"/>
        <v>1</v>
      </c>
      <c r="EGF20" t="str">
        <f t="shared" si="315"/>
        <v>1</v>
      </c>
      <c r="EGG20" t="str">
        <f t="shared" si="315"/>
        <v>1</v>
      </c>
      <c r="EGH20" t="str">
        <f t="shared" si="315"/>
        <v>1</v>
      </c>
      <c r="EGI20" t="str">
        <f t="shared" si="315"/>
        <v>1</v>
      </c>
      <c r="EGJ20" t="str">
        <f t="shared" si="315"/>
        <v>1</v>
      </c>
      <c r="EGK20" t="str">
        <f t="shared" si="315"/>
        <v>1</v>
      </c>
      <c r="EGL20" t="str">
        <f t="shared" si="315"/>
        <v>1</v>
      </c>
      <c r="EGM20" t="str">
        <f t="shared" si="315"/>
        <v>1</v>
      </c>
      <c r="EGN20" t="str">
        <f t="shared" si="315"/>
        <v>1</v>
      </c>
      <c r="EGO20" t="str">
        <f t="shared" si="315"/>
        <v>1</v>
      </c>
      <c r="EGP20" t="str">
        <f t="shared" si="315"/>
        <v>1</v>
      </c>
      <c r="EGQ20" t="str">
        <f t="shared" si="315"/>
        <v>1</v>
      </c>
      <c r="EGR20" t="str">
        <f t="shared" si="315"/>
        <v>1</v>
      </c>
      <c r="EGS20" t="str">
        <f t="shared" si="315"/>
        <v>1</v>
      </c>
      <c r="EGT20" t="str">
        <f t="shared" si="315"/>
        <v>1</v>
      </c>
      <c r="EGU20" t="str">
        <f t="shared" si="315"/>
        <v>1</v>
      </c>
      <c r="EGV20" t="str">
        <f t="shared" si="315"/>
        <v>1</v>
      </c>
      <c r="EGW20" t="str">
        <f t="shared" si="315"/>
        <v>1</v>
      </c>
      <c r="EGX20" t="str">
        <f t="shared" si="315"/>
        <v>1</v>
      </c>
      <c r="EGY20" t="str">
        <f t="shared" si="316"/>
        <v>1</v>
      </c>
      <c r="EGZ20" t="str">
        <f t="shared" si="316"/>
        <v>1</v>
      </c>
      <c r="EHA20" t="str">
        <f t="shared" si="316"/>
        <v>1</v>
      </c>
      <c r="EHB20" t="str">
        <f t="shared" si="316"/>
        <v>1</v>
      </c>
      <c r="EHC20" t="str">
        <f t="shared" si="316"/>
        <v>1</v>
      </c>
      <c r="EHD20" t="str">
        <f t="shared" si="316"/>
        <v>1</v>
      </c>
      <c r="EHE20" t="str">
        <f t="shared" si="316"/>
        <v>1</v>
      </c>
      <c r="EHF20" t="str">
        <f t="shared" si="316"/>
        <v>1</v>
      </c>
      <c r="EHG20" t="str">
        <f t="shared" si="316"/>
        <v>1</v>
      </c>
      <c r="EHH20" t="str">
        <f t="shared" si="316"/>
        <v>1</v>
      </c>
      <c r="EHI20" t="str">
        <f t="shared" si="316"/>
        <v>1</v>
      </c>
      <c r="EHJ20" t="str">
        <f t="shared" si="316"/>
        <v>1</v>
      </c>
      <c r="EHK20" t="str">
        <f t="shared" si="316"/>
        <v>1</v>
      </c>
      <c r="EHL20" t="str">
        <f t="shared" si="316"/>
        <v>1</v>
      </c>
      <c r="EHM20" t="str">
        <f t="shared" si="316"/>
        <v>1</v>
      </c>
      <c r="EHN20" t="str">
        <f t="shared" si="316"/>
        <v>1</v>
      </c>
      <c r="EHO20" t="str">
        <f t="shared" si="316"/>
        <v>1</v>
      </c>
      <c r="EHP20" t="str">
        <f t="shared" si="316"/>
        <v>1</v>
      </c>
      <c r="EHQ20" t="str">
        <f t="shared" si="316"/>
        <v>1</v>
      </c>
      <c r="EHR20" t="str">
        <f t="shared" si="316"/>
        <v>1</v>
      </c>
      <c r="EHS20" t="str">
        <f t="shared" si="316"/>
        <v>1</v>
      </c>
      <c r="EHT20" t="str">
        <f t="shared" si="316"/>
        <v>1</v>
      </c>
      <c r="EHU20" t="str">
        <f t="shared" si="316"/>
        <v>1</v>
      </c>
      <c r="EHV20" t="str">
        <f t="shared" si="316"/>
        <v>1</v>
      </c>
      <c r="EHW20" t="str">
        <f t="shared" si="316"/>
        <v>1</v>
      </c>
      <c r="EHX20" t="str">
        <f t="shared" si="316"/>
        <v>1</v>
      </c>
      <c r="EHY20" t="str">
        <f t="shared" si="316"/>
        <v>1</v>
      </c>
      <c r="EHZ20" t="str">
        <f t="shared" si="316"/>
        <v>1</v>
      </c>
      <c r="EIA20" t="str">
        <f t="shared" si="316"/>
        <v>1</v>
      </c>
      <c r="EIB20" t="str">
        <f t="shared" si="316"/>
        <v>1</v>
      </c>
      <c r="EIC20" t="str">
        <f t="shared" si="316"/>
        <v>1</v>
      </c>
      <c r="EID20" t="str">
        <f t="shared" si="316"/>
        <v>1</v>
      </c>
      <c r="EIE20" t="str">
        <f t="shared" si="316"/>
        <v>1</v>
      </c>
      <c r="EIF20" t="str">
        <f t="shared" si="316"/>
        <v>1</v>
      </c>
      <c r="EIG20" t="str">
        <f t="shared" si="316"/>
        <v>1</v>
      </c>
      <c r="EIH20" t="str">
        <f t="shared" si="316"/>
        <v>1</v>
      </c>
      <c r="EII20" t="str">
        <f t="shared" si="316"/>
        <v>1</v>
      </c>
      <c r="EIJ20" t="str">
        <f t="shared" si="316"/>
        <v>1</v>
      </c>
      <c r="EIK20" t="str">
        <f t="shared" si="316"/>
        <v>1</v>
      </c>
      <c r="EIL20" t="str">
        <f t="shared" si="316"/>
        <v>1</v>
      </c>
      <c r="EIM20" t="str">
        <f t="shared" si="316"/>
        <v>1</v>
      </c>
      <c r="EIN20" t="str">
        <f t="shared" si="316"/>
        <v>1</v>
      </c>
      <c r="EIO20" t="str">
        <f t="shared" si="316"/>
        <v>1</v>
      </c>
      <c r="EIP20" t="str">
        <f t="shared" si="316"/>
        <v>1</v>
      </c>
      <c r="EIQ20" t="str">
        <f t="shared" si="316"/>
        <v>1</v>
      </c>
      <c r="EIR20" t="str">
        <f t="shared" si="316"/>
        <v>1</v>
      </c>
      <c r="EIS20" t="str">
        <f t="shared" si="316"/>
        <v>1</v>
      </c>
      <c r="EIT20" t="str">
        <f t="shared" si="316"/>
        <v>1</v>
      </c>
      <c r="EIU20" t="str">
        <f t="shared" si="316"/>
        <v>1</v>
      </c>
      <c r="EIV20" t="str">
        <f t="shared" si="316"/>
        <v>1</v>
      </c>
      <c r="EIW20" t="str">
        <f t="shared" si="316"/>
        <v>1</v>
      </c>
      <c r="EIX20" t="str">
        <f t="shared" si="316"/>
        <v>1</v>
      </c>
      <c r="EIY20" t="str">
        <f t="shared" si="316"/>
        <v>1</v>
      </c>
      <c r="EIZ20" t="str">
        <f t="shared" si="316"/>
        <v>1</v>
      </c>
      <c r="EJA20" t="str">
        <f t="shared" si="316"/>
        <v>1</v>
      </c>
      <c r="EJB20" t="str">
        <f t="shared" si="316"/>
        <v>1</v>
      </c>
      <c r="EJC20" t="str">
        <f t="shared" si="316"/>
        <v>1</v>
      </c>
      <c r="EJD20" t="str">
        <f t="shared" si="316"/>
        <v>1</v>
      </c>
      <c r="EJE20" t="str">
        <f t="shared" si="316"/>
        <v>1</v>
      </c>
      <c r="EJF20" t="str">
        <f t="shared" si="316"/>
        <v>1</v>
      </c>
      <c r="EJG20" t="str">
        <f t="shared" si="316"/>
        <v>1</v>
      </c>
      <c r="EJH20" t="str">
        <f t="shared" si="316"/>
        <v>1</v>
      </c>
      <c r="EJI20" t="str">
        <f t="shared" si="316"/>
        <v>1</v>
      </c>
      <c r="EJJ20" t="str">
        <f t="shared" si="316"/>
        <v>1</v>
      </c>
      <c r="EJK20" t="str">
        <f t="shared" si="317"/>
        <v>1</v>
      </c>
      <c r="EJL20" t="str">
        <f t="shared" si="317"/>
        <v>1</v>
      </c>
      <c r="EJM20" t="str">
        <f t="shared" si="317"/>
        <v>1</v>
      </c>
      <c r="EJN20" t="str">
        <f t="shared" si="317"/>
        <v>1</v>
      </c>
      <c r="EJO20" t="str">
        <f t="shared" si="317"/>
        <v>1</v>
      </c>
      <c r="EJP20" t="str">
        <f t="shared" si="317"/>
        <v>1</v>
      </c>
      <c r="EJQ20" t="str">
        <f t="shared" si="317"/>
        <v>1</v>
      </c>
      <c r="EJR20" t="str">
        <f t="shared" si="317"/>
        <v>1</v>
      </c>
      <c r="EJS20" t="str">
        <f t="shared" si="317"/>
        <v>1</v>
      </c>
      <c r="EJT20" t="str">
        <f t="shared" si="317"/>
        <v>1</v>
      </c>
      <c r="EJU20" t="str">
        <f t="shared" si="317"/>
        <v>1</v>
      </c>
      <c r="EJV20" t="str">
        <f t="shared" si="317"/>
        <v>1</v>
      </c>
      <c r="EJW20" t="str">
        <f t="shared" si="317"/>
        <v>1</v>
      </c>
      <c r="EJX20" t="str">
        <f t="shared" si="317"/>
        <v>1</v>
      </c>
      <c r="EJY20" t="str">
        <f t="shared" si="317"/>
        <v>1</v>
      </c>
      <c r="EJZ20" t="str">
        <f t="shared" si="317"/>
        <v>1</v>
      </c>
      <c r="EKA20" t="str">
        <f t="shared" si="317"/>
        <v>1</v>
      </c>
      <c r="EKB20" t="str">
        <f t="shared" si="317"/>
        <v>1</v>
      </c>
      <c r="EKC20" t="str">
        <f t="shared" si="317"/>
        <v>1</v>
      </c>
      <c r="EKD20" t="str">
        <f t="shared" si="317"/>
        <v>1</v>
      </c>
      <c r="EKE20" t="str">
        <f t="shared" si="317"/>
        <v>1</v>
      </c>
      <c r="EKF20" t="str">
        <f t="shared" si="317"/>
        <v>1</v>
      </c>
      <c r="EKG20" t="str">
        <f t="shared" si="317"/>
        <v>1</v>
      </c>
      <c r="EKH20" t="str">
        <f t="shared" si="317"/>
        <v>1</v>
      </c>
      <c r="EKI20" t="str">
        <f t="shared" si="317"/>
        <v>1</v>
      </c>
      <c r="EKJ20" t="str">
        <f t="shared" si="317"/>
        <v>1</v>
      </c>
      <c r="EKK20" t="str">
        <f t="shared" si="317"/>
        <v>1</v>
      </c>
      <c r="EKL20" t="str">
        <f t="shared" si="317"/>
        <v>1</v>
      </c>
      <c r="EKM20" t="str">
        <f t="shared" si="317"/>
        <v>1</v>
      </c>
      <c r="EKN20" t="str">
        <f t="shared" si="317"/>
        <v>1</v>
      </c>
      <c r="EKO20" t="str">
        <f t="shared" si="317"/>
        <v>1</v>
      </c>
      <c r="EKP20" t="str">
        <f t="shared" si="317"/>
        <v>1</v>
      </c>
      <c r="EKQ20" t="str">
        <f t="shared" si="317"/>
        <v>1</v>
      </c>
      <c r="EKR20" t="str">
        <f t="shared" si="317"/>
        <v>1</v>
      </c>
      <c r="EKS20" t="str">
        <f t="shared" si="317"/>
        <v>1</v>
      </c>
      <c r="EKT20" t="str">
        <f t="shared" si="317"/>
        <v>1</v>
      </c>
      <c r="EKU20" t="str">
        <f t="shared" si="317"/>
        <v>1</v>
      </c>
      <c r="EKV20" t="str">
        <f t="shared" si="317"/>
        <v>1</v>
      </c>
      <c r="EKW20" t="str">
        <f t="shared" si="317"/>
        <v>1</v>
      </c>
      <c r="EKX20" t="str">
        <f t="shared" si="317"/>
        <v>1</v>
      </c>
      <c r="EKY20" t="str">
        <f t="shared" si="317"/>
        <v>1</v>
      </c>
      <c r="EKZ20" t="str">
        <f t="shared" si="317"/>
        <v>1</v>
      </c>
      <c r="ELA20" t="str">
        <f t="shared" si="317"/>
        <v>1</v>
      </c>
      <c r="ELB20" t="str">
        <f t="shared" si="317"/>
        <v>1</v>
      </c>
      <c r="ELC20" t="str">
        <f t="shared" si="317"/>
        <v>1</v>
      </c>
      <c r="ELD20" t="str">
        <f t="shared" si="317"/>
        <v>1</v>
      </c>
      <c r="ELE20" t="str">
        <f t="shared" si="317"/>
        <v>1</v>
      </c>
      <c r="ELF20" t="str">
        <f t="shared" si="317"/>
        <v>1</v>
      </c>
      <c r="ELG20" t="str">
        <f t="shared" si="317"/>
        <v>1</v>
      </c>
      <c r="ELH20" t="str">
        <f t="shared" si="317"/>
        <v>1</v>
      </c>
      <c r="ELI20" t="str">
        <f t="shared" si="317"/>
        <v>1</v>
      </c>
      <c r="ELJ20" t="str">
        <f t="shared" si="317"/>
        <v>1</v>
      </c>
      <c r="ELK20" t="str">
        <f t="shared" si="317"/>
        <v>1</v>
      </c>
      <c r="ELL20" t="str">
        <f t="shared" si="317"/>
        <v>1</v>
      </c>
      <c r="ELM20" t="str">
        <f t="shared" si="317"/>
        <v>1</v>
      </c>
      <c r="ELN20" t="str">
        <f t="shared" si="317"/>
        <v>1</v>
      </c>
      <c r="ELO20" t="str">
        <f t="shared" si="317"/>
        <v>1</v>
      </c>
      <c r="ELP20" t="str">
        <f t="shared" si="317"/>
        <v>1</v>
      </c>
      <c r="ELQ20" t="str">
        <f t="shared" si="317"/>
        <v>1</v>
      </c>
      <c r="ELR20" t="str">
        <f t="shared" si="317"/>
        <v>1</v>
      </c>
      <c r="ELS20" t="str">
        <f t="shared" si="317"/>
        <v>1</v>
      </c>
      <c r="ELT20" t="str">
        <f t="shared" si="317"/>
        <v>1</v>
      </c>
      <c r="ELU20" t="str">
        <f t="shared" si="317"/>
        <v>1</v>
      </c>
      <c r="ELV20" t="str">
        <f t="shared" si="317"/>
        <v>1</v>
      </c>
      <c r="ELW20" t="str">
        <f t="shared" si="318"/>
        <v>1</v>
      </c>
      <c r="ELX20" t="str">
        <f t="shared" si="318"/>
        <v>1</v>
      </c>
      <c r="ELY20" t="str">
        <f t="shared" si="318"/>
        <v>1</v>
      </c>
      <c r="ELZ20" t="str">
        <f t="shared" si="318"/>
        <v>1</v>
      </c>
      <c r="EMA20" t="str">
        <f t="shared" si="318"/>
        <v>1</v>
      </c>
      <c r="EMB20" t="str">
        <f t="shared" si="318"/>
        <v>1</v>
      </c>
      <c r="EMC20" t="str">
        <f t="shared" si="318"/>
        <v>1</v>
      </c>
      <c r="EMD20" t="str">
        <f t="shared" si="318"/>
        <v>1</v>
      </c>
      <c r="EME20" t="str">
        <f t="shared" si="318"/>
        <v>1</v>
      </c>
      <c r="EMF20" t="str">
        <f t="shared" si="318"/>
        <v>1</v>
      </c>
      <c r="EMG20" t="str">
        <f t="shared" si="318"/>
        <v>1</v>
      </c>
      <c r="EMH20" t="str">
        <f t="shared" si="318"/>
        <v>1</v>
      </c>
      <c r="EMI20" t="str">
        <f t="shared" si="318"/>
        <v>1</v>
      </c>
      <c r="EMJ20" t="str">
        <f t="shared" si="318"/>
        <v>1</v>
      </c>
      <c r="EMK20" t="str">
        <f t="shared" si="318"/>
        <v>1</v>
      </c>
      <c r="EML20" t="str">
        <f t="shared" si="318"/>
        <v>1</v>
      </c>
      <c r="EMM20" t="str">
        <f t="shared" si="318"/>
        <v>1</v>
      </c>
      <c r="EMN20" t="str">
        <f t="shared" si="318"/>
        <v>1</v>
      </c>
      <c r="EMO20" t="str">
        <f t="shared" si="318"/>
        <v>1</v>
      </c>
      <c r="EMP20" t="str">
        <f t="shared" si="318"/>
        <v>1</v>
      </c>
      <c r="EMQ20" t="str">
        <f t="shared" si="318"/>
        <v>1</v>
      </c>
      <c r="EMR20" t="str">
        <f t="shared" si="318"/>
        <v>1</v>
      </c>
      <c r="EMS20" t="str">
        <f t="shared" si="318"/>
        <v>1</v>
      </c>
      <c r="EMT20" t="str">
        <f t="shared" si="318"/>
        <v>1</v>
      </c>
      <c r="EMU20" t="str">
        <f t="shared" si="318"/>
        <v>1</v>
      </c>
      <c r="EMV20" t="str">
        <f t="shared" si="318"/>
        <v>1</v>
      </c>
      <c r="EMW20" t="str">
        <f t="shared" si="318"/>
        <v>1</v>
      </c>
      <c r="EMX20" t="str">
        <f t="shared" si="318"/>
        <v>1</v>
      </c>
      <c r="EMY20" t="str">
        <f t="shared" si="318"/>
        <v>1</v>
      </c>
      <c r="EMZ20" t="str">
        <f t="shared" si="318"/>
        <v>1</v>
      </c>
      <c r="ENA20" t="str">
        <f t="shared" si="318"/>
        <v>1</v>
      </c>
      <c r="ENB20" t="str">
        <f t="shared" si="318"/>
        <v>1</v>
      </c>
      <c r="ENC20" t="str">
        <f t="shared" si="318"/>
        <v>1</v>
      </c>
      <c r="END20" t="str">
        <f t="shared" si="318"/>
        <v>1</v>
      </c>
      <c r="ENE20" t="str">
        <f t="shared" si="318"/>
        <v>1</v>
      </c>
      <c r="ENF20" t="str">
        <f t="shared" si="318"/>
        <v>1</v>
      </c>
      <c r="ENG20" t="str">
        <f t="shared" si="318"/>
        <v>1</v>
      </c>
      <c r="ENH20" t="str">
        <f t="shared" si="318"/>
        <v>1</v>
      </c>
      <c r="ENI20" t="str">
        <f t="shared" si="318"/>
        <v>1</v>
      </c>
      <c r="ENJ20" t="str">
        <f t="shared" si="318"/>
        <v>1</v>
      </c>
      <c r="ENK20" t="str">
        <f t="shared" si="318"/>
        <v>1</v>
      </c>
      <c r="ENL20" t="str">
        <f t="shared" si="318"/>
        <v>1</v>
      </c>
      <c r="ENM20" t="str">
        <f t="shared" si="318"/>
        <v>1</v>
      </c>
      <c r="ENN20" t="str">
        <f t="shared" si="318"/>
        <v>1</v>
      </c>
      <c r="ENO20" t="str">
        <f t="shared" si="318"/>
        <v>1</v>
      </c>
      <c r="ENP20" t="str">
        <f t="shared" si="318"/>
        <v>1</v>
      </c>
      <c r="ENQ20" t="str">
        <f t="shared" si="318"/>
        <v>1</v>
      </c>
      <c r="ENR20" t="str">
        <f t="shared" si="318"/>
        <v>1</v>
      </c>
      <c r="ENS20" t="str">
        <f t="shared" si="318"/>
        <v>1</v>
      </c>
      <c r="ENT20" t="str">
        <f t="shared" si="318"/>
        <v>1</v>
      </c>
      <c r="ENU20" t="str">
        <f t="shared" si="318"/>
        <v>1</v>
      </c>
      <c r="ENV20" t="str">
        <f t="shared" si="318"/>
        <v>1</v>
      </c>
      <c r="ENW20" t="str">
        <f t="shared" si="318"/>
        <v>1</v>
      </c>
      <c r="ENX20" t="str">
        <f t="shared" si="318"/>
        <v>1</v>
      </c>
      <c r="ENY20" t="str">
        <f t="shared" si="318"/>
        <v>1</v>
      </c>
      <c r="ENZ20" t="str">
        <f t="shared" si="318"/>
        <v>1</v>
      </c>
      <c r="EOA20" t="str">
        <f t="shared" si="318"/>
        <v>1</v>
      </c>
      <c r="EOB20" t="str">
        <f t="shared" si="318"/>
        <v>1</v>
      </c>
      <c r="EOC20" t="str">
        <f t="shared" si="318"/>
        <v>1</v>
      </c>
      <c r="EOD20" t="str">
        <f t="shared" si="318"/>
        <v>1</v>
      </c>
      <c r="EOE20" t="str">
        <f t="shared" si="318"/>
        <v>1</v>
      </c>
      <c r="EOF20" t="str">
        <f t="shared" si="318"/>
        <v>1</v>
      </c>
      <c r="EOG20" t="str">
        <f t="shared" si="318"/>
        <v>1</v>
      </c>
      <c r="EOH20" t="str">
        <f t="shared" si="318"/>
        <v>1</v>
      </c>
      <c r="EOI20" t="str">
        <f t="shared" si="319"/>
        <v>1</v>
      </c>
      <c r="EOJ20" t="str">
        <f t="shared" si="319"/>
        <v>1</v>
      </c>
      <c r="EOK20" t="str">
        <f t="shared" si="319"/>
        <v>1</v>
      </c>
      <c r="EOL20" t="str">
        <f t="shared" si="319"/>
        <v>1</v>
      </c>
      <c r="EOM20" t="str">
        <f t="shared" si="319"/>
        <v>1</v>
      </c>
      <c r="EON20" t="str">
        <f t="shared" si="319"/>
        <v>1</v>
      </c>
      <c r="EOO20" t="str">
        <f t="shared" si="319"/>
        <v>1</v>
      </c>
      <c r="EOP20" t="str">
        <f t="shared" si="319"/>
        <v>1</v>
      </c>
      <c r="EOQ20" t="str">
        <f t="shared" si="319"/>
        <v>1</v>
      </c>
      <c r="EOR20" t="str">
        <f t="shared" si="319"/>
        <v>1</v>
      </c>
      <c r="EOS20" t="str">
        <f t="shared" si="319"/>
        <v>1</v>
      </c>
      <c r="EOT20" t="str">
        <f t="shared" si="319"/>
        <v>1</v>
      </c>
      <c r="EOU20" t="str">
        <f t="shared" si="319"/>
        <v>1</v>
      </c>
      <c r="EOV20" t="str">
        <f t="shared" si="319"/>
        <v>1</v>
      </c>
      <c r="EOW20" t="str">
        <f t="shared" si="319"/>
        <v>1</v>
      </c>
      <c r="EOX20" t="str">
        <f t="shared" si="319"/>
        <v>1</v>
      </c>
      <c r="EOY20" t="str">
        <f t="shared" si="319"/>
        <v>1</v>
      </c>
      <c r="EOZ20" t="str">
        <f t="shared" si="319"/>
        <v>1</v>
      </c>
      <c r="EPA20" t="str">
        <f t="shared" si="319"/>
        <v>1</v>
      </c>
      <c r="EPB20" t="str">
        <f t="shared" si="319"/>
        <v>1</v>
      </c>
      <c r="EPC20" t="str">
        <f t="shared" si="319"/>
        <v>1</v>
      </c>
      <c r="EPD20" t="str">
        <f t="shared" si="319"/>
        <v>1</v>
      </c>
      <c r="EPE20" t="str">
        <f t="shared" si="319"/>
        <v>1</v>
      </c>
      <c r="EPF20" t="str">
        <f t="shared" si="319"/>
        <v>1</v>
      </c>
      <c r="EPG20" t="str">
        <f t="shared" si="319"/>
        <v>1</v>
      </c>
      <c r="EPH20" t="str">
        <f t="shared" si="319"/>
        <v>1</v>
      </c>
      <c r="EPI20" t="str">
        <f t="shared" si="319"/>
        <v>1</v>
      </c>
      <c r="EPJ20" t="str">
        <f t="shared" si="319"/>
        <v>1</v>
      </c>
      <c r="EPK20" t="str">
        <f t="shared" si="319"/>
        <v>1</v>
      </c>
      <c r="EPL20" t="str">
        <f t="shared" si="319"/>
        <v>1</v>
      </c>
      <c r="EPM20" t="str">
        <f t="shared" si="319"/>
        <v>1</v>
      </c>
      <c r="EPN20" t="str">
        <f t="shared" si="319"/>
        <v>1</v>
      </c>
      <c r="EPO20" t="str">
        <f t="shared" si="319"/>
        <v>1</v>
      </c>
      <c r="EPP20" t="str">
        <f t="shared" si="319"/>
        <v>1</v>
      </c>
      <c r="EPQ20" t="str">
        <f t="shared" si="319"/>
        <v>1</v>
      </c>
      <c r="EPR20" t="str">
        <f t="shared" si="319"/>
        <v>1</v>
      </c>
      <c r="EPS20" t="str">
        <f t="shared" si="319"/>
        <v>1</v>
      </c>
      <c r="EPT20" t="str">
        <f t="shared" si="319"/>
        <v>1</v>
      </c>
      <c r="EPU20" t="str">
        <f t="shared" si="319"/>
        <v>1</v>
      </c>
      <c r="EPV20" t="str">
        <f t="shared" si="319"/>
        <v>1</v>
      </c>
      <c r="EPW20" t="str">
        <f t="shared" si="319"/>
        <v>1</v>
      </c>
      <c r="EPX20" t="str">
        <f t="shared" si="319"/>
        <v>1</v>
      </c>
      <c r="EPY20" t="str">
        <f t="shared" si="319"/>
        <v>1</v>
      </c>
      <c r="EPZ20" t="str">
        <f t="shared" si="319"/>
        <v>1</v>
      </c>
      <c r="EQA20" t="str">
        <f t="shared" si="319"/>
        <v>1</v>
      </c>
      <c r="EQB20" t="str">
        <f t="shared" si="319"/>
        <v>1</v>
      </c>
      <c r="EQC20" t="str">
        <f t="shared" si="319"/>
        <v>1</v>
      </c>
      <c r="EQD20" t="str">
        <f t="shared" si="319"/>
        <v>1</v>
      </c>
      <c r="EQE20" t="str">
        <f t="shared" si="319"/>
        <v>1</v>
      </c>
      <c r="EQF20" t="str">
        <f t="shared" si="319"/>
        <v>1</v>
      </c>
      <c r="EQG20" t="str">
        <f t="shared" si="319"/>
        <v>1</v>
      </c>
      <c r="EQH20" t="str">
        <f t="shared" si="319"/>
        <v>1</v>
      </c>
      <c r="EQI20" t="str">
        <f t="shared" si="319"/>
        <v>1</v>
      </c>
      <c r="EQJ20" t="str">
        <f t="shared" si="319"/>
        <v>1</v>
      </c>
      <c r="EQK20" t="str">
        <f t="shared" si="319"/>
        <v>1</v>
      </c>
      <c r="EQL20" t="str">
        <f t="shared" si="319"/>
        <v>1</v>
      </c>
      <c r="EQM20" t="str">
        <f t="shared" si="319"/>
        <v>1</v>
      </c>
      <c r="EQN20" t="str">
        <f t="shared" si="319"/>
        <v>1</v>
      </c>
      <c r="EQO20" t="str">
        <f t="shared" si="319"/>
        <v>1</v>
      </c>
      <c r="EQP20" t="str">
        <f t="shared" si="319"/>
        <v>1</v>
      </c>
      <c r="EQQ20" t="str">
        <f t="shared" si="319"/>
        <v>1</v>
      </c>
      <c r="EQR20" t="str">
        <f t="shared" si="319"/>
        <v>1</v>
      </c>
      <c r="EQS20" t="str">
        <f t="shared" si="319"/>
        <v>1</v>
      </c>
      <c r="EQT20" t="str">
        <f t="shared" si="319"/>
        <v>1</v>
      </c>
      <c r="EQU20" t="str">
        <f t="shared" si="320"/>
        <v>1</v>
      </c>
      <c r="EQV20" t="str">
        <f t="shared" si="320"/>
        <v>1</v>
      </c>
      <c r="EQW20" t="str">
        <f t="shared" si="320"/>
        <v>1</v>
      </c>
      <c r="EQX20" t="str">
        <f t="shared" si="320"/>
        <v>1</v>
      </c>
      <c r="EQY20" t="str">
        <f t="shared" si="320"/>
        <v>1</v>
      </c>
      <c r="EQZ20" t="str">
        <f t="shared" si="320"/>
        <v>1</v>
      </c>
      <c r="ERA20" t="str">
        <f t="shared" si="320"/>
        <v>1</v>
      </c>
      <c r="ERB20" t="str">
        <f t="shared" si="320"/>
        <v>1</v>
      </c>
      <c r="ERC20" t="str">
        <f t="shared" si="320"/>
        <v>1</v>
      </c>
      <c r="ERD20" t="str">
        <f t="shared" si="320"/>
        <v>1</v>
      </c>
      <c r="ERE20" t="str">
        <f t="shared" si="320"/>
        <v>1</v>
      </c>
      <c r="ERF20" t="str">
        <f t="shared" si="320"/>
        <v>1</v>
      </c>
      <c r="ERG20" t="str">
        <f t="shared" si="320"/>
        <v>1</v>
      </c>
      <c r="ERH20" t="str">
        <f t="shared" si="320"/>
        <v>1</v>
      </c>
      <c r="ERI20" t="str">
        <f t="shared" si="320"/>
        <v>1</v>
      </c>
      <c r="ERJ20" t="str">
        <f t="shared" si="320"/>
        <v>1</v>
      </c>
      <c r="ERK20" t="str">
        <f t="shared" si="320"/>
        <v>1</v>
      </c>
      <c r="ERL20" t="str">
        <f t="shared" si="320"/>
        <v>1</v>
      </c>
      <c r="ERM20" t="str">
        <f t="shared" si="320"/>
        <v>1</v>
      </c>
      <c r="ERN20" t="str">
        <f t="shared" si="320"/>
        <v>1</v>
      </c>
      <c r="ERO20" t="str">
        <f t="shared" si="320"/>
        <v>1</v>
      </c>
      <c r="ERP20" t="str">
        <f t="shared" si="320"/>
        <v>1</v>
      </c>
      <c r="ERQ20" t="str">
        <f t="shared" si="320"/>
        <v>1</v>
      </c>
      <c r="ERR20" t="str">
        <f t="shared" si="320"/>
        <v>1</v>
      </c>
      <c r="ERS20" t="str">
        <f t="shared" si="320"/>
        <v>1</v>
      </c>
      <c r="ERT20" t="str">
        <f t="shared" si="320"/>
        <v>1</v>
      </c>
      <c r="ERU20" t="str">
        <f t="shared" si="320"/>
        <v>1</v>
      </c>
      <c r="ERV20" t="str">
        <f t="shared" si="320"/>
        <v>1</v>
      </c>
      <c r="ERW20" t="str">
        <f t="shared" si="320"/>
        <v>1</v>
      </c>
      <c r="ERX20" t="str">
        <f t="shared" si="320"/>
        <v>1</v>
      </c>
      <c r="ERY20" t="str">
        <f t="shared" si="320"/>
        <v>1</v>
      </c>
      <c r="ERZ20" t="str">
        <f t="shared" si="320"/>
        <v>1</v>
      </c>
      <c r="ESA20" t="str">
        <f t="shared" si="320"/>
        <v>1</v>
      </c>
      <c r="ESB20" t="str">
        <f t="shared" si="320"/>
        <v>1</v>
      </c>
      <c r="ESC20" t="str">
        <f t="shared" si="320"/>
        <v>1</v>
      </c>
      <c r="ESD20" t="str">
        <f t="shared" si="320"/>
        <v>1</v>
      </c>
      <c r="ESE20" t="str">
        <f t="shared" si="320"/>
        <v>1</v>
      </c>
      <c r="ESF20" t="str">
        <f t="shared" si="320"/>
        <v>1</v>
      </c>
      <c r="ESG20" t="str">
        <f t="shared" si="320"/>
        <v>1</v>
      </c>
      <c r="ESH20" t="str">
        <f t="shared" si="320"/>
        <v>1</v>
      </c>
      <c r="ESI20" t="str">
        <f t="shared" si="320"/>
        <v>1</v>
      </c>
      <c r="ESJ20" t="str">
        <f t="shared" si="320"/>
        <v>1</v>
      </c>
      <c r="ESK20" t="str">
        <f t="shared" si="320"/>
        <v>1</v>
      </c>
      <c r="ESL20" t="str">
        <f t="shared" si="320"/>
        <v>1</v>
      </c>
      <c r="ESM20" t="str">
        <f t="shared" si="320"/>
        <v>1</v>
      </c>
      <c r="ESN20" t="str">
        <f t="shared" si="320"/>
        <v>1</v>
      </c>
      <c r="ESO20" t="str">
        <f t="shared" si="320"/>
        <v>1</v>
      </c>
      <c r="ESP20" t="str">
        <f t="shared" si="320"/>
        <v>1</v>
      </c>
      <c r="ESQ20" t="str">
        <f t="shared" si="320"/>
        <v>1</v>
      </c>
      <c r="ESR20" t="str">
        <f t="shared" si="320"/>
        <v>1</v>
      </c>
      <c r="ESS20" t="str">
        <f t="shared" si="320"/>
        <v>1</v>
      </c>
      <c r="EST20" t="str">
        <f t="shared" si="320"/>
        <v>1</v>
      </c>
      <c r="ESU20" t="str">
        <f t="shared" si="320"/>
        <v>1</v>
      </c>
      <c r="ESV20" t="str">
        <f t="shared" si="320"/>
        <v>1</v>
      </c>
      <c r="ESW20" t="str">
        <f t="shared" si="320"/>
        <v>1</v>
      </c>
      <c r="ESX20" t="str">
        <f t="shared" si="320"/>
        <v>1</v>
      </c>
      <c r="ESY20" t="str">
        <f t="shared" si="320"/>
        <v>1</v>
      </c>
      <c r="ESZ20" t="str">
        <f t="shared" si="320"/>
        <v>1</v>
      </c>
      <c r="ETA20" t="str">
        <f t="shared" si="320"/>
        <v>1</v>
      </c>
      <c r="ETB20" t="str">
        <f t="shared" si="320"/>
        <v>1</v>
      </c>
      <c r="ETC20" t="str">
        <f t="shared" si="320"/>
        <v>1</v>
      </c>
      <c r="ETD20" t="str">
        <f t="shared" si="320"/>
        <v>1</v>
      </c>
      <c r="ETE20" t="str">
        <f t="shared" si="320"/>
        <v>1</v>
      </c>
      <c r="ETF20" t="str">
        <f t="shared" si="320"/>
        <v>1</v>
      </c>
      <c r="ETG20" t="str">
        <f t="shared" si="321"/>
        <v>1</v>
      </c>
      <c r="ETH20" t="str">
        <f t="shared" si="321"/>
        <v>1</v>
      </c>
      <c r="ETI20" t="str">
        <f t="shared" si="321"/>
        <v>1</v>
      </c>
      <c r="ETJ20" t="str">
        <f t="shared" si="321"/>
        <v>1</v>
      </c>
      <c r="ETK20" t="str">
        <f t="shared" si="321"/>
        <v>1</v>
      </c>
      <c r="ETL20" t="str">
        <f t="shared" si="321"/>
        <v>1</v>
      </c>
      <c r="ETM20" t="str">
        <f t="shared" si="321"/>
        <v>1</v>
      </c>
      <c r="ETN20" t="str">
        <f t="shared" si="321"/>
        <v>1</v>
      </c>
      <c r="ETO20" t="str">
        <f t="shared" si="321"/>
        <v>1</v>
      </c>
      <c r="ETP20" t="str">
        <f t="shared" si="321"/>
        <v>1</v>
      </c>
      <c r="ETQ20" t="str">
        <f t="shared" si="321"/>
        <v>1</v>
      </c>
      <c r="ETR20" t="str">
        <f t="shared" si="321"/>
        <v>1</v>
      </c>
      <c r="ETS20" t="str">
        <f t="shared" si="321"/>
        <v>1</v>
      </c>
      <c r="ETT20" t="str">
        <f t="shared" si="321"/>
        <v>1</v>
      </c>
      <c r="ETU20" t="str">
        <f t="shared" si="321"/>
        <v>1</v>
      </c>
      <c r="ETV20" t="str">
        <f t="shared" si="321"/>
        <v>1</v>
      </c>
      <c r="ETW20" t="str">
        <f t="shared" si="321"/>
        <v>1</v>
      </c>
      <c r="ETX20" t="str">
        <f t="shared" si="321"/>
        <v>1</v>
      </c>
      <c r="ETY20" t="str">
        <f t="shared" si="321"/>
        <v>1</v>
      </c>
      <c r="ETZ20" t="str">
        <f t="shared" si="321"/>
        <v>1</v>
      </c>
      <c r="EUA20" t="str">
        <f t="shared" si="321"/>
        <v>1</v>
      </c>
      <c r="EUB20" t="str">
        <f t="shared" si="321"/>
        <v>1</v>
      </c>
      <c r="EUC20" t="str">
        <f t="shared" si="321"/>
        <v>1</v>
      </c>
      <c r="EUD20" t="str">
        <f t="shared" si="321"/>
        <v>1</v>
      </c>
      <c r="EUE20" t="str">
        <f t="shared" si="321"/>
        <v>1</v>
      </c>
      <c r="EUF20" t="str">
        <f t="shared" si="321"/>
        <v>1</v>
      </c>
      <c r="EUG20" t="str">
        <f t="shared" si="321"/>
        <v>1</v>
      </c>
      <c r="EUH20" t="str">
        <f t="shared" si="321"/>
        <v>1</v>
      </c>
      <c r="EUI20" t="str">
        <f t="shared" si="321"/>
        <v>1</v>
      </c>
      <c r="EUJ20" t="str">
        <f t="shared" si="321"/>
        <v>1</v>
      </c>
      <c r="EUK20" t="str">
        <f t="shared" si="321"/>
        <v>1</v>
      </c>
      <c r="EUL20" t="str">
        <f t="shared" si="321"/>
        <v>1</v>
      </c>
      <c r="EUM20" t="str">
        <f t="shared" si="321"/>
        <v>1</v>
      </c>
      <c r="EUN20" t="str">
        <f t="shared" si="321"/>
        <v>1</v>
      </c>
      <c r="EUO20" t="str">
        <f t="shared" si="321"/>
        <v>1</v>
      </c>
      <c r="EUP20" t="str">
        <f t="shared" si="321"/>
        <v>1</v>
      </c>
      <c r="EUQ20" t="str">
        <f t="shared" si="321"/>
        <v>1</v>
      </c>
      <c r="EUR20" t="str">
        <f t="shared" si="321"/>
        <v>1</v>
      </c>
      <c r="EUS20" t="str">
        <f t="shared" si="321"/>
        <v>1</v>
      </c>
      <c r="EUT20" t="str">
        <f t="shared" si="321"/>
        <v>1</v>
      </c>
      <c r="EUU20" t="str">
        <f t="shared" si="321"/>
        <v>1</v>
      </c>
      <c r="EUV20" t="str">
        <f t="shared" si="321"/>
        <v>1</v>
      </c>
      <c r="EUW20" t="str">
        <f t="shared" si="321"/>
        <v>1</v>
      </c>
      <c r="EUX20" t="str">
        <f t="shared" si="321"/>
        <v>1</v>
      </c>
      <c r="EUY20" t="str">
        <f t="shared" si="321"/>
        <v>1</v>
      </c>
      <c r="EUZ20" t="str">
        <f t="shared" si="321"/>
        <v>1</v>
      </c>
      <c r="EVA20" t="str">
        <f t="shared" si="321"/>
        <v>1</v>
      </c>
      <c r="EVB20" t="str">
        <f t="shared" si="321"/>
        <v>1</v>
      </c>
      <c r="EVC20" t="str">
        <f t="shared" si="321"/>
        <v>1</v>
      </c>
      <c r="EVD20" t="str">
        <f t="shared" si="321"/>
        <v>1</v>
      </c>
      <c r="EVE20" t="str">
        <f t="shared" si="321"/>
        <v>1</v>
      </c>
      <c r="EVF20" t="str">
        <f t="shared" si="321"/>
        <v>1</v>
      </c>
      <c r="EVG20" t="str">
        <f t="shared" si="321"/>
        <v>1</v>
      </c>
      <c r="EVH20" t="str">
        <f t="shared" si="321"/>
        <v>1</v>
      </c>
      <c r="EVI20" t="str">
        <f t="shared" si="321"/>
        <v>1</v>
      </c>
      <c r="EVJ20" t="str">
        <f t="shared" si="321"/>
        <v>1</v>
      </c>
      <c r="EVK20" t="str">
        <f t="shared" si="321"/>
        <v>1</v>
      </c>
      <c r="EVL20" t="str">
        <f t="shared" si="321"/>
        <v>1</v>
      </c>
      <c r="EVM20" t="str">
        <f t="shared" si="321"/>
        <v>1</v>
      </c>
      <c r="EVN20" t="str">
        <f t="shared" si="321"/>
        <v>1</v>
      </c>
      <c r="EVO20" t="str">
        <f t="shared" si="321"/>
        <v>1</v>
      </c>
      <c r="EVP20" t="str">
        <f t="shared" si="321"/>
        <v>1</v>
      </c>
      <c r="EVQ20" t="str">
        <f t="shared" si="321"/>
        <v>1</v>
      </c>
      <c r="EVR20" t="str">
        <f t="shared" si="321"/>
        <v>1</v>
      </c>
      <c r="EVS20" t="str">
        <f t="shared" si="322"/>
        <v>1</v>
      </c>
      <c r="EVT20" t="str">
        <f t="shared" si="322"/>
        <v>1</v>
      </c>
      <c r="EVU20" t="str">
        <f t="shared" si="322"/>
        <v>1</v>
      </c>
      <c r="EVV20" t="str">
        <f t="shared" si="322"/>
        <v>1</v>
      </c>
      <c r="EVW20" t="str">
        <f t="shared" si="322"/>
        <v>1</v>
      </c>
      <c r="EVX20" t="str">
        <f t="shared" si="322"/>
        <v>1</v>
      </c>
      <c r="EVY20" t="str">
        <f t="shared" si="322"/>
        <v>1</v>
      </c>
      <c r="EVZ20" t="str">
        <f t="shared" si="322"/>
        <v>1</v>
      </c>
      <c r="EWA20" t="str">
        <f t="shared" si="322"/>
        <v>1</v>
      </c>
      <c r="EWB20" t="str">
        <f t="shared" si="322"/>
        <v>1</v>
      </c>
      <c r="EWC20" t="str">
        <f t="shared" si="322"/>
        <v>1</v>
      </c>
      <c r="EWD20" t="str">
        <f t="shared" si="322"/>
        <v>1</v>
      </c>
      <c r="EWE20" t="str">
        <f t="shared" si="322"/>
        <v>1</v>
      </c>
      <c r="EWF20" t="str">
        <f t="shared" si="322"/>
        <v>1</v>
      </c>
      <c r="EWG20" t="str">
        <f t="shared" si="322"/>
        <v>1</v>
      </c>
      <c r="EWH20" t="str">
        <f t="shared" si="322"/>
        <v>1</v>
      </c>
      <c r="EWI20" t="str">
        <f t="shared" si="322"/>
        <v>1</v>
      </c>
      <c r="EWJ20" t="str">
        <f t="shared" si="322"/>
        <v>1</v>
      </c>
      <c r="EWK20" t="str">
        <f t="shared" si="322"/>
        <v>1</v>
      </c>
      <c r="EWL20" t="str">
        <f t="shared" si="322"/>
        <v>1</v>
      </c>
      <c r="EWM20" t="str">
        <f t="shared" si="322"/>
        <v>1</v>
      </c>
      <c r="EWN20" t="str">
        <f t="shared" si="322"/>
        <v>1</v>
      </c>
      <c r="EWO20" t="str">
        <f t="shared" si="322"/>
        <v>1</v>
      </c>
      <c r="EWP20" t="str">
        <f t="shared" si="322"/>
        <v>1</v>
      </c>
      <c r="EWQ20" t="str">
        <f t="shared" si="322"/>
        <v>1</v>
      </c>
      <c r="EWR20" t="str">
        <f t="shared" si="322"/>
        <v>1</v>
      </c>
      <c r="EWS20" t="str">
        <f t="shared" si="322"/>
        <v>1</v>
      </c>
      <c r="EWT20" t="str">
        <f t="shared" si="322"/>
        <v>1</v>
      </c>
      <c r="EWU20" t="str">
        <f t="shared" si="322"/>
        <v>1</v>
      </c>
      <c r="EWV20" t="str">
        <f t="shared" si="322"/>
        <v>1</v>
      </c>
      <c r="EWW20" t="str">
        <f t="shared" si="322"/>
        <v>1</v>
      </c>
      <c r="EWX20" t="str">
        <f t="shared" si="322"/>
        <v>1</v>
      </c>
      <c r="EWY20" t="str">
        <f t="shared" si="322"/>
        <v>1</v>
      </c>
      <c r="EWZ20" t="str">
        <f t="shared" si="322"/>
        <v>1</v>
      </c>
      <c r="EXA20" t="str">
        <f t="shared" si="322"/>
        <v>1</v>
      </c>
      <c r="EXB20" t="str">
        <f t="shared" si="322"/>
        <v>1</v>
      </c>
      <c r="EXC20" t="str">
        <f t="shared" si="322"/>
        <v>1</v>
      </c>
      <c r="EXD20" t="str">
        <f t="shared" si="322"/>
        <v>1</v>
      </c>
      <c r="EXE20" t="str">
        <f t="shared" si="322"/>
        <v>1</v>
      </c>
      <c r="EXF20" t="str">
        <f t="shared" si="322"/>
        <v>1</v>
      </c>
      <c r="EXG20" t="str">
        <f t="shared" si="322"/>
        <v>1</v>
      </c>
      <c r="EXH20" t="str">
        <f t="shared" si="322"/>
        <v>1</v>
      </c>
      <c r="EXI20" t="str">
        <f t="shared" si="322"/>
        <v>1</v>
      </c>
      <c r="EXJ20" t="str">
        <f t="shared" si="322"/>
        <v>1</v>
      </c>
      <c r="EXK20" t="str">
        <f t="shared" si="322"/>
        <v>1</v>
      </c>
      <c r="EXL20" t="str">
        <f t="shared" si="322"/>
        <v>1</v>
      </c>
      <c r="EXM20" t="str">
        <f t="shared" si="322"/>
        <v>1</v>
      </c>
      <c r="EXN20" t="str">
        <f t="shared" si="322"/>
        <v>1</v>
      </c>
      <c r="EXO20" t="str">
        <f t="shared" si="322"/>
        <v>1</v>
      </c>
      <c r="EXP20" t="str">
        <f t="shared" si="322"/>
        <v>1</v>
      </c>
      <c r="EXQ20" t="str">
        <f t="shared" si="322"/>
        <v>1</v>
      </c>
      <c r="EXR20" t="str">
        <f t="shared" si="322"/>
        <v>1</v>
      </c>
      <c r="EXS20" t="str">
        <f t="shared" si="322"/>
        <v>1</v>
      </c>
      <c r="EXT20" t="str">
        <f t="shared" si="322"/>
        <v>1</v>
      </c>
      <c r="EXU20" t="str">
        <f t="shared" si="322"/>
        <v>1</v>
      </c>
      <c r="EXV20" t="str">
        <f t="shared" si="322"/>
        <v>1</v>
      </c>
      <c r="EXW20" t="str">
        <f t="shared" si="322"/>
        <v>1</v>
      </c>
      <c r="EXX20" t="str">
        <f t="shared" si="322"/>
        <v>1</v>
      </c>
      <c r="EXY20" t="str">
        <f t="shared" si="322"/>
        <v>1</v>
      </c>
      <c r="EXZ20" t="str">
        <f t="shared" si="322"/>
        <v>1</v>
      </c>
      <c r="EYA20" t="str">
        <f t="shared" si="322"/>
        <v>1</v>
      </c>
      <c r="EYB20" t="str">
        <f t="shared" si="322"/>
        <v>1</v>
      </c>
      <c r="EYC20" t="str">
        <f t="shared" si="322"/>
        <v>1</v>
      </c>
      <c r="EYD20" t="str">
        <f t="shared" si="322"/>
        <v>1</v>
      </c>
      <c r="EYE20" t="str">
        <f t="shared" si="323"/>
        <v>1</v>
      </c>
      <c r="EYF20" t="str">
        <f t="shared" si="323"/>
        <v>1</v>
      </c>
      <c r="EYG20" t="str">
        <f t="shared" si="323"/>
        <v>1</v>
      </c>
      <c r="EYH20" t="str">
        <f t="shared" si="323"/>
        <v>1</v>
      </c>
      <c r="EYI20" t="str">
        <f t="shared" si="323"/>
        <v>1</v>
      </c>
      <c r="EYJ20" t="str">
        <f t="shared" si="323"/>
        <v>1</v>
      </c>
      <c r="EYK20" t="str">
        <f t="shared" si="323"/>
        <v>1</v>
      </c>
      <c r="EYL20" t="str">
        <f t="shared" si="323"/>
        <v>1</v>
      </c>
      <c r="EYM20" t="str">
        <f t="shared" si="323"/>
        <v>1</v>
      </c>
      <c r="EYN20" t="str">
        <f t="shared" si="323"/>
        <v>1</v>
      </c>
      <c r="EYO20" t="str">
        <f t="shared" si="323"/>
        <v>1</v>
      </c>
      <c r="EYP20" t="str">
        <f t="shared" si="323"/>
        <v>1</v>
      </c>
      <c r="EYQ20" t="str">
        <f t="shared" si="323"/>
        <v>1</v>
      </c>
      <c r="EYR20" t="str">
        <f t="shared" si="323"/>
        <v>1</v>
      </c>
      <c r="EYS20" t="str">
        <f t="shared" si="323"/>
        <v>1</v>
      </c>
      <c r="EYT20" t="str">
        <f t="shared" si="323"/>
        <v>1</v>
      </c>
      <c r="EYU20" t="str">
        <f t="shared" si="323"/>
        <v>1</v>
      </c>
      <c r="EYV20" t="str">
        <f t="shared" si="323"/>
        <v>1</v>
      </c>
      <c r="EYW20" t="str">
        <f t="shared" si="323"/>
        <v>1</v>
      </c>
      <c r="EYX20" t="str">
        <f t="shared" si="323"/>
        <v>1</v>
      </c>
      <c r="EYY20" t="str">
        <f t="shared" si="323"/>
        <v>1</v>
      </c>
      <c r="EYZ20" t="str">
        <f t="shared" si="323"/>
        <v>1</v>
      </c>
      <c r="EZA20" t="str">
        <f t="shared" si="323"/>
        <v>1</v>
      </c>
      <c r="EZB20" t="str">
        <f t="shared" si="323"/>
        <v>1</v>
      </c>
      <c r="EZC20" t="str">
        <f t="shared" si="323"/>
        <v>1</v>
      </c>
      <c r="EZD20" t="str">
        <f t="shared" si="323"/>
        <v>1</v>
      </c>
      <c r="EZE20" t="str">
        <f t="shared" si="323"/>
        <v>1</v>
      </c>
      <c r="EZF20" t="str">
        <f t="shared" si="323"/>
        <v>1</v>
      </c>
      <c r="EZG20" t="str">
        <f t="shared" si="323"/>
        <v>1</v>
      </c>
      <c r="EZH20" t="str">
        <f t="shared" si="323"/>
        <v>1</v>
      </c>
      <c r="EZI20" t="str">
        <f t="shared" si="323"/>
        <v>1</v>
      </c>
      <c r="EZJ20" t="str">
        <f t="shared" si="323"/>
        <v>1</v>
      </c>
      <c r="EZK20" t="str">
        <f t="shared" si="323"/>
        <v>1</v>
      </c>
      <c r="EZL20" t="str">
        <f t="shared" si="323"/>
        <v>1</v>
      </c>
      <c r="EZM20" t="str">
        <f t="shared" si="323"/>
        <v>1</v>
      </c>
      <c r="EZN20" t="str">
        <f t="shared" si="323"/>
        <v>1</v>
      </c>
      <c r="EZO20" t="str">
        <f t="shared" si="323"/>
        <v>1</v>
      </c>
      <c r="EZP20" t="str">
        <f t="shared" si="323"/>
        <v>1</v>
      </c>
      <c r="EZQ20" t="str">
        <f t="shared" si="323"/>
        <v>1</v>
      </c>
      <c r="EZR20" t="str">
        <f t="shared" si="323"/>
        <v>1</v>
      </c>
      <c r="EZS20" t="str">
        <f t="shared" si="323"/>
        <v>1</v>
      </c>
      <c r="EZT20" t="str">
        <f t="shared" si="323"/>
        <v>1</v>
      </c>
      <c r="EZU20" t="str">
        <f t="shared" si="323"/>
        <v>1</v>
      </c>
      <c r="EZV20" t="str">
        <f t="shared" si="323"/>
        <v>1</v>
      </c>
      <c r="EZW20" t="str">
        <f t="shared" si="323"/>
        <v>1</v>
      </c>
      <c r="EZX20" t="str">
        <f t="shared" si="323"/>
        <v>1</v>
      </c>
      <c r="EZY20" t="str">
        <f t="shared" si="323"/>
        <v>1</v>
      </c>
      <c r="EZZ20" t="str">
        <f t="shared" si="323"/>
        <v>1</v>
      </c>
      <c r="FAA20" t="str">
        <f t="shared" si="323"/>
        <v>1</v>
      </c>
      <c r="FAB20" t="str">
        <f t="shared" si="323"/>
        <v>1</v>
      </c>
      <c r="FAC20" t="str">
        <f t="shared" si="323"/>
        <v>1</v>
      </c>
      <c r="FAD20" t="str">
        <f t="shared" si="323"/>
        <v>1</v>
      </c>
      <c r="FAE20" t="str">
        <f t="shared" si="323"/>
        <v>1</v>
      </c>
      <c r="FAF20" t="str">
        <f t="shared" si="323"/>
        <v>1</v>
      </c>
      <c r="FAG20" t="str">
        <f t="shared" si="323"/>
        <v>1</v>
      </c>
      <c r="FAH20" t="str">
        <f t="shared" si="323"/>
        <v>1</v>
      </c>
      <c r="FAI20" t="str">
        <f t="shared" si="323"/>
        <v>1</v>
      </c>
      <c r="FAJ20" t="str">
        <f t="shared" si="323"/>
        <v>1</v>
      </c>
      <c r="FAK20" t="str">
        <f t="shared" si="323"/>
        <v>1</v>
      </c>
      <c r="FAL20" t="str">
        <f t="shared" si="323"/>
        <v>1</v>
      </c>
      <c r="FAM20" t="str">
        <f t="shared" si="323"/>
        <v>1</v>
      </c>
      <c r="FAN20" t="str">
        <f t="shared" si="323"/>
        <v>1</v>
      </c>
      <c r="FAO20" t="str">
        <f t="shared" si="323"/>
        <v>1</v>
      </c>
      <c r="FAP20" t="str">
        <f t="shared" si="323"/>
        <v>1</v>
      </c>
      <c r="FAQ20" t="str">
        <f t="shared" si="324"/>
        <v>1</v>
      </c>
      <c r="FAR20" t="str">
        <f t="shared" si="324"/>
        <v>1</v>
      </c>
      <c r="FAS20" t="str">
        <f t="shared" si="324"/>
        <v>1</v>
      </c>
      <c r="FAT20" t="str">
        <f t="shared" si="324"/>
        <v>1</v>
      </c>
      <c r="FAU20" t="str">
        <f t="shared" si="324"/>
        <v>1</v>
      </c>
      <c r="FAV20" t="str">
        <f t="shared" si="324"/>
        <v>1</v>
      </c>
    </row>
    <row r="21" spans="1:4104" x14ac:dyDescent="0.2">
      <c r="A21">
        <v>7</v>
      </c>
      <c r="B21" t="str">
        <f t="shared" si="325"/>
        <v>2</v>
      </c>
      <c r="C21" t="str">
        <f t="shared" ref="C21:BN24" si="326">CHAR(48+$A21-5)</f>
        <v>2</v>
      </c>
      <c r="D21" t="str">
        <f t="shared" si="326"/>
        <v>2</v>
      </c>
      <c r="E21" t="str">
        <f t="shared" si="326"/>
        <v>2</v>
      </c>
      <c r="F21" t="str">
        <f t="shared" si="326"/>
        <v>2</v>
      </c>
      <c r="G21" t="str">
        <f t="shared" si="326"/>
        <v>2</v>
      </c>
      <c r="H21" t="str">
        <f t="shared" si="326"/>
        <v>2</v>
      </c>
      <c r="I21" t="str">
        <f t="shared" si="326"/>
        <v>2</v>
      </c>
      <c r="J21" t="str">
        <f t="shared" si="326"/>
        <v>2</v>
      </c>
      <c r="K21" t="str">
        <f t="shared" si="326"/>
        <v>2</v>
      </c>
      <c r="L21" t="str">
        <f t="shared" si="326"/>
        <v>2</v>
      </c>
      <c r="M21" t="str">
        <f t="shared" si="326"/>
        <v>2</v>
      </c>
      <c r="N21" t="str">
        <f t="shared" si="326"/>
        <v>2</v>
      </c>
      <c r="O21" t="str">
        <f t="shared" si="326"/>
        <v>2</v>
      </c>
      <c r="P21" t="str">
        <f t="shared" si="326"/>
        <v>2</v>
      </c>
      <c r="Q21" t="str">
        <f t="shared" si="326"/>
        <v>2</v>
      </c>
      <c r="R21" t="str">
        <f t="shared" si="326"/>
        <v>2</v>
      </c>
      <c r="S21" t="str">
        <f t="shared" si="326"/>
        <v>2</v>
      </c>
      <c r="T21" t="str">
        <f t="shared" si="326"/>
        <v>2</v>
      </c>
      <c r="U21" t="str">
        <f t="shared" si="326"/>
        <v>2</v>
      </c>
      <c r="V21" t="str">
        <f t="shared" si="326"/>
        <v>2</v>
      </c>
      <c r="W21" t="str">
        <f t="shared" si="326"/>
        <v>2</v>
      </c>
      <c r="X21" t="str">
        <f t="shared" si="326"/>
        <v>2</v>
      </c>
      <c r="Y21" t="str">
        <f t="shared" si="326"/>
        <v>2</v>
      </c>
      <c r="Z21" t="str">
        <f t="shared" si="326"/>
        <v>2</v>
      </c>
      <c r="AA21" t="str">
        <f t="shared" si="326"/>
        <v>2</v>
      </c>
      <c r="AB21" t="str">
        <f t="shared" si="326"/>
        <v>2</v>
      </c>
      <c r="AC21" t="str">
        <f t="shared" si="326"/>
        <v>2</v>
      </c>
      <c r="AD21" t="str">
        <f t="shared" si="326"/>
        <v>2</v>
      </c>
      <c r="AE21" t="str">
        <f t="shared" si="326"/>
        <v>2</v>
      </c>
      <c r="AF21" t="str">
        <f t="shared" si="326"/>
        <v>2</v>
      </c>
      <c r="AG21" t="str">
        <f t="shared" si="326"/>
        <v>2</v>
      </c>
      <c r="AH21" t="str">
        <f t="shared" si="326"/>
        <v>2</v>
      </c>
      <c r="AI21" t="str">
        <f t="shared" si="326"/>
        <v>2</v>
      </c>
      <c r="AJ21" t="str">
        <f t="shared" si="326"/>
        <v>2</v>
      </c>
      <c r="AK21" t="str">
        <f t="shared" si="326"/>
        <v>2</v>
      </c>
      <c r="AL21" t="str">
        <f t="shared" si="326"/>
        <v>2</v>
      </c>
      <c r="AM21" t="str">
        <f t="shared" si="326"/>
        <v>2</v>
      </c>
      <c r="AN21" t="str">
        <f t="shared" si="326"/>
        <v>2</v>
      </c>
      <c r="AO21" t="str">
        <f t="shared" si="326"/>
        <v>2</v>
      </c>
      <c r="AP21" t="str">
        <f t="shared" si="326"/>
        <v>2</v>
      </c>
      <c r="AQ21" t="str">
        <f t="shared" si="326"/>
        <v>2</v>
      </c>
      <c r="AR21" t="str">
        <f t="shared" si="326"/>
        <v>2</v>
      </c>
      <c r="AS21" t="str">
        <f t="shared" si="326"/>
        <v>2</v>
      </c>
      <c r="AT21" t="str">
        <f t="shared" si="326"/>
        <v>2</v>
      </c>
      <c r="AU21" t="str">
        <f t="shared" si="326"/>
        <v>2</v>
      </c>
      <c r="AV21" t="str">
        <f t="shared" si="326"/>
        <v>2</v>
      </c>
      <c r="AW21" t="str">
        <f t="shared" si="326"/>
        <v>2</v>
      </c>
      <c r="AX21" t="str">
        <f t="shared" si="326"/>
        <v>2</v>
      </c>
      <c r="AY21" t="str">
        <f t="shared" si="326"/>
        <v>2</v>
      </c>
      <c r="AZ21" t="str">
        <f t="shared" si="326"/>
        <v>2</v>
      </c>
      <c r="BA21" t="str">
        <f t="shared" si="326"/>
        <v>2</v>
      </c>
      <c r="BB21" t="str">
        <f t="shared" si="326"/>
        <v>2</v>
      </c>
      <c r="BC21" t="str">
        <f t="shared" si="326"/>
        <v>2</v>
      </c>
      <c r="BD21" t="str">
        <f t="shared" si="326"/>
        <v>2</v>
      </c>
      <c r="BE21" t="str">
        <f t="shared" si="326"/>
        <v>2</v>
      </c>
      <c r="BF21" t="str">
        <f t="shared" si="326"/>
        <v>2</v>
      </c>
      <c r="BG21" t="str">
        <f t="shared" si="326"/>
        <v>2</v>
      </c>
      <c r="BH21" t="str">
        <f t="shared" si="326"/>
        <v>2</v>
      </c>
      <c r="BI21" t="str">
        <f t="shared" si="326"/>
        <v>2</v>
      </c>
      <c r="BJ21" t="str">
        <f t="shared" si="326"/>
        <v>2</v>
      </c>
      <c r="BK21" t="str">
        <f t="shared" si="326"/>
        <v>2</v>
      </c>
      <c r="BL21" t="str">
        <f t="shared" si="326"/>
        <v>2</v>
      </c>
      <c r="BM21" t="str">
        <f t="shared" si="326"/>
        <v>2</v>
      </c>
      <c r="BN21" t="str">
        <f t="shared" si="326"/>
        <v>2</v>
      </c>
      <c r="BO21" t="str">
        <f t="shared" si="261"/>
        <v>2</v>
      </c>
      <c r="BP21" t="str">
        <f t="shared" si="261"/>
        <v>2</v>
      </c>
      <c r="BQ21" t="str">
        <f t="shared" si="261"/>
        <v>2</v>
      </c>
      <c r="BR21" t="str">
        <f t="shared" si="261"/>
        <v>2</v>
      </c>
      <c r="BS21" t="str">
        <f t="shared" si="261"/>
        <v>2</v>
      </c>
      <c r="BT21" t="str">
        <f t="shared" si="261"/>
        <v>2</v>
      </c>
      <c r="BU21" t="str">
        <f t="shared" si="261"/>
        <v>2</v>
      </c>
      <c r="BV21" t="str">
        <f t="shared" si="261"/>
        <v>2</v>
      </c>
      <c r="BW21" t="str">
        <f t="shared" si="261"/>
        <v>2</v>
      </c>
      <c r="BX21" t="str">
        <f t="shared" si="261"/>
        <v>2</v>
      </c>
      <c r="BY21" t="str">
        <f t="shared" si="261"/>
        <v>2</v>
      </c>
      <c r="BZ21" t="str">
        <f t="shared" si="261"/>
        <v>2</v>
      </c>
      <c r="CA21" t="str">
        <f t="shared" si="261"/>
        <v>2</v>
      </c>
      <c r="CB21" t="str">
        <f t="shared" si="261"/>
        <v>2</v>
      </c>
      <c r="CC21" t="str">
        <f t="shared" si="261"/>
        <v>2</v>
      </c>
      <c r="CD21" t="str">
        <f t="shared" si="261"/>
        <v>2</v>
      </c>
      <c r="CE21" t="str">
        <f t="shared" si="261"/>
        <v>2</v>
      </c>
      <c r="CF21" t="str">
        <f t="shared" si="261"/>
        <v>2</v>
      </c>
      <c r="CG21" t="str">
        <f t="shared" si="261"/>
        <v>2</v>
      </c>
      <c r="CH21" t="str">
        <f t="shared" si="261"/>
        <v>2</v>
      </c>
      <c r="CI21" t="str">
        <f t="shared" si="261"/>
        <v>2</v>
      </c>
      <c r="CJ21" t="str">
        <f t="shared" si="261"/>
        <v>2</v>
      </c>
      <c r="CK21" t="str">
        <f t="shared" si="261"/>
        <v>2</v>
      </c>
      <c r="CL21" t="str">
        <f t="shared" si="261"/>
        <v>2</v>
      </c>
      <c r="CM21" t="str">
        <f t="shared" si="261"/>
        <v>2</v>
      </c>
      <c r="CN21" t="str">
        <f t="shared" si="261"/>
        <v>2</v>
      </c>
      <c r="CO21" t="str">
        <f t="shared" si="261"/>
        <v>2</v>
      </c>
      <c r="CP21" t="str">
        <f t="shared" si="261"/>
        <v>2</v>
      </c>
      <c r="CQ21" t="str">
        <f t="shared" si="261"/>
        <v>2</v>
      </c>
      <c r="CR21" t="str">
        <f t="shared" si="261"/>
        <v>2</v>
      </c>
      <c r="CS21" t="str">
        <f t="shared" si="261"/>
        <v>2</v>
      </c>
      <c r="CT21" t="str">
        <f t="shared" si="261"/>
        <v>2</v>
      </c>
      <c r="CU21" t="str">
        <f t="shared" si="261"/>
        <v>2</v>
      </c>
      <c r="CV21" t="str">
        <f t="shared" si="261"/>
        <v>2</v>
      </c>
      <c r="CW21" t="str">
        <f t="shared" si="261"/>
        <v>2</v>
      </c>
      <c r="CX21" t="str">
        <f t="shared" si="261"/>
        <v>2</v>
      </c>
      <c r="CY21" t="str">
        <f t="shared" si="261"/>
        <v>2</v>
      </c>
      <c r="CZ21" t="str">
        <f t="shared" si="261"/>
        <v>2</v>
      </c>
      <c r="DA21" t="str">
        <f t="shared" si="261"/>
        <v>2</v>
      </c>
      <c r="DB21" t="str">
        <f t="shared" si="261"/>
        <v>2</v>
      </c>
      <c r="DC21" t="str">
        <f t="shared" si="261"/>
        <v>2</v>
      </c>
      <c r="DD21" t="str">
        <f t="shared" si="261"/>
        <v>2</v>
      </c>
      <c r="DE21" t="str">
        <f t="shared" si="261"/>
        <v>2</v>
      </c>
      <c r="DF21" t="str">
        <f t="shared" si="261"/>
        <v>2</v>
      </c>
      <c r="DG21" t="str">
        <f t="shared" si="261"/>
        <v>2</v>
      </c>
      <c r="DH21" t="str">
        <f t="shared" si="261"/>
        <v>2</v>
      </c>
      <c r="DI21" t="str">
        <f t="shared" si="261"/>
        <v>2</v>
      </c>
      <c r="DJ21" t="str">
        <f t="shared" si="261"/>
        <v>2</v>
      </c>
      <c r="DK21" t="str">
        <f t="shared" si="261"/>
        <v>2</v>
      </c>
      <c r="DL21" t="str">
        <f t="shared" si="261"/>
        <v>2</v>
      </c>
      <c r="DM21" t="str">
        <f t="shared" si="261"/>
        <v>2</v>
      </c>
      <c r="DN21" t="str">
        <f t="shared" si="261"/>
        <v>2</v>
      </c>
      <c r="DO21" t="str">
        <f t="shared" si="261"/>
        <v>2</v>
      </c>
      <c r="DP21" t="str">
        <f t="shared" si="261"/>
        <v>2</v>
      </c>
      <c r="DQ21" t="str">
        <f t="shared" si="261"/>
        <v>2</v>
      </c>
      <c r="DR21" t="str">
        <f t="shared" si="261"/>
        <v>2</v>
      </c>
      <c r="DS21" t="str">
        <f t="shared" si="261"/>
        <v>2</v>
      </c>
      <c r="DT21" t="str">
        <f t="shared" si="261"/>
        <v>2</v>
      </c>
      <c r="DU21" t="str">
        <f t="shared" si="261"/>
        <v>2</v>
      </c>
      <c r="DV21" t="str">
        <f t="shared" si="261"/>
        <v>2</v>
      </c>
      <c r="DW21" t="str">
        <f t="shared" si="261"/>
        <v>2</v>
      </c>
      <c r="DX21" t="str">
        <f t="shared" si="261"/>
        <v>2</v>
      </c>
      <c r="DY21" t="str">
        <f t="shared" si="261"/>
        <v>2</v>
      </c>
      <c r="DZ21" t="str">
        <f t="shared" si="261"/>
        <v>2</v>
      </c>
      <c r="EA21" t="str">
        <f t="shared" si="262"/>
        <v>2</v>
      </c>
      <c r="EB21" t="str">
        <f t="shared" si="262"/>
        <v>2</v>
      </c>
      <c r="EC21" t="str">
        <f t="shared" si="262"/>
        <v>2</v>
      </c>
      <c r="ED21" t="str">
        <f t="shared" si="262"/>
        <v>2</v>
      </c>
      <c r="EE21" t="str">
        <f t="shared" si="262"/>
        <v>2</v>
      </c>
      <c r="EF21" t="str">
        <f t="shared" si="262"/>
        <v>2</v>
      </c>
      <c r="EG21" t="str">
        <f t="shared" si="262"/>
        <v>2</v>
      </c>
      <c r="EH21" t="str">
        <f t="shared" si="262"/>
        <v>2</v>
      </c>
      <c r="EI21" t="str">
        <f t="shared" si="262"/>
        <v>2</v>
      </c>
      <c r="EJ21" t="str">
        <f t="shared" si="262"/>
        <v>2</v>
      </c>
      <c r="EK21" t="str">
        <f t="shared" si="262"/>
        <v>2</v>
      </c>
      <c r="EL21" t="str">
        <f t="shared" si="262"/>
        <v>2</v>
      </c>
      <c r="EM21" t="str">
        <f t="shared" si="262"/>
        <v>2</v>
      </c>
      <c r="EN21" t="str">
        <f t="shared" si="262"/>
        <v>2</v>
      </c>
      <c r="EO21" t="str">
        <f t="shared" si="262"/>
        <v>2</v>
      </c>
      <c r="EP21" t="str">
        <f t="shared" si="262"/>
        <v>2</v>
      </c>
      <c r="EQ21" t="str">
        <f t="shared" si="262"/>
        <v>2</v>
      </c>
      <c r="ER21" t="str">
        <f t="shared" si="262"/>
        <v>2</v>
      </c>
      <c r="ES21" t="str">
        <f t="shared" si="262"/>
        <v>2</v>
      </c>
      <c r="ET21" t="str">
        <f t="shared" si="262"/>
        <v>2</v>
      </c>
      <c r="EU21" t="str">
        <f t="shared" si="262"/>
        <v>2</v>
      </c>
      <c r="EV21" t="str">
        <f t="shared" si="262"/>
        <v>2</v>
      </c>
      <c r="EW21" t="str">
        <f t="shared" si="262"/>
        <v>2</v>
      </c>
      <c r="EX21" t="str">
        <f t="shared" si="262"/>
        <v>2</v>
      </c>
      <c r="EY21" t="str">
        <f t="shared" si="262"/>
        <v>2</v>
      </c>
      <c r="EZ21" t="str">
        <f t="shared" si="262"/>
        <v>2</v>
      </c>
      <c r="FA21" t="str">
        <f t="shared" si="262"/>
        <v>2</v>
      </c>
      <c r="FB21" t="str">
        <f t="shared" si="262"/>
        <v>2</v>
      </c>
      <c r="FC21" t="str">
        <f t="shared" si="262"/>
        <v>2</v>
      </c>
      <c r="FD21" t="str">
        <f t="shared" si="262"/>
        <v>2</v>
      </c>
      <c r="FE21" t="str">
        <f t="shared" si="262"/>
        <v>2</v>
      </c>
      <c r="FF21" t="str">
        <f t="shared" si="262"/>
        <v>2</v>
      </c>
      <c r="FG21" t="str">
        <f t="shared" si="262"/>
        <v>2</v>
      </c>
      <c r="FH21" t="str">
        <f t="shared" si="262"/>
        <v>2</v>
      </c>
      <c r="FI21" t="str">
        <f t="shared" si="262"/>
        <v>2</v>
      </c>
      <c r="FJ21" t="str">
        <f t="shared" si="262"/>
        <v>2</v>
      </c>
      <c r="FK21" t="str">
        <f t="shared" si="262"/>
        <v>2</v>
      </c>
      <c r="FL21" t="str">
        <f t="shared" si="262"/>
        <v>2</v>
      </c>
      <c r="FM21" t="str">
        <f t="shared" si="262"/>
        <v>2</v>
      </c>
      <c r="FN21" t="str">
        <f t="shared" si="262"/>
        <v>2</v>
      </c>
      <c r="FO21" t="str">
        <f t="shared" si="262"/>
        <v>2</v>
      </c>
      <c r="FP21" t="str">
        <f t="shared" si="262"/>
        <v>2</v>
      </c>
      <c r="FQ21" t="str">
        <f t="shared" si="262"/>
        <v>2</v>
      </c>
      <c r="FR21" t="str">
        <f t="shared" si="262"/>
        <v>2</v>
      </c>
      <c r="FS21" t="str">
        <f t="shared" si="262"/>
        <v>2</v>
      </c>
      <c r="FT21" t="str">
        <f t="shared" si="262"/>
        <v>2</v>
      </c>
      <c r="FU21" t="str">
        <f t="shared" si="262"/>
        <v>2</v>
      </c>
      <c r="FV21" t="str">
        <f t="shared" si="262"/>
        <v>2</v>
      </c>
      <c r="FW21" t="str">
        <f t="shared" si="262"/>
        <v>2</v>
      </c>
      <c r="FX21" t="str">
        <f t="shared" si="262"/>
        <v>2</v>
      </c>
      <c r="FY21" t="str">
        <f t="shared" si="262"/>
        <v>2</v>
      </c>
      <c r="FZ21" t="str">
        <f t="shared" si="262"/>
        <v>2</v>
      </c>
      <c r="GA21" t="str">
        <f t="shared" si="262"/>
        <v>2</v>
      </c>
      <c r="GB21" t="str">
        <f t="shared" si="262"/>
        <v>2</v>
      </c>
      <c r="GC21" t="str">
        <f t="shared" si="262"/>
        <v>2</v>
      </c>
      <c r="GD21" t="str">
        <f t="shared" si="262"/>
        <v>2</v>
      </c>
      <c r="GE21" t="str">
        <f t="shared" si="262"/>
        <v>2</v>
      </c>
      <c r="GF21" t="str">
        <f t="shared" si="262"/>
        <v>2</v>
      </c>
      <c r="GG21" t="str">
        <f t="shared" si="262"/>
        <v>2</v>
      </c>
      <c r="GH21" t="str">
        <f t="shared" si="262"/>
        <v>2</v>
      </c>
      <c r="GI21" t="str">
        <f t="shared" si="262"/>
        <v>2</v>
      </c>
      <c r="GJ21" t="str">
        <f t="shared" si="262"/>
        <v>2</v>
      </c>
      <c r="GK21" t="str">
        <f t="shared" si="262"/>
        <v>2</v>
      </c>
      <c r="GL21" t="str">
        <f t="shared" si="262"/>
        <v>2</v>
      </c>
      <c r="GM21" t="str">
        <f t="shared" si="263"/>
        <v>2</v>
      </c>
      <c r="GN21" t="str">
        <f t="shared" si="263"/>
        <v>2</v>
      </c>
      <c r="GO21" t="str">
        <f t="shared" si="263"/>
        <v>2</v>
      </c>
      <c r="GP21" t="str">
        <f t="shared" si="263"/>
        <v>2</v>
      </c>
      <c r="GQ21" t="str">
        <f t="shared" si="263"/>
        <v>2</v>
      </c>
      <c r="GR21" t="str">
        <f t="shared" si="263"/>
        <v>2</v>
      </c>
      <c r="GS21" t="str">
        <f t="shared" si="263"/>
        <v>2</v>
      </c>
      <c r="GT21" t="str">
        <f t="shared" si="263"/>
        <v>2</v>
      </c>
      <c r="GU21" t="str">
        <f t="shared" si="263"/>
        <v>2</v>
      </c>
      <c r="GV21" t="str">
        <f t="shared" si="263"/>
        <v>2</v>
      </c>
      <c r="GW21" t="str">
        <f t="shared" si="263"/>
        <v>2</v>
      </c>
      <c r="GX21" t="str">
        <f t="shared" si="263"/>
        <v>2</v>
      </c>
      <c r="GY21" t="str">
        <f t="shared" si="263"/>
        <v>2</v>
      </c>
      <c r="GZ21" t="str">
        <f t="shared" si="263"/>
        <v>2</v>
      </c>
      <c r="HA21" t="str">
        <f t="shared" si="263"/>
        <v>2</v>
      </c>
      <c r="HB21" t="str">
        <f t="shared" si="263"/>
        <v>2</v>
      </c>
      <c r="HC21" t="str">
        <f t="shared" si="263"/>
        <v>2</v>
      </c>
      <c r="HD21" t="str">
        <f t="shared" si="263"/>
        <v>2</v>
      </c>
      <c r="HE21" t="str">
        <f t="shared" si="263"/>
        <v>2</v>
      </c>
      <c r="HF21" t="str">
        <f t="shared" si="263"/>
        <v>2</v>
      </c>
      <c r="HG21" t="str">
        <f t="shared" si="263"/>
        <v>2</v>
      </c>
      <c r="HH21" t="str">
        <f t="shared" si="263"/>
        <v>2</v>
      </c>
      <c r="HI21" t="str">
        <f t="shared" si="263"/>
        <v>2</v>
      </c>
      <c r="HJ21" t="str">
        <f t="shared" si="263"/>
        <v>2</v>
      </c>
      <c r="HK21" t="str">
        <f t="shared" si="263"/>
        <v>2</v>
      </c>
      <c r="HL21" t="str">
        <f t="shared" si="263"/>
        <v>2</v>
      </c>
      <c r="HM21" t="str">
        <f t="shared" si="263"/>
        <v>2</v>
      </c>
      <c r="HN21" t="str">
        <f t="shared" si="263"/>
        <v>2</v>
      </c>
      <c r="HO21" t="str">
        <f t="shared" si="263"/>
        <v>2</v>
      </c>
      <c r="HP21" t="str">
        <f t="shared" si="263"/>
        <v>2</v>
      </c>
      <c r="HQ21" t="str">
        <f t="shared" si="263"/>
        <v>2</v>
      </c>
      <c r="HR21" t="str">
        <f t="shared" si="263"/>
        <v>2</v>
      </c>
      <c r="HS21" t="str">
        <f t="shared" si="263"/>
        <v>2</v>
      </c>
      <c r="HT21" t="str">
        <f t="shared" si="263"/>
        <v>2</v>
      </c>
      <c r="HU21" t="str">
        <f t="shared" si="263"/>
        <v>2</v>
      </c>
      <c r="HV21" t="str">
        <f t="shared" si="263"/>
        <v>2</v>
      </c>
      <c r="HW21" t="str">
        <f t="shared" si="263"/>
        <v>2</v>
      </c>
      <c r="HX21" t="str">
        <f t="shared" si="263"/>
        <v>2</v>
      </c>
      <c r="HY21" t="str">
        <f t="shared" si="263"/>
        <v>2</v>
      </c>
      <c r="HZ21" t="str">
        <f t="shared" si="263"/>
        <v>2</v>
      </c>
      <c r="IA21" t="str">
        <f t="shared" si="263"/>
        <v>2</v>
      </c>
      <c r="IB21" t="str">
        <f t="shared" si="263"/>
        <v>2</v>
      </c>
      <c r="IC21" t="str">
        <f t="shared" si="263"/>
        <v>2</v>
      </c>
      <c r="ID21" t="str">
        <f t="shared" si="263"/>
        <v>2</v>
      </c>
      <c r="IE21" t="str">
        <f t="shared" si="263"/>
        <v>2</v>
      </c>
      <c r="IF21" t="str">
        <f t="shared" si="263"/>
        <v>2</v>
      </c>
      <c r="IG21" t="str">
        <f t="shared" si="263"/>
        <v>2</v>
      </c>
      <c r="IH21" t="str">
        <f t="shared" si="263"/>
        <v>2</v>
      </c>
      <c r="II21" t="str">
        <f t="shared" si="263"/>
        <v>2</v>
      </c>
      <c r="IJ21" t="str">
        <f t="shared" si="263"/>
        <v>2</v>
      </c>
      <c r="IK21" t="str">
        <f t="shared" si="263"/>
        <v>2</v>
      </c>
      <c r="IL21" t="str">
        <f t="shared" si="263"/>
        <v>2</v>
      </c>
      <c r="IM21" t="str">
        <f t="shared" si="263"/>
        <v>2</v>
      </c>
      <c r="IN21" t="str">
        <f t="shared" si="263"/>
        <v>2</v>
      </c>
      <c r="IO21" t="str">
        <f t="shared" si="263"/>
        <v>2</v>
      </c>
      <c r="IP21" t="str">
        <f t="shared" si="263"/>
        <v>2</v>
      </c>
      <c r="IQ21" t="str">
        <f t="shared" si="263"/>
        <v>2</v>
      </c>
      <c r="IR21" t="str">
        <f t="shared" si="263"/>
        <v>2</v>
      </c>
      <c r="IS21" t="str">
        <f t="shared" si="263"/>
        <v>2</v>
      </c>
      <c r="IT21" t="str">
        <f t="shared" si="263"/>
        <v>2</v>
      </c>
      <c r="IU21" t="str">
        <f t="shared" si="263"/>
        <v>2</v>
      </c>
      <c r="IV21" t="str">
        <f t="shared" si="263"/>
        <v>2</v>
      </c>
      <c r="IW21" t="str">
        <f t="shared" si="263"/>
        <v>2</v>
      </c>
      <c r="IX21" t="str">
        <f t="shared" si="263"/>
        <v>2</v>
      </c>
      <c r="IY21" t="str">
        <f t="shared" si="264"/>
        <v>2</v>
      </c>
      <c r="IZ21" t="str">
        <f t="shared" si="264"/>
        <v>2</v>
      </c>
      <c r="JA21" t="str">
        <f t="shared" si="264"/>
        <v>2</v>
      </c>
      <c r="JB21" t="str">
        <f t="shared" si="264"/>
        <v>2</v>
      </c>
      <c r="JC21" t="str">
        <f t="shared" si="264"/>
        <v>2</v>
      </c>
      <c r="JD21" t="str">
        <f t="shared" si="264"/>
        <v>2</v>
      </c>
      <c r="JE21" t="str">
        <f t="shared" si="264"/>
        <v>2</v>
      </c>
      <c r="JF21" t="str">
        <f t="shared" si="264"/>
        <v>2</v>
      </c>
      <c r="JG21" t="str">
        <f t="shared" si="264"/>
        <v>2</v>
      </c>
      <c r="JH21" t="str">
        <f t="shared" si="264"/>
        <v>2</v>
      </c>
      <c r="JI21" t="str">
        <f t="shared" si="264"/>
        <v>2</v>
      </c>
      <c r="JJ21" t="str">
        <f t="shared" si="264"/>
        <v>2</v>
      </c>
      <c r="JK21" t="str">
        <f t="shared" si="264"/>
        <v>2</v>
      </c>
      <c r="JL21" t="str">
        <f t="shared" si="264"/>
        <v>2</v>
      </c>
      <c r="JM21" t="str">
        <f t="shared" si="264"/>
        <v>2</v>
      </c>
      <c r="JN21" t="str">
        <f t="shared" si="264"/>
        <v>2</v>
      </c>
      <c r="JO21" t="str">
        <f t="shared" si="264"/>
        <v>2</v>
      </c>
      <c r="JP21" t="str">
        <f t="shared" si="264"/>
        <v>2</v>
      </c>
      <c r="JQ21" t="str">
        <f t="shared" si="264"/>
        <v>2</v>
      </c>
      <c r="JR21" t="str">
        <f t="shared" si="264"/>
        <v>2</v>
      </c>
      <c r="JS21" t="str">
        <f t="shared" si="264"/>
        <v>2</v>
      </c>
      <c r="JT21" t="str">
        <f t="shared" si="264"/>
        <v>2</v>
      </c>
      <c r="JU21" t="str">
        <f t="shared" si="264"/>
        <v>2</v>
      </c>
      <c r="JV21" t="str">
        <f t="shared" si="264"/>
        <v>2</v>
      </c>
      <c r="JW21" t="str">
        <f t="shared" si="264"/>
        <v>2</v>
      </c>
      <c r="JX21" t="str">
        <f t="shared" si="264"/>
        <v>2</v>
      </c>
      <c r="JY21" t="str">
        <f t="shared" si="264"/>
        <v>2</v>
      </c>
      <c r="JZ21" t="str">
        <f t="shared" si="264"/>
        <v>2</v>
      </c>
      <c r="KA21" t="str">
        <f t="shared" si="264"/>
        <v>2</v>
      </c>
      <c r="KB21" t="str">
        <f t="shared" si="264"/>
        <v>2</v>
      </c>
      <c r="KC21" t="str">
        <f t="shared" si="264"/>
        <v>2</v>
      </c>
      <c r="KD21" t="str">
        <f t="shared" si="264"/>
        <v>2</v>
      </c>
      <c r="KE21" t="str">
        <f t="shared" si="264"/>
        <v>2</v>
      </c>
      <c r="KF21" t="str">
        <f t="shared" si="264"/>
        <v>2</v>
      </c>
      <c r="KG21" t="str">
        <f t="shared" si="264"/>
        <v>2</v>
      </c>
      <c r="KH21" t="str">
        <f t="shared" si="264"/>
        <v>2</v>
      </c>
      <c r="KI21" t="str">
        <f t="shared" si="264"/>
        <v>2</v>
      </c>
      <c r="KJ21" t="str">
        <f t="shared" si="264"/>
        <v>2</v>
      </c>
      <c r="KK21" t="str">
        <f t="shared" si="264"/>
        <v>2</v>
      </c>
      <c r="KL21" t="str">
        <f t="shared" si="264"/>
        <v>2</v>
      </c>
      <c r="KM21" t="str">
        <f t="shared" si="264"/>
        <v>2</v>
      </c>
      <c r="KN21" t="str">
        <f t="shared" si="264"/>
        <v>2</v>
      </c>
      <c r="KO21" t="str">
        <f t="shared" si="264"/>
        <v>2</v>
      </c>
      <c r="KP21" t="str">
        <f t="shared" si="264"/>
        <v>2</v>
      </c>
      <c r="KQ21" t="str">
        <f t="shared" si="264"/>
        <v>2</v>
      </c>
      <c r="KR21" t="str">
        <f t="shared" si="264"/>
        <v>2</v>
      </c>
      <c r="KS21" t="str">
        <f t="shared" si="264"/>
        <v>2</v>
      </c>
      <c r="KT21" t="str">
        <f t="shared" si="264"/>
        <v>2</v>
      </c>
      <c r="KU21" t="str">
        <f t="shared" si="264"/>
        <v>2</v>
      </c>
      <c r="KV21" t="str">
        <f t="shared" si="264"/>
        <v>2</v>
      </c>
      <c r="KW21" t="str">
        <f t="shared" si="264"/>
        <v>2</v>
      </c>
      <c r="KX21" t="str">
        <f t="shared" si="264"/>
        <v>2</v>
      </c>
      <c r="KY21" t="str">
        <f t="shared" si="264"/>
        <v>2</v>
      </c>
      <c r="KZ21" t="str">
        <f t="shared" si="264"/>
        <v>2</v>
      </c>
      <c r="LA21" t="str">
        <f t="shared" si="264"/>
        <v>2</v>
      </c>
      <c r="LB21" t="str">
        <f t="shared" si="264"/>
        <v>2</v>
      </c>
      <c r="LC21" t="str">
        <f t="shared" si="264"/>
        <v>2</v>
      </c>
      <c r="LD21" t="str">
        <f t="shared" si="264"/>
        <v>2</v>
      </c>
      <c r="LE21" t="str">
        <f t="shared" si="264"/>
        <v>2</v>
      </c>
      <c r="LF21" t="str">
        <f t="shared" si="264"/>
        <v>2</v>
      </c>
      <c r="LG21" t="str">
        <f t="shared" si="264"/>
        <v>2</v>
      </c>
      <c r="LH21" t="str">
        <f t="shared" si="264"/>
        <v>2</v>
      </c>
      <c r="LI21" t="str">
        <f t="shared" si="264"/>
        <v>2</v>
      </c>
      <c r="LJ21" t="str">
        <f t="shared" si="264"/>
        <v>2</v>
      </c>
      <c r="LK21" t="str">
        <f t="shared" si="265"/>
        <v>2</v>
      </c>
      <c r="LL21" t="str">
        <f t="shared" si="265"/>
        <v>2</v>
      </c>
      <c r="LM21" t="str">
        <f t="shared" si="265"/>
        <v>2</v>
      </c>
      <c r="LN21" t="str">
        <f t="shared" si="265"/>
        <v>2</v>
      </c>
      <c r="LO21" t="str">
        <f t="shared" si="265"/>
        <v>2</v>
      </c>
      <c r="LP21" t="str">
        <f t="shared" si="265"/>
        <v>2</v>
      </c>
      <c r="LQ21" t="str">
        <f t="shared" si="265"/>
        <v>2</v>
      </c>
      <c r="LR21" t="str">
        <f t="shared" si="265"/>
        <v>2</v>
      </c>
      <c r="LS21" t="str">
        <f t="shared" si="265"/>
        <v>2</v>
      </c>
      <c r="LT21" t="str">
        <f t="shared" si="265"/>
        <v>2</v>
      </c>
      <c r="LU21" t="str">
        <f t="shared" si="265"/>
        <v>2</v>
      </c>
      <c r="LV21" t="str">
        <f t="shared" si="265"/>
        <v>2</v>
      </c>
      <c r="LW21" t="str">
        <f t="shared" si="265"/>
        <v>2</v>
      </c>
      <c r="LX21" t="str">
        <f t="shared" si="265"/>
        <v>2</v>
      </c>
      <c r="LY21" t="str">
        <f t="shared" si="265"/>
        <v>2</v>
      </c>
      <c r="LZ21" t="str">
        <f t="shared" si="265"/>
        <v>2</v>
      </c>
      <c r="MA21" t="str">
        <f t="shared" si="265"/>
        <v>2</v>
      </c>
      <c r="MB21" t="str">
        <f t="shared" si="265"/>
        <v>2</v>
      </c>
      <c r="MC21" t="str">
        <f t="shared" si="265"/>
        <v>2</v>
      </c>
      <c r="MD21" t="str">
        <f t="shared" si="265"/>
        <v>2</v>
      </c>
      <c r="ME21" t="str">
        <f t="shared" si="265"/>
        <v>2</v>
      </c>
      <c r="MF21" t="str">
        <f t="shared" si="265"/>
        <v>2</v>
      </c>
      <c r="MG21" t="str">
        <f t="shared" si="265"/>
        <v>2</v>
      </c>
      <c r="MH21" t="str">
        <f t="shared" si="265"/>
        <v>2</v>
      </c>
      <c r="MI21" t="str">
        <f t="shared" si="265"/>
        <v>2</v>
      </c>
      <c r="MJ21" t="str">
        <f t="shared" si="265"/>
        <v>2</v>
      </c>
      <c r="MK21" t="str">
        <f t="shared" si="265"/>
        <v>2</v>
      </c>
      <c r="ML21" t="str">
        <f t="shared" si="265"/>
        <v>2</v>
      </c>
      <c r="MM21" t="str">
        <f t="shared" si="265"/>
        <v>2</v>
      </c>
      <c r="MN21" t="str">
        <f t="shared" si="265"/>
        <v>2</v>
      </c>
      <c r="MO21" t="str">
        <f t="shared" si="265"/>
        <v>2</v>
      </c>
      <c r="MP21" t="str">
        <f t="shared" si="265"/>
        <v>2</v>
      </c>
      <c r="MQ21" t="str">
        <f t="shared" si="265"/>
        <v>2</v>
      </c>
      <c r="MR21" t="str">
        <f t="shared" si="265"/>
        <v>2</v>
      </c>
      <c r="MS21" t="str">
        <f t="shared" si="265"/>
        <v>2</v>
      </c>
      <c r="MT21" t="str">
        <f t="shared" si="265"/>
        <v>2</v>
      </c>
      <c r="MU21" t="str">
        <f t="shared" si="265"/>
        <v>2</v>
      </c>
      <c r="MV21" t="str">
        <f t="shared" si="265"/>
        <v>2</v>
      </c>
      <c r="MW21" t="str">
        <f t="shared" si="265"/>
        <v>2</v>
      </c>
      <c r="MX21" t="str">
        <f t="shared" si="265"/>
        <v>2</v>
      </c>
      <c r="MY21" t="str">
        <f t="shared" si="265"/>
        <v>2</v>
      </c>
      <c r="MZ21" t="str">
        <f t="shared" si="265"/>
        <v>2</v>
      </c>
      <c r="NA21" t="str">
        <f t="shared" si="265"/>
        <v>2</v>
      </c>
      <c r="NB21" t="str">
        <f t="shared" si="265"/>
        <v>2</v>
      </c>
      <c r="NC21" t="str">
        <f t="shared" si="265"/>
        <v>2</v>
      </c>
      <c r="ND21" t="str">
        <f t="shared" si="265"/>
        <v>2</v>
      </c>
      <c r="NE21" t="str">
        <f t="shared" si="265"/>
        <v>2</v>
      </c>
      <c r="NF21" t="str">
        <f t="shared" si="265"/>
        <v>2</v>
      </c>
      <c r="NG21" t="str">
        <f t="shared" si="265"/>
        <v>2</v>
      </c>
      <c r="NH21" t="str">
        <f t="shared" si="265"/>
        <v>2</v>
      </c>
      <c r="NI21" t="str">
        <f t="shared" si="265"/>
        <v>2</v>
      </c>
      <c r="NJ21" t="str">
        <f t="shared" si="265"/>
        <v>2</v>
      </c>
      <c r="NK21" t="str">
        <f t="shared" si="265"/>
        <v>2</v>
      </c>
      <c r="NL21" t="str">
        <f t="shared" si="265"/>
        <v>2</v>
      </c>
      <c r="NM21" t="str">
        <f t="shared" si="265"/>
        <v>2</v>
      </c>
      <c r="NN21" t="str">
        <f t="shared" si="265"/>
        <v>2</v>
      </c>
      <c r="NO21" t="str">
        <f t="shared" si="265"/>
        <v>2</v>
      </c>
      <c r="NP21" t="str">
        <f t="shared" si="265"/>
        <v>2</v>
      </c>
      <c r="NQ21" t="str">
        <f t="shared" si="265"/>
        <v>2</v>
      </c>
      <c r="NR21" t="str">
        <f t="shared" si="265"/>
        <v>2</v>
      </c>
      <c r="NS21" t="str">
        <f t="shared" si="265"/>
        <v>2</v>
      </c>
      <c r="NT21" t="str">
        <f t="shared" si="265"/>
        <v>2</v>
      </c>
      <c r="NU21" t="str">
        <f t="shared" si="265"/>
        <v>2</v>
      </c>
      <c r="NV21" t="str">
        <f t="shared" si="265"/>
        <v>2</v>
      </c>
      <c r="NW21" t="str">
        <f t="shared" si="266"/>
        <v>2</v>
      </c>
      <c r="NX21" t="str">
        <f t="shared" si="266"/>
        <v>2</v>
      </c>
      <c r="NY21" t="str">
        <f t="shared" si="266"/>
        <v>2</v>
      </c>
      <c r="NZ21" t="str">
        <f t="shared" si="266"/>
        <v>2</v>
      </c>
      <c r="OA21" t="str">
        <f t="shared" si="266"/>
        <v>2</v>
      </c>
      <c r="OB21" t="str">
        <f t="shared" si="266"/>
        <v>2</v>
      </c>
      <c r="OC21" t="str">
        <f t="shared" si="266"/>
        <v>2</v>
      </c>
      <c r="OD21" t="str">
        <f t="shared" si="266"/>
        <v>2</v>
      </c>
      <c r="OE21" t="str">
        <f t="shared" si="266"/>
        <v>2</v>
      </c>
      <c r="OF21" t="str">
        <f t="shared" si="266"/>
        <v>2</v>
      </c>
      <c r="OG21" t="str">
        <f t="shared" si="266"/>
        <v>2</v>
      </c>
      <c r="OH21" t="str">
        <f t="shared" si="266"/>
        <v>2</v>
      </c>
      <c r="OI21" t="str">
        <f t="shared" si="266"/>
        <v>2</v>
      </c>
      <c r="OJ21" t="str">
        <f t="shared" si="266"/>
        <v>2</v>
      </c>
      <c r="OK21" t="str">
        <f t="shared" si="266"/>
        <v>2</v>
      </c>
      <c r="OL21" t="str">
        <f t="shared" si="266"/>
        <v>2</v>
      </c>
      <c r="OM21" t="str">
        <f t="shared" si="266"/>
        <v>2</v>
      </c>
      <c r="ON21" t="str">
        <f t="shared" si="266"/>
        <v>2</v>
      </c>
      <c r="OO21" t="str">
        <f t="shared" si="266"/>
        <v>2</v>
      </c>
      <c r="OP21" t="str">
        <f t="shared" si="266"/>
        <v>2</v>
      </c>
      <c r="OQ21" t="str">
        <f t="shared" si="266"/>
        <v>2</v>
      </c>
      <c r="OR21" t="str">
        <f t="shared" si="266"/>
        <v>2</v>
      </c>
      <c r="OS21" t="str">
        <f t="shared" si="266"/>
        <v>2</v>
      </c>
      <c r="OT21" t="str">
        <f t="shared" si="266"/>
        <v>2</v>
      </c>
      <c r="OU21" t="str">
        <f t="shared" si="266"/>
        <v>2</v>
      </c>
      <c r="OV21" t="str">
        <f t="shared" si="266"/>
        <v>2</v>
      </c>
      <c r="OW21" t="str">
        <f t="shared" si="266"/>
        <v>2</v>
      </c>
      <c r="OX21" t="str">
        <f t="shared" si="266"/>
        <v>2</v>
      </c>
      <c r="OY21" t="str">
        <f t="shared" si="266"/>
        <v>2</v>
      </c>
      <c r="OZ21" t="str">
        <f t="shared" si="266"/>
        <v>2</v>
      </c>
      <c r="PA21" t="str">
        <f t="shared" si="266"/>
        <v>2</v>
      </c>
      <c r="PB21" t="str">
        <f t="shared" si="266"/>
        <v>2</v>
      </c>
      <c r="PC21" t="str">
        <f t="shared" si="266"/>
        <v>2</v>
      </c>
      <c r="PD21" t="str">
        <f t="shared" si="266"/>
        <v>2</v>
      </c>
      <c r="PE21" t="str">
        <f t="shared" si="266"/>
        <v>2</v>
      </c>
      <c r="PF21" t="str">
        <f t="shared" si="266"/>
        <v>2</v>
      </c>
      <c r="PG21" t="str">
        <f t="shared" si="266"/>
        <v>2</v>
      </c>
      <c r="PH21" t="str">
        <f t="shared" si="266"/>
        <v>2</v>
      </c>
      <c r="PI21" t="str">
        <f t="shared" si="266"/>
        <v>2</v>
      </c>
      <c r="PJ21" t="str">
        <f t="shared" si="266"/>
        <v>2</v>
      </c>
      <c r="PK21" t="str">
        <f t="shared" si="266"/>
        <v>2</v>
      </c>
      <c r="PL21" t="str">
        <f t="shared" si="266"/>
        <v>2</v>
      </c>
      <c r="PM21" t="str">
        <f t="shared" si="266"/>
        <v>2</v>
      </c>
      <c r="PN21" t="str">
        <f t="shared" si="266"/>
        <v>2</v>
      </c>
      <c r="PO21" t="str">
        <f t="shared" si="266"/>
        <v>2</v>
      </c>
      <c r="PP21" t="str">
        <f t="shared" si="266"/>
        <v>2</v>
      </c>
      <c r="PQ21" t="str">
        <f t="shared" si="266"/>
        <v>2</v>
      </c>
      <c r="PR21" t="str">
        <f t="shared" si="266"/>
        <v>2</v>
      </c>
      <c r="PS21" t="str">
        <f t="shared" si="266"/>
        <v>2</v>
      </c>
      <c r="PT21" t="str">
        <f t="shared" si="266"/>
        <v>2</v>
      </c>
      <c r="PU21" t="str">
        <f t="shared" si="266"/>
        <v>2</v>
      </c>
      <c r="PV21" t="str">
        <f t="shared" si="266"/>
        <v>2</v>
      </c>
      <c r="PW21" t="str">
        <f t="shared" si="266"/>
        <v>2</v>
      </c>
      <c r="PX21" t="str">
        <f t="shared" si="266"/>
        <v>2</v>
      </c>
      <c r="PY21" t="str">
        <f t="shared" si="266"/>
        <v>2</v>
      </c>
      <c r="PZ21" t="str">
        <f t="shared" si="266"/>
        <v>2</v>
      </c>
      <c r="QA21" t="str">
        <f t="shared" si="266"/>
        <v>2</v>
      </c>
      <c r="QB21" t="str">
        <f t="shared" si="266"/>
        <v>2</v>
      </c>
      <c r="QC21" t="str">
        <f t="shared" si="266"/>
        <v>2</v>
      </c>
      <c r="QD21" t="str">
        <f t="shared" si="266"/>
        <v>2</v>
      </c>
      <c r="QE21" t="str">
        <f t="shared" si="266"/>
        <v>2</v>
      </c>
      <c r="QF21" t="str">
        <f t="shared" si="266"/>
        <v>2</v>
      </c>
      <c r="QG21" t="str">
        <f t="shared" si="266"/>
        <v>2</v>
      </c>
      <c r="QH21" t="str">
        <f t="shared" si="266"/>
        <v>2</v>
      </c>
      <c r="QI21" t="str">
        <f t="shared" si="267"/>
        <v>2</v>
      </c>
      <c r="QJ21" t="str">
        <f t="shared" si="267"/>
        <v>2</v>
      </c>
      <c r="QK21" t="str">
        <f t="shared" si="267"/>
        <v>2</v>
      </c>
      <c r="QL21" t="str">
        <f t="shared" si="267"/>
        <v>2</v>
      </c>
      <c r="QM21" t="str">
        <f t="shared" si="267"/>
        <v>2</v>
      </c>
      <c r="QN21" t="str">
        <f t="shared" si="267"/>
        <v>2</v>
      </c>
      <c r="QO21" t="str">
        <f t="shared" si="267"/>
        <v>2</v>
      </c>
      <c r="QP21" t="str">
        <f t="shared" si="267"/>
        <v>2</v>
      </c>
      <c r="QQ21" t="str">
        <f t="shared" si="267"/>
        <v>2</v>
      </c>
      <c r="QR21" t="str">
        <f t="shared" si="267"/>
        <v>2</v>
      </c>
      <c r="QS21" t="str">
        <f t="shared" si="267"/>
        <v>2</v>
      </c>
      <c r="QT21" t="str">
        <f t="shared" si="267"/>
        <v>2</v>
      </c>
      <c r="QU21" t="str">
        <f t="shared" si="267"/>
        <v>2</v>
      </c>
      <c r="QV21" t="str">
        <f t="shared" si="267"/>
        <v>2</v>
      </c>
      <c r="QW21" t="str">
        <f t="shared" si="267"/>
        <v>2</v>
      </c>
      <c r="QX21" t="str">
        <f t="shared" si="267"/>
        <v>2</v>
      </c>
      <c r="QY21" t="str">
        <f t="shared" si="267"/>
        <v>2</v>
      </c>
      <c r="QZ21" t="str">
        <f t="shared" si="267"/>
        <v>2</v>
      </c>
      <c r="RA21" t="str">
        <f t="shared" si="267"/>
        <v>2</v>
      </c>
      <c r="RB21" t="str">
        <f t="shared" si="267"/>
        <v>2</v>
      </c>
      <c r="RC21" t="str">
        <f t="shared" si="267"/>
        <v>2</v>
      </c>
      <c r="RD21" t="str">
        <f t="shared" si="267"/>
        <v>2</v>
      </c>
      <c r="RE21" t="str">
        <f t="shared" si="267"/>
        <v>2</v>
      </c>
      <c r="RF21" t="str">
        <f t="shared" si="267"/>
        <v>2</v>
      </c>
      <c r="RG21" t="str">
        <f t="shared" si="267"/>
        <v>2</v>
      </c>
      <c r="RH21" t="str">
        <f t="shared" si="267"/>
        <v>2</v>
      </c>
      <c r="RI21" t="str">
        <f t="shared" si="267"/>
        <v>2</v>
      </c>
      <c r="RJ21" t="str">
        <f t="shared" si="267"/>
        <v>2</v>
      </c>
      <c r="RK21" t="str">
        <f t="shared" si="267"/>
        <v>2</v>
      </c>
      <c r="RL21" t="str">
        <f t="shared" si="267"/>
        <v>2</v>
      </c>
      <c r="RM21" t="str">
        <f t="shared" si="267"/>
        <v>2</v>
      </c>
      <c r="RN21" t="str">
        <f t="shared" si="267"/>
        <v>2</v>
      </c>
      <c r="RO21" t="str">
        <f t="shared" si="267"/>
        <v>2</v>
      </c>
      <c r="RP21" t="str">
        <f t="shared" si="267"/>
        <v>2</v>
      </c>
      <c r="RQ21" t="str">
        <f t="shared" si="267"/>
        <v>2</v>
      </c>
      <c r="RR21" t="str">
        <f t="shared" si="267"/>
        <v>2</v>
      </c>
      <c r="RS21" t="str">
        <f t="shared" si="267"/>
        <v>2</v>
      </c>
      <c r="RT21" t="str">
        <f t="shared" si="267"/>
        <v>2</v>
      </c>
      <c r="RU21" t="str">
        <f t="shared" si="267"/>
        <v>2</v>
      </c>
      <c r="RV21" t="str">
        <f t="shared" si="267"/>
        <v>2</v>
      </c>
      <c r="RW21" t="str">
        <f t="shared" si="267"/>
        <v>2</v>
      </c>
      <c r="RX21" t="str">
        <f t="shared" si="267"/>
        <v>2</v>
      </c>
      <c r="RY21" t="str">
        <f t="shared" si="267"/>
        <v>2</v>
      </c>
      <c r="RZ21" t="str">
        <f t="shared" si="267"/>
        <v>2</v>
      </c>
      <c r="SA21" t="str">
        <f t="shared" si="267"/>
        <v>2</v>
      </c>
      <c r="SB21" t="str">
        <f t="shared" si="267"/>
        <v>2</v>
      </c>
      <c r="SC21" t="str">
        <f t="shared" si="267"/>
        <v>2</v>
      </c>
      <c r="SD21" t="str">
        <f t="shared" si="267"/>
        <v>2</v>
      </c>
      <c r="SE21" t="str">
        <f t="shared" si="267"/>
        <v>2</v>
      </c>
      <c r="SF21" t="str">
        <f t="shared" si="267"/>
        <v>2</v>
      </c>
      <c r="SG21" t="str">
        <f t="shared" si="267"/>
        <v>2</v>
      </c>
      <c r="SH21" t="str">
        <f t="shared" si="267"/>
        <v>2</v>
      </c>
      <c r="SI21" t="str">
        <f t="shared" si="267"/>
        <v>2</v>
      </c>
      <c r="SJ21" t="str">
        <f t="shared" si="267"/>
        <v>2</v>
      </c>
      <c r="SK21" t="str">
        <f t="shared" si="267"/>
        <v>2</v>
      </c>
      <c r="SL21" t="str">
        <f t="shared" si="267"/>
        <v>2</v>
      </c>
      <c r="SM21" t="str">
        <f t="shared" si="267"/>
        <v>2</v>
      </c>
      <c r="SN21" t="str">
        <f t="shared" si="267"/>
        <v>2</v>
      </c>
      <c r="SO21" t="str">
        <f t="shared" si="267"/>
        <v>2</v>
      </c>
      <c r="SP21" t="str">
        <f t="shared" si="267"/>
        <v>2</v>
      </c>
      <c r="SQ21" t="str">
        <f t="shared" si="267"/>
        <v>2</v>
      </c>
      <c r="SR21" t="str">
        <f t="shared" si="267"/>
        <v>2</v>
      </c>
      <c r="SS21" t="str">
        <f t="shared" si="267"/>
        <v>2</v>
      </c>
      <c r="ST21" t="str">
        <f t="shared" si="267"/>
        <v>2</v>
      </c>
      <c r="SU21" t="str">
        <f t="shared" si="268"/>
        <v>2</v>
      </c>
      <c r="SV21" t="str">
        <f t="shared" si="268"/>
        <v>2</v>
      </c>
      <c r="SW21" t="str">
        <f t="shared" si="268"/>
        <v>2</v>
      </c>
      <c r="SX21" t="str">
        <f t="shared" si="268"/>
        <v>2</v>
      </c>
      <c r="SY21" t="str">
        <f t="shared" si="268"/>
        <v>2</v>
      </c>
      <c r="SZ21" t="str">
        <f t="shared" si="268"/>
        <v>2</v>
      </c>
      <c r="TA21" t="str">
        <f t="shared" si="268"/>
        <v>2</v>
      </c>
      <c r="TB21" t="str">
        <f t="shared" si="268"/>
        <v>2</v>
      </c>
      <c r="TC21" t="str">
        <f t="shared" si="268"/>
        <v>2</v>
      </c>
      <c r="TD21" t="str">
        <f t="shared" si="268"/>
        <v>2</v>
      </c>
      <c r="TE21" t="str">
        <f t="shared" si="268"/>
        <v>2</v>
      </c>
      <c r="TF21" t="str">
        <f t="shared" si="268"/>
        <v>2</v>
      </c>
      <c r="TG21" t="str">
        <f t="shared" si="268"/>
        <v>2</v>
      </c>
      <c r="TH21" t="str">
        <f t="shared" si="268"/>
        <v>2</v>
      </c>
      <c r="TI21" t="str">
        <f t="shared" si="268"/>
        <v>2</v>
      </c>
      <c r="TJ21" t="str">
        <f t="shared" si="268"/>
        <v>2</v>
      </c>
      <c r="TK21" t="str">
        <f t="shared" si="268"/>
        <v>2</v>
      </c>
      <c r="TL21" t="str">
        <f t="shared" si="268"/>
        <v>2</v>
      </c>
      <c r="TM21" t="str">
        <f t="shared" si="268"/>
        <v>2</v>
      </c>
      <c r="TN21" t="str">
        <f t="shared" si="268"/>
        <v>2</v>
      </c>
      <c r="TO21" t="str">
        <f t="shared" si="268"/>
        <v>2</v>
      </c>
      <c r="TP21" t="str">
        <f t="shared" si="268"/>
        <v>2</v>
      </c>
      <c r="TQ21" t="str">
        <f t="shared" si="268"/>
        <v>2</v>
      </c>
      <c r="TR21" t="str">
        <f t="shared" si="268"/>
        <v>2</v>
      </c>
      <c r="TS21" t="str">
        <f t="shared" si="268"/>
        <v>2</v>
      </c>
      <c r="TT21" t="str">
        <f t="shared" si="268"/>
        <v>2</v>
      </c>
      <c r="TU21" t="str">
        <f t="shared" si="268"/>
        <v>2</v>
      </c>
      <c r="TV21" t="str">
        <f t="shared" si="268"/>
        <v>2</v>
      </c>
      <c r="TW21" t="str">
        <f t="shared" si="268"/>
        <v>2</v>
      </c>
      <c r="TX21" t="str">
        <f t="shared" si="268"/>
        <v>2</v>
      </c>
      <c r="TY21" t="str">
        <f t="shared" si="268"/>
        <v>2</v>
      </c>
      <c r="TZ21" t="str">
        <f t="shared" si="268"/>
        <v>2</v>
      </c>
      <c r="UA21" t="str">
        <f t="shared" si="268"/>
        <v>2</v>
      </c>
      <c r="UB21" t="str">
        <f t="shared" si="268"/>
        <v>2</v>
      </c>
      <c r="UC21" t="str">
        <f t="shared" si="268"/>
        <v>2</v>
      </c>
      <c r="UD21" t="str">
        <f t="shared" si="268"/>
        <v>2</v>
      </c>
      <c r="UE21" t="str">
        <f t="shared" si="268"/>
        <v>2</v>
      </c>
      <c r="UF21" t="str">
        <f t="shared" si="268"/>
        <v>2</v>
      </c>
      <c r="UG21" t="str">
        <f t="shared" si="268"/>
        <v>2</v>
      </c>
      <c r="UH21" t="str">
        <f t="shared" si="268"/>
        <v>2</v>
      </c>
      <c r="UI21" t="str">
        <f t="shared" si="268"/>
        <v>2</v>
      </c>
      <c r="UJ21" t="str">
        <f t="shared" si="268"/>
        <v>2</v>
      </c>
      <c r="UK21" t="str">
        <f t="shared" si="268"/>
        <v>2</v>
      </c>
      <c r="UL21" t="str">
        <f t="shared" si="268"/>
        <v>2</v>
      </c>
      <c r="UM21" t="str">
        <f t="shared" si="268"/>
        <v>2</v>
      </c>
      <c r="UN21" t="str">
        <f t="shared" si="268"/>
        <v>2</v>
      </c>
      <c r="UO21" t="str">
        <f t="shared" si="268"/>
        <v>2</v>
      </c>
      <c r="UP21" t="str">
        <f t="shared" si="268"/>
        <v>2</v>
      </c>
      <c r="UQ21" t="str">
        <f t="shared" si="268"/>
        <v>2</v>
      </c>
      <c r="UR21" t="str">
        <f t="shared" si="268"/>
        <v>2</v>
      </c>
      <c r="US21" t="str">
        <f t="shared" si="268"/>
        <v>2</v>
      </c>
      <c r="UT21" t="str">
        <f t="shared" si="268"/>
        <v>2</v>
      </c>
      <c r="UU21" t="str">
        <f t="shared" si="268"/>
        <v>2</v>
      </c>
      <c r="UV21" t="str">
        <f t="shared" si="268"/>
        <v>2</v>
      </c>
      <c r="UW21" t="str">
        <f t="shared" si="268"/>
        <v>2</v>
      </c>
      <c r="UX21" t="str">
        <f t="shared" si="268"/>
        <v>2</v>
      </c>
      <c r="UY21" t="str">
        <f t="shared" si="268"/>
        <v>2</v>
      </c>
      <c r="UZ21" t="str">
        <f t="shared" si="268"/>
        <v>2</v>
      </c>
      <c r="VA21" t="str">
        <f t="shared" si="268"/>
        <v>2</v>
      </c>
      <c r="VB21" t="str">
        <f t="shared" si="268"/>
        <v>2</v>
      </c>
      <c r="VC21" t="str">
        <f t="shared" si="268"/>
        <v>2</v>
      </c>
      <c r="VD21" t="str">
        <f t="shared" si="268"/>
        <v>2</v>
      </c>
      <c r="VE21" t="str">
        <f t="shared" si="268"/>
        <v>2</v>
      </c>
      <c r="VF21" t="str">
        <f t="shared" si="268"/>
        <v>2</v>
      </c>
      <c r="VG21" t="str">
        <f t="shared" si="269"/>
        <v>2</v>
      </c>
      <c r="VH21" t="str">
        <f t="shared" si="269"/>
        <v>2</v>
      </c>
      <c r="VI21" t="str">
        <f t="shared" si="269"/>
        <v>2</v>
      </c>
      <c r="VJ21" t="str">
        <f t="shared" si="269"/>
        <v>2</v>
      </c>
      <c r="VK21" t="str">
        <f t="shared" si="269"/>
        <v>2</v>
      </c>
      <c r="VL21" t="str">
        <f t="shared" si="269"/>
        <v>2</v>
      </c>
      <c r="VM21" t="str">
        <f t="shared" si="269"/>
        <v>2</v>
      </c>
      <c r="VN21" t="str">
        <f t="shared" si="269"/>
        <v>2</v>
      </c>
      <c r="VO21" t="str">
        <f t="shared" si="269"/>
        <v>2</v>
      </c>
      <c r="VP21" t="str">
        <f t="shared" si="269"/>
        <v>2</v>
      </c>
      <c r="VQ21" t="str">
        <f t="shared" si="269"/>
        <v>2</v>
      </c>
      <c r="VR21" t="str">
        <f t="shared" si="269"/>
        <v>2</v>
      </c>
      <c r="VS21" t="str">
        <f t="shared" si="269"/>
        <v>2</v>
      </c>
      <c r="VT21" t="str">
        <f t="shared" si="269"/>
        <v>2</v>
      </c>
      <c r="VU21" t="str">
        <f t="shared" si="269"/>
        <v>2</v>
      </c>
      <c r="VV21" t="str">
        <f t="shared" si="269"/>
        <v>2</v>
      </c>
      <c r="VW21" t="str">
        <f t="shared" si="269"/>
        <v>2</v>
      </c>
      <c r="VX21" t="str">
        <f t="shared" si="269"/>
        <v>2</v>
      </c>
      <c r="VY21" t="str">
        <f t="shared" si="269"/>
        <v>2</v>
      </c>
      <c r="VZ21" t="str">
        <f t="shared" si="269"/>
        <v>2</v>
      </c>
      <c r="WA21" t="str">
        <f t="shared" si="269"/>
        <v>2</v>
      </c>
      <c r="WB21" t="str">
        <f t="shared" si="269"/>
        <v>2</v>
      </c>
      <c r="WC21" t="str">
        <f t="shared" si="269"/>
        <v>2</v>
      </c>
      <c r="WD21" t="str">
        <f t="shared" si="269"/>
        <v>2</v>
      </c>
      <c r="WE21" t="str">
        <f t="shared" si="269"/>
        <v>2</v>
      </c>
      <c r="WF21" t="str">
        <f t="shared" si="269"/>
        <v>2</v>
      </c>
      <c r="WG21" t="str">
        <f t="shared" si="269"/>
        <v>2</v>
      </c>
      <c r="WH21" t="str">
        <f t="shared" si="269"/>
        <v>2</v>
      </c>
      <c r="WI21" t="str">
        <f t="shared" si="269"/>
        <v>2</v>
      </c>
      <c r="WJ21" t="str">
        <f t="shared" si="269"/>
        <v>2</v>
      </c>
      <c r="WK21" t="str">
        <f t="shared" si="269"/>
        <v>2</v>
      </c>
      <c r="WL21" t="str">
        <f t="shared" si="269"/>
        <v>2</v>
      </c>
      <c r="WM21" t="str">
        <f t="shared" si="269"/>
        <v>2</v>
      </c>
      <c r="WN21" t="str">
        <f t="shared" si="269"/>
        <v>2</v>
      </c>
      <c r="WO21" t="str">
        <f t="shared" si="269"/>
        <v>2</v>
      </c>
      <c r="WP21" t="str">
        <f t="shared" si="269"/>
        <v>2</v>
      </c>
      <c r="WQ21" t="str">
        <f t="shared" si="269"/>
        <v>2</v>
      </c>
      <c r="WR21" t="str">
        <f t="shared" si="269"/>
        <v>2</v>
      </c>
      <c r="WS21" t="str">
        <f t="shared" si="269"/>
        <v>2</v>
      </c>
      <c r="WT21" t="str">
        <f t="shared" si="269"/>
        <v>2</v>
      </c>
      <c r="WU21" t="str">
        <f t="shared" si="269"/>
        <v>2</v>
      </c>
      <c r="WV21" t="str">
        <f t="shared" si="269"/>
        <v>2</v>
      </c>
      <c r="WW21" t="str">
        <f t="shared" si="269"/>
        <v>2</v>
      </c>
      <c r="WX21" t="str">
        <f t="shared" si="269"/>
        <v>2</v>
      </c>
      <c r="WY21" t="str">
        <f t="shared" si="269"/>
        <v>2</v>
      </c>
      <c r="WZ21" t="str">
        <f t="shared" si="269"/>
        <v>2</v>
      </c>
      <c r="XA21" t="str">
        <f t="shared" si="269"/>
        <v>2</v>
      </c>
      <c r="XB21" t="str">
        <f t="shared" si="269"/>
        <v>2</v>
      </c>
      <c r="XC21" t="str">
        <f t="shared" si="269"/>
        <v>2</v>
      </c>
      <c r="XD21" t="str">
        <f t="shared" si="269"/>
        <v>2</v>
      </c>
      <c r="XE21" t="str">
        <f t="shared" si="269"/>
        <v>2</v>
      </c>
      <c r="XF21" t="str">
        <f t="shared" si="269"/>
        <v>2</v>
      </c>
      <c r="XG21" t="str">
        <f t="shared" si="269"/>
        <v>2</v>
      </c>
      <c r="XH21" t="str">
        <f t="shared" si="269"/>
        <v>2</v>
      </c>
      <c r="XI21" t="str">
        <f t="shared" si="269"/>
        <v>2</v>
      </c>
      <c r="XJ21" t="str">
        <f t="shared" si="269"/>
        <v>2</v>
      </c>
      <c r="XK21" t="str">
        <f t="shared" si="269"/>
        <v>2</v>
      </c>
      <c r="XL21" t="str">
        <f t="shared" si="269"/>
        <v>2</v>
      </c>
      <c r="XM21" t="str">
        <f t="shared" si="269"/>
        <v>2</v>
      </c>
      <c r="XN21" t="str">
        <f t="shared" si="269"/>
        <v>2</v>
      </c>
      <c r="XO21" t="str">
        <f t="shared" si="269"/>
        <v>2</v>
      </c>
      <c r="XP21" t="str">
        <f t="shared" si="269"/>
        <v>2</v>
      </c>
      <c r="XQ21" t="str">
        <f t="shared" si="269"/>
        <v>2</v>
      </c>
      <c r="XR21" t="str">
        <f t="shared" si="269"/>
        <v>2</v>
      </c>
      <c r="XS21" t="str">
        <f t="shared" si="270"/>
        <v>2</v>
      </c>
      <c r="XT21" t="str">
        <f t="shared" si="270"/>
        <v>2</v>
      </c>
      <c r="XU21" t="str">
        <f t="shared" si="270"/>
        <v>2</v>
      </c>
      <c r="XV21" t="str">
        <f t="shared" si="270"/>
        <v>2</v>
      </c>
      <c r="XW21" t="str">
        <f t="shared" si="270"/>
        <v>2</v>
      </c>
      <c r="XX21" t="str">
        <f t="shared" si="270"/>
        <v>2</v>
      </c>
      <c r="XY21" t="str">
        <f t="shared" si="270"/>
        <v>2</v>
      </c>
      <c r="XZ21" t="str">
        <f t="shared" si="270"/>
        <v>2</v>
      </c>
      <c r="YA21" t="str">
        <f t="shared" si="270"/>
        <v>2</v>
      </c>
      <c r="YB21" t="str">
        <f t="shared" si="270"/>
        <v>2</v>
      </c>
      <c r="YC21" t="str">
        <f t="shared" si="270"/>
        <v>2</v>
      </c>
      <c r="YD21" t="str">
        <f t="shared" si="270"/>
        <v>2</v>
      </c>
      <c r="YE21" t="str">
        <f t="shared" si="270"/>
        <v>2</v>
      </c>
      <c r="YF21" t="str">
        <f t="shared" si="270"/>
        <v>2</v>
      </c>
      <c r="YG21" t="str">
        <f t="shared" si="270"/>
        <v>2</v>
      </c>
      <c r="YH21" t="str">
        <f t="shared" si="270"/>
        <v>2</v>
      </c>
      <c r="YI21" t="str">
        <f t="shared" si="270"/>
        <v>2</v>
      </c>
      <c r="YJ21" t="str">
        <f t="shared" si="270"/>
        <v>2</v>
      </c>
      <c r="YK21" t="str">
        <f t="shared" si="270"/>
        <v>2</v>
      </c>
      <c r="YL21" t="str">
        <f t="shared" si="270"/>
        <v>2</v>
      </c>
      <c r="YM21" t="str">
        <f t="shared" si="270"/>
        <v>2</v>
      </c>
      <c r="YN21" t="str">
        <f t="shared" si="270"/>
        <v>2</v>
      </c>
      <c r="YO21" t="str">
        <f t="shared" si="270"/>
        <v>2</v>
      </c>
      <c r="YP21" t="str">
        <f t="shared" si="270"/>
        <v>2</v>
      </c>
      <c r="YQ21" t="str">
        <f t="shared" si="270"/>
        <v>2</v>
      </c>
      <c r="YR21" t="str">
        <f t="shared" si="270"/>
        <v>2</v>
      </c>
      <c r="YS21" t="str">
        <f t="shared" si="270"/>
        <v>2</v>
      </c>
      <c r="YT21" t="str">
        <f t="shared" si="270"/>
        <v>2</v>
      </c>
      <c r="YU21" t="str">
        <f t="shared" si="270"/>
        <v>2</v>
      </c>
      <c r="YV21" t="str">
        <f t="shared" si="270"/>
        <v>2</v>
      </c>
      <c r="YW21" t="str">
        <f t="shared" si="270"/>
        <v>2</v>
      </c>
      <c r="YX21" t="str">
        <f t="shared" si="270"/>
        <v>2</v>
      </c>
      <c r="YY21" t="str">
        <f t="shared" si="270"/>
        <v>2</v>
      </c>
      <c r="YZ21" t="str">
        <f t="shared" si="270"/>
        <v>2</v>
      </c>
      <c r="ZA21" t="str">
        <f t="shared" si="270"/>
        <v>2</v>
      </c>
      <c r="ZB21" t="str">
        <f t="shared" si="270"/>
        <v>2</v>
      </c>
      <c r="ZC21" t="str">
        <f t="shared" si="270"/>
        <v>2</v>
      </c>
      <c r="ZD21" t="str">
        <f t="shared" si="270"/>
        <v>2</v>
      </c>
      <c r="ZE21" t="str">
        <f t="shared" si="270"/>
        <v>2</v>
      </c>
      <c r="ZF21" t="str">
        <f t="shared" si="270"/>
        <v>2</v>
      </c>
      <c r="ZG21" t="str">
        <f t="shared" si="270"/>
        <v>2</v>
      </c>
      <c r="ZH21" t="str">
        <f t="shared" si="270"/>
        <v>2</v>
      </c>
      <c r="ZI21" t="str">
        <f t="shared" si="270"/>
        <v>2</v>
      </c>
      <c r="ZJ21" t="str">
        <f t="shared" si="270"/>
        <v>2</v>
      </c>
      <c r="ZK21" t="str">
        <f t="shared" si="270"/>
        <v>2</v>
      </c>
      <c r="ZL21" t="str">
        <f t="shared" si="270"/>
        <v>2</v>
      </c>
      <c r="ZM21" t="str">
        <f t="shared" si="270"/>
        <v>2</v>
      </c>
      <c r="ZN21" t="str">
        <f t="shared" si="270"/>
        <v>2</v>
      </c>
      <c r="ZO21" t="str">
        <f t="shared" si="270"/>
        <v>2</v>
      </c>
      <c r="ZP21" t="str">
        <f t="shared" si="270"/>
        <v>2</v>
      </c>
      <c r="ZQ21" t="str">
        <f t="shared" si="270"/>
        <v>2</v>
      </c>
      <c r="ZR21" t="str">
        <f t="shared" si="270"/>
        <v>2</v>
      </c>
      <c r="ZS21" t="str">
        <f t="shared" si="270"/>
        <v>2</v>
      </c>
      <c r="ZT21" t="str">
        <f t="shared" si="270"/>
        <v>2</v>
      </c>
      <c r="ZU21" t="str">
        <f t="shared" si="270"/>
        <v>2</v>
      </c>
      <c r="ZV21" t="str">
        <f t="shared" si="270"/>
        <v>2</v>
      </c>
      <c r="ZW21" t="str">
        <f t="shared" si="270"/>
        <v>2</v>
      </c>
      <c r="ZX21" t="str">
        <f t="shared" si="270"/>
        <v>2</v>
      </c>
      <c r="ZY21" t="str">
        <f t="shared" si="270"/>
        <v>2</v>
      </c>
      <c r="ZZ21" t="str">
        <f t="shared" si="270"/>
        <v>2</v>
      </c>
      <c r="AAA21" t="str">
        <f t="shared" si="270"/>
        <v>2</v>
      </c>
      <c r="AAB21" t="str">
        <f t="shared" si="270"/>
        <v>2</v>
      </c>
      <c r="AAC21" t="str">
        <f t="shared" si="270"/>
        <v>2</v>
      </c>
      <c r="AAD21" t="str">
        <f t="shared" si="270"/>
        <v>2</v>
      </c>
      <c r="AAE21" t="str">
        <f t="shared" si="271"/>
        <v>2</v>
      </c>
      <c r="AAF21" t="str">
        <f t="shared" si="271"/>
        <v>2</v>
      </c>
      <c r="AAG21" t="str">
        <f t="shared" si="271"/>
        <v>2</v>
      </c>
      <c r="AAH21" t="str">
        <f t="shared" si="271"/>
        <v>2</v>
      </c>
      <c r="AAI21" t="str">
        <f t="shared" si="271"/>
        <v>2</v>
      </c>
      <c r="AAJ21" t="str">
        <f t="shared" si="271"/>
        <v>2</v>
      </c>
      <c r="AAK21" t="str">
        <f t="shared" si="271"/>
        <v>2</v>
      </c>
      <c r="AAL21" t="str">
        <f t="shared" si="271"/>
        <v>2</v>
      </c>
      <c r="AAM21" t="str">
        <f t="shared" si="271"/>
        <v>2</v>
      </c>
      <c r="AAN21" t="str">
        <f t="shared" si="271"/>
        <v>2</v>
      </c>
      <c r="AAO21" t="str">
        <f t="shared" si="271"/>
        <v>2</v>
      </c>
      <c r="AAP21" t="str">
        <f t="shared" si="271"/>
        <v>2</v>
      </c>
      <c r="AAQ21" t="str">
        <f t="shared" si="271"/>
        <v>2</v>
      </c>
      <c r="AAR21" t="str">
        <f t="shared" si="271"/>
        <v>2</v>
      </c>
      <c r="AAS21" t="str">
        <f t="shared" si="271"/>
        <v>2</v>
      </c>
      <c r="AAT21" t="str">
        <f t="shared" si="271"/>
        <v>2</v>
      </c>
      <c r="AAU21" t="str">
        <f t="shared" si="271"/>
        <v>2</v>
      </c>
      <c r="AAV21" t="str">
        <f t="shared" si="271"/>
        <v>2</v>
      </c>
      <c r="AAW21" t="str">
        <f t="shared" si="271"/>
        <v>2</v>
      </c>
      <c r="AAX21" t="str">
        <f t="shared" si="271"/>
        <v>2</v>
      </c>
      <c r="AAY21" t="str">
        <f t="shared" si="271"/>
        <v>2</v>
      </c>
      <c r="AAZ21" t="str">
        <f t="shared" si="271"/>
        <v>2</v>
      </c>
      <c r="ABA21" t="str">
        <f t="shared" si="271"/>
        <v>2</v>
      </c>
      <c r="ABB21" t="str">
        <f t="shared" si="271"/>
        <v>2</v>
      </c>
      <c r="ABC21" t="str">
        <f t="shared" si="271"/>
        <v>2</v>
      </c>
      <c r="ABD21" t="str">
        <f t="shared" si="271"/>
        <v>2</v>
      </c>
      <c r="ABE21" t="str">
        <f t="shared" si="271"/>
        <v>2</v>
      </c>
      <c r="ABF21" t="str">
        <f t="shared" si="271"/>
        <v>2</v>
      </c>
      <c r="ABG21" t="str">
        <f t="shared" si="271"/>
        <v>2</v>
      </c>
      <c r="ABH21" t="str">
        <f t="shared" si="271"/>
        <v>2</v>
      </c>
      <c r="ABI21" t="str">
        <f t="shared" si="271"/>
        <v>2</v>
      </c>
      <c r="ABJ21" t="str">
        <f t="shared" si="271"/>
        <v>2</v>
      </c>
      <c r="ABK21" t="str">
        <f t="shared" si="271"/>
        <v>2</v>
      </c>
      <c r="ABL21" t="str">
        <f t="shared" si="271"/>
        <v>2</v>
      </c>
      <c r="ABM21" t="str">
        <f t="shared" si="271"/>
        <v>2</v>
      </c>
      <c r="ABN21" t="str">
        <f t="shared" si="271"/>
        <v>2</v>
      </c>
      <c r="ABO21" t="str">
        <f t="shared" si="271"/>
        <v>2</v>
      </c>
      <c r="ABP21" t="str">
        <f t="shared" si="271"/>
        <v>2</v>
      </c>
      <c r="ABQ21" t="str">
        <f t="shared" si="271"/>
        <v>2</v>
      </c>
      <c r="ABR21" t="str">
        <f t="shared" si="271"/>
        <v>2</v>
      </c>
      <c r="ABS21" t="str">
        <f t="shared" si="271"/>
        <v>2</v>
      </c>
      <c r="ABT21" t="str">
        <f t="shared" si="271"/>
        <v>2</v>
      </c>
      <c r="ABU21" t="str">
        <f t="shared" si="271"/>
        <v>2</v>
      </c>
      <c r="ABV21" t="str">
        <f t="shared" si="271"/>
        <v>2</v>
      </c>
      <c r="ABW21" t="str">
        <f t="shared" si="271"/>
        <v>2</v>
      </c>
      <c r="ABX21" t="str">
        <f t="shared" si="271"/>
        <v>2</v>
      </c>
      <c r="ABY21" t="str">
        <f t="shared" si="271"/>
        <v>2</v>
      </c>
      <c r="ABZ21" t="str">
        <f t="shared" si="271"/>
        <v>2</v>
      </c>
      <c r="ACA21" t="str">
        <f t="shared" si="271"/>
        <v>2</v>
      </c>
      <c r="ACB21" t="str">
        <f t="shared" si="271"/>
        <v>2</v>
      </c>
      <c r="ACC21" t="str">
        <f t="shared" si="271"/>
        <v>2</v>
      </c>
      <c r="ACD21" t="str">
        <f t="shared" si="271"/>
        <v>2</v>
      </c>
      <c r="ACE21" t="str">
        <f t="shared" si="271"/>
        <v>2</v>
      </c>
      <c r="ACF21" t="str">
        <f t="shared" si="271"/>
        <v>2</v>
      </c>
      <c r="ACG21" t="str">
        <f t="shared" si="271"/>
        <v>2</v>
      </c>
      <c r="ACH21" t="str">
        <f t="shared" si="271"/>
        <v>2</v>
      </c>
      <c r="ACI21" t="str">
        <f t="shared" si="271"/>
        <v>2</v>
      </c>
      <c r="ACJ21" t="str">
        <f t="shared" si="271"/>
        <v>2</v>
      </c>
      <c r="ACK21" t="str">
        <f t="shared" si="271"/>
        <v>2</v>
      </c>
      <c r="ACL21" t="str">
        <f t="shared" si="271"/>
        <v>2</v>
      </c>
      <c r="ACM21" t="str">
        <f t="shared" si="271"/>
        <v>2</v>
      </c>
      <c r="ACN21" t="str">
        <f t="shared" si="271"/>
        <v>2</v>
      </c>
      <c r="ACO21" t="str">
        <f t="shared" si="271"/>
        <v>2</v>
      </c>
      <c r="ACP21" t="str">
        <f t="shared" si="271"/>
        <v>2</v>
      </c>
      <c r="ACQ21" t="str">
        <f t="shared" si="272"/>
        <v>2</v>
      </c>
      <c r="ACR21" t="str">
        <f t="shared" si="272"/>
        <v>2</v>
      </c>
      <c r="ACS21" t="str">
        <f t="shared" si="272"/>
        <v>2</v>
      </c>
      <c r="ACT21" t="str">
        <f t="shared" si="272"/>
        <v>2</v>
      </c>
      <c r="ACU21" t="str">
        <f t="shared" si="272"/>
        <v>2</v>
      </c>
      <c r="ACV21" t="str">
        <f t="shared" si="272"/>
        <v>2</v>
      </c>
      <c r="ACW21" t="str">
        <f t="shared" si="272"/>
        <v>2</v>
      </c>
      <c r="ACX21" t="str">
        <f t="shared" si="272"/>
        <v>2</v>
      </c>
      <c r="ACY21" t="str">
        <f t="shared" si="272"/>
        <v>2</v>
      </c>
      <c r="ACZ21" t="str">
        <f t="shared" si="272"/>
        <v>2</v>
      </c>
      <c r="ADA21" t="str">
        <f t="shared" si="272"/>
        <v>2</v>
      </c>
      <c r="ADB21" t="str">
        <f t="shared" si="272"/>
        <v>2</v>
      </c>
      <c r="ADC21" t="str">
        <f t="shared" si="272"/>
        <v>2</v>
      </c>
      <c r="ADD21" t="str">
        <f t="shared" si="272"/>
        <v>2</v>
      </c>
      <c r="ADE21" t="str">
        <f t="shared" si="272"/>
        <v>2</v>
      </c>
      <c r="ADF21" t="str">
        <f t="shared" si="272"/>
        <v>2</v>
      </c>
      <c r="ADG21" t="str">
        <f t="shared" si="272"/>
        <v>2</v>
      </c>
      <c r="ADH21" t="str">
        <f t="shared" si="272"/>
        <v>2</v>
      </c>
      <c r="ADI21" t="str">
        <f t="shared" si="272"/>
        <v>2</v>
      </c>
      <c r="ADJ21" t="str">
        <f t="shared" si="272"/>
        <v>2</v>
      </c>
      <c r="ADK21" t="str">
        <f t="shared" si="272"/>
        <v>2</v>
      </c>
      <c r="ADL21" t="str">
        <f t="shared" si="272"/>
        <v>2</v>
      </c>
      <c r="ADM21" t="str">
        <f t="shared" si="272"/>
        <v>2</v>
      </c>
      <c r="ADN21" t="str">
        <f t="shared" si="272"/>
        <v>2</v>
      </c>
      <c r="ADO21" t="str">
        <f t="shared" si="272"/>
        <v>2</v>
      </c>
      <c r="ADP21" t="str">
        <f t="shared" si="272"/>
        <v>2</v>
      </c>
      <c r="ADQ21" t="str">
        <f t="shared" si="272"/>
        <v>2</v>
      </c>
      <c r="ADR21" t="str">
        <f t="shared" si="272"/>
        <v>2</v>
      </c>
      <c r="ADS21" t="str">
        <f t="shared" si="272"/>
        <v>2</v>
      </c>
      <c r="ADT21" t="str">
        <f t="shared" si="272"/>
        <v>2</v>
      </c>
      <c r="ADU21" t="str">
        <f t="shared" si="272"/>
        <v>2</v>
      </c>
      <c r="ADV21" t="str">
        <f t="shared" si="272"/>
        <v>2</v>
      </c>
      <c r="ADW21" t="str">
        <f t="shared" si="272"/>
        <v>2</v>
      </c>
      <c r="ADX21" t="str">
        <f t="shared" si="272"/>
        <v>2</v>
      </c>
      <c r="ADY21" t="str">
        <f t="shared" si="272"/>
        <v>2</v>
      </c>
      <c r="ADZ21" t="str">
        <f t="shared" si="272"/>
        <v>2</v>
      </c>
      <c r="AEA21" t="str">
        <f t="shared" si="272"/>
        <v>2</v>
      </c>
      <c r="AEB21" t="str">
        <f t="shared" si="272"/>
        <v>2</v>
      </c>
      <c r="AEC21" t="str">
        <f t="shared" si="272"/>
        <v>2</v>
      </c>
      <c r="AED21" t="str">
        <f t="shared" si="272"/>
        <v>2</v>
      </c>
      <c r="AEE21" t="str">
        <f t="shared" si="272"/>
        <v>2</v>
      </c>
      <c r="AEF21" t="str">
        <f t="shared" si="272"/>
        <v>2</v>
      </c>
      <c r="AEG21" t="str">
        <f t="shared" si="272"/>
        <v>2</v>
      </c>
      <c r="AEH21" t="str">
        <f t="shared" si="272"/>
        <v>2</v>
      </c>
      <c r="AEI21" t="str">
        <f t="shared" si="272"/>
        <v>2</v>
      </c>
      <c r="AEJ21" t="str">
        <f t="shared" si="272"/>
        <v>2</v>
      </c>
      <c r="AEK21" t="str">
        <f t="shared" si="272"/>
        <v>2</v>
      </c>
      <c r="AEL21" t="str">
        <f t="shared" si="272"/>
        <v>2</v>
      </c>
      <c r="AEM21" t="str">
        <f t="shared" si="272"/>
        <v>2</v>
      </c>
      <c r="AEN21" t="str">
        <f t="shared" si="272"/>
        <v>2</v>
      </c>
      <c r="AEO21" t="str">
        <f t="shared" si="272"/>
        <v>2</v>
      </c>
      <c r="AEP21" t="str">
        <f t="shared" si="272"/>
        <v>2</v>
      </c>
      <c r="AEQ21" t="str">
        <f t="shared" si="272"/>
        <v>2</v>
      </c>
      <c r="AER21" t="str">
        <f t="shared" si="272"/>
        <v>2</v>
      </c>
      <c r="AES21" t="str">
        <f t="shared" si="272"/>
        <v>2</v>
      </c>
      <c r="AET21" t="str">
        <f t="shared" si="272"/>
        <v>2</v>
      </c>
      <c r="AEU21" t="str">
        <f t="shared" si="272"/>
        <v>2</v>
      </c>
      <c r="AEV21" t="str">
        <f t="shared" si="272"/>
        <v>2</v>
      </c>
      <c r="AEW21" t="str">
        <f t="shared" si="272"/>
        <v>2</v>
      </c>
      <c r="AEX21" t="str">
        <f t="shared" si="272"/>
        <v>2</v>
      </c>
      <c r="AEY21" t="str">
        <f t="shared" si="272"/>
        <v>2</v>
      </c>
      <c r="AEZ21" t="str">
        <f t="shared" si="272"/>
        <v>2</v>
      </c>
      <c r="AFA21" t="str">
        <f t="shared" si="272"/>
        <v>2</v>
      </c>
      <c r="AFB21" t="str">
        <f t="shared" si="272"/>
        <v>2</v>
      </c>
      <c r="AFC21" t="str">
        <f t="shared" si="273"/>
        <v>2</v>
      </c>
      <c r="AFD21" t="str">
        <f t="shared" si="273"/>
        <v>2</v>
      </c>
      <c r="AFE21" t="str">
        <f t="shared" si="273"/>
        <v>2</v>
      </c>
      <c r="AFF21" t="str">
        <f t="shared" si="273"/>
        <v>2</v>
      </c>
      <c r="AFG21" t="str">
        <f t="shared" si="273"/>
        <v>2</v>
      </c>
      <c r="AFH21" t="str">
        <f t="shared" si="273"/>
        <v>2</v>
      </c>
      <c r="AFI21" t="str">
        <f t="shared" si="273"/>
        <v>2</v>
      </c>
      <c r="AFJ21" t="str">
        <f t="shared" si="273"/>
        <v>2</v>
      </c>
      <c r="AFK21" t="str">
        <f t="shared" si="273"/>
        <v>2</v>
      </c>
      <c r="AFL21" t="str">
        <f t="shared" si="273"/>
        <v>2</v>
      </c>
      <c r="AFM21" t="str">
        <f t="shared" si="273"/>
        <v>2</v>
      </c>
      <c r="AFN21" t="str">
        <f t="shared" si="273"/>
        <v>2</v>
      </c>
      <c r="AFO21" t="str">
        <f t="shared" si="273"/>
        <v>2</v>
      </c>
      <c r="AFP21" t="str">
        <f t="shared" si="273"/>
        <v>2</v>
      </c>
      <c r="AFQ21" t="str">
        <f t="shared" si="273"/>
        <v>2</v>
      </c>
      <c r="AFR21" t="str">
        <f t="shared" si="273"/>
        <v>2</v>
      </c>
      <c r="AFS21" t="str">
        <f t="shared" si="273"/>
        <v>2</v>
      </c>
      <c r="AFT21" t="str">
        <f t="shared" si="273"/>
        <v>2</v>
      </c>
      <c r="AFU21" t="str">
        <f t="shared" si="273"/>
        <v>2</v>
      </c>
      <c r="AFV21" t="str">
        <f t="shared" si="273"/>
        <v>2</v>
      </c>
      <c r="AFW21" t="str">
        <f t="shared" si="273"/>
        <v>2</v>
      </c>
      <c r="AFX21" t="str">
        <f t="shared" si="273"/>
        <v>2</v>
      </c>
      <c r="AFY21" t="str">
        <f t="shared" si="273"/>
        <v>2</v>
      </c>
      <c r="AFZ21" t="str">
        <f t="shared" si="273"/>
        <v>2</v>
      </c>
      <c r="AGA21" t="str">
        <f t="shared" si="273"/>
        <v>2</v>
      </c>
      <c r="AGB21" t="str">
        <f t="shared" si="273"/>
        <v>2</v>
      </c>
      <c r="AGC21" t="str">
        <f t="shared" si="273"/>
        <v>2</v>
      </c>
      <c r="AGD21" t="str">
        <f t="shared" si="273"/>
        <v>2</v>
      </c>
      <c r="AGE21" t="str">
        <f t="shared" si="273"/>
        <v>2</v>
      </c>
      <c r="AGF21" t="str">
        <f t="shared" si="273"/>
        <v>2</v>
      </c>
      <c r="AGG21" t="str">
        <f t="shared" si="273"/>
        <v>2</v>
      </c>
      <c r="AGH21" t="str">
        <f t="shared" si="273"/>
        <v>2</v>
      </c>
      <c r="AGI21" t="str">
        <f t="shared" si="273"/>
        <v>2</v>
      </c>
      <c r="AGJ21" t="str">
        <f t="shared" si="273"/>
        <v>2</v>
      </c>
      <c r="AGK21" t="str">
        <f t="shared" si="273"/>
        <v>2</v>
      </c>
      <c r="AGL21" t="str">
        <f t="shared" si="273"/>
        <v>2</v>
      </c>
      <c r="AGM21" t="str">
        <f t="shared" si="273"/>
        <v>2</v>
      </c>
      <c r="AGN21" t="str">
        <f t="shared" si="273"/>
        <v>2</v>
      </c>
      <c r="AGO21" t="str">
        <f t="shared" si="273"/>
        <v>2</v>
      </c>
      <c r="AGP21" t="str">
        <f t="shared" si="273"/>
        <v>2</v>
      </c>
      <c r="AGQ21" t="str">
        <f t="shared" si="273"/>
        <v>2</v>
      </c>
      <c r="AGR21" t="str">
        <f t="shared" si="273"/>
        <v>2</v>
      </c>
      <c r="AGS21" t="str">
        <f t="shared" si="273"/>
        <v>2</v>
      </c>
      <c r="AGT21" t="str">
        <f t="shared" si="273"/>
        <v>2</v>
      </c>
      <c r="AGU21" t="str">
        <f t="shared" si="273"/>
        <v>2</v>
      </c>
      <c r="AGV21" t="str">
        <f t="shared" si="273"/>
        <v>2</v>
      </c>
      <c r="AGW21" t="str">
        <f t="shared" si="273"/>
        <v>2</v>
      </c>
      <c r="AGX21" t="str">
        <f t="shared" si="273"/>
        <v>2</v>
      </c>
      <c r="AGY21" t="str">
        <f t="shared" si="273"/>
        <v>2</v>
      </c>
      <c r="AGZ21" t="str">
        <f t="shared" si="273"/>
        <v>2</v>
      </c>
      <c r="AHA21" t="str">
        <f t="shared" si="273"/>
        <v>2</v>
      </c>
      <c r="AHB21" t="str">
        <f t="shared" si="273"/>
        <v>2</v>
      </c>
      <c r="AHC21" t="str">
        <f t="shared" si="273"/>
        <v>2</v>
      </c>
      <c r="AHD21" t="str">
        <f t="shared" si="273"/>
        <v>2</v>
      </c>
      <c r="AHE21" t="str">
        <f t="shared" si="273"/>
        <v>2</v>
      </c>
      <c r="AHF21" t="str">
        <f t="shared" si="273"/>
        <v>2</v>
      </c>
      <c r="AHG21" t="str">
        <f t="shared" si="273"/>
        <v>2</v>
      </c>
      <c r="AHH21" t="str">
        <f t="shared" si="273"/>
        <v>2</v>
      </c>
      <c r="AHI21" t="str">
        <f t="shared" si="273"/>
        <v>2</v>
      </c>
      <c r="AHJ21" t="str">
        <f t="shared" si="273"/>
        <v>2</v>
      </c>
      <c r="AHK21" t="str">
        <f t="shared" si="273"/>
        <v>2</v>
      </c>
      <c r="AHL21" t="str">
        <f t="shared" si="273"/>
        <v>2</v>
      </c>
      <c r="AHM21" t="str">
        <f t="shared" si="273"/>
        <v>2</v>
      </c>
      <c r="AHN21" t="str">
        <f t="shared" si="273"/>
        <v>2</v>
      </c>
      <c r="AHO21" t="str">
        <f t="shared" si="274"/>
        <v>2</v>
      </c>
      <c r="AHP21" t="str">
        <f t="shared" si="274"/>
        <v>2</v>
      </c>
      <c r="AHQ21" t="str">
        <f t="shared" si="274"/>
        <v>2</v>
      </c>
      <c r="AHR21" t="str">
        <f t="shared" si="274"/>
        <v>2</v>
      </c>
      <c r="AHS21" t="str">
        <f t="shared" si="274"/>
        <v>2</v>
      </c>
      <c r="AHT21" t="str">
        <f t="shared" si="274"/>
        <v>2</v>
      </c>
      <c r="AHU21" t="str">
        <f t="shared" si="274"/>
        <v>2</v>
      </c>
      <c r="AHV21" t="str">
        <f t="shared" si="274"/>
        <v>2</v>
      </c>
      <c r="AHW21" t="str">
        <f t="shared" si="274"/>
        <v>2</v>
      </c>
      <c r="AHX21" t="str">
        <f t="shared" si="274"/>
        <v>2</v>
      </c>
      <c r="AHY21" t="str">
        <f t="shared" si="274"/>
        <v>2</v>
      </c>
      <c r="AHZ21" t="str">
        <f t="shared" si="274"/>
        <v>2</v>
      </c>
      <c r="AIA21" t="str">
        <f t="shared" si="274"/>
        <v>2</v>
      </c>
      <c r="AIB21" t="str">
        <f t="shared" si="274"/>
        <v>2</v>
      </c>
      <c r="AIC21" t="str">
        <f t="shared" si="274"/>
        <v>2</v>
      </c>
      <c r="AID21" t="str">
        <f t="shared" si="274"/>
        <v>2</v>
      </c>
      <c r="AIE21" t="str">
        <f t="shared" si="274"/>
        <v>2</v>
      </c>
      <c r="AIF21" t="str">
        <f t="shared" si="274"/>
        <v>2</v>
      </c>
      <c r="AIG21" t="str">
        <f t="shared" si="274"/>
        <v>2</v>
      </c>
      <c r="AIH21" t="str">
        <f t="shared" si="274"/>
        <v>2</v>
      </c>
      <c r="AII21" t="str">
        <f t="shared" si="274"/>
        <v>2</v>
      </c>
      <c r="AIJ21" t="str">
        <f t="shared" si="274"/>
        <v>2</v>
      </c>
      <c r="AIK21" t="str">
        <f t="shared" si="274"/>
        <v>2</v>
      </c>
      <c r="AIL21" t="str">
        <f t="shared" si="274"/>
        <v>2</v>
      </c>
      <c r="AIM21" t="str">
        <f t="shared" si="274"/>
        <v>2</v>
      </c>
      <c r="AIN21" t="str">
        <f t="shared" si="274"/>
        <v>2</v>
      </c>
      <c r="AIO21" t="str">
        <f t="shared" si="274"/>
        <v>2</v>
      </c>
      <c r="AIP21" t="str">
        <f t="shared" si="274"/>
        <v>2</v>
      </c>
      <c r="AIQ21" t="str">
        <f t="shared" si="274"/>
        <v>2</v>
      </c>
      <c r="AIR21" t="str">
        <f t="shared" si="274"/>
        <v>2</v>
      </c>
      <c r="AIS21" t="str">
        <f t="shared" si="274"/>
        <v>2</v>
      </c>
      <c r="AIT21" t="str">
        <f t="shared" si="274"/>
        <v>2</v>
      </c>
      <c r="AIU21" t="str">
        <f t="shared" si="274"/>
        <v>2</v>
      </c>
      <c r="AIV21" t="str">
        <f t="shared" si="274"/>
        <v>2</v>
      </c>
      <c r="AIW21" t="str">
        <f t="shared" si="274"/>
        <v>2</v>
      </c>
      <c r="AIX21" t="str">
        <f t="shared" si="274"/>
        <v>2</v>
      </c>
      <c r="AIY21" t="str">
        <f t="shared" si="274"/>
        <v>2</v>
      </c>
      <c r="AIZ21" t="str">
        <f t="shared" si="274"/>
        <v>2</v>
      </c>
      <c r="AJA21" t="str">
        <f t="shared" si="274"/>
        <v>2</v>
      </c>
      <c r="AJB21" t="str">
        <f t="shared" si="274"/>
        <v>2</v>
      </c>
      <c r="AJC21" t="str">
        <f t="shared" si="274"/>
        <v>2</v>
      </c>
      <c r="AJD21" t="str">
        <f t="shared" si="274"/>
        <v>2</v>
      </c>
      <c r="AJE21" t="str">
        <f t="shared" si="274"/>
        <v>2</v>
      </c>
      <c r="AJF21" t="str">
        <f t="shared" si="274"/>
        <v>2</v>
      </c>
      <c r="AJG21" t="str">
        <f t="shared" si="274"/>
        <v>2</v>
      </c>
      <c r="AJH21" t="str">
        <f t="shared" si="274"/>
        <v>2</v>
      </c>
      <c r="AJI21" t="str">
        <f t="shared" si="274"/>
        <v>2</v>
      </c>
      <c r="AJJ21" t="str">
        <f t="shared" si="274"/>
        <v>2</v>
      </c>
      <c r="AJK21" t="str">
        <f t="shared" si="274"/>
        <v>2</v>
      </c>
      <c r="AJL21" t="str">
        <f t="shared" si="274"/>
        <v>2</v>
      </c>
      <c r="AJM21" t="str">
        <f t="shared" si="274"/>
        <v>2</v>
      </c>
      <c r="AJN21" t="str">
        <f t="shared" si="274"/>
        <v>2</v>
      </c>
      <c r="AJO21" t="str">
        <f t="shared" si="274"/>
        <v>2</v>
      </c>
      <c r="AJP21" t="str">
        <f t="shared" si="274"/>
        <v>2</v>
      </c>
      <c r="AJQ21" t="str">
        <f t="shared" si="274"/>
        <v>2</v>
      </c>
      <c r="AJR21" t="str">
        <f t="shared" si="274"/>
        <v>2</v>
      </c>
      <c r="AJS21" t="str">
        <f t="shared" si="274"/>
        <v>2</v>
      </c>
      <c r="AJT21" t="str">
        <f t="shared" si="274"/>
        <v>2</v>
      </c>
      <c r="AJU21" t="str">
        <f t="shared" si="274"/>
        <v>2</v>
      </c>
      <c r="AJV21" t="str">
        <f t="shared" si="274"/>
        <v>2</v>
      </c>
      <c r="AJW21" t="str">
        <f t="shared" si="274"/>
        <v>2</v>
      </c>
      <c r="AJX21" t="str">
        <f t="shared" si="274"/>
        <v>2</v>
      </c>
      <c r="AJY21" t="str">
        <f t="shared" si="274"/>
        <v>2</v>
      </c>
      <c r="AJZ21" t="str">
        <f t="shared" si="274"/>
        <v>2</v>
      </c>
      <c r="AKA21" t="str">
        <f t="shared" si="275"/>
        <v>2</v>
      </c>
      <c r="AKB21" t="str">
        <f t="shared" si="275"/>
        <v>2</v>
      </c>
      <c r="AKC21" t="str">
        <f t="shared" si="275"/>
        <v>2</v>
      </c>
      <c r="AKD21" t="str">
        <f t="shared" si="275"/>
        <v>2</v>
      </c>
      <c r="AKE21" t="str">
        <f t="shared" si="275"/>
        <v>2</v>
      </c>
      <c r="AKF21" t="str">
        <f t="shared" si="275"/>
        <v>2</v>
      </c>
      <c r="AKG21" t="str">
        <f t="shared" si="275"/>
        <v>2</v>
      </c>
      <c r="AKH21" t="str">
        <f t="shared" si="275"/>
        <v>2</v>
      </c>
      <c r="AKI21" t="str">
        <f t="shared" si="275"/>
        <v>2</v>
      </c>
      <c r="AKJ21" t="str">
        <f t="shared" si="275"/>
        <v>2</v>
      </c>
      <c r="AKK21" t="str">
        <f t="shared" si="275"/>
        <v>2</v>
      </c>
      <c r="AKL21" t="str">
        <f t="shared" si="275"/>
        <v>2</v>
      </c>
      <c r="AKM21" t="str">
        <f t="shared" si="275"/>
        <v>2</v>
      </c>
      <c r="AKN21" t="str">
        <f t="shared" si="275"/>
        <v>2</v>
      </c>
      <c r="AKO21" t="str">
        <f t="shared" si="275"/>
        <v>2</v>
      </c>
      <c r="AKP21" t="str">
        <f t="shared" si="275"/>
        <v>2</v>
      </c>
      <c r="AKQ21" t="str">
        <f t="shared" si="275"/>
        <v>2</v>
      </c>
      <c r="AKR21" t="str">
        <f t="shared" si="275"/>
        <v>2</v>
      </c>
      <c r="AKS21" t="str">
        <f t="shared" si="275"/>
        <v>2</v>
      </c>
      <c r="AKT21" t="str">
        <f t="shared" si="275"/>
        <v>2</v>
      </c>
      <c r="AKU21" t="str">
        <f t="shared" si="275"/>
        <v>2</v>
      </c>
      <c r="AKV21" t="str">
        <f t="shared" si="275"/>
        <v>2</v>
      </c>
      <c r="AKW21" t="str">
        <f t="shared" si="275"/>
        <v>2</v>
      </c>
      <c r="AKX21" t="str">
        <f t="shared" si="275"/>
        <v>2</v>
      </c>
      <c r="AKY21" t="str">
        <f t="shared" si="275"/>
        <v>2</v>
      </c>
      <c r="AKZ21" t="str">
        <f t="shared" si="275"/>
        <v>2</v>
      </c>
      <c r="ALA21" t="str">
        <f t="shared" si="275"/>
        <v>2</v>
      </c>
      <c r="ALB21" t="str">
        <f t="shared" si="275"/>
        <v>2</v>
      </c>
      <c r="ALC21" t="str">
        <f t="shared" si="275"/>
        <v>2</v>
      </c>
      <c r="ALD21" t="str">
        <f t="shared" si="275"/>
        <v>2</v>
      </c>
      <c r="ALE21" t="str">
        <f t="shared" si="275"/>
        <v>2</v>
      </c>
      <c r="ALF21" t="str">
        <f t="shared" si="275"/>
        <v>2</v>
      </c>
      <c r="ALG21" t="str">
        <f t="shared" si="275"/>
        <v>2</v>
      </c>
      <c r="ALH21" t="str">
        <f t="shared" si="275"/>
        <v>2</v>
      </c>
      <c r="ALI21" t="str">
        <f t="shared" si="275"/>
        <v>2</v>
      </c>
      <c r="ALJ21" t="str">
        <f t="shared" si="275"/>
        <v>2</v>
      </c>
      <c r="ALK21" t="str">
        <f t="shared" si="275"/>
        <v>2</v>
      </c>
      <c r="ALL21" t="str">
        <f t="shared" si="275"/>
        <v>2</v>
      </c>
      <c r="ALM21" t="str">
        <f t="shared" si="275"/>
        <v>2</v>
      </c>
      <c r="ALN21" t="str">
        <f t="shared" si="275"/>
        <v>2</v>
      </c>
      <c r="ALO21" t="str">
        <f t="shared" si="275"/>
        <v>2</v>
      </c>
      <c r="ALP21" t="str">
        <f t="shared" si="275"/>
        <v>2</v>
      </c>
      <c r="ALQ21" t="str">
        <f t="shared" si="275"/>
        <v>2</v>
      </c>
      <c r="ALR21" t="str">
        <f t="shared" si="275"/>
        <v>2</v>
      </c>
      <c r="ALS21" t="str">
        <f t="shared" si="275"/>
        <v>2</v>
      </c>
      <c r="ALT21" t="str">
        <f t="shared" si="275"/>
        <v>2</v>
      </c>
      <c r="ALU21" t="str">
        <f t="shared" si="275"/>
        <v>2</v>
      </c>
      <c r="ALV21" t="str">
        <f t="shared" si="275"/>
        <v>2</v>
      </c>
      <c r="ALW21" t="str">
        <f t="shared" si="275"/>
        <v>2</v>
      </c>
      <c r="ALX21" t="str">
        <f t="shared" si="275"/>
        <v>2</v>
      </c>
      <c r="ALY21" t="str">
        <f t="shared" si="275"/>
        <v>2</v>
      </c>
      <c r="ALZ21" t="str">
        <f t="shared" si="275"/>
        <v>2</v>
      </c>
      <c r="AMA21" t="str">
        <f t="shared" si="275"/>
        <v>2</v>
      </c>
      <c r="AMB21" t="str">
        <f t="shared" si="275"/>
        <v>2</v>
      </c>
      <c r="AMC21" t="str">
        <f t="shared" si="275"/>
        <v>2</v>
      </c>
      <c r="AMD21" t="str">
        <f t="shared" si="275"/>
        <v>2</v>
      </c>
      <c r="AME21" t="str">
        <f t="shared" si="275"/>
        <v>2</v>
      </c>
      <c r="AMF21" t="str">
        <f t="shared" si="275"/>
        <v>2</v>
      </c>
      <c r="AMG21" t="str">
        <f t="shared" si="275"/>
        <v>2</v>
      </c>
      <c r="AMH21" t="str">
        <f t="shared" si="275"/>
        <v>2</v>
      </c>
      <c r="AMI21" t="str">
        <f t="shared" si="275"/>
        <v>2</v>
      </c>
      <c r="AMJ21" t="str">
        <f t="shared" si="275"/>
        <v>2</v>
      </c>
      <c r="AMK21" t="str">
        <f t="shared" si="275"/>
        <v>2</v>
      </c>
      <c r="AML21" t="str">
        <f t="shared" si="275"/>
        <v>2</v>
      </c>
      <c r="AMM21" t="str">
        <f t="shared" si="276"/>
        <v>2</v>
      </c>
      <c r="AMN21" t="str">
        <f t="shared" si="276"/>
        <v>2</v>
      </c>
      <c r="AMO21" t="str">
        <f t="shared" si="276"/>
        <v>2</v>
      </c>
      <c r="AMP21" t="str">
        <f t="shared" si="276"/>
        <v>2</v>
      </c>
      <c r="AMQ21" t="str">
        <f t="shared" si="276"/>
        <v>2</v>
      </c>
      <c r="AMR21" t="str">
        <f t="shared" si="276"/>
        <v>2</v>
      </c>
      <c r="AMS21" t="str">
        <f t="shared" si="276"/>
        <v>2</v>
      </c>
      <c r="AMT21" t="str">
        <f t="shared" si="276"/>
        <v>2</v>
      </c>
      <c r="AMU21" t="str">
        <f t="shared" si="276"/>
        <v>2</v>
      </c>
      <c r="AMV21" t="str">
        <f t="shared" si="276"/>
        <v>2</v>
      </c>
      <c r="AMW21" t="str">
        <f t="shared" si="276"/>
        <v>2</v>
      </c>
      <c r="AMX21" t="str">
        <f t="shared" si="276"/>
        <v>2</v>
      </c>
      <c r="AMY21" t="str">
        <f t="shared" si="276"/>
        <v>2</v>
      </c>
      <c r="AMZ21" t="str">
        <f t="shared" si="276"/>
        <v>2</v>
      </c>
      <c r="ANA21" t="str">
        <f t="shared" si="276"/>
        <v>2</v>
      </c>
      <c r="ANB21" t="str">
        <f t="shared" si="276"/>
        <v>2</v>
      </c>
      <c r="ANC21" t="str">
        <f t="shared" si="276"/>
        <v>2</v>
      </c>
      <c r="AND21" t="str">
        <f t="shared" si="276"/>
        <v>2</v>
      </c>
      <c r="ANE21" t="str">
        <f t="shared" si="276"/>
        <v>2</v>
      </c>
      <c r="ANF21" t="str">
        <f t="shared" si="276"/>
        <v>2</v>
      </c>
      <c r="ANG21" t="str">
        <f t="shared" si="276"/>
        <v>2</v>
      </c>
      <c r="ANH21" t="str">
        <f t="shared" si="276"/>
        <v>2</v>
      </c>
      <c r="ANI21" t="str">
        <f t="shared" si="276"/>
        <v>2</v>
      </c>
      <c r="ANJ21" t="str">
        <f t="shared" si="276"/>
        <v>2</v>
      </c>
      <c r="ANK21" t="str">
        <f t="shared" si="276"/>
        <v>2</v>
      </c>
      <c r="ANL21" t="str">
        <f t="shared" si="276"/>
        <v>2</v>
      </c>
      <c r="ANM21" t="str">
        <f t="shared" si="276"/>
        <v>2</v>
      </c>
      <c r="ANN21" t="str">
        <f t="shared" si="276"/>
        <v>2</v>
      </c>
      <c r="ANO21" t="str">
        <f t="shared" si="276"/>
        <v>2</v>
      </c>
      <c r="ANP21" t="str">
        <f t="shared" si="276"/>
        <v>2</v>
      </c>
      <c r="ANQ21" t="str">
        <f t="shared" si="276"/>
        <v>2</v>
      </c>
      <c r="ANR21" t="str">
        <f t="shared" si="276"/>
        <v>2</v>
      </c>
      <c r="ANS21" t="str">
        <f t="shared" si="276"/>
        <v>2</v>
      </c>
      <c r="ANT21" t="str">
        <f t="shared" si="276"/>
        <v>2</v>
      </c>
      <c r="ANU21" t="str">
        <f t="shared" si="276"/>
        <v>2</v>
      </c>
      <c r="ANV21" t="str">
        <f t="shared" si="276"/>
        <v>2</v>
      </c>
      <c r="ANW21" t="str">
        <f t="shared" si="276"/>
        <v>2</v>
      </c>
      <c r="ANX21" t="str">
        <f t="shared" si="276"/>
        <v>2</v>
      </c>
      <c r="ANY21" t="str">
        <f t="shared" si="276"/>
        <v>2</v>
      </c>
      <c r="ANZ21" t="str">
        <f t="shared" si="276"/>
        <v>2</v>
      </c>
      <c r="AOA21" t="str">
        <f t="shared" si="276"/>
        <v>2</v>
      </c>
      <c r="AOB21" t="str">
        <f t="shared" si="276"/>
        <v>2</v>
      </c>
      <c r="AOC21" t="str">
        <f t="shared" si="276"/>
        <v>2</v>
      </c>
      <c r="AOD21" t="str">
        <f t="shared" si="276"/>
        <v>2</v>
      </c>
      <c r="AOE21" t="str">
        <f t="shared" si="276"/>
        <v>2</v>
      </c>
      <c r="AOF21" t="str">
        <f t="shared" si="276"/>
        <v>2</v>
      </c>
      <c r="AOG21" t="str">
        <f t="shared" si="276"/>
        <v>2</v>
      </c>
      <c r="AOH21" t="str">
        <f t="shared" si="276"/>
        <v>2</v>
      </c>
      <c r="AOI21" t="str">
        <f t="shared" si="276"/>
        <v>2</v>
      </c>
      <c r="AOJ21" t="str">
        <f t="shared" si="276"/>
        <v>2</v>
      </c>
      <c r="AOK21" t="str">
        <f t="shared" si="276"/>
        <v>2</v>
      </c>
      <c r="AOL21" t="str">
        <f t="shared" si="276"/>
        <v>2</v>
      </c>
      <c r="AOM21" t="str">
        <f t="shared" si="276"/>
        <v>2</v>
      </c>
      <c r="AON21" t="str">
        <f t="shared" si="276"/>
        <v>2</v>
      </c>
      <c r="AOO21" t="str">
        <f t="shared" si="276"/>
        <v>2</v>
      </c>
      <c r="AOP21" t="str">
        <f t="shared" si="276"/>
        <v>2</v>
      </c>
      <c r="AOQ21" t="str">
        <f t="shared" si="276"/>
        <v>2</v>
      </c>
      <c r="AOR21" t="str">
        <f t="shared" si="276"/>
        <v>2</v>
      </c>
      <c r="AOS21" t="str">
        <f t="shared" si="276"/>
        <v>2</v>
      </c>
      <c r="AOT21" t="str">
        <f t="shared" si="276"/>
        <v>2</v>
      </c>
      <c r="AOU21" t="str">
        <f t="shared" si="276"/>
        <v>2</v>
      </c>
      <c r="AOV21" t="str">
        <f t="shared" si="276"/>
        <v>2</v>
      </c>
      <c r="AOW21" t="str">
        <f t="shared" si="276"/>
        <v>2</v>
      </c>
      <c r="AOX21" t="str">
        <f t="shared" si="276"/>
        <v>2</v>
      </c>
      <c r="AOY21" t="str">
        <f t="shared" si="277"/>
        <v>2</v>
      </c>
      <c r="AOZ21" t="str">
        <f t="shared" si="277"/>
        <v>2</v>
      </c>
      <c r="APA21" t="str">
        <f t="shared" si="277"/>
        <v>2</v>
      </c>
      <c r="APB21" t="str">
        <f t="shared" si="277"/>
        <v>2</v>
      </c>
      <c r="APC21" t="str">
        <f t="shared" si="277"/>
        <v>2</v>
      </c>
      <c r="APD21" t="str">
        <f t="shared" si="277"/>
        <v>2</v>
      </c>
      <c r="APE21" t="str">
        <f t="shared" si="277"/>
        <v>2</v>
      </c>
      <c r="APF21" t="str">
        <f t="shared" si="277"/>
        <v>2</v>
      </c>
      <c r="APG21" t="str">
        <f t="shared" si="277"/>
        <v>2</v>
      </c>
      <c r="APH21" t="str">
        <f t="shared" si="277"/>
        <v>2</v>
      </c>
      <c r="API21" t="str">
        <f t="shared" si="277"/>
        <v>2</v>
      </c>
      <c r="APJ21" t="str">
        <f t="shared" si="277"/>
        <v>2</v>
      </c>
      <c r="APK21" t="str">
        <f t="shared" si="277"/>
        <v>2</v>
      </c>
      <c r="APL21" t="str">
        <f t="shared" si="277"/>
        <v>2</v>
      </c>
      <c r="APM21" t="str">
        <f t="shared" si="277"/>
        <v>2</v>
      </c>
      <c r="APN21" t="str">
        <f t="shared" si="277"/>
        <v>2</v>
      </c>
      <c r="APO21" t="str">
        <f t="shared" si="277"/>
        <v>2</v>
      </c>
      <c r="APP21" t="str">
        <f t="shared" si="277"/>
        <v>2</v>
      </c>
      <c r="APQ21" t="str">
        <f t="shared" si="277"/>
        <v>2</v>
      </c>
      <c r="APR21" t="str">
        <f t="shared" si="277"/>
        <v>2</v>
      </c>
      <c r="APS21" t="str">
        <f t="shared" si="277"/>
        <v>2</v>
      </c>
      <c r="APT21" t="str">
        <f t="shared" si="277"/>
        <v>2</v>
      </c>
      <c r="APU21" t="str">
        <f t="shared" si="277"/>
        <v>2</v>
      </c>
      <c r="APV21" t="str">
        <f t="shared" si="277"/>
        <v>2</v>
      </c>
      <c r="APW21" t="str">
        <f t="shared" si="277"/>
        <v>2</v>
      </c>
      <c r="APX21" t="str">
        <f t="shared" si="277"/>
        <v>2</v>
      </c>
      <c r="APY21" t="str">
        <f t="shared" si="277"/>
        <v>2</v>
      </c>
      <c r="APZ21" t="str">
        <f t="shared" si="277"/>
        <v>2</v>
      </c>
      <c r="AQA21" t="str">
        <f t="shared" si="277"/>
        <v>2</v>
      </c>
      <c r="AQB21" t="str">
        <f t="shared" si="277"/>
        <v>2</v>
      </c>
      <c r="AQC21" t="str">
        <f t="shared" si="277"/>
        <v>2</v>
      </c>
      <c r="AQD21" t="str">
        <f t="shared" si="277"/>
        <v>2</v>
      </c>
      <c r="AQE21" t="str">
        <f t="shared" si="277"/>
        <v>2</v>
      </c>
      <c r="AQF21" t="str">
        <f t="shared" si="277"/>
        <v>2</v>
      </c>
      <c r="AQG21" t="str">
        <f t="shared" si="277"/>
        <v>2</v>
      </c>
      <c r="AQH21" t="str">
        <f t="shared" si="277"/>
        <v>2</v>
      </c>
      <c r="AQI21" t="str">
        <f t="shared" si="277"/>
        <v>2</v>
      </c>
      <c r="AQJ21" t="str">
        <f t="shared" si="277"/>
        <v>2</v>
      </c>
      <c r="AQK21" t="str">
        <f t="shared" si="277"/>
        <v>2</v>
      </c>
      <c r="AQL21" t="str">
        <f t="shared" si="277"/>
        <v>2</v>
      </c>
      <c r="AQM21" t="str">
        <f t="shared" si="277"/>
        <v>2</v>
      </c>
      <c r="AQN21" t="str">
        <f t="shared" si="277"/>
        <v>2</v>
      </c>
      <c r="AQO21" t="str">
        <f t="shared" si="277"/>
        <v>2</v>
      </c>
      <c r="AQP21" t="str">
        <f t="shared" si="277"/>
        <v>2</v>
      </c>
      <c r="AQQ21" t="str">
        <f t="shared" si="277"/>
        <v>2</v>
      </c>
      <c r="AQR21" t="str">
        <f t="shared" si="277"/>
        <v>2</v>
      </c>
      <c r="AQS21" t="str">
        <f t="shared" si="277"/>
        <v>2</v>
      </c>
      <c r="AQT21" t="str">
        <f t="shared" si="277"/>
        <v>2</v>
      </c>
      <c r="AQU21" t="str">
        <f t="shared" si="277"/>
        <v>2</v>
      </c>
      <c r="AQV21" t="str">
        <f t="shared" si="277"/>
        <v>2</v>
      </c>
      <c r="AQW21" t="str">
        <f t="shared" si="277"/>
        <v>2</v>
      </c>
      <c r="AQX21" t="str">
        <f t="shared" si="277"/>
        <v>2</v>
      </c>
      <c r="AQY21" t="str">
        <f t="shared" si="277"/>
        <v>2</v>
      </c>
      <c r="AQZ21" t="str">
        <f t="shared" si="277"/>
        <v>2</v>
      </c>
      <c r="ARA21" t="str">
        <f t="shared" si="277"/>
        <v>2</v>
      </c>
      <c r="ARB21" t="str">
        <f t="shared" si="277"/>
        <v>2</v>
      </c>
      <c r="ARC21" t="str">
        <f t="shared" si="277"/>
        <v>2</v>
      </c>
      <c r="ARD21" t="str">
        <f t="shared" si="277"/>
        <v>2</v>
      </c>
      <c r="ARE21" t="str">
        <f t="shared" si="277"/>
        <v>2</v>
      </c>
      <c r="ARF21" t="str">
        <f t="shared" si="277"/>
        <v>2</v>
      </c>
      <c r="ARG21" t="str">
        <f t="shared" si="277"/>
        <v>2</v>
      </c>
      <c r="ARH21" t="str">
        <f t="shared" si="277"/>
        <v>2</v>
      </c>
      <c r="ARI21" t="str">
        <f t="shared" si="277"/>
        <v>2</v>
      </c>
      <c r="ARJ21" t="str">
        <f t="shared" si="277"/>
        <v>2</v>
      </c>
      <c r="ARK21" t="str">
        <f t="shared" si="278"/>
        <v>2</v>
      </c>
      <c r="ARL21" t="str">
        <f t="shared" si="278"/>
        <v>2</v>
      </c>
      <c r="ARM21" t="str">
        <f t="shared" si="278"/>
        <v>2</v>
      </c>
      <c r="ARN21" t="str">
        <f t="shared" si="278"/>
        <v>2</v>
      </c>
      <c r="ARO21" t="str">
        <f t="shared" si="278"/>
        <v>2</v>
      </c>
      <c r="ARP21" t="str">
        <f t="shared" si="278"/>
        <v>2</v>
      </c>
      <c r="ARQ21" t="str">
        <f t="shared" si="278"/>
        <v>2</v>
      </c>
      <c r="ARR21" t="str">
        <f t="shared" si="278"/>
        <v>2</v>
      </c>
      <c r="ARS21" t="str">
        <f t="shared" si="278"/>
        <v>2</v>
      </c>
      <c r="ART21" t="str">
        <f t="shared" si="278"/>
        <v>2</v>
      </c>
      <c r="ARU21" t="str">
        <f t="shared" si="278"/>
        <v>2</v>
      </c>
      <c r="ARV21" t="str">
        <f t="shared" si="278"/>
        <v>2</v>
      </c>
      <c r="ARW21" t="str">
        <f t="shared" si="278"/>
        <v>2</v>
      </c>
      <c r="ARX21" t="str">
        <f t="shared" si="278"/>
        <v>2</v>
      </c>
      <c r="ARY21" t="str">
        <f t="shared" si="278"/>
        <v>2</v>
      </c>
      <c r="ARZ21" t="str">
        <f t="shared" si="278"/>
        <v>2</v>
      </c>
      <c r="ASA21" t="str">
        <f t="shared" si="278"/>
        <v>2</v>
      </c>
      <c r="ASB21" t="str">
        <f t="shared" si="278"/>
        <v>2</v>
      </c>
      <c r="ASC21" t="str">
        <f t="shared" si="278"/>
        <v>2</v>
      </c>
      <c r="ASD21" t="str">
        <f t="shared" si="278"/>
        <v>2</v>
      </c>
      <c r="ASE21" t="str">
        <f t="shared" si="278"/>
        <v>2</v>
      </c>
      <c r="ASF21" t="str">
        <f t="shared" si="278"/>
        <v>2</v>
      </c>
      <c r="ASG21" t="str">
        <f t="shared" si="278"/>
        <v>2</v>
      </c>
      <c r="ASH21" t="str">
        <f t="shared" si="278"/>
        <v>2</v>
      </c>
      <c r="ASI21" t="str">
        <f t="shared" si="278"/>
        <v>2</v>
      </c>
      <c r="ASJ21" t="str">
        <f t="shared" si="278"/>
        <v>2</v>
      </c>
      <c r="ASK21" t="str">
        <f t="shared" si="278"/>
        <v>2</v>
      </c>
      <c r="ASL21" t="str">
        <f t="shared" si="278"/>
        <v>2</v>
      </c>
      <c r="ASM21" t="str">
        <f t="shared" si="278"/>
        <v>2</v>
      </c>
      <c r="ASN21" t="str">
        <f t="shared" si="278"/>
        <v>2</v>
      </c>
      <c r="ASO21" t="str">
        <f t="shared" si="278"/>
        <v>2</v>
      </c>
      <c r="ASP21" t="str">
        <f t="shared" si="278"/>
        <v>2</v>
      </c>
      <c r="ASQ21" t="str">
        <f t="shared" si="278"/>
        <v>2</v>
      </c>
      <c r="ASR21" t="str">
        <f t="shared" si="278"/>
        <v>2</v>
      </c>
      <c r="ASS21" t="str">
        <f t="shared" si="278"/>
        <v>2</v>
      </c>
      <c r="AST21" t="str">
        <f t="shared" si="278"/>
        <v>2</v>
      </c>
      <c r="ASU21" t="str">
        <f t="shared" si="278"/>
        <v>2</v>
      </c>
      <c r="ASV21" t="str">
        <f t="shared" si="278"/>
        <v>2</v>
      </c>
      <c r="ASW21" t="str">
        <f t="shared" si="278"/>
        <v>2</v>
      </c>
      <c r="ASX21" t="str">
        <f t="shared" si="278"/>
        <v>2</v>
      </c>
      <c r="ASY21" t="str">
        <f t="shared" si="278"/>
        <v>2</v>
      </c>
      <c r="ASZ21" t="str">
        <f t="shared" si="278"/>
        <v>2</v>
      </c>
      <c r="ATA21" t="str">
        <f t="shared" si="278"/>
        <v>2</v>
      </c>
      <c r="ATB21" t="str">
        <f t="shared" si="278"/>
        <v>2</v>
      </c>
      <c r="ATC21" t="str">
        <f t="shared" si="278"/>
        <v>2</v>
      </c>
      <c r="ATD21" t="str">
        <f t="shared" si="278"/>
        <v>2</v>
      </c>
      <c r="ATE21" t="str">
        <f t="shared" si="278"/>
        <v>2</v>
      </c>
      <c r="ATF21" t="str">
        <f t="shared" si="278"/>
        <v>2</v>
      </c>
      <c r="ATG21" t="str">
        <f t="shared" si="278"/>
        <v>2</v>
      </c>
      <c r="ATH21" t="str">
        <f t="shared" si="278"/>
        <v>2</v>
      </c>
      <c r="ATI21" t="str">
        <f t="shared" si="278"/>
        <v>2</v>
      </c>
      <c r="ATJ21" t="str">
        <f t="shared" si="278"/>
        <v>2</v>
      </c>
      <c r="ATK21" t="str">
        <f t="shared" si="278"/>
        <v>2</v>
      </c>
      <c r="ATL21" t="str">
        <f t="shared" si="278"/>
        <v>2</v>
      </c>
      <c r="ATM21" t="str">
        <f t="shared" si="278"/>
        <v>2</v>
      </c>
      <c r="ATN21" t="str">
        <f t="shared" si="278"/>
        <v>2</v>
      </c>
      <c r="ATO21" t="str">
        <f t="shared" si="278"/>
        <v>2</v>
      </c>
      <c r="ATP21" t="str">
        <f t="shared" si="278"/>
        <v>2</v>
      </c>
      <c r="ATQ21" t="str">
        <f t="shared" si="278"/>
        <v>2</v>
      </c>
      <c r="ATR21" t="str">
        <f t="shared" si="278"/>
        <v>2</v>
      </c>
      <c r="ATS21" t="str">
        <f t="shared" si="278"/>
        <v>2</v>
      </c>
      <c r="ATT21" t="str">
        <f t="shared" si="278"/>
        <v>2</v>
      </c>
      <c r="ATU21" t="str">
        <f t="shared" si="278"/>
        <v>2</v>
      </c>
      <c r="ATV21" t="str">
        <f t="shared" si="278"/>
        <v>2</v>
      </c>
      <c r="ATW21" t="str">
        <f t="shared" si="279"/>
        <v>2</v>
      </c>
      <c r="ATX21" t="str">
        <f t="shared" si="279"/>
        <v>2</v>
      </c>
      <c r="ATY21" t="str">
        <f t="shared" si="279"/>
        <v>2</v>
      </c>
      <c r="ATZ21" t="str">
        <f t="shared" si="279"/>
        <v>2</v>
      </c>
      <c r="AUA21" t="str">
        <f t="shared" si="279"/>
        <v>2</v>
      </c>
      <c r="AUB21" t="str">
        <f t="shared" si="279"/>
        <v>2</v>
      </c>
      <c r="AUC21" t="str">
        <f t="shared" si="279"/>
        <v>2</v>
      </c>
      <c r="AUD21" t="str">
        <f t="shared" si="279"/>
        <v>2</v>
      </c>
      <c r="AUE21" t="str">
        <f t="shared" si="279"/>
        <v>2</v>
      </c>
      <c r="AUF21" t="str">
        <f t="shared" si="279"/>
        <v>2</v>
      </c>
      <c r="AUG21" t="str">
        <f t="shared" si="279"/>
        <v>2</v>
      </c>
      <c r="AUH21" t="str">
        <f t="shared" si="279"/>
        <v>2</v>
      </c>
      <c r="AUI21" t="str">
        <f t="shared" si="279"/>
        <v>2</v>
      </c>
      <c r="AUJ21" t="str">
        <f t="shared" si="279"/>
        <v>2</v>
      </c>
      <c r="AUK21" t="str">
        <f t="shared" si="279"/>
        <v>2</v>
      </c>
      <c r="AUL21" t="str">
        <f t="shared" si="279"/>
        <v>2</v>
      </c>
      <c r="AUM21" t="str">
        <f t="shared" si="279"/>
        <v>2</v>
      </c>
      <c r="AUN21" t="str">
        <f t="shared" si="279"/>
        <v>2</v>
      </c>
      <c r="AUO21" t="str">
        <f t="shared" si="279"/>
        <v>2</v>
      </c>
      <c r="AUP21" t="str">
        <f t="shared" si="279"/>
        <v>2</v>
      </c>
      <c r="AUQ21" t="str">
        <f t="shared" si="279"/>
        <v>2</v>
      </c>
      <c r="AUR21" t="str">
        <f t="shared" si="279"/>
        <v>2</v>
      </c>
      <c r="AUS21" t="str">
        <f t="shared" si="279"/>
        <v>2</v>
      </c>
      <c r="AUT21" t="str">
        <f t="shared" si="279"/>
        <v>2</v>
      </c>
      <c r="AUU21" t="str">
        <f t="shared" si="279"/>
        <v>2</v>
      </c>
      <c r="AUV21" t="str">
        <f t="shared" si="279"/>
        <v>2</v>
      </c>
      <c r="AUW21" t="str">
        <f t="shared" si="279"/>
        <v>2</v>
      </c>
      <c r="AUX21" t="str">
        <f t="shared" si="279"/>
        <v>2</v>
      </c>
      <c r="AUY21" t="str">
        <f t="shared" si="279"/>
        <v>2</v>
      </c>
      <c r="AUZ21" t="str">
        <f t="shared" si="279"/>
        <v>2</v>
      </c>
      <c r="AVA21" t="str">
        <f t="shared" si="279"/>
        <v>2</v>
      </c>
      <c r="AVB21" t="str">
        <f t="shared" si="279"/>
        <v>2</v>
      </c>
      <c r="AVC21" t="str">
        <f t="shared" si="279"/>
        <v>2</v>
      </c>
      <c r="AVD21" t="str">
        <f t="shared" si="279"/>
        <v>2</v>
      </c>
      <c r="AVE21" t="str">
        <f t="shared" si="279"/>
        <v>2</v>
      </c>
      <c r="AVF21" t="str">
        <f t="shared" si="279"/>
        <v>2</v>
      </c>
      <c r="AVG21" t="str">
        <f t="shared" si="279"/>
        <v>2</v>
      </c>
      <c r="AVH21" t="str">
        <f t="shared" si="279"/>
        <v>2</v>
      </c>
      <c r="AVI21" t="str">
        <f t="shared" si="279"/>
        <v>2</v>
      </c>
      <c r="AVJ21" t="str">
        <f t="shared" si="279"/>
        <v>2</v>
      </c>
      <c r="AVK21" t="str">
        <f t="shared" si="279"/>
        <v>2</v>
      </c>
      <c r="AVL21" t="str">
        <f t="shared" si="279"/>
        <v>2</v>
      </c>
      <c r="AVM21" t="str">
        <f t="shared" si="279"/>
        <v>2</v>
      </c>
      <c r="AVN21" t="str">
        <f t="shared" si="279"/>
        <v>2</v>
      </c>
      <c r="AVO21" t="str">
        <f t="shared" si="279"/>
        <v>2</v>
      </c>
      <c r="AVP21" t="str">
        <f t="shared" si="279"/>
        <v>2</v>
      </c>
      <c r="AVQ21" t="str">
        <f t="shared" si="279"/>
        <v>2</v>
      </c>
      <c r="AVR21" t="str">
        <f t="shared" si="279"/>
        <v>2</v>
      </c>
      <c r="AVS21" t="str">
        <f t="shared" si="279"/>
        <v>2</v>
      </c>
      <c r="AVT21" t="str">
        <f t="shared" si="279"/>
        <v>2</v>
      </c>
      <c r="AVU21" t="str">
        <f t="shared" si="279"/>
        <v>2</v>
      </c>
      <c r="AVV21" t="str">
        <f t="shared" si="279"/>
        <v>2</v>
      </c>
      <c r="AVW21" t="str">
        <f t="shared" si="279"/>
        <v>2</v>
      </c>
      <c r="AVX21" t="str">
        <f t="shared" si="279"/>
        <v>2</v>
      </c>
      <c r="AVY21" t="str">
        <f t="shared" si="279"/>
        <v>2</v>
      </c>
      <c r="AVZ21" t="str">
        <f t="shared" si="279"/>
        <v>2</v>
      </c>
      <c r="AWA21" t="str">
        <f t="shared" si="279"/>
        <v>2</v>
      </c>
      <c r="AWB21" t="str">
        <f t="shared" si="279"/>
        <v>2</v>
      </c>
      <c r="AWC21" t="str">
        <f t="shared" si="279"/>
        <v>2</v>
      </c>
      <c r="AWD21" t="str">
        <f t="shared" si="279"/>
        <v>2</v>
      </c>
      <c r="AWE21" t="str">
        <f t="shared" si="279"/>
        <v>2</v>
      </c>
      <c r="AWF21" t="str">
        <f t="shared" si="279"/>
        <v>2</v>
      </c>
      <c r="AWG21" t="str">
        <f t="shared" si="279"/>
        <v>2</v>
      </c>
      <c r="AWH21" t="str">
        <f t="shared" si="279"/>
        <v>2</v>
      </c>
      <c r="AWI21" t="str">
        <f t="shared" si="280"/>
        <v>2</v>
      </c>
      <c r="AWJ21" t="str">
        <f t="shared" si="280"/>
        <v>2</v>
      </c>
      <c r="AWK21" t="str">
        <f t="shared" si="280"/>
        <v>2</v>
      </c>
      <c r="AWL21" t="str">
        <f t="shared" si="280"/>
        <v>2</v>
      </c>
      <c r="AWM21" t="str">
        <f t="shared" si="280"/>
        <v>2</v>
      </c>
      <c r="AWN21" t="str">
        <f t="shared" si="280"/>
        <v>2</v>
      </c>
      <c r="AWO21" t="str">
        <f t="shared" si="280"/>
        <v>2</v>
      </c>
      <c r="AWP21" t="str">
        <f t="shared" si="280"/>
        <v>2</v>
      </c>
      <c r="AWQ21" t="str">
        <f t="shared" si="280"/>
        <v>2</v>
      </c>
      <c r="AWR21" t="str">
        <f t="shared" si="280"/>
        <v>2</v>
      </c>
      <c r="AWS21" t="str">
        <f t="shared" si="280"/>
        <v>2</v>
      </c>
      <c r="AWT21" t="str">
        <f t="shared" si="280"/>
        <v>2</v>
      </c>
      <c r="AWU21" t="str">
        <f t="shared" si="280"/>
        <v>2</v>
      </c>
      <c r="AWV21" t="str">
        <f t="shared" si="280"/>
        <v>2</v>
      </c>
      <c r="AWW21" t="str">
        <f t="shared" si="280"/>
        <v>2</v>
      </c>
      <c r="AWX21" t="str">
        <f t="shared" si="280"/>
        <v>2</v>
      </c>
      <c r="AWY21" t="str">
        <f t="shared" si="280"/>
        <v>2</v>
      </c>
      <c r="AWZ21" t="str">
        <f t="shared" si="280"/>
        <v>2</v>
      </c>
      <c r="AXA21" t="str">
        <f t="shared" si="280"/>
        <v>2</v>
      </c>
      <c r="AXB21" t="str">
        <f t="shared" si="280"/>
        <v>2</v>
      </c>
      <c r="AXC21" t="str">
        <f t="shared" si="280"/>
        <v>2</v>
      </c>
      <c r="AXD21" t="str">
        <f t="shared" si="280"/>
        <v>2</v>
      </c>
      <c r="AXE21" t="str">
        <f t="shared" si="280"/>
        <v>2</v>
      </c>
      <c r="AXF21" t="str">
        <f t="shared" si="280"/>
        <v>2</v>
      </c>
      <c r="AXG21" t="str">
        <f t="shared" si="280"/>
        <v>2</v>
      </c>
      <c r="AXH21" t="str">
        <f t="shared" si="280"/>
        <v>2</v>
      </c>
      <c r="AXI21" t="str">
        <f t="shared" si="280"/>
        <v>2</v>
      </c>
      <c r="AXJ21" t="str">
        <f t="shared" si="280"/>
        <v>2</v>
      </c>
      <c r="AXK21" t="str">
        <f t="shared" si="280"/>
        <v>2</v>
      </c>
      <c r="AXL21" t="str">
        <f t="shared" si="280"/>
        <v>2</v>
      </c>
      <c r="AXM21" t="str">
        <f t="shared" si="280"/>
        <v>2</v>
      </c>
      <c r="AXN21" t="str">
        <f t="shared" si="280"/>
        <v>2</v>
      </c>
      <c r="AXO21" t="str">
        <f t="shared" si="280"/>
        <v>2</v>
      </c>
      <c r="AXP21" t="str">
        <f t="shared" si="280"/>
        <v>2</v>
      </c>
      <c r="AXQ21" t="str">
        <f t="shared" si="280"/>
        <v>2</v>
      </c>
      <c r="AXR21" t="str">
        <f t="shared" si="280"/>
        <v>2</v>
      </c>
      <c r="AXS21" t="str">
        <f t="shared" si="280"/>
        <v>2</v>
      </c>
      <c r="AXT21" t="str">
        <f t="shared" si="280"/>
        <v>2</v>
      </c>
      <c r="AXU21" t="str">
        <f t="shared" si="280"/>
        <v>2</v>
      </c>
      <c r="AXV21" t="str">
        <f t="shared" si="280"/>
        <v>2</v>
      </c>
      <c r="AXW21" t="str">
        <f t="shared" si="280"/>
        <v>2</v>
      </c>
      <c r="AXX21" t="str">
        <f t="shared" si="280"/>
        <v>2</v>
      </c>
      <c r="AXY21" t="str">
        <f t="shared" si="280"/>
        <v>2</v>
      </c>
      <c r="AXZ21" t="str">
        <f t="shared" si="280"/>
        <v>2</v>
      </c>
      <c r="AYA21" t="str">
        <f t="shared" si="280"/>
        <v>2</v>
      </c>
      <c r="AYB21" t="str">
        <f t="shared" si="280"/>
        <v>2</v>
      </c>
      <c r="AYC21" t="str">
        <f t="shared" si="280"/>
        <v>2</v>
      </c>
      <c r="AYD21" t="str">
        <f t="shared" si="280"/>
        <v>2</v>
      </c>
      <c r="AYE21" t="str">
        <f t="shared" si="280"/>
        <v>2</v>
      </c>
      <c r="AYF21" t="str">
        <f t="shared" si="280"/>
        <v>2</v>
      </c>
      <c r="AYG21" t="str">
        <f t="shared" si="280"/>
        <v>2</v>
      </c>
      <c r="AYH21" t="str">
        <f t="shared" si="280"/>
        <v>2</v>
      </c>
      <c r="AYI21" t="str">
        <f t="shared" si="280"/>
        <v>2</v>
      </c>
      <c r="AYJ21" t="str">
        <f t="shared" si="280"/>
        <v>2</v>
      </c>
      <c r="AYK21" t="str">
        <f t="shared" si="280"/>
        <v>2</v>
      </c>
      <c r="AYL21" t="str">
        <f t="shared" si="280"/>
        <v>2</v>
      </c>
      <c r="AYM21" t="str">
        <f t="shared" si="280"/>
        <v>2</v>
      </c>
      <c r="AYN21" t="str">
        <f t="shared" si="280"/>
        <v>2</v>
      </c>
      <c r="AYO21" t="str">
        <f t="shared" si="280"/>
        <v>2</v>
      </c>
      <c r="AYP21" t="str">
        <f t="shared" si="280"/>
        <v>2</v>
      </c>
      <c r="AYQ21" t="str">
        <f t="shared" si="280"/>
        <v>2</v>
      </c>
      <c r="AYR21" t="str">
        <f t="shared" si="280"/>
        <v>2</v>
      </c>
      <c r="AYS21" t="str">
        <f t="shared" si="280"/>
        <v>2</v>
      </c>
      <c r="AYT21" t="str">
        <f t="shared" si="280"/>
        <v>2</v>
      </c>
      <c r="AYU21" t="str">
        <f t="shared" si="281"/>
        <v>2</v>
      </c>
      <c r="AYV21" t="str">
        <f t="shared" si="281"/>
        <v>2</v>
      </c>
      <c r="AYW21" t="str">
        <f t="shared" si="281"/>
        <v>2</v>
      </c>
      <c r="AYX21" t="str">
        <f t="shared" si="281"/>
        <v>2</v>
      </c>
      <c r="AYY21" t="str">
        <f t="shared" si="281"/>
        <v>2</v>
      </c>
      <c r="AYZ21" t="str">
        <f t="shared" si="281"/>
        <v>2</v>
      </c>
      <c r="AZA21" t="str">
        <f t="shared" si="281"/>
        <v>2</v>
      </c>
      <c r="AZB21" t="str">
        <f t="shared" si="281"/>
        <v>2</v>
      </c>
      <c r="AZC21" t="str">
        <f t="shared" si="281"/>
        <v>2</v>
      </c>
      <c r="AZD21" t="str">
        <f t="shared" si="281"/>
        <v>2</v>
      </c>
      <c r="AZE21" t="str">
        <f t="shared" si="281"/>
        <v>2</v>
      </c>
      <c r="AZF21" t="str">
        <f t="shared" si="281"/>
        <v>2</v>
      </c>
      <c r="AZG21" t="str">
        <f t="shared" si="281"/>
        <v>2</v>
      </c>
      <c r="AZH21" t="str">
        <f t="shared" si="281"/>
        <v>2</v>
      </c>
      <c r="AZI21" t="str">
        <f t="shared" si="281"/>
        <v>2</v>
      </c>
      <c r="AZJ21" t="str">
        <f t="shared" si="281"/>
        <v>2</v>
      </c>
      <c r="AZK21" t="str">
        <f t="shared" si="281"/>
        <v>2</v>
      </c>
      <c r="AZL21" t="str">
        <f t="shared" si="281"/>
        <v>2</v>
      </c>
      <c r="AZM21" t="str">
        <f t="shared" si="281"/>
        <v>2</v>
      </c>
      <c r="AZN21" t="str">
        <f t="shared" si="281"/>
        <v>2</v>
      </c>
      <c r="AZO21" t="str">
        <f t="shared" si="281"/>
        <v>2</v>
      </c>
      <c r="AZP21" t="str">
        <f t="shared" si="281"/>
        <v>2</v>
      </c>
      <c r="AZQ21" t="str">
        <f t="shared" si="281"/>
        <v>2</v>
      </c>
      <c r="AZR21" t="str">
        <f t="shared" si="281"/>
        <v>2</v>
      </c>
      <c r="AZS21" t="str">
        <f t="shared" si="281"/>
        <v>2</v>
      </c>
      <c r="AZT21" t="str">
        <f t="shared" si="281"/>
        <v>2</v>
      </c>
      <c r="AZU21" t="str">
        <f t="shared" si="281"/>
        <v>2</v>
      </c>
      <c r="AZV21" t="str">
        <f t="shared" si="281"/>
        <v>2</v>
      </c>
      <c r="AZW21" t="str">
        <f t="shared" si="281"/>
        <v>2</v>
      </c>
      <c r="AZX21" t="str">
        <f t="shared" si="281"/>
        <v>2</v>
      </c>
      <c r="AZY21" t="str">
        <f t="shared" si="281"/>
        <v>2</v>
      </c>
      <c r="AZZ21" t="str">
        <f t="shared" si="281"/>
        <v>2</v>
      </c>
      <c r="BAA21" t="str">
        <f t="shared" si="281"/>
        <v>2</v>
      </c>
      <c r="BAB21" t="str">
        <f t="shared" si="281"/>
        <v>2</v>
      </c>
      <c r="BAC21" t="str">
        <f t="shared" si="281"/>
        <v>2</v>
      </c>
      <c r="BAD21" t="str">
        <f t="shared" si="281"/>
        <v>2</v>
      </c>
      <c r="BAE21" t="str">
        <f t="shared" si="281"/>
        <v>2</v>
      </c>
      <c r="BAF21" t="str">
        <f t="shared" si="281"/>
        <v>2</v>
      </c>
      <c r="BAG21" t="str">
        <f t="shared" si="281"/>
        <v>2</v>
      </c>
      <c r="BAH21" t="str">
        <f t="shared" si="281"/>
        <v>2</v>
      </c>
      <c r="BAI21" t="str">
        <f t="shared" si="281"/>
        <v>2</v>
      </c>
      <c r="BAJ21" t="str">
        <f t="shared" si="281"/>
        <v>2</v>
      </c>
      <c r="BAK21" t="str">
        <f t="shared" si="281"/>
        <v>2</v>
      </c>
      <c r="BAL21" t="str">
        <f t="shared" si="281"/>
        <v>2</v>
      </c>
      <c r="BAM21" t="str">
        <f t="shared" si="281"/>
        <v>2</v>
      </c>
      <c r="BAN21" t="str">
        <f t="shared" si="281"/>
        <v>2</v>
      </c>
      <c r="BAO21" t="str">
        <f t="shared" si="281"/>
        <v>2</v>
      </c>
      <c r="BAP21" t="str">
        <f t="shared" si="281"/>
        <v>2</v>
      </c>
      <c r="BAQ21" t="str">
        <f t="shared" si="281"/>
        <v>2</v>
      </c>
      <c r="BAR21" t="str">
        <f t="shared" si="281"/>
        <v>2</v>
      </c>
      <c r="BAS21" t="str">
        <f t="shared" si="281"/>
        <v>2</v>
      </c>
      <c r="BAT21" t="str">
        <f t="shared" si="281"/>
        <v>2</v>
      </c>
      <c r="BAU21" t="str">
        <f t="shared" si="281"/>
        <v>2</v>
      </c>
      <c r="BAV21" t="str">
        <f t="shared" si="281"/>
        <v>2</v>
      </c>
      <c r="BAW21" t="str">
        <f t="shared" si="281"/>
        <v>2</v>
      </c>
      <c r="BAX21" t="str">
        <f t="shared" si="281"/>
        <v>2</v>
      </c>
      <c r="BAY21" t="str">
        <f t="shared" si="281"/>
        <v>2</v>
      </c>
      <c r="BAZ21" t="str">
        <f t="shared" si="281"/>
        <v>2</v>
      </c>
      <c r="BBA21" t="str">
        <f t="shared" si="281"/>
        <v>2</v>
      </c>
      <c r="BBB21" t="str">
        <f t="shared" si="281"/>
        <v>2</v>
      </c>
      <c r="BBC21" t="str">
        <f t="shared" si="281"/>
        <v>2</v>
      </c>
      <c r="BBD21" t="str">
        <f t="shared" si="281"/>
        <v>2</v>
      </c>
      <c r="BBE21" t="str">
        <f t="shared" si="281"/>
        <v>2</v>
      </c>
      <c r="BBF21" t="str">
        <f t="shared" si="281"/>
        <v>2</v>
      </c>
      <c r="BBG21" t="str">
        <f t="shared" si="282"/>
        <v>2</v>
      </c>
      <c r="BBH21" t="str">
        <f t="shared" si="282"/>
        <v>2</v>
      </c>
      <c r="BBI21" t="str">
        <f t="shared" si="282"/>
        <v>2</v>
      </c>
      <c r="BBJ21" t="str">
        <f t="shared" si="282"/>
        <v>2</v>
      </c>
      <c r="BBK21" t="str">
        <f t="shared" si="282"/>
        <v>2</v>
      </c>
      <c r="BBL21" t="str">
        <f t="shared" si="282"/>
        <v>2</v>
      </c>
      <c r="BBM21" t="str">
        <f t="shared" si="282"/>
        <v>2</v>
      </c>
      <c r="BBN21" t="str">
        <f t="shared" si="282"/>
        <v>2</v>
      </c>
      <c r="BBO21" t="str">
        <f t="shared" si="282"/>
        <v>2</v>
      </c>
      <c r="BBP21" t="str">
        <f t="shared" si="282"/>
        <v>2</v>
      </c>
      <c r="BBQ21" t="str">
        <f t="shared" si="282"/>
        <v>2</v>
      </c>
      <c r="BBR21" t="str">
        <f t="shared" si="282"/>
        <v>2</v>
      </c>
      <c r="BBS21" t="str">
        <f t="shared" si="282"/>
        <v>2</v>
      </c>
      <c r="BBT21" t="str">
        <f t="shared" si="282"/>
        <v>2</v>
      </c>
      <c r="BBU21" t="str">
        <f t="shared" si="282"/>
        <v>2</v>
      </c>
      <c r="BBV21" t="str">
        <f t="shared" si="282"/>
        <v>2</v>
      </c>
      <c r="BBW21" t="str">
        <f t="shared" si="282"/>
        <v>2</v>
      </c>
      <c r="BBX21" t="str">
        <f t="shared" si="282"/>
        <v>2</v>
      </c>
      <c r="BBY21" t="str">
        <f t="shared" si="282"/>
        <v>2</v>
      </c>
      <c r="BBZ21" t="str">
        <f t="shared" si="282"/>
        <v>2</v>
      </c>
      <c r="BCA21" t="str">
        <f t="shared" si="282"/>
        <v>2</v>
      </c>
      <c r="BCB21" t="str">
        <f t="shared" si="282"/>
        <v>2</v>
      </c>
      <c r="BCC21" t="str">
        <f t="shared" si="282"/>
        <v>2</v>
      </c>
      <c r="BCD21" t="str">
        <f t="shared" si="282"/>
        <v>2</v>
      </c>
      <c r="BCE21" t="str">
        <f t="shared" si="282"/>
        <v>2</v>
      </c>
      <c r="BCF21" t="str">
        <f t="shared" si="282"/>
        <v>2</v>
      </c>
      <c r="BCG21" t="str">
        <f t="shared" si="282"/>
        <v>2</v>
      </c>
      <c r="BCH21" t="str">
        <f t="shared" si="282"/>
        <v>2</v>
      </c>
      <c r="BCI21" t="str">
        <f t="shared" si="282"/>
        <v>2</v>
      </c>
      <c r="BCJ21" t="str">
        <f t="shared" si="282"/>
        <v>2</v>
      </c>
      <c r="BCK21" t="str">
        <f t="shared" si="282"/>
        <v>2</v>
      </c>
      <c r="BCL21" t="str">
        <f t="shared" si="282"/>
        <v>2</v>
      </c>
      <c r="BCM21" t="str">
        <f t="shared" si="282"/>
        <v>2</v>
      </c>
      <c r="BCN21" t="str">
        <f t="shared" si="282"/>
        <v>2</v>
      </c>
      <c r="BCO21" t="str">
        <f t="shared" si="282"/>
        <v>2</v>
      </c>
      <c r="BCP21" t="str">
        <f t="shared" si="282"/>
        <v>2</v>
      </c>
      <c r="BCQ21" t="str">
        <f t="shared" si="282"/>
        <v>2</v>
      </c>
      <c r="BCR21" t="str">
        <f t="shared" si="282"/>
        <v>2</v>
      </c>
      <c r="BCS21" t="str">
        <f t="shared" si="282"/>
        <v>2</v>
      </c>
      <c r="BCT21" t="str">
        <f t="shared" si="282"/>
        <v>2</v>
      </c>
      <c r="BCU21" t="str">
        <f t="shared" si="282"/>
        <v>2</v>
      </c>
      <c r="BCV21" t="str">
        <f t="shared" si="282"/>
        <v>2</v>
      </c>
      <c r="BCW21" t="str">
        <f t="shared" si="282"/>
        <v>2</v>
      </c>
      <c r="BCX21" t="str">
        <f t="shared" si="282"/>
        <v>2</v>
      </c>
      <c r="BCY21" t="str">
        <f t="shared" si="282"/>
        <v>2</v>
      </c>
      <c r="BCZ21" t="str">
        <f t="shared" si="282"/>
        <v>2</v>
      </c>
      <c r="BDA21" t="str">
        <f t="shared" si="282"/>
        <v>2</v>
      </c>
      <c r="BDB21" t="str">
        <f t="shared" si="282"/>
        <v>2</v>
      </c>
      <c r="BDC21" t="str">
        <f t="shared" si="282"/>
        <v>2</v>
      </c>
      <c r="BDD21" t="str">
        <f t="shared" si="282"/>
        <v>2</v>
      </c>
      <c r="BDE21" t="str">
        <f t="shared" si="282"/>
        <v>2</v>
      </c>
      <c r="BDF21" t="str">
        <f t="shared" si="282"/>
        <v>2</v>
      </c>
      <c r="BDG21" t="str">
        <f t="shared" si="282"/>
        <v>2</v>
      </c>
      <c r="BDH21" t="str">
        <f t="shared" si="282"/>
        <v>2</v>
      </c>
      <c r="BDI21" t="str">
        <f t="shared" si="282"/>
        <v>2</v>
      </c>
      <c r="BDJ21" t="str">
        <f t="shared" si="282"/>
        <v>2</v>
      </c>
      <c r="BDK21" t="str">
        <f t="shared" si="282"/>
        <v>2</v>
      </c>
      <c r="BDL21" t="str">
        <f t="shared" si="282"/>
        <v>2</v>
      </c>
      <c r="BDM21" t="str">
        <f t="shared" si="282"/>
        <v>2</v>
      </c>
      <c r="BDN21" t="str">
        <f t="shared" si="282"/>
        <v>2</v>
      </c>
      <c r="BDO21" t="str">
        <f t="shared" si="282"/>
        <v>2</v>
      </c>
      <c r="BDP21" t="str">
        <f t="shared" si="282"/>
        <v>2</v>
      </c>
      <c r="BDQ21" t="str">
        <f t="shared" si="282"/>
        <v>2</v>
      </c>
      <c r="BDR21" t="str">
        <f t="shared" si="282"/>
        <v>2</v>
      </c>
      <c r="BDS21" t="str">
        <f t="shared" si="283"/>
        <v>2</v>
      </c>
      <c r="BDT21" t="str">
        <f t="shared" si="283"/>
        <v>2</v>
      </c>
      <c r="BDU21" t="str">
        <f t="shared" si="283"/>
        <v>2</v>
      </c>
      <c r="BDV21" t="str">
        <f t="shared" si="283"/>
        <v>2</v>
      </c>
      <c r="BDW21" t="str">
        <f t="shared" si="283"/>
        <v>2</v>
      </c>
      <c r="BDX21" t="str">
        <f t="shared" si="283"/>
        <v>2</v>
      </c>
      <c r="BDY21" t="str">
        <f t="shared" si="283"/>
        <v>2</v>
      </c>
      <c r="BDZ21" t="str">
        <f t="shared" si="283"/>
        <v>2</v>
      </c>
      <c r="BEA21" t="str">
        <f t="shared" si="283"/>
        <v>2</v>
      </c>
      <c r="BEB21" t="str">
        <f t="shared" si="283"/>
        <v>2</v>
      </c>
      <c r="BEC21" t="str">
        <f t="shared" si="283"/>
        <v>2</v>
      </c>
      <c r="BED21" t="str">
        <f t="shared" si="283"/>
        <v>2</v>
      </c>
      <c r="BEE21" t="str">
        <f t="shared" si="283"/>
        <v>2</v>
      </c>
      <c r="BEF21" t="str">
        <f t="shared" si="283"/>
        <v>2</v>
      </c>
      <c r="BEG21" t="str">
        <f t="shared" si="283"/>
        <v>2</v>
      </c>
      <c r="BEH21" t="str">
        <f t="shared" si="283"/>
        <v>2</v>
      </c>
      <c r="BEI21" t="str">
        <f t="shared" si="283"/>
        <v>2</v>
      </c>
      <c r="BEJ21" t="str">
        <f t="shared" si="283"/>
        <v>2</v>
      </c>
      <c r="BEK21" t="str">
        <f t="shared" si="283"/>
        <v>2</v>
      </c>
      <c r="BEL21" t="str">
        <f t="shared" si="283"/>
        <v>2</v>
      </c>
      <c r="BEM21" t="str">
        <f t="shared" si="283"/>
        <v>2</v>
      </c>
      <c r="BEN21" t="str">
        <f t="shared" si="283"/>
        <v>2</v>
      </c>
      <c r="BEO21" t="str">
        <f t="shared" si="283"/>
        <v>2</v>
      </c>
      <c r="BEP21" t="str">
        <f t="shared" si="283"/>
        <v>2</v>
      </c>
      <c r="BEQ21" t="str">
        <f t="shared" si="283"/>
        <v>2</v>
      </c>
      <c r="BER21" t="str">
        <f t="shared" si="283"/>
        <v>2</v>
      </c>
      <c r="BES21" t="str">
        <f t="shared" si="283"/>
        <v>2</v>
      </c>
      <c r="BET21" t="str">
        <f t="shared" si="283"/>
        <v>2</v>
      </c>
      <c r="BEU21" t="str">
        <f t="shared" si="283"/>
        <v>2</v>
      </c>
      <c r="BEV21" t="str">
        <f t="shared" si="283"/>
        <v>2</v>
      </c>
      <c r="BEW21" t="str">
        <f t="shared" si="283"/>
        <v>2</v>
      </c>
      <c r="BEX21" t="str">
        <f t="shared" si="283"/>
        <v>2</v>
      </c>
      <c r="BEY21" t="str">
        <f t="shared" si="283"/>
        <v>2</v>
      </c>
      <c r="BEZ21" t="str">
        <f t="shared" si="283"/>
        <v>2</v>
      </c>
      <c r="BFA21" t="str">
        <f t="shared" si="283"/>
        <v>2</v>
      </c>
      <c r="BFB21" t="str">
        <f t="shared" si="283"/>
        <v>2</v>
      </c>
      <c r="BFC21" t="str">
        <f t="shared" si="283"/>
        <v>2</v>
      </c>
      <c r="BFD21" t="str">
        <f t="shared" si="283"/>
        <v>2</v>
      </c>
      <c r="BFE21" t="str">
        <f t="shared" si="283"/>
        <v>2</v>
      </c>
      <c r="BFF21" t="str">
        <f t="shared" si="283"/>
        <v>2</v>
      </c>
      <c r="BFG21" t="str">
        <f t="shared" si="283"/>
        <v>2</v>
      </c>
      <c r="BFH21" t="str">
        <f t="shared" si="283"/>
        <v>2</v>
      </c>
      <c r="BFI21" t="str">
        <f t="shared" si="283"/>
        <v>2</v>
      </c>
      <c r="BFJ21" t="str">
        <f t="shared" si="283"/>
        <v>2</v>
      </c>
      <c r="BFK21" t="str">
        <f t="shared" si="283"/>
        <v>2</v>
      </c>
      <c r="BFL21" t="str">
        <f t="shared" si="283"/>
        <v>2</v>
      </c>
      <c r="BFM21" t="str">
        <f t="shared" si="283"/>
        <v>2</v>
      </c>
      <c r="BFN21" t="str">
        <f t="shared" si="283"/>
        <v>2</v>
      </c>
      <c r="BFO21" t="str">
        <f t="shared" si="283"/>
        <v>2</v>
      </c>
      <c r="BFP21" t="str">
        <f t="shared" si="283"/>
        <v>2</v>
      </c>
      <c r="BFQ21" t="str">
        <f t="shared" si="283"/>
        <v>2</v>
      </c>
      <c r="BFR21" t="str">
        <f t="shared" si="283"/>
        <v>2</v>
      </c>
      <c r="BFS21" t="str">
        <f t="shared" si="283"/>
        <v>2</v>
      </c>
      <c r="BFT21" t="str">
        <f t="shared" si="283"/>
        <v>2</v>
      </c>
      <c r="BFU21" t="str">
        <f t="shared" si="283"/>
        <v>2</v>
      </c>
      <c r="BFV21" t="str">
        <f t="shared" si="283"/>
        <v>2</v>
      </c>
      <c r="BFW21" t="str">
        <f t="shared" si="283"/>
        <v>2</v>
      </c>
      <c r="BFX21" t="str">
        <f t="shared" si="283"/>
        <v>2</v>
      </c>
      <c r="BFY21" t="str">
        <f t="shared" si="283"/>
        <v>2</v>
      </c>
      <c r="BFZ21" t="str">
        <f t="shared" si="283"/>
        <v>2</v>
      </c>
      <c r="BGA21" t="str">
        <f t="shared" si="283"/>
        <v>2</v>
      </c>
      <c r="BGB21" t="str">
        <f t="shared" si="283"/>
        <v>2</v>
      </c>
      <c r="BGC21" t="str">
        <f t="shared" si="283"/>
        <v>2</v>
      </c>
      <c r="BGD21" t="str">
        <f t="shared" si="283"/>
        <v>2</v>
      </c>
      <c r="BGE21" t="str">
        <f t="shared" si="284"/>
        <v>2</v>
      </c>
      <c r="BGF21" t="str">
        <f t="shared" si="284"/>
        <v>2</v>
      </c>
      <c r="BGG21" t="str">
        <f t="shared" si="284"/>
        <v>2</v>
      </c>
      <c r="BGH21" t="str">
        <f t="shared" si="284"/>
        <v>2</v>
      </c>
      <c r="BGI21" t="str">
        <f t="shared" si="284"/>
        <v>2</v>
      </c>
      <c r="BGJ21" t="str">
        <f t="shared" si="284"/>
        <v>2</v>
      </c>
      <c r="BGK21" t="str">
        <f t="shared" si="284"/>
        <v>2</v>
      </c>
      <c r="BGL21" t="str">
        <f t="shared" si="284"/>
        <v>2</v>
      </c>
      <c r="BGM21" t="str">
        <f t="shared" si="284"/>
        <v>2</v>
      </c>
      <c r="BGN21" t="str">
        <f t="shared" si="284"/>
        <v>2</v>
      </c>
      <c r="BGO21" t="str">
        <f t="shared" si="284"/>
        <v>2</v>
      </c>
      <c r="BGP21" t="str">
        <f t="shared" si="284"/>
        <v>2</v>
      </c>
      <c r="BGQ21" t="str">
        <f t="shared" si="284"/>
        <v>2</v>
      </c>
      <c r="BGR21" t="str">
        <f t="shared" si="284"/>
        <v>2</v>
      </c>
      <c r="BGS21" t="str">
        <f t="shared" si="284"/>
        <v>2</v>
      </c>
      <c r="BGT21" t="str">
        <f t="shared" si="284"/>
        <v>2</v>
      </c>
      <c r="BGU21" t="str">
        <f t="shared" si="284"/>
        <v>2</v>
      </c>
      <c r="BGV21" t="str">
        <f t="shared" si="284"/>
        <v>2</v>
      </c>
      <c r="BGW21" t="str">
        <f t="shared" si="284"/>
        <v>2</v>
      </c>
      <c r="BGX21" t="str">
        <f t="shared" si="284"/>
        <v>2</v>
      </c>
      <c r="BGY21" t="str">
        <f t="shared" si="284"/>
        <v>2</v>
      </c>
      <c r="BGZ21" t="str">
        <f t="shared" si="284"/>
        <v>2</v>
      </c>
      <c r="BHA21" t="str">
        <f t="shared" si="284"/>
        <v>2</v>
      </c>
      <c r="BHB21" t="str">
        <f t="shared" si="284"/>
        <v>2</v>
      </c>
      <c r="BHC21" t="str">
        <f t="shared" si="284"/>
        <v>2</v>
      </c>
      <c r="BHD21" t="str">
        <f t="shared" si="284"/>
        <v>2</v>
      </c>
      <c r="BHE21" t="str">
        <f t="shared" si="284"/>
        <v>2</v>
      </c>
      <c r="BHF21" t="str">
        <f t="shared" si="284"/>
        <v>2</v>
      </c>
      <c r="BHG21" t="str">
        <f t="shared" si="284"/>
        <v>2</v>
      </c>
      <c r="BHH21" t="str">
        <f t="shared" si="284"/>
        <v>2</v>
      </c>
      <c r="BHI21" t="str">
        <f t="shared" si="284"/>
        <v>2</v>
      </c>
      <c r="BHJ21" t="str">
        <f t="shared" si="284"/>
        <v>2</v>
      </c>
      <c r="BHK21" t="str">
        <f t="shared" si="284"/>
        <v>2</v>
      </c>
      <c r="BHL21" t="str">
        <f t="shared" si="284"/>
        <v>2</v>
      </c>
      <c r="BHM21" t="str">
        <f t="shared" si="284"/>
        <v>2</v>
      </c>
      <c r="BHN21" t="str">
        <f t="shared" si="284"/>
        <v>2</v>
      </c>
      <c r="BHO21" t="str">
        <f t="shared" si="284"/>
        <v>2</v>
      </c>
      <c r="BHP21" t="str">
        <f t="shared" si="284"/>
        <v>2</v>
      </c>
      <c r="BHQ21" t="str">
        <f t="shared" si="284"/>
        <v>2</v>
      </c>
      <c r="BHR21" t="str">
        <f t="shared" si="284"/>
        <v>2</v>
      </c>
      <c r="BHS21" t="str">
        <f t="shared" si="284"/>
        <v>2</v>
      </c>
      <c r="BHT21" t="str">
        <f t="shared" si="284"/>
        <v>2</v>
      </c>
      <c r="BHU21" t="str">
        <f t="shared" si="284"/>
        <v>2</v>
      </c>
      <c r="BHV21" t="str">
        <f t="shared" si="284"/>
        <v>2</v>
      </c>
      <c r="BHW21" t="str">
        <f t="shared" si="284"/>
        <v>2</v>
      </c>
      <c r="BHX21" t="str">
        <f t="shared" si="284"/>
        <v>2</v>
      </c>
      <c r="BHY21" t="str">
        <f t="shared" si="284"/>
        <v>2</v>
      </c>
      <c r="BHZ21" t="str">
        <f t="shared" si="284"/>
        <v>2</v>
      </c>
      <c r="BIA21" t="str">
        <f t="shared" si="284"/>
        <v>2</v>
      </c>
      <c r="BIB21" t="str">
        <f t="shared" si="284"/>
        <v>2</v>
      </c>
      <c r="BIC21" t="str">
        <f t="shared" si="284"/>
        <v>2</v>
      </c>
      <c r="BID21" t="str">
        <f t="shared" si="284"/>
        <v>2</v>
      </c>
      <c r="BIE21" t="str">
        <f t="shared" si="284"/>
        <v>2</v>
      </c>
      <c r="BIF21" t="str">
        <f t="shared" si="284"/>
        <v>2</v>
      </c>
      <c r="BIG21" t="str">
        <f t="shared" si="284"/>
        <v>2</v>
      </c>
      <c r="BIH21" t="str">
        <f t="shared" si="284"/>
        <v>2</v>
      </c>
      <c r="BII21" t="str">
        <f t="shared" si="284"/>
        <v>2</v>
      </c>
      <c r="BIJ21" t="str">
        <f t="shared" si="284"/>
        <v>2</v>
      </c>
      <c r="BIK21" t="str">
        <f t="shared" si="284"/>
        <v>2</v>
      </c>
      <c r="BIL21" t="str">
        <f t="shared" si="284"/>
        <v>2</v>
      </c>
      <c r="BIM21" t="str">
        <f t="shared" si="284"/>
        <v>2</v>
      </c>
      <c r="BIN21" t="str">
        <f t="shared" si="284"/>
        <v>2</v>
      </c>
      <c r="BIO21" t="str">
        <f t="shared" si="284"/>
        <v>2</v>
      </c>
      <c r="BIP21" t="str">
        <f t="shared" si="284"/>
        <v>2</v>
      </c>
      <c r="BIQ21" t="str">
        <f t="shared" si="285"/>
        <v>2</v>
      </c>
      <c r="BIR21" t="str">
        <f t="shared" si="285"/>
        <v>2</v>
      </c>
      <c r="BIS21" t="str">
        <f t="shared" si="285"/>
        <v>2</v>
      </c>
      <c r="BIT21" t="str">
        <f t="shared" si="285"/>
        <v>2</v>
      </c>
      <c r="BIU21" t="str">
        <f t="shared" si="285"/>
        <v>2</v>
      </c>
      <c r="BIV21" t="str">
        <f t="shared" si="285"/>
        <v>2</v>
      </c>
      <c r="BIW21" t="str">
        <f t="shared" si="285"/>
        <v>2</v>
      </c>
      <c r="BIX21" t="str">
        <f t="shared" si="285"/>
        <v>2</v>
      </c>
      <c r="BIY21" t="str">
        <f t="shared" si="285"/>
        <v>2</v>
      </c>
      <c r="BIZ21" t="str">
        <f t="shared" si="285"/>
        <v>2</v>
      </c>
      <c r="BJA21" t="str">
        <f t="shared" si="285"/>
        <v>2</v>
      </c>
      <c r="BJB21" t="str">
        <f t="shared" si="285"/>
        <v>2</v>
      </c>
      <c r="BJC21" t="str">
        <f t="shared" si="285"/>
        <v>2</v>
      </c>
      <c r="BJD21" t="str">
        <f t="shared" si="285"/>
        <v>2</v>
      </c>
      <c r="BJE21" t="str">
        <f t="shared" si="285"/>
        <v>2</v>
      </c>
      <c r="BJF21" t="str">
        <f t="shared" si="285"/>
        <v>2</v>
      </c>
      <c r="BJG21" t="str">
        <f t="shared" si="285"/>
        <v>2</v>
      </c>
      <c r="BJH21" t="str">
        <f t="shared" si="285"/>
        <v>2</v>
      </c>
      <c r="BJI21" t="str">
        <f t="shared" si="285"/>
        <v>2</v>
      </c>
      <c r="BJJ21" t="str">
        <f t="shared" si="285"/>
        <v>2</v>
      </c>
      <c r="BJK21" t="str">
        <f t="shared" si="285"/>
        <v>2</v>
      </c>
      <c r="BJL21" t="str">
        <f t="shared" si="285"/>
        <v>2</v>
      </c>
      <c r="BJM21" t="str">
        <f t="shared" si="285"/>
        <v>2</v>
      </c>
      <c r="BJN21" t="str">
        <f t="shared" si="285"/>
        <v>2</v>
      </c>
      <c r="BJO21" t="str">
        <f t="shared" si="285"/>
        <v>2</v>
      </c>
      <c r="BJP21" t="str">
        <f t="shared" si="285"/>
        <v>2</v>
      </c>
      <c r="BJQ21" t="str">
        <f t="shared" si="285"/>
        <v>2</v>
      </c>
      <c r="BJR21" t="str">
        <f t="shared" si="285"/>
        <v>2</v>
      </c>
      <c r="BJS21" t="str">
        <f t="shared" si="285"/>
        <v>2</v>
      </c>
      <c r="BJT21" t="str">
        <f t="shared" si="285"/>
        <v>2</v>
      </c>
      <c r="BJU21" t="str">
        <f t="shared" si="285"/>
        <v>2</v>
      </c>
      <c r="BJV21" t="str">
        <f t="shared" si="285"/>
        <v>2</v>
      </c>
      <c r="BJW21" t="str">
        <f t="shared" si="285"/>
        <v>2</v>
      </c>
      <c r="BJX21" t="str">
        <f t="shared" si="285"/>
        <v>2</v>
      </c>
      <c r="BJY21" t="str">
        <f t="shared" si="285"/>
        <v>2</v>
      </c>
      <c r="BJZ21" t="str">
        <f t="shared" si="285"/>
        <v>2</v>
      </c>
      <c r="BKA21" t="str">
        <f t="shared" si="285"/>
        <v>2</v>
      </c>
      <c r="BKB21" t="str">
        <f t="shared" si="285"/>
        <v>2</v>
      </c>
      <c r="BKC21" t="str">
        <f t="shared" si="285"/>
        <v>2</v>
      </c>
      <c r="BKD21" t="str">
        <f t="shared" si="285"/>
        <v>2</v>
      </c>
      <c r="BKE21" t="str">
        <f t="shared" si="285"/>
        <v>2</v>
      </c>
      <c r="BKF21" t="str">
        <f t="shared" si="285"/>
        <v>2</v>
      </c>
      <c r="BKG21" t="str">
        <f t="shared" si="285"/>
        <v>2</v>
      </c>
      <c r="BKH21" t="str">
        <f t="shared" si="285"/>
        <v>2</v>
      </c>
      <c r="BKI21" t="str">
        <f t="shared" si="285"/>
        <v>2</v>
      </c>
      <c r="BKJ21" t="str">
        <f t="shared" si="285"/>
        <v>2</v>
      </c>
      <c r="BKK21" t="str">
        <f t="shared" si="285"/>
        <v>2</v>
      </c>
      <c r="BKL21" t="str">
        <f t="shared" si="285"/>
        <v>2</v>
      </c>
      <c r="BKM21" t="str">
        <f t="shared" si="285"/>
        <v>2</v>
      </c>
      <c r="BKN21" t="str">
        <f t="shared" si="285"/>
        <v>2</v>
      </c>
      <c r="BKO21" t="str">
        <f t="shared" si="285"/>
        <v>2</v>
      </c>
      <c r="BKP21" t="str">
        <f t="shared" si="285"/>
        <v>2</v>
      </c>
      <c r="BKQ21" t="str">
        <f t="shared" si="285"/>
        <v>2</v>
      </c>
      <c r="BKR21" t="str">
        <f t="shared" si="285"/>
        <v>2</v>
      </c>
      <c r="BKS21" t="str">
        <f t="shared" si="285"/>
        <v>2</v>
      </c>
      <c r="BKT21" t="str">
        <f t="shared" si="285"/>
        <v>2</v>
      </c>
      <c r="BKU21" t="str">
        <f t="shared" si="285"/>
        <v>2</v>
      </c>
      <c r="BKV21" t="str">
        <f t="shared" si="285"/>
        <v>2</v>
      </c>
      <c r="BKW21" t="str">
        <f t="shared" si="285"/>
        <v>2</v>
      </c>
      <c r="BKX21" t="str">
        <f t="shared" si="285"/>
        <v>2</v>
      </c>
      <c r="BKY21" t="str">
        <f t="shared" si="285"/>
        <v>2</v>
      </c>
      <c r="BKZ21" t="str">
        <f t="shared" si="285"/>
        <v>2</v>
      </c>
      <c r="BLA21" t="str">
        <f t="shared" si="285"/>
        <v>2</v>
      </c>
      <c r="BLB21" t="str">
        <f t="shared" si="285"/>
        <v>2</v>
      </c>
      <c r="BLC21" t="str">
        <f t="shared" si="286"/>
        <v>2</v>
      </c>
      <c r="BLD21" t="str">
        <f t="shared" si="286"/>
        <v>2</v>
      </c>
      <c r="BLE21" t="str">
        <f t="shared" si="286"/>
        <v>2</v>
      </c>
      <c r="BLF21" t="str">
        <f t="shared" si="286"/>
        <v>2</v>
      </c>
      <c r="BLG21" t="str">
        <f t="shared" si="286"/>
        <v>2</v>
      </c>
      <c r="BLH21" t="str">
        <f t="shared" si="286"/>
        <v>2</v>
      </c>
      <c r="BLI21" t="str">
        <f t="shared" si="286"/>
        <v>2</v>
      </c>
      <c r="BLJ21" t="str">
        <f t="shared" si="286"/>
        <v>2</v>
      </c>
      <c r="BLK21" t="str">
        <f t="shared" si="286"/>
        <v>2</v>
      </c>
      <c r="BLL21" t="str">
        <f t="shared" si="286"/>
        <v>2</v>
      </c>
      <c r="BLM21" t="str">
        <f t="shared" si="286"/>
        <v>2</v>
      </c>
      <c r="BLN21" t="str">
        <f t="shared" si="286"/>
        <v>2</v>
      </c>
      <c r="BLO21" t="str">
        <f t="shared" si="286"/>
        <v>2</v>
      </c>
      <c r="BLP21" t="str">
        <f t="shared" si="286"/>
        <v>2</v>
      </c>
      <c r="BLQ21" t="str">
        <f t="shared" si="286"/>
        <v>2</v>
      </c>
      <c r="BLR21" t="str">
        <f t="shared" si="286"/>
        <v>2</v>
      </c>
      <c r="BLS21" t="str">
        <f t="shared" si="286"/>
        <v>2</v>
      </c>
      <c r="BLT21" t="str">
        <f t="shared" si="286"/>
        <v>2</v>
      </c>
      <c r="BLU21" t="str">
        <f t="shared" si="286"/>
        <v>2</v>
      </c>
      <c r="BLV21" t="str">
        <f t="shared" si="286"/>
        <v>2</v>
      </c>
      <c r="BLW21" t="str">
        <f t="shared" si="286"/>
        <v>2</v>
      </c>
      <c r="BLX21" t="str">
        <f t="shared" si="286"/>
        <v>2</v>
      </c>
      <c r="BLY21" t="str">
        <f t="shared" si="286"/>
        <v>2</v>
      </c>
      <c r="BLZ21" t="str">
        <f t="shared" si="286"/>
        <v>2</v>
      </c>
      <c r="BMA21" t="str">
        <f t="shared" si="286"/>
        <v>2</v>
      </c>
      <c r="BMB21" t="str">
        <f t="shared" si="286"/>
        <v>2</v>
      </c>
      <c r="BMC21" t="str">
        <f t="shared" si="286"/>
        <v>2</v>
      </c>
      <c r="BMD21" t="str">
        <f t="shared" si="286"/>
        <v>2</v>
      </c>
      <c r="BME21" t="str">
        <f t="shared" si="286"/>
        <v>2</v>
      </c>
      <c r="BMF21" t="str">
        <f t="shared" si="286"/>
        <v>2</v>
      </c>
      <c r="BMG21" t="str">
        <f t="shared" si="286"/>
        <v>2</v>
      </c>
      <c r="BMH21" t="str">
        <f t="shared" si="286"/>
        <v>2</v>
      </c>
      <c r="BMI21" t="str">
        <f t="shared" si="286"/>
        <v>2</v>
      </c>
      <c r="BMJ21" t="str">
        <f t="shared" si="286"/>
        <v>2</v>
      </c>
      <c r="BMK21" t="str">
        <f t="shared" si="286"/>
        <v>2</v>
      </c>
      <c r="BML21" t="str">
        <f t="shared" si="286"/>
        <v>2</v>
      </c>
      <c r="BMM21" t="str">
        <f t="shared" si="286"/>
        <v>2</v>
      </c>
      <c r="BMN21" t="str">
        <f t="shared" si="286"/>
        <v>2</v>
      </c>
      <c r="BMO21" t="str">
        <f t="shared" si="286"/>
        <v>2</v>
      </c>
      <c r="BMP21" t="str">
        <f t="shared" si="286"/>
        <v>2</v>
      </c>
      <c r="BMQ21" t="str">
        <f t="shared" si="286"/>
        <v>2</v>
      </c>
      <c r="BMR21" t="str">
        <f t="shared" si="286"/>
        <v>2</v>
      </c>
      <c r="BMS21" t="str">
        <f t="shared" si="286"/>
        <v>2</v>
      </c>
      <c r="BMT21" t="str">
        <f t="shared" si="286"/>
        <v>2</v>
      </c>
      <c r="BMU21" t="str">
        <f t="shared" si="286"/>
        <v>2</v>
      </c>
      <c r="BMV21" t="str">
        <f t="shared" si="286"/>
        <v>2</v>
      </c>
      <c r="BMW21" t="str">
        <f t="shared" si="286"/>
        <v>2</v>
      </c>
      <c r="BMX21" t="str">
        <f t="shared" si="286"/>
        <v>2</v>
      </c>
      <c r="BMY21" t="str">
        <f t="shared" si="286"/>
        <v>2</v>
      </c>
      <c r="BMZ21" t="str">
        <f t="shared" si="286"/>
        <v>2</v>
      </c>
      <c r="BNA21" t="str">
        <f t="shared" si="286"/>
        <v>2</v>
      </c>
      <c r="BNB21" t="str">
        <f t="shared" si="286"/>
        <v>2</v>
      </c>
      <c r="BNC21" t="str">
        <f t="shared" si="286"/>
        <v>2</v>
      </c>
      <c r="BND21" t="str">
        <f t="shared" si="286"/>
        <v>2</v>
      </c>
      <c r="BNE21" t="str">
        <f t="shared" si="286"/>
        <v>2</v>
      </c>
      <c r="BNF21" t="str">
        <f t="shared" si="286"/>
        <v>2</v>
      </c>
      <c r="BNG21" t="str">
        <f t="shared" si="286"/>
        <v>2</v>
      </c>
      <c r="BNH21" t="str">
        <f t="shared" si="286"/>
        <v>2</v>
      </c>
      <c r="BNI21" t="str">
        <f t="shared" si="286"/>
        <v>2</v>
      </c>
      <c r="BNJ21" t="str">
        <f t="shared" si="286"/>
        <v>2</v>
      </c>
      <c r="BNK21" t="str">
        <f t="shared" si="286"/>
        <v>2</v>
      </c>
      <c r="BNL21" t="str">
        <f t="shared" si="286"/>
        <v>2</v>
      </c>
      <c r="BNM21" t="str">
        <f t="shared" si="286"/>
        <v>2</v>
      </c>
      <c r="BNN21" t="str">
        <f t="shared" si="286"/>
        <v>2</v>
      </c>
      <c r="BNO21" t="str">
        <f t="shared" si="287"/>
        <v>2</v>
      </c>
      <c r="BNP21" t="str">
        <f t="shared" si="287"/>
        <v>2</v>
      </c>
      <c r="BNQ21" t="str">
        <f t="shared" si="287"/>
        <v>2</v>
      </c>
      <c r="BNR21" t="str">
        <f t="shared" si="287"/>
        <v>2</v>
      </c>
      <c r="BNS21" t="str">
        <f t="shared" si="287"/>
        <v>2</v>
      </c>
      <c r="BNT21" t="str">
        <f t="shared" si="287"/>
        <v>2</v>
      </c>
      <c r="BNU21" t="str">
        <f t="shared" si="287"/>
        <v>2</v>
      </c>
      <c r="BNV21" t="str">
        <f t="shared" si="287"/>
        <v>2</v>
      </c>
      <c r="BNW21" t="str">
        <f t="shared" si="287"/>
        <v>2</v>
      </c>
      <c r="BNX21" t="str">
        <f t="shared" si="287"/>
        <v>2</v>
      </c>
      <c r="BNY21" t="str">
        <f t="shared" si="287"/>
        <v>2</v>
      </c>
      <c r="BNZ21" t="str">
        <f t="shared" si="287"/>
        <v>2</v>
      </c>
      <c r="BOA21" t="str">
        <f t="shared" si="287"/>
        <v>2</v>
      </c>
      <c r="BOB21" t="str">
        <f t="shared" si="287"/>
        <v>2</v>
      </c>
      <c r="BOC21" t="str">
        <f t="shared" si="287"/>
        <v>2</v>
      </c>
      <c r="BOD21" t="str">
        <f t="shared" si="287"/>
        <v>2</v>
      </c>
      <c r="BOE21" t="str">
        <f t="shared" si="287"/>
        <v>2</v>
      </c>
      <c r="BOF21" t="str">
        <f t="shared" si="287"/>
        <v>2</v>
      </c>
      <c r="BOG21" t="str">
        <f t="shared" si="287"/>
        <v>2</v>
      </c>
      <c r="BOH21" t="str">
        <f t="shared" si="287"/>
        <v>2</v>
      </c>
      <c r="BOI21" t="str">
        <f t="shared" si="287"/>
        <v>2</v>
      </c>
      <c r="BOJ21" t="str">
        <f t="shared" si="287"/>
        <v>2</v>
      </c>
      <c r="BOK21" t="str">
        <f t="shared" si="287"/>
        <v>2</v>
      </c>
      <c r="BOL21" t="str">
        <f t="shared" si="287"/>
        <v>2</v>
      </c>
      <c r="BOM21" t="str">
        <f t="shared" si="287"/>
        <v>2</v>
      </c>
      <c r="BON21" t="str">
        <f t="shared" si="287"/>
        <v>2</v>
      </c>
      <c r="BOO21" t="str">
        <f t="shared" si="287"/>
        <v>2</v>
      </c>
      <c r="BOP21" t="str">
        <f t="shared" si="287"/>
        <v>2</v>
      </c>
      <c r="BOQ21" t="str">
        <f t="shared" si="287"/>
        <v>2</v>
      </c>
      <c r="BOR21" t="str">
        <f t="shared" si="287"/>
        <v>2</v>
      </c>
      <c r="BOS21" t="str">
        <f t="shared" si="287"/>
        <v>2</v>
      </c>
      <c r="BOT21" t="str">
        <f t="shared" si="287"/>
        <v>2</v>
      </c>
      <c r="BOU21" t="str">
        <f t="shared" si="287"/>
        <v>2</v>
      </c>
      <c r="BOV21" t="str">
        <f t="shared" si="287"/>
        <v>2</v>
      </c>
      <c r="BOW21" t="str">
        <f t="shared" si="287"/>
        <v>2</v>
      </c>
      <c r="BOX21" t="str">
        <f t="shared" si="287"/>
        <v>2</v>
      </c>
      <c r="BOY21" t="str">
        <f t="shared" si="287"/>
        <v>2</v>
      </c>
      <c r="BOZ21" t="str">
        <f t="shared" si="287"/>
        <v>2</v>
      </c>
      <c r="BPA21" t="str">
        <f t="shared" si="287"/>
        <v>2</v>
      </c>
      <c r="BPB21" t="str">
        <f t="shared" si="287"/>
        <v>2</v>
      </c>
      <c r="BPC21" t="str">
        <f t="shared" si="287"/>
        <v>2</v>
      </c>
      <c r="BPD21" t="str">
        <f t="shared" si="287"/>
        <v>2</v>
      </c>
      <c r="BPE21" t="str">
        <f t="shared" si="287"/>
        <v>2</v>
      </c>
      <c r="BPF21" t="str">
        <f t="shared" si="287"/>
        <v>2</v>
      </c>
      <c r="BPG21" t="str">
        <f t="shared" si="287"/>
        <v>2</v>
      </c>
      <c r="BPH21" t="str">
        <f t="shared" si="287"/>
        <v>2</v>
      </c>
      <c r="BPI21" t="str">
        <f t="shared" si="287"/>
        <v>2</v>
      </c>
      <c r="BPJ21" t="str">
        <f t="shared" si="287"/>
        <v>2</v>
      </c>
      <c r="BPK21" t="str">
        <f t="shared" si="287"/>
        <v>2</v>
      </c>
      <c r="BPL21" t="str">
        <f t="shared" si="287"/>
        <v>2</v>
      </c>
      <c r="BPM21" t="str">
        <f t="shared" si="287"/>
        <v>2</v>
      </c>
      <c r="BPN21" t="str">
        <f t="shared" si="287"/>
        <v>2</v>
      </c>
      <c r="BPO21" t="str">
        <f t="shared" si="287"/>
        <v>2</v>
      </c>
      <c r="BPP21" t="str">
        <f t="shared" si="287"/>
        <v>2</v>
      </c>
      <c r="BPQ21" t="str">
        <f t="shared" si="287"/>
        <v>2</v>
      </c>
      <c r="BPR21" t="str">
        <f t="shared" si="287"/>
        <v>2</v>
      </c>
      <c r="BPS21" t="str">
        <f t="shared" si="287"/>
        <v>2</v>
      </c>
      <c r="BPT21" t="str">
        <f t="shared" si="287"/>
        <v>2</v>
      </c>
      <c r="BPU21" t="str">
        <f t="shared" si="287"/>
        <v>2</v>
      </c>
      <c r="BPV21" t="str">
        <f t="shared" si="287"/>
        <v>2</v>
      </c>
      <c r="BPW21" t="str">
        <f t="shared" si="287"/>
        <v>2</v>
      </c>
      <c r="BPX21" t="str">
        <f t="shared" si="287"/>
        <v>2</v>
      </c>
      <c r="BPY21" t="str">
        <f t="shared" si="287"/>
        <v>2</v>
      </c>
      <c r="BPZ21" t="str">
        <f t="shared" si="287"/>
        <v>2</v>
      </c>
      <c r="BQA21" t="str">
        <f t="shared" si="288"/>
        <v>2</v>
      </c>
      <c r="BQB21" t="str">
        <f t="shared" si="288"/>
        <v>2</v>
      </c>
      <c r="BQC21" t="str">
        <f t="shared" si="288"/>
        <v>2</v>
      </c>
      <c r="BQD21" t="str">
        <f t="shared" si="288"/>
        <v>2</v>
      </c>
      <c r="BQE21" t="str">
        <f t="shared" si="288"/>
        <v>2</v>
      </c>
      <c r="BQF21" t="str">
        <f t="shared" si="288"/>
        <v>2</v>
      </c>
      <c r="BQG21" t="str">
        <f t="shared" si="288"/>
        <v>2</v>
      </c>
      <c r="BQH21" t="str">
        <f t="shared" si="288"/>
        <v>2</v>
      </c>
      <c r="BQI21" t="str">
        <f t="shared" si="288"/>
        <v>2</v>
      </c>
      <c r="BQJ21" t="str">
        <f t="shared" si="288"/>
        <v>2</v>
      </c>
      <c r="BQK21" t="str">
        <f t="shared" si="288"/>
        <v>2</v>
      </c>
      <c r="BQL21" t="str">
        <f t="shared" si="288"/>
        <v>2</v>
      </c>
      <c r="BQM21" t="str">
        <f t="shared" si="288"/>
        <v>2</v>
      </c>
      <c r="BQN21" t="str">
        <f t="shared" si="288"/>
        <v>2</v>
      </c>
      <c r="BQO21" t="str">
        <f t="shared" si="288"/>
        <v>2</v>
      </c>
      <c r="BQP21" t="str">
        <f t="shared" si="288"/>
        <v>2</v>
      </c>
      <c r="BQQ21" t="str">
        <f t="shared" si="288"/>
        <v>2</v>
      </c>
      <c r="BQR21" t="str">
        <f t="shared" si="288"/>
        <v>2</v>
      </c>
      <c r="BQS21" t="str">
        <f t="shared" si="288"/>
        <v>2</v>
      </c>
      <c r="BQT21" t="str">
        <f t="shared" si="288"/>
        <v>2</v>
      </c>
      <c r="BQU21" t="str">
        <f t="shared" si="288"/>
        <v>2</v>
      </c>
      <c r="BQV21" t="str">
        <f t="shared" si="288"/>
        <v>2</v>
      </c>
      <c r="BQW21" t="str">
        <f t="shared" si="288"/>
        <v>2</v>
      </c>
      <c r="BQX21" t="str">
        <f t="shared" si="288"/>
        <v>2</v>
      </c>
      <c r="BQY21" t="str">
        <f t="shared" si="288"/>
        <v>2</v>
      </c>
      <c r="BQZ21" t="str">
        <f t="shared" si="288"/>
        <v>2</v>
      </c>
      <c r="BRA21" t="str">
        <f t="shared" si="288"/>
        <v>2</v>
      </c>
      <c r="BRB21" t="str">
        <f t="shared" si="288"/>
        <v>2</v>
      </c>
      <c r="BRC21" t="str">
        <f t="shared" si="288"/>
        <v>2</v>
      </c>
      <c r="BRD21" t="str">
        <f t="shared" si="288"/>
        <v>2</v>
      </c>
      <c r="BRE21" t="str">
        <f t="shared" si="288"/>
        <v>2</v>
      </c>
      <c r="BRF21" t="str">
        <f t="shared" si="288"/>
        <v>2</v>
      </c>
      <c r="BRG21" t="str">
        <f t="shared" si="288"/>
        <v>2</v>
      </c>
      <c r="BRH21" t="str">
        <f t="shared" si="288"/>
        <v>2</v>
      </c>
      <c r="BRI21" t="str">
        <f t="shared" si="288"/>
        <v>2</v>
      </c>
      <c r="BRJ21" t="str">
        <f t="shared" si="288"/>
        <v>2</v>
      </c>
      <c r="BRK21" t="str">
        <f t="shared" si="288"/>
        <v>2</v>
      </c>
      <c r="BRL21" t="str">
        <f t="shared" si="288"/>
        <v>2</v>
      </c>
      <c r="BRM21" t="str">
        <f t="shared" si="288"/>
        <v>2</v>
      </c>
      <c r="BRN21" t="str">
        <f t="shared" si="288"/>
        <v>2</v>
      </c>
      <c r="BRO21" t="str">
        <f t="shared" si="288"/>
        <v>2</v>
      </c>
      <c r="BRP21" t="str">
        <f t="shared" si="288"/>
        <v>2</v>
      </c>
      <c r="BRQ21" t="str">
        <f t="shared" si="288"/>
        <v>2</v>
      </c>
      <c r="BRR21" t="str">
        <f t="shared" si="288"/>
        <v>2</v>
      </c>
      <c r="BRS21" t="str">
        <f t="shared" si="288"/>
        <v>2</v>
      </c>
      <c r="BRT21" t="str">
        <f t="shared" si="288"/>
        <v>2</v>
      </c>
      <c r="BRU21" t="str">
        <f t="shared" si="288"/>
        <v>2</v>
      </c>
      <c r="BRV21" t="str">
        <f t="shared" si="288"/>
        <v>2</v>
      </c>
      <c r="BRW21" t="str">
        <f t="shared" si="288"/>
        <v>2</v>
      </c>
      <c r="BRX21" t="str">
        <f t="shared" si="288"/>
        <v>2</v>
      </c>
      <c r="BRY21" t="str">
        <f t="shared" si="288"/>
        <v>2</v>
      </c>
      <c r="BRZ21" t="str">
        <f t="shared" si="288"/>
        <v>2</v>
      </c>
      <c r="BSA21" t="str">
        <f t="shared" si="288"/>
        <v>2</v>
      </c>
      <c r="BSB21" t="str">
        <f t="shared" si="288"/>
        <v>2</v>
      </c>
      <c r="BSC21" t="str">
        <f t="shared" si="288"/>
        <v>2</v>
      </c>
      <c r="BSD21" t="str">
        <f t="shared" si="288"/>
        <v>2</v>
      </c>
      <c r="BSE21" t="str">
        <f t="shared" si="288"/>
        <v>2</v>
      </c>
      <c r="BSF21" t="str">
        <f t="shared" si="288"/>
        <v>2</v>
      </c>
      <c r="BSG21" t="str">
        <f t="shared" si="288"/>
        <v>2</v>
      </c>
      <c r="BSH21" t="str">
        <f t="shared" si="288"/>
        <v>2</v>
      </c>
      <c r="BSI21" t="str">
        <f t="shared" si="288"/>
        <v>2</v>
      </c>
      <c r="BSJ21" t="str">
        <f t="shared" si="288"/>
        <v>2</v>
      </c>
      <c r="BSK21" t="str">
        <f t="shared" si="288"/>
        <v>2</v>
      </c>
      <c r="BSL21" t="str">
        <f t="shared" si="288"/>
        <v>2</v>
      </c>
      <c r="BSM21" t="str">
        <f t="shared" si="289"/>
        <v>2</v>
      </c>
      <c r="BSN21" t="str">
        <f t="shared" si="289"/>
        <v>2</v>
      </c>
      <c r="BSO21" t="str">
        <f t="shared" si="289"/>
        <v>2</v>
      </c>
      <c r="BSP21" t="str">
        <f t="shared" si="289"/>
        <v>2</v>
      </c>
      <c r="BSQ21" t="str">
        <f t="shared" si="289"/>
        <v>2</v>
      </c>
      <c r="BSR21" t="str">
        <f t="shared" si="289"/>
        <v>2</v>
      </c>
      <c r="BSS21" t="str">
        <f t="shared" si="289"/>
        <v>2</v>
      </c>
      <c r="BST21" t="str">
        <f t="shared" si="289"/>
        <v>2</v>
      </c>
      <c r="BSU21" t="str">
        <f t="shared" si="289"/>
        <v>2</v>
      </c>
      <c r="BSV21" t="str">
        <f t="shared" si="289"/>
        <v>2</v>
      </c>
      <c r="BSW21" t="str">
        <f t="shared" si="289"/>
        <v>2</v>
      </c>
      <c r="BSX21" t="str">
        <f t="shared" si="289"/>
        <v>2</v>
      </c>
      <c r="BSY21" t="str">
        <f t="shared" si="289"/>
        <v>2</v>
      </c>
      <c r="BSZ21" t="str">
        <f t="shared" si="289"/>
        <v>2</v>
      </c>
      <c r="BTA21" t="str">
        <f t="shared" si="289"/>
        <v>2</v>
      </c>
      <c r="BTB21" t="str">
        <f t="shared" si="289"/>
        <v>2</v>
      </c>
      <c r="BTC21" t="str">
        <f t="shared" si="289"/>
        <v>2</v>
      </c>
      <c r="BTD21" t="str">
        <f t="shared" si="289"/>
        <v>2</v>
      </c>
      <c r="BTE21" t="str">
        <f t="shared" si="289"/>
        <v>2</v>
      </c>
      <c r="BTF21" t="str">
        <f t="shared" si="289"/>
        <v>2</v>
      </c>
      <c r="BTG21" t="str">
        <f t="shared" si="289"/>
        <v>2</v>
      </c>
      <c r="BTH21" t="str">
        <f t="shared" si="289"/>
        <v>2</v>
      </c>
      <c r="BTI21" t="str">
        <f t="shared" si="289"/>
        <v>2</v>
      </c>
      <c r="BTJ21" t="str">
        <f t="shared" si="289"/>
        <v>2</v>
      </c>
      <c r="BTK21" t="str">
        <f t="shared" si="289"/>
        <v>2</v>
      </c>
      <c r="BTL21" t="str">
        <f t="shared" si="289"/>
        <v>2</v>
      </c>
      <c r="BTM21" t="str">
        <f t="shared" si="289"/>
        <v>2</v>
      </c>
      <c r="BTN21" t="str">
        <f t="shared" si="289"/>
        <v>2</v>
      </c>
      <c r="BTO21" t="str">
        <f t="shared" si="289"/>
        <v>2</v>
      </c>
      <c r="BTP21" t="str">
        <f t="shared" si="289"/>
        <v>2</v>
      </c>
      <c r="BTQ21" t="str">
        <f t="shared" si="289"/>
        <v>2</v>
      </c>
      <c r="BTR21" t="str">
        <f t="shared" si="289"/>
        <v>2</v>
      </c>
      <c r="BTS21" t="str">
        <f t="shared" si="289"/>
        <v>2</v>
      </c>
      <c r="BTT21" t="str">
        <f t="shared" si="289"/>
        <v>2</v>
      </c>
      <c r="BTU21" t="str">
        <f t="shared" si="289"/>
        <v>2</v>
      </c>
      <c r="BTV21" t="str">
        <f t="shared" si="289"/>
        <v>2</v>
      </c>
      <c r="BTW21" t="str">
        <f t="shared" si="289"/>
        <v>2</v>
      </c>
      <c r="BTX21" t="str">
        <f t="shared" si="289"/>
        <v>2</v>
      </c>
      <c r="BTY21" t="str">
        <f t="shared" si="289"/>
        <v>2</v>
      </c>
      <c r="BTZ21" t="str">
        <f t="shared" si="289"/>
        <v>2</v>
      </c>
      <c r="BUA21" t="str">
        <f t="shared" si="289"/>
        <v>2</v>
      </c>
      <c r="BUB21" t="str">
        <f t="shared" si="289"/>
        <v>2</v>
      </c>
      <c r="BUC21" t="str">
        <f t="shared" si="289"/>
        <v>2</v>
      </c>
      <c r="BUD21" t="str">
        <f t="shared" si="289"/>
        <v>2</v>
      </c>
      <c r="BUE21" t="str">
        <f t="shared" si="289"/>
        <v>2</v>
      </c>
      <c r="BUF21" t="str">
        <f t="shared" si="289"/>
        <v>2</v>
      </c>
      <c r="BUG21" t="str">
        <f t="shared" si="289"/>
        <v>2</v>
      </c>
      <c r="BUH21" t="str">
        <f t="shared" si="289"/>
        <v>2</v>
      </c>
      <c r="BUI21" t="str">
        <f t="shared" si="289"/>
        <v>2</v>
      </c>
      <c r="BUJ21" t="str">
        <f t="shared" si="289"/>
        <v>2</v>
      </c>
      <c r="BUK21" t="str">
        <f t="shared" si="289"/>
        <v>2</v>
      </c>
      <c r="BUL21" t="str">
        <f t="shared" si="289"/>
        <v>2</v>
      </c>
      <c r="BUM21" t="str">
        <f t="shared" si="289"/>
        <v>2</v>
      </c>
      <c r="BUN21" t="str">
        <f t="shared" si="289"/>
        <v>2</v>
      </c>
      <c r="BUO21" t="str">
        <f t="shared" si="289"/>
        <v>2</v>
      </c>
      <c r="BUP21" t="str">
        <f t="shared" si="289"/>
        <v>2</v>
      </c>
      <c r="BUQ21" t="str">
        <f t="shared" si="289"/>
        <v>2</v>
      </c>
      <c r="BUR21" t="str">
        <f t="shared" si="289"/>
        <v>2</v>
      </c>
      <c r="BUS21" t="str">
        <f t="shared" si="289"/>
        <v>2</v>
      </c>
      <c r="BUT21" t="str">
        <f t="shared" si="289"/>
        <v>2</v>
      </c>
      <c r="BUU21" t="str">
        <f t="shared" si="289"/>
        <v>2</v>
      </c>
      <c r="BUV21" t="str">
        <f t="shared" si="289"/>
        <v>2</v>
      </c>
      <c r="BUW21" t="str">
        <f t="shared" si="289"/>
        <v>2</v>
      </c>
      <c r="BUX21" t="str">
        <f t="shared" si="289"/>
        <v>2</v>
      </c>
      <c r="BUY21" t="str">
        <f t="shared" si="290"/>
        <v>2</v>
      </c>
      <c r="BUZ21" t="str">
        <f t="shared" si="290"/>
        <v>2</v>
      </c>
      <c r="BVA21" t="str">
        <f t="shared" si="290"/>
        <v>2</v>
      </c>
      <c r="BVB21" t="str">
        <f t="shared" si="290"/>
        <v>2</v>
      </c>
      <c r="BVC21" t="str">
        <f t="shared" si="290"/>
        <v>2</v>
      </c>
      <c r="BVD21" t="str">
        <f t="shared" si="290"/>
        <v>2</v>
      </c>
      <c r="BVE21" t="str">
        <f t="shared" si="290"/>
        <v>2</v>
      </c>
      <c r="BVF21" t="str">
        <f t="shared" si="290"/>
        <v>2</v>
      </c>
      <c r="BVG21" t="str">
        <f t="shared" si="290"/>
        <v>2</v>
      </c>
      <c r="BVH21" t="str">
        <f t="shared" si="290"/>
        <v>2</v>
      </c>
      <c r="BVI21" t="str">
        <f t="shared" si="290"/>
        <v>2</v>
      </c>
      <c r="BVJ21" t="str">
        <f t="shared" si="290"/>
        <v>2</v>
      </c>
      <c r="BVK21" t="str">
        <f t="shared" si="290"/>
        <v>2</v>
      </c>
      <c r="BVL21" t="str">
        <f t="shared" si="290"/>
        <v>2</v>
      </c>
      <c r="BVM21" t="str">
        <f t="shared" si="290"/>
        <v>2</v>
      </c>
      <c r="BVN21" t="str">
        <f t="shared" si="290"/>
        <v>2</v>
      </c>
      <c r="BVO21" t="str">
        <f t="shared" si="290"/>
        <v>2</v>
      </c>
      <c r="BVP21" t="str">
        <f t="shared" si="290"/>
        <v>2</v>
      </c>
      <c r="BVQ21" t="str">
        <f t="shared" si="290"/>
        <v>2</v>
      </c>
      <c r="BVR21" t="str">
        <f t="shared" si="290"/>
        <v>2</v>
      </c>
      <c r="BVS21" t="str">
        <f t="shared" si="290"/>
        <v>2</v>
      </c>
      <c r="BVT21" t="str">
        <f t="shared" si="290"/>
        <v>2</v>
      </c>
      <c r="BVU21" t="str">
        <f t="shared" si="290"/>
        <v>2</v>
      </c>
      <c r="BVV21" t="str">
        <f t="shared" si="290"/>
        <v>2</v>
      </c>
      <c r="BVW21" t="str">
        <f t="shared" si="290"/>
        <v>2</v>
      </c>
      <c r="BVX21" t="str">
        <f t="shared" si="290"/>
        <v>2</v>
      </c>
      <c r="BVY21" t="str">
        <f t="shared" si="290"/>
        <v>2</v>
      </c>
      <c r="BVZ21" t="str">
        <f t="shared" si="290"/>
        <v>2</v>
      </c>
      <c r="BWA21" t="str">
        <f t="shared" si="290"/>
        <v>2</v>
      </c>
      <c r="BWB21" t="str">
        <f t="shared" si="290"/>
        <v>2</v>
      </c>
      <c r="BWC21" t="str">
        <f t="shared" si="290"/>
        <v>2</v>
      </c>
      <c r="BWD21" t="str">
        <f t="shared" si="290"/>
        <v>2</v>
      </c>
      <c r="BWE21" t="str">
        <f t="shared" si="290"/>
        <v>2</v>
      </c>
      <c r="BWF21" t="str">
        <f t="shared" si="290"/>
        <v>2</v>
      </c>
      <c r="BWG21" t="str">
        <f t="shared" si="290"/>
        <v>2</v>
      </c>
      <c r="BWH21" t="str">
        <f t="shared" si="290"/>
        <v>2</v>
      </c>
      <c r="BWI21" t="str">
        <f t="shared" si="290"/>
        <v>2</v>
      </c>
      <c r="BWJ21" t="str">
        <f t="shared" si="290"/>
        <v>2</v>
      </c>
      <c r="BWK21" t="str">
        <f t="shared" si="290"/>
        <v>2</v>
      </c>
      <c r="BWL21" t="str">
        <f t="shared" si="290"/>
        <v>2</v>
      </c>
      <c r="BWM21" t="str">
        <f t="shared" si="290"/>
        <v>2</v>
      </c>
      <c r="BWN21" t="str">
        <f t="shared" si="290"/>
        <v>2</v>
      </c>
      <c r="BWO21" t="str">
        <f t="shared" si="290"/>
        <v>2</v>
      </c>
      <c r="BWP21" t="str">
        <f t="shared" si="290"/>
        <v>2</v>
      </c>
      <c r="BWQ21" t="str">
        <f t="shared" si="290"/>
        <v>2</v>
      </c>
      <c r="BWR21" t="str">
        <f t="shared" si="290"/>
        <v>2</v>
      </c>
      <c r="BWS21" t="str">
        <f t="shared" si="290"/>
        <v>2</v>
      </c>
      <c r="BWT21" t="str">
        <f t="shared" si="290"/>
        <v>2</v>
      </c>
      <c r="BWU21" t="str">
        <f t="shared" si="290"/>
        <v>2</v>
      </c>
      <c r="BWV21" t="str">
        <f t="shared" si="290"/>
        <v>2</v>
      </c>
      <c r="BWW21" t="str">
        <f t="shared" si="290"/>
        <v>2</v>
      </c>
      <c r="BWX21" t="str">
        <f t="shared" si="290"/>
        <v>2</v>
      </c>
      <c r="BWY21" t="str">
        <f t="shared" si="290"/>
        <v>2</v>
      </c>
      <c r="BWZ21" t="str">
        <f t="shared" si="290"/>
        <v>2</v>
      </c>
      <c r="BXA21" t="str">
        <f t="shared" si="290"/>
        <v>2</v>
      </c>
      <c r="BXB21" t="str">
        <f t="shared" si="290"/>
        <v>2</v>
      </c>
      <c r="BXC21" t="str">
        <f t="shared" si="290"/>
        <v>2</v>
      </c>
      <c r="BXD21" t="str">
        <f t="shared" si="290"/>
        <v>2</v>
      </c>
      <c r="BXE21" t="str">
        <f t="shared" si="290"/>
        <v>2</v>
      </c>
      <c r="BXF21" t="str">
        <f t="shared" si="290"/>
        <v>2</v>
      </c>
      <c r="BXG21" t="str">
        <f t="shared" si="290"/>
        <v>2</v>
      </c>
      <c r="BXH21" t="str">
        <f t="shared" si="290"/>
        <v>2</v>
      </c>
      <c r="BXI21" t="str">
        <f t="shared" si="290"/>
        <v>2</v>
      </c>
      <c r="BXJ21" t="str">
        <f t="shared" si="290"/>
        <v>2</v>
      </c>
      <c r="BXK21" t="str">
        <f t="shared" si="291"/>
        <v>2</v>
      </c>
      <c r="BXL21" t="str">
        <f t="shared" si="291"/>
        <v>2</v>
      </c>
      <c r="BXM21" t="str">
        <f t="shared" si="291"/>
        <v>2</v>
      </c>
      <c r="BXN21" t="str">
        <f t="shared" si="291"/>
        <v>2</v>
      </c>
      <c r="BXO21" t="str">
        <f t="shared" si="291"/>
        <v>2</v>
      </c>
      <c r="BXP21" t="str">
        <f t="shared" si="291"/>
        <v>2</v>
      </c>
      <c r="BXQ21" t="str">
        <f t="shared" si="291"/>
        <v>2</v>
      </c>
      <c r="BXR21" t="str">
        <f t="shared" si="291"/>
        <v>2</v>
      </c>
      <c r="BXS21" t="str">
        <f t="shared" si="291"/>
        <v>2</v>
      </c>
      <c r="BXT21" t="str">
        <f t="shared" si="291"/>
        <v>2</v>
      </c>
      <c r="BXU21" t="str">
        <f t="shared" si="291"/>
        <v>2</v>
      </c>
      <c r="BXV21" t="str">
        <f t="shared" si="291"/>
        <v>2</v>
      </c>
      <c r="BXW21" t="str">
        <f t="shared" si="291"/>
        <v>2</v>
      </c>
      <c r="BXX21" t="str">
        <f t="shared" si="291"/>
        <v>2</v>
      </c>
      <c r="BXY21" t="str">
        <f t="shared" si="291"/>
        <v>2</v>
      </c>
      <c r="BXZ21" t="str">
        <f t="shared" si="291"/>
        <v>2</v>
      </c>
      <c r="BYA21" t="str">
        <f t="shared" si="291"/>
        <v>2</v>
      </c>
      <c r="BYB21" t="str">
        <f t="shared" si="291"/>
        <v>2</v>
      </c>
      <c r="BYC21" t="str">
        <f t="shared" si="291"/>
        <v>2</v>
      </c>
      <c r="BYD21" t="str">
        <f t="shared" si="291"/>
        <v>2</v>
      </c>
      <c r="BYE21" t="str">
        <f t="shared" si="291"/>
        <v>2</v>
      </c>
      <c r="BYF21" t="str">
        <f t="shared" si="291"/>
        <v>2</v>
      </c>
      <c r="BYG21" t="str">
        <f t="shared" si="291"/>
        <v>2</v>
      </c>
      <c r="BYH21" t="str">
        <f t="shared" si="291"/>
        <v>2</v>
      </c>
      <c r="BYI21" t="str">
        <f t="shared" si="291"/>
        <v>2</v>
      </c>
      <c r="BYJ21" t="str">
        <f t="shared" si="291"/>
        <v>2</v>
      </c>
      <c r="BYK21" t="str">
        <f t="shared" si="291"/>
        <v>2</v>
      </c>
      <c r="BYL21" t="str">
        <f t="shared" si="291"/>
        <v>2</v>
      </c>
      <c r="BYM21" t="str">
        <f t="shared" si="291"/>
        <v>2</v>
      </c>
      <c r="BYN21" t="str">
        <f t="shared" si="291"/>
        <v>2</v>
      </c>
      <c r="BYO21" t="str">
        <f t="shared" si="291"/>
        <v>2</v>
      </c>
      <c r="BYP21" t="str">
        <f t="shared" si="291"/>
        <v>2</v>
      </c>
      <c r="BYQ21" t="str">
        <f t="shared" si="291"/>
        <v>2</v>
      </c>
      <c r="BYR21" t="str">
        <f t="shared" si="291"/>
        <v>2</v>
      </c>
      <c r="BYS21" t="str">
        <f t="shared" si="291"/>
        <v>2</v>
      </c>
      <c r="BYT21" t="str">
        <f t="shared" si="291"/>
        <v>2</v>
      </c>
      <c r="BYU21" t="str">
        <f t="shared" si="291"/>
        <v>2</v>
      </c>
      <c r="BYV21" t="str">
        <f t="shared" si="291"/>
        <v>2</v>
      </c>
      <c r="BYW21" t="str">
        <f t="shared" si="291"/>
        <v>2</v>
      </c>
      <c r="BYX21" t="str">
        <f t="shared" si="291"/>
        <v>2</v>
      </c>
      <c r="BYY21" t="str">
        <f t="shared" si="291"/>
        <v>2</v>
      </c>
      <c r="BYZ21" t="str">
        <f t="shared" si="291"/>
        <v>2</v>
      </c>
      <c r="BZA21" t="str">
        <f t="shared" si="291"/>
        <v>2</v>
      </c>
      <c r="BZB21" t="str">
        <f t="shared" si="291"/>
        <v>2</v>
      </c>
      <c r="BZC21" t="str">
        <f t="shared" si="291"/>
        <v>2</v>
      </c>
      <c r="BZD21" t="str">
        <f t="shared" si="291"/>
        <v>2</v>
      </c>
      <c r="BZE21" t="str">
        <f t="shared" si="291"/>
        <v>2</v>
      </c>
      <c r="BZF21" t="str">
        <f t="shared" si="291"/>
        <v>2</v>
      </c>
      <c r="BZG21" t="str">
        <f t="shared" si="291"/>
        <v>2</v>
      </c>
      <c r="BZH21" t="str">
        <f t="shared" si="291"/>
        <v>2</v>
      </c>
      <c r="BZI21" t="str">
        <f t="shared" si="291"/>
        <v>2</v>
      </c>
      <c r="BZJ21" t="str">
        <f t="shared" si="291"/>
        <v>2</v>
      </c>
      <c r="BZK21" t="str">
        <f t="shared" si="291"/>
        <v>2</v>
      </c>
      <c r="BZL21" t="str">
        <f t="shared" si="291"/>
        <v>2</v>
      </c>
      <c r="BZM21" t="str">
        <f t="shared" si="291"/>
        <v>2</v>
      </c>
      <c r="BZN21" t="str">
        <f t="shared" si="291"/>
        <v>2</v>
      </c>
      <c r="BZO21" t="str">
        <f t="shared" si="291"/>
        <v>2</v>
      </c>
      <c r="BZP21" t="str">
        <f t="shared" si="291"/>
        <v>2</v>
      </c>
      <c r="BZQ21" t="str">
        <f t="shared" si="291"/>
        <v>2</v>
      </c>
      <c r="BZR21" t="str">
        <f t="shared" si="291"/>
        <v>2</v>
      </c>
      <c r="BZS21" t="str">
        <f t="shared" si="291"/>
        <v>2</v>
      </c>
      <c r="BZT21" t="str">
        <f t="shared" si="291"/>
        <v>2</v>
      </c>
      <c r="BZU21" t="str">
        <f t="shared" si="291"/>
        <v>2</v>
      </c>
      <c r="BZV21" t="str">
        <f t="shared" si="291"/>
        <v>2</v>
      </c>
      <c r="BZW21" t="str">
        <f t="shared" si="292"/>
        <v>2</v>
      </c>
      <c r="BZX21" t="str">
        <f t="shared" si="292"/>
        <v>2</v>
      </c>
      <c r="BZY21" t="str">
        <f t="shared" si="292"/>
        <v>2</v>
      </c>
      <c r="BZZ21" t="str">
        <f t="shared" si="292"/>
        <v>2</v>
      </c>
      <c r="CAA21" t="str">
        <f t="shared" si="292"/>
        <v>2</v>
      </c>
      <c r="CAB21" t="str">
        <f t="shared" si="292"/>
        <v>2</v>
      </c>
      <c r="CAC21" t="str">
        <f t="shared" si="292"/>
        <v>2</v>
      </c>
      <c r="CAD21" t="str">
        <f t="shared" si="292"/>
        <v>2</v>
      </c>
      <c r="CAE21" t="str">
        <f t="shared" si="292"/>
        <v>2</v>
      </c>
      <c r="CAF21" t="str">
        <f t="shared" si="292"/>
        <v>2</v>
      </c>
      <c r="CAG21" t="str">
        <f t="shared" si="292"/>
        <v>2</v>
      </c>
      <c r="CAH21" t="str">
        <f t="shared" si="292"/>
        <v>2</v>
      </c>
      <c r="CAI21" t="str">
        <f t="shared" si="292"/>
        <v>2</v>
      </c>
      <c r="CAJ21" t="str">
        <f t="shared" si="292"/>
        <v>2</v>
      </c>
      <c r="CAK21" t="str">
        <f t="shared" si="292"/>
        <v>2</v>
      </c>
      <c r="CAL21" t="str">
        <f t="shared" si="292"/>
        <v>2</v>
      </c>
      <c r="CAM21" t="str">
        <f t="shared" si="292"/>
        <v>2</v>
      </c>
      <c r="CAN21" t="str">
        <f t="shared" si="292"/>
        <v>2</v>
      </c>
      <c r="CAO21" t="str">
        <f t="shared" si="292"/>
        <v>2</v>
      </c>
      <c r="CAP21" t="str">
        <f t="shared" si="292"/>
        <v>2</v>
      </c>
      <c r="CAQ21" t="str">
        <f t="shared" si="292"/>
        <v>2</v>
      </c>
      <c r="CAR21" t="str">
        <f t="shared" si="292"/>
        <v>2</v>
      </c>
      <c r="CAS21" t="str">
        <f t="shared" si="292"/>
        <v>2</v>
      </c>
      <c r="CAT21" t="str">
        <f t="shared" si="292"/>
        <v>2</v>
      </c>
      <c r="CAU21" t="str">
        <f t="shared" si="292"/>
        <v>2</v>
      </c>
      <c r="CAV21" t="str">
        <f t="shared" si="292"/>
        <v>2</v>
      </c>
      <c r="CAW21" t="str">
        <f t="shared" si="292"/>
        <v>2</v>
      </c>
      <c r="CAX21" t="str">
        <f t="shared" si="292"/>
        <v>2</v>
      </c>
      <c r="CAY21" t="str">
        <f t="shared" si="292"/>
        <v>2</v>
      </c>
      <c r="CAZ21" t="str">
        <f t="shared" si="292"/>
        <v>2</v>
      </c>
      <c r="CBA21" t="str">
        <f t="shared" si="292"/>
        <v>2</v>
      </c>
      <c r="CBB21" t="str">
        <f t="shared" si="292"/>
        <v>2</v>
      </c>
      <c r="CBC21" t="str">
        <f t="shared" si="292"/>
        <v>2</v>
      </c>
      <c r="CBD21" t="str">
        <f t="shared" si="292"/>
        <v>2</v>
      </c>
      <c r="CBE21" t="str">
        <f t="shared" si="292"/>
        <v>2</v>
      </c>
      <c r="CBF21" t="str">
        <f t="shared" si="292"/>
        <v>2</v>
      </c>
      <c r="CBG21" t="str">
        <f t="shared" si="292"/>
        <v>2</v>
      </c>
      <c r="CBH21" t="str">
        <f t="shared" si="292"/>
        <v>2</v>
      </c>
      <c r="CBI21" t="str">
        <f t="shared" si="292"/>
        <v>2</v>
      </c>
      <c r="CBJ21" t="str">
        <f t="shared" si="292"/>
        <v>2</v>
      </c>
      <c r="CBK21" t="str">
        <f t="shared" si="292"/>
        <v>2</v>
      </c>
      <c r="CBL21" t="str">
        <f t="shared" si="292"/>
        <v>2</v>
      </c>
      <c r="CBM21" t="str">
        <f t="shared" si="292"/>
        <v>2</v>
      </c>
      <c r="CBN21" t="str">
        <f t="shared" si="292"/>
        <v>2</v>
      </c>
      <c r="CBO21" t="str">
        <f t="shared" si="292"/>
        <v>2</v>
      </c>
      <c r="CBP21" t="str">
        <f t="shared" si="292"/>
        <v>2</v>
      </c>
      <c r="CBQ21" t="str">
        <f t="shared" si="292"/>
        <v>2</v>
      </c>
      <c r="CBR21" t="str">
        <f t="shared" si="292"/>
        <v>2</v>
      </c>
      <c r="CBS21" t="str">
        <f t="shared" si="292"/>
        <v>2</v>
      </c>
      <c r="CBT21" t="str">
        <f t="shared" si="292"/>
        <v>2</v>
      </c>
      <c r="CBU21" t="str">
        <f t="shared" si="292"/>
        <v>2</v>
      </c>
      <c r="CBV21" t="str">
        <f t="shared" si="292"/>
        <v>2</v>
      </c>
      <c r="CBW21" t="str">
        <f t="shared" si="292"/>
        <v>2</v>
      </c>
      <c r="CBX21" t="str">
        <f t="shared" si="292"/>
        <v>2</v>
      </c>
      <c r="CBY21" t="str">
        <f t="shared" si="292"/>
        <v>2</v>
      </c>
      <c r="CBZ21" t="str">
        <f t="shared" si="292"/>
        <v>2</v>
      </c>
      <c r="CCA21" t="str">
        <f t="shared" si="292"/>
        <v>2</v>
      </c>
      <c r="CCB21" t="str">
        <f t="shared" si="292"/>
        <v>2</v>
      </c>
      <c r="CCC21" t="str">
        <f t="shared" si="292"/>
        <v>2</v>
      </c>
      <c r="CCD21" t="str">
        <f t="shared" si="292"/>
        <v>2</v>
      </c>
      <c r="CCE21" t="str">
        <f t="shared" si="292"/>
        <v>2</v>
      </c>
      <c r="CCF21" t="str">
        <f t="shared" si="292"/>
        <v>2</v>
      </c>
      <c r="CCG21" t="str">
        <f t="shared" si="292"/>
        <v>2</v>
      </c>
      <c r="CCH21" t="str">
        <f t="shared" si="292"/>
        <v>2</v>
      </c>
      <c r="CCI21" t="str">
        <f t="shared" si="293"/>
        <v>2</v>
      </c>
      <c r="CCJ21" t="str">
        <f t="shared" si="293"/>
        <v>2</v>
      </c>
      <c r="CCK21" t="str">
        <f t="shared" si="293"/>
        <v>2</v>
      </c>
      <c r="CCL21" t="str">
        <f t="shared" si="293"/>
        <v>2</v>
      </c>
      <c r="CCM21" t="str">
        <f t="shared" si="293"/>
        <v>2</v>
      </c>
      <c r="CCN21" t="str">
        <f t="shared" si="293"/>
        <v>2</v>
      </c>
      <c r="CCO21" t="str">
        <f t="shared" si="293"/>
        <v>2</v>
      </c>
      <c r="CCP21" t="str">
        <f t="shared" si="293"/>
        <v>2</v>
      </c>
      <c r="CCQ21" t="str">
        <f t="shared" si="293"/>
        <v>2</v>
      </c>
      <c r="CCR21" t="str">
        <f t="shared" si="293"/>
        <v>2</v>
      </c>
      <c r="CCS21" t="str">
        <f t="shared" si="293"/>
        <v>2</v>
      </c>
      <c r="CCT21" t="str">
        <f t="shared" si="293"/>
        <v>2</v>
      </c>
      <c r="CCU21" t="str">
        <f t="shared" si="293"/>
        <v>2</v>
      </c>
      <c r="CCV21" t="str">
        <f t="shared" si="293"/>
        <v>2</v>
      </c>
      <c r="CCW21" t="str">
        <f t="shared" si="293"/>
        <v>2</v>
      </c>
      <c r="CCX21" t="str">
        <f t="shared" si="293"/>
        <v>2</v>
      </c>
      <c r="CCY21" t="str">
        <f t="shared" si="293"/>
        <v>2</v>
      </c>
      <c r="CCZ21" t="str">
        <f t="shared" si="293"/>
        <v>2</v>
      </c>
      <c r="CDA21" t="str">
        <f t="shared" si="293"/>
        <v>2</v>
      </c>
      <c r="CDB21" t="str">
        <f t="shared" si="293"/>
        <v>2</v>
      </c>
      <c r="CDC21" t="str">
        <f t="shared" si="293"/>
        <v>2</v>
      </c>
      <c r="CDD21" t="str">
        <f t="shared" si="293"/>
        <v>2</v>
      </c>
      <c r="CDE21" t="str">
        <f t="shared" si="293"/>
        <v>2</v>
      </c>
      <c r="CDF21" t="str">
        <f t="shared" si="293"/>
        <v>2</v>
      </c>
      <c r="CDG21" t="str">
        <f t="shared" si="293"/>
        <v>2</v>
      </c>
      <c r="CDH21" t="str">
        <f t="shared" si="293"/>
        <v>2</v>
      </c>
      <c r="CDI21" t="str">
        <f t="shared" si="293"/>
        <v>2</v>
      </c>
      <c r="CDJ21" t="str">
        <f t="shared" si="293"/>
        <v>2</v>
      </c>
      <c r="CDK21" t="str">
        <f t="shared" si="293"/>
        <v>2</v>
      </c>
      <c r="CDL21" t="str">
        <f t="shared" si="293"/>
        <v>2</v>
      </c>
      <c r="CDM21" t="str">
        <f t="shared" si="293"/>
        <v>2</v>
      </c>
      <c r="CDN21" t="str">
        <f t="shared" si="293"/>
        <v>2</v>
      </c>
      <c r="CDO21" t="str">
        <f t="shared" si="293"/>
        <v>2</v>
      </c>
      <c r="CDP21" t="str">
        <f t="shared" si="293"/>
        <v>2</v>
      </c>
      <c r="CDQ21" t="str">
        <f t="shared" si="293"/>
        <v>2</v>
      </c>
      <c r="CDR21" t="str">
        <f t="shared" si="293"/>
        <v>2</v>
      </c>
      <c r="CDS21" t="str">
        <f t="shared" si="293"/>
        <v>2</v>
      </c>
      <c r="CDT21" t="str">
        <f t="shared" si="293"/>
        <v>2</v>
      </c>
      <c r="CDU21" t="str">
        <f t="shared" si="293"/>
        <v>2</v>
      </c>
      <c r="CDV21" t="str">
        <f t="shared" si="293"/>
        <v>2</v>
      </c>
      <c r="CDW21" t="str">
        <f t="shared" si="293"/>
        <v>2</v>
      </c>
      <c r="CDX21" t="str">
        <f t="shared" si="293"/>
        <v>2</v>
      </c>
      <c r="CDY21" t="str">
        <f t="shared" si="293"/>
        <v>2</v>
      </c>
      <c r="CDZ21" t="str">
        <f t="shared" si="293"/>
        <v>2</v>
      </c>
      <c r="CEA21" t="str">
        <f t="shared" si="293"/>
        <v>2</v>
      </c>
      <c r="CEB21" t="str">
        <f t="shared" si="293"/>
        <v>2</v>
      </c>
      <c r="CEC21" t="str">
        <f t="shared" si="293"/>
        <v>2</v>
      </c>
      <c r="CED21" t="str">
        <f t="shared" si="293"/>
        <v>2</v>
      </c>
      <c r="CEE21" t="str">
        <f t="shared" si="293"/>
        <v>2</v>
      </c>
      <c r="CEF21" t="str">
        <f t="shared" si="293"/>
        <v>2</v>
      </c>
      <c r="CEG21" t="str">
        <f t="shared" si="293"/>
        <v>2</v>
      </c>
      <c r="CEH21" t="str">
        <f t="shared" si="293"/>
        <v>2</v>
      </c>
      <c r="CEI21" t="str">
        <f t="shared" si="293"/>
        <v>2</v>
      </c>
      <c r="CEJ21" t="str">
        <f t="shared" si="293"/>
        <v>2</v>
      </c>
      <c r="CEK21" t="str">
        <f t="shared" si="293"/>
        <v>2</v>
      </c>
      <c r="CEL21" t="str">
        <f t="shared" si="293"/>
        <v>2</v>
      </c>
      <c r="CEM21" t="str">
        <f t="shared" si="293"/>
        <v>2</v>
      </c>
      <c r="CEN21" t="str">
        <f t="shared" si="293"/>
        <v>2</v>
      </c>
      <c r="CEO21" t="str">
        <f t="shared" si="293"/>
        <v>2</v>
      </c>
      <c r="CEP21" t="str">
        <f t="shared" si="293"/>
        <v>2</v>
      </c>
      <c r="CEQ21" t="str">
        <f t="shared" si="293"/>
        <v>2</v>
      </c>
      <c r="CER21" t="str">
        <f t="shared" si="293"/>
        <v>2</v>
      </c>
      <c r="CES21" t="str">
        <f t="shared" si="293"/>
        <v>2</v>
      </c>
      <c r="CET21" t="str">
        <f t="shared" si="293"/>
        <v>2</v>
      </c>
      <c r="CEU21" t="str">
        <f t="shared" si="294"/>
        <v>2</v>
      </c>
      <c r="CEV21" t="str">
        <f t="shared" si="294"/>
        <v>2</v>
      </c>
      <c r="CEW21" t="str">
        <f t="shared" si="294"/>
        <v>2</v>
      </c>
      <c r="CEX21" t="str">
        <f t="shared" si="294"/>
        <v>2</v>
      </c>
      <c r="CEY21" t="str">
        <f t="shared" si="294"/>
        <v>2</v>
      </c>
      <c r="CEZ21" t="str">
        <f t="shared" si="294"/>
        <v>2</v>
      </c>
      <c r="CFA21" t="str">
        <f t="shared" si="294"/>
        <v>2</v>
      </c>
      <c r="CFB21" t="str">
        <f t="shared" si="294"/>
        <v>2</v>
      </c>
      <c r="CFC21" t="str">
        <f t="shared" si="294"/>
        <v>2</v>
      </c>
      <c r="CFD21" t="str">
        <f t="shared" si="294"/>
        <v>2</v>
      </c>
      <c r="CFE21" t="str">
        <f t="shared" si="294"/>
        <v>2</v>
      </c>
      <c r="CFF21" t="str">
        <f t="shared" si="294"/>
        <v>2</v>
      </c>
      <c r="CFG21" t="str">
        <f t="shared" si="294"/>
        <v>2</v>
      </c>
      <c r="CFH21" t="str">
        <f t="shared" si="294"/>
        <v>2</v>
      </c>
      <c r="CFI21" t="str">
        <f t="shared" si="294"/>
        <v>2</v>
      </c>
      <c r="CFJ21" t="str">
        <f t="shared" si="294"/>
        <v>2</v>
      </c>
      <c r="CFK21" t="str">
        <f t="shared" si="294"/>
        <v>2</v>
      </c>
      <c r="CFL21" t="str">
        <f t="shared" si="294"/>
        <v>2</v>
      </c>
      <c r="CFM21" t="str">
        <f t="shared" si="294"/>
        <v>2</v>
      </c>
      <c r="CFN21" t="str">
        <f t="shared" si="294"/>
        <v>2</v>
      </c>
      <c r="CFO21" t="str">
        <f t="shared" si="294"/>
        <v>2</v>
      </c>
      <c r="CFP21" t="str">
        <f t="shared" si="294"/>
        <v>2</v>
      </c>
      <c r="CFQ21" t="str">
        <f t="shared" si="294"/>
        <v>2</v>
      </c>
      <c r="CFR21" t="str">
        <f t="shared" si="294"/>
        <v>2</v>
      </c>
      <c r="CFS21" t="str">
        <f t="shared" si="294"/>
        <v>2</v>
      </c>
      <c r="CFT21" t="str">
        <f t="shared" si="294"/>
        <v>2</v>
      </c>
      <c r="CFU21" t="str">
        <f t="shared" si="294"/>
        <v>2</v>
      </c>
      <c r="CFV21" t="str">
        <f t="shared" si="294"/>
        <v>2</v>
      </c>
      <c r="CFW21" t="str">
        <f t="shared" si="294"/>
        <v>2</v>
      </c>
      <c r="CFX21" t="str">
        <f t="shared" si="294"/>
        <v>2</v>
      </c>
      <c r="CFY21" t="str">
        <f t="shared" si="294"/>
        <v>2</v>
      </c>
      <c r="CFZ21" t="str">
        <f t="shared" si="294"/>
        <v>2</v>
      </c>
      <c r="CGA21" t="str">
        <f t="shared" si="294"/>
        <v>2</v>
      </c>
      <c r="CGB21" t="str">
        <f t="shared" si="294"/>
        <v>2</v>
      </c>
      <c r="CGC21" t="str">
        <f t="shared" si="294"/>
        <v>2</v>
      </c>
      <c r="CGD21" t="str">
        <f t="shared" si="294"/>
        <v>2</v>
      </c>
      <c r="CGE21" t="str">
        <f t="shared" si="294"/>
        <v>2</v>
      </c>
      <c r="CGF21" t="str">
        <f t="shared" si="294"/>
        <v>2</v>
      </c>
      <c r="CGG21" t="str">
        <f t="shared" si="294"/>
        <v>2</v>
      </c>
      <c r="CGH21" t="str">
        <f t="shared" si="294"/>
        <v>2</v>
      </c>
      <c r="CGI21" t="str">
        <f t="shared" si="294"/>
        <v>2</v>
      </c>
      <c r="CGJ21" t="str">
        <f t="shared" si="294"/>
        <v>2</v>
      </c>
      <c r="CGK21" t="str">
        <f t="shared" si="294"/>
        <v>2</v>
      </c>
      <c r="CGL21" t="str">
        <f t="shared" si="294"/>
        <v>2</v>
      </c>
      <c r="CGM21" t="str">
        <f t="shared" si="294"/>
        <v>2</v>
      </c>
      <c r="CGN21" t="str">
        <f t="shared" si="294"/>
        <v>2</v>
      </c>
      <c r="CGO21" t="str">
        <f t="shared" si="294"/>
        <v>2</v>
      </c>
      <c r="CGP21" t="str">
        <f t="shared" si="294"/>
        <v>2</v>
      </c>
      <c r="CGQ21" t="str">
        <f t="shared" si="294"/>
        <v>2</v>
      </c>
      <c r="CGR21" t="str">
        <f t="shared" si="294"/>
        <v>2</v>
      </c>
      <c r="CGS21" t="str">
        <f t="shared" si="294"/>
        <v>2</v>
      </c>
      <c r="CGT21" t="str">
        <f t="shared" si="294"/>
        <v>2</v>
      </c>
      <c r="CGU21" t="str">
        <f t="shared" si="294"/>
        <v>2</v>
      </c>
      <c r="CGV21" t="str">
        <f t="shared" si="294"/>
        <v>2</v>
      </c>
      <c r="CGW21" t="str">
        <f t="shared" si="294"/>
        <v>2</v>
      </c>
      <c r="CGX21" t="str">
        <f t="shared" si="294"/>
        <v>2</v>
      </c>
      <c r="CGY21" t="str">
        <f t="shared" si="294"/>
        <v>2</v>
      </c>
      <c r="CGZ21" t="str">
        <f t="shared" si="294"/>
        <v>2</v>
      </c>
      <c r="CHA21" t="str">
        <f t="shared" si="294"/>
        <v>2</v>
      </c>
      <c r="CHB21" t="str">
        <f t="shared" si="294"/>
        <v>2</v>
      </c>
      <c r="CHC21" t="str">
        <f t="shared" si="294"/>
        <v>2</v>
      </c>
      <c r="CHD21" t="str">
        <f t="shared" si="294"/>
        <v>2</v>
      </c>
      <c r="CHE21" t="str">
        <f t="shared" si="294"/>
        <v>2</v>
      </c>
      <c r="CHF21" t="str">
        <f t="shared" si="294"/>
        <v>2</v>
      </c>
      <c r="CHG21" t="str">
        <f t="shared" si="295"/>
        <v>2</v>
      </c>
      <c r="CHH21" t="str">
        <f t="shared" si="295"/>
        <v>2</v>
      </c>
      <c r="CHI21" t="str">
        <f t="shared" si="295"/>
        <v>2</v>
      </c>
      <c r="CHJ21" t="str">
        <f t="shared" si="295"/>
        <v>2</v>
      </c>
      <c r="CHK21" t="str">
        <f t="shared" si="295"/>
        <v>2</v>
      </c>
      <c r="CHL21" t="str">
        <f t="shared" si="295"/>
        <v>2</v>
      </c>
      <c r="CHM21" t="str">
        <f t="shared" si="295"/>
        <v>2</v>
      </c>
      <c r="CHN21" t="str">
        <f t="shared" si="295"/>
        <v>2</v>
      </c>
      <c r="CHO21" t="str">
        <f t="shared" si="295"/>
        <v>2</v>
      </c>
      <c r="CHP21" t="str">
        <f t="shared" si="295"/>
        <v>2</v>
      </c>
      <c r="CHQ21" t="str">
        <f t="shared" si="295"/>
        <v>2</v>
      </c>
      <c r="CHR21" t="str">
        <f t="shared" si="295"/>
        <v>2</v>
      </c>
      <c r="CHS21" t="str">
        <f t="shared" si="295"/>
        <v>2</v>
      </c>
      <c r="CHT21" t="str">
        <f t="shared" si="295"/>
        <v>2</v>
      </c>
      <c r="CHU21" t="str">
        <f t="shared" si="295"/>
        <v>2</v>
      </c>
      <c r="CHV21" t="str">
        <f t="shared" si="295"/>
        <v>2</v>
      </c>
      <c r="CHW21" t="str">
        <f t="shared" si="295"/>
        <v>2</v>
      </c>
      <c r="CHX21" t="str">
        <f t="shared" si="295"/>
        <v>2</v>
      </c>
      <c r="CHY21" t="str">
        <f t="shared" si="295"/>
        <v>2</v>
      </c>
      <c r="CHZ21" t="str">
        <f t="shared" si="295"/>
        <v>2</v>
      </c>
      <c r="CIA21" t="str">
        <f t="shared" si="295"/>
        <v>2</v>
      </c>
      <c r="CIB21" t="str">
        <f t="shared" si="295"/>
        <v>2</v>
      </c>
      <c r="CIC21" t="str">
        <f t="shared" si="295"/>
        <v>2</v>
      </c>
      <c r="CID21" t="str">
        <f t="shared" si="295"/>
        <v>2</v>
      </c>
      <c r="CIE21" t="str">
        <f t="shared" si="295"/>
        <v>2</v>
      </c>
      <c r="CIF21" t="str">
        <f t="shared" si="295"/>
        <v>2</v>
      </c>
      <c r="CIG21" t="str">
        <f t="shared" si="295"/>
        <v>2</v>
      </c>
      <c r="CIH21" t="str">
        <f t="shared" si="295"/>
        <v>2</v>
      </c>
      <c r="CII21" t="str">
        <f t="shared" si="295"/>
        <v>2</v>
      </c>
      <c r="CIJ21" t="str">
        <f t="shared" si="295"/>
        <v>2</v>
      </c>
      <c r="CIK21" t="str">
        <f t="shared" si="295"/>
        <v>2</v>
      </c>
      <c r="CIL21" t="str">
        <f t="shared" si="295"/>
        <v>2</v>
      </c>
      <c r="CIM21" t="str">
        <f t="shared" si="295"/>
        <v>2</v>
      </c>
      <c r="CIN21" t="str">
        <f t="shared" si="295"/>
        <v>2</v>
      </c>
      <c r="CIO21" t="str">
        <f t="shared" si="295"/>
        <v>2</v>
      </c>
      <c r="CIP21" t="str">
        <f t="shared" si="295"/>
        <v>2</v>
      </c>
      <c r="CIQ21" t="str">
        <f t="shared" si="295"/>
        <v>2</v>
      </c>
      <c r="CIR21" t="str">
        <f t="shared" si="295"/>
        <v>2</v>
      </c>
      <c r="CIS21" t="str">
        <f t="shared" si="295"/>
        <v>2</v>
      </c>
      <c r="CIT21" t="str">
        <f t="shared" si="295"/>
        <v>2</v>
      </c>
      <c r="CIU21" t="str">
        <f t="shared" si="295"/>
        <v>2</v>
      </c>
      <c r="CIV21" t="str">
        <f t="shared" si="295"/>
        <v>2</v>
      </c>
      <c r="CIW21" t="str">
        <f t="shared" si="295"/>
        <v>2</v>
      </c>
      <c r="CIX21" t="str">
        <f t="shared" si="295"/>
        <v>2</v>
      </c>
      <c r="CIY21" t="str">
        <f t="shared" si="295"/>
        <v>2</v>
      </c>
      <c r="CIZ21" t="str">
        <f t="shared" si="295"/>
        <v>2</v>
      </c>
      <c r="CJA21" t="str">
        <f t="shared" si="295"/>
        <v>2</v>
      </c>
      <c r="CJB21" t="str">
        <f t="shared" si="295"/>
        <v>2</v>
      </c>
      <c r="CJC21" t="str">
        <f t="shared" si="295"/>
        <v>2</v>
      </c>
      <c r="CJD21" t="str">
        <f t="shared" si="295"/>
        <v>2</v>
      </c>
      <c r="CJE21" t="str">
        <f t="shared" si="295"/>
        <v>2</v>
      </c>
      <c r="CJF21" t="str">
        <f t="shared" si="295"/>
        <v>2</v>
      </c>
      <c r="CJG21" t="str">
        <f t="shared" si="295"/>
        <v>2</v>
      </c>
      <c r="CJH21" t="str">
        <f t="shared" si="295"/>
        <v>2</v>
      </c>
      <c r="CJI21" t="str">
        <f t="shared" si="295"/>
        <v>2</v>
      </c>
      <c r="CJJ21" t="str">
        <f t="shared" si="295"/>
        <v>2</v>
      </c>
      <c r="CJK21" t="str">
        <f t="shared" si="295"/>
        <v>2</v>
      </c>
      <c r="CJL21" t="str">
        <f t="shared" si="295"/>
        <v>2</v>
      </c>
      <c r="CJM21" t="str">
        <f t="shared" si="295"/>
        <v>2</v>
      </c>
      <c r="CJN21" t="str">
        <f t="shared" si="295"/>
        <v>2</v>
      </c>
      <c r="CJO21" t="str">
        <f t="shared" si="295"/>
        <v>2</v>
      </c>
      <c r="CJP21" t="str">
        <f t="shared" si="295"/>
        <v>2</v>
      </c>
      <c r="CJQ21" t="str">
        <f t="shared" si="295"/>
        <v>2</v>
      </c>
      <c r="CJR21" t="str">
        <f t="shared" si="295"/>
        <v>2</v>
      </c>
      <c r="CJS21" t="str">
        <f t="shared" si="296"/>
        <v>2</v>
      </c>
      <c r="CJT21" t="str">
        <f t="shared" si="296"/>
        <v>2</v>
      </c>
      <c r="CJU21" t="str">
        <f t="shared" si="296"/>
        <v>2</v>
      </c>
      <c r="CJV21" t="str">
        <f t="shared" si="296"/>
        <v>2</v>
      </c>
      <c r="CJW21" t="str">
        <f t="shared" si="296"/>
        <v>2</v>
      </c>
      <c r="CJX21" t="str">
        <f t="shared" si="296"/>
        <v>2</v>
      </c>
      <c r="CJY21" t="str">
        <f t="shared" si="296"/>
        <v>2</v>
      </c>
      <c r="CJZ21" t="str">
        <f t="shared" si="296"/>
        <v>2</v>
      </c>
      <c r="CKA21" t="str">
        <f t="shared" si="296"/>
        <v>2</v>
      </c>
      <c r="CKB21" t="str">
        <f t="shared" si="296"/>
        <v>2</v>
      </c>
      <c r="CKC21" t="str">
        <f t="shared" si="296"/>
        <v>2</v>
      </c>
      <c r="CKD21" t="str">
        <f t="shared" si="296"/>
        <v>2</v>
      </c>
      <c r="CKE21" t="str">
        <f t="shared" si="296"/>
        <v>2</v>
      </c>
      <c r="CKF21" t="str">
        <f t="shared" si="296"/>
        <v>2</v>
      </c>
      <c r="CKG21" t="str">
        <f t="shared" si="296"/>
        <v>2</v>
      </c>
      <c r="CKH21" t="str">
        <f t="shared" si="296"/>
        <v>2</v>
      </c>
      <c r="CKI21" t="str">
        <f t="shared" si="296"/>
        <v>2</v>
      </c>
      <c r="CKJ21" t="str">
        <f t="shared" si="296"/>
        <v>2</v>
      </c>
      <c r="CKK21" t="str">
        <f t="shared" si="296"/>
        <v>2</v>
      </c>
      <c r="CKL21" t="str">
        <f t="shared" si="296"/>
        <v>2</v>
      </c>
      <c r="CKM21" t="str">
        <f t="shared" si="296"/>
        <v>2</v>
      </c>
      <c r="CKN21" t="str">
        <f t="shared" si="296"/>
        <v>2</v>
      </c>
      <c r="CKO21" t="str">
        <f t="shared" si="296"/>
        <v>2</v>
      </c>
      <c r="CKP21" t="str">
        <f t="shared" si="296"/>
        <v>2</v>
      </c>
      <c r="CKQ21" t="str">
        <f t="shared" si="296"/>
        <v>2</v>
      </c>
      <c r="CKR21" t="str">
        <f t="shared" si="296"/>
        <v>2</v>
      </c>
      <c r="CKS21" t="str">
        <f t="shared" si="296"/>
        <v>2</v>
      </c>
      <c r="CKT21" t="str">
        <f t="shared" si="296"/>
        <v>2</v>
      </c>
      <c r="CKU21" t="str">
        <f t="shared" si="296"/>
        <v>2</v>
      </c>
      <c r="CKV21" t="str">
        <f t="shared" si="296"/>
        <v>2</v>
      </c>
      <c r="CKW21" t="str">
        <f t="shared" si="296"/>
        <v>2</v>
      </c>
      <c r="CKX21" t="str">
        <f t="shared" si="296"/>
        <v>2</v>
      </c>
      <c r="CKY21" t="str">
        <f t="shared" si="296"/>
        <v>2</v>
      </c>
      <c r="CKZ21" t="str">
        <f t="shared" si="296"/>
        <v>2</v>
      </c>
      <c r="CLA21" t="str">
        <f t="shared" si="296"/>
        <v>2</v>
      </c>
      <c r="CLB21" t="str">
        <f t="shared" si="296"/>
        <v>2</v>
      </c>
      <c r="CLC21" t="str">
        <f t="shared" si="296"/>
        <v>2</v>
      </c>
      <c r="CLD21" t="str">
        <f t="shared" si="296"/>
        <v>2</v>
      </c>
      <c r="CLE21" t="str">
        <f t="shared" si="296"/>
        <v>2</v>
      </c>
      <c r="CLF21" t="str">
        <f t="shared" si="296"/>
        <v>2</v>
      </c>
      <c r="CLG21" t="str">
        <f t="shared" si="296"/>
        <v>2</v>
      </c>
      <c r="CLH21" t="str">
        <f t="shared" si="296"/>
        <v>2</v>
      </c>
      <c r="CLI21" t="str">
        <f t="shared" si="296"/>
        <v>2</v>
      </c>
      <c r="CLJ21" t="str">
        <f t="shared" si="296"/>
        <v>2</v>
      </c>
      <c r="CLK21" t="str">
        <f t="shared" si="296"/>
        <v>2</v>
      </c>
      <c r="CLL21" t="str">
        <f t="shared" si="296"/>
        <v>2</v>
      </c>
      <c r="CLM21" t="str">
        <f t="shared" si="296"/>
        <v>2</v>
      </c>
      <c r="CLN21" t="str">
        <f t="shared" si="296"/>
        <v>2</v>
      </c>
      <c r="CLO21" t="str">
        <f t="shared" si="296"/>
        <v>2</v>
      </c>
      <c r="CLP21" t="str">
        <f t="shared" si="296"/>
        <v>2</v>
      </c>
      <c r="CLQ21" t="str">
        <f t="shared" si="296"/>
        <v>2</v>
      </c>
      <c r="CLR21" t="str">
        <f t="shared" si="296"/>
        <v>2</v>
      </c>
      <c r="CLS21" t="str">
        <f t="shared" si="296"/>
        <v>2</v>
      </c>
      <c r="CLT21" t="str">
        <f t="shared" si="296"/>
        <v>2</v>
      </c>
      <c r="CLU21" t="str">
        <f t="shared" si="296"/>
        <v>2</v>
      </c>
      <c r="CLV21" t="str">
        <f t="shared" si="296"/>
        <v>2</v>
      </c>
      <c r="CLW21" t="str">
        <f t="shared" si="296"/>
        <v>2</v>
      </c>
      <c r="CLX21" t="str">
        <f t="shared" si="296"/>
        <v>2</v>
      </c>
      <c r="CLY21" t="str">
        <f t="shared" si="296"/>
        <v>2</v>
      </c>
      <c r="CLZ21" t="str">
        <f t="shared" si="296"/>
        <v>2</v>
      </c>
      <c r="CMA21" t="str">
        <f t="shared" si="296"/>
        <v>2</v>
      </c>
      <c r="CMB21" t="str">
        <f t="shared" si="296"/>
        <v>2</v>
      </c>
      <c r="CMC21" t="str">
        <f t="shared" si="296"/>
        <v>2</v>
      </c>
      <c r="CMD21" t="str">
        <f t="shared" si="296"/>
        <v>2</v>
      </c>
      <c r="CME21" t="str">
        <f t="shared" si="297"/>
        <v>2</v>
      </c>
      <c r="CMF21" t="str">
        <f t="shared" si="297"/>
        <v>2</v>
      </c>
      <c r="CMG21" t="str">
        <f t="shared" si="297"/>
        <v>2</v>
      </c>
      <c r="CMH21" t="str">
        <f t="shared" si="297"/>
        <v>2</v>
      </c>
      <c r="CMI21" t="str">
        <f t="shared" si="297"/>
        <v>2</v>
      </c>
      <c r="CMJ21" t="str">
        <f t="shared" si="297"/>
        <v>2</v>
      </c>
      <c r="CMK21" t="str">
        <f t="shared" si="297"/>
        <v>2</v>
      </c>
      <c r="CML21" t="str">
        <f t="shared" si="297"/>
        <v>2</v>
      </c>
      <c r="CMM21" t="str">
        <f t="shared" si="297"/>
        <v>2</v>
      </c>
      <c r="CMN21" t="str">
        <f t="shared" si="297"/>
        <v>2</v>
      </c>
      <c r="CMO21" t="str">
        <f t="shared" si="297"/>
        <v>2</v>
      </c>
      <c r="CMP21" t="str">
        <f t="shared" si="297"/>
        <v>2</v>
      </c>
      <c r="CMQ21" t="str">
        <f t="shared" si="297"/>
        <v>2</v>
      </c>
      <c r="CMR21" t="str">
        <f t="shared" si="297"/>
        <v>2</v>
      </c>
      <c r="CMS21" t="str">
        <f t="shared" si="297"/>
        <v>2</v>
      </c>
      <c r="CMT21" t="str">
        <f t="shared" si="297"/>
        <v>2</v>
      </c>
      <c r="CMU21" t="str">
        <f t="shared" si="297"/>
        <v>2</v>
      </c>
      <c r="CMV21" t="str">
        <f t="shared" si="297"/>
        <v>2</v>
      </c>
      <c r="CMW21" t="str">
        <f t="shared" si="297"/>
        <v>2</v>
      </c>
      <c r="CMX21" t="str">
        <f t="shared" si="297"/>
        <v>2</v>
      </c>
      <c r="CMY21" t="str">
        <f t="shared" si="297"/>
        <v>2</v>
      </c>
      <c r="CMZ21" t="str">
        <f t="shared" si="297"/>
        <v>2</v>
      </c>
      <c r="CNA21" t="str">
        <f t="shared" si="297"/>
        <v>2</v>
      </c>
      <c r="CNB21" t="str">
        <f t="shared" si="297"/>
        <v>2</v>
      </c>
      <c r="CNC21" t="str">
        <f t="shared" si="297"/>
        <v>2</v>
      </c>
      <c r="CND21" t="str">
        <f t="shared" si="297"/>
        <v>2</v>
      </c>
      <c r="CNE21" t="str">
        <f t="shared" si="297"/>
        <v>2</v>
      </c>
      <c r="CNF21" t="str">
        <f t="shared" si="297"/>
        <v>2</v>
      </c>
      <c r="CNG21" t="str">
        <f t="shared" si="297"/>
        <v>2</v>
      </c>
      <c r="CNH21" t="str">
        <f t="shared" si="297"/>
        <v>2</v>
      </c>
      <c r="CNI21" t="str">
        <f t="shared" si="297"/>
        <v>2</v>
      </c>
      <c r="CNJ21" t="str">
        <f t="shared" si="297"/>
        <v>2</v>
      </c>
      <c r="CNK21" t="str">
        <f t="shared" si="297"/>
        <v>2</v>
      </c>
      <c r="CNL21" t="str">
        <f t="shared" si="297"/>
        <v>2</v>
      </c>
      <c r="CNM21" t="str">
        <f t="shared" si="297"/>
        <v>2</v>
      </c>
      <c r="CNN21" t="str">
        <f t="shared" si="297"/>
        <v>2</v>
      </c>
      <c r="CNO21" t="str">
        <f t="shared" si="297"/>
        <v>2</v>
      </c>
      <c r="CNP21" t="str">
        <f t="shared" si="297"/>
        <v>2</v>
      </c>
      <c r="CNQ21" t="str">
        <f t="shared" si="297"/>
        <v>2</v>
      </c>
      <c r="CNR21" t="str">
        <f t="shared" si="297"/>
        <v>2</v>
      </c>
      <c r="CNS21" t="str">
        <f t="shared" si="297"/>
        <v>2</v>
      </c>
      <c r="CNT21" t="str">
        <f t="shared" si="297"/>
        <v>2</v>
      </c>
      <c r="CNU21" t="str">
        <f t="shared" si="297"/>
        <v>2</v>
      </c>
      <c r="CNV21" t="str">
        <f t="shared" si="297"/>
        <v>2</v>
      </c>
      <c r="CNW21" t="str">
        <f t="shared" si="297"/>
        <v>2</v>
      </c>
      <c r="CNX21" t="str">
        <f t="shared" si="297"/>
        <v>2</v>
      </c>
      <c r="CNY21" t="str">
        <f t="shared" si="297"/>
        <v>2</v>
      </c>
      <c r="CNZ21" t="str">
        <f t="shared" si="297"/>
        <v>2</v>
      </c>
      <c r="COA21" t="str">
        <f t="shared" si="297"/>
        <v>2</v>
      </c>
      <c r="COB21" t="str">
        <f t="shared" si="297"/>
        <v>2</v>
      </c>
      <c r="COC21" t="str">
        <f t="shared" si="297"/>
        <v>2</v>
      </c>
      <c r="COD21" t="str">
        <f t="shared" si="297"/>
        <v>2</v>
      </c>
      <c r="COE21" t="str">
        <f t="shared" si="297"/>
        <v>2</v>
      </c>
      <c r="COF21" t="str">
        <f t="shared" si="297"/>
        <v>2</v>
      </c>
      <c r="COG21" t="str">
        <f t="shared" si="297"/>
        <v>2</v>
      </c>
      <c r="COH21" t="str">
        <f t="shared" si="297"/>
        <v>2</v>
      </c>
      <c r="COI21" t="str">
        <f t="shared" si="297"/>
        <v>2</v>
      </c>
      <c r="COJ21" t="str">
        <f t="shared" si="297"/>
        <v>2</v>
      </c>
      <c r="COK21" t="str">
        <f t="shared" si="297"/>
        <v>2</v>
      </c>
      <c r="COL21" t="str">
        <f t="shared" si="297"/>
        <v>2</v>
      </c>
      <c r="COM21" t="str">
        <f t="shared" si="297"/>
        <v>2</v>
      </c>
      <c r="CON21" t="str">
        <f t="shared" si="297"/>
        <v>2</v>
      </c>
      <c r="COO21" t="str">
        <f t="shared" si="297"/>
        <v>2</v>
      </c>
      <c r="COP21" t="str">
        <f t="shared" si="297"/>
        <v>2</v>
      </c>
      <c r="COQ21" t="str">
        <f t="shared" si="298"/>
        <v>2</v>
      </c>
      <c r="COR21" t="str">
        <f t="shared" si="298"/>
        <v>2</v>
      </c>
      <c r="COS21" t="str">
        <f t="shared" si="298"/>
        <v>2</v>
      </c>
      <c r="COT21" t="str">
        <f t="shared" si="298"/>
        <v>2</v>
      </c>
      <c r="COU21" t="str">
        <f t="shared" si="298"/>
        <v>2</v>
      </c>
      <c r="COV21" t="str">
        <f t="shared" si="298"/>
        <v>2</v>
      </c>
      <c r="COW21" t="str">
        <f t="shared" si="298"/>
        <v>2</v>
      </c>
      <c r="COX21" t="str">
        <f t="shared" si="298"/>
        <v>2</v>
      </c>
      <c r="COY21" t="str">
        <f t="shared" si="298"/>
        <v>2</v>
      </c>
      <c r="COZ21" t="str">
        <f t="shared" si="298"/>
        <v>2</v>
      </c>
      <c r="CPA21" t="str">
        <f t="shared" si="298"/>
        <v>2</v>
      </c>
      <c r="CPB21" t="str">
        <f t="shared" si="298"/>
        <v>2</v>
      </c>
      <c r="CPC21" t="str">
        <f t="shared" si="298"/>
        <v>2</v>
      </c>
      <c r="CPD21" t="str">
        <f t="shared" si="298"/>
        <v>2</v>
      </c>
      <c r="CPE21" t="str">
        <f t="shared" si="298"/>
        <v>2</v>
      </c>
      <c r="CPF21" t="str">
        <f t="shared" si="298"/>
        <v>2</v>
      </c>
      <c r="CPG21" t="str">
        <f t="shared" si="298"/>
        <v>2</v>
      </c>
      <c r="CPH21" t="str">
        <f t="shared" si="298"/>
        <v>2</v>
      </c>
      <c r="CPI21" t="str">
        <f t="shared" si="298"/>
        <v>2</v>
      </c>
      <c r="CPJ21" t="str">
        <f t="shared" si="298"/>
        <v>2</v>
      </c>
      <c r="CPK21" t="str">
        <f t="shared" si="298"/>
        <v>2</v>
      </c>
      <c r="CPL21" t="str">
        <f t="shared" si="298"/>
        <v>2</v>
      </c>
      <c r="CPM21" t="str">
        <f t="shared" si="298"/>
        <v>2</v>
      </c>
      <c r="CPN21" t="str">
        <f t="shared" si="298"/>
        <v>2</v>
      </c>
      <c r="CPO21" t="str">
        <f t="shared" si="298"/>
        <v>2</v>
      </c>
      <c r="CPP21" t="str">
        <f t="shared" si="298"/>
        <v>2</v>
      </c>
      <c r="CPQ21" t="str">
        <f t="shared" si="298"/>
        <v>2</v>
      </c>
      <c r="CPR21" t="str">
        <f t="shared" si="298"/>
        <v>2</v>
      </c>
      <c r="CPS21" t="str">
        <f t="shared" si="298"/>
        <v>2</v>
      </c>
      <c r="CPT21" t="str">
        <f t="shared" si="298"/>
        <v>2</v>
      </c>
      <c r="CPU21" t="str">
        <f t="shared" si="298"/>
        <v>2</v>
      </c>
      <c r="CPV21" t="str">
        <f t="shared" si="298"/>
        <v>2</v>
      </c>
      <c r="CPW21" t="str">
        <f t="shared" si="298"/>
        <v>2</v>
      </c>
      <c r="CPX21" t="str">
        <f t="shared" si="298"/>
        <v>2</v>
      </c>
      <c r="CPY21" t="str">
        <f t="shared" si="298"/>
        <v>2</v>
      </c>
      <c r="CPZ21" t="str">
        <f t="shared" si="298"/>
        <v>2</v>
      </c>
      <c r="CQA21" t="str">
        <f t="shared" si="298"/>
        <v>2</v>
      </c>
      <c r="CQB21" t="str">
        <f t="shared" si="298"/>
        <v>2</v>
      </c>
      <c r="CQC21" t="str">
        <f t="shared" si="298"/>
        <v>2</v>
      </c>
      <c r="CQD21" t="str">
        <f t="shared" si="298"/>
        <v>2</v>
      </c>
      <c r="CQE21" t="str">
        <f t="shared" si="298"/>
        <v>2</v>
      </c>
      <c r="CQF21" t="str">
        <f t="shared" si="298"/>
        <v>2</v>
      </c>
      <c r="CQG21" t="str">
        <f t="shared" si="298"/>
        <v>2</v>
      </c>
      <c r="CQH21" t="str">
        <f t="shared" si="298"/>
        <v>2</v>
      </c>
      <c r="CQI21" t="str">
        <f t="shared" si="298"/>
        <v>2</v>
      </c>
      <c r="CQJ21" t="str">
        <f t="shared" si="298"/>
        <v>2</v>
      </c>
      <c r="CQK21" t="str">
        <f t="shared" si="298"/>
        <v>2</v>
      </c>
      <c r="CQL21" t="str">
        <f t="shared" si="298"/>
        <v>2</v>
      </c>
      <c r="CQM21" t="str">
        <f t="shared" si="298"/>
        <v>2</v>
      </c>
      <c r="CQN21" t="str">
        <f t="shared" si="298"/>
        <v>2</v>
      </c>
      <c r="CQO21" t="str">
        <f t="shared" si="298"/>
        <v>2</v>
      </c>
      <c r="CQP21" t="str">
        <f t="shared" si="298"/>
        <v>2</v>
      </c>
      <c r="CQQ21" t="str">
        <f t="shared" si="298"/>
        <v>2</v>
      </c>
      <c r="CQR21" t="str">
        <f t="shared" si="298"/>
        <v>2</v>
      </c>
      <c r="CQS21" t="str">
        <f t="shared" si="298"/>
        <v>2</v>
      </c>
      <c r="CQT21" t="str">
        <f t="shared" si="298"/>
        <v>2</v>
      </c>
      <c r="CQU21" t="str">
        <f t="shared" si="298"/>
        <v>2</v>
      </c>
      <c r="CQV21" t="str">
        <f t="shared" si="298"/>
        <v>2</v>
      </c>
      <c r="CQW21" t="str">
        <f t="shared" si="298"/>
        <v>2</v>
      </c>
      <c r="CQX21" t="str">
        <f t="shared" si="298"/>
        <v>2</v>
      </c>
      <c r="CQY21" t="str">
        <f t="shared" si="298"/>
        <v>2</v>
      </c>
      <c r="CQZ21" t="str">
        <f t="shared" si="298"/>
        <v>2</v>
      </c>
      <c r="CRA21" t="str">
        <f t="shared" si="298"/>
        <v>2</v>
      </c>
      <c r="CRB21" t="str">
        <f t="shared" si="298"/>
        <v>2</v>
      </c>
      <c r="CRC21" t="str">
        <f t="shared" si="299"/>
        <v>2</v>
      </c>
      <c r="CRD21" t="str">
        <f t="shared" si="299"/>
        <v>2</v>
      </c>
      <c r="CRE21" t="str">
        <f t="shared" si="299"/>
        <v>2</v>
      </c>
      <c r="CRF21" t="str">
        <f t="shared" si="299"/>
        <v>2</v>
      </c>
      <c r="CRG21" t="str">
        <f t="shared" si="299"/>
        <v>2</v>
      </c>
      <c r="CRH21" t="str">
        <f t="shared" si="299"/>
        <v>2</v>
      </c>
      <c r="CRI21" t="str">
        <f t="shared" si="299"/>
        <v>2</v>
      </c>
      <c r="CRJ21" t="str">
        <f t="shared" si="299"/>
        <v>2</v>
      </c>
      <c r="CRK21" t="str">
        <f t="shared" si="299"/>
        <v>2</v>
      </c>
      <c r="CRL21" t="str">
        <f t="shared" si="299"/>
        <v>2</v>
      </c>
      <c r="CRM21" t="str">
        <f t="shared" si="299"/>
        <v>2</v>
      </c>
      <c r="CRN21" t="str">
        <f t="shared" si="299"/>
        <v>2</v>
      </c>
      <c r="CRO21" t="str">
        <f t="shared" si="299"/>
        <v>2</v>
      </c>
      <c r="CRP21" t="str">
        <f t="shared" si="299"/>
        <v>2</v>
      </c>
      <c r="CRQ21" t="str">
        <f t="shared" si="299"/>
        <v>2</v>
      </c>
      <c r="CRR21" t="str">
        <f t="shared" si="299"/>
        <v>2</v>
      </c>
      <c r="CRS21" t="str">
        <f t="shared" si="299"/>
        <v>2</v>
      </c>
      <c r="CRT21" t="str">
        <f t="shared" si="299"/>
        <v>2</v>
      </c>
      <c r="CRU21" t="str">
        <f t="shared" si="299"/>
        <v>2</v>
      </c>
      <c r="CRV21" t="str">
        <f t="shared" si="299"/>
        <v>2</v>
      </c>
      <c r="CRW21" t="str">
        <f t="shared" si="299"/>
        <v>2</v>
      </c>
      <c r="CRX21" t="str">
        <f t="shared" si="299"/>
        <v>2</v>
      </c>
      <c r="CRY21" t="str">
        <f t="shared" si="299"/>
        <v>2</v>
      </c>
      <c r="CRZ21" t="str">
        <f t="shared" si="299"/>
        <v>2</v>
      </c>
      <c r="CSA21" t="str">
        <f t="shared" si="299"/>
        <v>2</v>
      </c>
      <c r="CSB21" t="str">
        <f t="shared" si="299"/>
        <v>2</v>
      </c>
      <c r="CSC21" t="str">
        <f t="shared" si="299"/>
        <v>2</v>
      </c>
      <c r="CSD21" t="str">
        <f t="shared" si="299"/>
        <v>2</v>
      </c>
      <c r="CSE21" t="str">
        <f t="shared" si="299"/>
        <v>2</v>
      </c>
      <c r="CSF21" t="str">
        <f t="shared" si="299"/>
        <v>2</v>
      </c>
      <c r="CSG21" t="str">
        <f t="shared" si="299"/>
        <v>2</v>
      </c>
      <c r="CSH21" t="str">
        <f t="shared" si="299"/>
        <v>2</v>
      </c>
      <c r="CSI21" t="str">
        <f t="shared" si="299"/>
        <v>2</v>
      </c>
      <c r="CSJ21" t="str">
        <f t="shared" si="299"/>
        <v>2</v>
      </c>
      <c r="CSK21" t="str">
        <f t="shared" si="299"/>
        <v>2</v>
      </c>
      <c r="CSL21" t="str">
        <f t="shared" si="299"/>
        <v>2</v>
      </c>
      <c r="CSM21" t="str">
        <f t="shared" si="299"/>
        <v>2</v>
      </c>
      <c r="CSN21" t="str">
        <f t="shared" si="299"/>
        <v>2</v>
      </c>
      <c r="CSO21" t="str">
        <f t="shared" si="299"/>
        <v>2</v>
      </c>
      <c r="CSP21" t="str">
        <f t="shared" si="299"/>
        <v>2</v>
      </c>
      <c r="CSQ21" t="str">
        <f t="shared" si="299"/>
        <v>2</v>
      </c>
      <c r="CSR21" t="str">
        <f t="shared" si="299"/>
        <v>2</v>
      </c>
      <c r="CSS21" t="str">
        <f t="shared" si="299"/>
        <v>2</v>
      </c>
      <c r="CST21" t="str">
        <f t="shared" si="299"/>
        <v>2</v>
      </c>
      <c r="CSU21" t="str">
        <f t="shared" si="299"/>
        <v>2</v>
      </c>
      <c r="CSV21" t="str">
        <f t="shared" si="299"/>
        <v>2</v>
      </c>
      <c r="CSW21" t="str">
        <f t="shared" si="299"/>
        <v>2</v>
      </c>
      <c r="CSX21" t="str">
        <f t="shared" si="299"/>
        <v>2</v>
      </c>
      <c r="CSY21" t="str">
        <f t="shared" si="299"/>
        <v>2</v>
      </c>
      <c r="CSZ21" t="str">
        <f t="shared" si="299"/>
        <v>2</v>
      </c>
      <c r="CTA21" t="str">
        <f t="shared" si="299"/>
        <v>2</v>
      </c>
      <c r="CTB21" t="str">
        <f t="shared" si="299"/>
        <v>2</v>
      </c>
      <c r="CTC21" t="str">
        <f t="shared" si="299"/>
        <v>2</v>
      </c>
      <c r="CTD21" t="str">
        <f t="shared" si="299"/>
        <v>2</v>
      </c>
      <c r="CTE21" t="str">
        <f t="shared" si="299"/>
        <v>2</v>
      </c>
      <c r="CTF21" t="str">
        <f t="shared" si="299"/>
        <v>2</v>
      </c>
      <c r="CTG21" t="str">
        <f t="shared" si="299"/>
        <v>2</v>
      </c>
      <c r="CTH21" t="str">
        <f t="shared" si="299"/>
        <v>2</v>
      </c>
      <c r="CTI21" t="str">
        <f t="shared" si="299"/>
        <v>2</v>
      </c>
      <c r="CTJ21" t="str">
        <f t="shared" si="299"/>
        <v>2</v>
      </c>
      <c r="CTK21" t="str">
        <f t="shared" si="299"/>
        <v>2</v>
      </c>
      <c r="CTL21" t="str">
        <f t="shared" si="299"/>
        <v>2</v>
      </c>
      <c r="CTM21" t="str">
        <f t="shared" si="299"/>
        <v>2</v>
      </c>
      <c r="CTN21" t="str">
        <f t="shared" si="299"/>
        <v>2</v>
      </c>
      <c r="CTO21" t="str">
        <f t="shared" si="300"/>
        <v>2</v>
      </c>
      <c r="CTP21" t="str">
        <f t="shared" si="300"/>
        <v>2</v>
      </c>
      <c r="CTQ21" t="str">
        <f t="shared" si="300"/>
        <v>2</v>
      </c>
      <c r="CTR21" t="str">
        <f t="shared" si="300"/>
        <v>2</v>
      </c>
      <c r="CTS21" t="str">
        <f t="shared" si="300"/>
        <v>2</v>
      </c>
      <c r="CTT21" t="str">
        <f t="shared" si="300"/>
        <v>2</v>
      </c>
      <c r="CTU21" t="str">
        <f t="shared" si="300"/>
        <v>2</v>
      </c>
      <c r="CTV21" t="str">
        <f t="shared" si="300"/>
        <v>2</v>
      </c>
      <c r="CTW21" t="str">
        <f t="shared" si="300"/>
        <v>2</v>
      </c>
      <c r="CTX21" t="str">
        <f t="shared" si="300"/>
        <v>2</v>
      </c>
      <c r="CTY21" t="str">
        <f t="shared" si="300"/>
        <v>2</v>
      </c>
      <c r="CTZ21" t="str">
        <f t="shared" si="300"/>
        <v>2</v>
      </c>
      <c r="CUA21" t="str">
        <f t="shared" si="300"/>
        <v>2</v>
      </c>
      <c r="CUB21" t="str">
        <f t="shared" si="300"/>
        <v>2</v>
      </c>
      <c r="CUC21" t="str">
        <f t="shared" si="300"/>
        <v>2</v>
      </c>
      <c r="CUD21" t="str">
        <f t="shared" si="300"/>
        <v>2</v>
      </c>
      <c r="CUE21" t="str">
        <f t="shared" si="300"/>
        <v>2</v>
      </c>
      <c r="CUF21" t="str">
        <f t="shared" si="300"/>
        <v>2</v>
      </c>
      <c r="CUG21" t="str">
        <f t="shared" si="300"/>
        <v>2</v>
      </c>
      <c r="CUH21" t="str">
        <f t="shared" si="300"/>
        <v>2</v>
      </c>
      <c r="CUI21" t="str">
        <f t="shared" si="300"/>
        <v>2</v>
      </c>
      <c r="CUJ21" t="str">
        <f t="shared" si="300"/>
        <v>2</v>
      </c>
      <c r="CUK21" t="str">
        <f t="shared" si="300"/>
        <v>2</v>
      </c>
      <c r="CUL21" t="str">
        <f t="shared" si="300"/>
        <v>2</v>
      </c>
      <c r="CUM21" t="str">
        <f t="shared" si="300"/>
        <v>2</v>
      </c>
      <c r="CUN21" t="str">
        <f t="shared" si="300"/>
        <v>2</v>
      </c>
      <c r="CUO21" t="str">
        <f t="shared" si="300"/>
        <v>2</v>
      </c>
      <c r="CUP21" t="str">
        <f t="shared" si="300"/>
        <v>2</v>
      </c>
      <c r="CUQ21" t="str">
        <f t="shared" si="300"/>
        <v>2</v>
      </c>
      <c r="CUR21" t="str">
        <f t="shared" si="300"/>
        <v>2</v>
      </c>
      <c r="CUS21" t="str">
        <f t="shared" si="300"/>
        <v>2</v>
      </c>
      <c r="CUT21" t="str">
        <f t="shared" si="300"/>
        <v>2</v>
      </c>
      <c r="CUU21" t="str">
        <f t="shared" si="300"/>
        <v>2</v>
      </c>
      <c r="CUV21" t="str">
        <f t="shared" si="300"/>
        <v>2</v>
      </c>
      <c r="CUW21" t="str">
        <f t="shared" si="300"/>
        <v>2</v>
      </c>
      <c r="CUX21" t="str">
        <f t="shared" si="300"/>
        <v>2</v>
      </c>
      <c r="CUY21" t="str">
        <f t="shared" si="300"/>
        <v>2</v>
      </c>
      <c r="CUZ21" t="str">
        <f t="shared" si="300"/>
        <v>2</v>
      </c>
      <c r="CVA21" t="str">
        <f t="shared" si="300"/>
        <v>2</v>
      </c>
      <c r="CVB21" t="str">
        <f t="shared" si="300"/>
        <v>2</v>
      </c>
      <c r="CVC21" t="str">
        <f t="shared" si="300"/>
        <v>2</v>
      </c>
      <c r="CVD21" t="str">
        <f t="shared" si="300"/>
        <v>2</v>
      </c>
      <c r="CVE21" t="str">
        <f t="shared" si="300"/>
        <v>2</v>
      </c>
      <c r="CVF21" t="str">
        <f t="shared" si="300"/>
        <v>2</v>
      </c>
      <c r="CVG21" t="str">
        <f t="shared" si="300"/>
        <v>2</v>
      </c>
      <c r="CVH21" t="str">
        <f t="shared" si="300"/>
        <v>2</v>
      </c>
      <c r="CVI21" t="str">
        <f t="shared" si="300"/>
        <v>2</v>
      </c>
      <c r="CVJ21" t="str">
        <f t="shared" si="300"/>
        <v>2</v>
      </c>
      <c r="CVK21" t="str">
        <f t="shared" si="300"/>
        <v>2</v>
      </c>
      <c r="CVL21" t="str">
        <f t="shared" si="300"/>
        <v>2</v>
      </c>
      <c r="CVM21" t="str">
        <f t="shared" si="300"/>
        <v>2</v>
      </c>
      <c r="CVN21" t="str">
        <f t="shared" si="300"/>
        <v>2</v>
      </c>
      <c r="CVO21" t="str">
        <f t="shared" si="300"/>
        <v>2</v>
      </c>
      <c r="CVP21" t="str">
        <f t="shared" si="300"/>
        <v>2</v>
      </c>
      <c r="CVQ21" t="str">
        <f t="shared" si="300"/>
        <v>2</v>
      </c>
      <c r="CVR21" t="str">
        <f t="shared" si="300"/>
        <v>2</v>
      </c>
      <c r="CVS21" t="str">
        <f t="shared" si="300"/>
        <v>2</v>
      </c>
      <c r="CVT21" t="str">
        <f t="shared" si="300"/>
        <v>2</v>
      </c>
      <c r="CVU21" t="str">
        <f t="shared" si="300"/>
        <v>2</v>
      </c>
      <c r="CVV21" t="str">
        <f t="shared" si="300"/>
        <v>2</v>
      </c>
      <c r="CVW21" t="str">
        <f t="shared" si="300"/>
        <v>2</v>
      </c>
      <c r="CVX21" t="str">
        <f t="shared" si="300"/>
        <v>2</v>
      </c>
      <c r="CVY21" t="str">
        <f t="shared" si="300"/>
        <v>2</v>
      </c>
      <c r="CVZ21" t="str">
        <f t="shared" si="300"/>
        <v>2</v>
      </c>
      <c r="CWA21" t="str">
        <f t="shared" si="301"/>
        <v>2</v>
      </c>
      <c r="CWB21" t="str">
        <f t="shared" si="301"/>
        <v>2</v>
      </c>
      <c r="CWC21" t="str">
        <f t="shared" si="301"/>
        <v>2</v>
      </c>
      <c r="CWD21" t="str">
        <f t="shared" si="301"/>
        <v>2</v>
      </c>
      <c r="CWE21" t="str">
        <f t="shared" si="301"/>
        <v>2</v>
      </c>
      <c r="CWF21" t="str">
        <f t="shared" si="301"/>
        <v>2</v>
      </c>
      <c r="CWG21" t="str">
        <f t="shared" si="301"/>
        <v>2</v>
      </c>
      <c r="CWH21" t="str">
        <f t="shared" si="301"/>
        <v>2</v>
      </c>
      <c r="CWI21" t="str">
        <f t="shared" si="301"/>
        <v>2</v>
      </c>
      <c r="CWJ21" t="str">
        <f t="shared" si="301"/>
        <v>2</v>
      </c>
      <c r="CWK21" t="str">
        <f t="shared" si="301"/>
        <v>2</v>
      </c>
      <c r="CWL21" t="str">
        <f t="shared" si="301"/>
        <v>2</v>
      </c>
      <c r="CWM21" t="str">
        <f t="shared" si="301"/>
        <v>2</v>
      </c>
      <c r="CWN21" t="str">
        <f t="shared" si="301"/>
        <v>2</v>
      </c>
      <c r="CWO21" t="str">
        <f t="shared" si="301"/>
        <v>2</v>
      </c>
      <c r="CWP21" t="str">
        <f t="shared" si="301"/>
        <v>2</v>
      </c>
      <c r="CWQ21" t="str">
        <f t="shared" si="301"/>
        <v>2</v>
      </c>
      <c r="CWR21" t="str">
        <f t="shared" si="301"/>
        <v>2</v>
      </c>
      <c r="CWS21" t="str">
        <f t="shared" si="301"/>
        <v>2</v>
      </c>
      <c r="CWT21" t="str">
        <f t="shared" si="301"/>
        <v>2</v>
      </c>
      <c r="CWU21" t="str">
        <f t="shared" si="301"/>
        <v>2</v>
      </c>
      <c r="CWV21" t="str">
        <f t="shared" si="301"/>
        <v>2</v>
      </c>
      <c r="CWW21" t="str">
        <f t="shared" si="301"/>
        <v>2</v>
      </c>
      <c r="CWX21" t="str">
        <f t="shared" si="301"/>
        <v>2</v>
      </c>
      <c r="CWY21" t="str">
        <f t="shared" si="301"/>
        <v>2</v>
      </c>
      <c r="CWZ21" t="str">
        <f t="shared" si="301"/>
        <v>2</v>
      </c>
      <c r="CXA21" t="str">
        <f t="shared" si="301"/>
        <v>2</v>
      </c>
      <c r="CXB21" t="str">
        <f t="shared" si="301"/>
        <v>2</v>
      </c>
      <c r="CXC21" t="str">
        <f t="shared" si="301"/>
        <v>2</v>
      </c>
      <c r="CXD21" t="str">
        <f t="shared" si="301"/>
        <v>2</v>
      </c>
      <c r="CXE21" t="str">
        <f t="shared" si="301"/>
        <v>2</v>
      </c>
      <c r="CXF21" t="str">
        <f t="shared" si="301"/>
        <v>2</v>
      </c>
      <c r="CXG21" t="str">
        <f t="shared" si="301"/>
        <v>2</v>
      </c>
      <c r="CXH21" t="str">
        <f t="shared" si="301"/>
        <v>2</v>
      </c>
      <c r="CXI21" t="str">
        <f t="shared" si="301"/>
        <v>2</v>
      </c>
      <c r="CXJ21" t="str">
        <f t="shared" si="301"/>
        <v>2</v>
      </c>
      <c r="CXK21" t="str">
        <f t="shared" si="301"/>
        <v>2</v>
      </c>
      <c r="CXL21" t="str">
        <f t="shared" si="301"/>
        <v>2</v>
      </c>
      <c r="CXM21" t="str">
        <f t="shared" si="301"/>
        <v>2</v>
      </c>
      <c r="CXN21" t="str">
        <f t="shared" si="301"/>
        <v>2</v>
      </c>
      <c r="CXO21" t="str">
        <f t="shared" si="301"/>
        <v>2</v>
      </c>
      <c r="CXP21" t="str">
        <f t="shared" si="301"/>
        <v>2</v>
      </c>
      <c r="CXQ21" t="str">
        <f t="shared" si="301"/>
        <v>2</v>
      </c>
      <c r="CXR21" t="str">
        <f t="shared" si="301"/>
        <v>2</v>
      </c>
      <c r="CXS21" t="str">
        <f t="shared" si="301"/>
        <v>2</v>
      </c>
      <c r="CXT21" t="str">
        <f t="shared" si="301"/>
        <v>2</v>
      </c>
      <c r="CXU21" t="str">
        <f t="shared" si="301"/>
        <v>2</v>
      </c>
      <c r="CXV21" t="str">
        <f t="shared" si="301"/>
        <v>2</v>
      </c>
      <c r="CXW21" t="str">
        <f t="shared" si="301"/>
        <v>2</v>
      </c>
      <c r="CXX21" t="str">
        <f t="shared" si="301"/>
        <v>2</v>
      </c>
      <c r="CXY21" t="str">
        <f t="shared" si="301"/>
        <v>2</v>
      </c>
      <c r="CXZ21" t="str">
        <f t="shared" si="301"/>
        <v>2</v>
      </c>
      <c r="CYA21" t="str">
        <f t="shared" si="301"/>
        <v>2</v>
      </c>
      <c r="CYB21" t="str">
        <f t="shared" si="301"/>
        <v>2</v>
      </c>
      <c r="CYC21" t="str">
        <f t="shared" si="301"/>
        <v>2</v>
      </c>
      <c r="CYD21" t="str">
        <f t="shared" si="301"/>
        <v>2</v>
      </c>
      <c r="CYE21" t="str">
        <f t="shared" si="301"/>
        <v>2</v>
      </c>
      <c r="CYF21" t="str">
        <f t="shared" si="301"/>
        <v>2</v>
      </c>
      <c r="CYG21" t="str">
        <f t="shared" si="301"/>
        <v>2</v>
      </c>
      <c r="CYH21" t="str">
        <f t="shared" si="301"/>
        <v>2</v>
      </c>
      <c r="CYI21" t="str">
        <f t="shared" si="301"/>
        <v>2</v>
      </c>
      <c r="CYJ21" t="str">
        <f t="shared" si="301"/>
        <v>2</v>
      </c>
      <c r="CYK21" t="str">
        <f t="shared" si="301"/>
        <v>2</v>
      </c>
      <c r="CYL21" t="str">
        <f t="shared" si="301"/>
        <v>2</v>
      </c>
      <c r="CYM21" t="str">
        <f t="shared" si="302"/>
        <v>2</v>
      </c>
      <c r="CYN21" t="str">
        <f t="shared" si="302"/>
        <v>2</v>
      </c>
      <c r="CYO21" t="str">
        <f t="shared" si="302"/>
        <v>2</v>
      </c>
      <c r="CYP21" t="str">
        <f t="shared" si="302"/>
        <v>2</v>
      </c>
      <c r="CYQ21" t="str">
        <f t="shared" si="302"/>
        <v>2</v>
      </c>
      <c r="CYR21" t="str">
        <f t="shared" si="302"/>
        <v>2</v>
      </c>
      <c r="CYS21" t="str">
        <f t="shared" si="302"/>
        <v>2</v>
      </c>
      <c r="CYT21" t="str">
        <f t="shared" si="302"/>
        <v>2</v>
      </c>
      <c r="CYU21" t="str">
        <f t="shared" si="302"/>
        <v>2</v>
      </c>
      <c r="CYV21" t="str">
        <f t="shared" si="302"/>
        <v>2</v>
      </c>
      <c r="CYW21" t="str">
        <f t="shared" si="302"/>
        <v>2</v>
      </c>
      <c r="CYX21" t="str">
        <f t="shared" si="302"/>
        <v>2</v>
      </c>
      <c r="CYY21" t="str">
        <f t="shared" si="302"/>
        <v>2</v>
      </c>
      <c r="CYZ21" t="str">
        <f t="shared" si="302"/>
        <v>2</v>
      </c>
      <c r="CZA21" t="str">
        <f t="shared" si="302"/>
        <v>2</v>
      </c>
      <c r="CZB21" t="str">
        <f t="shared" si="302"/>
        <v>2</v>
      </c>
      <c r="CZC21" t="str">
        <f t="shared" si="302"/>
        <v>2</v>
      </c>
      <c r="CZD21" t="str">
        <f t="shared" si="302"/>
        <v>2</v>
      </c>
      <c r="CZE21" t="str">
        <f t="shared" si="302"/>
        <v>2</v>
      </c>
      <c r="CZF21" t="str">
        <f t="shared" si="302"/>
        <v>2</v>
      </c>
      <c r="CZG21" t="str">
        <f t="shared" si="302"/>
        <v>2</v>
      </c>
      <c r="CZH21" t="str">
        <f t="shared" si="302"/>
        <v>2</v>
      </c>
      <c r="CZI21" t="str">
        <f t="shared" si="302"/>
        <v>2</v>
      </c>
      <c r="CZJ21" t="str">
        <f t="shared" si="302"/>
        <v>2</v>
      </c>
      <c r="CZK21" t="str">
        <f t="shared" si="302"/>
        <v>2</v>
      </c>
      <c r="CZL21" t="str">
        <f t="shared" si="302"/>
        <v>2</v>
      </c>
      <c r="CZM21" t="str">
        <f t="shared" si="302"/>
        <v>2</v>
      </c>
      <c r="CZN21" t="str">
        <f t="shared" si="302"/>
        <v>2</v>
      </c>
      <c r="CZO21" t="str">
        <f t="shared" si="302"/>
        <v>2</v>
      </c>
      <c r="CZP21" t="str">
        <f t="shared" si="302"/>
        <v>2</v>
      </c>
      <c r="CZQ21" t="str">
        <f t="shared" si="302"/>
        <v>2</v>
      </c>
      <c r="CZR21" t="str">
        <f t="shared" si="302"/>
        <v>2</v>
      </c>
      <c r="CZS21" t="str">
        <f t="shared" si="302"/>
        <v>2</v>
      </c>
      <c r="CZT21" t="str">
        <f t="shared" si="302"/>
        <v>2</v>
      </c>
      <c r="CZU21" t="str">
        <f t="shared" si="302"/>
        <v>2</v>
      </c>
      <c r="CZV21" t="str">
        <f t="shared" si="302"/>
        <v>2</v>
      </c>
      <c r="CZW21" t="str">
        <f t="shared" si="302"/>
        <v>2</v>
      </c>
      <c r="CZX21" t="str">
        <f t="shared" si="302"/>
        <v>2</v>
      </c>
      <c r="CZY21" t="str">
        <f t="shared" si="302"/>
        <v>2</v>
      </c>
      <c r="CZZ21" t="str">
        <f t="shared" si="302"/>
        <v>2</v>
      </c>
      <c r="DAA21" t="str">
        <f t="shared" si="302"/>
        <v>2</v>
      </c>
      <c r="DAB21" t="str">
        <f t="shared" si="302"/>
        <v>2</v>
      </c>
      <c r="DAC21" t="str">
        <f t="shared" si="302"/>
        <v>2</v>
      </c>
      <c r="DAD21" t="str">
        <f t="shared" si="302"/>
        <v>2</v>
      </c>
      <c r="DAE21" t="str">
        <f t="shared" si="302"/>
        <v>2</v>
      </c>
      <c r="DAF21" t="str">
        <f t="shared" si="302"/>
        <v>2</v>
      </c>
      <c r="DAG21" t="str">
        <f t="shared" si="302"/>
        <v>2</v>
      </c>
      <c r="DAH21" t="str">
        <f t="shared" si="302"/>
        <v>2</v>
      </c>
      <c r="DAI21" t="str">
        <f t="shared" si="302"/>
        <v>2</v>
      </c>
      <c r="DAJ21" t="str">
        <f t="shared" si="302"/>
        <v>2</v>
      </c>
      <c r="DAK21" t="str">
        <f t="shared" si="302"/>
        <v>2</v>
      </c>
      <c r="DAL21" t="str">
        <f t="shared" si="302"/>
        <v>2</v>
      </c>
      <c r="DAM21" t="str">
        <f t="shared" si="302"/>
        <v>2</v>
      </c>
      <c r="DAN21" t="str">
        <f t="shared" si="302"/>
        <v>2</v>
      </c>
      <c r="DAO21" t="str">
        <f t="shared" si="302"/>
        <v>2</v>
      </c>
      <c r="DAP21" t="str">
        <f t="shared" si="302"/>
        <v>2</v>
      </c>
      <c r="DAQ21" t="str">
        <f t="shared" si="302"/>
        <v>2</v>
      </c>
      <c r="DAR21" t="str">
        <f t="shared" si="302"/>
        <v>2</v>
      </c>
      <c r="DAS21" t="str">
        <f t="shared" si="302"/>
        <v>2</v>
      </c>
      <c r="DAT21" t="str">
        <f t="shared" si="302"/>
        <v>2</v>
      </c>
      <c r="DAU21" t="str">
        <f t="shared" si="302"/>
        <v>2</v>
      </c>
      <c r="DAV21" t="str">
        <f t="shared" si="302"/>
        <v>2</v>
      </c>
      <c r="DAW21" t="str">
        <f t="shared" si="302"/>
        <v>2</v>
      </c>
      <c r="DAX21" t="str">
        <f t="shared" si="302"/>
        <v>2</v>
      </c>
      <c r="DAY21" t="str">
        <f t="shared" si="303"/>
        <v>2</v>
      </c>
      <c r="DAZ21" t="str">
        <f t="shared" si="303"/>
        <v>2</v>
      </c>
      <c r="DBA21" t="str">
        <f t="shared" si="303"/>
        <v>2</v>
      </c>
      <c r="DBB21" t="str">
        <f t="shared" si="303"/>
        <v>2</v>
      </c>
      <c r="DBC21" t="str">
        <f t="shared" si="303"/>
        <v>2</v>
      </c>
      <c r="DBD21" t="str">
        <f t="shared" si="303"/>
        <v>2</v>
      </c>
      <c r="DBE21" t="str">
        <f t="shared" si="303"/>
        <v>2</v>
      </c>
      <c r="DBF21" t="str">
        <f t="shared" si="303"/>
        <v>2</v>
      </c>
      <c r="DBG21" t="str">
        <f t="shared" si="303"/>
        <v>2</v>
      </c>
      <c r="DBH21" t="str">
        <f t="shared" si="303"/>
        <v>2</v>
      </c>
      <c r="DBI21" t="str">
        <f t="shared" si="303"/>
        <v>2</v>
      </c>
      <c r="DBJ21" t="str">
        <f t="shared" si="303"/>
        <v>2</v>
      </c>
      <c r="DBK21" t="str">
        <f t="shared" si="303"/>
        <v>2</v>
      </c>
      <c r="DBL21" t="str">
        <f t="shared" si="303"/>
        <v>2</v>
      </c>
      <c r="DBM21" t="str">
        <f t="shared" si="303"/>
        <v>2</v>
      </c>
      <c r="DBN21" t="str">
        <f t="shared" si="303"/>
        <v>2</v>
      </c>
      <c r="DBO21" t="str">
        <f t="shared" si="303"/>
        <v>2</v>
      </c>
      <c r="DBP21" t="str">
        <f t="shared" si="303"/>
        <v>2</v>
      </c>
      <c r="DBQ21" t="str">
        <f t="shared" si="303"/>
        <v>2</v>
      </c>
      <c r="DBR21" t="str">
        <f t="shared" si="303"/>
        <v>2</v>
      </c>
      <c r="DBS21" t="str">
        <f t="shared" si="303"/>
        <v>2</v>
      </c>
      <c r="DBT21" t="str">
        <f t="shared" si="303"/>
        <v>2</v>
      </c>
      <c r="DBU21" t="str">
        <f t="shared" si="303"/>
        <v>2</v>
      </c>
      <c r="DBV21" t="str">
        <f t="shared" si="303"/>
        <v>2</v>
      </c>
      <c r="DBW21" t="str">
        <f t="shared" si="303"/>
        <v>2</v>
      </c>
      <c r="DBX21" t="str">
        <f t="shared" si="303"/>
        <v>2</v>
      </c>
      <c r="DBY21" t="str">
        <f t="shared" si="303"/>
        <v>2</v>
      </c>
      <c r="DBZ21" t="str">
        <f t="shared" si="303"/>
        <v>2</v>
      </c>
      <c r="DCA21" t="str">
        <f t="shared" si="303"/>
        <v>2</v>
      </c>
      <c r="DCB21" t="str">
        <f t="shared" si="303"/>
        <v>2</v>
      </c>
      <c r="DCC21" t="str">
        <f t="shared" si="303"/>
        <v>2</v>
      </c>
      <c r="DCD21" t="str">
        <f t="shared" si="303"/>
        <v>2</v>
      </c>
      <c r="DCE21" t="str">
        <f t="shared" si="303"/>
        <v>2</v>
      </c>
      <c r="DCF21" t="str">
        <f t="shared" si="303"/>
        <v>2</v>
      </c>
      <c r="DCG21" t="str">
        <f t="shared" si="303"/>
        <v>2</v>
      </c>
      <c r="DCH21" t="str">
        <f t="shared" si="303"/>
        <v>2</v>
      </c>
      <c r="DCI21" t="str">
        <f t="shared" si="303"/>
        <v>2</v>
      </c>
      <c r="DCJ21" t="str">
        <f t="shared" si="303"/>
        <v>2</v>
      </c>
      <c r="DCK21" t="str">
        <f t="shared" si="303"/>
        <v>2</v>
      </c>
      <c r="DCL21" t="str">
        <f t="shared" si="303"/>
        <v>2</v>
      </c>
      <c r="DCM21" t="str">
        <f t="shared" si="303"/>
        <v>2</v>
      </c>
      <c r="DCN21" t="str">
        <f t="shared" si="303"/>
        <v>2</v>
      </c>
      <c r="DCO21" t="str">
        <f t="shared" si="303"/>
        <v>2</v>
      </c>
      <c r="DCP21" t="str">
        <f t="shared" si="303"/>
        <v>2</v>
      </c>
      <c r="DCQ21" t="str">
        <f t="shared" si="303"/>
        <v>2</v>
      </c>
      <c r="DCR21" t="str">
        <f t="shared" si="303"/>
        <v>2</v>
      </c>
      <c r="DCS21" t="str">
        <f t="shared" si="303"/>
        <v>2</v>
      </c>
      <c r="DCT21" t="str">
        <f t="shared" si="303"/>
        <v>2</v>
      </c>
      <c r="DCU21" t="str">
        <f t="shared" si="303"/>
        <v>2</v>
      </c>
      <c r="DCV21" t="str">
        <f t="shared" si="303"/>
        <v>2</v>
      </c>
      <c r="DCW21" t="str">
        <f t="shared" si="303"/>
        <v>2</v>
      </c>
      <c r="DCX21" t="str">
        <f t="shared" si="303"/>
        <v>2</v>
      </c>
      <c r="DCY21" t="str">
        <f t="shared" si="303"/>
        <v>2</v>
      </c>
      <c r="DCZ21" t="str">
        <f t="shared" si="303"/>
        <v>2</v>
      </c>
      <c r="DDA21" t="str">
        <f t="shared" si="303"/>
        <v>2</v>
      </c>
      <c r="DDB21" t="str">
        <f t="shared" si="303"/>
        <v>2</v>
      </c>
      <c r="DDC21" t="str">
        <f t="shared" si="303"/>
        <v>2</v>
      </c>
      <c r="DDD21" t="str">
        <f t="shared" si="303"/>
        <v>2</v>
      </c>
      <c r="DDE21" t="str">
        <f t="shared" si="303"/>
        <v>2</v>
      </c>
      <c r="DDF21" t="str">
        <f t="shared" si="303"/>
        <v>2</v>
      </c>
      <c r="DDG21" t="str">
        <f t="shared" si="303"/>
        <v>2</v>
      </c>
      <c r="DDH21" t="str">
        <f t="shared" si="303"/>
        <v>2</v>
      </c>
      <c r="DDI21" t="str">
        <f t="shared" si="303"/>
        <v>2</v>
      </c>
      <c r="DDJ21" t="str">
        <f t="shared" si="303"/>
        <v>2</v>
      </c>
      <c r="DDK21" t="str">
        <f t="shared" si="304"/>
        <v>2</v>
      </c>
      <c r="DDL21" t="str">
        <f t="shared" si="304"/>
        <v>2</v>
      </c>
      <c r="DDM21" t="str">
        <f t="shared" si="304"/>
        <v>2</v>
      </c>
      <c r="DDN21" t="str">
        <f t="shared" si="304"/>
        <v>2</v>
      </c>
      <c r="DDO21" t="str">
        <f t="shared" si="304"/>
        <v>2</v>
      </c>
      <c r="DDP21" t="str">
        <f t="shared" si="304"/>
        <v>2</v>
      </c>
      <c r="DDQ21" t="str">
        <f t="shared" si="304"/>
        <v>2</v>
      </c>
      <c r="DDR21" t="str">
        <f t="shared" si="304"/>
        <v>2</v>
      </c>
      <c r="DDS21" t="str">
        <f t="shared" si="304"/>
        <v>2</v>
      </c>
      <c r="DDT21" t="str">
        <f t="shared" si="304"/>
        <v>2</v>
      </c>
      <c r="DDU21" t="str">
        <f t="shared" si="304"/>
        <v>2</v>
      </c>
      <c r="DDV21" t="str">
        <f t="shared" si="304"/>
        <v>2</v>
      </c>
      <c r="DDW21" t="str">
        <f t="shared" si="304"/>
        <v>2</v>
      </c>
      <c r="DDX21" t="str">
        <f t="shared" si="304"/>
        <v>2</v>
      </c>
      <c r="DDY21" t="str">
        <f t="shared" si="304"/>
        <v>2</v>
      </c>
      <c r="DDZ21" t="str">
        <f t="shared" si="304"/>
        <v>2</v>
      </c>
      <c r="DEA21" t="str">
        <f t="shared" si="304"/>
        <v>2</v>
      </c>
      <c r="DEB21" t="str">
        <f t="shared" si="304"/>
        <v>2</v>
      </c>
      <c r="DEC21" t="str">
        <f t="shared" si="304"/>
        <v>2</v>
      </c>
      <c r="DED21" t="str">
        <f t="shared" si="304"/>
        <v>2</v>
      </c>
      <c r="DEE21" t="str">
        <f t="shared" si="304"/>
        <v>2</v>
      </c>
      <c r="DEF21" t="str">
        <f t="shared" si="304"/>
        <v>2</v>
      </c>
      <c r="DEG21" t="str">
        <f t="shared" si="304"/>
        <v>2</v>
      </c>
      <c r="DEH21" t="str">
        <f t="shared" si="304"/>
        <v>2</v>
      </c>
      <c r="DEI21" t="str">
        <f t="shared" si="304"/>
        <v>2</v>
      </c>
      <c r="DEJ21" t="str">
        <f t="shared" si="304"/>
        <v>2</v>
      </c>
      <c r="DEK21" t="str">
        <f t="shared" si="304"/>
        <v>2</v>
      </c>
      <c r="DEL21" t="str">
        <f t="shared" si="304"/>
        <v>2</v>
      </c>
      <c r="DEM21" t="str">
        <f t="shared" si="304"/>
        <v>2</v>
      </c>
      <c r="DEN21" t="str">
        <f t="shared" si="304"/>
        <v>2</v>
      </c>
      <c r="DEO21" t="str">
        <f t="shared" si="304"/>
        <v>2</v>
      </c>
      <c r="DEP21" t="str">
        <f t="shared" si="304"/>
        <v>2</v>
      </c>
      <c r="DEQ21" t="str">
        <f t="shared" si="304"/>
        <v>2</v>
      </c>
      <c r="DER21" t="str">
        <f t="shared" si="304"/>
        <v>2</v>
      </c>
      <c r="DES21" t="str">
        <f t="shared" si="304"/>
        <v>2</v>
      </c>
      <c r="DET21" t="str">
        <f t="shared" si="304"/>
        <v>2</v>
      </c>
      <c r="DEU21" t="str">
        <f t="shared" si="304"/>
        <v>2</v>
      </c>
      <c r="DEV21" t="str">
        <f t="shared" si="304"/>
        <v>2</v>
      </c>
      <c r="DEW21" t="str">
        <f t="shared" si="304"/>
        <v>2</v>
      </c>
      <c r="DEX21" t="str">
        <f t="shared" si="304"/>
        <v>2</v>
      </c>
      <c r="DEY21" t="str">
        <f t="shared" si="304"/>
        <v>2</v>
      </c>
      <c r="DEZ21" t="str">
        <f t="shared" si="304"/>
        <v>2</v>
      </c>
      <c r="DFA21" t="str">
        <f t="shared" si="304"/>
        <v>2</v>
      </c>
      <c r="DFB21" t="str">
        <f t="shared" si="304"/>
        <v>2</v>
      </c>
      <c r="DFC21" t="str">
        <f t="shared" si="304"/>
        <v>2</v>
      </c>
      <c r="DFD21" t="str">
        <f t="shared" si="304"/>
        <v>2</v>
      </c>
      <c r="DFE21" t="str">
        <f t="shared" si="304"/>
        <v>2</v>
      </c>
      <c r="DFF21" t="str">
        <f t="shared" si="304"/>
        <v>2</v>
      </c>
      <c r="DFG21" t="str">
        <f t="shared" si="304"/>
        <v>2</v>
      </c>
      <c r="DFH21" t="str">
        <f t="shared" si="304"/>
        <v>2</v>
      </c>
      <c r="DFI21" t="str">
        <f t="shared" si="304"/>
        <v>2</v>
      </c>
      <c r="DFJ21" t="str">
        <f t="shared" si="304"/>
        <v>2</v>
      </c>
      <c r="DFK21" t="str">
        <f t="shared" si="304"/>
        <v>2</v>
      </c>
      <c r="DFL21" t="str">
        <f t="shared" si="304"/>
        <v>2</v>
      </c>
      <c r="DFM21" t="str">
        <f t="shared" si="304"/>
        <v>2</v>
      </c>
      <c r="DFN21" t="str">
        <f t="shared" si="304"/>
        <v>2</v>
      </c>
      <c r="DFO21" t="str">
        <f t="shared" si="304"/>
        <v>2</v>
      </c>
      <c r="DFP21" t="str">
        <f t="shared" si="304"/>
        <v>2</v>
      </c>
      <c r="DFQ21" t="str">
        <f t="shared" si="304"/>
        <v>2</v>
      </c>
      <c r="DFR21" t="str">
        <f t="shared" si="304"/>
        <v>2</v>
      </c>
      <c r="DFS21" t="str">
        <f t="shared" si="304"/>
        <v>2</v>
      </c>
      <c r="DFT21" t="str">
        <f t="shared" si="304"/>
        <v>2</v>
      </c>
      <c r="DFU21" t="str">
        <f t="shared" si="304"/>
        <v>2</v>
      </c>
      <c r="DFV21" t="str">
        <f t="shared" si="304"/>
        <v>2</v>
      </c>
      <c r="DFW21" t="str">
        <f t="shared" si="305"/>
        <v>2</v>
      </c>
      <c r="DFX21" t="str">
        <f t="shared" si="305"/>
        <v>2</v>
      </c>
      <c r="DFY21" t="str">
        <f t="shared" si="305"/>
        <v>2</v>
      </c>
      <c r="DFZ21" t="str">
        <f t="shared" si="305"/>
        <v>2</v>
      </c>
      <c r="DGA21" t="str">
        <f t="shared" si="305"/>
        <v>2</v>
      </c>
      <c r="DGB21" t="str">
        <f t="shared" si="305"/>
        <v>2</v>
      </c>
      <c r="DGC21" t="str">
        <f t="shared" si="305"/>
        <v>2</v>
      </c>
      <c r="DGD21" t="str">
        <f t="shared" si="305"/>
        <v>2</v>
      </c>
      <c r="DGE21" t="str">
        <f t="shared" si="305"/>
        <v>2</v>
      </c>
      <c r="DGF21" t="str">
        <f t="shared" si="305"/>
        <v>2</v>
      </c>
      <c r="DGG21" t="str">
        <f t="shared" si="305"/>
        <v>2</v>
      </c>
      <c r="DGH21" t="str">
        <f t="shared" si="305"/>
        <v>2</v>
      </c>
      <c r="DGI21" t="str">
        <f t="shared" si="305"/>
        <v>2</v>
      </c>
      <c r="DGJ21" t="str">
        <f t="shared" si="305"/>
        <v>2</v>
      </c>
      <c r="DGK21" t="str">
        <f t="shared" si="305"/>
        <v>2</v>
      </c>
      <c r="DGL21" t="str">
        <f t="shared" si="305"/>
        <v>2</v>
      </c>
      <c r="DGM21" t="str">
        <f t="shared" si="305"/>
        <v>2</v>
      </c>
      <c r="DGN21" t="str">
        <f t="shared" si="305"/>
        <v>2</v>
      </c>
      <c r="DGO21" t="str">
        <f t="shared" si="305"/>
        <v>2</v>
      </c>
      <c r="DGP21" t="str">
        <f t="shared" si="305"/>
        <v>2</v>
      </c>
      <c r="DGQ21" t="str">
        <f t="shared" si="305"/>
        <v>2</v>
      </c>
      <c r="DGR21" t="str">
        <f t="shared" si="305"/>
        <v>2</v>
      </c>
      <c r="DGS21" t="str">
        <f t="shared" si="305"/>
        <v>2</v>
      </c>
      <c r="DGT21" t="str">
        <f t="shared" si="305"/>
        <v>2</v>
      </c>
      <c r="DGU21" t="str">
        <f t="shared" si="305"/>
        <v>2</v>
      </c>
      <c r="DGV21" t="str">
        <f t="shared" si="305"/>
        <v>2</v>
      </c>
      <c r="DGW21" t="str">
        <f t="shared" si="305"/>
        <v>2</v>
      </c>
      <c r="DGX21" t="str">
        <f t="shared" si="305"/>
        <v>2</v>
      </c>
      <c r="DGY21" t="str">
        <f t="shared" si="305"/>
        <v>2</v>
      </c>
      <c r="DGZ21" t="str">
        <f t="shared" si="305"/>
        <v>2</v>
      </c>
      <c r="DHA21" t="str">
        <f t="shared" si="305"/>
        <v>2</v>
      </c>
      <c r="DHB21" t="str">
        <f t="shared" si="305"/>
        <v>2</v>
      </c>
      <c r="DHC21" t="str">
        <f t="shared" si="305"/>
        <v>2</v>
      </c>
      <c r="DHD21" t="str">
        <f t="shared" si="305"/>
        <v>2</v>
      </c>
      <c r="DHE21" t="str">
        <f t="shared" si="305"/>
        <v>2</v>
      </c>
      <c r="DHF21" t="str">
        <f t="shared" si="305"/>
        <v>2</v>
      </c>
      <c r="DHG21" t="str">
        <f t="shared" si="305"/>
        <v>2</v>
      </c>
      <c r="DHH21" t="str">
        <f t="shared" si="305"/>
        <v>2</v>
      </c>
      <c r="DHI21" t="str">
        <f t="shared" si="305"/>
        <v>2</v>
      </c>
      <c r="DHJ21" t="str">
        <f t="shared" si="305"/>
        <v>2</v>
      </c>
      <c r="DHK21" t="str">
        <f t="shared" si="305"/>
        <v>2</v>
      </c>
      <c r="DHL21" t="str">
        <f t="shared" si="305"/>
        <v>2</v>
      </c>
      <c r="DHM21" t="str">
        <f t="shared" si="305"/>
        <v>2</v>
      </c>
      <c r="DHN21" t="str">
        <f t="shared" si="305"/>
        <v>2</v>
      </c>
      <c r="DHO21" t="str">
        <f t="shared" si="305"/>
        <v>2</v>
      </c>
      <c r="DHP21" t="str">
        <f t="shared" si="305"/>
        <v>2</v>
      </c>
      <c r="DHQ21" t="str">
        <f t="shared" si="305"/>
        <v>2</v>
      </c>
      <c r="DHR21" t="str">
        <f t="shared" si="305"/>
        <v>2</v>
      </c>
      <c r="DHS21" t="str">
        <f t="shared" si="305"/>
        <v>2</v>
      </c>
      <c r="DHT21" t="str">
        <f t="shared" si="305"/>
        <v>2</v>
      </c>
      <c r="DHU21" t="str">
        <f t="shared" si="305"/>
        <v>2</v>
      </c>
      <c r="DHV21" t="str">
        <f t="shared" si="305"/>
        <v>2</v>
      </c>
      <c r="DHW21" t="str">
        <f t="shared" si="305"/>
        <v>2</v>
      </c>
      <c r="DHX21" t="str">
        <f t="shared" si="305"/>
        <v>2</v>
      </c>
      <c r="DHY21" t="str">
        <f t="shared" si="305"/>
        <v>2</v>
      </c>
      <c r="DHZ21" t="str">
        <f t="shared" si="305"/>
        <v>2</v>
      </c>
      <c r="DIA21" t="str">
        <f t="shared" si="305"/>
        <v>2</v>
      </c>
      <c r="DIB21" t="str">
        <f t="shared" si="305"/>
        <v>2</v>
      </c>
      <c r="DIC21" t="str">
        <f t="shared" si="305"/>
        <v>2</v>
      </c>
      <c r="DID21" t="str">
        <f t="shared" si="305"/>
        <v>2</v>
      </c>
      <c r="DIE21" t="str">
        <f t="shared" si="305"/>
        <v>2</v>
      </c>
      <c r="DIF21" t="str">
        <f t="shared" si="305"/>
        <v>2</v>
      </c>
      <c r="DIG21" t="str">
        <f t="shared" si="305"/>
        <v>2</v>
      </c>
      <c r="DIH21" t="str">
        <f t="shared" si="305"/>
        <v>2</v>
      </c>
      <c r="DII21" t="str">
        <f t="shared" si="306"/>
        <v>2</v>
      </c>
      <c r="DIJ21" t="str">
        <f t="shared" si="306"/>
        <v>2</v>
      </c>
      <c r="DIK21" t="str">
        <f t="shared" si="306"/>
        <v>2</v>
      </c>
      <c r="DIL21" t="str">
        <f t="shared" si="306"/>
        <v>2</v>
      </c>
      <c r="DIM21" t="str">
        <f t="shared" si="306"/>
        <v>2</v>
      </c>
      <c r="DIN21" t="str">
        <f t="shared" si="306"/>
        <v>2</v>
      </c>
      <c r="DIO21" t="str">
        <f t="shared" si="306"/>
        <v>2</v>
      </c>
      <c r="DIP21" t="str">
        <f t="shared" si="306"/>
        <v>2</v>
      </c>
      <c r="DIQ21" t="str">
        <f t="shared" si="306"/>
        <v>2</v>
      </c>
      <c r="DIR21" t="str">
        <f t="shared" si="306"/>
        <v>2</v>
      </c>
      <c r="DIS21" t="str">
        <f t="shared" si="306"/>
        <v>2</v>
      </c>
      <c r="DIT21" t="str">
        <f t="shared" si="306"/>
        <v>2</v>
      </c>
      <c r="DIU21" t="str">
        <f t="shared" si="306"/>
        <v>2</v>
      </c>
      <c r="DIV21" t="str">
        <f t="shared" si="306"/>
        <v>2</v>
      </c>
      <c r="DIW21" t="str">
        <f t="shared" si="306"/>
        <v>2</v>
      </c>
      <c r="DIX21" t="str">
        <f t="shared" si="306"/>
        <v>2</v>
      </c>
      <c r="DIY21" t="str">
        <f t="shared" si="306"/>
        <v>2</v>
      </c>
      <c r="DIZ21" t="str">
        <f t="shared" si="306"/>
        <v>2</v>
      </c>
      <c r="DJA21" t="str">
        <f t="shared" si="306"/>
        <v>2</v>
      </c>
      <c r="DJB21" t="str">
        <f t="shared" si="306"/>
        <v>2</v>
      </c>
      <c r="DJC21" t="str">
        <f t="shared" si="306"/>
        <v>2</v>
      </c>
      <c r="DJD21" t="str">
        <f t="shared" si="306"/>
        <v>2</v>
      </c>
      <c r="DJE21" t="str">
        <f t="shared" si="306"/>
        <v>2</v>
      </c>
      <c r="DJF21" t="str">
        <f t="shared" si="306"/>
        <v>2</v>
      </c>
      <c r="DJG21" t="str">
        <f t="shared" si="306"/>
        <v>2</v>
      </c>
      <c r="DJH21" t="str">
        <f t="shared" si="306"/>
        <v>2</v>
      </c>
      <c r="DJI21" t="str">
        <f t="shared" si="306"/>
        <v>2</v>
      </c>
      <c r="DJJ21" t="str">
        <f t="shared" si="306"/>
        <v>2</v>
      </c>
      <c r="DJK21" t="str">
        <f t="shared" si="306"/>
        <v>2</v>
      </c>
      <c r="DJL21" t="str">
        <f t="shared" si="306"/>
        <v>2</v>
      </c>
      <c r="DJM21" t="str">
        <f t="shared" si="306"/>
        <v>2</v>
      </c>
      <c r="DJN21" t="str">
        <f t="shared" si="306"/>
        <v>2</v>
      </c>
      <c r="DJO21" t="str">
        <f t="shared" si="306"/>
        <v>2</v>
      </c>
      <c r="DJP21" t="str">
        <f t="shared" si="306"/>
        <v>2</v>
      </c>
      <c r="DJQ21" t="str">
        <f t="shared" si="306"/>
        <v>2</v>
      </c>
      <c r="DJR21" t="str">
        <f t="shared" si="306"/>
        <v>2</v>
      </c>
      <c r="DJS21" t="str">
        <f t="shared" si="306"/>
        <v>2</v>
      </c>
      <c r="DJT21" t="str">
        <f t="shared" si="306"/>
        <v>2</v>
      </c>
      <c r="DJU21" t="str">
        <f t="shared" si="306"/>
        <v>2</v>
      </c>
      <c r="DJV21" t="str">
        <f t="shared" si="306"/>
        <v>2</v>
      </c>
      <c r="DJW21" t="str">
        <f t="shared" si="306"/>
        <v>2</v>
      </c>
      <c r="DJX21" t="str">
        <f t="shared" si="306"/>
        <v>2</v>
      </c>
      <c r="DJY21" t="str">
        <f t="shared" si="306"/>
        <v>2</v>
      </c>
      <c r="DJZ21" t="str">
        <f t="shared" si="306"/>
        <v>2</v>
      </c>
      <c r="DKA21" t="str">
        <f t="shared" si="306"/>
        <v>2</v>
      </c>
      <c r="DKB21" t="str">
        <f t="shared" si="306"/>
        <v>2</v>
      </c>
      <c r="DKC21" t="str">
        <f t="shared" si="306"/>
        <v>2</v>
      </c>
      <c r="DKD21" t="str">
        <f t="shared" si="306"/>
        <v>2</v>
      </c>
      <c r="DKE21" t="str">
        <f t="shared" si="306"/>
        <v>2</v>
      </c>
      <c r="DKF21" t="str">
        <f t="shared" si="306"/>
        <v>2</v>
      </c>
      <c r="DKG21" t="str">
        <f t="shared" si="306"/>
        <v>2</v>
      </c>
      <c r="DKH21" t="str">
        <f t="shared" si="306"/>
        <v>2</v>
      </c>
      <c r="DKI21" t="str">
        <f t="shared" si="306"/>
        <v>2</v>
      </c>
      <c r="DKJ21" t="str">
        <f t="shared" si="306"/>
        <v>2</v>
      </c>
      <c r="DKK21" t="str">
        <f t="shared" si="306"/>
        <v>2</v>
      </c>
      <c r="DKL21" t="str">
        <f t="shared" si="306"/>
        <v>2</v>
      </c>
      <c r="DKM21" t="str">
        <f t="shared" si="306"/>
        <v>2</v>
      </c>
      <c r="DKN21" t="str">
        <f t="shared" si="306"/>
        <v>2</v>
      </c>
      <c r="DKO21" t="str">
        <f t="shared" si="306"/>
        <v>2</v>
      </c>
      <c r="DKP21" t="str">
        <f t="shared" si="306"/>
        <v>2</v>
      </c>
      <c r="DKQ21" t="str">
        <f t="shared" si="306"/>
        <v>2</v>
      </c>
      <c r="DKR21" t="str">
        <f t="shared" si="306"/>
        <v>2</v>
      </c>
      <c r="DKS21" t="str">
        <f t="shared" si="306"/>
        <v>2</v>
      </c>
      <c r="DKT21" t="str">
        <f t="shared" si="306"/>
        <v>2</v>
      </c>
      <c r="DKU21" t="str">
        <f t="shared" si="307"/>
        <v>2</v>
      </c>
      <c r="DKV21" t="str">
        <f t="shared" si="307"/>
        <v>2</v>
      </c>
      <c r="DKW21" t="str">
        <f t="shared" si="307"/>
        <v>2</v>
      </c>
      <c r="DKX21" t="str">
        <f t="shared" si="307"/>
        <v>2</v>
      </c>
      <c r="DKY21" t="str">
        <f t="shared" si="307"/>
        <v>2</v>
      </c>
      <c r="DKZ21" t="str">
        <f t="shared" si="307"/>
        <v>2</v>
      </c>
      <c r="DLA21" t="str">
        <f t="shared" si="307"/>
        <v>2</v>
      </c>
      <c r="DLB21" t="str">
        <f t="shared" si="307"/>
        <v>2</v>
      </c>
      <c r="DLC21" t="str">
        <f t="shared" si="307"/>
        <v>2</v>
      </c>
      <c r="DLD21" t="str">
        <f t="shared" si="307"/>
        <v>2</v>
      </c>
      <c r="DLE21" t="str">
        <f t="shared" si="307"/>
        <v>2</v>
      </c>
      <c r="DLF21" t="str">
        <f t="shared" si="307"/>
        <v>2</v>
      </c>
      <c r="DLG21" t="str">
        <f t="shared" si="307"/>
        <v>2</v>
      </c>
      <c r="DLH21" t="str">
        <f t="shared" si="307"/>
        <v>2</v>
      </c>
      <c r="DLI21" t="str">
        <f t="shared" si="307"/>
        <v>2</v>
      </c>
      <c r="DLJ21" t="str">
        <f t="shared" si="307"/>
        <v>2</v>
      </c>
      <c r="DLK21" t="str">
        <f t="shared" si="307"/>
        <v>2</v>
      </c>
      <c r="DLL21" t="str">
        <f t="shared" si="307"/>
        <v>2</v>
      </c>
      <c r="DLM21" t="str">
        <f t="shared" si="307"/>
        <v>2</v>
      </c>
      <c r="DLN21" t="str">
        <f t="shared" si="307"/>
        <v>2</v>
      </c>
      <c r="DLO21" t="str">
        <f t="shared" si="307"/>
        <v>2</v>
      </c>
      <c r="DLP21" t="str">
        <f t="shared" si="307"/>
        <v>2</v>
      </c>
      <c r="DLQ21" t="str">
        <f t="shared" si="307"/>
        <v>2</v>
      </c>
      <c r="DLR21" t="str">
        <f t="shared" si="307"/>
        <v>2</v>
      </c>
      <c r="DLS21" t="str">
        <f t="shared" si="307"/>
        <v>2</v>
      </c>
      <c r="DLT21" t="str">
        <f t="shared" si="307"/>
        <v>2</v>
      </c>
      <c r="DLU21" t="str">
        <f t="shared" si="307"/>
        <v>2</v>
      </c>
      <c r="DLV21" t="str">
        <f t="shared" si="307"/>
        <v>2</v>
      </c>
      <c r="DLW21" t="str">
        <f t="shared" si="307"/>
        <v>2</v>
      </c>
      <c r="DLX21" t="str">
        <f t="shared" si="307"/>
        <v>2</v>
      </c>
      <c r="DLY21" t="str">
        <f t="shared" si="307"/>
        <v>2</v>
      </c>
      <c r="DLZ21" t="str">
        <f t="shared" si="307"/>
        <v>2</v>
      </c>
      <c r="DMA21" t="str">
        <f t="shared" si="307"/>
        <v>2</v>
      </c>
      <c r="DMB21" t="str">
        <f t="shared" si="307"/>
        <v>2</v>
      </c>
      <c r="DMC21" t="str">
        <f t="shared" si="307"/>
        <v>2</v>
      </c>
      <c r="DMD21" t="str">
        <f t="shared" si="307"/>
        <v>2</v>
      </c>
      <c r="DME21" t="str">
        <f t="shared" si="307"/>
        <v>2</v>
      </c>
      <c r="DMF21" t="str">
        <f t="shared" si="307"/>
        <v>2</v>
      </c>
      <c r="DMG21" t="str">
        <f t="shared" si="307"/>
        <v>2</v>
      </c>
      <c r="DMH21" t="str">
        <f t="shared" si="307"/>
        <v>2</v>
      </c>
      <c r="DMI21" t="str">
        <f t="shared" si="307"/>
        <v>2</v>
      </c>
      <c r="DMJ21" t="str">
        <f t="shared" si="307"/>
        <v>2</v>
      </c>
      <c r="DMK21" t="str">
        <f t="shared" si="307"/>
        <v>2</v>
      </c>
      <c r="DML21" t="str">
        <f t="shared" si="307"/>
        <v>2</v>
      </c>
      <c r="DMM21" t="str">
        <f t="shared" si="307"/>
        <v>2</v>
      </c>
      <c r="DMN21" t="str">
        <f t="shared" si="307"/>
        <v>2</v>
      </c>
      <c r="DMO21" t="str">
        <f t="shared" si="307"/>
        <v>2</v>
      </c>
      <c r="DMP21" t="str">
        <f t="shared" si="307"/>
        <v>2</v>
      </c>
      <c r="DMQ21" t="str">
        <f t="shared" si="307"/>
        <v>2</v>
      </c>
      <c r="DMR21" t="str">
        <f t="shared" si="307"/>
        <v>2</v>
      </c>
      <c r="DMS21" t="str">
        <f t="shared" si="307"/>
        <v>2</v>
      </c>
      <c r="DMT21" t="str">
        <f t="shared" si="307"/>
        <v>2</v>
      </c>
      <c r="DMU21" t="str">
        <f t="shared" si="307"/>
        <v>2</v>
      </c>
      <c r="DMV21" t="str">
        <f t="shared" si="307"/>
        <v>2</v>
      </c>
      <c r="DMW21" t="str">
        <f t="shared" si="307"/>
        <v>2</v>
      </c>
      <c r="DMX21" t="str">
        <f t="shared" si="307"/>
        <v>2</v>
      </c>
      <c r="DMY21" t="str">
        <f t="shared" si="307"/>
        <v>2</v>
      </c>
      <c r="DMZ21" t="str">
        <f t="shared" si="307"/>
        <v>2</v>
      </c>
      <c r="DNA21" t="str">
        <f t="shared" si="307"/>
        <v>2</v>
      </c>
      <c r="DNB21" t="str">
        <f t="shared" si="307"/>
        <v>2</v>
      </c>
      <c r="DNC21" t="str">
        <f t="shared" si="307"/>
        <v>2</v>
      </c>
      <c r="DND21" t="str">
        <f t="shared" si="307"/>
        <v>2</v>
      </c>
      <c r="DNE21" t="str">
        <f t="shared" si="307"/>
        <v>2</v>
      </c>
      <c r="DNF21" t="str">
        <f t="shared" si="307"/>
        <v>2</v>
      </c>
      <c r="DNG21" t="str">
        <f t="shared" si="308"/>
        <v>2</v>
      </c>
      <c r="DNH21" t="str">
        <f t="shared" si="308"/>
        <v>2</v>
      </c>
      <c r="DNI21" t="str">
        <f t="shared" si="308"/>
        <v>2</v>
      </c>
      <c r="DNJ21" t="str">
        <f t="shared" si="308"/>
        <v>2</v>
      </c>
      <c r="DNK21" t="str">
        <f t="shared" si="308"/>
        <v>2</v>
      </c>
      <c r="DNL21" t="str">
        <f t="shared" si="308"/>
        <v>2</v>
      </c>
      <c r="DNM21" t="str">
        <f t="shared" si="308"/>
        <v>2</v>
      </c>
      <c r="DNN21" t="str">
        <f t="shared" si="308"/>
        <v>2</v>
      </c>
      <c r="DNO21" t="str">
        <f t="shared" si="308"/>
        <v>2</v>
      </c>
      <c r="DNP21" t="str">
        <f t="shared" si="308"/>
        <v>2</v>
      </c>
      <c r="DNQ21" t="str">
        <f t="shared" si="308"/>
        <v>2</v>
      </c>
      <c r="DNR21" t="str">
        <f t="shared" si="308"/>
        <v>2</v>
      </c>
      <c r="DNS21" t="str">
        <f t="shared" si="308"/>
        <v>2</v>
      </c>
      <c r="DNT21" t="str">
        <f t="shared" si="308"/>
        <v>2</v>
      </c>
      <c r="DNU21" t="str">
        <f t="shared" si="308"/>
        <v>2</v>
      </c>
      <c r="DNV21" t="str">
        <f t="shared" si="308"/>
        <v>2</v>
      </c>
      <c r="DNW21" t="str">
        <f t="shared" si="308"/>
        <v>2</v>
      </c>
      <c r="DNX21" t="str">
        <f t="shared" si="308"/>
        <v>2</v>
      </c>
      <c r="DNY21" t="str">
        <f t="shared" si="308"/>
        <v>2</v>
      </c>
      <c r="DNZ21" t="str">
        <f t="shared" si="308"/>
        <v>2</v>
      </c>
      <c r="DOA21" t="str">
        <f t="shared" si="308"/>
        <v>2</v>
      </c>
      <c r="DOB21" t="str">
        <f t="shared" si="308"/>
        <v>2</v>
      </c>
      <c r="DOC21" t="str">
        <f t="shared" si="308"/>
        <v>2</v>
      </c>
      <c r="DOD21" t="str">
        <f t="shared" si="308"/>
        <v>2</v>
      </c>
      <c r="DOE21" t="str">
        <f t="shared" si="308"/>
        <v>2</v>
      </c>
      <c r="DOF21" t="str">
        <f t="shared" si="308"/>
        <v>2</v>
      </c>
      <c r="DOG21" t="str">
        <f t="shared" si="308"/>
        <v>2</v>
      </c>
      <c r="DOH21" t="str">
        <f t="shared" si="308"/>
        <v>2</v>
      </c>
      <c r="DOI21" t="str">
        <f t="shared" si="308"/>
        <v>2</v>
      </c>
      <c r="DOJ21" t="str">
        <f t="shared" si="308"/>
        <v>2</v>
      </c>
      <c r="DOK21" t="str">
        <f t="shared" si="308"/>
        <v>2</v>
      </c>
      <c r="DOL21" t="str">
        <f t="shared" si="308"/>
        <v>2</v>
      </c>
      <c r="DOM21" t="str">
        <f t="shared" si="308"/>
        <v>2</v>
      </c>
      <c r="DON21" t="str">
        <f t="shared" si="308"/>
        <v>2</v>
      </c>
      <c r="DOO21" t="str">
        <f t="shared" si="308"/>
        <v>2</v>
      </c>
      <c r="DOP21" t="str">
        <f t="shared" si="308"/>
        <v>2</v>
      </c>
      <c r="DOQ21" t="str">
        <f t="shared" si="308"/>
        <v>2</v>
      </c>
      <c r="DOR21" t="str">
        <f t="shared" si="308"/>
        <v>2</v>
      </c>
      <c r="DOS21" t="str">
        <f t="shared" si="308"/>
        <v>2</v>
      </c>
      <c r="DOT21" t="str">
        <f t="shared" si="308"/>
        <v>2</v>
      </c>
      <c r="DOU21" t="str">
        <f t="shared" si="308"/>
        <v>2</v>
      </c>
      <c r="DOV21" t="str">
        <f t="shared" si="308"/>
        <v>2</v>
      </c>
      <c r="DOW21" t="str">
        <f t="shared" si="308"/>
        <v>2</v>
      </c>
      <c r="DOX21" t="str">
        <f t="shared" si="308"/>
        <v>2</v>
      </c>
      <c r="DOY21" t="str">
        <f t="shared" si="308"/>
        <v>2</v>
      </c>
      <c r="DOZ21" t="str">
        <f t="shared" si="308"/>
        <v>2</v>
      </c>
      <c r="DPA21" t="str">
        <f t="shared" si="308"/>
        <v>2</v>
      </c>
      <c r="DPB21" t="str">
        <f t="shared" si="308"/>
        <v>2</v>
      </c>
      <c r="DPC21" t="str">
        <f t="shared" si="308"/>
        <v>2</v>
      </c>
      <c r="DPD21" t="str">
        <f t="shared" si="308"/>
        <v>2</v>
      </c>
      <c r="DPE21" t="str">
        <f t="shared" si="308"/>
        <v>2</v>
      </c>
      <c r="DPF21" t="str">
        <f t="shared" si="308"/>
        <v>2</v>
      </c>
      <c r="DPG21" t="str">
        <f t="shared" si="308"/>
        <v>2</v>
      </c>
      <c r="DPH21" t="str">
        <f t="shared" si="308"/>
        <v>2</v>
      </c>
      <c r="DPI21" t="str">
        <f t="shared" si="308"/>
        <v>2</v>
      </c>
      <c r="DPJ21" t="str">
        <f t="shared" si="308"/>
        <v>2</v>
      </c>
      <c r="DPK21" t="str">
        <f t="shared" si="308"/>
        <v>2</v>
      </c>
      <c r="DPL21" t="str">
        <f t="shared" si="308"/>
        <v>2</v>
      </c>
      <c r="DPM21" t="str">
        <f t="shared" si="308"/>
        <v>2</v>
      </c>
      <c r="DPN21" t="str">
        <f t="shared" si="308"/>
        <v>2</v>
      </c>
      <c r="DPO21" t="str">
        <f t="shared" si="308"/>
        <v>2</v>
      </c>
      <c r="DPP21" t="str">
        <f t="shared" si="308"/>
        <v>2</v>
      </c>
      <c r="DPQ21" t="str">
        <f t="shared" si="308"/>
        <v>2</v>
      </c>
      <c r="DPR21" t="str">
        <f t="shared" si="308"/>
        <v>2</v>
      </c>
      <c r="DPS21" t="str">
        <f t="shared" si="309"/>
        <v>2</v>
      </c>
      <c r="DPT21" t="str">
        <f t="shared" si="309"/>
        <v>2</v>
      </c>
      <c r="DPU21" t="str">
        <f t="shared" si="309"/>
        <v>2</v>
      </c>
      <c r="DPV21" t="str">
        <f t="shared" si="309"/>
        <v>2</v>
      </c>
      <c r="DPW21" t="str">
        <f t="shared" si="309"/>
        <v>2</v>
      </c>
      <c r="DPX21" t="str">
        <f t="shared" si="309"/>
        <v>2</v>
      </c>
      <c r="DPY21" t="str">
        <f t="shared" si="309"/>
        <v>2</v>
      </c>
      <c r="DPZ21" t="str">
        <f t="shared" si="309"/>
        <v>2</v>
      </c>
      <c r="DQA21" t="str">
        <f t="shared" si="309"/>
        <v>2</v>
      </c>
      <c r="DQB21" t="str">
        <f t="shared" si="309"/>
        <v>2</v>
      </c>
      <c r="DQC21" t="str">
        <f t="shared" si="309"/>
        <v>2</v>
      </c>
      <c r="DQD21" t="str">
        <f t="shared" si="309"/>
        <v>2</v>
      </c>
      <c r="DQE21" t="str">
        <f t="shared" si="309"/>
        <v>2</v>
      </c>
      <c r="DQF21" t="str">
        <f t="shared" si="309"/>
        <v>2</v>
      </c>
      <c r="DQG21" t="str">
        <f t="shared" si="309"/>
        <v>2</v>
      </c>
      <c r="DQH21" t="str">
        <f t="shared" si="309"/>
        <v>2</v>
      </c>
      <c r="DQI21" t="str">
        <f t="shared" si="309"/>
        <v>2</v>
      </c>
      <c r="DQJ21" t="str">
        <f t="shared" si="309"/>
        <v>2</v>
      </c>
      <c r="DQK21" t="str">
        <f t="shared" si="309"/>
        <v>2</v>
      </c>
      <c r="DQL21" t="str">
        <f t="shared" si="309"/>
        <v>2</v>
      </c>
      <c r="DQM21" t="str">
        <f t="shared" si="309"/>
        <v>2</v>
      </c>
      <c r="DQN21" t="str">
        <f t="shared" si="309"/>
        <v>2</v>
      </c>
      <c r="DQO21" t="str">
        <f t="shared" si="309"/>
        <v>2</v>
      </c>
      <c r="DQP21" t="str">
        <f t="shared" si="309"/>
        <v>2</v>
      </c>
      <c r="DQQ21" t="str">
        <f t="shared" si="309"/>
        <v>2</v>
      </c>
      <c r="DQR21" t="str">
        <f t="shared" si="309"/>
        <v>2</v>
      </c>
      <c r="DQS21" t="str">
        <f t="shared" si="309"/>
        <v>2</v>
      </c>
      <c r="DQT21" t="str">
        <f t="shared" si="309"/>
        <v>2</v>
      </c>
      <c r="DQU21" t="str">
        <f t="shared" si="309"/>
        <v>2</v>
      </c>
      <c r="DQV21" t="str">
        <f t="shared" si="309"/>
        <v>2</v>
      </c>
      <c r="DQW21" t="str">
        <f t="shared" si="309"/>
        <v>2</v>
      </c>
      <c r="DQX21" t="str">
        <f t="shared" si="309"/>
        <v>2</v>
      </c>
      <c r="DQY21" t="str">
        <f t="shared" si="309"/>
        <v>2</v>
      </c>
      <c r="DQZ21" t="str">
        <f t="shared" si="309"/>
        <v>2</v>
      </c>
      <c r="DRA21" t="str">
        <f t="shared" si="309"/>
        <v>2</v>
      </c>
      <c r="DRB21" t="str">
        <f t="shared" si="309"/>
        <v>2</v>
      </c>
      <c r="DRC21" t="str">
        <f t="shared" si="309"/>
        <v>2</v>
      </c>
      <c r="DRD21" t="str">
        <f t="shared" si="309"/>
        <v>2</v>
      </c>
      <c r="DRE21" t="str">
        <f t="shared" si="309"/>
        <v>2</v>
      </c>
      <c r="DRF21" t="str">
        <f t="shared" si="309"/>
        <v>2</v>
      </c>
      <c r="DRG21" t="str">
        <f t="shared" si="309"/>
        <v>2</v>
      </c>
      <c r="DRH21" t="str">
        <f t="shared" si="309"/>
        <v>2</v>
      </c>
      <c r="DRI21" t="str">
        <f t="shared" si="309"/>
        <v>2</v>
      </c>
      <c r="DRJ21" t="str">
        <f t="shared" si="309"/>
        <v>2</v>
      </c>
      <c r="DRK21" t="str">
        <f t="shared" si="309"/>
        <v>2</v>
      </c>
      <c r="DRL21" t="str">
        <f t="shared" si="309"/>
        <v>2</v>
      </c>
      <c r="DRM21" t="str">
        <f t="shared" si="309"/>
        <v>2</v>
      </c>
      <c r="DRN21" t="str">
        <f t="shared" si="309"/>
        <v>2</v>
      </c>
      <c r="DRO21" t="str">
        <f t="shared" si="309"/>
        <v>2</v>
      </c>
      <c r="DRP21" t="str">
        <f t="shared" si="309"/>
        <v>2</v>
      </c>
      <c r="DRQ21" t="str">
        <f t="shared" si="309"/>
        <v>2</v>
      </c>
      <c r="DRR21" t="str">
        <f t="shared" si="309"/>
        <v>2</v>
      </c>
      <c r="DRS21" t="str">
        <f t="shared" si="309"/>
        <v>2</v>
      </c>
      <c r="DRT21" t="str">
        <f t="shared" si="309"/>
        <v>2</v>
      </c>
      <c r="DRU21" t="str">
        <f t="shared" si="309"/>
        <v>2</v>
      </c>
      <c r="DRV21" t="str">
        <f t="shared" si="309"/>
        <v>2</v>
      </c>
      <c r="DRW21" t="str">
        <f t="shared" si="309"/>
        <v>2</v>
      </c>
      <c r="DRX21" t="str">
        <f t="shared" si="309"/>
        <v>2</v>
      </c>
      <c r="DRY21" t="str">
        <f t="shared" si="309"/>
        <v>2</v>
      </c>
      <c r="DRZ21" t="str">
        <f t="shared" si="309"/>
        <v>2</v>
      </c>
      <c r="DSA21" t="str">
        <f t="shared" si="309"/>
        <v>2</v>
      </c>
      <c r="DSB21" t="str">
        <f t="shared" si="309"/>
        <v>2</v>
      </c>
      <c r="DSC21" t="str">
        <f t="shared" si="309"/>
        <v>2</v>
      </c>
      <c r="DSD21" t="str">
        <f t="shared" si="309"/>
        <v>2</v>
      </c>
      <c r="DSE21" t="str">
        <f t="shared" si="310"/>
        <v>2</v>
      </c>
      <c r="DSF21" t="str">
        <f t="shared" si="310"/>
        <v>2</v>
      </c>
      <c r="DSG21" t="str">
        <f t="shared" si="310"/>
        <v>2</v>
      </c>
      <c r="DSH21" t="str">
        <f t="shared" si="310"/>
        <v>2</v>
      </c>
      <c r="DSI21" t="str">
        <f t="shared" si="310"/>
        <v>2</v>
      </c>
      <c r="DSJ21" t="str">
        <f t="shared" si="310"/>
        <v>2</v>
      </c>
      <c r="DSK21" t="str">
        <f t="shared" si="310"/>
        <v>2</v>
      </c>
      <c r="DSL21" t="str">
        <f t="shared" si="310"/>
        <v>2</v>
      </c>
      <c r="DSM21" t="str">
        <f t="shared" si="310"/>
        <v>2</v>
      </c>
      <c r="DSN21" t="str">
        <f t="shared" si="310"/>
        <v>2</v>
      </c>
      <c r="DSO21" t="str">
        <f t="shared" si="310"/>
        <v>2</v>
      </c>
      <c r="DSP21" t="str">
        <f t="shared" si="310"/>
        <v>2</v>
      </c>
      <c r="DSQ21" t="str">
        <f t="shared" si="310"/>
        <v>2</v>
      </c>
      <c r="DSR21" t="str">
        <f t="shared" si="310"/>
        <v>2</v>
      </c>
      <c r="DSS21" t="str">
        <f t="shared" si="310"/>
        <v>2</v>
      </c>
      <c r="DST21" t="str">
        <f t="shared" si="310"/>
        <v>2</v>
      </c>
      <c r="DSU21" t="str">
        <f t="shared" si="310"/>
        <v>2</v>
      </c>
      <c r="DSV21" t="str">
        <f t="shared" si="310"/>
        <v>2</v>
      </c>
      <c r="DSW21" t="str">
        <f t="shared" si="310"/>
        <v>2</v>
      </c>
      <c r="DSX21" t="str">
        <f t="shared" si="310"/>
        <v>2</v>
      </c>
      <c r="DSY21" t="str">
        <f t="shared" si="310"/>
        <v>2</v>
      </c>
      <c r="DSZ21" t="str">
        <f t="shared" si="310"/>
        <v>2</v>
      </c>
      <c r="DTA21" t="str">
        <f t="shared" si="310"/>
        <v>2</v>
      </c>
      <c r="DTB21" t="str">
        <f t="shared" si="310"/>
        <v>2</v>
      </c>
      <c r="DTC21" t="str">
        <f t="shared" si="310"/>
        <v>2</v>
      </c>
      <c r="DTD21" t="str">
        <f t="shared" si="310"/>
        <v>2</v>
      </c>
      <c r="DTE21" t="str">
        <f t="shared" si="310"/>
        <v>2</v>
      </c>
      <c r="DTF21" t="str">
        <f t="shared" si="310"/>
        <v>2</v>
      </c>
      <c r="DTG21" t="str">
        <f t="shared" si="310"/>
        <v>2</v>
      </c>
      <c r="DTH21" t="str">
        <f t="shared" si="310"/>
        <v>2</v>
      </c>
      <c r="DTI21" t="str">
        <f t="shared" si="310"/>
        <v>2</v>
      </c>
      <c r="DTJ21" t="str">
        <f t="shared" si="310"/>
        <v>2</v>
      </c>
      <c r="DTK21" t="str">
        <f t="shared" si="310"/>
        <v>2</v>
      </c>
      <c r="DTL21" t="str">
        <f t="shared" si="310"/>
        <v>2</v>
      </c>
      <c r="DTM21" t="str">
        <f t="shared" si="310"/>
        <v>2</v>
      </c>
      <c r="DTN21" t="str">
        <f t="shared" si="310"/>
        <v>2</v>
      </c>
      <c r="DTO21" t="str">
        <f t="shared" si="310"/>
        <v>2</v>
      </c>
      <c r="DTP21" t="str">
        <f t="shared" si="310"/>
        <v>2</v>
      </c>
      <c r="DTQ21" t="str">
        <f t="shared" si="310"/>
        <v>2</v>
      </c>
      <c r="DTR21" t="str">
        <f t="shared" si="310"/>
        <v>2</v>
      </c>
      <c r="DTS21" t="str">
        <f t="shared" si="310"/>
        <v>2</v>
      </c>
      <c r="DTT21" t="str">
        <f t="shared" si="310"/>
        <v>2</v>
      </c>
      <c r="DTU21" t="str">
        <f t="shared" si="310"/>
        <v>2</v>
      </c>
      <c r="DTV21" t="str">
        <f t="shared" si="310"/>
        <v>2</v>
      </c>
      <c r="DTW21" t="str">
        <f t="shared" si="310"/>
        <v>2</v>
      </c>
      <c r="DTX21" t="str">
        <f t="shared" si="310"/>
        <v>2</v>
      </c>
      <c r="DTY21" t="str">
        <f t="shared" si="310"/>
        <v>2</v>
      </c>
      <c r="DTZ21" t="str">
        <f t="shared" si="310"/>
        <v>2</v>
      </c>
      <c r="DUA21" t="str">
        <f t="shared" si="310"/>
        <v>2</v>
      </c>
      <c r="DUB21" t="str">
        <f t="shared" si="310"/>
        <v>2</v>
      </c>
      <c r="DUC21" t="str">
        <f t="shared" si="310"/>
        <v>2</v>
      </c>
      <c r="DUD21" t="str">
        <f t="shared" si="310"/>
        <v>2</v>
      </c>
      <c r="DUE21" t="str">
        <f t="shared" si="310"/>
        <v>2</v>
      </c>
      <c r="DUF21" t="str">
        <f t="shared" si="310"/>
        <v>2</v>
      </c>
      <c r="DUG21" t="str">
        <f t="shared" si="310"/>
        <v>2</v>
      </c>
      <c r="DUH21" t="str">
        <f t="shared" si="310"/>
        <v>2</v>
      </c>
      <c r="DUI21" t="str">
        <f t="shared" si="310"/>
        <v>2</v>
      </c>
      <c r="DUJ21" t="str">
        <f t="shared" si="310"/>
        <v>2</v>
      </c>
      <c r="DUK21" t="str">
        <f t="shared" si="310"/>
        <v>2</v>
      </c>
      <c r="DUL21" t="str">
        <f t="shared" si="310"/>
        <v>2</v>
      </c>
      <c r="DUM21" t="str">
        <f t="shared" si="310"/>
        <v>2</v>
      </c>
      <c r="DUN21" t="str">
        <f t="shared" si="310"/>
        <v>2</v>
      </c>
      <c r="DUO21" t="str">
        <f t="shared" si="310"/>
        <v>2</v>
      </c>
      <c r="DUP21" t="str">
        <f t="shared" si="310"/>
        <v>2</v>
      </c>
      <c r="DUQ21" t="str">
        <f t="shared" si="311"/>
        <v>2</v>
      </c>
      <c r="DUR21" t="str">
        <f t="shared" si="311"/>
        <v>2</v>
      </c>
      <c r="DUS21" t="str">
        <f t="shared" si="311"/>
        <v>2</v>
      </c>
      <c r="DUT21" t="str">
        <f t="shared" si="311"/>
        <v>2</v>
      </c>
      <c r="DUU21" t="str">
        <f t="shared" si="311"/>
        <v>2</v>
      </c>
      <c r="DUV21" t="str">
        <f t="shared" si="311"/>
        <v>2</v>
      </c>
      <c r="DUW21" t="str">
        <f t="shared" si="311"/>
        <v>2</v>
      </c>
      <c r="DUX21" t="str">
        <f t="shared" si="311"/>
        <v>2</v>
      </c>
      <c r="DUY21" t="str">
        <f t="shared" si="311"/>
        <v>2</v>
      </c>
      <c r="DUZ21" t="str">
        <f t="shared" si="311"/>
        <v>2</v>
      </c>
      <c r="DVA21" t="str">
        <f t="shared" si="311"/>
        <v>2</v>
      </c>
      <c r="DVB21" t="str">
        <f t="shared" si="311"/>
        <v>2</v>
      </c>
      <c r="DVC21" t="str">
        <f t="shared" si="311"/>
        <v>2</v>
      </c>
      <c r="DVD21" t="str">
        <f t="shared" si="311"/>
        <v>2</v>
      </c>
      <c r="DVE21" t="str">
        <f t="shared" si="311"/>
        <v>2</v>
      </c>
      <c r="DVF21" t="str">
        <f t="shared" si="311"/>
        <v>2</v>
      </c>
      <c r="DVG21" t="str">
        <f t="shared" si="311"/>
        <v>2</v>
      </c>
      <c r="DVH21" t="str">
        <f t="shared" si="311"/>
        <v>2</v>
      </c>
      <c r="DVI21" t="str">
        <f t="shared" si="311"/>
        <v>2</v>
      </c>
      <c r="DVJ21" t="str">
        <f t="shared" si="311"/>
        <v>2</v>
      </c>
      <c r="DVK21" t="str">
        <f t="shared" si="311"/>
        <v>2</v>
      </c>
      <c r="DVL21" t="str">
        <f t="shared" si="311"/>
        <v>2</v>
      </c>
      <c r="DVM21" t="str">
        <f t="shared" si="311"/>
        <v>2</v>
      </c>
      <c r="DVN21" t="str">
        <f t="shared" si="311"/>
        <v>2</v>
      </c>
      <c r="DVO21" t="str">
        <f t="shared" si="311"/>
        <v>2</v>
      </c>
      <c r="DVP21" t="str">
        <f t="shared" si="311"/>
        <v>2</v>
      </c>
      <c r="DVQ21" t="str">
        <f t="shared" si="311"/>
        <v>2</v>
      </c>
      <c r="DVR21" t="str">
        <f t="shared" si="311"/>
        <v>2</v>
      </c>
      <c r="DVS21" t="str">
        <f t="shared" si="311"/>
        <v>2</v>
      </c>
      <c r="DVT21" t="str">
        <f t="shared" si="311"/>
        <v>2</v>
      </c>
      <c r="DVU21" t="str">
        <f t="shared" si="311"/>
        <v>2</v>
      </c>
      <c r="DVV21" t="str">
        <f t="shared" si="311"/>
        <v>2</v>
      </c>
      <c r="DVW21" t="str">
        <f t="shared" si="311"/>
        <v>2</v>
      </c>
      <c r="DVX21" t="str">
        <f t="shared" si="311"/>
        <v>2</v>
      </c>
      <c r="DVY21" t="str">
        <f t="shared" si="311"/>
        <v>2</v>
      </c>
      <c r="DVZ21" t="str">
        <f t="shared" si="311"/>
        <v>2</v>
      </c>
      <c r="DWA21" t="str">
        <f t="shared" si="311"/>
        <v>2</v>
      </c>
      <c r="DWB21" t="str">
        <f t="shared" si="311"/>
        <v>2</v>
      </c>
      <c r="DWC21" t="str">
        <f t="shared" si="311"/>
        <v>2</v>
      </c>
      <c r="DWD21" t="str">
        <f t="shared" si="311"/>
        <v>2</v>
      </c>
      <c r="DWE21" t="str">
        <f t="shared" si="311"/>
        <v>2</v>
      </c>
      <c r="DWF21" t="str">
        <f t="shared" si="311"/>
        <v>2</v>
      </c>
      <c r="DWG21" t="str">
        <f t="shared" si="311"/>
        <v>2</v>
      </c>
      <c r="DWH21" t="str">
        <f t="shared" si="311"/>
        <v>2</v>
      </c>
      <c r="DWI21" t="str">
        <f t="shared" si="311"/>
        <v>2</v>
      </c>
      <c r="DWJ21" t="str">
        <f t="shared" si="311"/>
        <v>2</v>
      </c>
      <c r="DWK21" t="str">
        <f t="shared" si="311"/>
        <v>2</v>
      </c>
      <c r="DWL21" t="str">
        <f t="shared" si="311"/>
        <v>2</v>
      </c>
      <c r="DWM21" t="str">
        <f t="shared" si="311"/>
        <v>2</v>
      </c>
      <c r="DWN21" t="str">
        <f t="shared" si="311"/>
        <v>2</v>
      </c>
      <c r="DWO21" t="str">
        <f t="shared" si="311"/>
        <v>2</v>
      </c>
      <c r="DWP21" t="str">
        <f t="shared" si="311"/>
        <v>2</v>
      </c>
      <c r="DWQ21" t="str">
        <f t="shared" si="311"/>
        <v>2</v>
      </c>
      <c r="DWR21" t="str">
        <f t="shared" si="311"/>
        <v>2</v>
      </c>
      <c r="DWS21" t="str">
        <f t="shared" si="311"/>
        <v>2</v>
      </c>
      <c r="DWT21" t="str">
        <f t="shared" si="311"/>
        <v>2</v>
      </c>
      <c r="DWU21" t="str">
        <f t="shared" si="311"/>
        <v>2</v>
      </c>
      <c r="DWV21" t="str">
        <f t="shared" si="311"/>
        <v>2</v>
      </c>
      <c r="DWW21" t="str">
        <f t="shared" si="311"/>
        <v>2</v>
      </c>
      <c r="DWX21" t="str">
        <f t="shared" si="311"/>
        <v>2</v>
      </c>
      <c r="DWY21" t="str">
        <f t="shared" si="311"/>
        <v>2</v>
      </c>
      <c r="DWZ21" t="str">
        <f t="shared" si="311"/>
        <v>2</v>
      </c>
      <c r="DXA21" t="str">
        <f t="shared" si="311"/>
        <v>2</v>
      </c>
      <c r="DXB21" t="str">
        <f t="shared" si="311"/>
        <v>2</v>
      </c>
      <c r="DXC21" t="str">
        <f t="shared" si="312"/>
        <v>2</v>
      </c>
      <c r="DXD21" t="str">
        <f t="shared" si="312"/>
        <v>2</v>
      </c>
      <c r="DXE21" t="str">
        <f t="shared" si="312"/>
        <v>2</v>
      </c>
      <c r="DXF21" t="str">
        <f t="shared" si="312"/>
        <v>2</v>
      </c>
      <c r="DXG21" t="str">
        <f t="shared" si="312"/>
        <v>2</v>
      </c>
      <c r="DXH21" t="str">
        <f t="shared" si="312"/>
        <v>2</v>
      </c>
      <c r="DXI21" t="str">
        <f t="shared" si="312"/>
        <v>2</v>
      </c>
      <c r="DXJ21" t="str">
        <f t="shared" si="312"/>
        <v>2</v>
      </c>
      <c r="DXK21" t="str">
        <f t="shared" si="312"/>
        <v>2</v>
      </c>
      <c r="DXL21" t="str">
        <f t="shared" si="312"/>
        <v>2</v>
      </c>
      <c r="DXM21" t="str">
        <f t="shared" si="312"/>
        <v>2</v>
      </c>
      <c r="DXN21" t="str">
        <f t="shared" si="312"/>
        <v>2</v>
      </c>
      <c r="DXO21" t="str">
        <f t="shared" si="312"/>
        <v>2</v>
      </c>
      <c r="DXP21" t="str">
        <f t="shared" si="312"/>
        <v>2</v>
      </c>
      <c r="DXQ21" t="str">
        <f t="shared" si="312"/>
        <v>2</v>
      </c>
      <c r="DXR21" t="str">
        <f t="shared" si="312"/>
        <v>2</v>
      </c>
      <c r="DXS21" t="str">
        <f t="shared" si="312"/>
        <v>2</v>
      </c>
      <c r="DXT21" t="str">
        <f t="shared" si="312"/>
        <v>2</v>
      </c>
      <c r="DXU21" t="str">
        <f t="shared" si="312"/>
        <v>2</v>
      </c>
      <c r="DXV21" t="str">
        <f t="shared" si="312"/>
        <v>2</v>
      </c>
      <c r="DXW21" t="str">
        <f t="shared" si="312"/>
        <v>2</v>
      </c>
      <c r="DXX21" t="str">
        <f t="shared" si="312"/>
        <v>2</v>
      </c>
      <c r="DXY21" t="str">
        <f t="shared" si="312"/>
        <v>2</v>
      </c>
      <c r="DXZ21" t="str">
        <f t="shared" si="312"/>
        <v>2</v>
      </c>
      <c r="DYA21" t="str">
        <f t="shared" si="312"/>
        <v>2</v>
      </c>
      <c r="DYB21" t="str">
        <f t="shared" si="312"/>
        <v>2</v>
      </c>
      <c r="DYC21" t="str">
        <f t="shared" si="312"/>
        <v>2</v>
      </c>
      <c r="DYD21" t="str">
        <f t="shared" si="312"/>
        <v>2</v>
      </c>
      <c r="DYE21" t="str">
        <f t="shared" si="312"/>
        <v>2</v>
      </c>
      <c r="DYF21" t="str">
        <f t="shared" si="312"/>
        <v>2</v>
      </c>
      <c r="DYG21" t="str">
        <f t="shared" si="312"/>
        <v>2</v>
      </c>
      <c r="DYH21" t="str">
        <f t="shared" si="312"/>
        <v>2</v>
      </c>
      <c r="DYI21" t="str">
        <f t="shared" si="312"/>
        <v>2</v>
      </c>
      <c r="DYJ21" t="str">
        <f t="shared" si="312"/>
        <v>2</v>
      </c>
      <c r="DYK21" t="str">
        <f t="shared" si="312"/>
        <v>2</v>
      </c>
      <c r="DYL21" t="str">
        <f t="shared" si="312"/>
        <v>2</v>
      </c>
      <c r="DYM21" t="str">
        <f t="shared" si="312"/>
        <v>2</v>
      </c>
      <c r="DYN21" t="str">
        <f t="shared" si="312"/>
        <v>2</v>
      </c>
      <c r="DYO21" t="str">
        <f t="shared" si="312"/>
        <v>2</v>
      </c>
      <c r="DYP21" t="str">
        <f t="shared" si="312"/>
        <v>2</v>
      </c>
      <c r="DYQ21" t="str">
        <f t="shared" si="312"/>
        <v>2</v>
      </c>
      <c r="DYR21" t="str">
        <f t="shared" si="312"/>
        <v>2</v>
      </c>
      <c r="DYS21" t="str">
        <f t="shared" si="312"/>
        <v>2</v>
      </c>
      <c r="DYT21" t="str">
        <f t="shared" si="312"/>
        <v>2</v>
      </c>
      <c r="DYU21" t="str">
        <f t="shared" si="312"/>
        <v>2</v>
      </c>
      <c r="DYV21" t="str">
        <f t="shared" si="312"/>
        <v>2</v>
      </c>
      <c r="DYW21" t="str">
        <f t="shared" si="312"/>
        <v>2</v>
      </c>
      <c r="DYX21" t="str">
        <f t="shared" si="312"/>
        <v>2</v>
      </c>
      <c r="DYY21" t="str">
        <f t="shared" si="312"/>
        <v>2</v>
      </c>
      <c r="DYZ21" t="str">
        <f t="shared" si="312"/>
        <v>2</v>
      </c>
      <c r="DZA21" t="str">
        <f t="shared" si="312"/>
        <v>2</v>
      </c>
      <c r="DZB21" t="str">
        <f t="shared" si="312"/>
        <v>2</v>
      </c>
      <c r="DZC21" t="str">
        <f t="shared" si="312"/>
        <v>2</v>
      </c>
      <c r="DZD21" t="str">
        <f t="shared" si="312"/>
        <v>2</v>
      </c>
      <c r="DZE21" t="str">
        <f t="shared" si="312"/>
        <v>2</v>
      </c>
      <c r="DZF21" t="str">
        <f t="shared" si="312"/>
        <v>2</v>
      </c>
      <c r="DZG21" t="str">
        <f t="shared" si="312"/>
        <v>2</v>
      </c>
      <c r="DZH21" t="str">
        <f t="shared" si="312"/>
        <v>2</v>
      </c>
      <c r="DZI21" t="str">
        <f t="shared" si="312"/>
        <v>2</v>
      </c>
      <c r="DZJ21" t="str">
        <f t="shared" si="312"/>
        <v>2</v>
      </c>
      <c r="DZK21" t="str">
        <f t="shared" si="312"/>
        <v>2</v>
      </c>
      <c r="DZL21" t="str">
        <f t="shared" si="312"/>
        <v>2</v>
      </c>
      <c r="DZM21" t="str">
        <f t="shared" si="312"/>
        <v>2</v>
      </c>
      <c r="DZN21" t="str">
        <f t="shared" si="312"/>
        <v>2</v>
      </c>
      <c r="DZO21" t="str">
        <f t="shared" si="313"/>
        <v>2</v>
      </c>
      <c r="DZP21" t="str">
        <f t="shared" si="313"/>
        <v>2</v>
      </c>
      <c r="DZQ21" t="str">
        <f t="shared" si="313"/>
        <v>2</v>
      </c>
      <c r="DZR21" t="str">
        <f t="shared" si="313"/>
        <v>2</v>
      </c>
      <c r="DZS21" t="str">
        <f t="shared" si="313"/>
        <v>2</v>
      </c>
      <c r="DZT21" t="str">
        <f t="shared" si="313"/>
        <v>2</v>
      </c>
      <c r="DZU21" t="str">
        <f t="shared" si="313"/>
        <v>2</v>
      </c>
      <c r="DZV21" t="str">
        <f t="shared" si="313"/>
        <v>2</v>
      </c>
      <c r="DZW21" t="str">
        <f t="shared" si="313"/>
        <v>2</v>
      </c>
      <c r="DZX21" t="str">
        <f t="shared" si="313"/>
        <v>2</v>
      </c>
      <c r="DZY21" t="str">
        <f t="shared" si="313"/>
        <v>2</v>
      </c>
      <c r="DZZ21" t="str">
        <f t="shared" si="313"/>
        <v>2</v>
      </c>
      <c r="EAA21" t="str">
        <f t="shared" si="313"/>
        <v>2</v>
      </c>
      <c r="EAB21" t="str">
        <f t="shared" si="313"/>
        <v>2</v>
      </c>
      <c r="EAC21" t="str">
        <f t="shared" si="313"/>
        <v>2</v>
      </c>
      <c r="EAD21" t="str">
        <f t="shared" si="313"/>
        <v>2</v>
      </c>
      <c r="EAE21" t="str">
        <f t="shared" si="313"/>
        <v>2</v>
      </c>
      <c r="EAF21" t="str">
        <f t="shared" si="313"/>
        <v>2</v>
      </c>
      <c r="EAG21" t="str">
        <f t="shared" si="313"/>
        <v>2</v>
      </c>
      <c r="EAH21" t="str">
        <f t="shared" si="313"/>
        <v>2</v>
      </c>
      <c r="EAI21" t="str">
        <f t="shared" si="313"/>
        <v>2</v>
      </c>
      <c r="EAJ21" t="str">
        <f t="shared" si="313"/>
        <v>2</v>
      </c>
      <c r="EAK21" t="str">
        <f t="shared" si="313"/>
        <v>2</v>
      </c>
      <c r="EAL21" t="str">
        <f t="shared" si="313"/>
        <v>2</v>
      </c>
      <c r="EAM21" t="str">
        <f t="shared" si="313"/>
        <v>2</v>
      </c>
      <c r="EAN21" t="str">
        <f t="shared" si="313"/>
        <v>2</v>
      </c>
      <c r="EAO21" t="str">
        <f t="shared" si="313"/>
        <v>2</v>
      </c>
      <c r="EAP21" t="str">
        <f t="shared" si="313"/>
        <v>2</v>
      </c>
      <c r="EAQ21" t="str">
        <f t="shared" si="313"/>
        <v>2</v>
      </c>
      <c r="EAR21" t="str">
        <f t="shared" si="313"/>
        <v>2</v>
      </c>
      <c r="EAS21" t="str">
        <f t="shared" si="313"/>
        <v>2</v>
      </c>
      <c r="EAT21" t="str">
        <f t="shared" si="313"/>
        <v>2</v>
      </c>
      <c r="EAU21" t="str">
        <f t="shared" si="313"/>
        <v>2</v>
      </c>
      <c r="EAV21" t="str">
        <f t="shared" si="313"/>
        <v>2</v>
      </c>
      <c r="EAW21" t="str">
        <f t="shared" si="313"/>
        <v>2</v>
      </c>
      <c r="EAX21" t="str">
        <f t="shared" si="313"/>
        <v>2</v>
      </c>
      <c r="EAY21" t="str">
        <f t="shared" si="313"/>
        <v>2</v>
      </c>
      <c r="EAZ21" t="str">
        <f t="shared" si="313"/>
        <v>2</v>
      </c>
      <c r="EBA21" t="str">
        <f t="shared" si="313"/>
        <v>2</v>
      </c>
      <c r="EBB21" t="str">
        <f t="shared" si="313"/>
        <v>2</v>
      </c>
      <c r="EBC21" t="str">
        <f t="shared" si="313"/>
        <v>2</v>
      </c>
      <c r="EBD21" t="str">
        <f t="shared" si="313"/>
        <v>2</v>
      </c>
      <c r="EBE21" t="str">
        <f t="shared" si="313"/>
        <v>2</v>
      </c>
      <c r="EBF21" t="str">
        <f t="shared" si="313"/>
        <v>2</v>
      </c>
      <c r="EBG21" t="str">
        <f t="shared" si="313"/>
        <v>2</v>
      </c>
      <c r="EBH21" t="str">
        <f t="shared" si="313"/>
        <v>2</v>
      </c>
      <c r="EBI21" t="str">
        <f t="shared" si="313"/>
        <v>2</v>
      </c>
      <c r="EBJ21" t="str">
        <f t="shared" si="313"/>
        <v>2</v>
      </c>
      <c r="EBK21" t="str">
        <f t="shared" si="313"/>
        <v>2</v>
      </c>
      <c r="EBL21" t="str">
        <f t="shared" si="313"/>
        <v>2</v>
      </c>
      <c r="EBM21" t="str">
        <f t="shared" si="313"/>
        <v>2</v>
      </c>
      <c r="EBN21" t="str">
        <f t="shared" si="313"/>
        <v>2</v>
      </c>
      <c r="EBO21" t="str">
        <f t="shared" si="313"/>
        <v>2</v>
      </c>
      <c r="EBP21" t="str">
        <f t="shared" si="313"/>
        <v>2</v>
      </c>
      <c r="EBQ21" t="str">
        <f t="shared" si="313"/>
        <v>2</v>
      </c>
      <c r="EBR21" t="str">
        <f t="shared" si="313"/>
        <v>2</v>
      </c>
      <c r="EBS21" t="str">
        <f t="shared" si="313"/>
        <v>2</v>
      </c>
      <c r="EBT21" t="str">
        <f t="shared" si="313"/>
        <v>2</v>
      </c>
      <c r="EBU21" t="str">
        <f t="shared" si="313"/>
        <v>2</v>
      </c>
      <c r="EBV21" t="str">
        <f t="shared" si="313"/>
        <v>2</v>
      </c>
      <c r="EBW21" t="str">
        <f t="shared" si="313"/>
        <v>2</v>
      </c>
      <c r="EBX21" t="str">
        <f t="shared" si="313"/>
        <v>2</v>
      </c>
      <c r="EBY21" t="str">
        <f t="shared" si="313"/>
        <v>2</v>
      </c>
      <c r="EBZ21" t="str">
        <f t="shared" si="313"/>
        <v>2</v>
      </c>
      <c r="ECA21" t="str">
        <f t="shared" si="314"/>
        <v>2</v>
      </c>
      <c r="ECB21" t="str">
        <f t="shared" si="314"/>
        <v>2</v>
      </c>
      <c r="ECC21" t="str">
        <f t="shared" si="314"/>
        <v>2</v>
      </c>
      <c r="ECD21" t="str">
        <f t="shared" si="314"/>
        <v>2</v>
      </c>
      <c r="ECE21" t="str">
        <f t="shared" si="314"/>
        <v>2</v>
      </c>
      <c r="ECF21" t="str">
        <f t="shared" si="314"/>
        <v>2</v>
      </c>
      <c r="ECG21" t="str">
        <f t="shared" si="314"/>
        <v>2</v>
      </c>
      <c r="ECH21" t="str">
        <f t="shared" si="314"/>
        <v>2</v>
      </c>
      <c r="ECI21" t="str">
        <f t="shared" si="314"/>
        <v>2</v>
      </c>
      <c r="ECJ21" t="str">
        <f t="shared" si="314"/>
        <v>2</v>
      </c>
      <c r="ECK21" t="str">
        <f t="shared" si="314"/>
        <v>2</v>
      </c>
      <c r="ECL21" t="str">
        <f t="shared" si="314"/>
        <v>2</v>
      </c>
      <c r="ECM21" t="str">
        <f t="shared" si="314"/>
        <v>2</v>
      </c>
      <c r="ECN21" t="str">
        <f t="shared" si="314"/>
        <v>2</v>
      </c>
      <c r="ECO21" t="str">
        <f t="shared" si="314"/>
        <v>2</v>
      </c>
      <c r="ECP21" t="str">
        <f t="shared" si="314"/>
        <v>2</v>
      </c>
      <c r="ECQ21" t="str">
        <f t="shared" si="314"/>
        <v>2</v>
      </c>
      <c r="ECR21" t="str">
        <f t="shared" si="314"/>
        <v>2</v>
      </c>
      <c r="ECS21" t="str">
        <f t="shared" si="314"/>
        <v>2</v>
      </c>
      <c r="ECT21" t="str">
        <f t="shared" si="314"/>
        <v>2</v>
      </c>
      <c r="ECU21" t="str">
        <f t="shared" si="314"/>
        <v>2</v>
      </c>
      <c r="ECV21" t="str">
        <f t="shared" si="314"/>
        <v>2</v>
      </c>
      <c r="ECW21" t="str">
        <f t="shared" si="314"/>
        <v>2</v>
      </c>
      <c r="ECX21" t="str">
        <f t="shared" si="314"/>
        <v>2</v>
      </c>
      <c r="ECY21" t="str">
        <f t="shared" si="314"/>
        <v>2</v>
      </c>
      <c r="ECZ21" t="str">
        <f t="shared" si="314"/>
        <v>2</v>
      </c>
      <c r="EDA21" t="str">
        <f t="shared" si="314"/>
        <v>2</v>
      </c>
      <c r="EDB21" t="str">
        <f t="shared" si="314"/>
        <v>2</v>
      </c>
      <c r="EDC21" t="str">
        <f t="shared" si="314"/>
        <v>2</v>
      </c>
      <c r="EDD21" t="str">
        <f t="shared" si="314"/>
        <v>2</v>
      </c>
      <c r="EDE21" t="str">
        <f t="shared" si="314"/>
        <v>2</v>
      </c>
      <c r="EDF21" t="str">
        <f t="shared" si="314"/>
        <v>2</v>
      </c>
      <c r="EDG21" t="str">
        <f t="shared" si="314"/>
        <v>2</v>
      </c>
      <c r="EDH21" t="str">
        <f t="shared" si="314"/>
        <v>2</v>
      </c>
      <c r="EDI21" t="str">
        <f t="shared" si="314"/>
        <v>2</v>
      </c>
      <c r="EDJ21" t="str">
        <f t="shared" si="314"/>
        <v>2</v>
      </c>
      <c r="EDK21" t="str">
        <f t="shared" si="314"/>
        <v>2</v>
      </c>
      <c r="EDL21" t="str">
        <f t="shared" si="314"/>
        <v>2</v>
      </c>
      <c r="EDM21" t="str">
        <f t="shared" si="314"/>
        <v>2</v>
      </c>
      <c r="EDN21" t="str">
        <f t="shared" si="314"/>
        <v>2</v>
      </c>
      <c r="EDO21" t="str">
        <f t="shared" si="314"/>
        <v>2</v>
      </c>
      <c r="EDP21" t="str">
        <f t="shared" si="314"/>
        <v>2</v>
      </c>
      <c r="EDQ21" t="str">
        <f t="shared" si="314"/>
        <v>2</v>
      </c>
      <c r="EDR21" t="str">
        <f t="shared" si="314"/>
        <v>2</v>
      </c>
      <c r="EDS21" t="str">
        <f t="shared" si="314"/>
        <v>2</v>
      </c>
      <c r="EDT21" t="str">
        <f t="shared" si="314"/>
        <v>2</v>
      </c>
      <c r="EDU21" t="str">
        <f t="shared" si="314"/>
        <v>2</v>
      </c>
      <c r="EDV21" t="str">
        <f t="shared" si="314"/>
        <v>2</v>
      </c>
      <c r="EDW21" t="str">
        <f t="shared" si="314"/>
        <v>2</v>
      </c>
      <c r="EDX21" t="str">
        <f t="shared" si="314"/>
        <v>2</v>
      </c>
      <c r="EDY21" t="str">
        <f t="shared" si="314"/>
        <v>2</v>
      </c>
      <c r="EDZ21" t="str">
        <f t="shared" si="314"/>
        <v>2</v>
      </c>
      <c r="EEA21" t="str">
        <f t="shared" si="314"/>
        <v>2</v>
      </c>
      <c r="EEB21" t="str">
        <f t="shared" si="314"/>
        <v>2</v>
      </c>
      <c r="EEC21" t="str">
        <f t="shared" si="314"/>
        <v>2</v>
      </c>
      <c r="EED21" t="str">
        <f t="shared" si="314"/>
        <v>2</v>
      </c>
      <c r="EEE21" t="str">
        <f t="shared" si="314"/>
        <v>2</v>
      </c>
      <c r="EEF21" t="str">
        <f t="shared" si="314"/>
        <v>2</v>
      </c>
      <c r="EEG21" t="str">
        <f t="shared" si="314"/>
        <v>2</v>
      </c>
      <c r="EEH21" t="str">
        <f t="shared" si="314"/>
        <v>2</v>
      </c>
      <c r="EEI21" t="str">
        <f t="shared" si="314"/>
        <v>2</v>
      </c>
      <c r="EEJ21" t="str">
        <f t="shared" si="314"/>
        <v>2</v>
      </c>
      <c r="EEK21" t="str">
        <f t="shared" si="314"/>
        <v>2</v>
      </c>
      <c r="EEL21" t="str">
        <f t="shared" si="314"/>
        <v>2</v>
      </c>
      <c r="EEM21" t="str">
        <f t="shared" si="315"/>
        <v>2</v>
      </c>
      <c r="EEN21" t="str">
        <f t="shared" si="315"/>
        <v>2</v>
      </c>
      <c r="EEO21" t="str">
        <f t="shared" si="315"/>
        <v>2</v>
      </c>
      <c r="EEP21" t="str">
        <f t="shared" si="315"/>
        <v>2</v>
      </c>
      <c r="EEQ21" t="str">
        <f t="shared" si="315"/>
        <v>2</v>
      </c>
      <c r="EER21" t="str">
        <f t="shared" si="315"/>
        <v>2</v>
      </c>
      <c r="EES21" t="str">
        <f t="shared" si="315"/>
        <v>2</v>
      </c>
      <c r="EET21" t="str">
        <f t="shared" si="315"/>
        <v>2</v>
      </c>
      <c r="EEU21" t="str">
        <f t="shared" si="315"/>
        <v>2</v>
      </c>
      <c r="EEV21" t="str">
        <f t="shared" si="315"/>
        <v>2</v>
      </c>
      <c r="EEW21" t="str">
        <f t="shared" si="315"/>
        <v>2</v>
      </c>
      <c r="EEX21" t="str">
        <f t="shared" si="315"/>
        <v>2</v>
      </c>
      <c r="EEY21" t="str">
        <f t="shared" si="315"/>
        <v>2</v>
      </c>
      <c r="EEZ21" t="str">
        <f t="shared" si="315"/>
        <v>2</v>
      </c>
      <c r="EFA21" t="str">
        <f t="shared" si="315"/>
        <v>2</v>
      </c>
      <c r="EFB21" t="str">
        <f t="shared" si="315"/>
        <v>2</v>
      </c>
      <c r="EFC21" t="str">
        <f t="shared" si="315"/>
        <v>2</v>
      </c>
      <c r="EFD21" t="str">
        <f t="shared" si="315"/>
        <v>2</v>
      </c>
      <c r="EFE21" t="str">
        <f t="shared" si="315"/>
        <v>2</v>
      </c>
      <c r="EFF21" t="str">
        <f t="shared" si="315"/>
        <v>2</v>
      </c>
      <c r="EFG21" t="str">
        <f t="shared" si="315"/>
        <v>2</v>
      </c>
      <c r="EFH21" t="str">
        <f t="shared" si="315"/>
        <v>2</v>
      </c>
      <c r="EFI21" t="str">
        <f t="shared" si="315"/>
        <v>2</v>
      </c>
      <c r="EFJ21" t="str">
        <f t="shared" si="315"/>
        <v>2</v>
      </c>
      <c r="EFK21" t="str">
        <f t="shared" si="315"/>
        <v>2</v>
      </c>
      <c r="EFL21" t="str">
        <f t="shared" si="315"/>
        <v>2</v>
      </c>
      <c r="EFM21" t="str">
        <f t="shared" si="315"/>
        <v>2</v>
      </c>
      <c r="EFN21" t="str">
        <f t="shared" si="315"/>
        <v>2</v>
      </c>
      <c r="EFO21" t="str">
        <f t="shared" si="315"/>
        <v>2</v>
      </c>
      <c r="EFP21" t="str">
        <f t="shared" si="315"/>
        <v>2</v>
      </c>
      <c r="EFQ21" t="str">
        <f t="shared" si="315"/>
        <v>2</v>
      </c>
      <c r="EFR21" t="str">
        <f t="shared" si="315"/>
        <v>2</v>
      </c>
      <c r="EFS21" t="str">
        <f t="shared" si="315"/>
        <v>2</v>
      </c>
      <c r="EFT21" t="str">
        <f t="shared" si="315"/>
        <v>2</v>
      </c>
      <c r="EFU21" t="str">
        <f t="shared" si="315"/>
        <v>2</v>
      </c>
      <c r="EFV21" t="str">
        <f t="shared" si="315"/>
        <v>2</v>
      </c>
      <c r="EFW21" t="str">
        <f t="shared" si="315"/>
        <v>2</v>
      </c>
      <c r="EFX21" t="str">
        <f t="shared" si="315"/>
        <v>2</v>
      </c>
      <c r="EFY21" t="str">
        <f t="shared" si="315"/>
        <v>2</v>
      </c>
      <c r="EFZ21" t="str">
        <f t="shared" si="315"/>
        <v>2</v>
      </c>
      <c r="EGA21" t="str">
        <f t="shared" si="315"/>
        <v>2</v>
      </c>
      <c r="EGB21" t="str">
        <f t="shared" si="315"/>
        <v>2</v>
      </c>
      <c r="EGC21" t="str">
        <f t="shared" si="315"/>
        <v>2</v>
      </c>
      <c r="EGD21" t="str">
        <f t="shared" si="315"/>
        <v>2</v>
      </c>
      <c r="EGE21" t="str">
        <f t="shared" si="315"/>
        <v>2</v>
      </c>
      <c r="EGF21" t="str">
        <f t="shared" si="315"/>
        <v>2</v>
      </c>
      <c r="EGG21" t="str">
        <f t="shared" si="315"/>
        <v>2</v>
      </c>
      <c r="EGH21" t="str">
        <f t="shared" si="315"/>
        <v>2</v>
      </c>
      <c r="EGI21" t="str">
        <f t="shared" si="315"/>
        <v>2</v>
      </c>
      <c r="EGJ21" t="str">
        <f t="shared" si="315"/>
        <v>2</v>
      </c>
      <c r="EGK21" t="str">
        <f t="shared" si="315"/>
        <v>2</v>
      </c>
      <c r="EGL21" t="str">
        <f t="shared" si="315"/>
        <v>2</v>
      </c>
      <c r="EGM21" t="str">
        <f t="shared" si="315"/>
        <v>2</v>
      </c>
      <c r="EGN21" t="str">
        <f t="shared" si="315"/>
        <v>2</v>
      </c>
      <c r="EGO21" t="str">
        <f t="shared" si="315"/>
        <v>2</v>
      </c>
      <c r="EGP21" t="str">
        <f t="shared" si="315"/>
        <v>2</v>
      </c>
      <c r="EGQ21" t="str">
        <f t="shared" si="315"/>
        <v>2</v>
      </c>
      <c r="EGR21" t="str">
        <f t="shared" si="315"/>
        <v>2</v>
      </c>
      <c r="EGS21" t="str">
        <f t="shared" si="315"/>
        <v>2</v>
      </c>
      <c r="EGT21" t="str">
        <f t="shared" si="315"/>
        <v>2</v>
      </c>
      <c r="EGU21" t="str">
        <f t="shared" si="315"/>
        <v>2</v>
      </c>
      <c r="EGV21" t="str">
        <f t="shared" si="315"/>
        <v>2</v>
      </c>
      <c r="EGW21" t="str">
        <f t="shared" si="315"/>
        <v>2</v>
      </c>
      <c r="EGX21" t="str">
        <f t="shared" si="315"/>
        <v>2</v>
      </c>
      <c r="EGY21" t="str">
        <f t="shared" si="316"/>
        <v>2</v>
      </c>
      <c r="EGZ21" t="str">
        <f t="shared" si="316"/>
        <v>2</v>
      </c>
      <c r="EHA21" t="str">
        <f t="shared" si="316"/>
        <v>2</v>
      </c>
      <c r="EHB21" t="str">
        <f t="shared" si="316"/>
        <v>2</v>
      </c>
      <c r="EHC21" t="str">
        <f t="shared" si="316"/>
        <v>2</v>
      </c>
      <c r="EHD21" t="str">
        <f t="shared" si="316"/>
        <v>2</v>
      </c>
      <c r="EHE21" t="str">
        <f t="shared" si="316"/>
        <v>2</v>
      </c>
      <c r="EHF21" t="str">
        <f t="shared" si="316"/>
        <v>2</v>
      </c>
      <c r="EHG21" t="str">
        <f t="shared" si="316"/>
        <v>2</v>
      </c>
      <c r="EHH21" t="str">
        <f t="shared" si="316"/>
        <v>2</v>
      </c>
      <c r="EHI21" t="str">
        <f t="shared" si="316"/>
        <v>2</v>
      </c>
      <c r="EHJ21" t="str">
        <f t="shared" si="316"/>
        <v>2</v>
      </c>
      <c r="EHK21" t="str">
        <f t="shared" si="316"/>
        <v>2</v>
      </c>
      <c r="EHL21" t="str">
        <f t="shared" si="316"/>
        <v>2</v>
      </c>
      <c r="EHM21" t="str">
        <f t="shared" si="316"/>
        <v>2</v>
      </c>
      <c r="EHN21" t="str">
        <f t="shared" si="316"/>
        <v>2</v>
      </c>
      <c r="EHO21" t="str">
        <f t="shared" si="316"/>
        <v>2</v>
      </c>
      <c r="EHP21" t="str">
        <f t="shared" si="316"/>
        <v>2</v>
      </c>
      <c r="EHQ21" t="str">
        <f t="shared" si="316"/>
        <v>2</v>
      </c>
      <c r="EHR21" t="str">
        <f t="shared" si="316"/>
        <v>2</v>
      </c>
      <c r="EHS21" t="str">
        <f t="shared" si="316"/>
        <v>2</v>
      </c>
      <c r="EHT21" t="str">
        <f t="shared" si="316"/>
        <v>2</v>
      </c>
      <c r="EHU21" t="str">
        <f t="shared" si="316"/>
        <v>2</v>
      </c>
      <c r="EHV21" t="str">
        <f t="shared" si="316"/>
        <v>2</v>
      </c>
      <c r="EHW21" t="str">
        <f t="shared" si="316"/>
        <v>2</v>
      </c>
      <c r="EHX21" t="str">
        <f t="shared" si="316"/>
        <v>2</v>
      </c>
      <c r="EHY21" t="str">
        <f t="shared" si="316"/>
        <v>2</v>
      </c>
      <c r="EHZ21" t="str">
        <f t="shared" si="316"/>
        <v>2</v>
      </c>
      <c r="EIA21" t="str">
        <f t="shared" si="316"/>
        <v>2</v>
      </c>
      <c r="EIB21" t="str">
        <f t="shared" si="316"/>
        <v>2</v>
      </c>
      <c r="EIC21" t="str">
        <f t="shared" si="316"/>
        <v>2</v>
      </c>
      <c r="EID21" t="str">
        <f t="shared" si="316"/>
        <v>2</v>
      </c>
      <c r="EIE21" t="str">
        <f t="shared" si="316"/>
        <v>2</v>
      </c>
      <c r="EIF21" t="str">
        <f t="shared" si="316"/>
        <v>2</v>
      </c>
      <c r="EIG21" t="str">
        <f t="shared" si="316"/>
        <v>2</v>
      </c>
      <c r="EIH21" t="str">
        <f t="shared" si="316"/>
        <v>2</v>
      </c>
      <c r="EII21" t="str">
        <f t="shared" si="316"/>
        <v>2</v>
      </c>
      <c r="EIJ21" t="str">
        <f t="shared" si="316"/>
        <v>2</v>
      </c>
      <c r="EIK21" t="str">
        <f t="shared" si="316"/>
        <v>2</v>
      </c>
      <c r="EIL21" t="str">
        <f t="shared" si="316"/>
        <v>2</v>
      </c>
      <c r="EIM21" t="str">
        <f t="shared" si="316"/>
        <v>2</v>
      </c>
      <c r="EIN21" t="str">
        <f t="shared" si="316"/>
        <v>2</v>
      </c>
      <c r="EIO21" t="str">
        <f t="shared" si="316"/>
        <v>2</v>
      </c>
      <c r="EIP21" t="str">
        <f t="shared" si="316"/>
        <v>2</v>
      </c>
      <c r="EIQ21" t="str">
        <f t="shared" si="316"/>
        <v>2</v>
      </c>
      <c r="EIR21" t="str">
        <f t="shared" si="316"/>
        <v>2</v>
      </c>
      <c r="EIS21" t="str">
        <f t="shared" si="316"/>
        <v>2</v>
      </c>
      <c r="EIT21" t="str">
        <f t="shared" si="316"/>
        <v>2</v>
      </c>
      <c r="EIU21" t="str">
        <f t="shared" si="316"/>
        <v>2</v>
      </c>
      <c r="EIV21" t="str">
        <f t="shared" si="316"/>
        <v>2</v>
      </c>
      <c r="EIW21" t="str">
        <f t="shared" si="316"/>
        <v>2</v>
      </c>
      <c r="EIX21" t="str">
        <f t="shared" si="316"/>
        <v>2</v>
      </c>
      <c r="EIY21" t="str">
        <f t="shared" si="316"/>
        <v>2</v>
      </c>
      <c r="EIZ21" t="str">
        <f t="shared" si="316"/>
        <v>2</v>
      </c>
      <c r="EJA21" t="str">
        <f t="shared" si="316"/>
        <v>2</v>
      </c>
      <c r="EJB21" t="str">
        <f t="shared" si="316"/>
        <v>2</v>
      </c>
      <c r="EJC21" t="str">
        <f t="shared" si="316"/>
        <v>2</v>
      </c>
      <c r="EJD21" t="str">
        <f t="shared" si="316"/>
        <v>2</v>
      </c>
      <c r="EJE21" t="str">
        <f t="shared" si="316"/>
        <v>2</v>
      </c>
      <c r="EJF21" t="str">
        <f t="shared" si="316"/>
        <v>2</v>
      </c>
      <c r="EJG21" t="str">
        <f t="shared" si="316"/>
        <v>2</v>
      </c>
      <c r="EJH21" t="str">
        <f t="shared" si="316"/>
        <v>2</v>
      </c>
      <c r="EJI21" t="str">
        <f t="shared" si="316"/>
        <v>2</v>
      </c>
      <c r="EJJ21" t="str">
        <f t="shared" si="316"/>
        <v>2</v>
      </c>
      <c r="EJK21" t="str">
        <f t="shared" si="317"/>
        <v>2</v>
      </c>
      <c r="EJL21" t="str">
        <f t="shared" si="317"/>
        <v>2</v>
      </c>
      <c r="EJM21" t="str">
        <f t="shared" si="317"/>
        <v>2</v>
      </c>
      <c r="EJN21" t="str">
        <f t="shared" si="317"/>
        <v>2</v>
      </c>
      <c r="EJO21" t="str">
        <f t="shared" si="317"/>
        <v>2</v>
      </c>
      <c r="EJP21" t="str">
        <f t="shared" si="317"/>
        <v>2</v>
      </c>
      <c r="EJQ21" t="str">
        <f t="shared" si="317"/>
        <v>2</v>
      </c>
      <c r="EJR21" t="str">
        <f t="shared" si="317"/>
        <v>2</v>
      </c>
      <c r="EJS21" t="str">
        <f t="shared" si="317"/>
        <v>2</v>
      </c>
      <c r="EJT21" t="str">
        <f t="shared" si="317"/>
        <v>2</v>
      </c>
      <c r="EJU21" t="str">
        <f t="shared" si="317"/>
        <v>2</v>
      </c>
      <c r="EJV21" t="str">
        <f t="shared" si="317"/>
        <v>2</v>
      </c>
      <c r="EJW21" t="str">
        <f t="shared" si="317"/>
        <v>2</v>
      </c>
      <c r="EJX21" t="str">
        <f t="shared" si="317"/>
        <v>2</v>
      </c>
      <c r="EJY21" t="str">
        <f t="shared" si="317"/>
        <v>2</v>
      </c>
      <c r="EJZ21" t="str">
        <f t="shared" si="317"/>
        <v>2</v>
      </c>
      <c r="EKA21" t="str">
        <f t="shared" si="317"/>
        <v>2</v>
      </c>
      <c r="EKB21" t="str">
        <f t="shared" si="317"/>
        <v>2</v>
      </c>
      <c r="EKC21" t="str">
        <f t="shared" si="317"/>
        <v>2</v>
      </c>
      <c r="EKD21" t="str">
        <f t="shared" si="317"/>
        <v>2</v>
      </c>
      <c r="EKE21" t="str">
        <f t="shared" si="317"/>
        <v>2</v>
      </c>
      <c r="EKF21" t="str">
        <f t="shared" si="317"/>
        <v>2</v>
      </c>
      <c r="EKG21" t="str">
        <f t="shared" si="317"/>
        <v>2</v>
      </c>
      <c r="EKH21" t="str">
        <f t="shared" si="317"/>
        <v>2</v>
      </c>
      <c r="EKI21" t="str">
        <f t="shared" si="317"/>
        <v>2</v>
      </c>
      <c r="EKJ21" t="str">
        <f t="shared" si="317"/>
        <v>2</v>
      </c>
      <c r="EKK21" t="str">
        <f t="shared" si="317"/>
        <v>2</v>
      </c>
      <c r="EKL21" t="str">
        <f t="shared" si="317"/>
        <v>2</v>
      </c>
      <c r="EKM21" t="str">
        <f t="shared" si="317"/>
        <v>2</v>
      </c>
      <c r="EKN21" t="str">
        <f t="shared" si="317"/>
        <v>2</v>
      </c>
      <c r="EKO21" t="str">
        <f t="shared" si="317"/>
        <v>2</v>
      </c>
      <c r="EKP21" t="str">
        <f t="shared" si="317"/>
        <v>2</v>
      </c>
      <c r="EKQ21" t="str">
        <f t="shared" si="317"/>
        <v>2</v>
      </c>
      <c r="EKR21" t="str">
        <f t="shared" si="317"/>
        <v>2</v>
      </c>
      <c r="EKS21" t="str">
        <f t="shared" si="317"/>
        <v>2</v>
      </c>
      <c r="EKT21" t="str">
        <f t="shared" si="317"/>
        <v>2</v>
      </c>
      <c r="EKU21" t="str">
        <f t="shared" si="317"/>
        <v>2</v>
      </c>
      <c r="EKV21" t="str">
        <f t="shared" si="317"/>
        <v>2</v>
      </c>
      <c r="EKW21" t="str">
        <f t="shared" si="317"/>
        <v>2</v>
      </c>
      <c r="EKX21" t="str">
        <f t="shared" si="317"/>
        <v>2</v>
      </c>
      <c r="EKY21" t="str">
        <f t="shared" si="317"/>
        <v>2</v>
      </c>
      <c r="EKZ21" t="str">
        <f t="shared" si="317"/>
        <v>2</v>
      </c>
      <c r="ELA21" t="str">
        <f t="shared" si="317"/>
        <v>2</v>
      </c>
      <c r="ELB21" t="str">
        <f t="shared" si="317"/>
        <v>2</v>
      </c>
      <c r="ELC21" t="str">
        <f t="shared" si="317"/>
        <v>2</v>
      </c>
      <c r="ELD21" t="str">
        <f t="shared" si="317"/>
        <v>2</v>
      </c>
      <c r="ELE21" t="str">
        <f t="shared" si="317"/>
        <v>2</v>
      </c>
      <c r="ELF21" t="str">
        <f t="shared" si="317"/>
        <v>2</v>
      </c>
      <c r="ELG21" t="str">
        <f t="shared" si="317"/>
        <v>2</v>
      </c>
      <c r="ELH21" t="str">
        <f t="shared" si="317"/>
        <v>2</v>
      </c>
      <c r="ELI21" t="str">
        <f t="shared" si="317"/>
        <v>2</v>
      </c>
      <c r="ELJ21" t="str">
        <f t="shared" si="317"/>
        <v>2</v>
      </c>
      <c r="ELK21" t="str">
        <f t="shared" si="317"/>
        <v>2</v>
      </c>
      <c r="ELL21" t="str">
        <f t="shared" si="317"/>
        <v>2</v>
      </c>
      <c r="ELM21" t="str">
        <f t="shared" si="317"/>
        <v>2</v>
      </c>
      <c r="ELN21" t="str">
        <f t="shared" si="317"/>
        <v>2</v>
      </c>
      <c r="ELO21" t="str">
        <f t="shared" si="317"/>
        <v>2</v>
      </c>
      <c r="ELP21" t="str">
        <f t="shared" si="317"/>
        <v>2</v>
      </c>
      <c r="ELQ21" t="str">
        <f t="shared" si="317"/>
        <v>2</v>
      </c>
      <c r="ELR21" t="str">
        <f t="shared" si="317"/>
        <v>2</v>
      </c>
      <c r="ELS21" t="str">
        <f t="shared" si="317"/>
        <v>2</v>
      </c>
      <c r="ELT21" t="str">
        <f t="shared" si="317"/>
        <v>2</v>
      </c>
      <c r="ELU21" t="str">
        <f t="shared" si="317"/>
        <v>2</v>
      </c>
      <c r="ELV21" t="str">
        <f t="shared" si="317"/>
        <v>2</v>
      </c>
      <c r="ELW21" t="str">
        <f t="shared" si="318"/>
        <v>2</v>
      </c>
      <c r="ELX21" t="str">
        <f t="shared" si="318"/>
        <v>2</v>
      </c>
      <c r="ELY21" t="str">
        <f t="shared" si="318"/>
        <v>2</v>
      </c>
      <c r="ELZ21" t="str">
        <f t="shared" si="318"/>
        <v>2</v>
      </c>
      <c r="EMA21" t="str">
        <f t="shared" si="318"/>
        <v>2</v>
      </c>
      <c r="EMB21" t="str">
        <f t="shared" si="318"/>
        <v>2</v>
      </c>
      <c r="EMC21" t="str">
        <f t="shared" si="318"/>
        <v>2</v>
      </c>
      <c r="EMD21" t="str">
        <f t="shared" si="318"/>
        <v>2</v>
      </c>
      <c r="EME21" t="str">
        <f t="shared" si="318"/>
        <v>2</v>
      </c>
      <c r="EMF21" t="str">
        <f t="shared" si="318"/>
        <v>2</v>
      </c>
      <c r="EMG21" t="str">
        <f t="shared" si="318"/>
        <v>2</v>
      </c>
      <c r="EMH21" t="str">
        <f t="shared" si="318"/>
        <v>2</v>
      </c>
      <c r="EMI21" t="str">
        <f t="shared" si="318"/>
        <v>2</v>
      </c>
      <c r="EMJ21" t="str">
        <f t="shared" si="318"/>
        <v>2</v>
      </c>
      <c r="EMK21" t="str">
        <f t="shared" si="318"/>
        <v>2</v>
      </c>
      <c r="EML21" t="str">
        <f t="shared" si="318"/>
        <v>2</v>
      </c>
      <c r="EMM21" t="str">
        <f t="shared" si="318"/>
        <v>2</v>
      </c>
      <c r="EMN21" t="str">
        <f t="shared" si="318"/>
        <v>2</v>
      </c>
      <c r="EMO21" t="str">
        <f t="shared" si="318"/>
        <v>2</v>
      </c>
      <c r="EMP21" t="str">
        <f t="shared" si="318"/>
        <v>2</v>
      </c>
      <c r="EMQ21" t="str">
        <f t="shared" si="318"/>
        <v>2</v>
      </c>
      <c r="EMR21" t="str">
        <f t="shared" si="318"/>
        <v>2</v>
      </c>
      <c r="EMS21" t="str">
        <f t="shared" si="318"/>
        <v>2</v>
      </c>
      <c r="EMT21" t="str">
        <f t="shared" si="318"/>
        <v>2</v>
      </c>
      <c r="EMU21" t="str">
        <f t="shared" si="318"/>
        <v>2</v>
      </c>
      <c r="EMV21" t="str">
        <f t="shared" si="318"/>
        <v>2</v>
      </c>
      <c r="EMW21" t="str">
        <f t="shared" si="318"/>
        <v>2</v>
      </c>
      <c r="EMX21" t="str">
        <f t="shared" si="318"/>
        <v>2</v>
      </c>
      <c r="EMY21" t="str">
        <f t="shared" si="318"/>
        <v>2</v>
      </c>
      <c r="EMZ21" t="str">
        <f t="shared" si="318"/>
        <v>2</v>
      </c>
      <c r="ENA21" t="str">
        <f t="shared" si="318"/>
        <v>2</v>
      </c>
      <c r="ENB21" t="str">
        <f t="shared" si="318"/>
        <v>2</v>
      </c>
      <c r="ENC21" t="str">
        <f t="shared" si="318"/>
        <v>2</v>
      </c>
      <c r="END21" t="str">
        <f t="shared" si="318"/>
        <v>2</v>
      </c>
      <c r="ENE21" t="str">
        <f t="shared" si="318"/>
        <v>2</v>
      </c>
      <c r="ENF21" t="str">
        <f t="shared" si="318"/>
        <v>2</v>
      </c>
      <c r="ENG21" t="str">
        <f t="shared" si="318"/>
        <v>2</v>
      </c>
      <c r="ENH21" t="str">
        <f t="shared" si="318"/>
        <v>2</v>
      </c>
      <c r="ENI21" t="str">
        <f t="shared" si="318"/>
        <v>2</v>
      </c>
      <c r="ENJ21" t="str">
        <f t="shared" si="318"/>
        <v>2</v>
      </c>
      <c r="ENK21" t="str">
        <f t="shared" si="318"/>
        <v>2</v>
      </c>
      <c r="ENL21" t="str">
        <f t="shared" si="318"/>
        <v>2</v>
      </c>
      <c r="ENM21" t="str">
        <f t="shared" si="318"/>
        <v>2</v>
      </c>
      <c r="ENN21" t="str">
        <f t="shared" si="318"/>
        <v>2</v>
      </c>
      <c r="ENO21" t="str">
        <f t="shared" si="318"/>
        <v>2</v>
      </c>
      <c r="ENP21" t="str">
        <f t="shared" si="318"/>
        <v>2</v>
      </c>
      <c r="ENQ21" t="str">
        <f t="shared" si="318"/>
        <v>2</v>
      </c>
      <c r="ENR21" t="str">
        <f t="shared" si="318"/>
        <v>2</v>
      </c>
      <c r="ENS21" t="str">
        <f t="shared" si="318"/>
        <v>2</v>
      </c>
      <c r="ENT21" t="str">
        <f t="shared" si="318"/>
        <v>2</v>
      </c>
      <c r="ENU21" t="str">
        <f t="shared" si="318"/>
        <v>2</v>
      </c>
      <c r="ENV21" t="str">
        <f t="shared" si="318"/>
        <v>2</v>
      </c>
      <c r="ENW21" t="str">
        <f t="shared" si="318"/>
        <v>2</v>
      </c>
      <c r="ENX21" t="str">
        <f t="shared" si="318"/>
        <v>2</v>
      </c>
      <c r="ENY21" t="str">
        <f t="shared" si="318"/>
        <v>2</v>
      </c>
      <c r="ENZ21" t="str">
        <f t="shared" si="318"/>
        <v>2</v>
      </c>
      <c r="EOA21" t="str">
        <f t="shared" si="318"/>
        <v>2</v>
      </c>
      <c r="EOB21" t="str">
        <f t="shared" si="318"/>
        <v>2</v>
      </c>
      <c r="EOC21" t="str">
        <f t="shared" si="318"/>
        <v>2</v>
      </c>
      <c r="EOD21" t="str">
        <f t="shared" si="318"/>
        <v>2</v>
      </c>
      <c r="EOE21" t="str">
        <f t="shared" si="318"/>
        <v>2</v>
      </c>
      <c r="EOF21" t="str">
        <f t="shared" si="318"/>
        <v>2</v>
      </c>
      <c r="EOG21" t="str">
        <f t="shared" si="318"/>
        <v>2</v>
      </c>
      <c r="EOH21" t="str">
        <f t="shared" si="318"/>
        <v>2</v>
      </c>
      <c r="EOI21" t="str">
        <f t="shared" si="319"/>
        <v>2</v>
      </c>
      <c r="EOJ21" t="str">
        <f t="shared" si="319"/>
        <v>2</v>
      </c>
      <c r="EOK21" t="str">
        <f t="shared" si="319"/>
        <v>2</v>
      </c>
      <c r="EOL21" t="str">
        <f t="shared" si="319"/>
        <v>2</v>
      </c>
      <c r="EOM21" t="str">
        <f t="shared" si="319"/>
        <v>2</v>
      </c>
      <c r="EON21" t="str">
        <f t="shared" si="319"/>
        <v>2</v>
      </c>
      <c r="EOO21" t="str">
        <f t="shared" si="319"/>
        <v>2</v>
      </c>
      <c r="EOP21" t="str">
        <f t="shared" si="319"/>
        <v>2</v>
      </c>
      <c r="EOQ21" t="str">
        <f t="shared" si="319"/>
        <v>2</v>
      </c>
      <c r="EOR21" t="str">
        <f t="shared" si="319"/>
        <v>2</v>
      </c>
      <c r="EOS21" t="str">
        <f t="shared" si="319"/>
        <v>2</v>
      </c>
      <c r="EOT21" t="str">
        <f t="shared" si="319"/>
        <v>2</v>
      </c>
      <c r="EOU21" t="str">
        <f t="shared" si="319"/>
        <v>2</v>
      </c>
      <c r="EOV21" t="str">
        <f t="shared" si="319"/>
        <v>2</v>
      </c>
      <c r="EOW21" t="str">
        <f t="shared" si="319"/>
        <v>2</v>
      </c>
      <c r="EOX21" t="str">
        <f t="shared" si="319"/>
        <v>2</v>
      </c>
      <c r="EOY21" t="str">
        <f t="shared" si="319"/>
        <v>2</v>
      </c>
      <c r="EOZ21" t="str">
        <f t="shared" si="319"/>
        <v>2</v>
      </c>
      <c r="EPA21" t="str">
        <f t="shared" si="319"/>
        <v>2</v>
      </c>
      <c r="EPB21" t="str">
        <f t="shared" si="319"/>
        <v>2</v>
      </c>
      <c r="EPC21" t="str">
        <f t="shared" si="319"/>
        <v>2</v>
      </c>
      <c r="EPD21" t="str">
        <f t="shared" si="319"/>
        <v>2</v>
      </c>
      <c r="EPE21" t="str">
        <f t="shared" si="319"/>
        <v>2</v>
      </c>
      <c r="EPF21" t="str">
        <f t="shared" si="319"/>
        <v>2</v>
      </c>
      <c r="EPG21" t="str">
        <f t="shared" si="319"/>
        <v>2</v>
      </c>
      <c r="EPH21" t="str">
        <f t="shared" si="319"/>
        <v>2</v>
      </c>
      <c r="EPI21" t="str">
        <f t="shared" si="319"/>
        <v>2</v>
      </c>
      <c r="EPJ21" t="str">
        <f t="shared" si="319"/>
        <v>2</v>
      </c>
      <c r="EPK21" t="str">
        <f t="shared" si="319"/>
        <v>2</v>
      </c>
      <c r="EPL21" t="str">
        <f t="shared" si="319"/>
        <v>2</v>
      </c>
      <c r="EPM21" t="str">
        <f t="shared" si="319"/>
        <v>2</v>
      </c>
      <c r="EPN21" t="str">
        <f t="shared" si="319"/>
        <v>2</v>
      </c>
      <c r="EPO21" t="str">
        <f t="shared" si="319"/>
        <v>2</v>
      </c>
      <c r="EPP21" t="str">
        <f t="shared" si="319"/>
        <v>2</v>
      </c>
      <c r="EPQ21" t="str">
        <f t="shared" si="319"/>
        <v>2</v>
      </c>
      <c r="EPR21" t="str">
        <f t="shared" si="319"/>
        <v>2</v>
      </c>
      <c r="EPS21" t="str">
        <f t="shared" si="319"/>
        <v>2</v>
      </c>
      <c r="EPT21" t="str">
        <f t="shared" si="319"/>
        <v>2</v>
      </c>
      <c r="EPU21" t="str">
        <f t="shared" si="319"/>
        <v>2</v>
      </c>
      <c r="EPV21" t="str">
        <f t="shared" si="319"/>
        <v>2</v>
      </c>
      <c r="EPW21" t="str">
        <f t="shared" si="319"/>
        <v>2</v>
      </c>
      <c r="EPX21" t="str">
        <f t="shared" si="319"/>
        <v>2</v>
      </c>
      <c r="EPY21" t="str">
        <f t="shared" si="319"/>
        <v>2</v>
      </c>
      <c r="EPZ21" t="str">
        <f t="shared" si="319"/>
        <v>2</v>
      </c>
      <c r="EQA21" t="str">
        <f t="shared" si="319"/>
        <v>2</v>
      </c>
      <c r="EQB21" t="str">
        <f t="shared" si="319"/>
        <v>2</v>
      </c>
      <c r="EQC21" t="str">
        <f t="shared" si="319"/>
        <v>2</v>
      </c>
      <c r="EQD21" t="str">
        <f t="shared" si="319"/>
        <v>2</v>
      </c>
      <c r="EQE21" t="str">
        <f t="shared" si="319"/>
        <v>2</v>
      </c>
      <c r="EQF21" t="str">
        <f t="shared" si="319"/>
        <v>2</v>
      </c>
      <c r="EQG21" t="str">
        <f t="shared" si="319"/>
        <v>2</v>
      </c>
      <c r="EQH21" t="str">
        <f t="shared" si="319"/>
        <v>2</v>
      </c>
      <c r="EQI21" t="str">
        <f t="shared" si="319"/>
        <v>2</v>
      </c>
      <c r="EQJ21" t="str">
        <f t="shared" si="319"/>
        <v>2</v>
      </c>
      <c r="EQK21" t="str">
        <f t="shared" si="319"/>
        <v>2</v>
      </c>
      <c r="EQL21" t="str">
        <f t="shared" si="319"/>
        <v>2</v>
      </c>
      <c r="EQM21" t="str">
        <f t="shared" si="319"/>
        <v>2</v>
      </c>
      <c r="EQN21" t="str">
        <f t="shared" si="319"/>
        <v>2</v>
      </c>
      <c r="EQO21" t="str">
        <f t="shared" si="319"/>
        <v>2</v>
      </c>
      <c r="EQP21" t="str">
        <f t="shared" si="319"/>
        <v>2</v>
      </c>
      <c r="EQQ21" t="str">
        <f t="shared" si="319"/>
        <v>2</v>
      </c>
      <c r="EQR21" t="str">
        <f t="shared" si="319"/>
        <v>2</v>
      </c>
      <c r="EQS21" t="str">
        <f t="shared" si="319"/>
        <v>2</v>
      </c>
      <c r="EQT21" t="str">
        <f t="shared" si="319"/>
        <v>2</v>
      </c>
      <c r="EQU21" t="str">
        <f t="shared" si="320"/>
        <v>2</v>
      </c>
      <c r="EQV21" t="str">
        <f t="shared" si="320"/>
        <v>2</v>
      </c>
      <c r="EQW21" t="str">
        <f t="shared" si="320"/>
        <v>2</v>
      </c>
      <c r="EQX21" t="str">
        <f t="shared" si="320"/>
        <v>2</v>
      </c>
      <c r="EQY21" t="str">
        <f t="shared" si="320"/>
        <v>2</v>
      </c>
      <c r="EQZ21" t="str">
        <f t="shared" si="320"/>
        <v>2</v>
      </c>
      <c r="ERA21" t="str">
        <f t="shared" si="320"/>
        <v>2</v>
      </c>
      <c r="ERB21" t="str">
        <f t="shared" si="320"/>
        <v>2</v>
      </c>
      <c r="ERC21" t="str">
        <f t="shared" si="320"/>
        <v>2</v>
      </c>
      <c r="ERD21" t="str">
        <f t="shared" si="320"/>
        <v>2</v>
      </c>
      <c r="ERE21" t="str">
        <f t="shared" si="320"/>
        <v>2</v>
      </c>
      <c r="ERF21" t="str">
        <f t="shared" si="320"/>
        <v>2</v>
      </c>
      <c r="ERG21" t="str">
        <f t="shared" si="320"/>
        <v>2</v>
      </c>
      <c r="ERH21" t="str">
        <f t="shared" si="320"/>
        <v>2</v>
      </c>
      <c r="ERI21" t="str">
        <f t="shared" si="320"/>
        <v>2</v>
      </c>
      <c r="ERJ21" t="str">
        <f t="shared" si="320"/>
        <v>2</v>
      </c>
      <c r="ERK21" t="str">
        <f t="shared" si="320"/>
        <v>2</v>
      </c>
      <c r="ERL21" t="str">
        <f t="shared" si="320"/>
        <v>2</v>
      </c>
      <c r="ERM21" t="str">
        <f t="shared" si="320"/>
        <v>2</v>
      </c>
      <c r="ERN21" t="str">
        <f t="shared" si="320"/>
        <v>2</v>
      </c>
      <c r="ERO21" t="str">
        <f t="shared" si="320"/>
        <v>2</v>
      </c>
      <c r="ERP21" t="str">
        <f t="shared" si="320"/>
        <v>2</v>
      </c>
      <c r="ERQ21" t="str">
        <f t="shared" si="320"/>
        <v>2</v>
      </c>
      <c r="ERR21" t="str">
        <f t="shared" si="320"/>
        <v>2</v>
      </c>
      <c r="ERS21" t="str">
        <f t="shared" si="320"/>
        <v>2</v>
      </c>
      <c r="ERT21" t="str">
        <f t="shared" si="320"/>
        <v>2</v>
      </c>
      <c r="ERU21" t="str">
        <f t="shared" si="320"/>
        <v>2</v>
      </c>
      <c r="ERV21" t="str">
        <f t="shared" si="320"/>
        <v>2</v>
      </c>
      <c r="ERW21" t="str">
        <f t="shared" si="320"/>
        <v>2</v>
      </c>
      <c r="ERX21" t="str">
        <f t="shared" si="320"/>
        <v>2</v>
      </c>
      <c r="ERY21" t="str">
        <f t="shared" si="320"/>
        <v>2</v>
      </c>
      <c r="ERZ21" t="str">
        <f t="shared" si="320"/>
        <v>2</v>
      </c>
      <c r="ESA21" t="str">
        <f t="shared" si="320"/>
        <v>2</v>
      </c>
      <c r="ESB21" t="str">
        <f t="shared" si="320"/>
        <v>2</v>
      </c>
      <c r="ESC21" t="str">
        <f t="shared" si="320"/>
        <v>2</v>
      </c>
      <c r="ESD21" t="str">
        <f t="shared" si="320"/>
        <v>2</v>
      </c>
      <c r="ESE21" t="str">
        <f t="shared" si="320"/>
        <v>2</v>
      </c>
      <c r="ESF21" t="str">
        <f t="shared" si="320"/>
        <v>2</v>
      </c>
      <c r="ESG21" t="str">
        <f t="shared" si="320"/>
        <v>2</v>
      </c>
      <c r="ESH21" t="str">
        <f t="shared" si="320"/>
        <v>2</v>
      </c>
      <c r="ESI21" t="str">
        <f t="shared" si="320"/>
        <v>2</v>
      </c>
      <c r="ESJ21" t="str">
        <f t="shared" si="320"/>
        <v>2</v>
      </c>
      <c r="ESK21" t="str">
        <f t="shared" si="320"/>
        <v>2</v>
      </c>
      <c r="ESL21" t="str">
        <f t="shared" si="320"/>
        <v>2</v>
      </c>
      <c r="ESM21" t="str">
        <f t="shared" si="320"/>
        <v>2</v>
      </c>
      <c r="ESN21" t="str">
        <f t="shared" si="320"/>
        <v>2</v>
      </c>
      <c r="ESO21" t="str">
        <f t="shared" si="320"/>
        <v>2</v>
      </c>
      <c r="ESP21" t="str">
        <f t="shared" si="320"/>
        <v>2</v>
      </c>
      <c r="ESQ21" t="str">
        <f t="shared" si="320"/>
        <v>2</v>
      </c>
      <c r="ESR21" t="str">
        <f t="shared" si="320"/>
        <v>2</v>
      </c>
      <c r="ESS21" t="str">
        <f t="shared" si="320"/>
        <v>2</v>
      </c>
      <c r="EST21" t="str">
        <f t="shared" si="320"/>
        <v>2</v>
      </c>
      <c r="ESU21" t="str">
        <f t="shared" si="320"/>
        <v>2</v>
      </c>
      <c r="ESV21" t="str">
        <f t="shared" si="320"/>
        <v>2</v>
      </c>
      <c r="ESW21" t="str">
        <f t="shared" si="320"/>
        <v>2</v>
      </c>
      <c r="ESX21" t="str">
        <f t="shared" si="320"/>
        <v>2</v>
      </c>
      <c r="ESY21" t="str">
        <f t="shared" si="320"/>
        <v>2</v>
      </c>
      <c r="ESZ21" t="str">
        <f t="shared" si="320"/>
        <v>2</v>
      </c>
      <c r="ETA21" t="str">
        <f t="shared" si="320"/>
        <v>2</v>
      </c>
      <c r="ETB21" t="str">
        <f t="shared" si="320"/>
        <v>2</v>
      </c>
      <c r="ETC21" t="str">
        <f t="shared" si="320"/>
        <v>2</v>
      </c>
      <c r="ETD21" t="str">
        <f t="shared" si="320"/>
        <v>2</v>
      </c>
      <c r="ETE21" t="str">
        <f t="shared" si="320"/>
        <v>2</v>
      </c>
      <c r="ETF21" t="str">
        <f t="shared" si="320"/>
        <v>2</v>
      </c>
      <c r="ETG21" t="str">
        <f t="shared" si="321"/>
        <v>2</v>
      </c>
      <c r="ETH21" t="str">
        <f t="shared" si="321"/>
        <v>2</v>
      </c>
      <c r="ETI21" t="str">
        <f t="shared" si="321"/>
        <v>2</v>
      </c>
      <c r="ETJ21" t="str">
        <f t="shared" si="321"/>
        <v>2</v>
      </c>
      <c r="ETK21" t="str">
        <f t="shared" si="321"/>
        <v>2</v>
      </c>
      <c r="ETL21" t="str">
        <f t="shared" si="321"/>
        <v>2</v>
      </c>
      <c r="ETM21" t="str">
        <f t="shared" si="321"/>
        <v>2</v>
      </c>
      <c r="ETN21" t="str">
        <f t="shared" si="321"/>
        <v>2</v>
      </c>
      <c r="ETO21" t="str">
        <f t="shared" si="321"/>
        <v>2</v>
      </c>
      <c r="ETP21" t="str">
        <f t="shared" si="321"/>
        <v>2</v>
      </c>
      <c r="ETQ21" t="str">
        <f t="shared" si="321"/>
        <v>2</v>
      </c>
      <c r="ETR21" t="str">
        <f t="shared" si="321"/>
        <v>2</v>
      </c>
      <c r="ETS21" t="str">
        <f t="shared" si="321"/>
        <v>2</v>
      </c>
      <c r="ETT21" t="str">
        <f t="shared" si="321"/>
        <v>2</v>
      </c>
      <c r="ETU21" t="str">
        <f t="shared" si="321"/>
        <v>2</v>
      </c>
      <c r="ETV21" t="str">
        <f t="shared" si="321"/>
        <v>2</v>
      </c>
      <c r="ETW21" t="str">
        <f t="shared" si="321"/>
        <v>2</v>
      </c>
      <c r="ETX21" t="str">
        <f t="shared" si="321"/>
        <v>2</v>
      </c>
      <c r="ETY21" t="str">
        <f t="shared" si="321"/>
        <v>2</v>
      </c>
      <c r="ETZ21" t="str">
        <f t="shared" si="321"/>
        <v>2</v>
      </c>
      <c r="EUA21" t="str">
        <f t="shared" si="321"/>
        <v>2</v>
      </c>
      <c r="EUB21" t="str">
        <f t="shared" si="321"/>
        <v>2</v>
      </c>
      <c r="EUC21" t="str">
        <f t="shared" si="321"/>
        <v>2</v>
      </c>
      <c r="EUD21" t="str">
        <f t="shared" si="321"/>
        <v>2</v>
      </c>
      <c r="EUE21" t="str">
        <f t="shared" si="321"/>
        <v>2</v>
      </c>
      <c r="EUF21" t="str">
        <f t="shared" si="321"/>
        <v>2</v>
      </c>
      <c r="EUG21" t="str">
        <f t="shared" si="321"/>
        <v>2</v>
      </c>
      <c r="EUH21" t="str">
        <f t="shared" si="321"/>
        <v>2</v>
      </c>
      <c r="EUI21" t="str">
        <f t="shared" si="321"/>
        <v>2</v>
      </c>
      <c r="EUJ21" t="str">
        <f t="shared" si="321"/>
        <v>2</v>
      </c>
      <c r="EUK21" t="str">
        <f t="shared" si="321"/>
        <v>2</v>
      </c>
      <c r="EUL21" t="str">
        <f t="shared" si="321"/>
        <v>2</v>
      </c>
      <c r="EUM21" t="str">
        <f t="shared" si="321"/>
        <v>2</v>
      </c>
      <c r="EUN21" t="str">
        <f t="shared" si="321"/>
        <v>2</v>
      </c>
      <c r="EUO21" t="str">
        <f t="shared" si="321"/>
        <v>2</v>
      </c>
      <c r="EUP21" t="str">
        <f t="shared" si="321"/>
        <v>2</v>
      </c>
      <c r="EUQ21" t="str">
        <f t="shared" si="321"/>
        <v>2</v>
      </c>
      <c r="EUR21" t="str">
        <f t="shared" si="321"/>
        <v>2</v>
      </c>
      <c r="EUS21" t="str">
        <f t="shared" si="321"/>
        <v>2</v>
      </c>
      <c r="EUT21" t="str">
        <f t="shared" si="321"/>
        <v>2</v>
      </c>
      <c r="EUU21" t="str">
        <f t="shared" si="321"/>
        <v>2</v>
      </c>
      <c r="EUV21" t="str">
        <f t="shared" si="321"/>
        <v>2</v>
      </c>
      <c r="EUW21" t="str">
        <f t="shared" si="321"/>
        <v>2</v>
      </c>
      <c r="EUX21" t="str">
        <f t="shared" si="321"/>
        <v>2</v>
      </c>
      <c r="EUY21" t="str">
        <f t="shared" si="321"/>
        <v>2</v>
      </c>
      <c r="EUZ21" t="str">
        <f t="shared" si="321"/>
        <v>2</v>
      </c>
      <c r="EVA21" t="str">
        <f t="shared" si="321"/>
        <v>2</v>
      </c>
      <c r="EVB21" t="str">
        <f t="shared" si="321"/>
        <v>2</v>
      </c>
      <c r="EVC21" t="str">
        <f t="shared" si="321"/>
        <v>2</v>
      </c>
      <c r="EVD21" t="str">
        <f t="shared" si="321"/>
        <v>2</v>
      </c>
      <c r="EVE21" t="str">
        <f t="shared" si="321"/>
        <v>2</v>
      </c>
      <c r="EVF21" t="str">
        <f t="shared" si="321"/>
        <v>2</v>
      </c>
      <c r="EVG21" t="str">
        <f t="shared" si="321"/>
        <v>2</v>
      </c>
      <c r="EVH21" t="str">
        <f t="shared" si="321"/>
        <v>2</v>
      </c>
      <c r="EVI21" t="str">
        <f t="shared" si="321"/>
        <v>2</v>
      </c>
      <c r="EVJ21" t="str">
        <f t="shared" si="321"/>
        <v>2</v>
      </c>
      <c r="EVK21" t="str">
        <f t="shared" si="321"/>
        <v>2</v>
      </c>
      <c r="EVL21" t="str">
        <f t="shared" si="321"/>
        <v>2</v>
      </c>
      <c r="EVM21" t="str">
        <f t="shared" si="321"/>
        <v>2</v>
      </c>
      <c r="EVN21" t="str">
        <f t="shared" si="321"/>
        <v>2</v>
      </c>
      <c r="EVO21" t="str">
        <f t="shared" si="321"/>
        <v>2</v>
      </c>
      <c r="EVP21" t="str">
        <f t="shared" si="321"/>
        <v>2</v>
      </c>
      <c r="EVQ21" t="str">
        <f t="shared" si="321"/>
        <v>2</v>
      </c>
      <c r="EVR21" t="str">
        <f t="shared" si="321"/>
        <v>2</v>
      </c>
      <c r="EVS21" t="str">
        <f t="shared" si="322"/>
        <v>2</v>
      </c>
      <c r="EVT21" t="str">
        <f t="shared" si="322"/>
        <v>2</v>
      </c>
      <c r="EVU21" t="str">
        <f t="shared" si="322"/>
        <v>2</v>
      </c>
      <c r="EVV21" t="str">
        <f t="shared" si="322"/>
        <v>2</v>
      </c>
      <c r="EVW21" t="str">
        <f t="shared" si="322"/>
        <v>2</v>
      </c>
      <c r="EVX21" t="str">
        <f t="shared" si="322"/>
        <v>2</v>
      </c>
      <c r="EVY21" t="str">
        <f t="shared" si="322"/>
        <v>2</v>
      </c>
      <c r="EVZ21" t="str">
        <f t="shared" si="322"/>
        <v>2</v>
      </c>
      <c r="EWA21" t="str">
        <f t="shared" si="322"/>
        <v>2</v>
      </c>
      <c r="EWB21" t="str">
        <f t="shared" si="322"/>
        <v>2</v>
      </c>
      <c r="EWC21" t="str">
        <f t="shared" si="322"/>
        <v>2</v>
      </c>
      <c r="EWD21" t="str">
        <f t="shared" si="322"/>
        <v>2</v>
      </c>
      <c r="EWE21" t="str">
        <f t="shared" si="322"/>
        <v>2</v>
      </c>
      <c r="EWF21" t="str">
        <f t="shared" si="322"/>
        <v>2</v>
      </c>
      <c r="EWG21" t="str">
        <f t="shared" si="322"/>
        <v>2</v>
      </c>
      <c r="EWH21" t="str">
        <f t="shared" si="322"/>
        <v>2</v>
      </c>
      <c r="EWI21" t="str">
        <f t="shared" si="322"/>
        <v>2</v>
      </c>
      <c r="EWJ21" t="str">
        <f t="shared" si="322"/>
        <v>2</v>
      </c>
      <c r="EWK21" t="str">
        <f t="shared" si="322"/>
        <v>2</v>
      </c>
      <c r="EWL21" t="str">
        <f t="shared" si="322"/>
        <v>2</v>
      </c>
      <c r="EWM21" t="str">
        <f t="shared" si="322"/>
        <v>2</v>
      </c>
      <c r="EWN21" t="str">
        <f t="shared" si="322"/>
        <v>2</v>
      </c>
      <c r="EWO21" t="str">
        <f t="shared" si="322"/>
        <v>2</v>
      </c>
      <c r="EWP21" t="str">
        <f t="shared" si="322"/>
        <v>2</v>
      </c>
      <c r="EWQ21" t="str">
        <f t="shared" si="322"/>
        <v>2</v>
      </c>
      <c r="EWR21" t="str">
        <f t="shared" si="322"/>
        <v>2</v>
      </c>
      <c r="EWS21" t="str">
        <f t="shared" si="322"/>
        <v>2</v>
      </c>
      <c r="EWT21" t="str">
        <f t="shared" si="322"/>
        <v>2</v>
      </c>
      <c r="EWU21" t="str">
        <f t="shared" si="322"/>
        <v>2</v>
      </c>
      <c r="EWV21" t="str">
        <f t="shared" si="322"/>
        <v>2</v>
      </c>
      <c r="EWW21" t="str">
        <f t="shared" si="322"/>
        <v>2</v>
      </c>
      <c r="EWX21" t="str">
        <f t="shared" si="322"/>
        <v>2</v>
      </c>
      <c r="EWY21" t="str">
        <f t="shared" si="322"/>
        <v>2</v>
      </c>
      <c r="EWZ21" t="str">
        <f t="shared" si="322"/>
        <v>2</v>
      </c>
      <c r="EXA21" t="str">
        <f t="shared" si="322"/>
        <v>2</v>
      </c>
      <c r="EXB21" t="str">
        <f t="shared" si="322"/>
        <v>2</v>
      </c>
      <c r="EXC21" t="str">
        <f t="shared" si="322"/>
        <v>2</v>
      </c>
      <c r="EXD21" t="str">
        <f t="shared" si="322"/>
        <v>2</v>
      </c>
      <c r="EXE21" t="str">
        <f t="shared" si="322"/>
        <v>2</v>
      </c>
      <c r="EXF21" t="str">
        <f t="shared" si="322"/>
        <v>2</v>
      </c>
      <c r="EXG21" t="str">
        <f t="shared" si="322"/>
        <v>2</v>
      </c>
      <c r="EXH21" t="str">
        <f t="shared" si="322"/>
        <v>2</v>
      </c>
      <c r="EXI21" t="str">
        <f t="shared" si="322"/>
        <v>2</v>
      </c>
      <c r="EXJ21" t="str">
        <f t="shared" si="322"/>
        <v>2</v>
      </c>
      <c r="EXK21" t="str">
        <f t="shared" si="322"/>
        <v>2</v>
      </c>
      <c r="EXL21" t="str">
        <f t="shared" si="322"/>
        <v>2</v>
      </c>
      <c r="EXM21" t="str">
        <f t="shared" si="322"/>
        <v>2</v>
      </c>
      <c r="EXN21" t="str">
        <f t="shared" si="322"/>
        <v>2</v>
      </c>
      <c r="EXO21" t="str">
        <f t="shared" si="322"/>
        <v>2</v>
      </c>
      <c r="EXP21" t="str">
        <f t="shared" si="322"/>
        <v>2</v>
      </c>
      <c r="EXQ21" t="str">
        <f t="shared" si="322"/>
        <v>2</v>
      </c>
      <c r="EXR21" t="str">
        <f t="shared" si="322"/>
        <v>2</v>
      </c>
      <c r="EXS21" t="str">
        <f t="shared" si="322"/>
        <v>2</v>
      </c>
      <c r="EXT21" t="str">
        <f t="shared" si="322"/>
        <v>2</v>
      </c>
      <c r="EXU21" t="str">
        <f t="shared" si="322"/>
        <v>2</v>
      </c>
      <c r="EXV21" t="str">
        <f t="shared" si="322"/>
        <v>2</v>
      </c>
      <c r="EXW21" t="str">
        <f t="shared" si="322"/>
        <v>2</v>
      </c>
      <c r="EXX21" t="str">
        <f t="shared" si="322"/>
        <v>2</v>
      </c>
      <c r="EXY21" t="str">
        <f t="shared" si="322"/>
        <v>2</v>
      </c>
      <c r="EXZ21" t="str">
        <f t="shared" si="322"/>
        <v>2</v>
      </c>
      <c r="EYA21" t="str">
        <f t="shared" si="322"/>
        <v>2</v>
      </c>
      <c r="EYB21" t="str">
        <f t="shared" si="322"/>
        <v>2</v>
      </c>
      <c r="EYC21" t="str">
        <f t="shared" si="322"/>
        <v>2</v>
      </c>
      <c r="EYD21" t="str">
        <f t="shared" si="322"/>
        <v>2</v>
      </c>
      <c r="EYE21" t="str">
        <f t="shared" si="323"/>
        <v>2</v>
      </c>
      <c r="EYF21" t="str">
        <f t="shared" si="323"/>
        <v>2</v>
      </c>
      <c r="EYG21" t="str">
        <f t="shared" si="323"/>
        <v>2</v>
      </c>
      <c r="EYH21" t="str">
        <f t="shared" si="323"/>
        <v>2</v>
      </c>
      <c r="EYI21" t="str">
        <f t="shared" si="323"/>
        <v>2</v>
      </c>
      <c r="EYJ21" t="str">
        <f t="shared" si="323"/>
        <v>2</v>
      </c>
      <c r="EYK21" t="str">
        <f t="shared" si="323"/>
        <v>2</v>
      </c>
      <c r="EYL21" t="str">
        <f t="shared" si="323"/>
        <v>2</v>
      </c>
      <c r="EYM21" t="str">
        <f t="shared" si="323"/>
        <v>2</v>
      </c>
      <c r="EYN21" t="str">
        <f t="shared" si="323"/>
        <v>2</v>
      </c>
      <c r="EYO21" t="str">
        <f t="shared" si="323"/>
        <v>2</v>
      </c>
      <c r="EYP21" t="str">
        <f t="shared" si="323"/>
        <v>2</v>
      </c>
      <c r="EYQ21" t="str">
        <f t="shared" si="323"/>
        <v>2</v>
      </c>
      <c r="EYR21" t="str">
        <f t="shared" si="323"/>
        <v>2</v>
      </c>
      <c r="EYS21" t="str">
        <f t="shared" si="323"/>
        <v>2</v>
      </c>
      <c r="EYT21" t="str">
        <f t="shared" si="323"/>
        <v>2</v>
      </c>
      <c r="EYU21" t="str">
        <f t="shared" si="323"/>
        <v>2</v>
      </c>
      <c r="EYV21" t="str">
        <f t="shared" si="323"/>
        <v>2</v>
      </c>
      <c r="EYW21" t="str">
        <f t="shared" si="323"/>
        <v>2</v>
      </c>
      <c r="EYX21" t="str">
        <f t="shared" si="323"/>
        <v>2</v>
      </c>
      <c r="EYY21" t="str">
        <f t="shared" si="323"/>
        <v>2</v>
      </c>
      <c r="EYZ21" t="str">
        <f t="shared" si="323"/>
        <v>2</v>
      </c>
      <c r="EZA21" t="str">
        <f t="shared" si="323"/>
        <v>2</v>
      </c>
      <c r="EZB21" t="str">
        <f t="shared" si="323"/>
        <v>2</v>
      </c>
      <c r="EZC21" t="str">
        <f t="shared" si="323"/>
        <v>2</v>
      </c>
      <c r="EZD21" t="str">
        <f t="shared" si="323"/>
        <v>2</v>
      </c>
      <c r="EZE21" t="str">
        <f t="shared" si="323"/>
        <v>2</v>
      </c>
      <c r="EZF21" t="str">
        <f t="shared" si="323"/>
        <v>2</v>
      </c>
      <c r="EZG21" t="str">
        <f t="shared" si="323"/>
        <v>2</v>
      </c>
      <c r="EZH21" t="str">
        <f t="shared" si="323"/>
        <v>2</v>
      </c>
      <c r="EZI21" t="str">
        <f t="shared" si="323"/>
        <v>2</v>
      </c>
      <c r="EZJ21" t="str">
        <f t="shared" si="323"/>
        <v>2</v>
      </c>
      <c r="EZK21" t="str">
        <f t="shared" si="323"/>
        <v>2</v>
      </c>
      <c r="EZL21" t="str">
        <f t="shared" si="323"/>
        <v>2</v>
      </c>
      <c r="EZM21" t="str">
        <f t="shared" si="323"/>
        <v>2</v>
      </c>
      <c r="EZN21" t="str">
        <f t="shared" si="323"/>
        <v>2</v>
      </c>
      <c r="EZO21" t="str">
        <f t="shared" si="323"/>
        <v>2</v>
      </c>
      <c r="EZP21" t="str">
        <f t="shared" si="323"/>
        <v>2</v>
      </c>
      <c r="EZQ21" t="str">
        <f t="shared" si="323"/>
        <v>2</v>
      </c>
      <c r="EZR21" t="str">
        <f t="shared" si="323"/>
        <v>2</v>
      </c>
      <c r="EZS21" t="str">
        <f t="shared" si="323"/>
        <v>2</v>
      </c>
      <c r="EZT21" t="str">
        <f t="shared" si="323"/>
        <v>2</v>
      </c>
      <c r="EZU21" t="str">
        <f t="shared" si="323"/>
        <v>2</v>
      </c>
      <c r="EZV21" t="str">
        <f t="shared" si="323"/>
        <v>2</v>
      </c>
      <c r="EZW21" t="str">
        <f t="shared" si="323"/>
        <v>2</v>
      </c>
      <c r="EZX21" t="str">
        <f t="shared" si="323"/>
        <v>2</v>
      </c>
      <c r="EZY21" t="str">
        <f t="shared" si="323"/>
        <v>2</v>
      </c>
      <c r="EZZ21" t="str">
        <f t="shared" si="323"/>
        <v>2</v>
      </c>
      <c r="FAA21" t="str">
        <f t="shared" si="323"/>
        <v>2</v>
      </c>
      <c r="FAB21" t="str">
        <f t="shared" si="323"/>
        <v>2</v>
      </c>
      <c r="FAC21" t="str">
        <f t="shared" si="323"/>
        <v>2</v>
      </c>
      <c r="FAD21" t="str">
        <f t="shared" si="323"/>
        <v>2</v>
      </c>
      <c r="FAE21" t="str">
        <f t="shared" si="323"/>
        <v>2</v>
      </c>
      <c r="FAF21" t="str">
        <f t="shared" si="323"/>
        <v>2</v>
      </c>
      <c r="FAG21" t="str">
        <f t="shared" si="323"/>
        <v>2</v>
      </c>
      <c r="FAH21" t="str">
        <f t="shared" si="323"/>
        <v>2</v>
      </c>
      <c r="FAI21" t="str">
        <f t="shared" si="323"/>
        <v>2</v>
      </c>
      <c r="FAJ21" t="str">
        <f t="shared" si="323"/>
        <v>2</v>
      </c>
      <c r="FAK21" t="str">
        <f t="shared" si="323"/>
        <v>2</v>
      </c>
      <c r="FAL21" t="str">
        <f t="shared" si="323"/>
        <v>2</v>
      </c>
      <c r="FAM21" t="str">
        <f t="shared" si="323"/>
        <v>2</v>
      </c>
      <c r="FAN21" t="str">
        <f t="shared" si="323"/>
        <v>2</v>
      </c>
      <c r="FAO21" t="str">
        <f t="shared" si="323"/>
        <v>2</v>
      </c>
      <c r="FAP21" t="str">
        <f t="shared" si="323"/>
        <v>2</v>
      </c>
      <c r="FAQ21" t="str">
        <f t="shared" si="324"/>
        <v>2</v>
      </c>
      <c r="FAR21" t="str">
        <f t="shared" si="324"/>
        <v>2</v>
      </c>
      <c r="FAS21" t="str">
        <f t="shared" si="324"/>
        <v>2</v>
      </c>
      <c r="FAT21" t="str">
        <f t="shared" si="324"/>
        <v>2</v>
      </c>
      <c r="FAU21" t="str">
        <f t="shared" si="324"/>
        <v>2</v>
      </c>
      <c r="FAV21" t="str">
        <f t="shared" si="324"/>
        <v>2</v>
      </c>
    </row>
    <row r="22" spans="1:4104" x14ac:dyDescent="0.2">
      <c r="A22">
        <v>8</v>
      </c>
      <c r="B22" t="str">
        <f t="shared" si="325"/>
        <v>3</v>
      </c>
      <c r="C22" t="str">
        <f t="shared" si="326"/>
        <v>3</v>
      </c>
      <c r="D22" t="str">
        <f t="shared" si="326"/>
        <v>3</v>
      </c>
      <c r="E22" t="str">
        <f t="shared" si="326"/>
        <v>3</v>
      </c>
      <c r="F22" t="str">
        <f t="shared" si="326"/>
        <v>3</v>
      </c>
      <c r="G22" t="str">
        <f t="shared" si="326"/>
        <v>3</v>
      </c>
      <c r="H22" t="str">
        <f t="shared" si="326"/>
        <v>3</v>
      </c>
      <c r="I22" t="str">
        <f t="shared" si="326"/>
        <v>3</v>
      </c>
      <c r="J22" t="str">
        <f t="shared" si="326"/>
        <v>3</v>
      </c>
      <c r="K22" t="str">
        <f t="shared" si="326"/>
        <v>3</v>
      </c>
      <c r="L22" t="str">
        <f t="shared" si="326"/>
        <v>3</v>
      </c>
      <c r="M22" t="str">
        <f t="shared" si="326"/>
        <v>3</v>
      </c>
      <c r="N22" t="str">
        <f t="shared" si="326"/>
        <v>3</v>
      </c>
      <c r="O22" t="str">
        <f t="shared" si="326"/>
        <v>3</v>
      </c>
      <c r="P22" t="str">
        <f t="shared" si="326"/>
        <v>3</v>
      </c>
      <c r="Q22" t="str">
        <f t="shared" si="326"/>
        <v>3</v>
      </c>
      <c r="R22" t="str">
        <f t="shared" si="326"/>
        <v>3</v>
      </c>
      <c r="S22" t="str">
        <f t="shared" si="326"/>
        <v>3</v>
      </c>
      <c r="T22" t="str">
        <f t="shared" si="326"/>
        <v>3</v>
      </c>
      <c r="U22" t="str">
        <f t="shared" si="326"/>
        <v>3</v>
      </c>
      <c r="V22" t="str">
        <f t="shared" si="326"/>
        <v>3</v>
      </c>
      <c r="W22" t="str">
        <f t="shared" si="326"/>
        <v>3</v>
      </c>
      <c r="X22" t="str">
        <f t="shared" si="326"/>
        <v>3</v>
      </c>
      <c r="Y22" t="str">
        <f t="shared" si="326"/>
        <v>3</v>
      </c>
      <c r="Z22" t="str">
        <f t="shared" si="326"/>
        <v>3</v>
      </c>
      <c r="AA22" t="str">
        <f t="shared" si="326"/>
        <v>3</v>
      </c>
      <c r="AB22" t="str">
        <f t="shared" si="326"/>
        <v>3</v>
      </c>
      <c r="AC22" t="str">
        <f t="shared" si="326"/>
        <v>3</v>
      </c>
      <c r="AD22" t="str">
        <f t="shared" si="326"/>
        <v>3</v>
      </c>
      <c r="AE22" t="str">
        <f t="shared" si="326"/>
        <v>3</v>
      </c>
      <c r="AF22" t="str">
        <f t="shared" si="326"/>
        <v>3</v>
      </c>
      <c r="AG22" t="str">
        <f t="shared" si="326"/>
        <v>3</v>
      </c>
      <c r="AH22" t="str">
        <f t="shared" si="326"/>
        <v>3</v>
      </c>
      <c r="AI22" t="str">
        <f t="shared" si="326"/>
        <v>3</v>
      </c>
      <c r="AJ22" t="str">
        <f t="shared" si="326"/>
        <v>3</v>
      </c>
      <c r="AK22" t="str">
        <f t="shared" si="326"/>
        <v>3</v>
      </c>
      <c r="AL22" t="str">
        <f t="shared" si="326"/>
        <v>3</v>
      </c>
      <c r="AM22" t="str">
        <f t="shared" si="326"/>
        <v>3</v>
      </c>
      <c r="AN22" t="str">
        <f t="shared" si="326"/>
        <v>3</v>
      </c>
      <c r="AO22" t="str">
        <f t="shared" si="326"/>
        <v>3</v>
      </c>
      <c r="AP22" t="str">
        <f t="shared" si="326"/>
        <v>3</v>
      </c>
      <c r="AQ22" t="str">
        <f t="shared" si="326"/>
        <v>3</v>
      </c>
      <c r="AR22" t="str">
        <f t="shared" si="326"/>
        <v>3</v>
      </c>
      <c r="AS22" t="str">
        <f t="shared" si="326"/>
        <v>3</v>
      </c>
      <c r="AT22" t="str">
        <f t="shared" si="326"/>
        <v>3</v>
      </c>
      <c r="AU22" t="str">
        <f t="shared" si="326"/>
        <v>3</v>
      </c>
      <c r="AV22" t="str">
        <f t="shared" si="326"/>
        <v>3</v>
      </c>
      <c r="AW22" t="str">
        <f t="shared" si="326"/>
        <v>3</v>
      </c>
      <c r="AX22" t="str">
        <f t="shared" si="326"/>
        <v>3</v>
      </c>
      <c r="AY22" t="str">
        <f t="shared" si="326"/>
        <v>3</v>
      </c>
      <c r="AZ22" t="str">
        <f t="shared" si="326"/>
        <v>3</v>
      </c>
      <c r="BA22" t="str">
        <f t="shared" si="326"/>
        <v>3</v>
      </c>
      <c r="BB22" t="str">
        <f t="shared" si="326"/>
        <v>3</v>
      </c>
      <c r="BC22" t="str">
        <f t="shared" si="326"/>
        <v>3</v>
      </c>
      <c r="BD22" t="str">
        <f t="shared" si="326"/>
        <v>3</v>
      </c>
      <c r="BE22" t="str">
        <f t="shared" si="326"/>
        <v>3</v>
      </c>
      <c r="BF22" t="str">
        <f t="shared" si="326"/>
        <v>3</v>
      </c>
      <c r="BG22" t="str">
        <f t="shared" si="326"/>
        <v>3</v>
      </c>
      <c r="BH22" t="str">
        <f t="shared" si="326"/>
        <v>3</v>
      </c>
      <c r="BI22" t="str">
        <f t="shared" si="326"/>
        <v>3</v>
      </c>
      <c r="BJ22" t="str">
        <f t="shared" si="326"/>
        <v>3</v>
      </c>
      <c r="BK22" t="str">
        <f t="shared" si="326"/>
        <v>3</v>
      </c>
      <c r="BL22" t="str">
        <f t="shared" si="326"/>
        <v>3</v>
      </c>
      <c r="BM22" t="str">
        <f t="shared" si="326"/>
        <v>3</v>
      </c>
      <c r="BN22" t="str">
        <f t="shared" si="326"/>
        <v>3</v>
      </c>
      <c r="BO22" t="str">
        <f t="shared" si="261"/>
        <v>3</v>
      </c>
      <c r="BP22" t="str">
        <f t="shared" si="261"/>
        <v>3</v>
      </c>
      <c r="BQ22" t="str">
        <f t="shared" si="261"/>
        <v>3</v>
      </c>
      <c r="BR22" t="str">
        <f t="shared" si="261"/>
        <v>3</v>
      </c>
      <c r="BS22" t="str">
        <f t="shared" si="261"/>
        <v>3</v>
      </c>
      <c r="BT22" t="str">
        <f t="shared" si="261"/>
        <v>3</v>
      </c>
      <c r="BU22" t="str">
        <f t="shared" si="261"/>
        <v>3</v>
      </c>
      <c r="BV22" t="str">
        <f t="shared" si="261"/>
        <v>3</v>
      </c>
      <c r="BW22" t="str">
        <f t="shared" si="261"/>
        <v>3</v>
      </c>
      <c r="BX22" t="str">
        <f t="shared" si="261"/>
        <v>3</v>
      </c>
      <c r="BY22" t="str">
        <f t="shared" si="261"/>
        <v>3</v>
      </c>
      <c r="BZ22" t="str">
        <f t="shared" si="261"/>
        <v>3</v>
      </c>
      <c r="CA22" t="str">
        <f t="shared" si="261"/>
        <v>3</v>
      </c>
      <c r="CB22" t="str">
        <f t="shared" si="261"/>
        <v>3</v>
      </c>
      <c r="CC22" t="str">
        <f t="shared" si="261"/>
        <v>3</v>
      </c>
      <c r="CD22" t="str">
        <f t="shared" si="261"/>
        <v>3</v>
      </c>
      <c r="CE22" t="str">
        <f t="shared" si="261"/>
        <v>3</v>
      </c>
      <c r="CF22" t="str">
        <f t="shared" si="261"/>
        <v>3</v>
      </c>
      <c r="CG22" t="str">
        <f t="shared" si="261"/>
        <v>3</v>
      </c>
      <c r="CH22" t="str">
        <f t="shared" si="261"/>
        <v>3</v>
      </c>
      <c r="CI22" t="str">
        <f t="shared" si="261"/>
        <v>3</v>
      </c>
      <c r="CJ22" t="str">
        <f t="shared" si="261"/>
        <v>3</v>
      </c>
      <c r="CK22" t="str">
        <f t="shared" si="261"/>
        <v>3</v>
      </c>
      <c r="CL22" t="str">
        <f t="shared" si="261"/>
        <v>3</v>
      </c>
      <c r="CM22" t="str">
        <f t="shared" si="261"/>
        <v>3</v>
      </c>
      <c r="CN22" t="str">
        <f t="shared" si="261"/>
        <v>3</v>
      </c>
      <c r="CO22" t="str">
        <f t="shared" si="261"/>
        <v>3</v>
      </c>
      <c r="CP22" t="str">
        <f t="shared" si="261"/>
        <v>3</v>
      </c>
      <c r="CQ22" t="str">
        <f t="shared" si="261"/>
        <v>3</v>
      </c>
      <c r="CR22" t="str">
        <f t="shared" si="261"/>
        <v>3</v>
      </c>
      <c r="CS22" t="str">
        <f t="shared" si="261"/>
        <v>3</v>
      </c>
      <c r="CT22" t="str">
        <f t="shared" si="261"/>
        <v>3</v>
      </c>
      <c r="CU22" t="str">
        <f t="shared" si="261"/>
        <v>3</v>
      </c>
      <c r="CV22" t="str">
        <f t="shared" si="261"/>
        <v>3</v>
      </c>
      <c r="CW22" t="str">
        <f t="shared" si="261"/>
        <v>3</v>
      </c>
      <c r="CX22" t="str">
        <f t="shared" si="261"/>
        <v>3</v>
      </c>
      <c r="CY22" t="str">
        <f t="shared" si="261"/>
        <v>3</v>
      </c>
      <c r="CZ22" t="str">
        <f t="shared" si="261"/>
        <v>3</v>
      </c>
      <c r="DA22" t="str">
        <f t="shared" si="261"/>
        <v>3</v>
      </c>
      <c r="DB22" t="str">
        <f t="shared" si="261"/>
        <v>3</v>
      </c>
      <c r="DC22" t="str">
        <f t="shared" si="261"/>
        <v>3</v>
      </c>
      <c r="DD22" t="str">
        <f t="shared" si="261"/>
        <v>3</v>
      </c>
      <c r="DE22" t="str">
        <f t="shared" si="261"/>
        <v>3</v>
      </c>
      <c r="DF22" t="str">
        <f t="shared" si="261"/>
        <v>3</v>
      </c>
      <c r="DG22" t="str">
        <f t="shared" si="261"/>
        <v>3</v>
      </c>
      <c r="DH22" t="str">
        <f t="shared" si="261"/>
        <v>3</v>
      </c>
      <c r="DI22" t="str">
        <f t="shared" si="261"/>
        <v>3</v>
      </c>
      <c r="DJ22" t="str">
        <f t="shared" si="261"/>
        <v>3</v>
      </c>
      <c r="DK22" t="str">
        <f t="shared" si="261"/>
        <v>3</v>
      </c>
      <c r="DL22" t="str">
        <f t="shared" si="261"/>
        <v>3</v>
      </c>
      <c r="DM22" t="str">
        <f t="shared" si="261"/>
        <v>3</v>
      </c>
      <c r="DN22" t="str">
        <f t="shared" si="261"/>
        <v>3</v>
      </c>
      <c r="DO22" t="str">
        <f t="shared" si="261"/>
        <v>3</v>
      </c>
      <c r="DP22" t="str">
        <f t="shared" si="261"/>
        <v>3</v>
      </c>
      <c r="DQ22" t="str">
        <f t="shared" si="261"/>
        <v>3</v>
      </c>
      <c r="DR22" t="str">
        <f t="shared" si="261"/>
        <v>3</v>
      </c>
      <c r="DS22" t="str">
        <f t="shared" si="261"/>
        <v>3</v>
      </c>
      <c r="DT22" t="str">
        <f t="shared" si="261"/>
        <v>3</v>
      </c>
      <c r="DU22" t="str">
        <f t="shared" si="261"/>
        <v>3</v>
      </c>
      <c r="DV22" t="str">
        <f t="shared" si="261"/>
        <v>3</v>
      </c>
      <c r="DW22" t="str">
        <f t="shared" si="261"/>
        <v>3</v>
      </c>
      <c r="DX22" t="str">
        <f t="shared" si="261"/>
        <v>3</v>
      </c>
      <c r="DY22" t="str">
        <f t="shared" si="261"/>
        <v>3</v>
      </c>
      <c r="DZ22" t="str">
        <f t="shared" ref="DZ22:GK26" si="327">CHAR(48+$A22-5)</f>
        <v>3</v>
      </c>
      <c r="EA22" t="str">
        <f t="shared" si="327"/>
        <v>3</v>
      </c>
      <c r="EB22" t="str">
        <f t="shared" si="327"/>
        <v>3</v>
      </c>
      <c r="EC22" t="str">
        <f t="shared" si="327"/>
        <v>3</v>
      </c>
      <c r="ED22" t="str">
        <f t="shared" si="327"/>
        <v>3</v>
      </c>
      <c r="EE22" t="str">
        <f t="shared" si="327"/>
        <v>3</v>
      </c>
      <c r="EF22" t="str">
        <f t="shared" si="327"/>
        <v>3</v>
      </c>
      <c r="EG22" t="str">
        <f t="shared" si="327"/>
        <v>3</v>
      </c>
      <c r="EH22" t="str">
        <f t="shared" si="327"/>
        <v>3</v>
      </c>
      <c r="EI22" t="str">
        <f t="shared" si="327"/>
        <v>3</v>
      </c>
      <c r="EJ22" t="str">
        <f t="shared" si="327"/>
        <v>3</v>
      </c>
      <c r="EK22" t="str">
        <f t="shared" si="327"/>
        <v>3</v>
      </c>
      <c r="EL22" t="str">
        <f t="shared" si="327"/>
        <v>3</v>
      </c>
      <c r="EM22" t="str">
        <f t="shared" si="327"/>
        <v>3</v>
      </c>
      <c r="EN22" t="str">
        <f t="shared" si="327"/>
        <v>3</v>
      </c>
      <c r="EO22" t="str">
        <f t="shared" si="327"/>
        <v>3</v>
      </c>
      <c r="EP22" t="str">
        <f t="shared" si="327"/>
        <v>3</v>
      </c>
      <c r="EQ22" t="str">
        <f t="shared" si="327"/>
        <v>3</v>
      </c>
      <c r="ER22" t="str">
        <f t="shared" si="327"/>
        <v>3</v>
      </c>
      <c r="ES22" t="str">
        <f t="shared" si="327"/>
        <v>3</v>
      </c>
      <c r="ET22" t="str">
        <f t="shared" si="327"/>
        <v>3</v>
      </c>
      <c r="EU22" t="str">
        <f t="shared" si="327"/>
        <v>3</v>
      </c>
      <c r="EV22" t="str">
        <f t="shared" si="327"/>
        <v>3</v>
      </c>
      <c r="EW22" t="str">
        <f t="shared" si="327"/>
        <v>3</v>
      </c>
      <c r="EX22" t="str">
        <f t="shared" si="327"/>
        <v>3</v>
      </c>
      <c r="EY22" t="str">
        <f t="shared" si="327"/>
        <v>3</v>
      </c>
      <c r="EZ22" t="str">
        <f t="shared" si="327"/>
        <v>3</v>
      </c>
      <c r="FA22" t="str">
        <f t="shared" si="327"/>
        <v>3</v>
      </c>
      <c r="FB22" t="str">
        <f t="shared" si="327"/>
        <v>3</v>
      </c>
      <c r="FC22" t="str">
        <f t="shared" si="327"/>
        <v>3</v>
      </c>
      <c r="FD22" t="str">
        <f t="shared" si="327"/>
        <v>3</v>
      </c>
      <c r="FE22" t="str">
        <f t="shared" si="327"/>
        <v>3</v>
      </c>
      <c r="FF22" t="str">
        <f t="shared" si="327"/>
        <v>3</v>
      </c>
      <c r="FG22" t="str">
        <f t="shared" si="327"/>
        <v>3</v>
      </c>
      <c r="FH22" t="str">
        <f t="shared" si="327"/>
        <v>3</v>
      </c>
      <c r="FI22" t="str">
        <f t="shared" si="327"/>
        <v>3</v>
      </c>
      <c r="FJ22" t="str">
        <f t="shared" si="327"/>
        <v>3</v>
      </c>
      <c r="FK22" t="str">
        <f t="shared" si="327"/>
        <v>3</v>
      </c>
      <c r="FL22" t="str">
        <f t="shared" si="327"/>
        <v>3</v>
      </c>
      <c r="FM22" t="str">
        <f t="shared" si="327"/>
        <v>3</v>
      </c>
      <c r="FN22" t="str">
        <f t="shared" si="327"/>
        <v>3</v>
      </c>
      <c r="FO22" t="str">
        <f t="shared" si="327"/>
        <v>3</v>
      </c>
      <c r="FP22" t="str">
        <f t="shared" si="327"/>
        <v>3</v>
      </c>
      <c r="FQ22" t="str">
        <f t="shared" si="327"/>
        <v>3</v>
      </c>
      <c r="FR22" t="str">
        <f t="shared" si="327"/>
        <v>3</v>
      </c>
      <c r="FS22" t="str">
        <f t="shared" si="327"/>
        <v>3</v>
      </c>
      <c r="FT22" t="str">
        <f t="shared" si="327"/>
        <v>3</v>
      </c>
      <c r="FU22" t="str">
        <f t="shared" si="327"/>
        <v>3</v>
      </c>
      <c r="FV22" t="str">
        <f t="shared" si="327"/>
        <v>3</v>
      </c>
      <c r="FW22" t="str">
        <f t="shared" si="327"/>
        <v>3</v>
      </c>
      <c r="FX22" t="str">
        <f t="shared" si="327"/>
        <v>3</v>
      </c>
      <c r="FY22" t="str">
        <f t="shared" si="327"/>
        <v>3</v>
      </c>
      <c r="FZ22" t="str">
        <f t="shared" si="327"/>
        <v>3</v>
      </c>
      <c r="GA22" t="str">
        <f t="shared" si="327"/>
        <v>3</v>
      </c>
      <c r="GB22" t="str">
        <f t="shared" si="327"/>
        <v>3</v>
      </c>
      <c r="GC22" t="str">
        <f t="shared" si="327"/>
        <v>3</v>
      </c>
      <c r="GD22" t="str">
        <f t="shared" si="327"/>
        <v>3</v>
      </c>
      <c r="GE22" t="str">
        <f t="shared" si="327"/>
        <v>3</v>
      </c>
      <c r="GF22" t="str">
        <f t="shared" si="327"/>
        <v>3</v>
      </c>
      <c r="GG22" t="str">
        <f t="shared" si="327"/>
        <v>3</v>
      </c>
      <c r="GH22" t="str">
        <f t="shared" si="327"/>
        <v>3</v>
      </c>
      <c r="GI22" t="str">
        <f t="shared" si="327"/>
        <v>3</v>
      </c>
      <c r="GJ22" t="str">
        <f t="shared" si="327"/>
        <v>3</v>
      </c>
      <c r="GK22" t="str">
        <f t="shared" si="327"/>
        <v>3</v>
      </c>
      <c r="GL22" t="str">
        <f t="shared" si="262"/>
        <v>3</v>
      </c>
      <c r="GM22" t="str">
        <f t="shared" si="263"/>
        <v>3</v>
      </c>
      <c r="GN22" t="str">
        <f t="shared" si="263"/>
        <v>3</v>
      </c>
      <c r="GO22" t="str">
        <f t="shared" si="263"/>
        <v>3</v>
      </c>
      <c r="GP22" t="str">
        <f t="shared" si="263"/>
        <v>3</v>
      </c>
      <c r="GQ22" t="str">
        <f t="shared" si="263"/>
        <v>3</v>
      </c>
      <c r="GR22" t="str">
        <f t="shared" si="263"/>
        <v>3</v>
      </c>
      <c r="GS22" t="str">
        <f t="shared" si="263"/>
        <v>3</v>
      </c>
      <c r="GT22" t="str">
        <f t="shared" si="263"/>
        <v>3</v>
      </c>
      <c r="GU22" t="str">
        <f t="shared" si="263"/>
        <v>3</v>
      </c>
      <c r="GV22" t="str">
        <f t="shared" si="263"/>
        <v>3</v>
      </c>
      <c r="GW22" t="str">
        <f t="shared" si="263"/>
        <v>3</v>
      </c>
      <c r="GX22" t="str">
        <f t="shared" si="263"/>
        <v>3</v>
      </c>
      <c r="GY22" t="str">
        <f t="shared" si="263"/>
        <v>3</v>
      </c>
      <c r="GZ22" t="str">
        <f t="shared" si="263"/>
        <v>3</v>
      </c>
      <c r="HA22" t="str">
        <f t="shared" si="263"/>
        <v>3</v>
      </c>
      <c r="HB22" t="str">
        <f t="shared" si="263"/>
        <v>3</v>
      </c>
      <c r="HC22" t="str">
        <f t="shared" si="263"/>
        <v>3</v>
      </c>
      <c r="HD22" t="str">
        <f t="shared" si="263"/>
        <v>3</v>
      </c>
      <c r="HE22" t="str">
        <f t="shared" si="263"/>
        <v>3</v>
      </c>
      <c r="HF22" t="str">
        <f t="shared" si="263"/>
        <v>3</v>
      </c>
      <c r="HG22" t="str">
        <f t="shared" si="263"/>
        <v>3</v>
      </c>
      <c r="HH22" t="str">
        <f t="shared" si="263"/>
        <v>3</v>
      </c>
      <c r="HI22" t="str">
        <f t="shared" si="263"/>
        <v>3</v>
      </c>
      <c r="HJ22" t="str">
        <f t="shared" si="263"/>
        <v>3</v>
      </c>
      <c r="HK22" t="str">
        <f t="shared" si="263"/>
        <v>3</v>
      </c>
      <c r="HL22" t="str">
        <f t="shared" si="263"/>
        <v>3</v>
      </c>
      <c r="HM22" t="str">
        <f t="shared" si="263"/>
        <v>3</v>
      </c>
      <c r="HN22" t="str">
        <f t="shared" si="263"/>
        <v>3</v>
      </c>
      <c r="HO22" t="str">
        <f t="shared" si="263"/>
        <v>3</v>
      </c>
      <c r="HP22" t="str">
        <f t="shared" si="263"/>
        <v>3</v>
      </c>
      <c r="HQ22" t="str">
        <f t="shared" si="263"/>
        <v>3</v>
      </c>
      <c r="HR22" t="str">
        <f t="shared" si="263"/>
        <v>3</v>
      </c>
      <c r="HS22" t="str">
        <f t="shared" si="263"/>
        <v>3</v>
      </c>
      <c r="HT22" t="str">
        <f t="shared" si="263"/>
        <v>3</v>
      </c>
      <c r="HU22" t="str">
        <f t="shared" si="263"/>
        <v>3</v>
      </c>
      <c r="HV22" t="str">
        <f t="shared" si="263"/>
        <v>3</v>
      </c>
      <c r="HW22" t="str">
        <f t="shared" si="263"/>
        <v>3</v>
      </c>
      <c r="HX22" t="str">
        <f t="shared" si="263"/>
        <v>3</v>
      </c>
      <c r="HY22" t="str">
        <f t="shared" si="263"/>
        <v>3</v>
      </c>
      <c r="HZ22" t="str">
        <f t="shared" si="263"/>
        <v>3</v>
      </c>
      <c r="IA22" t="str">
        <f t="shared" si="263"/>
        <v>3</v>
      </c>
      <c r="IB22" t="str">
        <f t="shared" si="263"/>
        <v>3</v>
      </c>
      <c r="IC22" t="str">
        <f t="shared" si="263"/>
        <v>3</v>
      </c>
      <c r="ID22" t="str">
        <f t="shared" si="263"/>
        <v>3</v>
      </c>
      <c r="IE22" t="str">
        <f t="shared" si="263"/>
        <v>3</v>
      </c>
      <c r="IF22" t="str">
        <f t="shared" si="263"/>
        <v>3</v>
      </c>
      <c r="IG22" t="str">
        <f t="shared" si="263"/>
        <v>3</v>
      </c>
      <c r="IH22" t="str">
        <f t="shared" si="263"/>
        <v>3</v>
      </c>
      <c r="II22" t="str">
        <f t="shared" si="263"/>
        <v>3</v>
      </c>
      <c r="IJ22" t="str">
        <f t="shared" si="263"/>
        <v>3</v>
      </c>
      <c r="IK22" t="str">
        <f t="shared" si="263"/>
        <v>3</v>
      </c>
      <c r="IL22" t="str">
        <f t="shared" si="263"/>
        <v>3</v>
      </c>
      <c r="IM22" t="str">
        <f t="shared" si="263"/>
        <v>3</v>
      </c>
      <c r="IN22" t="str">
        <f t="shared" si="263"/>
        <v>3</v>
      </c>
      <c r="IO22" t="str">
        <f t="shared" si="263"/>
        <v>3</v>
      </c>
      <c r="IP22" t="str">
        <f t="shared" si="263"/>
        <v>3</v>
      </c>
      <c r="IQ22" t="str">
        <f t="shared" si="263"/>
        <v>3</v>
      </c>
      <c r="IR22" t="str">
        <f t="shared" si="263"/>
        <v>3</v>
      </c>
      <c r="IS22" t="str">
        <f t="shared" si="263"/>
        <v>3</v>
      </c>
      <c r="IT22" t="str">
        <f t="shared" si="263"/>
        <v>3</v>
      </c>
      <c r="IU22" t="str">
        <f t="shared" si="263"/>
        <v>3</v>
      </c>
      <c r="IV22" t="str">
        <f t="shared" si="263"/>
        <v>3</v>
      </c>
      <c r="IW22" t="str">
        <f t="shared" si="263"/>
        <v>3</v>
      </c>
      <c r="IX22" t="str">
        <f t="shared" ref="IX22:LI26" si="328">CHAR(48+$A22-5)</f>
        <v>3</v>
      </c>
      <c r="IY22" t="str">
        <f t="shared" si="328"/>
        <v>3</v>
      </c>
      <c r="IZ22" t="str">
        <f t="shared" si="328"/>
        <v>3</v>
      </c>
      <c r="JA22" t="str">
        <f t="shared" si="328"/>
        <v>3</v>
      </c>
      <c r="JB22" t="str">
        <f t="shared" si="328"/>
        <v>3</v>
      </c>
      <c r="JC22" t="str">
        <f t="shared" si="328"/>
        <v>3</v>
      </c>
      <c r="JD22" t="str">
        <f t="shared" si="328"/>
        <v>3</v>
      </c>
      <c r="JE22" t="str">
        <f t="shared" si="328"/>
        <v>3</v>
      </c>
      <c r="JF22" t="str">
        <f t="shared" si="328"/>
        <v>3</v>
      </c>
      <c r="JG22" t="str">
        <f t="shared" si="328"/>
        <v>3</v>
      </c>
      <c r="JH22" t="str">
        <f t="shared" si="328"/>
        <v>3</v>
      </c>
      <c r="JI22" t="str">
        <f t="shared" si="328"/>
        <v>3</v>
      </c>
      <c r="JJ22" t="str">
        <f t="shared" si="328"/>
        <v>3</v>
      </c>
      <c r="JK22" t="str">
        <f t="shared" si="328"/>
        <v>3</v>
      </c>
      <c r="JL22" t="str">
        <f t="shared" si="328"/>
        <v>3</v>
      </c>
      <c r="JM22" t="str">
        <f t="shared" si="328"/>
        <v>3</v>
      </c>
      <c r="JN22" t="str">
        <f t="shared" si="328"/>
        <v>3</v>
      </c>
      <c r="JO22" t="str">
        <f t="shared" si="328"/>
        <v>3</v>
      </c>
      <c r="JP22" t="str">
        <f t="shared" si="328"/>
        <v>3</v>
      </c>
      <c r="JQ22" t="str">
        <f t="shared" si="328"/>
        <v>3</v>
      </c>
      <c r="JR22" t="str">
        <f t="shared" si="328"/>
        <v>3</v>
      </c>
      <c r="JS22" t="str">
        <f t="shared" si="328"/>
        <v>3</v>
      </c>
      <c r="JT22" t="str">
        <f t="shared" si="328"/>
        <v>3</v>
      </c>
      <c r="JU22" t="str">
        <f t="shared" si="328"/>
        <v>3</v>
      </c>
      <c r="JV22" t="str">
        <f t="shared" si="328"/>
        <v>3</v>
      </c>
      <c r="JW22" t="str">
        <f t="shared" si="328"/>
        <v>3</v>
      </c>
      <c r="JX22" t="str">
        <f t="shared" si="328"/>
        <v>3</v>
      </c>
      <c r="JY22" t="str">
        <f t="shared" si="328"/>
        <v>3</v>
      </c>
      <c r="JZ22" t="str">
        <f t="shared" si="328"/>
        <v>3</v>
      </c>
      <c r="KA22" t="str">
        <f t="shared" si="328"/>
        <v>3</v>
      </c>
      <c r="KB22" t="str">
        <f t="shared" si="328"/>
        <v>3</v>
      </c>
      <c r="KC22" t="str">
        <f t="shared" si="328"/>
        <v>3</v>
      </c>
      <c r="KD22" t="str">
        <f t="shared" si="328"/>
        <v>3</v>
      </c>
      <c r="KE22" t="str">
        <f t="shared" si="328"/>
        <v>3</v>
      </c>
      <c r="KF22" t="str">
        <f t="shared" si="328"/>
        <v>3</v>
      </c>
      <c r="KG22" t="str">
        <f t="shared" si="328"/>
        <v>3</v>
      </c>
      <c r="KH22" t="str">
        <f t="shared" si="328"/>
        <v>3</v>
      </c>
      <c r="KI22" t="str">
        <f t="shared" si="328"/>
        <v>3</v>
      </c>
      <c r="KJ22" t="str">
        <f t="shared" si="328"/>
        <v>3</v>
      </c>
      <c r="KK22" t="str">
        <f t="shared" si="328"/>
        <v>3</v>
      </c>
      <c r="KL22" t="str">
        <f t="shared" si="328"/>
        <v>3</v>
      </c>
      <c r="KM22" t="str">
        <f t="shared" si="328"/>
        <v>3</v>
      </c>
      <c r="KN22" t="str">
        <f t="shared" si="328"/>
        <v>3</v>
      </c>
      <c r="KO22" t="str">
        <f t="shared" si="328"/>
        <v>3</v>
      </c>
      <c r="KP22" t="str">
        <f t="shared" si="328"/>
        <v>3</v>
      </c>
      <c r="KQ22" t="str">
        <f t="shared" si="328"/>
        <v>3</v>
      </c>
      <c r="KR22" t="str">
        <f t="shared" si="328"/>
        <v>3</v>
      </c>
      <c r="KS22" t="str">
        <f t="shared" si="328"/>
        <v>3</v>
      </c>
      <c r="KT22" t="str">
        <f t="shared" si="328"/>
        <v>3</v>
      </c>
      <c r="KU22" t="str">
        <f t="shared" si="328"/>
        <v>3</v>
      </c>
      <c r="KV22" t="str">
        <f t="shared" si="328"/>
        <v>3</v>
      </c>
      <c r="KW22" t="str">
        <f t="shared" si="328"/>
        <v>3</v>
      </c>
      <c r="KX22" t="str">
        <f t="shared" si="328"/>
        <v>3</v>
      </c>
      <c r="KY22" t="str">
        <f t="shared" si="328"/>
        <v>3</v>
      </c>
      <c r="KZ22" t="str">
        <f t="shared" si="328"/>
        <v>3</v>
      </c>
      <c r="LA22" t="str">
        <f t="shared" si="328"/>
        <v>3</v>
      </c>
      <c r="LB22" t="str">
        <f t="shared" si="328"/>
        <v>3</v>
      </c>
      <c r="LC22" t="str">
        <f t="shared" si="328"/>
        <v>3</v>
      </c>
      <c r="LD22" t="str">
        <f t="shared" si="328"/>
        <v>3</v>
      </c>
      <c r="LE22" t="str">
        <f t="shared" si="328"/>
        <v>3</v>
      </c>
      <c r="LF22" t="str">
        <f t="shared" si="328"/>
        <v>3</v>
      </c>
      <c r="LG22" t="str">
        <f t="shared" si="328"/>
        <v>3</v>
      </c>
      <c r="LH22" t="str">
        <f t="shared" si="328"/>
        <v>3</v>
      </c>
      <c r="LI22" t="str">
        <f t="shared" si="328"/>
        <v>3</v>
      </c>
      <c r="LJ22" t="str">
        <f t="shared" si="264"/>
        <v>3</v>
      </c>
      <c r="LK22" t="str">
        <f t="shared" si="265"/>
        <v>3</v>
      </c>
      <c r="LL22" t="str">
        <f t="shared" si="265"/>
        <v>3</v>
      </c>
      <c r="LM22" t="str">
        <f t="shared" si="265"/>
        <v>3</v>
      </c>
      <c r="LN22" t="str">
        <f t="shared" si="265"/>
        <v>3</v>
      </c>
      <c r="LO22" t="str">
        <f t="shared" si="265"/>
        <v>3</v>
      </c>
      <c r="LP22" t="str">
        <f t="shared" si="265"/>
        <v>3</v>
      </c>
      <c r="LQ22" t="str">
        <f t="shared" si="265"/>
        <v>3</v>
      </c>
      <c r="LR22" t="str">
        <f t="shared" si="265"/>
        <v>3</v>
      </c>
      <c r="LS22" t="str">
        <f t="shared" si="265"/>
        <v>3</v>
      </c>
      <c r="LT22" t="str">
        <f t="shared" si="265"/>
        <v>3</v>
      </c>
      <c r="LU22" t="str">
        <f t="shared" si="265"/>
        <v>3</v>
      </c>
      <c r="LV22" t="str">
        <f t="shared" si="265"/>
        <v>3</v>
      </c>
      <c r="LW22" t="str">
        <f t="shared" si="265"/>
        <v>3</v>
      </c>
      <c r="LX22" t="str">
        <f t="shared" si="265"/>
        <v>3</v>
      </c>
      <c r="LY22" t="str">
        <f t="shared" si="265"/>
        <v>3</v>
      </c>
      <c r="LZ22" t="str">
        <f t="shared" si="265"/>
        <v>3</v>
      </c>
      <c r="MA22" t="str">
        <f t="shared" si="265"/>
        <v>3</v>
      </c>
      <c r="MB22" t="str">
        <f t="shared" si="265"/>
        <v>3</v>
      </c>
      <c r="MC22" t="str">
        <f t="shared" si="265"/>
        <v>3</v>
      </c>
      <c r="MD22" t="str">
        <f t="shared" si="265"/>
        <v>3</v>
      </c>
      <c r="ME22" t="str">
        <f t="shared" si="265"/>
        <v>3</v>
      </c>
      <c r="MF22" t="str">
        <f t="shared" si="265"/>
        <v>3</v>
      </c>
      <c r="MG22" t="str">
        <f t="shared" si="265"/>
        <v>3</v>
      </c>
      <c r="MH22" t="str">
        <f t="shared" si="265"/>
        <v>3</v>
      </c>
      <c r="MI22" t="str">
        <f t="shared" si="265"/>
        <v>3</v>
      </c>
      <c r="MJ22" t="str">
        <f t="shared" si="265"/>
        <v>3</v>
      </c>
      <c r="MK22" t="str">
        <f t="shared" si="265"/>
        <v>3</v>
      </c>
      <c r="ML22" t="str">
        <f t="shared" si="265"/>
        <v>3</v>
      </c>
      <c r="MM22" t="str">
        <f t="shared" si="265"/>
        <v>3</v>
      </c>
      <c r="MN22" t="str">
        <f t="shared" si="265"/>
        <v>3</v>
      </c>
      <c r="MO22" t="str">
        <f t="shared" si="265"/>
        <v>3</v>
      </c>
      <c r="MP22" t="str">
        <f t="shared" si="265"/>
        <v>3</v>
      </c>
      <c r="MQ22" t="str">
        <f t="shared" si="265"/>
        <v>3</v>
      </c>
      <c r="MR22" t="str">
        <f t="shared" si="265"/>
        <v>3</v>
      </c>
      <c r="MS22" t="str">
        <f t="shared" si="265"/>
        <v>3</v>
      </c>
      <c r="MT22" t="str">
        <f t="shared" si="265"/>
        <v>3</v>
      </c>
      <c r="MU22" t="str">
        <f t="shared" si="265"/>
        <v>3</v>
      </c>
      <c r="MV22" t="str">
        <f t="shared" si="265"/>
        <v>3</v>
      </c>
      <c r="MW22" t="str">
        <f t="shared" si="265"/>
        <v>3</v>
      </c>
      <c r="MX22" t="str">
        <f t="shared" si="265"/>
        <v>3</v>
      </c>
      <c r="MY22" t="str">
        <f t="shared" si="265"/>
        <v>3</v>
      </c>
      <c r="MZ22" t="str">
        <f t="shared" si="265"/>
        <v>3</v>
      </c>
      <c r="NA22" t="str">
        <f t="shared" si="265"/>
        <v>3</v>
      </c>
      <c r="NB22" t="str">
        <f t="shared" si="265"/>
        <v>3</v>
      </c>
      <c r="NC22" t="str">
        <f t="shared" si="265"/>
        <v>3</v>
      </c>
      <c r="ND22" t="str">
        <f t="shared" si="265"/>
        <v>3</v>
      </c>
      <c r="NE22" t="str">
        <f t="shared" si="265"/>
        <v>3</v>
      </c>
      <c r="NF22" t="str">
        <f t="shared" si="265"/>
        <v>3</v>
      </c>
      <c r="NG22" t="str">
        <f t="shared" si="265"/>
        <v>3</v>
      </c>
      <c r="NH22" t="str">
        <f t="shared" si="265"/>
        <v>3</v>
      </c>
      <c r="NI22" t="str">
        <f t="shared" si="265"/>
        <v>3</v>
      </c>
      <c r="NJ22" t="str">
        <f t="shared" si="265"/>
        <v>3</v>
      </c>
      <c r="NK22" t="str">
        <f t="shared" si="265"/>
        <v>3</v>
      </c>
      <c r="NL22" t="str">
        <f t="shared" si="265"/>
        <v>3</v>
      </c>
      <c r="NM22" t="str">
        <f t="shared" si="265"/>
        <v>3</v>
      </c>
      <c r="NN22" t="str">
        <f t="shared" si="265"/>
        <v>3</v>
      </c>
      <c r="NO22" t="str">
        <f t="shared" si="265"/>
        <v>3</v>
      </c>
      <c r="NP22" t="str">
        <f t="shared" si="265"/>
        <v>3</v>
      </c>
      <c r="NQ22" t="str">
        <f t="shared" si="265"/>
        <v>3</v>
      </c>
      <c r="NR22" t="str">
        <f t="shared" si="265"/>
        <v>3</v>
      </c>
      <c r="NS22" t="str">
        <f t="shared" si="265"/>
        <v>3</v>
      </c>
      <c r="NT22" t="str">
        <f t="shared" si="265"/>
        <v>3</v>
      </c>
      <c r="NU22" t="str">
        <f t="shared" si="265"/>
        <v>3</v>
      </c>
      <c r="NV22" t="str">
        <f t="shared" ref="NV22:QG26" si="329">CHAR(48+$A22-5)</f>
        <v>3</v>
      </c>
      <c r="NW22" t="str">
        <f t="shared" si="329"/>
        <v>3</v>
      </c>
      <c r="NX22" t="str">
        <f t="shared" si="329"/>
        <v>3</v>
      </c>
      <c r="NY22" t="str">
        <f t="shared" si="329"/>
        <v>3</v>
      </c>
      <c r="NZ22" t="str">
        <f t="shared" si="329"/>
        <v>3</v>
      </c>
      <c r="OA22" t="str">
        <f t="shared" si="329"/>
        <v>3</v>
      </c>
      <c r="OB22" t="str">
        <f t="shared" si="329"/>
        <v>3</v>
      </c>
      <c r="OC22" t="str">
        <f t="shared" si="329"/>
        <v>3</v>
      </c>
      <c r="OD22" t="str">
        <f t="shared" si="329"/>
        <v>3</v>
      </c>
      <c r="OE22" t="str">
        <f t="shared" si="329"/>
        <v>3</v>
      </c>
      <c r="OF22" t="str">
        <f t="shared" si="329"/>
        <v>3</v>
      </c>
      <c r="OG22" t="str">
        <f t="shared" si="329"/>
        <v>3</v>
      </c>
      <c r="OH22" t="str">
        <f t="shared" si="329"/>
        <v>3</v>
      </c>
      <c r="OI22" t="str">
        <f t="shared" si="329"/>
        <v>3</v>
      </c>
      <c r="OJ22" t="str">
        <f t="shared" si="329"/>
        <v>3</v>
      </c>
      <c r="OK22" t="str">
        <f t="shared" si="329"/>
        <v>3</v>
      </c>
      <c r="OL22" t="str">
        <f t="shared" si="329"/>
        <v>3</v>
      </c>
      <c r="OM22" t="str">
        <f t="shared" si="329"/>
        <v>3</v>
      </c>
      <c r="ON22" t="str">
        <f t="shared" si="329"/>
        <v>3</v>
      </c>
      <c r="OO22" t="str">
        <f t="shared" si="329"/>
        <v>3</v>
      </c>
      <c r="OP22" t="str">
        <f t="shared" si="329"/>
        <v>3</v>
      </c>
      <c r="OQ22" t="str">
        <f t="shared" si="329"/>
        <v>3</v>
      </c>
      <c r="OR22" t="str">
        <f t="shared" si="329"/>
        <v>3</v>
      </c>
      <c r="OS22" t="str">
        <f t="shared" si="329"/>
        <v>3</v>
      </c>
      <c r="OT22" t="str">
        <f t="shared" si="329"/>
        <v>3</v>
      </c>
      <c r="OU22" t="str">
        <f t="shared" si="329"/>
        <v>3</v>
      </c>
      <c r="OV22" t="str">
        <f t="shared" si="329"/>
        <v>3</v>
      </c>
      <c r="OW22" t="str">
        <f t="shared" si="329"/>
        <v>3</v>
      </c>
      <c r="OX22" t="str">
        <f t="shared" si="329"/>
        <v>3</v>
      </c>
      <c r="OY22" t="str">
        <f t="shared" si="329"/>
        <v>3</v>
      </c>
      <c r="OZ22" t="str">
        <f t="shared" si="329"/>
        <v>3</v>
      </c>
      <c r="PA22" t="str">
        <f t="shared" si="329"/>
        <v>3</v>
      </c>
      <c r="PB22" t="str">
        <f t="shared" si="329"/>
        <v>3</v>
      </c>
      <c r="PC22" t="str">
        <f t="shared" si="329"/>
        <v>3</v>
      </c>
      <c r="PD22" t="str">
        <f t="shared" si="329"/>
        <v>3</v>
      </c>
      <c r="PE22" t="str">
        <f t="shared" si="329"/>
        <v>3</v>
      </c>
      <c r="PF22" t="str">
        <f t="shared" si="329"/>
        <v>3</v>
      </c>
      <c r="PG22" t="str">
        <f t="shared" si="329"/>
        <v>3</v>
      </c>
      <c r="PH22" t="str">
        <f t="shared" si="329"/>
        <v>3</v>
      </c>
      <c r="PI22" t="str">
        <f t="shared" si="329"/>
        <v>3</v>
      </c>
      <c r="PJ22" t="str">
        <f t="shared" si="329"/>
        <v>3</v>
      </c>
      <c r="PK22" t="str">
        <f t="shared" si="329"/>
        <v>3</v>
      </c>
      <c r="PL22" t="str">
        <f t="shared" si="329"/>
        <v>3</v>
      </c>
      <c r="PM22" t="str">
        <f t="shared" si="329"/>
        <v>3</v>
      </c>
      <c r="PN22" t="str">
        <f t="shared" si="329"/>
        <v>3</v>
      </c>
      <c r="PO22" t="str">
        <f t="shared" si="329"/>
        <v>3</v>
      </c>
      <c r="PP22" t="str">
        <f t="shared" si="329"/>
        <v>3</v>
      </c>
      <c r="PQ22" t="str">
        <f t="shared" si="329"/>
        <v>3</v>
      </c>
      <c r="PR22" t="str">
        <f t="shared" si="329"/>
        <v>3</v>
      </c>
      <c r="PS22" t="str">
        <f t="shared" si="329"/>
        <v>3</v>
      </c>
      <c r="PT22" t="str">
        <f t="shared" si="329"/>
        <v>3</v>
      </c>
      <c r="PU22" t="str">
        <f t="shared" si="329"/>
        <v>3</v>
      </c>
      <c r="PV22" t="str">
        <f t="shared" si="329"/>
        <v>3</v>
      </c>
      <c r="PW22" t="str">
        <f t="shared" si="329"/>
        <v>3</v>
      </c>
      <c r="PX22" t="str">
        <f t="shared" si="329"/>
        <v>3</v>
      </c>
      <c r="PY22" t="str">
        <f t="shared" si="329"/>
        <v>3</v>
      </c>
      <c r="PZ22" t="str">
        <f t="shared" si="329"/>
        <v>3</v>
      </c>
      <c r="QA22" t="str">
        <f t="shared" si="329"/>
        <v>3</v>
      </c>
      <c r="QB22" t="str">
        <f t="shared" si="329"/>
        <v>3</v>
      </c>
      <c r="QC22" t="str">
        <f t="shared" si="329"/>
        <v>3</v>
      </c>
      <c r="QD22" t="str">
        <f t="shared" si="329"/>
        <v>3</v>
      </c>
      <c r="QE22" t="str">
        <f t="shared" si="329"/>
        <v>3</v>
      </c>
      <c r="QF22" t="str">
        <f t="shared" si="329"/>
        <v>3</v>
      </c>
      <c r="QG22" t="str">
        <f t="shared" si="329"/>
        <v>3</v>
      </c>
      <c r="QH22" t="str">
        <f t="shared" si="266"/>
        <v>3</v>
      </c>
      <c r="QI22" t="str">
        <f t="shared" si="267"/>
        <v>3</v>
      </c>
      <c r="QJ22" t="str">
        <f t="shared" si="267"/>
        <v>3</v>
      </c>
      <c r="QK22" t="str">
        <f t="shared" si="267"/>
        <v>3</v>
      </c>
      <c r="QL22" t="str">
        <f t="shared" si="267"/>
        <v>3</v>
      </c>
      <c r="QM22" t="str">
        <f t="shared" si="267"/>
        <v>3</v>
      </c>
      <c r="QN22" t="str">
        <f t="shared" si="267"/>
        <v>3</v>
      </c>
      <c r="QO22" t="str">
        <f t="shared" si="267"/>
        <v>3</v>
      </c>
      <c r="QP22" t="str">
        <f t="shared" si="267"/>
        <v>3</v>
      </c>
      <c r="QQ22" t="str">
        <f t="shared" si="267"/>
        <v>3</v>
      </c>
      <c r="QR22" t="str">
        <f t="shared" si="267"/>
        <v>3</v>
      </c>
      <c r="QS22" t="str">
        <f t="shared" si="267"/>
        <v>3</v>
      </c>
      <c r="QT22" t="str">
        <f t="shared" si="267"/>
        <v>3</v>
      </c>
      <c r="QU22" t="str">
        <f t="shared" si="267"/>
        <v>3</v>
      </c>
      <c r="QV22" t="str">
        <f t="shared" si="267"/>
        <v>3</v>
      </c>
      <c r="QW22" t="str">
        <f t="shared" si="267"/>
        <v>3</v>
      </c>
      <c r="QX22" t="str">
        <f t="shared" si="267"/>
        <v>3</v>
      </c>
      <c r="QY22" t="str">
        <f t="shared" si="267"/>
        <v>3</v>
      </c>
      <c r="QZ22" t="str">
        <f t="shared" si="267"/>
        <v>3</v>
      </c>
      <c r="RA22" t="str">
        <f t="shared" si="267"/>
        <v>3</v>
      </c>
      <c r="RB22" t="str">
        <f t="shared" si="267"/>
        <v>3</v>
      </c>
      <c r="RC22" t="str">
        <f t="shared" si="267"/>
        <v>3</v>
      </c>
      <c r="RD22" t="str">
        <f t="shared" si="267"/>
        <v>3</v>
      </c>
      <c r="RE22" t="str">
        <f t="shared" si="267"/>
        <v>3</v>
      </c>
      <c r="RF22" t="str">
        <f t="shared" si="267"/>
        <v>3</v>
      </c>
      <c r="RG22" t="str">
        <f t="shared" si="267"/>
        <v>3</v>
      </c>
      <c r="RH22" t="str">
        <f t="shared" si="267"/>
        <v>3</v>
      </c>
      <c r="RI22" t="str">
        <f t="shared" si="267"/>
        <v>3</v>
      </c>
      <c r="RJ22" t="str">
        <f t="shared" si="267"/>
        <v>3</v>
      </c>
      <c r="RK22" t="str">
        <f t="shared" si="267"/>
        <v>3</v>
      </c>
      <c r="RL22" t="str">
        <f t="shared" si="267"/>
        <v>3</v>
      </c>
      <c r="RM22" t="str">
        <f t="shared" si="267"/>
        <v>3</v>
      </c>
      <c r="RN22" t="str">
        <f t="shared" si="267"/>
        <v>3</v>
      </c>
      <c r="RO22" t="str">
        <f t="shared" si="267"/>
        <v>3</v>
      </c>
      <c r="RP22" t="str">
        <f t="shared" si="267"/>
        <v>3</v>
      </c>
      <c r="RQ22" t="str">
        <f t="shared" si="267"/>
        <v>3</v>
      </c>
      <c r="RR22" t="str">
        <f t="shared" si="267"/>
        <v>3</v>
      </c>
      <c r="RS22" t="str">
        <f t="shared" si="267"/>
        <v>3</v>
      </c>
      <c r="RT22" t="str">
        <f t="shared" si="267"/>
        <v>3</v>
      </c>
      <c r="RU22" t="str">
        <f t="shared" si="267"/>
        <v>3</v>
      </c>
      <c r="RV22" t="str">
        <f t="shared" si="267"/>
        <v>3</v>
      </c>
      <c r="RW22" t="str">
        <f t="shared" si="267"/>
        <v>3</v>
      </c>
      <c r="RX22" t="str">
        <f t="shared" si="267"/>
        <v>3</v>
      </c>
      <c r="RY22" t="str">
        <f t="shared" si="267"/>
        <v>3</v>
      </c>
      <c r="RZ22" t="str">
        <f t="shared" si="267"/>
        <v>3</v>
      </c>
      <c r="SA22" t="str">
        <f t="shared" si="267"/>
        <v>3</v>
      </c>
      <c r="SB22" t="str">
        <f t="shared" si="267"/>
        <v>3</v>
      </c>
      <c r="SC22" t="str">
        <f t="shared" si="267"/>
        <v>3</v>
      </c>
      <c r="SD22" t="str">
        <f t="shared" si="267"/>
        <v>3</v>
      </c>
      <c r="SE22" t="str">
        <f t="shared" si="267"/>
        <v>3</v>
      </c>
      <c r="SF22" t="str">
        <f t="shared" si="267"/>
        <v>3</v>
      </c>
      <c r="SG22" t="str">
        <f t="shared" si="267"/>
        <v>3</v>
      </c>
      <c r="SH22" t="str">
        <f t="shared" si="267"/>
        <v>3</v>
      </c>
      <c r="SI22" t="str">
        <f t="shared" si="267"/>
        <v>3</v>
      </c>
      <c r="SJ22" t="str">
        <f t="shared" si="267"/>
        <v>3</v>
      </c>
      <c r="SK22" t="str">
        <f t="shared" si="267"/>
        <v>3</v>
      </c>
      <c r="SL22" t="str">
        <f t="shared" si="267"/>
        <v>3</v>
      </c>
      <c r="SM22" t="str">
        <f t="shared" si="267"/>
        <v>3</v>
      </c>
      <c r="SN22" t="str">
        <f t="shared" si="267"/>
        <v>3</v>
      </c>
      <c r="SO22" t="str">
        <f t="shared" si="267"/>
        <v>3</v>
      </c>
      <c r="SP22" t="str">
        <f t="shared" si="267"/>
        <v>3</v>
      </c>
      <c r="SQ22" t="str">
        <f t="shared" si="267"/>
        <v>3</v>
      </c>
      <c r="SR22" t="str">
        <f t="shared" si="267"/>
        <v>3</v>
      </c>
      <c r="SS22" t="str">
        <f t="shared" si="267"/>
        <v>3</v>
      </c>
      <c r="ST22" t="str">
        <f t="shared" ref="ST22:VE26" si="330">CHAR(48+$A22-5)</f>
        <v>3</v>
      </c>
      <c r="SU22" t="str">
        <f t="shared" si="330"/>
        <v>3</v>
      </c>
      <c r="SV22" t="str">
        <f t="shared" si="330"/>
        <v>3</v>
      </c>
      <c r="SW22" t="str">
        <f t="shared" si="330"/>
        <v>3</v>
      </c>
      <c r="SX22" t="str">
        <f t="shared" si="330"/>
        <v>3</v>
      </c>
      <c r="SY22" t="str">
        <f t="shared" si="330"/>
        <v>3</v>
      </c>
      <c r="SZ22" t="str">
        <f t="shared" si="330"/>
        <v>3</v>
      </c>
      <c r="TA22" t="str">
        <f t="shared" si="330"/>
        <v>3</v>
      </c>
      <c r="TB22" t="str">
        <f t="shared" si="330"/>
        <v>3</v>
      </c>
      <c r="TC22" t="str">
        <f t="shared" si="330"/>
        <v>3</v>
      </c>
      <c r="TD22" t="str">
        <f t="shared" si="330"/>
        <v>3</v>
      </c>
      <c r="TE22" t="str">
        <f t="shared" si="330"/>
        <v>3</v>
      </c>
      <c r="TF22" t="str">
        <f t="shared" si="330"/>
        <v>3</v>
      </c>
      <c r="TG22" t="str">
        <f t="shared" si="330"/>
        <v>3</v>
      </c>
      <c r="TH22" t="str">
        <f t="shared" si="330"/>
        <v>3</v>
      </c>
      <c r="TI22" t="str">
        <f t="shared" si="330"/>
        <v>3</v>
      </c>
      <c r="TJ22" t="str">
        <f t="shared" si="330"/>
        <v>3</v>
      </c>
      <c r="TK22" t="str">
        <f t="shared" si="330"/>
        <v>3</v>
      </c>
      <c r="TL22" t="str">
        <f t="shared" si="330"/>
        <v>3</v>
      </c>
      <c r="TM22" t="str">
        <f t="shared" si="330"/>
        <v>3</v>
      </c>
      <c r="TN22" t="str">
        <f t="shared" si="330"/>
        <v>3</v>
      </c>
      <c r="TO22" t="str">
        <f t="shared" si="330"/>
        <v>3</v>
      </c>
      <c r="TP22" t="str">
        <f t="shared" si="330"/>
        <v>3</v>
      </c>
      <c r="TQ22" t="str">
        <f t="shared" si="330"/>
        <v>3</v>
      </c>
      <c r="TR22" t="str">
        <f t="shared" si="330"/>
        <v>3</v>
      </c>
      <c r="TS22" t="str">
        <f t="shared" si="330"/>
        <v>3</v>
      </c>
      <c r="TT22" t="str">
        <f t="shared" si="330"/>
        <v>3</v>
      </c>
      <c r="TU22" t="str">
        <f t="shared" si="330"/>
        <v>3</v>
      </c>
      <c r="TV22" t="str">
        <f t="shared" si="330"/>
        <v>3</v>
      </c>
      <c r="TW22" t="str">
        <f t="shared" si="330"/>
        <v>3</v>
      </c>
      <c r="TX22" t="str">
        <f t="shared" si="330"/>
        <v>3</v>
      </c>
      <c r="TY22" t="str">
        <f t="shared" si="330"/>
        <v>3</v>
      </c>
      <c r="TZ22" t="str">
        <f t="shared" si="330"/>
        <v>3</v>
      </c>
      <c r="UA22" t="str">
        <f t="shared" si="330"/>
        <v>3</v>
      </c>
      <c r="UB22" t="str">
        <f t="shared" si="330"/>
        <v>3</v>
      </c>
      <c r="UC22" t="str">
        <f t="shared" si="330"/>
        <v>3</v>
      </c>
      <c r="UD22" t="str">
        <f t="shared" si="330"/>
        <v>3</v>
      </c>
      <c r="UE22" t="str">
        <f t="shared" si="330"/>
        <v>3</v>
      </c>
      <c r="UF22" t="str">
        <f t="shared" si="330"/>
        <v>3</v>
      </c>
      <c r="UG22" t="str">
        <f t="shared" si="330"/>
        <v>3</v>
      </c>
      <c r="UH22" t="str">
        <f t="shared" si="330"/>
        <v>3</v>
      </c>
      <c r="UI22" t="str">
        <f t="shared" si="330"/>
        <v>3</v>
      </c>
      <c r="UJ22" t="str">
        <f t="shared" si="330"/>
        <v>3</v>
      </c>
      <c r="UK22" t="str">
        <f t="shared" si="330"/>
        <v>3</v>
      </c>
      <c r="UL22" t="str">
        <f t="shared" si="330"/>
        <v>3</v>
      </c>
      <c r="UM22" t="str">
        <f t="shared" si="330"/>
        <v>3</v>
      </c>
      <c r="UN22" t="str">
        <f t="shared" si="330"/>
        <v>3</v>
      </c>
      <c r="UO22" t="str">
        <f t="shared" si="330"/>
        <v>3</v>
      </c>
      <c r="UP22" t="str">
        <f t="shared" si="330"/>
        <v>3</v>
      </c>
      <c r="UQ22" t="str">
        <f t="shared" si="330"/>
        <v>3</v>
      </c>
      <c r="UR22" t="str">
        <f t="shared" si="330"/>
        <v>3</v>
      </c>
      <c r="US22" t="str">
        <f t="shared" si="330"/>
        <v>3</v>
      </c>
      <c r="UT22" t="str">
        <f t="shared" si="330"/>
        <v>3</v>
      </c>
      <c r="UU22" t="str">
        <f t="shared" si="330"/>
        <v>3</v>
      </c>
      <c r="UV22" t="str">
        <f t="shared" si="330"/>
        <v>3</v>
      </c>
      <c r="UW22" t="str">
        <f t="shared" si="330"/>
        <v>3</v>
      </c>
      <c r="UX22" t="str">
        <f t="shared" si="330"/>
        <v>3</v>
      </c>
      <c r="UY22" t="str">
        <f t="shared" si="330"/>
        <v>3</v>
      </c>
      <c r="UZ22" t="str">
        <f t="shared" si="330"/>
        <v>3</v>
      </c>
      <c r="VA22" t="str">
        <f t="shared" si="330"/>
        <v>3</v>
      </c>
      <c r="VB22" t="str">
        <f t="shared" si="330"/>
        <v>3</v>
      </c>
      <c r="VC22" t="str">
        <f t="shared" si="330"/>
        <v>3</v>
      </c>
      <c r="VD22" t="str">
        <f t="shared" si="330"/>
        <v>3</v>
      </c>
      <c r="VE22" t="str">
        <f t="shared" si="330"/>
        <v>3</v>
      </c>
      <c r="VF22" t="str">
        <f t="shared" si="268"/>
        <v>3</v>
      </c>
      <c r="VG22" t="str">
        <f t="shared" si="269"/>
        <v>3</v>
      </c>
      <c r="VH22" t="str">
        <f t="shared" si="269"/>
        <v>3</v>
      </c>
      <c r="VI22" t="str">
        <f t="shared" si="269"/>
        <v>3</v>
      </c>
      <c r="VJ22" t="str">
        <f t="shared" si="269"/>
        <v>3</v>
      </c>
      <c r="VK22" t="str">
        <f t="shared" si="269"/>
        <v>3</v>
      </c>
      <c r="VL22" t="str">
        <f t="shared" si="269"/>
        <v>3</v>
      </c>
      <c r="VM22" t="str">
        <f t="shared" si="269"/>
        <v>3</v>
      </c>
      <c r="VN22" t="str">
        <f t="shared" si="269"/>
        <v>3</v>
      </c>
      <c r="VO22" t="str">
        <f t="shared" si="269"/>
        <v>3</v>
      </c>
      <c r="VP22" t="str">
        <f t="shared" si="269"/>
        <v>3</v>
      </c>
      <c r="VQ22" t="str">
        <f t="shared" si="269"/>
        <v>3</v>
      </c>
      <c r="VR22" t="str">
        <f t="shared" si="269"/>
        <v>3</v>
      </c>
      <c r="VS22" t="str">
        <f t="shared" si="269"/>
        <v>3</v>
      </c>
      <c r="VT22" t="str">
        <f t="shared" si="269"/>
        <v>3</v>
      </c>
      <c r="VU22" t="str">
        <f t="shared" si="269"/>
        <v>3</v>
      </c>
      <c r="VV22" t="str">
        <f t="shared" si="269"/>
        <v>3</v>
      </c>
      <c r="VW22" t="str">
        <f t="shared" si="269"/>
        <v>3</v>
      </c>
      <c r="VX22" t="str">
        <f t="shared" si="269"/>
        <v>3</v>
      </c>
      <c r="VY22" t="str">
        <f t="shared" si="269"/>
        <v>3</v>
      </c>
      <c r="VZ22" t="str">
        <f t="shared" si="269"/>
        <v>3</v>
      </c>
      <c r="WA22" t="str">
        <f t="shared" si="269"/>
        <v>3</v>
      </c>
      <c r="WB22" t="str">
        <f t="shared" si="269"/>
        <v>3</v>
      </c>
      <c r="WC22" t="str">
        <f t="shared" si="269"/>
        <v>3</v>
      </c>
      <c r="WD22" t="str">
        <f t="shared" si="269"/>
        <v>3</v>
      </c>
      <c r="WE22" t="str">
        <f t="shared" si="269"/>
        <v>3</v>
      </c>
      <c r="WF22" t="str">
        <f t="shared" si="269"/>
        <v>3</v>
      </c>
      <c r="WG22" t="str">
        <f t="shared" si="269"/>
        <v>3</v>
      </c>
      <c r="WH22" t="str">
        <f t="shared" si="269"/>
        <v>3</v>
      </c>
      <c r="WI22" t="str">
        <f t="shared" si="269"/>
        <v>3</v>
      </c>
      <c r="WJ22" t="str">
        <f t="shared" si="269"/>
        <v>3</v>
      </c>
      <c r="WK22" t="str">
        <f t="shared" si="269"/>
        <v>3</v>
      </c>
      <c r="WL22" t="str">
        <f t="shared" si="269"/>
        <v>3</v>
      </c>
      <c r="WM22" t="str">
        <f t="shared" si="269"/>
        <v>3</v>
      </c>
      <c r="WN22" t="str">
        <f t="shared" si="269"/>
        <v>3</v>
      </c>
      <c r="WO22" t="str">
        <f t="shared" si="269"/>
        <v>3</v>
      </c>
      <c r="WP22" t="str">
        <f t="shared" si="269"/>
        <v>3</v>
      </c>
      <c r="WQ22" t="str">
        <f t="shared" si="269"/>
        <v>3</v>
      </c>
      <c r="WR22" t="str">
        <f t="shared" si="269"/>
        <v>3</v>
      </c>
      <c r="WS22" t="str">
        <f t="shared" si="269"/>
        <v>3</v>
      </c>
      <c r="WT22" t="str">
        <f t="shared" si="269"/>
        <v>3</v>
      </c>
      <c r="WU22" t="str">
        <f t="shared" si="269"/>
        <v>3</v>
      </c>
      <c r="WV22" t="str">
        <f t="shared" si="269"/>
        <v>3</v>
      </c>
      <c r="WW22" t="str">
        <f t="shared" si="269"/>
        <v>3</v>
      </c>
      <c r="WX22" t="str">
        <f t="shared" si="269"/>
        <v>3</v>
      </c>
      <c r="WY22" t="str">
        <f t="shared" si="269"/>
        <v>3</v>
      </c>
      <c r="WZ22" t="str">
        <f t="shared" si="269"/>
        <v>3</v>
      </c>
      <c r="XA22" t="str">
        <f t="shared" si="269"/>
        <v>3</v>
      </c>
      <c r="XB22" t="str">
        <f t="shared" si="269"/>
        <v>3</v>
      </c>
      <c r="XC22" t="str">
        <f t="shared" si="269"/>
        <v>3</v>
      </c>
      <c r="XD22" t="str">
        <f t="shared" si="269"/>
        <v>3</v>
      </c>
      <c r="XE22" t="str">
        <f t="shared" si="269"/>
        <v>3</v>
      </c>
      <c r="XF22" t="str">
        <f t="shared" si="269"/>
        <v>3</v>
      </c>
      <c r="XG22" t="str">
        <f t="shared" si="269"/>
        <v>3</v>
      </c>
      <c r="XH22" t="str">
        <f t="shared" si="269"/>
        <v>3</v>
      </c>
      <c r="XI22" t="str">
        <f t="shared" si="269"/>
        <v>3</v>
      </c>
      <c r="XJ22" t="str">
        <f t="shared" si="269"/>
        <v>3</v>
      </c>
      <c r="XK22" t="str">
        <f t="shared" si="269"/>
        <v>3</v>
      </c>
      <c r="XL22" t="str">
        <f t="shared" si="269"/>
        <v>3</v>
      </c>
      <c r="XM22" t="str">
        <f t="shared" si="269"/>
        <v>3</v>
      </c>
      <c r="XN22" t="str">
        <f t="shared" si="269"/>
        <v>3</v>
      </c>
      <c r="XO22" t="str">
        <f t="shared" si="269"/>
        <v>3</v>
      </c>
      <c r="XP22" t="str">
        <f t="shared" si="269"/>
        <v>3</v>
      </c>
      <c r="XQ22" t="str">
        <f t="shared" si="269"/>
        <v>3</v>
      </c>
      <c r="XR22" t="str">
        <f t="shared" ref="XR22:AAC26" si="331">CHAR(48+$A22-5)</f>
        <v>3</v>
      </c>
      <c r="XS22" t="str">
        <f t="shared" si="331"/>
        <v>3</v>
      </c>
      <c r="XT22" t="str">
        <f t="shared" si="331"/>
        <v>3</v>
      </c>
      <c r="XU22" t="str">
        <f t="shared" si="331"/>
        <v>3</v>
      </c>
      <c r="XV22" t="str">
        <f t="shared" si="331"/>
        <v>3</v>
      </c>
      <c r="XW22" t="str">
        <f t="shared" si="331"/>
        <v>3</v>
      </c>
      <c r="XX22" t="str">
        <f t="shared" si="331"/>
        <v>3</v>
      </c>
      <c r="XY22" t="str">
        <f t="shared" si="331"/>
        <v>3</v>
      </c>
      <c r="XZ22" t="str">
        <f t="shared" si="331"/>
        <v>3</v>
      </c>
      <c r="YA22" t="str">
        <f t="shared" si="331"/>
        <v>3</v>
      </c>
      <c r="YB22" t="str">
        <f t="shared" si="331"/>
        <v>3</v>
      </c>
      <c r="YC22" t="str">
        <f t="shared" si="331"/>
        <v>3</v>
      </c>
      <c r="YD22" t="str">
        <f t="shared" si="331"/>
        <v>3</v>
      </c>
      <c r="YE22" t="str">
        <f t="shared" si="331"/>
        <v>3</v>
      </c>
      <c r="YF22" t="str">
        <f t="shared" si="331"/>
        <v>3</v>
      </c>
      <c r="YG22" t="str">
        <f t="shared" si="331"/>
        <v>3</v>
      </c>
      <c r="YH22" t="str">
        <f t="shared" si="331"/>
        <v>3</v>
      </c>
      <c r="YI22" t="str">
        <f t="shared" si="331"/>
        <v>3</v>
      </c>
      <c r="YJ22" t="str">
        <f t="shared" si="331"/>
        <v>3</v>
      </c>
      <c r="YK22" t="str">
        <f t="shared" si="331"/>
        <v>3</v>
      </c>
      <c r="YL22" t="str">
        <f t="shared" si="331"/>
        <v>3</v>
      </c>
      <c r="YM22" t="str">
        <f t="shared" si="331"/>
        <v>3</v>
      </c>
      <c r="YN22" t="str">
        <f t="shared" si="331"/>
        <v>3</v>
      </c>
      <c r="YO22" t="str">
        <f t="shared" si="331"/>
        <v>3</v>
      </c>
      <c r="YP22" t="str">
        <f t="shared" si="331"/>
        <v>3</v>
      </c>
      <c r="YQ22" t="str">
        <f t="shared" si="331"/>
        <v>3</v>
      </c>
      <c r="YR22" t="str">
        <f t="shared" si="331"/>
        <v>3</v>
      </c>
      <c r="YS22" t="str">
        <f t="shared" si="331"/>
        <v>3</v>
      </c>
      <c r="YT22" t="str">
        <f t="shared" si="331"/>
        <v>3</v>
      </c>
      <c r="YU22" t="str">
        <f t="shared" si="331"/>
        <v>3</v>
      </c>
      <c r="YV22" t="str">
        <f t="shared" si="331"/>
        <v>3</v>
      </c>
      <c r="YW22" t="str">
        <f t="shared" si="331"/>
        <v>3</v>
      </c>
      <c r="YX22" t="str">
        <f t="shared" si="331"/>
        <v>3</v>
      </c>
      <c r="YY22" t="str">
        <f t="shared" si="331"/>
        <v>3</v>
      </c>
      <c r="YZ22" t="str">
        <f t="shared" si="331"/>
        <v>3</v>
      </c>
      <c r="ZA22" t="str">
        <f t="shared" si="331"/>
        <v>3</v>
      </c>
      <c r="ZB22" t="str">
        <f t="shared" si="331"/>
        <v>3</v>
      </c>
      <c r="ZC22" t="str">
        <f t="shared" si="331"/>
        <v>3</v>
      </c>
      <c r="ZD22" t="str">
        <f t="shared" si="331"/>
        <v>3</v>
      </c>
      <c r="ZE22" t="str">
        <f t="shared" si="331"/>
        <v>3</v>
      </c>
      <c r="ZF22" t="str">
        <f t="shared" si="331"/>
        <v>3</v>
      </c>
      <c r="ZG22" t="str">
        <f t="shared" si="331"/>
        <v>3</v>
      </c>
      <c r="ZH22" t="str">
        <f t="shared" si="331"/>
        <v>3</v>
      </c>
      <c r="ZI22" t="str">
        <f t="shared" si="331"/>
        <v>3</v>
      </c>
      <c r="ZJ22" t="str">
        <f t="shared" si="331"/>
        <v>3</v>
      </c>
      <c r="ZK22" t="str">
        <f t="shared" si="331"/>
        <v>3</v>
      </c>
      <c r="ZL22" t="str">
        <f t="shared" si="331"/>
        <v>3</v>
      </c>
      <c r="ZM22" t="str">
        <f t="shared" si="331"/>
        <v>3</v>
      </c>
      <c r="ZN22" t="str">
        <f t="shared" si="331"/>
        <v>3</v>
      </c>
      <c r="ZO22" t="str">
        <f t="shared" si="331"/>
        <v>3</v>
      </c>
      <c r="ZP22" t="str">
        <f t="shared" si="331"/>
        <v>3</v>
      </c>
      <c r="ZQ22" t="str">
        <f t="shared" si="331"/>
        <v>3</v>
      </c>
      <c r="ZR22" t="str">
        <f t="shared" si="331"/>
        <v>3</v>
      </c>
      <c r="ZS22" t="str">
        <f t="shared" si="331"/>
        <v>3</v>
      </c>
      <c r="ZT22" t="str">
        <f t="shared" si="331"/>
        <v>3</v>
      </c>
      <c r="ZU22" t="str">
        <f t="shared" si="331"/>
        <v>3</v>
      </c>
      <c r="ZV22" t="str">
        <f t="shared" si="331"/>
        <v>3</v>
      </c>
      <c r="ZW22" t="str">
        <f t="shared" si="331"/>
        <v>3</v>
      </c>
      <c r="ZX22" t="str">
        <f t="shared" si="331"/>
        <v>3</v>
      </c>
      <c r="ZY22" t="str">
        <f t="shared" si="331"/>
        <v>3</v>
      </c>
      <c r="ZZ22" t="str">
        <f t="shared" si="331"/>
        <v>3</v>
      </c>
      <c r="AAA22" t="str">
        <f t="shared" si="331"/>
        <v>3</v>
      </c>
      <c r="AAB22" t="str">
        <f t="shared" si="331"/>
        <v>3</v>
      </c>
      <c r="AAC22" t="str">
        <f t="shared" si="331"/>
        <v>3</v>
      </c>
      <c r="AAD22" t="str">
        <f t="shared" si="270"/>
        <v>3</v>
      </c>
      <c r="AAE22" t="str">
        <f t="shared" si="271"/>
        <v>3</v>
      </c>
      <c r="AAF22" t="str">
        <f t="shared" si="271"/>
        <v>3</v>
      </c>
      <c r="AAG22" t="str">
        <f t="shared" si="271"/>
        <v>3</v>
      </c>
      <c r="AAH22" t="str">
        <f t="shared" si="271"/>
        <v>3</v>
      </c>
      <c r="AAI22" t="str">
        <f t="shared" si="271"/>
        <v>3</v>
      </c>
      <c r="AAJ22" t="str">
        <f t="shared" si="271"/>
        <v>3</v>
      </c>
      <c r="AAK22" t="str">
        <f t="shared" si="271"/>
        <v>3</v>
      </c>
      <c r="AAL22" t="str">
        <f t="shared" si="271"/>
        <v>3</v>
      </c>
      <c r="AAM22" t="str">
        <f t="shared" si="271"/>
        <v>3</v>
      </c>
      <c r="AAN22" t="str">
        <f t="shared" si="271"/>
        <v>3</v>
      </c>
      <c r="AAO22" t="str">
        <f t="shared" si="271"/>
        <v>3</v>
      </c>
      <c r="AAP22" t="str">
        <f t="shared" si="271"/>
        <v>3</v>
      </c>
      <c r="AAQ22" t="str">
        <f t="shared" si="271"/>
        <v>3</v>
      </c>
      <c r="AAR22" t="str">
        <f t="shared" si="271"/>
        <v>3</v>
      </c>
      <c r="AAS22" t="str">
        <f t="shared" si="271"/>
        <v>3</v>
      </c>
      <c r="AAT22" t="str">
        <f t="shared" si="271"/>
        <v>3</v>
      </c>
      <c r="AAU22" t="str">
        <f t="shared" si="271"/>
        <v>3</v>
      </c>
      <c r="AAV22" t="str">
        <f t="shared" si="271"/>
        <v>3</v>
      </c>
      <c r="AAW22" t="str">
        <f t="shared" si="271"/>
        <v>3</v>
      </c>
      <c r="AAX22" t="str">
        <f t="shared" si="271"/>
        <v>3</v>
      </c>
      <c r="AAY22" t="str">
        <f t="shared" si="271"/>
        <v>3</v>
      </c>
      <c r="AAZ22" t="str">
        <f t="shared" si="271"/>
        <v>3</v>
      </c>
      <c r="ABA22" t="str">
        <f t="shared" si="271"/>
        <v>3</v>
      </c>
      <c r="ABB22" t="str">
        <f t="shared" si="271"/>
        <v>3</v>
      </c>
      <c r="ABC22" t="str">
        <f t="shared" si="271"/>
        <v>3</v>
      </c>
      <c r="ABD22" t="str">
        <f t="shared" si="271"/>
        <v>3</v>
      </c>
      <c r="ABE22" t="str">
        <f t="shared" si="271"/>
        <v>3</v>
      </c>
      <c r="ABF22" t="str">
        <f t="shared" si="271"/>
        <v>3</v>
      </c>
      <c r="ABG22" t="str">
        <f t="shared" si="271"/>
        <v>3</v>
      </c>
      <c r="ABH22" t="str">
        <f t="shared" si="271"/>
        <v>3</v>
      </c>
      <c r="ABI22" t="str">
        <f t="shared" si="271"/>
        <v>3</v>
      </c>
      <c r="ABJ22" t="str">
        <f t="shared" si="271"/>
        <v>3</v>
      </c>
      <c r="ABK22" t="str">
        <f t="shared" si="271"/>
        <v>3</v>
      </c>
      <c r="ABL22" t="str">
        <f t="shared" si="271"/>
        <v>3</v>
      </c>
      <c r="ABM22" t="str">
        <f t="shared" si="271"/>
        <v>3</v>
      </c>
      <c r="ABN22" t="str">
        <f t="shared" si="271"/>
        <v>3</v>
      </c>
      <c r="ABO22" t="str">
        <f t="shared" si="271"/>
        <v>3</v>
      </c>
      <c r="ABP22" t="str">
        <f t="shared" si="271"/>
        <v>3</v>
      </c>
      <c r="ABQ22" t="str">
        <f t="shared" si="271"/>
        <v>3</v>
      </c>
      <c r="ABR22" t="str">
        <f t="shared" si="271"/>
        <v>3</v>
      </c>
      <c r="ABS22" t="str">
        <f t="shared" si="271"/>
        <v>3</v>
      </c>
      <c r="ABT22" t="str">
        <f t="shared" si="271"/>
        <v>3</v>
      </c>
      <c r="ABU22" t="str">
        <f t="shared" si="271"/>
        <v>3</v>
      </c>
      <c r="ABV22" t="str">
        <f t="shared" si="271"/>
        <v>3</v>
      </c>
      <c r="ABW22" t="str">
        <f t="shared" si="271"/>
        <v>3</v>
      </c>
      <c r="ABX22" t="str">
        <f t="shared" si="271"/>
        <v>3</v>
      </c>
      <c r="ABY22" t="str">
        <f t="shared" si="271"/>
        <v>3</v>
      </c>
      <c r="ABZ22" t="str">
        <f t="shared" si="271"/>
        <v>3</v>
      </c>
      <c r="ACA22" t="str">
        <f t="shared" si="271"/>
        <v>3</v>
      </c>
      <c r="ACB22" t="str">
        <f t="shared" si="271"/>
        <v>3</v>
      </c>
      <c r="ACC22" t="str">
        <f t="shared" si="271"/>
        <v>3</v>
      </c>
      <c r="ACD22" t="str">
        <f t="shared" si="271"/>
        <v>3</v>
      </c>
      <c r="ACE22" t="str">
        <f t="shared" si="271"/>
        <v>3</v>
      </c>
      <c r="ACF22" t="str">
        <f t="shared" si="271"/>
        <v>3</v>
      </c>
      <c r="ACG22" t="str">
        <f t="shared" si="271"/>
        <v>3</v>
      </c>
      <c r="ACH22" t="str">
        <f t="shared" si="271"/>
        <v>3</v>
      </c>
      <c r="ACI22" t="str">
        <f t="shared" si="271"/>
        <v>3</v>
      </c>
      <c r="ACJ22" t="str">
        <f t="shared" si="271"/>
        <v>3</v>
      </c>
      <c r="ACK22" t="str">
        <f t="shared" si="271"/>
        <v>3</v>
      </c>
      <c r="ACL22" t="str">
        <f t="shared" si="271"/>
        <v>3</v>
      </c>
      <c r="ACM22" t="str">
        <f t="shared" si="271"/>
        <v>3</v>
      </c>
      <c r="ACN22" t="str">
        <f t="shared" si="271"/>
        <v>3</v>
      </c>
      <c r="ACO22" t="str">
        <f t="shared" si="271"/>
        <v>3</v>
      </c>
      <c r="ACP22" t="str">
        <f t="shared" ref="ACP22:AFA26" si="332">CHAR(48+$A22-5)</f>
        <v>3</v>
      </c>
      <c r="ACQ22" t="str">
        <f t="shared" si="332"/>
        <v>3</v>
      </c>
      <c r="ACR22" t="str">
        <f t="shared" si="332"/>
        <v>3</v>
      </c>
      <c r="ACS22" t="str">
        <f t="shared" si="332"/>
        <v>3</v>
      </c>
      <c r="ACT22" t="str">
        <f t="shared" si="332"/>
        <v>3</v>
      </c>
      <c r="ACU22" t="str">
        <f t="shared" si="332"/>
        <v>3</v>
      </c>
      <c r="ACV22" t="str">
        <f t="shared" si="332"/>
        <v>3</v>
      </c>
      <c r="ACW22" t="str">
        <f t="shared" si="332"/>
        <v>3</v>
      </c>
      <c r="ACX22" t="str">
        <f t="shared" si="332"/>
        <v>3</v>
      </c>
      <c r="ACY22" t="str">
        <f t="shared" si="332"/>
        <v>3</v>
      </c>
      <c r="ACZ22" t="str">
        <f t="shared" si="332"/>
        <v>3</v>
      </c>
      <c r="ADA22" t="str">
        <f t="shared" si="332"/>
        <v>3</v>
      </c>
      <c r="ADB22" t="str">
        <f t="shared" si="332"/>
        <v>3</v>
      </c>
      <c r="ADC22" t="str">
        <f t="shared" si="332"/>
        <v>3</v>
      </c>
      <c r="ADD22" t="str">
        <f t="shared" si="332"/>
        <v>3</v>
      </c>
      <c r="ADE22" t="str">
        <f t="shared" si="332"/>
        <v>3</v>
      </c>
      <c r="ADF22" t="str">
        <f t="shared" si="332"/>
        <v>3</v>
      </c>
      <c r="ADG22" t="str">
        <f t="shared" si="332"/>
        <v>3</v>
      </c>
      <c r="ADH22" t="str">
        <f t="shared" si="332"/>
        <v>3</v>
      </c>
      <c r="ADI22" t="str">
        <f t="shared" si="332"/>
        <v>3</v>
      </c>
      <c r="ADJ22" t="str">
        <f t="shared" si="332"/>
        <v>3</v>
      </c>
      <c r="ADK22" t="str">
        <f t="shared" si="332"/>
        <v>3</v>
      </c>
      <c r="ADL22" t="str">
        <f t="shared" si="332"/>
        <v>3</v>
      </c>
      <c r="ADM22" t="str">
        <f t="shared" si="332"/>
        <v>3</v>
      </c>
      <c r="ADN22" t="str">
        <f t="shared" si="332"/>
        <v>3</v>
      </c>
      <c r="ADO22" t="str">
        <f t="shared" si="332"/>
        <v>3</v>
      </c>
      <c r="ADP22" t="str">
        <f t="shared" si="332"/>
        <v>3</v>
      </c>
      <c r="ADQ22" t="str">
        <f t="shared" si="332"/>
        <v>3</v>
      </c>
      <c r="ADR22" t="str">
        <f t="shared" si="332"/>
        <v>3</v>
      </c>
      <c r="ADS22" t="str">
        <f t="shared" si="332"/>
        <v>3</v>
      </c>
      <c r="ADT22" t="str">
        <f t="shared" si="332"/>
        <v>3</v>
      </c>
      <c r="ADU22" t="str">
        <f t="shared" si="332"/>
        <v>3</v>
      </c>
      <c r="ADV22" t="str">
        <f t="shared" si="332"/>
        <v>3</v>
      </c>
      <c r="ADW22" t="str">
        <f t="shared" si="332"/>
        <v>3</v>
      </c>
      <c r="ADX22" t="str">
        <f t="shared" si="332"/>
        <v>3</v>
      </c>
      <c r="ADY22" t="str">
        <f t="shared" si="332"/>
        <v>3</v>
      </c>
      <c r="ADZ22" t="str">
        <f t="shared" si="332"/>
        <v>3</v>
      </c>
      <c r="AEA22" t="str">
        <f t="shared" si="332"/>
        <v>3</v>
      </c>
      <c r="AEB22" t="str">
        <f t="shared" si="332"/>
        <v>3</v>
      </c>
      <c r="AEC22" t="str">
        <f t="shared" si="332"/>
        <v>3</v>
      </c>
      <c r="AED22" t="str">
        <f t="shared" si="332"/>
        <v>3</v>
      </c>
      <c r="AEE22" t="str">
        <f t="shared" si="332"/>
        <v>3</v>
      </c>
      <c r="AEF22" t="str">
        <f t="shared" si="332"/>
        <v>3</v>
      </c>
      <c r="AEG22" t="str">
        <f t="shared" si="332"/>
        <v>3</v>
      </c>
      <c r="AEH22" t="str">
        <f t="shared" si="332"/>
        <v>3</v>
      </c>
      <c r="AEI22" t="str">
        <f t="shared" si="332"/>
        <v>3</v>
      </c>
      <c r="AEJ22" t="str">
        <f t="shared" si="332"/>
        <v>3</v>
      </c>
      <c r="AEK22" t="str">
        <f t="shared" si="332"/>
        <v>3</v>
      </c>
      <c r="AEL22" t="str">
        <f t="shared" si="332"/>
        <v>3</v>
      </c>
      <c r="AEM22" t="str">
        <f t="shared" si="332"/>
        <v>3</v>
      </c>
      <c r="AEN22" t="str">
        <f t="shared" si="332"/>
        <v>3</v>
      </c>
      <c r="AEO22" t="str">
        <f t="shared" si="332"/>
        <v>3</v>
      </c>
      <c r="AEP22" t="str">
        <f t="shared" si="332"/>
        <v>3</v>
      </c>
      <c r="AEQ22" t="str">
        <f t="shared" si="332"/>
        <v>3</v>
      </c>
      <c r="AER22" t="str">
        <f t="shared" si="332"/>
        <v>3</v>
      </c>
      <c r="AES22" t="str">
        <f t="shared" si="332"/>
        <v>3</v>
      </c>
      <c r="AET22" t="str">
        <f t="shared" si="332"/>
        <v>3</v>
      </c>
      <c r="AEU22" t="str">
        <f t="shared" si="332"/>
        <v>3</v>
      </c>
      <c r="AEV22" t="str">
        <f t="shared" si="332"/>
        <v>3</v>
      </c>
      <c r="AEW22" t="str">
        <f t="shared" si="332"/>
        <v>3</v>
      </c>
      <c r="AEX22" t="str">
        <f t="shared" si="332"/>
        <v>3</v>
      </c>
      <c r="AEY22" t="str">
        <f t="shared" si="332"/>
        <v>3</v>
      </c>
      <c r="AEZ22" t="str">
        <f t="shared" si="332"/>
        <v>3</v>
      </c>
      <c r="AFA22" t="str">
        <f t="shared" si="332"/>
        <v>3</v>
      </c>
      <c r="AFB22" t="str">
        <f t="shared" si="272"/>
        <v>3</v>
      </c>
      <c r="AFC22" t="str">
        <f t="shared" si="273"/>
        <v>3</v>
      </c>
      <c r="AFD22" t="str">
        <f t="shared" si="273"/>
        <v>3</v>
      </c>
      <c r="AFE22" t="str">
        <f t="shared" si="273"/>
        <v>3</v>
      </c>
      <c r="AFF22" t="str">
        <f t="shared" si="273"/>
        <v>3</v>
      </c>
      <c r="AFG22" t="str">
        <f t="shared" si="273"/>
        <v>3</v>
      </c>
      <c r="AFH22" t="str">
        <f t="shared" si="273"/>
        <v>3</v>
      </c>
      <c r="AFI22" t="str">
        <f t="shared" si="273"/>
        <v>3</v>
      </c>
      <c r="AFJ22" t="str">
        <f t="shared" si="273"/>
        <v>3</v>
      </c>
      <c r="AFK22" t="str">
        <f t="shared" si="273"/>
        <v>3</v>
      </c>
      <c r="AFL22" t="str">
        <f t="shared" si="273"/>
        <v>3</v>
      </c>
      <c r="AFM22" t="str">
        <f t="shared" si="273"/>
        <v>3</v>
      </c>
      <c r="AFN22" t="str">
        <f t="shared" si="273"/>
        <v>3</v>
      </c>
      <c r="AFO22" t="str">
        <f t="shared" si="273"/>
        <v>3</v>
      </c>
      <c r="AFP22" t="str">
        <f t="shared" si="273"/>
        <v>3</v>
      </c>
      <c r="AFQ22" t="str">
        <f t="shared" si="273"/>
        <v>3</v>
      </c>
      <c r="AFR22" t="str">
        <f t="shared" si="273"/>
        <v>3</v>
      </c>
      <c r="AFS22" t="str">
        <f t="shared" si="273"/>
        <v>3</v>
      </c>
      <c r="AFT22" t="str">
        <f t="shared" si="273"/>
        <v>3</v>
      </c>
      <c r="AFU22" t="str">
        <f t="shared" si="273"/>
        <v>3</v>
      </c>
      <c r="AFV22" t="str">
        <f t="shared" si="273"/>
        <v>3</v>
      </c>
      <c r="AFW22" t="str">
        <f t="shared" si="273"/>
        <v>3</v>
      </c>
      <c r="AFX22" t="str">
        <f t="shared" si="273"/>
        <v>3</v>
      </c>
      <c r="AFY22" t="str">
        <f t="shared" si="273"/>
        <v>3</v>
      </c>
      <c r="AFZ22" t="str">
        <f t="shared" si="273"/>
        <v>3</v>
      </c>
      <c r="AGA22" t="str">
        <f t="shared" si="273"/>
        <v>3</v>
      </c>
      <c r="AGB22" t="str">
        <f t="shared" si="273"/>
        <v>3</v>
      </c>
      <c r="AGC22" t="str">
        <f t="shared" si="273"/>
        <v>3</v>
      </c>
      <c r="AGD22" t="str">
        <f t="shared" si="273"/>
        <v>3</v>
      </c>
      <c r="AGE22" t="str">
        <f t="shared" si="273"/>
        <v>3</v>
      </c>
      <c r="AGF22" t="str">
        <f t="shared" si="273"/>
        <v>3</v>
      </c>
      <c r="AGG22" t="str">
        <f t="shared" si="273"/>
        <v>3</v>
      </c>
      <c r="AGH22" t="str">
        <f t="shared" si="273"/>
        <v>3</v>
      </c>
      <c r="AGI22" t="str">
        <f t="shared" si="273"/>
        <v>3</v>
      </c>
      <c r="AGJ22" t="str">
        <f t="shared" si="273"/>
        <v>3</v>
      </c>
      <c r="AGK22" t="str">
        <f t="shared" si="273"/>
        <v>3</v>
      </c>
      <c r="AGL22" t="str">
        <f t="shared" si="273"/>
        <v>3</v>
      </c>
      <c r="AGM22" t="str">
        <f t="shared" si="273"/>
        <v>3</v>
      </c>
      <c r="AGN22" t="str">
        <f t="shared" si="273"/>
        <v>3</v>
      </c>
      <c r="AGO22" t="str">
        <f t="shared" si="273"/>
        <v>3</v>
      </c>
      <c r="AGP22" t="str">
        <f t="shared" si="273"/>
        <v>3</v>
      </c>
      <c r="AGQ22" t="str">
        <f t="shared" si="273"/>
        <v>3</v>
      </c>
      <c r="AGR22" t="str">
        <f t="shared" si="273"/>
        <v>3</v>
      </c>
      <c r="AGS22" t="str">
        <f t="shared" si="273"/>
        <v>3</v>
      </c>
      <c r="AGT22" t="str">
        <f t="shared" si="273"/>
        <v>3</v>
      </c>
      <c r="AGU22" t="str">
        <f t="shared" si="273"/>
        <v>3</v>
      </c>
      <c r="AGV22" t="str">
        <f t="shared" si="273"/>
        <v>3</v>
      </c>
      <c r="AGW22" t="str">
        <f t="shared" si="273"/>
        <v>3</v>
      </c>
      <c r="AGX22" t="str">
        <f t="shared" si="273"/>
        <v>3</v>
      </c>
      <c r="AGY22" t="str">
        <f t="shared" si="273"/>
        <v>3</v>
      </c>
      <c r="AGZ22" t="str">
        <f t="shared" si="273"/>
        <v>3</v>
      </c>
      <c r="AHA22" t="str">
        <f t="shared" si="273"/>
        <v>3</v>
      </c>
      <c r="AHB22" t="str">
        <f t="shared" si="273"/>
        <v>3</v>
      </c>
      <c r="AHC22" t="str">
        <f t="shared" si="273"/>
        <v>3</v>
      </c>
      <c r="AHD22" t="str">
        <f t="shared" si="273"/>
        <v>3</v>
      </c>
      <c r="AHE22" t="str">
        <f t="shared" si="273"/>
        <v>3</v>
      </c>
      <c r="AHF22" t="str">
        <f t="shared" si="273"/>
        <v>3</v>
      </c>
      <c r="AHG22" t="str">
        <f t="shared" si="273"/>
        <v>3</v>
      </c>
      <c r="AHH22" t="str">
        <f t="shared" si="273"/>
        <v>3</v>
      </c>
      <c r="AHI22" t="str">
        <f t="shared" si="273"/>
        <v>3</v>
      </c>
      <c r="AHJ22" t="str">
        <f t="shared" si="273"/>
        <v>3</v>
      </c>
      <c r="AHK22" t="str">
        <f t="shared" si="273"/>
        <v>3</v>
      </c>
      <c r="AHL22" t="str">
        <f t="shared" si="273"/>
        <v>3</v>
      </c>
      <c r="AHM22" t="str">
        <f t="shared" si="273"/>
        <v>3</v>
      </c>
      <c r="AHN22" t="str">
        <f t="shared" ref="AHN22:AJY26" si="333">CHAR(48+$A22-5)</f>
        <v>3</v>
      </c>
      <c r="AHO22" t="str">
        <f t="shared" si="333"/>
        <v>3</v>
      </c>
      <c r="AHP22" t="str">
        <f t="shared" si="333"/>
        <v>3</v>
      </c>
      <c r="AHQ22" t="str">
        <f t="shared" si="333"/>
        <v>3</v>
      </c>
      <c r="AHR22" t="str">
        <f t="shared" si="333"/>
        <v>3</v>
      </c>
      <c r="AHS22" t="str">
        <f t="shared" si="333"/>
        <v>3</v>
      </c>
      <c r="AHT22" t="str">
        <f t="shared" si="333"/>
        <v>3</v>
      </c>
      <c r="AHU22" t="str">
        <f t="shared" si="333"/>
        <v>3</v>
      </c>
      <c r="AHV22" t="str">
        <f t="shared" si="333"/>
        <v>3</v>
      </c>
      <c r="AHW22" t="str">
        <f t="shared" si="333"/>
        <v>3</v>
      </c>
      <c r="AHX22" t="str">
        <f t="shared" si="333"/>
        <v>3</v>
      </c>
      <c r="AHY22" t="str">
        <f t="shared" si="333"/>
        <v>3</v>
      </c>
      <c r="AHZ22" t="str">
        <f t="shared" si="333"/>
        <v>3</v>
      </c>
      <c r="AIA22" t="str">
        <f t="shared" si="333"/>
        <v>3</v>
      </c>
      <c r="AIB22" t="str">
        <f t="shared" si="333"/>
        <v>3</v>
      </c>
      <c r="AIC22" t="str">
        <f t="shared" si="333"/>
        <v>3</v>
      </c>
      <c r="AID22" t="str">
        <f t="shared" si="333"/>
        <v>3</v>
      </c>
      <c r="AIE22" t="str">
        <f t="shared" si="333"/>
        <v>3</v>
      </c>
      <c r="AIF22" t="str">
        <f t="shared" si="333"/>
        <v>3</v>
      </c>
      <c r="AIG22" t="str">
        <f t="shared" si="333"/>
        <v>3</v>
      </c>
      <c r="AIH22" t="str">
        <f t="shared" si="333"/>
        <v>3</v>
      </c>
      <c r="AII22" t="str">
        <f t="shared" si="333"/>
        <v>3</v>
      </c>
      <c r="AIJ22" t="str">
        <f t="shared" si="333"/>
        <v>3</v>
      </c>
      <c r="AIK22" t="str">
        <f t="shared" si="333"/>
        <v>3</v>
      </c>
      <c r="AIL22" t="str">
        <f t="shared" si="333"/>
        <v>3</v>
      </c>
      <c r="AIM22" t="str">
        <f t="shared" si="333"/>
        <v>3</v>
      </c>
      <c r="AIN22" t="str">
        <f t="shared" si="333"/>
        <v>3</v>
      </c>
      <c r="AIO22" t="str">
        <f t="shared" si="333"/>
        <v>3</v>
      </c>
      <c r="AIP22" t="str">
        <f t="shared" si="333"/>
        <v>3</v>
      </c>
      <c r="AIQ22" t="str">
        <f t="shared" si="333"/>
        <v>3</v>
      </c>
      <c r="AIR22" t="str">
        <f t="shared" si="333"/>
        <v>3</v>
      </c>
      <c r="AIS22" t="str">
        <f t="shared" si="333"/>
        <v>3</v>
      </c>
      <c r="AIT22" t="str">
        <f t="shared" si="333"/>
        <v>3</v>
      </c>
      <c r="AIU22" t="str">
        <f t="shared" si="333"/>
        <v>3</v>
      </c>
      <c r="AIV22" t="str">
        <f t="shared" si="333"/>
        <v>3</v>
      </c>
      <c r="AIW22" t="str">
        <f t="shared" si="333"/>
        <v>3</v>
      </c>
      <c r="AIX22" t="str">
        <f t="shared" si="333"/>
        <v>3</v>
      </c>
      <c r="AIY22" t="str">
        <f t="shared" si="333"/>
        <v>3</v>
      </c>
      <c r="AIZ22" t="str">
        <f t="shared" si="333"/>
        <v>3</v>
      </c>
      <c r="AJA22" t="str">
        <f t="shared" si="333"/>
        <v>3</v>
      </c>
      <c r="AJB22" t="str">
        <f t="shared" si="333"/>
        <v>3</v>
      </c>
      <c r="AJC22" t="str">
        <f t="shared" si="333"/>
        <v>3</v>
      </c>
      <c r="AJD22" t="str">
        <f t="shared" si="333"/>
        <v>3</v>
      </c>
      <c r="AJE22" t="str">
        <f t="shared" si="333"/>
        <v>3</v>
      </c>
      <c r="AJF22" t="str">
        <f t="shared" si="333"/>
        <v>3</v>
      </c>
      <c r="AJG22" t="str">
        <f t="shared" si="333"/>
        <v>3</v>
      </c>
      <c r="AJH22" t="str">
        <f t="shared" si="333"/>
        <v>3</v>
      </c>
      <c r="AJI22" t="str">
        <f t="shared" si="333"/>
        <v>3</v>
      </c>
      <c r="AJJ22" t="str">
        <f t="shared" si="333"/>
        <v>3</v>
      </c>
      <c r="AJK22" t="str">
        <f t="shared" si="333"/>
        <v>3</v>
      </c>
      <c r="AJL22" t="str">
        <f t="shared" si="333"/>
        <v>3</v>
      </c>
      <c r="AJM22" t="str">
        <f t="shared" si="333"/>
        <v>3</v>
      </c>
      <c r="AJN22" t="str">
        <f t="shared" si="333"/>
        <v>3</v>
      </c>
      <c r="AJO22" t="str">
        <f t="shared" si="333"/>
        <v>3</v>
      </c>
      <c r="AJP22" t="str">
        <f t="shared" si="333"/>
        <v>3</v>
      </c>
      <c r="AJQ22" t="str">
        <f t="shared" si="333"/>
        <v>3</v>
      </c>
      <c r="AJR22" t="str">
        <f t="shared" si="333"/>
        <v>3</v>
      </c>
      <c r="AJS22" t="str">
        <f t="shared" si="333"/>
        <v>3</v>
      </c>
      <c r="AJT22" t="str">
        <f t="shared" si="333"/>
        <v>3</v>
      </c>
      <c r="AJU22" t="str">
        <f t="shared" si="333"/>
        <v>3</v>
      </c>
      <c r="AJV22" t="str">
        <f t="shared" si="333"/>
        <v>3</v>
      </c>
      <c r="AJW22" t="str">
        <f t="shared" si="333"/>
        <v>3</v>
      </c>
      <c r="AJX22" t="str">
        <f t="shared" si="333"/>
        <v>3</v>
      </c>
      <c r="AJY22" t="str">
        <f t="shared" si="333"/>
        <v>3</v>
      </c>
      <c r="AJZ22" t="str">
        <f t="shared" si="274"/>
        <v>3</v>
      </c>
      <c r="AKA22" t="str">
        <f t="shared" si="275"/>
        <v>3</v>
      </c>
      <c r="AKB22" t="str">
        <f t="shared" si="275"/>
        <v>3</v>
      </c>
      <c r="AKC22" t="str">
        <f t="shared" si="275"/>
        <v>3</v>
      </c>
      <c r="AKD22" t="str">
        <f t="shared" si="275"/>
        <v>3</v>
      </c>
      <c r="AKE22" t="str">
        <f t="shared" si="275"/>
        <v>3</v>
      </c>
      <c r="AKF22" t="str">
        <f t="shared" si="275"/>
        <v>3</v>
      </c>
      <c r="AKG22" t="str">
        <f t="shared" si="275"/>
        <v>3</v>
      </c>
      <c r="AKH22" t="str">
        <f t="shared" si="275"/>
        <v>3</v>
      </c>
      <c r="AKI22" t="str">
        <f t="shared" si="275"/>
        <v>3</v>
      </c>
      <c r="AKJ22" t="str">
        <f t="shared" si="275"/>
        <v>3</v>
      </c>
      <c r="AKK22" t="str">
        <f t="shared" si="275"/>
        <v>3</v>
      </c>
      <c r="AKL22" t="str">
        <f t="shared" si="275"/>
        <v>3</v>
      </c>
      <c r="AKM22" t="str">
        <f t="shared" si="275"/>
        <v>3</v>
      </c>
      <c r="AKN22" t="str">
        <f t="shared" si="275"/>
        <v>3</v>
      </c>
      <c r="AKO22" t="str">
        <f t="shared" si="275"/>
        <v>3</v>
      </c>
      <c r="AKP22" t="str">
        <f t="shared" si="275"/>
        <v>3</v>
      </c>
      <c r="AKQ22" t="str">
        <f t="shared" si="275"/>
        <v>3</v>
      </c>
      <c r="AKR22" t="str">
        <f t="shared" si="275"/>
        <v>3</v>
      </c>
      <c r="AKS22" t="str">
        <f t="shared" si="275"/>
        <v>3</v>
      </c>
      <c r="AKT22" t="str">
        <f t="shared" si="275"/>
        <v>3</v>
      </c>
      <c r="AKU22" t="str">
        <f t="shared" si="275"/>
        <v>3</v>
      </c>
      <c r="AKV22" t="str">
        <f t="shared" si="275"/>
        <v>3</v>
      </c>
      <c r="AKW22" t="str">
        <f t="shared" si="275"/>
        <v>3</v>
      </c>
      <c r="AKX22" t="str">
        <f t="shared" si="275"/>
        <v>3</v>
      </c>
      <c r="AKY22" t="str">
        <f t="shared" si="275"/>
        <v>3</v>
      </c>
      <c r="AKZ22" t="str">
        <f t="shared" si="275"/>
        <v>3</v>
      </c>
      <c r="ALA22" t="str">
        <f t="shared" si="275"/>
        <v>3</v>
      </c>
      <c r="ALB22" t="str">
        <f t="shared" si="275"/>
        <v>3</v>
      </c>
      <c r="ALC22" t="str">
        <f t="shared" si="275"/>
        <v>3</v>
      </c>
      <c r="ALD22" t="str">
        <f t="shared" si="275"/>
        <v>3</v>
      </c>
      <c r="ALE22" t="str">
        <f t="shared" si="275"/>
        <v>3</v>
      </c>
      <c r="ALF22" t="str">
        <f t="shared" si="275"/>
        <v>3</v>
      </c>
      <c r="ALG22" t="str">
        <f t="shared" si="275"/>
        <v>3</v>
      </c>
      <c r="ALH22" t="str">
        <f t="shared" si="275"/>
        <v>3</v>
      </c>
      <c r="ALI22" t="str">
        <f t="shared" si="275"/>
        <v>3</v>
      </c>
      <c r="ALJ22" t="str">
        <f t="shared" si="275"/>
        <v>3</v>
      </c>
      <c r="ALK22" t="str">
        <f t="shared" si="275"/>
        <v>3</v>
      </c>
      <c r="ALL22" t="str">
        <f t="shared" si="275"/>
        <v>3</v>
      </c>
      <c r="ALM22" t="str">
        <f t="shared" si="275"/>
        <v>3</v>
      </c>
      <c r="ALN22" t="str">
        <f t="shared" si="275"/>
        <v>3</v>
      </c>
      <c r="ALO22" t="str">
        <f t="shared" si="275"/>
        <v>3</v>
      </c>
      <c r="ALP22" t="str">
        <f t="shared" si="275"/>
        <v>3</v>
      </c>
      <c r="ALQ22" t="str">
        <f t="shared" si="275"/>
        <v>3</v>
      </c>
      <c r="ALR22" t="str">
        <f t="shared" si="275"/>
        <v>3</v>
      </c>
      <c r="ALS22" t="str">
        <f t="shared" si="275"/>
        <v>3</v>
      </c>
      <c r="ALT22" t="str">
        <f t="shared" si="275"/>
        <v>3</v>
      </c>
      <c r="ALU22" t="str">
        <f t="shared" si="275"/>
        <v>3</v>
      </c>
      <c r="ALV22" t="str">
        <f t="shared" si="275"/>
        <v>3</v>
      </c>
      <c r="ALW22" t="str">
        <f t="shared" si="275"/>
        <v>3</v>
      </c>
      <c r="ALX22" t="str">
        <f t="shared" si="275"/>
        <v>3</v>
      </c>
      <c r="ALY22" t="str">
        <f t="shared" si="275"/>
        <v>3</v>
      </c>
      <c r="ALZ22" t="str">
        <f t="shared" si="275"/>
        <v>3</v>
      </c>
      <c r="AMA22" t="str">
        <f t="shared" si="275"/>
        <v>3</v>
      </c>
      <c r="AMB22" t="str">
        <f t="shared" si="275"/>
        <v>3</v>
      </c>
      <c r="AMC22" t="str">
        <f t="shared" si="275"/>
        <v>3</v>
      </c>
      <c r="AMD22" t="str">
        <f t="shared" si="275"/>
        <v>3</v>
      </c>
      <c r="AME22" t="str">
        <f t="shared" si="275"/>
        <v>3</v>
      </c>
      <c r="AMF22" t="str">
        <f t="shared" si="275"/>
        <v>3</v>
      </c>
      <c r="AMG22" t="str">
        <f t="shared" si="275"/>
        <v>3</v>
      </c>
      <c r="AMH22" t="str">
        <f t="shared" si="275"/>
        <v>3</v>
      </c>
      <c r="AMI22" t="str">
        <f t="shared" si="275"/>
        <v>3</v>
      </c>
      <c r="AMJ22" t="str">
        <f t="shared" si="275"/>
        <v>3</v>
      </c>
      <c r="AMK22" t="str">
        <f t="shared" si="275"/>
        <v>3</v>
      </c>
      <c r="AML22" t="str">
        <f t="shared" ref="AML22:AOW26" si="334">CHAR(48+$A22-5)</f>
        <v>3</v>
      </c>
      <c r="AMM22" t="str">
        <f t="shared" si="334"/>
        <v>3</v>
      </c>
      <c r="AMN22" t="str">
        <f t="shared" si="334"/>
        <v>3</v>
      </c>
      <c r="AMO22" t="str">
        <f t="shared" si="334"/>
        <v>3</v>
      </c>
      <c r="AMP22" t="str">
        <f t="shared" si="334"/>
        <v>3</v>
      </c>
      <c r="AMQ22" t="str">
        <f t="shared" si="334"/>
        <v>3</v>
      </c>
      <c r="AMR22" t="str">
        <f t="shared" si="334"/>
        <v>3</v>
      </c>
      <c r="AMS22" t="str">
        <f t="shared" si="334"/>
        <v>3</v>
      </c>
      <c r="AMT22" t="str">
        <f t="shared" si="334"/>
        <v>3</v>
      </c>
      <c r="AMU22" t="str">
        <f t="shared" si="334"/>
        <v>3</v>
      </c>
      <c r="AMV22" t="str">
        <f t="shared" si="334"/>
        <v>3</v>
      </c>
      <c r="AMW22" t="str">
        <f t="shared" si="334"/>
        <v>3</v>
      </c>
      <c r="AMX22" t="str">
        <f t="shared" si="334"/>
        <v>3</v>
      </c>
      <c r="AMY22" t="str">
        <f t="shared" si="334"/>
        <v>3</v>
      </c>
      <c r="AMZ22" t="str">
        <f t="shared" si="334"/>
        <v>3</v>
      </c>
      <c r="ANA22" t="str">
        <f t="shared" si="334"/>
        <v>3</v>
      </c>
      <c r="ANB22" t="str">
        <f t="shared" si="334"/>
        <v>3</v>
      </c>
      <c r="ANC22" t="str">
        <f t="shared" si="334"/>
        <v>3</v>
      </c>
      <c r="AND22" t="str">
        <f t="shared" si="334"/>
        <v>3</v>
      </c>
      <c r="ANE22" t="str">
        <f t="shared" si="334"/>
        <v>3</v>
      </c>
      <c r="ANF22" t="str">
        <f t="shared" si="334"/>
        <v>3</v>
      </c>
      <c r="ANG22" t="str">
        <f t="shared" si="334"/>
        <v>3</v>
      </c>
      <c r="ANH22" t="str">
        <f t="shared" si="334"/>
        <v>3</v>
      </c>
      <c r="ANI22" t="str">
        <f t="shared" si="334"/>
        <v>3</v>
      </c>
      <c r="ANJ22" t="str">
        <f t="shared" si="334"/>
        <v>3</v>
      </c>
      <c r="ANK22" t="str">
        <f t="shared" si="334"/>
        <v>3</v>
      </c>
      <c r="ANL22" t="str">
        <f t="shared" si="334"/>
        <v>3</v>
      </c>
      <c r="ANM22" t="str">
        <f t="shared" si="334"/>
        <v>3</v>
      </c>
      <c r="ANN22" t="str">
        <f t="shared" si="334"/>
        <v>3</v>
      </c>
      <c r="ANO22" t="str">
        <f t="shared" si="334"/>
        <v>3</v>
      </c>
      <c r="ANP22" t="str">
        <f t="shared" si="334"/>
        <v>3</v>
      </c>
      <c r="ANQ22" t="str">
        <f t="shared" si="334"/>
        <v>3</v>
      </c>
      <c r="ANR22" t="str">
        <f t="shared" si="334"/>
        <v>3</v>
      </c>
      <c r="ANS22" t="str">
        <f t="shared" si="334"/>
        <v>3</v>
      </c>
      <c r="ANT22" t="str">
        <f t="shared" si="334"/>
        <v>3</v>
      </c>
      <c r="ANU22" t="str">
        <f t="shared" si="334"/>
        <v>3</v>
      </c>
      <c r="ANV22" t="str">
        <f t="shared" si="334"/>
        <v>3</v>
      </c>
      <c r="ANW22" t="str">
        <f t="shared" si="334"/>
        <v>3</v>
      </c>
      <c r="ANX22" t="str">
        <f t="shared" si="334"/>
        <v>3</v>
      </c>
      <c r="ANY22" t="str">
        <f t="shared" si="334"/>
        <v>3</v>
      </c>
      <c r="ANZ22" t="str">
        <f t="shared" si="334"/>
        <v>3</v>
      </c>
      <c r="AOA22" t="str">
        <f t="shared" si="334"/>
        <v>3</v>
      </c>
      <c r="AOB22" t="str">
        <f t="shared" si="334"/>
        <v>3</v>
      </c>
      <c r="AOC22" t="str">
        <f t="shared" si="334"/>
        <v>3</v>
      </c>
      <c r="AOD22" t="str">
        <f t="shared" si="334"/>
        <v>3</v>
      </c>
      <c r="AOE22" t="str">
        <f t="shared" si="334"/>
        <v>3</v>
      </c>
      <c r="AOF22" t="str">
        <f t="shared" si="334"/>
        <v>3</v>
      </c>
      <c r="AOG22" t="str">
        <f t="shared" si="334"/>
        <v>3</v>
      </c>
      <c r="AOH22" t="str">
        <f t="shared" si="334"/>
        <v>3</v>
      </c>
      <c r="AOI22" t="str">
        <f t="shared" si="334"/>
        <v>3</v>
      </c>
      <c r="AOJ22" t="str">
        <f t="shared" si="334"/>
        <v>3</v>
      </c>
      <c r="AOK22" t="str">
        <f t="shared" si="334"/>
        <v>3</v>
      </c>
      <c r="AOL22" t="str">
        <f t="shared" si="334"/>
        <v>3</v>
      </c>
      <c r="AOM22" t="str">
        <f t="shared" si="334"/>
        <v>3</v>
      </c>
      <c r="AON22" t="str">
        <f t="shared" si="334"/>
        <v>3</v>
      </c>
      <c r="AOO22" t="str">
        <f t="shared" si="334"/>
        <v>3</v>
      </c>
      <c r="AOP22" t="str">
        <f t="shared" si="334"/>
        <v>3</v>
      </c>
      <c r="AOQ22" t="str">
        <f t="shared" si="334"/>
        <v>3</v>
      </c>
      <c r="AOR22" t="str">
        <f t="shared" si="334"/>
        <v>3</v>
      </c>
      <c r="AOS22" t="str">
        <f t="shared" si="334"/>
        <v>3</v>
      </c>
      <c r="AOT22" t="str">
        <f t="shared" si="334"/>
        <v>3</v>
      </c>
      <c r="AOU22" t="str">
        <f t="shared" si="334"/>
        <v>3</v>
      </c>
      <c r="AOV22" t="str">
        <f t="shared" si="334"/>
        <v>3</v>
      </c>
      <c r="AOW22" t="str">
        <f t="shared" si="334"/>
        <v>3</v>
      </c>
      <c r="AOX22" t="str">
        <f t="shared" si="276"/>
        <v>3</v>
      </c>
      <c r="AOY22" t="str">
        <f t="shared" si="277"/>
        <v>3</v>
      </c>
      <c r="AOZ22" t="str">
        <f t="shared" si="277"/>
        <v>3</v>
      </c>
      <c r="APA22" t="str">
        <f t="shared" si="277"/>
        <v>3</v>
      </c>
      <c r="APB22" t="str">
        <f t="shared" si="277"/>
        <v>3</v>
      </c>
      <c r="APC22" t="str">
        <f t="shared" si="277"/>
        <v>3</v>
      </c>
      <c r="APD22" t="str">
        <f t="shared" si="277"/>
        <v>3</v>
      </c>
      <c r="APE22" t="str">
        <f t="shared" si="277"/>
        <v>3</v>
      </c>
      <c r="APF22" t="str">
        <f t="shared" si="277"/>
        <v>3</v>
      </c>
      <c r="APG22" t="str">
        <f t="shared" si="277"/>
        <v>3</v>
      </c>
      <c r="APH22" t="str">
        <f t="shared" si="277"/>
        <v>3</v>
      </c>
      <c r="API22" t="str">
        <f t="shared" si="277"/>
        <v>3</v>
      </c>
      <c r="APJ22" t="str">
        <f t="shared" si="277"/>
        <v>3</v>
      </c>
      <c r="APK22" t="str">
        <f t="shared" si="277"/>
        <v>3</v>
      </c>
      <c r="APL22" t="str">
        <f t="shared" si="277"/>
        <v>3</v>
      </c>
      <c r="APM22" t="str">
        <f t="shared" si="277"/>
        <v>3</v>
      </c>
      <c r="APN22" t="str">
        <f t="shared" si="277"/>
        <v>3</v>
      </c>
      <c r="APO22" t="str">
        <f t="shared" si="277"/>
        <v>3</v>
      </c>
      <c r="APP22" t="str">
        <f t="shared" si="277"/>
        <v>3</v>
      </c>
      <c r="APQ22" t="str">
        <f t="shared" si="277"/>
        <v>3</v>
      </c>
      <c r="APR22" t="str">
        <f t="shared" si="277"/>
        <v>3</v>
      </c>
      <c r="APS22" t="str">
        <f t="shared" si="277"/>
        <v>3</v>
      </c>
      <c r="APT22" t="str">
        <f t="shared" si="277"/>
        <v>3</v>
      </c>
      <c r="APU22" t="str">
        <f t="shared" si="277"/>
        <v>3</v>
      </c>
      <c r="APV22" t="str">
        <f t="shared" si="277"/>
        <v>3</v>
      </c>
      <c r="APW22" t="str">
        <f t="shared" si="277"/>
        <v>3</v>
      </c>
      <c r="APX22" t="str">
        <f t="shared" si="277"/>
        <v>3</v>
      </c>
      <c r="APY22" t="str">
        <f t="shared" si="277"/>
        <v>3</v>
      </c>
      <c r="APZ22" t="str">
        <f t="shared" si="277"/>
        <v>3</v>
      </c>
      <c r="AQA22" t="str">
        <f t="shared" si="277"/>
        <v>3</v>
      </c>
      <c r="AQB22" t="str">
        <f t="shared" si="277"/>
        <v>3</v>
      </c>
      <c r="AQC22" t="str">
        <f t="shared" si="277"/>
        <v>3</v>
      </c>
      <c r="AQD22" t="str">
        <f t="shared" si="277"/>
        <v>3</v>
      </c>
      <c r="AQE22" t="str">
        <f t="shared" si="277"/>
        <v>3</v>
      </c>
      <c r="AQF22" t="str">
        <f t="shared" si="277"/>
        <v>3</v>
      </c>
      <c r="AQG22" t="str">
        <f t="shared" si="277"/>
        <v>3</v>
      </c>
      <c r="AQH22" t="str">
        <f t="shared" si="277"/>
        <v>3</v>
      </c>
      <c r="AQI22" t="str">
        <f t="shared" si="277"/>
        <v>3</v>
      </c>
      <c r="AQJ22" t="str">
        <f t="shared" si="277"/>
        <v>3</v>
      </c>
      <c r="AQK22" t="str">
        <f t="shared" si="277"/>
        <v>3</v>
      </c>
      <c r="AQL22" t="str">
        <f t="shared" si="277"/>
        <v>3</v>
      </c>
      <c r="AQM22" t="str">
        <f t="shared" si="277"/>
        <v>3</v>
      </c>
      <c r="AQN22" t="str">
        <f t="shared" si="277"/>
        <v>3</v>
      </c>
      <c r="AQO22" t="str">
        <f t="shared" si="277"/>
        <v>3</v>
      </c>
      <c r="AQP22" t="str">
        <f t="shared" si="277"/>
        <v>3</v>
      </c>
      <c r="AQQ22" t="str">
        <f t="shared" si="277"/>
        <v>3</v>
      </c>
      <c r="AQR22" t="str">
        <f t="shared" si="277"/>
        <v>3</v>
      </c>
      <c r="AQS22" t="str">
        <f t="shared" si="277"/>
        <v>3</v>
      </c>
      <c r="AQT22" t="str">
        <f t="shared" si="277"/>
        <v>3</v>
      </c>
      <c r="AQU22" t="str">
        <f t="shared" si="277"/>
        <v>3</v>
      </c>
      <c r="AQV22" t="str">
        <f t="shared" si="277"/>
        <v>3</v>
      </c>
      <c r="AQW22" t="str">
        <f t="shared" si="277"/>
        <v>3</v>
      </c>
      <c r="AQX22" t="str">
        <f t="shared" si="277"/>
        <v>3</v>
      </c>
      <c r="AQY22" t="str">
        <f t="shared" si="277"/>
        <v>3</v>
      </c>
      <c r="AQZ22" t="str">
        <f t="shared" si="277"/>
        <v>3</v>
      </c>
      <c r="ARA22" t="str">
        <f t="shared" si="277"/>
        <v>3</v>
      </c>
      <c r="ARB22" t="str">
        <f t="shared" si="277"/>
        <v>3</v>
      </c>
      <c r="ARC22" t="str">
        <f t="shared" si="277"/>
        <v>3</v>
      </c>
      <c r="ARD22" t="str">
        <f t="shared" si="277"/>
        <v>3</v>
      </c>
      <c r="ARE22" t="str">
        <f t="shared" si="277"/>
        <v>3</v>
      </c>
      <c r="ARF22" t="str">
        <f t="shared" si="277"/>
        <v>3</v>
      </c>
      <c r="ARG22" t="str">
        <f t="shared" si="277"/>
        <v>3</v>
      </c>
      <c r="ARH22" t="str">
        <f t="shared" si="277"/>
        <v>3</v>
      </c>
      <c r="ARI22" t="str">
        <f t="shared" si="277"/>
        <v>3</v>
      </c>
      <c r="ARJ22" t="str">
        <f t="shared" ref="ARJ22:ATU26" si="335">CHAR(48+$A22-5)</f>
        <v>3</v>
      </c>
      <c r="ARK22" t="str">
        <f t="shared" si="335"/>
        <v>3</v>
      </c>
      <c r="ARL22" t="str">
        <f t="shared" si="335"/>
        <v>3</v>
      </c>
      <c r="ARM22" t="str">
        <f t="shared" si="335"/>
        <v>3</v>
      </c>
      <c r="ARN22" t="str">
        <f t="shared" si="335"/>
        <v>3</v>
      </c>
      <c r="ARO22" t="str">
        <f t="shared" si="335"/>
        <v>3</v>
      </c>
      <c r="ARP22" t="str">
        <f t="shared" si="335"/>
        <v>3</v>
      </c>
      <c r="ARQ22" t="str">
        <f t="shared" si="335"/>
        <v>3</v>
      </c>
      <c r="ARR22" t="str">
        <f t="shared" si="335"/>
        <v>3</v>
      </c>
      <c r="ARS22" t="str">
        <f t="shared" si="335"/>
        <v>3</v>
      </c>
      <c r="ART22" t="str">
        <f t="shared" si="335"/>
        <v>3</v>
      </c>
      <c r="ARU22" t="str">
        <f t="shared" si="335"/>
        <v>3</v>
      </c>
      <c r="ARV22" t="str">
        <f t="shared" si="335"/>
        <v>3</v>
      </c>
      <c r="ARW22" t="str">
        <f t="shared" si="335"/>
        <v>3</v>
      </c>
      <c r="ARX22" t="str">
        <f t="shared" si="335"/>
        <v>3</v>
      </c>
      <c r="ARY22" t="str">
        <f t="shared" si="335"/>
        <v>3</v>
      </c>
      <c r="ARZ22" t="str">
        <f t="shared" si="335"/>
        <v>3</v>
      </c>
      <c r="ASA22" t="str">
        <f t="shared" si="335"/>
        <v>3</v>
      </c>
      <c r="ASB22" t="str">
        <f t="shared" si="335"/>
        <v>3</v>
      </c>
      <c r="ASC22" t="str">
        <f t="shared" si="335"/>
        <v>3</v>
      </c>
      <c r="ASD22" t="str">
        <f t="shared" si="335"/>
        <v>3</v>
      </c>
      <c r="ASE22" t="str">
        <f t="shared" si="335"/>
        <v>3</v>
      </c>
      <c r="ASF22" t="str">
        <f t="shared" si="335"/>
        <v>3</v>
      </c>
      <c r="ASG22" t="str">
        <f t="shared" si="335"/>
        <v>3</v>
      </c>
      <c r="ASH22" t="str">
        <f t="shared" si="335"/>
        <v>3</v>
      </c>
      <c r="ASI22" t="str">
        <f t="shared" si="335"/>
        <v>3</v>
      </c>
      <c r="ASJ22" t="str">
        <f t="shared" si="335"/>
        <v>3</v>
      </c>
      <c r="ASK22" t="str">
        <f t="shared" si="335"/>
        <v>3</v>
      </c>
      <c r="ASL22" t="str">
        <f t="shared" si="335"/>
        <v>3</v>
      </c>
      <c r="ASM22" t="str">
        <f t="shared" si="335"/>
        <v>3</v>
      </c>
      <c r="ASN22" t="str">
        <f t="shared" si="335"/>
        <v>3</v>
      </c>
      <c r="ASO22" t="str">
        <f t="shared" si="335"/>
        <v>3</v>
      </c>
      <c r="ASP22" t="str">
        <f t="shared" si="335"/>
        <v>3</v>
      </c>
      <c r="ASQ22" t="str">
        <f t="shared" si="335"/>
        <v>3</v>
      </c>
      <c r="ASR22" t="str">
        <f t="shared" si="335"/>
        <v>3</v>
      </c>
      <c r="ASS22" t="str">
        <f t="shared" si="335"/>
        <v>3</v>
      </c>
      <c r="AST22" t="str">
        <f t="shared" si="335"/>
        <v>3</v>
      </c>
      <c r="ASU22" t="str">
        <f t="shared" si="335"/>
        <v>3</v>
      </c>
      <c r="ASV22" t="str">
        <f t="shared" si="335"/>
        <v>3</v>
      </c>
      <c r="ASW22" t="str">
        <f t="shared" si="335"/>
        <v>3</v>
      </c>
      <c r="ASX22" t="str">
        <f t="shared" si="335"/>
        <v>3</v>
      </c>
      <c r="ASY22" t="str">
        <f t="shared" si="335"/>
        <v>3</v>
      </c>
      <c r="ASZ22" t="str">
        <f t="shared" si="335"/>
        <v>3</v>
      </c>
      <c r="ATA22" t="str">
        <f t="shared" si="335"/>
        <v>3</v>
      </c>
      <c r="ATB22" t="str">
        <f t="shared" si="335"/>
        <v>3</v>
      </c>
      <c r="ATC22" t="str">
        <f t="shared" si="335"/>
        <v>3</v>
      </c>
      <c r="ATD22" t="str">
        <f t="shared" si="335"/>
        <v>3</v>
      </c>
      <c r="ATE22" t="str">
        <f t="shared" si="335"/>
        <v>3</v>
      </c>
      <c r="ATF22" t="str">
        <f t="shared" si="335"/>
        <v>3</v>
      </c>
      <c r="ATG22" t="str">
        <f t="shared" si="335"/>
        <v>3</v>
      </c>
      <c r="ATH22" t="str">
        <f t="shared" si="335"/>
        <v>3</v>
      </c>
      <c r="ATI22" t="str">
        <f t="shared" si="335"/>
        <v>3</v>
      </c>
      <c r="ATJ22" t="str">
        <f t="shared" si="335"/>
        <v>3</v>
      </c>
      <c r="ATK22" t="str">
        <f t="shared" si="335"/>
        <v>3</v>
      </c>
      <c r="ATL22" t="str">
        <f t="shared" si="335"/>
        <v>3</v>
      </c>
      <c r="ATM22" t="str">
        <f t="shared" si="335"/>
        <v>3</v>
      </c>
      <c r="ATN22" t="str">
        <f t="shared" si="335"/>
        <v>3</v>
      </c>
      <c r="ATO22" t="str">
        <f t="shared" si="335"/>
        <v>3</v>
      </c>
      <c r="ATP22" t="str">
        <f t="shared" si="335"/>
        <v>3</v>
      </c>
      <c r="ATQ22" t="str">
        <f t="shared" si="335"/>
        <v>3</v>
      </c>
      <c r="ATR22" t="str">
        <f t="shared" si="335"/>
        <v>3</v>
      </c>
      <c r="ATS22" t="str">
        <f t="shared" si="335"/>
        <v>3</v>
      </c>
      <c r="ATT22" t="str">
        <f t="shared" si="335"/>
        <v>3</v>
      </c>
      <c r="ATU22" t="str">
        <f t="shared" si="335"/>
        <v>3</v>
      </c>
      <c r="ATV22" t="str">
        <f t="shared" si="278"/>
        <v>3</v>
      </c>
      <c r="ATW22" t="str">
        <f t="shared" si="279"/>
        <v>3</v>
      </c>
      <c r="ATX22" t="str">
        <f t="shared" si="279"/>
        <v>3</v>
      </c>
      <c r="ATY22" t="str">
        <f t="shared" si="279"/>
        <v>3</v>
      </c>
      <c r="ATZ22" t="str">
        <f t="shared" si="279"/>
        <v>3</v>
      </c>
      <c r="AUA22" t="str">
        <f t="shared" si="279"/>
        <v>3</v>
      </c>
      <c r="AUB22" t="str">
        <f t="shared" si="279"/>
        <v>3</v>
      </c>
      <c r="AUC22" t="str">
        <f t="shared" si="279"/>
        <v>3</v>
      </c>
      <c r="AUD22" t="str">
        <f t="shared" si="279"/>
        <v>3</v>
      </c>
      <c r="AUE22" t="str">
        <f t="shared" si="279"/>
        <v>3</v>
      </c>
      <c r="AUF22" t="str">
        <f t="shared" si="279"/>
        <v>3</v>
      </c>
      <c r="AUG22" t="str">
        <f t="shared" si="279"/>
        <v>3</v>
      </c>
      <c r="AUH22" t="str">
        <f t="shared" si="279"/>
        <v>3</v>
      </c>
      <c r="AUI22" t="str">
        <f t="shared" si="279"/>
        <v>3</v>
      </c>
      <c r="AUJ22" t="str">
        <f t="shared" si="279"/>
        <v>3</v>
      </c>
      <c r="AUK22" t="str">
        <f t="shared" si="279"/>
        <v>3</v>
      </c>
      <c r="AUL22" t="str">
        <f t="shared" si="279"/>
        <v>3</v>
      </c>
      <c r="AUM22" t="str">
        <f t="shared" si="279"/>
        <v>3</v>
      </c>
      <c r="AUN22" t="str">
        <f t="shared" si="279"/>
        <v>3</v>
      </c>
      <c r="AUO22" t="str">
        <f t="shared" si="279"/>
        <v>3</v>
      </c>
      <c r="AUP22" t="str">
        <f t="shared" si="279"/>
        <v>3</v>
      </c>
      <c r="AUQ22" t="str">
        <f t="shared" si="279"/>
        <v>3</v>
      </c>
      <c r="AUR22" t="str">
        <f t="shared" si="279"/>
        <v>3</v>
      </c>
      <c r="AUS22" t="str">
        <f t="shared" si="279"/>
        <v>3</v>
      </c>
      <c r="AUT22" t="str">
        <f t="shared" si="279"/>
        <v>3</v>
      </c>
      <c r="AUU22" t="str">
        <f t="shared" si="279"/>
        <v>3</v>
      </c>
      <c r="AUV22" t="str">
        <f t="shared" si="279"/>
        <v>3</v>
      </c>
      <c r="AUW22" t="str">
        <f t="shared" si="279"/>
        <v>3</v>
      </c>
      <c r="AUX22" t="str">
        <f t="shared" si="279"/>
        <v>3</v>
      </c>
      <c r="AUY22" t="str">
        <f t="shared" si="279"/>
        <v>3</v>
      </c>
      <c r="AUZ22" t="str">
        <f t="shared" si="279"/>
        <v>3</v>
      </c>
      <c r="AVA22" t="str">
        <f t="shared" si="279"/>
        <v>3</v>
      </c>
      <c r="AVB22" t="str">
        <f t="shared" si="279"/>
        <v>3</v>
      </c>
      <c r="AVC22" t="str">
        <f t="shared" si="279"/>
        <v>3</v>
      </c>
      <c r="AVD22" t="str">
        <f t="shared" si="279"/>
        <v>3</v>
      </c>
      <c r="AVE22" t="str">
        <f t="shared" si="279"/>
        <v>3</v>
      </c>
      <c r="AVF22" t="str">
        <f t="shared" si="279"/>
        <v>3</v>
      </c>
      <c r="AVG22" t="str">
        <f t="shared" si="279"/>
        <v>3</v>
      </c>
      <c r="AVH22" t="str">
        <f t="shared" si="279"/>
        <v>3</v>
      </c>
      <c r="AVI22" t="str">
        <f t="shared" si="279"/>
        <v>3</v>
      </c>
      <c r="AVJ22" t="str">
        <f t="shared" si="279"/>
        <v>3</v>
      </c>
      <c r="AVK22" t="str">
        <f t="shared" si="279"/>
        <v>3</v>
      </c>
      <c r="AVL22" t="str">
        <f t="shared" si="279"/>
        <v>3</v>
      </c>
      <c r="AVM22" t="str">
        <f t="shared" si="279"/>
        <v>3</v>
      </c>
      <c r="AVN22" t="str">
        <f t="shared" si="279"/>
        <v>3</v>
      </c>
      <c r="AVO22" t="str">
        <f t="shared" si="279"/>
        <v>3</v>
      </c>
      <c r="AVP22" t="str">
        <f t="shared" si="279"/>
        <v>3</v>
      </c>
      <c r="AVQ22" t="str">
        <f t="shared" si="279"/>
        <v>3</v>
      </c>
      <c r="AVR22" t="str">
        <f t="shared" si="279"/>
        <v>3</v>
      </c>
      <c r="AVS22" t="str">
        <f t="shared" si="279"/>
        <v>3</v>
      </c>
      <c r="AVT22" t="str">
        <f t="shared" si="279"/>
        <v>3</v>
      </c>
      <c r="AVU22" t="str">
        <f t="shared" si="279"/>
        <v>3</v>
      </c>
      <c r="AVV22" t="str">
        <f t="shared" si="279"/>
        <v>3</v>
      </c>
      <c r="AVW22" t="str">
        <f t="shared" si="279"/>
        <v>3</v>
      </c>
      <c r="AVX22" t="str">
        <f t="shared" si="279"/>
        <v>3</v>
      </c>
      <c r="AVY22" t="str">
        <f t="shared" si="279"/>
        <v>3</v>
      </c>
      <c r="AVZ22" t="str">
        <f t="shared" si="279"/>
        <v>3</v>
      </c>
      <c r="AWA22" t="str">
        <f t="shared" si="279"/>
        <v>3</v>
      </c>
      <c r="AWB22" t="str">
        <f t="shared" si="279"/>
        <v>3</v>
      </c>
      <c r="AWC22" t="str">
        <f t="shared" si="279"/>
        <v>3</v>
      </c>
      <c r="AWD22" t="str">
        <f t="shared" si="279"/>
        <v>3</v>
      </c>
      <c r="AWE22" t="str">
        <f t="shared" si="279"/>
        <v>3</v>
      </c>
      <c r="AWF22" t="str">
        <f t="shared" si="279"/>
        <v>3</v>
      </c>
      <c r="AWG22" t="str">
        <f t="shared" si="279"/>
        <v>3</v>
      </c>
      <c r="AWH22" t="str">
        <f t="shared" ref="AWH22:AYS26" si="336">CHAR(48+$A22-5)</f>
        <v>3</v>
      </c>
      <c r="AWI22" t="str">
        <f t="shared" si="336"/>
        <v>3</v>
      </c>
      <c r="AWJ22" t="str">
        <f t="shared" si="336"/>
        <v>3</v>
      </c>
      <c r="AWK22" t="str">
        <f t="shared" si="336"/>
        <v>3</v>
      </c>
      <c r="AWL22" t="str">
        <f t="shared" si="336"/>
        <v>3</v>
      </c>
      <c r="AWM22" t="str">
        <f t="shared" si="336"/>
        <v>3</v>
      </c>
      <c r="AWN22" t="str">
        <f t="shared" si="336"/>
        <v>3</v>
      </c>
      <c r="AWO22" t="str">
        <f t="shared" si="336"/>
        <v>3</v>
      </c>
      <c r="AWP22" t="str">
        <f t="shared" si="336"/>
        <v>3</v>
      </c>
      <c r="AWQ22" t="str">
        <f t="shared" si="336"/>
        <v>3</v>
      </c>
      <c r="AWR22" t="str">
        <f t="shared" si="336"/>
        <v>3</v>
      </c>
      <c r="AWS22" t="str">
        <f t="shared" si="336"/>
        <v>3</v>
      </c>
      <c r="AWT22" t="str">
        <f t="shared" si="336"/>
        <v>3</v>
      </c>
      <c r="AWU22" t="str">
        <f t="shared" si="336"/>
        <v>3</v>
      </c>
      <c r="AWV22" t="str">
        <f t="shared" si="336"/>
        <v>3</v>
      </c>
      <c r="AWW22" t="str">
        <f t="shared" si="336"/>
        <v>3</v>
      </c>
      <c r="AWX22" t="str">
        <f t="shared" si="336"/>
        <v>3</v>
      </c>
      <c r="AWY22" t="str">
        <f t="shared" si="336"/>
        <v>3</v>
      </c>
      <c r="AWZ22" t="str">
        <f t="shared" si="336"/>
        <v>3</v>
      </c>
      <c r="AXA22" t="str">
        <f t="shared" si="336"/>
        <v>3</v>
      </c>
      <c r="AXB22" t="str">
        <f t="shared" si="336"/>
        <v>3</v>
      </c>
      <c r="AXC22" t="str">
        <f t="shared" si="336"/>
        <v>3</v>
      </c>
      <c r="AXD22" t="str">
        <f t="shared" si="336"/>
        <v>3</v>
      </c>
      <c r="AXE22" t="str">
        <f t="shared" si="336"/>
        <v>3</v>
      </c>
      <c r="AXF22" t="str">
        <f t="shared" si="336"/>
        <v>3</v>
      </c>
      <c r="AXG22" t="str">
        <f t="shared" si="336"/>
        <v>3</v>
      </c>
      <c r="AXH22" t="str">
        <f t="shared" si="336"/>
        <v>3</v>
      </c>
      <c r="AXI22" t="str">
        <f t="shared" si="336"/>
        <v>3</v>
      </c>
      <c r="AXJ22" t="str">
        <f t="shared" si="336"/>
        <v>3</v>
      </c>
      <c r="AXK22" t="str">
        <f t="shared" si="336"/>
        <v>3</v>
      </c>
      <c r="AXL22" t="str">
        <f t="shared" si="336"/>
        <v>3</v>
      </c>
      <c r="AXM22" t="str">
        <f t="shared" si="336"/>
        <v>3</v>
      </c>
      <c r="AXN22" t="str">
        <f t="shared" si="336"/>
        <v>3</v>
      </c>
      <c r="AXO22" t="str">
        <f t="shared" si="336"/>
        <v>3</v>
      </c>
      <c r="AXP22" t="str">
        <f t="shared" si="336"/>
        <v>3</v>
      </c>
      <c r="AXQ22" t="str">
        <f t="shared" si="336"/>
        <v>3</v>
      </c>
      <c r="AXR22" t="str">
        <f t="shared" si="336"/>
        <v>3</v>
      </c>
      <c r="AXS22" t="str">
        <f t="shared" si="336"/>
        <v>3</v>
      </c>
      <c r="AXT22" t="str">
        <f t="shared" si="336"/>
        <v>3</v>
      </c>
      <c r="AXU22" t="str">
        <f t="shared" si="336"/>
        <v>3</v>
      </c>
      <c r="AXV22" t="str">
        <f t="shared" si="336"/>
        <v>3</v>
      </c>
      <c r="AXW22" t="str">
        <f t="shared" si="336"/>
        <v>3</v>
      </c>
      <c r="AXX22" t="str">
        <f t="shared" si="336"/>
        <v>3</v>
      </c>
      <c r="AXY22" t="str">
        <f t="shared" si="336"/>
        <v>3</v>
      </c>
      <c r="AXZ22" t="str">
        <f t="shared" si="336"/>
        <v>3</v>
      </c>
      <c r="AYA22" t="str">
        <f t="shared" si="336"/>
        <v>3</v>
      </c>
      <c r="AYB22" t="str">
        <f t="shared" si="336"/>
        <v>3</v>
      </c>
      <c r="AYC22" t="str">
        <f t="shared" si="336"/>
        <v>3</v>
      </c>
      <c r="AYD22" t="str">
        <f t="shared" si="336"/>
        <v>3</v>
      </c>
      <c r="AYE22" t="str">
        <f t="shared" si="336"/>
        <v>3</v>
      </c>
      <c r="AYF22" t="str">
        <f t="shared" si="336"/>
        <v>3</v>
      </c>
      <c r="AYG22" t="str">
        <f t="shared" si="336"/>
        <v>3</v>
      </c>
      <c r="AYH22" t="str">
        <f t="shared" si="336"/>
        <v>3</v>
      </c>
      <c r="AYI22" t="str">
        <f t="shared" si="336"/>
        <v>3</v>
      </c>
      <c r="AYJ22" t="str">
        <f t="shared" si="336"/>
        <v>3</v>
      </c>
      <c r="AYK22" t="str">
        <f t="shared" si="336"/>
        <v>3</v>
      </c>
      <c r="AYL22" t="str">
        <f t="shared" si="336"/>
        <v>3</v>
      </c>
      <c r="AYM22" t="str">
        <f t="shared" si="336"/>
        <v>3</v>
      </c>
      <c r="AYN22" t="str">
        <f t="shared" si="336"/>
        <v>3</v>
      </c>
      <c r="AYO22" t="str">
        <f t="shared" si="336"/>
        <v>3</v>
      </c>
      <c r="AYP22" t="str">
        <f t="shared" si="336"/>
        <v>3</v>
      </c>
      <c r="AYQ22" t="str">
        <f t="shared" si="336"/>
        <v>3</v>
      </c>
      <c r="AYR22" t="str">
        <f t="shared" si="336"/>
        <v>3</v>
      </c>
      <c r="AYS22" t="str">
        <f t="shared" si="336"/>
        <v>3</v>
      </c>
      <c r="AYT22" t="str">
        <f t="shared" si="280"/>
        <v>3</v>
      </c>
      <c r="AYU22" t="str">
        <f t="shared" si="281"/>
        <v>3</v>
      </c>
      <c r="AYV22" t="str">
        <f t="shared" si="281"/>
        <v>3</v>
      </c>
      <c r="AYW22" t="str">
        <f t="shared" si="281"/>
        <v>3</v>
      </c>
      <c r="AYX22" t="str">
        <f t="shared" si="281"/>
        <v>3</v>
      </c>
      <c r="AYY22" t="str">
        <f t="shared" si="281"/>
        <v>3</v>
      </c>
      <c r="AYZ22" t="str">
        <f t="shared" si="281"/>
        <v>3</v>
      </c>
      <c r="AZA22" t="str">
        <f t="shared" si="281"/>
        <v>3</v>
      </c>
      <c r="AZB22" t="str">
        <f t="shared" si="281"/>
        <v>3</v>
      </c>
      <c r="AZC22" t="str">
        <f t="shared" si="281"/>
        <v>3</v>
      </c>
      <c r="AZD22" t="str">
        <f t="shared" si="281"/>
        <v>3</v>
      </c>
      <c r="AZE22" t="str">
        <f t="shared" si="281"/>
        <v>3</v>
      </c>
      <c r="AZF22" t="str">
        <f t="shared" si="281"/>
        <v>3</v>
      </c>
      <c r="AZG22" t="str">
        <f t="shared" si="281"/>
        <v>3</v>
      </c>
      <c r="AZH22" t="str">
        <f t="shared" si="281"/>
        <v>3</v>
      </c>
      <c r="AZI22" t="str">
        <f t="shared" si="281"/>
        <v>3</v>
      </c>
      <c r="AZJ22" t="str">
        <f t="shared" si="281"/>
        <v>3</v>
      </c>
      <c r="AZK22" t="str">
        <f t="shared" si="281"/>
        <v>3</v>
      </c>
      <c r="AZL22" t="str">
        <f t="shared" si="281"/>
        <v>3</v>
      </c>
      <c r="AZM22" t="str">
        <f t="shared" si="281"/>
        <v>3</v>
      </c>
      <c r="AZN22" t="str">
        <f t="shared" si="281"/>
        <v>3</v>
      </c>
      <c r="AZO22" t="str">
        <f t="shared" si="281"/>
        <v>3</v>
      </c>
      <c r="AZP22" t="str">
        <f t="shared" si="281"/>
        <v>3</v>
      </c>
      <c r="AZQ22" t="str">
        <f t="shared" si="281"/>
        <v>3</v>
      </c>
      <c r="AZR22" t="str">
        <f t="shared" si="281"/>
        <v>3</v>
      </c>
      <c r="AZS22" t="str">
        <f t="shared" si="281"/>
        <v>3</v>
      </c>
      <c r="AZT22" t="str">
        <f t="shared" si="281"/>
        <v>3</v>
      </c>
      <c r="AZU22" t="str">
        <f t="shared" si="281"/>
        <v>3</v>
      </c>
      <c r="AZV22" t="str">
        <f t="shared" si="281"/>
        <v>3</v>
      </c>
      <c r="AZW22" t="str">
        <f t="shared" si="281"/>
        <v>3</v>
      </c>
      <c r="AZX22" t="str">
        <f t="shared" si="281"/>
        <v>3</v>
      </c>
      <c r="AZY22" t="str">
        <f t="shared" si="281"/>
        <v>3</v>
      </c>
      <c r="AZZ22" t="str">
        <f t="shared" si="281"/>
        <v>3</v>
      </c>
      <c r="BAA22" t="str">
        <f t="shared" si="281"/>
        <v>3</v>
      </c>
      <c r="BAB22" t="str">
        <f t="shared" si="281"/>
        <v>3</v>
      </c>
      <c r="BAC22" t="str">
        <f t="shared" si="281"/>
        <v>3</v>
      </c>
      <c r="BAD22" t="str">
        <f t="shared" si="281"/>
        <v>3</v>
      </c>
      <c r="BAE22" t="str">
        <f t="shared" si="281"/>
        <v>3</v>
      </c>
      <c r="BAF22" t="str">
        <f t="shared" si="281"/>
        <v>3</v>
      </c>
      <c r="BAG22" t="str">
        <f t="shared" si="281"/>
        <v>3</v>
      </c>
      <c r="BAH22" t="str">
        <f t="shared" si="281"/>
        <v>3</v>
      </c>
      <c r="BAI22" t="str">
        <f t="shared" si="281"/>
        <v>3</v>
      </c>
      <c r="BAJ22" t="str">
        <f t="shared" si="281"/>
        <v>3</v>
      </c>
      <c r="BAK22" t="str">
        <f t="shared" si="281"/>
        <v>3</v>
      </c>
      <c r="BAL22" t="str">
        <f t="shared" si="281"/>
        <v>3</v>
      </c>
      <c r="BAM22" t="str">
        <f t="shared" si="281"/>
        <v>3</v>
      </c>
      <c r="BAN22" t="str">
        <f t="shared" si="281"/>
        <v>3</v>
      </c>
      <c r="BAO22" t="str">
        <f t="shared" si="281"/>
        <v>3</v>
      </c>
      <c r="BAP22" t="str">
        <f t="shared" si="281"/>
        <v>3</v>
      </c>
      <c r="BAQ22" t="str">
        <f t="shared" si="281"/>
        <v>3</v>
      </c>
      <c r="BAR22" t="str">
        <f t="shared" si="281"/>
        <v>3</v>
      </c>
      <c r="BAS22" t="str">
        <f t="shared" si="281"/>
        <v>3</v>
      </c>
      <c r="BAT22" t="str">
        <f t="shared" si="281"/>
        <v>3</v>
      </c>
      <c r="BAU22" t="str">
        <f t="shared" si="281"/>
        <v>3</v>
      </c>
      <c r="BAV22" t="str">
        <f t="shared" si="281"/>
        <v>3</v>
      </c>
      <c r="BAW22" t="str">
        <f t="shared" si="281"/>
        <v>3</v>
      </c>
      <c r="BAX22" t="str">
        <f t="shared" si="281"/>
        <v>3</v>
      </c>
      <c r="BAY22" t="str">
        <f t="shared" si="281"/>
        <v>3</v>
      </c>
      <c r="BAZ22" t="str">
        <f t="shared" si="281"/>
        <v>3</v>
      </c>
      <c r="BBA22" t="str">
        <f t="shared" si="281"/>
        <v>3</v>
      </c>
      <c r="BBB22" t="str">
        <f t="shared" si="281"/>
        <v>3</v>
      </c>
      <c r="BBC22" t="str">
        <f t="shared" si="281"/>
        <v>3</v>
      </c>
      <c r="BBD22" t="str">
        <f t="shared" si="281"/>
        <v>3</v>
      </c>
      <c r="BBE22" t="str">
        <f t="shared" si="281"/>
        <v>3</v>
      </c>
      <c r="BBF22" t="str">
        <f t="shared" ref="BBF22:BDQ26" si="337">CHAR(48+$A22-5)</f>
        <v>3</v>
      </c>
      <c r="BBG22" t="str">
        <f t="shared" si="337"/>
        <v>3</v>
      </c>
      <c r="BBH22" t="str">
        <f t="shared" si="337"/>
        <v>3</v>
      </c>
      <c r="BBI22" t="str">
        <f t="shared" si="337"/>
        <v>3</v>
      </c>
      <c r="BBJ22" t="str">
        <f t="shared" si="337"/>
        <v>3</v>
      </c>
      <c r="BBK22" t="str">
        <f t="shared" si="337"/>
        <v>3</v>
      </c>
      <c r="BBL22" t="str">
        <f t="shared" si="337"/>
        <v>3</v>
      </c>
      <c r="BBM22" t="str">
        <f t="shared" si="337"/>
        <v>3</v>
      </c>
      <c r="BBN22" t="str">
        <f t="shared" si="337"/>
        <v>3</v>
      </c>
      <c r="BBO22" t="str">
        <f t="shared" si="337"/>
        <v>3</v>
      </c>
      <c r="BBP22" t="str">
        <f t="shared" si="337"/>
        <v>3</v>
      </c>
      <c r="BBQ22" t="str">
        <f t="shared" si="337"/>
        <v>3</v>
      </c>
      <c r="BBR22" t="str">
        <f t="shared" si="337"/>
        <v>3</v>
      </c>
      <c r="BBS22" t="str">
        <f t="shared" si="337"/>
        <v>3</v>
      </c>
      <c r="BBT22" t="str">
        <f t="shared" si="337"/>
        <v>3</v>
      </c>
      <c r="BBU22" t="str">
        <f t="shared" si="337"/>
        <v>3</v>
      </c>
      <c r="BBV22" t="str">
        <f t="shared" si="337"/>
        <v>3</v>
      </c>
      <c r="BBW22" t="str">
        <f t="shared" si="337"/>
        <v>3</v>
      </c>
      <c r="BBX22" t="str">
        <f t="shared" si="337"/>
        <v>3</v>
      </c>
      <c r="BBY22" t="str">
        <f t="shared" si="337"/>
        <v>3</v>
      </c>
      <c r="BBZ22" t="str">
        <f t="shared" si="337"/>
        <v>3</v>
      </c>
      <c r="BCA22" t="str">
        <f t="shared" si="337"/>
        <v>3</v>
      </c>
      <c r="BCB22" t="str">
        <f t="shared" si="337"/>
        <v>3</v>
      </c>
      <c r="BCC22" t="str">
        <f t="shared" si="337"/>
        <v>3</v>
      </c>
      <c r="BCD22" t="str">
        <f t="shared" si="337"/>
        <v>3</v>
      </c>
      <c r="BCE22" t="str">
        <f t="shared" si="337"/>
        <v>3</v>
      </c>
      <c r="BCF22" t="str">
        <f t="shared" si="337"/>
        <v>3</v>
      </c>
      <c r="BCG22" t="str">
        <f t="shared" si="337"/>
        <v>3</v>
      </c>
      <c r="BCH22" t="str">
        <f t="shared" si="337"/>
        <v>3</v>
      </c>
      <c r="BCI22" t="str">
        <f t="shared" si="337"/>
        <v>3</v>
      </c>
      <c r="BCJ22" t="str">
        <f t="shared" si="337"/>
        <v>3</v>
      </c>
      <c r="BCK22" t="str">
        <f t="shared" si="337"/>
        <v>3</v>
      </c>
      <c r="BCL22" t="str">
        <f t="shared" si="337"/>
        <v>3</v>
      </c>
      <c r="BCM22" t="str">
        <f t="shared" si="337"/>
        <v>3</v>
      </c>
      <c r="BCN22" t="str">
        <f t="shared" si="337"/>
        <v>3</v>
      </c>
      <c r="BCO22" t="str">
        <f t="shared" si="337"/>
        <v>3</v>
      </c>
      <c r="BCP22" t="str">
        <f t="shared" si="337"/>
        <v>3</v>
      </c>
      <c r="BCQ22" t="str">
        <f t="shared" si="337"/>
        <v>3</v>
      </c>
      <c r="BCR22" t="str">
        <f t="shared" si="337"/>
        <v>3</v>
      </c>
      <c r="BCS22" t="str">
        <f t="shared" si="337"/>
        <v>3</v>
      </c>
      <c r="BCT22" t="str">
        <f t="shared" si="337"/>
        <v>3</v>
      </c>
      <c r="BCU22" t="str">
        <f t="shared" si="337"/>
        <v>3</v>
      </c>
      <c r="BCV22" t="str">
        <f t="shared" si="337"/>
        <v>3</v>
      </c>
      <c r="BCW22" t="str">
        <f t="shared" si="337"/>
        <v>3</v>
      </c>
      <c r="BCX22" t="str">
        <f t="shared" si="337"/>
        <v>3</v>
      </c>
      <c r="BCY22" t="str">
        <f t="shared" si="337"/>
        <v>3</v>
      </c>
      <c r="BCZ22" t="str">
        <f t="shared" si="337"/>
        <v>3</v>
      </c>
      <c r="BDA22" t="str">
        <f t="shared" si="337"/>
        <v>3</v>
      </c>
      <c r="BDB22" t="str">
        <f t="shared" si="337"/>
        <v>3</v>
      </c>
      <c r="BDC22" t="str">
        <f t="shared" si="337"/>
        <v>3</v>
      </c>
      <c r="BDD22" t="str">
        <f t="shared" si="337"/>
        <v>3</v>
      </c>
      <c r="BDE22" t="str">
        <f t="shared" si="337"/>
        <v>3</v>
      </c>
      <c r="BDF22" t="str">
        <f t="shared" si="337"/>
        <v>3</v>
      </c>
      <c r="BDG22" t="str">
        <f t="shared" si="337"/>
        <v>3</v>
      </c>
      <c r="BDH22" t="str">
        <f t="shared" si="337"/>
        <v>3</v>
      </c>
      <c r="BDI22" t="str">
        <f t="shared" si="337"/>
        <v>3</v>
      </c>
      <c r="BDJ22" t="str">
        <f t="shared" si="337"/>
        <v>3</v>
      </c>
      <c r="BDK22" t="str">
        <f t="shared" si="337"/>
        <v>3</v>
      </c>
      <c r="BDL22" t="str">
        <f t="shared" si="337"/>
        <v>3</v>
      </c>
      <c r="BDM22" t="str">
        <f t="shared" si="337"/>
        <v>3</v>
      </c>
      <c r="BDN22" t="str">
        <f t="shared" si="337"/>
        <v>3</v>
      </c>
      <c r="BDO22" t="str">
        <f t="shared" si="337"/>
        <v>3</v>
      </c>
      <c r="BDP22" t="str">
        <f t="shared" si="337"/>
        <v>3</v>
      </c>
      <c r="BDQ22" t="str">
        <f t="shared" si="337"/>
        <v>3</v>
      </c>
      <c r="BDR22" t="str">
        <f t="shared" si="282"/>
        <v>3</v>
      </c>
      <c r="BDS22" t="str">
        <f t="shared" si="283"/>
        <v>3</v>
      </c>
      <c r="BDT22" t="str">
        <f t="shared" si="283"/>
        <v>3</v>
      </c>
      <c r="BDU22" t="str">
        <f t="shared" si="283"/>
        <v>3</v>
      </c>
      <c r="BDV22" t="str">
        <f t="shared" si="283"/>
        <v>3</v>
      </c>
      <c r="BDW22" t="str">
        <f t="shared" si="283"/>
        <v>3</v>
      </c>
      <c r="BDX22" t="str">
        <f t="shared" si="283"/>
        <v>3</v>
      </c>
      <c r="BDY22" t="str">
        <f t="shared" si="283"/>
        <v>3</v>
      </c>
      <c r="BDZ22" t="str">
        <f t="shared" si="283"/>
        <v>3</v>
      </c>
      <c r="BEA22" t="str">
        <f t="shared" si="283"/>
        <v>3</v>
      </c>
      <c r="BEB22" t="str">
        <f t="shared" si="283"/>
        <v>3</v>
      </c>
      <c r="BEC22" t="str">
        <f t="shared" si="283"/>
        <v>3</v>
      </c>
      <c r="BED22" t="str">
        <f t="shared" si="283"/>
        <v>3</v>
      </c>
      <c r="BEE22" t="str">
        <f t="shared" si="283"/>
        <v>3</v>
      </c>
      <c r="BEF22" t="str">
        <f t="shared" si="283"/>
        <v>3</v>
      </c>
      <c r="BEG22" t="str">
        <f t="shared" si="283"/>
        <v>3</v>
      </c>
      <c r="BEH22" t="str">
        <f t="shared" si="283"/>
        <v>3</v>
      </c>
      <c r="BEI22" t="str">
        <f t="shared" si="283"/>
        <v>3</v>
      </c>
      <c r="BEJ22" t="str">
        <f t="shared" si="283"/>
        <v>3</v>
      </c>
      <c r="BEK22" t="str">
        <f t="shared" si="283"/>
        <v>3</v>
      </c>
      <c r="BEL22" t="str">
        <f t="shared" si="283"/>
        <v>3</v>
      </c>
      <c r="BEM22" t="str">
        <f t="shared" si="283"/>
        <v>3</v>
      </c>
      <c r="BEN22" t="str">
        <f t="shared" si="283"/>
        <v>3</v>
      </c>
      <c r="BEO22" t="str">
        <f t="shared" si="283"/>
        <v>3</v>
      </c>
      <c r="BEP22" t="str">
        <f t="shared" si="283"/>
        <v>3</v>
      </c>
      <c r="BEQ22" t="str">
        <f t="shared" si="283"/>
        <v>3</v>
      </c>
      <c r="BER22" t="str">
        <f t="shared" si="283"/>
        <v>3</v>
      </c>
      <c r="BES22" t="str">
        <f t="shared" si="283"/>
        <v>3</v>
      </c>
      <c r="BET22" t="str">
        <f t="shared" si="283"/>
        <v>3</v>
      </c>
      <c r="BEU22" t="str">
        <f t="shared" si="283"/>
        <v>3</v>
      </c>
      <c r="BEV22" t="str">
        <f t="shared" si="283"/>
        <v>3</v>
      </c>
      <c r="BEW22" t="str">
        <f t="shared" si="283"/>
        <v>3</v>
      </c>
      <c r="BEX22" t="str">
        <f t="shared" si="283"/>
        <v>3</v>
      </c>
      <c r="BEY22" t="str">
        <f t="shared" si="283"/>
        <v>3</v>
      </c>
      <c r="BEZ22" t="str">
        <f t="shared" si="283"/>
        <v>3</v>
      </c>
      <c r="BFA22" t="str">
        <f t="shared" si="283"/>
        <v>3</v>
      </c>
      <c r="BFB22" t="str">
        <f t="shared" si="283"/>
        <v>3</v>
      </c>
      <c r="BFC22" t="str">
        <f t="shared" si="283"/>
        <v>3</v>
      </c>
      <c r="BFD22" t="str">
        <f t="shared" si="283"/>
        <v>3</v>
      </c>
      <c r="BFE22" t="str">
        <f t="shared" si="283"/>
        <v>3</v>
      </c>
      <c r="BFF22" t="str">
        <f t="shared" si="283"/>
        <v>3</v>
      </c>
      <c r="BFG22" t="str">
        <f t="shared" si="283"/>
        <v>3</v>
      </c>
      <c r="BFH22" t="str">
        <f t="shared" si="283"/>
        <v>3</v>
      </c>
      <c r="BFI22" t="str">
        <f t="shared" si="283"/>
        <v>3</v>
      </c>
      <c r="BFJ22" t="str">
        <f t="shared" si="283"/>
        <v>3</v>
      </c>
      <c r="BFK22" t="str">
        <f t="shared" si="283"/>
        <v>3</v>
      </c>
      <c r="BFL22" t="str">
        <f t="shared" si="283"/>
        <v>3</v>
      </c>
      <c r="BFM22" t="str">
        <f t="shared" si="283"/>
        <v>3</v>
      </c>
      <c r="BFN22" t="str">
        <f t="shared" si="283"/>
        <v>3</v>
      </c>
      <c r="BFO22" t="str">
        <f t="shared" si="283"/>
        <v>3</v>
      </c>
      <c r="BFP22" t="str">
        <f t="shared" si="283"/>
        <v>3</v>
      </c>
      <c r="BFQ22" t="str">
        <f t="shared" si="283"/>
        <v>3</v>
      </c>
      <c r="BFR22" t="str">
        <f t="shared" si="283"/>
        <v>3</v>
      </c>
      <c r="BFS22" t="str">
        <f t="shared" si="283"/>
        <v>3</v>
      </c>
      <c r="BFT22" t="str">
        <f t="shared" si="283"/>
        <v>3</v>
      </c>
      <c r="BFU22" t="str">
        <f t="shared" si="283"/>
        <v>3</v>
      </c>
      <c r="BFV22" t="str">
        <f t="shared" si="283"/>
        <v>3</v>
      </c>
      <c r="BFW22" t="str">
        <f t="shared" si="283"/>
        <v>3</v>
      </c>
      <c r="BFX22" t="str">
        <f t="shared" si="283"/>
        <v>3</v>
      </c>
      <c r="BFY22" t="str">
        <f t="shared" si="283"/>
        <v>3</v>
      </c>
      <c r="BFZ22" t="str">
        <f t="shared" si="283"/>
        <v>3</v>
      </c>
      <c r="BGA22" t="str">
        <f t="shared" si="283"/>
        <v>3</v>
      </c>
      <c r="BGB22" t="str">
        <f t="shared" si="283"/>
        <v>3</v>
      </c>
      <c r="BGC22" t="str">
        <f t="shared" si="283"/>
        <v>3</v>
      </c>
      <c r="BGD22" t="str">
        <f t="shared" ref="BGD22:BIO26" si="338">CHAR(48+$A22-5)</f>
        <v>3</v>
      </c>
      <c r="BGE22" t="str">
        <f t="shared" si="338"/>
        <v>3</v>
      </c>
      <c r="BGF22" t="str">
        <f t="shared" si="338"/>
        <v>3</v>
      </c>
      <c r="BGG22" t="str">
        <f t="shared" si="338"/>
        <v>3</v>
      </c>
      <c r="BGH22" t="str">
        <f t="shared" si="338"/>
        <v>3</v>
      </c>
      <c r="BGI22" t="str">
        <f t="shared" si="338"/>
        <v>3</v>
      </c>
      <c r="BGJ22" t="str">
        <f t="shared" si="338"/>
        <v>3</v>
      </c>
      <c r="BGK22" t="str">
        <f t="shared" si="338"/>
        <v>3</v>
      </c>
      <c r="BGL22" t="str">
        <f t="shared" si="338"/>
        <v>3</v>
      </c>
      <c r="BGM22" t="str">
        <f t="shared" si="338"/>
        <v>3</v>
      </c>
      <c r="BGN22" t="str">
        <f t="shared" si="338"/>
        <v>3</v>
      </c>
      <c r="BGO22" t="str">
        <f t="shared" si="338"/>
        <v>3</v>
      </c>
      <c r="BGP22" t="str">
        <f t="shared" si="338"/>
        <v>3</v>
      </c>
      <c r="BGQ22" t="str">
        <f t="shared" si="338"/>
        <v>3</v>
      </c>
      <c r="BGR22" t="str">
        <f t="shared" si="338"/>
        <v>3</v>
      </c>
      <c r="BGS22" t="str">
        <f t="shared" si="338"/>
        <v>3</v>
      </c>
      <c r="BGT22" t="str">
        <f t="shared" si="338"/>
        <v>3</v>
      </c>
      <c r="BGU22" t="str">
        <f t="shared" si="338"/>
        <v>3</v>
      </c>
      <c r="BGV22" t="str">
        <f t="shared" si="338"/>
        <v>3</v>
      </c>
      <c r="BGW22" t="str">
        <f t="shared" si="338"/>
        <v>3</v>
      </c>
      <c r="BGX22" t="str">
        <f t="shared" si="338"/>
        <v>3</v>
      </c>
      <c r="BGY22" t="str">
        <f t="shared" si="338"/>
        <v>3</v>
      </c>
      <c r="BGZ22" t="str">
        <f t="shared" si="338"/>
        <v>3</v>
      </c>
      <c r="BHA22" t="str">
        <f t="shared" si="338"/>
        <v>3</v>
      </c>
      <c r="BHB22" t="str">
        <f t="shared" si="338"/>
        <v>3</v>
      </c>
      <c r="BHC22" t="str">
        <f t="shared" si="338"/>
        <v>3</v>
      </c>
      <c r="BHD22" t="str">
        <f t="shared" si="338"/>
        <v>3</v>
      </c>
      <c r="BHE22" t="str">
        <f t="shared" si="338"/>
        <v>3</v>
      </c>
      <c r="BHF22" t="str">
        <f t="shared" si="338"/>
        <v>3</v>
      </c>
      <c r="BHG22" t="str">
        <f t="shared" si="338"/>
        <v>3</v>
      </c>
      <c r="BHH22" t="str">
        <f t="shared" si="338"/>
        <v>3</v>
      </c>
      <c r="BHI22" t="str">
        <f t="shared" si="338"/>
        <v>3</v>
      </c>
      <c r="BHJ22" t="str">
        <f t="shared" si="338"/>
        <v>3</v>
      </c>
      <c r="BHK22" t="str">
        <f t="shared" si="338"/>
        <v>3</v>
      </c>
      <c r="BHL22" t="str">
        <f t="shared" si="338"/>
        <v>3</v>
      </c>
      <c r="BHM22" t="str">
        <f t="shared" si="338"/>
        <v>3</v>
      </c>
      <c r="BHN22" t="str">
        <f t="shared" si="338"/>
        <v>3</v>
      </c>
      <c r="BHO22" t="str">
        <f t="shared" si="338"/>
        <v>3</v>
      </c>
      <c r="BHP22" t="str">
        <f t="shared" si="338"/>
        <v>3</v>
      </c>
      <c r="BHQ22" t="str">
        <f t="shared" si="338"/>
        <v>3</v>
      </c>
      <c r="BHR22" t="str">
        <f t="shared" si="338"/>
        <v>3</v>
      </c>
      <c r="BHS22" t="str">
        <f t="shared" si="338"/>
        <v>3</v>
      </c>
      <c r="BHT22" t="str">
        <f t="shared" si="338"/>
        <v>3</v>
      </c>
      <c r="BHU22" t="str">
        <f t="shared" si="338"/>
        <v>3</v>
      </c>
      <c r="BHV22" t="str">
        <f t="shared" si="338"/>
        <v>3</v>
      </c>
      <c r="BHW22" t="str">
        <f t="shared" si="338"/>
        <v>3</v>
      </c>
      <c r="BHX22" t="str">
        <f t="shared" si="338"/>
        <v>3</v>
      </c>
      <c r="BHY22" t="str">
        <f t="shared" si="338"/>
        <v>3</v>
      </c>
      <c r="BHZ22" t="str">
        <f t="shared" si="338"/>
        <v>3</v>
      </c>
      <c r="BIA22" t="str">
        <f t="shared" si="338"/>
        <v>3</v>
      </c>
      <c r="BIB22" t="str">
        <f t="shared" si="338"/>
        <v>3</v>
      </c>
      <c r="BIC22" t="str">
        <f t="shared" si="338"/>
        <v>3</v>
      </c>
      <c r="BID22" t="str">
        <f t="shared" si="338"/>
        <v>3</v>
      </c>
      <c r="BIE22" t="str">
        <f t="shared" si="338"/>
        <v>3</v>
      </c>
      <c r="BIF22" t="str">
        <f t="shared" si="338"/>
        <v>3</v>
      </c>
      <c r="BIG22" t="str">
        <f t="shared" si="338"/>
        <v>3</v>
      </c>
      <c r="BIH22" t="str">
        <f t="shared" si="338"/>
        <v>3</v>
      </c>
      <c r="BII22" t="str">
        <f t="shared" si="338"/>
        <v>3</v>
      </c>
      <c r="BIJ22" t="str">
        <f t="shared" si="338"/>
        <v>3</v>
      </c>
      <c r="BIK22" t="str">
        <f t="shared" si="338"/>
        <v>3</v>
      </c>
      <c r="BIL22" t="str">
        <f t="shared" si="338"/>
        <v>3</v>
      </c>
      <c r="BIM22" t="str">
        <f t="shared" si="338"/>
        <v>3</v>
      </c>
      <c r="BIN22" t="str">
        <f t="shared" si="338"/>
        <v>3</v>
      </c>
      <c r="BIO22" t="str">
        <f t="shared" si="338"/>
        <v>3</v>
      </c>
      <c r="BIP22" t="str">
        <f t="shared" si="284"/>
        <v>3</v>
      </c>
      <c r="BIQ22" t="str">
        <f t="shared" si="285"/>
        <v>3</v>
      </c>
      <c r="BIR22" t="str">
        <f t="shared" si="285"/>
        <v>3</v>
      </c>
      <c r="BIS22" t="str">
        <f t="shared" si="285"/>
        <v>3</v>
      </c>
      <c r="BIT22" t="str">
        <f t="shared" si="285"/>
        <v>3</v>
      </c>
      <c r="BIU22" t="str">
        <f t="shared" si="285"/>
        <v>3</v>
      </c>
      <c r="BIV22" t="str">
        <f t="shared" si="285"/>
        <v>3</v>
      </c>
      <c r="BIW22" t="str">
        <f t="shared" si="285"/>
        <v>3</v>
      </c>
      <c r="BIX22" t="str">
        <f t="shared" si="285"/>
        <v>3</v>
      </c>
      <c r="BIY22" t="str">
        <f t="shared" si="285"/>
        <v>3</v>
      </c>
      <c r="BIZ22" t="str">
        <f t="shared" si="285"/>
        <v>3</v>
      </c>
      <c r="BJA22" t="str">
        <f t="shared" si="285"/>
        <v>3</v>
      </c>
      <c r="BJB22" t="str">
        <f t="shared" si="285"/>
        <v>3</v>
      </c>
      <c r="BJC22" t="str">
        <f t="shared" si="285"/>
        <v>3</v>
      </c>
      <c r="BJD22" t="str">
        <f t="shared" si="285"/>
        <v>3</v>
      </c>
      <c r="BJE22" t="str">
        <f t="shared" si="285"/>
        <v>3</v>
      </c>
      <c r="BJF22" t="str">
        <f t="shared" si="285"/>
        <v>3</v>
      </c>
      <c r="BJG22" t="str">
        <f t="shared" si="285"/>
        <v>3</v>
      </c>
      <c r="BJH22" t="str">
        <f t="shared" si="285"/>
        <v>3</v>
      </c>
      <c r="BJI22" t="str">
        <f t="shared" si="285"/>
        <v>3</v>
      </c>
      <c r="BJJ22" t="str">
        <f t="shared" si="285"/>
        <v>3</v>
      </c>
      <c r="BJK22" t="str">
        <f t="shared" si="285"/>
        <v>3</v>
      </c>
      <c r="BJL22" t="str">
        <f t="shared" si="285"/>
        <v>3</v>
      </c>
      <c r="BJM22" t="str">
        <f t="shared" si="285"/>
        <v>3</v>
      </c>
      <c r="BJN22" t="str">
        <f t="shared" si="285"/>
        <v>3</v>
      </c>
      <c r="BJO22" t="str">
        <f t="shared" si="285"/>
        <v>3</v>
      </c>
      <c r="BJP22" t="str">
        <f t="shared" si="285"/>
        <v>3</v>
      </c>
      <c r="BJQ22" t="str">
        <f t="shared" si="285"/>
        <v>3</v>
      </c>
      <c r="BJR22" t="str">
        <f t="shared" si="285"/>
        <v>3</v>
      </c>
      <c r="BJS22" t="str">
        <f t="shared" si="285"/>
        <v>3</v>
      </c>
      <c r="BJT22" t="str">
        <f t="shared" si="285"/>
        <v>3</v>
      </c>
      <c r="BJU22" t="str">
        <f t="shared" si="285"/>
        <v>3</v>
      </c>
      <c r="BJV22" t="str">
        <f t="shared" si="285"/>
        <v>3</v>
      </c>
      <c r="BJW22" t="str">
        <f t="shared" si="285"/>
        <v>3</v>
      </c>
      <c r="BJX22" t="str">
        <f t="shared" si="285"/>
        <v>3</v>
      </c>
      <c r="BJY22" t="str">
        <f t="shared" si="285"/>
        <v>3</v>
      </c>
      <c r="BJZ22" t="str">
        <f t="shared" si="285"/>
        <v>3</v>
      </c>
      <c r="BKA22" t="str">
        <f t="shared" si="285"/>
        <v>3</v>
      </c>
      <c r="BKB22" t="str">
        <f t="shared" si="285"/>
        <v>3</v>
      </c>
      <c r="BKC22" t="str">
        <f t="shared" si="285"/>
        <v>3</v>
      </c>
      <c r="BKD22" t="str">
        <f t="shared" si="285"/>
        <v>3</v>
      </c>
      <c r="BKE22" t="str">
        <f t="shared" si="285"/>
        <v>3</v>
      </c>
      <c r="BKF22" t="str">
        <f t="shared" si="285"/>
        <v>3</v>
      </c>
      <c r="BKG22" t="str">
        <f t="shared" si="285"/>
        <v>3</v>
      </c>
      <c r="BKH22" t="str">
        <f t="shared" si="285"/>
        <v>3</v>
      </c>
      <c r="BKI22" t="str">
        <f t="shared" si="285"/>
        <v>3</v>
      </c>
      <c r="BKJ22" t="str">
        <f t="shared" si="285"/>
        <v>3</v>
      </c>
      <c r="BKK22" t="str">
        <f t="shared" si="285"/>
        <v>3</v>
      </c>
      <c r="BKL22" t="str">
        <f t="shared" si="285"/>
        <v>3</v>
      </c>
      <c r="BKM22" t="str">
        <f t="shared" si="285"/>
        <v>3</v>
      </c>
      <c r="BKN22" t="str">
        <f t="shared" si="285"/>
        <v>3</v>
      </c>
      <c r="BKO22" t="str">
        <f t="shared" si="285"/>
        <v>3</v>
      </c>
      <c r="BKP22" t="str">
        <f t="shared" si="285"/>
        <v>3</v>
      </c>
      <c r="BKQ22" t="str">
        <f t="shared" si="285"/>
        <v>3</v>
      </c>
      <c r="BKR22" t="str">
        <f t="shared" si="285"/>
        <v>3</v>
      </c>
      <c r="BKS22" t="str">
        <f t="shared" si="285"/>
        <v>3</v>
      </c>
      <c r="BKT22" t="str">
        <f t="shared" si="285"/>
        <v>3</v>
      </c>
      <c r="BKU22" t="str">
        <f t="shared" si="285"/>
        <v>3</v>
      </c>
      <c r="BKV22" t="str">
        <f t="shared" si="285"/>
        <v>3</v>
      </c>
      <c r="BKW22" t="str">
        <f t="shared" si="285"/>
        <v>3</v>
      </c>
      <c r="BKX22" t="str">
        <f t="shared" si="285"/>
        <v>3</v>
      </c>
      <c r="BKY22" t="str">
        <f t="shared" si="285"/>
        <v>3</v>
      </c>
      <c r="BKZ22" t="str">
        <f t="shared" si="285"/>
        <v>3</v>
      </c>
      <c r="BLA22" t="str">
        <f t="shared" si="285"/>
        <v>3</v>
      </c>
      <c r="BLB22" t="str">
        <f t="shared" ref="BLB22:BNM26" si="339">CHAR(48+$A22-5)</f>
        <v>3</v>
      </c>
      <c r="BLC22" t="str">
        <f t="shared" si="339"/>
        <v>3</v>
      </c>
      <c r="BLD22" t="str">
        <f t="shared" si="339"/>
        <v>3</v>
      </c>
      <c r="BLE22" t="str">
        <f t="shared" si="339"/>
        <v>3</v>
      </c>
      <c r="BLF22" t="str">
        <f t="shared" si="339"/>
        <v>3</v>
      </c>
      <c r="BLG22" t="str">
        <f t="shared" si="339"/>
        <v>3</v>
      </c>
      <c r="BLH22" t="str">
        <f t="shared" si="339"/>
        <v>3</v>
      </c>
      <c r="BLI22" t="str">
        <f t="shared" si="339"/>
        <v>3</v>
      </c>
      <c r="BLJ22" t="str">
        <f t="shared" si="339"/>
        <v>3</v>
      </c>
      <c r="BLK22" t="str">
        <f t="shared" si="339"/>
        <v>3</v>
      </c>
      <c r="BLL22" t="str">
        <f t="shared" si="339"/>
        <v>3</v>
      </c>
      <c r="BLM22" t="str">
        <f t="shared" si="339"/>
        <v>3</v>
      </c>
      <c r="BLN22" t="str">
        <f t="shared" si="339"/>
        <v>3</v>
      </c>
      <c r="BLO22" t="str">
        <f t="shared" si="339"/>
        <v>3</v>
      </c>
      <c r="BLP22" t="str">
        <f t="shared" si="339"/>
        <v>3</v>
      </c>
      <c r="BLQ22" t="str">
        <f t="shared" si="339"/>
        <v>3</v>
      </c>
      <c r="BLR22" t="str">
        <f t="shared" si="339"/>
        <v>3</v>
      </c>
      <c r="BLS22" t="str">
        <f t="shared" si="339"/>
        <v>3</v>
      </c>
      <c r="BLT22" t="str">
        <f t="shared" si="339"/>
        <v>3</v>
      </c>
      <c r="BLU22" t="str">
        <f t="shared" si="339"/>
        <v>3</v>
      </c>
      <c r="BLV22" t="str">
        <f t="shared" si="339"/>
        <v>3</v>
      </c>
      <c r="BLW22" t="str">
        <f t="shared" si="339"/>
        <v>3</v>
      </c>
      <c r="BLX22" t="str">
        <f t="shared" si="339"/>
        <v>3</v>
      </c>
      <c r="BLY22" t="str">
        <f t="shared" si="339"/>
        <v>3</v>
      </c>
      <c r="BLZ22" t="str">
        <f t="shared" si="339"/>
        <v>3</v>
      </c>
      <c r="BMA22" t="str">
        <f t="shared" si="339"/>
        <v>3</v>
      </c>
      <c r="BMB22" t="str">
        <f t="shared" si="339"/>
        <v>3</v>
      </c>
      <c r="BMC22" t="str">
        <f t="shared" si="339"/>
        <v>3</v>
      </c>
      <c r="BMD22" t="str">
        <f t="shared" si="339"/>
        <v>3</v>
      </c>
      <c r="BME22" t="str">
        <f t="shared" si="339"/>
        <v>3</v>
      </c>
      <c r="BMF22" t="str">
        <f t="shared" si="339"/>
        <v>3</v>
      </c>
      <c r="BMG22" t="str">
        <f t="shared" si="339"/>
        <v>3</v>
      </c>
      <c r="BMH22" t="str">
        <f t="shared" si="339"/>
        <v>3</v>
      </c>
      <c r="BMI22" t="str">
        <f t="shared" si="339"/>
        <v>3</v>
      </c>
      <c r="BMJ22" t="str">
        <f t="shared" si="339"/>
        <v>3</v>
      </c>
      <c r="BMK22" t="str">
        <f t="shared" si="339"/>
        <v>3</v>
      </c>
      <c r="BML22" t="str">
        <f t="shared" si="339"/>
        <v>3</v>
      </c>
      <c r="BMM22" t="str">
        <f t="shared" si="339"/>
        <v>3</v>
      </c>
      <c r="BMN22" t="str">
        <f t="shared" si="339"/>
        <v>3</v>
      </c>
      <c r="BMO22" t="str">
        <f t="shared" si="339"/>
        <v>3</v>
      </c>
      <c r="BMP22" t="str">
        <f t="shared" si="339"/>
        <v>3</v>
      </c>
      <c r="BMQ22" t="str">
        <f t="shared" si="339"/>
        <v>3</v>
      </c>
      <c r="BMR22" t="str">
        <f t="shared" si="339"/>
        <v>3</v>
      </c>
      <c r="BMS22" t="str">
        <f t="shared" si="339"/>
        <v>3</v>
      </c>
      <c r="BMT22" t="str">
        <f t="shared" si="339"/>
        <v>3</v>
      </c>
      <c r="BMU22" t="str">
        <f t="shared" si="339"/>
        <v>3</v>
      </c>
      <c r="BMV22" t="str">
        <f t="shared" si="339"/>
        <v>3</v>
      </c>
      <c r="BMW22" t="str">
        <f t="shared" si="339"/>
        <v>3</v>
      </c>
      <c r="BMX22" t="str">
        <f t="shared" si="339"/>
        <v>3</v>
      </c>
      <c r="BMY22" t="str">
        <f t="shared" si="339"/>
        <v>3</v>
      </c>
      <c r="BMZ22" t="str">
        <f t="shared" si="339"/>
        <v>3</v>
      </c>
      <c r="BNA22" t="str">
        <f t="shared" si="339"/>
        <v>3</v>
      </c>
      <c r="BNB22" t="str">
        <f t="shared" si="339"/>
        <v>3</v>
      </c>
      <c r="BNC22" t="str">
        <f t="shared" si="339"/>
        <v>3</v>
      </c>
      <c r="BND22" t="str">
        <f t="shared" si="339"/>
        <v>3</v>
      </c>
      <c r="BNE22" t="str">
        <f t="shared" si="339"/>
        <v>3</v>
      </c>
      <c r="BNF22" t="str">
        <f t="shared" si="339"/>
        <v>3</v>
      </c>
      <c r="BNG22" t="str">
        <f t="shared" si="339"/>
        <v>3</v>
      </c>
      <c r="BNH22" t="str">
        <f t="shared" si="339"/>
        <v>3</v>
      </c>
      <c r="BNI22" t="str">
        <f t="shared" si="339"/>
        <v>3</v>
      </c>
      <c r="BNJ22" t="str">
        <f t="shared" si="339"/>
        <v>3</v>
      </c>
      <c r="BNK22" t="str">
        <f t="shared" si="339"/>
        <v>3</v>
      </c>
      <c r="BNL22" t="str">
        <f t="shared" si="339"/>
        <v>3</v>
      </c>
      <c r="BNM22" t="str">
        <f t="shared" si="339"/>
        <v>3</v>
      </c>
      <c r="BNN22" t="str">
        <f t="shared" si="286"/>
        <v>3</v>
      </c>
      <c r="BNO22" t="str">
        <f t="shared" si="287"/>
        <v>3</v>
      </c>
      <c r="BNP22" t="str">
        <f t="shared" si="287"/>
        <v>3</v>
      </c>
      <c r="BNQ22" t="str">
        <f t="shared" si="287"/>
        <v>3</v>
      </c>
      <c r="BNR22" t="str">
        <f t="shared" si="287"/>
        <v>3</v>
      </c>
      <c r="BNS22" t="str">
        <f t="shared" si="287"/>
        <v>3</v>
      </c>
      <c r="BNT22" t="str">
        <f t="shared" si="287"/>
        <v>3</v>
      </c>
      <c r="BNU22" t="str">
        <f t="shared" si="287"/>
        <v>3</v>
      </c>
      <c r="BNV22" t="str">
        <f t="shared" si="287"/>
        <v>3</v>
      </c>
      <c r="BNW22" t="str">
        <f t="shared" si="287"/>
        <v>3</v>
      </c>
      <c r="BNX22" t="str">
        <f t="shared" si="287"/>
        <v>3</v>
      </c>
      <c r="BNY22" t="str">
        <f t="shared" si="287"/>
        <v>3</v>
      </c>
      <c r="BNZ22" t="str">
        <f t="shared" si="287"/>
        <v>3</v>
      </c>
      <c r="BOA22" t="str">
        <f t="shared" si="287"/>
        <v>3</v>
      </c>
      <c r="BOB22" t="str">
        <f t="shared" si="287"/>
        <v>3</v>
      </c>
      <c r="BOC22" t="str">
        <f t="shared" si="287"/>
        <v>3</v>
      </c>
      <c r="BOD22" t="str">
        <f t="shared" si="287"/>
        <v>3</v>
      </c>
      <c r="BOE22" t="str">
        <f t="shared" si="287"/>
        <v>3</v>
      </c>
      <c r="BOF22" t="str">
        <f t="shared" si="287"/>
        <v>3</v>
      </c>
      <c r="BOG22" t="str">
        <f t="shared" si="287"/>
        <v>3</v>
      </c>
      <c r="BOH22" t="str">
        <f t="shared" si="287"/>
        <v>3</v>
      </c>
      <c r="BOI22" t="str">
        <f t="shared" si="287"/>
        <v>3</v>
      </c>
      <c r="BOJ22" t="str">
        <f t="shared" si="287"/>
        <v>3</v>
      </c>
      <c r="BOK22" t="str">
        <f t="shared" si="287"/>
        <v>3</v>
      </c>
      <c r="BOL22" t="str">
        <f t="shared" si="287"/>
        <v>3</v>
      </c>
      <c r="BOM22" t="str">
        <f t="shared" si="287"/>
        <v>3</v>
      </c>
      <c r="BON22" t="str">
        <f t="shared" si="287"/>
        <v>3</v>
      </c>
      <c r="BOO22" t="str">
        <f t="shared" si="287"/>
        <v>3</v>
      </c>
      <c r="BOP22" t="str">
        <f t="shared" si="287"/>
        <v>3</v>
      </c>
      <c r="BOQ22" t="str">
        <f t="shared" si="287"/>
        <v>3</v>
      </c>
      <c r="BOR22" t="str">
        <f t="shared" si="287"/>
        <v>3</v>
      </c>
      <c r="BOS22" t="str">
        <f t="shared" si="287"/>
        <v>3</v>
      </c>
      <c r="BOT22" t="str">
        <f t="shared" si="287"/>
        <v>3</v>
      </c>
      <c r="BOU22" t="str">
        <f t="shared" si="287"/>
        <v>3</v>
      </c>
      <c r="BOV22" t="str">
        <f t="shared" si="287"/>
        <v>3</v>
      </c>
      <c r="BOW22" t="str">
        <f t="shared" si="287"/>
        <v>3</v>
      </c>
      <c r="BOX22" t="str">
        <f t="shared" si="287"/>
        <v>3</v>
      </c>
      <c r="BOY22" t="str">
        <f t="shared" si="287"/>
        <v>3</v>
      </c>
      <c r="BOZ22" t="str">
        <f t="shared" si="287"/>
        <v>3</v>
      </c>
      <c r="BPA22" t="str">
        <f t="shared" si="287"/>
        <v>3</v>
      </c>
      <c r="BPB22" t="str">
        <f t="shared" si="287"/>
        <v>3</v>
      </c>
      <c r="BPC22" t="str">
        <f t="shared" si="287"/>
        <v>3</v>
      </c>
      <c r="BPD22" t="str">
        <f t="shared" si="287"/>
        <v>3</v>
      </c>
      <c r="BPE22" t="str">
        <f t="shared" si="287"/>
        <v>3</v>
      </c>
      <c r="BPF22" t="str">
        <f t="shared" si="287"/>
        <v>3</v>
      </c>
      <c r="BPG22" t="str">
        <f t="shared" si="287"/>
        <v>3</v>
      </c>
      <c r="BPH22" t="str">
        <f t="shared" si="287"/>
        <v>3</v>
      </c>
      <c r="BPI22" t="str">
        <f t="shared" si="287"/>
        <v>3</v>
      </c>
      <c r="BPJ22" t="str">
        <f t="shared" si="287"/>
        <v>3</v>
      </c>
      <c r="BPK22" t="str">
        <f t="shared" si="287"/>
        <v>3</v>
      </c>
      <c r="BPL22" t="str">
        <f t="shared" si="287"/>
        <v>3</v>
      </c>
      <c r="BPM22" t="str">
        <f t="shared" si="287"/>
        <v>3</v>
      </c>
      <c r="BPN22" t="str">
        <f t="shared" si="287"/>
        <v>3</v>
      </c>
      <c r="BPO22" t="str">
        <f t="shared" si="287"/>
        <v>3</v>
      </c>
      <c r="BPP22" t="str">
        <f t="shared" si="287"/>
        <v>3</v>
      </c>
      <c r="BPQ22" t="str">
        <f t="shared" si="287"/>
        <v>3</v>
      </c>
      <c r="BPR22" t="str">
        <f t="shared" si="287"/>
        <v>3</v>
      </c>
      <c r="BPS22" t="str">
        <f t="shared" si="287"/>
        <v>3</v>
      </c>
      <c r="BPT22" t="str">
        <f t="shared" si="287"/>
        <v>3</v>
      </c>
      <c r="BPU22" t="str">
        <f t="shared" si="287"/>
        <v>3</v>
      </c>
      <c r="BPV22" t="str">
        <f t="shared" si="287"/>
        <v>3</v>
      </c>
      <c r="BPW22" t="str">
        <f t="shared" si="287"/>
        <v>3</v>
      </c>
      <c r="BPX22" t="str">
        <f t="shared" si="287"/>
        <v>3</v>
      </c>
      <c r="BPY22" t="str">
        <f t="shared" si="287"/>
        <v>3</v>
      </c>
      <c r="BPZ22" t="str">
        <f t="shared" ref="BPZ22:BSK26" si="340">CHAR(48+$A22-5)</f>
        <v>3</v>
      </c>
      <c r="BQA22" t="str">
        <f t="shared" si="340"/>
        <v>3</v>
      </c>
      <c r="BQB22" t="str">
        <f t="shared" si="340"/>
        <v>3</v>
      </c>
      <c r="BQC22" t="str">
        <f t="shared" si="340"/>
        <v>3</v>
      </c>
      <c r="BQD22" t="str">
        <f t="shared" si="340"/>
        <v>3</v>
      </c>
      <c r="BQE22" t="str">
        <f t="shared" si="340"/>
        <v>3</v>
      </c>
      <c r="BQF22" t="str">
        <f t="shared" si="340"/>
        <v>3</v>
      </c>
      <c r="BQG22" t="str">
        <f t="shared" si="340"/>
        <v>3</v>
      </c>
      <c r="BQH22" t="str">
        <f t="shared" si="340"/>
        <v>3</v>
      </c>
      <c r="BQI22" t="str">
        <f t="shared" si="340"/>
        <v>3</v>
      </c>
      <c r="BQJ22" t="str">
        <f t="shared" si="340"/>
        <v>3</v>
      </c>
      <c r="BQK22" t="str">
        <f t="shared" si="340"/>
        <v>3</v>
      </c>
      <c r="BQL22" t="str">
        <f t="shared" si="340"/>
        <v>3</v>
      </c>
      <c r="BQM22" t="str">
        <f t="shared" si="340"/>
        <v>3</v>
      </c>
      <c r="BQN22" t="str">
        <f t="shared" si="340"/>
        <v>3</v>
      </c>
      <c r="BQO22" t="str">
        <f t="shared" si="340"/>
        <v>3</v>
      </c>
      <c r="BQP22" t="str">
        <f t="shared" si="340"/>
        <v>3</v>
      </c>
      <c r="BQQ22" t="str">
        <f t="shared" si="340"/>
        <v>3</v>
      </c>
      <c r="BQR22" t="str">
        <f t="shared" si="340"/>
        <v>3</v>
      </c>
      <c r="BQS22" t="str">
        <f t="shared" si="340"/>
        <v>3</v>
      </c>
      <c r="BQT22" t="str">
        <f t="shared" si="340"/>
        <v>3</v>
      </c>
      <c r="BQU22" t="str">
        <f t="shared" si="340"/>
        <v>3</v>
      </c>
      <c r="BQV22" t="str">
        <f t="shared" si="340"/>
        <v>3</v>
      </c>
      <c r="BQW22" t="str">
        <f t="shared" si="340"/>
        <v>3</v>
      </c>
      <c r="BQX22" t="str">
        <f t="shared" si="340"/>
        <v>3</v>
      </c>
      <c r="BQY22" t="str">
        <f t="shared" si="340"/>
        <v>3</v>
      </c>
      <c r="BQZ22" t="str">
        <f t="shared" si="340"/>
        <v>3</v>
      </c>
      <c r="BRA22" t="str">
        <f t="shared" si="340"/>
        <v>3</v>
      </c>
      <c r="BRB22" t="str">
        <f t="shared" si="340"/>
        <v>3</v>
      </c>
      <c r="BRC22" t="str">
        <f t="shared" si="340"/>
        <v>3</v>
      </c>
      <c r="BRD22" t="str">
        <f t="shared" si="340"/>
        <v>3</v>
      </c>
      <c r="BRE22" t="str">
        <f t="shared" si="340"/>
        <v>3</v>
      </c>
      <c r="BRF22" t="str">
        <f t="shared" si="340"/>
        <v>3</v>
      </c>
      <c r="BRG22" t="str">
        <f t="shared" si="340"/>
        <v>3</v>
      </c>
      <c r="BRH22" t="str">
        <f t="shared" si="340"/>
        <v>3</v>
      </c>
      <c r="BRI22" t="str">
        <f t="shared" si="340"/>
        <v>3</v>
      </c>
      <c r="BRJ22" t="str">
        <f t="shared" si="340"/>
        <v>3</v>
      </c>
      <c r="BRK22" t="str">
        <f t="shared" si="340"/>
        <v>3</v>
      </c>
      <c r="BRL22" t="str">
        <f t="shared" si="340"/>
        <v>3</v>
      </c>
      <c r="BRM22" t="str">
        <f t="shared" si="340"/>
        <v>3</v>
      </c>
      <c r="BRN22" t="str">
        <f t="shared" si="340"/>
        <v>3</v>
      </c>
      <c r="BRO22" t="str">
        <f t="shared" si="340"/>
        <v>3</v>
      </c>
      <c r="BRP22" t="str">
        <f t="shared" si="340"/>
        <v>3</v>
      </c>
      <c r="BRQ22" t="str">
        <f t="shared" si="340"/>
        <v>3</v>
      </c>
      <c r="BRR22" t="str">
        <f t="shared" si="340"/>
        <v>3</v>
      </c>
      <c r="BRS22" t="str">
        <f t="shared" si="340"/>
        <v>3</v>
      </c>
      <c r="BRT22" t="str">
        <f t="shared" si="340"/>
        <v>3</v>
      </c>
      <c r="BRU22" t="str">
        <f t="shared" si="340"/>
        <v>3</v>
      </c>
      <c r="BRV22" t="str">
        <f t="shared" si="340"/>
        <v>3</v>
      </c>
      <c r="BRW22" t="str">
        <f t="shared" si="340"/>
        <v>3</v>
      </c>
      <c r="BRX22" t="str">
        <f t="shared" si="340"/>
        <v>3</v>
      </c>
      <c r="BRY22" t="str">
        <f t="shared" si="340"/>
        <v>3</v>
      </c>
      <c r="BRZ22" t="str">
        <f t="shared" si="340"/>
        <v>3</v>
      </c>
      <c r="BSA22" t="str">
        <f t="shared" si="340"/>
        <v>3</v>
      </c>
      <c r="BSB22" t="str">
        <f t="shared" si="340"/>
        <v>3</v>
      </c>
      <c r="BSC22" t="str">
        <f t="shared" si="340"/>
        <v>3</v>
      </c>
      <c r="BSD22" t="str">
        <f t="shared" si="340"/>
        <v>3</v>
      </c>
      <c r="BSE22" t="str">
        <f t="shared" si="340"/>
        <v>3</v>
      </c>
      <c r="BSF22" t="str">
        <f t="shared" si="340"/>
        <v>3</v>
      </c>
      <c r="BSG22" t="str">
        <f t="shared" si="340"/>
        <v>3</v>
      </c>
      <c r="BSH22" t="str">
        <f t="shared" si="340"/>
        <v>3</v>
      </c>
      <c r="BSI22" t="str">
        <f t="shared" si="340"/>
        <v>3</v>
      </c>
      <c r="BSJ22" t="str">
        <f t="shared" si="340"/>
        <v>3</v>
      </c>
      <c r="BSK22" t="str">
        <f t="shared" si="340"/>
        <v>3</v>
      </c>
      <c r="BSL22" t="str">
        <f t="shared" si="288"/>
        <v>3</v>
      </c>
      <c r="BSM22" t="str">
        <f t="shared" si="289"/>
        <v>3</v>
      </c>
      <c r="BSN22" t="str">
        <f t="shared" si="289"/>
        <v>3</v>
      </c>
      <c r="BSO22" t="str">
        <f t="shared" si="289"/>
        <v>3</v>
      </c>
      <c r="BSP22" t="str">
        <f t="shared" si="289"/>
        <v>3</v>
      </c>
      <c r="BSQ22" t="str">
        <f t="shared" si="289"/>
        <v>3</v>
      </c>
      <c r="BSR22" t="str">
        <f t="shared" si="289"/>
        <v>3</v>
      </c>
      <c r="BSS22" t="str">
        <f t="shared" si="289"/>
        <v>3</v>
      </c>
      <c r="BST22" t="str">
        <f t="shared" si="289"/>
        <v>3</v>
      </c>
      <c r="BSU22" t="str">
        <f t="shared" si="289"/>
        <v>3</v>
      </c>
      <c r="BSV22" t="str">
        <f t="shared" si="289"/>
        <v>3</v>
      </c>
      <c r="BSW22" t="str">
        <f t="shared" si="289"/>
        <v>3</v>
      </c>
      <c r="BSX22" t="str">
        <f t="shared" si="289"/>
        <v>3</v>
      </c>
      <c r="BSY22" t="str">
        <f t="shared" si="289"/>
        <v>3</v>
      </c>
      <c r="BSZ22" t="str">
        <f t="shared" si="289"/>
        <v>3</v>
      </c>
      <c r="BTA22" t="str">
        <f t="shared" si="289"/>
        <v>3</v>
      </c>
      <c r="BTB22" t="str">
        <f t="shared" si="289"/>
        <v>3</v>
      </c>
      <c r="BTC22" t="str">
        <f t="shared" si="289"/>
        <v>3</v>
      </c>
      <c r="BTD22" t="str">
        <f t="shared" si="289"/>
        <v>3</v>
      </c>
      <c r="BTE22" t="str">
        <f t="shared" si="289"/>
        <v>3</v>
      </c>
      <c r="BTF22" t="str">
        <f t="shared" si="289"/>
        <v>3</v>
      </c>
      <c r="BTG22" t="str">
        <f t="shared" si="289"/>
        <v>3</v>
      </c>
      <c r="BTH22" t="str">
        <f t="shared" si="289"/>
        <v>3</v>
      </c>
      <c r="BTI22" t="str">
        <f t="shared" si="289"/>
        <v>3</v>
      </c>
      <c r="BTJ22" t="str">
        <f t="shared" si="289"/>
        <v>3</v>
      </c>
      <c r="BTK22" t="str">
        <f t="shared" si="289"/>
        <v>3</v>
      </c>
      <c r="BTL22" t="str">
        <f t="shared" si="289"/>
        <v>3</v>
      </c>
      <c r="BTM22" t="str">
        <f t="shared" si="289"/>
        <v>3</v>
      </c>
      <c r="BTN22" t="str">
        <f t="shared" si="289"/>
        <v>3</v>
      </c>
      <c r="BTO22" t="str">
        <f t="shared" si="289"/>
        <v>3</v>
      </c>
      <c r="BTP22" t="str">
        <f t="shared" si="289"/>
        <v>3</v>
      </c>
      <c r="BTQ22" t="str">
        <f t="shared" si="289"/>
        <v>3</v>
      </c>
      <c r="BTR22" t="str">
        <f t="shared" si="289"/>
        <v>3</v>
      </c>
      <c r="BTS22" t="str">
        <f t="shared" si="289"/>
        <v>3</v>
      </c>
      <c r="BTT22" t="str">
        <f t="shared" si="289"/>
        <v>3</v>
      </c>
      <c r="BTU22" t="str">
        <f t="shared" si="289"/>
        <v>3</v>
      </c>
      <c r="BTV22" t="str">
        <f t="shared" si="289"/>
        <v>3</v>
      </c>
      <c r="BTW22" t="str">
        <f t="shared" si="289"/>
        <v>3</v>
      </c>
      <c r="BTX22" t="str">
        <f t="shared" si="289"/>
        <v>3</v>
      </c>
      <c r="BTY22" t="str">
        <f t="shared" si="289"/>
        <v>3</v>
      </c>
      <c r="BTZ22" t="str">
        <f t="shared" si="289"/>
        <v>3</v>
      </c>
      <c r="BUA22" t="str">
        <f t="shared" si="289"/>
        <v>3</v>
      </c>
      <c r="BUB22" t="str">
        <f t="shared" si="289"/>
        <v>3</v>
      </c>
      <c r="BUC22" t="str">
        <f t="shared" si="289"/>
        <v>3</v>
      </c>
      <c r="BUD22" t="str">
        <f t="shared" si="289"/>
        <v>3</v>
      </c>
      <c r="BUE22" t="str">
        <f t="shared" si="289"/>
        <v>3</v>
      </c>
      <c r="BUF22" t="str">
        <f t="shared" si="289"/>
        <v>3</v>
      </c>
      <c r="BUG22" t="str">
        <f t="shared" si="289"/>
        <v>3</v>
      </c>
      <c r="BUH22" t="str">
        <f t="shared" si="289"/>
        <v>3</v>
      </c>
      <c r="BUI22" t="str">
        <f t="shared" si="289"/>
        <v>3</v>
      </c>
      <c r="BUJ22" t="str">
        <f t="shared" si="289"/>
        <v>3</v>
      </c>
      <c r="BUK22" t="str">
        <f t="shared" si="289"/>
        <v>3</v>
      </c>
      <c r="BUL22" t="str">
        <f t="shared" si="289"/>
        <v>3</v>
      </c>
      <c r="BUM22" t="str">
        <f t="shared" si="289"/>
        <v>3</v>
      </c>
      <c r="BUN22" t="str">
        <f t="shared" si="289"/>
        <v>3</v>
      </c>
      <c r="BUO22" t="str">
        <f t="shared" si="289"/>
        <v>3</v>
      </c>
      <c r="BUP22" t="str">
        <f t="shared" si="289"/>
        <v>3</v>
      </c>
      <c r="BUQ22" t="str">
        <f t="shared" si="289"/>
        <v>3</v>
      </c>
      <c r="BUR22" t="str">
        <f t="shared" si="289"/>
        <v>3</v>
      </c>
      <c r="BUS22" t="str">
        <f t="shared" si="289"/>
        <v>3</v>
      </c>
      <c r="BUT22" t="str">
        <f t="shared" si="289"/>
        <v>3</v>
      </c>
      <c r="BUU22" t="str">
        <f t="shared" si="289"/>
        <v>3</v>
      </c>
      <c r="BUV22" t="str">
        <f t="shared" si="289"/>
        <v>3</v>
      </c>
      <c r="BUW22" t="str">
        <f t="shared" si="289"/>
        <v>3</v>
      </c>
      <c r="BUX22" t="str">
        <f t="shared" ref="BUX22:BXI26" si="341">CHAR(48+$A22-5)</f>
        <v>3</v>
      </c>
      <c r="BUY22" t="str">
        <f t="shared" si="341"/>
        <v>3</v>
      </c>
      <c r="BUZ22" t="str">
        <f t="shared" si="341"/>
        <v>3</v>
      </c>
      <c r="BVA22" t="str">
        <f t="shared" si="341"/>
        <v>3</v>
      </c>
      <c r="BVB22" t="str">
        <f t="shared" si="341"/>
        <v>3</v>
      </c>
      <c r="BVC22" t="str">
        <f t="shared" si="341"/>
        <v>3</v>
      </c>
      <c r="BVD22" t="str">
        <f t="shared" si="341"/>
        <v>3</v>
      </c>
      <c r="BVE22" t="str">
        <f t="shared" si="341"/>
        <v>3</v>
      </c>
      <c r="BVF22" t="str">
        <f t="shared" si="341"/>
        <v>3</v>
      </c>
      <c r="BVG22" t="str">
        <f t="shared" si="341"/>
        <v>3</v>
      </c>
      <c r="BVH22" t="str">
        <f t="shared" si="341"/>
        <v>3</v>
      </c>
      <c r="BVI22" t="str">
        <f t="shared" si="341"/>
        <v>3</v>
      </c>
      <c r="BVJ22" t="str">
        <f t="shared" si="341"/>
        <v>3</v>
      </c>
      <c r="BVK22" t="str">
        <f t="shared" si="341"/>
        <v>3</v>
      </c>
      <c r="BVL22" t="str">
        <f t="shared" si="341"/>
        <v>3</v>
      </c>
      <c r="BVM22" t="str">
        <f t="shared" si="341"/>
        <v>3</v>
      </c>
      <c r="BVN22" t="str">
        <f t="shared" si="341"/>
        <v>3</v>
      </c>
      <c r="BVO22" t="str">
        <f t="shared" si="341"/>
        <v>3</v>
      </c>
      <c r="BVP22" t="str">
        <f t="shared" si="341"/>
        <v>3</v>
      </c>
      <c r="BVQ22" t="str">
        <f t="shared" si="341"/>
        <v>3</v>
      </c>
      <c r="BVR22" t="str">
        <f t="shared" si="341"/>
        <v>3</v>
      </c>
      <c r="BVS22" t="str">
        <f t="shared" si="341"/>
        <v>3</v>
      </c>
      <c r="BVT22" t="str">
        <f t="shared" si="341"/>
        <v>3</v>
      </c>
      <c r="BVU22" t="str">
        <f t="shared" si="341"/>
        <v>3</v>
      </c>
      <c r="BVV22" t="str">
        <f t="shared" si="341"/>
        <v>3</v>
      </c>
      <c r="BVW22" t="str">
        <f t="shared" si="341"/>
        <v>3</v>
      </c>
      <c r="BVX22" t="str">
        <f t="shared" si="341"/>
        <v>3</v>
      </c>
      <c r="BVY22" t="str">
        <f t="shared" si="341"/>
        <v>3</v>
      </c>
      <c r="BVZ22" t="str">
        <f t="shared" si="341"/>
        <v>3</v>
      </c>
      <c r="BWA22" t="str">
        <f t="shared" si="341"/>
        <v>3</v>
      </c>
      <c r="BWB22" t="str">
        <f t="shared" si="341"/>
        <v>3</v>
      </c>
      <c r="BWC22" t="str">
        <f t="shared" si="341"/>
        <v>3</v>
      </c>
      <c r="BWD22" t="str">
        <f t="shared" si="341"/>
        <v>3</v>
      </c>
      <c r="BWE22" t="str">
        <f t="shared" si="341"/>
        <v>3</v>
      </c>
      <c r="BWF22" t="str">
        <f t="shared" si="341"/>
        <v>3</v>
      </c>
      <c r="BWG22" t="str">
        <f t="shared" si="341"/>
        <v>3</v>
      </c>
      <c r="BWH22" t="str">
        <f t="shared" si="341"/>
        <v>3</v>
      </c>
      <c r="BWI22" t="str">
        <f t="shared" si="341"/>
        <v>3</v>
      </c>
      <c r="BWJ22" t="str">
        <f t="shared" si="341"/>
        <v>3</v>
      </c>
      <c r="BWK22" t="str">
        <f t="shared" si="341"/>
        <v>3</v>
      </c>
      <c r="BWL22" t="str">
        <f t="shared" si="341"/>
        <v>3</v>
      </c>
      <c r="BWM22" t="str">
        <f t="shared" si="341"/>
        <v>3</v>
      </c>
      <c r="BWN22" t="str">
        <f t="shared" si="341"/>
        <v>3</v>
      </c>
      <c r="BWO22" t="str">
        <f t="shared" si="341"/>
        <v>3</v>
      </c>
      <c r="BWP22" t="str">
        <f t="shared" si="341"/>
        <v>3</v>
      </c>
      <c r="BWQ22" t="str">
        <f t="shared" si="341"/>
        <v>3</v>
      </c>
      <c r="BWR22" t="str">
        <f t="shared" si="341"/>
        <v>3</v>
      </c>
      <c r="BWS22" t="str">
        <f t="shared" si="341"/>
        <v>3</v>
      </c>
      <c r="BWT22" t="str">
        <f t="shared" si="341"/>
        <v>3</v>
      </c>
      <c r="BWU22" t="str">
        <f t="shared" si="341"/>
        <v>3</v>
      </c>
      <c r="BWV22" t="str">
        <f t="shared" si="341"/>
        <v>3</v>
      </c>
      <c r="BWW22" t="str">
        <f t="shared" si="341"/>
        <v>3</v>
      </c>
      <c r="BWX22" t="str">
        <f t="shared" si="341"/>
        <v>3</v>
      </c>
      <c r="BWY22" t="str">
        <f t="shared" si="341"/>
        <v>3</v>
      </c>
      <c r="BWZ22" t="str">
        <f t="shared" si="341"/>
        <v>3</v>
      </c>
      <c r="BXA22" t="str">
        <f t="shared" si="341"/>
        <v>3</v>
      </c>
      <c r="BXB22" t="str">
        <f t="shared" si="341"/>
        <v>3</v>
      </c>
      <c r="BXC22" t="str">
        <f t="shared" si="341"/>
        <v>3</v>
      </c>
      <c r="BXD22" t="str">
        <f t="shared" si="341"/>
        <v>3</v>
      </c>
      <c r="BXE22" t="str">
        <f t="shared" si="341"/>
        <v>3</v>
      </c>
      <c r="BXF22" t="str">
        <f t="shared" si="341"/>
        <v>3</v>
      </c>
      <c r="BXG22" t="str">
        <f t="shared" si="341"/>
        <v>3</v>
      </c>
      <c r="BXH22" t="str">
        <f t="shared" si="341"/>
        <v>3</v>
      </c>
      <c r="BXI22" t="str">
        <f t="shared" si="341"/>
        <v>3</v>
      </c>
      <c r="BXJ22" t="str">
        <f t="shared" si="290"/>
        <v>3</v>
      </c>
      <c r="BXK22" t="str">
        <f t="shared" si="291"/>
        <v>3</v>
      </c>
      <c r="BXL22" t="str">
        <f t="shared" si="291"/>
        <v>3</v>
      </c>
      <c r="BXM22" t="str">
        <f t="shared" si="291"/>
        <v>3</v>
      </c>
      <c r="BXN22" t="str">
        <f t="shared" si="291"/>
        <v>3</v>
      </c>
      <c r="BXO22" t="str">
        <f t="shared" si="291"/>
        <v>3</v>
      </c>
      <c r="BXP22" t="str">
        <f t="shared" si="291"/>
        <v>3</v>
      </c>
      <c r="BXQ22" t="str">
        <f t="shared" si="291"/>
        <v>3</v>
      </c>
      <c r="BXR22" t="str">
        <f t="shared" si="291"/>
        <v>3</v>
      </c>
      <c r="BXS22" t="str">
        <f t="shared" si="291"/>
        <v>3</v>
      </c>
      <c r="BXT22" t="str">
        <f t="shared" si="291"/>
        <v>3</v>
      </c>
      <c r="BXU22" t="str">
        <f t="shared" si="291"/>
        <v>3</v>
      </c>
      <c r="BXV22" t="str">
        <f t="shared" si="291"/>
        <v>3</v>
      </c>
      <c r="BXW22" t="str">
        <f t="shared" si="291"/>
        <v>3</v>
      </c>
      <c r="BXX22" t="str">
        <f t="shared" si="291"/>
        <v>3</v>
      </c>
      <c r="BXY22" t="str">
        <f t="shared" si="291"/>
        <v>3</v>
      </c>
      <c r="BXZ22" t="str">
        <f t="shared" si="291"/>
        <v>3</v>
      </c>
      <c r="BYA22" t="str">
        <f t="shared" si="291"/>
        <v>3</v>
      </c>
      <c r="BYB22" t="str">
        <f t="shared" si="291"/>
        <v>3</v>
      </c>
      <c r="BYC22" t="str">
        <f t="shared" si="291"/>
        <v>3</v>
      </c>
      <c r="BYD22" t="str">
        <f t="shared" si="291"/>
        <v>3</v>
      </c>
      <c r="BYE22" t="str">
        <f t="shared" si="291"/>
        <v>3</v>
      </c>
      <c r="BYF22" t="str">
        <f t="shared" si="291"/>
        <v>3</v>
      </c>
      <c r="BYG22" t="str">
        <f t="shared" si="291"/>
        <v>3</v>
      </c>
      <c r="BYH22" t="str">
        <f t="shared" si="291"/>
        <v>3</v>
      </c>
      <c r="BYI22" t="str">
        <f t="shared" si="291"/>
        <v>3</v>
      </c>
      <c r="BYJ22" t="str">
        <f t="shared" si="291"/>
        <v>3</v>
      </c>
      <c r="BYK22" t="str">
        <f t="shared" si="291"/>
        <v>3</v>
      </c>
      <c r="BYL22" t="str">
        <f t="shared" si="291"/>
        <v>3</v>
      </c>
      <c r="BYM22" t="str">
        <f t="shared" si="291"/>
        <v>3</v>
      </c>
      <c r="BYN22" t="str">
        <f t="shared" si="291"/>
        <v>3</v>
      </c>
      <c r="BYO22" t="str">
        <f t="shared" si="291"/>
        <v>3</v>
      </c>
      <c r="BYP22" t="str">
        <f t="shared" si="291"/>
        <v>3</v>
      </c>
      <c r="BYQ22" t="str">
        <f t="shared" si="291"/>
        <v>3</v>
      </c>
      <c r="BYR22" t="str">
        <f t="shared" si="291"/>
        <v>3</v>
      </c>
      <c r="BYS22" t="str">
        <f t="shared" si="291"/>
        <v>3</v>
      </c>
      <c r="BYT22" t="str">
        <f t="shared" si="291"/>
        <v>3</v>
      </c>
      <c r="BYU22" t="str">
        <f t="shared" si="291"/>
        <v>3</v>
      </c>
      <c r="BYV22" t="str">
        <f t="shared" si="291"/>
        <v>3</v>
      </c>
      <c r="BYW22" t="str">
        <f t="shared" si="291"/>
        <v>3</v>
      </c>
      <c r="BYX22" t="str">
        <f t="shared" si="291"/>
        <v>3</v>
      </c>
      <c r="BYY22" t="str">
        <f t="shared" si="291"/>
        <v>3</v>
      </c>
      <c r="BYZ22" t="str">
        <f t="shared" si="291"/>
        <v>3</v>
      </c>
      <c r="BZA22" t="str">
        <f t="shared" si="291"/>
        <v>3</v>
      </c>
      <c r="BZB22" t="str">
        <f t="shared" si="291"/>
        <v>3</v>
      </c>
      <c r="BZC22" t="str">
        <f t="shared" si="291"/>
        <v>3</v>
      </c>
      <c r="BZD22" t="str">
        <f t="shared" si="291"/>
        <v>3</v>
      </c>
      <c r="BZE22" t="str">
        <f t="shared" si="291"/>
        <v>3</v>
      </c>
      <c r="BZF22" t="str">
        <f t="shared" si="291"/>
        <v>3</v>
      </c>
      <c r="BZG22" t="str">
        <f t="shared" si="291"/>
        <v>3</v>
      </c>
      <c r="BZH22" t="str">
        <f t="shared" si="291"/>
        <v>3</v>
      </c>
      <c r="BZI22" t="str">
        <f t="shared" si="291"/>
        <v>3</v>
      </c>
      <c r="BZJ22" t="str">
        <f t="shared" si="291"/>
        <v>3</v>
      </c>
      <c r="BZK22" t="str">
        <f t="shared" si="291"/>
        <v>3</v>
      </c>
      <c r="BZL22" t="str">
        <f t="shared" si="291"/>
        <v>3</v>
      </c>
      <c r="BZM22" t="str">
        <f t="shared" si="291"/>
        <v>3</v>
      </c>
      <c r="BZN22" t="str">
        <f t="shared" si="291"/>
        <v>3</v>
      </c>
      <c r="BZO22" t="str">
        <f t="shared" si="291"/>
        <v>3</v>
      </c>
      <c r="BZP22" t="str">
        <f t="shared" si="291"/>
        <v>3</v>
      </c>
      <c r="BZQ22" t="str">
        <f t="shared" si="291"/>
        <v>3</v>
      </c>
      <c r="BZR22" t="str">
        <f t="shared" si="291"/>
        <v>3</v>
      </c>
      <c r="BZS22" t="str">
        <f t="shared" si="291"/>
        <v>3</v>
      </c>
      <c r="BZT22" t="str">
        <f t="shared" si="291"/>
        <v>3</v>
      </c>
      <c r="BZU22" t="str">
        <f t="shared" si="291"/>
        <v>3</v>
      </c>
      <c r="BZV22" t="str">
        <f t="shared" ref="BZV22:CCG26" si="342">CHAR(48+$A22-5)</f>
        <v>3</v>
      </c>
      <c r="BZW22" t="str">
        <f t="shared" si="342"/>
        <v>3</v>
      </c>
      <c r="BZX22" t="str">
        <f t="shared" si="342"/>
        <v>3</v>
      </c>
      <c r="BZY22" t="str">
        <f t="shared" si="342"/>
        <v>3</v>
      </c>
      <c r="BZZ22" t="str">
        <f t="shared" si="342"/>
        <v>3</v>
      </c>
      <c r="CAA22" t="str">
        <f t="shared" si="342"/>
        <v>3</v>
      </c>
      <c r="CAB22" t="str">
        <f t="shared" si="342"/>
        <v>3</v>
      </c>
      <c r="CAC22" t="str">
        <f t="shared" si="342"/>
        <v>3</v>
      </c>
      <c r="CAD22" t="str">
        <f t="shared" si="342"/>
        <v>3</v>
      </c>
      <c r="CAE22" t="str">
        <f t="shared" si="342"/>
        <v>3</v>
      </c>
      <c r="CAF22" t="str">
        <f t="shared" si="342"/>
        <v>3</v>
      </c>
      <c r="CAG22" t="str">
        <f t="shared" si="342"/>
        <v>3</v>
      </c>
      <c r="CAH22" t="str">
        <f t="shared" si="342"/>
        <v>3</v>
      </c>
      <c r="CAI22" t="str">
        <f t="shared" si="342"/>
        <v>3</v>
      </c>
      <c r="CAJ22" t="str">
        <f t="shared" si="342"/>
        <v>3</v>
      </c>
      <c r="CAK22" t="str">
        <f t="shared" si="342"/>
        <v>3</v>
      </c>
      <c r="CAL22" t="str">
        <f t="shared" si="342"/>
        <v>3</v>
      </c>
      <c r="CAM22" t="str">
        <f t="shared" si="342"/>
        <v>3</v>
      </c>
      <c r="CAN22" t="str">
        <f t="shared" si="342"/>
        <v>3</v>
      </c>
      <c r="CAO22" t="str">
        <f t="shared" si="342"/>
        <v>3</v>
      </c>
      <c r="CAP22" t="str">
        <f t="shared" si="342"/>
        <v>3</v>
      </c>
      <c r="CAQ22" t="str">
        <f t="shared" si="342"/>
        <v>3</v>
      </c>
      <c r="CAR22" t="str">
        <f t="shared" si="342"/>
        <v>3</v>
      </c>
      <c r="CAS22" t="str">
        <f t="shared" si="342"/>
        <v>3</v>
      </c>
      <c r="CAT22" t="str">
        <f t="shared" si="342"/>
        <v>3</v>
      </c>
      <c r="CAU22" t="str">
        <f t="shared" si="342"/>
        <v>3</v>
      </c>
      <c r="CAV22" t="str">
        <f t="shared" si="342"/>
        <v>3</v>
      </c>
      <c r="CAW22" t="str">
        <f t="shared" si="342"/>
        <v>3</v>
      </c>
      <c r="CAX22" t="str">
        <f t="shared" si="342"/>
        <v>3</v>
      </c>
      <c r="CAY22" t="str">
        <f t="shared" si="342"/>
        <v>3</v>
      </c>
      <c r="CAZ22" t="str">
        <f t="shared" si="342"/>
        <v>3</v>
      </c>
      <c r="CBA22" t="str">
        <f t="shared" si="342"/>
        <v>3</v>
      </c>
      <c r="CBB22" t="str">
        <f t="shared" si="342"/>
        <v>3</v>
      </c>
      <c r="CBC22" t="str">
        <f t="shared" si="342"/>
        <v>3</v>
      </c>
      <c r="CBD22" t="str">
        <f t="shared" si="342"/>
        <v>3</v>
      </c>
      <c r="CBE22" t="str">
        <f t="shared" si="342"/>
        <v>3</v>
      </c>
      <c r="CBF22" t="str">
        <f t="shared" si="342"/>
        <v>3</v>
      </c>
      <c r="CBG22" t="str">
        <f t="shared" si="342"/>
        <v>3</v>
      </c>
      <c r="CBH22" t="str">
        <f t="shared" si="342"/>
        <v>3</v>
      </c>
      <c r="CBI22" t="str">
        <f t="shared" si="342"/>
        <v>3</v>
      </c>
      <c r="CBJ22" t="str">
        <f t="shared" si="342"/>
        <v>3</v>
      </c>
      <c r="CBK22" t="str">
        <f t="shared" si="342"/>
        <v>3</v>
      </c>
      <c r="CBL22" t="str">
        <f t="shared" si="342"/>
        <v>3</v>
      </c>
      <c r="CBM22" t="str">
        <f t="shared" si="342"/>
        <v>3</v>
      </c>
      <c r="CBN22" t="str">
        <f t="shared" si="342"/>
        <v>3</v>
      </c>
      <c r="CBO22" t="str">
        <f t="shared" si="342"/>
        <v>3</v>
      </c>
      <c r="CBP22" t="str">
        <f t="shared" si="342"/>
        <v>3</v>
      </c>
      <c r="CBQ22" t="str">
        <f t="shared" si="342"/>
        <v>3</v>
      </c>
      <c r="CBR22" t="str">
        <f t="shared" si="342"/>
        <v>3</v>
      </c>
      <c r="CBS22" t="str">
        <f t="shared" si="342"/>
        <v>3</v>
      </c>
      <c r="CBT22" t="str">
        <f t="shared" si="342"/>
        <v>3</v>
      </c>
      <c r="CBU22" t="str">
        <f t="shared" si="342"/>
        <v>3</v>
      </c>
      <c r="CBV22" t="str">
        <f t="shared" si="342"/>
        <v>3</v>
      </c>
      <c r="CBW22" t="str">
        <f t="shared" si="342"/>
        <v>3</v>
      </c>
      <c r="CBX22" t="str">
        <f t="shared" si="342"/>
        <v>3</v>
      </c>
      <c r="CBY22" t="str">
        <f t="shared" si="342"/>
        <v>3</v>
      </c>
      <c r="CBZ22" t="str">
        <f t="shared" si="342"/>
        <v>3</v>
      </c>
      <c r="CCA22" t="str">
        <f t="shared" si="342"/>
        <v>3</v>
      </c>
      <c r="CCB22" t="str">
        <f t="shared" si="342"/>
        <v>3</v>
      </c>
      <c r="CCC22" t="str">
        <f t="shared" si="342"/>
        <v>3</v>
      </c>
      <c r="CCD22" t="str">
        <f t="shared" si="342"/>
        <v>3</v>
      </c>
      <c r="CCE22" t="str">
        <f t="shared" si="342"/>
        <v>3</v>
      </c>
      <c r="CCF22" t="str">
        <f t="shared" si="342"/>
        <v>3</v>
      </c>
      <c r="CCG22" t="str">
        <f t="shared" si="342"/>
        <v>3</v>
      </c>
      <c r="CCH22" t="str">
        <f t="shared" si="292"/>
        <v>3</v>
      </c>
      <c r="CCI22" t="str">
        <f t="shared" si="293"/>
        <v>3</v>
      </c>
      <c r="CCJ22" t="str">
        <f t="shared" si="293"/>
        <v>3</v>
      </c>
      <c r="CCK22" t="str">
        <f t="shared" si="293"/>
        <v>3</v>
      </c>
      <c r="CCL22" t="str">
        <f t="shared" si="293"/>
        <v>3</v>
      </c>
      <c r="CCM22" t="str">
        <f t="shared" si="293"/>
        <v>3</v>
      </c>
      <c r="CCN22" t="str">
        <f t="shared" si="293"/>
        <v>3</v>
      </c>
      <c r="CCO22" t="str">
        <f t="shared" si="293"/>
        <v>3</v>
      </c>
      <c r="CCP22" t="str">
        <f t="shared" si="293"/>
        <v>3</v>
      </c>
      <c r="CCQ22" t="str">
        <f t="shared" si="293"/>
        <v>3</v>
      </c>
      <c r="CCR22" t="str">
        <f t="shared" si="293"/>
        <v>3</v>
      </c>
      <c r="CCS22" t="str">
        <f t="shared" si="293"/>
        <v>3</v>
      </c>
      <c r="CCT22" t="str">
        <f t="shared" si="293"/>
        <v>3</v>
      </c>
      <c r="CCU22" t="str">
        <f t="shared" si="293"/>
        <v>3</v>
      </c>
      <c r="CCV22" t="str">
        <f t="shared" si="293"/>
        <v>3</v>
      </c>
      <c r="CCW22" t="str">
        <f t="shared" si="293"/>
        <v>3</v>
      </c>
      <c r="CCX22" t="str">
        <f t="shared" si="293"/>
        <v>3</v>
      </c>
      <c r="CCY22" t="str">
        <f t="shared" si="293"/>
        <v>3</v>
      </c>
      <c r="CCZ22" t="str">
        <f t="shared" si="293"/>
        <v>3</v>
      </c>
      <c r="CDA22" t="str">
        <f t="shared" si="293"/>
        <v>3</v>
      </c>
      <c r="CDB22" t="str">
        <f t="shared" si="293"/>
        <v>3</v>
      </c>
      <c r="CDC22" t="str">
        <f t="shared" si="293"/>
        <v>3</v>
      </c>
      <c r="CDD22" t="str">
        <f t="shared" si="293"/>
        <v>3</v>
      </c>
      <c r="CDE22" t="str">
        <f t="shared" si="293"/>
        <v>3</v>
      </c>
      <c r="CDF22" t="str">
        <f t="shared" si="293"/>
        <v>3</v>
      </c>
      <c r="CDG22" t="str">
        <f t="shared" si="293"/>
        <v>3</v>
      </c>
      <c r="CDH22" t="str">
        <f t="shared" si="293"/>
        <v>3</v>
      </c>
      <c r="CDI22" t="str">
        <f t="shared" si="293"/>
        <v>3</v>
      </c>
      <c r="CDJ22" t="str">
        <f t="shared" si="293"/>
        <v>3</v>
      </c>
      <c r="CDK22" t="str">
        <f t="shared" si="293"/>
        <v>3</v>
      </c>
      <c r="CDL22" t="str">
        <f t="shared" si="293"/>
        <v>3</v>
      </c>
      <c r="CDM22" t="str">
        <f t="shared" si="293"/>
        <v>3</v>
      </c>
      <c r="CDN22" t="str">
        <f t="shared" si="293"/>
        <v>3</v>
      </c>
      <c r="CDO22" t="str">
        <f t="shared" si="293"/>
        <v>3</v>
      </c>
      <c r="CDP22" t="str">
        <f t="shared" si="293"/>
        <v>3</v>
      </c>
      <c r="CDQ22" t="str">
        <f t="shared" si="293"/>
        <v>3</v>
      </c>
      <c r="CDR22" t="str">
        <f t="shared" si="293"/>
        <v>3</v>
      </c>
      <c r="CDS22" t="str">
        <f t="shared" si="293"/>
        <v>3</v>
      </c>
      <c r="CDT22" t="str">
        <f t="shared" si="293"/>
        <v>3</v>
      </c>
      <c r="CDU22" t="str">
        <f t="shared" si="293"/>
        <v>3</v>
      </c>
      <c r="CDV22" t="str">
        <f t="shared" si="293"/>
        <v>3</v>
      </c>
      <c r="CDW22" t="str">
        <f t="shared" si="293"/>
        <v>3</v>
      </c>
      <c r="CDX22" t="str">
        <f t="shared" si="293"/>
        <v>3</v>
      </c>
      <c r="CDY22" t="str">
        <f t="shared" si="293"/>
        <v>3</v>
      </c>
      <c r="CDZ22" t="str">
        <f t="shared" si="293"/>
        <v>3</v>
      </c>
      <c r="CEA22" t="str">
        <f t="shared" si="293"/>
        <v>3</v>
      </c>
      <c r="CEB22" t="str">
        <f t="shared" si="293"/>
        <v>3</v>
      </c>
      <c r="CEC22" t="str">
        <f t="shared" si="293"/>
        <v>3</v>
      </c>
      <c r="CED22" t="str">
        <f t="shared" si="293"/>
        <v>3</v>
      </c>
      <c r="CEE22" t="str">
        <f t="shared" si="293"/>
        <v>3</v>
      </c>
      <c r="CEF22" t="str">
        <f t="shared" si="293"/>
        <v>3</v>
      </c>
      <c r="CEG22" t="str">
        <f t="shared" si="293"/>
        <v>3</v>
      </c>
      <c r="CEH22" t="str">
        <f t="shared" si="293"/>
        <v>3</v>
      </c>
      <c r="CEI22" t="str">
        <f t="shared" si="293"/>
        <v>3</v>
      </c>
      <c r="CEJ22" t="str">
        <f t="shared" si="293"/>
        <v>3</v>
      </c>
      <c r="CEK22" t="str">
        <f t="shared" si="293"/>
        <v>3</v>
      </c>
      <c r="CEL22" t="str">
        <f t="shared" si="293"/>
        <v>3</v>
      </c>
      <c r="CEM22" t="str">
        <f t="shared" si="293"/>
        <v>3</v>
      </c>
      <c r="CEN22" t="str">
        <f t="shared" si="293"/>
        <v>3</v>
      </c>
      <c r="CEO22" t="str">
        <f t="shared" si="293"/>
        <v>3</v>
      </c>
      <c r="CEP22" t="str">
        <f t="shared" si="293"/>
        <v>3</v>
      </c>
      <c r="CEQ22" t="str">
        <f t="shared" si="293"/>
        <v>3</v>
      </c>
      <c r="CER22" t="str">
        <f t="shared" si="293"/>
        <v>3</v>
      </c>
      <c r="CES22" t="str">
        <f t="shared" si="293"/>
        <v>3</v>
      </c>
      <c r="CET22" t="str">
        <f t="shared" ref="CET22:CHE26" si="343">CHAR(48+$A22-5)</f>
        <v>3</v>
      </c>
      <c r="CEU22" t="str">
        <f t="shared" si="343"/>
        <v>3</v>
      </c>
      <c r="CEV22" t="str">
        <f t="shared" si="343"/>
        <v>3</v>
      </c>
      <c r="CEW22" t="str">
        <f t="shared" si="343"/>
        <v>3</v>
      </c>
      <c r="CEX22" t="str">
        <f t="shared" si="343"/>
        <v>3</v>
      </c>
      <c r="CEY22" t="str">
        <f t="shared" si="343"/>
        <v>3</v>
      </c>
      <c r="CEZ22" t="str">
        <f t="shared" si="343"/>
        <v>3</v>
      </c>
      <c r="CFA22" t="str">
        <f t="shared" si="343"/>
        <v>3</v>
      </c>
      <c r="CFB22" t="str">
        <f t="shared" si="343"/>
        <v>3</v>
      </c>
      <c r="CFC22" t="str">
        <f t="shared" si="343"/>
        <v>3</v>
      </c>
      <c r="CFD22" t="str">
        <f t="shared" si="343"/>
        <v>3</v>
      </c>
      <c r="CFE22" t="str">
        <f t="shared" si="343"/>
        <v>3</v>
      </c>
      <c r="CFF22" t="str">
        <f t="shared" si="343"/>
        <v>3</v>
      </c>
      <c r="CFG22" t="str">
        <f t="shared" si="343"/>
        <v>3</v>
      </c>
      <c r="CFH22" t="str">
        <f t="shared" si="343"/>
        <v>3</v>
      </c>
      <c r="CFI22" t="str">
        <f t="shared" si="343"/>
        <v>3</v>
      </c>
      <c r="CFJ22" t="str">
        <f t="shared" si="343"/>
        <v>3</v>
      </c>
      <c r="CFK22" t="str">
        <f t="shared" si="343"/>
        <v>3</v>
      </c>
      <c r="CFL22" t="str">
        <f t="shared" si="343"/>
        <v>3</v>
      </c>
      <c r="CFM22" t="str">
        <f t="shared" si="343"/>
        <v>3</v>
      </c>
      <c r="CFN22" t="str">
        <f t="shared" si="343"/>
        <v>3</v>
      </c>
      <c r="CFO22" t="str">
        <f t="shared" si="343"/>
        <v>3</v>
      </c>
      <c r="CFP22" t="str">
        <f t="shared" si="343"/>
        <v>3</v>
      </c>
      <c r="CFQ22" t="str">
        <f t="shared" si="343"/>
        <v>3</v>
      </c>
      <c r="CFR22" t="str">
        <f t="shared" si="343"/>
        <v>3</v>
      </c>
      <c r="CFS22" t="str">
        <f t="shared" si="343"/>
        <v>3</v>
      </c>
      <c r="CFT22" t="str">
        <f t="shared" si="343"/>
        <v>3</v>
      </c>
      <c r="CFU22" t="str">
        <f t="shared" si="343"/>
        <v>3</v>
      </c>
      <c r="CFV22" t="str">
        <f t="shared" si="343"/>
        <v>3</v>
      </c>
      <c r="CFW22" t="str">
        <f t="shared" si="343"/>
        <v>3</v>
      </c>
      <c r="CFX22" t="str">
        <f t="shared" si="343"/>
        <v>3</v>
      </c>
      <c r="CFY22" t="str">
        <f t="shared" si="343"/>
        <v>3</v>
      </c>
      <c r="CFZ22" t="str">
        <f t="shared" si="343"/>
        <v>3</v>
      </c>
      <c r="CGA22" t="str">
        <f t="shared" si="343"/>
        <v>3</v>
      </c>
      <c r="CGB22" t="str">
        <f t="shared" si="343"/>
        <v>3</v>
      </c>
      <c r="CGC22" t="str">
        <f t="shared" si="343"/>
        <v>3</v>
      </c>
      <c r="CGD22" t="str">
        <f t="shared" si="343"/>
        <v>3</v>
      </c>
      <c r="CGE22" t="str">
        <f t="shared" si="343"/>
        <v>3</v>
      </c>
      <c r="CGF22" t="str">
        <f t="shared" si="343"/>
        <v>3</v>
      </c>
      <c r="CGG22" t="str">
        <f t="shared" si="343"/>
        <v>3</v>
      </c>
      <c r="CGH22" t="str">
        <f t="shared" si="343"/>
        <v>3</v>
      </c>
      <c r="CGI22" t="str">
        <f t="shared" si="343"/>
        <v>3</v>
      </c>
      <c r="CGJ22" t="str">
        <f t="shared" si="343"/>
        <v>3</v>
      </c>
      <c r="CGK22" t="str">
        <f t="shared" si="343"/>
        <v>3</v>
      </c>
      <c r="CGL22" t="str">
        <f t="shared" si="343"/>
        <v>3</v>
      </c>
      <c r="CGM22" t="str">
        <f t="shared" si="343"/>
        <v>3</v>
      </c>
      <c r="CGN22" t="str">
        <f t="shared" si="343"/>
        <v>3</v>
      </c>
      <c r="CGO22" t="str">
        <f t="shared" si="343"/>
        <v>3</v>
      </c>
      <c r="CGP22" t="str">
        <f t="shared" si="343"/>
        <v>3</v>
      </c>
      <c r="CGQ22" t="str">
        <f t="shared" si="343"/>
        <v>3</v>
      </c>
      <c r="CGR22" t="str">
        <f t="shared" si="343"/>
        <v>3</v>
      </c>
      <c r="CGS22" t="str">
        <f t="shared" si="343"/>
        <v>3</v>
      </c>
      <c r="CGT22" t="str">
        <f t="shared" si="343"/>
        <v>3</v>
      </c>
      <c r="CGU22" t="str">
        <f t="shared" si="343"/>
        <v>3</v>
      </c>
      <c r="CGV22" t="str">
        <f t="shared" si="343"/>
        <v>3</v>
      </c>
      <c r="CGW22" t="str">
        <f t="shared" si="343"/>
        <v>3</v>
      </c>
      <c r="CGX22" t="str">
        <f t="shared" si="343"/>
        <v>3</v>
      </c>
      <c r="CGY22" t="str">
        <f t="shared" si="343"/>
        <v>3</v>
      </c>
      <c r="CGZ22" t="str">
        <f t="shared" si="343"/>
        <v>3</v>
      </c>
      <c r="CHA22" t="str">
        <f t="shared" si="343"/>
        <v>3</v>
      </c>
      <c r="CHB22" t="str">
        <f t="shared" si="343"/>
        <v>3</v>
      </c>
      <c r="CHC22" t="str">
        <f t="shared" si="343"/>
        <v>3</v>
      </c>
      <c r="CHD22" t="str">
        <f t="shared" si="343"/>
        <v>3</v>
      </c>
      <c r="CHE22" t="str">
        <f t="shared" si="343"/>
        <v>3</v>
      </c>
      <c r="CHF22" t="str">
        <f t="shared" si="294"/>
        <v>3</v>
      </c>
      <c r="CHG22" t="str">
        <f t="shared" si="295"/>
        <v>3</v>
      </c>
      <c r="CHH22" t="str">
        <f t="shared" si="295"/>
        <v>3</v>
      </c>
      <c r="CHI22" t="str">
        <f t="shared" si="295"/>
        <v>3</v>
      </c>
      <c r="CHJ22" t="str">
        <f t="shared" si="295"/>
        <v>3</v>
      </c>
      <c r="CHK22" t="str">
        <f t="shared" si="295"/>
        <v>3</v>
      </c>
      <c r="CHL22" t="str">
        <f t="shared" si="295"/>
        <v>3</v>
      </c>
      <c r="CHM22" t="str">
        <f t="shared" si="295"/>
        <v>3</v>
      </c>
      <c r="CHN22" t="str">
        <f t="shared" si="295"/>
        <v>3</v>
      </c>
      <c r="CHO22" t="str">
        <f t="shared" si="295"/>
        <v>3</v>
      </c>
      <c r="CHP22" t="str">
        <f t="shared" si="295"/>
        <v>3</v>
      </c>
      <c r="CHQ22" t="str">
        <f t="shared" si="295"/>
        <v>3</v>
      </c>
      <c r="CHR22" t="str">
        <f t="shared" si="295"/>
        <v>3</v>
      </c>
      <c r="CHS22" t="str">
        <f t="shared" si="295"/>
        <v>3</v>
      </c>
      <c r="CHT22" t="str">
        <f t="shared" si="295"/>
        <v>3</v>
      </c>
      <c r="CHU22" t="str">
        <f t="shared" si="295"/>
        <v>3</v>
      </c>
      <c r="CHV22" t="str">
        <f t="shared" si="295"/>
        <v>3</v>
      </c>
      <c r="CHW22" t="str">
        <f t="shared" si="295"/>
        <v>3</v>
      </c>
      <c r="CHX22" t="str">
        <f t="shared" si="295"/>
        <v>3</v>
      </c>
      <c r="CHY22" t="str">
        <f t="shared" si="295"/>
        <v>3</v>
      </c>
      <c r="CHZ22" t="str">
        <f t="shared" si="295"/>
        <v>3</v>
      </c>
      <c r="CIA22" t="str">
        <f t="shared" si="295"/>
        <v>3</v>
      </c>
      <c r="CIB22" t="str">
        <f t="shared" si="295"/>
        <v>3</v>
      </c>
      <c r="CIC22" t="str">
        <f t="shared" si="295"/>
        <v>3</v>
      </c>
      <c r="CID22" t="str">
        <f t="shared" si="295"/>
        <v>3</v>
      </c>
      <c r="CIE22" t="str">
        <f t="shared" si="295"/>
        <v>3</v>
      </c>
      <c r="CIF22" t="str">
        <f t="shared" si="295"/>
        <v>3</v>
      </c>
      <c r="CIG22" t="str">
        <f t="shared" si="295"/>
        <v>3</v>
      </c>
      <c r="CIH22" t="str">
        <f t="shared" si="295"/>
        <v>3</v>
      </c>
      <c r="CII22" t="str">
        <f t="shared" si="295"/>
        <v>3</v>
      </c>
      <c r="CIJ22" t="str">
        <f t="shared" si="295"/>
        <v>3</v>
      </c>
      <c r="CIK22" t="str">
        <f t="shared" si="295"/>
        <v>3</v>
      </c>
      <c r="CIL22" t="str">
        <f t="shared" si="295"/>
        <v>3</v>
      </c>
      <c r="CIM22" t="str">
        <f t="shared" si="295"/>
        <v>3</v>
      </c>
      <c r="CIN22" t="str">
        <f t="shared" si="295"/>
        <v>3</v>
      </c>
      <c r="CIO22" t="str">
        <f t="shared" si="295"/>
        <v>3</v>
      </c>
      <c r="CIP22" t="str">
        <f t="shared" si="295"/>
        <v>3</v>
      </c>
      <c r="CIQ22" t="str">
        <f t="shared" si="295"/>
        <v>3</v>
      </c>
      <c r="CIR22" t="str">
        <f t="shared" si="295"/>
        <v>3</v>
      </c>
      <c r="CIS22" t="str">
        <f t="shared" si="295"/>
        <v>3</v>
      </c>
      <c r="CIT22" t="str">
        <f t="shared" si="295"/>
        <v>3</v>
      </c>
      <c r="CIU22" t="str">
        <f t="shared" si="295"/>
        <v>3</v>
      </c>
      <c r="CIV22" t="str">
        <f t="shared" si="295"/>
        <v>3</v>
      </c>
      <c r="CIW22" t="str">
        <f t="shared" si="295"/>
        <v>3</v>
      </c>
      <c r="CIX22" t="str">
        <f t="shared" si="295"/>
        <v>3</v>
      </c>
      <c r="CIY22" t="str">
        <f t="shared" si="295"/>
        <v>3</v>
      </c>
      <c r="CIZ22" t="str">
        <f t="shared" si="295"/>
        <v>3</v>
      </c>
      <c r="CJA22" t="str">
        <f t="shared" si="295"/>
        <v>3</v>
      </c>
      <c r="CJB22" t="str">
        <f t="shared" si="295"/>
        <v>3</v>
      </c>
      <c r="CJC22" t="str">
        <f t="shared" si="295"/>
        <v>3</v>
      </c>
      <c r="CJD22" t="str">
        <f t="shared" si="295"/>
        <v>3</v>
      </c>
      <c r="CJE22" t="str">
        <f t="shared" si="295"/>
        <v>3</v>
      </c>
      <c r="CJF22" t="str">
        <f t="shared" si="295"/>
        <v>3</v>
      </c>
      <c r="CJG22" t="str">
        <f t="shared" si="295"/>
        <v>3</v>
      </c>
      <c r="CJH22" t="str">
        <f t="shared" si="295"/>
        <v>3</v>
      </c>
      <c r="CJI22" t="str">
        <f t="shared" si="295"/>
        <v>3</v>
      </c>
      <c r="CJJ22" t="str">
        <f t="shared" si="295"/>
        <v>3</v>
      </c>
      <c r="CJK22" t="str">
        <f t="shared" si="295"/>
        <v>3</v>
      </c>
      <c r="CJL22" t="str">
        <f t="shared" si="295"/>
        <v>3</v>
      </c>
      <c r="CJM22" t="str">
        <f t="shared" si="295"/>
        <v>3</v>
      </c>
      <c r="CJN22" t="str">
        <f t="shared" si="295"/>
        <v>3</v>
      </c>
      <c r="CJO22" t="str">
        <f t="shared" si="295"/>
        <v>3</v>
      </c>
      <c r="CJP22" t="str">
        <f t="shared" si="295"/>
        <v>3</v>
      </c>
      <c r="CJQ22" t="str">
        <f t="shared" si="295"/>
        <v>3</v>
      </c>
      <c r="CJR22" t="str">
        <f t="shared" ref="CJR22:CMC26" si="344">CHAR(48+$A22-5)</f>
        <v>3</v>
      </c>
      <c r="CJS22" t="str">
        <f t="shared" si="344"/>
        <v>3</v>
      </c>
      <c r="CJT22" t="str">
        <f t="shared" si="344"/>
        <v>3</v>
      </c>
      <c r="CJU22" t="str">
        <f t="shared" si="344"/>
        <v>3</v>
      </c>
      <c r="CJV22" t="str">
        <f t="shared" si="344"/>
        <v>3</v>
      </c>
      <c r="CJW22" t="str">
        <f t="shared" si="344"/>
        <v>3</v>
      </c>
      <c r="CJX22" t="str">
        <f t="shared" si="344"/>
        <v>3</v>
      </c>
      <c r="CJY22" t="str">
        <f t="shared" si="344"/>
        <v>3</v>
      </c>
      <c r="CJZ22" t="str">
        <f t="shared" si="344"/>
        <v>3</v>
      </c>
      <c r="CKA22" t="str">
        <f t="shared" si="344"/>
        <v>3</v>
      </c>
      <c r="CKB22" t="str">
        <f t="shared" si="344"/>
        <v>3</v>
      </c>
      <c r="CKC22" t="str">
        <f t="shared" si="344"/>
        <v>3</v>
      </c>
      <c r="CKD22" t="str">
        <f t="shared" si="344"/>
        <v>3</v>
      </c>
      <c r="CKE22" t="str">
        <f t="shared" si="344"/>
        <v>3</v>
      </c>
      <c r="CKF22" t="str">
        <f t="shared" si="344"/>
        <v>3</v>
      </c>
      <c r="CKG22" t="str">
        <f t="shared" si="344"/>
        <v>3</v>
      </c>
      <c r="CKH22" t="str">
        <f t="shared" si="344"/>
        <v>3</v>
      </c>
      <c r="CKI22" t="str">
        <f t="shared" si="344"/>
        <v>3</v>
      </c>
      <c r="CKJ22" t="str">
        <f t="shared" si="344"/>
        <v>3</v>
      </c>
      <c r="CKK22" t="str">
        <f t="shared" si="344"/>
        <v>3</v>
      </c>
      <c r="CKL22" t="str">
        <f t="shared" si="344"/>
        <v>3</v>
      </c>
      <c r="CKM22" t="str">
        <f t="shared" si="344"/>
        <v>3</v>
      </c>
      <c r="CKN22" t="str">
        <f t="shared" si="344"/>
        <v>3</v>
      </c>
      <c r="CKO22" t="str">
        <f t="shared" si="344"/>
        <v>3</v>
      </c>
      <c r="CKP22" t="str">
        <f t="shared" si="344"/>
        <v>3</v>
      </c>
      <c r="CKQ22" t="str">
        <f t="shared" si="344"/>
        <v>3</v>
      </c>
      <c r="CKR22" t="str">
        <f t="shared" si="344"/>
        <v>3</v>
      </c>
      <c r="CKS22" t="str">
        <f t="shared" si="344"/>
        <v>3</v>
      </c>
      <c r="CKT22" t="str">
        <f t="shared" si="344"/>
        <v>3</v>
      </c>
      <c r="CKU22" t="str">
        <f t="shared" si="344"/>
        <v>3</v>
      </c>
      <c r="CKV22" t="str">
        <f t="shared" si="344"/>
        <v>3</v>
      </c>
      <c r="CKW22" t="str">
        <f t="shared" si="344"/>
        <v>3</v>
      </c>
      <c r="CKX22" t="str">
        <f t="shared" si="344"/>
        <v>3</v>
      </c>
      <c r="CKY22" t="str">
        <f t="shared" si="344"/>
        <v>3</v>
      </c>
      <c r="CKZ22" t="str">
        <f t="shared" si="344"/>
        <v>3</v>
      </c>
      <c r="CLA22" t="str">
        <f t="shared" si="344"/>
        <v>3</v>
      </c>
      <c r="CLB22" t="str">
        <f t="shared" si="344"/>
        <v>3</v>
      </c>
      <c r="CLC22" t="str">
        <f t="shared" si="344"/>
        <v>3</v>
      </c>
      <c r="CLD22" t="str">
        <f t="shared" si="344"/>
        <v>3</v>
      </c>
      <c r="CLE22" t="str">
        <f t="shared" si="344"/>
        <v>3</v>
      </c>
      <c r="CLF22" t="str">
        <f t="shared" si="344"/>
        <v>3</v>
      </c>
      <c r="CLG22" t="str">
        <f t="shared" si="344"/>
        <v>3</v>
      </c>
      <c r="CLH22" t="str">
        <f t="shared" si="344"/>
        <v>3</v>
      </c>
      <c r="CLI22" t="str">
        <f t="shared" si="344"/>
        <v>3</v>
      </c>
      <c r="CLJ22" t="str">
        <f t="shared" si="344"/>
        <v>3</v>
      </c>
      <c r="CLK22" t="str">
        <f t="shared" si="344"/>
        <v>3</v>
      </c>
      <c r="CLL22" t="str">
        <f t="shared" si="344"/>
        <v>3</v>
      </c>
      <c r="CLM22" t="str">
        <f t="shared" si="344"/>
        <v>3</v>
      </c>
      <c r="CLN22" t="str">
        <f t="shared" si="344"/>
        <v>3</v>
      </c>
      <c r="CLO22" t="str">
        <f t="shared" si="344"/>
        <v>3</v>
      </c>
      <c r="CLP22" t="str">
        <f t="shared" si="344"/>
        <v>3</v>
      </c>
      <c r="CLQ22" t="str">
        <f t="shared" si="344"/>
        <v>3</v>
      </c>
      <c r="CLR22" t="str">
        <f t="shared" si="344"/>
        <v>3</v>
      </c>
      <c r="CLS22" t="str">
        <f t="shared" si="344"/>
        <v>3</v>
      </c>
      <c r="CLT22" t="str">
        <f t="shared" si="344"/>
        <v>3</v>
      </c>
      <c r="CLU22" t="str">
        <f t="shared" si="344"/>
        <v>3</v>
      </c>
      <c r="CLV22" t="str">
        <f t="shared" si="344"/>
        <v>3</v>
      </c>
      <c r="CLW22" t="str">
        <f t="shared" si="344"/>
        <v>3</v>
      </c>
      <c r="CLX22" t="str">
        <f t="shared" si="344"/>
        <v>3</v>
      </c>
      <c r="CLY22" t="str">
        <f t="shared" si="344"/>
        <v>3</v>
      </c>
      <c r="CLZ22" t="str">
        <f t="shared" si="344"/>
        <v>3</v>
      </c>
      <c r="CMA22" t="str">
        <f t="shared" si="344"/>
        <v>3</v>
      </c>
      <c r="CMB22" t="str">
        <f t="shared" si="344"/>
        <v>3</v>
      </c>
      <c r="CMC22" t="str">
        <f t="shared" si="344"/>
        <v>3</v>
      </c>
      <c r="CMD22" t="str">
        <f t="shared" si="296"/>
        <v>3</v>
      </c>
      <c r="CME22" t="str">
        <f t="shared" si="297"/>
        <v>3</v>
      </c>
      <c r="CMF22" t="str">
        <f t="shared" si="297"/>
        <v>3</v>
      </c>
      <c r="CMG22" t="str">
        <f t="shared" si="297"/>
        <v>3</v>
      </c>
      <c r="CMH22" t="str">
        <f t="shared" si="297"/>
        <v>3</v>
      </c>
      <c r="CMI22" t="str">
        <f t="shared" si="297"/>
        <v>3</v>
      </c>
      <c r="CMJ22" t="str">
        <f t="shared" si="297"/>
        <v>3</v>
      </c>
      <c r="CMK22" t="str">
        <f t="shared" si="297"/>
        <v>3</v>
      </c>
      <c r="CML22" t="str">
        <f t="shared" si="297"/>
        <v>3</v>
      </c>
      <c r="CMM22" t="str">
        <f t="shared" si="297"/>
        <v>3</v>
      </c>
      <c r="CMN22" t="str">
        <f t="shared" si="297"/>
        <v>3</v>
      </c>
      <c r="CMO22" t="str">
        <f t="shared" si="297"/>
        <v>3</v>
      </c>
      <c r="CMP22" t="str">
        <f t="shared" si="297"/>
        <v>3</v>
      </c>
      <c r="CMQ22" t="str">
        <f t="shared" si="297"/>
        <v>3</v>
      </c>
      <c r="CMR22" t="str">
        <f t="shared" si="297"/>
        <v>3</v>
      </c>
      <c r="CMS22" t="str">
        <f t="shared" si="297"/>
        <v>3</v>
      </c>
      <c r="CMT22" t="str">
        <f t="shared" si="297"/>
        <v>3</v>
      </c>
      <c r="CMU22" t="str">
        <f t="shared" si="297"/>
        <v>3</v>
      </c>
      <c r="CMV22" t="str">
        <f t="shared" si="297"/>
        <v>3</v>
      </c>
      <c r="CMW22" t="str">
        <f t="shared" si="297"/>
        <v>3</v>
      </c>
      <c r="CMX22" t="str">
        <f t="shared" si="297"/>
        <v>3</v>
      </c>
      <c r="CMY22" t="str">
        <f t="shared" si="297"/>
        <v>3</v>
      </c>
      <c r="CMZ22" t="str">
        <f t="shared" si="297"/>
        <v>3</v>
      </c>
      <c r="CNA22" t="str">
        <f t="shared" si="297"/>
        <v>3</v>
      </c>
      <c r="CNB22" t="str">
        <f t="shared" si="297"/>
        <v>3</v>
      </c>
      <c r="CNC22" t="str">
        <f t="shared" si="297"/>
        <v>3</v>
      </c>
      <c r="CND22" t="str">
        <f t="shared" si="297"/>
        <v>3</v>
      </c>
      <c r="CNE22" t="str">
        <f t="shared" si="297"/>
        <v>3</v>
      </c>
      <c r="CNF22" t="str">
        <f t="shared" si="297"/>
        <v>3</v>
      </c>
      <c r="CNG22" t="str">
        <f t="shared" si="297"/>
        <v>3</v>
      </c>
      <c r="CNH22" t="str">
        <f t="shared" si="297"/>
        <v>3</v>
      </c>
      <c r="CNI22" t="str">
        <f t="shared" si="297"/>
        <v>3</v>
      </c>
      <c r="CNJ22" t="str">
        <f t="shared" si="297"/>
        <v>3</v>
      </c>
      <c r="CNK22" t="str">
        <f t="shared" si="297"/>
        <v>3</v>
      </c>
      <c r="CNL22" t="str">
        <f t="shared" si="297"/>
        <v>3</v>
      </c>
      <c r="CNM22" t="str">
        <f t="shared" si="297"/>
        <v>3</v>
      </c>
      <c r="CNN22" t="str">
        <f t="shared" si="297"/>
        <v>3</v>
      </c>
      <c r="CNO22" t="str">
        <f t="shared" si="297"/>
        <v>3</v>
      </c>
      <c r="CNP22" t="str">
        <f t="shared" si="297"/>
        <v>3</v>
      </c>
      <c r="CNQ22" t="str">
        <f t="shared" si="297"/>
        <v>3</v>
      </c>
      <c r="CNR22" t="str">
        <f t="shared" si="297"/>
        <v>3</v>
      </c>
      <c r="CNS22" t="str">
        <f t="shared" si="297"/>
        <v>3</v>
      </c>
      <c r="CNT22" t="str">
        <f t="shared" si="297"/>
        <v>3</v>
      </c>
      <c r="CNU22" t="str">
        <f t="shared" si="297"/>
        <v>3</v>
      </c>
      <c r="CNV22" t="str">
        <f t="shared" si="297"/>
        <v>3</v>
      </c>
      <c r="CNW22" t="str">
        <f t="shared" si="297"/>
        <v>3</v>
      </c>
      <c r="CNX22" t="str">
        <f t="shared" si="297"/>
        <v>3</v>
      </c>
      <c r="CNY22" t="str">
        <f t="shared" si="297"/>
        <v>3</v>
      </c>
      <c r="CNZ22" t="str">
        <f t="shared" si="297"/>
        <v>3</v>
      </c>
      <c r="COA22" t="str">
        <f t="shared" si="297"/>
        <v>3</v>
      </c>
      <c r="COB22" t="str">
        <f t="shared" si="297"/>
        <v>3</v>
      </c>
      <c r="COC22" t="str">
        <f t="shared" si="297"/>
        <v>3</v>
      </c>
      <c r="COD22" t="str">
        <f t="shared" si="297"/>
        <v>3</v>
      </c>
      <c r="COE22" t="str">
        <f t="shared" si="297"/>
        <v>3</v>
      </c>
      <c r="COF22" t="str">
        <f t="shared" si="297"/>
        <v>3</v>
      </c>
      <c r="COG22" t="str">
        <f t="shared" si="297"/>
        <v>3</v>
      </c>
      <c r="COH22" t="str">
        <f t="shared" si="297"/>
        <v>3</v>
      </c>
      <c r="COI22" t="str">
        <f t="shared" si="297"/>
        <v>3</v>
      </c>
      <c r="COJ22" t="str">
        <f t="shared" si="297"/>
        <v>3</v>
      </c>
      <c r="COK22" t="str">
        <f t="shared" si="297"/>
        <v>3</v>
      </c>
      <c r="COL22" t="str">
        <f t="shared" si="297"/>
        <v>3</v>
      </c>
      <c r="COM22" t="str">
        <f t="shared" si="297"/>
        <v>3</v>
      </c>
      <c r="CON22" t="str">
        <f t="shared" si="297"/>
        <v>3</v>
      </c>
      <c r="COO22" t="str">
        <f t="shared" si="297"/>
        <v>3</v>
      </c>
      <c r="COP22" t="str">
        <f t="shared" ref="COP22:CRA26" si="345">CHAR(48+$A22-5)</f>
        <v>3</v>
      </c>
      <c r="COQ22" t="str">
        <f t="shared" si="345"/>
        <v>3</v>
      </c>
      <c r="COR22" t="str">
        <f t="shared" si="345"/>
        <v>3</v>
      </c>
      <c r="COS22" t="str">
        <f t="shared" si="345"/>
        <v>3</v>
      </c>
      <c r="COT22" t="str">
        <f t="shared" si="345"/>
        <v>3</v>
      </c>
      <c r="COU22" t="str">
        <f t="shared" si="345"/>
        <v>3</v>
      </c>
      <c r="COV22" t="str">
        <f t="shared" si="345"/>
        <v>3</v>
      </c>
      <c r="COW22" t="str">
        <f t="shared" si="345"/>
        <v>3</v>
      </c>
      <c r="COX22" t="str">
        <f t="shared" si="345"/>
        <v>3</v>
      </c>
      <c r="COY22" t="str">
        <f t="shared" si="345"/>
        <v>3</v>
      </c>
      <c r="COZ22" t="str">
        <f t="shared" si="345"/>
        <v>3</v>
      </c>
      <c r="CPA22" t="str">
        <f t="shared" si="345"/>
        <v>3</v>
      </c>
      <c r="CPB22" t="str">
        <f t="shared" si="345"/>
        <v>3</v>
      </c>
      <c r="CPC22" t="str">
        <f t="shared" si="345"/>
        <v>3</v>
      </c>
      <c r="CPD22" t="str">
        <f t="shared" si="345"/>
        <v>3</v>
      </c>
      <c r="CPE22" t="str">
        <f t="shared" si="345"/>
        <v>3</v>
      </c>
      <c r="CPF22" t="str">
        <f t="shared" si="345"/>
        <v>3</v>
      </c>
      <c r="CPG22" t="str">
        <f t="shared" si="345"/>
        <v>3</v>
      </c>
      <c r="CPH22" t="str">
        <f t="shared" si="345"/>
        <v>3</v>
      </c>
      <c r="CPI22" t="str">
        <f t="shared" si="345"/>
        <v>3</v>
      </c>
      <c r="CPJ22" t="str">
        <f t="shared" si="345"/>
        <v>3</v>
      </c>
      <c r="CPK22" t="str">
        <f t="shared" si="345"/>
        <v>3</v>
      </c>
      <c r="CPL22" t="str">
        <f t="shared" si="345"/>
        <v>3</v>
      </c>
      <c r="CPM22" t="str">
        <f t="shared" si="345"/>
        <v>3</v>
      </c>
      <c r="CPN22" t="str">
        <f t="shared" si="345"/>
        <v>3</v>
      </c>
      <c r="CPO22" t="str">
        <f t="shared" si="345"/>
        <v>3</v>
      </c>
      <c r="CPP22" t="str">
        <f t="shared" si="345"/>
        <v>3</v>
      </c>
      <c r="CPQ22" t="str">
        <f t="shared" si="345"/>
        <v>3</v>
      </c>
      <c r="CPR22" t="str">
        <f t="shared" si="345"/>
        <v>3</v>
      </c>
      <c r="CPS22" t="str">
        <f t="shared" si="345"/>
        <v>3</v>
      </c>
      <c r="CPT22" t="str">
        <f t="shared" si="345"/>
        <v>3</v>
      </c>
      <c r="CPU22" t="str">
        <f t="shared" si="345"/>
        <v>3</v>
      </c>
      <c r="CPV22" t="str">
        <f t="shared" si="345"/>
        <v>3</v>
      </c>
      <c r="CPW22" t="str">
        <f t="shared" si="345"/>
        <v>3</v>
      </c>
      <c r="CPX22" t="str">
        <f t="shared" si="345"/>
        <v>3</v>
      </c>
      <c r="CPY22" t="str">
        <f t="shared" si="345"/>
        <v>3</v>
      </c>
      <c r="CPZ22" t="str">
        <f t="shared" si="345"/>
        <v>3</v>
      </c>
      <c r="CQA22" t="str">
        <f t="shared" si="345"/>
        <v>3</v>
      </c>
      <c r="CQB22" t="str">
        <f t="shared" si="345"/>
        <v>3</v>
      </c>
      <c r="CQC22" t="str">
        <f t="shared" si="345"/>
        <v>3</v>
      </c>
      <c r="CQD22" t="str">
        <f t="shared" si="345"/>
        <v>3</v>
      </c>
      <c r="CQE22" t="str">
        <f t="shared" si="345"/>
        <v>3</v>
      </c>
      <c r="CQF22" t="str">
        <f t="shared" si="345"/>
        <v>3</v>
      </c>
      <c r="CQG22" t="str">
        <f t="shared" si="345"/>
        <v>3</v>
      </c>
      <c r="CQH22" t="str">
        <f t="shared" si="345"/>
        <v>3</v>
      </c>
      <c r="CQI22" t="str">
        <f t="shared" si="345"/>
        <v>3</v>
      </c>
      <c r="CQJ22" t="str">
        <f t="shared" si="345"/>
        <v>3</v>
      </c>
      <c r="CQK22" t="str">
        <f t="shared" si="345"/>
        <v>3</v>
      </c>
      <c r="CQL22" t="str">
        <f t="shared" si="345"/>
        <v>3</v>
      </c>
      <c r="CQM22" t="str">
        <f t="shared" si="345"/>
        <v>3</v>
      </c>
      <c r="CQN22" t="str">
        <f t="shared" si="345"/>
        <v>3</v>
      </c>
      <c r="CQO22" t="str">
        <f t="shared" si="345"/>
        <v>3</v>
      </c>
      <c r="CQP22" t="str">
        <f t="shared" si="345"/>
        <v>3</v>
      </c>
      <c r="CQQ22" t="str">
        <f t="shared" si="345"/>
        <v>3</v>
      </c>
      <c r="CQR22" t="str">
        <f t="shared" si="345"/>
        <v>3</v>
      </c>
      <c r="CQS22" t="str">
        <f t="shared" si="345"/>
        <v>3</v>
      </c>
      <c r="CQT22" t="str">
        <f t="shared" si="345"/>
        <v>3</v>
      </c>
      <c r="CQU22" t="str">
        <f t="shared" si="345"/>
        <v>3</v>
      </c>
      <c r="CQV22" t="str">
        <f t="shared" si="345"/>
        <v>3</v>
      </c>
      <c r="CQW22" t="str">
        <f t="shared" si="345"/>
        <v>3</v>
      </c>
      <c r="CQX22" t="str">
        <f t="shared" si="345"/>
        <v>3</v>
      </c>
      <c r="CQY22" t="str">
        <f t="shared" si="345"/>
        <v>3</v>
      </c>
      <c r="CQZ22" t="str">
        <f t="shared" si="345"/>
        <v>3</v>
      </c>
      <c r="CRA22" t="str">
        <f t="shared" si="345"/>
        <v>3</v>
      </c>
      <c r="CRB22" t="str">
        <f t="shared" si="298"/>
        <v>3</v>
      </c>
      <c r="CRC22" t="str">
        <f t="shared" si="299"/>
        <v>3</v>
      </c>
      <c r="CRD22" t="str">
        <f t="shared" si="299"/>
        <v>3</v>
      </c>
      <c r="CRE22" t="str">
        <f t="shared" si="299"/>
        <v>3</v>
      </c>
      <c r="CRF22" t="str">
        <f t="shared" si="299"/>
        <v>3</v>
      </c>
      <c r="CRG22" t="str">
        <f t="shared" si="299"/>
        <v>3</v>
      </c>
      <c r="CRH22" t="str">
        <f t="shared" si="299"/>
        <v>3</v>
      </c>
      <c r="CRI22" t="str">
        <f t="shared" si="299"/>
        <v>3</v>
      </c>
      <c r="CRJ22" t="str">
        <f t="shared" si="299"/>
        <v>3</v>
      </c>
      <c r="CRK22" t="str">
        <f t="shared" si="299"/>
        <v>3</v>
      </c>
      <c r="CRL22" t="str">
        <f t="shared" si="299"/>
        <v>3</v>
      </c>
      <c r="CRM22" t="str">
        <f t="shared" si="299"/>
        <v>3</v>
      </c>
      <c r="CRN22" t="str">
        <f t="shared" si="299"/>
        <v>3</v>
      </c>
      <c r="CRO22" t="str">
        <f t="shared" si="299"/>
        <v>3</v>
      </c>
      <c r="CRP22" t="str">
        <f t="shared" si="299"/>
        <v>3</v>
      </c>
      <c r="CRQ22" t="str">
        <f t="shared" si="299"/>
        <v>3</v>
      </c>
      <c r="CRR22" t="str">
        <f t="shared" si="299"/>
        <v>3</v>
      </c>
      <c r="CRS22" t="str">
        <f t="shared" si="299"/>
        <v>3</v>
      </c>
      <c r="CRT22" t="str">
        <f t="shared" si="299"/>
        <v>3</v>
      </c>
      <c r="CRU22" t="str">
        <f t="shared" si="299"/>
        <v>3</v>
      </c>
      <c r="CRV22" t="str">
        <f t="shared" si="299"/>
        <v>3</v>
      </c>
      <c r="CRW22" t="str">
        <f t="shared" si="299"/>
        <v>3</v>
      </c>
      <c r="CRX22" t="str">
        <f t="shared" si="299"/>
        <v>3</v>
      </c>
      <c r="CRY22" t="str">
        <f t="shared" si="299"/>
        <v>3</v>
      </c>
      <c r="CRZ22" t="str">
        <f t="shared" si="299"/>
        <v>3</v>
      </c>
      <c r="CSA22" t="str">
        <f t="shared" si="299"/>
        <v>3</v>
      </c>
      <c r="CSB22" t="str">
        <f t="shared" si="299"/>
        <v>3</v>
      </c>
      <c r="CSC22" t="str">
        <f t="shared" si="299"/>
        <v>3</v>
      </c>
      <c r="CSD22" t="str">
        <f t="shared" si="299"/>
        <v>3</v>
      </c>
      <c r="CSE22" t="str">
        <f t="shared" si="299"/>
        <v>3</v>
      </c>
      <c r="CSF22" t="str">
        <f t="shared" si="299"/>
        <v>3</v>
      </c>
      <c r="CSG22" t="str">
        <f t="shared" si="299"/>
        <v>3</v>
      </c>
      <c r="CSH22" t="str">
        <f t="shared" si="299"/>
        <v>3</v>
      </c>
      <c r="CSI22" t="str">
        <f t="shared" si="299"/>
        <v>3</v>
      </c>
      <c r="CSJ22" t="str">
        <f t="shared" si="299"/>
        <v>3</v>
      </c>
      <c r="CSK22" t="str">
        <f t="shared" si="299"/>
        <v>3</v>
      </c>
      <c r="CSL22" t="str">
        <f t="shared" si="299"/>
        <v>3</v>
      </c>
      <c r="CSM22" t="str">
        <f t="shared" si="299"/>
        <v>3</v>
      </c>
      <c r="CSN22" t="str">
        <f t="shared" si="299"/>
        <v>3</v>
      </c>
      <c r="CSO22" t="str">
        <f t="shared" si="299"/>
        <v>3</v>
      </c>
      <c r="CSP22" t="str">
        <f t="shared" si="299"/>
        <v>3</v>
      </c>
      <c r="CSQ22" t="str">
        <f t="shared" si="299"/>
        <v>3</v>
      </c>
      <c r="CSR22" t="str">
        <f t="shared" si="299"/>
        <v>3</v>
      </c>
      <c r="CSS22" t="str">
        <f t="shared" si="299"/>
        <v>3</v>
      </c>
      <c r="CST22" t="str">
        <f t="shared" si="299"/>
        <v>3</v>
      </c>
      <c r="CSU22" t="str">
        <f t="shared" si="299"/>
        <v>3</v>
      </c>
      <c r="CSV22" t="str">
        <f t="shared" si="299"/>
        <v>3</v>
      </c>
      <c r="CSW22" t="str">
        <f t="shared" si="299"/>
        <v>3</v>
      </c>
      <c r="CSX22" t="str">
        <f t="shared" si="299"/>
        <v>3</v>
      </c>
      <c r="CSY22" t="str">
        <f t="shared" si="299"/>
        <v>3</v>
      </c>
      <c r="CSZ22" t="str">
        <f t="shared" si="299"/>
        <v>3</v>
      </c>
      <c r="CTA22" t="str">
        <f t="shared" si="299"/>
        <v>3</v>
      </c>
      <c r="CTB22" t="str">
        <f t="shared" si="299"/>
        <v>3</v>
      </c>
      <c r="CTC22" t="str">
        <f t="shared" si="299"/>
        <v>3</v>
      </c>
      <c r="CTD22" t="str">
        <f t="shared" si="299"/>
        <v>3</v>
      </c>
      <c r="CTE22" t="str">
        <f t="shared" si="299"/>
        <v>3</v>
      </c>
      <c r="CTF22" t="str">
        <f t="shared" si="299"/>
        <v>3</v>
      </c>
      <c r="CTG22" t="str">
        <f t="shared" si="299"/>
        <v>3</v>
      </c>
      <c r="CTH22" t="str">
        <f t="shared" si="299"/>
        <v>3</v>
      </c>
      <c r="CTI22" t="str">
        <f t="shared" si="299"/>
        <v>3</v>
      </c>
      <c r="CTJ22" t="str">
        <f t="shared" si="299"/>
        <v>3</v>
      </c>
      <c r="CTK22" t="str">
        <f t="shared" si="299"/>
        <v>3</v>
      </c>
      <c r="CTL22" t="str">
        <f t="shared" si="299"/>
        <v>3</v>
      </c>
      <c r="CTM22" t="str">
        <f t="shared" si="299"/>
        <v>3</v>
      </c>
      <c r="CTN22" t="str">
        <f t="shared" ref="CTN22:CVY26" si="346">CHAR(48+$A22-5)</f>
        <v>3</v>
      </c>
      <c r="CTO22" t="str">
        <f t="shared" si="346"/>
        <v>3</v>
      </c>
      <c r="CTP22" t="str">
        <f t="shared" si="346"/>
        <v>3</v>
      </c>
      <c r="CTQ22" t="str">
        <f t="shared" si="346"/>
        <v>3</v>
      </c>
      <c r="CTR22" t="str">
        <f t="shared" si="346"/>
        <v>3</v>
      </c>
      <c r="CTS22" t="str">
        <f t="shared" si="346"/>
        <v>3</v>
      </c>
      <c r="CTT22" t="str">
        <f t="shared" si="346"/>
        <v>3</v>
      </c>
      <c r="CTU22" t="str">
        <f t="shared" si="346"/>
        <v>3</v>
      </c>
      <c r="CTV22" t="str">
        <f t="shared" si="346"/>
        <v>3</v>
      </c>
      <c r="CTW22" t="str">
        <f t="shared" si="346"/>
        <v>3</v>
      </c>
      <c r="CTX22" t="str">
        <f t="shared" si="346"/>
        <v>3</v>
      </c>
      <c r="CTY22" t="str">
        <f t="shared" si="346"/>
        <v>3</v>
      </c>
      <c r="CTZ22" t="str">
        <f t="shared" si="346"/>
        <v>3</v>
      </c>
      <c r="CUA22" t="str">
        <f t="shared" si="346"/>
        <v>3</v>
      </c>
      <c r="CUB22" t="str">
        <f t="shared" si="346"/>
        <v>3</v>
      </c>
      <c r="CUC22" t="str">
        <f t="shared" si="346"/>
        <v>3</v>
      </c>
      <c r="CUD22" t="str">
        <f t="shared" si="346"/>
        <v>3</v>
      </c>
      <c r="CUE22" t="str">
        <f t="shared" si="346"/>
        <v>3</v>
      </c>
      <c r="CUF22" t="str">
        <f t="shared" si="346"/>
        <v>3</v>
      </c>
      <c r="CUG22" t="str">
        <f t="shared" si="346"/>
        <v>3</v>
      </c>
      <c r="CUH22" t="str">
        <f t="shared" si="346"/>
        <v>3</v>
      </c>
      <c r="CUI22" t="str">
        <f t="shared" si="346"/>
        <v>3</v>
      </c>
      <c r="CUJ22" t="str">
        <f t="shared" si="346"/>
        <v>3</v>
      </c>
      <c r="CUK22" t="str">
        <f t="shared" si="346"/>
        <v>3</v>
      </c>
      <c r="CUL22" t="str">
        <f t="shared" si="346"/>
        <v>3</v>
      </c>
      <c r="CUM22" t="str">
        <f t="shared" si="346"/>
        <v>3</v>
      </c>
      <c r="CUN22" t="str">
        <f t="shared" si="346"/>
        <v>3</v>
      </c>
      <c r="CUO22" t="str">
        <f t="shared" si="346"/>
        <v>3</v>
      </c>
      <c r="CUP22" t="str">
        <f t="shared" si="346"/>
        <v>3</v>
      </c>
      <c r="CUQ22" t="str">
        <f t="shared" si="346"/>
        <v>3</v>
      </c>
      <c r="CUR22" t="str">
        <f t="shared" si="346"/>
        <v>3</v>
      </c>
      <c r="CUS22" t="str">
        <f t="shared" si="346"/>
        <v>3</v>
      </c>
      <c r="CUT22" t="str">
        <f t="shared" si="346"/>
        <v>3</v>
      </c>
      <c r="CUU22" t="str">
        <f t="shared" si="346"/>
        <v>3</v>
      </c>
      <c r="CUV22" t="str">
        <f t="shared" si="346"/>
        <v>3</v>
      </c>
      <c r="CUW22" t="str">
        <f t="shared" si="346"/>
        <v>3</v>
      </c>
      <c r="CUX22" t="str">
        <f t="shared" si="346"/>
        <v>3</v>
      </c>
      <c r="CUY22" t="str">
        <f t="shared" si="346"/>
        <v>3</v>
      </c>
      <c r="CUZ22" t="str">
        <f t="shared" si="346"/>
        <v>3</v>
      </c>
      <c r="CVA22" t="str">
        <f t="shared" si="346"/>
        <v>3</v>
      </c>
      <c r="CVB22" t="str">
        <f t="shared" si="346"/>
        <v>3</v>
      </c>
      <c r="CVC22" t="str">
        <f t="shared" si="346"/>
        <v>3</v>
      </c>
      <c r="CVD22" t="str">
        <f t="shared" si="346"/>
        <v>3</v>
      </c>
      <c r="CVE22" t="str">
        <f t="shared" si="346"/>
        <v>3</v>
      </c>
      <c r="CVF22" t="str">
        <f t="shared" si="346"/>
        <v>3</v>
      </c>
      <c r="CVG22" t="str">
        <f t="shared" si="346"/>
        <v>3</v>
      </c>
      <c r="CVH22" t="str">
        <f t="shared" si="346"/>
        <v>3</v>
      </c>
      <c r="CVI22" t="str">
        <f t="shared" si="346"/>
        <v>3</v>
      </c>
      <c r="CVJ22" t="str">
        <f t="shared" si="346"/>
        <v>3</v>
      </c>
      <c r="CVK22" t="str">
        <f t="shared" si="346"/>
        <v>3</v>
      </c>
      <c r="CVL22" t="str">
        <f t="shared" si="346"/>
        <v>3</v>
      </c>
      <c r="CVM22" t="str">
        <f t="shared" si="346"/>
        <v>3</v>
      </c>
      <c r="CVN22" t="str">
        <f t="shared" si="346"/>
        <v>3</v>
      </c>
      <c r="CVO22" t="str">
        <f t="shared" si="346"/>
        <v>3</v>
      </c>
      <c r="CVP22" t="str">
        <f t="shared" si="346"/>
        <v>3</v>
      </c>
      <c r="CVQ22" t="str">
        <f t="shared" si="346"/>
        <v>3</v>
      </c>
      <c r="CVR22" t="str">
        <f t="shared" si="346"/>
        <v>3</v>
      </c>
      <c r="CVS22" t="str">
        <f t="shared" si="346"/>
        <v>3</v>
      </c>
      <c r="CVT22" t="str">
        <f t="shared" si="346"/>
        <v>3</v>
      </c>
      <c r="CVU22" t="str">
        <f t="shared" si="346"/>
        <v>3</v>
      </c>
      <c r="CVV22" t="str">
        <f t="shared" si="346"/>
        <v>3</v>
      </c>
      <c r="CVW22" t="str">
        <f t="shared" si="346"/>
        <v>3</v>
      </c>
      <c r="CVX22" t="str">
        <f t="shared" si="346"/>
        <v>3</v>
      </c>
      <c r="CVY22" t="str">
        <f t="shared" si="346"/>
        <v>3</v>
      </c>
      <c r="CVZ22" t="str">
        <f t="shared" si="300"/>
        <v>3</v>
      </c>
      <c r="CWA22" t="str">
        <f t="shared" si="301"/>
        <v>3</v>
      </c>
      <c r="CWB22" t="str">
        <f t="shared" si="301"/>
        <v>3</v>
      </c>
      <c r="CWC22" t="str">
        <f t="shared" si="301"/>
        <v>3</v>
      </c>
      <c r="CWD22" t="str">
        <f t="shared" si="301"/>
        <v>3</v>
      </c>
      <c r="CWE22" t="str">
        <f t="shared" si="301"/>
        <v>3</v>
      </c>
      <c r="CWF22" t="str">
        <f t="shared" si="301"/>
        <v>3</v>
      </c>
      <c r="CWG22" t="str">
        <f t="shared" si="301"/>
        <v>3</v>
      </c>
      <c r="CWH22" t="str">
        <f t="shared" si="301"/>
        <v>3</v>
      </c>
      <c r="CWI22" t="str">
        <f t="shared" si="301"/>
        <v>3</v>
      </c>
      <c r="CWJ22" t="str">
        <f t="shared" si="301"/>
        <v>3</v>
      </c>
      <c r="CWK22" t="str">
        <f t="shared" si="301"/>
        <v>3</v>
      </c>
      <c r="CWL22" t="str">
        <f t="shared" si="301"/>
        <v>3</v>
      </c>
      <c r="CWM22" t="str">
        <f t="shared" si="301"/>
        <v>3</v>
      </c>
      <c r="CWN22" t="str">
        <f t="shared" si="301"/>
        <v>3</v>
      </c>
      <c r="CWO22" t="str">
        <f t="shared" si="301"/>
        <v>3</v>
      </c>
      <c r="CWP22" t="str">
        <f t="shared" si="301"/>
        <v>3</v>
      </c>
      <c r="CWQ22" t="str">
        <f t="shared" si="301"/>
        <v>3</v>
      </c>
      <c r="CWR22" t="str">
        <f t="shared" si="301"/>
        <v>3</v>
      </c>
      <c r="CWS22" t="str">
        <f t="shared" si="301"/>
        <v>3</v>
      </c>
      <c r="CWT22" t="str">
        <f t="shared" si="301"/>
        <v>3</v>
      </c>
      <c r="CWU22" t="str">
        <f t="shared" si="301"/>
        <v>3</v>
      </c>
      <c r="CWV22" t="str">
        <f t="shared" si="301"/>
        <v>3</v>
      </c>
      <c r="CWW22" t="str">
        <f t="shared" si="301"/>
        <v>3</v>
      </c>
      <c r="CWX22" t="str">
        <f t="shared" si="301"/>
        <v>3</v>
      </c>
      <c r="CWY22" t="str">
        <f t="shared" si="301"/>
        <v>3</v>
      </c>
      <c r="CWZ22" t="str">
        <f t="shared" si="301"/>
        <v>3</v>
      </c>
      <c r="CXA22" t="str">
        <f t="shared" si="301"/>
        <v>3</v>
      </c>
      <c r="CXB22" t="str">
        <f t="shared" si="301"/>
        <v>3</v>
      </c>
      <c r="CXC22" t="str">
        <f t="shared" si="301"/>
        <v>3</v>
      </c>
      <c r="CXD22" t="str">
        <f t="shared" si="301"/>
        <v>3</v>
      </c>
      <c r="CXE22" t="str">
        <f t="shared" si="301"/>
        <v>3</v>
      </c>
      <c r="CXF22" t="str">
        <f t="shared" si="301"/>
        <v>3</v>
      </c>
      <c r="CXG22" t="str">
        <f t="shared" si="301"/>
        <v>3</v>
      </c>
      <c r="CXH22" t="str">
        <f t="shared" si="301"/>
        <v>3</v>
      </c>
      <c r="CXI22" t="str">
        <f t="shared" si="301"/>
        <v>3</v>
      </c>
      <c r="CXJ22" t="str">
        <f t="shared" si="301"/>
        <v>3</v>
      </c>
      <c r="CXK22" t="str">
        <f t="shared" si="301"/>
        <v>3</v>
      </c>
      <c r="CXL22" t="str">
        <f t="shared" si="301"/>
        <v>3</v>
      </c>
      <c r="CXM22" t="str">
        <f t="shared" si="301"/>
        <v>3</v>
      </c>
      <c r="CXN22" t="str">
        <f t="shared" si="301"/>
        <v>3</v>
      </c>
      <c r="CXO22" t="str">
        <f t="shared" si="301"/>
        <v>3</v>
      </c>
      <c r="CXP22" t="str">
        <f t="shared" si="301"/>
        <v>3</v>
      </c>
      <c r="CXQ22" t="str">
        <f t="shared" si="301"/>
        <v>3</v>
      </c>
      <c r="CXR22" t="str">
        <f t="shared" si="301"/>
        <v>3</v>
      </c>
      <c r="CXS22" t="str">
        <f t="shared" si="301"/>
        <v>3</v>
      </c>
      <c r="CXT22" t="str">
        <f t="shared" si="301"/>
        <v>3</v>
      </c>
      <c r="CXU22" t="str">
        <f t="shared" si="301"/>
        <v>3</v>
      </c>
      <c r="CXV22" t="str">
        <f t="shared" si="301"/>
        <v>3</v>
      </c>
      <c r="CXW22" t="str">
        <f t="shared" si="301"/>
        <v>3</v>
      </c>
      <c r="CXX22" t="str">
        <f t="shared" si="301"/>
        <v>3</v>
      </c>
      <c r="CXY22" t="str">
        <f t="shared" si="301"/>
        <v>3</v>
      </c>
      <c r="CXZ22" t="str">
        <f t="shared" si="301"/>
        <v>3</v>
      </c>
      <c r="CYA22" t="str">
        <f t="shared" si="301"/>
        <v>3</v>
      </c>
      <c r="CYB22" t="str">
        <f t="shared" si="301"/>
        <v>3</v>
      </c>
      <c r="CYC22" t="str">
        <f t="shared" si="301"/>
        <v>3</v>
      </c>
      <c r="CYD22" t="str">
        <f t="shared" si="301"/>
        <v>3</v>
      </c>
      <c r="CYE22" t="str">
        <f t="shared" si="301"/>
        <v>3</v>
      </c>
      <c r="CYF22" t="str">
        <f t="shared" si="301"/>
        <v>3</v>
      </c>
      <c r="CYG22" t="str">
        <f t="shared" si="301"/>
        <v>3</v>
      </c>
      <c r="CYH22" t="str">
        <f t="shared" si="301"/>
        <v>3</v>
      </c>
      <c r="CYI22" t="str">
        <f t="shared" si="301"/>
        <v>3</v>
      </c>
      <c r="CYJ22" t="str">
        <f t="shared" si="301"/>
        <v>3</v>
      </c>
      <c r="CYK22" t="str">
        <f t="shared" si="301"/>
        <v>3</v>
      </c>
      <c r="CYL22" t="str">
        <f t="shared" ref="CYL22:DAW26" si="347">CHAR(48+$A22-5)</f>
        <v>3</v>
      </c>
      <c r="CYM22" t="str">
        <f t="shared" si="347"/>
        <v>3</v>
      </c>
      <c r="CYN22" t="str">
        <f t="shared" si="347"/>
        <v>3</v>
      </c>
      <c r="CYO22" t="str">
        <f t="shared" si="347"/>
        <v>3</v>
      </c>
      <c r="CYP22" t="str">
        <f t="shared" si="347"/>
        <v>3</v>
      </c>
      <c r="CYQ22" t="str">
        <f t="shared" si="347"/>
        <v>3</v>
      </c>
      <c r="CYR22" t="str">
        <f t="shared" si="347"/>
        <v>3</v>
      </c>
      <c r="CYS22" t="str">
        <f t="shared" si="347"/>
        <v>3</v>
      </c>
      <c r="CYT22" t="str">
        <f t="shared" si="347"/>
        <v>3</v>
      </c>
      <c r="CYU22" t="str">
        <f t="shared" si="347"/>
        <v>3</v>
      </c>
      <c r="CYV22" t="str">
        <f t="shared" si="347"/>
        <v>3</v>
      </c>
      <c r="CYW22" t="str">
        <f t="shared" si="347"/>
        <v>3</v>
      </c>
      <c r="CYX22" t="str">
        <f t="shared" si="347"/>
        <v>3</v>
      </c>
      <c r="CYY22" t="str">
        <f t="shared" si="347"/>
        <v>3</v>
      </c>
      <c r="CYZ22" t="str">
        <f t="shared" si="347"/>
        <v>3</v>
      </c>
      <c r="CZA22" t="str">
        <f t="shared" si="347"/>
        <v>3</v>
      </c>
      <c r="CZB22" t="str">
        <f t="shared" si="347"/>
        <v>3</v>
      </c>
      <c r="CZC22" t="str">
        <f t="shared" si="347"/>
        <v>3</v>
      </c>
      <c r="CZD22" t="str">
        <f t="shared" si="347"/>
        <v>3</v>
      </c>
      <c r="CZE22" t="str">
        <f t="shared" si="347"/>
        <v>3</v>
      </c>
      <c r="CZF22" t="str">
        <f t="shared" si="347"/>
        <v>3</v>
      </c>
      <c r="CZG22" t="str">
        <f t="shared" si="347"/>
        <v>3</v>
      </c>
      <c r="CZH22" t="str">
        <f t="shared" si="347"/>
        <v>3</v>
      </c>
      <c r="CZI22" t="str">
        <f t="shared" si="347"/>
        <v>3</v>
      </c>
      <c r="CZJ22" t="str">
        <f t="shared" si="347"/>
        <v>3</v>
      </c>
      <c r="CZK22" t="str">
        <f t="shared" si="347"/>
        <v>3</v>
      </c>
      <c r="CZL22" t="str">
        <f t="shared" si="347"/>
        <v>3</v>
      </c>
      <c r="CZM22" t="str">
        <f t="shared" si="347"/>
        <v>3</v>
      </c>
      <c r="CZN22" t="str">
        <f t="shared" si="347"/>
        <v>3</v>
      </c>
      <c r="CZO22" t="str">
        <f t="shared" si="347"/>
        <v>3</v>
      </c>
      <c r="CZP22" t="str">
        <f t="shared" si="347"/>
        <v>3</v>
      </c>
      <c r="CZQ22" t="str">
        <f t="shared" si="347"/>
        <v>3</v>
      </c>
      <c r="CZR22" t="str">
        <f t="shared" si="347"/>
        <v>3</v>
      </c>
      <c r="CZS22" t="str">
        <f t="shared" si="347"/>
        <v>3</v>
      </c>
      <c r="CZT22" t="str">
        <f t="shared" si="347"/>
        <v>3</v>
      </c>
      <c r="CZU22" t="str">
        <f t="shared" si="347"/>
        <v>3</v>
      </c>
      <c r="CZV22" t="str">
        <f t="shared" si="347"/>
        <v>3</v>
      </c>
      <c r="CZW22" t="str">
        <f t="shared" si="347"/>
        <v>3</v>
      </c>
      <c r="CZX22" t="str">
        <f t="shared" si="347"/>
        <v>3</v>
      </c>
      <c r="CZY22" t="str">
        <f t="shared" si="347"/>
        <v>3</v>
      </c>
      <c r="CZZ22" t="str">
        <f t="shared" si="347"/>
        <v>3</v>
      </c>
      <c r="DAA22" t="str">
        <f t="shared" si="347"/>
        <v>3</v>
      </c>
      <c r="DAB22" t="str">
        <f t="shared" si="347"/>
        <v>3</v>
      </c>
      <c r="DAC22" t="str">
        <f t="shared" si="347"/>
        <v>3</v>
      </c>
      <c r="DAD22" t="str">
        <f t="shared" si="347"/>
        <v>3</v>
      </c>
      <c r="DAE22" t="str">
        <f t="shared" si="347"/>
        <v>3</v>
      </c>
      <c r="DAF22" t="str">
        <f t="shared" si="347"/>
        <v>3</v>
      </c>
      <c r="DAG22" t="str">
        <f t="shared" si="347"/>
        <v>3</v>
      </c>
      <c r="DAH22" t="str">
        <f t="shared" si="347"/>
        <v>3</v>
      </c>
      <c r="DAI22" t="str">
        <f t="shared" si="347"/>
        <v>3</v>
      </c>
      <c r="DAJ22" t="str">
        <f t="shared" si="347"/>
        <v>3</v>
      </c>
      <c r="DAK22" t="str">
        <f t="shared" si="347"/>
        <v>3</v>
      </c>
      <c r="DAL22" t="str">
        <f t="shared" si="347"/>
        <v>3</v>
      </c>
      <c r="DAM22" t="str">
        <f t="shared" si="347"/>
        <v>3</v>
      </c>
      <c r="DAN22" t="str">
        <f t="shared" si="347"/>
        <v>3</v>
      </c>
      <c r="DAO22" t="str">
        <f t="shared" si="347"/>
        <v>3</v>
      </c>
      <c r="DAP22" t="str">
        <f t="shared" si="347"/>
        <v>3</v>
      </c>
      <c r="DAQ22" t="str">
        <f t="shared" si="347"/>
        <v>3</v>
      </c>
      <c r="DAR22" t="str">
        <f t="shared" si="347"/>
        <v>3</v>
      </c>
      <c r="DAS22" t="str">
        <f t="shared" si="347"/>
        <v>3</v>
      </c>
      <c r="DAT22" t="str">
        <f t="shared" si="347"/>
        <v>3</v>
      </c>
      <c r="DAU22" t="str">
        <f t="shared" si="347"/>
        <v>3</v>
      </c>
      <c r="DAV22" t="str">
        <f t="shared" si="347"/>
        <v>3</v>
      </c>
      <c r="DAW22" t="str">
        <f t="shared" si="347"/>
        <v>3</v>
      </c>
      <c r="DAX22" t="str">
        <f t="shared" si="302"/>
        <v>3</v>
      </c>
      <c r="DAY22" t="str">
        <f t="shared" si="303"/>
        <v>3</v>
      </c>
      <c r="DAZ22" t="str">
        <f t="shared" si="303"/>
        <v>3</v>
      </c>
      <c r="DBA22" t="str">
        <f t="shared" si="303"/>
        <v>3</v>
      </c>
      <c r="DBB22" t="str">
        <f t="shared" si="303"/>
        <v>3</v>
      </c>
      <c r="DBC22" t="str">
        <f t="shared" si="303"/>
        <v>3</v>
      </c>
      <c r="DBD22" t="str">
        <f t="shared" si="303"/>
        <v>3</v>
      </c>
      <c r="DBE22" t="str">
        <f t="shared" si="303"/>
        <v>3</v>
      </c>
      <c r="DBF22" t="str">
        <f t="shared" si="303"/>
        <v>3</v>
      </c>
      <c r="DBG22" t="str">
        <f t="shared" si="303"/>
        <v>3</v>
      </c>
      <c r="DBH22" t="str">
        <f t="shared" si="303"/>
        <v>3</v>
      </c>
      <c r="DBI22" t="str">
        <f t="shared" si="303"/>
        <v>3</v>
      </c>
      <c r="DBJ22" t="str">
        <f t="shared" si="303"/>
        <v>3</v>
      </c>
      <c r="DBK22" t="str">
        <f t="shared" si="303"/>
        <v>3</v>
      </c>
      <c r="DBL22" t="str">
        <f t="shared" si="303"/>
        <v>3</v>
      </c>
      <c r="DBM22" t="str">
        <f t="shared" si="303"/>
        <v>3</v>
      </c>
      <c r="DBN22" t="str">
        <f t="shared" si="303"/>
        <v>3</v>
      </c>
      <c r="DBO22" t="str">
        <f t="shared" si="303"/>
        <v>3</v>
      </c>
      <c r="DBP22" t="str">
        <f t="shared" si="303"/>
        <v>3</v>
      </c>
      <c r="DBQ22" t="str">
        <f t="shared" si="303"/>
        <v>3</v>
      </c>
      <c r="DBR22" t="str">
        <f t="shared" si="303"/>
        <v>3</v>
      </c>
      <c r="DBS22" t="str">
        <f t="shared" si="303"/>
        <v>3</v>
      </c>
      <c r="DBT22" t="str">
        <f t="shared" si="303"/>
        <v>3</v>
      </c>
      <c r="DBU22" t="str">
        <f t="shared" si="303"/>
        <v>3</v>
      </c>
      <c r="DBV22" t="str">
        <f t="shared" si="303"/>
        <v>3</v>
      </c>
      <c r="DBW22" t="str">
        <f t="shared" si="303"/>
        <v>3</v>
      </c>
      <c r="DBX22" t="str">
        <f t="shared" si="303"/>
        <v>3</v>
      </c>
      <c r="DBY22" t="str">
        <f t="shared" si="303"/>
        <v>3</v>
      </c>
      <c r="DBZ22" t="str">
        <f t="shared" si="303"/>
        <v>3</v>
      </c>
      <c r="DCA22" t="str">
        <f t="shared" si="303"/>
        <v>3</v>
      </c>
      <c r="DCB22" t="str">
        <f t="shared" si="303"/>
        <v>3</v>
      </c>
      <c r="DCC22" t="str">
        <f t="shared" si="303"/>
        <v>3</v>
      </c>
      <c r="DCD22" t="str">
        <f t="shared" si="303"/>
        <v>3</v>
      </c>
      <c r="DCE22" t="str">
        <f t="shared" si="303"/>
        <v>3</v>
      </c>
      <c r="DCF22" t="str">
        <f t="shared" si="303"/>
        <v>3</v>
      </c>
      <c r="DCG22" t="str">
        <f t="shared" si="303"/>
        <v>3</v>
      </c>
      <c r="DCH22" t="str">
        <f t="shared" si="303"/>
        <v>3</v>
      </c>
      <c r="DCI22" t="str">
        <f t="shared" si="303"/>
        <v>3</v>
      </c>
      <c r="DCJ22" t="str">
        <f t="shared" si="303"/>
        <v>3</v>
      </c>
      <c r="DCK22" t="str">
        <f t="shared" si="303"/>
        <v>3</v>
      </c>
      <c r="DCL22" t="str">
        <f t="shared" si="303"/>
        <v>3</v>
      </c>
      <c r="DCM22" t="str">
        <f t="shared" si="303"/>
        <v>3</v>
      </c>
      <c r="DCN22" t="str">
        <f t="shared" si="303"/>
        <v>3</v>
      </c>
      <c r="DCO22" t="str">
        <f t="shared" si="303"/>
        <v>3</v>
      </c>
      <c r="DCP22" t="str">
        <f t="shared" si="303"/>
        <v>3</v>
      </c>
      <c r="DCQ22" t="str">
        <f t="shared" si="303"/>
        <v>3</v>
      </c>
      <c r="DCR22" t="str">
        <f t="shared" si="303"/>
        <v>3</v>
      </c>
      <c r="DCS22" t="str">
        <f t="shared" si="303"/>
        <v>3</v>
      </c>
      <c r="DCT22" t="str">
        <f t="shared" si="303"/>
        <v>3</v>
      </c>
      <c r="DCU22" t="str">
        <f t="shared" si="303"/>
        <v>3</v>
      </c>
      <c r="DCV22" t="str">
        <f t="shared" si="303"/>
        <v>3</v>
      </c>
      <c r="DCW22" t="str">
        <f t="shared" si="303"/>
        <v>3</v>
      </c>
      <c r="DCX22" t="str">
        <f t="shared" si="303"/>
        <v>3</v>
      </c>
      <c r="DCY22" t="str">
        <f t="shared" si="303"/>
        <v>3</v>
      </c>
      <c r="DCZ22" t="str">
        <f t="shared" si="303"/>
        <v>3</v>
      </c>
      <c r="DDA22" t="str">
        <f t="shared" si="303"/>
        <v>3</v>
      </c>
      <c r="DDB22" t="str">
        <f t="shared" si="303"/>
        <v>3</v>
      </c>
      <c r="DDC22" t="str">
        <f t="shared" si="303"/>
        <v>3</v>
      </c>
      <c r="DDD22" t="str">
        <f t="shared" si="303"/>
        <v>3</v>
      </c>
      <c r="DDE22" t="str">
        <f t="shared" si="303"/>
        <v>3</v>
      </c>
      <c r="DDF22" t="str">
        <f t="shared" si="303"/>
        <v>3</v>
      </c>
      <c r="DDG22" t="str">
        <f t="shared" si="303"/>
        <v>3</v>
      </c>
      <c r="DDH22" t="str">
        <f t="shared" si="303"/>
        <v>3</v>
      </c>
      <c r="DDI22" t="str">
        <f t="shared" si="303"/>
        <v>3</v>
      </c>
      <c r="DDJ22" t="str">
        <f t="shared" ref="DDJ22:DFU26" si="348">CHAR(48+$A22-5)</f>
        <v>3</v>
      </c>
      <c r="DDK22" t="str">
        <f t="shared" si="348"/>
        <v>3</v>
      </c>
      <c r="DDL22" t="str">
        <f t="shared" si="348"/>
        <v>3</v>
      </c>
      <c r="DDM22" t="str">
        <f t="shared" si="348"/>
        <v>3</v>
      </c>
      <c r="DDN22" t="str">
        <f t="shared" si="348"/>
        <v>3</v>
      </c>
      <c r="DDO22" t="str">
        <f t="shared" si="348"/>
        <v>3</v>
      </c>
      <c r="DDP22" t="str">
        <f t="shared" si="348"/>
        <v>3</v>
      </c>
      <c r="DDQ22" t="str">
        <f t="shared" si="348"/>
        <v>3</v>
      </c>
      <c r="DDR22" t="str">
        <f t="shared" si="348"/>
        <v>3</v>
      </c>
      <c r="DDS22" t="str">
        <f t="shared" si="348"/>
        <v>3</v>
      </c>
      <c r="DDT22" t="str">
        <f t="shared" si="348"/>
        <v>3</v>
      </c>
      <c r="DDU22" t="str">
        <f t="shared" si="348"/>
        <v>3</v>
      </c>
      <c r="DDV22" t="str">
        <f t="shared" si="348"/>
        <v>3</v>
      </c>
      <c r="DDW22" t="str">
        <f t="shared" si="348"/>
        <v>3</v>
      </c>
      <c r="DDX22" t="str">
        <f t="shared" si="348"/>
        <v>3</v>
      </c>
      <c r="DDY22" t="str">
        <f t="shared" si="348"/>
        <v>3</v>
      </c>
      <c r="DDZ22" t="str">
        <f t="shared" si="348"/>
        <v>3</v>
      </c>
      <c r="DEA22" t="str">
        <f t="shared" si="348"/>
        <v>3</v>
      </c>
      <c r="DEB22" t="str">
        <f t="shared" si="348"/>
        <v>3</v>
      </c>
      <c r="DEC22" t="str">
        <f t="shared" si="348"/>
        <v>3</v>
      </c>
      <c r="DED22" t="str">
        <f t="shared" si="348"/>
        <v>3</v>
      </c>
      <c r="DEE22" t="str">
        <f t="shared" si="348"/>
        <v>3</v>
      </c>
      <c r="DEF22" t="str">
        <f t="shared" si="348"/>
        <v>3</v>
      </c>
      <c r="DEG22" t="str">
        <f t="shared" si="348"/>
        <v>3</v>
      </c>
      <c r="DEH22" t="str">
        <f t="shared" si="348"/>
        <v>3</v>
      </c>
      <c r="DEI22" t="str">
        <f t="shared" si="348"/>
        <v>3</v>
      </c>
      <c r="DEJ22" t="str">
        <f t="shared" si="348"/>
        <v>3</v>
      </c>
      <c r="DEK22" t="str">
        <f t="shared" si="348"/>
        <v>3</v>
      </c>
      <c r="DEL22" t="str">
        <f t="shared" si="348"/>
        <v>3</v>
      </c>
      <c r="DEM22" t="str">
        <f t="shared" si="348"/>
        <v>3</v>
      </c>
      <c r="DEN22" t="str">
        <f t="shared" si="348"/>
        <v>3</v>
      </c>
      <c r="DEO22" t="str">
        <f t="shared" si="348"/>
        <v>3</v>
      </c>
      <c r="DEP22" t="str">
        <f t="shared" si="348"/>
        <v>3</v>
      </c>
      <c r="DEQ22" t="str">
        <f t="shared" si="348"/>
        <v>3</v>
      </c>
      <c r="DER22" t="str">
        <f t="shared" si="348"/>
        <v>3</v>
      </c>
      <c r="DES22" t="str">
        <f t="shared" si="348"/>
        <v>3</v>
      </c>
      <c r="DET22" t="str">
        <f t="shared" si="348"/>
        <v>3</v>
      </c>
      <c r="DEU22" t="str">
        <f t="shared" si="348"/>
        <v>3</v>
      </c>
      <c r="DEV22" t="str">
        <f t="shared" si="348"/>
        <v>3</v>
      </c>
      <c r="DEW22" t="str">
        <f t="shared" si="348"/>
        <v>3</v>
      </c>
      <c r="DEX22" t="str">
        <f t="shared" si="348"/>
        <v>3</v>
      </c>
      <c r="DEY22" t="str">
        <f t="shared" si="348"/>
        <v>3</v>
      </c>
      <c r="DEZ22" t="str">
        <f t="shared" si="348"/>
        <v>3</v>
      </c>
      <c r="DFA22" t="str">
        <f t="shared" si="348"/>
        <v>3</v>
      </c>
      <c r="DFB22" t="str">
        <f t="shared" si="348"/>
        <v>3</v>
      </c>
      <c r="DFC22" t="str">
        <f t="shared" si="348"/>
        <v>3</v>
      </c>
      <c r="DFD22" t="str">
        <f t="shared" si="348"/>
        <v>3</v>
      </c>
      <c r="DFE22" t="str">
        <f t="shared" si="348"/>
        <v>3</v>
      </c>
      <c r="DFF22" t="str">
        <f t="shared" si="348"/>
        <v>3</v>
      </c>
      <c r="DFG22" t="str">
        <f t="shared" si="348"/>
        <v>3</v>
      </c>
      <c r="DFH22" t="str">
        <f t="shared" si="348"/>
        <v>3</v>
      </c>
      <c r="DFI22" t="str">
        <f t="shared" si="348"/>
        <v>3</v>
      </c>
      <c r="DFJ22" t="str">
        <f t="shared" si="348"/>
        <v>3</v>
      </c>
      <c r="DFK22" t="str">
        <f t="shared" si="348"/>
        <v>3</v>
      </c>
      <c r="DFL22" t="str">
        <f t="shared" si="348"/>
        <v>3</v>
      </c>
      <c r="DFM22" t="str">
        <f t="shared" si="348"/>
        <v>3</v>
      </c>
      <c r="DFN22" t="str">
        <f t="shared" si="348"/>
        <v>3</v>
      </c>
      <c r="DFO22" t="str">
        <f t="shared" si="348"/>
        <v>3</v>
      </c>
      <c r="DFP22" t="str">
        <f t="shared" si="348"/>
        <v>3</v>
      </c>
      <c r="DFQ22" t="str">
        <f t="shared" si="348"/>
        <v>3</v>
      </c>
      <c r="DFR22" t="str">
        <f t="shared" si="348"/>
        <v>3</v>
      </c>
      <c r="DFS22" t="str">
        <f t="shared" si="348"/>
        <v>3</v>
      </c>
      <c r="DFT22" t="str">
        <f t="shared" si="348"/>
        <v>3</v>
      </c>
      <c r="DFU22" t="str">
        <f t="shared" si="348"/>
        <v>3</v>
      </c>
      <c r="DFV22" t="str">
        <f t="shared" si="304"/>
        <v>3</v>
      </c>
      <c r="DFW22" t="str">
        <f t="shared" si="305"/>
        <v>3</v>
      </c>
      <c r="DFX22" t="str">
        <f t="shared" si="305"/>
        <v>3</v>
      </c>
      <c r="DFY22" t="str">
        <f t="shared" si="305"/>
        <v>3</v>
      </c>
      <c r="DFZ22" t="str">
        <f t="shared" si="305"/>
        <v>3</v>
      </c>
      <c r="DGA22" t="str">
        <f t="shared" si="305"/>
        <v>3</v>
      </c>
      <c r="DGB22" t="str">
        <f t="shared" si="305"/>
        <v>3</v>
      </c>
      <c r="DGC22" t="str">
        <f t="shared" si="305"/>
        <v>3</v>
      </c>
      <c r="DGD22" t="str">
        <f t="shared" si="305"/>
        <v>3</v>
      </c>
      <c r="DGE22" t="str">
        <f t="shared" si="305"/>
        <v>3</v>
      </c>
      <c r="DGF22" t="str">
        <f t="shared" si="305"/>
        <v>3</v>
      </c>
      <c r="DGG22" t="str">
        <f t="shared" si="305"/>
        <v>3</v>
      </c>
      <c r="DGH22" t="str">
        <f t="shared" si="305"/>
        <v>3</v>
      </c>
      <c r="DGI22" t="str">
        <f t="shared" si="305"/>
        <v>3</v>
      </c>
      <c r="DGJ22" t="str">
        <f t="shared" si="305"/>
        <v>3</v>
      </c>
      <c r="DGK22" t="str">
        <f t="shared" si="305"/>
        <v>3</v>
      </c>
      <c r="DGL22" t="str">
        <f t="shared" si="305"/>
        <v>3</v>
      </c>
      <c r="DGM22" t="str">
        <f t="shared" si="305"/>
        <v>3</v>
      </c>
      <c r="DGN22" t="str">
        <f t="shared" si="305"/>
        <v>3</v>
      </c>
      <c r="DGO22" t="str">
        <f t="shared" si="305"/>
        <v>3</v>
      </c>
      <c r="DGP22" t="str">
        <f t="shared" si="305"/>
        <v>3</v>
      </c>
      <c r="DGQ22" t="str">
        <f t="shared" si="305"/>
        <v>3</v>
      </c>
      <c r="DGR22" t="str">
        <f t="shared" si="305"/>
        <v>3</v>
      </c>
      <c r="DGS22" t="str">
        <f t="shared" si="305"/>
        <v>3</v>
      </c>
      <c r="DGT22" t="str">
        <f t="shared" si="305"/>
        <v>3</v>
      </c>
      <c r="DGU22" t="str">
        <f t="shared" si="305"/>
        <v>3</v>
      </c>
      <c r="DGV22" t="str">
        <f t="shared" si="305"/>
        <v>3</v>
      </c>
      <c r="DGW22" t="str">
        <f t="shared" si="305"/>
        <v>3</v>
      </c>
      <c r="DGX22" t="str">
        <f t="shared" si="305"/>
        <v>3</v>
      </c>
      <c r="DGY22" t="str">
        <f t="shared" si="305"/>
        <v>3</v>
      </c>
      <c r="DGZ22" t="str">
        <f t="shared" si="305"/>
        <v>3</v>
      </c>
      <c r="DHA22" t="str">
        <f t="shared" si="305"/>
        <v>3</v>
      </c>
      <c r="DHB22" t="str">
        <f t="shared" si="305"/>
        <v>3</v>
      </c>
      <c r="DHC22" t="str">
        <f t="shared" si="305"/>
        <v>3</v>
      </c>
      <c r="DHD22" t="str">
        <f t="shared" si="305"/>
        <v>3</v>
      </c>
      <c r="DHE22" t="str">
        <f t="shared" si="305"/>
        <v>3</v>
      </c>
      <c r="DHF22" t="str">
        <f t="shared" si="305"/>
        <v>3</v>
      </c>
      <c r="DHG22" t="str">
        <f t="shared" si="305"/>
        <v>3</v>
      </c>
      <c r="DHH22" t="str">
        <f t="shared" si="305"/>
        <v>3</v>
      </c>
      <c r="DHI22" t="str">
        <f t="shared" si="305"/>
        <v>3</v>
      </c>
      <c r="DHJ22" t="str">
        <f t="shared" si="305"/>
        <v>3</v>
      </c>
      <c r="DHK22" t="str">
        <f t="shared" si="305"/>
        <v>3</v>
      </c>
      <c r="DHL22" t="str">
        <f t="shared" si="305"/>
        <v>3</v>
      </c>
      <c r="DHM22" t="str">
        <f t="shared" si="305"/>
        <v>3</v>
      </c>
      <c r="DHN22" t="str">
        <f t="shared" si="305"/>
        <v>3</v>
      </c>
      <c r="DHO22" t="str">
        <f t="shared" si="305"/>
        <v>3</v>
      </c>
      <c r="DHP22" t="str">
        <f t="shared" si="305"/>
        <v>3</v>
      </c>
      <c r="DHQ22" t="str">
        <f t="shared" si="305"/>
        <v>3</v>
      </c>
      <c r="DHR22" t="str">
        <f t="shared" si="305"/>
        <v>3</v>
      </c>
      <c r="DHS22" t="str">
        <f t="shared" si="305"/>
        <v>3</v>
      </c>
      <c r="DHT22" t="str">
        <f t="shared" si="305"/>
        <v>3</v>
      </c>
      <c r="DHU22" t="str">
        <f t="shared" si="305"/>
        <v>3</v>
      </c>
      <c r="DHV22" t="str">
        <f t="shared" si="305"/>
        <v>3</v>
      </c>
      <c r="DHW22" t="str">
        <f t="shared" si="305"/>
        <v>3</v>
      </c>
      <c r="DHX22" t="str">
        <f t="shared" si="305"/>
        <v>3</v>
      </c>
      <c r="DHY22" t="str">
        <f t="shared" si="305"/>
        <v>3</v>
      </c>
      <c r="DHZ22" t="str">
        <f t="shared" si="305"/>
        <v>3</v>
      </c>
      <c r="DIA22" t="str">
        <f t="shared" si="305"/>
        <v>3</v>
      </c>
      <c r="DIB22" t="str">
        <f t="shared" si="305"/>
        <v>3</v>
      </c>
      <c r="DIC22" t="str">
        <f t="shared" si="305"/>
        <v>3</v>
      </c>
      <c r="DID22" t="str">
        <f t="shared" si="305"/>
        <v>3</v>
      </c>
      <c r="DIE22" t="str">
        <f t="shared" si="305"/>
        <v>3</v>
      </c>
      <c r="DIF22" t="str">
        <f t="shared" si="305"/>
        <v>3</v>
      </c>
      <c r="DIG22" t="str">
        <f t="shared" si="305"/>
        <v>3</v>
      </c>
      <c r="DIH22" t="str">
        <f t="shared" ref="DIH22:DKS26" si="349">CHAR(48+$A22-5)</f>
        <v>3</v>
      </c>
      <c r="DII22" t="str">
        <f t="shared" si="349"/>
        <v>3</v>
      </c>
      <c r="DIJ22" t="str">
        <f t="shared" si="349"/>
        <v>3</v>
      </c>
      <c r="DIK22" t="str">
        <f t="shared" si="349"/>
        <v>3</v>
      </c>
      <c r="DIL22" t="str">
        <f t="shared" si="349"/>
        <v>3</v>
      </c>
      <c r="DIM22" t="str">
        <f t="shared" si="349"/>
        <v>3</v>
      </c>
      <c r="DIN22" t="str">
        <f t="shared" si="349"/>
        <v>3</v>
      </c>
      <c r="DIO22" t="str">
        <f t="shared" si="349"/>
        <v>3</v>
      </c>
      <c r="DIP22" t="str">
        <f t="shared" si="349"/>
        <v>3</v>
      </c>
      <c r="DIQ22" t="str">
        <f t="shared" si="349"/>
        <v>3</v>
      </c>
      <c r="DIR22" t="str">
        <f t="shared" si="349"/>
        <v>3</v>
      </c>
      <c r="DIS22" t="str">
        <f t="shared" si="349"/>
        <v>3</v>
      </c>
      <c r="DIT22" t="str">
        <f t="shared" si="349"/>
        <v>3</v>
      </c>
      <c r="DIU22" t="str">
        <f t="shared" si="349"/>
        <v>3</v>
      </c>
      <c r="DIV22" t="str">
        <f t="shared" si="349"/>
        <v>3</v>
      </c>
      <c r="DIW22" t="str">
        <f t="shared" si="349"/>
        <v>3</v>
      </c>
      <c r="DIX22" t="str">
        <f t="shared" si="349"/>
        <v>3</v>
      </c>
      <c r="DIY22" t="str">
        <f t="shared" si="349"/>
        <v>3</v>
      </c>
      <c r="DIZ22" t="str">
        <f t="shared" si="349"/>
        <v>3</v>
      </c>
      <c r="DJA22" t="str">
        <f t="shared" si="349"/>
        <v>3</v>
      </c>
      <c r="DJB22" t="str">
        <f t="shared" si="349"/>
        <v>3</v>
      </c>
      <c r="DJC22" t="str">
        <f t="shared" si="349"/>
        <v>3</v>
      </c>
      <c r="DJD22" t="str">
        <f t="shared" si="349"/>
        <v>3</v>
      </c>
      <c r="DJE22" t="str">
        <f t="shared" si="349"/>
        <v>3</v>
      </c>
      <c r="DJF22" t="str">
        <f t="shared" si="349"/>
        <v>3</v>
      </c>
      <c r="DJG22" t="str">
        <f t="shared" si="349"/>
        <v>3</v>
      </c>
      <c r="DJH22" t="str">
        <f t="shared" si="349"/>
        <v>3</v>
      </c>
      <c r="DJI22" t="str">
        <f t="shared" si="349"/>
        <v>3</v>
      </c>
      <c r="DJJ22" t="str">
        <f t="shared" si="349"/>
        <v>3</v>
      </c>
      <c r="DJK22" t="str">
        <f t="shared" si="349"/>
        <v>3</v>
      </c>
      <c r="DJL22" t="str">
        <f t="shared" si="349"/>
        <v>3</v>
      </c>
      <c r="DJM22" t="str">
        <f t="shared" si="349"/>
        <v>3</v>
      </c>
      <c r="DJN22" t="str">
        <f t="shared" si="349"/>
        <v>3</v>
      </c>
      <c r="DJO22" t="str">
        <f t="shared" si="349"/>
        <v>3</v>
      </c>
      <c r="DJP22" t="str">
        <f t="shared" si="349"/>
        <v>3</v>
      </c>
      <c r="DJQ22" t="str">
        <f t="shared" si="349"/>
        <v>3</v>
      </c>
      <c r="DJR22" t="str">
        <f t="shared" si="349"/>
        <v>3</v>
      </c>
      <c r="DJS22" t="str">
        <f t="shared" si="349"/>
        <v>3</v>
      </c>
      <c r="DJT22" t="str">
        <f t="shared" si="349"/>
        <v>3</v>
      </c>
      <c r="DJU22" t="str">
        <f t="shared" si="349"/>
        <v>3</v>
      </c>
      <c r="DJV22" t="str">
        <f t="shared" si="349"/>
        <v>3</v>
      </c>
      <c r="DJW22" t="str">
        <f t="shared" si="349"/>
        <v>3</v>
      </c>
      <c r="DJX22" t="str">
        <f t="shared" si="349"/>
        <v>3</v>
      </c>
      <c r="DJY22" t="str">
        <f t="shared" si="349"/>
        <v>3</v>
      </c>
      <c r="DJZ22" t="str">
        <f t="shared" si="349"/>
        <v>3</v>
      </c>
      <c r="DKA22" t="str">
        <f t="shared" si="349"/>
        <v>3</v>
      </c>
      <c r="DKB22" t="str">
        <f t="shared" si="349"/>
        <v>3</v>
      </c>
      <c r="DKC22" t="str">
        <f t="shared" si="349"/>
        <v>3</v>
      </c>
      <c r="DKD22" t="str">
        <f t="shared" si="349"/>
        <v>3</v>
      </c>
      <c r="DKE22" t="str">
        <f t="shared" si="349"/>
        <v>3</v>
      </c>
      <c r="DKF22" t="str">
        <f t="shared" si="349"/>
        <v>3</v>
      </c>
      <c r="DKG22" t="str">
        <f t="shared" si="349"/>
        <v>3</v>
      </c>
      <c r="DKH22" t="str">
        <f t="shared" si="349"/>
        <v>3</v>
      </c>
      <c r="DKI22" t="str">
        <f t="shared" si="349"/>
        <v>3</v>
      </c>
      <c r="DKJ22" t="str">
        <f t="shared" si="349"/>
        <v>3</v>
      </c>
      <c r="DKK22" t="str">
        <f t="shared" si="349"/>
        <v>3</v>
      </c>
      <c r="DKL22" t="str">
        <f t="shared" si="349"/>
        <v>3</v>
      </c>
      <c r="DKM22" t="str">
        <f t="shared" si="349"/>
        <v>3</v>
      </c>
      <c r="DKN22" t="str">
        <f t="shared" si="349"/>
        <v>3</v>
      </c>
      <c r="DKO22" t="str">
        <f t="shared" si="349"/>
        <v>3</v>
      </c>
      <c r="DKP22" t="str">
        <f t="shared" si="349"/>
        <v>3</v>
      </c>
      <c r="DKQ22" t="str">
        <f t="shared" si="349"/>
        <v>3</v>
      </c>
      <c r="DKR22" t="str">
        <f t="shared" si="349"/>
        <v>3</v>
      </c>
      <c r="DKS22" t="str">
        <f t="shared" si="349"/>
        <v>3</v>
      </c>
      <c r="DKT22" t="str">
        <f t="shared" si="306"/>
        <v>3</v>
      </c>
      <c r="DKU22" t="str">
        <f t="shared" si="307"/>
        <v>3</v>
      </c>
      <c r="DKV22" t="str">
        <f t="shared" si="307"/>
        <v>3</v>
      </c>
      <c r="DKW22" t="str">
        <f t="shared" si="307"/>
        <v>3</v>
      </c>
      <c r="DKX22" t="str">
        <f t="shared" si="307"/>
        <v>3</v>
      </c>
      <c r="DKY22" t="str">
        <f t="shared" si="307"/>
        <v>3</v>
      </c>
      <c r="DKZ22" t="str">
        <f t="shared" si="307"/>
        <v>3</v>
      </c>
      <c r="DLA22" t="str">
        <f t="shared" si="307"/>
        <v>3</v>
      </c>
      <c r="DLB22" t="str">
        <f t="shared" si="307"/>
        <v>3</v>
      </c>
      <c r="DLC22" t="str">
        <f t="shared" si="307"/>
        <v>3</v>
      </c>
      <c r="DLD22" t="str">
        <f t="shared" si="307"/>
        <v>3</v>
      </c>
      <c r="DLE22" t="str">
        <f t="shared" si="307"/>
        <v>3</v>
      </c>
      <c r="DLF22" t="str">
        <f t="shared" si="307"/>
        <v>3</v>
      </c>
      <c r="DLG22" t="str">
        <f t="shared" si="307"/>
        <v>3</v>
      </c>
      <c r="DLH22" t="str">
        <f t="shared" si="307"/>
        <v>3</v>
      </c>
      <c r="DLI22" t="str">
        <f t="shared" si="307"/>
        <v>3</v>
      </c>
      <c r="DLJ22" t="str">
        <f t="shared" si="307"/>
        <v>3</v>
      </c>
      <c r="DLK22" t="str">
        <f t="shared" si="307"/>
        <v>3</v>
      </c>
      <c r="DLL22" t="str">
        <f t="shared" si="307"/>
        <v>3</v>
      </c>
      <c r="DLM22" t="str">
        <f t="shared" si="307"/>
        <v>3</v>
      </c>
      <c r="DLN22" t="str">
        <f t="shared" si="307"/>
        <v>3</v>
      </c>
      <c r="DLO22" t="str">
        <f t="shared" si="307"/>
        <v>3</v>
      </c>
      <c r="DLP22" t="str">
        <f t="shared" si="307"/>
        <v>3</v>
      </c>
      <c r="DLQ22" t="str">
        <f t="shared" si="307"/>
        <v>3</v>
      </c>
      <c r="DLR22" t="str">
        <f t="shared" si="307"/>
        <v>3</v>
      </c>
      <c r="DLS22" t="str">
        <f t="shared" si="307"/>
        <v>3</v>
      </c>
      <c r="DLT22" t="str">
        <f t="shared" si="307"/>
        <v>3</v>
      </c>
      <c r="DLU22" t="str">
        <f t="shared" si="307"/>
        <v>3</v>
      </c>
      <c r="DLV22" t="str">
        <f t="shared" si="307"/>
        <v>3</v>
      </c>
      <c r="DLW22" t="str">
        <f t="shared" si="307"/>
        <v>3</v>
      </c>
      <c r="DLX22" t="str">
        <f t="shared" si="307"/>
        <v>3</v>
      </c>
      <c r="DLY22" t="str">
        <f t="shared" si="307"/>
        <v>3</v>
      </c>
      <c r="DLZ22" t="str">
        <f t="shared" si="307"/>
        <v>3</v>
      </c>
      <c r="DMA22" t="str">
        <f t="shared" si="307"/>
        <v>3</v>
      </c>
      <c r="DMB22" t="str">
        <f t="shared" si="307"/>
        <v>3</v>
      </c>
      <c r="DMC22" t="str">
        <f t="shared" si="307"/>
        <v>3</v>
      </c>
      <c r="DMD22" t="str">
        <f t="shared" si="307"/>
        <v>3</v>
      </c>
      <c r="DME22" t="str">
        <f t="shared" si="307"/>
        <v>3</v>
      </c>
      <c r="DMF22" t="str">
        <f t="shared" si="307"/>
        <v>3</v>
      </c>
      <c r="DMG22" t="str">
        <f t="shared" si="307"/>
        <v>3</v>
      </c>
      <c r="DMH22" t="str">
        <f t="shared" si="307"/>
        <v>3</v>
      </c>
      <c r="DMI22" t="str">
        <f t="shared" si="307"/>
        <v>3</v>
      </c>
      <c r="DMJ22" t="str">
        <f t="shared" si="307"/>
        <v>3</v>
      </c>
      <c r="DMK22" t="str">
        <f t="shared" si="307"/>
        <v>3</v>
      </c>
      <c r="DML22" t="str">
        <f t="shared" si="307"/>
        <v>3</v>
      </c>
      <c r="DMM22" t="str">
        <f t="shared" si="307"/>
        <v>3</v>
      </c>
      <c r="DMN22" t="str">
        <f t="shared" si="307"/>
        <v>3</v>
      </c>
      <c r="DMO22" t="str">
        <f t="shared" si="307"/>
        <v>3</v>
      </c>
      <c r="DMP22" t="str">
        <f t="shared" si="307"/>
        <v>3</v>
      </c>
      <c r="DMQ22" t="str">
        <f t="shared" si="307"/>
        <v>3</v>
      </c>
      <c r="DMR22" t="str">
        <f t="shared" si="307"/>
        <v>3</v>
      </c>
      <c r="DMS22" t="str">
        <f t="shared" si="307"/>
        <v>3</v>
      </c>
      <c r="DMT22" t="str">
        <f t="shared" si="307"/>
        <v>3</v>
      </c>
      <c r="DMU22" t="str">
        <f t="shared" si="307"/>
        <v>3</v>
      </c>
      <c r="DMV22" t="str">
        <f t="shared" si="307"/>
        <v>3</v>
      </c>
      <c r="DMW22" t="str">
        <f t="shared" si="307"/>
        <v>3</v>
      </c>
      <c r="DMX22" t="str">
        <f t="shared" si="307"/>
        <v>3</v>
      </c>
      <c r="DMY22" t="str">
        <f t="shared" si="307"/>
        <v>3</v>
      </c>
      <c r="DMZ22" t="str">
        <f t="shared" si="307"/>
        <v>3</v>
      </c>
      <c r="DNA22" t="str">
        <f t="shared" si="307"/>
        <v>3</v>
      </c>
      <c r="DNB22" t="str">
        <f t="shared" si="307"/>
        <v>3</v>
      </c>
      <c r="DNC22" t="str">
        <f t="shared" si="307"/>
        <v>3</v>
      </c>
      <c r="DND22" t="str">
        <f t="shared" si="307"/>
        <v>3</v>
      </c>
      <c r="DNE22" t="str">
        <f t="shared" si="307"/>
        <v>3</v>
      </c>
      <c r="DNF22" t="str">
        <f t="shared" ref="DNF22:DPQ26" si="350">CHAR(48+$A22-5)</f>
        <v>3</v>
      </c>
      <c r="DNG22" t="str">
        <f t="shared" si="350"/>
        <v>3</v>
      </c>
      <c r="DNH22" t="str">
        <f t="shared" si="350"/>
        <v>3</v>
      </c>
      <c r="DNI22" t="str">
        <f t="shared" si="350"/>
        <v>3</v>
      </c>
      <c r="DNJ22" t="str">
        <f t="shared" si="350"/>
        <v>3</v>
      </c>
      <c r="DNK22" t="str">
        <f t="shared" si="350"/>
        <v>3</v>
      </c>
      <c r="DNL22" t="str">
        <f t="shared" si="350"/>
        <v>3</v>
      </c>
      <c r="DNM22" t="str">
        <f t="shared" si="350"/>
        <v>3</v>
      </c>
      <c r="DNN22" t="str">
        <f t="shared" si="350"/>
        <v>3</v>
      </c>
      <c r="DNO22" t="str">
        <f t="shared" si="350"/>
        <v>3</v>
      </c>
      <c r="DNP22" t="str">
        <f t="shared" si="350"/>
        <v>3</v>
      </c>
      <c r="DNQ22" t="str">
        <f t="shared" si="350"/>
        <v>3</v>
      </c>
      <c r="DNR22" t="str">
        <f t="shared" si="350"/>
        <v>3</v>
      </c>
      <c r="DNS22" t="str">
        <f t="shared" si="350"/>
        <v>3</v>
      </c>
      <c r="DNT22" t="str">
        <f t="shared" si="350"/>
        <v>3</v>
      </c>
      <c r="DNU22" t="str">
        <f t="shared" si="350"/>
        <v>3</v>
      </c>
      <c r="DNV22" t="str">
        <f t="shared" si="350"/>
        <v>3</v>
      </c>
      <c r="DNW22" t="str">
        <f t="shared" si="350"/>
        <v>3</v>
      </c>
      <c r="DNX22" t="str">
        <f t="shared" si="350"/>
        <v>3</v>
      </c>
      <c r="DNY22" t="str">
        <f t="shared" si="350"/>
        <v>3</v>
      </c>
      <c r="DNZ22" t="str">
        <f t="shared" si="350"/>
        <v>3</v>
      </c>
      <c r="DOA22" t="str">
        <f t="shared" si="350"/>
        <v>3</v>
      </c>
      <c r="DOB22" t="str">
        <f t="shared" si="350"/>
        <v>3</v>
      </c>
      <c r="DOC22" t="str">
        <f t="shared" si="350"/>
        <v>3</v>
      </c>
      <c r="DOD22" t="str">
        <f t="shared" si="350"/>
        <v>3</v>
      </c>
      <c r="DOE22" t="str">
        <f t="shared" si="350"/>
        <v>3</v>
      </c>
      <c r="DOF22" t="str">
        <f t="shared" si="350"/>
        <v>3</v>
      </c>
      <c r="DOG22" t="str">
        <f t="shared" si="350"/>
        <v>3</v>
      </c>
      <c r="DOH22" t="str">
        <f t="shared" si="350"/>
        <v>3</v>
      </c>
      <c r="DOI22" t="str">
        <f t="shared" si="350"/>
        <v>3</v>
      </c>
      <c r="DOJ22" t="str">
        <f t="shared" si="350"/>
        <v>3</v>
      </c>
      <c r="DOK22" t="str">
        <f t="shared" si="350"/>
        <v>3</v>
      </c>
      <c r="DOL22" t="str">
        <f t="shared" si="350"/>
        <v>3</v>
      </c>
      <c r="DOM22" t="str">
        <f t="shared" si="350"/>
        <v>3</v>
      </c>
      <c r="DON22" t="str">
        <f t="shared" si="350"/>
        <v>3</v>
      </c>
      <c r="DOO22" t="str">
        <f t="shared" si="350"/>
        <v>3</v>
      </c>
      <c r="DOP22" t="str">
        <f t="shared" si="350"/>
        <v>3</v>
      </c>
      <c r="DOQ22" t="str">
        <f t="shared" si="350"/>
        <v>3</v>
      </c>
      <c r="DOR22" t="str">
        <f t="shared" si="350"/>
        <v>3</v>
      </c>
      <c r="DOS22" t="str">
        <f t="shared" si="350"/>
        <v>3</v>
      </c>
      <c r="DOT22" t="str">
        <f t="shared" si="350"/>
        <v>3</v>
      </c>
      <c r="DOU22" t="str">
        <f t="shared" si="350"/>
        <v>3</v>
      </c>
      <c r="DOV22" t="str">
        <f t="shared" si="350"/>
        <v>3</v>
      </c>
      <c r="DOW22" t="str">
        <f t="shared" si="350"/>
        <v>3</v>
      </c>
      <c r="DOX22" t="str">
        <f t="shared" si="350"/>
        <v>3</v>
      </c>
      <c r="DOY22" t="str">
        <f t="shared" si="350"/>
        <v>3</v>
      </c>
      <c r="DOZ22" t="str">
        <f t="shared" si="350"/>
        <v>3</v>
      </c>
      <c r="DPA22" t="str">
        <f t="shared" si="350"/>
        <v>3</v>
      </c>
      <c r="DPB22" t="str">
        <f t="shared" si="350"/>
        <v>3</v>
      </c>
      <c r="DPC22" t="str">
        <f t="shared" si="350"/>
        <v>3</v>
      </c>
      <c r="DPD22" t="str">
        <f t="shared" si="350"/>
        <v>3</v>
      </c>
      <c r="DPE22" t="str">
        <f t="shared" si="350"/>
        <v>3</v>
      </c>
      <c r="DPF22" t="str">
        <f t="shared" si="350"/>
        <v>3</v>
      </c>
      <c r="DPG22" t="str">
        <f t="shared" si="350"/>
        <v>3</v>
      </c>
      <c r="DPH22" t="str">
        <f t="shared" si="350"/>
        <v>3</v>
      </c>
      <c r="DPI22" t="str">
        <f t="shared" si="350"/>
        <v>3</v>
      </c>
      <c r="DPJ22" t="str">
        <f t="shared" si="350"/>
        <v>3</v>
      </c>
      <c r="DPK22" t="str">
        <f t="shared" si="350"/>
        <v>3</v>
      </c>
      <c r="DPL22" t="str">
        <f t="shared" si="350"/>
        <v>3</v>
      </c>
      <c r="DPM22" t="str">
        <f t="shared" si="350"/>
        <v>3</v>
      </c>
      <c r="DPN22" t="str">
        <f t="shared" si="350"/>
        <v>3</v>
      </c>
      <c r="DPO22" t="str">
        <f t="shared" si="350"/>
        <v>3</v>
      </c>
      <c r="DPP22" t="str">
        <f t="shared" si="350"/>
        <v>3</v>
      </c>
      <c r="DPQ22" t="str">
        <f t="shared" si="350"/>
        <v>3</v>
      </c>
      <c r="DPR22" t="str">
        <f t="shared" si="308"/>
        <v>3</v>
      </c>
      <c r="DPS22" t="str">
        <f t="shared" si="309"/>
        <v>3</v>
      </c>
      <c r="DPT22" t="str">
        <f t="shared" si="309"/>
        <v>3</v>
      </c>
      <c r="DPU22" t="str">
        <f t="shared" si="309"/>
        <v>3</v>
      </c>
      <c r="DPV22" t="str">
        <f t="shared" si="309"/>
        <v>3</v>
      </c>
      <c r="DPW22" t="str">
        <f t="shared" si="309"/>
        <v>3</v>
      </c>
      <c r="DPX22" t="str">
        <f t="shared" si="309"/>
        <v>3</v>
      </c>
      <c r="DPY22" t="str">
        <f t="shared" si="309"/>
        <v>3</v>
      </c>
      <c r="DPZ22" t="str">
        <f t="shared" si="309"/>
        <v>3</v>
      </c>
      <c r="DQA22" t="str">
        <f t="shared" si="309"/>
        <v>3</v>
      </c>
      <c r="DQB22" t="str">
        <f t="shared" si="309"/>
        <v>3</v>
      </c>
      <c r="DQC22" t="str">
        <f t="shared" si="309"/>
        <v>3</v>
      </c>
      <c r="DQD22" t="str">
        <f t="shared" si="309"/>
        <v>3</v>
      </c>
      <c r="DQE22" t="str">
        <f t="shared" si="309"/>
        <v>3</v>
      </c>
      <c r="DQF22" t="str">
        <f t="shared" si="309"/>
        <v>3</v>
      </c>
      <c r="DQG22" t="str">
        <f t="shared" si="309"/>
        <v>3</v>
      </c>
      <c r="DQH22" t="str">
        <f t="shared" si="309"/>
        <v>3</v>
      </c>
      <c r="DQI22" t="str">
        <f t="shared" si="309"/>
        <v>3</v>
      </c>
      <c r="DQJ22" t="str">
        <f t="shared" si="309"/>
        <v>3</v>
      </c>
      <c r="DQK22" t="str">
        <f t="shared" si="309"/>
        <v>3</v>
      </c>
      <c r="DQL22" t="str">
        <f t="shared" si="309"/>
        <v>3</v>
      </c>
      <c r="DQM22" t="str">
        <f t="shared" si="309"/>
        <v>3</v>
      </c>
      <c r="DQN22" t="str">
        <f t="shared" si="309"/>
        <v>3</v>
      </c>
      <c r="DQO22" t="str">
        <f t="shared" si="309"/>
        <v>3</v>
      </c>
      <c r="DQP22" t="str">
        <f t="shared" si="309"/>
        <v>3</v>
      </c>
      <c r="DQQ22" t="str">
        <f t="shared" si="309"/>
        <v>3</v>
      </c>
      <c r="DQR22" t="str">
        <f t="shared" si="309"/>
        <v>3</v>
      </c>
      <c r="DQS22" t="str">
        <f t="shared" si="309"/>
        <v>3</v>
      </c>
      <c r="DQT22" t="str">
        <f t="shared" si="309"/>
        <v>3</v>
      </c>
      <c r="DQU22" t="str">
        <f t="shared" si="309"/>
        <v>3</v>
      </c>
      <c r="DQV22" t="str">
        <f t="shared" si="309"/>
        <v>3</v>
      </c>
      <c r="DQW22" t="str">
        <f t="shared" si="309"/>
        <v>3</v>
      </c>
      <c r="DQX22" t="str">
        <f t="shared" si="309"/>
        <v>3</v>
      </c>
      <c r="DQY22" t="str">
        <f t="shared" si="309"/>
        <v>3</v>
      </c>
      <c r="DQZ22" t="str">
        <f t="shared" si="309"/>
        <v>3</v>
      </c>
      <c r="DRA22" t="str">
        <f t="shared" si="309"/>
        <v>3</v>
      </c>
      <c r="DRB22" t="str">
        <f t="shared" si="309"/>
        <v>3</v>
      </c>
      <c r="DRC22" t="str">
        <f t="shared" si="309"/>
        <v>3</v>
      </c>
      <c r="DRD22" t="str">
        <f t="shared" si="309"/>
        <v>3</v>
      </c>
      <c r="DRE22" t="str">
        <f t="shared" si="309"/>
        <v>3</v>
      </c>
      <c r="DRF22" t="str">
        <f t="shared" si="309"/>
        <v>3</v>
      </c>
      <c r="DRG22" t="str">
        <f t="shared" si="309"/>
        <v>3</v>
      </c>
      <c r="DRH22" t="str">
        <f t="shared" si="309"/>
        <v>3</v>
      </c>
      <c r="DRI22" t="str">
        <f t="shared" si="309"/>
        <v>3</v>
      </c>
      <c r="DRJ22" t="str">
        <f t="shared" si="309"/>
        <v>3</v>
      </c>
      <c r="DRK22" t="str">
        <f t="shared" si="309"/>
        <v>3</v>
      </c>
      <c r="DRL22" t="str">
        <f t="shared" si="309"/>
        <v>3</v>
      </c>
      <c r="DRM22" t="str">
        <f t="shared" si="309"/>
        <v>3</v>
      </c>
      <c r="DRN22" t="str">
        <f t="shared" si="309"/>
        <v>3</v>
      </c>
      <c r="DRO22" t="str">
        <f t="shared" si="309"/>
        <v>3</v>
      </c>
      <c r="DRP22" t="str">
        <f t="shared" si="309"/>
        <v>3</v>
      </c>
      <c r="DRQ22" t="str">
        <f t="shared" si="309"/>
        <v>3</v>
      </c>
      <c r="DRR22" t="str">
        <f t="shared" si="309"/>
        <v>3</v>
      </c>
      <c r="DRS22" t="str">
        <f t="shared" si="309"/>
        <v>3</v>
      </c>
      <c r="DRT22" t="str">
        <f t="shared" si="309"/>
        <v>3</v>
      </c>
      <c r="DRU22" t="str">
        <f t="shared" si="309"/>
        <v>3</v>
      </c>
      <c r="DRV22" t="str">
        <f t="shared" si="309"/>
        <v>3</v>
      </c>
      <c r="DRW22" t="str">
        <f t="shared" si="309"/>
        <v>3</v>
      </c>
      <c r="DRX22" t="str">
        <f t="shared" si="309"/>
        <v>3</v>
      </c>
      <c r="DRY22" t="str">
        <f t="shared" si="309"/>
        <v>3</v>
      </c>
      <c r="DRZ22" t="str">
        <f t="shared" si="309"/>
        <v>3</v>
      </c>
      <c r="DSA22" t="str">
        <f t="shared" si="309"/>
        <v>3</v>
      </c>
      <c r="DSB22" t="str">
        <f t="shared" si="309"/>
        <v>3</v>
      </c>
      <c r="DSC22" t="str">
        <f t="shared" si="309"/>
        <v>3</v>
      </c>
      <c r="DSD22" t="str">
        <f t="shared" ref="DSD22:DUO26" si="351">CHAR(48+$A22-5)</f>
        <v>3</v>
      </c>
      <c r="DSE22" t="str">
        <f t="shared" si="351"/>
        <v>3</v>
      </c>
      <c r="DSF22" t="str">
        <f t="shared" si="351"/>
        <v>3</v>
      </c>
      <c r="DSG22" t="str">
        <f t="shared" si="351"/>
        <v>3</v>
      </c>
      <c r="DSH22" t="str">
        <f t="shared" si="351"/>
        <v>3</v>
      </c>
      <c r="DSI22" t="str">
        <f t="shared" si="351"/>
        <v>3</v>
      </c>
      <c r="DSJ22" t="str">
        <f t="shared" si="351"/>
        <v>3</v>
      </c>
      <c r="DSK22" t="str">
        <f t="shared" si="351"/>
        <v>3</v>
      </c>
      <c r="DSL22" t="str">
        <f t="shared" si="351"/>
        <v>3</v>
      </c>
      <c r="DSM22" t="str">
        <f t="shared" si="351"/>
        <v>3</v>
      </c>
      <c r="DSN22" t="str">
        <f t="shared" si="351"/>
        <v>3</v>
      </c>
      <c r="DSO22" t="str">
        <f t="shared" si="351"/>
        <v>3</v>
      </c>
      <c r="DSP22" t="str">
        <f t="shared" si="351"/>
        <v>3</v>
      </c>
      <c r="DSQ22" t="str">
        <f t="shared" si="351"/>
        <v>3</v>
      </c>
      <c r="DSR22" t="str">
        <f t="shared" si="351"/>
        <v>3</v>
      </c>
      <c r="DSS22" t="str">
        <f t="shared" si="351"/>
        <v>3</v>
      </c>
      <c r="DST22" t="str">
        <f t="shared" si="351"/>
        <v>3</v>
      </c>
      <c r="DSU22" t="str">
        <f t="shared" si="351"/>
        <v>3</v>
      </c>
      <c r="DSV22" t="str">
        <f t="shared" si="351"/>
        <v>3</v>
      </c>
      <c r="DSW22" t="str">
        <f t="shared" si="351"/>
        <v>3</v>
      </c>
      <c r="DSX22" t="str">
        <f t="shared" si="351"/>
        <v>3</v>
      </c>
      <c r="DSY22" t="str">
        <f t="shared" si="351"/>
        <v>3</v>
      </c>
      <c r="DSZ22" t="str">
        <f t="shared" si="351"/>
        <v>3</v>
      </c>
      <c r="DTA22" t="str">
        <f t="shared" si="351"/>
        <v>3</v>
      </c>
      <c r="DTB22" t="str">
        <f t="shared" si="351"/>
        <v>3</v>
      </c>
      <c r="DTC22" t="str">
        <f t="shared" si="351"/>
        <v>3</v>
      </c>
      <c r="DTD22" t="str">
        <f t="shared" si="351"/>
        <v>3</v>
      </c>
      <c r="DTE22" t="str">
        <f t="shared" si="351"/>
        <v>3</v>
      </c>
      <c r="DTF22" t="str">
        <f t="shared" si="351"/>
        <v>3</v>
      </c>
      <c r="DTG22" t="str">
        <f t="shared" si="351"/>
        <v>3</v>
      </c>
      <c r="DTH22" t="str">
        <f t="shared" si="351"/>
        <v>3</v>
      </c>
      <c r="DTI22" t="str">
        <f t="shared" si="351"/>
        <v>3</v>
      </c>
      <c r="DTJ22" t="str">
        <f t="shared" si="351"/>
        <v>3</v>
      </c>
      <c r="DTK22" t="str">
        <f t="shared" si="351"/>
        <v>3</v>
      </c>
      <c r="DTL22" t="str">
        <f t="shared" si="351"/>
        <v>3</v>
      </c>
      <c r="DTM22" t="str">
        <f t="shared" si="351"/>
        <v>3</v>
      </c>
      <c r="DTN22" t="str">
        <f t="shared" si="351"/>
        <v>3</v>
      </c>
      <c r="DTO22" t="str">
        <f t="shared" si="351"/>
        <v>3</v>
      </c>
      <c r="DTP22" t="str">
        <f t="shared" si="351"/>
        <v>3</v>
      </c>
      <c r="DTQ22" t="str">
        <f t="shared" si="351"/>
        <v>3</v>
      </c>
      <c r="DTR22" t="str">
        <f t="shared" si="351"/>
        <v>3</v>
      </c>
      <c r="DTS22" t="str">
        <f t="shared" si="351"/>
        <v>3</v>
      </c>
      <c r="DTT22" t="str">
        <f t="shared" si="351"/>
        <v>3</v>
      </c>
      <c r="DTU22" t="str">
        <f t="shared" si="351"/>
        <v>3</v>
      </c>
      <c r="DTV22" t="str">
        <f t="shared" si="351"/>
        <v>3</v>
      </c>
      <c r="DTW22" t="str">
        <f t="shared" si="351"/>
        <v>3</v>
      </c>
      <c r="DTX22" t="str">
        <f t="shared" si="351"/>
        <v>3</v>
      </c>
      <c r="DTY22" t="str">
        <f t="shared" si="351"/>
        <v>3</v>
      </c>
      <c r="DTZ22" t="str">
        <f t="shared" si="351"/>
        <v>3</v>
      </c>
      <c r="DUA22" t="str">
        <f t="shared" si="351"/>
        <v>3</v>
      </c>
      <c r="DUB22" t="str">
        <f t="shared" si="351"/>
        <v>3</v>
      </c>
      <c r="DUC22" t="str">
        <f t="shared" si="351"/>
        <v>3</v>
      </c>
      <c r="DUD22" t="str">
        <f t="shared" si="351"/>
        <v>3</v>
      </c>
      <c r="DUE22" t="str">
        <f t="shared" si="351"/>
        <v>3</v>
      </c>
      <c r="DUF22" t="str">
        <f t="shared" si="351"/>
        <v>3</v>
      </c>
      <c r="DUG22" t="str">
        <f t="shared" si="351"/>
        <v>3</v>
      </c>
      <c r="DUH22" t="str">
        <f t="shared" si="351"/>
        <v>3</v>
      </c>
      <c r="DUI22" t="str">
        <f t="shared" si="351"/>
        <v>3</v>
      </c>
      <c r="DUJ22" t="str">
        <f t="shared" si="351"/>
        <v>3</v>
      </c>
      <c r="DUK22" t="str">
        <f t="shared" si="351"/>
        <v>3</v>
      </c>
      <c r="DUL22" t="str">
        <f t="shared" si="351"/>
        <v>3</v>
      </c>
      <c r="DUM22" t="str">
        <f t="shared" si="351"/>
        <v>3</v>
      </c>
      <c r="DUN22" t="str">
        <f t="shared" si="351"/>
        <v>3</v>
      </c>
      <c r="DUO22" t="str">
        <f t="shared" si="351"/>
        <v>3</v>
      </c>
      <c r="DUP22" t="str">
        <f t="shared" si="310"/>
        <v>3</v>
      </c>
      <c r="DUQ22" t="str">
        <f t="shared" si="311"/>
        <v>3</v>
      </c>
      <c r="DUR22" t="str">
        <f t="shared" si="311"/>
        <v>3</v>
      </c>
      <c r="DUS22" t="str">
        <f t="shared" si="311"/>
        <v>3</v>
      </c>
      <c r="DUT22" t="str">
        <f t="shared" si="311"/>
        <v>3</v>
      </c>
      <c r="DUU22" t="str">
        <f t="shared" si="311"/>
        <v>3</v>
      </c>
      <c r="DUV22" t="str">
        <f t="shared" si="311"/>
        <v>3</v>
      </c>
      <c r="DUW22" t="str">
        <f t="shared" si="311"/>
        <v>3</v>
      </c>
      <c r="DUX22" t="str">
        <f t="shared" si="311"/>
        <v>3</v>
      </c>
      <c r="DUY22" t="str">
        <f t="shared" si="311"/>
        <v>3</v>
      </c>
      <c r="DUZ22" t="str">
        <f t="shared" si="311"/>
        <v>3</v>
      </c>
      <c r="DVA22" t="str">
        <f t="shared" si="311"/>
        <v>3</v>
      </c>
      <c r="DVB22" t="str">
        <f t="shared" si="311"/>
        <v>3</v>
      </c>
      <c r="DVC22" t="str">
        <f t="shared" si="311"/>
        <v>3</v>
      </c>
      <c r="DVD22" t="str">
        <f t="shared" si="311"/>
        <v>3</v>
      </c>
      <c r="DVE22" t="str">
        <f t="shared" si="311"/>
        <v>3</v>
      </c>
      <c r="DVF22" t="str">
        <f t="shared" si="311"/>
        <v>3</v>
      </c>
      <c r="DVG22" t="str">
        <f t="shared" si="311"/>
        <v>3</v>
      </c>
      <c r="DVH22" t="str">
        <f t="shared" si="311"/>
        <v>3</v>
      </c>
      <c r="DVI22" t="str">
        <f t="shared" si="311"/>
        <v>3</v>
      </c>
      <c r="DVJ22" t="str">
        <f t="shared" si="311"/>
        <v>3</v>
      </c>
      <c r="DVK22" t="str">
        <f t="shared" si="311"/>
        <v>3</v>
      </c>
      <c r="DVL22" t="str">
        <f t="shared" si="311"/>
        <v>3</v>
      </c>
      <c r="DVM22" t="str">
        <f t="shared" si="311"/>
        <v>3</v>
      </c>
      <c r="DVN22" t="str">
        <f t="shared" si="311"/>
        <v>3</v>
      </c>
      <c r="DVO22" t="str">
        <f t="shared" si="311"/>
        <v>3</v>
      </c>
      <c r="DVP22" t="str">
        <f t="shared" si="311"/>
        <v>3</v>
      </c>
      <c r="DVQ22" t="str">
        <f t="shared" si="311"/>
        <v>3</v>
      </c>
      <c r="DVR22" t="str">
        <f t="shared" si="311"/>
        <v>3</v>
      </c>
      <c r="DVS22" t="str">
        <f t="shared" si="311"/>
        <v>3</v>
      </c>
      <c r="DVT22" t="str">
        <f t="shared" si="311"/>
        <v>3</v>
      </c>
      <c r="DVU22" t="str">
        <f t="shared" si="311"/>
        <v>3</v>
      </c>
      <c r="DVV22" t="str">
        <f t="shared" si="311"/>
        <v>3</v>
      </c>
      <c r="DVW22" t="str">
        <f t="shared" si="311"/>
        <v>3</v>
      </c>
      <c r="DVX22" t="str">
        <f t="shared" si="311"/>
        <v>3</v>
      </c>
      <c r="DVY22" t="str">
        <f t="shared" si="311"/>
        <v>3</v>
      </c>
      <c r="DVZ22" t="str">
        <f t="shared" si="311"/>
        <v>3</v>
      </c>
      <c r="DWA22" t="str">
        <f t="shared" si="311"/>
        <v>3</v>
      </c>
      <c r="DWB22" t="str">
        <f t="shared" si="311"/>
        <v>3</v>
      </c>
      <c r="DWC22" t="str">
        <f t="shared" si="311"/>
        <v>3</v>
      </c>
      <c r="DWD22" t="str">
        <f t="shared" si="311"/>
        <v>3</v>
      </c>
      <c r="DWE22" t="str">
        <f t="shared" si="311"/>
        <v>3</v>
      </c>
      <c r="DWF22" t="str">
        <f t="shared" si="311"/>
        <v>3</v>
      </c>
      <c r="DWG22" t="str">
        <f t="shared" si="311"/>
        <v>3</v>
      </c>
      <c r="DWH22" t="str">
        <f t="shared" si="311"/>
        <v>3</v>
      </c>
      <c r="DWI22" t="str">
        <f t="shared" si="311"/>
        <v>3</v>
      </c>
      <c r="DWJ22" t="str">
        <f t="shared" si="311"/>
        <v>3</v>
      </c>
      <c r="DWK22" t="str">
        <f t="shared" si="311"/>
        <v>3</v>
      </c>
      <c r="DWL22" t="str">
        <f t="shared" si="311"/>
        <v>3</v>
      </c>
      <c r="DWM22" t="str">
        <f t="shared" si="311"/>
        <v>3</v>
      </c>
      <c r="DWN22" t="str">
        <f t="shared" si="311"/>
        <v>3</v>
      </c>
      <c r="DWO22" t="str">
        <f t="shared" si="311"/>
        <v>3</v>
      </c>
      <c r="DWP22" t="str">
        <f t="shared" si="311"/>
        <v>3</v>
      </c>
      <c r="DWQ22" t="str">
        <f t="shared" si="311"/>
        <v>3</v>
      </c>
      <c r="DWR22" t="str">
        <f t="shared" si="311"/>
        <v>3</v>
      </c>
      <c r="DWS22" t="str">
        <f t="shared" si="311"/>
        <v>3</v>
      </c>
      <c r="DWT22" t="str">
        <f t="shared" si="311"/>
        <v>3</v>
      </c>
      <c r="DWU22" t="str">
        <f t="shared" si="311"/>
        <v>3</v>
      </c>
      <c r="DWV22" t="str">
        <f t="shared" si="311"/>
        <v>3</v>
      </c>
      <c r="DWW22" t="str">
        <f t="shared" si="311"/>
        <v>3</v>
      </c>
      <c r="DWX22" t="str">
        <f t="shared" si="311"/>
        <v>3</v>
      </c>
      <c r="DWY22" t="str">
        <f t="shared" si="311"/>
        <v>3</v>
      </c>
      <c r="DWZ22" t="str">
        <f t="shared" si="311"/>
        <v>3</v>
      </c>
      <c r="DXA22" t="str">
        <f t="shared" si="311"/>
        <v>3</v>
      </c>
      <c r="DXB22" t="str">
        <f t="shared" ref="DXB22:DZM26" si="352">CHAR(48+$A22-5)</f>
        <v>3</v>
      </c>
      <c r="DXC22" t="str">
        <f t="shared" si="352"/>
        <v>3</v>
      </c>
      <c r="DXD22" t="str">
        <f t="shared" si="352"/>
        <v>3</v>
      </c>
      <c r="DXE22" t="str">
        <f t="shared" si="352"/>
        <v>3</v>
      </c>
      <c r="DXF22" t="str">
        <f t="shared" si="352"/>
        <v>3</v>
      </c>
      <c r="DXG22" t="str">
        <f t="shared" si="352"/>
        <v>3</v>
      </c>
      <c r="DXH22" t="str">
        <f t="shared" si="352"/>
        <v>3</v>
      </c>
      <c r="DXI22" t="str">
        <f t="shared" si="352"/>
        <v>3</v>
      </c>
      <c r="DXJ22" t="str">
        <f t="shared" si="352"/>
        <v>3</v>
      </c>
      <c r="DXK22" t="str">
        <f t="shared" si="352"/>
        <v>3</v>
      </c>
      <c r="DXL22" t="str">
        <f t="shared" si="352"/>
        <v>3</v>
      </c>
      <c r="DXM22" t="str">
        <f t="shared" si="352"/>
        <v>3</v>
      </c>
      <c r="DXN22" t="str">
        <f t="shared" si="352"/>
        <v>3</v>
      </c>
      <c r="DXO22" t="str">
        <f t="shared" si="352"/>
        <v>3</v>
      </c>
      <c r="DXP22" t="str">
        <f t="shared" si="352"/>
        <v>3</v>
      </c>
      <c r="DXQ22" t="str">
        <f t="shared" si="352"/>
        <v>3</v>
      </c>
      <c r="DXR22" t="str">
        <f t="shared" si="352"/>
        <v>3</v>
      </c>
      <c r="DXS22" t="str">
        <f t="shared" si="352"/>
        <v>3</v>
      </c>
      <c r="DXT22" t="str">
        <f t="shared" si="352"/>
        <v>3</v>
      </c>
      <c r="DXU22" t="str">
        <f t="shared" si="352"/>
        <v>3</v>
      </c>
      <c r="DXV22" t="str">
        <f t="shared" si="352"/>
        <v>3</v>
      </c>
      <c r="DXW22" t="str">
        <f t="shared" si="352"/>
        <v>3</v>
      </c>
      <c r="DXX22" t="str">
        <f t="shared" si="352"/>
        <v>3</v>
      </c>
      <c r="DXY22" t="str">
        <f t="shared" si="352"/>
        <v>3</v>
      </c>
      <c r="DXZ22" t="str">
        <f t="shared" si="352"/>
        <v>3</v>
      </c>
      <c r="DYA22" t="str">
        <f t="shared" si="352"/>
        <v>3</v>
      </c>
      <c r="DYB22" t="str">
        <f t="shared" si="352"/>
        <v>3</v>
      </c>
      <c r="DYC22" t="str">
        <f t="shared" si="352"/>
        <v>3</v>
      </c>
      <c r="DYD22" t="str">
        <f t="shared" si="352"/>
        <v>3</v>
      </c>
      <c r="DYE22" t="str">
        <f t="shared" si="352"/>
        <v>3</v>
      </c>
      <c r="DYF22" t="str">
        <f t="shared" si="352"/>
        <v>3</v>
      </c>
      <c r="DYG22" t="str">
        <f t="shared" si="352"/>
        <v>3</v>
      </c>
      <c r="DYH22" t="str">
        <f t="shared" si="352"/>
        <v>3</v>
      </c>
      <c r="DYI22" t="str">
        <f t="shared" si="352"/>
        <v>3</v>
      </c>
      <c r="DYJ22" t="str">
        <f t="shared" si="352"/>
        <v>3</v>
      </c>
      <c r="DYK22" t="str">
        <f t="shared" si="352"/>
        <v>3</v>
      </c>
      <c r="DYL22" t="str">
        <f t="shared" si="352"/>
        <v>3</v>
      </c>
      <c r="DYM22" t="str">
        <f t="shared" si="352"/>
        <v>3</v>
      </c>
      <c r="DYN22" t="str">
        <f t="shared" si="352"/>
        <v>3</v>
      </c>
      <c r="DYO22" t="str">
        <f t="shared" si="352"/>
        <v>3</v>
      </c>
      <c r="DYP22" t="str">
        <f t="shared" si="352"/>
        <v>3</v>
      </c>
      <c r="DYQ22" t="str">
        <f t="shared" si="352"/>
        <v>3</v>
      </c>
      <c r="DYR22" t="str">
        <f t="shared" si="352"/>
        <v>3</v>
      </c>
      <c r="DYS22" t="str">
        <f t="shared" si="352"/>
        <v>3</v>
      </c>
      <c r="DYT22" t="str">
        <f t="shared" si="352"/>
        <v>3</v>
      </c>
      <c r="DYU22" t="str">
        <f t="shared" si="352"/>
        <v>3</v>
      </c>
      <c r="DYV22" t="str">
        <f t="shared" si="352"/>
        <v>3</v>
      </c>
      <c r="DYW22" t="str">
        <f t="shared" si="352"/>
        <v>3</v>
      </c>
      <c r="DYX22" t="str">
        <f t="shared" si="352"/>
        <v>3</v>
      </c>
      <c r="DYY22" t="str">
        <f t="shared" si="352"/>
        <v>3</v>
      </c>
      <c r="DYZ22" t="str">
        <f t="shared" si="352"/>
        <v>3</v>
      </c>
      <c r="DZA22" t="str">
        <f t="shared" si="352"/>
        <v>3</v>
      </c>
      <c r="DZB22" t="str">
        <f t="shared" si="352"/>
        <v>3</v>
      </c>
      <c r="DZC22" t="str">
        <f t="shared" si="352"/>
        <v>3</v>
      </c>
      <c r="DZD22" t="str">
        <f t="shared" si="352"/>
        <v>3</v>
      </c>
      <c r="DZE22" t="str">
        <f t="shared" si="352"/>
        <v>3</v>
      </c>
      <c r="DZF22" t="str">
        <f t="shared" si="352"/>
        <v>3</v>
      </c>
      <c r="DZG22" t="str">
        <f t="shared" si="352"/>
        <v>3</v>
      </c>
      <c r="DZH22" t="str">
        <f t="shared" si="352"/>
        <v>3</v>
      </c>
      <c r="DZI22" t="str">
        <f t="shared" si="352"/>
        <v>3</v>
      </c>
      <c r="DZJ22" t="str">
        <f t="shared" si="352"/>
        <v>3</v>
      </c>
      <c r="DZK22" t="str">
        <f t="shared" si="352"/>
        <v>3</v>
      </c>
      <c r="DZL22" t="str">
        <f t="shared" si="352"/>
        <v>3</v>
      </c>
      <c r="DZM22" t="str">
        <f t="shared" si="352"/>
        <v>3</v>
      </c>
      <c r="DZN22" t="str">
        <f t="shared" si="312"/>
        <v>3</v>
      </c>
      <c r="DZO22" t="str">
        <f t="shared" si="313"/>
        <v>3</v>
      </c>
      <c r="DZP22" t="str">
        <f t="shared" si="313"/>
        <v>3</v>
      </c>
      <c r="DZQ22" t="str">
        <f t="shared" si="313"/>
        <v>3</v>
      </c>
      <c r="DZR22" t="str">
        <f t="shared" si="313"/>
        <v>3</v>
      </c>
      <c r="DZS22" t="str">
        <f t="shared" si="313"/>
        <v>3</v>
      </c>
      <c r="DZT22" t="str">
        <f t="shared" si="313"/>
        <v>3</v>
      </c>
      <c r="DZU22" t="str">
        <f t="shared" si="313"/>
        <v>3</v>
      </c>
      <c r="DZV22" t="str">
        <f t="shared" si="313"/>
        <v>3</v>
      </c>
      <c r="DZW22" t="str">
        <f t="shared" si="313"/>
        <v>3</v>
      </c>
      <c r="DZX22" t="str">
        <f t="shared" si="313"/>
        <v>3</v>
      </c>
      <c r="DZY22" t="str">
        <f t="shared" si="313"/>
        <v>3</v>
      </c>
      <c r="DZZ22" t="str">
        <f t="shared" si="313"/>
        <v>3</v>
      </c>
      <c r="EAA22" t="str">
        <f t="shared" si="313"/>
        <v>3</v>
      </c>
      <c r="EAB22" t="str">
        <f t="shared" si="313"/>
        <v>3</v>
      </c>
      <c r="EAC22" t="str">
        <f t="shared" si="313"/>
        <v>3</v>
      </c>
      <c r="EAD22" t="str">
        <f t="shared" si="313"/>
        <v>3</v>
      </c>
      <c r="EAE22" t="str">
        <f t="shared" si="313"/>
        <v>3</v>
      </c>
      <c r="EAF22" t="str">
        <f t="shared" si="313"/>
        <v>3</v>
      </c>
      <c r="EAG22" t="str">
        <f t="shared" si="313"/>
        <v>3</v>
      </c>
      <c r="EAH22" t="str">
        <f t="shared" si="313"/>
        <v>3</v>
      </c>
      <c r="EAI22" t="str">
        <f t="shared" si="313"/>
        <v>3</v>
      </c>
      <c r="EAJ22" t="str">
        <f t="shared" si="313"/>
        <v>3</v>
      </c>
      <c r="EAK22" t="str">
        <f t="shared" si="313"/>
        <v>3</v>
      </c>
      <c r="EAL22" t="str">
        <f t="shared" si="313"/>
        <v>3</v>
      </c>
      <c r="EAM22" t="str">
        <f t="shared" si="313"/>
        <v>3</v>
      </c>
      <c r="EAN22" t="str">
        <f t="shared" si="313"/>
        <v>3</v>
      </c>
      <c r="EAO22" t="str">
        <f t="shared" si="313"/>
        <v>3</v>
      </c>
      <c r="EAP22" t="str">
        <f t="shared" si="313"/>
        <v>3</v>
      </c>
      <c r="EAQ22" t="str">
        <f t="shared" si="313"/>
        <v>3</v>
      </c>
      <c r="EAR22" t="str">
        <f t="shared" si="313"/>
        <v>3</v>
      </c>
      <c r="EAS22" t="str">
        <f t="shared" si="313"/>
        <v>3</v>
      </c>
      <c r="EAT22" t="str">
        <f t="shared" si="313"/>
        <v>3</v>
      </c>
      <c r="EAU22" t="str">
        <f t="shared" si="313"/>
        <v>3</v>
      </c>
      <c r="EAV22" t="str">
        <f t="shared" si="313"/>
        <v>3</v>
      </c>
      <c r="EAW22" t="str">
        <f t="shared" si="313"/>
        <v>3</v>
      </c>
      <c r="EAX22" t="str">
        <f t="shared" si="313"/>
        <v>3</v>
      </c>
      <c r="EAY22" t="str">
        <f t="shared" si="313"/>
        <v>3</v>
      </c>
      <c r="EAZ22" t="str">
        <f t="shared" si="313"/>
        <v>3</v>
      </c>
      <c r="EBA22" t="str">
        <f t="shared" si="313"/>
        <v>3</v>
      </c>
      <c r="EBB22" t="str">
        <f t="shared" si="313"/>
        <v>3</v>
      </c>
      <c r="EBC22" t="str">
        <f t="shared" si="313"/>
        <v>3</v>
      </c>
      <c r="EBD22" t="str">
        <f t="shared" si="313"/>
        <v>3</v>
      </c>
      <c r="EBE22" t="str">
        <f t="shared" si="313"/>
        <v>3</v>
      </c>
      <c r="EBF22" t="str">
        <f t="shared" si="313"/>
        <v>3</v>
      </c>
      <c r="EBG22" t="str">
        <f t="shared" si="313"/>
        <v>3</v>
      </c>
      <c r="EBH22" t="str">
        <f t="shared" si="313"/>
        <v>3</v>
      </c>
      <c r="EBI22" t="str">
        <f t="shared" si="313"/>
        <v>3</v>
      </c>
      <c r="EBJ22" t="str">
        <f t="shared" si="313"/>
        <v>3</v>
      </c>
      <c r="EBK22" t="str">
        <f t="shared" si="313"/>
        <v>3</v>
      </c>
      <c r="EBL22" t="str">
        <f t="shared" si="313"/>
        <v>3</v>
      </c>
      <c r="EBM22" t="str">
        <f t="shared" si="313"/>
        <v>3</v>
      </c>
      <c r="EBN22" t="str">
        <f t="shared" si="313"/>
        <v>3</v>
      </c>
      <c r="EBO22" t="str">
        <f t="shared" si="313"/>
        <v>3</v>
      </c>
      <c r="EBP22" t="str">
        <f t="shared" si="313"/>
        <v>3</v>
      </c>
      <c r="EBQ22" t="str">
        <f t="shared" si="313"/>
        <v>3</v>
      </c>
      <c r="EBR22" t="str">
        <f t="shared" si="313"/>
        <v>3</v>
      </c>
      <c r="EBS22" t="str">
        <f t="shared" si="313"/>
        <v>3</v>
      </c>
      <c r="EBT22" t="str">
        <f t="shared" si="313"/>
        <v>3</v>
      </c>
      <c r="EBU22" t="str">
        <f t="shared" si="313"/>
        <v>3</v>
      </c>
      <c r="EBV22" t="str">
        <f t="shared" si="313"/>
        <v>3</v>
      </c>
      <c r="EBW22" t="str">
        <f t="shared" si="313"/>
        <v>3</v>
      </c>
      <c r="EBX22" t="str">
        <f t="shared" si="313"/>
        <v>3</v>
      </c>
      <c r="EBY22" t="str">
        <f t="shared" si="313"/>
        <v>3</v>
      </c>
      <c r="EBZ22" t="str">
        <f t="shared" ref="EBZ22:EEK26" si="353">CHAR(48+$A22-5)</f>
        <v>3</v>
      </c>
      <c r="ECA22" t="str">
        <f t="shared" si="353"/>
        <v>3</v>
      </c>
      <c r="ECB22" t="str">
        <f t="shared" si="353"/>
        <v>3</v>
      </c>
      <c r="ECC22" t="str">
        <f t="shared" si="353"/>
        <v>3</v>
      </c>
      <c r="ECD22" t="str">
        <f t="shared" si="353"/>
        <v>3</v>
      </c>
      <c r="ECE22" t="str">
        <f t="shared" si="353"/>
        <v>3</v>
      </c>
      <c r="ECF22" t="str">
        <f t="shared" si="353"/>
        <v>3</v>
      </c>
      <c r="ECG22" t="str">
        <f t="shared" si="353"/>
        <v>3</v>
      </c>
      <c r="ECH22" t="str">
        <f t="shared" si="353"/>
        <v>3</v>
      </c>
      <c r="ECI22" t="str">
        <f t="shared" si="353"/>
        <v>3</v>
      </c>
      <c r="ECJ22" t="str">
        <f t="shared" si="353"/>
        <v>3</v>
      </c>
      <c r="ECK22" t="str">
        <f t="shared" si="353"/>
        <v>3</v>
      </c>
      <c r="ECL22" t="str">
        <f t="shared" si="353"/>
        <v>3</v>
      </c>
      <c r="ECM22" t="str">
        <f t="shared" si="353"/>
        <v>3</v>
      </c>
      <c r="ECN22" t="str">
        <f t="shared" si="353"/>
        <v>3</v>
      </c>
      <c r="ECO22" t="str">
        <f t="shared" si="353"/>
        <v>3</v>
      </c>
      <c r="ECP22" t="str">
        <f t="shared" si="353"/>
        <v>3</v>
      </c>
      <c r="ECQ22" t="str">
        <f t="shared" si="353"/>
        <v>3</v>
      </c>
      <c r="ECR22" t="str">
        <f t="shared" si="353"/>
        <v>3</v>
      </c>
      <c r="ECS22" t="str">
        <f t="shared" si="353"/>
        <v>3</v>
      </c>
      <c r="ECT22" t="str">
        <f t="shared" si="353"/>
        <v>3</v>
      </c>
      <c r="ECU22" t="str">
        <f t="shared" si="353"/>
        <v>3</v>
      </c>
      <c r="ECV22" t="str">
        <f t="shared" si="353"/>
        <v>3</v>
      </c>
      <c r="ECW22" t="str">
        <f t="shared" si="353"/>
        <v>3</v>
      </c>
      <c r="ECX22" t="str">
        <f t="shared" si="353"/>
        <v>3</v>
      </c>
      <c r="ECY22" t="str">
        <f t="shared" si="353"/>
        <v>3</v>
      </c>
      <c r="ECZ22" t="str">
        <f t="shared" si="353"/>
        <v>3</v>
      </c>
      <c r="EDA22" t="str">
        <f t="shared" si="353"/>
        <v>3</v>
      </c>
      <c r="EDB22" t="str">
        <f t="shared" si="353"/>
        <v>3</v>
      </c>
      <c r="EDC22" t="str">
        <f t="shared" si="353"/>
        <v>3</v>
      </c>
      <c r="EDD22" t="str">
        <f t="shared" si="353"/>
        <v>3</v>
      </c>
      <c r="EDE22" t="str">
        <f t="shared" si="353"/>
        <v>3</v>
      </c>
      <c r="EDF22" t="str">
        <f t="shared" si="353"/>
        <v>3</v>
      </c>
      <c r="EDG22" t="str">
        <f t="shared" si="353"/>
        <v>3</v>
      </c>
      <c r="EDH22" t="str">
        <f t="shared" si="353"/>
        <v>3</v>
      </c>
      <c r="EDI22" t="str">
        <f t="shared" si="353"/>
        <v>3</v>
      </c>
      <c r="EDJ22" t="str">
        <f t="shared" si="353"/>
        <v>3</v>
      </c>
      <c r="EDK22" t="str">
        <f t="shared" si="353"/>
        <v>3</v>
      </c>
      <c r="EDL22" t="str">
        <f t="shared" si="353"/>
        <v>3</v>
      </c>
      <c r="EDM22" t="str">
        <f t="shared" si="353"/>
        <v>3</v>
      </c>
      <c r="EDN22" t="str">
        <f t="shared" si="353"/>
        <v>3</v>
      </c>
      <c r="EDO22" t="str">
        <f t="shared" si="353"/>
        <v>3</v>
      </c>
      <c r="EDP22" t="str">
        <f t="shared" si="353"/>
        <v>3</v>
      </c>
      <c r="EDQ22" t="str">
        <f t="shared" si="353"/>
        <v>3</v>
      </c>
      <c r="EDR22" t="str">
        <f t="shared" si="353"/>
        <v>3</v>
      </c>
      <c r="EDS22" t="str">
        <f t="shared" si="353"/>
        <v>3</v>
      </c>
      <c r="EDT22" t="str">
        <f t="shared" si="353"/>
        <v>3</v>
      </c>
      <c r="EDU22" t="str">
        <f t="shared" si="353"/>
        <v>3</v>
      </c>
      <c r="EDV22" t="str">
        <f t="shared" si="353"/>
        <v>3</v>
      </c>
      <c r="EDW22" t="str">
        <f t="shared" si="353"/>
        <v>3</v>
      </c>
      <c r="EDX22" t="str">
        <f t="shared" si="353"/>
        <v>3</v>
      </c>
      <c r="EDY22" t="str">
        <f t="shared" si="353"/>
        <v>3</v>
      </c>
      <c r="EDZ22" t="str">
        <f t="shared" si="353"/>
        <v>3</v>
      </c>
      <c r="EEA22" t="str">
        <f t="shared" si="353"/>
        <v>3</v>
      </c>
      <c r="EEB22" t="str">
        <f t="shared" si="353"/>
        <v>3</v>
      </c>
      <c r="EEC22" t="str">
        <f t="shared" si="353"/>
        <v>3</v>
      </c>
      <c r="EED22" t="str">
        <f t="shared" si="353"/>
        <v>3</v>
      </c>
      <c r="EEE22" t="str">
        <f t="shared" si="353"/>
        <v>3</v>
      </c>
      <c r="EEF22" t="str">
        <f t="shared" si="353"/>
        <v>3</v>
      </c>
      <c r="EEG22" t="str">
        <f t="shared" si="353"/>
        <v>3</v>
      </c>
      <c r="EEH22" t="str">
        <f t="shared" si="353"/>
        <v>3</v>
      </c>
      <c r="EEI22" t="str">
        <f t="shared" si="353"/>
        <v>3</v>
      </c>
      <c r="EEJ22" t="str">
        <f t="shared" si="353"/>
        <v>3</v>
      </c>
      <c r="EEK22" t="str">
        <f t="shared" si="353"/>
        <v>3</v>
      </c>
      <c r="EEL22" t="str">
        <f t="shared" si="314"/>
        <v>3</v>
      </c>
      <c r="EEM22" t="str">
        <f t="shared" si="315"/>
        <v>3</v>
      </c>
      <c r="EEN22" t="str">
        <f t="shared" si="315"/>
        <v>3</v>
      </c>
      <c r="EEO22" t="str">
        <f t="shared" si="315"/>
        <v>3</v>
      </c>
      <c r="EEP22" t="str">
        <f t="shared" si="315"/>
        <v>3</v>
      </c>
      <c r="EEQ22" t="str">
        <f t="shared" si="315"/>
        <v>3</v>
      </c>
      <c r="EER22" t="str">
        <f t="shared" si="315"/>
        <v>3</v>
      </c>
      <c r="EES22" t="str">
        <f t="shared" si="315"/>
        <v>3</v>
      </c>
      <c r="EET22" t="str">
        <f t="shared" si="315"/>
        <v>3</v>
      </c>
      <c r="EEU22" t="str">
        <f t="shared" si="315"/>
        <v>3</v>
      </c>
      <c r="EEV22" t="str">
        <f t="shared" si="315"/>
        <v>3</v>
      </c>
      <c r="EEW22" t="str">
        <f t="shared" si="315"/>
        <v>3</v>
      </c>
      <c r="EEX22" t="str">
        <f t="shared" si="315"/>
        <v>3</v>
      </c>
      <c r="EEY22" t="str">
        <f t="shared" si="315"/>
        <v>3</v>
      </c>
      <c r="EEZ22" t="str">
        <f t="shared" si="315"/>
        <v>3</v>
      </c>
      <c r="EFA22" t="str">
        <f t="shared" si="315"/>
        <v>3</v>
      </c>
      <c r="EFB22" t="str">
        <f t="shared" si="315"/>
        <v>3</v>
      </c>
      <c r="EFC22" t="str">
        <f t="shared" si="315"/>
        <v>3</v>
      </c>
      <c r="EFD22" t="str">
        <f t="shared" si="315"/>
        <v>3</v>
      </c>
      <c r="EFE22" t="str">
        <f t="shared" si="315"/>
        <v>3</v>
      </c>
      <c r="EFF22" t="str">
        <f t="shared" si="315"/>
        <v>3</v>
      </c>
      <c r="EFG22" t="str">
        <f t="shared" si="315"/>
        <v>3</v>
      </c>
      <c r="EFH22" t="str">
        <f t="shared" si="315"/>
        <v>3</v>
      </c>
      <c r="EFI22" t="str">
        <f t="shared" si="315"/>
        <v>3</v>
      </c>
      <c r="EFJ22" t="str">
        <f t="shared" si="315"/>
        <v>3</v>
      </c>
      <c r="EFK22" t="str">
        <f t="shared" si="315"/>
        <v>3</v>
      </c>
      <c r="EFL22" t="str">
        <f t="shared" si="315"/>
        <v>3</v>
      </c>
      <c r="EFM22" t="str">
        <f t="shared" si="315"/>
        <v>3</v>
      </c>
      <c r="EFN22" t="str">
        <f t="shared" si="315"/>
        <v>3</v>
      </c>
      <c r="EFO22" t="str">
        <f t="shared" si="315"/>
        <v>3</v>
      </c>
      <c r="EFP22" t="str">
        <f t="shared" si="315"/>
        <v>3</v>
      </c>
      <c r="EFQ22" t="str">
        <f t="shared" si="315"/>
        <v>3</v>
      </c>
      <c r="EFR22" t="str">
        <f t="shared" si="315"/>
        <v>3</v>
      </c>
      <c r="EFS22" t="str">
        <f t="shared" si="315"/>
        <v>3</v>
      </c>
      <c r="EFT22" t="str">
        <f t="shared" si="315"/>
        <v>3</v>
      </c>
      <c r="EFU22" t="str">
        <f t="shared" si="315"/>
        <v>3</v>
      </c>
      <c r="EFV22" t="str">
        <f t="shared" si="315"/>
        <v>3</v>
      </c>
      <c r="EFW22" t="str">
        <f t="shared" si="315"/>
        <v>3</v>
      </c>
      <c r="EFX22" t="str">
        <f t="shared" si="315"/>
        <v>3</v>
      </c>
      <c r="EFY22" t="str">
        <f t="shared" si="315"/>
        <v>3</v>
      </c>
      <c r="EFZ22" t="str">
        <f t="shared" si="315"/>
        <v>3</v>
      </c>
      <c r="EGA22" t="str">
        <f t="shared" si="315"/>
        <v>3</v>
      </c>
      <c r="EGB22" t="str">
        <f t="shared" si="315"/>
        <v>3</v>
      </c>
      <c r="EGC22" t="str">
        <f t="shared" si="315"/>
        <v>3</v>
      </c>
      <c r="EGD22" t="str">
        <f t="shared" si="315"/>
        <v>3</v>
      </c>
      <c r="EGE22" t="str">
        <f t="shared" si="315"/>
        <v>3</v>
      </c>
      <c r="EGF22" t="str">
        <f t="shared" si="315"/>
        <v>3</v>
      </c>
      <c r="EGG22" t="str">
        <f t="shared" si="315"/>
        <v>3</v>
      </c>
      <c r="EGH22" t="str">
        <f t="shared" si="315"/>
        <v>3</v>
      </c>
      <c r="EGI22" t="str">
        <f t="shared" si="315"/>
        <v>3</v>
      </c>
      <c r="EGJ22" t="str">
        <f t="shared" si="315"/>
        <v>3</v>
      </c>
      <c r="EGK22" t="str">
        <f t="shared" si="315"/>
        <v>3</v>
      </c>
      <c r="EGL22" t="str">
        <f t="shared" si="315"/>
        <v>3</v>
      </c>
      <c r="EGM22" t="str">
        <f t="shared" si="315"/>
        <v>3</v>
      </c>
      <c r="EGN22" t="str">
        <f t="shared" si="315"/>
        <v>3</v>
      </c>
      <c r="EGO22" t="str">
        <f t="shared" si="315"/>
        <v>3</v>
      </c>
      <c r="EGP22" t="str">
        <f t="shared" si="315"/>
        <v>3</v>
      </c>
      <c r="EGQ22" t="str">
        <f t="shared" si="315"/>
        <v>3</v>
      </c>
      <c r="EGR22" t="str">
        <f t="shared" si="315"/>
        <v>3</v>
      </c>
      <c r="EGS22" t="str">
        <f t="shared" si="315"/>
        <v>3</v>
      </c>
      <c r="EGT22" t="str">
        <f t="shared" si="315"/>
        <v>3</v>
      </c>
      <c r="EGU22" t="str">
        <f t="shared" si="315"/>
        <v>3</v>
      </c>
      <c r="EGV22" t="str">
        <f t="shared" si="315"/>
        <v>3</v>
      </c>
      <c r="EGW22" t="str">
        <f t="shared" si="315"/>
        <v>3</v>
      </c>
      <c r="EGX22" t="str">
        <f t="shared" ref="EGX22:EJI26" si="354">CHAR(48+$A22-5)</f>
        <v>3</v>
      </c>
      <c r="EGY22" t="str">
        <f t="shared" si="354"/>
        <v>3</v>
      </c>
      <c r="EGZ22" t="str">
        <f t="shared" si="354"/>
        <v>3</v>
      </c>
      <c r="EHA22" t="str">
        <f t="shared" si="354"/>
        <v>3</v>
      </c>
      <c r="EHB22" t="str">
        <f t="shared" si="354"/>
        <v>3</v>
      </c>
      <c r="EHC22" t="str">
        <f t="shared" si="354"/>
        <v>3</v>
      </c>
      <c r="EHD22" t="str">
        <f t="shared" si="354"/>
        <v>3</v>
      </c>
      <c r="EHE22" t="str">
        <f t="shared" si="354"/>
        <v>3</v>
      </c>
      <c r="EHF22" t="str">
        <f t="shared" si="354"/>
        <v>3</v>
      </c>
      <c r="EHG22" t="str">
        <f t="shared" si="354"/>
        <v>3</v>
      </c>
      <c r="EHH22" t="str">
        <f t="shared" si="354"/>
        <v>3</v>
      </c>
      <c r="EHI22" t="str">
        <f t="shared" si="354"/>
        <v>3</v>
      </c>
      <c r="EHJ22" t="str">
        <f t="shared" si="354"/>
        <v>3</v>
      </c>
      <c r="EHK22" t="str">
        <f t="shared" si="354"/>
        <v>3</v>
      </c>
      <c r="EHL22" t="str">
        <f t="shared" si="354"/>
        <v>3</v>
      </c>
      <c r="EHM22" t="str">
        <f t="shared" si="354"/>
        <v>3</v>
      </c>
      <c r="EHN22" t="str">
        <f t="shared" si="354"/>
        <v>3</v>
      </c>
      <c r="EHO22" t="str">
        <f t="shared" si="354"/>
        <v>3</v>
      </c>
      <c r="EHP22" t="str">
        <f t="shared" si="354"/>
        <v>3</v>
      </c>
      <c r="EHQ22" t="str">
        <f t="shared" si="354"/>
        <v>3</v>
      </c>
      <c r="EHR22" t="str">
        <f t="shared" si="354"/>
        <v>3</v>
      </c>
      <c r="EHS22" t="str">
        <f t="shared" si="354"/>
        <v>3</v>
      </c>
      <c r="EHT22" t="str">
        <f t="shared" si="354"/>
        <v>3</v>
      </c>
      <c r="EHU22" t="str">
        <f t="shared" si="354"/>
        <v>3</v>
      </c>
      <c r="EHV22" t="str">
        <f t="shared" si="354"/>
        <v>3</v>
      </c>
      <c r="EHW22" t="str">
        <f t="shared" si="354"/>
        <v>3</v>
      </c>
      <c r="EHX22" t="str">
        <f t="shared" si="354"/>
        <v>3</v>
      </c>
      <c r="EHY22" t="str">
        <f t="shared" si="354"/>
        <v>3</v>
      </c>
      <c r="EHZ22" t="str">
        <f t="shared" si="354"/>
        <v>3</v>
      </c>
      <c r="EIA22" t="str">
        <f t="shared" si="354"/>
        <v>3</v>
      </c>
      <c r="EIB22" t="str">
        <f t="shared" si="354"/>
        <v>3</v>
      </c>
      <c r="EIC22" t="str">
        <f t="shared" si="354"/>
        <v>3</v>
      </c>
      <c r="EID22" t="str">
        <f t="shared" si="354"/>
        <v>3</v>
      </c>
      <c r="EIE22" t="str">
        <f t="shared" si="354"/>
        <v>3</v>
      </c>
      <c r="EIF22" t="str">
        <f t="shared" si="354"/>
        <v>3</v>
      </c>
      <c r="EIG22" t="str">
        <f t="shared" si="354"/>
        <v>3</v>
      </c>
      <c r="EIH22" t="str">
        <f t="shared" si="354"/>
        <v>3</v>
      </c>
      <c r="EII22" t="str">
        <f t="shared" si="354"/>
        <v>3</v>
      </c>
      <c r="EIJ22" t="str">
        <f t="shared" si="354"/>
        <v>3</v>
      </c>
      <c r="EIK22" t="str">
        <f t="shared" si="354"/>
        <v>3</v>
      </c>
      <c r="EIL22" t="str">
        <f t="shared" si="354"/>
        <v>3</v>
      </c>
      <c r="EIM22" t="str">
        <f t="shared" si="354"/>
        <v>3</v>
      </c>
      <c r="EIN22" t="str">
        <f t="shared" si="354"/>
        <v>3</v>
      </c>
      <c r="EIO22" t="str">
        <f t="shared" si="354"/>
        <v>3</v>
      </c>
      <c r="EIP22" t="str">
        <f t="shared" si="354"/>
        <v>3</v>
      </c>
      <c r="EIQ22" t="str">
        <f t="shared" si="354"/>
        <v>3</v>
      </c>
      <c r="EIR22" t="str">
        <f t="shared" si="354"/>
        <v>3</v>
      </c>
      <c r="EIS22" t="str">
        <f t="shared" si="354"/>
        <v>3</v>
      </c>
      <c r="EIT22" t="str">
        <f t="shared" si="354"/>
        <v>3</v>
      </c>
      <c r="EIU22" t="str">
        <f t="shared" si="354"/>
        <v>3</v>
      </c>
      <c r="EIV22" t="str">
        <f t="shared" si="354"/>
        <v>3</v>
      </c>
      <c r="EIW22" t="str">
        <f t="shared" si="354"/>
        <v>3</v>
      </c>
      <c r="EIX22" t="str">
        <f t="shared" si="354"/>
        <v>3</v>
      </c>
      <c r="EIY22" t="str">
        <f t="shared" si="354"/>
        <v>3</v>
      </c>
      <c r="EIZ22" t="str">
        <f t="shared" si="354"/>
        <v>3</v>
      </c>
      <c r="EJA22" t="str">
        <f t="shared" si="354"/>
        <v>3</v>
      </c>
      <c r="EJB22" t="str">
        <f t="shared" si="354"/>
        <v>3</v>
      </c>
      <c r="EJC22" t="str">
        <f t="shared" si="354"/>
        <v>3</v>
      </c>
      <c r="EJD22" t="str">
        <f t="shared" si="354"/>
        <v>3</v>
      </c>
      <c r="EJE22" t="str">
        <f t="shared" si="354"/>
        <v>3</v>
      </c>
      <c r="EJF22" t="str">
        <f t="shared" si="354"/>
        <v>3</v>
      </c>
      <c r="EJG22" t="str">
        <f t="shared" si="354"/>
        <v>3</v>
      </c>
      <c r="EJH22" t="str">
        <f t="shared" si="354"/>
        <v>3</v>
      </c>
      <c r="EJI22" t="str">
        <f t="shared" si="354"/>
        <v>3</v>
      </c>
      <c r="EJJ22" t="str">
        <f t="shared" si="316"/>
        <v>3</v>
      </c>
      <c r="EJK22" t="str">
        <f t="shared" si="317"/>
        <v>3</v>
      </c>
      <c r="EJL22" t="str">
        <f t="shared" si="317"/>
        <v>3</v>
      </c>
      <c r="EJM22" t="str">
        <f t="shared" si="317"/>
        <v>3</v>
      </c>
      <c r="EJN22" t="str">
        <f t="shared" si="317"/>
        <v>3</v>
      </c>
      <c r="EJO22" t="str">
        <f t="shared" si="317"/>
        <v>3</v>
      </c>
      <c r="EJP22" t="str">
        <f t="shared" si="317"/>
        <v>3</v>
      </c>
      <c r="EJQ22" t="str">
        <f t="shared" si="317"/>
        <v>3</v>
      </c>
      <c r="EJR22" t="str">
        <f t="shared" si="317"/>
        <v>3</v>
      </c>
      <c r="EJS22" t="str">
        <f t="shared" si="317"/>
        <v>3</v>
      </c>
      <c r="EJT22" t="str">
        <f t="shared" si="317"/>
        <v>3</v>
      </c>
      <c r="EJU22" t="str">
        <f t="shared" si="317"/>
        <v>3</v>
      </c>
      <c r="EJV22" t="str">
        <f t="shared" si="317"/>
        <v>3</v>
      </c>
      <c r="EJW22" t="str">
        <f t="shared" si="317"/>
        <v>3</v>
      </c>
      <c r="EJX22" t="str">
        <f t="shared" si="317"/>
        <v>3</v>
      </c>
      <c r="EJY22" t="str">
        <f t="shared" si="317"/>
        <v>3</v>
      </c>
      <c r="EJZ22" t="str">
        <f t="shared" si="317"/>
        <v>3</v>
      </c>
      <c r="EKA22" t="str">
        <f t="shared" si="317"/>
        <v>3</v>
      </c>
      <c r="EKB22" t="str">
        <f t="shared" si="317"/>
        <v>3</v>
      </c>
      <c r="EKC22" t="str">
        <f t="shared" si="317"/>
        <v>3</v>
      </c>
      <c r="EKD22" t="str">
        <f t="shared" si="317"/>
        <v>3</v>
      </c>
      <c r="EKE22" t="str">
        <f t="shared" si="317"/>
        <v>3</v>
      </c>
      <c r="EKF22" t="str">
        <f t="shared" si="317"/>
        <v>3</v>
      </c>
      <c r="EKG22" t="str">
        <f t="shared" si="317"/>
        <v>3</v>
      </c>
      <c r="EKH22" t="str">
        <f t="shared" si="317"/>
        <v>3</v>
      </c>
      <c r="EKI22" t="str">
        <f t="shared" si="317"/>
        <v>3</v>
      </c>
      <c r="EKJ22" t="str">
        <f t="shared" si="317"/>
        <v>3</v>
      </c>
      <c r="EKK22" t="str">
        <f t="shared" si="317"/>
        <v>3</v>
      </c>
      <c r="EKL22" t="str">
        <f t="shared" si="317"/>
        <v>3</v>
      </c>
      <c r="EKM22" t="str">
        <f t="shared" si="317"/>
        <v>3</v>
      </c>
      <c r="EKN22" t="str">
        <f t="shared" si="317"/>
        <v>3</v>
      </c>
      <c r="EKO22" t="str">
        <f t="shared" si="317"/>
        <v>3</v>
      </c>
      <c r="EKP22" t="str">
        <f t="shared" si="317"/>
        <v>3</v>
      </c>
      <c r="EKQ22" t="str">
        <f t="shared" si="317"/>
        <v>3</v>
      </c>
      <c r="EKR22" t="str">
        <f t="shared" si="317"/>
        <v>3</v>
      </c>
      <c r="EKS22" t="str">
        <f t="shared" si="317"/>
        <v>3</v>
      </c>
      <c r="EKT22" t="str">
        <f t="shared" si="317"/>
        <v>3</v>
      </c>
      <c r="EKU22" t="str">
        <f t="shared" si="317"/>
        <v>3</v>
      </c>
      <c r="EKV22" t="str">
        <f t="shared" si="317"/>
        <v>3</v>
      </c>
      <c r="EKW22" t="str">
        <f t="shared" si="317"/>
        <v>3</v>
      </c>
      <c r="EKX22" t="str">
        <f t="shared" si="317"/>
        <v>3</v>
      </c>
      <c r="EKY22" t="str">
        <f t="shared" si="317"/>
        <v>3</v>
      </c>
      <c r="EKZ22" t="str">
        <f t="shared" si="317"/>
        <v>3</v>
      </c>
      <c r="ELA22" t="str">
        <f t="shared" si="317"/>
        <v>3</v>
      </c>
      <c r="ELB22" t="str">
        <f t="shared" si="317"/>
        <v>3</v>
      </c>
      <c r="ELC22" t="str">
        <f t="shared" si="317"/>
        <v>3</v>
      </c>
      <c r="ELD22" t="str">
        <f t="shared" si="317"/>
        <v>3</v>
      </c>
      <c r="ELE22" t="str">
        <f t="shared" si="317"/>
        <v>3</v>
      </c>
      <c r="ELF22" t="str">
        <f t="shared" si="317"/>
        <v>3</v>
      </c>
      <c r="ELG22" t="str">
        <f t="shared" si="317"/>
        <v>3</v>
      </c>
      <c r="ELH22" t="str">
        <f t="shared" si="317"/>
        <v>3</v>
      </c>
      <c r="ELI22" t="str">
        <f t="shared" si="317"/>
        <v>3</v>
      </c>
      <c r="ELJ22" t="str">
        <f t="shared" si="317"/>
        <v>3</v>
      </c>
      <c r="ELK22" t="str">
        <f t="shared" si="317"/>
        <v>3</v>
      </c>
      <c r="ELL22" t="str">
        <f t="shared" si="317"/>
        <v>3</v>
      </c>
      <c r="ELM22" t="str">
        <f t="shared" si="317"/>
        <v>3</v>
      </c>
      <c r="ELN22" t="str">
        <f t="shared" si="317"/>
        <v>3</v>
      </c>
      <c r="ELO22" t="str">
        <f t="shared" si="317"/>
        <v>3</v>
      </c>
      <c r="ELP22" t="str">
        <f t="shared" si="317"/>
        <v>3</v>
      </c>
      <c r="ELQ22" t="str">
        <f t="shared" si="317"/>
        <v>3</v>
      </c>
      <c r="ELR22" t="str">
        <f t="shared" si="317"/>
        <v>3</v>
      </c>
      <c r="ELS22" t="str">
        <f t="shared" si="317"/>
        <v>3</v>
      </c>
      <c r="ELT22" t="str">
        <f t="shared" si="317"/>
        <v>3</v>
      </c>
      <c r="ELU22" t="str">
        <f t="shared" si="317"/>
        <v>3</v>
      </c>
      <c r="ELV22" t="str">
        <f t="shared" ref="ELV22:EOG26" si="355">CHAR(48+$A22-5)</f>
        <v>3</v>
      </c>
      <c r="ELW22" t="str">
        <f t="shared" si="355"/>
        <v>3</v>
      </c>
      <c r="ELX22" t="str">
        <f t="shared" si="355"/>
        <v>3</v>
      </c>
      <c r="ELY22" t="str">
        <f t="shared" si="355"/>
        <v>3</v>
      </c>
      <c r="ELZ22" t="str">
        <f t="shared" si="355"/>
        <v>3</v>
      </c>
      <c r="EMA22" t="str">
        <f t="shared" si="355"/>
        <v>3</v>
      </c>
      <c r="EMB22" t="str">
        <f t="shared" si="355"/>
        <v>3</v>
      </c>
      <c r="EMC22" t="str">
        <f t="shared" si="355"/>
        <v>3</v>
      </c>
      <c r="EMD22" t="str">
        <f t="shared" si="355"/>
        <v>3</v>
      </c>
      <c r="EME22" t="str">
        <f t="shared" si="355"/>
        <v>3</v>
      </c>
      <c r="EMF22" t="str">
        <f t="shared" si="355"/>
        <v>3</v>
      </c>
      <c r="EMG22" t="str">
        <f t="shared" si="355"/>
        <v>3</v>
      </c>
      <c r="EMH22" t="str">
        <f t="shared" si="355"/>
        <v>3</v>
      </c>
      <c r="EMI22" t="str">
        <f t="shared" si="355"/>
        <v>3</v>
      </c>
      <c r="EMJ22" t="str">
        <f t="shared" si="355"/>
        <v>3</v>
      </c>
      <c r="EMK22" t="str">
        <f t="shared" si="355"/>
        <v>3</v>
      </c>
      <c r="EML22" t="str">
        <f t="shared" si="355"/>
        <v>3</v>
      </c>
      <c r="EMM22" t="str">
        <f t="shared" si="355"/>
        <v>3</v>
      </c>
      <c r="EMN22" t="str">
        <f t="shared" si="355"/>
        <v>3</v>
      </c>
      <c r="EMO22" t="str">
        <f t="shared" si="355"/>
        <v>3</v>
      </c>
      <c r="EMP22" t="str">
        <f t="shared" si="355"/>
        <v>3</v>
      </c>
      <c r="EMQ22" t="str">
        <f t="shared" si="355"/>
        <v>3</v>
      </c>
      <c r="EMR22" t="str">
        <f t="shared" si="355"/>
        <v>3</v>
      </c>
      <c r="EMS22" t="str">
        <f t="shared" si="355"/>
        <v>3</v>
      </c>
      <c r="EMT22" t="str">
        <f t="shared" si="355"/>
        <v>3</v>
      </c>
      <c r="EMU22" t="str">
        <f t="shared" si="355"/>
        <v>3</v>
      </c>
      <c r="EMV22" t="str">
        <f t="shared" si="355"/>
        <v>3</v>
      </c>
      <c r="EMW22" t="str">
        <f t="shared" si="355"/>
        <v>3</v>
      </c>
      <c r="EMX22" t="str">
        <f t="shared" si="355"/>
        <v>3</v>
      </c>
      <c r="EMY22" t="str">
        <f t="shared" si="355"/>
        <v>3</v>
      </c>
      <c r="EMZ22" t="str">
        <f t="shared" si="355"/>
        <v>3</v>
      </c>
      <c r="ENA22" t="str">
        <f t="shared" si="355"/>
        <v>3</v>
      </c>
      <c r="ENB22" t="str">
        <f t="shared" si="355"/>
        <v>3</v>
      </c>
      <c r="ENC22" t="str">
        <f t="shared" si="355"/>
        <v>3</v>
      </c>
      <c r="END22" t="str">
        <f t="shared" si="355"/>
        <v>3</v>
      </c>
      <c r="ENE22" t="str">
        <f t="shared" si="355"/>
        <v>3</v>
      </c>
      <c r="ENF22" t="str">
        <f t="shared" si="355"/>
        <v>3</v>
      </c>
      <c r="ENG22" t="str">
        <f t="shared" si="355"/>
        <v>3</v>
      </c>
      <c r="ENH22" t="str">
        <f t="shared" si="355"/>
        <v>3</v>
      </c>
      <c r="ENI22" t="str">
        <f t="shared" si="355"/>
        <v>3</v>
      </c>
      <c r="ENJ22" t="str">
        <f t="shared" si="355"/>
        <v>3</v>
      </c>
      <c r="ENK22" t="str">
        <f t="shared" si="355"/>
        <v>3</v>
      </c>
      <c r="ENL22" t="str">
        <f t="shared" si="355"/>
        <v>3</v>
      </c>
      <c r="ENM22" t="str">
        <f t="shared" si="355"/>
        <v>3</v>
      </c>
      <c r="ENN22" t="str">
        <f t="shared" si="355"/>
        <v>3</v>
      </c>
      <c r="ENO22" t="str">
        <f t="shared" si="355"/>
        <v>3</v>
      </c>
      <c r="ENP22" t="str">
        <f t="shared" si="355"/>
        <v>3</v>
      </c>
      <c r="ENQ22" t="str">
        <f t="shared" si="355"/>
        <v>3</v>
      </c>
      <c r="ENR22" t="str">
        <f t="shared" si="355"/>
        <v>3</v>
      </c>
      <c r="ENS22" t="str">
        <f t="shared" si="355"/>
        <v>3</v>
      </c>
      <c r="ENT22" t="str">
        <f t="shared" si="355"/>
        <v>3</v>
      </c>
      <c r="ENU22" t="str">
        <f t="shared" si="355"/>
        <v>3</v>
      </c>
      <c r="ENV22" t="str">
        <f t="shared" si="355"/>
        <v>3</v>
      </c>
      <c r="ENW22" t="str">
        <f t="shared" si="355"/>
        <v>3</v>
      </c>
      <c r="ENX22" t="str">
        <f t="shared" si="355"/>
        <v>3</v>
      </c>
      <c r="ENY22" t="str">
        <f t="shared" si="355"/>
        <v>3</v>
      </c>
      <c r="ENZ22" t="str">
        <f t="shared" si="355"/>
        <v>3</v>
      </c>
      <c r="EOA22" t="str">
        <f t="shared" si="355"/>
        <v>3</v>
      </c>
      <c r="EOB22" t="str">
        <f t="shared" si="355"/>
        <v>3</v>
      </c>
      <c r="EOC22" t="str">
        <f t="shared" si="355"/>
        <v>3</v>
      </c>
      <c r="EOD22" t="str">
        <f t="shared" si="355"/>
        <v>3</v>
      </c>
      <c r="EOE22" t="str">
        <f t="shared" si="355"/>
        <v>3</v>
      </c>
      <c r="EOF22" t="str">
        <f t="shared" si="355"/>
        <v>3</v>
      </c>
      <c r="EOG22" t="str">
        <f t="shared" si="355"/>
        <v>3</v>
      </c>
      <c r="EOH22" t="str">
        <f t="shared" si="318"/>
        <v>3</v>
      </c>
      <c r="EOI22" t="str">
        <f t="shared" si="319"/>
        <v>3</v>
      </c>
      <c r="EOJ22" t="str">
        <f t="shared" si="319"/>
        <v>3</v>
      </c>
      <c r="EOK22" t="str">
        <f t="shared" si="319"/>
        <v>3</v>
      </c>
      <c r="EOL22" t="str">
        <f t="shared" si="319"/>
        <v>3</v>
      </c>
      <c r="EOM22" t="str">
        <f t="shared" si="319"/>
        <v>3</v>
      </c>
      <c r="EON22" t="str">
        <f t="shared" si="319"/>
        <v>3</v>
      </c>
      <c r="EOO22" t="str">
        <f t="shared" si="319"/>
        <v>3</v>
      </c>
      <c r="EOP22" t="str">
        <f t="shared" si="319"/>
        <v>3</v>
      </c>
      <c r="EOQ22" t="str">
        <f t="shared" si="319"/>
        <v>3</v>
      </c>
      <c r="EOR22" t="str">
        <f t="shared" si="319"/>
        <v>3</v>
      </c>
      <c r="EOS22" t="str">
        <f t="shared" si="319"/>
        <v>3</v>
      </c>
      <c r="EOT22" t="str">
        <f t="shared" si="319"/>
        <v>3</v>
      </c>
      <c r="EOU22" t="str">
        <f t="shared" si="319"/>
        <v>3</v>
      </c>
      <c r="EOV22" t="str">
        <f t="shared" si="319"/>
        <v>3</v>
      </c>
      <c r="EOW22" t="str">
        <f t="shared" si="319"/>
        <v>3</v>
      </c>
      <c r="EOX22" t="str">
        <f t="shared" si="319"/>
        <v>3</v>
      </c>
      <c r="EOY22" t="str">
        <f t="shared" si="319"/>
        <v>3</v>
      </c>
      <c r="EOZ22" t="str">
        <f t="shared" si="319"/>
        <v>3</v>
      </c>
      <c r="EPA22" t="str">
        <f t="shared" si="319"/>
        <v>3</v>
      </c>
      <c r="EPB22" t="str">
        <f t="shared" si="319"/>
        <v>3</v>
      </c>
      <c r="EPC22" t="str">
        <f t="shared" si="319"/>
        <v>3</v>
      </c>
      <c r="EPD22" t="str">
        <f t="shared" si="319"/>
        <v>3</v>
      </c>
      <c r="EPE22" t="str">
        <f t="shared" si="319"/>
        <v>3</v>
      </c>
      <c r="EPF22" t="str">
        <f t="shared" si="319"/>
        <v>3</v>
      </c>
      <c r="EPG22" t="str">
        <f t="shared" si="319"/>
        <v>3</v>
      </c>
      <c r="EPH22" t="str">
        <f t="shared" si="319"/>
        <v>3</v>
      </c>
      <c r="EPI22" t="str">
        <f t="shared" si="319"/>
        <v>3</v>
      </c>
      <c r="EPJ22" t="str">
        <f t="shared" si="319"/>
        <v>3</v>
      </c>
      <c r="EPK22" t="str">
        <f t="shared" si="319"/>
        <v>3</v>
      </c>
      <c r="EPL22" t="str">
        <f t="shared" si="319"/>
        <v>3</v>
      </c>
      <c r="EPM22" t="str">
        <f t="shared" si="319"/>
        <v>3</v>
      </c>
      <c r="EPN22" t="str">
        <f t="shared" si="319"/>
        <v>3</v>
      </c>
      <c r="EPO22" t="str">
        <f t="shared" si="319"/>
        <v>3</v>
      </c>
      <c r="EPP22" t="str">
        <f t="shared" si="319"/>
        <v>3</v>
      </c>
      <c r="EPQ22" t="str">
        <f t="shared" si="319"/>
        <v>3</v>
      </c>
      <c r="EPR22" t="str">
        <f t="shared" si="319"/>
        <v>3</v>
      </c>
      <c r="EPS22" t="str">
        <f t="shared" si="319"/>
        <v>3</v>
      </c>
      <c r="EPT22" t="str">
        <f t="shared" si="319"/>
        <v>3</v>
      </c>
      <c r="EPU22" t="str">
        <f t="shared" si="319"/>
        <v>3</v>
      </c>
      <c r="EPV22" t="str">
        <f t="shared" si="319"/>
        <v>3</v>
      </c>
      <c r="EPW22" t="str">
        <f t="shared" si="319"/>
        <v>3</v>
      </c>
      <c r="EPX22" t="str">
        <f t="shared" si="319"/>
        <v>3</v>
      </c>
      <c r="EPY22" t="str">
        <f t="shared" si="319"/>
        <v>3</v>
      </c>
      <c r="EPZ22" t="str">
        <f t="shared" si="319"/>
        <v>3</v>
      </c>
      <c r="EQA22" t="str">
        <f t="shared" si="319"/>
        <v>3</v>
      </c>
      <c r="EQB22" t="str">
        <f t="shared" si="319"/>
        <v>3</v>
      </c>
      <c r="EQC22" t="str">
        <f t="shared" si="319"/>
        <v>3</v>
      </c>
      <c r="EQD22" t="str">
        <f t="shared" si="319"/>
        <v>3</v>
      </c>
      <c r="EQE22" t="str">
        <f t="shared" si="319"/>
        <v>3</v>
      </c>
      <c r="EQF22" t="str">
        <f t="shared" si="319"/>
        <v>3</v>
      </c>
      <c r="EQG22" t="str">
        <f t="shared" si="319"/>
        <v>3</v>
      </c>
      <c r="EQH22" t="str">
        <f t="shared" si="319"/>
        <v>3</v>
      </c>
      <c r="EQI22" t="str">
        <f t="shared" si="319"/>
        <v>3</v>
      </c>
      <c r="EQJ22" t="str">
        <f t="shared" si="319"/>
        <v>3</v>
      </c>
      <c r="EQK22" t="str">
        <f t="shared" si="319"/>
        <v>3</v>
      </c>
      <c r="EQL22" t="str">
        <f t="shared" si="319"/>
        <v>3</v>
      </c>
      <c r="EQM22" t="str">
        <f t="shared" si="319"/>
        <v>3</v>
      </c>
      <c r="EQN22" t="str">
        <f t="shared" si="319"/>
        <v>3</v>
      </c>
      <c r="EQO22" t="str">
        <f t="shared" si="319"/>
        <v>3</v>
      </c>
      <c r="EQP22" t="str">
        <f t="shared" si="319"/>
        <v>3</v>
      </c>
      <c r="EQQ22" t="str">
        <f t="shared" si="319"/>
        <v>3</v>
      </c>
      <c r="EQR22" t="str">
        <f t="shared" si="319"/>
        <v>3</v>
      </c>
      <c r="EQS22" t="str">
        <f t="shared" si="319"/>
        <v>3</v>
      </c>
      <c r="EQT22" t="str">
        <f t="shared" ref="EQT22:ETE26" si="356">CHAR(48+$A22-5)</f>
        <v>3</v>
      </c>
      <c r="EQU22" t="str">
        <f t="shared" si="356"/>
        <v>3</v>
      </c>
      <c r="EQV22" t="str">
        <f t="shared" si="356"/>
        <v>3</v>
      </c>
      <c r="EQW22" t="str">
        <f t="shared" si="356"/>
        <v>3</v>
      </c>
      <c r="EQX22" t="str">
        <f t="shared" si="356"/>
        <v>3</v>
      </c>
      <c r="EQY22" t="str">
        <f t="shared" si="356"/>
        <v>3</v>
      </c>
      <c r="EQZ22" t="str">
        <f t="shared" si="356"/>
        <v>3</v>
      </c>
      <c r="ERA22" t="str">
        <f t="shared" si="356"/>
        <v>3</v>
      </c>
      <c r="ERB22" t="str">
        <f t="shared" si="356"/>
        <v>3</v>
      </c>
      <c r="ERC22" t="str">
        <f t="shared" si="356"/>
        <v>3</v>
      </c>
      <c r="ERD22" t="str">
        <f t="shared" si="356"/>
        <v>3</v>
      </c>
      <c r="ERE22" t="str">
        <f t="shared" si="356"/>
        <v>3</v>
      </c>
      <c r="ERF22" t="str">
        <f t="shared" si="356"/>
        <v>3</v>
      </c>
      <c r="ERG22" t="str">
        <f t="shared" si="356"/>
        <v>3</v>
      </c>
      <c r="ERH22" t="str">
        <f t="shared" si="356"/>
        <v>3</v>
      </c>
      <c r="ERI22" t="str">
        <f t="shared" si="356"/>
        <v>3</v>
      </c>
      <c r="ERJ22" t="str">
        <f t="shared" si="356"/>
        <v>3</v>
      </c>
      <c r="ERK22" t="str">
        <f t="shared" si="356"/>
        <v>3</v>
      </c>
      <c r="ERL22" t="str">
        <f t="shared" si="356"/>
        <v>3</v>
      </c>
      <c r="ERM22" t="str">
        <f t="shared" si="356"/>
        <v>3</v>
      </c>
      <c r="ERN22" t="str">
        <f t="shared" si="356"/>
        <v>3</v>
      </c>
      <c r="ERO22" t="str">
        <f t="shared" si="356"/>
        <v>3</v>
      </c>
      <c r="ERP22" t="str">
        <f t="shared" si="356"/>
        <v>3</v>
      </c>
      <c r="ERQ22" t="str">
        <f t="shared" si="356"/>
        <v>3</v>
      </c>
      <c r="ERR22" t="str">
        <f t="shared" si="356"/>
        <v>3</v>
      </c>
      <c r="ERS22" t="str">
        <f t="shared" si="356"/>
        <v>3</v>
      </c>
      <c r="ERT22" t="str">
        <f t="shared" si="356"/>
        <v>3</v>
      </c>
      <c r="ERU22" t="str">
        <f t="shared" si="356"/>
        <v>3</v>
      </c>
      <c r="ERV22" t="str">
        <f t="shared" si="356"/>
        <v>3</v>
      </c>
      <c r="ERW22" t="str">
        <f t="shared" si="356"/>
        <v>3</v>
      </c>
      <c r="ERX22" t="str">
        <f t="shared" si="356"/>
        <v>3</v>
      </c>
      <c r="ERY22" t="str">
        <f t="shared" si="356"/>
        <v>3</v>
      </c>
      <c r="ERZ22" t="str">
        <f t="shared" si="356"/>
        <v>3</v>
      </c>
      <c r="ESA22" t="str">
        <f t="shared" si="356"/>
        <v>3</v>
      </c>
      <c r="ESB22" t="str">
        <f t="shared" si="356"/>
        <v>3</v>
      </c>
      <c r="ESC22" t="str">
        <f t="shared" si="356"/>
        <v>3</v>
      </c>
      <c r="ESD22" t="str">
        <f t="shared" si="356"/>
        <v>3</v>
      </c>
      <c r="ESE22" t="str">
        <f t="shared" si="356"/>
        <v>3</v>
      </c>
      <c r="ESF22" t="str">
        <f t="shared" si="356"/>
        <v>3</v>
      </c>
      <c r="ESG22" t="str">
        <f t="shared" si="356"/>
        <v>3</v>
      </c>
      <c r="ESH22" t="str">
        <f t="shared" si="356"/>
        <v>3</v>
      </c>
      <c r="ESI22" t="str">
        <f t="shared" si="356"/>
        <v>3</v>
      </c>
      <c r="ESJ22" t="str">
        <f t="shared" si="356"/>
        <v>3</v>
      </c>
      <c r="ESK22" t="str">
        <f t="shared" si="356"/>
        <v>3</v>
      </c>
      <c r="ESL22" t="str">
        <f t="shared" si="356"/>
        <v>3</v>
      </c>
      <c r="ESM22" t="str">
        <f t="shared" si="356"/>
        <v>3</v>
      </c>
      <c r="ESN22" t="str">
        <f t="shared" si="356"/>
        <v>3</v>
      </c>
      <c r="ESO22" t="str">
        <f t="shared" si="356"/>
        <v>3</v>
      </c>
      <c r="ESP22" t="str">
        <f t="shared" si="356"/>
        <v>3</v>
      </c>
      <c r="ESQ22" t="str">
        <f t="shared" si="356"/>
        <v>3</v>
      </c>
      <c r="ESR22" t="str">
        <f t="shared" si="356"/>
        <v>3</v>
      </c>
      <c r="ESS22" t="str">
        <f t="shared" si="356"/>
        <v>3</v>
      </c>
      <c r="EST22" t="str">
        <f t="shared" si="356"/>
        <v>3</v>
      </c>
      <c r="ESU22" t="str">
        <f t="shared" si="356"/>
        <v>3</v>
      </c>
      <c r="ESV22" t="str">
        <f t="shared" si="356"/>
        <v>3</v>
      </c>
      <c r="ESW22" t="str">
        <f t="shared" si="356"/>
        <v>3</v>
      </c>
      <c r="ESX22" t="str">
        <f t="shared" si="356"/>
        <v>3</v>
      </c>
      <c r="ESY22" t="str">
        <f t="shared" si="356"/>
        <v>3</v>
      </c>
      <c r="ESZ22" t="str">
        <f t="shared" si="356"/>
        <v>3</v>
      </c>
      <c r="ETA22" t="str">
        <f t="shared" si="356"/>
        <v>3</v>
      </c>
      <c r="ETB22" t="str">
        <f t="shared" si="356"/>
        <v>3</v>
      </c>
      <c r="ETC22" t="str">
        <f t="shared" si="356"/>
        <v>3</v>
      </c>
      <c r="ETD22" t="str">
        <f t="shared" si="356"/>
        <v>3</v>
      </c>
      <c r="ETE22" t="str">
        <f t="shared" si="356"/>
        <v>3</v>
      </c>
      <c r="ETF22" t="str">
        <f t="shared" si="320"/>
        <v>3</v>
      </c>
      <c r="ETG22" t="str">
        <f t="shared" si="321"/>
        <v>3</v>
      </c>
      <c r="ETH22" t="str">
        <f t="shared" si="321"/>
        <v>3</v>
      </c>
      <c r="ETI22" t="str">
        <f t="shared" si="321"/>
        <v>3</v>
      </c>
      <c r="ETJ22" t="str">
        <f t="shared" si="321"/>
        <v>3</v>
      </c>
      <c r="ETK22" t="str">
        <f t="shared" si="321"/>
        <v>3</v>
      </c>
      <c r="ETL22" t="str">
        <f t="shared" si="321"/>
        <v>3</v>
      </c>
      <c r="ETM22" t="str">
        <f t="shared" si="321"/>
        <v>3</v>
      </c>
      <c r="ETN22" t="str">
        <f t="shared" si="321"/>
        <v>3</v>
      </c>
      <c r="ETO22" t="str">
        <f t="shared" si="321"/>
        <v>3</v>
      </c>
      <c r="ETP22" t="str">
        <f t="shared" si="321"/>
        <v>3</v>
      </c>
      <c r="ETQ22" t="str">
        <f t="shared" si="321"/>
        <v>3</v>
      </c>
      <c r="ETR22" t="str">
        <f t="shared" si="321"/>
        <v>3</v>
      </c>
      <c r="ETS22" t="str">
        <f t="shared" si="321"/>
        <v>3</v>
      </c>
      <c r="ETT22" t="str">
        <f t="shared" si="321"/>
        <v>3</v>
      </c>
      <c r="ETU22" t="str">
        <f t="shared" si="321"/>
        <v>3</v>
      </c>
      <c r="ETV22" t="str">
        <f t="shared" si="321"/>
        <v>3</v>
      </c>
      <c r="ETW22" t="str">
        <f t="shared" si="321"/>
        <v>3</v>
      </c>
      <c r="ETX22" t="str">
        <f t="shared" si="321"/>
        <v>3</v>
      </c>
      <c r="ETY22" t="str">
        <f t="shared" si="321"/>
        <v>3</v>
      </c>
      <c r="ETZ22" t="str">
        <f t="shared" si="321"/>
        <v>3</v>
      </c>
      <c r="EUA22" t="str">
        <f t="shared" si="321"/>
        <v>3</v>
      </c>
      <c r="EUB22" t="str">
        <f t="shared" si="321"/>
        <v>3</v>
      </c>
      <c r="EUC22" t="str">
        <f t="shared" si="321"/>
        <v>3</v>
      </c>
      <c r="EUD22" t="str">
        <f t="shared" si="321"/>
        <v>3</v>
      </c>
      <c r="EUE22" t="str">
        <f t="shared" si="321"/>
        <v>3</v>
      </c>
      <c r="EUF22" t="str">
        <f t="shared" si="321"/>
        <v>3</v>
      </c>
      <c r="EUG22" t="str">
        <f t="shared" si="321"/>
        <v>3</v>
      </c>
      <c r="EUH22" t="str">
        <f t="shared" si="321"/>
        <v>3</v>
      </c>
      <c r="EUI22" t="str">
        <f t="shared" si="321"/>
        <v>3</v>
      </c>
      <c r="EUJ22" t="str">
        <f t="shared" si="321"/>
        <v>3</v>
      </c>
      <c r="EUK22" t="str">
        <f t="shared" si="321"/>
        <v>3</v>
      </c>
      <c r="EUL22" t="str">
        <f t="shared" si="321"/>
        <v>3</v>
      </c>
      <c r="EUM22" t="str">
        <f t="shared" si="321"/>
        <v>3</v>
      </c>
      <c r="EUN22" t="str">
        <f t="shared" si="321"/>
        <v>3</v>
      </c>
      <c r="EUO22" t="str">
        <f t="shared" si="321"/>
        <v>3</v>
      </c>
      <c r="EUP22" t="str">
        <f t="shared" si="321"/>
        <v>3</v>
      </c>
      <c r="EUQ22" t="str">
        <f t="shared" si="321"/>
        <v>3</v>
      </c>
      <c r="EUR22" t="str">
        <f t="shared" si="321"/>
        <v>3</v>
      </c>
      <c r="EUS22" t="str">
        <f t="shared" si="321"/>
        <v>3</v>
      </c>
      <c r="EUT22" t="str">
        <f t="shared" si="321"/>
        <v>3</v>
      </c>
      <c r="EUU22" t="str">
        <f t="shared" si="321"/>
        <v>3</v>
      </c>
      <c r="EUV22" t="str">
        <f t="shared" si="321"/>
        <v>3</v>
      </c>
      <c r="EUW22" t="str">
        <f t="shared" si="321"/>
        <v>3</v>
      </c>
      <c r="EUX22" t="str">
        <f t="shared" si="321"/>
        <v>3</v>
      </c>
      <c r="EUY22" t="str">
        <f t="shared" si="321"/>
        <v>3</v>
      </c>
      <c r="EUZ22" t="str">
        <f t="shared" si="321"/>
        <v>3</v>
      </c>
      <c r="EVA22" t="str">
        <f t="shared" si="321"/>
        <v>3</v>
      </c>
      <c r="EVB22" t="str">
        <f t="shared" si="321"/>
        <v>3</v>
      </c>
      <c r="EVC22" t="str">
        <f t="shared" si="321"/>
        <v>3</v>
      </c>
      <c r="EVD22" t="str">
        <f t="shared" si="321"/>
        <v>3</v>
      </c>
      <c r="EVE22" t="str">
        <f t="shared" si="321"/>
        <v>3</v>
      </c>
      <c r="EVF22" t="str">
        <f t="shared" si="321"/>
        <v>3</v>
      </c>
      <c r="EVG22" t="str">
        <f t="shared" si="321"/>
        <v>3</v>
      </c>
      <c r="EVH22" t="str">
        <f t="shared" si="321"/>
        <v>3</v>
      </c>
      <c r="EVI22" t="str">
        <f t="shared" si="321"/>
        <v>3</v>
      </c>
      <c r="EVJ22" t="str">
        <f t="shared" si="321"/>
        <v>3</v>
      </c>
      <c r="EVK22" t="str">
        <f t="shared" si="321"/>
        <v>3</v>
      </c>
      <c r="EVL22" t="str">
        <f t="shared" si="321"/>
        <v>3</v>
      </c>
      <c r="EVM22" t="str">
        <f t="shared" si="321"/>
        <v>3</v>
      </c>
      <c r="EVN22" t="str">
        <f t="shared" si="321"/>
        <v>3</v>
      </c>
      <c r="EVO22" t="str">
        <f t="shared" si="321"/>
        <v>3</v>
      </c>
      <c r="EVP22" t="str">
        <f t="shared" si="321"/>
        <v>3</v>
      </c>
      <c r="EVQ22" t="str">
        <f t="shared" si="321"/>
        <v>3</v>
      </c>
      <c r="EVR22" t="str">
        <f t="shared" ref="EVR22:EYC26" si="357">CHAR(48+$A22-5)</f>
        <v>3</v>
      </c>
      <c r="EVS22" t="str">
        <f t="shared" si="357"/>
        <v>3</v>
      </c>
      <c r="EVT22" t="str">
        <f t="shared" si="357"/>
        <v>3</v>
      </c>
      <c r="EVU22" t="str">
        <f t="shared" si="357"/>
        <v>3</v>
      </c>
      <c r="EVV22" t="str">
        <f t="shared" si="357"/>
        <v>3</v>
      </c>
      <c r="EVW22" t="str">
        <f t="shared" si="357"/>
        <v>3</v>
      </c>
      <c r="EVX22" t="str">
        <f t="shared" si="357"/>
        <v>3</v>
      </c>
      <c r="EVY22" t="str">
        <f t="shared" si="357"/>
        <v>3</v>
      </c>
      <c r="EVZ22" t="str">
        <f t="shared" si="357"/>
        <v>3</v>
      </c>
      <c r="EWA22" t="str">
        <f t="shared" si="357"/>
        <v>3</v>
      </c>
      <c r="EWB22" t="str">
        <f t="shared" si="357"/>
        <v>3</v>
      </c>
      <c r="EWC22" t="str">
        <f t="shared" si="357"/>
        <v>3</v>
      </c>
      <c r="EWD22" t="str">
        <f t="shared" si="357"/>
        <v>3</v>
      </c>
      <c r="EWE22" t="str">
        <f t="shared" si="357"/>
        <v>3</v>
      </c>
      <c r="EWF22" t="str">
        <f t="shared" si="357"/>
        <v>3</v>
      </c>
      <c r="EWG22" t="str">
        <f t="shared" si="357"/>
        <v>3</v>
      </c>
      <c r="EWH22" t="str">
        <f t="shared" si="357"/>
        <v>3</v>
      </c>
      <c r="EWI22" t="str">
        <f t="shared" si="357"/>
        <v>3</v>
      </c>
      <c r="EWJ22" t="str">
        <f t="shared" si="357"/>
        <v>3</v>
      </c>
      <c r="EWK22" t="str">
        <f t="shared" si="357"/>
        <v>3</v>
      </c>
      <c r="EWL22" t="str">
        <f t="shared" si="357"/>
        <v>3</v>
      </c>
      <c r="EWM22" t="str">
        <f t="shared" si="357"/>
        <v>3</v>
      </c>
      <c r="EWN22" t="str">
        <f t="shared" si="357"/>
        <v>3</v>
      </c>
      <c r="EWO22" t="str">
        <f t="shared" si="357"/>
        <v>3</v>
      </c>
      <c r="EWP22" t="str">
        <f t="shared" si="357"/>
        <v>3</v>
      </c>
      <c r="EWQ22" t="str">
        <f t="shared" si="357"/>
        <v>3</v>
      </c>
      <c r="EWR22" t="str">
        <f t="shared" si="357"/>
        <v>3</v>
      </c>
      <c r="EWS22" t="str">
        <f t="shared" si="357"/>
        <v>3</v>
      </c>
      <c r="EWT22" t="str">
        <f t="shared" si="357"/>
        <v>3</v>
      </c>
      <c r="EWU22" t="str">
        <f t="shared" si="357"/>
        <v>3</v>
      </c>
      <c r="EWV22" t="str">
        <f t="shared" si="357"/>
        <v>3</v>
      </c>
      <c r="EWW22" t="str">
        <f t="shared" si="357"/>
        <v>3</v>
      </c>
      <c r="EWX22" t="str">
        <f t="shared" si="357"/>
        <v>3</v>
      </c>
      <c r="EWY22" t="str">
        <f t="shared" si="357"/>
        <v>3</v>
      </c>
      <c r="EWZ22" t="str">
        <f t="shared" si="357"/>
        <v>3</v>
      </c>
      <c r="EXA22" t="str">
        <f t="shared" si="357"/>
        <v>3</v>
      </c>
      <c r="EXB22" t="str">
        <f t="shared" si="357"/>
        <v>3</v>
      </c>
      <c r="EXC22" t="str">
        <f t="shared" si="357"/>
        <v>3</v>
      </c>
      <c r="EXD22" t="str">
        <f t="shared" si="357"/>
        <v>3</v>
      </c>
      <c r="EXE22" t="str">
        <f t="shared" si="357"/>
        <v>3</v>
      </c>
      <c r="EXF22" t="str">
        <f t="shared" si="357"/>
        <v>3</v>
      </c>
      <c r="EXG22" t="str">
        <f t="shared" si="357"/>
        <v>3</v>
      </c>
      <c r="EXH22" t="str">
        <f t="shared" si="357"/>
        <v>3</v>
      </c>
      <c r="EXI22" t="str">
        <f t="shared" si="357"/>
        <v>3</v>
      </c>
      <c r="EXJ22" t="str">
        <f t="shared" si="357"/>
        <v>3</v>
      </c>
      <c r="EXK22" t="str">
        <f t="shared" si="357"/>
        <v>3</v>
      </c>
      <c r="EXL22" t="str">
        <f t="shared" si="357"/>
        <v>3</v>
      </c>
      <c r="EXM22" t="str">
        <f t="shared" si="357"/>
        <v>3</v>
      </c>
      <c r="EXN22" t="str">
        <f t="shared" si="357"/>
        <v>3</v>
      </c>
      <c r="EXO22" t="str">
        <f t="shared" si="357"/>
        <v>3</v>
      </c>
      <c r="EXP22" t="str">
        <f t="shared" si="357"/>
        <v>3</v>
      </c>
      <c r="EXQ22" t="str">
        <f t="shared" si="357"/>
        <v>3</v>
      </c>
      <c r="EXR22" t="str">
        <f t="shared" si="357"/>
        <v>3</v>
      </c>
      <c r="EXS22" t="str">
        <f t="shared" si="357"/>
        <v>3</v>
      </c>
      <c r="EXT22" t="str">
        <f t="shared" si="357"/>
        <v>3</v>
      </c>
      <c r="EXU22" t="str">
        <f t="shared" si="357"/>
        <v>3</v>
      </c>
      <c r="EXV22" t="str">
        <f t="shared" si="357"/>
        <v>3</v>
      </c>
      <c r="EXW22" t="str">
        <f t="shared" si="357"/>
        <v>3</v>
      </c>
      <c r="EXX22" t="str">
        <f t="shared" si="357"/>
        <v>3</v>
      </c>
      <c r="EXY22" t="str">
        <f t="shared" si="357"/>
        <v>3</v>
      </c>
      <c r="EXZ22" t="str">
        <f t="shared" si="357"/>
        <v>3</v>
      </c>
      <c r="EYA22" t="str">
        <f t="shared" si="357"/>
        <v>3</v>
      </c>
      <c r="EYB22" t="str">
        <f t="shared" si="357"/>
        <v>3</v>
      </c>
      <c r="EYC22" t="str">
        <f t="shared" si="357"/>
        <v>3</v>
      </c>
      <c r="EYD22" t="str">
        <f t="shared" si="322"/>
        <v>3</v>
      </c>
      <c r="EYE22" t="str">
        <f t="shared" si="323"/>
        <v>3</v>
      </c>
      <c r="EYF22" t="str">
        <f t="shared" si="323"/>
        <v>3</v>
      </c>
      <c r="EYG22" t="str">
        <f t="shared" si="323"/>
        <v>3</v>
      </c>
      <c r="EYH22" t="str">
        <f t="shared" si="323"/>
        <v>3</v>
      </c>
      <c r="EYI22" t="str">
        <f t="shared" si="323"/>
        <v>3</v>
      </c>
      <c r="EYJ22" t="str">
        <f t="shared" si="323"/>
        <v>3</v>
      </c>
      <c r="EYK22" t="str">
        <f t="shared" si="323"/>
        <v>3</v>
      </c>
      <c r="EYL22" t="str">
        <f t="shared" si="323"/>
        <v>3</v>
      </c>
      <c r="EYM22" t="str">
        <f t="shared" si="323"/>
        <v>3</v>
      </c>
      <c r="EYN22" t="str">
        <f t="shared" si="323"/>
        <v>3</v>
      </c>
      <c r="EYO22" t="str">
        <f t="shared" si="323"/>
        <v>3</v>
      </c>
      <c r="EYP22" t="str">
        <f t="shared" si="323"/>
        <v>3</v>
      </c>
      <c r="EYQ22" t="str">
        <f t="shared" si="323"/>
        <v>3</v>
      </c>
      <c r="EYR22" t="str">
        <f t="shared" si="323"/>
        <v>3</v>
      </c>
      <c r="EYS22" t="str">
        <f t="shared" si="323"/>
        <v>3</v>
      </c>
      <c r="EYT22" t="str">
        <f t="shared" si="323"/>
        <v>3</v>
      </c>
      <c r="EYU22" t="str">
        <f t="shared" si="323"/>
        <v>3</v>
      </c>
      <c r="EYV22" t="str">
        <f t="shared" si="323"/>
        <v>3</v>
      </c>
      <c r="EYW22" t="str">
        <f t="shared" si="323"/>
        <v>3</v>
      </c>
      <c r="EYX22" t="str">
        <f t="shared" si="323"/>
        <v>3</v>
      </c>
      <c r="EYY22" t="str">
        <f t="shared" si="323"/>
        <v>3</v>
      </c>
      <c r="EYZ22" t="str">
        <f t="shared" si="323"/>
        <v>3</v>
      </c>
      <c r="EZA22" t="str">
        <f t="shared" si="323"/>
        <v>3</v>
      </c>
      <c r="EZB22" t="str">
        <f t="shared" si="323"/>
        <v>3</v>
      </c>
      <c r="EZC22" t="str">
        <f t="shared" si="323"/>
        <v>3</v>
      </c>
      <c r="EZD22" t="str">
        <f t="shared" si="323"/>
        <v>3</v>
      </c>
      <c r="EZE22" t="str">
        <f t="shared" si="323"/>
        <v>3</v>
      </c>
      <c r="EZF22" t="str">
        <f t="shared" si="323"/>
        <v>3</v>
      </c>
      <c r="EZG22" t="str">
        <f t="shared" si="323"/>
        <v>3</v>
      </c>
      <c r="EZH22" t="str">
        <f t="shared" si="323"/>
        <v>3</v>
      </c>
      <c r="EZI22" t="str">
        <f t="shared" si="323"/>
        <v>3</v>
      </c>
      <c r="EZJ22" t="str">
        <f t="shared" si="323"/>
        <v>3</v>
      </c>
      <c r="EZK22" t="str">
        <f t="shared" si="323"/>
        <v>3</v>
      </c>
      <c r="EZL22" t="str">
        <f t="shared" si="323"/>
        <v>3</v>
      </c>
      <c r="EZM22" t="str">
        <f t="shared" si="323"/>
        <v>3</v>
      </c>
      <c r="EZN22" t="str">
        <f t="shared" si="323"/>
        <v>3</v>
      </c>
      <c r="EZO22" t="str">
        <f t="shared" si="323"/>
        <v>3</v>
      </c>
      <c r="EZP22" t="str">
        <f t="shared" si="323"/>
        <v>3</v>
      </c>
      <c r="EZQ22" t="str">
        <f t="shared" si="323"/>
        <v>3</v>
      </c>
      <c r="EZR22" t="str">
        <f t="shared" si="323"/>
        <v>3</v>
      </c>
      <c r="EZS22" t="str">
        <f t="shared" si="323"/>
        <v>3</v>
      </c>
      <c r="EZT22" t="str">
        <f t="shared" si="323"/>
        <v>3</v>
      </c>
      <c r="EZU22" t="str">
        <f t="shared" si="323"/>
        <v>3</v>
      </c>
      <c r="EZV22" t="str">
        <f t="shared" si="323"/>
        <v>3</v>
      </c>
      <c r="EZW22" t="str">
        <f t="shared" si="323"/>
        <v>3</v>
      </c>
      <c r="EZX22" t="str">
        <f t="shared" si="323"/>
        <v>3</v>
      </c>
      <c r="EZY22" t="str">
        <f t="shared" si="323"/>
        <v>3</v>
      </c>
      <c r="EZZ22" t="str">
        <f t="shared" si="323"/>
        <v>3</v>
      </c>
      <c r="FAA22" t="str">
        <f t="shared" si="323"/>
        <v>3</v>
      </c>
      <c r="FAB22" t="str">
        <f t="shared" si="323"/>
        <v>3</v>
      </c>
      <c r="FAC22" t="str">
        <f t="shared" si="323"/>
        <v>3</v>
      </c>
      <c r="FAD22" t="str">
        <f t="shared" si="323"/>
        <v>3</v>
      </c>
      <c r="FAE22" t="str">
        <f t="shared" si="323"/>
        <v>3</v>
      </c>
      <c r="FAF22" t="str">
        <f t="shared" si="323"/>
        <v>3</v>
      </c>
      <c r="FAG22" t="str">
        <f t="shared" si="323"/>
        <v>3</v>
      </c>
      <c r="FAH22" t="str">
        <f t="shared" si="323"/>
        <v>3</v>
      </c>
      <c r="FAI22" t="str">
        <f t="shared" si="323"/>
        <v>3</v>
      </c>
      <c r="FAJ22" t="str">
        <f t="shared" si="323"/>
        <v>3</v>
      </c>
      <c r="FAK22" t="str">
        <f t="shared" si="323"/>
        <v>3</v>
      </c>
      <c r="FAL22" t="str">
        <f t="shared" si="323"/>
        <v>3</v>
      </c>
      <c r="FAM22" t="str">
        <f t="shared" si="323"/>
        <v>3</v>
      </c>
      <c r="FAN22" t="str">
        <f t="shared" si="323"/>
        <v>3</v>
      </c>
      <c r="FAO22" t="str">
        <f t="shared" si="323"/>
        <v>3</v>
      </c>
      <c r="FAP22" t="str">
        <f t="shared" ref="FAP22:FAV27" si="358">CHAR(48+$A22-5)</f>
        <v>3</v>
      </c>
      <c r="FAQ22" t="str">
        <f t="shared" si="358"/>
        <v>3</v>
      </c>
      <c r="FAR22" t="str">
        <f t="shared" si="358"/>
        <v>3</v>
      </c>
      <c r="FAS22" t="str">
        <f t="shared" si="358"/>
        <v>3</v>
      </c>
      <c r="FAT22" t="str">
        <f t="shared" si="358"/>
        <v>3</v>
      </c>
      <c r="FAU22" t="str">
        <f t="shared" si="358"/>
        <v>3</v>
      </c>
      <c r="FAV22" t="str">
        <f t="shared" si="358"/>
        <v>3</v>
      </c>
    </row>
    <row r="23" spans="1:4104" x14ac:dyDescent="0.2">
      <c r="A23">
        <v>9</v>
      </c>
      <c r="B23" t="str">
        <f t="shared" si="325"/>
        <v>4</v>
      </c>
      <c r="C23" t="str">
        <f t="shared" si="326"/>
        <v>4</v>
      </c>
      <c r="D23" t="str">
        <f t="shared" si="326"/>
        <v>4</v>
      </c>
      <c r="E23" t="str">
        <f t="shared" si="326"/>
        <v>4</v>
      </c>
      <c r="F23" t="str">
        <f t="shared" si="326"/>
        <v>4</v>
      </c>
      <c r="G23" t="str">
        <f t="shared" si="326"/>
        <v>4</v>
      </c>
      <c r="H23" t="str">
        <f t="shared" si="326"/>
        <v>4</v>
      </c>
      <c r="I23" t="str">
        <f t="shared" si="326"/>
        <v>4</v>
      </c>
      <c r="J23" t="str">
        <f t="shared" si="326"/>
        <v>4</v>
      </c>
      <c r="K23" t="str">
        <f t="shared" si="326"/>
        <v>4</v>
      </c>
      <c r="L23" t="str">
        <f t="shared" si="326"/>
        <v>4</v>
      </c>
      <c r="M23" t="str">
        <f t="shared" si="326"/>
        <v>4</v>
      </c>
      <c r="N23" t="str">
        <f t="shared" si="326"/>
        <v>4</v>
      </c>
      <c r="O23" t="str">
        <f t="shared" si="326"/>
        <v>4</v>
      </c>
      <c r="P23" t="str">
        <f t="shared" si="326"/>
        <v>4</v>
      </c>
      <c r="Q23" t="str">
        <f t="shared" si="326"/>
        <v>4</v>
      </c>
      <c r="R23" t="str">
        <f t="shared" si="326"/>
        <v>4</v>
      </c>
      <c r="S23" t="str">
        <f t="shared" si="326"/>
        <v>4</v>
      </c>
      <c r="T23" t="str">
        <f t="shared" si="326"/>
        <v>4</v>
      </c>
      <c r="U23" t="str">
        <f t="shared" si="326"/>
        <v>4</v>
      </c>
      <c r="V23" t="str">
        <f t="shared" si="326"/>
        <v>4</v>
      </c>
      <c r="W23" t="str">
        <f t="shared" si="326"/>
        <v>4</v>
      </c>
      <c r="X23" t="str">
        <f t="shared" si="326"/>
        <v>4</v>
      </c>
      <c r="Y23" t="str">
        <f t="shared" si="326"/>
        <v>4</v>
      </c>
      <c r="Z23" t="str">
        <f t="shared" si="326"/>
        <v>4</v>
      </c>
      <c r="AA23" t="str">
        <f t="shared" si="326"/>
        <v>4</v>
      </c>
      <c r="AB23" t="str">
        <f t="shared" si="326"/>
        <v>4</v>
      </c>
      <c r="AC23" t="str">
        <f t="shared" si="326"/>
        <v>4</v>
      </c>
      <c r="AD23" t="str">
        <f t="shared" si="326"/>
        <v>4</v>
      </c>
      <c r="AE23" t="str">
        <f t="shared" si="326"/>
        <v>4</v>
      </c>
      <c r="AF23" t="str">
        <f t="shared" si="326"/>
        <v>4</v>
      </c>
      <c r="AG23" t="str">
        <f t="shared" si="326"/>
        <v>4</v>
      </c>
      <c r="AH23" t="str">
        <f t="shared" si="326"/>
        <v>4</v>
      </c>
      <c r="AI23" t="str">
        <f t="shared" si="326"/>
        <v>4</v>
      </c>
      <c r="AJ23" t="str">
        <f t="shared" si="326"/>
        <v>4</v>
      </c>
      <c r="AK23" t="str">
        <f t="shared" si="326"/>
        <v>4</v>
      </c>
      <c r="AL23" t="str">
        <f t="shared" si="326"/>
        <v>4</v>
      </c>
      <c r="AM23" t="str">
        <f t="shared" si="326"/>
        <v>4</v>
      </c>
      <c r="AN23" t="str">
        <f t="shared" si="326"/>
        <v>4</v>
      </c>
      <c r="AO23" t="str">
        <f t="shared" si="326"/>
        <v>4</v>
      </c>
      <c r="AP23" t="str">
        <f t="shared" si="326"/>
        <v>4</v>
      </c>
      <c r="AQ23" t="str">
        <f t="shared" si="326"/>
        <v>4</v>
      </c>
      <c r="AR23" t="str">
        <f t="shared" si="326"/>
        <v>4</v>
      </c>
      <c r="AS23" t="str">
        <f t="shared" si="326"/>
        <v>4</v>
      </c>
      <c r="AT23" t="str">
        <f t="shared" si="326"/>
        <v>4</v>
      </c>
      <c r="AU23" t="str">
        <f t="shared" si="326"/>
        <v>4</v>
      </c>
      <c r="AV23" t="str">
        <f t="shared" si="326"/>
        <v>4</v>
      </c>
      <c r="AW23" t="str">
        <f t="shared" si="326"/>
        <v>4</v>
      </c>
      <c r="AX23" t="str">
        <f t="shared" si="326"/>
        <v>4</v>
      </c>
      <c r="AY23" t="str">
        <f t="shared" si="326"/>
        <v>4</v>
      </c>
      <c r="AZ23" t="str">
        <f t="shared" si="326"/>
        <v>4</v>
      </c>
      <c r="BA23" t="str">
        <f t="shared" si="326"/>
        <v>4</v>
      </c>
      <c r="BB23" t="str">
        <f t="shared" si="326"/>
        <v>4</v>
      </c>
      <c r="BC23" t="str">
        <f t="shared" si="326"/>
        <v>4</v>
      </c>
      <c r="BD23" t="str">
        <f t="shared" si="326"/>
        <v>4</v>
      </c>
      <c r="BE23" t="str">
        <f t="shared" si="326"/>
        <v>4</v>
      </c>
      <c r="BF23" t="str">
        <f t="shared" si="326"/>
        <v>4</v>
      </c>
      <c r="BG23" t="str">
        <f t="shared" si="326"/>
        <v>4</v>
      </c>
      <c r="BH23" t="str">
        <f t="shared" si="326"/>
        <v>4</v>
      </c>
      <c r="BI23" t="str">
        <f t="shared" si="326"/>
        <v>4</v>
      </c>
      <c r="BJ23" t="str">
        <f t="shared" si="326"/>
        <v>4</v>
      </c>
      <c r="BK23" t="str">
        <f t="shared" si="326"/>
        <v>4</v>
      </c>
      <c r="BL23" t="str">
        <f t="shared" si="326"/>
        <v>4</v>
      </c>
      <c r="BM23" t="str">
        <f t="shared" si="326"/>
        <v>4</v>
      </c>
      <c r="BN23" t="str">
        <f t="shared" si="326"/>
        <v>4</v>
      </c>
      <c r="BO23" t="str">
        <f t="shared" ref="BO23:DZ27" si="359">CHAR(48+$A23-5)</f>
        <v>4</v>
      </c>
      <c r="BP23" t="str">
        <f t="shared" si="359"/>
        <v>4</v>
      </c>
      <c r="BQ23" t="str">
        <f t="shared" si="359"/>
        <v>4</v>
      </c>
      <c r="BR23" t="str">
        <f t="shared" si="359"/>
        <v>4</v>
      </c>
      <c r="BS23" t="str">
        <f t="shared" si="359"/>
        <v>4</v>
      </c>
      <c r="BT23" t="str">
        <f t="shared" si="359"/>
        <v>4</v>
      </c>
      <c r="BU23" t="str">
        <f t="shared" si="359"/>
        <v>4</v>
      </c>
      <c r="BV23" t="str">
        <f t="shared" si="359"/>
        <v>4</v>
      </c>
      <c r="BW23" t="str">
        <f t="shared" si="359"/>
        <v>4</v>
      </c>
      <c r="BX23" t="str">
        <f t="shared" si="359"/>
        <v>4</v>
      </c>
      <c r="BY23" t="str">
        <f t="shared" si="359"/>
        <v>4</v>
      </c>
      <c r="BZ23" t="str">
        <f t="shared" si="359"/>
        <v>4</v>
      </c>
      <c r="CA23" t="str">
        <f t="shared" si="359"/>
        <v>4</v>
      </c>
      <c r="CB23" t="str">
        <f t="shared" si="359"/>
        <v>4</v>
      </c>
      <c r="CC23" t="str">
        <f t="shared" si="359"/>
        <v>4</v>
      </c>
      <c r="CD23" t="str">
        <f t="shared" si="359"/>
        <v>4</v>
      </c>
      <c r="CE23" t="str">
        <f t="shared" si="359"/>
        <v>4</v>
      </c>
      <c r="CF23" t="str">
        <f t="shared" si="359"/>
        <v>4</v>
      </c>
      <c r="CG23" t="str">
        <f t="shared" si="359"/>
        <v>4</v>
      </c>
      <c r="CH23" t="str">
        <f t="shared" si="359"/>
        <v>4</v>
      </c>
      <c r="CI23" t="str">
        <f t="shared" si="359"/>
        <v>4</v>
      </c>
      <c r="CJ23" t="str">
        <f t="shared" si="359"/>
        <v>4</v>
      </c>
      <c r="CK23" t="str">
        <f t="shared" si="359"/>
        <v>4</v>
      </c>
      <c r="CL23" t="str">
        <f t="shared" si="359"/>
        <v>4</v>
      </c>
      <c r="CM23" t="str">
        <f t="shared" si="359"/>
        <v>4</v>
      </c>
      <c r="CN23" t="str">
        <f t="shared" si="359"/>
        <v>4</v>
      </c>
      <c r="CO23" t="str">
        <f t="shared" si="359"/>
        <v>4</v>
      </c>
      <c r="CP23" t="str">
        <f t="shared" si="359"/>
        <v>4</v>
      </c>
      <c r="CQ23" t="str">
        <f t="shared" si="359"/>
        <v>4</v>
      </c>
      <c r="CR23" t="str">
        <f t="shared" si="359"/>
        <v>4</v>
      </c>
      <c r="CS23" t="str">
        <f t="shared" si="359"/>
        <v>4</v>
      </c>
      <c r="CT23" t="str">
        <f t="shared" si="359"/>
        <v>4</v>
      </c>
      <c r="CU23" t="str">
        <f t="shared" si="359"/>
        <v>4</v>
      </c>
      <c r="CV23" t="str">
        <f t="shared" si="359"/>
        <v>4</v>
      </c>
      <c r="CW23" t="str">
        <f t="shared" si="359"/>
        <v>4</v>
      </c>
      <c r="CX23" t="str">
        <f t="shared" si="359"/>
        <v>4</v>
      </c>
      <c r="CY23" t="str">
        <f t="shared" si="359"/>
        <v>4</v>
      </c>
      <c r="CZ23" t="str">
        <f t="shared" si="359"/>
        <v>4</v>
      </c>
      <c r="DA23" t="str">
        <f t="shared" si="359"/>
        <v>4</v>
      </c>
      <c r="DB23" t="str">
        <f t="shared" si="359"/>
        <v>4</v>
      </c>
      <c r="DC23" t="str">
        <f t="shared" si="359"/>
        <v>4</v>
      </c>
      <c r="DD23" t="str">
        <f t="shared" si="359"/>
        <v>4</v>
      </c>
      <c r="DE23" t="str">
        <f t="shared" si="359"/>
        <v>4</v>
      </c>
      <c r="DF23" t="str">
        <f t="shared" si="359"/>
        <v>4</v>
      </c>
      <c r="DG23" t="str">
        <f t="shared" si="359"/>
        <v>4</v>
      </c>
      <c r="DH23" t="str">
        <f t="shared" si="359"/>
        <v>4</v>
      </c>
      <c r="DI23" t="str">
        <f t="shared" si="359"/>
        <v>4</v>
      </c>
      <c r="DJ23" t="str">
        <f t="shared" si="359"/>
        <v>4</v>
      </c>
      <c r="DK23" t="str">
        <f t="shared" si="359"/>
        <v>4</v>
      </c>
      <c r="DL23" t="str">
        <f t="shared" si="359"/>
        <v>4</v>
      </c>
      <c r="DM23" t="str">
        <f t="shared" si="359"/>
        <v>4</v>
      </c>
      <c r="DN23" t="str">
        <f t="shared" si="359"/>
        <v>4</v>
      </c>
      <c r="DO23" t="str">
        <f t="shared" si="359"/>
        <v>4</v>
      </c>
      <c r="DP23" t="str">
        <f t="shared" si="359"/>
        <v>4</v>
      </c>
      <c r="DQ23" t="str">
        <f t="shared" si="359"/>
        <v>4</v>
      </c>
      <c r="DR23" t="str">
        <f t="shared" si="359"/>
        <v>4</v>
      </c>
      <c r="DS23" t="str">
        <f t="shared" si="359"/>
        <v>4</v>
      </c>
      <c r="DT23" t="str">
        <f t="shared" si="359"/>
        <v>4</v>
      </c>
      <c r="DU23" t="str">
        <f t="shared" si="359"/>
        <v>4</v>
      </c>
      <c r="DV23" t="str">
        <f t="shared" si="359"/>
        <v>4</v>
      </c>
      <c r="DW23" t="str">
        <f t="shared" si="359"/>
        <v>4</v>
      </c>
      <c r="DX23" t="str">
        <f t="shared" si="359"/>
        <v>4</v>
      </c>
      <c r="DY23" t="str">
        <f t="shared" si="359"/>
        <v>4</v>
      </c>
      <c r="DZ23" t="str">
        <f t="shared" si="359"/>
        <v>4</v>
      </c>
      <c r="EA23" t="str">
        <f t="shared" si="327"/>
        <v>4</v>
      </c>
      <c r="EB23" t="str">
        <f t="shared" si="327"/>
        <v>4</v>
      </c>
      <c r="EC23" t="str">
        <f t="shared" si="327"/>
        <v>4</v>
      </c>
      <c r="ED23" t="str">
        <f t="shared" si="327"/>
        <v>4</v>
      </c>
      <c r="EE23" t="str">
        <f t="shared" si="327"/>
        <v>4</v>
      </c>
      <c r="EF23" t="str">
        <f t="shared" si="327"/>
        <v>4</v>
      </c>
      <c r="EG23" t="str">
        <f t="shared" si="327"/>
        <v>4</v>
      </c>
      <c r="EH23" t="str">
        <f t="shared" si="327"/>
        <v>4</v>
      </c>
      <c r="EI23" t="str">
        <f t="shared" si="327"/>
        <v>4</v>
      </c>
      <c r="EJ23" t="str">
        <f t="shared" si="327"/>
        <v>4</v>
      </c>
      <c r="EK23" t="str">
        <f t="shared" si="327"/>
        <v>4</v>
      </c>
      <c r="EL23" t="str">
        <f t="shared" si="327"/>
        <v>4</v>
      </c>
      <c r="EM23" t="str">
        <f t="shared" si="327"/>
        <v>4</v>
      </c>
      <c r="EN23" t="str">
        <f t="shared" si="327"/>
        <v>4</v>
      </c>
      <c r="EO23" t="str">
        <f t="shared" si="327"/>
        <v>4</v>
      </c>
      <c r="EP23" t="str">
        <f t="shared" si="327"/>
        <v>4</v>
      </c>
      <c r="EQ23" t="str">
        <f t="shared" si="327"/>
        <v>4</v>
      </c>
      <c r="ER23" t="str">
        <f t="shared" si="327"/>
        <v>4</v>
      </c>
      <c r="ES23" t="str">
        <f t="shared" si="327"/>
        <v>4</v>
      </c>
      <c r="ET23" t="str">
        <f t="shared" si="327"/>
        <v>4</v>
      </c>
      <c r="EU23" t="str">
        <f t="shared" si="327"/>
        <v>4</v>
      </c>
      <c r="EV23" t="str">
        <f t="shared" si="327"/>
        <v>4</v>
      </c>
      <c r="EW23" t="str">
        <f t="shared" si="327"/>
        <v>4</v>
      </c>
      <c r="EX23" t="str">
        <f t="shared" si="327"/>
        <v>4</v>
      </c>
      <c r="EY23" t="str">
        <f t="shared" si="327"/>
        <v>4</v>
      </c>
      <c r="EZ23" t="str">
        <f t="shared" si="327"/>
        <v>4</v>
      </c>
      <c r="FA23" t="str">
        <f t="shared" si="327"/>
        <v>4</v>
      </c>
      <c r="FB23" t="str">
        <f t="shared" si="327"/>
        <v>4</v>
      </c>
      <c r="FC23" t="str">
        <f t="shared" si="327"/>
        <v>4</v>
      </c>
      <c r="FD23" t="str">
        <f t="shared" si="327"/>
        <v>4</v>
      </c>
      <c r="FE23" t="str">
        <f t="shared" si="327"/>
        <v>4</v>
      </c>
      <c r="FF23" t="str">
        <f t="shared" si="327"/>
        <v>4</v>
      </c>
      <c r="FG23" t="str">
        <f t="shared" si="327"/>
        <v>4</v>
      </c>
      <c r="FH23" t="str">
        <f t="shared" si="327"/>
        <v>4</v>
      </c>
      <c r="FI23" t="str">
        <f t="shared" si="327"/>
        <v>4</v>
      </c>
      <c r="FJ23" t="str">
        <f t="shared" si="327"/>
        <v>4</v>
      </c>
      <c r="FK23" t="str">
        <f t="shared" si="327"/>
        <v>4</v>
      </c>
      <c r="FL23" t="str">
        <f t="shared" si="327"/>
        <v>4</v>
      </c>
      <c r="FM23" t="str">
        <f t="shared" si="327"/>
        <v>4</v>
      </c>
      <c r="FN23" t="str">
        <f t="shared" si="327"/>
        <v>4</v>
      </c>
      <c r="FO23" t="str">
        <f t="shared" si="327"/>
        <v>4</v>
      </c>
      <c r="FP23" t="str">
        <f t="shared" si="327"/>
        <v>4</v>
      </c>
      <c r="FQ23" t="str">
        <f t="shared" si="327"/>
        <v>4</v>
      </c>
      <c r="FR23" t="str">
        <f t="shared" si="327"/>
        <v>4</v>
      </c>
      <c r="FS23" t="str">
        <f t="shared" si="327"/>
        <v>4</v>
      </c>
      <c r="FT23" t="str">
        <f t="shared" si="327"/>
        <v>4</v>
      </c>
      <c r="FU23" t="str">
        <f t="shared" si="327"/>
        <v>4</v>
      </c>
      <c r="FV23" t="str">
        <f t="shared" si="327"/>
        <v>4</v>
      </c>
      <c r="FW23" t="str">
        <f t="shared" si="327"/>
        <v>4</v>
      </c>
      <c r="FX23" t="str">
        <f t="shared" si="327"/>
        <v>4</v>
      </c>
      <c r="FY23" t="str">
        <f t="shared" si="327"/>
        <v>4</v>
      </c>
      <c r="FZ23" t="str">
        <f t="shared" si="327"/>
        <v>4</v>
      </c>
      <c r="GA23" t="str">
        <f t="shared" si="327"/>
        <v>4</v>
      </c>
      <c r="GB23" t="str">
        <f t="shared" si="327"/>
        <v>4</v>
      </c>
      <c r="GC23" t="str">
        <f t="shared" si="327"/>
        <v>4</v>
      </c>
      <c r="GD23" t="str">
        <f t="shared" si="327"/>
        <v>4</v>
      </c>
      <c r="GE23" t="str">
        <f t="shared" si="327"/>
        <v>4</v>
      </c>
      <c r="GF23" t="str">
        <f t="shared" si="327"/>
        <v>4</v>
      </c>
      <c r="GG23" t="str">
        <f t="shared" si="327"/>
        <v>4</v>
      </c>
      <c r="GH23" t="str">
        <f t="shared" si="327"/>
        <v>4</v>
      </c>
      <c r="GI23" t="str">
        <f t="shared" si="327"/>
        <v>4</v>
      </c>
      <c r="GJ23" t="str">
        <f t="shared" si="327"/>
        <v>4</v>
      </c>
      <c r="GK23" t="str">
        <f t="shared" si="327"/>
        <v>4</v>
      </c>
      <c r="GL23" t="str">
        <f t="shared" si="262"/>
        <v>4</v>
      </c>
      <c r="GM23" t="str">
        <f t="shared" ref="GM23:IX27" si="360">CHAR(48+$A23-5)</f>
        <v>4</v>
      </c>
      <c r="GN23" t="str">
        <f t="shared" si="360"/>
        <v>4</v>
      </c>
      <c r="GO23" t="str">
        <f t="shared" si="360"/>
        <v>4</v>
      </c>
      <c r="GP23" t="str">
        <f t="shared" si="360"/>
        <v>4</v>
      </c>
      <c r="GQ23" t="str">
        <f t="shared" si="360"/>
        <v>4</v>
      </c>
      <c r="GR23" t="str">
        <f t="shared" si="360"/>
        <v>4</v>
      </c>
      <c r="GS23" t="str">
        <f t="shared" si="360"/>
        <v>4</v>
      </c>
      <c r="GT23" t="str">
        <f t="shared" si="360"/>
        <v>4</v>
      </c>
      <c r="GU23" t="str">
        <f t="shared" si="360"/>
        <v>4</v>
      </c>
      <c r="GV23" t="str">
        <f t="shared" si="360"/>
        <v>4</v>
      </c>
      <c r="GW23" t="str">
        <f t="shared" si="360"/>
        <v>4</v>
      </c>
      <c r="GX23" t="str">
        <f t="shared" si="360"/>
        <v>4</v>
      </c>
      <c r="GY23" t="str">
        <f t="shared" si="360"/>
        <v>4</v>
      </c>
      <c r="GZ23" t="str">
        <f t="shared" si="360"/>
        <v>4</v>
      </c>
      <c r="HA23" t="str">
        <f t="shared" si="360"/>
        <v>4</v>
      </c>
      <c r="HB23" t="str">
        <f t="shared" si="360"/>
        <v>4</v>
      </c>
      <c r="HC23" t="str">
        <f t="shared" si="360"/>
        <v>4</v>
      </c>
      <c r="HD23" t="str">
        <f t="shared" si="360"/>
        <v>4</v>
      </c>
      <c r="HE23" t="str">
        <f t="shared" si="360"/>
        <v>4</v>
      </c>
      <c r="HF23" t="str">
        <f t="shared" si="360"/>
        <v>4</v>
      </c>
      <c r="HG23" t="str">
        <f t="shared" si="360"/>
        <v>4</v>
      </c>
      <c r="HH23" t="str">
        <f t="shared" si="360"/>
        <v>4</v>
      </c>
      <c r="HI23" t="str">
        <f t="shared" si="360"/>
        <v>4</v>
      </c>
      <c r="HJ23" t="str">
        <f t="shared" si="360"/>
        <v>4</v>
      </c>
      <c r="HK23" t="str">
        <f t="shared" si="360"/>
        <v>4</v>
      </c>
      <c r="HL23" t="str">
        <f t="shared" si="360"/>
        <v>4</v>
      </c>
      <c r="HM23" t="str">
        <f t="shared" si="360"/>
        <v>4</v>
      </c>
      <c r="HN23" t="str">
        <f t="shared" si="360"/>
        <v>4</v>
      </c>
      <c r="HO23" t="str">
        <f t="shared" si="360"/>
        <v>4</v>
      </c>
      <c r="HP23" t="str">
        <f t="shared" si="360"/>
        <v>4</v>
      </c>
      <c r="HQ23" t="str">
        <f t="shared" si="360"/>
        <v>4</v>
      </c>
      <c r="HR23" t="str">
        <f t="shared" si="360"/>
        <v>4</v>
      </c>
      <c r="HS23" t="str">
        <f t="shared" si="360"/>
        <v>4</v>
      </c>
      <c r="HT23" t="str">
        <f t="shared" si="360"/>
        <v>4</v>
      </c>
      <c r="HU23" t="str">
        <f t="shared" si="360"/>
        <v>4</v>
      </c>
      <c r="HV23" t="str">
        <f t="shared" si="360"/>
        <v>4</v>
      </c>
      <c r="HW23" t="str">
        <f t="shared" si="360"/>
        <v>4</v>
      </c>
      <c r="HX23" t="str">
        <f t="shared" si="360"/>
        <v>4</v>
      </c>
      <c r="HY23" t="str">
        <f t="shared" si="360"/>
        <v>4</v>
      </c>
      <c r="HZ23" t="str">
        <f t="shared" si="360"/>
        <v>4</v>
      </c>
      <c r="IA23" t="str">
        <f t="shared" si="360"/>
        <v>4</v>
      </c>
      <c r="IB23" t="str">
        <f t="shared" si="360"/>
        <v>4</v>
      </c>
      <c r="IC23" t="str">
        <f t="shared" si="360"/>
        <v>4</v>
      </c>
      <c r="ID23" t="str">
        <f t="shared" si="360"/>
        <v>4</v>
      </c>
      <c r="IE23" t="str">
        <f t="shared" si="360"/>
        <v>4</v>
      </c>
      <c r="IF23" t="str">
        <f t="shared" si="360"/>
        <v>4</v>
      </c>
      <c r="IG23" t="str">
        <f t="shared" si="360"/>
        <v>4</v>
      </c>
      <c r="IH23" t="str">
        <f t="shared" si="360"/>
        <v>4</v>
      </c>
      <c r="II23" t="str">
        <f t="shared" si="360"/>
        <v>4</v>
      </c>
      <c r="IJ23" t="str">
        <f t="shared" si="360"/>
        <v>4</v>
      </c>
      <c r="IK23" t="str">
        <f t="shared" si="360"/>
        <v>4</v>
      </c>
      <c r="IL23" t="str">
        <f t="shared" si="360"/>
        <v>4</v>
      </c>
      <c r="IM23" t="str">
        <f t="shared" si="360"/>
        <v>4</v>
      </c>
      <c r="IN23" t="str">
        <f t="shared" si="360"/>
        <v>4</v>
      </c>
      <c r="IO23" t="str">
        <f t="shared" si="360"/>
        <v>4</v>
      </c>
      <c r="IP23" t="str">
        <f t="shared" si="360"/>
        <v>4</v>
      </c>
      <c r="IQ23" t="str">
        <f t="shared" si="360"/>
        <v>4</v>
      </c>
      <c r="IR23" t="str">
        <f t="shared" si="360"/>
        <v>4</v>
      </c>
      <c r="IS23" t="str">
        <f t="shared" si="360"/>
        <v>4</v>
      </c>
      <c r="IT23" t="str">
        <f t="shared" si="360"/>
        <v>4</v>
      </c>
      <c r="IU23" t="str">
        <f t="shared" si="360"/>
        <v>4</v>
      </c>
      <c r="IV23" t="str">
        <f t="shared" si="360"/>
        <v>4</v>
      </c>
      <c r="IW23" t="str">
        <f t="shared" si="360"/>
        <v>4</v>
      </c>
      <c r="IX23" t="str">
        <f t="shared" si="360"/>
        <v>4</v>
      </c>
      <c r="IY23" t="str">
        <f t="shared" si="328"/>
        <v>4</v>
      </c>
      <c r="IZ23" t="str">
        <f t="shared" si="328"/>
        <v>4</v>
      </c>
      <c r="JA23" t="str">
        <f t="shared" si="328"/>
        <v>4</v>
      </c>
      <c r="JB23" t="str">
        <f t="shared" si="328"/>
        <v>4</v>
      </c>
      <c r="JC23" t="str">
        <f t="shared" si="328"/>
        <v>4</v>
      </c>
      <c r="JD23" t="str">
        <f t="shared" si="328"/>
        <v>4</v>
      </c>
      <c r="JE23" t="str">
        <f t="shared" si="328"/>
        <v>4</v>
      </c>
      <c r="JF23" t="str">
        <f t="shared" si="328"/>
        <v>4</v>
      </c>
      <c r="JG23" t="str">
        <f t="shared" si="328"/>
        <v>4</v>
      </c>
      <c r="JH23" t="str">
        <f t="shared" si="328"/>
        <v>4</v>
      </c>
      <c r="JI23" t="str">
        <f t="shared" si="328"/>
        <v>4</v>
      </c>
      <c r="JJ23" t="str">
        <f t="shared" si="328"/>
        <v>4</v>
      </c>
      <c r="JK23" t="str">
        <f t="shared" si="328"/>
        <v>4</v>
      </c>
      <c r="JL23" t="str">
        <f t="shared" si="328"/>
        <v>4</v>
      </c>
      <c r="JM23" t="str">
        <f t="shared" si="328"/>
        <v>4</v>
      </c>
      <c r="JN23" t="str">
        <f t="shared" si="328"/>
        <v>4</v>
      </c>
      <c r="JO23" t="str">
        <f t="shared" si="328"/>
        <v>4</v>
      </c>
      <c r="JP23" t="str">
        <f t="shared" si="328"/>
        <v>4</v>
      </c>
      <c r="JQ23" t="str">
        <f t="shared" si="328"/>
        <v>4</v>
      </c>
      <c r="JR23" t="str">
        <f t="shared" si="328"/>
        <v>4</v>
      </c>
      <c r="JS23" t="str">
        <f t="shared" si="328"/>
        <v>4</v>
      </c>
      <c r="JT23" t="str">
        <f t="shared" si="328"/>
        <v>4</v>
      </c>
      <c r="JU23" t="str">
        <f t="shared" si="328"/>
        <v>4</v>
      </c>
      <c r="JV23" t="str">
        <f t="shared" si="328"/>
        <v>4</v>
      </c>
      <c r="JW23" t="str">
        <f t="shared" si="328"/>
        <v>4</v>
      </c>
      <c r="JX23" t="str">
        <f t="shared" si="328"/>
        <v>4</v>
      </c>
      <c r="JY23" t="str">
        <f t="shared" si="328"/>
        <v>4</v>
      </c>
      <c r="JZ23" t="str">
        <f t="shared" si="328"/>
        <v>4</v>
      </c>
      <c r="KA23" t="str">
        <f t="shared" si="328"/>
        <v>4</v>
      </c>
      <c r="KB23" t="str">
        <f t="shared" si="328"/>
        <v>4</v>
      </c>
      <c r="KC23" t="str">
        <f t="shared" si="328"/>
        <v>4</v>
      </c>
      <c r="KD23" t="str">
        <f t="shared" si="328"/>
        <v>4</v>
      </c>
      <c r="KE23" t="str">
        <f t="shared" si="328"/>
        <v>4</v>
      </c>
      <c r="KF23" t="str">
        <f t="shared" si="328"/>
        <v>4</v>
      </c>
      <c r="KG23" t="str">
        <f t="shared" si="328"/>
        <v>4</v>
      </c>
      <c r="KH23" t="str">
        <f t="shared" si="328"/>
        <v>4</v>
      </c>
      <c r="KI23" t="str">
        <f t="shared" si="328"/>
        <v>4</v>
      </c>
      <c r="KJ23" t="str">
        <f t="shared" si="328"/>
        <v>4</v>
      </c>
      <c r="KK23" t="str">
        <f t="shared" si="328"/>
        <v>4</v>
      </c>
      <c r="KL23" t="str">
        <f t="shared" si="328"/>
        <v>4</v>
      </c>
      <c r="KM23" t="str">
        <f t="shared" si="328"/>
        <v>4</v>
      </c>
      <c r="KN23" t="str">
        <f t="shared" si="328"/>
        <v>4</v>
      </c>
      <c r="KO23" t="str">
        <f t="shared" si="328"/>
        <v>4</v>
      </c>
      <c r="KP23" t="str">
        <f t="shared" si="328"/>
        <v>4</v>
      </c>
      <c r="KQ23" t="str">
        <f t="shared" si="328"/>
        <v>4</v>
      </c>
      <c r="KR23" t="str">
        <f t="shared" si="328"/>
        <v>4</v>
      </c>
      <c r="KS23" t="str">
        <f t="shared" si="328"/>
        <v>4</v>
      </c>
      <c r="KT23" t="str">
        <f t="shared" si="328"/>
        <v>4</v>
      </c>
      <c r="KU23" t="str">
        <f t="shared" si="328"/>
        <v>4</v>
      </c>
      <c r="KV23" t="str">
        <f t="shared" si="328"/>
        <v>4</v>
      </c>
      <c r="KW23" t="str">
        <f t="shared" si="328"/>
        <v>4</v>
      </c>
      <c r="KX23" t="str">
        <f t="shared" si="328"/>
        <v>4</v>
      </c>
      <c r="KY23" t="str">
        <f t="shared" si="328"/>
        <v>4</v>
      </c>
      <c r="KZ23" t="str">
        <f t="shared" si="328"/>
        <v>4</v>
      </c>
      <c r="LA23" t="str">
        <f t="shared" si="328"/>
        <v>4</v>
      </c>
      <c r="LB23" t="str">
        <f t="shared" si="328"/>
        <v>4</v>
      </c>
      <c r="LC23" t="str">
        <f t="shared" si="328"/>
        <v>4</v>
      </c>
      <c r="LD23" t="str">
        <f t="shared" si="328"/>
        <v>4</v>
      </c>
      <c r="LE23" t="str">
        <f t="shared" si="328"/>
        <v>4</v>
      </c>
      <c r="LF23" t="str">
        <f t="shared" si="328"/>
        <v>4</v>
      </c>
      <c r="LG23" t="str">
        <f t="shared" si="328"/>
        <v>4</v>
      </c>
      <c r="LH23" t="str">
        <f t="shared" si="328"/>
        <v>4</v>
      </c>
      <c r="LI23" t="str">
        <f t="shared" si="328"/>
        <v>4</v>
      </c>
      <c r="LJ23" t="str">
        <f t="shared" si="264"/>
        <v>4</v>
      </c>
      <c r="LK23" t="str">
        <f t="shared" ref="LK23:NV27" si="361">CHAR(48+$A23-5)</f>
        <v>4</v>
      </c>
      <c r="LL23" t="str">
        <f t="shared" si="361"/>
        <v>4</v>
      </c>
      <c r="LM23" t="str">
        <f t="shared" si="361"/>
        <v>4</v>
      </c>
      <c r="LN23" t="str">
        <f t="shared" si="361"/>
        <v>4</v>
      </c>
      <c r="LO23" t="str">
        <f t="shared" si="361"/>
        <v>4</v>
      </c>
      <c r="LP23" t="str">
        <f t="shared" si="361"/>
        <v>4</v>
      </c>
      <c r="LQ23" t="str">
        <f t="shared" si="361"/>
        <v>4</v>
      </c>
      <c r="LR23" t="str">
        <f t="shared" si="361"/>
        <v>4</v>
      </c>
      <c r="LS23" t="str">
        <f t="shared" si="361"/>
        <v>4</v>
      </c>
      <c r="LT23" t="str">
        <f t="shared" si="361"/>
        <v>4</v>
      </c>
      <c r="LU23" t="str">
        <f t="shared" si="361"/>
        <v>4</v>
      </c>
      <c r="LV23" t="str">
        <f t="shared" si="361"/>
        <v>4</v>
      </c>
      <c r="LW23" t="str">
        <f t="shared" si="361"/>
        <v>4</v>
      </c>
      <c r="LX23" t="str">
        <f t="shared" si="361"/>
        <v>4</v>
      </c>
      <c r="LY23" t="str">
        <f t="shared" si="361"/>
        <v>4</v>
      </c>
      <c r="LZ23" t="str">
        <f t="shared" si="361"/>
        <v>4</v>
      </c>
      <c r="MA23" t="str">
        <f t="shared" si="361"/>
        <v>4</v>
      </c>
      <c r="MB23" t="str">
        <f t="shared" si="361"/>
        <v>4</v>
      </c>
      <c r="MC23" t="str">
        <f t="shared" si="361"/>
        <v>4</v>
      </c>
      <c r="MD23" t="str">
        <f t="shared" si="361"/>
        <v>4</v>
      </c>
      <c r="ME23" t="str">
        <f t="shared" si="361"/>
        <v>4</v>
      </c>
      <c r="MF23" t="str">
        <f t="shared" si="361"/>
        <v>4</v>
      </c>
      <c r="MG23" t="str">
        <f t="shared" si="361"/>
        <v>4</v>
      </c>
      <c r="MH23" t="str">
        <f t="shared" si="361"/>
        <v>4</v>
      </c>
      <c r="MI23" t="str">
        <f t="shared" si="361"/>
        <v>4</v>
      </c>
      <c r="MJ23" t="str">
        <f t="shared" si="361"/>
        <v>4</v>
      </c>
      <c r="MK23" t="str">
        <f t="shared" si="361"/>
        <v>4</v>
      </c>
      <c r="ML23" t="str">
        <f t="shared" si="361"/>
        <v>4</v>
      </c>
      <c r="MM23" t="str">
        <f t="shared" si="361"/>
        <v>4</v>
      </c>
      <c r="MN23" t="str">
        <f t="shared" si="361"/>
        <v>4</v>
      </c>
      <c r="MO23" t="str">
        <f t="shared" si="361"/>
        <v>4</v>
      </c>
      <c r="MP23" t="str">
        <f t="shared" si="361"/>
        <v>4</v>
      </c>
      <c r="MQ23" t="str">
        <f t="shared" si="361"/>
        <v>4</v>
      </c>
      <c r="MR23" t="str">
        <f t="shared" si="361"/>
        <v>4</v>
      </c>
      <c r="MS23" t="str">
        <f t="shared" si="361"/>
        <v>4</v>
      </c>
      <c r="MT23" t="str">
        <f t="shared" si="361"/>
        <v>4</v>
      </c>
      <c r="MU23" t="str">
        <f t="shared" si="361"/>
        <v>4</v>
      </c>
      <c r="MV23" t="str">
        <f t="shared" si="361"/>
        <v>4</v>
      </c>
      <c r="MW23" t="str">
        <f t="shared" si="361"/>
        <v>4</v>
      </c>
      <c r="MX23" t="str">
        <f t="shared" si="361"/>
        <v>4</v>
      </c>
      <c r="MY23" t="str">
        <f t="shared" si="361"/>
        <v>4</v>
      </c>
      <c r="MZ23" t="str">
        <f t="shared" si="361"/>
        <v>4</v>
      </c>
      <c r="NA23" t="str">
        <f t="shared" si="361"/>
        <v>4</v>
      </c>
      <c r="NB23" t="str">
        <f t="shared" si="361"/>
        <v>4</v>
      </c>
      <c r="NC23" t="str">
        <f t="shared" si="361"/>
        <v>4</v>
      </c>
      <c r="ND23" t="str">
        <f t="shared" si="361"/>
        <v>4</v>
      </c>
      <c r="NE23" t="str">
        <f t="shared" si="361"/>
        <v>4</v>
      </c>
      <c r="NF23" t="str">
        <f t="shared" si="361"/>
        <v>4</v>
      </c>
      <c r="NG23" t="str">
        <f t="shared" si="361"/>
        <v>4</v>
      </c>
      <c r="NH23" t="str">
        <f t="shared" si="361"/>
        <v>4</v>
      </c>
      <c r="NI23" t="str">
        <f t="shared" si="361"/>
        <v>4</v>
      </c>
      <c r="NJ23" t="str">
        <f t="shared" si="361"/>
        <v>4</v>
      </c>
      <c r="NK23" t="str">
        <f t="shared" si="361"/>
        <v>4</v>
      </c>
      <c r="NL23" t="str">
        <f t="shared" si="361"/>
        <v>4</v>
      </c>
      <c r="NM23" t="str">
        <f t="shared" si="361"/>
        <v>4</v>
      </c>
      <c r="NN23" t="str">
        <f t="shared" si="361"/>
        <v>4</v>
      </c>
      <c r="NO23" t="str">
        <f t="shared" si="361"/>
        <v>4</v>
      </c>
      <c r="NP23" t="str">
        <f t="shared" si="361"/>
        <v>4</v>
      </c>
      <c r="NQ23" t="str">
        <f t="shared" si="361"/>
        <v>4</v>
      </c>
      <c r="NR23" t="str">
        <f t="shared" si="361"/>
        <v>4</v>
      </c>
      <c r="NS23" t="str">
        <f t="shared" si="361"/>
        <v>4</v>
      </c>
      <c r="NT23" t="str">
        <f t="shared" si="361"/>
        <v>4</v>
      </c>
      <c r="NU23" t="str">
        <f t="shared" si="361"/>
        <v>4</v>
      </c>
      <c r="NV23" t="str">
        <f t="shared" si="361"/>
        <v>4</v>
      </c>
      <c r="NW23" t="str">
        <f t="shared" si="329"/>
        <v>4</v>
      </c>
      <c r="NX23" t="str">
        <f t="shared" si="329"/>
        <v>4</v>
      </c>
      <c r="NY23" t="str">
        <f t="shared" si="329"/>
        <v>4</v>
      </c>
      <c r="NZ23" t="str">
        <f t="shared" si="329"/>
        <v>4</v>
      </c>
      <c r="OA23" t="str">
        <f t="shared" si="329"/>
        <v>4</v>
      </c>
      <c r="OB23" t="str">
        <f t="shared" si="329"/>
        <v>4</v>
      </c>
      <c r="OC23" t="str">
        <f t="shared" si="329"/>
        <v>4</v>
      </c>
      <c r="OD23" t="str">
        <f t="shared" si="329"/>
        <v>4</v>
      </c>
      <c r="OE23" t="str">
        <f t="shared" si="329"/>
        <v>4</v>
      </c>
      <c r="OF23" t="str">
        <f t="shared" si="329"/>
        <v>4</v>
      </c>
      <c r="OG23" t="str">
        <f t="shared" si="329"/>
        <v>4</v>
      </c>
      <c r="OH23" t="str">
        <f t="shared" si="329"/>
        <v>4</v>
      </c>
      <c r="OI23" t="str">
        <f t="shared" si="329"/>
        <v>4</v>
      </c>
      <c r="OJ23" t="str">
        <f t="shared" si="329"/>
        <v>4</v>
      </c>
      <c r="OK23" t="str">
        <f t="shared" si="329"/>
        <v>4</v>
      </c>
      <c r="OL23" t="str">
        <f t="shared" si="329"/>
        <v>4</v>
      </c>
      <c r="OM23" t="str">
        <f t="shared" si="329"/>
        <v>4</v>
      </c>
      <c r="ON23" t="str">
        <f t="shared" si="329"/>
        <v>4</v>
      </c>
      <c r="OO23" t="str">
        <f t="shared" si="329"/>
        <v>4</v>
      </c>
      <c r="OP23" t="str">
        <f t="shared" si="329"/>
        <v>4</v>
      </c>
      <c r="OQ23" t="str">
        <f t="shared" si="329"/>
        <v>4</v>
      </c>
      <c r="OR23" t="str">
        <f t="shared" si="329"/>
        <v>4</v>
      </c>
      <c r="OS23" t="str">
        <f t="shared" si="329"/>
        <v>4</v>
      </c>
      <c r="OT23" t="str">
        <f t="shared" si="329"/>
        <v>4</v>
      </c>
      <c r="OU23" t="str">
        <f t="shared" si="329"/>
        <v>4</v>
      </c>
      <c r="OV23" t="str">
        <f t="shared" si="329"/>
        <v>4</v>
      </c>
      <c r="OW23" t="str">
        <f t="shared" si="329"/>
        <v>4</v>
      </c>
      <c r="OX23" t="str">
        <f t="shared" si="329"/>
        <v>4</v>
      </c>
      <c r="OY23" t="str">
        <f t="shared" si="329"/>
        <v>4</v>
      </c>
      <c r="OZ23" t="str">
        <f t="shared" si="329"/>
        <v>4</v>
      </c>
      <c r="PA23" t="str">
        <f t="shared" si="329"/>
        <v>4</v>
      </c>
      <c r="PB23" t="str">
        <f t="shared" si="329"/>
        <v>4</v>
      </c>
      <c r="PC23" t="str">
        <f t="shared" si="329"/>
        <v>4</v>
      </c>
      <c r="PD23" t="str">
        <f t="shared" si="329"/>
        <v>4</v>
      </c>
      <c r="PE23" t="str">
        <f t="shared" si="329"/>
        <v>4</v>
      </c>
      <c r="PF23" t="str">
        <f t="shared" si="329"/>
        <v>4</v>
      </c>
      <c r="PG23" t="str">
        <f t="shared" si="329"/>
        <v>4</v>
      </c>
      <c r="PH23" t="str">
        <f t="shared" si="329"/>
        <v>4</v>
      </c>
      <c r="PI23" t="str">
        <f t="shared" si="329"/>
        <v>4</v>
      </c>
      <c r="PJ23" t="str">
        <f t="shared" si="329"/>
        <v>4</v>
      </c>
      <c r="PK23" t="str">
        <f t="shared" si="329"/>
        <v>4</v>
      </c>
      <c r="PL23" t="str">
        <f t="shared" si="329"/>
        <v>4</v>
      </c>
      <c r="PM23" t="str">
        <f t="shared" si="329"/>
        <v>4</v>
      </c>
      <c r="PN23" t="str">
        <f t="shared" si="329"/>
        <v>4</v>
      </c>
      <c r="PO23" t="str">
        <f t="shared" si="329"/>
        <v>4</v>
      </c>
      <c r="PP23" t="str">
        <f t="shared" si="329"/>
        <v>4</v>
      </c>
      <c r="PQ23" t="str">
        <f t="shared" si="329"/>
        <v>4</v>
      </c>
      <c r="PR23" t="str">
        <f t="shared" si="329"/>
        <v>4</v>
      </c>
      <c r="PS23" t="str">
        <f t="shared" si="329"/>
        <v>4</v>
      </c>
      <c r="PT23" t="str">
        <f t="shared" si="329"/>
        <v>4</v>
      </c>
      <c r="PU23" t="str">
        <f t="shared" si="329"/>
        <v>4</v>
      </c>
      <c r="PV23" t="str">
        <f t="shared" si="329"/>
        <v>4</v>
      </c>
      <c r="PW23" t="str">
        <f t="shared" si="329"/>
        <v>4</v>
      </c>
      <c r="PX23" t="str">
        <f t="shared" si="329"/>
        <v>4</v>
      </c>
      <c r="PY23" t="str">
        <f t="shared" si="329"/>
        <v>4</v>
      </c>
      <c r="PZ23" t="str">
        <f t="shared" si="329"/>
        <v>4</v>
      </c>
      <c r="QA23" t="str">
        <f t="shared" si="329"/>
        <v>4</v>
      </c>
      <c r="QB23" t="str">
        <f t="shared" si="329"/>
        <v>4</v>
      </c>
      <c r="QC23" t="str">
        <f t="shared" si="329"/>
        <v>4</v>
      </c>
      <c r="QD23" t="str">
        <f t="shared" si="329"/>
        <v>4</v>
      </c>
      <c r="QE23" t="str">
        <f t="shared" si="329"/>
        <v>4</v>
      </c>
      <c r="QF23" t="str">
        <f t="shared" si="329"/>
        <v>4</v>
      </c>
      <c r="QG23" t="str">
        <f t="shared" si="329"/>
        <v>4</v>
      </c>
      <c r="QH23" t="str">
        <f t="shared" si="266"/>
        <v>4</v>
      </c>
      <c r="QI23" t="str">
        <f t="shared" ref="QI23:ST27" si="362">CHAR(48+$A23-5)</f>
        <v>4</v>
      </c>
      <c r="QJ23" t="str">
        <f t="shared" si="362"/>
        <v>4</v>
      </c>
      <c r="QK23" t="str">
        <f t="shared" si="362"/>
        <v>4</v>
      </c>
      <c r="QL23" t="str">
        <f t="shared" si="362"/>
        <v>4</v>
      </c>
      <c r="QM23" t="str">
        <f t="shared" si="362"/>
        <v>4</v>
      </c>
      <c r="QN23" t="str">
        <f t="shared" si="362"/>
        <v>4</v>
      </c>
      <c r="QO23" t="str">
        <f t="shared" si="362"/>
        <v>4</v>
      </c>
      <c r="QP23" t="str">
        <f t="shared" si="362"/>
        <v>4</v>
      </c>
      <c r="QQ23" t="str">
        <f t="shared" si="362"/>
        <v>4</v>
      </c>
      <c r="QR23" t="str">
        <f t="shared" si="362"/>
        <v>4</v>
      </c>
      <c r="QS23" t="str">
        <f t="shared" si="362"/>
        <v>4</v>
      </c>
      <c r="QT23" t="str">
        <f t="shared" si="362"/>
        <v>4</v>
      </c>
      <c r="QU23" t="str">
        <f t="shared" si="362"/>
        <v>4</v>
      </c>
      <c r="QV23" t="str">
        <f t="shared" si="362"/>
        <v>4</v>
      </c>
      <c r="QW23" t="str">
        <f t="shared" si="362"/>
        <v>4</v>
      </c>
      <c r="QX23" t="str">
        <f t="shared" si="362"/>
        <v>4</v>
      </c>
      <c r="QY23" t="str">
        <f t="shared" si="362"/>
        <v>4</v>
      </c>
      <c r="QZ23" t="str">
        <f t="shared" si="362"/>
        <v>4</v>
      </c>
      <c r="RA23" t="str">
        <f t="shared" si="362"/>
        <v>4</v>
      </c>
      <c r="RB23" t="str">
        <f t="shared" si="362"/>
        <v>4</v>
      </c>
      <c r="RC23" t="str">
        <f t="shared" si="362"/>
        <v>4</v>
      </c>
      <c r="RD23" t="str">
        <f t="shared" si="362"/>
        <v>4</v>
      </c>
      <c r="RE23" t="str">
        <f t="shared" si="362"/>
        <v>4</v>
      </c>
      <c r="RF23" t="str">
        <f t="shared" si="362"/>
        <v>4</v>
      </c>
      <c r="RG23" t="str">
        <f t="shared" si="362"/>
        <v>4</v>
      </c>
      <c r="RH23" t="str">
        <f t="shared" si="362"/>
        <v>4</v>
      </c>
      <c r="RI23" t="str">
        <f t="shared" si="362"/>
        <v>4</v>
      </c>
      <c r="RJ23" t="str">
        <f t="shared" si="362"/>
        <v>4</v>
      </c>
      <c r="RK23" t="str">
        <f t="shared" si="362"/>
        <v>4</v>
      </c>
      <c r="RL23" t="str">
        <f t="shared" si="362"/>
        <v>4</v>
      </c>
      <c r="RM23" t="str">
        <f t="shared" si="362"/>
        <v>4</v>
      </c>
      <c r="RN23" t="str">
        <f t="shared" si="362"/>
        <v>4</v>
      </c>
      <c r="RO23" t="str">
        <f t="shared" si="362"/>
        <v>4</v>
      </c>
      <c r="RP23" t="str">
        <f t="shared" si="362"/>
        <v>4</v>
      </c>
      <c r="RQ23" t="str">
        <f t="shared" si="362"/>
        <v>4</v>
      </c>
      <c r="RR23" t="str">
        <f t="shared" si="362"/>
        <v>4</v>
      </c>
      <c r="RS23" t="str">
        <f t="shared" si="362"/>
        <v>4</v>
      </c>
      <c r="RT23" t="str">
        <f t="shared" si="362"/>
        <v>4</v>
      </c>
      <c r="RU23" t="str">
        <f t="shared" si="362"/>
        <v>4</v>
      </c>
      <c r="RV23" t="str">
        <f t="shared" si="362"/>
        <v>4</v>
      </c>
      <c r="RW23" t="str">
        <f t="shared" si="362"/>
        <v>4</v>
      </c>
      <c r="RX23" t="str">
        <f t="shared" si="362"/>
        <v>4</v>
      </c>
      <c r="RY23" t="str">
        <f t="shared" si="362"/>
        <v>4</v>
      </c>
      <c r="RZ23" t="str">
        <f t="shared" si="362"/>
        <v>4</v>
      </c>
      <c r="SA23" t="str">
        <f t="shared" si="362"/>
        <v>4</v>
      </c>
      <c r="SB23" t="str">
        <f t="shared" si="362"/>
        <v>4</v>
      </c>
      <c r="SC23" t="str">
        <f t="shared" si="362"/>
        <v>4</v>
      </c>
      <c r="SD23" t="str">
        <f t="shared" si="362"/>
        <v>4</v>
      </c>
      <c r="SE23" t="str">
        <f t="shared" si="362"/>
        <v>4</v>
      </c>
      <c r="SF23" t="str">
        <f t="shared" si="362"/>
        <v>4</v>
      </c>
      <c r="SG23" t="str">
        <f t="shared" si="362"/>
        <v>4</v>
      </c>
      <c r="SH23" t="str">
        <f t="shared" si="362"/>
        <v>4</v>
      </c>
      <c r="SI23" t="str">
        <f t="shared" si="362"/>
        <v>4</v>
      </c>
      <c r="SJ23" t="str">
        <f t="shared" si="362"/>
        <v>4</v>
      </c>
      <c r="SK23" t="str">
        <f t="shared" si="362"/>
        <v>4</v>
      </c>
      <c r="SL23" t="str">
        <f t="shared" si="362"/>
        <v>4</v>
      </c>
      <c r="SM23" t="str">
        <f t="shared" si="362"/>
        <v>4</v>
      </c>
      <c r="SN23" t="str">
        <f t="shared" si="362"/>
        <v>4</v>
      </c>
      <c r="SO23" t="str">
        <f t="shared" si="362"/>
        <v>4</v>
      </c>
      <c r="SP23" t="str">
        <f t="shared" si="362"/>
        <v>4</v>
      </c>
      <c r="SQ23" t="str">
        <f t="shared" si="362"/>
        <v>4</v>
      </c>
      <c r="SR23" t="str">
        <f t="shared" si="362"/>
        <v>4</v>
      </c>
      <c r="SS23" t="str">
        <f t="shared" si="362"/>
        <v>4</v>
      </c>
      <c r="ST23" t="str">
        <f t="shared" si="362"/>
        <v>4</v>
      </c>
      <c r="SU23" t="str">
        <f t="shared" si="330"/>
        <v>4</v>
      </c>
      <c r="SV23" t="str">
        <f t="shared" si="330"/>
        <v>4</v>
      </c>
      <c r="SW23" t="str">
        <f t="shared" si="330"/>
        <v>4</v>
      </c>
      <c r="SX23" t="str">
        <f t="shared" si="330"/>
        <v>4</v>
      </c>
      <c r="SY23" t="str">
        <f t="shared" si="330"/>
        <v>4</v>
      </c>
      <c r="SZ23" t="str">
        <f t="shared" si="330"/>
        <v>4</v>
      </c>
      <c r="TA23" t="str">
        <f t="shared" si="330"/>
        <v>4</v>
      </c>
      <c r="TB23" t="str">
        <f t="shared" si="330"/>
        <v>4</v>
      </c>
      <c r="TC23" t="str">
        <f t="shared" si="330"/>
        <v>4</v>
      </c>
      <c r="TD23" t="str">
        <f t="shared" si="330"/>
        <v>4</v>
      </c>
      <c r="TE23" t="str">
        <f t="shared" si="330"/>
        <v>4</v>
      </c>
      <c r="TF23" t="str">
        <f t="shared" si="330"/>
        <v>4</v>
      </c>
      <c r="TG23" t="str">
        <f t="shared" si="330"/>
        <v>4</v>
      </c>
      <c r="TH23" t="str">
        <f t="shared" si="330"/>
        <v>4</v>
      </c>
      <c r="TI23" t="str">
        <f t="shared" si="330"/>
        <v>4</v>
      </c>
      <c r="TJ23" t="str">
        <f t="shared" si="330"/>
        <v>4</v>
      </c>
      <c r="TK23" t="str">
        <f t="shared" si="330"/>
        <v>4</v>
      </c>
      <c r="TL23" t="str">
        <f t="shared" si="330"/>
        <v>4</v>
      </c>
      <c r="TM23" t="str">
        <f t="shared" si="330"/>
        <v>4</v>
      </c>
      <c r="TN23" t="str">
        <f t="shared" si="330"/>
        <v>4</v>
      </c>
      <c r="TO23" t="str">
        <f t="shared" si="330"/>
        <v>4</v>
      </c>
      <c r="TP23" t="str">
        <f t="shared" si="330"/>
        <v>4</v>
      </c>
      <c r="TQ23" t="str">
        <f t="shared" si="330"/>
        <v>4</v>
      </c>
      <c r="TR23" t="str">
        <f t="shared" si="330"/>
        <v>4</v>
      </c>
      <c r="TS23" t="str">
        <f t="shared" si="330"/>
        <v>4</v>
      </c>
      <c r="TT23" t="str">
        <f t="shared" si="330"/>
        <v>4</v>
      </c>
      <c r="TU23" t="str">
        <f t="shared" si="330"/>
        <v>4</v>
      </c>
      <c r="TV23" t="str">
        <f t="shared" si="330"/>
        <v>4</v>
      </c>
      <c r="TW23" t="str">
        <f t="shared" si="330"/>
        <v>4</v>
      </c>
      <c r="TX23" t="str">
        <f t="shared" si="330"/>
        <v>4</v>
      </c>
      <c r="TY23" t="str">
        <f t="shared" si="330"/>
        <v>4</v>
      </c>
      <c r="TZ23" t="str">
        <f t="shared" si="330"/>
        <v>4</v>
      </c>
      <c r="UA23" t="str">
        <f t="shared" si="330"/>
        <v>4</v>
      </c>
      <c r="UB23" t="str">
        <f t="shared" si="330"/>
        <v>4</v>
      </c>
      <c r="UC23" t="str">
        <f t="shared" si="330"/>
        <v>4</v>
      </c>
      <c r="UD23" t="str">
        <f t="shared" si="330"/>
        <v>4</v>
      </c>
      <c r="UE23" t="str">
        <f t="shared" si="330"/>
        <v>4</v>
      </c>
      <c r="UF23" t="str">
        <f t="shared" si="330"/>
        <v>4</v>
      </c>
      <c r="UG23" t="str">
        <f t="shared" si="330"/>
        <v>4</v>
      </c>
      <c r="UH23" t="str">
        <f t="shared" si="330"/>
        <v>4</v>
      </c>
      <c r="UI23" t="str">
        <f t="shared" si="330"/>
        <v>4</v>
      </c>
      <c r="UJ23" t="str">
        <f t="shared" si="330"/>
        <v>4</v>
      </c>
      <c r="UK23" t="str">
        <f t="shared" si="330"/>
        <v>4</v>
      </c>
      <c r="UL23" t="str">
        <f t="shared" si="330"/>
        <v>4</v>
      </c>
      <c r="UM23" t="str">
        <f t="shared" si="330"/>
        <v>4</v>
      </c>
      <c r="UN23" t="str">
        <f t="shared" si="330"/>
        <v>4</v>
      </c>
      <c r="UO23" t="str">
        <f t="shared" si="330"/>
        <v>4</v>
      </c>
      <c r="UP23" t="str">
        <f t="shared" si="330"/>
        <v>4</v>
      </c>
      <c r="UQ23" t="str">
        <f t="shared" si="330"/>
        <v>4</v>
      </c>
      <c r="UR23" t="str">
        <f t="shared" si="330"/>
        <v>4</v>
      </c>
      <c r="US23" t="str">
        <f t="shared" si="330"/>
        <v>4</v>
      </c>
      <c r="UT23" t="str">
        <f t="shared" si="330"/>
        <v>4</v>
      </c>
      <c r="UU23" t="str">
        <f t="shared" si="330"/>
        <v>4</v>
      </c>
      <c r="UV23" t="str">
        <f t="shared" si="330"/>
        <v>4</v>
      </c>
      <c r="UW23" t="str">
        <f t="shared" si="330"/>
        <v>4</v>
      </c>
      <c r="UX23" t="str">
        <f t="shared" si="330"/>
        <v>4</v>
      </c>
      <c r="UY23" t="str">
        <f t="shared" si="330"/>
        <v>4</v>
      </c>
      <c r="UZ23" t="str">
        <f t="shared" si="330"/>
        <v>4</v>
      </c>
      <c r="VA23" t="str">
        <f t="shared" si="330"/>
        <v>4</v>
      </c>
      <c r="VB23" t="str">
        <f t="shared" si="330"/>
        <v>4</v>
      </c>
      <c r="VC23" t="str">
        <f t="shared" si="330"/>
        <v>4</v>
      </c>
      <c r="VD23" t="str">
        <f t="shared" si="330"/>
        <v>4</v>
      </c>
      <c r="VE23" t="str">
        <f t="shared" si="330"/>
        <v>4</v>
      </c>
      <c r="VF23" t="str">
        <f t="shared" si="268"/>
        <v>4</v>
      </c>
      <c r="VG23" t="str">
        <f t="shared" ref="VG23:XR27" si="363">CHAR(48+$A23-5)</f>
        <v>4</v>
      </c>
      <c r="VH23" t="str">
        <f t="shared" si="363"/>
        <v>4</v>
      </c>
      <c r="VI23" t="str">
        <f t="shared" si="363"/>
        <v>4</v>
      </c>
      <c r="VJ23" t="str">
        <f t="shared" si="363"/>
        <v>4</v>
      </c>
      <c r="VK23" t="str">
        <f t="shared" si="363"/>
        <v>4</v>
      </c>
      <c r="VL23" t="str">
        <f t="shared" si="363"/>
        <v>4</v>
      </c>
      <c r="VM23" t="str">
        <f t="shared" si="363"/>
        <v>4</v>
      </c>
      <c r="VN23" t="str">
        <f t="shared" si="363"/>
        <v>4</v>
      </c>
      <c r="VO23" t="str">
        <f t="shared" si="363"/>
        <v>4</v>
      </c>
      <c r="VP23" t="str">
        <f t="shared" si="363"/>
        <v>4</v>
      </c>
      <c r="VQ23" t="str">
        <f t="shared" si="363"/>
        <v>4</v>
      </c>
      <c r="VR23" t="str">
        <f t="shared" si="363"/>
        <v>4</v>
      </c>
      <c r="VS23" t="str">
        <f t="shared" si="363"/>
        <v>4</v>
      </c>
      <c r="VT23" t="str">
        <f t="shared" si="363"/>
        <v>4</v>
      </c>
      <c r="VU23" t="str">
        <f t="shared" si="363"/>
        <v>4</v>
      </c>
      <c r="VV23" t="str">
        <f t="shared" si="363"/>
        <v>4</v>
      </c>
      <c r="VW23" t="str">
        <f t="shared" si="363"/>
        <v>4</v>
      </c>
      <c r="VX23" t="str">
        <f t="shared" si="363"/>
        <v>4</v>
      </c>
      <c r="VY23" t="str">
        <f t="shared" si="363"/>
        <v>4</v>
      </c>
      <c r="VZ23" t="str">
        <f t="shared" si="363"/>
        <v>4</v>
      </c>
      <c r="WA23" t="str">
        <f t="shared" si="363"/>
        <v>4</v>
      </c>
      <c r="WB23" t="str">
        <f t="shared" si="363"/>
        <v>4</v>
      </c>
      <c r="WC23" t="str">
        <f t="shared" si="363"/>
        <v>4</v>
      </c>
      <c r="WD23" t="str">
        <f t="shared" si="363"/>
        <v>4</v>
      </c>
      <c r="WE23" t="str">
        <f t="shared" si="363"/>
        <v>4</v>
      </c>
      <c r="WF23" t="str">
        <f t="shared" si="363"/>
        <v>4</v>
      </c>
      <c r="WG23" t="str">
        <f t="shared" si="363"/>
        <v>4</v>
      </c>
      <c r="WH23" t="str">
        <f t="shared" si="363"/>
        <v>4</v>
      </c>
      <c r="WI23" t="str">
        <f t="shared" si="363"/>
        <v>4</v>
      </c>
      <c r="WJ23" t="str">
        <f t="shared" si="363"/>
        <v>4</v>
      </c>
      <c r="WK23" t="str">
        <f t="shared" si="363"/>
        <v>4</v>
      </c>
      <c r="WL23" t="str">
        <f t="shared" si="363"/>
        <v>4</v>
      </c>
      <c r="WM23" t="str">
        <f t="shared" si="363"/>
        <v>4</v>
      </c>
      <c r="WN23" t="str">
        <f t="shared" si="363"/>
        <v>4</v>
      </c>
      <c r="WO23" t="str">
        <f t="shared" si="363"/>
        <v>4</v>
      </c>
      <c r="WP23" t="str">
        <f t="shared" si="363"/>
        <v>4</v>
      </c>
      <c r="WQ23" t="str">
        <f t="shared" si="363"/>
        <v>4</v>
      </c>
      <c r="WR23" t="str">
        <f t="shared" si="363"/>
        <v>4</v>
      </c>
      <c r="WS23" t="str">
        <f t="shared" si="363"/>
        <v>4</v>
      </c>
      <c r="WT23" t="str">
        <f t="shared" si="363"/>
        <v>4</v>
      </c>
      <c r="WU23" t="str">
        <f t="shared" si="363"/>
        <v>4</v>
      </c>
      <c r="WV23" t="str">
        <f t="shared" si="363"/>
        <v>4</v>
      </c>
      <c r="WW23" t="str">
        <f t="shared" si="363"/>
        <v>4</v>
      </c>
      <c r="WX23" t="str">
        <f t="shared" si="363"/>
        <v>4</v>
      </c>
      <c r="WY23" t="str">
        <f t="shared" si="363"/>
        <v>4</v>
      </c>
      <c r="WZ23" t="str">
        <f t="shared" si="363"/>
        <v>4</v>
      </c>
      <c r="XA23" t="str">
        <f t="shared" si="363"/>
        <v>4</v>
      </c>
      <c r="XB23" t="str">
        <f t="shared" si="363"/>
        <v>4</v>
      </c>
      <c r="XC23" t="str">
        <f t="shared" si="363"/>
        <v>4</v>
      </c>
      <c r="XD23" t="str">
        <f t="shared" si="363"/>
        <v>4</v>
      </c>
      <c r="XE23" t="str">
        <f t="shared" si="363"/>
        <v>4</v>
      </c>
      <c r="XF23" t="str">
        <f t="shared" si="363"/>
        <v>4</v>
      </c>
      <c r="XG23" t="str">
        <f t="shared" si="363"/>
        <v>4</v>
      </c>
      <c r="XH23" t="str">
        <f t="shared" si="363"/>
        <v>4</v>
      </c>
      <c r="XI23" t="str">
        <f t="shared" si="363"/>
        <v>4</v>
      </c>
      <c r="XJ23" t="str">
        <f t="shared" si="363"/>
        <v>4</v>
      </c>
      <c r="XK23" t="str">
        <f t="shared" si="363"/>
        <v>4</v>
      </c>
      <c r="XL23" t="str">
        <f t="shared" si="363"/>
        <v>4</v>
      </c>
      <c r="XM23" t="str">
        <f t="shared" si="363"/>
        <v>4</v>
      </c>
      <c r="XN23" t="str">
        <f t="shared" si="363"/>
        <v>4</v>
      </c>
      <c r="XO23" t="str">
        <f t="shared" si="363"/>
        <v>4</v>
      </c>
      <c r="XP23" t="str">
        <f t="shared" si="363"/>
        <v>4</v>
      </c>
      <c r="XQ23" t="str">
        <f t="shared" si="363"/>
        <v>4</v>
      </c>
      <c r="XR23" t="str">
        <f t="shared" si="363"/>
        <v>4</v>
      </c>
      <c r="XS23" t="str">
        <f t="shared" si="331"/>
        <v>4</v>
      </c>
      <c r="XT23" t="str">
        <f t="shared" si="331"/>
        <v>4</v>
      </c>
      <c r="XU23" t="str">
        <f t="shared" si="331"/>
        <v>4</v>
      </c>
      <c r="XV23" t="str">
        <f t="shared" si="331"/>
        <v>4</v>
      </c>
      <c r="XW23" t="str">
        <f t="shared" si="331"/>
        <v>4</v>
      </c>
      <c r="XX23" t="str">
        <f t="shared" si="331"/>
        <v>4</v>
      </c>
      <c r="XY23" t="str">
        <f t="shared" si="331"/>
        <v>4</v>
      </c>
      <c r="XZ23" t="str">
        <f t="shared" si="331"/>
        <v>4</v>
      </c>
      <c r="YA23" t="str">
        <f t="shared" si="331"/>
        <v>4</v>
      </c>
      <c r="YB23" t="str">
        <f t="shared" si="331"/>
        <v>4</v>
      </c>
      <c r="YC23" t="str">
        <f t="shared" si="331"/>
        <v>4</v>
      </c>
      <c r="YD23" t="str">
        <f t="shared" si="331"/>
        <v>4</v>
      </c>
      <c r="YE23" t="str">
        <f t="shared" si="331"/>
        <v>4</v>
      </c>
      <c r="YF23" t="str">
        <f t="shared" si="331"/>
        <v>4</v>
      </c>
      <c r="YG23" t="str">
        <f t="shared" si="331"/>
        <v>4</v>
      </c>
      <c r="YH23" t="str">
        <f t="shared" si="331"/>
        <v>4</v>
      </c>
      <c r="YI23" t="str">
        <f t="shared" si="331"/>
        <v>4</v>
      </c>
      <c r="YJ23" t="str">
        <f t="shared" si="331"/>
        <v>4</v>
      </c>
      <c r="YK23" t="str">
        <f t="shared" si="331"/>
        <v>4</v>
      </c>
      <c r="YL23" t="str">
        <f t="shared" si="331"/>
        <v>4</v>
      </c>
      <c r="YM23" t="str">
        <f t="shared" si="331"/>
        <v>4</v>
      </c>
      <c r="YN23" t="str">
        <f t="shared" si="331"/>
        <v>4</v>
      </c>
      <c r="YO23" t="str">
        <f t="shared" si="331"/>
        <v>4</v>
      </c>
      <c r="YP23" t="str">
        <f t="shared" si="331"/>
        <v>4</v>
      </c>
      <c r="YQ23" t="str">
        <f t="shared" si="331"/>
        <v>4</v>
      </c>
      <c r="YR23" t="str">
        <f t="shared" si="331"/>
        <v>4</v>
      </c>
      <c r="YS23" t="str">
        <f t="shared" si="331"/>
        <v>4</v>
      </c>
      <c r="YT23" t="str">
        <f t="shared" si="331"/>
        <v>4</v>
      </c>
      <c r="YU23" t="str">
        <f t="shared" si="331"/>
        <v>4</v>
      </c>
      <c r="YV23" t="str">
        <f t="shared" si="331"/>
        <v>4</v>
      </c>
      <c r="YW23" t="str">
        <f t="shared" si="331"/>
        <v>4</v>
      </c>
      <c r="YX23" t="str">
        <f t="shared" si="331"/>
        <v>4</v>
      </c>
      <c r="YY23" t="str">
        <f t="shared" si="331"/>
        <v>4</v>
      </c>
      <c r="YZ23" t="str">
        <f t="shared" si="331"/>
        <v>4</v>
      </c>
      <c r="ZA23" t="str">
        <f t="shared" si="331"/>
        <v>4</v>
      </c>
      <c r="ZB23" t="str">
        <f t="shared" si="331"/>
        <v>4</v>
      </c>
      <c r="ZC23" t="str">
        <f t="shared" si="331"/>
        <v>4</v>
      </c>
      <c r="ZD23" t="str">
        <f t="shared" si="331"/>
        <v>4</v>
      </c>
      <c r="ZE23" t="str">
        <f t="shared" si="331"/>
        <v>4</v>
      </c>
      <c r="ZF23" t="str">
        <f t="shared" si="331"/>
        <v>4</v>
      </c>
      <c r="ZG23" t="str">
        <f t="shared" si="331"/>
        <v>4</v>
      </c>
      <c r="ZH23" t="str">
        <f t="shared" si="331"/>
        <v>4</v>
      </c>
      <c r="ZI23" t="str">
        <f t="shared" si="331"/>
        <v>4</v>
      </c>
      <c r="ZJ23" t="str">
        <f t="shared" si="331"/>
        <v>4</v>
      </c>
      <c r="ZK23" t="str">
        <f t="shared" si="331"/>
        <v>4</v>
      </c>
      <c r="ZL23" t="str">
        <f t="shared" si="331"/>
        <v>4</v>
      </c>
      <c r="ZM23" t="str">
        <f t="shared" si="331"/>
        <v>4</v>
      </c>
      <c r="ZN23" t="str">
        <f t="shared" si="331"/>
        <v>4</v>
      </c>
      <c r="ZO23" t="str">
        <f t="shared" si="331"/>
        <v>4</v>
      </c>
      <c r="ZP23" t="str">
        <f t="shared" si="331"/>
        <v>4</v>
      </c>
      <c r="ZQ23" t="str">
        <f t="shared" si="331"/>
        <v>4</v>
      </c>
      <c r="ZR23" t="str">
        <f t="shared" si="331"/>
        <v>4</v>
      </c>
      <c r="ZS23" t="str">
        <f t="shared" si="331"/>
        <v>4</v>
      </c>
      <c r="ZT23" t="str">
        <f t="shared" si="331"/>
        <v>4</v>
      </c>
      <c r="ZU23" t="str">
        <f t="shared" si="331"/>
        <v>4</v>
      </c>
      <c r="ZV23" t="str">
        <f t="shared" si="331"/>
        <v>4</v>
      </c>
      <c r="ZW23" t="str">
        <f t="shared" si="331"/>
        <v>4</v>
      </c>
      <c r="ZX23" t="str">
        <f t="shared" si="331"/>
        <v>4</v>
      </c>
      <c r="ZY23" t="str">
        <f t="shared" si="331"/>
        <v>4</v>
      </c>
      <c r="ZZ23" t="str">
        <f t="shared" si="331"/>
        <v>4</v>
      </c>
      <c r="AAA23" t="str">
        <f t="shared" si="331"/>
        <v>4</v>
      </c>
      <c r="AAB23" t="str">
        <f t="shared" si="331"/>
        <v>4</v>
      </c>
      <c r="AAC23" t="str">
        <f t="shared" si="331"/>
        <v>4</v>
      </c>
      <c r="AAD23" t="str">
        <f t="shared" si="270"/>
        <v>4</v>
      </c>
      <c r="AAE23" t="str">
        <f t="shared" ref="AAE23:ACP27" si="364">CHAR(48+$A23-5)</f>
        <v>4</v>
      </c>
      <c r="AAF23" t="str">
        <f t="shared" si="364"/>
        <v>4</v>
      </c>
      <c r="AAG23" t="str">
        <f t="shared" si="364"/>
        <v>4</v>
      </c>
      <c r="AAH23" t="str">
        <f t="shared" si="364"/>
        <v>4</v>
      </c>
      <c r="AAI23" t="str">
        <f t="shared" si="364"/>
        <v>4</v>
      </c>
      <c r="AAJ23" t="str">
        <f t="shared" si="364"/>
        <v>4</v>
      </c>
      <c r="AAK23" t="str">
        <f t="shared" si="364"/>
        <v>4</v>
      </c>
      <c r="AAL23" t="str">
        <f t="shared" si="364"/>
        <v>4</v>
      </c>
      <c r="AAM23" t="str">
        <f t="shared" si="364"/>
        <v>4</v>
      </c>
      <c r="AAN23" t="str">
        <f t="shared" si="364"/>
        <v>4</v>
      </c>
      <c r="AAO23" t="str">
        <f t="shared" si="364"/>
        <v>4</v>
      </c>
      <c r="AAP23" t="str">
        <f t="shared" si="364"/>
        <v>4</v>
      </c>
      <c r="AAQ23" t="str">
        <f t="shared" si="364"/>
        <v>4</v>
      </c>
      <c r="AAR23" t="str">
        <f t="shared" si="364"/>
        <v>4</v>
      </c>
      <c r="AAS23" t="str">
        <f t="shared" si="364"/>
        <v>4</v>
      </c>
      <c r="AAT23" t="str">
        <f t="shared" si="364"/>
        <v>4</v>
      </c>
      <c r="AAU23" t="str">
        <f t="shared" si="364"/>
        <v>4</v>
      </c>
      <c r="AAV23" t="str">
        <f t="shared" si="364"/>
        <v>4</v>
      </c>
      <c r="AAW23" t="str">
        <f t="shared" si="364"/>
        <v>4</v>
      </c>
      <c r="AAX23" t="str">
        <f t="shared" si="364"/>
        <v>4</v>
      </c>
      <c r="AAY23" t="str">
        <f t="shared" si="364"/>
        <v>4</v>
      </c>
      <c r="AAZ23" t="str">
        <f t="shared" si="364"/>
        <v>4</v>
      </c>
      <c r="ABA23" t="str">
        <f t="shared" si="364"/>
        <v>4</v>
      </c>
      <c r="ABB23" t="str">
        <f t="shared" si="364"/>
        <v>4</v>
      </c>
      <c r="ABC23" t="str">
        <f t="shared" si="364"/>
        <v>4</v>
      </c>
      <c r="ABD23" t="str">
        <f t="shared" si="364"/>
        <v>4</v>
      </c>
      <c r="ABE23" t="str">
        <f t="shared" si="364"/>
        <v>4</v>
      </c>
      <c r="ABF23" t="str">
        <f t="shared" si="364"/>
        <v>4</v>
      </c>
      <c r="ABG23" t="str">
        <f t="shared" si="364"/>
        <v>4</v>
      </c>
      <c r="ABH23" t="str">
        <f t="shared" si="364"/>
        <v>4</v>
      </c>
      <c r="ABI23" t="str">
        <f t="shared" si="364"/>
        <v>4</v>
      </c>
      <c r="ABJ23" t="str">
        <f t="shared" si="364"/>
        <v>4</v>
      </c>
      <c r="ABK23" t="str">
        <f t="shared" si="364"/>
        <v>4</v>
      </c>
      <c r="ABL23" t="str">
        <f t="shared" si="364"/>
        <v>4</v>
      </c>
      <c r="ABM23" t="str">
        <f t="shared" si="364"/>
        <v>4</v>
      </c>
      <c r="ABN23" t="str">
        <f t="shared" si="364"/>
        <v>4</v>
      </c>
      <c r="ABO23" t="str">
        <f t="shared" si="364"/>
        <v>4</v>
      </c>
      <c r="ABP23" t="str">
        <f t="shared" si="364"/>
        <v>4</v>
      </c>
      <c r="ABQ23" t="str">
        <f t="shared" si="364"/>
        <v>4</v>
      </c>
      <c r="ABR23" t="str">
        <f t="shared" si="364"/>
        <v>4</v>
      </c>
      <c r="ABS23" t="str">
        <f t="shared" si="364"/>
        <v>4</v>
      </c>
      <c r="ABT23" t="str">
        <f t="shared" si="364"/>
        <v>4</v>
      </c>
      <c r="ABU23" t="str">
        <f t="shared" si="364"/>
        <v>4</v>
      </c>
      <c r="ABV23" t="str">
        <f t="shared" si="364"/>
        <v>4</v>
      </c>
      <c r="ABW23" t="str">
        <f t="shared" si="364"/>
        <v>4</v>
      </c>
      <c r="ABX23" t="str">
        <f t="shared" si="364"/>
        <v>4</v>
      </c>
      <c r="ABY23" t="str">
        <f t="shared" si="364"/>
        <v>4</v>
      </c>
      <c r="ABZ23" t="str">
        <f t="shared" si="364"/>
        <v>4</v>
      </c>
      <c r="ACA23" t="str">
        <f t="shared" si="364"/>
        <v>4</v>
      </c>
      <c r="ACB23" t="str">
        <f t="shared" si="364"/>
        <v>4</v>
      </c>
      <c r="ACC23" t="str">
        <f t="shared" si="364"/>
        <v>4</v>
      </c>
      <c r="ACD23" t="str">
        <f t="shared" si="364"/>
        <v>4</v>
      </c>
      <c r="ACE23" t="str">
        <f t="shared" si="364"/>
        <v>4</v>
      </c>
      <c r="ACF23" t="str">
        <f t="shared" si="364"/>
        <v>4</v>
      </c>
      <c r="ACG23" t="str">
        <f t="shared" si="364"/>
        <v>4</v>
      </c>
      <c r="ACH23" t="str">
        <f t="shared" si="364"/>
        <v>4</v>
      </c>
      <c r="ACI23" t="str">
        <f t="shared" si="364"/>
        <v>4</v>
      </c>
      <c r="ACJ23" t="str">
        <f t="shared" si="364"/>
        <v>4</v>
      </c>
      <c r="ACK23" t="str">
        <f t="shared" si="364"/>
        <v>4</v>
      </c>
      <c r="ACL23" t="str">
        <f t="shared" si="364"/>
        <v>4</v>
      </c>
      <c r="ACM23" t="str">
        <f t="shared" si="364"/>
        <v>4</v>
      </c>
      <c r="ACN23" t="str">
        <f t="shared" si="364"/>
        <v>4</v>
      </c>
      <c r="ACO23" t="str">
        <f t="shared" si="364"/>
        <v>4</v>
      </c>
      <c r="ACP23" t="str">
        <f t="shared" si="364"/>
        <v>4</v>
      </c>
      <c r="ACQ23" t="str">
        <f t="shared" si="332"/>
        <v>4</v>
      </c>
      <c r="ACR23" t="str">
        <f t="shared" si="332"/>
        <v>4</v>
      </c>
      <c r="ACS23" t="str">
        <f t="shared" si="332"/>
        <v>4</v>
      </c>
      <c r="ACT23" t="str">
        <f t="shared" si="332"/>
        <v>4</v>
      </c>
      <c r="ACU23" t="str">
        <f t="shared" si="332"/>
        <v>4</v>
      </c>
      <c r="ACV23" t="str">
        <f t="shared" si="332"/>
        <v>4</v>
      </c>
      <c r="ACW23" t="str">
        <f t="shared" si="332"/>
        <v>4</v>
      </c>
      <c r="ACX23" t="str">
        <f t="shared" si="332"/>
        <v>4</v>
      </c>
      <c r="ACY23" t="str">
        <f t="shared" si="332"/>
        <v>4</v>
      </c>
      <c r="ACZ23" t="str">
        <f t="shared" si="332"/>
        <v>4</v>
      </c>
      <c r="ADA23" t="str">
        <f t="shared" si="332"/>
        <v>4</v>
      </c>
      <c r="ADB23" t="str">
        <f t="shared" si="332"/>
        <v>4</v>
      </c>
      <c r="ADC23" t="str">
        <f t="shared" si="332"/>
        <v>4</v>
      </c>
      <c r="ADD23" t="str">
        <f t="shared" si="332"/>
        <v>4</v>
      </c>
      <c r="ADE23" t="str">
        <f t="shared" si="332"/>
        <v>4</v>
      </c>
      <c r="ADF23" t="str">
        <f t="shared" si="332"/>
        <v>4</v>
      </c>
      <c r="ADG23" t="str">
        <f t="shared" si="332"/>
        <v>4</v>
      </c>
      <c r="ADH23" t="str">
        <f t="shared" si="332"/>
        <v>4</v>
      </c>
      <c r="ADI23" t="str">
        <f t="shared" si="332"/>
        <v>4</v>
      </c>
      <c r="ADJ23" t="str">
        <f t="shared" si="332"/>
        <v>4</v>
      </c>
      <c r="ADK23" t="str">
        <f t="shared" si="332"/>
        <v>4</v>
      </c>
      <c r="ADL23" t="str">
        <f t="shared" si="332"/>
        <v>4</v>
      </c>
      <c r="ADM23" t="str">
        <f t="shared" si="332"/>
        <v>4</v>
      </c>
      <c r="ADN23" t="str">
        <f t="shared" si="332"/>
        <v>4</v>
      </c>
      <c r="ADO23" t="str">
        <f t="shared" si="332"/>
        <v>4</v>
      </c>
      <c r="ADP23" t="str">
        <f t="shared" si="332"/>
        <v>4</v>
      </c>
      <c r="ADQ23" t="str">
        <f t="shared" si="332"/>
        <v>4</v>
      </c>
      <c r="ADR23" t="str">
        <f t="shared" si="332"/>
        <v>4</v>
      </c>
      <c r="ADS23" t="str">
        <f t="shared" si="332"/>
        <v>4</v>
      </c>
      <c r="ADT23" t="str">
        <f t="shared" si="332"/>
        <v>4</v>
      </c>
      <c r="ADU23" t="str">
        <f t="shared" si="332"/>
        <v>4</v>
      </c>
      <c r="ADV23" t="str">
        <f t="shared" si="332"/>
        <v>4</v>
      </c>
      <c r="ADW23" t="str">
        <f t="shared" si="332"/>
        <v>4</v>
      </c>
      <c r="ADX23" t="str">
        <f t="shared" si="332"/>
        <v>4</v>
      </c>
      <c r="ADY23" t="str">
        <f t="shared" si="332"/>
        <v>4</v>
      </c>
      <c r="ADZ23" t="str">
        <f t="shared" si="332"/>
        <v>4</v>
      </c>
      <c r="AEA23" t="str">
        <f t="shared" si="332"/>
        <v>4</v>
      </c>
      <c r="AEB23" t="str">
        <f t="shared" si="332"/>
        <v>4</v>
      </c>
      <c r="AEC23" t="str">
        <f t="shared" si="332"/>
        <v>4</v>
      </c>
      <c r="AED23" t="str">
        <f t="shared" si="332"/>
        <v>4</v>
      </c>
      <c r="AEE23" t="str">
        <f t="shared" si="332"/>
        <v>4</v>
      </c>
      <c r="AEF23" t="str">
        <f t="shared" si="332"/>
        <v>4</v>
      </c>
      <c r="AEG23" t="str">
        <f t="shared" si="332"/>
        <v>4</v>
      </c>
      <c r="AEH23" t="str">
        <f t="shared" si="332"/>
        <v>4</v>
      </c>
      <c r="AEI23" t="str">
        <f t="shared" si="332"/>
        <v>4</v>
      </c>
      <c r="AEJ23" t="str">
        <f t="shared" si="332"/>
        <v>4</v>
      </c>
      <c r="AEK23" t="str">
        <f t="shared" si="332"/>
        <v>4</v>
      </c>
      <c r="AEL23" t="str">
        <f t="shared" si="332"/>
        <v>4</v>
      </c>
      <c r="AEM23" t="str">
        <f t="shared" si="332"/>
        <v>4</v>
      </c>
      <c r="AEN23" t="str">
        <f t="shared" si="332"/>
        <v>4</v>
      </c>
      <c r="AEO23" t="str">
        <f t="shared" si="332"/>
        <v>4</v>
      </c>
      <c r="AEP23" t="str">
        <f t="shared" si="332"/>
        <v>4</v>
      </c>
      <c r="AEQ23" t="str">
        <f t="shared" si="332"/>
        <v>4</v>
      </c>
      <c r="AER23" t="str">
        <f t="shared" si="332"/>
        <v>4</v>
      </c>
      <c r="AES23" t="str">
        <f t="shared" si="332"/>
        <v>4</v>
      </c>
      <c r="AET23" t="str">
        <f t="shared" si="332"/>
        <v>4</v>
      </c>
      <c r="AEU23" t="str">
        <f t="shared" si="332"/>
        <v>4</v>
      </c>
      <c r="AEV23" t="str">
        <f t="shared" si="332"/>
        <v>4</v>
      </c>
      <c r="AEW23" t="str">
        <f t="shared" si="332"/>
        <v>4</v>
      </c>
      <c r="AEX23" t="str">
        <f t="shared" si="332"/>
        <v>4</v>
      </c>
      <c r="AEY23" t="str">
        <f t="shared" si="332"/>
        <v>4</v>
      </c>
      <c r="AEZ23" t="str">
        <f t="shared" si="332"/>
        <v>4</v>
      </c>
      <c r="AFA23" t="str">
        <f t="shared" si="332"/>
        <v>4</v>
      </c>
      <c r="AFB23" t="str">
        <f t="shared" si="272"/>
        <v>4</v>
      </c>
      <c r="AFC23" t="str">
        <f t="shared" ref="AFC23:AHN27" si="365">CHAR(48+$A23-5)</f>
        <v>4</v>
      </c>
      <c r="AFD23" t="str">
        <f t="shared" si="365"/>
        <v>4</v>
      </c>
      <c r="AFE23" t="str">
        <f t="shared" si="365"/>
        <v>4</v>
      </c>
      <c r="AFF23" t="str">
        <f t="shared" si="365"/>
        <v>4</v>
      </c>
      <c r="AFG23" t="str">
        <f t="shared" si="365"/>
        <v>4</v>
      </c>
      <c r="AFH23" t="str">
        <f t="shared" si="365"/>
        <v>4</v>
      </c>
      <c r="AFI23" t="str">
        <f t="shared" si="365"/>
        <v>4</v>
      </c>
      <c r="AFJ23" t="str">
        <f t="shared" si="365"/>
        <v>4</v>
      </c>
      <c r="AFK23" t="str">
        <f t="shared" si="365"/>
        <v>4</v>
      </c>
      <c r="AFL23" t="str">
        <f t="shared" si="365"/>
        <v>4</v>
      </c>
      <c r="AFM23" t="str">
        <f t="shared" si="365"/>
        <v>4</v>
      </c>
      <c r="AFN23" t="str">
        <f t="shared" si="365"/>
        <v>4</v>
      </c>
      <c r="AFO23" t="str">
        <f t="shared" si="365"/>
        <v>4</v>
      </c>
      <c r="AFP23" t="str">
        <f t="shared" si="365"/>
        <v>4</v>
      </c>
      <c r="AFQ23" t="str">
        <f t="shared" si="365"/>
        <v>4</v>
      </c>
      <c r="AFR23" t="str">
        <f t="shared" si="365"/>
        <v>4</v>
      </c>
      <c r="AFS23" t="str">
        <f t="shared" si="365"/>
        <v>4</v>
      </c>
      <c r="AFT23" t="str">
        <f t="shared" si="365"/>
        <v>4</v>
      </c>
      <c r="AFU23" t="str">
        <f t="shared" si="365"/>
        <v>4</v>
      </c>
      <c r="AFV23" t="str">
        <f t="shared" si="365"/>
        <v>4</v>
      </c>
      <c r="AFW23" t="str">
        <f t="shared" si="365"/>
        <v>4</v>
      </c>
      <c r="AFX23" t="str">
        <f t="shared" si="365"/>
        <v>4</v>
      </c>
      <c r="AFY23" t="str">
        <f t="shared" si="365"/>
        <v>4</v>
      </c>
      <c r="AFZ23" t="str">
        <f t="shared" si="365"/>
        <v>4</v>
      </c>
      <c r="AGA23" t="str">
        <f t="shared" si="365"/>
        <v>4</v>
      </c>
      <c r="AGB23" t="str">
        <f t="shared" si="365"/>
        <v>4</v>
      </c>
      <c r="AGC23" t="str">
        <f t="shared" si="365"/>
        <v>4</v>
      </c>
      <c r="AGD23" t="str">
        <f t="shared" si="365"/>
        <v>4</v>
      </c>
      <c r="AGE23" t="str">
        <f t="shared" si="365"/>
        <v>4</v>
      </c>
      <c r="AGF23" t="str">
        <f t="shared" si="365"/>
        <v>4</v>
      </c>
      <c r="AGG23" t="str">
        <f t="shared" si="365"/>
        <v>4</v>
      </c>
      <c r="AGH23" t="str">
        <f t="shared" si="365"/>
        <v>4</v>
      </c>
      <c r="AGI23" t="str">
        <f t="shared" si="365"/>
        <v>4</v>
      </c>
      <c r="AGJ23" t="str">
        <f t="shared" si="365"/>
        <v>4</v>
      </c>
      <c r="AGK23" t="str">
        <f t="shared" si="365"/>
        <v>4</v>
      </c>
      <c r="AGL23" t="str">
        <f t="shared" si="365"/>
        <v>4</v>
      </c>
      <c r="AGM23" t="str">
        <f t="shared" si="365"/>
        <v>4</v>
      </c>
      <c r="AGN23" t="str">
        <f t="shared" si="365"/>
        <v>4</v>
      </c>
      <c r="AGO23" t="str">
        <f t="shared" si="365"/>
        <v>4</v>
      </c>
      <c r="AGP23" t="str">
        <f t="shared" si="365"/>
        <v>4</v>
      </c>
      <c r="AGQ23" t="str">
        <f t="shared" si="365"/>
        <v>4</v>
      </c>
      <c r="AGR23" t="str">
        <f t="shared" si="365"/>
        <v>4</v>
      </c>
      <c r="AGS23" t="str">
        <f t="shared" si="365"/>
        <v>4</v>
      </c>
      <c r="AGT23" t="str">
        <f t="shared" si="365"/>
        <v>4</v>
      </c>
      <c r="AGU23" t="str">
        <f t="shared" si="365"/>
        <v>4</v>
      </c>
      <c r="AGV23" t="str">
        <f t="shared" si="365"/>
        <v>4</v>
      </c>
      <c r="AGW23" t="str">
        <f t="shared" si="365"/>
        <v>4</v>
      </c>
      <c r="AGX23" t="str">
        <f t="shared" si="365"/>
        <v>4</v>
      </c>
      <c r="AGY23" t="str">
        <f t="shared" si="365"/>
        <v>4</v>
      </c>
      <c r="AGZ23" t="str">
        <f t="shared" si="365"/>
        <v>4</v>
      </c>
      <c r="AHA23" t="str">
        <f t="shared" si="365"/>
        <v>4</v>
      </c>
      <c r="AHB23" t="str">
        <f t="shared" si="365"/>
        <v>4</v>
      </c>
      <c r="AHC23" t="str">
        <f t="shared" si="365"/>
        <v>4</v>
      </c>
      <c r="AHD23" t="str">
        <f t="shared" si="365"/>
        <v>4</v>
      </c>
      <c r="AHE23" t="str">
        <f t="shared" si="365"/>
        <v>4</v>
      </c>
      <c r="AHF23" t="str">
        <f t="shared" si="365"/>
        <v>4</v>
      </c>
      <c r="AHG23" t="str">
        <f t="shared" si="365"/>
        <v>4</v>
      </c>
      <c r="AHH23" t="str">
        <f t="shared" si="365"/>
        <v>4</v>
      </c>
      <c r="AHI23" t="str">
        <f t="shared" si="365"/>
        <v>4</v>
      </c>
      <c r="AHJ23" t="str">
        <f t="shared" si="365"/>
        <v>4</v>
      </c>
      <c r="AHK23" t="str">
        <f t="shared" si="365"/>
        <v>4</v>
      </c>
      <c r="AHL23" t="str">
        <f t="shared" si="365"/>
        <v>4</v>
      </c>
      <c r="AHM23" t="str">
        <f t="shared" si="365"/>
        <v>4</v>
      </c>
      <c r="AHN23" t="str">
        <f t="shared" si="365"/>
        <v>4</v>
      </c>
      <c r="AHO23" t="str">
        <f t="shared" si="333"/>
        <v>4</v>
      </c>
      <c r="AHP23" t="str">
        <f t="shared" si="333"/>
        <v>4</v>
      </c>
      <c r="AHQ23" t="str">
        <f t="shared" si="333"/>
        <v>4</v>
      </c>
      <c r="AHR23" t="str">
        <f t="shared" si="333"/>
        <v>4</v>
      </c>
      <c r="AHS23" t="str">
        <f t="shared" si="333"/>
        <v>4</v>
      </c>
      <c r="AHT23" t="str">
        <f t="shared" si="333"/>
        <v>4</v>
      </c>
      <c r="AHU23" t="str">
        <f t="shared" si="333"/>
        <v>4</v>
      </c>
      <c r="AHV23" t="str">
        <f t="shared" si="333"/>
        <v>4</v>
      </c>
      <c r="AHW23" t="str">
        <f t="shared" si="333"/>
        <v>4</v>
      </c>
      <c r="AHX23" t="str">
        <f t="shared" si="333"/>
        <v>4</v>
      </c>
      <c r="AHY23" t="str">
        <f t="shared" si="333"/>
        <v>4</v>
      </c>
      <c r="AHZ23" t="str">
        <f t="shared" si="333"/>
        <v>4</v>
      </c>
      <c r="AIA23" t="str">
        <f t="shared" si="333"/>
        <v>4</v>
      </c>
      <c r="AIB23" t="str">
        <f t="shared" si="333"/>
        <v>4</v>
      </c>
      <c r="AIC23" t="str">
        <f t="shared" si="333"/>
        <v>4</v>
      </c>
      <c r="AID23" t="str">
        <f t="shared" si="333"/>
        <v>4</v>
      </c>
      <c r="AIE23" t="str">
        <f t="shared" si="333"/>
        <v>4</v>
      </c>
      <c r="AIF23" t="str">
        <f t="shared" si="333"/>
        <v>4</v>
      </c>
      <c r="AIG23" t="str">
        <f t="shared" si="333"/>
        <v>4</v>
      </c>
      <c r="AIH23" t="str">
        <f t="shared" si="333"/>
        <v>4</v>
      </c>
      <c r="AII23" t="str">
        <f t="shared" si="333"/>
        <v>4</v>
      </c>
      <c r="AIJ23" t="str">
        <f t="shared" si="333"/>
        <v>4</v>
      </c>
      <c r="AIK23" t="str">
        <f t="shared" si="333"/>
        <v>4</v>
      </c>
      <c r="AIL23" t="str">
        <f t="shared" si="333"/>
        <v>4</v>
      </c>
      <c r="AIM23" t="str">
        <f t="shared" si="333"/>
        <v>4</v>
      </c>
      <c r="AIN23" t="str">
        <f t="shared" si="333"/>
        <v>4</v>
      </c>
      <c r="AIO23" t="str">
        <f t="shared" si="333"/>
        <v>4</v>
      </c>
      <c r="AIP23" t="str">
        <f t="shared" si="333"/>
        <v>4</v>
      </c>
      <c r="AIQ23" t="str">
        <f t="shared" si="333"/>
        <v>4</v>
      </c>
      <c r="AIR23" t="str">
        <f t="shared" si="333"/>
        <v>4</v>
      </c>
      <c r="AIS23" t="str">
        <f t="shared" si="333"/>
        <v>4</v>
      </c>
      <c r="AIT23" t="str">
        <f t="shared" si="333"/>
        <v>4</v>
      </c>
      <c r="AIU23" t="str">
        <f t="shared" si="333"/>
        <v>4</v>
      </c>
      <c r="AIV23" t="str">
        <f t="shared" si="333"/>
        <v>4</v>
      </c>
      <c r="AIW23" t="str">
        <f t="shared" si="333"/>
        <v>4</v>
      </c>
      <c r="AIX23" t="str">
        <f t="shared" si="333"/>
        <v>4</v>
      </c>
      <c r="AIY23" t="str">
        <f t="shared" si="333"/>
        <v>4</v>
      </c>
      <c r="AIZ23" t="str">
        <f t="shared" si="333"/>
        <v>4</v>
      </c>
      <c r="AJA23" t="str">
        <f t="shared" si="333"/>
        <v>4</v>
      </c>
      <c r="AJB23" t="str">
        <f t="shared" si="333"/>
        <v>4</v>
      </c>
      <c r="AJC23" t="str">
        <f t="shared" si="333"/>
        <v>4</v>
      </c>
      <c r="AJD23" t="str">
        <f t="shared" si="333"/>
        <v>4</v>
      </c>
      <c r="AJE23" t="str">
        <f t="shared" si="333"/>
        <v>4</v>
      </c>
      <c r="AJF23" t="str">
        <f t="shared" si="333"/>
        <v>4</v>
      </c>
      <c r="AJG23" t="str">
        <f t="shared" si="333"/>
        <v>4</v>
      </c>
      <c r="AJH23" t="str">
        <f t="shared" si="333"/>
        <v>4</v>
      </c>
      <c r="AJI23" t="str">
        <f t="shared" si="333"/>
        <v>4</v>
      </c>
      <c r="AJJ23" t="str">
        <f t="shared" si="333"/>
        <v>4</v>
      </c>
      <c r="AJK23" t="str">
        <f t="shared" si="333"/>
        <v>4</v>
      </c>
      <c r="AJL23" t="str">
        <f t="shared" si="333"/>
        <v>4</v>
      </c>
      <c r="AJM23" t="str">
        <f t="shared" si="333"/>
        <v>4</v>
      </c>
      <c r="AJN23" t="str">
        <f t="shared" si="333"/>
        <v>4</v>
      </c>
      <c r="AJO23" t="str">
        <f t="shared" si="333"/>
        <v>4</v>
      </c>
      <c r="AJP23" t="str">
        <f t="shared" si="333"/>
        <v>4</v>
      </c>
      <c r="AJQ23" t="str">
        <f t="shared" si="333"/>
        <v>4</v>
      </c>
      <c r="AJR23" t="str">
        <f t="shared" si="333"/>
        <v>4</v>
      </c>
      <c r="AJS23" t="str">
        <f t="shared" si="333"/>
        <v>4</v>
      </c>
      <c r="AJT23" t="str">
        <f t="shared" si="333"/>
        <v>4</v>
      </c>
      <c r="AJU23" t="str">
        <f t="shared" si="333"/>
        <v>4</v>
      </c>
      <c r="AJV23" t="str">
        <f t="shared" si="333"/>
        <v>4</v>
      </c>
      <c r="AJW23" t="str">
        <f t="shared" si="333"/>
        <v>4</v>
      </c>
      <c r="AJX23" t="str">
        <f t="shared" si="333"/>
        <v>4</v>
      </c>
      <c r="AJY23" t="str">
        <f t="shared" si="333"/>
        <v>4</v>
      </c>
      <c r="AJZ23" t="str">
        <f t="shared" si="274"/>
        <v>4</v>
      </c>
      <c r="AKA23" t="str">
        <f t="shared" ref="AKA23:AML27" si="366">CHAR(48+$A23-5)</f>
        <v>4</v>
      </c>
      <c r="AKB23" t="str">
        <f t="shared" si="366"/>
        <v>4</v>
      </c>
      <c r="AKC23" t="str">
        <f t="shared" si="366"/>
        <v>4</v>
      </c>
      <c r="AKD23" t="str">
        <f t="shared" si="366"/>
        <v>4</v>
      </c>
      <c r="AKE23" t="str">
        <f t="shared" si="366"/>
        <v>4</v>
      </c>
      <c r="AKF23" t="str">
        <f t="shared" si="366"/>
        <v>4</v>
      </c>
      <c r="AKG23" t="str">
        <f t="shared" si="366"/>
        <v>4</v>
      </c>
      <c r="AKH23" t="str">
        <f t="shared" si="366"/>
        <v>4</v>
      </c>
      <c r="AKI23" t="str">
        <f t="shared" si="366"/>
        <v>4</v>
      </c>
      <c r="AKJ23" t="str">
        <f t="shared" si="366"/>
        <v>4</v>
      </c>
      <c r="AKK23" t="str">
        <f t="shared" si="366"/>
        <v>4</v>
      </c>
      <c r="AKL23" t="str">
        <f t="shared" si="366"/>
        <v>4</v>
      </c>
      <c r="AKM23" t="str">
        <f t="shared" si="366"/>
        <v>4</v>
      </c>
      <c r="AKN23" t="str">
        <f t="shared" si="366"/>
        <v>4</v>
      </c>
      <c r="AKO23" t="str">
        <f t="shared" si="366"/>
        <v>4</v>
      </c>
      <c r="AKP23" t="str">
        <f t="shared" si="366"/>
        <v>4</v>
      </c>
      <c r="AKQ23" t="str">
        <f t="shared" si="366"/>
        <v>4</v>
      </c>
      <c r="AKR23" t="str">
        <f t="shared" si="366"/>
        <v>4</v>
      </c>
      <c r="AKS23" t="str">
        <f t="shared" si="366"/>
        <v>4</v>
      </c>
      <c r="AKT23" t="str">
        <f t="shared" si="366"/>
        <v>4</v>
      </c>
      <c r="AKU23" t="str">
        <f t="shared" si="366"/>
        <v>4</v>
      </c>
      <c r="AKV23" t="str">
        <f t="shared" si="366"/>
        <v>4</v>
      </c>
      <c r="AKW23" t="str">
        <f t="shared" si="366"/>
        <v>4</v>
      </c>
      <c r="AKX23" t="str">
        <f t="shared" si="366"/>
        <v>4</v>
      </c>
      <c r="AKY23" t="str">
        <f t="shared" si="366"/>
        <v>4</v>
      </c>
      <c r="AKZ23" t="str">
        <f t="shared" si="366"/>
        <v>4</v>
      </c>
      <c r="ALA23" t="str">
        <f t="shared" si="366"/>
        <v>4</v>
      </c>
      <c r="ALB23" t="str">
        <f t="shared" si="366"/>
        <v>4</v>
      </c>
      <c r="ALC23" t="str">
        <f t="shared" si="366"/>
        <v>4</v>
      </c>
      <c r="ALD23" t="str">
        <f t="shared" si="366"/>
        <v>4</v>
      </c>
      <c r="ALE23" t="str">
        <f t="shared" si="366"/>
        <v>4</v>
      </c>
      <c r="ALF23" t="str">
        <f t="shared" si="366"/>
        <v>4</v>
      </c>
      <c r="ALG23" t="str">
        <f t="shared" si="366"/>
        <v>4</v>
      </c>
      <c r="ALH23" t="str">
        <f t="shared" si="366"/>
        <v>4</v>
      </c>
      <c r="ALI23" t="str">
        <f t="shared" si="366"/>
        <v>4</v>
      </c>
      <c r="ALJ23" t="str">
        <f t="shared" si="366"/>
        <v>4</v>
      </c>
      <c r="ALK23" t="str">
        <f t="shared" si="366"/>
        <v>4</v>
      </c>
      <c r="ALL23" t="str">
        <f t="shared" si="366"/>
        <v>4</v>
      </c>
      <c r="ALM23" t="str">
        <f t="shared" si="366"/>
        <v>4</v>
      </c>
      <c r="ALN23" t="str">
        <f t="shared" si="366"/>
        <v>4</v>
      </c>
      <c r="ALO23" t="str">
        <f t="shared" si="366"/>
        <v>4</v>
      </c>
      <c r="ALP23" t="str">
        <f t="shared" si="366"/>
        <v>4</v>
      </c>
      <c r="ALQ23" t="str">
        <f t="shared" si="366"/>
        <v>4</v>
      </c>
      <c r="ALR23" t="str">
        <f t="shared" si="366"/>
        <v>4</v>
      </c>
      <c r="ALS23" t="str">
        <f t="shared" si="366"/>
        <v>4</v>
      </c>
      <c r="ALT23" t="str">
        <f t="shared" si="366"/>
        <v>4</v>
      </c>
      <c r="ALU23" t="str">
        <f t="shared" si="366"/>
        <v>4</v>
      </c>
      <c r="ALV23" t="str">
        <f t="shared" si="366"/>
        <v>4</v>
      </c>
      <c r="ALW23" t="str">
        <f t="shared" si="366"/>
        <v>4</v>
      </c>
      <c r="ALX23" t="str">
        <f t="shared" si="366"/>
        <v>4</v>
      </c>
      <c r="ALY23" t="str">
        <f t="shared" si="366"/>
        <v>4</v>
      </c>
      <c r="ALZ23" t="str">
        <f t="shared" si="366"/>
        <v>4</v>
      </c>
      <c r="AMA23" t="str">
        <f t="shared" si="366"/>
        <v>4</v>
      </c>
      <c r="AMB23" t="str">
        <f t="shared" si="366"/>
        <v>4</v>
      </c>
      <c r="AMC23" t="str">
        <f t="shared" si="366"/>
        <v>4</v>
      </c>
      <c r="AMD23" t="str">
        <f t="shared" si="366"/>
        <v>4</v>
      </c>
      <c r="AME23" t="str">
        <f t="shared" si="366"/>
        <v>4</v>
      </c>
      <c r="AMF23" t="str">
        <f t="shared" si="366"/>
        <v>4</v>
      </c>
      <c r="AMG23" t="str">
        <f t="shared" si="366"/>
        <v>4</v>
      </c>
      <c r="AMH23" t="str">
        <f t="shared" si="366"/>
        <v>4</v>
      </c>
      <c r="AMI23" t="str">
        <f t="shared" si="366"/>
        <v>4</v>
      </c>
      <c r="AMJ23" t="str">
        <f t="shared" si="366"/>
        <v>4</v>
      </c>
      <c r="AMK23" t="str">
        <f t="shared" si="366"/>
        <v>4</v>
      </c>
      <c r="AML23" t="str">
        <f t="shared" si="366"/>
        <v>4</v>
      </c>
      <c r="AMM23" t="str">
        <f t="shared" si="334"/>
        <v>4</v>
      </c>
      <c r="AMN23" t="str">
        <f t="shared" si="334"/>
        <v>4</v>
      </c>
      <c r="AMO23" t="str">
        <f t="shared" si="334"/>
        <v>4</v>
      </c>
      <c r="AMP23" t="str">
        <f t="shared" si="334"/>
        <v>4</v>
      </c>
      <c r="AMQ23" t="str">
        <f t="shared" si="334"/>
        <v>4</v>
      </c>
      <c r="AMR23" t="str">
        <f t="shared" si="334"/>
        <v>4</v>
      </c>
      <c r="AMS23" t="str">
        <f t="shared" si="334"/>
        <v>4</v>
      </c>
      <c r="AMT23" t="str">
        <f t="shared" si="334"/>
        <v>4</v>
      </c>
      <c r="AMU23" t="str">
        <f t="shared" si="334"/>
        <v>4</v>
      </c>
      <c r="AMV23" t="str">
        <f t="shared" si="334"/>
        <v>4</v>
      </c>
      <c r="AMW23" t="str">
        <f t="shared" si="334"/>
        <v>4</v>
      </c>
      <c r="AMX23" t="str">
        <f t="shared" si="334"/>
        <v>4</v>
      </c>
      <c r="AMY23" t="str">
        <f t="shared" si="334"/>
        <v>4</v>
      </c>
      <c r="AMZ23" t="str">
        <f t="shared" si="334"/>
        <v>4</v>
      </c>
      <c r="ANA23" t="str">
        <f t="shared" si="334"/>
        <v>4</v>
      </c>
      <c r="ANB23" t="str">
        <f t="shared" si="334"/>
        <v>4</v>
      </c>
      <c r="ANC23" t="str">
        <f t="shared" si="334"/>
        <v>4</v>
      </c>
      <c r="AND23" t="str">
        <f t="shared" si="334"/>
        <v>4</v>
      </c>
      <c r="ANE23" t="str">
        <f t="shared" si="334"/>
        <v>4</v>
      </c>
      <c r="ANF23" t="str">
        <f t="shared" si="334"/>
        <v>4</v>
      </c>
      <c r="ANG23" t="str">
        <f t="shared" si="334"/>
        <v>4</v>
      </c>
      <c r="ANH23" t="str">
        <f t="shared" si="334"/>
        <v>4</v>
      </c>
      <c r="ANI23" t="str">
        <f t="shared" si="334"/>
        <v>4</v>
      </c>
      <c r="ANJ23" t="str">
        <f t="shared" si="334"/>
        <v>4</v>
      </c>
      <c r="ANK23" t="str">
        <f t="shared" si="334"/>
        <v>4</v>
      </c>
      <c r="ANL23" t="str">
        <f t="shared" si="334"/>
        <v>4</v>
      </c>
      <c r="ANM23" t="str">
        <f t="shared" si="334"/>
        <v>4</v>
      </c>
      <c r="ANN23" t="str">
        <f t="shared" si="334"/>
        <v>4</v>
      </c>
      <c r="ANO23" t="str">
        <f t="shared" si="334"/>
        <v>4</v>
      </c>
      <c r="ANP23" t="str">
        <f t="shared" si="334"/>
        <v>4</v>
      </c>
      <c r="ANQ23" t="str">
        <f t="shared" si="334"/>
        <v>4</v>
      </c>
      <c r="ANR23" t="str">
        <f t="shared" si="334"/>
        <v>4</v>
      </c>
      <c r="ANS23" t="str">
        <f t="shared" si="334"/>
        <v>4</v>
      </c>
      <c r="ANT23" t="str">
        <f t="shared" si="334"/>
        <v>4</v>
      </c>
      <c r="ANU23" t="str">
        <f t="shared" si="334"/>
        <v>4</v>
      </c>
      <c r="ANV23" t="str">
        <f t="shared" si="334"/>
        <v>4</v>
      </c>
      <c r="ANW23" t="str">
        <f t="shared" si="334"/>
        <v>4</v>
      </c>
      <c r="ANX23" t="str">
        <f t="shared" si="334"/>
        <v>4</v>
      </c>
      <c r="ANY23" t="str">
        <f t="shared" si="334"/>
        <v>4</v>
      </c>
      <c r="ANZ23" t="str">
        <f t="shared" si="334"/>
        <v>4</v>
      </c>
      <c r="AOA23" t="str">
        <f t="shared" si="334"/>
        <v>4</v>
      </c>
      <c r="AOB23" t="str">
        <f t="shared" si="334"/>
        <v>4</v>
      </c>
      <c r="AOC23" t="str">
        <f t="shared" si="334"/>
        <v>4</v>
      </c>
      <c r="AOD23" t="str">
        <f t="shared" si="334"/>
        <v>4</v>
      </c>
      <c r="AOE23" t="str">
        <f t="shared" si="334"/>
        <v>4</v>
      </c>
      <c r="AOF23" t="str">
        <f t="shared" si="334"/>
        <v>4</v>
      </c>
      <c r="AOG23" t="str">
        <f t="shared" si="334"/>
        <v>4</v>
      </c>
      <c r="AOH23" t="str">
        <f t="shared" si="334"/>
        <v>4</v>
      </c>
      <c r="AOI23" t="str">
        <f t="shared" si="334"/>
        <v>4</v>
      </c>
      <c r="AOJ23" t="str">
        <f t="shared" si="334"/>
        <v>4</v>
      </c>
      <c r="AOK23" t="str">
        <f t="shared" si="334"/>
        <v>4</v>
      </c>
      <c r="AOL23" t="str">
        <f t="shared" si="334"/>
        <v>4</v>
      </c>
      <c r="AOM23" t="str">
        <f t="shared" si="334"/>
        <v>4</v>
      </c>
      <c r="AON23" t="str">
        <f t="shared" si="334"/>
        <v>4</v>
      </c>
      <c r="AOO23" t="str">
        <f t="shared" si="334"/>
        <v>4</v>
      </c>
      <c r="AOP23" t="str">
        <f t="shared" si="334"/>
        <v>4</v>
      </c>
      <c r="AOQ23" t="str">
        <f t="shared" si="334"/>
        <v>4</v>
      </c>
      <c r="AOR23" t="str">
        <f t="shared" si="334"/>
        <v>4</v>
      </c>
      <c r="AOS23" t="str">
        <f t="shared" si="334"/>
        <v>4</v>
      </c>
      <c r="AOT23" t="str">
        <f t="shared" si="334"/>
        <v>4</v>
      </c>
      <c r="AOU23" t="str">
        <f t="shared" si="334"/>
        <v>4</v>
      </c>
      <c r="AOV23" t="str">
        <f t="shared" si="334"/>
        <v>4</v>
      </c>
      <c r="AOW23" t="str">
        <f t="shared" si="334"/>
        <v>4</v>
      </c>
      <c r="AOX23" t="str">
        <f t="shared" si="276"/>
        <v>4</v>
      </c>
      <c r="AOY23" t="str">
        <f t="shared" ref="AOY23:ARJ27" si="367">CHAR(48+$A23-5)</f>
        <v>4</v>
      </c>
      <c r="AOZ23" t="str">
        <f t="shared" si="367"/>
        <v>4</v>
      </c>
      <c r="APA23" t="str">
        <f t="shared" si="367"/>
        <v>4</v>
      </c>
      <c r="APB23" t="str">
        <f t="shared" si="367"/>
        <v>4</v>
      </c>
      <c r="APC23" t="str">
        <f t="shared" si="367"/>
        <v>4</v>
      </c>
      <c r="APD23" t="str">
        <f t="shared" si="367"/>
        <v>4</v>
      </c>
      <c r="APE23" t="str">
        <f t="shared" si="367"/>
        <v>4</v>
      </c>
      <c r="APF23" t="str">
        <f t="shared" si="367"/>
        <v>4</v>
      </c>
      <c r="APG23" t="str">
        <f t="shared" si="367"/>
        <v>4</v>
      </c>
      <c r="APH23" t="str">
        <f t="shared" si="367"/>
        <v>4</v>
      </c>
      <c r="API23" t="str">
        <f t="shared" si="367"/>
        <v>4</v>
      </c>
      <c r="APJ23" t="str">
        <f t="shared" si="367"/>
        <v>4</v>
      </c>
      <c r="APK23" t="str">
        <f t="shared" si="367"/>
        <v>4</v>
      </c>
      <c r="APL23" t="str">
        <f t="shared" si="367"/>
        <v>4</v>
      </c>
      <c r="APM23" t="str">
        <f t="shared" si="367"/>
        <v>4</v>
      </c>
      <c r="APN23" t="str">
        <f t="shared" si="367"/>
        <v>4</v>
      </c>
      <c r="APO23" t="str">
        <f t="shared" si="367"/>
        <v>4</v>
      </c>
      <c r="APP23" t="str">
        <f t="shared" si="367"/>
        <v>4</v>
      </c>
      <c r="APQ23" t="str">
        <f t="shared" si="367"/>
        <v>4</v>
      </c>
      <c r="APR23" t="str">
        <f t="shared" si="367"/>
        <v>4</v>
      </c>
      <c r="APS23" t="str">
        <f t="shared" si="367"/>
        <v>4</v>
      </c>
      <c r="APT23" t="str">
        <f t="shared" si="367"/>
        <v>4</v>
      </c>
      <c r="APU23" t="str">
        <f t="shared" si="367"/>
        <v>4</v>
      </c>
      <c r="APV23" t="str">
        <f t="shared" si="367"/>
        <v>4</v>
      </c>
      <c r="APW23" t="str">
        <f t="shared" si="367"/>
        <v>4</v>
      </c>
      <c r="APX23" t="str">
        <f t="shared" si="367"/>
        <v>4</v>
      </c>
      <c r="APY23" t="str">
        <f t="shared" si="367"/>
        <v>4</v>
      </c>
      <c r="APZ23" t="str">
        <f t="shared" si="367"/>
        <v>4</v>
      </c>
      <c r="AQA23" t="str">
        <f t="shared" si="367"/>
        <v>4</v>
      </c>
      <c r="AQB23" t="str">
        <f t="shared" si="367"/>
        <v>4</v>
      </c>
      <c r="AQC23" t="str">
        <f t="shared" si="367"/>
        <v>4</v>
      </c>
      <c r="AQD23" t="str">
        <f t="shared" si="367"/>
        <v>4</v>
      </c>
      <c r="AQE23" t="str">
        <f t="shared" si="367"/>
        <v>4</v>
      </c>
      <c r="AQF23" t="str">
        <f t="shared" si="367"/>
        <v>4</v>
      </c>
      <c r="AQG23" t="str">
        <f t="shared" si="367"/>
        <v>4</v>
      </c>
      <c r="AQH23" t="str">
        <f t="shared" si="367"/>
        <v>4</v>
      </c>
      <c r="AQI23" t="str">
        <f t="shared" si="367"/>
        <v>4</v>
      </c>
      <c r="AQJ23" t="str">
        <f t="shared" si="367"/>
        <v>4</v>
      </c>
      <c r="AQK23" t="str">
        <f t="shared" si="367"/>
        <v>4</v>
      </c>
      <c r="AQL23" t="str">
        <f t="shared" si="367"/>
        <v>4</v>
      </c>
      <c r="AQM23" t="str">
        <f t="shared" si="367"/>
        <v>4</v>
      </c>
      <c r="AQN23" t="str">
        <f t="shared" si="367"/>
        <v>4</v>
      </c>
      <c r="AQO23" t="str">
        <f t="shared" si="367"/>
        <v>4</v>
      </c>
      <c r="AQP23" t="str">
        <f t="shared" si="367"/>
        <v>4</v>
      </c>
      <c r="AQQ23" t="str">
        <f t="shared" si="367"/>
        <v>4</v>
      </c>
      <c r="AQR23" t="str">
        <f t="shared" si="367"/>
        <v>4</v>
      </c>
      <c r="AQS23" t="str">
        <f t="shared" si="367"/>
        <v>4</v>
      </c>
      <c r="AQT23" t="str">
        <f t="shared" si="367"/>
        <v>4</v>
      </c>
      <c r="AQU23" t="str">
        <f t="shared" si="367"/>
        <v>4</v>
      </c>
      <c r="AQV23" t="str">
        <f t="shared" si="367"/>
        <v>4</v>
      </c>
      <c r="AQW23" t="str">
        <f t="shared" si="367"/>
        <v>4</v>
      </c>
      <c r="AQX23" t="str">
        <f t="shared" si="367"/>
        <v>4</v>
      </c>
      <c r="AQY23" t="str">
        <f t="shared" si="367"/>
        <v>4</v>
      </c>
      <c r="AQZ23" t="str">
        <f t="shared" si="367"/>
        <v>4</v>
      </c>
      <c r="ARA23" t="str">
        <f t="shared" si="367"/>
        <v>4</v>
      </c>
      <c r="ARB23" t="str">
        <f t="shared" si="367"/>
        <v>4</v>
      </c>
      <c r="ARC23" t="str">
        <f t="shared" si="367"/>
        <v>4</v>
      </c>
      <c r="ARD23" t="str">
        <f t="shared" si="367"/>
        <v>4</v>
      </c>
      <c r="ARE23" t="str">
        <f t="shared" si="367"/>
        <v>4</v>
      </c>
      <c r="ARF23" t="str">
        <f t="shared" si="367"/>
        <v>4</v>
      </c>
      <c r="ARG23" t="str">
        <f t="shared" si="367"/>
        <v>4</v>
      </c>
      <c r="ARH23" t="str">
        <f t="shared" si="367"/>
        <v>4</v>
      </c>
      <c r="ARI23" t="str">
        <f t="shared" si="367"/>
        <v>4</v>
      </c>
      <c r="ARJ23" t="str">
        <f t="shared" si="367"/>
        <v>4</v>
      </c>
      <c r="ARK23" t="str">
        <f t="shared" si="335"/>
        <v>4</v>
      </c>
      <c r="ARL23" t="str">
        <f t="shared" si="335"/>
        <v>4</v>
      </c>
      <c r="ARM23" t="str">
        <f t="shared" si="335"/>
        <v>4</v>
      </c>
      <c r="ARN23" t="str">
        <f t="shared" si="335"/>
        <v>4</v>
      </c>
      <c r="ARO23" t="str">
        <f t="shared" si="335"/>
        <v>4</v>
      </c>
      <c r="ARP23" t="str">
        <f t="shared" si="335"/>
        <v>4</v>
      </c>
      <c r="ARQ23" t="str">
        <f t="shared" si="335"/>
        <v>4</v>
      </c>
      <c r="ARR23" t="str">
        <f t="shared" si="335"/>
        <v>4</v>
      </c>
      <c r="ARS23" t="str">
        <f t="shared" si="335"/>
        <v>4</v>
      </c>
      <c r="ART23" t="str">
        <f t="shared" si="335"/>
        <v>4</v>
      </c>
      <c r="ARU23" t="str">
        <f t="shared" si="335"/>
        <v>4</v>
      </c>
      <c r="ARV23" t="str">
        <f t="shared" si="335"/>
        <v>4</v>
      </c>
      <c r="ARW23" t="str">
        <f t="shared" si="335"/>
        <v>4</v>
      </c>
      <c r="ARX23" t="str">
        <f t="shared" si="335"/>
        <v>4</v>
      </c>
      <c r="ARY23" t="str">
        <f t="shared" si="335"/>
        <v>4</v>
      </c>
      <c r="ARZ23" t="str">
        <f t="shared" si="335"/>
        <v>4</v>
      </c>
      <c r="ASA23" t="str">
        <f t="shared" si="335"/>
        <v>4</v>
      </c>
      <c r="ASB23" t="str">
        <f t="shared" si="335"/>
        <v>4</v>
      </c>
      <c r="ASC23" t="str">
        <f t="shared" si="335"/>
        <v>4</v>
      </c>
      <c r="ASD23" t="str">
        <f t="shared" si="335"/>
        <v>4</v>
      </c>
      <c r="ASE23" t="str">
        <f t="shared" si="335"/>
        <v>4</v>
      </c>
      <c r="ASF23" t="str">
        <f t="shared" si="335"/>
        <v>4</v>
      </c>
      <c r="ASG23" t="str">
        <f t="shared" si="335"/>
        <v>4</v>
      </c>
      <c r="ASH23" t="str">
        <f t="shared" si="335"/>
        <v>4</v>
      </c>
      <c r="ASI23" t="str">
        <f t="shared" si="335"/>
        <v>4</v>
      </c>
      <c r="ASJ23" t="str">
        <f t="shared" si="335"/>
        <v>4</v>
      </c>
      <c r="ASK23" t="str">
        <f t="shared" si="335"/>
        <v>4</v>
      </c>
      <c r="ASL23" t="str">
        <f t="shared" si="335"/>
        <v>4</v>
      </c>
      <c r="ASM23" t="str">
        <f t="shared" si="335"/>
        <v>4</v>
      </c>
      <c r="ASN23" t="str">
        <f t="shared" si="335"/>
        <v>4</v>
      </c>
      <c r="ASO23" t="str">
        <f t="shared" si="335"/>
        <v>4</v>
      </c>
      <c r="ASP23" t="str">
        <f t="shared" si="335"/>
        <v>4</v>
      </c>
      <c r="ASQ23" t="str">
        <f t="shared" si="335"/>
        <v>4</v>
      </c>
      <c r="ASR23" t="str">
        <f t="shared" si="335"/>
        <v>4</v>
      </c>
      <c r="ASS23" t="str">
        <f t="shared" si="335"/>
        <v>4</v>
      </c>
      <c r="AST23" t="str">
        <f t="shared" si="335"/>
        <v>4</v>
      </c>
      <c r="ASU23" t="str">
        <f t="shared" si="335"/>
        <v>4</v>
      </c>
      <c r="ASV23" t="str">
        <f t="shared" si="335"/>
        <v>4</v>
      </c>
      <c r="ASW23" t="str">
        <f t="shared" si="335"/>
        <v>4</v>
      </c>
      <c r="ASX23" t="str">
        <f t="shared" si="335"/>
        <v>4</v>
      </c>
      <c r="ASY23" t="str">
        <f t="shared" si="335"/>
        <v>4</v>
      </c>
      <c r="ASZ23" t="str">
        <f t="shared" si="335"/>
        <v>4</v>
      </c>
      <c r="ATA23" t="str">
        <f t="shared" si="335"/>
        <v>4</v>
      </c>
      <c r="ATB23" t="str">
        <f t="shared" si="335"/>
        <v>4</v>
      </c>
      <c r="ATC23" t="str">
        <f t="shared" si="335"/>
        <v>4</v>
      </c>
      <c r="ATD23" t="str">
        <f t="shared" si="335"/>
        <v>4</v>
      </c>
      <c r="ATE23" t="str">
        <f t="shared" si="335"/>
        <v>4</v>
      </c>
      <c r="ATF23" t="str">
        <f t="shared" si="335"/>
        <v>4</v>
      </c>
      <c r="ATG23" t="str">
        <f t="shared" si="335"/>
        <v>4</v>
      </c>
      <c r="ATH23" t="str">
        <f t="shared" si="335"/>
        <v>4</v>
      </c>
      <c r="ATI23" t="str">
        <f t="shared" si="335"/>
        <v>4</v>
      </c>
      <c r="ATJ23" t="str">
        <f t="shared" si="335"/>
        <v>4</v>
      </c>
      <c r="ATK23" t="str">
        <f t="shared" si="335"/>
        <v>4</v>
      </c>
      <c r="ATL23" t="str">
        <f t="shared" si="335"/>
        <v>4</v>
      </c>
      <c r="ATM23" t="str">
        <f t="shared" si="335"/>
        <v>4</v>
      </c>
      <c r="ATN23" t="str">
        <f t="shared" si="335"/>
        <v>4</v>
      </c>
      <c r="ATO23" t="str">
        <f t="shared" si="335"/>
        <v>4</v>
      </c>
      <c r="ATP23" t="str">
        <f t="shared" si="335"/>
        <v>4</v>
      </c>
      <c r="ATQ23" t="str">
        <f t="shared" si="335"/>
        <v>4</v>
      </c>
      <c r="ATR23" t="str">
        <f t="shared" si="335"/>
        <v>4</v>
      </c>
      <c r="ATS23" t="str">
        <f t="shared" si="335"/>
        <v>4</v>
      </c>
      <c r="ATT23" t="str">
        <f t="shared" si="335"/>
        <v>4</v>
      </c>
      <c r="ATU23" t="str">
        <f t="shared" si="335"/>
        <v>4</v>
      </c>
      <c r="ATV23" t="str">
        <f t="shared" si="278"/>
        <v>4</v>
      </c>
      <c r="ATW23" t="str">
        <f t="shared" ref="ATW23:AWH27" si="368">CHAR(48+$A23-5)</f>
        <v>4</v>
      </c>
      <c r="ATX23" t="str">
        <f t="shared" si="368"/>
        <v>4</v>
      </c>
      <c r="ATY23" t="str">
        <f t="shared" si="368"/>
        <v>4</v>
      </c>
      <c r="ATZ23" t="str">
        <f t="shared" si="368"/>
        <v>4</v>
      </c>
      <c r="AUA23" t="str">
        <f t="shared" si="368"/>
        <v>4</v>
      </c>
      <c r="AUB23" t="str">
        <f t="shared" si="368"/>
        <v>4</v>
      </c>
      <c r="AUC23" t="str">
        <f t="shared" si="368"/>
        <v>4</v>
      </c>
      <c r="AUD23" t="str">
        <f t="shared" si="368"/>
        <v>4</v>
      </c>
      <c r="AUE23" t="str">
        <f t="shared" si="368"/>
        <v>4</v>
      </c>
      <c r="AUF23" t="str">
        <f t="shared" si="368"/>
        <v>4</v>
      </c>
      <c r="AUG23" t="str">
        <f t="shared" si="368"/>
        <v>4</v>
      </c>
      <c r="AUH23" t="str">
        <f t="shared" si="368"/>
        <v>4</v>
      </c>
      <c r="AUI23" t="str">
        <f t="shared" si="368"/>
        <v>4</v>
      </c>
      <c r="AUJ23" t="str">
        <f t="shared" si="368"/>
        <v>4</v>
      </c>
      <c r="AUK23" t="str">
        <f t="shared" si="368"/>
        <v>4</v>
      </c>
      <c r="AUL23" t="str">
        <f t="shared" si="368"/>
        <v>4</v>
      </c>
      <c r="AUM23" t="str">
        <f t="shared" si="368"/>
        <v>4</v>
      </c>
      <c r="AUN23" t="str">
        <f t="shared" si="368"/>
        <v>4</v>
      </c>
      <c r="AUO23" t="str">
        <f t="shared" si="368"/>
        <v>4</v>
      </c>
      <c r="AUP23" t="str">
        <f t="shared" si="368"/>
        <v>4</v>
      </c>
      <c r="AUQ23" t="str">
        <f t="shared" si="368"/>
        <v>4</v>
      </c>
      <c r="AUR23" t="str">
        <f t="shared" si="368"/>
        <v>4</v>
      </c>
      <c r="AUS23" t="str">
        <f t="shared" si="368"/>
        <v>4</v>
      </c>
      <c r="AUT23" t="str">
        <f t="shared" si="368"/>
        <v>4</v>
      </c>
      <c r="AUU23" t="str">
        <f t="shared" si="368"/>
        <v>4</v>
      </c>
      <c r="AUV23" t="str">
        <f t="shared" si="368"/>
        <v>4</v>
      </c>
      <c r="AUW23" t="str">
        <f t="shared" si="368"/>
        <v>4</v>
      </c>
      <c r="AUX23" t="str">
        <f t="shared" si="368"/>
        <v>4</v>
      </c>
      <c r="AUY23" t="str">
        <f t="shared" si="368"/>
        <v>4</v>
      </c>
      <c r="AUZ23" t="str">
        <f t="shared" si="368"/>
        <v>4</v>
      </c>
      <c r="AVA23" t="str">
        <f t="shared" si="368"/>
        <v>4</v>
      </c>
      <c r="AVB23" t="str">
        <f t="shared" si="368"/>
        <v>4</v>
      </c>
      <c r="AVC23" t="str">
        <f t="shared" si="368"/>
        <v>4</v>
      </c>
      <c r="AVD23" t="str">
        <f t="shared" si="368"/>
        <v>4</v>
      </c>
      <c r="AVE23" t="str">
        <f t="shared" si="368"/>
        <v>4</v>
      </c>
      <c r="AVF23" t="str">
        <f t="shared" si="368"/>
        <v>4</v>
      </c>
      <c r="AVG23" t="str">
        <f t="shared" si="368"/>
        <v>4</v>
      </c>
      <c r="AVH23" t="str">
        <f t="shared" si="368"/>
        <v>4</v>
      </c>
      <c r="AVI23" t="str">
        <f t="shared" si="368"/>
        <v>4</v>
      </c>
      <c r="AVJ23" t="str">
        <f t="shared" si="368"/>
        <v>4</v>
      </c>
      <c r="AVK23" t="str">
        <f t="shared" si="368"/>
        <v>4</v>
      </c>
      <c r="AVL23" t="str">
        <f t="shared" si="368"/>
        <v>4</v>
      </c>
      <c r="AVM23" t="str">
        <f t="shared" si="368"/>
        <v>4</v>
      </c>
      <c r="AVN23" t="str">
        <f t="shared" si="368"/>
        <v>4</v>
      </c>
      <c r="AVO23" t="str">
        <f t="shared" si="368"/>
        <v>4</v>
      </c>
      <c r="AVP23" t="str">
        <f t="shared" si="368"/>
        <v>4</v>
      </c>
      <c r="AVQ23" t="str">
        <f t="shared" si="368"/>
        <v>4</v>
      </c>
      <c r="AVR23" t="str">
        <f t="shared" si="368"/>
        <v>4</v>
      </c>
      <c r="AVS23" t="str">
        <f t="shared" si="368"/>
        <v>4</v>
      </c>
      <c r="AVT23" t="str">
        <f t="shared" si="368"/>
        <v>4</v>
      </c>
      <c r="AVU23" t="str">
        <f t="shared" si="368"/>
        <v>4</v>
      </c>
      <c r="AVV23" t="str">
        <f t="shared" si="368"/>
        <v>4</v>
      </c>
      <c r="AVW23" t="str">
        <f t="shared" si="368"/>
        <v>4</v>
      </c>
      <c r="AVX23" t="str">
        <f t="shared" si="368"/>
        <v>4</v>
      </c>
      <c r="AVY23" t="str">
        <f t="shared" si="368"/>
        <v>4</v>
      </c>
      <c r="AVZ23" t="str">
        <f t="shared" si="368"/>
        <v>4</v>
      </c>
      <c r="AWA23" t="str">
        <f t="shared" si="368"/>
        <v>4</v>
      </c>
      <c r="AWB23" t="str">
        <f t="shared" si="368"/>
        <v>4</v>
      </c>
      <c r="AWC23" t="str">
        <f t="shared" si="368"/>
        <v>4</v>
      </c>
      <c r="AWD23" t="str">
        <f t="shared" si="368"/>
        <v>4</v>
      </c>
      <c r="AWE23" t="str">
        <f t="shared" si="368"/>
        <v>4</v>
      </c>
      <c r="AWF23" t="str">
        <f t="shared" si="368"/>
        <v>4</v>
      </c>
      <c r="AWG23" t="str">
        <f t="shared" si="368"/>
        <v>4</v>
      </c>
      <c r="AWH23" t="str">
        <f t="shared" si="368"/>
        <v>4</v>
      </c>
      <c r="AWI23" t="str">
        <f t="shared" si="336"/>
        <v>4</v>
      </c>
      <c r="AWJ23" t="str">
        <f t="shared" si="336"/>
        <v>4</v>
      </c>
      <c r="AWK23" t="str">
        <f t="shared" si="336"/>
        <v>4</v>
      </c>
      <c r="AWL23" t="str">
        <f t="shared" si="336"/>
        <v>4</v>
      </c>
      <c r="AWM23" t="str">
        <f t="shared" si="336"/>
        <v>4</v>
      </c>
      <c r="AWN23" t="str">
        <f t="shared" si="336"/>
        <v>4</v>
      </c>
      <c r="AWO23" t="str">
        <f t="shared" si="336"/>
        <v>4</v>
      </c>
      <c r="AWP23" t="str">
        <f t="shared" si="336"/>
        <v>4</v>
      </c>
      <c r="AWQ23" t="str">
        <f t="shared" si="336"/>
        <v>4</v>
      </c>
      <c r="AWR23" t="str">
        <f t="shared" si="336"/>
        <v>4</v>
      </c>
      <c r="AWS23" t="str">
        <f t="shared" si="336"/>
        <v>4</v>
      </c>
      <c r="AWT23" t="str">
        <f t="shared" si="336"/>
        <v>4</v>
      </c>
      <c r="AWU23" t="str">
        <f t="shared" si="336"/>
        <v>4</v>
      </c>
      <c r="AWV23" t="str">
        <f t="shared" si="336"/>
        <v>4</v>
      </c>
      <c r="AWW23" t="str">
        <f t="shared" si="336"/>
        <v>4</v>
      </c>
      <c r="AWX23" t="str">
        <f t="shared" si="336"/>
        <v>4</v>
      </c>
      <c r="AWY23" t="str">
        <f t="shared" si="336"/>
        <v>4</v>
      </c>
      <c r="AWZ23" t="str">
        <f t="shared" si="336"/>
        <v>4</v>
      </c>
      <c r="AXA23" t="str">
        <f t="shared" si="336"/>
        <v>4</v>
      </c>
      <c r="AXB23" t="str">
        <f t="shared" si="336"/>
        <v>4</v>
      </c>
      <c r="AXC23" t="str">
        <f t="shared" si="336"/>
        <v>4</v>
      </c>
      <c r="AXD23" t="str">
        <f t="shared" si="336"/>
        <v>4</v>
      </c>
      <c r="AXE23" t="str">
        <f t="shared" si="336"/>
        <v>4</v>
      </c>
      <c r="AXF23" t="str">
        <f t="shared" si="336"/>
        <v>4</v>
      </c>
      <c r="AXG23" t="str">
        <f t="shared" si="336"/>
        <v>4</v>
      </c>
      <c r="AXH23" t="str">
        <f t="shared" si="336"/>
        <v>4</v>
      </c>
      <c r="AXI23" t="str">
        <f t="shared" si="336"/>
        <v>4</v>
      </c>
      <c r="AXJ23" t="str">
        <f t="shared" si="336"/>
        <v>4</v>
      </c>
      <c r="AXK23" t="str">
        <f t="shared" si="336"/>
        <v>4</v>
      </c>
      <c r="AXL23" t="str">
        <f t="shared" si="336"/>
        <v>4</v>
      </c>
      <c r="AXM23" t="str">
        <f t="shared" si="336"/>
        <v>4</v>
      </c>
      <c r="AXN23" t="str">
        <f t="shared" si="336"/>
        <v>4</v>
      </c>
      <c r="AXO23" t="str">
        <f t="shared" si="336"/>
        <v>4</v>
      </c>
      <c r="AXP23" t="str">
        <f t="shared" si="336"/>
        <v>4</v>
      </c>
      <c r="AXQ23" t="str">
        <f t="shared" si="336"/>
        <v>4</v>
      </c>
      <c r="AXR23" t="str">
        <f t="shared" si="336"/>
        <v>4</v>
      </c>
      <c r="AXS23" t="str">
        <f t="shared" si="336"/>
        <v>4</v>
      </c>
      <c r="AXT23" t="str">
        <f t="shared" si="336"/>
        <v>4</v>
      </c>
      <c r="AXU23" t="str">
        <f t="shared" si="336"/>
        <v>4</v>
      </c>
      <c r="AXV23" t="str">
        <f t="shared" si="336"/>
        <v>4</v>
      </c>
      <c r="AXW23" t="str">
        <f t="shared" si="336"/>
        <v>4</v>
      </c>
      <c r="AXX23" t="str">
        <f t="shared" si="336"/>
        <v>4</v>
      </c>
      <c r="AXY23" t="str">
        <f t="shared" si="336"/>
        <v>4</v>
      </c>
      <c r="AXZ23" t="str">
        <f t="shared" si="336"/>
        <v>4</v>
      </c>
      <c r="AYA23" t="str">
        <f t="shared" si="336"/>
        <v>4</v>
      </c>
      <c r="AYB23" t="str">
        <f t="shared" si="336"/>
        <v>4</v>
      </c>
      <c r="AYC23" t="str">
        <f t="shared" si="336"/>
        <v>4</v>
      </c>
      <c r="AYD23" t="str">
        <f t="shared" si="336"/>
        <v>4</v>
      </c>
      <c r="AYE23" t="str">
        <f t="shared" si="336"/>
        <v>4</v>
      </c>
      <c r="AYF23" t="str">
        <f t="shared" si="336"/>
        <v>4</v>
      </c>
      <c r="AYG23" t="str">
        <f t="shared" si="336"/>
        <v>4</v>
      </c>
      <c r="AYH23" t="str">
        <f t="shared" si="336"/>
        <v>4</v>
      </c>
      <c r="AYI23" t="str">
        <f t="shared" si="336"/>
        <v>4</v>
      </c>
      <c r="AYJ23" t="str">
        <f t="shared" si="336"/>
        <v>4</v>
      </c>
      <c r="AYK23" t="str">
        <f t="shared" si="336"/>
        <v>4</v>
      </c>
      <c r="AYL23" t="str">
        <f t="shared" si="336"/>
        <v>4</v>
      </c>
      <c r="AYM23" t="str">
        <f t="shared" si="336"/>
        <v>4</v>
      </c>
      <c r="AYN23" t="str">
        <f t="shared" si="336"/>
        <v>4</v>
      </c>
      <c r="AYO23" t="str">
        <f t="shared" si="336"/>
        <v>4</v>
      </c>
      <c r="AYP23" t="str">
        <f t="shared" si="336"/>
        <v>4</v>
      </c>
      <c r="AYQ23" t="str">
        <f t="shared" si="336"/>
        <v>4</v>
      </c>
      <c r="AYR23" t="str">
        <f t="shared" si="336"/>
        <v>4</v>
      </c>
      <c r="AYS23" t="str">
        <f t="shared" si="336"/>
        <v>4</v>
      </c>
      <c r="AYT23" t="str">
        <f t="shared" si="280"/>
        <v>4</v>
      </c>
      <c r="AYU23" t="str">
        <f t="shared" ref="AYU23:BBF27" si="369">CHAR(48+$A23-5)</f>
        <v>4</v>
      </c>
      <c r="AYV23" t="str">
        <f t="shared" si="369"/>
        <v>4</v>
      </c>
      <c r="AYW23" t="str">
        <f t="shared" si="369"/>
        <v>4</v>
      </c>
      <c r="AYX23" t="str">
        <f t="shared" si="369"/>
        <v>4</v>
      </c>
      <c r="AYY23" t="str">
        <f t="shared" si="369"/>
        <v>4</v>
      </c>
      <c r="AYZ23" t="str">
        <f t="shared" si="369"/>
        <v>4</v>
      </c>
      <c r="AZA23" t="str">
        <f t="shared" si="369"/>
        <v>4</v>
      </c>
      <c r="AZB23" t="str">
        <f t="shared" si="369"/>
        <v>4</v>
      </c>
      <c r="AZC23" t="str">
        <f t="shared" si="369"/>
        <v>4</v>
      </c>
      <c r="AZD23" t="str">
        <f t="shared" si="369"/>
        <v>4</v>
      </c>
      <c r="AZE23" t="str">
        <f t="shared" si="369"/>
        <v>4</v>
      </c>
      <c r="AZF23" t="str">
        <f t="shared" si="369"/>
        <v>4</v>
      </c>
      <c r="AZG23" t="str">
        <f t="shared" si="369"/>
        <v>4</v>
      </c>
      <c r="AZH23" t="str">
        <f t="shared" si="369"/>
        <v>4</v>
      </c>
      <c r="AZI23" t="str">
        <f t="shared" si="369"/>
        <v>4</v>
      </c>
      <c r="AZJ23" t="str">
        <f t="shared" si="369"/>
        <v>4</v>
      </c>
      <c r="AZK23" t="str">
        <f t="shared" si="369"/>
        <v>4</v>
      </c>
      <c r="AZL23" t="str">
        <f t="shared" si="369"/>
        <v>4</v>
      </c>
      <c r="AZM23" t="str">
        <f t="shared" si="369"/>
        <v>4</v>
      </c>
      <c r="AZN23" t="str">
        <f t="shared" si="369"/>
        <v>4</v>
      </c>
      <c r="AZO23" t="str">
        <f t="shared" si="369"/>
        <v>4</v>
      </c>
      <c r="AZP23" t="str">
        <f t="shared" si="369"/>
        <v>4</v>
      </c>
      <c r="AZQ23" t="str">
        <f t="shared" si="369"/>
        <v>4</v>
      </c>
      <c r="AZR23" t="str">
        <f t="shared" si="369"/>
        <v>4</v>
      </c>
      <c r="AZS23" t="str">
        <f t="shared" si="369"/>
        <v>4</v>
      </c>
      <c r="AZT23" t="str">
        <f t="shared" si="369"/>
        <v>4</v>
      </c>
      <c r="AZU23" t="str">
        <f t="shared" si="369"/>
        <v>4</v>
      </c>
      <c r="AZV23" t="str">
        <f t="shared" si="369"/>
        <v>4</v>
      </c>
      <c r="AZW23" t="str">
        <f t="shared" si="369"/>
        <v>4</v>
      </c>
      <c r="AZX23" t="str">
        <f t="shared" si="369"/>
        <v>4</v>
      </c>
      <c r="AZY23" t="str">
        <f t="shared" si="369"/>
        <v>4</v>
      </c>
      <c r="AZZ23" t="str">
        <f t="shared" si="369"/>
        <v>4</v>
      </c>
      <c r="BAA23" t="str">
        <f t="shared" si="369"/>
        <v>4</v>
      </c>
      <c r="BAB23" t="str">
        <f t="shared" si="369"/>
        <v>4</v>
      </c>
      <c r="BAC23" t="str">
        <f t="shared" si="369"/>
        <v>4</v>
      </c>
      <c r="BAD23" t="str">
        <f t="shared" si="369"/>
        <v>4</v>
      </c>
      <c r="BAE23" t="str">
        <f t="shared" si="369"/>
        <v>4</v>
      </c>
      <c r="BAF23" t="str">
        <f t="shared" si="369"/>
        <v>4</v>
      </c>
      <c r="BAG23" t="str">
        <f t="shared" si="369"/>
        <v>4</v>
      </c>
      <c r="BAH23" t="str">
        <f t="shared" si="369"/>
        <v>4</v>
      </c>
      <c r="BAI23" t="str">
        <f t="shared" si="369"/>
        <v>4</v>
      </c>
      <c r="BAJ23" t="str">
        <f t="shared" si="369"/>
        <v>4</v>
      </c>
      <c r="BAK23" t="str">
        <f t="shared" si="369"/>
        <v>4</v>
      </c>
      <c r="BAL23" t="str">
        <f t="shared" si="369"/>
        <v>4</v>
      </c>
      <c r="BAM23" t="str">
        <f t="shared" si="369"/>
        <v>4</v>
      </c>
      <c r="BAN23" t="str">
        <f t="shared" si="369"/>
        <v>4</v>
      </c>
      <c r="BAO23" t="str">
        <f t="shared" si="369"/>
        <v>4</v>
      </c>
      <c r="BAP23" t="str">
        <f t="shared" si="369"/>
        <v>4</v>
      </c>
      <c r="BAQ23" t="str">
        <f t="shared" si="369"/>
        <v>4</v>
      </c>
      <c r="BAR23" t="str">
        <f t="shared" si="369"/>
        <v>4</v>
      </c>
      <c r="BAS23" t="str">
        <f t="shared" si="369"/>
        <v>4</v>
      </c>
      <c r="BAT23" t="str">
        <f t="shared" si="369"/>
        <v>4</v>
      </c>
      <c r="BAU23" t="str">
        <f t="shared" si="369"/>
        <v>4</v>
      </c>
      <c r="BAV23" t="str">
        <f t="shared" si="369"/>
        <v>4</v>
      </c>
      <c r="BAW23" t="str">
        <f t="shared" si="369"/>
        <v>4</v>
      </c>
      <c r="BAX23" t="str">
        <f t="shared" si="369"/>
        <v>4</v>
      </c>
      <c r="BAY23" t="str">
        <f t="shared" si="369"/>
        <v>4</v>
      </c>
      <c r="BAZ23" t="str">
        <f t="shared" si="369"/>
        <v>4</v>
      </c>
      <c r="BBA23" t="str">
        <f t="shared" si="369"/>
        <v>4</v>
      </c>
      <c r="BBB23" t="str">
        <f t="shared" si="369"/>
        <v>4</v>
      </c>
      <c r="BBC23" t="str">
        <f t="shared" si="369"/>
        <v>4</v>
      </c>
      <c r="BBD23" t="str">
        <f t="shared" si="369"/>
        <v>4</v>
      </c>
      <c r="BBE23" t="str">
        <f t="shared" si="369"/>
        <v>4</v>
      </c>
      <c r="BBF23" t="str">
        <f t="shared" si="369"/>
        <v>4</v>
      </c>
      <c r="BBG23" t="str">
        <f t="shared" si="337"/>
        <v>4</v>
      </c>
      <c r="BBH23" t="str">
        <f t="shared" si="337"/>
        <v>4</v>
      </c>
      <c r="BBI23" t="str">
        <f t="shared" si="337"/>
        <v>4</v>
      </c>
      <c r="BBJ23" t="str">
        <f t="shared" si="337"/>
        <v>4</v>
      </c>
      <c r="BBK23" t="str">
        <f t="shared" si="337"/>
        <v>4</v>
      </c>
      <c r="BBL23" t="str">
        <f t="shared" si="337"/>
        <v>4</v>
      </c>
      <c r="BBM23" t="str">
        <f t="shared" si="337"/>
        <v>4</v>
      </c>
      <c r="BBN23" t="str">
        <f t="shared" si="337"/>
        <v>4</v>
      </c>
      <c r="BBO23" t="str">
        <f t="shared" si="337"/>
        <v>4</v>
      </c>
      <c r="BBP23" t="str">
        <f t="shared" si="337"/>
        <v>4</v>
      </c>
      <c r="BBQ23" t="str">
        <f t="shared" si="337"/>
        <v>4</v>
      </c>
      <c r="BBR23" t="str">
        <f t="shared" si="337"/>
        <v>4</v>
      </c>
      <c r="BBS23" t="str">
        <f t="shared" si="337"/>
        <v>4</v>
      </c>
      <c r="BBT23" t="str">
        <f t="shared" si="337"/>
        <v>4</v>
      </c>
      <c r="BBU23" t="str">
        <f t="shared" si="337"/>
        <v>4</v>
      </c>
      <c r="BBV23" t="str">
        <f t="shared" si="337"/>
        <v>4</v>
      </c>
      <c r="BBW23" t="str">
        <f t="shared" si="337"/>
        <v>4</v>
      </c>
      <c r="BBX23" t="str">
        <f t="shared" si="337"/>
        <v>4</v>
      </c>
      <c r="BBY23" t="str">
        <f t="shared" si="337"/>
        <v>4</v>
      </c>
      <c r="BBZ23" t="str">
        <f t="shared" si="337"/>
        <v>4</v>
      </c>
      <c r="BCA23" t="str">
        <f t="shared" si="337"/>
        <v>4</v>
      </c>
      <c r="BCB23" t="str">
        <f t="shared" si="337"/>
        <v>4</v>
      </c>
      <c r="BCC23" t="str">
        <f t="shared" si="337"/>
        <v>4</v>
      </c>
      <c r="BCD23" t="str">
        <f t="shared" si="337"/>
        <v>4</v>
      </c>
      <c r="BCE23" t="str">
        <f t="shared" si="337"/>
        <v>4</v>
      </c>
      <c r="BCF23" t="str">
        <f t="shared" si="337"/>
        <v>4</v>
      </c>
      <c r="BCG23" t="str">
        <f t="shared" si="337"/>
        <v>4</v>
      </c>
      <c r="BCH23" t="str">
        <f t="shared" si="337"/>
        <v>4</v>
      </c>
      <c r="BCI23" t="str">
        <f t="shared" si="337"/>
        <v>4</v>
      </c>
      <c r="BCJ23" t="str">
        <f t="shared" si="337"/>
        <v>4</v>
      </c>
      <c r="BCK23" t="str">
        <f t="shared" si="337"/>
        <v>4</v>
      </c>
      <c r="BCL23" t="str">
        <f t="shared" si="337"/>
        <v>4</v>
      </c>
      <c r="BCM23" t="str">
        <f t="shared" si="337"/>
        <v>4</v>
      </c>
      <c r="BCN23" t="str">
        <f t="shared" si="337"/>
        <v>4</v>
      </c>
      <c r="BCO23" t="str">
        <f t="shared" si="337"/>
        <v>4</v>
      </c>
      <c r="BCP23" t="str">
        <f t="shared" si="337"/>
        <v>4</v>
      </c>
      <c r="BCQ23" t="str">
        <f t="shared" si="337"/>
        <v>4</v>
      </c>
      <c r="BCR23" t="str">
        <f t="shared" si="337"/>
        <v>4</v>
      </c>
      <c r="BCS23" t="str">
        <f t="shared" si="337"/>
        <v>4</v>
      </c>
      <c r="BCT23" t="str">
        <f t="shared" si="337"/>
        <v>4</v>
      </c>
      <c r="BCU23" t="str">
        <f t="shared" si="337"/>
        <v>4</v>
      </c>
      <c r="BCV23" t="str">
        <f t="shared" si="337"/>
        <v>4</v>
      </c>
      <c r="BCW23" t="str">
        <f t="shared" si="337"/>
        <v>4</v>
      </c>
      <c r="BCX23" t="str">
        <f t="shared" si="337"/>
        <v>4</v>
      </c>
      <c r="BCY23" t="str">
        <f t="shared" si="337"/>
        <v>4</v>
      </c>
      <c r="BCZ23" t="str">
        <f t="shared" si="337"/>
        <v>4</v>
      </c>
      <c r="BDA23" t="str">
        <f t="shared" si="337"/>
        <v>4</v>
      </c>
      <c r="BDB23" t="str">
        <f t="shared" si="337"/>
        <v>4</v>
      </c>
      <c r="BDC23" t="str">
        <f t="shared" si="337"/>
        <v>4</v>
      </c>
      <c r="BDD23" t="str">
        <f t="shared" si="337"/>
        <v>4</v>
      </c>
      <c r="BDE23" t="str">
        <f t="shared" si="337"/>
        <v>4</v>
      </c>
      <c r="BDF23" t="str">
        <f t="shared" si="337"/>
        <v>4</v>
      </c>
      <c r="BDG23" t="str">
        <f t="shared" si="337"/>
        <v>4</v>
      </c>
      <c r="BDH23" t="str">
        <f t="shared" si="337"/>
        <v>4</v>
      </c>
      <c r="BDI23" t="str">
        <f t="shared" si="337"/>
        <v>4</v>
      </c>
      <c r="BDJ23" t="str">
        <f t="shared" si="337"/>
        <v>4</v>
      </c>
      <c r="BDK23" t="str">
        <f t="shared" si="337"/>
        <v>4</v>
      </c>
      <c r="BDL23" t="str">
        <f t="shared" si="337"/>
        <v>4</v>
      </c>
      <c r="BDM23" t="str">
        <f t="shared" si="337"/>
        <v>4</v>
      </c>
      <c r="BDN23" t="str">
        <f t="shared" si="337"/>
        <v>4</v>
      </c>
      <c r="BDO23" t="str">
        <f t="shared" si="337"/>
        <v>4</v>
      </c>
      <c r="BDP23" t="str">
        <f t="shared" si="337"/>
        <v>4</v>
      </c>
      <c r="BDQ23" t="str">
        <f t="shared" si="337"/>
        <v>4</v>
      </c>
      <c r="BDR23" t="str">
        <f t="shared" si="282"/>
        <v>4</v>
      </c>
      <c r="BDS23" t="str">
        <f t="shared" ref="BDS23:BGD27" si="370">CHAR(48+$A23-5)</f>
        <v>4</v>
      </c>
      <c r="BDT23" t="str">
        <f t="shared" si="370"/>
        <v>4</v>
      </c>
      <c r="BDU23" t="str">
        <f t="shared" si="370"/>
        <v>4</v>
      </c>
      <c r="BDV23" t="str">
        <f t="shared" si="370"/>
        <v>4</v>
      </c>
      <c r="BDW23" t="str">
        <f t="shared" si="370"/>
        <v>4</v>
      </c>
      <c r="BDX23" t="str">
        <f t="shared" si="370"/>
        <v>4</v>
      </c>
      <c r="BDY23" t="str">
        <f t="shared" si="370"/>
        <v>4</v>
      </c>
      <c r="BDZ23" t="str">
        <f t="shared" si="370"/>
        <v>4</v>
      </c>
      <c r="BEA23" t="str">
        <f t="shared" si="370"/>
        <v>4</v>
      </c>
      <c r="BEB23" t="str">
        <f t="shared" si="370"/>
        <v>4</v>
      </c>
      <c r="BEC23" t="str">
        <f t="shared" si="370"/>
        <v>4</v>
      </c>
      <c r="BED23" t="str">
        <f t="shared" si="370"/>
        <v>4</v>
      </c>
      <c r="BEE23" t="str">
        <f t="shared" si="370"/>
        <v>4</v>
      </c>
      <c r="BEF23" t="str">
        <f t="shared" si="370"/>
        <v>4</v>
      </c>
      <c r="BEG23" t="str">
        <f t="shared" si="370"/>
        <v>4</v>
      </c>
      <c r="BEH23" t="str">
        <f t="shared" si="370"/>
        <v>4</v>
      </c>
      <c r="BEI23" t="str">
        <f t="shared" si="370"/>
        <v>4</v>
      </c>
      <c r="BEJ23" t="str">
        <f t="shared" si="370"/>
        <v>4</v>
      </c>
      <c r="BEK23" t="str">
        <f t="shared" si="370"/>
        <v>4</v>
      </c>
      <c r="BEL23" t="str">
        <f t="shared" si="370"/>
        <v>4</v>
      </c>
      <c r="BEM23" t="str">
        <f t="shared" si="370"/>
        <v>4</v>
      </c>
      <c r="BEN23" t="str">
        <f t="shared" si="370"/>
        <v>4</v>
      </c>
      <c r="BEO23" t="str">
        <f t="shared" si="370"/>
        <v>4</v>
      </c>
      <c r="BEP23" t="str">
        <f t="shared" si="370"/>
        <v>4</v>
      </c>
      <c r="BEQ23" t="str">
        <f t="shared" si="370"/>
        <v>4</v>
      </c>
      <c r="BER23" t="str">
        <f t="shared" si="370"/>
        <v>4</v>
      </c>
      <c r="BES23" t="str">
        <f t="shared" si="370"/>
        <v>4</v>
      </c>
      <c r="BET23" t="str">
        <f t="shared" si="370"/>
        <v>4</v>
      </c>
      <c r="BEU23" t="str">
        <f t="shared" si="370"/>
        <v>4</v>
      </c>
      <c r="BEV23" t="str">
        <f t="shared" si="370"/>
        <v>4</v>
      </c>
      <c r="BEW23" t="str">
        <f t="shared" si="370"/>
        <v>4</v>
      </c>
      <c r="BEX23" t="str">
        <f t="shared" si="370"/>
        <v>4</v>
      </c>
      <c r="BEY23" t="str">
        <f t="shared" si="370"/>
        <v>4</v>
      </c>
      <c r="BEZ23" t="str">
        <f t="shared" si="370"/>
        <v>4</v>
      </c>
      <c r="BFA23" t="str">
        <f t="shared" si="370"/>
        <v>4</v>
      </c>
      <c r="BFB23" t="str">
        <f t="shared" si="370"/>
        <v>4</v>
      </c>
      <c r="BFC23" t="str">
        <f t="shared" si="370"/>
        <v>4</v>
      </c>
      <c r="BFD23" t="str">
        <f t="shared" si="370"/>
        <v>4</v>
      </c>
      <c r="BFE23" t="str">
        <f t="shared" si="370"/>
        <v>4</v>
      </c>
      <c r="BFF23" t="str">
        <f t="shared" si="370"/>
        <v>4</v>
      </c>
      <c r="BFG23" t="str">
        <f t="shared" si="370"/>
        <v>4</v>
      </c>
      <c r="BFH23" t="str">
        <f t="shared" si="370"/>
        <v>4</v>
      </c>
      <c r="BFI23" t="str">
        <f t="shared" si="370"/>
        <v>4</v>
      </c>
      <c r="BFJ23" t="str">
        <f t="shared" si="370"/>
        <v>4</v>
      </c>
      <c r="BFK23" t="str">
        <f t="shared" si="370"/>
        <v>4</v>
      </c>
      <c r="BFL23" t="str">
        <f t="shared" si="370"/>
        <v>4</v>
      </c>
      <c r="BFM23" t="str">
        <f t="shared" si="370"/>
        <v>4</v>
      </c>
      <c r="BFN23" t="str">
        <f t="shared" si="370"/>
        <v>4</v>
      </c>
      <c r="BFO23" t="str">
        <f t="shared" si="370"/>
        <v>4</v>
      </c>
      <c r="BFP23" t="str">
        <f t="shared" si="370"/>
        <v>4</v>
      </c>
      <c r="BFQ23" t="str">
        <f t="shared" si="370"/>
        <v>4</v>
      </c>
      <c r="BFR23" t="str">
        <f t="shared" si="370"/>
        <v>4</v>
      </c>
      <c r="BFS23" t="str">
        <f t="shared" si="370"/>
        <v>4</v>
      </c>
      <c r="BFT23" t="str">
        <f t="shared" si="370"/>
        <v>4</v>
      </c>
      <c r="BFU23" t="str">
        <f t="shared" si="370"/>
        <v>4</v>
      </c>
      <c r="BFV23" t="str">
        <f t="shared" si="370"/>
        <v>4</v>
      </c>
      <c r="BFW23" t="str">
        <f t="shared" si="370"/>
        <v>4</v>
      </c>
      <c r="BFX23" t="str">
        <f t="shared" si="370"/>
        <v>4</v>
      </c>
      <c r="BFY23" t="str">
        <f t="shared" si="370"/>
        <v>4</v>
      </c>
      <c r="BFZ23" t="str">
        <f t="shared" si="370"/>
        <v>4</v>
      </c>
      <c r="BGA23" t="str">
        <f t="shared" si="370"/>
        <v>4</v>
      </c>
      <c r="BGB23" t="str">
        <f t="shared" si="370"/>
        <v>4</v>
      </c>
      <c r="BGC23" t="str">
        <f t="shared" si="370"/>
        <v>4</v>
      </c>
      <c r="BGD23" t="str">
        <f t="shared" si="370"/>
        <v>4</v>
      </c>
      <c r="BGE23" t="str">
        <f t="shared" si="338"/>
        <v>4</v>
      </c>
      <c r="BGF23" t="str">
        <f t="shared" si="338"/>
        <v>4</v>
      </c>
      <c r="BGG23" t="str">
        <f t="shared" si="338"/>
        <v>4</v>
      </c>
      <c r="BGH23" t="str">
        <f t="shared" si="338"/>
        <v>4</v>
      </c>
      <c r="BGI23" t="str">
        <f t="shared" si="338"/>
        <v>4</v>
      </c>
      <c r="BGJ23" t="str">
        <f t="shared" si="338"/>
        <v>4</v>
      </c>
      <c r="BGK23" t="str">
        <f t="shared" si="338"/>
        <v>4</v>
      </c>
      <c r="BGL23" t="str">
        <f t="shared" si="338"/>
        <v>4</v>
      </c>
      <c r="BGM23" t="str">
        <f t="shared" si="338"/>
        <v>4</v>
      </c>
      <c r="BGN23" t="str">
        <f t="shared" si="338"/>
        <v>4</v>
      </c>
      <c r="BGO23" t="str">
        <f t="shared" si="338"/>
        <v>4</v>
      </c>
      <c r="BGP23" t="str">
        <f t="shared" si="338"/>
        <v>4</v>
      </c>
      <c r="BGQ23" t="str">
        <f t="shared" si="338"/>
        <v>4</v>
      </c>
      <c r="BGR23" t="str">
        <f t="shared" si="338"/>
        <v>4</v>
      </c>
      <c r="BGS23" t="str">
        <f t="shared" si="338"/>
        <v>4</v>
      </c>
      <c r="BGT23" t="str">
        <f t="shared" si="338"/>
        <v>4</v>
      </c>
      <c r="BGU23" t="str">
        <f t="shared" si="338"/>
        <v>4</v>
      </c>
      <c r="BGV23" t="str">
        <f t="shared" si="338"/>
        <v>4</v>
      </c>
      <c r="BGW23" t="str">
        <f t="shared" si="338"/>
        <v>4</v>
      </c>
      <c r="BGX23" t="str">
        <f t="shared" si="338"/>
        <v>4</v>
      </c>
      <c r="BGY23" t="str">
        <f t="shared" si="338"/>
        <v>4</v>
      </c>
      <c r="BGZ23" t="str">
        <f t="shared" si="338"/>
        <v>4</v>
      </c>
      <c r="BHA23" t="str">
        <f t="shared" si="338"/>
        <v>4</v>
      </c>
      <c r="BHB23" t="str">
        <f t="shared" si="338"/>
        <v>4</v>
      </c>
      <c r="BHC23" t="str">
        <f t="shared" si="338"/>
        <v>4</v>
      </c>
      <c r="BHD23" t="str">
        <f t="shared" si="338"/>
        <v>4</v>
      </c>
      <c r="BHE23" t="str">
        <f t="shared" si="338"/>
        <v>4</v>
      </c>
      <c r="BHF23" t="str">
        <f t="shared" si="338"/>
        <v>4</v>
      </c>
      <c r="BHG23" t="str">
        <f t="shared" si="338"/>
        <v>4</v>
      </c>
      <c r="BHH23" t="str">
        <f t="shared" si="338"/>
        <v>4</v>
      </c>
      <c r="BHI23" t="str">
        <f t="shared" si="338"/>
        <v>4</v>
      </c>
      <c r="BHJ23" t="str">
        <f t="shared" si="338"/>
        <v>4</v>
      </c>
      <c r="BHK23" t="str">
        <f t="shared" si="338"/>
        <v>4</v>
      </c>
      <c r="BHL23" t="str">
        <f t="shared" si="338"/>
        <v>4</v>
      </c>
      <c r="BHM23" t="str">
        <f t="shared" si="338"/>
        <v>4</v>
      </c>
      <c r="BHN23" t="str">
        <f t="shared" si="338"/>
        <v>4</v>
      </c>
      <c r="BHO23" t="str">
        <f t="shared" si="338"/>
        <v>4</v>
      </c>
      <c r="BHP23" t="str">
        <f t="shared" si="338"/>
        <v>4</v>
      </c>
      <c r="BHQ23" t="str">
        <f t="shared" si="338"/>
        <v>4</v>
      </c>
      <c r="BHR23" t="str">
        <f t="shared" si="338"/>
        <v>4</v>
      </c>
      <c r="BHS23" t="str">
        <f t="shared" si="338"/>
        <v>4</v>
      </c>
      <c r="BHT23" t="str">
        <f t="shared" si="338"/>
        <v>4</v>
      </c>
      <c r="BHU23" t="str">
        <f t="shared" si="338"/>
        <v>4</v>
      </c>
      <c r="BHV23" t="str">
        <f t="shared" si="338"/>
        <v>4</v>
      </c>
      <c r="BHW23" t="str">
        <f t="shared" si="338"/>
        <v>4</v>
      </c>
      <c r="BHX23" t="str">
        <f t="shared" si="338"/>
        <v>4</v>
      </c>
      <c r="BHY23" t="str">
        <f t="shared" si="338"/>
        <v>4</v>
      </c>
      <c r="BHZ23" t="str">
        <f t="shared" si="338"/>
        <v>4</v>
      </c>
      <c r="BIA23" t="str">
        <f t="shared" si="338"/>
        <v>4</v>
      </c>
      <c r="BIB23" t="str">
        <f t="shared" si="338"/>
        <v>4</v>
      </c>
      <c r="BIC23" t="str">
        <f t="shared" si="338"/>
        <v>4</v>
      </c>
      <c r="BID23" t="str">
        <f t="shared" si="338"/>
        <v>4</v>
      </c>
      <c r="BIE23" t="str">
        <f t="shared" si="338"/>
        <v>4</v>
      </c>
      <c r="BIF23" t="str">
        <f t="shared" si="338"/>
        <v>4</v>
      </c>
      <c r="BIG23" t="str">
        <f t="shared" si="338"/>
        <v>4</v>
      </c>
      <c r="BIH23" t="str">
        <f t="shared" si="338"/>
        <v>4</v>
      </c>
      <c r="BII23" t="str">
        <f t="shared" si="338"/>
        <v>4</v>
      </c>
      <c r="BIJ23" t="str">
        <f t="shared" si="338"/>
        <v>4</v>
      </c>
      <c r="BIK23" t="str">
        <f t="shared" si="338"/>
        <v>4</v>
      </c>
      <c r="BIL23" t="str">
        <f t="shared" si="338"/>
        <v>4</v>
      </c>
      <c r="BIM23" t="str">
        <f t="shared" si="338"/>
        <v>4</v>
      </c>
      <c r="BIN23" t="str">
        <f t="shared" si="338"/>
        <v>4</v>
      </c>
      <c r="BIO23" t="str">
        <f t="shared" si="338"/>
        <v>4</v>
      </c>
      <c r="BIP23" t="str">
        <f t="shared" si="284"/>
        <v>4</v>
      </c>
      <c r="BIQ23" t="str">
        <f t="shared" ref="BIQ23:BLB27" si="371">CHAR(48+$A23-5)</f>
        <v>4</v>
      </c>
      <c r="BIR23" t="str">
        <f t="shared" si="371"/>
        <v>4</v>
      </c>
      <c r="BIS23" t="str">
        <f t="shared" si="371"/>
        <v>4</v>
      </c>
      <c r="BIT23" t="str">
        <f t="shared" si="371"/>
        <v>4</v>
      </c>
      <c r="BIU23" t="str">
        <f t="shared" si="371"/>
        <v>4</v>
      </c>
      <c r="BIV23" t="str">
        <f t="shared" si="371"/>
        <v>4</v>
      </c>
      <c r="BIW23" t="str">
        <f t="shared" si="371"/>
        <v>4</v>
      </c>
      <c r="BIX23" t="str">
        <f t="shared" si="371"/>
        <v>4</v>
      </c>
      <c r="BIY23" t="str">
        <f t="shared" si="371"/>
        <v>4</v>
      </c>
      <c r="BIZ23" t="str">
        <f t="shared" si="371"/>
        <v>4</v>
      </c>
      <c r="BJA23" t="str">
        <f t="shared" si="371"/>
        <v>4</v>
      </c>
      <c r="BJB23" t="str">
        <f t="shared" si="371"/>
        <v>4</v>
      </c>
      <c r="BJC23" t="str">
        <f t="shared" si="371"/>
        <v>4</v>
      </c>
      <c r="BJD23" t="str">
        <f t="shared" si="371"/>
        <v>4</v>
      </c>
      <c r="BJE23" t="str">
        <f t="shared" si="371"/>
        <v>4</v>
      </c>
      <c r="BJF23" t="str">
        <f t="shared" si="371"/>
        <v>4</v>
      </c>
      <c r="BJG23" t="str">
        <f t="shared" si="371"/>
        <v>4</v>
      </c>
      <c r="BJH23" t="str">
        <f t="shared" si="371"/>
        <v>4</v>
      </c>
      <c r="BJI23" t="str">
        <f t="shared" si="371"/>
        <v>4</v>
      </c>
      <c r="BJJ23" t="str">
        <f t="shared" si="371"/>
        <v>4</v>
      </c>
      <c r="BJK23" t="str">
        <f t="shared" si="371"/>
        <v>4</v>
      </c>
      <c r="BJL23" t="str">
        <f t="shared" si="371"/>
        <v>4</v>
      </c>
      <c r="BJM23" t="str">
        <f t="shared" si="371"/>
        <v>4</v>
      </c>
      <c r="BJN23" t="str">
        <f t="shared" si="371"/>
        <v>4</v>
      </c>
      <c r="BJO23" t="str">
        <f t="shared" si="371"/>
        <v>4</v>
      </c>
      <c r="BJP23" t="str">
        <f t="shared" si="371"/>
        <v>4</v>
      </c>
      <c r="BJQ23" t="str">
        <f t="shared" si="371"/>
        <v>4</v>
      </c>
      <c r="BJR23" t="str">
        <f t="shared" si="371"/>
        <v>4</v>
      </c>
      <c r="BJS23" t="str">
        <f t="shared" si="371"/>
        <v>4</v>
      </c>
      <c r="BJT23" t="str">
        <f t="shared" si="371"/>
        <v>4</v>
      </c>
      <c r="BJU23" t="str">
        <f t="shared" si="371"/>
        <v>4</v>
      </c>
      <c r="BJV23" t="str">
        <f t="shared" si="371"/>
        <v>4</v>
      </c>
      <c r="BJW23" t="str">
        <f t="shared" si="371"/>
        <v>4</v>
      </c>
      <c r="BJX23" t="str">
        <f t="shared" si="371"/>
        <v>4</v>
      </c>
      <c r="BJY23" t="str">
        <f t="shared" si="371"/>
        <v>4</v>
      </c>
      <c r="BJZ23" t="str">
        <f t="shared" si="371"/>
        <v>4</v>
      </c>
      <c r="BKA23" t="str">
        <f t="shared" si="371"/>
        <v>4</v>
      </c>
      <c r="BKB23" t="str">
        <f t="shared" si="371"/>
        <v>4</v>
      </c>
      <c r="BKC23" t="str">
        <f t="shared" si="371"/>
        <v>4</v>
      </c>
      <c r="BKD23" t="str">
        <f t="shared" si="371"/>
        <v>4</v>
      </c>
      <c r="BKE23" t="str">
        <f t="shared" si="371"/>
        <v>4</v>
      </c>
      <c r="BKF23" t="str">
        <f t="shared" si="371"/>
        <v>4</v>
      </c>
      <c r="BKG23" t="str">
        <f t="shared" si="371"/>
        <v>4</v>
      </c>
      <c r="BKH23" t="str">
        <f t="shared" si="371"/>
        <v>4</v>
      </c>
      <c r="BKI23" t="str">
        <f t="shared" si="371"/>
        <v>4</v>
      </c>
      <c r="BKJ23" t="str">
        <f t="shared" si="371"/>
        <v>4</v>
      </c>
      <c r="BKK23" t="str">
        <f t="shared" si="371"/>
        <v>4</v>
      </c>
      <c r="BKL23" t="str">
        <f t="shared" si="371"/>
        <v>4</v>
      </c>
      <c r="BKM23" t="str">
        <f t="shared" si="371"/>
        <v>4</v>
      </c>
      <c r="BKN23" t="str">
        <f t="shared" si="371"/>
        <v>4</v>
      </c>
      <c r="BKO23" t="str">
        <f t="shared" si="371"/>
        <v>4</v>
      </c>
      <c r="BKP23" t="str">
        <f t="shared" si="371"/>
        <v>4</v>
      </c>
      <c r="BKQ23" t="str">
        <f t="shared" si="371"/>
        <v>4</v>
      </c>
      <c r="BKR23" t="str">
        <f t="shared" si="371"/>
        <v>4</v>
      </c>
      <c r="BKS23" t="str">
        <f t="shared" si="371"/>
        <v>4</v>
      </c>
      <c r="BKT23" t="str">
        <f t="shared" si="371"/>
        <v>4</v>
      </c>
      <c r="BKU23" t="str">
        <f t="shared" si="371"/>
        <v>4</v>
      </c>
      <c r="BKV23" t="str">
        <f t="shared" si="371"/>
        <v>4</v>
      </c>
      <c r="BKW23" t="str">
        <f t="shared" si="371"/>
        <v>4</v>
      </c>
      <c r="BKX23" t="str">
        <f t="shared" si="371"/>
        <v>4</v>
      </c>
      <c r="BKY23" t="str">
        <f t="shared" si="371"/>
        <v>4</v>
      </c>
      <c r="BKZ23" t="str">
        <f t="shared" si="371"/>
        <v>4</v>
      </c>
      <c r="BLA23" t="str">
        <f t="shared" si="371"/>
        <v>4</v>
      </c>
      <c r="BLB23" t="str">
        <f t="shared" si="371"/>
        <v>4</v>
      </c>
      <c r="BLC23" t="str">
        <f t="shared" si="339"/>
        <v>4</v>
      </c>
      <c r="BLD23" t="str">
        <f t="shared" si="339"/>
        <v>4</v>
      </c>
      <c r="BLE23" t="str">
        <f t="shared" si="339"/>
        <v>4</v>
      </c>
      <c r="BLF23" t="str">
        <f t="shared" si="339"/>
        <v>4</v>
      </c>
      <c r="BLG23" t="str">
        <f t="shared" si="339"/>
        <v>4</v>
      </c>
      <c r="BLH23" t="str">
        <f t="shared" si="339"/>
        <v>4</v>
      </c>
      <c r="BLI23" t="str">
        <f t="shared" si="339"/>
        <v>4</v>
      </c>
      <c r="BLJ23" t="str">
        <f t="shared" si="339"/>
        <v>4</v>
      </c>
      <c r="BLK23" t="str">
        <f t="shared" si="339"/>
        <v>4</v>
      </c>
      <c r="BLL23" t="str">
        <f t="shared" si="339"/>
        <v>4</v>
      </c>
      <c r="BLM23" t="str">
        <f t="shared" si="339"/>
        <v>4</v>
      </c>
      <c r="BLN23" t="str">
        <f t="shared" si="339"/>
        <v>4</v>
      </c>
      <c r="BLO23" t="str">
        <f t="shared" si="339"/>
        <v>4</v>
      </c>
      <c r="BLP23" t="str">
        <f t="shared" si="339"/>
        <v>4</v>
      </c>
      <c r="BLQ23" t="str">
        <f t="shared" si="339"/>
        <v>4</v>
      </c>
      <c r="BLR23" t="str">
        <f t="shared" si="339"/>
        <v>4</v>
      </c>
      <c r="BLS23" t="str">
        <f t="shared" si="339"/>
        <v>4</v>
      </c>
      <c r="BLT23" t="str">
        <f t="shared" si="339"/>
        <v>4</v>
      </c>
      <c r="BLU23" t="str">
        <f t="shared" si="339"/>
        <v>4</v>
      </c>
      <c r="BLV23" t="str">
        <f t="shared" si="339"/>
        <v>4</v>
      </c>
      <c r="BLW23" t="str">
        <f t="shared" si="339"/>
        <v>4</v>
      </c>
      <c r="BLX23" t="str">
        <f t="shared" si="339"/>
        <v>4</v>
      </c>
      <c r="BLY23" t="str">
        <f t="shared" si="339"/>
        <v>4</v>
      </c>
      <c r="BLZ23" t="str">
        <f t="shared" si="339"/>
        <v>4</v>
      </c>
      <c r="BMA23" t="str">
        <f t="shared" si="339"/>
        <v>4</v>
      </c>
      <c r="BMB23" t="str">
        <f t="shared" si="339"/>
        <v>4</v>
      </c>
      <c r="BMC23" t="str">
        <f t="shared" si="339"/>
        <v>4</v>
      </c>
      <c r="BMD23" t="str">
        <f t="shared" si="339"/>
        <v>4</v>
      </c>
      <c r="BME23" t="str">
        <f t="shared" si="339"/>
        <v>4</v>
      </c>
      <c r="BMF23" t="str">
        <f t="shared" si="339"/>
        <v>4</v>
      </c>
      <c r="BMG23" t="str">
        <f t="shared" si="339"/>
        <v>4</v>
      </c>
      <c r="BMH23" t="str">
        <f t="shared" si="339"/>
        <v>4</v>
      </c>
      <c r="BMI23" t="str">
        <f t="shared" si="339"/>
        <v>4</v>
      </c>
      <c r="BMJ23" t="str">
        <f t="shared" si="339"/>
        <v>4</v>
      </c>
      <c r="BMK23" t="str">
        <f t="shared" si="339"/>
        <v>4</v>
      </c>
      <c r="BML23" t="str">
        <f t="shared" si="339"/>
        <v>4</v>
      </c>
      <c r="BMM23" t="str">
        <f t="shared" si="339"/>
        <v>4</v>
      </c>
      <c r="BMN23" t="str">
        <f t="shared" si="339"/>
        <v>4</v>
      </c>
      <c r="BMO23" t="str">
        <f t="shared" si="339"/>
        <v>4</v>
      </c>
      <c r="BMP23" t="str">
        <f t="shared" si="339"/>
        <v>4</v>
      </c>
      <c r="BMQ23" t="str">
        <f t="shared" si="339"/>
        <v>4</v>
      </c>
      <c r="BMR23" t="str">
        <f t="shared" si="339"/>
        <v>4</v>
      </c>
      <c r="BMS23" t="str">
        <f t="shared" si="339"/>
        <v>4</v>
      </c>
      <c r="BMT23" t="str">
        <f t="shared" si="339"/>
        <v>4</v>
      </c>
      <c r="BMU23" t="str">
        <f t="shared" si="339"/>
        <v>4</v>
      </c>
      <c r="BMV23" t="str">
        <f t="shared" si="339"/>
        <v>4</v>
      </c>
      <c r="BMW23" t="str">
        <f t="shared" si="339"/>
        <v>4</v>
      </c>
      <c r="BMX23" t="str">
        <f t="shared" si="339"/>
        <v>4</v>
      </c>
      <c r="BMY23" t="str">
        <f t="shared" si="339"/>
        <v>4</v>
      </c>
      <c r="BMZ23" t="str">
        <f t="shared" si="339"/>
        <v>4</v>
      </c>
      <c r="BNA23" t="str">
        <f t="shared" si="339"/>
        <v>4</v>
      </c>
      <c r="BNB23" t="str">
        <f t="shared" si="339"/>
        <v>4</v>
      </c>
      <c r="BNC23" t="str">
        <f t="shared" si="339"/>
        <v>4</v>
      </c>
      <c r="BND23" t="str">
        <f t="shared" si="339"/>
        <v>4</v>
      </c>
      <c r="BNE23" t="str">
        <f t="shared" si="339"/>
        <v>4</v>
      </c>
      <c r="BNF23" t="str">
        <f t="shared" si="339"/>
        <v>4</v>
      </c>
      <c r="BNG23" t="str">
        <f t="shared" si="339"/>
        <v>4</v>
      </c>
      <c r="BNH23" t="str">
        <f t="shared" si="339"/>
        <v>4</v>
      </c>
      <c r="BNI23" t="str">
        <f t="shared" si="339"/>
        <v>4</v>
      </c>
      <c r="BNJ23" t="str">
        <f t="shared" si="339"/>
        <v>4</v>
      </c>
      <c r="BNK23" t="str">
        <f t="shared" si="339"/>
        <v>4</v>
      </c>
      <c r="BNL23" t="str">
        <f t="shared" si="339"/>
        <v>4</v>
      </c>
      <c r="BNM23" t="str">
        <f t="shared" si="339"/>
        <v>4</v>
      </c>
      <c r="BNN23" t="str">
        <f t="shared" si="286"/>
        <v>4</v>
      </c>
      <c r="BNO23" t="str">
        <f t="shared" ref="BNO23:BPZ27" si="372">CHAR(48+$A23-5)</f>
        <v>4</v>
      </c>
      <c r="BNP23" t="str">
        <f t="shared" si="372"/>
        <v>4</v>
      </c>
      <c r="BNQ23" t="str">
        <f t="shared" si="372"/>
        <v>4</v>
      </c>
      <c r="BNR23" t="str">
        <f t="shared" si="372"/>
        <v>4</v>
      </c>
      <c r="BNS23" t="str">
        <f t="shared" si="372"/>
        <v>4</v>
      </c>
      <c r="BNT23" t="str">
        <f t="shared" si="372"/>
        <v>4</v>
      </c>
      <c r="BNU23" t="str">
        <f t="shared" si="372"/>
        <v>4</v>
      </c>
      <c r="BNV23" t="str">
        <f t="shared" si="372"/>
        <v>4</v>
      </c>
      <c r="BNW23" t="str">
        <f t="shared" si="372"/>
        <v>4</v>
      </c>
      <c r="BNX23" t="str">
        <f t="shared" si="372"/>
        <v>4</v>
      </c>
      <c r="BNY23" t="str">
        <f t="shared" si="372"/>
        <v>4</v>
      </c>
      <c r="BNZ23" t="str">
        <f t="shared" si="372"/>
        <v>4</v>
      </c>
      <c r="BOA23" t="str">
        <f t="shared" si="372"/>
        <v>4</v>
      </c>
      <c r="BOB23" t="str">
        <f t="shared" si="372"/>
        <v>4</v>
      </c>
      <c r="BOC23" t="str">
        <f t="shared" si="372"/>
        <v>4</v>
      </c>
      <c r="BOD23" t="str">
        <f t="shared" si="372"/>
        <v>4</v>
      </c>
      <c r="BOE23" t="str">
        <f t="shared" si="372"/>
        <v>4</v>
      </c>
      <c r="BOF23" t="str">
        <f t="shared" si="372"/>
        <v>4</v>
      </c>
      <c r="BOG23" t="str">
        <f t="shared" si="372"/>
        <v>4</v>
      </c>
      <c r="BOH23" t="str">
        <f t="shared" si="372"/>
        <v>4</v>
      </c>
      <c r="BOI23" t="str">
        <f t="shared" si="372"/>
        <v>4</v>
      </c>
      <c r="BOJ23" t="str">
        <f t="shared" si="372"/>
        <v>4</v>
      </c>
      <c r="BOK23" t="str">
        <f t="shared" si="372"/>
        <v>4</v>
      </c>
      <c r="BOL23" t="str">
        <f t="shared" si="372"/>
        <v>4</v>
      </c>
      <c r="BOM23" t="str">
        <f t="shared" si="372"/>
        <v>4</v>
      </c>
      <c r="BON23" t="str">
        <f t="shared" si="372"/>
        <v>4</v>
      </c>
      <c r="BOO23" t="str">
        <f t="shared" si="372"/>
        <v>4</v>
      </c>
      <c r="BOP23" t="str">
        <f t="shared" si="372"/>
        <v>4</v>
      </c>
      <c r="BOQ23" t="str">
        <f t="shared" si="372"/>
        <v>4</v>
      </c>
      <c r="BOR23" t="str">
        <f t="shared" si="372"/>
        <v>4</v>
      </c>
      <c r="BOS23" t="str">
        <f t="shared" si="372"/>
        <v>4</v>
      </c>
      <c r="BOT23" t="str">
        <f t="shared" si="372"/>
        <v>4</v>
      </c>
      <c r="BOU23" t="str">
        <f t="shared" si="372"/>
        <v>4</v>
      </c>
      <c r="BOV23" t="str">
        <f t="shared" si="372"/>
        <v>4</v>
      </c>
      <c r="BOW23" t="str">
        <f t="shared" si="372"/>
        <v>4</v>
      </c>
      <c r="BOX23" t="str">
        <f t="shared" si="372"/>
        <v>4</v>
      </c>
      <c r="BOY23" t="str">
        <f t="shared" si="372"/>
        <v>4</v>
      </c>
      <c r="BOZ23" t="str">
        <f t="shared" si="372"/>
        <v>4</v>
      </c>
      <c r="BPA23" t="str">
        <f t="shared" si="372"/>
        <v>4</v>
      </c>
      <c r="BPB23" t="str">
        <f t="shared" si="372"/>
        <v>4</v>
      </c>
      <c r="BPC23" t="str">
        <f t="shared" si="372"/>
        <v>4</v>
      </c>
      <c r="BPD23" t="str">
        <f t="shared" si="372"/>
        <v>4</v>
      </c>
      <c r="BPE23" t="str">
        <f t="shared" si="372"/>
        <v>4</v>
      </c>
      <c r="BPF23" t="str">
        <f t="shared" si="372"/>
        <v>4</v>
      </c>
      <c r="BPG23" t="str">
        <f t="shared" si="372"/>
        <v>4</v>
      </c>
      <c r="BPH23" t="str">
        <f t="shared" si="372"/>
        <v>4</v>
      </c>
      <c r="BPI23" t="str">
        <f t="shared" si="372"/>
        <v>4</v>
      </c>
      <c r="BPJ23" t="str">
        <f t="shared" si="372"/>
        <v>4</v>
      </c>
      <c r="BPK23" t="str">
        <f t="shared" si="372"/>
        <v>4</v>
      </c>
      <c r="BPL23" t="str">
        <f t="shared" si="372"/>
        <v>4</v>
      </c>
      <c r="BPM23" t="str">
        <f t="shared" si="372"/>
        <v>4</v>
      </c>
      <c r="BPN23" t="str">
        <f t="shared" si="372"/>
        <v>4</v>
      </c>
      <c r="BPO23" t="str">
        <f t="shared" si="372"/>
        <v>4</v>
      </c>
      <c r="BPP23" t="str">
        <f t="shared" si="372"/>
        <v>4</v>
      </c>
      <c r="BPQ23" t="str">
        <f t="shared" si="372"/>
        <v>4</v>
      </c>
      <c r="BPR23" t="str">
        <f t="shared" si="372"/>
        <v>4</v>
      </c>
      <c r="BPS23" t="str">
        <f t="shared" si="372"/>
        <v>4</v>
      </c>
      <c r="BPT23" t="str">
        <f t="shared" si="372"/>
        <v>4</v>
      </c>
      <c r="BPU23" t="str">
        <f t="shared" si="372"/>
        <v>4</v>
      </c>
      <c r="BPV23" t="str">
        <f t="shared" si="372"/>
        <v>4</v>
      </c>
      <c r="BPW23" t="str">
        <f t="shared" si="372"/>
        <v>4</v>
      </c>
      <c r="BPX23" t="str">
        <f t="shared" si="372"/>
        <v>4</v>
      </c>
      <c r="BPY23" t="str">
        <f t="shared" si="372"/>
        <v>4</v>
      </c>
      <c r="BPZ23" t="str">
        <f t="shared" si="372"/>
        <v>4</v>
      </c>
      <c r="BQA23" t="str">
        <f t="shared" si="340"/>
        <v>4</v>
      </c>
      <c r="BQB23" t="str">
        <f t="shared" si="340"/>
        <v>4</v>
      </c>
      <c r="BQC23" t="str">
        <f t="shared" si="340"/>
        <v>4</v>
      </c>
      <c r="BQD23" t="str">
        <f t="shared" si="340"/>
        <v>4</v>
      </c>
      <c r="BQE23" t="str">
        <f t="shared" si="340"/>
        <v>4</v>
      </c>
      <c r="BQF23" t="str">
        <f t="shared" si="340"/>
        <v>4</v>
      </c>
      <c r="BQG23" t="str">
        <f t="shared" si="340"/>
        <v>4</v>
      </c>
      <c r="BQH23" t="str">
        <f t="shared" si="340"/>
        <v>4</v>
      </c>
      <c r="BQI23" t="str">
        <f t="shared" si="340"/>
        <v>4</v>
      </c>
      <c r="BQJ23" t="str">
        <f t="shared" si="340"/>
        <v>4</v>
      </c>
      <c r="BQK23" t="str">
        <f t="shared" si="340"/>
        <v>4</v>
      </c>
      <c r="BQL23" t="str">
        <f t="shared" si="340"/>
        <v>4</v>
      </c>
      <c r="BQM23" t="str">
        <f t="shared" si="340"/>
        <v>4</v>
      </c>
      <c r="BQN23" t="str">
        <f t="shared" si="340"/>
        <v>4</v>
      </c>
      <c r="BQO23" t="str">
        <f t="shared" si="340"/>
        <v>4</v>
      </c>
      <c r="BQP23" t="str">
        <f t="shared" si="340"/>
        <v>4</v>
      </c>
      <c r="BQQ23" t="str">
        <f t="shared" si="340"/>
        <v>4</v>
      </c>
      <c r="BQR23" t="str">
        <f t="shared" si="340"/>
        <v>4</v>
      </c>
      <c r="BQS23" t="str">
        <f t="shared" si="340"/>
        <v>4</v>
      </c>
      <c r="BQT23" t="str">
        <f t="shared" si="340"/>
        <v>4</v>
      </c>
      <c r="BQU23" t="str">
        <f t="shared" si="340"/>
        <v>4</v>
      </c>
      <c r="BQV23" t="str">
        <f t="shared" si="340"/>
        <v>4</v>
      </c>
      <c r="BQW23" t="str">
        <f t="shared" si="340"/>
        <v>4</v>
      </c>
      <c r="BQX23" t="str">
        <f t="shared" si="340"/>
        <v>4</v>
      </c>
      <c r="BQY23" t="str">
        <f t="shared" si="340"/>
        <v>4</v>
      </c>
      <c r="BQZ23" t="str">
        <f t="shared" si="340"/>
        <v>4</v>
      </c>
      <c r="BRA23" t="str">
        <f t="shared" si="340"/>
        <v>4</v>
      </c>
      <c r="BRB23" t="str">
        <f t="shared" si="340"/>
        <v>4</v>
      </c>
      <c r="BRC23" t="str">
        <f t="shared" si="340"/>
        <v>4</v>
      </c>
      <c r="BRD23" t="str">
        <f t="shared" si="340"/>
        <v>4</v>
      </c>
      <c r="BRE23" t="str">
        <f t="shared" si="340"/>
        <v>4</v>
      </c>
      <c r="BRF23" t="str">
        <f t="shared" si="340"/>
        <v>4</v>
      </c>
      <c r="BRG23" t="str">
        <f t="shared" si="340"/>
        <v>4</v>
      </c>
      <c r="BRH23" t="str">
        <f t="shared" si="340"/>
        <v>4</v>
      </c>
      <c r="BRI23" t="str">
        <f t="shared" si="340"/>
        <v>4</v>
      </c>
      <c r="BRJ23" t="str">
        <f t="shared" si="340"/>
        <v>4</v>
      </c>
      <c r="BRK23" t="str">
        <f t="shared" si="340"/>
        <v>4</v>
      </c>
      <c r="BRL23" t="str">
        <f t="shared" si="340"/>
        <v>4</v>
      </c>
      <c r="BRM23" t="str">
        <f t="shared" si="340"/>
        <v>4</v>
      </c>
      <c r="BRN23" t="str">
        <f t="shared" si="340"/>
        <v>4</v>
      </c>
      <c r="BRO23" t="str">
        <f t="shared" si="340"/>
        <v>4</v>
      </c>
      <c r="BRP23" t="str">
        <f t="shared" si="340"/>
        <v>4</v>
      </c>
      <c r="BRQ23" t="str">
        <f t="shared" si="340"/>
        <v>4</v>
      </c>
      <c r="BRR23" t="str">
        <f t="shared" si="340"/>
        <v>4</v>
      </c>
      <c r="BRS23" t="str">
        <f t="shared" si="340"/>
        <v>4</v>
      </c>
      <c r="BRT23" t="str">
        <f t="shared" si="340"/>
        <v>4</v>
      </c>
      <c r="BRU23" t="str">
        <f t="shared" si="340"/>
        <v>4</v>
      </c>
      <c r="BRV23" t="str">
        <f t="shared" si="340"/>
        <v>4</v>
      </c>
      <c r="BRW23" t="str">
        <f t="shared" si="340"/>
        <v>4</v>
      </c>
      <c r="BRX23" t="str">
        <f t="shared" si="340"/>
        <v>4</v>
      </c>
      <c r="BRY23" t="str">
        <f t="shared" si="340"/>
        <v>4</v>
      </c>
      <c r="BRZ23" t="str">
        <f t="shared" si="340"/>
        <v>4</v>
      </c>
      <c r="BSA23" t="str">
        <f t="shared" si="340"/>
        <v>4</v>
      </c>
      <c r="BSB23" t="str">
        <f t="shared" si="340"/>
        <v>4</v>
      </c>
      <c r="BSC23" t="str">
        <f t="shared" si="340"/>
        <v>4</v>
      </c>
      <c r="BSD23" t="str">
        <f t="shared" si="340"/>
        <v>4</v>
      </c>
      <c r="BSE23" t="str">
        <f t="shared" si="340"/>
        <v>4</v>
      </c>
      <c r="BSF23" t="str">
        <f t="shared" si="340"/>
        <v>4</v>
      </c>
      <c r="BSG23" t="str">
        <f t="shared" si="340"/>
        <v>4</v>
      </c>
      <c r="BSH23" t="str">
        <f t="shared" si="340"/>
        <v>4</v>
      </c>
      <c r="BSI23" t="str">
        <f t="shared" si="340"/>
        <v>4</v>
      </c>
      <c r="BSJ23" t="str">
        <f t="shared" si="340"/>
        <v>4</v>
      </c>
      <c r="BSK23" t="str">
        <f t="shared" si="340"/>
        <v>4</v>
      </c>
      <c r="BSL23" t="str">
        <f t="shared" si="288"/>
        <v>4</v>
      </c>
      <c r="BSM23" t="str">
        <f t="shared" ref="BSM23:BUX27" si="373">CHAR(48+$A23-5)</f>
        <v>4</v>
      </c>
      <c r="BSN23" t="str">
        <f t="shared" si="373"/>
        <v>4</v>
      </c>
      <c r="BSO23" t="str">
        <f t="shared" si="373"/>
        <v>4</v>
      </c>
      <c r="BSP23" t="str">
        <f t="shared" si="373"/>
        <v>4</v>
      </c>
      <c r="BSQ23" t="str">
        <f t="shared" si="373"/>
        <v>4</v>
      </c>
      <c r="BSR23" t="str">
        <f t="shared" si="373"/>
        <v>4</v>
      </c>
      <c r="BSS23" t="str">
        <f t="shared" si="373"/>
        <v>4</v>
      </c>
      <c r="BST23" t="str">
        <f t="shared" si="373"/>
        <v>4</v>
      </c>
      <c r="BSU23" t="str">
        <f t="shared" si="373"/>
        <v>4</v>
      </c>
      <c r="BSV23" t="str">
        <f t="shared" si="373"/>
        <v>4</v>
      </c>
      <c r="BSW23" t="str">
        <f t="shared" si="373"/>
        <v>4</v>
      </c>
      <c r="BSX23" t="str">
        <f t="shared" si="373"/>
        <v>4</v>
      </c>
      <c r="BSY23" t="str">
        <f t="shared" si="373"/>
        <v>4</v>
      </c>
      <c r="BSZ23" t="str">
        <f t="shared" si="373"/>
        <v>4</v>
      </c>
      <c r="BTA23" t="str">
        <f t="shared" si="373"/>
        <v>4</v>
      </c>
      <c r="BTB23" t="str">
        <f t="shared" si="373"/>
        <v>4</v>
      </c>
      <c r="BTC23" t="str">
        <f t="shared" si="373"/>
        <v>4</v>
      </c>
      <c r="BTD23" t="str">
        <f t="shared" si="373"/>
        <v>4</v>
      </c>
      <c r="BTE23" t="str">
        <f t="shared" si="373"/>
        <v>4</v>
      </c>
      <c r="BTF23" t="str">
        <f t="shared" si="373"/>
        <v>4</v>
      </c>
      <c r="BTG23" t="str">
        <f t="shared" si="373"/>
        <v>4</v>
      </c>
      <c r="BTH23" t="str">
        <f t="shared" si="373"/>
        <v>4</v>
      </c>
      <c r="BTI23" t="str">
        <f t="shared" si="373"/>
        <v>4</v>
      </c>
      <c r="BTJ23" t="str">
        <f t="shared" si="373"/>
        <v>4</v>
      </c>
      <c r="BTK23" t="str">
        <f t="shared" si="373"/>
        <v>4</v>
      </c>
      <c r="BTL23" t="str">
        <f t="shared" si="373"/>
        <v>4</v>
      </c>
      <c r="BTM23" t="str">
        <f t="shared" si="373"/>
        <v>4</v>
      </c>
      <c r="BTN23" t="str">
        <f t="shared" si="373"/>
        <v>4</v>
      </c>
      <c r="BTO23" t="str">
        <f t="shared" si="373"/>
        <v>4</v>
      </c>
      <c r="BTP23" t="str">
        <f t="shared" si="373"/>
        <v>4</v>
      </c>
      <c r="BTQ23" t="str">
        <f t="shared" si="373"/>
        <v>4</v>
      </c>
      <c r="BTR23" t="str">
        <f t="shared" si="373"/>
        <v>4</v>
      </c>
      <c r="BTS23" t="str">
        <f t="shared" si="373"/>
        <v>4</v>
      </c>
      <c r="BTT23" t="str">
        <f t="shared" si="373"/>
        <v>4</v>
      </c>
      <c r="BTU23" t="str">
        <f t="shared" si="373"/>
        <v>4</v>
      </c>
      <c r="BTV23" t="str">
        <f t="shared" si="373"/>
        <v>4</v>
      </c>
      <c r="BTW23" t="str">
        <f t="shared" si="373"/>
        <v>4</v>
      </c>
      <c r="BTX23" t="str">
        <f t="shared" si="373"/>
        <v>4</v>
      </c>
      <c r="BTY23" t="str">
        <f t="shared" si="373"/>
        <v>4</v>
      </c>
      <c r="BTZ23" t="str">
        <f t="shared" si="373"/>
        <v>4</v>
      </c>
      <c r="BUA23" t="str">
        <f t="shared" si="373"/>
        <v>4</v>
      </c>
      <c r="BUB23" t="str">
        <f t="shared" si="373"/>
        <v>4</v>
      </c>
      <c r="BUC23" t="str">
        <f t="shared" si="373"/>
        <v>4</v>
      </c>
      <c r="BUD23" t="str">
        <f t="shared" si="373"/>
        <v>4</v>
      </c>
      <c r="BUE23" t="str">
        <f t="shared" si="373"/>
        <v>4</v>
      </c>
      <c r="BUF23" t="str">
        <f t="shared" si="373"/>
        <v>4</v>
      </c>
      <c r="BUG23" t="str">
        <f t="shared" si="373"/>
        <v>4</v>
      </c>
      <c r="BUH23" t="str">
        <f t="shared" si="373"/>
        <v>4</v>
      </c>
      <c r="BUI23" t="str">
        <f t="shared" si="373"/>
        <v>4</v>
      </c>
      <c r="BUJ23" t="str">
        <f t="shared" si="373"/>
        <v>4</v>
      </c>
      <c r="BUK23" t="str">
        <f t="shared" si="373"/>
        <v>4</v>
      </c>
      <c r="BUL23" t="str">
        <f t="shared" si="373"/>
        <v>4</v>
      </c>
      <c r="BUM23" t="str">
        <f t="shared" si="373"/>
        <v>4</v>
      </c>
      <c r="BUN23" t="str">
        <f t="shared" si="373"/>
        <v>4</v>
      </c>
      <c r="BUO23" t="str">
        <f t="shared" si="373"/>
        <v>4</v>
      </c>
      <c r="BUP23" t="str">
        <f t="shared" si="373"/>
        <v>4</v>
      </c>
      <c r="BUQ23" t="str">
        <f t="shared" si="373"/>
        <v>4</v>
      </c>
      <c r="BUR23" t="str">
        <f t="shared" si="373"/>
        <v>4</v>
      </c>
      <c r="BUS23" t="str">
        <f t="shared" si="373"/>
        <v>4</v>
      </c>
      <c r="BUT23" t="str">
        <f t="shared" si="373"/>
        <v>4</v>
      </c>
      <c r="BUU23" t="str">
        <f t="shared" si="373"/>
        <v>4</v>
      </c>
      <c r="BUV23" t="str">
        <f t="shared" si="373"/>
        <v>4</v>
      </c>
      <c r="BUW23" t="str">
        <f t="shared" si="373"/>
        <v>4</v>
      </c>
      <c r="BUX23" t="str">
        <f t="shared" si="373"/>
        <v>4</v>
      </c>
      <c r="BUY23" t="str">
        <f t="shared" si="341"/>
        <v>4</v>
      </c>
      <c r="BUZ23" t="str">
        <f t="shared" si="341"/>
        <v>4</v>
      </c>
      <c r="BVA23" t="str">
        <f t="shared" si="341"/>
        <v>4</v>
      </c>
      <c r="BVB23" t="str">
        <f t="shared" si="341"/>
        <v>4</v>
      </c>
      <c r="BVC23" t="str">
        <f t="shared" si="341"/>
        <v>4</v>
      </c>
      <c r="BVD23" t="str">
        <f t="shared" si="341"/>
        <v>4</v>
      </c>
      <c r="BVE23" t="str">
        <f t="shared" si="341"/>
        <v>4</v>
      </c>
      <c r="BVF23" t="str">
        <f t="shared" si="341"/>
        <v>4</v>
      </c>
      <c r="BVG23" t="str">
        <f t="shared" si="341"/>
        <v>4</v>
      </c>
      <c r="BVH23" t="str">
        <f t="shared" si="341"/>
        <v>4</v>
      </c>
      <c r="BVI23" t="str">
        <f t="shared" si="341"/>
        <v>4</v>
      </c>
      <c r="BVJ23" t="str">
        <f t="shared" si="341"/>
        <v>4</v>
      </c>
      <c r="BVK23" t="str">
        <f t="shared" si="341"/>
        <v>4</v>
      </c>
      <c r="BVL23" t="str">
        <f t="shared" si="341"/>
        <v>4</v>
      </c>
      <c r="BVM23" t="str">
        <f t="shared" si="341"/>
        <v>4</v>
      </c>
      <c r="BVN23" t="str">
        <f t="shared" si="341"/>
        <v>4</v>
      </c>
      <c r="BVO23" t="str">
        <f t="shared" si="341"/>
        <v>4</v>
      </c>
      <c r="BVP23" t="str">
        <f t="shared" si="341"/>
        <v>4</v>
      </c>
      <c r="BVQ23" t="str">
        <f t="shared" si="341"/>
        <v>4</v>
      </c>
      <c r="BVR23" t="str">
        <f t="shared" si="341"/>
        <v>4</v>
      </c>
      <c r="BVS23" t="str">
        <f t="shared" si="341"/>
        <v>4</v>
      </c>
      <c r="BVT23" t="str">
        <f t="shared" si="341"/>
        <v>4</v>
      </c>
      <c r="BVU23" t="str">
        <f t="shared" si="341"/>
        <v>4</v>
      </c>
      <c r="BVV23" t="str">
        <f t="shared" si="341"/>
        <v>4</v>
      </c>
      <c r="BVW23" t="str">
        <f t="shared" si="341"/>
        <v>4</v>
      </c>
      <c r="BVX23" t="str">
        <f t="shared" si="341"/>
        <v>4</v>
      </c>
      <c r="BVY23" t="str">
        <f t="shared" si="341"/>
        <v>4</v>
      </c>
      <c r="BVZ23" t="str">
        <f t="shared" si="341"/>
        <v>4</v>
      </c>
      <c r="BWA23" t="str">
        <f t="shared" si="341"/>
        <v>4</v>
      </c>
      <c r="BWB23" t="str">
        <f t="shared" si="341"/>
        <v>4</v>
      </c>
      <c r="BWC23" t="str">
        <f t="shared" si="341"/>
        <v>4</v>
      </c>
      <c r="BWD23" t="str">
        <f t="shared" si="341"/>
        <v>4</v>
      </c>
      <c r="BWE23" t="str">
        <f t="shared" si="341"/>
        <v>4</v>
      </c>
      <c r="BWF23" t="str">
        <f t="shared" si="341"/>
        <v>4</v>
      </c>
      <c r="BWG23" t="str">
        <f t="shared" si="341"/>
        <v>4</v>
      </c>
      <c r="BWH23" t="str">
        <f t="shared" si="341"/>
        <v>4</v>
      </c>
      <c r="BWI23" t="str">
        <f t="shared" si="341"/>
        <v>4</v>
      </c>
      <c r="BWJ23" t="str">
        <f t="shared" si="341"/>
        <v>4</v>
      </c>
      <c r="BWK23" t="str">
        <f t="shared" si="341"/>
        <v>4</v>
      </c>
      <c r="BWL23" t="str">
        <f t="shared" si="341"/>
        <v>4</v>
      </c>
      <c r="BWM23" t="str">
        <f t="shared" si="341"/>
        <v>4</v>
      </c>
      <c r="BWN23" t="str">
        <f t="shared" si="341"/>
        <v>4</v>
      </c>
      <c r="BWO23" t="str">
        <f t="shared" si="341"/>
        <v>4</v>
      </c>
      <c r="BWP23" t="str">
        <f t="shared" si="341"/>
        <v>4</v>
      </c>
      <c r="BWQ23" t="str">
        <f t="shared" si="341"/>
        <v>4</v>
      </c>
      <c r="BWR23" t="str">
        <f t="shared" si="341"/>
        <v>4</v>
      </c>
      <c r="BWS23" t="str">
        <f t="shared" si="341"/>
        <v>4</v>
      </c>
      <c r="BWT23" t="str">
        <f t="shared" si="341"/>
        <v>4</v>
      </c>
      <c r="BWU23" t="str">
        <f t="shared" si="341"/>
        <v>4</v>
      </c>
      <c r="BWV23" t="str">
        <f t="shared" si="341"/>
        <v>4</v>
      </c>
      <c r="BWW23" t="str">
        <f t="shared" si="341"/>
        <v>4</v>
      </c>
      <c r="BWX23" t="str">
        <f t="shared" si="341"/>
        <v>4</v>
      </c>
      <c r="BWY23" t="str">
        <f t="shared" si="341"/>
        <v>4</v>
      </c>
      <c r="BWZ23" t="str">
        <f t="shared" si="341"/>
        <v>4</v>
      </c>
      <c r="BXA23" t="str">
        <f t="shared" si="341"/>
        <v>4</v>
      </c>
      <c r="BXB23" t="str">
        <f t="shared" si="341"/>
        <v>4</v>
      </c>
      <c r="BXC23" t="str">
        <f t="shared" si="341"/>
        <v>4</v>
      </c>
      <c r="BXD23" t="str">
        <f t="shared" si="341"/>
        <v>4</v>
      </c>
      <c r="BXE23" t="str">
        <f t="shared" si="341"/>
        <v>4</v>
      </c>
      <c r="BXF23" t="str">
        <f t="shared" si="341"/>
        <v>4</v>
      </c>
      <c r="BXG23" t="str">
        <f t="shared" si="341"/>
        <v>4</v>
      </c>
      <c r="BXH23" t="str">
        <f t="shared" si="341"/>
        <v>4</v>
      </c>
      <c r="BXI23" t="str">
        <f t="shared" si="341"/>
        <v>4</v>
      </c>
      <c r="BXJ23" t="str">
        <f t="shared" si="290"/>
        <v>4</v>
      </c>
      <c r="BXK23" t="str">
        <f t="shared" ref="BXK23:BZV27" si="374">CHAR(48+$A23-5)</f>
        <v>4</v>
      </c>
      <c r="BXL23" t="str">
        <f t="shared" si="374"/>
        <v>4</v>
      </c>
      <c r="BXM23" t="str">
        <f t="shared" si="374"/>
        <v>4</v>
      </c>
      <c r="BXN23" t="str">
        <f t="shared" si="374"/>
        <v>4</v>
      </c>
      <c r="BXO23" t="str">
        <f t="shared" si="374"/>
        <v>4</v>
      </c>
      <c r="BXP23" t="str">
        <f t="shared" si="374"/>
        <v>4</v>
      </c>
      <c r="BXQ23" t="str">
        <f t="shared" si="374"/>
        <v>4</v>
      </c>
      <c r="BXR23" t="str">
        <f t="shared" si="374"/>
        <v>4</v>
      </c>
      <c r="BXS23" t="str">
        <f t="shared" si="374"/>
        <v>4</v>
      </c>
      <c r="BXT23" t="str">
        <f t="shared" si="374"/>
        <v>4</v>
      </c>
      <c r="BXU23" t="str">
        <f t="shared" si="374"/>
        <v>4</v>
      </c>
      <c r="BXV23" t="str">
        <f t="shared" si="374"/>
        <v>4</v>
      </c>
      <c r="BXW23" t="str">
        <f t="shared" si="374"/>
        <v>4</v>
      </c>
      <c r="BXX23" t="str">
        <f t="shared" si="374"/>
        <v>4</v>
      </c>
      <c r="BXY23" t="str">
        <f t="shared" si="374"/>
        <v>4</v>
      </c>
      <c r="BXZ23" t="str">
        <f t="shared" si="374"/>
        <v>4</v>
      </c>
      <c r="BYA23" t="str">
        <f t="shared" si="374"/>
        <v>4</v>
      </c>
      <c r="BYB23" t="str">
        <f t="shared" si="374"/>
        <v>4</v>
      </c>
      <c r="BYC23" t="str">
        <f t="shared" si="374"/>
        <v>4</v>
      </c>
      <c r="BYD23" t="str">
        <f t="shared" si="374"/>
        <v>4</v>
      </c>
      <c r="BYE23" t="str">
        <f t="shared" si="374"/>
        <v>4</v>
      </c>
      <c r="BYF23" t="str">
        <f t="shared" si="374"/>
        <v>4</v>
      </c>
      <c r="BYG23" t="str">
        <f t="shared" si="374"/>
        <v>4</v>
      </c>
      <c r="BYH23" t="str">
        <f t="shared" si="374"/>
        <v>4</v>
      </c>
      <c r="BYI23" t="str">
        <f t="shared" si="374"/>
        <v>4</v>
      </c>
      <c r="BYJ23" t="str">
        <f t="shared" si="374"/>
        <v>4</v>
      </c>
      <c r="BYK23" t="str">
        <f t="shared" si="374"/>
        <v>4</v>
      </c>
      <c r="BYL23" t="str">
        <f t="shared" si="374"/>
        <v>4</v>
      </c>
      <c r="BYM23" t="str">
        <f t="shared" si="374"/>
        <v>4</v>
      </c>
      <c r="BYN23" t="str">
        <f t="shared" si="374"/>
        <v>4</v>
      </c>
      <c r="BYO23" t="str">
        <f t="shared" si="374"/>
        <v>4</v>
      </c>
      <c r="BYP23" t="str">
        <f t="shared" si="374"/>
        <v>4</v>
      </c>
      <c r="BYQ23" t="str">
        <f t="shared" si="374"/>
        <v>4</v>
      </c>
      <c r="BYR23" t="str">
        <f t="shared" si="374"/>
        <v>4</v>
      </c>
      <c r="BYS23" t="str">
        <f t="shared" si="374"/>
        <v>4</v>
      </c>
      <c r="BYT23" t="str">
        <f t="shared" si="374"/>
        <v>4</v>
      </c>
      <c r="BYU23" t="str">
        <f t="shared" si="374"/>
        <v>4</v>
      </c>
      <c r="BYV23" t="str">
        <f t="shared" si="374"/>
        <v>4</v>
      </c>
      <c r="BYW23" t="str">
        <f t="shared" si="374"/>
        <v>4</v>
      </c>
      <c r="BYX23" t="str">
        <f t="shared" si="374"/>
        <v>4</v>
      </c>
      <c r="BYY23" t="str">
        <f t="shared" si="374"/>
        <v>4</v>
      </c>
      <c r="BYZ23" t="str">
        <f t="shared" si="374"/>
        <v>4</v>
      </c>
      <c r="BZA23" t="str">
        <f t="shared" si="374"/>
        <v>4</v>
      </c>
      <c r="BZB23" t="str">
        <f t="shared" si="374"/>
        <v>4</v>
      </c>
      <c r="BZC23" t="str">
        <f t="shared" si="374"/>
        <v>4</v>
      </c>
      <c r="BZD23" t="str">
        <f t="shared" si="374"/>
        <v>4</v>
      </c>
      <c r="BZE23" t="str">
        <f t="shared" si="374"/>
        <v>4</v>
      </c>
      <c r="BZF23" t="str">
        <f t="shared" si="374"/>
        <v>4</v>
      </c>
      <c r="BZG23" t="str">
        <f t="shared" si="374"/>
        <v>4</v>
      </c>
      <c r="BZH23" t="str">
        <f t="shared" si="374"/>
        <v>4</v>
      </c>
      <c r="BZI23" t="str">
        <f t="shared" si="374"/>
        <v>4</v>
      </c>
      <c r="BZJ23" t="str">
        <f t="shared" si="374"/>
        <v>4</v>
      </c>
      <c r="BZK23" t="str">
        <f t="shared" si="374"/>
        <v>4</v>
      </c>
      <c r="BZL23" t="str">
        <f t="shared" si="374"/>
        <v>4</v>
      </c>
      <c r="BZM23" t="str">
        <f t="shared" si="374"/>
        <v>4</v>
      </c>
      <c r="BZN23" t="str">
        <f t="shared" si="374"/>
        <v>4</v>
      </c>
      <c r="BZO23" t="str">
        <f t="shared" si="374"/>
        <v>4</v>
      </c>
      <c r="BZP23" t="str">
        <f t="shared" si="374"/>
        <v>4</v>
      </c>
      <c r="BZQ23" t="str">
        <f t="shared" si="374"/>
        <v>4</v>
      </c>
      <c r="BZR23" t="str">
        <f t="shared" si="374"/>
        <v>4</v>
      </c>
      <c r="BZS23" t="str">
        <f t="shared" si="374"/>
        <v>4</v>
      </c>
      <c r="BZT23" t="str">
        <f t="shared" si="374"/>
        <v>4</v>
      </c>
      <c r="BZU23" t="str">
        <f t="shared" si="374"/>
        <v>4</v>
      </c>
      <c r="BZV23" t="str">
        <f t="shared" si="374"/>
        <v>4</v>
      </c>
      <c r="BZW23" t="str">
        <f t="shared" si="342"/>
        <v>4</v>
      </c>
      <c r="BZX23" t="str">
        <f t="shared" si="342"/>
        <v>4</v>
      </c>
      <c r="BZY23" t="str">
        <f t="shared" si="342"/>
        <v>4</v>
      </c>
      <c r="BZZ23" t="str">
        <f t="shared" si="342"/>
        <v>4</v>
      </c>
      <c r="CAA23" t="str">
        <f t="shared" si="342"/>
        <v>4</v>
      </c>
      <c r="CAB23" t="str">
        <f t="shared" si="342"/>
        <v>4</v>
      </c>
      <c r="CAC23" t="str">
        <f t="shared" si="342"/>
        <v>4</v>
      </c>
      <c r="CAD23" t="str">
        <f t="shared" si="342"/>
        <v>4</v>
      </c>
      <c r="CAE23" t="str">
        <f t="shared" si="342"/>
        <v>4</v>
      </c>
      <c r="CAF23" t="str">
        <f t="shared" si="342"/>
        <v>4</v>
      </c>
      <c r="CAG23" t="str">
        <f t="shared" si="342"/>
        <v>4</v>
      </c>
      <c r="CAH23" t="str">
        <f t="shared" si="342"/>
        <v>4</v>
      </c>
      <c r="CAI23" t="str">
        <f t="shared" si="342"/>
        <v>4</v>
      </c>
      <c r="CAJ23" t="str">
        <f t="shared" si="342"/>
        <v>4</v>
      </c>
      <c r="CAK23" t="str">
        <f t="shared" si="342"/>
        <v>4</v>
      </c>
      <c r="CAL23" t="str">
        <f t="shared" si="342"/>
        <v>4</v>
      </c>
      <c r="CAM23" t="str">
        <f t="shared" si="342"/>
        <v>4</v>
      </c>
      <c r="CAN23" t="str">
        <f t="shared" si="342"/>
        <v>4</v>
      </c>
      <c r="CAO23" t="str">
        <f t="shared" si="342"/>
        <v>4</v>
      </c>
      <c r="CAP23" t="str">
        <f t="shared" si="342"/>
        <v>4</v>
      </c>
      <c r="CAQ23" t="str">
        <f t="shared" si="342"/>
        <v>4</v>
      </c>
      <c r="CAR23" t="str">
        <f t="shared" si="342"/>
        <v>4</v>
      </c>
      <c r="CAS23" t="str">
        <f t="shared" si="342"/>
        <v>4</v>
      </c>
      <c r="CAT23" t="str">
        <f t="shared" si="342"/>
        <v>4</v>
      </c>
      <c r="CAU23" t="str">
        <f t="shared" si="342"/>
        <v>4</v>
      </c>
      <c r="CAV23" t="str">
        <f t="shared" si="342"/>
        <v>4</v>
      </c>
      <c r="CAW23" t="str">
        <f t="shared" si="342"/>
        <v>4</v>
      </c>
      <c r="CAX23" t="str">
        <f t="shared" si="342"/>
        <v>4</v>
      </c>
      <c r="CAY23" t="str">
        <f t="shared" si="342"/>
        <v>4</v>
      </c>
      <c r="CAZ23" t="str">
        <f t="shared" si="342"/>
        <v>4</v>
      </c>
      <c r="CBA23" t="str">
        <f t="shared" si="342"/>
        <v>4</v>
      </c>
      <c r="CBB23" t="str">
        <f t="shared" si="342"/>
        <v>4</v>
      </c>
      <c r="CBC23" t="str">
        <f t="shared" si="342"/>
        <v>4</v>
      </c>
      <c r="CBD23" t="str">
        <f t="shared" si="342"/>
        <v>4</v>
      </c>
      <c r="CBE23" t="str">
        <f t="shared" si="342"/>
        <v>4</v>
      </c>
      <c r="CBF23" t="str">
        <f t="shared" si="342"/>
        <v>4</v>
      </c>
      <c r="CBG23" t="str">
        <f t="shared" si="342"/>
        <v>4</v>
      </c>
      <c r="CBH23" t="str">
        <f t="shared" si="342"/>
        <v>4</v>
      </c>
      <c r="CBI23" t="str">
        <f t="shared" si="342"/>
        <v>4</v>
      </c>
      <c r="CBJ23" t="str">
        <f t="shared" si="342"/>
        <v>4</v>
      </c>
      <c r="CBK23" t="str">
        <f t="shared" si="342"/>
        <v>4</v>
      </c>
      <c r="CBL23" t="str">
        <f t="shared" si="342"/>
        <v>4</v>
      </c>
      <c r="CBM23" t="str">
        <f t="shared" si="342"/>
        <v>4</v>
      </c>
      <c r="CBN23" t="str">
        <f t="shared" si="342"/>
        <v>4</v>
      </c>
      <c r="CBO23" t="str">
        <f t="shared" si="342"/>
        <v>4</v>
      </c>
      <c r="CBP23" t="str">
        <f t="shared" si="342"/>
        <v>4</v>
      </c>
      <c r="CBQ23" t="str">
        <f t="shared" si="342"/>
        <v>4</v>
      </c>
      <c r="CBR23" t="str">
        <f t="shared" si="342"/>
        <v>4</v>
      </c>
      <c r="CBS23" t="str">
        <f t="shared" si="342"/>
        <v>4</v>
      </c>
      <c r="CBT23" t="str">
        <f t="shared" si="342"/>
        <v>4</v>
      </c>
      <c r="CBU23" t="str">
        <f t="shared" si="342"/>
        <v>4</v>
      </c>
      <c r="CBV23" t="str">
        <f t="shared" si="342"/>
        <v>4</v>
      </c>
      <c r="CBW23" t="str">
        <f t="shared" si="342"/>
        <v>4</v>
      </c>
      <c r="CBX23" t="str">
        <f t="shared" si="342"/>
        <v>4</v>
      </c>
      <c r="CBY23" t="str">
        <f t="shared" si="342"/>
        <v>4</v>
      </c>
      <c r="CBZ23" t="str">
        <f t="shared" si="342"/>
        <v>4</v>
      </c>
      <c r="CCA23" t="str">
        <f t="shared" si="342"/>
        <v>4</v>
      </c>
      <c r="CCB23" t="str">
        <f t="shared" si="342"/>
        <v>4</v>
      </c>
      <c r="CCC23" t="str">
        <f t="shared" si="342"/>
        <v>4</v>
      </c>
      <c r="CCD23" t="str">
        <f t="shared" si="342"/>
        <v>4</v>
      </c>
      <c r="CCE23" t="str">
        <f t="shared" si="342"/>
        <v>4</v>
      </c>
      <c r="CCF23" t="str">
        <f t="shared" si="342"/>
        <v>4</v>
      </c>
      <c r="CCG23" t="str">
        <f t="shared" si="342"/>
        <v>4</v>
      </c>
      <c r="CCH23" t="str">
        <f t="shared" si="292"/>
        <v>4</v>
      </c>
      <c r="CCI23" t="str">
        <f t="shared" ref="CCI23:CET27" si="375">CHAR(48+$A23-5)</f>
        <v>4</v>
      </c>
      <c r="CCJ23" t="str">
        <f t="shared" si="375"/>
        <v>4</v>
      </c>
      <c r="CCK23" t="str">
        <f t="shared" si="375"/>
        <v>4</v>
      </c>
      <c r="CCL23" t="str">
        <f t="shared" si="375"/>
        <v>4</v>
      </c>
      <c r="CCM23" t="str">
        <f t="shared" si="375"/>
        <v>4</v>
      </c>
      <c r="CCN23" t="str">
        <f t="shared" si="375"/>
        <v>4</v>
      </c>
      <c r="CCO23" t="str">
        <f t="shared" si="375"/>
        <v>4</v>
      </c>
      <c r="CCP23" t="str">
        <f t="shared" si="375"/>
        <v>4</v>
      </c>
      <c r="CCQ23" t="str">
        <f t="shared" si="375"/>
        <v>4</v>
      </c>
      <c r="CCR23" t="str">
        <f t="shared" si="375"/>
        <v>4</v>
      </c>
      <c r="CCS23" t="str">
        <f t="shared" si="375"/>
        <v>4</v>
      </c>
      <c r="CCT23" t="str">
        <f t="shared" si="375"/>
        <v>4</v>
      </c>
      <c r="CCU23" t="str">
        <f t="shared" si="375"/>
        <v>4</v>
      </c>
      <c r="CCV23" t="str">
        <f t="shared" si="375"/>
        <v>4</v>
      </c>
      <c r="CCW23" t="str">
        <f t="shared" si="375"/>
        <v>4</v>
      </c>
      <c r="CCX23" t="str">
        <f t="shared" si="375"/>
        <v>4</v>
      </c>
      <c r="CCY23" t="str">
        <f t="shared" si="375"/>
        <v>4</v>
      </c>
      <c r="CCZ23" t="str">
        <f t="shared" si="375"/>
        <v>4</v>
      </c>
      <c r="CDA23" t="str">
        <f t="shared" si="375"/>
        <v>4</v>
      </c>
      <c r="CDB23" t="str">
        <f t="shared" si="375"/>
        <v>4</v>
      </c>
      <c r="CDC23" t="str">
        <f t="shared" si="375"/>
        <v>4</v>
      </c>
      <c r="CDD23" t="str">
        <f t="shared" si="375"/>
        <v>4</v>
      </c>
      <c r="CDE23" t="str">
        <f t="shared" si="375"/>
        <v>4</v>
      </c>
      <c r="CDF23" t="str">
        <f t="shared" si="375"/>
        <v>4</v>
      </c>
      <c r="CDG23" t="str">
        <f t="shared" si="375"/>
        <v>4</v>
      </c>
      <c r="CDH23" t="str">
        <f t="shared" si="375"/>
        <v>4</v>
      </c>
      <c r="CDI23" t="str">
        <f t="shared" si="375"/>
        <v>4</v>
      </c>
      <c r="CDJ23" t="str">
        <f t="shared" si="375"/>
        <v>4</v>
      </c>
      <c r="CDK23" t="str">
        <f t="shared" si="375"/>
        <v>4</v>
      </c>
      <c r="CDL23" t="str">
        <f t="shared" si="375"/>
        <v>4</v>
      </c>
      <c r="CDM23" t="str">
        <f t="shared" si="375"/>
        <v>4</v>
      </c>
      <c r="CDN23" t="str">
        <f t="shared" si="375"/>
        <v>4</v>
      </c>
      <c r="CDO23" t="str">
        <f t="shared" si="375"/>
        <v>4</v>
      </c>
      <c r="CDP23" t="str">
        <f t="shared" si="375"/>
        <v>4</v>
      </c>
      <c r="CDQ23" t="str">
        <f t="shared" si="375"/>
        <v>4</v>
      </c>
      <c r="CDR23" t="str">
        <f t="shared" si="375"/>
        <v>4</v>
      </c>
      <c r="CDS23" t="str">
        <f t="shared" si="375"/>
        <v>4</v>
      </c>
      <c r="CDT23" t="str">
        <f t="shared" si="375"/>
        <v>4</v>
      </c>
      <c r="CDU23" t="str">
        <f t="shared" si="375"/>
        <v>4</v>
      </c>
      <c r="CDV23" t="str">
        <f t="shared" si="375"/>
        <v>4</v>
      </c>
      <c r="CDW23" t="str">
        <f t="shared" si="375"/>
        <v>4</v>
      </c>
      <c r="CDX23" t="str">
        <f t="shared" si="375"/>
        <v>4</v>
      </c>
      <c r="CDY23" t="str">
        <f t="shared" si="375"/>
        <v>4</v>
      </c>
      <c r="CDZ23" t="str">
        <f t="shared" si="375"/>
        <v>4</v>
      </c>
      <c r="CEA23" t="str">
        <f t="shared" si="375"/>
        <v>4</v>
      </c>
      <c r="CEB23" t="str">
        <f t="shared" si="375"/>
        <v>4</v>
      </c>
      <c r="CEC23" t="str">
        <f t="shared" si="375"/>
        <v>4</v>
      </c>
      <c r="CED23" t="str">
        <f t="shared" si="375"/>
        <v>4</v>
      </c>
      <c r="CEE23" t="str">
        <f t="shared" si="375"/>
        <v>4</v>
      </c>
      <c r="CEF23" t="str">
        <f t="shared" si="375"/>
        <v>4</v>
      </c>
      <c r="CEG23" t="str">
        <f t="shared" si="375"/>
        <v>4</v>
      </c>
      <c r="CEH23" t="str">
        <f t="shared" si="375"/>
        <v>4</v>
      </c>
      <c r="CEI23" t="str">
        <f t="shared" si="375"/>
        <v>4</v>
      </c>
      <c r="CEJ23" t="str">
        <f t="shared" si="375"/>
        <v>4</v>
      </c>
      <c r="CEK23" t="str">
        <f t="shared" si="375"/>
        <v>4</v>
      </c>
      <c r="CEL23" t="str">
        <f t="shared" si="375"/>
        <v>4</v>
      </c>
      <c r="CEM23" t="str">
        <f t="shared" si="375"/>
        <v>4</v>
      </c>
      <c r="CEN23" t="str">
        <f t="shared" si="375"/>
        <v>4</v>
      </c>
      <c r="CEO23" t="str">
        <f t="shared" si="375"/>
        <v>4</v>
      </c>
      <c r="CEP23" t="str">
        <f t="shared" si="375"/>
        <v>4</v>
      </c>
      <c r="CEQ23" t="str">
        <f t="shared" si="375"/>
        <v>4</v>
      </c>
      <c r="CER23" t="str">
        <f t="shared" si="375"/>
        <v>4</v>
      </c>
      <c r="CES23" t="str">
        <f t="shared" si="375"/>
        <v>4</v>
      </c>
      <c r="CET23" t="str">
        <f t="shared" si="375"/>
        <v>4</v>
      </c>
      <c r="CEU23" t="str">
        <f t="shared" si="343"/>
        <v>4</v>
      </c>
      <c r="CEV23" t="str">
        <f t="shared" si="343"/>
        <v>4</v>
      </c>
      <c r="CEW23" t="str">
        <f t="shared" si="343"/>
        <v>4</v>
      </c>
      <c r="CEX23" t="str">
        <f t="shared" si="343"/>
        <v>4</v>
      </c>
      <c r="CEY23" t="str">
        <f t="shared" si="343"/>
        <v>4</v>
      </c>
      <c r="CEZ23" t="str">
        <f t="shared" si="343"/>
        <v>4</v>
      </c>
      <c r="CFA23" t="str">
        <f t="shared" si="343"/>
        <v>4</v>
      </c>
      <c r="CFB23" t="str">
        <f t="shared" si="343"/>
        <v>4</v>
      </c>
      <c r="CFC23" t="str">
        <f t="shared" si="343"/>
        <v>4</v>
      </c>
      <c r="CFD23" t="str">
        <f t="shared" si="343"/>
        <v>4</v>
      </c>
      <c r="CFE23" t="str">
        <f t="shared" si="343"/>
        <v>4</v>
      </c>
      <c r="CFF23" t="str">
        <f t="shared" si="343"/>
        <v>4</v>
      </c>
      <c r="CFG23" t="str">
        <f t="shared" si="343"/>
        <v>4</v>
      </c>
      <c r="CFH23" t="str">
        <f t="shared" si="343"/>
        <v>4</v>
      </c>
      <c r="CFI23" t="str">
        <f t="shared" si="343"/>
        <v>4</v>
      </c>
      <c r="CFJ23" t="str">
        <f t="shared" si="343"/>
        <v>4</v>
      </c>
      <c r="CFK23" t="str">
        <f t="shared" si="343"/>
        <v>4</v>
      </c>
      <c r="CFL23" t="str">
        <f t="shared" si="343"/>
        <v>4</v>
      </c>
      <c r="CFM23" t="str">
        <f t="shared" si="343"/>
        <v>4</v>
      </c>
      <c r="CFN23" t="str">
        <f t="shared" si="343"/>
        <v>4</v>
      </c>
      <c r="CFO23" t="str">
        <f t="shared" si="343"/>
        <v>4</v>
      </c>
      <c r="CFP23" t="str">
        <f t="shared" si="343"/>
        <v>4</v>
      </c>
      <c r="CFQ23" t="str">
        <f t="shared" si="343"/>
        <v>4</v>
      </c>
      <c r="CFR23" t="str">
        <f t="shared" si="343"/>
        <v>4</v>
      </c>
      <c r="CFS23" t="str">
        <f t="shared" si="343"/>
        <v>4</v>
      </c>
      <c r="CFT23" t="str">
        <f t="shared" si="343"/>
        <v>4</v>
      </c>
      <c r="CFU23" t="str">
        <f t="shared" si="343"/>
        <v>4</v>
      </c>
      <c r="CFV23" t="str">
        <f t="shared" si="343"/>
        <v>4</v>
      </c>
      <c r="CFW23" t="str">
        <f t="shared" si="343"/>
        <v>4</v>
      </c>
      <c r="CFX23" t="str">
        <f t="shared" si="343"/>
        <v>4</v>
      </c>
      <c r="CFY23" t="str">
        <f t="shared" si="343"/>
        <v>4</v>
      </c>
      <c r="CFZ23" t="str">
        <f t="shared" si="343"/>
        <v>4</v>
      </c>
      <c r="CGA23" t="str">
        <f t="shared" si="343"/>
        <v>4</v>
      </c>
      <c r="CGB23" t="str">
        <f t="shared" si="343"/>
        <v>4</v>
      </c>
      <c r="CGC23" t="str">
        <f t="shared" si="343"/>
        <v>4</v>
      </c>
      <c r="CGD23" t="str">
        <f t="shared" si="343"/>
        <v>4</v>
      </c>
      <c r="CGE23" t="str">
        <f t="shared" si="343"/>
        <v>4</v>
      </c>
      <c r="CGF23" t="str">
        <f t="shared" si="343"/>
        <v>4</v>
      </c>
      <c r="CGG23" t="str">
        <f t="shared" si="343"/>
        <v>4</v>
      </c>
      <c r="CGH23" t="str">
        <f t="shared" si="343"/>
        <v>4</v>
      </c>
      <c r="CGI23" t="str">
        <f t="shared" si="343"/>
        <v>4</v>
      </c>
      <c r="CGJ23" t="str">
        <f t="shared" si="343"/>
        <v>4</v>
      </c>
      <c r="CGK23" t="str">
        <f t="shared" si="343"/>
        <v>4</v>
      </c>
      <c r="CGL23" t="str">
        <f t="shared" si="343"/>
        <v>4</v>
      </c>
      <c r="CGM23" t="str">
        <f t="shared" si="343"/>
        <v>4</v>
      </c>
      <c r="CGN23" t="str">
        <f t="shared" si="343"/>
        <v>4</v>
      </c>
      <c r="CGO23" t="str">
        <f t="shared" si="343"/>
        <v>4</v>
      </c>
      <c r="CGP23" t="str">
        <f t="shared" si="343"/>
        <v>4</v>
      </c>
      <c r="CGQ23" t="str">
        <f t="shared" si="343"/>
        <v>4</v>
      </c>
      <c r="CGR23" t="str">
        <f t="shared" si="343"/>
        <v>4</v>
      </c>
      <c r="CGS23" t="str">
        <f t="shared" si="343"/>
        <v>4</v>
      </c>
      <c r="CGT23" t="str">
        <f t="shared" si="343"/>
        <v>4</v>
      </c>
      <c r="CGU23" t="str">
        <f t="shared" si="343"/>
        <v>4</v>
      </c>
      <c r="CGV23" t="str">
        <f t="shared" si="343"/>
        <v>4</v>
      </c>
      <c r="CGW23" t="str">
        <f t="shared" si="343"/>
        <v>4</v>
      </c>
      <c r="CGX23" t="str">
        <f t="shared" si="343"/>
        <v>4</v>
      </c>
      <c r="CGY23" t="str">
        <f t="shared" si="343"/>
        <v>4</v>
      </c>
      <c r="CGZ23" t="str">
        <f t="shared" si="343"/>
        <v>4</v>
      </c>
      <c r="CHA23" t="str">
        <f t="shared" si="343"/>
        <v>4</v>
      </c>
      <c r="CHB23" t="str">
        <f t="shared" si="343"/>
        <v>4</v>
      </c>
      <c r="CHC23" t="str">
        <f t="shared" si="343"/>
        <v>4</v>
      </c>
      <c r="CHD23" t="str">
        <f t="shared" si="343"/>
        <v>4</v>
      </c>
      <c r="CHE23" t="str">
        <f t="shared" si="343"/>
        <v>4</v>
      </c>
      <c r="CHF23" t="str">
        <f t="shared" si="294"/>
        <v>4</v>
      </c>
      <c r="CHG23" t="str">
        <f t="shared" ref="CHG23:CJR27" si="376">CHAR(48+$A23-5)</f>
        <v>4</v>
      </c>
      <c r="CHH23" t="str">
        <f t="shared" si="376"/>
        <v>4</v>
      </c>
      <c r="CHI23" t="str">
        <f t="shared" si="376"/>
        <v>4</v>
      </c>
      <c r="CHJ23" t="str">
        <f t="shared" si="376"/>
        <v>4</v>
      </c>
      <c r="CHK23" t="str">
        <f t="shared" si="376"/>
        <v>4</v>
      </c>
      <c r="CHL23" t="str">
        <f t="shared" si="376"/>
        <v>4</v>
      </c>
      <c r="CHM23" t="str">
        <f t="shared" si="376"/>
        <v>4</v>
      </c>
      <c r="CHN23" t="str">
        <f t="shared" si="376"/>
        <v>4</v>
      </c>
      <c r="CHO23" t="str">
        <f t="shared" si="376"/>
        <v>4</v>
      </c>
      <c r="CHP23" t="str">
        <f t="shared" si="376"/>
        <v>4</v>
      </c>
      <c r="CHQ23" t="str">
        <f t="shared" si="376"/>
        <v>4</v>
      </c>
      <c r="CHR23" t="str">
        <f t="shared" si="376"/>
        <v>4</v>
      </c>
      <c r="CHS23" t="str">
        <f t="shared" si="376"/>
        <v>4</v>
      </c>
      <c r="CHT23" t="str">
        <f t="shared" si="376"/>
        <v>4</v>
      </c>
      <c r="CHU23" t="str">
        <f t="shared" si="376"/>
        <v>4</v>
      </c>
      <c r="CHV23" t="str">
        <f t="shared" si="376"/>
        <v>4</v>
      </c>
      <c r="CHW23" t="str">
        <f t="shared" si="376"/>
        <v>4</v>
      </c>
      <c r="CHX23" t="str">
        <f t="shared" si="376"/>
        <v>4</v>
      </c>
      <c r="CHY23" t="str">
        <f t="shared" si="376"/>
        <v>4</v>
      </c>
      <c r="CHZ23" t="str">
        <f t="shared" si="376"/>
        <v>4</v>
      </c>
      <c r="CIA23" t="str">
        <f t="shared" si="376"/>
        <v>4</v>
      </c>
      <c r="CIB23" t="str">
        <f t="shared" si="376"/>
        <v>4</v>
      </c>
      <c r="CIC23" t="str">
        <f t="shared" si="376"/>
        <v>4</v>
      </c>
      <c r="CID23" t="str">
        <f t="shared" si="376"/>
        <v>4</v>
      </c>
      <c r="CIE23" t="str">
        <f t="shared" si="376"/>
        <v>4</v>
      </c>
      <c r="CIF23" t="str">
        <f t="shared" si="376"/>
        <v>4</v>
      </c>
      <c r="CIG23" t="str">
        <f t="shared" si="376"/>
        <v>4</v>
      </c>
      <c r="CIH23" t="str">
        <f t="shared" si="376"/>
        <v>4</v>
      </c>
      <c r="CII23" t="str">
        <f t="shared" si="376"/>
        <v>4</v>
      </c>
      <c r="CIJ23" t="str">
        <f t="shared" si="376"/>
        <v>4</v>
      </c>
      <c r="CIK23" t="str">
        <f t="shared" si="376"/>
        <v>4</v>
      </c>
      <c r="CIL23" t="str">
        <f t="shared" si="376"/>
        <v>4</v>
      </c>
      <c r="CIM23" t="str">
        <f t="shared" si="376"/>
        <v>4</v>
      </c>
      <c r="CIN23" t="str">
        <f t="shared" si="376"/>
        <v>4</v>
      </c>
      <c r="CIO23" t="str">
        <f t="shared" si="376"/>
        <v>4</v>
      </c>
      <c r="CIP23" t="str">
        <f t="shared" si="376"/>
        <v>4</v>
      </c>
      <c r="CIQ23" t="str">
        <f t="shared" si="376"/>
        <v>4</v>
      </c>
      <c r="CIR23" t="str">
        <f t="shared" si="376"/>
        <v>4</v>
      </c>
      <c r="CIS23" t="str">
        <f t="shared" si="376"/>
        <v>4</v>
      </c>
      <c r="CIT23" t="str">
        <f t="shared" si="376"/>
        <v>4</v>
      </c>
      <c r="CIU23" t="str">
        <f t="shared" si="376"/>
        <v>4</v>
      </c>
      <c r="CIV23" t="str">
        <f t="shared" si="376"/>
        <v>4</v>
      </c>
      <c r="CIW23" t="str">
        <f t="shared" si="376"/>
        <v>4</v>
      </c>
      <c r="CIX23" t="str">
        <f t="shared" si="376"/>
        <v>4</v>
      </c>
      <c r="CIY23" t="str">
        <f t="shared" si="376"/>
        <v>4</v>
      </c>
      <c r="CIZ23" t="str">
        <f t="shared" si="376"/>
        <v>4</v>
      </c>
      <c r="CJA23" t="str">
        <f t="shared" si="376"/>
        <v>4</v>
      </c>
      <c r="CJB23" t="str">
        <f t="shared" si="376"/>
        <v>4</v>
      </c>
      <c r="CJC23" t="str">
        <f t="shared" si="376"/>
        <v>4</v>
      </c>
      <c r="CJD23" t="str">
        <f t="shared" si="376"/>
        <v>4</v>
      </c>
      <c r="CJE23" t="str">
        <f t="shared" si="376"/>
        <v>4</v>
      </c>
      <c r="CJF23" t="str">
        <f t="shared" si="376"/>
        <v>4</v>
      </c>
      <c r="CJG23" t="str">
        <f t="shared" si="376"/>
        <v>4</v>
      </c>
      <c r="CJH23" t="str">
        <f t="shared" si="376"/>
        <v>4</v>
      </c>
      <c r="CJI23" t="str">
        <f t="shared" si="376"/>
        <v>4</v>
      </c>
      <c r="CJJ23" t="str">
        <f t="shared" si="376"/>
        <v>4</v>
      </c>
      <c r="CJK23" t="str">
        <f t="shared" si="376"/>
        <v>4</v>
      </c>
      <c r="CJL23" t="str">
        <f t="shared" si="376"/>
        <v>4</v>
      </c>
      <c r="CJM23" t="str">
        <f t="shared" si="376"/>
        <v>4</v>
      </c>
      <c r="CJN23" t="str">
        <f t="shared" si="376"/>
        <v>4</v>
      </c>
      <c r="CJO23" t="str">
        <f t="shared" si="376"/>
        <v>4</v>
      </c>
      <c r="CJP23" t="str">
        <f t="shared" si="376"/>
        <v>4</v>
      </c>
      <c r="CJQ23" t="str">
        <f t="shared" si="376"/>
        <v>4</v>
      </c>
      <c r="CJR23" t="str">
        <f t="shared" si="376"/>
        <v>4</v>
      </c>
      <c r="CJS23" t="str">
        <f t="shared" si="344"/>
        <v>4</v>
      </c>
      <c r="CJT23" t="str">
        <f t="shared" si="344"/>
        <v>4</v>
      </c>
      <c r="CJU23" t="str">
        <f t="shared" si="344"/>
        <v>4</v>
      </c>
      <c r="CJV23" t="str">
        <f t="shared" si="344"/>
        <v>4</v>
      </c>
      <c r="CJW23" t="str">
        <f t="shared" si="344"/>
        <v>4</v>
      </c>
      <c r="CJX23" t="str">
        <f t="shared" si="344"/>
        <v>4</v>
      </c>
      <c r="CJY23" t="str">
        <f t="shared" si="344"/>
        <v>4</v>
      </c>
      <c r="CJZ23" t="str">
        <f t="shared" si="344"/>
        <v>4</v>
      </c>
      <c r="CKA23" t="str">
        <f t="shared" si="344"/>
        <v>4</v>
      </c>
      <c r="CKB23" t="str">
        <f t="shared" si="344"/>
        <v>4</v>
      </c>
      <c r="CKC23" t="str">
        <f t="shared" si="344"/>
        <v>4</v>
      </c>
      <c r="CKD23" t="str">
        <f t="shared" si="344"/>
        <v>4</v>
      </c>
      <c r="CKE23" t="str">
        <f t="shared" si="344"/>
        <v>4</v>
      </c>
      <c r="CKF23" t="str">
        <f t="shared" si="344"/>
        <v>4</v>
      </c>
      <c r="CKG23" t="str">
        <f t="shared" si="344"/>
        <v>4</v>
      </c>
      <c r="CKH23" t="str">
        <f t="shared" si="344"/>
        <v>4</v>
      </c>
      <c r="CKI23" t="str">
        <f t="shared" si="344"/>
        <v>4</v>
      </c>
      <c r="CKJ23" t="str">
        <f t="shared" si="344"/>
        <v>4</v>
      </c>
      <c r="CKK23" t="str">
        <f t="shared" si="344"/>
        <v>4</v>
      </c>
      <c r="CKL23" t="str">
        <f t="shared" si="344"/>
        <v>4</v>
      </c>
      <c r="CKM23" t="str">
        <f t="shared" si="344"/>
        <v>4</v>
      </c>
      <c r="CKN23" t="str">
        <f t="shared" si="344"/>
        <v>4</v>
      </c>
      <c r="CKO23" t="str">
        <f t="shared" si="344"/>
        <v>4</v>
      </c>
      <c r="CKP23" t="str">
        <f t="shared" si="344"/>
        <v>4</v>
      </c>
      <c r="CKQ23" t="str">
        <f t="shared" si="344"/>
        <v>4</v>
      </c>
      <c r="CKR23" t="str">
        <f t="shared" si="344"/>
        <v>4</v>
      </c>
      <c r="CKS23" t="str">
        <f t="shared" si="344"/>
        <v>4</v>
      </c>
      <c r="CKT23" t="str">
        <f t="shared" si="344"/>
        <v>4</v>
      </c>
      <c r="CKU23" t="str">
        <f t="shared" si="344"/>
        <v>4</v>
      </c>
      <c r="CKV23" t="str">
        <f t="shared" si="344"/>
        <v>4</v>
      </c>
      <c r="CKW23" t="str">
        <f t="shared" si="344"/>
        <v>4</v>
      </c>
      <c r="CKX23" t="str">
        <f t="shared" si="344"/>
        <v>4</v>
      </c>
      <c r="CKY23" t="str">
        <f t="shared" si="344"/>
        <v>4</v>
      </c>
      <c r="CKZ23" t="str">
        <f t="shared" si="344"/>
        <v>4</v>
      </c>
      <c r="CLA23" t="str">
        <f t="shared" si="344"/>
        <v>4</v>
      </c>
      <c r="CLB23" t="str">
        <f t="shared" si="344"/>
        <v>4</v>
      </c>
      <c r="CLC23" t="str">
        <f t="shared" si="344"/>
        <v>4</v>
      </c>
      <c r="CLD23" t="str">
        <f t="shared" si="344"/>
        <v>4</v>
      </c>
      <c r="CLE23" t="str">
        <f t="shared" si="344"/>
        <v>4</v>
      </c>
      <c r="CLF23" t="str">
        <f t="shared" si="344"/>
        <v>4</v>
      </c>
      <c r="CLG23" t="str">
        <f t="shared" si="344"/>
        <v>4</v>
      </c>
      <c r="CLH23" t="str">
        <f t="shared" si="344"/>
        <v>4</v>
      </c>
      <c r="CLI23" t="str">
        <f t="shared" si="344"/>
        <v>4</v>
      </c>
      <c r="CLJ23" t="str">
        <f t="shared" si="344"/>
        <v>4</v>
      </c>
      <c r="CLK23" t="str">
        <f t="shared" si="344"/>
        <v>4</v>
      </c>
      <c r="CLL23" t="str">
        <f t="shared" si="344"/>
        <v>4</v>
      </c>
      <c r="CLM23" t="str">
        <f t="shared" si="344"/>
        <v>4</v>
      </c>
      <c r="CLN23" t="str">
        <f t="shared" si="344"/>
        <v>4</v>
      </c>
      <c r="CLO23" t="str">
        <f t="shared" si="344"/>
        <v>4</v>
      </c>
      <c r="CLP23" t="str">
        <f t="shared" si="344"/>
        <v>4</v>
      </c>
      <c r="CLQ23" t="str">
        <f t="shared" si="344"/>
        <v>4</v>
      </c>
      <c r="CLR23" t="str">
        <f t="shared" si="344"/>
        <v>4</v>
      </c>
      <c r="CLS23" t="str">
        <f t="shared" si="344"/>
        <v>4</v>
      </c>
      <c r="CLT23" t="str">
        <f t="shared" si="344"/>
        <v>4</v>
      </c>
      <c r="CLU23" t="str">
        <f t="shared" si="344"/>
        <v>4</v>
      </c>
      <c r="CLV23" t="str">
        <f t="shared" si="344"/>
        <v>4</v>
      </c>
      <c r="CLW23" t="str">
        <f t="shared" si="344"/>
        <v>4</v>
      </c>
      <c r="CLX23" t="str">
        <f t="shared" si="344"/>
        <v>4</v>
      </c>
      <c r="CLY23" t="str">
        <f t="shared" si="344"/>
        <v>4</v>
      </c>
      <c r="CLZ23" t="str">
        <f t="shared" si="344"/>
        <v>4</v>
      </c>
      <c r="CMA23" t="str">
        <f t="shared" si="344"/>
        <v>4</v>
      </c>
      <c r="CMB23" t="str">
        <f t="shared" si="344"/>
        <v>4</v>
      </c>
      <c r="CMC23" t="str">
        <f t="shared" si="344"/>
        <v>4</v>
      </c>
      <c r="CMD23" t="str">
        <f t="shared" si="296"/>
        <v>4</v>
      </c>
      <c r="CME23" t="str">
        <f t="shared" ref="CME23:COP27" si="377">CHAR(48+$A23-5)</f>
        <v>4</v>
      </c>
      <c r="CMF23" t="str">
        <f t="shared" si="377"/>
        <v>4</v>
      </c>
      <c r="CMG23" t="str">
        <f t="shared" si="377"/>
        <v>4</v>
      </c>
      <c r="CMH23" t="str">
        <f t="shared" si="377"/>
        <v>4</v>
      </c>
      <c r="CMI23" t="str">
        <f t="shared" si="377"/>
        <v>4</v>
      </c>
      <c r="CMJ23" t="str">
        <f t="shared" si="377"/>
        <v>4</v>
      </c>
      <c r="CMK23" t="str">
        <f t="shared" si="377"/>
        <v>4</v>
      </c>
      <c r="CML23" t="str">
        <f t="shared" si="377"/>
        <v>4</v>
      </c>
      <c r="CMM23" t="str">
        <f t="shared" si="377"/>
        <v>4</v>
      </c>
      <c r="CMN23" t="str">
        <f t="shared" si="377"/>
        <v>4</v>
      </c>
      <c r="CMO23" t="str">
        <f t="shared" si="377"/>
        <v>4</v>
      </c>
      <c r="CMP23" t="str">
        <f t="shared" si="377"/>
        <v>4</v>
      </c>
      <c r="CMQ23" t="str">
        <f t="shared" si="377"/>
        <v>4</v>
      </c>
      <c r="CMR23" t="str">
        <f t="shared" si="377"/>
        <v>4</v>
      </c>
      <c r="CMS23" t="str">
        <f t="shared" si="377"/>
        <v>4</v>
      </c>
      <c r="CMT23" t="str">
        <f t="shared" si="377"/>
        <v>4</v>
      </c>
      <c r="CMU23" t="str">
        <f t="shared" si="377"/>
        <v>4</v>
      </c>
      <c r="CMV23" t="str">
        <f t="shared" si="377"/>
        <v>4</v>
      </c>
      <c r="CMW23" t="str">
        <f t="shared" si="377"/>
        <v>4</v>
      </c>
      <c r="CMX23" t="str">
        <f t="shared" si="377"/>
        <v>4</v>
      </c>
      <c r="CMY23" t="str">
        <f t="shared" si="377"/>
        <v>4</v>
      </c>
      <c r="CMZ23" t="str">
        <f t="shared" si="377"/>
        <v>4</v>
      </c>
      <c r="CNA23" t="str">
        <f t="shared" si="377"/>
        <v>4</v>
      </c>
      <c r="CNB23" t="str">
        <f t="shared" si="377"/>
        <v>4</v>
      </c>
      <c r="CNC23" t="str">
        <f t="shared" si="377"/>
        <v>4</v>
      </c>
      <c r="CND23" t="str">
        <f t="shared" si="377"/>
        <v>4</v>
      </c>
      <c r="CNE23" t="str">
        <f t="shared" si="377"/>
        <v>4</v>
      </c>
      <c r="CNF23" t="str">
        <f t="shared" si="377"/>
        <v>4</v>
      </c>
      <c r="CNG23" t="str">
        <f t="shared" si="377"/>
        <v>4</v>
      </c>
      <c r="CNH23" t="str">
        <f t="shared" si="377"/>
        <v>4</v>
      </c>
      <c r="CNI23" t="str">
        <f t="shared" si="377"/>
        <v>4</v>
      </c>
      <c r="CNJ23" t="str">
        <f t="shared" si="377"/>
        <v>4</v>
      </c>
      <c r="CNK23" t="str">
        <f t="shared" si="377"/>
        <v>4</v>
      </c>
      <c r="CNL23" t="str">
        <f t="shared" si="377"/>
        <v>4</v>
      </c>
      <c r="CNM23" t="str">
        <f t="shared" si="377"/>
        <v>4</v>
      </c>
      <c r="CNN23" t="str">
        <f t="shared" si="377"/>
        <v>4</v>
      </c>
      <c r="CNO23" t="str">
        <f t="shared" si="377"/>
        <v>4</v>
      </c>
      <c r="CNP23" t="str">
        <f t="shared" si="377"/>
        <v>4</v>
      </c>
      <c r="CNQ23" t="str">
        <f t="shared" si="377"/>
        <v>4</v>
      </c>
      <c r="CNR23" t="str">
        <f t="shared" si="377"/>
        <v>4</v>
      </c>
      <c r="CNS23" t="str">
        <f t="shared" si="377"/>
        <v>4</v>
      </c>
      <c r="CNT23" t="str">
        <f t="shared" si="377"/>
        <v>4</v>
      </c>
      <c r="CNU23" t="str">
        <f t="shared" si="377"/>
        <v>4</v>
      </c>
      <c r="CNV23" t="str">
        <f t="shared" si="377"/>
        <v>4</v>
      </c>
      <c r="CNW23" t="str">
        <f t="shared" si="377"/>
        <v>4</v>
      </c>
      <c r="CNX23" t="str">
        <f t="shared" si="377"/>
        <v>4</v>
      </c>
      <c r="CNY23" t="str">
        <f t="shared" si="377"/>
        <v>4</v>
      </c>
      <c r="CNZ23" t="str">
        <f t="shared" si="377"/>
        <v>4</v>
      </c>
      <c r="COA23" t="str">
        <f t="shared" si="377"/>
        <v>4</v>
      </c>
      <c r="COB23" t="str">
        <f t="shared" si="377"/>
        <v>4</v>
      </c>
      <c r="COC23" t="str">
        <f t="shared" si="377"/>
        <v>4</v>
      </c>
      <c r="COD23" t="str">
        <f t="shared" si="377"/>
        <v>4</v>
      </c>
      <c r="COE23" t="str">
        <f t="shared" si="377"/>
        <v>4</v>
      </c>
      <c r="COF23" t="str">
        <f t="shared" si="377"/>
        <v>4</v>
      </c>
      <c r="COG23" t="str">
        <f t="shared" si="377"/>
        <v>4</v>
      </c>
      <c r="COH23" t="str">
        <f t="shared" si="377"/>
        <v>4</v>
      </c>
      <c r="COI23" t="str">
        <f t="shared" si="377"/>
        <v>4</v>
      </c>
      <c r="COJ23" t="str">
        <f t="shared" si="377"/>
        <v>4</v>
      </c>
      <c r="COK23" t="str">
        <f t="shared" si="377"/>
        <v>4</v>
      </c>
      <c r="COL23" t="str">
        <f t="shared" si="377"/>
        <v>4</v>
      </c>
      <c r="COM23" t="str">
        <f t="shared" si="377"/>
        <v>4</v>
      </c>
      <c r="CON23" t="str">
        <f t="shared" si="377"/>
        <v>4</v>
      </c>
      <c r="COO23" t="str">
        <f t="shared" si="377"/>
        <v>4</v>
      </c>
      <c r="COP23" t="str">
        <f t="shared" si="377"/>
        <v>4</v>
      </c>
      <c r="COQ23" t="str">
        <f t="shared" si="345"/>
        <v>4</v>
      </c>
      <c r="COR23" t="str">
        <f t="shared" si="345"/>
        <v>4</v>
      </c>
      <c r="COS23" t="str">
        <f t="shared" si="345"/>
        <v>4</v>
      </c>
      <c r="COT23" t="str">
        <f t="shared" si="345"/>
        <v>4</v>
      </c>
      <c r="COU23" t="str">
        <f t="shared" si="345"/>
        <v>4</v>
      </c>
      <c r="COV23" t="str">
        <f t="shared" si="345"/>
        <v>4</v>
      </c>
      <c r="COW23" t="str">
        <f t="shared" si="345"/>
        <v>4</v>
      </c>
      <c r="COX23" t="str">
        <f t="shared" si="345"/>
        <v>4</v>
      </c>
      <c r="COY23" t="str">
        <f t="shared" si="345"/>
        <v>4</v>
      </c>
      <c r="COZ23" t="str">
        <f t="shared" si="345"/>
        <v>4</v>
      </c>
      <c r="CPA23" t="str">
        <f t="shared" si="345"/>
        <v>4</v>
      </c>
      <c r="CPB23" t="str">
        <f t="shared" si="345"/>
        <v>4</v>
      </c>
      <c r="CPC23" t="str">
        <f t="shared" si="345"/>
        <v>4</v>
      </c>
      <c r="CPD23" t="str">
        <f t="shared" si="345"/>
        <v>4</v>
      </c>
      <c r="CPE23" t="str">
        <f t="shared" si="345"/>
        <v>4</v>
      </c>
      <c r="CPF23" t="str">
        <f t="shared" si="345"/>
        <v>4</v>
      </c>
      <c r="CPG23" t="str">
        <f t="shared" si="345"/>
        <v>4</v>
      </c>
      <c r="CPH23" t="str">
        <f t="shared" si="345"/>
        <v>4</v>
      </c>
      <c r="CPI23" t="str">
        <f t="shared" si="345"/>
        <v>4</v>
      </c>
      <c r="CPJ23" t="str">
        <f t="shared" si="345"/>
        <v>4</v>
      </c>
      <c r="CPK23" t="str">
        <f t="shared" si="345"/>
        <v>4</v>
      </c>
      <c r="CPL23" t="str">
        <f t="shared" si="345"/>
        <v>4</v>
      </c>
      <c r="CPM23" t="str">
        <f t="shared" si="345"/>
        <v>4</v>
      </c>
      <c r="CPN23" t="str">
        <f t="shared" si="345"/>
        <v>4</v>
      </c>
      <c r="CPO23" t="str">
        <f t="shared" si="345"/>
        <v>4</v>
      </c>
      <c r="CPP23" t="str">
        <f t="shared" si="345"/>
        <v>4</v>
      </c>
      <c r="CPQ23" t="str">
        <f t="shared" si="345"/>
        <v>4</v>
      </c>
      <c r="CPR23" t="str">
        <f t="shared" si="345"/>
        <v>4</v>
      </c>
      <c r="CPS23" t="str">
        <f t="shared" si="345"/>
        <v>4</v>
      </c>
      <c r="CPT23" t="str">
        <f t="shared" si="345"/>
        <v>4</v>
      </c>
      <c r="CPU23" t="str">
        <f t="shared" si="345"/>
        <v>4</v>
      </c>
      <c r="CPV23" t="str">
        <f t="shared" si="345"/>
        <v>4</v>
      </c>
      <c r="CPW23" t="str">
        <f t="shared" si="345"/>
        <v>4</v>
      </c>
      <c r="CPX23" t="str">
        <f t="shared" si="345"/>
        <v>4</v>
      </c>
      <c r="CPY23" t="str">
        <f t="shared" si="345"/>
        <v>4</v>
      </c>
      <c r="CPZ23" t="str">
        <f t="shared" si="345"/>
        <v>4</v>
      </c>
      <c r="CQA23" t="str">
        <f t="shared" si="345"/>
        <v>4</v>
      </c>
      <c r="CQB23" t="str">
        <f t="shared" si="345"/>
        <v>4</v>
      </c>
      <c r="CQC23" t="str">
        <f t="shared" si="345"/>
        <v>4</v>
      </c>
      <c r="CQD23" t="str">
        <f t="shared" si="345"/>
        <v>4</v>
      </c>
      <c r="CQE23" t="str">
        <f t="shared" si="345"/>
        <v>4</v>
      </c>
      <c r="CQF23" t="str">
        <f t="shared" si="345"/>
        <v>4</v>
      </c>
      <c r="CQG23" t="str">
        <f t="shared" si="345"/>
        <v>4</v>
      </c>
      <c r="CQH23" t="str">
        <f t="shared" si="345"/>
        <v>4</v>
      </c>
      <c r="CQI23" t="str">
        <f t="shared" si="345"/>
        <v>4</v>
      </c>
      <c r="CQJ23" t="str">
        <f t="shared" si="345"/>
        <v>4</v>
      </c>
      <c r="CQK23" t="str">
        <f t="shared" si="345"/>
        <v>4</v>
      </c>
      <c r="CQL23" t="str">
        <f t="shared" si="345"/>
        <v>4</v>
      </c>
      <c r="CQM23" t="str">
        <f t="shared" si="345"/>
        <v>4</v>
      </c>
      <c r="CQN23" t="str">
        <f t="shared" si="345"/>
        <v>4</v>
      </c>
      <c r="CQO23" t="str">
        <f t="shared" si="345"/>
        <v>4</v>
      </c>
      <c r="CQP23" t="str">
        <f t="shared" si="345"/>
        <v>4</v>
      </c>
      <c r="CQQ23" t="str">
        <f t="shared" si="345"/>
        <v>4</v>
      </c>
      <c r="CQR23" t="str">
        <f t="shared" si="345"/>
        <v>4</v>
      </c>
      <c r="CQS23" t="str">
        <f t="shared" si="345"/>
        <v>4</v>
      </c>
      <c r="CQT23" t="str">
        <f t="shared" si="345"/>
        <v>4</v>
      </c>
      <c r="CQU23" t="str">
        <f t="shared" si="345"/>
        <v>4</v>
      </c>
      <c r="CQV23" t="str">
        <f t="shared" si="345"/>
        <v>4</v>
      </c>
      <c r="CQW23" t="str">
        <f t="shared" si="345"/>
        <v>4</v>
      </c>
      <c r="CQX23" t="str">
        <f t="shared" si="345"/>
        <v>4</v>
      </c>
      <c r="CQY23" t="str">
        <f t="shared" si="345"/>
        <v>4</v>
      </c>
      <c r="CQZ23" t="str">
        <f t="shared" si="345"/>
        <v>4</v>
      </c>
      <c r="CRA23" t="str">
        <f t="shared" si="345"/>
        <v>4</v>
      </c>
      <c r="CRB23" t="str">
        <f t="shared" si="298"/>
        <v>4</v>
      </c>
      <c r="CRC23" t="str">
        <f t="shared" ref="CRC23:CTN27" si="378">CHAR(48+$A23-5)</f>
        <v>4</v>
      </c>
      <c r="CRD23" t="str">
        <f t="shared" si="378"/>
        <v>4</v>
      </c>
      <c r="CRE23" t="str">
        <f t="shared" si="378"/>
        <v>4</v>
      </c>
      <c r="CRF23" t="str">
        <f t="shared" si="378"/>
        <v>4</v>
      </c>
      <c r="CRG23" t="str">
        <f t="shared" si="378"/>
        <v>4</v>
      </c>
      <c r="CRH23" t="str">
        <f t="shared" si="378"/>
        <v>4</v>
      </c>
      <c r="CRI23" t="str">
        <f t="shared" si="378"/>
        <v>4</v>
      </c>
      <c r="CRJ23" t="str">
        <f t="shared" si="378"/>
        <v>4</v>
      </c>
      <c r="CRK23" t="str">
        <f t="shared" si="378"/>
        <v>4</v>
      </c>
      <c r="CRL23" t="str">
        <f t="shared" si="378"/>
        <v>4</v>
      </c>
      <c r="CRM23" t="str">
        <f t="shared" si="378"/>
        <v>4</v>
      </c>
      <c r="CRN23" t="str">
        <f t="shared" si="378"/>
        <v>4</v>
      </c>
      <c r="CRO23" t="str">
        <f t="shared" si="378"/>
        <v>4</v>
      </c>
      <c r="CRP23" t="str">
        <f t="shared" si="378"/>
        <v>4</v>
      </c>
      <c r="CRQ23" t="str">
        <f t="shared" si="378"/>
        <v>4</v>
      </c>
      <c r="CRR23" t="str">
        <f t="shared" si="378"/>
        <v>4</v>
      </c>
      <c r="CRS23" t="str">
        <f t="shared" si="378"/>
        <v>4</v>
      </c>
      <c r="CRT23" t="str">
        <f t="shared" si="378"/>
        <v>4</v>
      </c>
      <c r="CRU23" t="str">
        <f t="shared" si="378"/>
        <v>4</v>
      </c>
      <c r="CRV23" t="str">
        <f t="shared" si="378"/>
        <v>4</v>
      </c>
      <c r="CRW23" t="str">
        <f t="shared" si="378"/>
        <v>4</v>
      </c>
      <c r="CRX23" t="str">
        <f t="shared" si="378"/>
        <v>4</v>
      </c>
      <c r="CRY23" t="str">
        <f t="shared" si="378"/>
        <v>4</v>
      </c>
      <c r="CRZ23" t="str">
        <f t="shared" si="378"/>
        <v>4</v>
      </c>
      <c r="CSA23" t="str">
        <f t="shared" si="378"/>
        <v>4</v>
      </c>
      <c r="CSB23" t="str">
        <f t="shared" si="378"/>
        <v>4</v>
      </c>
      <c r="CSC23" t="str">
        <f t="shared" si="378"/>
        <v>4</v>
      </c>
      <c r="CSD23" t="str">
        <f t="shared" si="378"/>
        <v>4</v>
      </c>
      <c r="CSE23" t="str">
        <f t="shared" si="378"/>
        <v>4</v>
      </c>
      <c r="CSF23" t="str">
        <f t="shared" si="378"/>
        <v>4</v>
      </c>
      <c r="CSG23" t="str">
        <f t="shared" si="378"/>
        <v>4</v>
      </c>
      <c r="CSH23" t="str">
        <f t="shared" si="378"/>
        <v>4</v>
      </c>
      <c r="CSI23" t="str">
        <f t="shared" si="378"/>
        <v>4</v>
      </c>
      <c r="CSJ23" t="str">
        <f t="shared" si="378"/>
        <v>4</v>
      </c>
      <c r="CSK23" t="str">
        <f t="shared" si="378"/>
        <v>4</v>
      </c>
      <c r="CSL23" t="str">
        <f t="shared" si="378"/>
        <v>4</v>
      </c>
      <c r="CSM23" t="str">
        <f t="shared" si="378"/>
        <v>4</v>
      </c>
      <c r="CSN23" t="str">
        <f t="shared" si="378"/>
        <v>4</v>
      </c>
      <c r="CSO23" t="str">
        <f t="shared" si="378"/>
        <v>4</v>
      </c>
      <c r="CSP23" t="str">
        <f t="shared" si="378"/>
        <v>4</v>
      </c>
      <c r="CSQ23" t="str">
        <f t="shared" si="378"/>
        <v>4</v>
      </c>
      <c r="CSR23" t="str">
        <f t="shared" si="378"/>
        <v>4</v>
      </c>
      <c r="CSS23" t="str">
        <f t="shared" si="378"/>
        <v>4</v>
      </c>
      <c r="CST23" t="str">
        <f t="shared" si="378"/>
        <v>4</v>
      </c>
      <c r="CSU23" t="str">
        <f t="shared" si="378"/>
        <v>4</v>
      </c>
      <c r="CSV23" t="str">
        <f t="shared" si="378"/>
        <v>4</v>
      </c>
      <c r="CSW23" t="str">
        <f t="shared" si="378"/>
        <v>4</v>
      </c>
      <c r="CSX23" t="str">
        <f t="shared" si="378"/>
        <v>4</v>
      </c>
      <c r="CSY23" t="str">
        <f t="shared" si="378"/>
        <v>4</v>
      </c>
      <c r="CSZ23" t="str">
        <f t="shared" si="378"/>
        <v>4</v>
      </c>
      <c r="CTA23" t="str">
        <f t="shared" si="378"/>
        <v>4</v>
      </c>
      <c r="CTB23" t="str">
        <f t="shared" si="378"/>
        <v>4</v>
      </c>
      <c r="CTC23" t="str">
        <f t="shared" si="378"/>
        <v>4</v>
      </c>
      <c r="CTD23" t="str">
        <f t="shared" si="378"/>
        <v>4</v>
      </c>
      <c r="CTE23" t="str">
        <f t="shared" si="378"/>
        <v>4</v>
      </c>
      <c r="CTF23" t="str">
        <f t="shared" si="378"/>
        <v>4</v>
      </c>
      <c r="CTG23" t="str">
        <f t="shared" si="378"/>
        <v>4</v>
      </c>
      <c r="CTH23" t="str">
        <f t="shared" si="378"/>
        <v>4</v>
      </c>
      <c r="CTI23" t="str">
        <f t="shared" si="378"/>
        <v>4</v>
      </c>
      <c r="CTJ23" t="str">
        <f t="shared" si="378"/>
        <v>4</v>
      </c>
      <c r="CTK23" t="str">
        <f t="shared" si="378"/>
        <v>4</v>
      </c>
      <c r="CTL23" t="str">
        <f t="shared" si="378"/>
        <v>4</v>
      </c>
      <c r="CTM23" t="str">
        <f t="shared" si="378"/>
        <v>4</v>
      </c>
      <c r="CTN23" t="str">
        <f t="shared" si="378"/>
        <v>4</v>
      </c>
      <c r="CTO23" t="str">
        <f t="shared" si="346"/>
        <v>4</v>
      </c>
      <c r="CTP23" t="str">
        <f t="shared" si="346"/>
        <v>4</v>
      </c>
      <c r="CTQ23" t="str">
        <f t="shared" si="346"/>
        <v>4</v>
      </c>
      <c r="CTR23" t="str">
        <f t="shared" si="346"/>
        <v>4</v>
      </c>
      <c r="CTS23" t="str">
        <f t="shared" si="346"/>
        <v>4</v>
      </c>
      <c r="CTT23" t="str">
        <f t="shared" si="346"/>
        <v>4</v>
      </c>
      <c r="CTU23" t="str">
        <f t="shared" si="346"/>
        <v>4</v>
      </c>
      <c r="CTV23" t="str">
        <f t="shared" si="346"/>
        <v>4</v>
      </c>
      <c r="CTW23" t="str">
        <f t="shared" si="346"/>
        <v>4</v>
      </c>
      <c r="CTX23" t="str">
        <f t="shared" si="346"/>
        <v>4</v>
      </c>
      <c r="CTY23" t="str">
        <f t="shared" si="346"/>
        <v>4</v>
      </c>
      <c r="CTZ23" t="str">
        <f t="shared" si="346"/>
        <v>4</v>
      </c>
      <c r="CUA23" t="str">
        <f t="shared" si="346"/>
        <v>4</v>
      </c>
      <c r="CUB23" t="str">
        <f t="shared" si="346"/>
        <v>4</v>
      </c>
      <c r="CUC23" t="str">
        <f t="shared" si="346"/>
        <v>4</v>
      </c>
      <c r="CUD23" t="str">
        <f t="shared" si="346"/>
        <v>4</v>
      </c>
      <c r="CUE23" t="str">
        <f t="shared" si="346"/>
        <v>4</v>
      </c>
      <c r="CUF23" t="str">
        <f t="shared" si="346"/>
        <v>4</v>
      </c>
      <c r="CUG23" t="str">
        <f t="shared" si="346"/>
        <v>4</v>
      </c>
      <c r="CUH23" t="str">
        <f t="shared" si="346"/>
        <v>4</v>
      </c>
      <c r="CUI23" t="str">
        <f t="shared" si="346"/>
        <v>4</v>
      </c>
      <c r="CUJ23" t="str">
        <f t="shared" si="346"/>
        <v>4</v>
      </c>
      <c r="CUK23" t="str">
        <f t="shared" si="346"/>
        <v>4</v>
      </c>
      <c r="CUL23" t="str">
        <f t="shared" si="346"/>
        <v>4</v>
      </c>
      <c r="CUM23" t="str">
        <f t="shared" si="346"/>
        <v>4</v>
      </c>
      <c r="CUN23" t="str">
        <f t="shared" si="346"/>
        <v>4</v>
      </c>
      <c r="CUO23" t="str">
        <f t="shared" si="346"/>
        <v>4</v>
      </c>
      <c r="CUP23" t="str">
        <f t="shared" si="346"/>
        <v>4</v>
      </c>
      <c r="CUQ23" t="str">
        <f t="shared" si="346"/>
        <v>4</v>
      </c>
      <c r="CUR23" t="str">
        <f t="shared" si="346"/>
        <v>4</v>
      </c>
      <c r="CUS23" t="str">
        <f t="shared" si="346"/>
        <v>4</v>
      </c>
      <c r="CUT23" t="str">
        <f t="shared" si="346"/>
        <v>4</v>
      </c>
      <c r="CUU23" t="str">
        <f t="shared" si="346"/>
        <v>4</v>
      </c>
      <c r="CUV23" t="str">
        <f t="shared" si="346"/>
        <v>4</v>
      </c>
      <c r="CUW23" t="str">
        <f t="shared" si="346"/>
        <v>4</v>
      </c>
      <c r="CUX23" t="str">
        <f t="shared" si="346"/>
        <v>4</v>
      </c>
      <c r="CUY23" t="str">
        <f t="shared" si="346"/>
        <v>4</v>
      </c>
      <c r="CUZ23" t="str">
        <f t="shared" si="346"/>
        <v>4</v>
      </c>
      <c r="CVA23" t="str">
        <f t="shared" si="346"/>
        <v>4</v>
      </c>
      <c r="CVB23" t="str">
        <f t="shared" si="346"/>
        <v>4</v>
      </c>
      <c r="CVC23" t="str">
        <f t="shared" si="346"/>
        <v>4</v>
      </c>
      <c r="CVD23" t="str">
        <f t="shared" si="346"/>
        <v>4</v>
      </c>
      <c r="CVE23" t="str">
        <f t="shared" si="346"/>
        <v>4</v>
      </c>
      <c r="CVF23" t="str">
        <f t="shared" si="346"/>
        <v>4</v>
      </c>
      <c r="CVG23" t="str">
        <f t="shared" si="346"/>
        <v>4</v>
      </c>
      <c r="CVH23" t="str">
        <f t="shared" si="346"/>
        <v>4</v>
      </c>
      <c r="CVI23" t="str">
        <f t="shared" si="346"/>
        <v>4</v>
      </c>
      <c r="CVJ23" t="str">
        <f t="shared" si="346"/>
        <v>4</v>
      </c>
      <c r="CVK23" t="str">
        <f t="shared" si="346"/>
        <v>4</v>
      </c>
      <c r="CVL23" t="str">
        <f t="shared" si="346"/>
        <v>4</v>
      </c>
      <c r="CVM23" t="str">
        <f t="shared" si="346"/>
        <v>4</v>
      </c>
      <c r="CVN23" t="str">
        <f t="shared" si="346"/>
        <v>4</v>
      </c>
      <c r="CVO23" t="str">
        <f t="shared" si="346"/>
        <v>4</v>
      </c>
      <c r="CVP23" t="str">
        <f t="shared" si="346"/>
        <v>4</v>
      </c>
      <c r="CVQ23" t="str">
        <f t="shared" si="346"/>
        <v>4</v>
      </c>
      <c r="CVR23" t="str">
        <f t="shared" si="346"/>
        <v>4</v>
      </c>
      <c r="CVS23" t="str">
        <f t="shared" si="346"/>
        <v>4</v>
      </c>
      <c r="CVT23" t="str">
        <f t="shared" si="346"/>
        <v>4</v>
      </c>
      <c r="CVU23" t="str">
        <f t="shared" si="346"/>
        <v>4</v>
      </c>
      <c r="CVV23" t="str">
        <f t="shared" si="346"/>
        <v>4</v>
      </c>
      <c r="CVW23" t="str">
        <f t="shared" si="346"/>
        <v>4</v>
      </c>
      <c r="CVX23" t="str">
        <f t="shared" si="346"/>
        <v>4</v>
      </c>
      <c r="CVY23" t="str">
        <f t="shared" si="346"/>
        <v>4</v>
      </c>
      <c r="CVZ23" t="str">
        <f t="shared" si="300"/>
        <v>4</v>
      </c>
      <c r="CWA23" t="str">
        <f t="shared" ref="CWA23:CYL27" si="379">CHAR(48+$A23-5)</f>
        <v>4</v>
      </c>
      <c r="CWB23" t="str">
        <f t="shared" si="379"/>
        <v>4</v>
      </c>
      <c r="CWC23" t="str">
        <f t="shared" si="379"/>
        <v>4</v>
      </c>
      <c r="CWD23" t="str">
        <f t="shared" si="379"/>
        <v>4</v>
      </c>
      <c r="CWE23" t="str">
        <f t="shared" si="379"/>
        <v>4</v>
      </c>
      <c r="CWF23" t="str">
        <f t="shared" si="379"/>
        <v>4</v>
      </c>
      <c r="CWG23" t="str">
        <f t="shared" si="379"/>
        <v>4</v>
      </c>
      <c r="CWH23" t="str">
        <f t="shared" si="379"/>
        <v>4</v>
      </c>
      <c r="CWI23" t="str">
        <f t="shared" si="379"/>
        <v>4</v>
      </c>
      <c r="CWJ23" t="str">
        <f t="shared" si="379"/>
        <v>4</v>
      </c>
      <c r="CWK23" t="str">
        <f t="shared" si="379"/>
        <v>4</v>
      </c>
      <c r="CWL23" t="str">
        <f t="shared" si="379"/>
        <v>4</v>
      </c>
      <c r="CWM23" t="str">
        <f t="shared" si="379"/>
        <v>4</v>
      </c>
      <c r="CWN23" t="str">
        <f t="shared" si="379"/>
        <v>4</v>
      </c>
      <c r="CWO23" t="str">
        <f t="shared" si="379"/>
        <v>4</v>
      </c>
      <c r="CWP23" t="str">
        <f t="shared" si="379"/>
        <v>4</v>
      </c>
      <c r="CWQ23" t="str">
        <f t="shared" si="379"/>
        <v>4</v>
      </c>
      <c r="CWR23" t="str">
        <f t="shared" si="379"/>
        <v>4</v>
      </c>
      <c r="CWS23" t="str">
        <f t="shared" si="379"/>
        <v>4</v>
      </c>
      <c r="CWT23" t="str">
        <f t="shared" si="379"/>
        <v>4</v>
      </c>
      <c r="CWU23" t="str">
        <f t="shared" si="379"/>
        <v>4</v>
      </c>
      <c r="CWV23" t="str">
        <f t="shared" si="379"/>
        <v>4</v>
      </c>
      <c r="CWW23" t="str">
        <f t="shared" si="379"/>
        <v>4</v>
      </c>
      <c r="CWX23" t="str">
        <f t="shared" si="379"/>
        <v>4</v>
      </c>
      <c r="CWY23" t="str">
        <f t="shared" si="379"/>
        <v>4</v>
      </c>
      <c r="CWZ23" t="str">
        <f t="shared" si="379"/>
        <v>4</v>
      </c>
      <c r="CXA23" t="str">
        <f t="shared" si="379"/>
        <v>4</v>
      </c>
      <c r="CXB23" t="str">
        <f t="shared" si="379"/>
        <v>4</v>
      </c>
      <c r="CXC23" t="str">
        <f t="shared" si="379"/>
        <v>4</v>
      </c>
      <c r="CXD23" t="str">
        <f t="shared" si="379"/>
        <v>4</v>
      </c>
      <c r="CXE23" t="str">
        <f t="shared" si="379"/>
        <v>4</v>
      </c>
      <c r="CXF23" t="str">
        <f t="shared" si="379"/>
        <v>4</v>
      </c>
      <c r="CXG23" t="str">
        <f t="shared" si="379"/>
        <v>4</v>
      </c>
      <c r="CXH23" t="str">
        <f t="shared" si="379"/>
        <v>4</v>
      </c>
      <c r="CXI23" t="str">
        <f t="shared" si="379"/>
        <v>4</v>
      </c>
      <c r="CXJ23" t="str">
        <f t="shared" si="379"/>
        <v>4</v>
      </c>
      <c r="CXK23" t="str">
        <f t="shared" si="379"/>
        <v>4</v>
      </c>
      <c r="CXL23" t="str">
        <f t="shared" si="379"/>
        <v>4</v>
      </c>
      <c r="CXM23" t="str">
        <f t="shared" si="379"/>
        <v>4</v>
      </c>
      <c r="CXN23" t="str">
        <f t="shared" si="379"/>
        <v>4</v>
      </c>
      <c r="CXO23" t="str">
        <f t="shared" si="379"/>
        <v>4</v>
      </c>
      <c r="CXP23" t="str">
        <f t="shared" si="379"/>
        <v>4</v>
      </c>
      <c r="CXQ23" t="str">
        <f t="shared" si="379"/>
        <v>4</v>
      </c>
      <c r="CXR23" t="str">
        <f t="shared" si="379"/>
        <v>4</v>
      </c>
      <c r="CXS23" t="str">
        <f t="shared" si="379"/>
        <v>4</v>
      </c>
      <c r="CXT23" t="str">
        <f t="shared" si="379"/>
        <v>4</v>
      </c>
      <c r="CXU23" t="str">
        <f t="shared" si="379"/>
        <v>4</v>
      </c>
      <c r="CXV23" t="str">
        <f t="shared" si="379"/>
        <v>4</v>
      </c>
      <c r="CXW23" t="str">
        <f t="shared" si="379"/>
        <v>4</v>
      </c>
      <c r="CXX23" t="str">
        <f t="shared" si="379"/>
        <v>4</v>
      </c>
      <c r="CXY23" t="str">
        <f t="shared" si="379"/>
        <v>4</v>
      </c>
      <c r="CXZ23" t="str">
        <f t="shared" si="379"/>
        <v>4</v>
      </c>
      <c r="CYA23" t="str">
        <f t="shared" si="379"/>
        <v>4</v>
      </c>
      <c r="CYB23" t="str">
        <f t="shared" si="379"/>
        <v>4</v>
      </c>
      <c r="CYC23" t="str">
        <f t="shared" si="379"/>
        <v>4</v>
      </c>
      <c r="CYD23" t="str">
        <f t="shared" si="379"/>
        <v>4</v>
      </c>
      <c r="CYE23" t="str">
        <f t="shared" si="379"/>
        <v>4</v>
      </c>
      <c r="CYF23" t="str">
        <f t="shared" si="379"/>
        <v>4</v>
      </c>
      <c r="CYG23" t="str">
        <f t="shared" si="379"/>
        <v>4</v>
      </c>
      <c r="CYH23" t="str">
        <f t="shared" si="379"/>
        <v>4</v>
      </c>
      <c r="CYI23" t="str">
        <f t="shared" si="379"/>
        <v>4</v>
      </c>
      <c r="CYJ23" t="str">
        <f t="shared" si="379"/>
        <v>4</v>
      </c>
      <c r="CYK23" t="str">
        <f t="shared" si="379"/>
        <v>4</v>
      </c>
      <c r="CYL23" t="str">
        <f t="shared" si="379"/>
        <v>4</v>
      </c>
      <c r="CYM23" t="str">
        <f t="shared" si="347"/>
        <v>4</v>
      </c>
      <c r="CYN23" t="str">
        <f t="shared" si="347"/>
        <v>4</v>
      </c>
      <c r="CYO23" t="str">
        <f t="shared" si="347"/>
        <v>4</v>
      </c>
      <c r="CYP23" t="str">
        <f t="shared" si="347"/>
        <v>4</v>
      </c>
      <c r="CYQ23" t="str">
        <f t="shared" si="347"/>
        <v>4</v>
      </c>
      <c r="CYR23" t="str">
        <f t="shared" si="347"/>
        <v>4</v>
      </c>
      <c r="CYS23" t="str">
        <f t="shared" si="347"/>
        <v>4</v>
      </c>
      <c r="CYT23" t="str">
        <f t="shared" si="347"/>
        <v>4</v>
      </c>
      <c r="CYU23" t="str">
        <f t="shared" si="347"/>
        <v>4</v>
      </c>
      <c r="CYV23" t="str">
        <f t="shared" si="347"/>
        <v>4</v>
      </c>
      <c r="CYW23" t="str">
        <f t="shared" si="347"/>
        <v>4</v>
      </c>
      <c r="CYX23" t="str">
        <f t="shared" si="347"/>
        <v>4</v>
      </c>
      <c r="CYY23" t="str">
        <f t="shared" si="347"/>
        <v>4</v>
      </c>
      <c r="CYZ23" t="str">
        <f t="shared" si="347"/>
        <v>4</v>
      </c>
      <c r="CZA23" t="str">
        <f t="shared" si="347"/>
        <v>4</v>
      </c>
      <c r="CZB23" t="str">
        <f t="shared" si="347"/>
        <v>4</v>
      </c>
      <c r="CZC23" t="str">
        <f t="shared" si="347"/>
        <v>4</v>
      </c>
      <c r="CZD23" t="str">
        <f t="shared" si="347"/>
        <v>4</v>
      </c>
      <c r="CZE23" t="str">
        <f t="shared" si="347"/>
        <v>4</v>
      </c>
      <c r="CZF23" t="str">
        <f t="shared" si="347"/>
        <v>4</v>
      </c>
      <c r="CZG23" t="str">
        <f t="shared" si="347"/>
        <v>4</v>
      </c>
      <c r="CZH23" t="str">
        <f t="shared" si="347"/>
        <v>4</v>
      </c>
      <c r="CZI23" t="str">
        <f t="shared" si="347"/>
        <v>4</v>
      </c>
      <c r="CZJ23" t="str">
        <f t="shared" si="347"/>
        <v>4</v>
      </c>
      <c r="CZK23" t="str">
        <f t="shared" si="347"/>
        <v>4</v>
      </c>
      <c r="CZL23" t="str">
        <f t="shared" si="347"/>
        <v>4</v>
      </c>
      <c r="CZM23" t="str">
        <f t="shared" si="347"/>
        <v>4</v>
      </c>
      <c r="CZN23" t="str">
        <f t="shared" si="347"/>
        <v>4</v>
      </c>
      <c r="CZO23" t="str">
        <f t="shared" si="347"/>
        <v>4</v>
      </c>
      <c r="CZP23" t="str">
        <f t="shared" si="347"/>
        <v>4</v>
      </c>
      <c r="CZQ23" t="str">
        <f t="shared" si="347"/>
        <v>4</v>
      </c>
      <c r="CZR23" t="str">
        <f t="shared" si="347"/>
        <v>4</v>
      </c>
      <c r="CZS23" t="str">
        <f t="shared" si="347"/>
        <v>4</v>
      </c>
      <c r="CZT23" t="str">
        <f t="shared" si="347"/>
        <v>4</v>
      </c>
      <c r="CZU23" t="str">
        <f t="shared" si="347"/>
        <v>4</v>
      </c>
      <c r="CZV23" t="str">
        <f t="shared" si="347"/>
        <v>4</v>
      </c>
      <c r="CZW23" t="str">
        <f t="shared" si="347"/>
        <v>4</v>
      </c>
      <c r="CZX23" t="str">
        <f t="shared" si="347"/>
        <v>4</v>
      </c>
      <c r="CZY23" t="str">
        <f t="shared" si="347"/>
        <v>4</v>
      </c>
      <c r="CZZ23" t="str">
        <f t="shared" si="347"/>
        <v>4</v>
      </c>
      <c r="DAA23" t="str">
        <f t="shared" si="347"/>
        <v>4</v>
      </c>
      <c r="DAB23" t="str">
        <f t="shared" si="347"/>
        <v>4</v>
      </c>
      <c r="DAC23" t="str">
        <f t="shared" si="347"/>
        <v>4</v>
      </c>
      <c r="DAD23" t="str">
        <f t="shared" si="347"/>
        <v>4</v>
      </c>
      <c r="DAE23" t="str">
        <f t="shared" si="347"/>
        <v>4</v>
      </c>
      <c r="DAF23" t="str">
        <f t="shared" si="347"/>
        <v>4</v>
      </c>
      <c r="DAG23" t="str">
        <f t="shared" si="347"/>
        <v>4</v>
      </c>
      <c r="DAH23" t="str">
        <f t="shared" si="347"/>
        <v>4</v>
      </c>
      <c r="DAI23" t="str">
        <f t="shared" si="347"/>
        <v>4</v>
      </c>
      <c r="DAJ23" t="str">
        <f t="shared" si="347"/>
        <v>4</v>
      </c>
      <c r="DAK23" t="str">
        <f t="shared" si="347"/>
        <v>4</v>
      </c>
      <c r="DAL23" t="str">
        <f t="shared" si="347"/>
        <v>4</v>
      </c>
      <c r="DAM23" t="str">
        <f t="shared" si="347"/>
        <v>4</v>
      </c>
      <c r="DAN23" t="str">
        <f t="shared" si="347"/>
        <v>4</v>
      </c>
      <c r="DAO23" t="str">
        <f t="shared" si="347"/>
        <v>4</v>
      </c>
      <c r="DAP23" t="str">
        <f t="shared" si="347"/>
        <v>4</v>
      </c>
      <c r="DAQ23" t="str">
        <f t="shared" si="347"/>
        <v>4</v>
      </c>
      <c r="DAR23" t="str">
        <f t="shared" si="347"/>
        <v>4</v>
      </c>
      <c r="DAS23" t="str">
        <f t="shared" si="347"/>
        <v>4</v>
      </c>
      <c r="DAT23" t="str">
        <f t="shared" si="347"/>
        <v>4</v>
      </c>
      <c r="DAU23" t="str">
        <f t="shared" si="347"/>
        <v>4</v>
      </c>
      <c r="DAV23" t="str">
        <f t="shared" si="347"/>
        <v>4</v>
      </c>
      <c r="DAW23" t="str">
        <f t="shared" si="347"/>
        <v>4</v>
      </c>
      <c r="DAX23" t="str">
        <f t="shared" si="302"/>
        <v>4</v>
      </c>
      <c r="DAY23" t="str">
        <f t="shared" ref="DAY23:DDJ27" si="380">CHAR(48+$A23-5)</f>
        <v>4</v>
      </c>
      <c r="DAZ23" t="str">
        <f t="shared" si="380"/>
        <v>4</v>
      </c>
      <c r="DBA23" t="str">
        <f t="shared" si="380"/>
        <v>4</v>
      </c>
      <c r="DBB23" t="str">
        <f t="shared" si="380"/>
        <v>4</v>
      </c>
      <c r="DBC23" t="str">
        <f t="shared" si="380"/>
        <v>4</v>
      </c>
      <c r="DBD23" t="str">
        <f t="shared" si="380"/>
        <v>4</v>
      </c>
      <c r="DBE23" t="str">
        <f t="shared" si="380"/>
        <v>4</v>
      </c>
      <c r="DBF23" t="str">
        <f t="shared" si="380"/>
        <v>4</v>
      </c>
      <c r="DBG23" t="str">
        <f t="shared" si="380"/>
        <v>4</v>
      </c>
      <c r="DBH23" t="str">
        <f t="shared" si="380"/>
        <v>4</v>
      </c>
      <c r="DBI23" t="str">
        <f t="shared" si="380"/>
        <v>4</v>
      </c>
      <c r="DBJ23" t="str">
        <f t="shared" si="380"/>
        <v>4</v>
      </c>
      <c r="DBK23" t="str">
        <f t="shared" si="380"/>
        <v>4</v>
      </c>
      <c r="DBL23" t="str">
        <f t="shared" si="380"/>
        <v>4</v>
      </c>
      <c r="DBM23" t="str">
        <f t="shared" si="380"/>
        <v>4</v>
      </c>
      <c r="DBN23" t="str">
        <f t="shared" si="380"/>
        <v>4</v>
      </c>
      <c r="DBO23" t="str">
        <f t="shared" si="380"/>
        <v>4</v>
      </c>
      <c r="DBP23" t="str">
        <f t="shared" si="380"/>
        <v>4</v>
      </c>
      <c r="DBQ23" t="str">
        <f t="shared" si="380"/>
        <v>4</v>
      </c>
      <c r="DBR23" t="str">
        <f t="shared" si="380"/>
        <v>4</v>
      </c>
      <c r="DBS23" t="str">
        <f t="shared" si="380"/>
        <v>4</v>
      </c>
      <c r="DBT23" t="str">
        <f t="shared" si="380"/>
        <v>4</v>
      </c>
      <c r="DBU23" t="str">
        <f t="shared" si="380"/>
        <v>4</v>
      </c>
      <c r="DBV23" t="str">
        <f t="shared" si="380"/>
        <v>4</v>
      </c>
      <c r="DBW23" t="str">
        <f t="shared" si="380"/>
        <v>4</v>
      </c>
      <c r="DBX23" t="str">
        <f t="shared" si="380"/>
        <v>4</v>
      </c>
      <c r="DBY23" t="str">
        <f t="shared" si="380"/>
        <v>4</v>
      </c>
      <c r="DBZ23" t="str">
        <f t="shared" si="380"/>
        <v>4</v>
      </c>
      <c r="DCA23" t="str">
        <f t="shared" si="380"/>
        <v>4</v>
      </c>
      <c r="DCB23" t="str">
        <f t="shared" si="380"/>
        <v>4</v>
      </c>
      <c r="DCC23" t="str">
        <f t="shared" si="380"/>
        <v>4</v>
      </c>
      <c r="DCD23" t="str">
        <f t="shared" si="380"/>
        <v>4</v>
      </c>
      <c r="DCE23" t="str">
        <f t="shared" si="380"/>
        <v>4</v>
      </c>
      <c r="DCF23" t="str">
        <f t="shared" si="380"/>
        <v>4</v>
      </c>
      <c r="DCG23" t="str">
        <f t="shared" si="380"/>
        <v>4</v>
      </c>
      <c r="DCH23" t="str">
        <f t="shared" si="380"/>
        <v>4</v>
      </c>
      <c r="DCI23" t="str">
        <f t="shared" si="380"/>
        <v>4</v>
      </c>
      <c r="DCJ23" t="str">
        <f t="shared" si="380"/>
        <v>4</v>
      </c>
      <c r="DCK23" t="str">
        <f t="shared" si="380"/>
        <v>4</v>
      </c>
      <c r="DCL23" t="str">
        <f t="shared" si="380"/>
        <v>4</v>
      </c>
      <c r="DCM23" t="str">
        <f t="shared" si="380"/>
        <v>4</v>
      </c>
      <c r="DCN23" t="str">
        <f t="shared" si="380"/>
        <v>4</v>
      </c>
      <c r="DCO23" t="str">
        <f t="shared" si="380"/>
        <v>4</v>
      </c>
      <c r="DCP23" t="str">
        <f t="shared" si="380"/>
        <v>4</v>
      </c>
      <c r="DCQ23" t="str">
        <f t="shared" si="380"/>
        <v>4</v>
      </c>
      <c r="DCR23" t="str">
        <f t="shared" si="380"/>
        <v>4</v>
      </c>
      <c r="DCS23" t="str">
        <f t="shared" si="380"/>
        <v>4</v>
      </c>
      <c r="DCT23" t="str">
        <f t="shared" si="380"/>
        <v>4</v>
      </c>
      <c r="DCU23" t="str">
        <f t="shared" si="380"/>
        <v>4</v>
      </c>
      <c r="DCV23" t="str">
        <f t="shared" si="380"/>
        <v>4</v>
      </c>
      <c r="DCW23" t="str">
        <f t="shared" si="380"/>
        <v>4</v>
      </c>
      <c r="DCX23" t="str">
        <f t="shared" si="380"/>
        <v>4</v>
      </c>
      <c r="DCY23" t="str">
        <f t="shared" si="380"/>
        <v>4</v>
      </c>
      <c r="DCZ23" t="str">
        <f t="shared" si="380"/>
        <v>4</v>
      </c>
      <c r="DDA23" t="str">
        <f t="shared" si="380"/>
        <v>4</v>
      </c>
      <c r="DDB23" t="str">
        <f t="shared" si="380"/>
        <v>4</v>
      </c>
      <c r="DDC23" t="str">
        <f t="shared" si="380"/>
        <v>4</v>
      </c>
      <c r="DDD23" t="str">
        <f t="shared" si="380"/>
        <v>4</v>
      </c>
      <c r="DDE23" t="str">
        <f t="shared" si="380"/>
        <v>4</v>
      </c>
      <c r="DDF23" t="str">
        <f t="shared" si="380"/>
        <v>4</v>
      </c>
      <c r="DDG23" t="str">
        <f t="shared" si="380"/>
        <v>4</v>
      </c>
      <c r="DDH23" t="str">
        <f t="shared" si="380"/>
        <v>4</v>
      </c>
      <c r="DDI23" t="str">
        <f t="shared" si="380"/>
        <v>4</v>
      </c>
      <c r="DDJ23" t="str">
        <f t="shared" si="380"/>
        <v>4</v>
      </c>
      <c r="DDK23" t="str">
        <f t="shared" si="348"/>
        <v>4</v>
      </c>
      <c r="DDL23" t="str">
        <f t="shared" si="348"/>
        <v>4</v>
      </c>
      <c r="DDM23" t="str">
        <f t="shared" si="348"/>
        <v>4</v>
      </c>
      <c r="DDN23" t="str">
        <f t="shared" si="348"/>
        <v>4</v>
      </c>
      <c r="DDO23" t="str">
        <f t="shared" si="348"/>
        <v>4</v>
      </c>
      <c r="DDP23" t="str">
        <f t="shared" si="348"/>
        <v>4</v>
      </c>
      <c r="DDQ23" t="str">
        <f t="shared" si="348"/>
        <v>4</v>
      </c>
      <c r="DDR23" t="str">
        <f t="shared" si="348"/>
        <v>4</v>
      </c>
      <c r="DDS23" t="str">
        <f t="shared" si="348"/>
        <v>4</v>
      </c>
      <c r="DDT23" t="str">
        <f t="shared" si="348"/>
        <v>4</v>
      </c>
      <c r="DDU23" t="str">
        <f t="shared" si="348"/>
        <v>4</v>
      </c>
      <c r="DDV23" t="str">
        <f t="shared" si="348"/>
        <v>4</v>
      </c>
      <c r="DDW23" t="str">
        <f t="shared" si="348"/>
        <v>4</v>
      </c>
      <c r="DDX23" t="str">
        <f t="shared" si="348"/>
        <v>4</v>
      </c>
      <c r="DDY23" t="str">
        <f t="shared" si="348"/>
        <v>4</v>
      </c>
      <c r="DDZ23" t="str">
        <f t="shared" si="348"/>
        <v>4</v>
      </c>
      <c r="DEA23" t="str">
        <f t="shared" si="348"/>
        <v>4</v>
      </c>
      <c r="DEB23" t="str">
        <f t="shared" si="348"/>
        <v>4</v>
      </c>
      <c r="DEC23" t="str">
        <f t="shared" si="348"/>
        <v>4</v>
      </c>
      <c r="DED23" t="str">
        <f t="shared" si="348"/>
        <v>4</v>
      </c>
      <c r="DEE23" t="str">
        <f t="shared" si="348"/>
        <v>4</v>
      </c>
      <c r="DEF23" t="str">
        <f t="shared" si="348"/>
        <v>4</v>
      </c>
      <c r="DEG23" t="str">
        <f t="shared" si="348"/>
        <v>4</v>
      </c>
      <c r="DEH23" t="str">
        <f t="shared" si="348"/>
        <v>4</v>
      </c>
      <c r="DEI23" t="str">
        <f t="shared" si="348"/>
        <v>4</v>
      </c>
      <c r="DEJ23" t="str">
        <f t="shared" si="348"/>
        <v>4</v>
      </c>
      <c r="DEK23" t="str">
        <f t="shared" si="348"/>
        <v>4</v>
      </c>
      <c r="DEL23" t="str">
        <f t="shared" si="348"/>
        <v>4</v>
      </c>
      <c r="DEM23" t="str">
        <f t="shared" si="348"/>
        <v>4</v>
      </c>
      <c r="DEN23" t="str">
        <f t="shared" si="348"/>
        <v>4</v>
      </c>
      <c r="DEO23" t="str">
        <f t="shared" si="348"/>
        <v>4</v>
      </c>
      <c r="DEP23" t="str">
        <f t="shared" si="348"/>
        <v>4</v>
      </c>
      <c r="DEQ23" t="str">
        <f t="shared" si="348"/>
        <v>4</v>
      </c>
      <c r="DER23" t="str">
        <f t="shared" si="348"/>
        <v>4</v>
      </c>
      <c r="DES23" t="str">
        <f t="shared" si="348"/>
        <v>4</v>
      </c>
      <c r="DET23" t="str">
        <f t="shared" si="348"/>
        <v>4</v>
      </c>
      <c r="DEU23" t="str">
        <f t="shared" si="348"/>
        <v>4</v>
      </c>
      <c r="DEV23" t="str">
        <f t="shared" si="348"/>
        <v>4</v>
      </c>
      <c r="DEW23" t="str">
        <f t="shared" si="348"/>
        <v>4</v>
      </c>
      <c r="DEX23" t="str">
        <f t="shared" si="348"/>
        <v>4</v>
      </c>
      <c r="DEY23" t="str">
        <f t="shared" si="348"/>
        <v>4</v>
      </c>
      <c r="DEZ23" t="str">
        <f t="shared" si="348"/>
        <v>4</v>
      </c>
      <c r="DFA23" t="str">
        <f t="shared" si="348"/>
        <v>4</v>
      </c>
      <c r="DFB23" t="str">
        <f t="shared" si="348"/>
        <v>4</v>
      </c>
      <c r="DFC23" t="str">
        <f t="shared" si="348"/>
        <v>4</v>
      </c>
      <c r="DFD23" t="str">
        <f t="shared" si="348"/>
        <v>4</v>
      </c>
      <c r="DFE23" t="str">
        <f t="shared" si="348"/>
        <v>4</v>
      </c>
      <c r="DFF23" t="str">
        <f t="shared" si="348"/>
        <v>4</v>
      </c>
      <c r="DFG23" t="str">
        <f t="shared" si="348"/>
        <v>4</v>
      </c>
      <c r="DFH23" t="str">
        <f t="shared" si="348"/>
        <v>4</v>
      </c>
      <c r="DFI23" t="str">
        <f t="shared" si="348"/>
        <v>4</v>
      </c>
      <c r="DFJ23" t="str">
        <f t="shared" si="348"/>
        <v>4</v>
      </c>
      <c r="DFK23" t="str">
        <f t="shared" si="348"/>
        <v>4</v>
      </c>
      <c r="DFL23" t="str">
        <f t="shared" si="348"/>
        <v>4</v>
      </c>
      <c r="DFM23" t="str">
        <f t="shared" si="348"/>
        <v>4</v>
      </c>
      <c r="DFN23" t="str">
        <f t="shared" si="348"/>
        <v>4</v>
      </c>
      <c r="DFO23" t="str">
        <f t="shared" si="348"/>
        <v>4</v>
      </c>
      <c r="DFP23" t="str">
        <f t="shared" si="348"/>
        <v>4</v>
      </c>
      <c r="DFQ23" t="str">
        <f t="shared" si="348"/>
        <v>4</v>
      </c>
      <c r="DFR23" t="str">
        <f t="shared" si="348"/>
        <v>4</v>
      </c>
      <c r="DFS23" t="str">
        <f t="shared" si="348"/>
        <v>4</v>
      </c>
      <c r="DFT23" t="str">
        <f t="shared" si="348"/>
        <v>4</v>
      </c>
      <c r="DFU23" t="str">
        <f t="shared" si="348"/>
        <v>4</v>
      </c>
      <c r="DFV23" t="str">
        <f t="shared" si="304"/>
        <v>4</v>
      </c>
      <c r="DFW23" t="str">
        <f t="shared" ref="DFW23:DIH27" si="381">CHAR(48+$A23-5)</f>
        <v>4</v>
      </c>
      <c r="DFX23" t="str">
        <f t="shared" si="381"/>
        <v>4</v>
      </c>
      <c r="DFY23" t="str">
        <f t="shared" si="381"/>
        <v>4</v>
      </c>
      <c r="DFZ23" t="str">
        <f t="shared" si="381"/>
        <v>4</v>
      </c>
      <c r="DGA23" t="str">
        <f t="shared" si="381"/>
        <v>4</v>
      </c>
      <c r="DGB23" t="str">
        <f t="shared" si="381"/>
        <v>4</v>
      </c>
      <c r="DGC23" t="str">
        <f t="shared" si="381"/>
        <v>4</v>
      </c>
      <c r="DGD23" t="str">
        <f t="shared" si="381"/>
        <v>4</v>
      </c>
      <c r="DGE23" t="str">
        <f t="shared" si="381"/>
        <v>4</v>
      </c>
      <c r="DGF23" t="str">
        <f t="shared" si="381"/>
        <v>4</v>
      </c>
      <c r="DGG23" t="str">
        <f t="shared" si="381"/>
        <v>4</v>
      </c>
      <c r="DGH23" t="str">
        <f t="shared" si="381"/>
        <v>4</v>
      </c>
      <c r="DGI23" t="str">
        <f t="shared" si="381"/>
        <v>4</v>
      </c>
      <c r="DGJ23" t="str">
        <f t="shared" si="381"/>
        <v>4</v>
      </c>
      <c r="DGK23" t="str">
        <f t="shared" si="381"/>
        <v>4</v>
      </c>
      <c r="DGL23" t="str">
        <f t="shared" si="381"/>
        <v>4</v>
      </c>
      <c r="DGM23" t="str">
        <f t="shared" si="381"/>
        <v>4</v>
      </c>
      <c r="DGN23" t="str">
        <f t="shared" si="381"/>
        <v>4</v>
      </c>
      <c r="DGO23" t="str">
        <f t="shared" si="381"/>
        <v>4</v>
      </c>
      <c r="DGP23" t="str">
        <f t="shared" si="381"/>
        <v>4</v>
      </c>
      <c r="DGQ23" t="str">
        <f t="shared" si="381"/>
        <v>4</v>
      </c>
      <c r="DGR23" t="str">
        <f t="shared" si="381"/>
        <v>4</v>
      </c>
      <c r="DGS23" t="str">
        <f t="shared" si="381"/>
        <v>4</v>
      </c>
      <c r="DGT23" t="str">
        <f t="shared" si="381"/>
        <v>4</v>
      </c>
      <c r="DGU23" t="str">
        <f t="shared" si="381"/>
        <v>4</v>
      </c>
      <c r="DGV23" t="str">
        <f t="shared" si="381"/>
        <v>4</v>
      </c>
      <c r="DGW23" t="str">
        <f t="shared" si="381"/>
        <v>4</v>
      </c>
      <c r="DGX23" t="str">
        <f t="shared" si="381"/>
        <v>4</v>
      </c>
      <c r="DGY23" t="str">
        <f t="shared" si="381"/>
        <v>4</v>
      </c>
      <c r="DGZ23" t="str">
        <f t="shared" si="381"/>
        <v>4</v>
      </c>
      <c r="DHA23" t="str">
        <f t="shared" si="381"/>
        <v>4</v>
      </c>
      <c r="DHB23" t="str">
        <f t="shared" si="381"/>
        <v>4</v>
      </c>
      <c r="DHC23" t="str">
        <f t="shared" si="381"/>
        <v>4</v>
      </c>
      <c r="DHD23" t="str">
        <f t="shared" si="381"/>
        <v>4</v>
      </c>
      <c r="DHE23" t="str">
        <f t="shared" si="381"/>
        <v>4</v>
      </c>
      <c r="DHF23" t="str">
        <f t="shared" si="381"/>
        <v>4</v>
      </c>
      <c r="DHG23" t="str">
        <f t="shared" si="381"/>
        <v>4</v>
      </c>
      <c r="DHH23" t="str">
        <f t="shared" si="381"/>
        <v>4</v>
      </c>
      <c r="DHI23" t="str">
        <f t="shared" si="381"/>
        <v>4</v>
      </c>
      <c r="DHJ23" t="str">
        <f t="shared" si="381"/>
        <v>4</v>
      </c>
      <c r="DHK23" t="str">
        <f t="shared" si="381"/>
        <v>4</v>
      </c>
      <c r="DHL23" t="str">
        <f t="shared" si="381"/>
        <v>4</v>
      </c>
      <c r="DHM23" t="str">
        <f t="shared" si="381"/>
        <v>4</v>
      </c>
      <c r="DHN23" t="str">
        <f t="shared" si="381"/>
        <v>4</v>
      </c>
      <c r="DHO23" t="str">
        <f t="shared" si="381"/>
        <v>4</v>
      </c>
      <c r="DHP23" t="str">
        <f t="shared" si="381"/>
        <v>4</v>
      </c>
      <c r="DHQ23" t="str">
        <f t="shared" si="381"/>
        <v>4</v>
      </c>
      <c r="DHR23" t="str">
        <f t="shared" si="381"/>
        <v>4</v>
      </c>
      <c r="DHS23" t="str">
        <f t="shared" si="381"/>
        <v>4</v>
      </c>
      <c r="DHT23" t="str">
        <f t="shared" si="381"/>
        <v>4</v>
      </c>
      <c r="DHU23" t="str">
        <f t="shared" si="381"/>
        <v>4</v>
      </c>
      <c r="DHV23" t="str">
        <f t="shared" si="381"/>
        <v>4</v>
      </c>
      <c r="DHW23" t="str">
        <f t="shared" si="381"/>
        <v>4</v>
      </c>
      <c r="DHX23" t="str">
        <f t="shared" si="381"/>
        <v>4</v>
      </c>
      <c r="DHY23" t="str">
        <f t="shared" si="381"/>
        <v>4</v>
      </c>
      <c r="DHZ23" t="str">
        <f t="shared" si="381"/>
        <v>4</v>
      </c>
      <c r="DIA23" t="str">
        <f t="shared" si="381"/>
        <v>4</v>
      </c>
      <c r="DIB23" t="str">
        <f t="shared" si="381"/>
        <v>4</v>
      </c>
      <c r="DIC23" t="str">
        <f t="shared" si="381"/>
        <v>4</v>
      </c>
      <c r="DID23" t="str">
        <f t="shared" si="381"/>
        <v>4</v>
      </c>
      <c r="DIE23" t="str">
        <f t="shared" si="381"/>
        <v>4</v>
      </c>
      <c r="DIF23" t="str">
        <f t="shared" si="381"/>
        <v>4</v>
      </c>
      <c r="DIG23" t="str">
        <f t="shared" si="381"/>
        <v>4</v>
      </c>
      <c r="DIH23" t="str">
        <f t="shared" si="381"/>
        <v>4</v>
      </c>
      <c r="DII23" t="str">
        <f t="shared" si="349"/>
        <v>4</v>
      </c>
      <c r="DIJ23" t="str">
        <f t="shared" si="349"/>
        <v>4</v>
      </c>
      <c r="DIK23" t="str">
        <f t="shared" si="349"/>
        <v>4</v>
      </c>
      <c r="DIL23" t="str">
        <f t="shared" si="349"/>
        <v>4</v>
      </c>
      <c r="DIM23" t="str">
        <f t="shared" si="349"/>
        <v>4</v>
      </c>
      <c r="DIN23" t="str">
        <f t="shared" si="349"/>
        <v>4</v>
      </c>
      <c r="DIO23" t="str">
        <f t="shared" si="349"/>
        <v>4</v>
      </c>
      <c r="DIP23" t="str">
        <f t="shared" si="349"/>
        <v>4</v>
      </c>
      <c r="DIQ23" t="str">
        <f t="shared" si="349"/>
        <v>4</v>
      </c>
      <c r="DIR23" t="str">
        <f t="shared" si="349"/>
        <v>4</v>
      </c>
      <c r="DIS23" t="str">
        <f t="shared" si="349"/>
        <v>4</v>
      </c>
      <c r="DIT23" t="str">
        <f t="shared" si="349"/>
        <v>4</v>
      </c>
      <c r="DIU23" t="str">
        <f t="shared" si="349"/>
        <v>4</v>
      </c>
      <c r="DIV23" t="str">
        <f t="shared" si="349"/>
        <v>4</v>
      </c>
      <c r="DIW23" t="str">
        <f t="shared" si="349"/>
        <v>4</v>
      </c>
      <c r="DIX23" t="str">
        <f t="shared" si="349"/>
        <v>4</v>
      </c>
      <c r="DIY23" t="str">
        <f t="shared" si="349"/>
        <v>4</v>
      </c>
      <c r="DIZ23" t="str">
        <f t="shared" si="349"/>
        <v>4</v>
      </c>
      <c r="DJA23" t="str">
        <f t="shared" si="349"/>
        <v>4</v>
      </c>
      <c r="DJB23" t="str">
        <f t="shared" si="349"/>
        <v>4</v>
      </c>
      <c r="DJC23" t="str">
        <f t="shared" si="349"/>
        <v>4</v>
      </c>
      <c r="DJD23" t="str">
        <f t="shared" si="349"/>
        <v>4</v>
      </c>
      <c r="DJE23" t="str">
        <f t="shared" si="349"/>
        <v>4</v>
      </c>
      <c r="DJF23" t="str">
        <f t="shared" si="349"/>
        <v>4</v>
      </c>
      <c r="DJG23" t="str">
        <f t="shared" si="349"/>
        <v>4</v>
      </c>
      <c r="DJH23" t="str">
        <f t="shared" si="349"/>
        <v>4</v>
      </c>
      <c r="DJI23" t="str">
        <f t="shared" si="349"/>
        <v>4</v>
      </c>
      <c r="DJJ23" t="str">
        <f t="shared" si="349"/>
        <v>4</v>
      </c>
      <c r="DJK23" t="str">
        <f t="shared" si="349"/>
        <v>4</v>
      </c>
      <c r="DJL23" t="str">
        <f t="shared" si="349"/>
        <v>4</v>
      </c>
      <c r="DJM23" t="str">
        <f t="shared" si="349"/>
        <v>4</v>
      </c>
      <c r="DJN23" t="str">
        <f t="shared" si="349"/>
        <v>4</v>
      </c>
      <c r="DJO23" t="str">
        <f t="shared" si="349"/>
        <v>4</v>
      </c>
      <c r="DJP23" t="str">
        <f t="shared" si="349"/>
        <v>4</v>
      </c>
      <c r="DJQ23" t="str">
        <f t="shared" si="349"/>
        <v>4</v>
      </c>
      <c r="DJR23" t="str">
        <f t="shared" si="349"/>
        <v>4</v>
      </c>
      <c r="DJS23" t="str">
        <f t="shared" si="349"/>
        <v>4</v>
      </c>
      <c r="DJT23" t="str">
        <f t="shared" si="349"/>
        <v>4</v>
      </c>
      <c r="DJU23" t="str">
        <f t="shared" si="349"/>
        <v>4</v>
      </c>
      <c r="DJV23" t="str">
        <f t="shared" si="349"/>
        <v>4</v>
      </c>
      <c r="DJW23" t="str">
        <f t="shared" si="349"/>
        <v>4</v>
      </c>
      <c r="DJX23" t="str">
        <f t="shared" si="349"/>
        <v>4</v>
      </c>
      <c r="DJY23" t="str">
        <f t="shared" si="349"/>
        <v>4</v>
      </c>
      <c r="DJZ23" t="str">
        <f t="shared" si="349"/>
        <v>4</v>
      </c>
      <c r="DKA23" t="str">
        <f t="shared" si="349"/>
        <v>4</v>
      </c>
      <c r="DKB23" t="str">
        <f t="shared" si="349"/>
        <v>4</v>
      </c>
      <c r="DKC23" t="str">
        <f t="shared" si="349"/>
        <v>4</v>
      </c>
      <c r="DKD23" t="str">
        <f t="shared" si="349"/>
        <v>4</v>
      </c>
      <c r="DKE23" t="str">
        <f t="shared" si="349"/>
        <v>4</v>
      </c>
      <c r="DKF23" t="str">
        <f t="shared" si="349"/>
        <v>4</v>
      </c>
      <c r="DKG23" t="str">
        <f t="shared" si="349"/>
        <v>4</v>
      </c>
      <c r="DKH23" t="str">
        <f t="shared" si="349"/>
        <v>4</v>
      </c>
      <c r="DKI23" t="str">
        <f t="shared" si="349"/>
        <v>4</v>
      </c>
      <c r="DKJ23" t="str">
        <f t="shared" si="349"/>
        <v>4</v>
      </c>
      <c r="DKK23" t="str">
        <f t="shared" si="349"/>
        <v>4</v>
      </c>
      <c r="DKL23" t="str">
        <f t="shared" si="349"/>
        <v>4</v>
      </c>
      <c r="DKM23" t="str">
        <f t="shared" si="349"/>
        <v>4</v>
      </c>
      <c r="DKN23" t="str">
        <f t="shared" si="349"/>
        <v>4</v>
      </c>
      <c r="DKO23" t="str">
        <f t="shared" si="349"/>
        <v>4</v>
      </c>
      <c r="DKP23" t="str">
        <f t="shared" si="349"/>
        <v>4</v>
      </c>
      <c r="DKQ23" t="str">
        <f t="shared" si="349"/>
        <v>4</v>
      </c>
      <c r="DKR23" t="str">
        <f t="shared" si="349"/>
        <v>4</v>
      </c>
      <c r="DKS23" t="str">
        <f t="shared" si="349"/>
        <v>4</v>
      </c>
      <c r="DKT23" t="str">
        <f t="shared" si="306"/>
        <v>4</v>
      </c>
      <c r="DKU23" t="str">
        <f t="shared" ref="DKU23:DNF27" si="382">CHAR(48+$A23-5)</f>
        <v>4</v>
      </c>
      <c r="DKV23" t="str">
        <f t="shared" si="382"/>
        <v>4</v>
      </c>
      <c r="DKW23" t="str">
        <f t="shared" si="382"/>
        <v>4</v>
      </c>
      <c r="DKX23" t="str">
        <f t="shared" si="382"/>
        <v>4</v>
      </c>
      <c r="DKY23" t="str">
        <f t="shared" si="382"/>
        <v>4</v>
      </c>
      <c r="DKZ23" t="str">
        <f t="shared" si="382"/>
        <v>4</v>
      </c>
      <c r="DLA23" t="str">
        <f t="shared" si="382"/>
        <v>4</v>
      </c>
      <c r="DLB23" t="str">
        <f t="shared" si="382"/>
        <v>4</v>
      </c>
      <c r="DLC23" t="str">
        <f t="shared" si="382"/>
        <v>4</v>
      </c>
      <c r="DLD23" t="str">
        <f t="shared" si="382"/>
        <v>4</v>
      </c>
      <c r="DLE23" t="str">
        <f t="shared" si="382"/>
        <v>4</v>
      </c>
      <c r="DLF23" t="str">
        <f t="shared" si="382"/>
        <v>4</v>
      </c>
      <c r="DLG23" t="str">
        <f t="shared" si="382"/>
        <v>4</v>
      </c>
      <c r="DLH23" t="str">
        <f t="shared" si="382"/>
        <v>4</v>
      </c>
      <c r="DLI23" t="str">
        <f t="shared" si="382"/>
        <v>4</v>
      </c>
      <c r="DLJ23" t="str">
        <f t="shared" si="382"/>
        <v>4</v>
      </c>
      <c r="DLK23" t="str">
        <f t="shared" si="382"/>
        <v>4</v>
      </c>
      <c r="DLL23" t="str">
        <f t="shared" si="382"/>
        <v>4</v>
      </c>
      <c r="DLM23" t="str">
        <f t="shared" si="382"/>
        <v>4</v>
      </c>
      <c r="DLN23" t="str">
        <f t="shared" si="382"/>
        <v>4</v>
      </c>
      <c r="DLO23" t="str">
        <f t="shared" si="382"/>
        <v>4</v>
      </c>
      <c r="DLP23" t="str">
        <f t="shared" si="382"/>
        <v>4</v>
      </c>
      <c r="DLQ23" t="str">
        <f t="shared" si="382"/>
        <v>4</v>
      </c>
      <c r="DLR23" t="str">
        <f t="shared" si="382"/>
        <v>4</v>
      </c>
      <c r="DLS23" t="str">
        <f t="shared" si="382"/>
        <v>4</v>
      </c>
      <c r="DLT23" t="str">
        <f t="shared" si="382"/>
        <v>4</v>
      </c>
      <c r="DLU23" t="str">
        <f t="shared" si="382"/>
        <v>4</v>
      </c>
      <c r="DLV23" t="str">
        <f t="shared" si="382"/>
        <v>4</v>
      </c>
      <c r="DLW23" t="str">
        <f t="shared" si="382"/>
        <v>4</v>
      </c>
      <c r="DLX23" t="str">
        <f t="shared" si="382"/>
        <v>4</v>
      </c>
      <c r="DLY23" t="str">
        <f t="shared" si="382"/>
        <v>4</v>
      </c>
      <c r="DLZ23" t="str">
        <f t="shared" si="382"/>
        <v>4</v>
      </c>
      <c r="DMA23" t="str">
        <f t="shared" si="382"/>
        <v>4</v>
      </c>
      <c r="DMB23" t="str">
        <f t="shared" si="382"/>
        <v>4</v>
      </c>
      <c r="DMC23" t="str">
        <f t="shared" si="382"/>
        <v>4</v>
      </c>
      <c r="DMD23" t="str">
        <f t="shared" si="382"/>
        <v>4</v>
      </c>
      <c r="DME23" t="str">
        <f t="shared" si="382"/>
        <v>4</v>
      </c>
      <c r="DMF23" t="str">
        <f t="shared" si="382"/>
        <v>4</v>
      </c>
      <c r="DMG23" t="str">
        <f t="shared" si="382"/>
        <v>4</v>
      </c>
      <c r="DMH23" t="str">
        <f t="shared" si="382"/>
        <v>4</v>
      </c>
      <c r="DMI23" t="str">
        <f t="shared" si="382"/>
        <v>4</v>
      </c>
      <c r="DMJ23" t="str">
        <f t="shared" si="382"/>
        <v>4</v>
      </c>
      <c r="DMK23" t="str">
        <f t="shared" si="382"/>
        <v>4</v>
      </c>
      <c r="DML23" t="str">
        <f t="shared" si="382"/>
        <v>4</v>
      </c>
      <c r="DMM23" t="str">
        <f t="shared" si="382"/>
        <v>4</v>
      </c>
      <c r="DMN23" t="str">
        <f t="shared" si="382"/>
        <v>4</v>
      </c>
      <c r="DMO23" t="str">
        <f t="shared" si="382"/>
        <v>4</v>
      </c>
      <c r="DMP23" t="str">
        <f t="shared" si="382"/>
        <v>4</v>
      </c>
      <c r="DMQ23" t="str">
        <f t="shared" si="382"/>
        <v>4</v>
      </c>
      <c r="DMR23" t="str">
        <f t="shared" si="382"/>
        <v>4</v>
      </c>
      <c r="DMS23" t="str">
        <f t="shared" si="382"/>
        <v>4</v>
      </c>
      <c r="DMT23" t="str">
        <f t="shared" si="382"/>
        <v>4</v>
      </c>
      <c r="DMU23" t="str">
        <f t="shared" si="382"/>
        <v>4</v>
      </c>
      <c r="DMV23" t="str">
        <f t="shared" si="382"/>
        <v>4</v>
      </c>
      <c r="DMW23" t="str">
        <f t="shared" si="382"/>
        <v>4</v>
      </c>
      <c r="DMX23" t="str">
        <f t="shared" si="382"/>
        <v>4</v>
      </c>
      <c r="DMY23" t="str">
        <f t="shared" si="382"/>
        <v>4</v>
      </c>
      <c r="DMZ23" t="str">
        <f t="shared" si="382"/>
        <v>4</v>
      </c>
      <c r="DNA23" t="str">
        <f t="shared" si="382"/>
        <v>4</v>
      </c>
      <c r="DNB23" t="str">
        <f t="shared" si="382"/>
        <v>4</v>
      </c>
      <c r="DNC23" t="str">
        <f t="shared" si="382"/>
        <v>4</v>
      </c>
      <c r="DND23" t="str">
        <f t="shared" si="382"/>
        <v>4</v>
      </c>
      <c r="DNE23" t="str">
        <f t="shared" si="382"/>
        <v>4</v>
      </c>
      <c r="DNF23" t="str">
        <f t="shared" si="382"/>
        <v>4</v>
      </c>
      <c r="DNG23" t="str">
        <f t="shared" si="350"/>
        <v>4</v>
      </c>
      <c r="DNH23" t="str">
        <f t="shared" si="350"/>
        <v>4</v>
      </c>
      <c r="DNI23" t="str">
        <f t="shared" si="350"/>
        <v>4</v>
      </c>
      <c r="DNJ23" t="str">
        <f t="shared" si="350"/>
        <v>4</v>
      </c>
      <c r="DNK23" t="str">
        <f t="shared" si="350"/>
        <v>4</v>
      </c>
      <c r="DNL23" t="str">
        <f t="shared" si="350"/>
        <v>4</v>
      </c>
      <c r="DNM23" t="str">
        <f t="shared" si="350"/>
        <v>4</v>
      </c>
      <c r="DNN23" t="str">
        <f t="shared" si="350"/>
        <v>4</v>
      </c>
      <c r="DNO23" t="str">
        <f t="shared" si="350"/>
        <v>4</v>
      </c>
      <c r="DNP23" t="str">
        <f t="shared" si="350"/>
        <v>4</v>
      </c>
      <c r="DNQ23" t="str">
        <f t="shared" si="350"/>
        <v>4</v>
      </c>
      <c r="DNR23" t="str">
        <f t="shared" si="350"/>
        <v>4</v>
      </c>
      <c r="DNS23" t="str">
        <f t="shared" si="350"/>
        <v>4</v>
      </c>
      <c r="DNT23" t="str">
        <f t="shared" si="350"/>
        <v>4</v>
      </c>
      <c r="DNU23" t="str">
        <f t="shared" si="350"/>
        <v>4</v>
      </c>
      <c r="DNV23" t="str">
        <f t="shared" si="350"/>
        <v>4</v>
      </c>
      <c r="DNW23" t="str">
        <f t="shared" si="350"/>
        <v>4</v>
      </c>
      <c r="DNX23" t="str">
        <f t="shared" si="350"/>
        <v>4</v>
      </c>
      <c r="DNY23" t="str">
        <f t="shared" si="350"/>
        <v>4</v>
      </c>
      <c r="DNZ23" t="str">
        <f t="shared" si="350"/>
        <v>4</v>
      </c>
      <c r="DOA23" t="str">
        <f t="shared" si="350"/>
        <v>4</v>
      </c>
      <c r="DOB23" t="str">
        <f t="shared" si="350"/>
        <v>4</v>
      </c>
      <c r="DOC23" t="str">
        <f t="shared" si="350"/>
        <v>4</v>
      </c>
      <c r="DOD23" t="str">
        <f t="shared" si="350"/>
        <v>4</v>
      </c>
      <c r="DOE23" t="str">
        <f t="shared" si="350"/>
        <v>4</v>
      </c>
      <c r="DOF23" t="str">
        <f t="shared" si="350"/>
        <v>4</v>
      </c>
      <c r="DOG23" t="str">
        <f t="shared" si="350"/>
        <v>4</v>
      </c>
      <c r="DOH23" t="str">
        <f t="shared" si="350"/>
        <v>4</v>
      </c>
      <c r="DOI23" t="str">
        <f t="shared" si="350"/>
        <v>4</v>
      </c>
      <c r="DOJ23" t="str">
        <f t="shared" si="350"/>
        <v>4</v>
      </c>
      <c r="DOK23" t="str">
        <f t="shared" si="350"/>
        <v>4</v>
      </c>
      <c r="DOL23" t="str">
        <f t="shared" si="350"/>
        <v>4</v>
      </c>
      <c r="DOM23" t="str">
        <f t="shared" si="350"/>
        <v>4</v>
      </c>
      <c r="DON23" t="str">
        <f t="shared" si="350"/>
        <v>4</v>
      </c>
      <c r="DOO23" t="str">
        <f t="shared" si="350"/>
        <v>4</v>
      </c>
      <c r="DOP23" t="str">
        <f t="shared" si="350"/>
        <v>4</v>
      </c>
      <c r="DOQ23" t="str">
        <f t="shared" si="350"/>
        <v>4</v>
      </c>
      <c r="DOR23" t="str">
        <f t="shared" si="350"/>
        <v>4</v>
      </c>
      <c r="DOS23" t="str">
        <f t="shared" si="350"/>
        <v>4</v>
      </c>
      <c r="DOT23" t="str">
        <f t="shared" si="350"/>
        <v>4</v>
      </c>
      <c r="DOU23" t="str">
        <f t="shared" si="350"/>
        <v>4</v>
      </c>
      <c r="DOV23" t="str">
        <f t="shared" si="350"/>
        <v>4</v>
      </c>
      <c r="DOW23" t="str">
        <f t="shared" si="350"/>
        <v>4</v>
      </c>
      <c r="DOX23" t="str">
        <f t="shared" si="350"/>
        <v>4</v>
      </c>
      <c r="DOY23" t="str">
        <f t="shared" si="350"/>
        <v>4</v>
      </c>
      <c r="DOZ23" t="str">
        <f t="shared" si="350"/>
        <v>4</v>
      </c>
      <c r="DPA23" t="str">
        <f t="shared" si="350"/>
        <v>4</v>
      </c>
      <c r="DPB23" t="str">
        <f t="shared" si="350"/>
        <v>4</v>
      </c>
      <c r="DPC23" t="str">
        <f t="shared" si="350"/>
        <v>4</v>
      </c>
      <c r="DPD23" t="str">
        <f t="shared" si="350"/>
        <v>4</v>
      </c>
      <c r="DPE23" t="str">
        <f t="shared" si="350"/>
        <v>4</v>
      </c>
      <c r="DPF23" t="str">
        <f t="shared" si="350"/>
        <v>4</v>
      </c>
      <c r="DPG23" t="str">
        <f t="shared" si="350"/>
        <v>4</v>
      </c>
      <c r="DPH23" t="str">
        <f t="shared" si="350"/>
        <v>4</v>
      </c>
      <c r="DPI23" t="str">
        <f t="shared" si="350"/>
        <v>4</v>
      </c>
      <c r="DPJ23" t="str">
        <f t="shared" si="350"/>
        <v>4</v>
      </c>
      <c r="DPK23" t="str">
        <f t="shared" si="350"/>
        <v>4</v>
      </c>
      <c r="DPL23" t="str">
        <f t="shared" si="350"/>
        <v>4</v>
      </c>
      <c r="DPM23" t="str">
        <f t="shared" si="350"/>
        <v>4</v>
      </c>
      <c r="DPN23" t="str">
        <f t="shared" si="350"/>
        <v>4</v>
      </c>
      <c r="DPO23" t="str">
        <f t="shared" si="350"/>
        <v>4</v>
      </c>
      <c r="DPP23" t="str">
        <f t="shared" si="350"/>
        <v>4</v>
      </c>
      <c r="DPQ23" t="str">
        <f t="shared" si="350"/>
        <v>4</v>
      </c>
      <c r="DPR23" t="str">
        <f t="shared" si="308"/>
        <v>4</v>
      </c>
      <c r="DPS23" t="str">
        <f t="shared" ref="DPS23:DSD27" si="383">CHAR(48+$A23-5)</f>
        <v>4</v>
      </c>
      <c r="DPT23" t="str">
        <f t="shared" si="383"/>
        <v>4</v>
      </c>
      <c r="DPU23" t="str">
        <f t="shared" si="383"/>
        <v>4</v>
      </c>
      <c r="DPV23" t="str">
        <f t="shared" si="383"/>
        <v>4</v>
      </c>
      <c r="DPW23" t="str">
        <f t="shared" si="383"/>
        <v>4</v>
      </c>
      <c r="DPX23" t="str">
        <f t="shared" si="383"/>
        <v>4</v>
      </c>
      <c r="DPY23" t="str">
        <f t="shared" si="383"/>
        <v>4</v>
      </c>
      <c r="DPZ23" t="str">
        <f t="shared" si="383"/>
        <v>4</v>
      </c>
      <c r="DQA23" t="str">
        <f t="shared" si="383"/>
        <v>4</v>
      </c>
      <c r="DQB23" t="str">
        <f t="shared" si="383"/>
        <v>4</v>
      </c>
      <c r="DQC23" t="str">
        <f t="shared" si="383"/>
        <v>4</v>
      </c>
      <c r="DQD23" t="str">
        <f t="shared" si="383"/>
        <v>4</v>
      </c>
      <c r="DQE23" t="str">
        <f t="shared" si="383"/>
        <v>4</v>
      </c>
      <c r="DQF23" t="str">
        <f t="shared" si="383"/>
        <v>4</v>
      </c>
      <c r="DQG23" t="str">
        <f t="shared" si="383"/>
        <v>4</v>
      </c>
      <c r="DQH23" t="str">
        <f t="shared" si="383"/>
        <v>4</v>
      </c>
      <c r="DQI23" t="str">
        <f t="shared" si="383"/>
        <v>4</v>
      </c>
      <c r="DQJ23" t="str">
        <f t="shared" si="383"/>
        <v>4</v>
      </c>
      <c r="DQK23" t="str">
        <f t="shared" si="383"/>
        <v>4</v>
      </c>
      <c r="DQL23" t="str">
        <f t="shared" si="383"/>
        <v>4</v>
      </c>
      <c r="DQM23" t="str">
        <f t="shared" si="383"/>
        <v>4</v>
      </c>
      <c r="DQN23" t="str">
        <f t="shared" si="383"/>
        <v>4</v>
      </c>
      <c r="DQO23" t="str">
        <f t="shared" si="383"/>
        <v>4</v>
      </c>
      <c r="DQP23" t="str">
        <f t="shared" si="383"/>
        <v>4</v>
      </c>
      <c r="DQQ23" t="str">
        <f t="shared" si="383"/>
        <v>4</v>
      </c>
      <c r="DQR23" t="str">
        <f t="shared" si="383"/>
        <v>4</v>
      </c>
      <c r="DQS23" t="str">
        <f t="shared" si="383"/>
        <v>4</v>
      </c>
      <c r="DQT23" t="str">
        <f t="shared" si="383"/>
        <v>4</v>
      </c>
      <c r="DQU23" t="str">
        <f t="shared" si="383"/>
        <v>4</v>
      </c>
      <c r="DQV23" t="str">
        <f t="shared" si="383"/>
        <v>4</v>
      </c>
      <c r="DQW23" t="str">
        <f t="shared" si="383"/>
        <v>4</v>
      </c>
      <c r="DQX23" t="str">
        <f t="shared" si="383"/>
        <v>4</v>
      </c>
      <c r="DQY23" t="str">
        <f t="shared" si="383"/>
        <v>4</v>
      </c>
      <c r="DQZ23" t="str">
        <f t="shared" si="383"/>
        <v>4</v>
      </c>
      <c r="DRA23" t="str">
        <f t="shared" si="383"/>
        <v>4</v>
      </c>
      <c r="DRB23" t="str">
        <f t="shared" si="383"/>
        <v>4</v>
      </c>
      <c r="DRC23" t="str">
        <f t="shared" si="383"/>
        <v>4</v>
      </c>
      <c r="DRD23" t="str">
        <f t="shared" si="383"/>
        <v>4</v>
      </c>
      <c r="DRE23" t="str">
        <f t="shared" si="383"/>
        <v>4</v>
      </c>
      <c r="DRF23" t="str">
        <f t="shared" si="383"/>
        <v>4</v>
      </c>
      <c r="DRG23" t="str">
        <f t="shared" si="383"/>
        <v>4</v>
      </c>
      <c r="DRH23" t="str">
        <f t="shared" si="383"/>
        <v>4</v>
      </c>
      <c r="DRI23" t="str">
        <f t="shared" si="383"/>
        <v>4</v>
      </c>
      <c r="DRJ23" t="str">
        <f t="shared" si="383"/>
        <v>4</v>
      </c>
      <c r="DRK23" t="str">
        <f t="shared" si="383"/>
        <v>4</v>
      </c>
      <c r="DRL23" t="str">
        <f t="shared" si="383"/>
        <v>4</v>
      </c>
      <c r="DRM23" t="str">
        <f t="shared" si="383"/>
        <v>4</v>
      </c>
      <c r="DRN23" t="str">
        <f t="shared" si="383"/>
        <v>4</v>
      </c>
      <c r="DRO23" t="str">
        <f t="shared" si="383"/>
        <v>4</v>
      </c>
      <c r="DRP23" t="str">
        <f t="shared" si="383"/>
        <v>4</v>
      </c>
      <c r="DRQ23" t="str">
        <f t="shared" si="383"/>
        <v>4</v>
      </c>
      <c r="DRR23" t="str">
        <f t="shared" si="383"/>
        <v>4</v>
      </c>
      <c r="DRS23" t="str">
        <f t="shared" si="383"/>
        <v>4</v>
      </c>
      <c r="DRT23" t="str">
        <f t="shared" si="383"/>
        <v>4</v>
      </c>
      <c r="DRU23" t="str">
        <f t="shared" si="383"/>
        <v>4</v>
      </c>
      <c r="DRV23" t="str">
        <f t="shared" si="383"/>
        <v>4</v>
      </c>
      <c r="DRW23" t="str">
        <f t="shared" si="383"/>
        <v>4</v>
      </c>
      <c r="DRX23" t="str">
        <f t="shared" si="383"/>
        <v>4</v>
      </c>
      <c r="DRY23" t="str">
        <f t="shared" si="383"/>
        <v>4</v>
      </c>
      <c r="DRZ23" t="str">
        <f t="shared" si="383"/>
        <v>4</v>
      </c>
      <c r="DSA23" t="str">
        <f t="shared" si="383"/>
        <v>4</v>
      </c>
      <c r="DSB23" t="str">
        <f t="shared" si="383"/>
        <v>4</v>
      </c>
      <c r="DSC23" t="str">
        <f t="shared" si="383"/>
        <v>4</v>
      </c>
      <c r="DSD23" t="str">
        <f t="shared" si="383"/>
        <v>4</v>
      </c>
      <c r="DSE23" t="str">
        <f t="shared" si="351"/>
        <v>4</v>
      </c>
      <c r="DSF23" t="str">
        <f t="shared" si="351"/>
        <v>4</v>
      </c>
      <c r="DSG23" t="str">
        <f t="shared" si="351"/>
        <v>4</v>
      </c>
      <c r="DSH23" t="str">
        <f t="shared" si="351"/>
        <v>4</v>
      </c>
      <c r="DSI23" t="str">
        <f t="shared" si="351"/>
        <v>4</v>
      </c>
      <c r="DSJ23" t="str">
        <f t="shared" si="351"/>
        <v>4</v>
      </c>
      <c r="DSK23" t="str">
        <f t="shared" si="351"/>
        <v>4</v>
      </c>
      <c r="DSL23" t="str">
        <f t="shared" si="351"/>
        <v>4</v>
      </c>
      <c r="DSM23" t="str">
        <f t="shared" si="351"/>
        <v>4</v>
      </c>
      <c r="DSN23" t="str">
        <f t="shared" si="351"/>
        <v>4</v>
      </c>
      <c r="DSO23" t="str">
        <f t="shared" si="351"/>
        <v>4</v>
      </c>
      <c r="DSP23" t="str">
        <f t="shared" si="351"/>
        <v>4</v>
      </c>
      <c r="DSQ23" t="str">
        <f t="shared" si="351"/>
        <v>4</v>
      </c>
      <c r="DSR23" t="str">
        <f t="shared" si="351"/>
        <v>4</v>
      </c>
      <c r="DSS23" t="str">
        <f t="shared" si="351"/>
        <v>4</v>
      </c>
      <c r="DST23" t="str">
        <f t="shared" si="351"/>
        <v>4</v>
      </c>
      <c r="DSU23" t="str">
        <f t="shared" si="351"/>
        <v>4</v>
      </c>
      <c r="DSV23" t="str">
        <f t="shared" si="351"/>
        <v>4</v>
      </c>
      <c r="DSW23" t="str">
        <f t="shared" si="351"/>
        <v>4</v>
      </c>
      <c r="DSX23" t="str">
        <f t="shared" si="351"/>
        <v>4</v>
      </c>
      <c r="DSY23" t="str">
        <f t="shared" si="351"/>
        <v>4</v>
      </c>
      <c r="DSZ23" t="str">
        <f t="shared" si="351"/>
        <v>4</v>
      </c>
      <c r="DTA23" t="str">
        <f t="shared" si="351"/>
        <v>4</v>
      </c>
      <c r="DTB23" t="str">
        <f t="shared" si="351"/>
        <v>4</v>
      </c>
      <c r="DTC23" t="str">
        <f t="shared" si="351"/>
        <v>4</v>
      </c>
      <c r="DTD23" t="str">
        <f t="shared" si="351"/>
        <v>4</v>
      </c>
      <c r="DTE23" t="str">
        <f t="shared" si="351"/>
        <v>4</v>
      </c>
      <c r="DTF23" t="str">
        <f t="shared" si="351"/>
        <v>4</v>
      </c>
      <c r="DTG23" t="str">
        <f t="shared" si="351"/>
        <v>4</v>
      </c>
      <c r="DTH23" t="str">
        <f t="shared" si="351"/>
        <v>4</v>
      </c>
      <c r="DTI23" t="str">
        <f t="shared" si="351"/>
        <v>4</v>
      </c>
      <c r="DTJ23" t="str">
        <f t="shared" si="351"/>
        <v>4</v>
      </c>
      <c r="DTK23" t="str">
        <f t="shared" si="351"/>
        <v>4</v>
      </c>
      <c r="DTL23" t="str">
        <f t="shared" si="351"/>
        <v>4</v>
      </c>
      <c r="DTM23" t="str">
        <f t="shared" si="351"/>
        <v>4</v>
      </c>
      <c r="DTN23" t="str">
        <f t="shared" si="351"/>
        <v>4</v>
      </c>
      <c r="DTO23" t="str">
        <f t="shared" si="351"/>
        <v>4</v>
      </c>
      <c r="DTP23" t="str">
        <f t="shared" si="351"/>
        <v>4</v>
      </c>
      <c r="DTQ23" t="str">
        <f t="shared" si="351"/>
        <v>4</v>
      </c>
      <c r="DTR23" t="str">
        <f t="shared" si="351"/>
        <v>4</v>
      </c>
      <c r="DTS23" t="str">
        <f t="shared" si="351"/>
        <v>4</v>
      </c>
      <c r="DTT23" t="str">
        <f t="shared" si="351"/>
        <v>4</v>
      </c>
      <c r="DTU23" t="str">
        <f t="shared" si="351"/>
        <v>4</v>
      </c>
      <c r="DTV23" t="str">
        <f t="shared" si="351"/>
        <v>4</v>
      </c>
      <c r="DTW23" t="str">
        <f t="shared" si="351"/>
        <v>4</v>
      </c>
      <c r="DTX23" t="str">
        <f t="shared" si="351"/>
        <v>4</v>
      </c>
      <c r="DTY23" t="str">
        <f t="shared" si="351"/>
        <v>4</v>
      </c>
      <c r="DTZ23" t="str">
        <f t="shared" si="351"/>
        <v>4</v>
      </c>
      <c r="DUA23" t="str">
        <f t="shared" si="351"/>
        <v>4</v>
      </c>
      <c r="DUB23" t="str">
        <f t="shared" si="351"/>
        <v>4</v>
      </c>
      <c r="DUC23" t="str">
        <f t="shared" si="351"/>
        <v>4</v>
      </c>
      <c r="DUD23" t="str">
        <f t="shared" si="351"/>
        <v>4</v>
      </c>
      <c r="DUE23" t="str">
        <f t="shared" si="351"/>
        <v>4</v>
      </c>
      <c r="DUF23" t="str">
        <f t="shared" si="351"/>
        <v>4</v>
      </c>
      <c r="DUG23" t="str">
        <f t="shared" si="351"/>
        <v>4</v>
      </c>
      <c r="DUH23" t="str">
        <f t="shared" si="351"/>
        <v>4</v>
      </c>
      <c r="DUI23" t="str">
        <f t="shared" si="351"/>
        <v>4</v>
      </c>
      <c r="DUJ23" t="str">
        <f t="shared" si="351"/>
        <v>4</v>
      </c>
      <c r="DUK23" t="str">
        <f t="shared" si="351"/>
        <v>4</v>
      </c>
      <c r="DUL23" t="str">
        <f t="shared" si="351"/>
        <v>4</v>
      </c>
      <c r="DUM23" t="str">
        <f t="shared" si="351"/>
        <v>4</v>
      </c>
      <c r="DUN23" t="str">
        <f t="shared" si="351"/>
        <v>4</v>
      </c>
      <c r="DUO23" t="str">
        <f t="shared" si="351"/>
        <v>4</v>
      </c>
      <c r="DUP23" t="str">
        <f t="shared" si="310"/>
        <v>4</v>
      </c>
      <c r="DUQ23" t="str">
        <f t="shared" ref="DUQ23:DXB27" si="384">CHAR(48+$A23-5)</f>
        <v>4</v>
      </c>
      <c r="DUR23" t="str">
        <f t="shared" si="384"/>
        <v>4</v>
      </c>
      <c r="DUS23" t="str">
        <f t="shared" si="384"/>
        <v>4</v>
      </c>
      <c r="DUT23" t="str">
        <f t="shared" si="384"/>
        <v>4</v>
      </c>
      <c r="DUU23" t="str">
        <f t="shared" si="384"/>
        <v>4</v>
      </c>
      <c r="DUV23" t="str">
        <f t="shared" si="384"/>
        <v>4</v>
      </c>
      <c r="DUW23" t="str">
        <f t="shared" si="384"/>
        <v>4</v>
      </c>
      <c r="DUX23" t="str">
        <f t="shared" si="384"/>
        <v>4</v>
      </c>
      <c r="DUY23" t="str">
        <f t="shared" si="384"/>
        <v>4</v>
      </c>
      <c r="DUZ23" t="str">
        <f t="shared" si="384"/>
        <v>4</v>
      </c>
      <c r="DVA23" t="str">
        <f t="shared" si="384"/>
        <v>4</v>
      </c>
      <c r="DVB23" t="str">
        <f t="shared" si="384"/>
        <v>4</v>
      </c>
      <c r="DVC23" t="str">
        <f t="shared" si="384"/>
        <v>4</v>
      </c>
      <c r="DVD23" t="str">
        <f t="shared" si="384"/>
        <v>4</v>
      </c>
      <c r="DVE23" t="str">
        <f t="shared" si="384"/>
        <v>4</v>
      </c>
      <c r="DVF23" t="str">
        <f t="shared" si="384"/>
        <v>4</v>
      </c>
      <c r="DVG23" t="str">
        <f t="shared" si="384"/>
        <v>4</v>
      </c>
      <c r="DVH23" t="str">
        <f t="shared" si="384"/>
        <v>4</v>
      </c>
      <c r="DVI23" t="str">
        <f t="shared" si="384"/>
        <v>4</v>
      </c>
      <c r="DVJ23" t="str">
        <f t="shared" si="384"/>
        <v>4</v>
      </c>
      <c r="DVK23" t="str">
        <f t="shared" si="384"/>
        <v>4</v>
      </c>
      <c r="DVL23" t="str">
        <f t="shared" si="384"/>
        <v>4</v>
      </c>
      <c r="DVM23" t="str">
        <f t="shared" si="384"/>
        <v>4</v>
      </c>
      <c r="DVN23" t="str">
        <f t="shared" si="384"/>
        <v>4</v>
      </c>
      <c r="DVO23" t="str">
        <f t="shared" si="384"/>
        <v>4</v>
      </c>
      <c r="DVP23" t="str">
        <f t="shared" si="384"/>
        <v>4</v>
      </c>
      <c r="DVQ23" t="str">
        <f t="shared" si="384"/>
        <v>4</v>
      </c>
      <c r="DVR23" t="str">
        <f t="shared" si="384"/>
        <v>4</v>
      </c>
      <c r="DVS23" t="str">
        <f t="shared" si="384"/>
        <v>4</v>
      </c>
      <c r="DVT23" t="str">
        <f t="shared" si="384"/>
        <v>4</v>
      </c>
      <c r="DVU23" t="str">
        <f t="shared" si="384"/>
        <v>4</v>
      </c>
      <c r="DVV23" t="str">
        <f t="shared" si="384"/>
        <v>4</v>
      </c>
      <c r="DVW23" t="str">
        <f t="shared" si="384"/>
        <v>4</v>
      </c>
      <c r="DVX23" t="str">
        <f t="shared" si="384"/>
        <v>4</v>
      </c>
      <c r="DVY23" t="str">
        <f t="shared" si="384"/>
        <v>4</v>
      </c>
      <c r="DVZ23" t="str">
        <f t="shared" si="384"/>
        <v>4</v>
      </c>
      <c r="DWA23" t="str">
        <f t="shared" si="384"/>
        <v>4</v>
      </c>
      <c r="DWB23" t="str">
        <f t="shared" si="384"/>
        <v>4</v>
      </c>
      <c r="DWC23" t="str">
        <f t="shared" si="384"/>
        <v>4</v>
      </c>
      <c r="DWD23" t="str">
        <f t="shared" si="384"/>
        <v>4</v>
      </c>
      <c r="DWE23" t="str">
        <f t="shared" si="384"/>
        <v>4</v>
      </c>
      <c r="DWF23" t="str">
        <f t="shared" si="384"/>
        <v>4</v>
      </c>
      <c r="DWG23" t="str">
        <f t="shared" si="384"/>
        <v>4</v>
      </c>
      <c r="DWH23" t="str">
        <f t="shared" si="384"/>
        <v>4</v>
      </c>
      <c r="DWI23" t="str">
        <f t="shared" si="384"/>
        <v>4</v>
      </c>
      <c r="DWJ23" t="str">
        <f t="shared" si="384"/>
        <v>4</v>
      </c>
      <c r="DWK23" t="str">
        <f t="shared" si="384"/>
        <v>4</v>
      </c>
      <c r="DWL23" t="str">
        <f t="shared" si="384"/>
        <v>4</v>
      </c>
      <c r="DWM23" t="str">
        <f t="shared" si="384"/>
        <v>4</v>
      </c>
      <c r="DWN23" t="str">
        <f t="shared" si="384"/>
        <v>4</v>
      </c>
      <c r="DWO23" t="str">
        <f t="shared" si="384"/>
        <v>4</v>
      </c>
      <c r="DWP23" t="str">
        <f t="shared" si="384"/>
        <v>4</v>
      </c>
      <c r="DWQ23" t="str">
        <f t="shared" si="384"/>
        <v>4</v>
      </c>
      <c r="DWR23" t="str">
        <f t="shared" si="384"/>
        <v>4</v>
      </c>
      <c r="DWS23" t="str">
        <f t="shared" si="384"/>
        <v>4</v>
      </c>
      <c r="DWT23" t="str">
        <f t="shared" si="384"/>
        <v>4</v>
      </c>
      <c r="DWU23" t="str">
        <f t="shared" si="384"/>
        <v>4</v>
      </c>
      <c r="DWV23" t="str">
        <f t="shared" si="384"/>
        <v>4</v>
      </c>
      <c r="DWW23" t="str">
        <f t="shared" si="384"/>
        <v>4</v>
      </c>
      <c r="DWX23" t="str">
        <f t="shared" si="384"/>
        <v>4</v>
      </c>
      <c r="DWY23" t="str">
        <f t="shared" si="384"/>
        <v>4</v>
      </c>
      <c r="DWZ23" t="str">
        <f t="shared" si="384"/>
        <v>4</v>
      </c>
      <c r="DXA23" t="str">
        <f t="shared" si="384"/>
        <v>4</v>
      </c>
      <c r="DXB23" t="str">
        <f t="shared" si="384"/>
        <v>4</v>
      </c>
      <c r="DXC23" t="str">
        <f t="shared" si="352"/>
        <v>4</v>
      </c>
      <c r="DXD23" t="str">
        <f t="shared" si="352"/>
        <v>4</v>
      </c>
      <c r="DXE23" t="str">
        <f t="shared" si="352"/>
        <v>4</v>
      </c>
      <c r="DXF23" t="str">
        <f t="shared" si="352"/>
        <v>4</v>
      </c>
      <c r="DXG23" t="str">
        <f t="shared" si="352"/>
        <v>4</v>
      </c>
      <c r="DXH23" t="str">
        <f t="shared" si="352"/>
        <v>4</v>
      </c>
      <c r="DXI23" t="str">
        <f t="shared" si="352"/>
        <v>4</v>
      </c>
      <c r="DXJ23" t="str">
        <f t="shared" si="352"/>
        <v>4</v>
      </c>
      <c r="DXK23" t="str">
        <f t="shared" si="352"/>
        <v>4</v>
      </c>
      <c r="DXL23" t="str">
        <f t="shared" si="352"/>
        <v>4</v>
      </c>
      <c r="DXM23" t="str">
        <f t="shared" si="352"/>
        <v>4</v>
      </c>
      <c r="DXN23" t="str">
        <f t="shared" si="352"/>
        <v>4</v>
      </c>
      <c r="DXO23" t="str">
        <f t="shared" si="352"/>
        <v>4</v>
      </c>
      <c r="DXP23" t="str">
        <f t="shared" si="352"/>
        <v>4</v>
      </c>
      <c r="DXQ23" t="str">
        <f t="shared" si="352"/>
        <v>4</v>
      </c>
      <c r="DXR23" t="str">
        <f t="shared" si="352"/>
        <v>4</v>
      </c>
      <c r="DXS23" t="str">
        <f t="shared" si="352"/>
        <v>4</v>
      </c>
      <c r="DXT23" t="str">
        <f t="shared" si="352"/>
        <v>4</v>
      </c>
      <c r="DXU23" t="str">
        <f t="shared" si="352"/>
        <v>4</v>
      </c>
      <c r="DXV23" t="str">
        <f t="shared" si="352"/>
        <v>4</v>
      </c>
      <c r="DXW23" t="str">
        <f t="shared" si="352"/>
        <v>4</v>
      </c>
      <c r="DXX23" t="str">
        <f t="shared" si="352"/>
        <v>4</v>
      </c>
      <c r="DXY23" t="str">
        <f t="shared" si="352"/>
        <v>4</v>
      </c>
      <c r="DXZ23" t="str">
        <f t="shared" si="352"/>
        <v>4</v>
      </c>
      <c r="DYA23" t="str">
        <f t="shared" si="352"/>
        <v>4</v>
      </c>
      <c r="DYB23" t="str">
        <f t="shared" si="352"/>
        <v>4</v>
      </c>
      <c r="DYC23" t="str">
        <f t="shared" si="352"/>
        <v>4</v>
      </c>
      <c r="DYD23" t="str">
        <f t="shared" si="352"/>
        <v>4</v>
      </c>
      <c r="DYE23" t="str">
        <f t="shared" si="352"/>
        <v>4</v>
      </c>
      <c r="DYF23" t="str">
        <f t="shared" si="352"/>
        <v>4</v>
      </c>
      <c r="DYG23" t="str">
        <f t="shared" si="352"/>
        <v>4</v>
      </c>
      <c r="DYH23" t="str">
        <f t="shared" si="352"/>
        <v>4</v>
      </c>
      <c r="DYI23" t="str">
        <f t="shared" si="352"/>
        <v>4</v>
      </c>
      <c r="DYJ23" t="str">
        <f t="shared" si="352"/>
        <v>4</v>
      </c>
      <c r="DYK23" t="str">
        <f t="shared" si="352"/>
        <v>4</v>
      </c>
      <c r="DYL23" t="str">
        <f t="shared" si="352"/>
        <v>4</v>
      </c>
      <c r="DYM23" t="str">
        <f t="shared" si="352"/>
        <v>4</v>
      </c>
      <c r="DYN23" t="str">
        <f t="shared" si="352"/>
        <v>4</v>
      </c>
      <c r="DYO23" t="str">
        <f t="shared" si="352"/>
        <v>4</v>
      </c>
      <c r="DYP23" t="str">
        <f t="shared" si="352"/>
        <v>4</v>
      </c>
      <c r="DYQ23" t="str">
        <f t="shared" si="352"/>
        <v>4</v>
      </c>
      <c r="DYR23" t="str">
        <f t="shared" si="352"/>
        <v>4</v>
      </c>
      <c r="DYS23" t="str">
        <f t="shared" si="352"/>
        <v>4</v>
      </c>
      <c r="DYT23" t="str">
        <f t="shared" si="352"/>
        <v>4</v>
      </c>
      <c r="DYU23" t="str">
        <f t="shared" si="352"/>
        <v>4</v>
      </c>
      <c r="DYV23" t="str">
        <f t="shared" si="352"/>
        <v>4</v>
      </c>
      <c r="DYW23" t="str">
        <f t="shared" si="352"/>
        <v>4</v>
      </c>
      <c r="DYX23" t="str">
        <f t="shared" si="352"/>
        <v>4</v>
      </c>
      <c r="DYY23" t="str">
        <f t="shared" si="352"/>
        <v>4</v>
      </c>
      <c r="DYZ23" t="str">
        <f t="shared" si="352"/>
        <v>4</v>
      </c>
      <c r="DZA23" t="str">
        <f t="shared" si="352"/>
        <v>4</v>
      </c>
      <c r="DZB23" t="str">
        <f t="shared" si="352"/>
        <v>4</v>
      </c>
      <c r="DZC23" t="str">
        <f t="shared" si="352"/>
        <v>4</v>
      </c>
      <c r="DZD23" t="str">
        <f t="shared" si="352"/>
        <v>4</v>
      </c>
      <c r="DZE23" t="str">
        <f t="shared" si="352"/>
        <v>4</v>
      </c>
      <c r="DZF23" t="str">
        <f t="shared" si="352"/>
        <v>4</v>
      </c>
      <c r="DZG23" t="str">
        <f t="shared" si="352"/>
        <v>4</v>
      </c>
      <c r="DZH23" t="str">
        <f t="shared" si="352"/>
        <v>4</v>
      </c>
      <c r="DZI23" t="str">
        <f t="shared" si="352"/>
        <v>4</v>
      </c>
      <c r="DZJ23" t="str">
        <f t="shared" si="352"/>
        <v>4</v>
      </c>
      <c r="DZK23" t="str">
        <f t="shared" si="352"/>
        <v>4</v>
      </c>
      <c r="DZL23" t="str">
        <f t="shared" si="352"/>
        <v>4</v>
      </c>
      <c r="DZM23" t="str">
        <f t="shared" si="352"/>
        <v>4</v>
      </c>
      <c r="DZN23" t="str">
        <f t="shared" si="312"/>
        <v>4</v>
      </c>
      <c r="DZO23" t="str">
        <f t="shared" ref="DZO23:EBZ27" si="385">CHAR(48+$A23-5)</f>
        <v>4</v>
      </c>
      <c r="DZP23" t="str">
        <f t="shared" si="385"/>
        <v>4</v>
      </c>
      <c r="DZQ23" t="str">
        <f t="shared" si="385"/>
        <v>4</v>
      </c>
      <c r="DZR23" t="str">
        <f t="shared" si="385"/>
        <v>4</v>
      </c>
      <c r="DZS23" t="str">
        <f t="shared" si="385"/>
        <v>4</v>
      </c>
      <c r="DZT23" t="str">
        <f t="shared" si="385"/>
        <v>4</v>
      </c>
      <c r="DZU23" t="str">
        <f t="shared" si="385"/>
        <v>4</v>
      </c>
      <c r="DZV23" t="str">
        <f t="shared" si="385"/>
        <v>4</v>
      </c>
      <c r="DZW23" t="str">
        <f t="shared" si="385"/>
        <v>4</v>
      </c>
      <c r="DZX23" t="str">
        <f t="shared" si="385"/>
        <v>4</v>
      </c>
      <c r="DZY23" t="str">
        <f t="shared" si="385"/>
        <v>4</v>
      </c>
      <c r="DZZ23" t="str">
        <f t="shared" si="385"/>
        <v>4</v>
      </c>
      <c r="EAA23" t="str">
        <f t="shared" si="385"/>
        <v>4</v>
      </c>
      <c r="EAB23" t="str">
        <f t="shared" si="385"/>
        <v>4</v>
      </c>
      <c r="EAC23" t="str">
        <f t="shared" si="385"/>
        <v>4</v>
      </c>
      <c r="EAD23" t="str">
        <f t="shared" si="385"/>
        <v>4</v>
      </c>
      <c r="EAE23" t="str">
        <f t="shared" si="385"/>
        <v>4</v>
      </c>
      <c r="EAF23" t="str">
        <f t="shared" si="385"/>
        <v>4</v>
      </c>
      <c r="EAG23" t="str">
        <f t="shared" si="385"/>
        <v>4</v>
      </c>
      <c r="EAH23" t="str">
        <f t="shared" si="385"/>
        <v>4</v>
      </c>
      <c r="EAI23" t="str">
        <f t="shared" si="385"/>
        <v>4</v>
      </c>
      <c r="EAJ23" t="str">
        <f t="shared" si="385"/>
        <v>4</v>
      </c>
      <c r="EAK23" t="str">
        <f t="shared" si="385"/>
        <v>4</v>
      </c>
      <c r="EAL23" t="str">
        <f t="shared" si="385"/>
        <v>4</v>
      </c>
      <c r="EAM23" t="str">
        <f t="shared" si="385"/>
        <v>4</v>
      </c>
      <c r="EAN23" t="str">
        <f t="shared" si="385"/>
        <v>4</v>
      </c>
      <c r="EAO23" t="str">
        <f t="shared" si="385"/>
        <v>4</v>
      </c>
      <c r="EAP23" t="str">
        <f t="shared" si="385"/>
        <v>4</v>
      </c>
      <c r="EAQ23" t="str">
        <f t="shared" si="385"/>
        <v>4</v>
      </c>
      <c r="EAR23" t="str">
        <f t="shared" si="385"/>
        <v>4</v>
      </c>
      <c r="EAS23" t="str">
        <f t="shared" si="385"/>
        <v>4</v>
      </c>
      <c r="EAT23" t="str">
        <f t="shared" si="385"/>
        <v>4</v>
      </c>
      <c r="EAU23" t="str">
        <f t="shared" si="385"/>
        <v>4</v>
      </c>
      <c r="EAV23" t="str">
        <f t="shared" si="385"/>
        <v>4</v>
      </c>
      <c r="EAW23" t="str">
        <f t="shared" si="385"/>
        <v>4</v>
      </c>
      <c r="EAX23" t="str">
        <f t="shared" si="385"/>
        <v>4</v>
      </c>
      <c r="EAY23" t="str">
        <f t="shared" si="385"/>
        <v>4</v>
      </c>
      <c r="EAZ23" t="str">
        <f t="shared" si="385"/>
        <v>4</v>
      </c>
      <c r="EBA23" t="str">
        <f t="shared" si="385"/>
        <v>4</v>
      </c>
      <c r="EBB23" t="str">
        <f t="shared" si="385"/>
        <v>4</v>
      </c>
      <c r="EBC23" t="str">
        <f t="shared" si="385"/>
        <v>4</v>
      </c>
      <c r="EBD23" t="str">
        <f t="shared" si="385"/>
        <v>4</v>
      </c>
      <c r="EBE23" t="str">
        <f t="shared" si="385"/>
        <v>4</v>
      </c>
      <c r="EBF23" t="str">
        <f t="shared" si="385"/>
        <v>4</v>
      </c>
      <c r="EBG23" t="str">
        <f t="shared" si="385"/>
        <v>4</v>
      </c>
      <c r="EBH23" t="str">
        <f t="shared" si="385"/>
        <v>4</v>
      </c>
      <c r="EBI23" t="str">
        <f t="shared" si="385"/>
        <v>4</v>
      </c>
      <c r="EBJ23" t="str">
        <f t="shared" si="385"/>
        <v>4</v>
      </c>
      <c r="EBK23" t="str">
        <f t="shared" si="385"/>
        <v>4</v>
      </c>
      <c r="EBL23" t="str">
        <f t="shared" si="385"/>
        <v>4</v>
      </c>
      <c r="EBM23" t="str">
        <f t="shared" si="385"/>
        <v>4</v>
      </c>
      <c r="EBN23" t="str">
        <f t="shared" si="385"/>
        <v>4</v>
      </c>
      <c r="EBO23" t="str">
        <f t="shared" si="385"/>
        <v>4</v>
      </c>
      <c r="EBP23" t="str">
        <f t="shared" si="385"/>
        <v>4</v>
      </c>
      <c r="EBQ23" t="str">
        <f t="shared" si="385"/>
        <v>4</v>
      </c>
      <c r="EBR23" t="str">
        <f t="shared" si="385"/>
        <v>4</v>
      </c>
      <c r="EBS23" t="str">
        <f t="shared" si="385"/>
        <v>4</v>
      </c>
      <c r="EBT23" t="str">
        <f t="shared" si="385"/>
        <v>4</v>
      </c>
      <c r="EBU23" t="str">
        <f t="shared" si="385"/>
        <v>4</v>
      </c>
      <c r="EBV23" t="str">
        <f t="shared" si="385"/>
        <v>4</v>
      </c>
      <c r="EBW23" t="str">
        <f t="shared" si="385"/>
        <v>4</v>
      </c>
      <c r="EBX23" t="str">
        <f t="shared" si="385"/>
        <v>4</v>
      </c>
      <c r="EBY23" t="str">
        <f t="shared" si="385"/>
        <v>4</v>
      </c>
      <c r="EBZ23" t="str">
        <f t="shared" si="385"/>
        <v>4</v>
      </c>
      <c r="ECA23" t="str">
        <f t="shared" si="353"/>
        <v>4</v>
      </c>
      <c r="ECB23" t="str">
        <f t="shared" si="353"/>
        <v>4</v>
      </c>
      <c r="ECC23" t="str">
        <f t="shared" si="353"/>
        <v>4</v>
      </c>
      <c r="ECD23" t="str">
        <f t="shared" si="353"/>
        <v>4</v>
      </c>
      <c r="ECE23" t="str">
        <f t="shared" si="353"/>
        <v>4</v>
      </c>
      <c r="ECF23" t="str">
        <f t="shared" si="353"/>
        <v>4</v>
      </c>
      <c r="ECG23" t="str">
        <f t="shared" si="353"/>
        <v>4</v>
      </c>
      <c r="ECH23" t="str">
        <f t="shared" si="353"/>
        <v>4</v>
      </c>
      <c r="ECI23" t="str">
        <f t="shared" si="353"/>
        <v>4</v>
      </c>
      <c r="ECJ23" t="str">
        <f t="shared" si="353"/>
        <v>4</v>
      </c>
      <c r="ECK23" t="str">
        <f t="shared" si="353"/>
        <v>4</v>
      </c>
      <c r="ECL23" t="str">
        <f t="shared" si="353"/>
        <v>4</v>
      </c>
      <c r="ECM23" t="str">
        <f t="shared" si="353"/>
        <v>4</v>
      </c>
      <c r="ECN23" t="str">
        <f t="shared" si="353"/>
        <v>4</v>
      </c>
      <c r="ECO23" t="str">
        <f t="shared" si="353"/>
        <v>4</v>
      </c>
      <c r="ECP23" t="str">
        <f t="shared" si="353"/>
        <v>4</v>
      </c>
      <c r="ECQ23" t="str">
        <f t="shared" si="353"/>
        <v>4</v>
      </c>
      <c r="ECR23" t="str">
        <f t="shared" si="353"/>
        <v>4</v>
      </c>
      <c r="ECS23" t="str">
        <f t="shared" si="353"/>
        <v>4</v>
      </c>
      <c r="ECT23" t="str">
        <f t="shared" si="353"/>
        <v>4</v>
      </c>
      <c r="ECU23" t="str">
        <f t="shared" si="353"/>
        <v>4</v>
      </c>
      <c r="ECV23" t="str">
        <f t="shared" si="353"/>
        <v>4</v>
      </c>
      <c r="ECW23" t="str">
        <f t="shared" si="353"/>
        <v>4</v>
      </c>
      <c r="ECX23" t="str">
        <f t="shared" si="353"/>
        <v>4</v>
      </c>
      <c r="ECY23" t="str">
        <f t="shared" si="353"/>
        <v>4</v>
      </c>
      <c r="ECZ23" t="str">
        <f t="shared" si="353"/>
        <v>4</v>
      </c>
      <c r="EDA23" t="str">
        <f t="shared" si="353"/>
        <v>4</v>
      </c>
      <c r="EDB23" t="str">
        <f t="shared" si="353"/>
        <v>4</v>
      </c>
      <c r="EDC23" t="str">
        <f t="shared" si="353"/>
        <v>4</v>
      </c>
      <c r="EDD23" t="str">
        <f t="shared" si="353"/>
        <v>4</v>
      </c>
      <c r="EDE23" t="str">
        <f t="shared" si="353"/>
        <v>4</v>
      </c>
      <c r="EDF23" t="str">
        <f t="shared" si="353"/>
        <v>4</v>
      </c>
      <c r="EDG23" t="str">
        <f t="shared" si="353"/>
        <v>4</v>
      </c>
      <c r="EDH23" t="str">
        <f t="shared" si="353"/>
        <v>4</v>
      </c>
      <c r="EDI23" t="str">
        <f t="shared" si="353"/>
        <v>4</v>
      </c>
      <c r="EDJ23" t="str">
        <f t="shared" si="353"/>
        <v>4</v>
      </c>
      <c r="EDK23" t="str">
        <f t="shared" si="353"/>
        <v>4</v>
      </c>
      <c r="EDL23" t="str">
        <f t="shared" si="353"/>
        <v>4</v>
      </c>
      <c r="EDM23" t="str">
        <f t="shared" si="353"/>
        <v>4</v>
      </c>
      <c r="EDN23" t="str">
        <f t="shared" si="353"/>
        <v>4</v>
      </c>
      <c r="EDO23" t="str">
        <f t="shared" si="353"/>
        <v>4</v>
      </c>
      <c r="EDP23" t="str">
        <f t="shared" si="353"/>
        <v>4</v>
      </c>
      <c r="EDQ23" t="str">
        <f t="shared" si="353"/>
        <v>4</v>
      </c>
      <c r="EDR23" t="str">
        <f t="shared" si="353"/>
        <v>4</v>
      </c>
      <c r="EDS23" t="str">
        <f t="shared" si="353"/>
        <v>4</v>
      </c>
      <c r="EDT23" t="str">
        <f t="shared" si="353"/>
        <v>4</v>
      </c>
      <c r="EDU23" t="str">
        <f t="shared" si="353"/>
        <v>4</v>
      </c>
      <c r="EDV23" t="str">
        <f t="shared" si="353"/>
        <v>4</v>
      </c>
      <c r="EDW23" t="str">
        <f t="shared" si="353"/>
        <v>4</v>
      </c>
      <c r="EDX23" t="str">
        <f t="shared" si="353"/>
        <v>4</v>
      </c>
      <c r="EDY23" t="str">
        <f t="shared" si="353"/>
        <v>4</v>
      </c>
      <c r="EDZ23" t="str">
        <f t="shared" si="353"/>
        <v>4</v>
      </c>
      <c r="EEA23" t="str">
        <f t="shared" si="353"/>
        <v>4</v>
      </c>
      <c r="EEB23" t="str">
        <f t="shared" si="353"/>
        <v>4</v>
      </c>
      <c r="EEC23" t="str">
        <f t="shared" si="353"/>
        <v>4</v>
      </c>
      <c r="EED23" t="str">
        <f t="shared" si="353"/>
        <v>4</v>
      </c>
      <c r="EEE23" t="str">
        <f t="shared" si="353"/>
        <v>4</v>
      </c>
      <c r="EEF23" t="str">
        <f t="shared" si="353"/>
        <v>4</v>
      </c>
      <c r="EEG23" t="str">
        <f t="shared" si="353"/>
        <v>4</v>
      </c>
      <c r="EEH23" t="str">
        <f t="shared" si="353"/>
        <v>4</v>
      </c>
      <c r="EEI23" t="str">
        <f t="shared" si="353"/>
        <v>4</v>
      </c>
      <c r="EEJ23" t="str">
        <f t="shared" si="353"/>
        <v>4</v>
      </c>
      <c r="EEK23" t="str">
        <f t="shared" si="353"/>
        <v>4</v>
      </c>
      <c r="EEL23" t="str">
        <f t="shared" si="314"/>
        <v>4</v>
      </c>
      <c r="EEM23" t="str">
        <f t="shared" ref="EEM23:EGX27" si="386">CHAR(48+$A23-5)</f>
        <v>4</v>
      </c>
      <c r="EEN23" t="str">
        <f t="shared" si="386"/>
        <v>4</v>
      </c>
      <c r="EEO23" t="str">
        <f t="shared" si="386"/>
        <v>4</v>
      </c>
      <c r="EEP23" t="str">
        <f t="shared" si="386"/>
        <v>4</v>
      </c>
      <c r="EEQ23" t="str">
        <f t="shared" si="386"/>
        <v>4</v>
      </c>
      <c r="EER23" t="str">
        <f t="shared" si="386"/>
        <v>4</v>
      </c>
      <c r="EES23" t="str">
        <f t="shared" si="386"/>
        <v>4</v>
      </c>
      <c r="EET23" t="str">
        <f t="shared" si="386"/>
        <v>4</v>
      </c>
      <c r="EEU23" t="str">
        <f t="shared" si="386"/>
        <v>4</v>
      </c>
      <c r="EEV23" t="str">
        <f t="shared" si="386"/>
        <v>4</v>
      </c>
      <c r="EEW23" t="str">
        <f t="shared" si="386"/>
        <v>4</v>
      </c>
      <c r="EEX23" t="str">
        <f t="shared" si="386"/>
        <v>4</v>
      </c>
      <c r="EEY23" t="str">
        <f t="shared" si="386"/>
        <v>4</v>
      </c>
      <c r="EEZ23" t="str">
        <f t="shared" si="386"/>
        <v>4</v>
      </c>
      <c r="EFA23" t="str">
        <f t="shared" si="386"/>
        <v>4</v>
      </c>
      <c r="EFB23" t="str">
        <f t="shared" si="386"/>
        <v>4</v>
      </c>
      <c r="EFC23" t="str">
        <f t="shared" si="386"/>
        <v>4</v>
      </c>
      <c r="EFD23" t="str">
        <f t="shared" si="386"/>
        <v>4</v>
      </c>
      <c r="EFE23" t="str">
        <f t="shared" si="386"/>
        <v>4</v>
      </c>
      <c r="EFF23" t="str">
        <f t="shared" si="386"/>
        <v>4</v>
      </c>
      <c r="EFG23" t="str">
        <f t="shared" si="386"/>
        <v>4</v>
      </c>
      <c r="EFH23" t="str">
        <f t="shared" si="386"/>
        <v>4</v>
      </c>
      <c r="EFI23" t="str">
        <f t="shared" si="386"/>
        <v>4</v>
      </c>
      <c r="EFJ23" t="str">
        <f t="shared" si="386"/>
        <v>4</v>
      </c>
      <c r="EFK23" t="str">
        <f t="shared" si="386"/>
        <v>4</v>
      </c>
      <c r="EFL23" t="str">
        <f t="shared" si="386"/>
        <v>4</v>
      </c>
      <c r="EFM23" t="str">
        <f t="shared" si="386"/>
        <v>4</v>
      </c>
      <c r="EFN23" t="str">
        <f t="shared" si="386"/>
        <v>4</v>
      </c>
      <c r="EFO23" t="str">
        <f t="shared" si="386"/>
        <v>4</v>
      </c>
      <c r="EFP23" t="str">
        <f t="shared" si="386"/>
        <v>4</v>
      </c>
      <c r="EFQ23" t="str">
        <f t="shared" si="386"/>
        <v>4</v>
      </c>
      <c r="EFR23" t="str">
        <f t="shared" si="386"/>
        <v>4</v>
      </c>
      <c r="EFS23" t="str">
        <f t="shared" si="386"/>
        <v>4</v>
      </c>
      <c r="EFT23" t="str">
        <f t="shared" si="386"/>
        <v>4</v>
      </c>
      <c r="EFU23" t="str">
        <f t="shared" si="386"/>
        <v>4</v>
      </c>
      <c r="EFV23" t="str">
        <f t="shared" si="386"/>
        <v>4</v>
      </c>
      <c r="EFW23" t="str">
        <f t="shared" si="386"/>
        <v>4</v>
      </c>
      <c r="EFX23" t="str">
        <f t="shared" si="386"/>
        <v>4</v>
      </c>
      <c r="EFY23" t="str">
        <f t="shared" si="386"/>
        <v>4</v>
      </c>
      <c r="EFZ23" t="str">
        <f t="shared" si="386"/>
        <v>4</v>
      </c>
      <c r="EGA23" t="str">
        <f t="shared" si="386"/>
        <v>4</v>
      </c>
      <c r="EGB23" t="str">
        <f t="shared" si="386"/>
        <v>4</v>
      </c>
      <c r="EGC23" t="str">
        <f t="shared" si="386"/>
        <v>4</v>
      </c>
      <c r="EGD23" t="str">
        <f t="shared" si="386"/>
        <v>4</v>
      </c>
      <c r="EGE23" t="str">
        <f t="shared" si="386"/>
        <v>4</v>
      </c>
      <c r="EGF23" t="str">
        <f t="shared" si="386"/>
        <v>4</v>
      </c>
      <c r="EGG23" t="str">
        <f t="shared" si="386"/>
        <v>4</v>
      </c>
      <c r="EGH23" t="str">
        <f t="shared" si="386"/>
        <v>4</v>
      </c>
      <c r="EGI23" t="str">
        <f t="shared" si="386"/>
        <v>4</v>
      </c>
      <c r="EGJ23" t="str">
        <f t="shared" si="386"/>
        <v>4</v>
      </c>
      <c r="EGK23" t="str">
        <f t="shared" si="386"/>
        <v>4</v>
      </c>
      <c r="EGL23" t="str">
        <f t="shared" si="386"/>
        <v>4</v>
      </c>
      <c r="EGM23" t="str">
        <f t="shared" si="386"/>
        <v>4</v>
      </c>
      <c r="EGN23" t="str">
        <f t="shared" si="386"/>
        <v>4</v>
      </c>
      <c r="EGO23" t="str">
        <f t="shared" si="386"/>
        <v>4</v>
      </c>
      <c r="EGP23" t="str">
        <f t="shared" si="386"/>
        <v>4</v>
      </c>
      <c r="EGQ23" t="str">
        <f t="shared" si="386"/>
        <v>4</v>
      </c>
      <c r="EGR23" t="str">
        <f t="shared" si="386"/>
        <v>4</v>
      </c>
      <c r="EGS23" t="str">
        <f t="shared" si="386"/>
        <v>4</v>
      </c>
      <c r="EGT23" t="str">
        <f t="shared" si="386"/>
        <v>4</v>
      </c>
      <c r="EGU23" t="str">
        <f t="shared" si="386"/>
        <v>4</v>
      </c>
      <c r="EGV23" t="str">
        <f t="shared" si="386"/>
        <v>4</v>
      </c>
      <c r="EGW23" t="str">
        <f t="shared" si="386"/>
        <v>4</v>
      </c>
      <c r="EGX23" t="str">
        <f t="shared" si="386"/>
        <v>4</v>
      </c>
      <c r="EGY23" t="str">
        <f t="shared" si="354"/>
        <v>4</v>
      </c>
      <c r="EGZ23" t="str">
        <f t="shared" si="354"/>
        <v>4</v>
      </c>
      <c r="EHA23" t="str">
        <f t="shared" si="354"/>
        <v>4</v>
      </c>
      <c r="EHB23" t="str">
        <f t="shared" si="354"/>
        <v>4</v>
      </c>
      <c r="EHC23" t="str">
        <f t="shared" si="354"/>
        <v>4</v>
      </c>
      <c r="EHD23" t="str">
        <f t="shared" si="354"/>
        <v>4</v>
      </c>
      <c r="EHE23" t="str">
        <f t="shared" si="354"/>
        <v>4</v>
      </c>
      <c r="EHF23" t="str">
        <f t="shared" si="354"/>
        <v>4</v>
      </c>
      <c r="EHG23" t="str">
        <f t="shared" si="354"/>
        <v>4</v>
      </c>
      <c r="EHH23" t="str">
        <f t="shared" si="354"/>
        <v>4</v>
      </c>
      <c r="EHI23" t="str">
        <f t="shared" si="354"/>
        <v>4</v>
      </c>
      <c r="EHJ23" t="str">
        <f t="shared" si="354"/>
        <v>4</v>
      </c>
      <c r="EHK23" t="str">
        <f t="shared" si="354"/>
        <v>4</v>
      </c>
      <c r="EHL23" t="str">
        <f t="shared" si="354"/>
        <v>4</v>
      </c>
      <c r="EHM23" t="str">
        <f t="shared" si="354"/>
        <v>4</v>
      </c>
      <c r="EHN23" t="str">
        <f t="shared" si="354"/>
        <v>4</v>
      </c>
      <c r="EHO23" t="str">
        <f t="shared" si="354"/>
        <v>4</v>
      </c>
      <c r="EHP23" t="str">
        <f t="shared" si="354"/>
        <v>4</v>
      </c>
      <c r="EHQ23" t="str">
        <f t="shared" si="354"/>
        <v>4</v>
      </c>
      <c r="EHR23" t="str">
        <f t="shared" si="354"/>
        <v>4</v>
      </c>
      <c r="EHS23" t="str">
        <f t="shared" si="354"/>
        <v>4</v>
      </c>
      <c r="EHT23" t="str">
        <f t="shared" si="354"/>
        <v>4</v>
      </c>
      <c r="EHU23" t="str">
        <f t="shared" si="354"/>
        <v>4</v>
      </c>
      <c r="EHV23" t="str">
        <f t="shared" si="354"/>
        <v>4</v>
      </c>
      <c r="EHW23" t="str">
        <f t="shared" si="354"/>
        <v>4</v>
      </c>
      <c r="EHX23" t="str">
        <f t="shared" si="354"/>
        <v>4</v>
      </c>
      <c r="EHY23" t="str">
        <f t="shared" si="354"/>
        <v>4</v>
      </c>
      <c r="EHZ23" t="str">
        <f t="shared" si="354"/>
        <v>4</v>
      </c>
      <c r="EIA23" t="str">
        <f t="shared" si="354"/>
        <v>4</v>
      </c>
      <c r="EIB23" t="str">
        <f t="shared" si="354"/>
        <v>4</v>
      </c>
      <c r="EIC23" t="str">
        <f t="shared" si="354"/>
        <v>4</v>
      </c>
      <c r="EID23" t="str">
        <f t="shared" si="354"/>
        <v>4</v>
      </c>
      <c r="EIE23" t="str">
        <f t="shared" si="354"/>
        <v>4</v>
      </c>
      <c r="EIF23" t="str">
        <f t="shared" si="354"/>
        <v>4</v>
      </c>
      <c r="EIG23" t="str">
        <f t="shared" si="354"/>
        <v>4</v>
      </c>
      <c r="EIH23" t="str">
        <f t="shared" si="354"/>
        <v>4</v>
      </c>
      <c r="EII23" t="str">
        <f t="shared" si="354"/>
        <v>4</v>
      </c>
      <c r="EIJ23" t="str">
        <f t="shared" si="354"/>
        <v>4</v>
      </c>
      <c r="EIK23" t="str">
        <f t="shared" si="354"/>
        <v>4</v>
      </c>
      <c r="EIL23" t="str">
        <f t="shared" si="354"/>
        <v>4</v>
      </c>
      <c r="EIM23" t="str">
        <f t="shared" si="354"/>
        <v>4</v>
      </c>
      <c r="EIN23" t="str">
        <f t="shared" si="354"/>
        <v>4</v>
      </c>
      <c r="EIO23" t="str">
        <f t="shared" si="354"/>
        <v>4</v>
      </c>
      <c r="EIP23" t="str">
        <f t="shared" si="354"/>
        <v>4</v>
      </c>
      <c r="EIQ23" t="str">
        <f t="shared" si="354"/>
        <v>4</v>
      </c>
      <c r="EIR23" t="str">
        <f t="shared" si="354"/>
        <v>4</v>
      </c>
      <c r="EIS23" t="str">
        <f t="shared" si="354"/>
        <v>4</v>
      </c>
      <c r="EIT23" t="str">
        <f t="shared" si="354"/>
        <v>4</v>
      </c>
      <c r="EIU23" t="str">
        <f t="shared" si="354"/>
        <v>4</v>
      </c>
      <c r="EIV23" t="str">
        <f t="shared" si="354"/>
        <v>4</v>
      </c>
      <c r="EIW23" t="str">
        <f t="shared" si="354"/>
        <v>4</v>
      </c>
      <c r="EIX23" t="str">
        <f t="shared" si="354"/>
        <v>4</v>
      </c>
      <c r="EIY23" t="str">
        <f t="shared" si="354"/>
        <v>4</v>
      </c>
      <c r="EIZ23" t="str">
        <f t="shared" si="354"/>
        <v>4</v>
      </c>
      <c r="EJA23" t="str">
        <f t="shared" si="354"/>
        <v>4</v>
      </c>
      <c r="EJB23" t="str">
        <f t="shared" si="354"/>
        <v>4</v>
      </c>
      <c r="EJC23" t="str">
        <f t="shared" si="354"/>
        <v>4</v>
      </c>
      <c r="EJD23" t="str">
        <f t="shared" si="354"/>
        <v>4</v>
      </c>
      <c r="EJE23" t="str">
        <f t="shared" si="354"/>
        <v>4</v>
      </c>
      <c r="EJF23" t="str">
        <f t="shared" si="354"/>
        <v>4</v>
      </c>
      <c r="EJG23" t="str">
        <f t="shared" si="354"/>
        <v>4</v>
      </c>
      <c r="EJH23" t="str">
        <f t="shared" si="354"/>
        <v>4</v>
      </c>
      <c r="EJI23" t="str">
        <f t="shared" si="354"/>
        <v>4</v>
      </c>
      <c r="EJJ23" t="str">
        <f t="shared" si="316"/>
        <v>4</v>
      </c>
      <c r="EJK23" t="str">
        <f t="shared" ref="EJK23:ELV27" si="387">CHAR(48+$A23-5)</f>
        <v>4</v>
      </c>
      <c r="EJL23" t="str">
        <f t="shared" si="387"/>
        <v>4</v>
      </c>
      <c r="EJM23" t="str">
        <f t="shared" si="387"/>
        <v>4</v>
      </c>
      <c r="EJN23" t="str">
        <f t="shared" si="387"/>
        <v>4</v>
      </c>
      <c r="EJO23" t="str">
        <f t="shared" si="387"/>
        <v>4</v>
      </c>
      <c r="EJP23" t="str">
        <f t="shared" si="387"/>
        <v>4</v>
      </c>
      <c r="EJQ23" t="str">
        <f t="shared" si="387"/>
        <v>4</v>
      </c>
      <c r="EJR23" t="str">
        <f t="shared" si="387"/>
        <v>4</v>
      </c>
      <c r="EJS23" t="str">
        <f t="shared" si="387"/>
        <v>4</v>
      </c>
      <c r="EJT23" t="str">
        <f t="shared" si="387"/>
        <v>4</v>
      </c>
      <c r="EJU23" t="str">
        <f t="shared" si="387"/>
        <v>4</v>
      </c>
      <c r="EJV23" t="str">
        <f t="shared" si="387"/>
        <v>4</v>
      </c>
      <c r="EJW23" t="str">
        <f t="shared" si="387"/>
        <v>4</v>
      </c>
      <c r="EJX23" t="str">
        <f t="shared" si="387"/>
        <v>4</v>
      </c>
      <c r="EJY23" t="str">
        <f t="shared" si="387"/>
        <v>4</v>
      </c>
      <c r="EJZ23" t="str">
        <f t="shared" si="387"/>
        <v>4</v>
      </c>
      <c r="EKA23" t="str">
        <f t="shared" si="387"/>
        <v>4</v>
      </c>
      <c r="EKB23" t="str">
        <f t="shared" si="387"/>
        <v>4</v>
      </c>
      <c r="EKC23" t="str">
        <f t="shared" si="387"/>
        <v>4</v>
      </c>
      <c r="EKD23" t="str">
        <f t="shared" si="387"/>
        <v>4</v>
      </c>
      <c r="EKE23" t="str">
        <f t="shared" si="387"/>
        <v>4</v>
      </c>
      <c r="EKF23" t="str">
        <f t="shared" si="387"/>
        <v>4</v>
      </c>
      <c r="EKG23" t="str">
        <f t="shared" si="387"/>
        <v>4</v>
      </c>
      <c r="EKH23" t="str">
        <f t="shared" si="387"/>
        <v>4</v>
      </c>
      <c r="EKI23" t="str">
        <f t="shared" si="387"/>
        <v>4</v>
      </c>
      <c r="EKJ23" t="str">
        <f t="shared" si="387"/>
        <v>4</v>
      </c>
      <c r="EKK23" t="str">
        <f t="shared" si="387"/>
        <v>4</v>
      </c>
      <c r="EKL23" t="str">
        <f t="shared" si="387"/>
        <v>4</v>
      </c>
      <c r="EKM23" t="str">
        <f t="shared" si="387"/>
        <v>4</v>
      </c>
      <c r="EKN23" t="str">
        <f t="shared" si="387"/>
        <v>4</v>
      </c>
      <c r="EKO23" t="str">
        <f t="shared" si="387"/>
        <v>4</v>
      </c>
      <c r="EKP23" t="str">
        <f t="shared" si="387"/>
        <v>4</v>
      </c>
      <c r="EKQ23" t="str">
        <f t="shared" si="387"/>
        <v>4</v>
      </c>
      <c r="EKR23" t="str">
        <f t="shared" si="387"/>
        <v>4</v>
      </c>
      <c r="EKS23" t="str">
        <f t="shared" si="387"/>
        <v>4</v>
      </c>
      <c r="EKT23" t="str">
        <f t="shared" si="387"/>
        <v>4</v>
      </c>
      <c r="EKU23" t="str">
        <f t="shared" si="387"/>
        <v>4</v>
      </c>
      <c r="EKV23" t="str">
        <f t="shared" si="387"/>
        <v>4</v>
      </c>
      <c r="EKW23" t="str">
        <f t="shared" si="387"/>
        <v>4</v>
      </c>
      <c r="EKX23" t="str">
        <f t="shared" si="387"/>
        <v>4</v>
      </c>
      <c r="EKY23" t="str">
        <f t="shared" si="387"/>
        <v>4</v>
      </c>
      <c r="EKZ23" t="str">
        <f t="shared" si="387"/>
        <v>4</v>
      </c>
      <c r="ELA23" t="str">
        <f t="shared" si="387"/>
        <v>4</v>
      </c>
      <c r="ELB23" t="str">
        <f t="shared" si="387"/>
        <v>4</v>
      </c>
      <c r="ELC23" t="str">
        <f t="shared" si="387"/>
        <v>4</v>
      </c>
      <c r="ELD23" t="str">
        <f t="shared" si="387"/>
        <v>4</v>
      </c>
      <c r="ELE23" t="str">
        <f t="shared" si="387"/>
        <v>4</v>
      </c>
      <c r="ELF23" t="str">
        <f t="shared" si="387"/>
        <v>4</v>
      </c>
      <c r="ELG23" t="str">
        <f t="shared" si="387"/>
        <v>4</v>
      </c>
      <c r="ELH23" t="str">
        <f t="shared" si="387"/>
        <v>4</v>
      </c>
      <c r="ELI23" t="str">
        <f t="shared" si="387"/>
        <v>4</v>
      </c>
      <c r="ELJ23" t="str">
        <f t="shared" si="387"/>
        <v>4</v>
      </c>
      <c r="ELK23" t="str">
        <f t="shared" si="387"/>
        <v>4</v>
      </c>
      <c r="ELL23" t="str">
        <f t="shared" si="387"/>
        <v>4</v>
      </c>
      <c r="ELM23" t="str">
        <f t="shared" si="387"/>
        <v>4</v>
      </c>
      <c r="ELN23" t="str">
        <f t="shared" si="387"/>
        <v>4</v>
      </c>
      <c r="ELO23" t="str">
        <f t="shared" si="387"/>
        <v>4</v>
      </c>
      <c r="ELP23" t="str">
        <f t="shared" si="387"/>
        <v>4</v>
      </c>
      <c r="ELQ23" t="str">
        <f t="shared" si="387"/>
        <v>4</v>
      </c>
      <c r="ELR23" t="str">
        <f t="shared" si="387"/>
        <v>4</v>
      </c>
      <c r="ELS23" t="str">
        <f t="shared" si="387"/>
        <v>4</v>
      </c>
      <c r="ELT23" t="str">
        <f t="shared" si="387"/>
        <v>4</v>
      </c>
      <c r="ELU23" t="str">
        <f t="shared" si="387"/>
        <v>4</v>
      </c>
      <c r="ELV23" t="str">
        <f t="shared" si="387"/>
        <v>4</v>
      </c>
      <c r="ELW23" t="str">
        <f t="shared" si="355"/>
        <v>4</v>
      </c>
      <c r="ELX23" t="str">
        <f t="shared" si="355"/>
        <v>4</v>
      </c>
      <c r="ELY23" t="str">
        <f t="shared" si="355"/>
        <v>4</v>
      </c>
      <c r="ELZ23" t="str">
        <f t="shared" si="355"/>
        <v>4</v>
      </c>
      <c r="EMA23" t="str">
        <f t="shared" si="355"/>
        <v>4</v>
      </c>
      <c r="EMB23" t="str">
        <f t="shared" si="355"/>
        <v>4</v>
      </c>
      <c r="EMC23" t="str">
        <f t="shared" si="355"/>
        <v>4</v>
      </c>
      <c r="EMD23" t="str">
        <f t="shared" si="355"/>
        <v>4</v>
      </c>
      <c r="EME23" t="str">
        <f t="shared" si="355"/>
        <v>4</v>
      </c>
      <c r="EMF23" t="str">
        <f t="shared" si="355"/>
        <v>4</v>
      </c>
      <c r="EMG23" t="str">
        <f t="shared" si="355"/>
        <v>4</v>
      </c>
      <c r="EMH23" t="str">
        <f t="shared" si="355"/>
        <v>4</v>
      </c>
      <c r="EMI23" t="str">
        <f t="shared" si="355"/>
        <v>4</v>
      </c>
      <c r="EMJ23" t="str">
        <f t="shared" si="355"/>
        <v>4</v>
      </c>
      <c r="EMK23" t="str">
        <f t="shared" si="355"/>
        <v>4</v>
      </c>
      <c r="EML23" t="str">
        <f t="shared" si="355"/>
        <v>4</v>
      </c>
      <c r="EMM23" t="str">
        <f t="shared" si="355"/>
        <v>4</v>
      </c>
      <c r="EMN23" t="str">
        <f t="shared" si="355"/>
        <v>4</v>
      </c>
      <c r="EMO23" t="str">
        <f t="shared" si="355"/>
        <v>4</v>
      </c>
      <c r="EMP23" t="str">
        <f t="shared" si="355"/>
        <v>4</v>
      </c>
      <c r="EMQ23" t="str">
        <f t="shared" si="355"/>
        <v>4</v>
      </c>
      <c r="EMR23" t="str">
        <f t="shared" si="355"/>
        <v>4</v>
      </c>
      <c r="EMS23" t="str">
        <f t="shared" si="355"/>
        <v>4</v>
      </c>
      <c r="EMT23" t="str">
        <f t="shared" si="355"/>
        <v>4</v>
      </c>
      <c r="EMU23" t="str">
        <f t="shared" si="355"/>
        <v>4</v>
      </c>
      <c r="EMV23" t="str">
        <f t="shared" si="355"/>
        <v>4</v>
      </c>
      <c r="EMW23" t="str">
        <f t="shared" si="355"/>
        <v>4</v>
      </c>
      <c r="EMX23" t="str">
        <f t="shared" si="355"/>
        <v>4</v>
      </c>
      <c r="EMY23" t="str">
        <f t="shared" si="355"/>
        <v>4</v>
      </c>
      <c r="EMZ23" t="str">
        <f t="shared" si="355"/>
        <v>4</v>
      </c>
      <c r="ENA23" t="str">
        <f t="shared" si="355"/>
        <v>4</v>
      </c>
      <c r="ENB23" t="str">
        <f t="shared" si="355"/>
        <v>4</v>
      </c>
      <c r="ENC23" t="str">
        <f t="shared" si="355"/>
        <v>4</v>
      </c>
      <c r="END23" t="str">
        <f t="shared" si="355"/>
        <v>4</v>
      </c>
      <c r="ENE23" t="str">
        <f t="shared" si="355"/>
        <v>4</v>
      </c>
      <c r="ENF23" t="str">
        <f t="shared" si="355"/>
        <v>4</v>
      </c>
      <c r="ENG23" t="str">
        <f t="shared" si="355"/>
        <v>4</v>
      </c>
      <c r="ENH23" t="str">
        <f t="shared" si="355"/>
        <v>4</v>
      </c>
      <c r="ENI23" t="str">
        <f t="shared" si="355"/>
        <v>4</v>
      </c>
      <c r="ENJ23" t="str">
        <f t="shared" si="355"/>
        <v>4</v>
      </c>
      <c r="ENK23" t="str">
        <f t="shared" si="355"/>
        <v>4</v>
      </c>
      <c r="ENL23" t="str">
        <f t="shared" si="355"/>
        <v>4</v>
      </c>
      <c r="ENM23" t="str">
        <f t="shared" si="355"/>
        <v>4</v>
      </c>
      <c r="ENN23" t="str">
        <f t="shared" si="355"/>
        <v>4</v>
      </c>
      <c r="ENO23" t="str">
        <f t="shared" si="355"/>
        <v>4</v>
      </c>
      <c r="ENP23" t="str">
        <f t="shared" si="355"/>
        <v>4</v>
      </c>
      <c r="ENQ23" t="str">
        <f t="shared" si="355"/>
        <v>4</v>
      </c>
      <c r="ENR23" t="str">
        <f t="shared" si="355"/>
        <v>4</v>
      </c>
      <c r="ENS23" t="str">
        <f t="shared" si="355"/>
        <v>4</v>
      </c>
      <c r="ENT23" t="str">
        <f t="shared" si="355"/>
        <v>4</v>
      </c>
      <c r="ENU23" t="str">
        <f t="shared" si="355"/>
        <v>4</v>
      </c>
      <c r="ENV23" t="str">
        <f t="shared" si="355"/>
        <v>4</v>
      </c>
      <c r="ENW23" t="str">
        <f t="shared" si="355"/>
        <v>4</v>
      </c>
      <c r="ENX23" t="str">
        <f t="shared" si="355"/>
        <v>4</v>
      </c>
      <c r="ENY23" t="str">
        <f t="shared" si="355"/>
        <v>4</v>
      </c>
      <c r="ENZ23" t="str">
        <f t="shared" si="355"/>
        <v>4</v>
      </c>
      <c r="EOA23" t="str">
        <f t="shared" si="355"/>
        <v>4</v>
      </c>
      <c r="EOB23" t="str">
        <f t="shared" si="355"/>
        <v>4</v>
      </c>
      <c r="EOC23" t="str">
        <f t="shared" si="355"/>
        <v>4</v>
      </c>
      <c r="EOD23" t="str">
        <f t="shared" si="355"/>
        <v>4</v>
      </c>
      <c r="EOE23" t="str">
        <f t="shared" si="355"/>
        <v>4</v>
      </c>
      <c r="EOF23" t="str">
        <f t="shared" si="355"/>
        <v>4</v>
      </c>
      <c r="EOG23" t="str">
        <f t="shared" si="355"/>
        <v>4</v>
      </c>
      <c r="EOH23" t="str">
        <f t="shared" si="318"/>
        <v>4</v>
      </c>
      <c r="EOI23" t="str">
        <f t="shared" ref="EOI23:EQT27" si="388">CHAR(48+$A23-5)</f>
        <v>4</v>
      </c>
      <c r="EOJ23" t="str">
        <f t="shared" si="388"/>
        <v>4</v>
      </c>
      <c r="EOK23" t="str">
        <f t="shared" si="388"/>
        <v>4</v>
      </c>
      <c r="EOL23" t="str">
        <f t="shared" si="388"/>
        <v>4</v>
      </c>
      <c r="EOM23" t="str">
        <f t="shared" si="388"/>
        <v>4</v>
      </c>
      <c r="EON23" t="str">
        <f t="shared" si="388"/>
        <v>4</v>
      </c>
      <c r="EOO23" t="str">
        <f t="shared" si="388"/>
        <v>4</v>
      </c>
      <c r="EOP23" t="str">
        <f t="shared" si="388"/>
        <v>4</v>
      </c>
      <c r="EOQ23" t="str">
        <f t="shared" si="388"/>
        <v>4</v>
      </c>
      <c r="EOR23" t="str">
        <f t="shared" si="388"/>
        <v>4</v>
      </c>
      <c r="EOS23" t="str">
        <f t="shared" si="388"/>
        <v>4</v>
      </c>
      <c r="EOT23" t="str">
        <f t="shared" si="388"/>
        <v>4</v>
      </c>
      <c r="EOU23" t="str">
        <f t="shared" si="388"/>
        <v>4</v>
      </c>
      <c r="EOV23" t="str">
        <f t="shared" si="388"/>
        <v>4</v>
      </c>
      <c r="EOW23" t="str">
        <f t="shared" si="388"/>
        <v>4</v>
      </c>
      <c r="EOX23" t="str">
        <f t="shared" si="388"/>
        <v>4</v>
      </c>
      <c r="EOY23" t="str">
        <f t="shared" si="388"/>
        <v>4</v>
      </c>
      <c r="EOZ23" t="str">
        <f t="shared" si="388"/>
        <v>4</v>
      </c>
      <c r="EPA23" t="str">
        <f t="shared" si="388"/>
        <v>4</v>
      </c>
      <c r="EPB23" t="str">
        <f t="shared" si="388"/>
        <v>4</v>
      </c>
      <c r="EPC23" t="str">
        <f t="shared" si="388"/>
        <v>4</v>
      </c>
      <c r="EPD23" t="str">
        <f t="shared" si="388"/>
        <v>4</v>
      </c>
      <c r="EPE23" t="str">
        <f t="shared" si="388"/>
        <v>4</v>
      </c>
      <c r="EPF23" t="str">
        <f t="shared" si="388"/>
        <v>4</v>
      </c>
      <c r="EPG23" t="str">
        <f t="shared" si="388"/>
        <v>4</v>
      </c>
      <c r="EPH23" t="str">
        <f t="shared" si="388"/>
        <v>4</v>
      </c>
      <c r="EPI23" t="str">
        <f t="shared" si="388"/>
        <v>4</v>
      </c>
      <c r="EPJ23" t="str">
        <f t="shared" si="388"/>
        <v>4</v>
      </c>
      <c r="EPK23" t="str">
        <f t="shared" si="388"/>
        <v>4</v>
      </c>
      <c r="EPL23" t="str">
        <f t="shared" si="388"/>
        <v>4</v>
      </c>
      <c r="EPM23" t="str">
        <f t="shared" si="388"/>
        <v>4</v>
      </c>
      <c r="EPN23" t="str">
        <f t="shared" si="388"/>
        <v>4</v>
      </c>
      <c r="EPO23" t="str">
        <f t="shared" si="388"/>
        <v>4</v>
      </c>
      <c r="EPP23" t="str">
        <f t="shared" si="388"/>
        <v>4</v>
      </c>
      <c r="EPQ23" t="str">
        <f t="shared" si="388"/>
        <v>4</v>
      </c>
      <c r="EPR23" t="str">
        <f t="shared" si="388"/>
        <v>4</v>
      </c>
      <c r="EPS23" t="str">
        <f t="shared" si="388"/>
        <v>4</v>
      </c>
      <c r="EPT23" t="str">
        <f t="shared" si="388"/>
        <v>4</v>
      </c>
      <c r="EPU23" t="str">
        <f t="shared" si="388"/>
        <v>4</v>
      </c>
      <c r="EPV23" t="str">
        <f t="shared" si="388"/>
        <v>4</v>
      </c>
      <c r="EPW23" t="str">
        <f t="shared" si="388"/>
        <v>4</v>
      </c>
      <c r="EPX23" t="str">
        <f t="shared" si="388"/>
        <v>4</v>
      </c>
      <c r="EPY23" t="str">
        <f t="shared" si="388"/>
        <v>4</v>
      </c>
      <c r="EPZ23" t="str">
        <f t="shared" si="388"/>
        <v>4</v>
      </c>
      <c r="EQA23" t="str">
        <f t="shared" si="388"/>
        <v>4</v>
      </c>
      <c r="EQB23" t="str">
        <f t="shared" si="388"/>
        <v>4</v>
      </c>
      <c r="EQC23" t="str">
        <f t="shared" si="388"/>
        <v>4</v>
      </c>
      <c r="EQD23" t="str">
        <f t="shared" si="388"/>
        <v>4</v>
      </c>
      <c r="EQE23" t="str">
        <f t="shared" si="388"/>
        <v>4</v>
      </c>
      <c r="EQF23" t="str">
        <f t="shared" si="388"/>
        <v>4</v>
      </c>
      <c r="EQG23" t="str">
        <f t="shared" si="388"/>
        <v>4</v>
      </c>
      <c r="EQH23" t="str">
        <f t="shared" si="388"/>
        <v>4</v>
      </c>
      <c r="EQI23" t="str">
        <f t="shared" si="388"/>
        <v>4</v>
      </c>
      <c r="EQJ23" t="str">
        <f t="shared" si="388"/>
        <v>4</v>
      </c>
      <c r="EQK23" t="str">
        <f t="shared" si="388"/>
        <v>4</v>
      </c>
      <c r="EQL23" t="str">
        <f t="shared" si="388"/>
        <v>4</v>
      </c>
      <c r="EQM23" t="str">
        <f t="shared" si="388"/>
        <v>4</v>
      </c>
      <c r="EQN23" t="str">
        <f t="shared" si="388"/>
        <v>4</v>
      </c>
      <c r="EQO23" t="str">
        <f t="shared" si="388"/>
        <v>4</v>
      </c>
      <c r="EQP23" t="str">
        <f t="shared" si="388"/>
        <v>4</v>
      </c>
      <c r="EQQ23" t="str">
        <f t="shared" si="388"/>
        <v>4</v>
      </c>
      <c r="EQR23" t="str">
        <f t="shared" si="388"/>
        <v>4</v>
      </c>
      <c r="EQS23" t="str">
        <f t="shared" si="388"/>
        <v>4</v>
      </c>
      <c r="EQT23" t="str">
        <f t="shared" si="388"/>
        <v>4</v>
      </c>
      <c r="EQU23" t="str">
        <f t="shared" si="356"/>
        <v>4</v>
      </c>
      <c r="EQV23" t="str">
        <f t="shared" si="356"/>
        <v>4</v>
      </c>
      <c r="EQW23" t="str">
        <f t="shared" si="356"/>
        <v>4</v>
      </c>
      <c r="EQX23" t="str">
        <f t="shared" si="356"/>
        <v>4</v>
      </c>
      <c r="EQY23" t="str">
        <f t="shared" si="356"/>
        <v>4</v>
      </c>
      <c r="EQZ23" t="str">
        <f t="shared" si="356"/>
        <v>4</v>
      </c>
      <c r="ERA23" t="str">
        <f t="shared" si="356"/>
        <v>4</v>
      </c>
      <c r="ERB23" t="str">
        <f t="shared" si="356"/>
        <v>4</v>
      </c>
      <c r="ERC23" t="str">
        <f t="shared" si="356"/>
        <v>4</v>
      </c>
      <c r="ERD23" t="str">
        <f t="shared" si="356"/>
        <v>4</v>
      </c>
      <c r="ERE23" t="str">
        <f t="shared" si="356"/>
        <v>4</v>
      </c>
      <c r="ERF23" t="str">
        <f t="shared" si="356"/>
        <v>4</v>
      </c>
      <c r="ERG23" t="str">
        <f t="shared" si="356"/>
        <v>4</v>
      </c>
      <c r="ERH23" t="str">
        <f t="shared" si="356"/>
        <v>4</v>
      </c>
      <c r="ERI23" t="str">
        <f t="shared" si="356"/>
        <v>4</v>
      </c>
      <c r="ERJ23" t="str">
        <f t="shared" si="356"/>
        <v>4</v>
      </c>
      <c r="ERK23" t="str">
        <f t="shared" si="356"/>
        <v>4</v>
      </c>
      <c r="ERL23" t="str">
        <f t="shared" si="356"/>
        <v>4</v>
      </c>
      <c r="ERM23" t="str">
        <f t="shared" si="356"/>
        <v>4</v>
      </c>
      <c r="ERN23" t="str">
        <f t="shared" si="356"/>
        <v>4</v>
      </c>
      <c r="ERO23" t="str">
        <f t="shared" si="356"/>
        <v>4</v>
      </c>
      <c r="ERP23" t="str">
        <f t="shared" si="356"/>
        <v>4</v>
      </c>
      <c r="ERQ23" t="str">
        <f t="shared" si="356"/>
        <v>4</v>
      </c>
      <c r="ERR23" t="str">
        <f t="shared" si="356"/>
        <v>4</v>
      </c>
      <c r="ERS23" t="str">
        <f t="shared" si="356"/>
        <v>4</v>
      </c>
      <c r="ERT23" t="str">
        <f t="shared" si="356"/>
        <v>4</v>
      </c>
      <c r="ERU23" t="str">
        <f t="shared" si="356"/>
        <v>4</v>
      </c>
      <c r="ERV23" t="str">
        <f t="shared" si="356"/>
        <v>4</v>
      </c>
      <c r="ERW23" t="str">
        <f t="shared" si="356"/>
        <v>4</v>
      </c>
      <c r="ERX23" t="str">
        <f t="shared" si="356"/>
        <v>4</v>
      </c>
      <c r="ERY23" t="str">
        <f t="shared" si="356"/>
        <v>4</v>
      </c>
      <c r="ERZ23" t="str">
        <f t="shared" si="356"/>
        <v>4</v>
      </c>
      <c r="ESA23" t="str">
        <f t="shared" si="356"/>
        <v>4</v>
      </c>
      <c r="ESB23" t="str">
        <f t="shared" si="356"/>
        <v>4</v>
      </c>
      <c r="ESC23" t="str">
        <f t="shared" si="356"/>
        <v>4</v>
      </c>
      <c r="ESD23" t="str">
        <f t="shared" si="356"/>
        <v>4</v>
      </c>
      <c r="ESE23" t="str">
        <f t="shared" si="356"/>
        <v>4</v>
      </c>
      <c r="ESF23" t="str">
        <f t="shared" si="356"/>
        <v>4</v>
      </c>
      <c r="ESG23" t="str">
        <f t="shared" si="356"/>
        <v>4</v>
      </c>
      <c r="ESH23" t="str">
        <f t="shared" si="356"/>
        <v>4</v>
      </c>
      <c r="ESI23" t="str">
        <f t="shared" si="356"/>
        <v>4</v>
      </c>
      <c r="ESJ23" t="str">
        <f t="shared" si="356"/>
        <v>4</v>
      </c>
      <c r="ESK23" t="str">
        <f t="shared" si="356"/>
        <v>4</v>
      </c>
      <c r="ESL23" t="str">
        <f t="shared" si="356"/>
        <v>4</v>
      </c>
      <c r="ESM23" t="str">
        <f t="shared" si="356"/>
        <v>4</v>
      </c>
      <c r="ESN23" t="str">
        <f t="shared" si="356"/>
        <v>4</v>
      </c>
      <c r="ESO23" t="str">
        <f t="shared" si="356"/>
        <v>4</v>
      </c>
      <c r="ESP23" t="str">
        <f t="shared" si="356"/>
        <v>4</v>
      </c>
      <c r="ESQ23" t="str">
        <f t="shared" si="356"/>
        <v>4</v>
      </c>
      <c r="ESR23" t="str">
        <f t="shared" si="356"/>
        <v>4</v>
      </c>
      <c r="ESS23" t="str">
        <f t="shared" si="356"/>
        <v>4</v>
      </c>
      <c r="EST23" t="str">
        <f t="shared" si="356"/>
        <v>4</v>
      </c>
      <c r="ESU23" t="str">
        <f t="shared" si="356"/>
        <v>4</v>
      </c>
      <c r="ESV23" t="str">
        <f t="shared" si="356"/>
        <v>4</v>
      </c>
      <c r="ESW23" t="str">
        <f t="shared" si="356"/>
        <v>4</v>
      </c>
      <c r="ESX23" t="str">
        <f t="shared" si="356"/>
        <v>4</v>
      </c>
      <c r="ESY23" t="str">
        <f t="shared" si="356"/>
        <v>4</v>
      </c>
      <c r="ESZ23" t="str">
        <f t="shared" si="356"/>
        <v>4</v>
      </c>
      <c r="ETA23" t="str">
        <f t="shared" si="356"/>
        <v>4</v>
      </c>
      <c r="ETB23" t="str">
        <f t="shared" si="356"/>
        <v>4</v>
      </c>
      <c r="ETC23" t="str">
        <f t="shared" si="356"/>
        <v>4</v>
      </c>
      <c r="ETD23" t="str">
        <f t="shared" si="356"/>
        <v>4</v>
      </c>
      <c r="ETE23" t="str">
        <f t="shared" si="356"/>
        <v>4</v>
      </c>
      <c r="ETF23" t="str">
        <f t="shared" si="320"/>
        <v>4</v>
      </c>
      <c r="ETG23" t="str">
        <f t="shared" ref="ETG23:EVR27" si="389">CHAR(48+$A23-5)</f>
        <v>4</v>
      </c>
      <c r="ETH23" t="str">
        <f t="shared" si="389"/>
        <v>4</v>
      </c>
      <c r="ETI23" t="str">
        <f t="shared" si="389"/>
        <v>4</v>
      </c>
      <c r="ETJ23" t="str">
        <f t="shared" si="389"/>
        <v>4</v>
      </c>
      <c r="ETK23" t="str">
        <f t="shared" si="389"/>
        <v>4</v>
      </c>
      <c r="ETL23" t="str">
        <f t="shared" si="389"/>
        <v>4</v>
      </c>
      <c r="ETM23" t="str">
        <f t="shared" si="389"/>
        <v>4</v>
      </c>
      <c r="ETN23" t="str">
        <f t="shared" si="389"/>
        <v>4</v>
      </c>
      <c r="ETO23" t="str">
        <f t="shared" si="389"/>
        <v>4</v>
      </c>
      <c r="ETP23" t="str">
        <f t="shared" si="389"/>
        <v>4</v>
      </c>
      <c r="ETQ23" t="str">
        <f t="shared" si="389"/>
        <v>4</v>
      </c>
      <c r="ETR23" t="str">
        <f t="shared" si="389"/>
        <v>4</v>
      </c>
      <c r="ETS23" t="str">
        <f t="shared" si="389"/>
        <v>4</v>
      </c>
      <c r="ETT23" t="str">
        <f t="shared" si="389"/>
        <v>4</v>
      </c>
      <c r="ETU23" t="str">
        <f t="shared" si="389"/>
        <v>4</v>
      </c>
      <c r="ETV23" t="str">
        <f t="shared" si="389"/>
        <v>4</v>
      </c>
      <c r="ETW23" t="str">
        <f t="shared" si="389"/>
        <v>4</v>
      </c>
      <c r="ETX23" t="str">
        <f t="shared" si="389"/>
        <v>4</v>
      </c>
      <c r="ETY23" t="str">
        <f t="shared" si="389"/>
        <v>4</v>
      </c>
      <c r="ETZ23" t="str">
        <f t="shared" si="389"/>
        <v>4</v>
      </c>
      <c r="EUA23" t="str">
        <f t="shared" si="389"/>
        <v>4</v>
      </c>
      <c r="EUB23" t="str">
        <f t="shared" si="389"/>
        <v>4</v>
      </c>
      <c r="EUC23" t="str">
        <f t="shared" si="389"/>
        <v>4</v>
      </c>
      <c r="EUD23" t="str">
        <f t="shared" si="389"/>
        <v>4</v>
      </c>
      <c r="EUE23" t="str">
        <f t="shared" si="389"/>
        <v>4</v>
      </c>
      <c r="EUF23" t="str">
        <f t="shared" si="389"/>
        <v>4</v>
      </c>
      <c r="EUG23" t="str">
        <f t="shared" si="389"/>
        <v>4</v>
      </c>
      <c r="EUH23" t="str">
        <f t="shared" si="389"/>
        <v>4</v>
      </c>
      <c r="EUI23" t="str">
        <f t="shared" si="389"/>
        <v>4</v>
      </c>
      <c r="EUJ23" t="str">
        <f t="shared" si="389"/>
        <v>4</v>
      </c>
      <c r="EUK23" t="str">
        <f t="shared" si="389"/>
        <v>4</v>
      </c>
      <c r="EUL23" t="str">
        <f t="shared" si="389"/>
        <v>4</v>
      </c>
      <c r="EUM23" t="str">
        <f t="shared" si="389"/>
        <v>4</v>
      </c>
      <c r="EUN23" t="str">
        <f t="shared" si="389"/>
        <v>4</v>
      </c>
      <c r="EUO23" t="str">
        <f t="shared" si="389"/>
        <v>4</v>
      </c>
      <c r="EUP23" t="str">
        <f t="shared" si="389"/>
        <v>4</v>
      </c>
      <c r="EUQ23" t="str">
        <f t="shared" si="389"/>
        <v>4</v>
      </c>
      <c r="EUR23" t="str">
        <f t="shared" si="389"/>
        <v>4</v>
      </c>
      <c r="EUS23" t="str">
        <f t="shared" si="389"/>
        <v>4</v>
      </c>
      <c r="EUT23" t="str">
        <f t="shared" si="389"/>
        <v>4</v>
      </c>
      <c r="EUU23" t="str">
        <f t="shared" si="389"/>
        <v>4</v>
      </c>
      <c r="EUV23" t="str">
        <f t="shared" si="389"/>
        <v>4</v>
      </c>
      <c r="EUW23" t="str">
        <f t="shared" si="389"/>
        <v>4</v>
      </c>
      <c r="EUX23" t="str">
        <f t="shared" si="389"/>
        <v>4</v>
      </c>
      <c r="EUY23" t="str">
        <f t="shared" si="389"/>
        <v>4</v>
      </c>
      <c r="EUZ23" t="str">
        <f t="shared" si="389"/>
        <v>4</v>
      </c>
      <c r="EVA23" t="str">
        <f t="shared" si="389"/>
        <v>4</v>
      </c>
      <c r="EVB23" t="str">
        <f t="shared" si="389"/>
        <v>4</v>
      </c>
      <c r="EVC23" t="str">
        <f t="shared" si="389"/>
        <v>4</v>
      </c>
      <c r="EVD23" t="str">
        <f t="shared" si="389"/>
        <v>4</v>
      </c>
      <c r="EVE23" t="str">
        <f t="shared" si="389"/>
        <v>4</v>
      </c>
      <c r="EVF23" t="str">
        <f t="shared" si="389"/>
        <v>4</v>
      </c>
      <c r="EVG23" t="str">
        <f t="shared" si="389"/>
        <v>4</v>
      </c>
      <c r="EVH23" t="str">
        <f t="shared" si="389"/>
        <v>4</v>
      </c>
      <c r="EVI23" t="str">
        <f t="shared" si="389"/>
        <v>4</v>
      </c>
      <c r="EVJ23" t="str">
        <f t="shared" si="389"/>
        <v>4</v>
      </c>
      <c r="EVK23" t="str">
        <f t="shared" si="389"/>
        <v>4</v>
      </c>
      <c r="EVL23" t="str">
        <f t="shared" si="389"/>
        <v>4</v>
      </c>
      <c r="EVM23" t="str">
        <f t="shared" si="389"/>
        <v>4</v>
      </c>
      <c r="EVN23" t="str">
        <f t="shared" si="389"/>
        <v>4</v>
      </c>
      <c r="EVO23" t="str">
        <f t="shared" si="389"/>
        <v>4</v>
      </c>
      <c r="EVP23" t="str">
        <f t="shared" si="389"/>
        <v>4</v>
      </c>
      <c r="EVQ23" t="str">
        <f t="shared" si="389"/>
        <v>4</v>
      </c>
      <c r="EVR23" t="str">
        <f t="shared" si="389"/>
        <v>4</v>
      </c>
      <c r="EVS23" t="str">
        <f t="shared" si="357"/>
        <v>4</v>
      </c>
      <c r="EVT23" t="str">
        <f t="shared" si="357"/>
        <v>4</v>
      </c>
      <c r="EVU23" t="str">
        <f t="shared" si="357"/>
        <v>4</v>
      </c>
      <c r="EVV23" t="str">
        <f t="shared" si="357"/>
        <v>4</v>
      </c>
      <c r="EVW23" t="str">
        <f t="shared" si="357"/>
        <v>4</v>
      </c>
      <c r="EVX23" t="str">
        <f t="shared" si="357"/>
        <v>4</v>
      </c>
      <c r="EVY23" t="str">
        <f t="shared" si="357"/>
        <v>4</v>
      </c>
      <c r="EVZ23" t="str">
        <f t="shared" si="357"/>
        <v>4</v>
      </c>
      <c r="EWA23" t="str">
        <f t="shared" si="357"/>
        <v>4</v>
      </c>
      <c r="EWB23" t="str">
        <f t="shared" si="357"/>
        <v>4</v>
      </c>
      <c r="EWC23" t="str">
        <f t="shared" si="357"/>
        <v>4</v>
      </c>
      <c r="EWD23" t="str">
        <f t="shared" si="357"/>
        <v>4</v>
      </c>
      <c r="EWE23" t="str">
        <f t="shared" si="357"/>
        <v>4</v>
      </c>
      <c r="EWF23" t="str">
        <f t="shared" si="357"/>
        <v>4</v>
      </c>
      <c r="EWG23" t="str">
        <f t="shared" si="357"/>
        <v>4</v>
      </c>
      <c r="EWH23" t="str">
        <f t="shared" si="357"/>
        <v>4</v>
      </c>
      <c r="EWI23" t="str">
        <f t="shared" si="357"/>
        <v>4</v>
      </c>
      <c r="EWJ23" t="str">
        <f t="shared" si="357"/>
        <v>4</v>
      </c>
      <c r="EWK23" t="str">
        <f t="shared" si="357"/>
        <v>4</v>
      </c>
      <c r="EWL23" t="str">
        <f t="shared" si="357"/>
        <v>4</v>
      </c>
      <c r="EWM23" t="str">
        <f t="shared" si="357"/>
        <v>4</v>
      </c>
      <c r="EWN23" t="str">
        <f t="shared" si="357"/>
        <v>4</v>
      </c>
      <c r="EWO23" t="str">
        <f t="shared" si="357"/>
        <v>4</v>
      </c>
      <c r="EWP23" t="str">
        <f t="shared" si="357"/>
        <v>4</v>
      </c>
      <c r="EWQ23" t="str">
        <f t="shared" si="357"/>
        <v>4</v>
      </c>
      <c r="EWR23" t="str">
        <f t="shared" si="357"/>
        <v>4</v>
      </c>
      <c r="EWS23" t="str">
        <f t="shared" si="357"/>
        <v>4</v>
      </c>
      <c r="EWT23" t="str">
        <f t="shared" si="357"/>
        <v>4</v>
      </c>
      <c r="EWU23" t="str">
        <f t="shared" si="357"/>
        <v>4</v>
      </c>
      <c r="EWV23" t="str">
        <f t="shared" si="357"/>
        <v>4</v>
      </c>
      <c r="EWW23" t="str">
        <f t="shared" si="357"/>
        <v>4</v>
      </c>
      <c r="EWX23" t="str">
        <f t="shared" si="357"/>
        <v>4</v>
      </c>
      <c r="EWY23" t="str">
        <f t="shared" si="357"/>
        <v>4</v>
      </c>
      <c r="EWZ23" t="str">
        <f t="shared" si="357"/>
        <v>4</v>
      </c>
      <c r="EXA23" t="str">
        <f t="shared" si="357"/>
        <v>4</v>
      </c>
      <c r="EXB23" t="str">
        <f t="shared" si="357"/>
        <v>4</v>
      </c>
      <c r="EXC23" t="str">
        <f t="shared" si="357"/>
        <v>4</v>
      </c>
      <c r="EXD23" t="str">
        <f t="shared" si="357"/>
        <v>4</v>
      </c>
      <c r="EXE23" t="str">
        <f t="shared" si="357"/>
        <v>4</v>
      </c>
      <c r="EXF23" t="str">
        <f t="shared" si="357"/>
        <v>4</v>
      </c>
      <c r="EXG23" t="str">
        <f t="shared" si="357"/>
        <v>4</v>
      </c>
      <c r="EXH23" t="str">
        <f t="shared" si="357"/>
        <v>4</v>
      </c>
      <c r="EXI23" t="str">
        <f t="shared" si="357"/>
        <v>4</v>
      </c>
      <c r="EXJ23" t="str">
        <f t="shared" si="357"/>
        <v>4</v>
      </c>
      <c r="EXK23" t="str">
        <f t="shared" si="357"/>
        <v>4</v>
      </c>
      <c r="EXL23" t="str">
        <f t="shared" si="357"/>
        <v>4</v>
      </c>
      <c r="EXM23" t="str">
        <f t="shared" si="357"/>
        <v>4</v>
      </c>
      <c r="EXN23" t="str">
        <f t="shared" si="357"/>
        <v>4</v>
      </c>
      <c r="EXO23" t="str">
        <f t="shared" si="357"/>
        <v>4</v>
      </c>
      <c r="EXP23" t="str">
        <f t="shared" si="357"/>
        <v>4</v>
      </c>
      <c r="EXQ23" t="str">
        <f t="shared" si="357"/>
        <v>4</v>
      </c>
      <c r="EXR23" t="str">
        <f t="shared" si="357"/>
        <v>4</v>
      </c>
      <c r="EXS23" t="str">
        <f t="shared" si="357"/>
        <v>4</v>
      </c>
      <c r="EXT23" t="str">
        <f t="shared" si="357"/>
        <v>4</v>
      </c>
      <c r="EXU23" t="str">
        <f t="shared" si="357"/>
        <v>4</v>
      </c>
      <c r="EXV23" t="str">
        <f t="shared" si="357"/>
        <v>4</v>
      </c>
      <c r="EXW23" t="str">
        <f t="shared" si="357"/>
        <v>4</v>
      </c>
      <c r="EXX23" t="str">
        <f t="shared" si="357"/>
        <v>4</v>
      </c>
      <c r="EXY23" t="str">
        <f t="shared" si="357"/>
        <v>4</v>
      </c>
      <c r="EXZ23" t="str">
        <f t="shared" si="357"/>
        <v>4</v>
      </c>
      <c r="EYA23" t="str">
        <f t="shared" si="357"/>
        <v>4</v>
      </c>
      <c r="EYB23" t="str">
        <f t="shared" si="357"/>
        <v>4</v>
      </c>
      <c r="EYC23" t="str">
        <f t="shared" si="357"/>
        <v>4</v>
      </c>
      <c r="EYD23" t="str">
        <f t="shared" si="322"/>
        <v>4</v>
      </c>
      <c r="EYE23" t="str">
        <f t="shared" ref="EYE23:FAP27" si="390">CHAR(48+$A23-5)</f>
        <v>4</v>
      </c>
      <c r="EYF23" t="str">
        <f t="shared" si="390"/>
        <v>4</v>
      </c>
      <c r="EYG23" t="str">
        <f t="shared" si="390"/>
        <v>4</v>
      </c>
      <c r="EYH23" t="str">
        <f t="shared" si="390"/>
        <v>4</v>
      </c>
      <c r="EYI23" t="str">
        <f t="shared" si="390"/>
        <v>4</v>
      </c>
      <c r="EYJ23" t="str">
        <f t="shared" si="390"/>
        <v>4</v>
      </c>
      <c r="EYK23" t="str">
        <f t="shared" si="390"/>
        <v>4</v>
      </c>
      <c r="EYL23" t="str">
        <f t="shared" si="390"/>
        <v>4</v>
      </c>
      <c r="EYM23" t="str">
        <f t="shared" si="390"/>
        <v>4</v>
      </c>
      <c r="EYN23" t="str">
        <f t="shared" si="390"/>
        <v>4</v>
      </c>
      <c r="EYO23" t="str">
        <f t="shared" si="390"/>
        <v>4</v>
      </c>
      <c r="EYP23" t="str">
        <f t="shared" si="390"/>
        <v>4</v>
      </c>
      <c r="EYQ23" t="str">
        <f t="shared" si="390"/>
        <v>4</v>
      </c>
      <c r="EYR23" t="str">
        <f t="shared" si="390"/>
        <v>4</v>
      </c>
      <c r="EYS23" t="str">
        <f t="shared" si="390"/>
        <v>4</v>
      </c>
      <c r="EYT23" t="str">
        <f t="shared" si="390"/>
        <v>4</v>
      </c>
      <c r="EYU23" t="str">
        <f t="shared" si="390"/>
        <v>4</v>
      </c>
      <c r="EYV23" t="str">
        <f t="shared" si="390"/>
        <v>4</v>
      </c>
      <c r="EYW23" t="str">
        <f t="shared" si="390"/>
        <v>4</v>
      </c>
      <c r="EYX23" t="str">
        <f t="shared" si="390"/>
        <v>4</v>
      </c>
      <c r="EYY23" t="str">
        <f t="shared" si="390"/>
        <v>4</v>
      </c>
      <c r="EYZ23" t="str">
        <f t="shared" si="390"/>
        <v>4</v>
      </c>
      <c r="EZA23" t="str">
        <f t="shared" si="390"/>
        <v>4</v>
      </c>
      <c r="EZB23" t="str">
        <f t="shared" si="390"/>
        <v>4</v>
      </c>
      <c r="EZC23" t="str">
        <f t="shared" si="390"/>
        <v>4</v>
      </c>
      <c r="EZD23" t="str">
        <f t="shared" si="390"/>
        <v>4</v>
      </c>
      <c r="EZE23" t="str">
        <f t="shared" si="390"/>
        <v>4</v>
      </c>
      <c r="EZF23" t="str">
        <f t="shared" si="390"/>
        <v>4</v>
      </c>
      <c r="EZG23" t="str">
        <f t="shared" si="390"/>
        <v>4</v>
      </c>
      <c r="EZH23" t="str">
        <f t="shared" si="390"/>
        <v>4</v>
      </c>
      <c r="EZI23" t="str">
        <f t="shared" si="390"/>
        <v>4</v>
      </c>
      <c r="EZJ23" t="str">
        <f t="shared" si="390"/>
        <v>4</v>
      </c>
      <c r="EZK23" t="str">
        <f t="shared" si="390"/>
        <v>4</v>
      </c>
      <c r="EZL23" t="str">
        <f t="shared" si="390"/>
        <v>4</v>
      </c>
      <c r="EZM23" t="str">
        <f t="shared" si="390"/>
        <v>4</v>
      </c>
      <c r="EZN23" t="str">
        <f t="shared" si="390"/>
        <v>4</v>
      </c>
      <c r="EZO23" t="str">
        <f t="shared" si="390"/>
        <v>4</v>
      </c>
      <c r="EZP23" t="str">
        <f t="shared" si="390"/>
        <v>4</v>
      </c>
      <c r="EZQ23" t="str">
        <f t="shared" si="390"/>
        <v>4</v>
      </c>
      <c r="EZR23" t="str">
        <f t="shared" si="390"/>
        <v>4</v>
      </c>
      <c r="EZS23" t="str">
        <f t="shared" si="390"/>
        <v>4</v>
      </c>
      <c r="EZT23" t="str">
        <f t="shared" si="390"/>
        <v>4</v>
      </c>
      <c r="EZU23" t="str">
        <f t="shared" si="390"/>
        <v>4</v>
      </c>
      <c r="EZV23" t="str">
        <f t="shared" si="390"/>
        <v>4</v>
      </c>
      <c r="EZW23" t="str">
        <f t="shared" si="390"/>
        <v>4</v>
      </c>
      <c r="EZX23" t="str">
        <f t="shared" si="390"/>
        <v>4</v>
      </c>
      <c r="EZY23" t="str">
        <f t="shared" si="390"/>
        <v>4</v>
      </c>
      <c r="EZZ23" t="str">
        <f t="shared" si="390"/>
        <v>4</v>
      </c>
      <c r="FAA23" t="str">
        <f t="shared" si="390"/>
        <v>4</v>
      </c>
      <c r="FAB23" t="str">
        <f t="shared" si="390"/>
        <v>4</v>
      </c>
      <c r="FAC23" t="str">
        <f t="shared" si="390"/>
        <v>4</v>
      </c>
      <c r="FAD23" t="str">
        <f t="shared" si="390"/>
        <v>4</v>
      </c>
      <c r="FAE23" t="str">
        <f t="shared" si="390"/>
        <v>4</v>
      </c>
      <c r="FAF23" t="str">
        <f t="shared" si="390"/>
        <v>4</v>
      </c>
      <c r="FAG23" t="str">
        <f t="shared" si="390"/>
        <v>4</v>
      </c>
      <c r="FAH23" t="str">
        <f t="shared" si="390"/>
        <v>4</v>
      </c>
      <c r="FAI23" t="str">
        <f t="shared" si="390"/>
        <v>4</v>
      </c>
      <c r="FAJ23" t="str">
        <f t="shared" si="390"/>
        <v>4</v>
      </c>
      <c r="FAK23" t="str">
        <f t="shared" si="390"/>
        <v>4</v>
      </c>
      <c r="FAL23" t="str">
        <f t="shared" si="390"/>
        <v>4</v>
      </c>
      <c r="FAM23" t="str">
        <f t="shared" si="390"/>
        <v>4</v>
      </c>
      <c r="FAN23" t="str">
        <f t="shared" si="390"/>
        <v>4</v>
      </c>
      <c r="FAO23" t="str">
        <f t="shared" si="390"/>
        <v>4</v>
      </c>
      <c r="FAP23" t="str">
        <f t="shared" si="390"/>
        <v>4</v>
      </c>
      <c r="FAQ23" t="str">
        <f t="shared" si="358"/>
        <v>4</v>
      </c>
      <c r="FAR23" t="str">
        <f t="shared" si="358"/>
        <v>4</v>
      </c>
      <c r="FAS23" t="str">
        <f t="shared" si="358"/>
        <v>4</v>
      </c>
      <c r="FAT23" t="str">
        <f t="shared" si="358"/>
        <v>4</v>
      </c>
      <c r="FAU23" t="str">
        <f t="shared" si="358"/>
        <v>4</v>
      </c>
      <c r="FAV23" t="str">
        <f t="shared" si="358"/>
        <v>4</v>
      </c>
    </row>
    <row r="24" spans="1:4104" x14ac:dyDescent="0.2">
      <c r="A24">
        <v>10</v>
      </c>
      <c r="B24" t="str">
        <f t="shared" si="325"/>
        <v>5</v>
      </c>
      <c r="C24" t="str">
        <f t="shared" si="326"/>
        <v>5</v>
      </c>
      <c r="D24" t="str">
        <f t="shared" si="326"/>
        <v>5</v>
      </c>
      <c r="E24" t="str">
        <f t="shared" si="326"/>
        <v>5</v>
      </c>
      <c r="F24" t="str">
        <f t="shared" si="326"/>
        <v>5</v>
      </c>
      <c r="G24" t="str">
        <f t="shared" si="326"/>
        <v>5</v>
      </c>
      <c r="H24" t="str">
        <f t="shared" si="326"/>
        <v>5</v>
      </c>
      <c r="I24" t="str">
        <f t="shared" si="326"/>
        <v>5</v>
      </c>
      <c r="J24" t="str">
        <f t="shared" si="326"/>
        <v>5</v>
      </c>
      <c r="K24" t="str">
        <f t="shared" si="326"/>
        <v>5</v>
      </c>
      <c r="L24" t="str">
        <f t="shared" si="326"/>
        <v>5</v>
      </c>
      <c r="M24" t="str">
        <f t="shared" si="326"/>
        <v>5</v>
      </c>
      <c r="N24" t="str">
        <f t="shared" si="326"/>
        <v>5</v>
      </c>
      <c r="O24" t="str">
        <f t="shared" si="326"/>
        <v>5</v>
      </c>
      <c r="P24" t="str">
        <f t="shared" si="326"/>
        <v>5</v>
      </c>
      <c r="Q24" t="str">
        <f t="shared" si="326"/>
        <v>5</v>
      </c>
      <c r="R24" t="str">
        <f t="shared" si="326"/>
        <v>5</v>
      </c>
      <c r="S24" t="str">
        <f t="shared" si="326"/>
        <v>5</v>
      </c>
      <c r="T24" t="str">
        <f t="shared" si="326"/>
        <v>5</v>
      </c>
      <c r="U24" t="str">
        <f t="shared" si="326"/>
        <v>5</v>
      </c>
      <c r="V24" t="str">
        <f t="shared" si="326"/>
        <v>5</v>
      </c>
      <c r="W24" t="str">
        <f t="shared" si="326"/>
        <v>5</v>
      </c>
      <c r="X24" t="str">
        <f t="shared" si="326"/>
        <v>5</v>
      </c>
      <c r="Y24" t="str">
        <f t="shared" si="326"/>
        <v>5</v>
      </c>
      <c r="Z24" t="str">
        <f t="shared" si="326"/>
        <v>5</v>
      </c>
      <c r="AA24" t="str">
        <f t="shared" si="326"/>
        <v>5</v>
      </c>
      <c r="AB24" t="str">
        <f t="shared" si="326"/>
        <v>5</v>
      </c>
      <c r="AC24" t="str">
        <f t="shared" si="326"/>
        <v>5</v>
      </c>
      <c r="AD24" t="str">
        <f t="shared" si="326"/>
        <v>5</v>
      </c>
      <c r="AE24" t="str">
        <f t="shared" si="326"/>
        <v>5</v>
      </c>
      <c r="AF24" t="str">
        <f t="shared" si="326"/>
        <v>5</v>
      </c>
      <c r="AG24" t="str">
        <f t="shared" si="326"/>
        <v>5</v>
      </c>
      <c r="AH24" t="str">
        <f t="shared" si="326"/>
        <v>5</v>
      </c>
      <c r="AI24" t="str">
        <f t="shared" si="326"/>
        <v>5</v>
      </c>
      <c r="AJ24" t="str">
        <f t="shared" si="326"/>
        <v>5</v>
      </c>
      <c r="AK24" t="str">
        <f t="shared" si="326"/>
        <v>5</v>
      </c>
      <c r="AL24" t="str">
        <f t="shared" si="326"/>
        <v>5</v>
      </c>
      <c r="AM24" t="str">
        <f t="shared" si="326"/>
        <v>5</v>
      </c>
      <c r="AN24" t="str">
        <f t="shared" si="326"/>
        <v>5</v>
      </c>
      <c r="AO24" t="str">
        <f t="shared" si="326"/>
        <v>5</v>
      </c>
      <c r="AP24" t="str">
        <f t="shared" si="326"/>
        <v>5</v>
      </c>
      <c r="AQ24" t="str">
        <f t="shared" si="326"/>
        <v>5</v>
      </c>
      <c r="AR24" t="str">
        <f t="shared" si="326"/>
        <v>5</v>
      </c>
      <c r="AS24" t="str">
        <f t="shared" si="326"/>
        <v>5</v>
      </c>
      <c r="AT24" t="str">
        <f t="shared" si="326"/>
        <v>5</v>
      </c>
      <c r="AU24" t="str">
        <f t="shared" si="326"/>
        <v>5</v>
      </c>
      <c r="AV24" t="str">
        <f t="shared" si="326"/>
        <v>5</v>
      </c>
      <c r="AW24" t="str">
        <f t="shared" si="326"/>
        <v>5</v>
      </c>
      <c r="AX24" t="str">
        <f t="shared" si="326"/>
        <v>5</v>
      </c>
      <c r="AY24" t="str">
        <f t="shared" si="326"/>
        <v>5</v>
      </c>
      <c r="AZ24" t="str">
        <f t="shared" si="326"/>
        <v>5</v>
      </c>
      <c r="BA24" t="str">
        <f t="shared" si="326"/>
        <v>5</v>
      </c>
      <c r="BB24" t="str">
        <f t="shared" si="326"/>
        <v>5</v>
      </c>
      <c r="BC24" t="str">
        <f t="shared" si="326"/>
        <v>5</v>
      </c>
      <c r="BD24" t="str">
        <f t="shared" si="326"/>
        <v>5</v>
      </c>
      <c r="BE24" t="str">
        <f t="shared" si="326"/>
        <v>5</v>
      </c>
      <c r="BF24" t="str">
        <f t="shared" si="326"/>
        <v>5</v>
      </c>
      <c r="BG24" t="str">
        <f t="shared" si="326"/>
        <v>5</v>
      </c>
      <c r="BH24" t="str">
        <f t="shared" si="326"/>
        <v>5</v>
      </c>
      <c r="BI24" t="str">
        <f t="shared" si="326"/>
        <v>5</v>
      </c>
      <c r="BJ24" t="str">
        <f t="shared" si="326"/>
        <v>5</v>
      </c>
      <c r="BK24" t="str">
        <f t="shared" si="326"/>
        <v>5</v>
      </c>
      <c r="BL24" t="str">
        <f t="shared" si="326"/>
        <v>5</v>
      </c>
      <c r="BM24" t="str">
        <f t="shared" si="326"/>
        <v>5</v>
      </c>
      <c r="BN24" t="str">
        <f t="shared" ref="BN24:DY27" si="391">CHAR(48+$A24-5)</f>
        <v>5</v>
      </c>
      <c r="BO24" t="str">
        <f t="shared" si="391"/>
        <v>5</v>
      </c>
      <c r="BP24" t="str">
        <f t="shared" si="391"/>
        <v>5</v>
      </c>
      <c r="BQ24" t="str">
        <f t="shared" si="391"/>
        <v>5</v>
      </c>
      <c r="BR24" t="str">
        <f t="shared" si="391"/>
        <v>5</v>
      </c>
      <c r="BS24" t="str">
        <f t="shared" si="391"/>
        <v>5</v>
      </c>
      <c r="BT24" t="str">
        <f t="shared" si="391"/>
        <v>5</v>
      </c>
      <c r="BU24" t="str">
        <f t="shared" si="391"/>
        <v>5</v>
      </c>
      <c r="BV24" t="str">
        <f t="shared" si="391"/>
        <v>5</v>
      </c>
      <c r="BW24" t="str">
        <f t="shared" si="391"/>
        <v>5</v>
      </c>
      <c r="BX24" t="str">
        <f t="shared" si="391"/>
        <v>5</v>
      </c>
      <c r="BY24" t="str">
        <f t="shared" si="391"/>
        <v>5</v>
      </c>
      <c r="BZ24" t="str">
        <f t="shared" si="391"/>
        <v>5</v>
      </c>
      <c r="CA24" t="str">
        <f t="shared" si="391"/>
        <v>5</v>
      </c>
      <c r="CB24" t="str">
        <f t="shared" si="391"/>
        <v>5</v>
      </c>
      <c r="CC24" t="str">
        <f t="shared" si="391"/>
        <v>5</v>
      </c>
      <c r="CD24" t="str">
        <f t="shared" si="391"/>
        <v>5</v>
      </c>
      <c r="CE24" t="str">
        <f t="shared" si="391"/>
        <v>5</v>
      </c>
      <c r="CF24" t="str">
        <f t="shared" si="391"/>
        <v>5</v>
      </c>
      <c r="CG24" t="str">
        <f t="shared" si="391"/>
        <v>5</v>
      </c>
      <c r="CH24" t="str">
        <f t="shared" si="391"/>
        <v>5</v>
      </c>
      <c r="CI24" t="str">
        <f t="shared" si="391"/>
        <v>5</v>
      </c>
      <c r="CJ24" t="str">
        <f t="shared" si="391"/>
        <v>5</v>
      </c>
      <c r="CK24" t="str">
        <f t="shared" si="391"/>
        <v>5</v>
      </c>
      <c r="CL24" t="str">
        <f t="shared" si="391"/>
        <v>5</v>
      </c>
      <c r="CM24" t="str">
        <f t="shared" si="391"/>
        <v>5</v>
      </c>
      <c r="CN24" t="str">
        <f t="shared" si="391"/>
        <v>5</v>
      </c>
      <c r="CO24" t="str">
        <f t="shared" si="391"/>
        <v>5</v>
      </c>
      <c r="CP24" t="str">
        <f t="shared" si="391"/>
        <v>5</v>
      </c>
      <c r="CQ24" t="str">
        <f t="shared" si="391"/>
        <v>5</v>
      </c>
      <c r="CR24" t="str">
        <f t="shared" si="391"/>
        <v>5</v>
      </c>
      <c r="CS24" t="str">
        <f t="shared" si="391"/>
        <v>5</v>
      </c>
      <c r="CT24" t="str">
        <f t="shared" si="391"/>
        <v>5</v>
      </c>
      <c r="CU24" t="str">
        <f t="shared" si="391"/>
        <v>5</v>
      </c>
      <c r="CV24" t="str">
        <f t="shared" si="391"/>
        <v>5</v>
      </c>
      <c r="CW24" t="str">
        <f t="shared" si="391"/>
        <v>5</v>
      </c>
      <c r="CX24" t="str">
        <f t="shared" si="391"/>
        <v>5</v>
      </c>
      <c r="CY24" t="str">
        <f t="shared" si="391"/>
        <v>5</v>
      </c>
      <c r="CZ24" t="str">
        <f t="shared" si="391"/>
        <v>5</v>
      </c>
      <c r="DA24" t="str">
        <f t="shared" si="391"/>
        <v>5</v>
      </c>
      <c r="DB24" t="str">
        <f t="shared" si="391"/>
        <v>5</v>
      </c>
      <c r="DC24" t="str">
        <f t="shared" si="391"/>
        <v>5</v>
      </c>
      <c r="DD24" t="str">
        <f t="shared" si="391"/>
        <v>5</v>
      </c>
      <c r="DE24" t="str">
        <f t="shared" si="391"/>
        <v>5</v>
      </c>
      <c r="DF24" t="str">
        <f t="shared" si="391"/>
        <v>5</v>
      </c>
      <c r="DG24" t="str">
        <f t="shared" si="391"/>
        <v>5</v>
      </c>
      <c r="DH24" t="str">
        <f t="shared" si="391"/>
        <v>5</v>
      </c>
      <c r="DI24" t="str">
        <f t="shared" si="391"/>
        <v>5</v>
      </c>
      <c r="DJ24" t="str">
        <f t="shared" si="391"/>
        <v>5</v>
      </c>
      <c r="DK24" t="str">
        <f t="shared" si="391"/>
        <v>5</v>
      </c>
      <c r="DL24" t="str">
        <f t="shared" si="391"/>
        <v>5</v>
      </c>
      <c r="DM24" t="str">
        <f t="shared" si="391"/>
        <v>5</v>
      </c>
      <c r="DN24" t="str">
        <f t="shared" si="391"/>
        <v>5</v>
      </c>
      <c r="DO24" t="str">
        <f t="shared" si="391"/>
        <v>5</v>
      </c>
      <c r="DP24" t="str">
        <f t="shared" si="391"/>
        <v>5</v>
      </c>
      <c r="DQ24" t="str">
        <f t="shared" si="391"/>
        <v>5</v>
      </c>
      <c r="DR24" t="str">
        <f t="shared" si="391"/>
        <v>5</v>
      </c>
      <c r="DS24" t="str">
        <f t="shared" si="391"/>
        <v>5</v>
      </c>
      <c r="DT24" t="str">
        <f t="shared" si="391"/>
        <v>5</v>
      </c>
      <c r="DU24" t="str">
        <f t="shared" si="391"/>
        <v>5</v>
      </c>
      <c r="DV24" t="str">
        <f t="shared" si="391"/>
        <v>5</v>
      </c>
      <c r="DW24" t="str">
        <f t="shared" si="391"/>
        <v>5</v>
      </c>
      <c r="DX24" t="str">
        <f t="shared" si="391"/>
        <v>5</v>
      </c>
      <c r="DY24" t="str">
        <f t="shared" si="391"/>
        <v>5</v>
      </c>
      <c r="DZ24" t="str">
        <f t="shared" si="359"/>
        <v>5</v>
      </c>
      <c r="EA24" t="str">
        <f t="shared" si="327"/>
        <v>5</v>
      </c>
      <c r="EB24" t="str">
        <f t="shared" si="327"/>
        <v>5</v>
      </c>
      <c r="EC24" t="str">
        <f t="shared" si="327"/>
        <v>5</v>
      </c>
      <c r="ED24" t="str">
        <f t="shared" si="327"/>
        <v>5</v>
      </c>
      <c r="EE24" t="str">
        <f t="shared" si="327"/>
        <v>5</v>
      </c>
      <c r="EF24" t="str">
        <f t="shared" si="327"/>
        <v>5</v>
      </c>
      <c r="EG24" t="str">
        <f t="shared" si="327"/>
        <v>5</v>
      </c>
      <c r="EH24" t="str">
        <f t="shared" si="327"/>
        <v>5</v>
      </c>
      <c r="EI24" t="str">
        <f t="shared" si="327"/>
        <v>5</v>
      </c>
      <c r="EJ24" t="str">
        <f t="shared" si="327"/>
        <v>5</v>
      </c>
      <c r="EK24" t="str">
        <f t="shared" si="327"/>
        <v>5</v>
      </c>
      <c r="EL24" t="str">
        <f t="shared" si="327"/>
        <v>5</v>
      </c>
      <c r="EM24" t="str">
        <f t="shared" si="327"/>
        <v>5</v>
      </c>
      <c r="EN24" t="str">
        <f t="shared" si="327"/>
        <v>5</v>
      </c>
      <c r="EO24" t="str">
        <f t="shared" si="327"/>
        <v>5</v>
      </c>
      <c r="EP24" t="str">
        <f t="shared" si="327"/>
        <v>5</v>
      </c>
      <c r="EQ24" t="str">
        <f t="shared" si="327"/>
        <v>5</v>
      </c>
      <c r="ER24" t="str">
        <f t="shared" si="327"/>
        <v>5</v>
      </c>
      <c r="ES24" t="str">
        <f t="shared" si="327"/>
        <v>5</v>
      </c>
      <c r="ET24" t="str">
        <f t="shared" si="327"/>
        <v>5</v>
      </c>
      <c r="EU24" t="str">
        <f t="shared" si="327"/>
        <v>5</v>
      </c>
      <c r="EV24" t="str">
        <f t="shared" si="327"/>
        <v>5</v>
      </c>
      <c r="EW24" t="str">
        <f t="shared" si="327"/>
        <v>5</v>
      </c>
      <c r="EX24" t="str">
        <f t="shared" si="327"/>
        <v>5</v>
      </c>
      <c r="EY24" t="str">
        <f t="shared" si="327"/>
        <v>5</v>
      </c>
      <c r="EZ24" t="str">
        <f t="shared" si="327"/>
        <v>5</v>
      </c>
      <c r="FA24" t="str">
        <f t="shared" si="327"/>
        <v>5</v>
      </c>
      <c r="FB24" t="str">
        <f t="shared" si="327"/>
        <v>5</v>
      </c>
      <c r="FC24" t="str">
        <f t="shared" si="327"/>
        <v>5</v>
      </c>
      <c r="FD24" t="str">
        <f t="shared" si="327"/>
        <v>5</v>
      </c>
      <c r="FE24" t="str">
        <f t="shared" si="327"/>
        <v>5</v>
      </c>
      <c r="FF24" t="str">
        <f t="shared" si="327"/>
        <v>5</v>
      </c>
      <c r="FG24" t="str">
        <f t="shared" si="327"/>
        <v>5</v>
      </c>
      <c r="FH24" t="str">
        <f t="shared" si="327"/>
        <v>5</v>
      </c>
      <c r="FI24" t="str">
        <f t="shared" si="327"/>
        <v>5</v>
      </c>
      <c r="FJ24" t="str">
        <f t="shared" si="327"/>
        <v>5</v>
      </c>
      <c r="FK24" t="str">
        <f t="shared" si="327"/>
        <v>5</v>
      </c>
      <c r="FL24" t="str">
        <f t="shared" si="327"/>
        <v>5</v>
      </c>
      <c r="FM24" t="str">
        <f t="shared" si="327"/>
        <v>5</v>
      </c>
      <c r="FN24" t="str">
        <f t="shared" si="327"/>
        <v>5</v>
      </c>
      <c r="FO24" t="str">
        <f t="shared" si="327"/>
        <v>5</v>
      </c>
      <c r="FP24" t="str">
        <f t="shared" si="327"/>
        <v>5</v>
      </c>
      <c r="FQ24" t="str">
        <f t="shared" si="327"/>
        <v>5</v>
      </c>
      <c r="FR24" t="str">
        <f t="shared" si="327"/>
        <v>5</v>
      </c>
      <c r="FS24" t="str">
        <f t="shared" si="327"/>
        <v>5</v>
      </c>
      <c r="FT24" t="str">
        <f t="shared" si="327"/>
        <v>5</v>
      </c>
      <c r="FU24" t="str">
        <f t="shared" si="327"/>
        <v>5</v>
      </c>
      <c r="FV24" t="str">
        <f t="shared" si="327"/>
        <v>5</v>
      </c>
      <c r="FW24" t="str">
        <f t="shared" si="327"/>
        <v>5</v>
      </c>
      <c r="FX24" t="str">
        <f t="shared" si="327"/>
        <v>5</v>
      </c>
      <c r="FY24" t="str">
        <f t="shared" si="327"/>
        <v>5</v>
      </c>
      <c r="FZ24" t="str">
        <f t="shared" si="327"/>
        <v>5</v>
      </c>
      <c r="GA24" t="str">
        <f t="shared" si="327"/>
        <v>5</v>
      </c>
      <c r="GB24" t="str">
        <f t="shared" si="327"/>
        <v>5</v>
      </c>
      <c r="GC24" t="str">
        <f t="shared" si="327"/>
        <v>5</v>
      </c>
      <c r="GD24" t="str">
        <f t="shared" si="327"/>
        <v>5</v>
      </c>
      <c r="GE24" t="str">
        <f t="shared" si="327"/>
        <v>5</v>
      </c>
      <c r="GF24" t="str">
        <f t="shared" si="327"/>
        <v>5</v>
      </c>
      <c r="GG24" t="str">
        <f t="shared" si="327"/>
        <v>5</v>
      </c>
      <c r="GH24" t="str">
        <f t="shared" si="327"/>
        <v>5</v>
      </c>
      <c r="GI24" t="str">
        <f t="shared" si="327"/>
        <v>5</v>
      </c>
      <c r="GJ24" t="str">
        <f t="shared" si="327"/>
        <v>5</v>
      </c>
      <c r="GK24" t="str">
        <f t="shared" si="327"/>
        <v>5</v>
      </c>
      <c r="GL24" t="str">
        <f t="shared" si="262"/>
        <v>5</v>
      </c>
      <c r="GM24" t="str">
        <f t="shared" si="360"/>
        <v>5</v>
      </c>
      <c r="GN24" t="str">
        <f t="shared" si="360"/>
        <v>5</v>
      </c>
      <c r="GO24" t="str">
        <f t="shared" si="360"/>
        <v>5</v>
      </c>
      <c r="GP24" t="str">
        <f t="shared" si="360"/>
        <v>5</v>
      </c>
      <c r="GQ24" t="str">
        <f t="shared" si="360"/>
        <v>5</v>
      </c>
      <c r="GR24" t="str">
        <f t="shared" si="360"/>
        <v>5</v>
      </c>
      <c r="GS24" t="str">
        <f t="shared" si="360"/>
        <v>5</v>
      </c>
      <c r="GT24" t="str">
        <f t="shared" si="360"/>
        <v>5</v>
      </c>
      <c r="GU24" t="str">
        <f t="shared" si="360"/>
        <v>5</v>
      </c>
      <c r="GV24" t="str">
        <f t="shared" si="360"/>
        <v>5</v>
      </c>
      <c r="GW24" t="str">
        <f t="shared" si="360"/>
        <v>5</v>
      </c>
      <c r="GX24" t="str">
        <f t="shared" si="360"/>
        <v>5</v>
      </c>
      <c r="GY24" t="str">
        <f t="shared" si="360"/>
        <v>5</v>
      </c>
      <c r="GZ24" t="str">
        <f t="shared" si="360"/>
        <v>5</v>
      </c>
      <c r="HA24" t="str">
        <f t="shared" si="360"/>
        <v>5</v>
      </c>
      <c r="HB24" t="str">
        <f t="shared" si="360"/>
        <v>5</v>
      </c>
      <c r="HC24" t="str">
        <f t="shared" si="360"/>
        <v>5</v>
      </c>
      <c r="HD24" t="str">
        <f t="shared" si="360"/>
        <v>5</v>
      </c>
      <c r="HE24" t="str">
        <f t="shared" si="360"/>
        <v>5</v>
      </c>
      <c r="HF24" t="str">
        <f t="shared" si="360"/>
        <v>5</v>
      </c>
      <c r="HG24" t="str">
        <f t="shared" si="360"/>
        <v>5</v>
      </c>
      <c r="HH24" t="str">
        <f t="shared" si="360"/>
        <v>5</v>
      </c>
      <c r="HI24" t="str">
        <f t="shared" si="360"/>
        <v>5</v>
      </c>
      <c r="HJ24" t="str">
        <f t="shared" si="360"/>
        <v>5</v>
      </c>
      <c r="HK24" t="str">
        <f t="shared" si="360"/>
        <v>5</v>
      </c>
      <c r="HL24" t="str">
        <f t="shared" si="360"/>
        <v>5</v>
      </c>
      <c r="HM24" t="str">
        <f t="shared" si="360"/>
        <v>5</v>
      </c>
      <c r="HN24" t="str">
        <f t="shared" si="360"/>
        <v>5</v>
      </c>
      <c r="HO24" t="str">
        <f t="shared" si="360"/>
        <v>5</v>
      </c>
      <c r="HP24" t="str">
        <f t="shared" si="360"/>
        <v>5</v>
      </c>
      <c r="HQ24" t="str">
        <f t="shared" si="360"/>
        <v>5</v>
      </c>
      <c r="HR24" t="str">
        <f t="shared" si="360"/>
        <v>5</v>
      </c>
      <c r="HS24" t="str">
        <f t="shared" si="360"/>
        <v>5</v>
      </c>
      <c r="HT24" t="str">
        <f t="shared" si="360"/>
        <v>5</v>
      </c>
      <c r="HU24" t="str">
        <f t="shared" si="360"/>
        <v>5</v>
      </c>
      <c r="HV24" t="str">
        <f t="shared" si="360"/>
        <v>5</v>
      </c>
      <c r="HW24" t="str">
        <f t="shared" si="360"/>
        <v>5</v>
      </c>
      <c r="HX24" t="str">
        <f t="shared" si="360"/>
        <v>5</v>
      </c>
      <c r="HY24" t="str">
        <f t="shared" si="360"/>
        <v>5</v>
      </c>
      <c r="HZ24" t="str">
        <f t="shared" si="360"/>
        <v>5</v>
      </c>
      <c r="IA24" t="str">
        <f t="shared" si="360"/>
        <v>5</v>
      </c>
      <c r="IB24" t="str">
        <f t="shared" si="360"/>
        <v>5</v>
      </c>
      <c r="IC24" t="str">
        <f t="shared" si="360"/>
        <v>5</v>
      </c>
      <c r="ID24" t="str">
        <f t="shared" si="360"/>
        <v>5</v>
      </c>
      <c r="IE24" t="str">
        <f t="shared" si="360"/>
        <v>5</v>
      </c>
      <c r="IF24" t="str">
        <f t="shared" si="360"/>
        <v>5</v>
      </c>
      <c r="IG24" t="str">
        <f t="shared" si="360"/>
        <v>5</v>
      </c>
      <c r="IH24" t="str">
        <f t="shared" si="360"/>
        <v>5</v>
      </c>
      <c r="II24" t="str">
        <f t="shared" si="360"/>
        <v>5</v>
      </c>
      <c r="IJ24" t="str">
        <f t="shared" si="360"/>
        <v>5</v>
      </c>
      <c r="IK24" t="str">
        <f t="shared" si="360"/>
        <v>5</v>
      </c>
      <c r="IL24" t="str">
        <f t="shared" si="360"/>
        <v>5</v>
      </c>
      <c r="IM24" t="str">
        <f t="shared" si="360"/>
        <v>5</v>
      </c>
      <c r="IN24" t="str">
        <f t="shared" si="360"/>
        <v>5</v>
      </c>
      <c r="IO24" t="str">
        <f t="shared" si="360"/>
        <v>5</v>
      </c>
      <c r="IP24" t="str">
        <f t="shared" si="360"/>
        <v>5</v>
      </c>
      <c r="IQ24" t="str">
        <f t="shared" si="360"/>
        <v>5</v>
      </c>
      <c r="IR24" t="str">
        <f t="shared" si="360"/>
        <v>5</v>
      </c>
      <c r="IS24" t="str">
        <f t="shared" si="360"/>
        <v>5</v>
      </c>
      <c r="IT24" t="str">
        <f t="shared" si="360"/>
        <v>5</v>
      </c>
      <c r="IU24" t="str">
        <f t="shared" si="360"/>
        <v>5</v>
      </c>
      <c r="IV24" t="str">
        <f t="shared" si="360"/>
        <v>5</v>
      </c>
      <c r="IW24" t="str">
        <f t="shared" si="360"/>
        <v>5</v>
      </c>
      <c r="IX24" t="str">
        <f t="shared" si="360"/>
        <v>5</v>
      </c>
      <c r="IY24" t="str">
        <f t="shared" si="328"/>
        <v>5</v>
      </c>
      <c r="IZ24" t="str">
        <f t="shared" si="328"/>
        <v>5</v>
      </c>
      <c r="JA24" t="str">
        <f t="shared" si="328"/>
        <v>5</v>
      </c>
      <c r="JB24" t="str">
        <f t="shared" si="328"/>
        <v>5</v>
      </c>
      <c r="JC24" t="str">
        <f t="shared" si="328"/>
        <v>5</v>
      </c>
      <c r="JD24" t="str">
        <f t="shared" si="328"/>
        <v>5</v>
      </c>
      <c r="JE24" t="str">
        <f t="shared" si="328"/>
        <v>5</v>
      </c>
      <c r="JF24" t="str">
        <f t="shared" si="328"/>
        <v>5</v>
      </c>
      <c r="JG24" t="str">
        <f t="shared" si="328"/>
        <v>5</v>
      </c>
      <c r="JH24" t="str">
        <f t="shared" si="328"/>
        <v>5</v>
      </c>
      <c r="JI24" t="str">
        <f t="shared" si="328"/>
        <v>5</v>
      </c>
      <c r="JJ24" t="str">
        <f t="shared" si="328"/>
        <v>5</v>
      </c>
      <c r="JK24" t="str">
        <f t="shared" si="328"/>
        <v>5</v>
      </c>
      <c r="JL24" t="str">
        <f t="shared" si="328"/>
        <v>5</v>
      </c>
      <c r="JM24" t="str">
        <f t="shared" si="328"/>
        <v>5</v>
      </c>
      <c r="JN24" t="str">
        <f t="shared" si="328"/>
        <v>5</v>
      </c>
      <c r="JO24" t="str">
        <f t="shared" si="328"/>
        <v>5</v>
      </c>
      <c r="JP24" t="str">
        <f t="shared" si="328"/>
        <v>5</v>
      </c>
      <c r="JQ24" t="str">
        <f t="shared" si="328"/>
        <v>5</v>
      </c>
      <c r="JR24" t="str">
        <f t="shared" si="328"/>
        <v>5</v>
      </c>
      <c r="JS24" t="str">
        <f t="shared" si="328"/>
        <v>5</v>
      </c>
      <c r="JT24" t="str">
        <f t="shared" si="328"/>
        <v>5</v>
      </c>
      <c r="JU24" t="str">
        <f t="shared" si="328"/>
        <v>5</v>
      </c>
      <c r="JV24" t="str">
        <f t="shared" si="328"/>
        <v>5</v>
      </c>
      <c r="JW24" t="str">
        <f t="shared" si="328"/>
        <v>5</v>
      </c>
      <c r="JX24" t="str">
        <f t="shared" si="328"/>
        <v>5</v>
      </c>
      <c r="JY24" t="str">
        <f t="shared" si="328"/>
        <v>5</v>
      </c>
      <c r="JZ24" t="str">
        <f t="shared" si="328"/>
        <v>5</v>
      </c>
      <c r="KA24" t="str">
        <f t="shared" si="328"/>
        <v>5</v>
      </c>
      <c r="KB24" t="str">
        <f t="shared" si="328"/>
        <v>5</v>
      </c>
      <c r="KC24" t="str">
        <f t="shared" si="328"/>
        <v>5</v>
      </c>
      <c r="KD24" t="str">
        <f t="shared" si="328"/>
        <v>5</v>
      </c>
      <c r="KE24" t="str">
        <f t="shared" si="328"/>
        <v>5</v>
      </c>
      <c r="KF24" t="str">
        <f t="shared" si="328"/>
        <v>5</v>
      </c>
      <c r="KG24" t="str">
        <f t="shared" si="328"/>
        <v>5</v>
      </c>
      <c r="KH24" t="str">
        <f t="shared" si="328"/>
        <v>5</v>
      </c>
      <c r="KI24" t="str">
        <f t="shared" si="328"/>
        <v>5</v>
      </c>
      <c r="KJ24" t="str">
        <f t="shared" si="328"/>
        <v>5</v>
      </c>
      <c r="KK24" t="str">
        <f t="shared" si="328"/>
        <v>5</v>
      </c>
      <c r="KL24" t="str">
        <f t="shared" si="328"/>
        <v>5</v>
      </c>
      <c r="KM24" t="str">
        <f t="shared" si="328"/>
        <v>5</v>
      </c>
      <c r="KN24" t="str">
        <f t="shared" si="328"/>
        <v>5</v>
      </c>
      <c r="KO24" t="str">
        <f t="shared" si="328"/>
        <v>5</v>
      </c>
      <c r="KP24" t="str">
        <f t="shared" si="328"/>
        <v>5</v>
      </c>
      <c r="KQ24" t="str">
        <f t="shared" si="328"/>
        <v>5</v>
      </c>
      <c r="KR24" t="str">
        <f t="shared" si="328"/>
        <v>5</v>
      </c>
      <c r="KS24" t="str">
        <f t="shared" si="328"/>
        <v>5</v>
      </c>
      <c r="KT24" t="str">
        <f t="shared" si="328"/>
        <v>5</v>
      </c>
      <c r="KU24" t="str">
        <f t="shared" si="328"/>
        <v>5</v>
      </c>
      <c r="KV24" t="str">
        <f t="shared" si="328"/>
        <v>5</v>
      </c>
      <c r="KW24" t="str">
        <f t="shared" si="328"/>
        <v>5</v>
      </c>
      <c r="KX24" t="str">
        <f t="shared" si="328"/>
        <v>5</v>
      </c>
      <c r="KY24" t="str">
        <f t="shared" si="328"/>
        <v>5</v>
      </c>
      <c r="KZ24" t="str">
        <f t="shared" si="328"/>
        <v>5</v>
      </c>
      <c r="LA24" t="str">
        <f t="shared" si="328"/>
        <v>5</v>
      </c>
      <c r="LB24" t="str">
        <f t="shared" si="328"/>
        <v>5</v>
      </c>
      <c r="LC24" t="str">
        <f t="shared" si="328"/>
        <v>5</v>
      </c>
      <c r="LD24" t="str">
        <f t="shared" si="328"/>
        <v>5</v>
      </c>
      <c r="LE24" t="str">
        <f t="shared" si="328"/>
        <v>5</v>
      </c>
      <c r="LF24" t="str">
        <f t="shared" si="328"/>
        <v>5</v>
      </c>
      <c r="LG24" t="str">
        <f t="shared" si="328"/>
        <v>5</v>
      </c>
      <c r="LH24" t="str">
        <f t="shared" si="328"/>
        <v>5</v>
      </c>
      <c r="LI24" t="str">
        <f t="shared" si="328"/>
        <v>5</v>
      </c>
      <c r="LJ24" t="str">
        <f t="shared" si="264"/>
        <v>5</v>
      </c>
      <c r="LK24" t="str">
        <f t="shared" si="361"/>
        <v>5</v>
      </c>
      <c r="LL24" t="str">
        <f t="shared" si="361"/>
        <v>5</v>
      </c>
      <c r="LM24" t="str">
        <f t="shared" si="361"/>
        <v>5</v>
      </c>
      <c r="LN24" t="str">
        <f t="shared" si="361"/>
        <v>5</v>
      </c>
      <c r="LO24" t="str">
        <f t="shared" si="361"/>
        <v>5</v>
      </c>
      <c r="LP24" t="str">
        <f t="shared" si="361"/>
        <v>5</v>
      </c>
      <c r="LQ24" t="str">
        <f t="shared" si="361"/>
        <v>5</v>
      </c>
      <c r="LR24" t="str">
        <f t="shared" si="361"/>
        <v>5</v>
      </c>
      <c r="LS24" t="str">
        <f t="shared" si="361"/>
        <v>5</v>
      </c>
      <c r="LT24" t="str">
        <f t="shared" si="361"/>
        <v>5</v>
      </c>
      <c r="LU24" t="str">
        <f t="shared" si="361"/>
        <v>5</v>
      </c>
      <c r="LV24" t="str">
        <f t="shared" si="361"/>
        <v>5</v>
      </c>
      <c r="LW24" t="str">
        <f t="shared" si="361"/>
        <v>5</v>
      </c>
      <c r="LX24" t="str">
        <f t="shared" si="361"/>
        <v>5</v>
      </c>
      <c r="LY24" t="str">
        <f t="shared" si="361"/>
        <v>5</v>
      </c>
      <c r="LZ24" t="str">
        <f t="shared" si="361"/>
        <v>5</v>
      </c>
      <c r="MA24" t="str">
        <f t="shared" si="361"/>
        <v>5</v>
      </c>
      <c r="MB24" t="str">
        <f t="shared" si="361"/>
        <v>5</v>
      </c>
      <c r="MC24" t="str">
        <f t="shared" si="361"/>
        <v>5</v>
      </c>
      <c r="MD24" t="str">
        <f t="shared" si="361"/>
        <v>5</v>
      </c>
      <c r="ME24" t="str">
        <f t="shared" si="361"/>
        <v>5</v>
      </c>
      <c r="MF24" t="str">
        <f t="shared" si="361"/>
        <v>5</v>
      </c>
      <c r="MG24" t="str">
        <f t="shared" si="361"/>
        <v>5</v>
      </c>
      <c r="MH24" t="str">
        <f t="shared" si="361"/>
        <v>5</v>
      </c>
      <c r="MI24" t="str">
        <f t="shared" si="361"/>
        <v>5</v>
      </c>
      <c r="MJ24" t="str">
        <f t="shared" si="361"/>
        <v>5</v>
      </c>
      <c r="MK24" t="str">
        <f t="shared" si="361"/>
        <v>5</v>
      </c>
      <c r="ML24" t="str">
        <f t="shared" si="361"/>
        <v>5</v>
      </c>
      <c r="MM24" t="str">
        <f t="shared" si="361"/>
        <v>5</v>
      </c>
      <c r="MN24" t="str">
        <f t="shared" si="361"/>
        <v>5</v>
      </c>
      <c r="MO24" t="str">
        <f t="shared" si="361"/>
        <v>5</v>
      </c>
      <c r="MP24" t="str">
        <f t="shared" si="361"/>
        <v>5</v>
      </c>
      <c r="MQ24" t="str">
        <f t="shared" si="361"/>
        <v>5</v>
      </c>
      <c r="MR24" t="str">
        <f t="shared" si="361"/>
        <v>5</v>
      </c>
      <c r="MS24" t="str">
        <f t="shared" si="361"/>
        <v>5</v>
      </c>
      <c r="MT24" t="str">
        <f t="shared" si="361"/>
        <v>5</v>
      </c>
      <c r="MU24" t="str">
        <f t="shared" si="361"/>
        <v>5</v>
      </c>
      <c r="MV24" t="str">
        <f t="shared" si="361"/>
        <v>5</v>
      </c>
      <c r="MW24" t="str">
        <f t="shared" si="361"/>
        <v>5</v>
      </c>
      <c r="MX24" t="str">
        <f t="shared" si="361"/>
        <v>5</v>
      </c>
      <c r="MY24" t="str">
        <f t="shared" si="361"/>
        <v>5</v>
      </c>
      <c r="MZ24" t="str">
        <f t="shared" si="361"/>
        <v>5</v>
      </c>
      <c r="NA24" t="str">
        <f t="shared" si="361"/>
        <v>5</v>
      </c>
      <c r="NB24" t="str">
        <f t="shared" si="361"/>
        <v>5</v>
      </c>
      <c r="NC24" t="str">
        <f t="shared" si="361"/>
        <v>5</v>
      </c>
      <c r="ND24" t="str">
        <f t="shared" si="361"/>
        <v>5</v>
      </c>
      <c r="NE24" t="str">
        <f t="shared" si="361"/>
        <v>5</v>
      </c>
      <c r="NF24" t="str">
        <f t="shared" si="361"/>
        <v>5</v>
      </c>
      <c r="NG24" t="str">
        <f t="shared" si="361"/>
        <v>5</v>
      </c>
      <c r="NH24" t="str">
        <f t="shared" si="361"/>
        <v>5</v>
      </c>
      <c r="NI24" t="str">
        <f t="shared" si="361"/>
        <v>5</v>
      </c>
      <c r="NJ24" t="str">
        <f t="shared" si="361"/>
        <v>5</v>
      </c>
      <c r="NK24" t="str">
        <f t="shared" si="361"/>
        <v>5</v>
      </c>
      <c r="NL24" t="str">
        <f t="shared" si="361"/>
        <v>5</v>
      </c>
      <c r="NM24" t="str">
        <f t="shared" si="361"/>
        <v>5</v>
      </c>
      <c r="NN24" t="str">
        <f t="shared" si="361"/>
        <v>5</v>
      </c>
      <c r="NO24" t="str">
        <f t="shared" si="361"/>
        <v>5</v>
      </c>
      <c r="NP24" t="str">
        <f t="shared" si="361"/>
        <v>5</v>
      </c>
      <c r="NQ24" t="str">
        <f t="shared" si="361"/>
        <v>5</v>
      </c>
      <c r="NR24" t="str">
        <f t="shared" si="361"/>
        <v>5</v>
      </c>
      <c r="NS24" t="str">
        <f t="shared" si="361"/>
        <v>5</v>
      </c>
      <c r="NT24" t="str">
        <f t="shared" si="361"/>
        <v>5</v>
      </c>
      <c r="NU24" t="str">
        <f t="shared" si="361"/>
        <v>5</v>
      </c>
      <c r="NV24" t="str">
        <f t="shared" si="361"/>
        <v>5</v>
      </c>
      <c r="NW24" t="str">
        <f t="shared" si="329"/>
        <v>5</v>
      </c>
      <c r="NX24" t="str">
        <f t="shared" si="329"/>
        <v>5</v>
      </c>
      <c r="NY24" t="str">
        <f t="shared" si="329"/>
        <v>5</v>
      </c>
      <c r="NZ24" t="str">
        <f t="shared" si="329"/>
        <v>5</v>
      </c>
      <c r="OA24" t="str">
        <f t="shared" si="329"/>
        <v>5</v>
      </c>
      <c r="OB24" t="str">
        <f t="shared" si="329"/>
        <v>5</v>
      </c>
      <c r="OC24" t="str">
        <f t="shared" si="329"/>
        <v>5</v>
      </c>
      <c r="OD24" t="str">
        <f t="shared" si="329"/>
        <v>5</v>
      </c>
      <c r="OE24" t="str">
        <f t="shared" si="329"/>
        <v>5</v>
      </c>
      <c r="OF24" t="str">
        <f t="shared" si="329"/>
        <v>5</v>
      </c>
      <c r="OG24" t="str">
        <f t="shared" si="329"/>
        <v>5</v>
      </c>
      <c r="OH24" t="str">
        <f t="shared" si="329"/>
        <v>5</v>
      </c>
      <c r="OI24" t="str">
        <f t="shared" si="329"/>
        <v>5</v>
      </c>
      <c r="OJ24" t="str">
        <f t="shared" si="329"/>
        <v>5</v>
      </c>
      <c r="OK24" t="str">
        <f t="shared" si="329"/>
        <v>5</v>
      </c>
      <c r="OL24" t="str">
        <f t="shared" si="329"/>
        <v>5</v>
      </c>
      <c r="OM24" t="str">
        <f t="shared" si="329"/>
        <v>5</v>
      </c>
      <c r="ON24" t="str">
        <f t="shared" si="329"/>
        <v>5</v>
      </c>
      <c r="OO24" t="str">
        <f t="shared" si="329"/>
        <v>5</v>
      </c>
      <c r="OP24" t="str">
        <f t="shared" si="329"/>
        <v>5</v>
      </c>
      <c r="OQ24" t="str">
        <f t="shared" si="329"/>
        <v>5</v>
      </c>
      <c r="OR24" t="str">
        <f t="shared" si="329"/>
        <v>5</v>
      </c>
      <c r="OS24" t="str">
        <f t="shared" si="329"/>
        <v>5</v>
      </c>
      <c r="OT24" t="str">
        <f t="shared" si="329"/>
        <v>5</v>
      </c>
      <c r="OU24" t="str">
        <f t="shared" si="329"/>
        <v>5</v>
      </c>
      <c r="OV24" t="str">
        <f t="shared" si="329"/>
        <v>5</v>
      </c>
      <c r="OW24" t="str">
        <f t="shared" si="329"/>
        <v>5</v>
      </c>
      <c r="OX24" t="str">
        <f t="shared" si="329"/>
        <v>5</v>
      </c>
      <c r="OY24" t="str">
        <f t="shared" si="329"/>
        <v>5</v>
      </c>
      <c r="OZ24" t="str">
        <f t="shared" si="329"/>
        <v>5</v>
      </c>
      <c r="PA24" t="str">
        <f t="shared" si="329"/>
        <v>5</v>
      </c>
      <c r="PB24" t="str">
        <f t="shared" si="329"/>
        <v>5</v>
      </c>
      <c r="PC24" t="str">
        <f t="shared" si="329"/>
        <v>5</v>
      </c>
      <c r="PD24" t="str">
        <f t="shared" si="329"/>
        <v>5</v>
      </c>
      <c r="PE24" t="str">
        <f t="shared" si="329"/>
        <v>5</v>
      </c>
      <c r="PF24" t="str">
        <f t="shared" si="329"/>
        <v>5</v>
      </c>
      <c r="PG24" t="str">
        <f t="shared" si="329"/>
        <v>5</v>
      </c>
      <c r="PH24" t="str">
        <f t="shared" si="329"/>
        <v>5</v>
      </c>
      <c r="PI24" t="str">
        <f t="shared" si="329"/>
        <v>5</v>
      </c>
      <c r="PJ24" t="str">
        <f t="shared" si="329"/>
        <v>5</v>
      </c>
      <c r="PK24" t="str">
        <f t="shared" si="329"/>
        <v>5</v>
      </c>
      <c r="PL24" t="str">
        <f t="shared" si="329"/>
        <v>5</v>
      </c>
      <c r="PM24" t="str">
        <f t="shared" si="329"/>
        <v>5</v>
      </c>
      <c r="PN24" t="str">
        <f t="shared" si="329"/>
        <v>5</v>
      </c>
      <c r="PO24" t="str">
        <f t="shared" si="329"/>
        <v>5</v>
      </c>
      <c r="PP24" t="str">
        <f t="shared" si="329"/>
        <v>5</v>
      </c>
      <c r="PQ24" t="str">
        <f t="shared" si="329"/>
        <v>5</v>
      </c>
      <c r="PR24" t="str">
        <f t="shared" si="329"/>
        <v>5</v>
      </c>
      <c r="PS24" t="str">
        <f t="shared" si="329"/>
        <v>5</v>
      </c>
      <c r="PT24" t="str">
        <f t="shared" si="329"/>
        <v>5</v>
      </c>
      <c r="PU24" t="str">
        <f t="shared" si="329"/>
        <v>5</v>
      </c>
      <c r="PV24" t="str">
        <f t="shared" si="329"/>
        <v>5</v>
      </c>
      <c r="PW24" t="str">
        <f t="shared" si="329"/>
        <v>5</v>
      </c>
      <c r="PX24" t="str">
        <f t="shared" si="329"/>
        <v>5</v>
      </c>
      <c r="PY24" t="str">
        <f t="shared" si="329"/>
        <v>5</v>
      </c>
      <c r="PZ24" t="str">
        <f t="shared" si="329"/>
        <v>5</v>
      </c>
      <c r="QA24" t="str">
        <f t="shared" si="329"/>
        <v>5</v>
      </c>
      <c r="QB24" t="str">
        <f t="shared" si="329"/>
        <v>5</v>
      </c>
      <c r="QC24" t="str">
        <f t="shared" si="329"/>
        <v>5</v>
      </c>
      <c r="QD24" t="str">
        <f t="shared" si="329"/>
        <v>5</v>
      </c>
      <c r="QE24" t="str">
        <f t="shared" si="329"/>
        <v>5</v>
      </c>
      <c r="QF24" t="str">
        <f t="shared" si="329"/>
        <v>5</v>
      </c>
      <c r="QG24" t="str">
        <f t="shared" si="329"/>
        <v>5</v>
      </c>
      <c r="QH24" t="str">
        <f t="shared" si="266"/>
        <v>5</v>
      </c>
      <c r="QI24" t="str">
        <f t="shared" si="362"/>
        <v>5</v>
      </c>
      <c r="QJ24" t="str">
        <f t="shared" si="362"/>
        <v>5</v>
      </c>
      <c r="QK24" t="str">
        <f t="shared" si="362"/>
        <v>5</v>
      </c>
      <c r="QL24" t="str">
        <f t="shared" si="362"/>
        <v>5</v>
      </c>
      <c r="QM24" t="str">
        <f t="shared" si="362"/>
        <v>5</v>
      </c>
      <c r="QN24" t="str">
        <f t="shared" si="362"/>
        <v>5</v>
      </c>
      <c r="QO24" t="str">
        <f t="shared" si="362"/>
        <v>5</v>
      </c>
      <c r="QP24" t="str">
        <f t="shared" si="362"/>
        <v>5</v>
      </c>
      <c r="QQ24" t="str">
        <f t="shared" si="362"/>
        <v>5</v>
      </c>
      <c r="QR24" t="str">
        <f t="shared" si="362"/>
        <v>5</v>
      </c>
      <c r="QS24" t="str">
        <f t="shared" si="362"/>
        <v>5</v>
      </c>
      <c r="QT24" t="str">
        <f t="shared" si="362"/>
        <v>5</v>
      </c>
      <c r="QU24" t="str">
        <f t="shared" si="362"/>
        <v>5</v>
      </c>
      <c r="QV24" t="str">
        <f t="shared" si="362"/>
        <v>5</v>
      </c>
      <c r="QW24" t="str">
        <f t="shared" si="362"/>
        <v>5</v>
      </c>
      <c r="QX24" t="str">
        <f t="shared" si="362"/>
        <v>5</v>
      </c>
      <c r="QY24" t="str">
        <f t="shared" si="362"/>
        <v>5</v>
      </c>
      <c r="QZ24" t="str">
        <f t="shared" si="362"/>
        <v>5</v>
      </c>
      <c r="RA24" t="str">
        <f t="shared" si="362"/>
        <v>5</v>
      </c>
      <c r="RB24" t="str">
        <f t="shared" si="362"/>
        <v>5</v>
      </c>
      <c r="RC24" t="str">
        <f t="shared" si="362"/>
        <v>5</v>
      </c>
      <c r="RD24" t="str">
        <f t="shared" si="362"/>
        <v>5</v>
      </c>
      <c r="RE24" t="str">
        <f t="shared" si="362"/>
        <v>5</v>
      </c>
      <c r="RF24" t="str">
        <f t="shared" si="362"/>
        <v>5</v>
      </c>
      <c r="RG24" t="str">
        <f t="shared" si="362"/>
        <v>5</v>
      </c>
      <c r="RH24" t="str">
        <f t="shared" si="362"/>
        <v>5</v>
      </c>
      <c r="RI24" t="str">
        <f t="shared" si="362"/>
        <v>5</v>
      </c>
      <c r="RJ24" t="str">
        <f t="shared" si="362"/>
        <v>5</v>
      </c>
      <c r="RK24" t="str">
        <f t="shared" si="362"/>
        <v>5</v>
      </c>
      <c r="RL24" t="str">
        <f t="shared" si="362"/>
        <v>5</v>
      </c>
      <c r="RM24" t="str">
        <f t="shared" si="362"/>
        <v>5</v>
      </c>
      <c r="RN24" t="str">
        <f t="shared" si="362"/>
        <v>5</v>
      </c>
      <c r="RO24" t="str">
        <f t="shared" si="362"/>
        <v>5</v>
      </c>
      <c r="RP24" t="str">
        <f t="shared" si="362"/>
        <v>5</v>
      </c>
      <c r="RQ24" t="str">
        <f t="shared" si="362"/>
        <v>5</v>
      </c>
      <c r="RR24" t="str">
        <f t="shared" si="362"/>
        <v>5</v>
      </c>
      <c r="RS24" t="str">
        <f t="shared" si="362"/>
        <v>5</v>
      </c>
      <c r="RT24" t="str">
        <f t="shared" si="362"/>
        <v>5</v>
      </c>
      <c r="RU24" t="str">
        <f t="shared" si="362"/>
        <v>5</v>
      </c>
      <c r="RV24" t="str">
        <f t="shared" si="362"/>
        <v>5</v>
      </c>
      <c r="RW24" t="str">
        <f t="shared" si="362"/>
        <v>5</v>
      </c>
      <c r="RX24" t="str">
        <f t="shared" si="362"/>
        <v>5</v>
      </c>
      <c r="RY24" t="str">
        <f t="shared" si="362"/>
        <v>5</v>
      </c>
      <c r="RZ24" t="str">
        <f t="shared" si="362"/>
        <v>5</v>
      </c>
      <c r="SA24" t="str">
        <f t="shared" si="362"/>
        <v>5</v>
      </c>
      <c r="SB24" t="str">
        <f t="shared" si="362"/>
        <v>5</v>
      </c>
      <c r="SC24" t="str">
        <f t="shared" si="362"/>
        <v>5</v>
      </c>
      <c r="SD24" t="str">
        <f t="shared" si="362"/>
        <v>5</v>
      </c>
      <c r="SE24" t="str">
        <f t="shared" si="362"/>
        <v>5</v>
      </c>
      <c r="SF24" t="str">
        <f t="shared" si="362"/>
        <v>5</v>
      </c>
      <c r="SG24" t="str">
        <f t="shared" si="362"/>
        <v>5</v>
      </c>
      <c r="SH24" t="str">
        <f t="shared" si="362"/>
        <v>5</v>
      </c>
      <c r="SI24" t="str">
        <f t="shared" si="362"/>
        <v>5</v>
      </c>
      <c r="SJ24" t="str">
        <f t="shared" si="362"/>
        <v>5</v>
      </c>
      <c r="SK24" t="str">
        <f t="shared" si="362"/>
        <v>5</v>
      </c>
      <c r="SL24" t="str">
        <f t="shared" si="362"/>
        <v>5</v>
      </c>
      <c r="SM24" t="str">
        <f t="shared" si="362"/>
        <v>5</v>
      </c>
      <c r="SN24" t="str">
        <f t="shared" si="362"/>
        <v>5</v>
      </c>
      <c r="SO24" t="str">
        <f t="shared" si="362"/>
        <v>5</v>
      </c>
      <c r="SP24" t="str">
        <f t="shared" si="362"/>
        <v>5</v>
      </c>
      <c r="SQ24" t="str">
        <f t="shared" si="362"/>
        <v>5</v>
      </c>
      <c r="SR24" t="str">
        <f t="shared" si="362"/>
        <v>5</v>
      </c>
      <c r="SS24" t="str">
        <f t="shared" si="362"/>
        <v>5</v>
      </c>
      <c r="ST24" t="str">
        <f t="shared" si="362"/>
        <v>5</v>
      </c>
      <c r="SU24" t="str">
        <f t="shared" si="330"/>
        <v>5</v>
      </c>
      <c r="SV24" t="str">
        <f t="shared" si="330"/>
        <v>5</v>
      </c>
      <c r="SW24" t="str">
        <f t="shared" si="330"/>
        <v>5</v>
      </c>
      <c r="SX24" t="str">
        <f t="shared" si="330"/>
        <v>5</v>
      </c>
      <c r="SY24" t="str">
        <f t="shared" si="330"/>
        <v>5</v>
      </c>
      <c r="SZ24" t="str">
        <f t="shared" si="330"/>
        <v>5</v>
      </c>
      <c r="TA24" t="str">
        <f t="shared" si="330"/>
        <v>5</v>
      </c>
      <c r="TB24" t="str">
        <f t="shared" si="330"/>
        <v>5</v>
      </c>
      <c r="TC24" t="str">
        <f t="shared" si="330"/>
        <v>5</v>
      </c>
      <c r="TD24" t="str">
        <f t="shared" si="330"/>
        <v>5</v>
      </c>
      <c r="TE24" t="str">
        <f t="shared" si="330"/>
        <v>5</v>
      </c>
      <c r="TF24" t="str">
        <f t="shared" si="330"/>
        <v>5</v>
      </c>
      <c r="TG24" t="str">
        <f t="shared" si="330"/>
        <v>5</v>
      </c>
      <c r="TH24" t="str">
        <f t="shared" si="330"/>
        <v>5</v>
      </c>
      <c r="TI24" t="str">
        <f t="shared" si="330"/>
        <v>5</v>
      </c>
      <c r="TJ24" t="str">
        <f t="shared" si="330"/>
        <v>5</v>
      </c>
      <c r="TK24" t="str">
        <f t="shared" si="330"/>
        <v>5</v>
      </c>
      <c r="TL24" t="str">
        <f t="shared" si="330"/>
        <v>5</v>
      </c>
      <c r="TM24" t="str">
        <f t="shared" si="330"/>
        <v>5</v>
      </c>
      <c r="TN24" t="str">
        <f t="shared" si="330"/>
        <v>5</v>
      </c>
      <c r="TO24" t="str">
        <f t="shared" si="330"/>
        <v>5</v>
      </c>
      <c r="TP24" t="str">
        <f t="shared" si="330"/>
        <v>5</v>
      </c>
      <c r="TQ24" t="str">
        <f t="shared" si="330"/>
        <v>5</v>
      </c>
      <c r="TR24" t="str">
        <f t="shared" si="330"/>
        <v>5</v>
      </c>
      <c r="TS24" t="str">
        <f t="shared" si="330"/>
        <v>5</v>
      </c>
      <c r="TT24" t="str">
        <f t="shared" si="330"/>
        <v>5</v>
      </c>
      <c r="TU24" t="str">
        <f t="shared" si="330"/>
        <v>5</v>
      </c>
      <c r="TV24" t="str">
        <f t="shared" si="330"/>
        <v>5</v>
      </c>
      <c r="TW24" t="str">
        <f t="shared" si="330"/>
        <v>5</v>
      </c>
      <c r="TX24" t="str">
        <f t="shared" si="330"/>
        <v>5</v>
      </c>
      <c r="TY24" t="str">
        <f t="shared" si="330"/>
        <v>5</v>
      </c>
      <c r="TZ24" t="str">
        <f t="shared" si="330"/>
        <v>5</v>
      </c>
      <c r="UA24" t="str">
        <f t="shared" si="330"/>
        <v>5</v>
      </c>
      <c r="UB24" t="str">
        <f t="shared" si="330"/>
        <v>5</v>
      </c>
      <c r="UC24" t="str">
        <f t="shared" si="330"/>
        <v>5</v>
      </c>
      <c r="UD24" t="str">
        <f t="shared" si="330"/>
        <v>5</v>
      </c>
      <c r="UE24" t="str">
        <f t="shared" si="330"/>
        <v>5</v>
      </c>
      <c r="UF24" t="str">
        <f t="shared" si="330"/>
        <v>5</v>
      </c>
      <c r="UG24" t="str">
        <f t="shared" si="330"/>
        <v>5</v>
      </c>
      <c r="UH24" t="str">
        <f t="shared" si="330"/>
        <v>5</v>
      </c>
      <c r="UI24" t="str">
        <f t="shared" si="330"/>
        <v>5</v>
      </c>
      <c r="UJ24" t="str">
        <f t="shared" si="330"/>
        <v>5</v>
      </c>
      <c r="UK24" t="str">
        <f t="shared" si="330"/>
        <v>5</v>
      </c>
      <c r="UL24" t="str">
        <f t="shared" si="330"/>
        <v>5</v>
      </c>
      <c r="UM24" t="str">
        <f t="shared" si="330"/>
        <v>5</v>
      </c>
      <c r="UN24" t="str">
        <f t="shared" si="330"/>
        <v>5</v>
      </c>
      <c r="UO24" t="str">
        <f t="shared" si="330"/>
        <v>5</v>
      </c>
      <c r="UP24" t="str">
        <f t="shared" si="330"/>
        <v>5</v>
      </c>
      <c r="UQ24" t="str">
        <f t="shared" si="330"/>
        <v>5</v>
      </c>
      <c r="UR24" t="str">
        <f t="shared" si="330"/>
        <v>5</v>
      </c>
      <c r="US24" t="str">
        <f t="shared" si="330"/>
        <v>5</v>
      </c>
      <c r="UT24" t="str">
        <f t="shared" si="330"/>
        <v>5</v>
      </c>
      <c r="UU24" t="str">
        <f t="shared" si="330"/>
        <v>5</v>
      </c>
      <c r="UV24" t="str">
        <f t="shared" si="330"/>
        <v>5</v>
      </c>
      <c r="UW24" t="str">
        <f t="shared" si="330"/>
        <v>5</v>
      </c>
      <c r="UX24" t="str">
        <f t="shared" si="330"/>
        <v>5</v>
      </c>
      <c r="UY24" t="str">
        <f t="shared" si="330"/>
        <v>5</v>
      </c>
      <c r="UZ24" t="str">
        <f t="shared" si="330"/>
        <v>5</v>
      </c>
      <c r="VA24" t="str">
        <f t="shared" si="330"/>
        <v>5</v>
      </c>
      <c r="VB24" t="str">
        <f t="shared" si="330"/>
        <v>5</v>
      </c>
      <c r="VC24" t="str">
        <f t="shared" si="330"/>
        <v>5</v>
      </c>
      <c r="VD24" t="str">
        <f t="shared" si="330"/>
        <v>5</v>
      </c>
      <c r="VE24" t="str">
        <f t="shared" si="330"/>
        <v>5</v>
      </c>
      <c r="VF24" t="str">
        <f t="shared" si="268"/>
        <v>5</v>
      </c>
      <c r="VG24" t="str">
        <f t="shared" si="363"/>
        <v>5</v>
      </c>
      <c r="VH24" t="str">
        <f t="shared" si="363"/>
        <v>5</v>
      </c>
      <c r="VI24" t="str">
        <f t="shared" si="363"/>
        <v>5</v>
      </c>
      <c r="VJ24" t="str">
        <f t="shared" si="363"/>
        <v>5</v>
      </c>
      <c r="VK24" t="str">
        <f t="shared" si="363"/>
        <v>5</v>
      </c>
      <c r="VL24" t="str">
        <f t="shared" si="363"/>
        <v>5</v>
      </c>
      <c r="VM24" t="str">
        <f t="shared" si="363"/>
        <v>5</v>
      </c>
      <c r="VN24" t="str">
        <f t="shared" si="363"/>
        <v>5</v>
      </c>
      <c r="VO24" t="str">
        <f t="shared" si="363"/>
        <v>5</v>
      </c>
      <c r="VP24" t="str">
        <f t="shared" si="363"/>
        <v>5</v>
      </c>
      <c r="VQ24" t="str">
        <f t="shared" si="363"/>
        <v>5</v>
      </c>
      <c r="VR24" t="str">
        <f t="shared" si="363"/>
        <v>5</v>
      </c>
      <c r="VS24" t="str">
        <f t="shared" si="363"/>
        <v>5</v>
      </c>
      <c r="VT24" t="str">
        <f t="shared" si="363"/>
        <v>5</v>
      </c>
      <c r="VU24" t="str">
        <f t="shared" si="363"/>
        <v>5</v>
      </c>
      <c r="VV24" t="str">
        <f t="shared" si="363"/>
        <v>5</v>
      </c>
      <c r="VW24" t="str">
        <f t="shared" si="363"/>
        <v>5</v>
      </c>
      <c r="VX24" t="str">
        <f t="shared" si="363"/>
        <v>5</v>
      </c>
      <c r="VY24" t="str">
        <f t="shared" si="363"/>
        <v>5</v>
      </c>
      <c r="VZ24" t="str">
        <f t="shared" si="363"/>
        <v>5</v>
      </c>
      <c r="WA24" t="str">
        <f t="shared" si="363"/>
        <v>5</v>
      </c>
      <c r="WB24" t="str">
        <f t="shared" si="363"/>
        <v>5</v>
      </c>
      <c r="WC24" t="str">
        <f t="shared" si="363"/>
        <v>5</v>
      </c>
      <c r="WD24" t="str">
        <f t="shared" si="363"/>
        <v>5</v>
      </c>
      <c r="WE24" t="str">
        <f t="shared" si="363"/>
        <v>5</v>
      </c>
      <c r="WF24" t="str">
        <f t="shared" si="363"/>
        <v>5</v>
      </c>
      <c r="WG24" t="str">
        <f t="shared" si="363"/>
        <v>5</v>
      </c>
      <c r="WH24" t="str">
        <f t="shared" si="363"/>
        <v>5</v>
      </c>
      <c r="WI24" t="str">
        <f t="shared" si="363"/>
        <v>5</v>
      </c>
      <c r="WJ24" t="str">
        <f t="shared" si="363"/>
        <v>5</v>
      </c>
      <c r="WK24" t="str">
        <f t="shared" si="363"/>
        <v>5</v>
      </c>
      <c r="WL24" t="str">
        <f t="shared" si="363"/>
        <v>5</v>
      </c>
      <c r="WM24" t="str">
        <f t="shared" si="363"/>
        <v>5</v>
      </c>
      <c r="WN24" t="str">
        <f t="shared" si="363"/>
        <v>5</v>
      </c>
      <c r="WO24" t="str">
        <f t="shared" si="363"/>
        <v>5</v>
      </c>
      <c r="WP24" t="str">
        <f t="shared" si="363"/>
        <v>5</v>
      </c>
      <c r="WQ24" t="str">
        <f t="shared" si="363"/>
        <v>5</v>
      </c>
      <c r="WR24" t="str">
        <f t="shared" si="363"/>
        <v>5</v>
      </c>
      <c r="WS24" t="str">
        <f t="shared" si="363"/>
        <v>5</v>
      </c>
      <c r="WT24" t="str">
        <f t="shared" si="363"/>
        <v>5</v>
      </c>
      <c r="WU24" t="str">
        <f t="shared" si="363"/>
        <v>5</v>
      </c>
      <c r="WV24" t="str">
        <f t="shared" si="363"/>
        <v>5</v>
      </c>
      <c r="WW24" t="str">
        <f t="shared" si="363"/>
        <v>5</v>
      </c>
      <c r="WX24" t="str">
        <f t="shared" si="363"/>
        <v>5</v>
      </c>
      <c r="WY24" t="str">
        <f t="shared" si="363"/>
        <v>5</v>
      </c>
      <c r="WZ24" t="str">
        <f t="shared" si="363"/>
        <v>5</v>
      </c>
      <c r="XA24" t="str">
        <f t="shared" si="363"/>
        <v>5</v>
      </c>
      <c r="XB24" t="str">
        <f t="shared" si="363"/>
        <v>5</v>
      </c>
      <c r="XC24" t="str">
        <f t="shared" si="363"/>
        <v>5</v>
      </c>
      <c r="XD24" t="str">
        <f t="shared" si="363"/>
        <v>5</v>
      </c>
      <c r="XE24" t="str">
        <f t="shared" si="363"/>
        <v>5</v>
      </c>
      <c r="XF24" t="str">
        <f t="shared" si="363"/>
        <v>5</v>
      </c>
      <c r="XG24" t="str">
        <f t="shared" si="363"/>
        <v>5</v>
      </c>
      <c r="XH24" t="str">
        <f t="shared" si="363"/>
        <v>5</v>
      </c>
      <c r="XI24" t="str">
        <f t="shared" si="363"/>
        <v>5</v>
      </c>
      <c r="XJ24" t="str">
        <f t="shared" si="363"/>
        <v>5</v>
      </c>
      <c r="XK24" t="str">
        <f t="shared" si="363"/>
        <v>5</v>
      </c>
      <c r="XL24" t="str">
        <f t="shared" si="363"/>
        <v>5</v>
      </c>
      <c r="XM24" t="str">
        <f t="shared" si="363"/>
        <v>5</v>
      </c>
      <c r="XN24" t="str">
        <f t="shared" si="363"/>
        <v>5</v>
      </c>
      <c r="XO24" t="str">
        <f t="shared" si="363"/>
        <v>5</v>
      </c>
      <c r="XP24" t="str">
        <f t="shared" si="363"/>
        <v>5</v>
      </c>
      <c r="XQ24" t="str">
        <f t="shared" si="363"/>
        <v>5</v>
      </c>
      <c r="XR24" t="str">
        <f t="shared" si="363"/>
        <v>5</v>
      </c>
      <c r="XS24" t="str">
        <f t="shared" si="331"/>
        <v>5</v>
      </c>
      <c r="XT24" t="str">
        <f t="shared" si="331"/>
        <v>5</v>
      </c>
      <c r="XU24" t="str">
        <f t="shared" si="331"/>
        <v>5</v>
      </c>
      <c r="XV24" t="str">
        <f t="shared" si="331"/>
        <v>5</v>
      </c>
      <c r="XW24" t="str">
        <f t="shared" si="331"/>
        <v>5</v>
      </c>
      <c r="XX24" t="str">
        <f t="shared" si="331"/>
        <v>5</v>
      </c>
      <c r="XY24" t="str">
        <f t="shared" si="331"/>
        <v>5</v>
      </c>
      <c r="XZ24" t="str">
        <f t="shared" si="331"/>
        <v>5</v>
      </c>
      <c r="YA24" t="str">
        <f t="shared" si="331"/>
        <v>5</v>
      </c>
      <c r="YB24" t="str">
        <f t="shared" si="331"/>
        <v>5</v>
      </c>
      <c r="YC24" t="str">
        <f t="shared" si="331"/>
        <v>5</v>
      </c>
      <c r="YD24" t="str">
        <f t="shared" si="331"/>
        <v>5</v>
      </c>
      <c r="YE24" t="str">
        <f t="shared" si="331"/>
        <v>5</v>
      </c>
      <c r="YF24" t="str">
        <f t="shared" si="331"/>
        <v>5</v>
      </c>
      <c r="YG24" t="str">
        <f t="shared" si="331"/>
        <v>5</v>
      </c>
      <c r="YH24" t="str">
        <f t="shared" si="331"/>
        <v>5</v>
      </c>
      <c r="YI24" t="str">
        <f t="shared" si="331"/>
        <v>5</v>
      </c>
      <c r="YJ24" t="str">
        <f t="shared" si="331"/>
        <v>5</v>
      </c>
      <c r="YK24" t="str">
        <f t="shared" si="331"/>
        <v>5</v>
      </c>
      <c r="YL24" t="str">
        <f t="shared" si="331"/>
        <v>5</v>
      </c>
      <c r="YM24" t="str">
        <f t="shared" si="331"/>
        <v>5</v>
      </c>
      <c r="YN24" t="str">
        <f t="shared" si="331"/>
        <v>5</v>
      </c>
      <c r="YO24" t="str">
        <f t="shared" si="331"/>
        <v>5</v>
      </c>
      <c r="YP24" t="str">
        <f t="shared" si="331"/>
        <v>5</v>
      </c>
      <c r="YQ24" t="str">
        <f t="shared" si="331"/>
        <v>5</v>
      </c>
      <c r="YR24" t="str">
        <f t="shared" si="331"/>
        <v>5</v>
      </c>
      <c r="YS24" t="str">
        <f t="shared" si="331"/>
        <v>5</v>
      </c>
      <c r="YT24" t="str">
        <f t="shared" si="331"/>
        <v>5</v>
      </c>
      <c r="YU24" t="str">
        <f t="shared" si="331"/>
        <v>5</v>
      </c>
      <c r="YV24" t="str">
        <f t="shared" si="331"/>
        <v>5</v>
      </c>
      <c r="YW24" t="str">
        <f t="shared" si="331"/>
        <v>5</v>
      </c>
      <c r="YX24" t="str">
        <f t="shared" si="331"/>
        <v>5</v>
      </c>
      <c r="YY24" t="str">
        <f t="shared" si="331"/>
        <v>5</v>
      </c>
      <c r="YZ24" t="str">
        <f t="shared" si="331"/>
        <v>5</v>
      </c>
      <c r="ZA24" t="str">
        <f t="shared" si="331"/>
        <v>5</v>
      </c>
      <c r="ZB24" t="str">
        <f t="shared" si="331"/>
        <v>5</v>
      </c>
      <c r="ZC24" t="str">
        <f t="shared" si="331"/>
        <v>5</v>
      </c>
      <c r="ZD24" t="str">
        <f t="shared" si="331"/>
        <v>5</v>
      </c>
      <c r="ZE24" t="str">
        <f t="shared" si="331"/>
        <v>5</v>
      </c>
      <c r="ZF24" t="str">
        <f t="shared" si="331"/>
        <v>5</v>
      </c>
      <c r="ZG24" t="str">
        <f t="shared" si="331"/>
        <v>5</v>
      </c>
      <c r="ZH24" t="str">
        <f t="shared" si="331"/>
        <v>5</v>
      </c>
      <c r="ZI24" t="str">
        <f t="shared" si="331"/>
        <v>5</v>
      </c>
      <c r="ZJ24" t="str">
        <f t="shared" si="331"/>
        <v>5</v>
      </c>
      <c r="ZK24" t="str">
        <f t="shared" si="331"/>
        <v>5</v>
      </c>
      <c r="ZL24" t="str">
        <f t="shared" si="331"/>
        <v>5</v>
      </c>
      <c r="ZM24" t="str">
        <f t="shared" si="331"/>
        <v>5</v>
      </c>
      <c r="ZN24" t="str">
        <f t="shared" si="331"/>
        <v>5</v>
      </c>
      <c r="ZO24" t="str">
        <f t="shared" si="331"/>
        <v>5</v>
      </c>
      <c r="ZP24" t="str">
        <f t="shared" si="331"/>
        <v>5</v>
      </c>
      <c r="ZQ24" t="str">
        <f t="shared" si="331"/>
        <v>5</v>
      </c>
      <c r="ZR24" t="str">
        <f t="shared" si="331"/>
        <v>5</v>
      </c>
      <c r="ZS24" t="str">
        <f t="shared" si="331"/>
        <v>5</v>
      </c>
      <c r="ZT24" t="str">
        <f t="shared" si="331"/>
        <v>5</v>
      </c>
      <c r="ZU24" t="str">
        <f t="shared" si="331"/>
        <v>5</v>
      </c>
      <c r="ZV24" t="str">
        <f t="shared" si="331"/>
        <v>5</v>
      </c>
      <c r="ZW24" t="str">
        <f t="shared" si="331"/>
        <v>5</v>
      </c>
      <c r="ZX24" t="str">
        <f t="shared" si="331"/>
        <v>5</v>
      </c>
      <c r="ZY24" t="str">
        <f t="shared" si="331"/>
        <v>5</v>
      </c>
      <c r="ZZ24" t="str">
        <f t="shared" si="331"/>
        <v>5</v>
      </c>
      <c r="AAA24" t="str">
        <f t="shared" si="331"/>
        <v>5</v>
      </c>
      <c r="AAB24" t="str">
        <f t="shared" si="331"/>
        <v>5</v>
      </c>
      <c r="AAC24" t="str">
        <f t="shared" si="331"/>
        <v>5</v>
      </c>
      <c r="AAD24" t="str">
        <f t="shared" si="270"/>
        <v>5</v>
      </c>
      <c r="AAE24" t="str">
        <f t="shared" si="364"/>
        <v>5</v>
      </c>
      <c r="AAF24" t="str">
        <f t="shared" si="364"/>
        <v>5</v>
      </c>
      <c r="AAG24" t="str">
        <f t="shared" si="364"/>
        <v>5</v>
      </c>
      <c r="AAH24" t="str">
        <f t="shared" si="364"/>
        <v>5</v>
      </c>
      <c r="AAI24" t="str">
        <f t="shared" si="364"/>
        <v>5</v>
      </c>
      <c r="AAJ24" t="str">
        <f t="shared" si="364"/>
        <v>5</v>
      </c>
      <c r="AAK24" t="str">
        <f t="shared" si="364"/>
        <v>5</v>
      </c>
      <c r="AAL24" t="str">
        <f t="shared" si="364"/>
        <v>5</v>
      </c>
      <c r="AAM24" t="str">
        <f t="shared" si="364"/>
        <v>5</v>
      </c>
      <c r="AAN24" t="str">
        <f t="shared" si="364"/>
        <v>5</v>
      </c>
      <c r="AAO24" t="str">
        <f t="shared" si="364"/>
        <v>5</v>
      </c>
      <c r="AAP24" t="str">
        <f t="shared" si="364"/>
        <v>5</v>
      </c>
      <c r="AAQ24" t="str">
        <f t="shared" si="364"/>
        <v>5</v>
      </c>
      <c r="AAR24" t="str">
        <f t="shared" si="364"/>
        <v>5</v>
      </c>
      <c r="AAS24" t="str">
        <f t="shared" si="364"/>
        <v>5</v>
      </c>
      <c r="AAT24" t="str">
        <f t="shared" si="364"/>
        <v>5</v>
      </c>
      <c r="AAU24" t="str">
        <f t="shared" si="364"/>
        <v>5</v>
      </c>
      <c r="AAV24" t="str">
        <f t="shared" si="364"/>
        <v>5</v>
      </c>
      <c r="AAW24" t="str">
        <f t="shared" si="364"/>
        <v>5</v>
      </c>
      <c r="AAX24" t="str">
        <f t="shared" si="364"/>
        <v>5</v>
      </c>
      <c r="AAY24" t="str">
        <f t="shared" si="364"/>
        <v>5</v>
      </c>
      <c r="AAZ24" t="str">
        <f t="shared" si="364"/>
        <v>5</v>
      </c>
      <c r="ABA24" t="str">
        <f t="shared" si="364"/>
        <v>5</v>
      </c>
      <c r="ABB24" t="str">
        <f t="shared" si="364"/>
        <v>5</v>
      </c>
      <c r="ABC24" t="str">
        <f t="shared" si="364"/>
        <v>5</v>
      </c>
      <c r="ABD24" t="str">
        <f t="shared" si="364"/>
        <v>5</v>
      </c>
      <c r="ABE24" t="str">
        <f t="shared" si="364"/>
        <v>5</v>
      </c>
      <c r="ABF24" t="str">
        <f t="shared" si="364"/>
        <v>5</v>
      </c>
      <c r="ABG24" t="str">
        <f t="shared" si="364"/>
        <v>5</v>
      </c>
      <c r="ABH24" t="str">
        <f t="shared" si="364"/>
        <v>5</v>
      </c>
      <c r="ABI24" t="str">
        <f t="shared" si="364"/>
        <v>5</v>
      </c>
      <c r="ABJ24" t="str">
        <f t="shared" si="364"/>
        <v>5</v>
      </c>
      <c r="ABK24" t="str">
        <f t="shared" si="364"/>
        <v>5</v>
      </c>
      <c r="ABL24" t="str">
        <f t="shared" si="364"/>
        <v>5</v>
      </c>
      <c r="ABM24" t="str">
        <f t="shared" si="364"/>
        <v>5</v>
      </c>
      <c r="ABN24" t="str">
        <f t="shared" si="364"/>
        <v>5</v>
      </c>
      <c r="ABO24" t="str">
        <f t="shared" si="364"/>
        <v>5</v>
      </c>
      <c r="ABP24" t="str">
        <f t="shared" si="364"/>
        <v>5</v>
      </c>
      <c r="ABQ24" t="str">
        <f t="shared" si="364"/>
        <v>5</v>
      </c>
      <c r="ABR24" t="str">
        <f t="shared" si="364"/>
        <v>5</v>
      </c>
      <c r="ABS24" t="str">
        <f t="shared" si="364"/>
        <v>5</v>
      </c>
      <c r="ABT24" t="str">
        <f t="shared" si="364"/>
        <v>5</v>
      </c>
      <c r="ABU24" t="str">
        <f t="shared" si="364"/>
        <v>5</v>
      </c>
      <c r="ABV24" t="str">
        <f t="shared" si="364"/>
        <v>5</v>
      </c>
      <c r="ABW24" t="str">
        <f t="shared" si="364"/>
        <v>5</v>
      </c>
      <c r="ABX24" t="str">
        <f t="shared" si="364"/>
        <v>5</v>
      </c>
      <c r="ABY24" t="str">
        <f t="shared" si="364"/>
        <v>5</v>
      </c>
      <c r="ABZ24" t="str">
        <f t="shared" si="364"/>
        <v>5</v>
      </c>
      <c r="ACA24" t="str">
        <f t="shared" si="364"/>
        <v>5</v>
      </c>
      <c r="ACB24" t="str">
        <f t="shared" si="364"/>
        <v>5</v>
      </c>
      <c r="ACC24" t="str">
        <f t="shared" si="364"/>
        <v>5</v>
      </c>
      <c r="ACD24" t="str">
        <f t="shared" si="364"/>
        <v>5</v>
      </c>
      <c r="ACE24" t="str">
        <f t="shared" si="364"/>
        <v>5</v>
      </c>
      <c r="ACF24" t="str">
        <f t="shared" si="364"/>
        <v>5</v>
      </c>
      <c r="ACG24" t="str">
        <f t="shared" si="364"/>
        <v>5</v>
      </c>
      <c r="ACH24" t="str">
        <f t="shared" si="364"/>
        <v>5</v>
      </c>
      <c r="ACI24" t="str">
        <f t="shared" si="364"/>
        <v>5</v>
      </c>
      <c r="ACJ24" t="str">
        <f t="shared" si="364"/>
        <v>5</v>
      </c>
      <c r="ACK24" t="str">
        <f t="shared" si="364"/>
        <v>5</v>
      </c>
      <c r="ACL24" t="str">
        <f t="shared" si="364"/>
        <v>5</v>
      </c>
      <c r="ACM24" t="str">
        <f t="shared" si="364"/>
        <v>5</v>
      </c>
      <c r="ACN24" t="str">
        <f t="shared" si="364"/>
        <v>5</v>
      </c>
      <c r="ACO24" t="str">
        <f t="shared" si="364"/>
        <v>5</v>
      </c>
      <c r="ACP24" t="str">
        <f t="shared" si="364"/>
        <v>5</v>
      </c>
      <c r="ACQ24" t="str">
        <f t="shared" si="332"/>
        <v>5</v>
      </c>
      <c r="ACR24" t="str">
        <f t="shared" si="332"/>
        <v>5</v>
      </c>
      <c r="ACS24" t="str">
        <f t="shared" si="332"/>
        <v>5</v>
      </c>
      <c r="ACT24" t="str">
        <f t="shared" si="332"/>
        <v>5</v>
      </c>
      <c r="ACU24" t="str">
        <f t="shared" si="332"/>
        <v>5</v>
      </c>
      <c r="ACV24" t="str">
        <f t="shared" si="332"/>
        <v>5</v>
      </c>
      <c r="ACW24" t="str">
        <f t="shared" si="332"/>
        <v>5</v>
      </c>
      <c r="ACX24" t="str">
        <f t="shared" si="332"/>
        <v>5</v>
      </c>
      <c r="ACY24" t="str">
        <f t="shared" si="332"/>
        <v>5</v>
      </c>
      <c r="ACZ24" t="str">
        <f t="shared" si="332"/>
        <v>5</v>
      </c>
      <c r="ADA24" t="str">
        <f t="shared" si="332"/>
        <v>5</v>
      </c>
      <c r="ADB24" t="str">
        <f t="shared" si="332"/>
        <v>5</v>
      </c>
      <c r="ADC24" t="str">
        <f t="shared" si="332"/>
        <v>5</v>
      </c>
      <c r="ADD24" t="str">
        <f t="shared" si="332"/>
        <v>5</v>
      </c>
      <c r="ADE24" t="str">
        <f t="shared" si="332"/>
        <v>5</v>
      </c>
      <c r="ADF24" t="str">
        <f t="shared" si="332"/>
        <v>5</v>
      </c>
      <c r="ADG24" t="str">
        <f t="shared" si="332"/>
        <v>5</v>
      </c>
      <c r="ADH24" t="str">
        <f t="shared" si="332"/>
        <v>5</v>
      </c>
      <c r="ADI24" t="str">
        <f t="shared" si="332"/>
        <v>5</v>
      </c>
      <c r="ADJ24" t="str">
        <f t="shared" si="332"/>
        <v>5</v>
      </c>
      <c r="ADK24" t="str">
        <f t="shared" si="332"/>
        <v>5</v>
      </c>
      <c r="ADL24" t="str">
        <f t="shared" si="332"/>
        <v>5</v>
      </c>
      <c r="ADM24" t="str">
        <f t="shared" si="332"/>
        <v>5</v>
      </c>
      <c r="ADN24" t="str">
        <f t="shared" si="332"/>
        <v>5</v>
      </c>
      <c r="ADO24" t="str">
        <f t="shared" si="332"/>
        <v>5</v>
      </c>
      <c r="ADP24" t="str">
        <f t="shared" si="332"/>
        <v>5</v>
      </c>
      <c r="ADQ24" t="str">
        <f t="shared" si="332"/>
        <v>5</v>
      </c>
      <c r="ADR24" t="str">
        <f t="shared" si="332"/>
        <v>5</v>
      </c>
      <c r="ADS24" t="str">
        <f t="shared" si="332"/>
        <v>5</v>
      </c>
      <c r="ADT24" t="str">
        <f t="shared" si="332"/>
        <v>5</v>
      </c>
      <c r="ADU24" t="str">
        <f t="shared" si="332"/>
        <v>5</v>
      </c>
      <c r="ADV24" t="str">
        <f t="shared" si="332"/>
        <v>5</v>
      </c>
      <c r="ADW24" t="str">
        <f t="shared" si="332"/>
        <v>5</v>
      </c>
      <c r="ADX24" t="str">
        <f t="shared" si="332"/>
        <v>5</v>
      </c>
      <c r="ADY24" t="str">
        <f t="shared" si="332"/>
        <v>5</v>
      </c>
      <c r="ADZ24" t="str">
        <f t="shared" si="332"/>
        <v>5</v>
      </c>
      <c r="AEA24" t="str">
        <f t="shared" si="332"/>
        <v>5</v>
      </c>
      <c r="AEB24" t="str">
        <f t="shared" si="332"/>
        <v>5</v>
      </c>
      <c r="AEC24" t="str">
        <f t="shared" si="332"/>
        <v>5</v>
      </c>
      <c r="AED24" t="str">
        <f t="shared" si="332"/>
        <v>5</v>
      </c>
      <c r="AEE24" t="str">
        <f t="shared" si="332"/>
        <v>5</v>
      </c>
      <c r="AEF24" t="str">
        <f t="shared" si="332"/>
        <v>5</v>
      </c>
      <c r="AEG24" t="str">
        <f t="shared" si="332"/>
        <v>5</v>
      </c>
      <c r="AEH24" t="str">
        <f t="shared" si="332"/>
        <v>5</v>
      </c>
      <c r="AEI24" t="str">
        <f t="shared" si="332"/>
        <v>5</v>
      </c>
      <c r="AEJ24" t="str">
        <f t="shared" si="332"/>
        <v>5</v>
      </c>
      <c r="AEK24" t="str">
        <f t="shared" si="332"/>
        <v>5</v>
      </c>
      <c r="AEL24" t="str">
        <f t="shared" si="332"/>
        <v>5</v>
      </c>
      <c r="AEM24" t="str">
        <f t="shared" si="332"/>
        <v>5</v>
      </c>
      <c r="AEN24" t="str">
        <f t="shared" si="332"/>
        <v>5</v>
      </c>
      <c r="AEO24" t="str">
        <f t="shared" si="332"/>
        <v>5</v>
      </c>
      <c r="AEP24" t="str">
        <f t="shared" si="332"/>
        <v>5</v>
      </c>
      <c r="AEQ24" t="str">
        <f t="shared" si="332"/>
        <v>5</v>
      </c>
      <c r="AER24" t="str">
        <f t="shared" si="332"/>
        <v>5</v>
      </c>
      <c r="AES24" t="str">
        <f t="shared" si="332"/>
        <v>5</v>
      </c>
      <c r="AET24" t="str">
        <f t="shared" si="332"/>
        <v>5</v>
      </c>
      <c r="AEU24" t="str">
        <f t="shared" si="332"/>
        <v>5</v>
      </c>
      <c r="AEV24" t="str">
        <f t="shared" si="332"/>
        <v>5</v>
      </c>
      <c r="AEW24" t="str">
        <f t="shared" si="332"/>
        <v>5</v>
      </c>
      <c r="AEX24" t="str">
        <f t="shared" si="332"/>
        <v>5</v>
      </c>
      <c r="AEY24" t="str">
        <f t="shared" si="332"/>
        <v>5</v>
      </c>
      <c r="AEZ24" t="str">
        <f t="shared" si="332"/>
        <v>5</v>
      </c>
      <c r="AFA24" t="str">
        <f t="shared" si="332"/>
        <v>5</v>
      </c>
      <c r="AFB24" t="str">
        <f t="shared" si="272"/>
        <v>5</v>
      </c>
      <c r="AFC24" t="str">
        <f t="shared" si="365"/>
        <v>5</v>
      </c>
      <c r="AFD24" t="str">
        <f t="shared" si="365"/>
        <v>5</v>
      </c>
      <c r="AFE24" t="str">
        <f t="shared" si="365"/>
        <v>5</v>
      </c>
      <c r="AFF24" t="str">
        <f t="shared" si="365"/>
        <v>5</v>
      </c>
      <c r="AFG24" t="str">
        <f t="shared" si="365"/>
        <v>5</v>
      </c>
      <c r="AFH24" t="str">
        <f t="shared" si="365"/>
        <v>5</v>
      </c>
      <c r="AFI24" t="str">
        <f t="shared" si="365"/>
        <v>5</v>
      </c>
      <c r="AFJ24" t="str">
        <f t="shared" si="365"/>
        <v>5</v>
      </c>
      <c r="AFK24" t="str">
        <f t="shared" si="365"/>
        <v>5</v>
      </c>
      <c r="AFL24" t="str">
        <f t="shared" si="365"/>
        <v>5</v>
      </c>
      <c r="AFM24" t="str">
        <f t="shared" si="365"/>
        <v>5</v>
      </c>
      <c r="AFN24" t="str">
        <f t="shared" si="365"/>
        <v>5</v>
      </c>
      <c r="AFO24" t="str">
        <f t="shared" si="365"/>
        <v>5</v>
      </c>
      <c r="AFP24" t="str">
        <f t="shared" si="365"/>
        <v>5</v>
      </c>
      <c r="AFQ24" t="str">
        <f t="shared" si="365"/>
        <v>5</v>
      </c>
      <c r="AFR24" t="str">
        <f t="shared" si="365"/>
        <v>5</v>
      </c>
      <c r="AFS24" t="str">
        <f t="shared" si="365"/>
        <v>5</v>
      </c>
      <c r="AFT24" t="str">
        <f t="shared" si="365"/>
        <v>5</v>
      </c>
      <c r="AFU24" t="str">
        <f t="shared" si="365"/>
        <v>5</v>
      </c>
      <c r="AFV24" t="str">
        <f t="shared" si="365"/>
        <v>5</v>
      </c>
      <c r="AFW24" t="str">
        <f t="shared" si="365"/>
        <v>5</v>
      </c>
      <c r="AFX24" t="str">
        <f t="shared" si="365"/>
        <v>5</v>
      </c>
      <c r="AFY24" t="str">
        <f t="shared" si="365"/>
        <v>5</v>
      </c>
      <c r="AFZ24" t="str">
        <f t="shared" si="365"/>
        <v>5</v>
      </c>
      <c r="AGA24" t="str">
        <f t="shared" si="365"/>
        <v>5</v>
      </c>
      <c r="AGB24" t="str">
        <f t="shared" si="365"/>
        <v>5</v>
      </c>
      <c r="AGC24" t="str">
        <f t="shared" si="365"/>
        <v>5</v>
      </c>
      <c r="AGD24" t="str">
        <f t="shared" si="365"/>
        <v>5</v>
      </c>
      <c r="AGE24" t="str">
        <f t="shared" si="365"/>
        <v>5</v>
      </c>
      <c r="AGF24" t="str">
        <f t="shared" si="365"/>
        <v>5</v>
      </c>
      <c r="AGG24" t="str">
        <f t="shared" si="365"/>
        <v>5</v>
      </c>
      <c r="AGH24" t="str">
        <f t="shared" si="365"/>
        <v>5</v>
      </c>
      <c r="AGI24" t="str">
        <f t="shared" si="365"/>
        <v>5</v>
      </c>
      <c r="AGJ24" t="str">
        <f t="shared" si="365"/>
        <v>5</v>
      </c>
      <c r="AGK24" t="str">
        <f t="shared" si="365"/>
        <v>5</v>
      </c>
      <c r="AGL24" t="str">
        <f t="shared" si="365"/>
        <v>5</v>
      </c>
      <c r="AGM24" t="str">
        <f t="shared" si="365"/>
        <v>5</v>
      </c>
      <c r="AGN24" t="str">
        <f t="shared" si="365"/>
        <v>5</v>
      </c>
      <c r="AGO24" t="str">
        <f t="shared" si="365"/>
        <v>5</v>
      </c>
      <c r="AGP24" t="str">
        <f t="shared" si="365"/>
        <v>5</v>
      </c>
      <c r="AGQ24" t="str">
        <f t="shared" si="365"/>
        <v>5</v>
      </c>
      <c r="AGR24" t="str">
        <f t="shared" si="365"/>
        <v>5</v>
      </c>
      <c r="AGS24" t="str">
        <f t="shared" si="365"/>
        <v>5</v>
      </c>
      <c r="AGT24" t="str">
        <f t="shared" si="365"/>
        <v>5</v>
      </c>
      <c r="AGU24" t="str">
        <f t="shared" si="365"/>
        <v>5</v>
      </c>
      <c r="AGV24" t="str">
        <f t="shared" si="365"/>
        <v>5</v>
      </c>
      <c r="AGW24" t="str">
        <f t="shared" si="365"/>
        <v>5</v>
      </c>
      <c r="AGX24" t="str">
        <f t="shared" si="365"/>
        <v>5</v>
      </c>
      <c r="AGY24" t="str">
        <f t="shared" si="365"/>
        <v>5</v>
      </c>
      <c r="AGZ24" t="str">
        <f t="shared" si="365"/>
        <v>5</v>
      </c>
      <c r="AHA24" t="str">
        <f t="shared" si="365"/>
        <v>5</v>
      </c>
      <c r="AHB24" t="str">
        <f t="shared" si="365"/>
        <v>5</v>
      </c>
      <c r="AHC24" t="str">
        <f t="shared" si="365"/>
        <v>5</v>
      </c>
      <c r="AHD24" t="str">
        <f t="shared" si="365"/>
        <v>5</v>
      </c>
      <c r="AHE24" t="str">
        <f t="shared" si="365"/>
        <v>5</v>
      </c>
      <c r="AHF24" t="str">
        <f t="shared" si="365"/>
        <v>5</v>
      </c>
      <c r="AHG24" t="str">
        <f t="shared" si="365"/>
        <v>5</v>
      </c>
      <c r="AHH24" t="str">
        <f t="shared" si="365"/>
        <v>5</v>
      </c>
      <c r="AHI24" t="str">
        <f t="shared" si="365"/>
        <v>5</v>
      </c>
      <c r="AHJ24" t="str">
        <f t="shared" si="365"/>
        <v>5</v>
      </c>
      <c r="AHK24" t="str">
        <f t="shared" si="365"/>
        <v>5</v>
      </c>
      <c r="AHL24" t="str">
        <f t="shared" si="365"/>
        <v>5</v>
      </c>
      <c r="AHM24" t="str">
        <f t="shared" si="365"/>
        <v>5</v>
      </c>
      <c r="AHN24" t="str">
        <f t="shared" si="365"/>
        <v>5</v>
      </c>
      <c r="AHO24" t="str">
        <f t="shared" si="333"/>
        <v>5</v>
      </c>
      <c r="AHP24" t="str">
        <f t="shared" si="333"/>
        <v>5</v>
      </c>
      <c r="AHQ24" t="str">
        <f t="shared" si="333"/>
        <v>5</v>
      </c>
      <c r="AHR24" t="str">
        <f t="shared" si="333"/>
        <v>5</v>
      </c>
      <c r="AHS24" t="str">
        <f t="shared" si="333"/>
        <v>5</v>
      </c>
      <c r="AHT24" t="str">
        <f t="shared" si="333"/>
        <v>5</v>
      </c>
      <c r="AHU24" t="str">
        <f t="shared" si="333"/>
        <v>5</v>
      </c>
      <c r="AHV24" t="str">
        <f t="shared" si="333"/>
        <v>5</v>
      </c>
      <c r="AHW24" t="str">
        <f t="shared" si="333"/>
        <v>5</v>
      </c>
      <c r="AHX24" t="str">
        <f t="shared" si="333"/>
        <v>5</v>
      </c>
      <c r="AHY24" t="str">
        <f t="shared" si="333"/>
        <v>5</v>
      </c>
      <c r="AHZ24" t="str">
        <f t="shared" si="333"/>
        <v>5</v>
      </c>
      <c r="AIA24" t="str">
        <f t="shared" si="333"/>
        <v>5</v>
      </c>
      <c r="AIB24" t="str">
        <f t="shared" si="333"/>
        <v>5</v>
      </c>
      <c r="AIC24" t="str">
        <f t="shared" si="333"/>
        <v>5</v>
      </c>
      <c r="AID24" t="str">
        <f t="shared" si="333"/>
        <v>5</v>
      </c>
      <c r="AIE24" t="str">
        <f t="shared" si="333"/>
        <v>5</v>
      </c>
      <c r="AIF24" t="str">
        <f t="shared" si="333"/>
        <v>5</v>
      </c>
      <c r="AIG24" t="str">
        <f t="shared" si="333"/>
        <v>5</v>
      </c>
      <c r="AIH24" t="str">
        <f t="shared" si="333"/>
        <v>5</v>
      </c>
      <c r="AII24" t="str">
        <f t="shared" si="333"/>
        <v>5</v>
      </c>
      <c r="AIJ24" t="str">
        <f t="shared" si="333"/>
        <v>5</v>
      </c>
      <c r="AIK24" t="str">
        <f t="shared" si="333"/>
        <v>5</v>
      </c>
      <c r="AIL24" t="str">
        <f t="shared" si="333"/>
        <v>5</v>
      </c>
      <c r="AIM24" t="str">
        <f t="shared" si="333"/>
        <v>5</v>
      </c>
      <c r="AIN24" t="str">
        <f t="shared" si="333"/>
        <v>5</v>
      </c>
      <c r="AIO24" t="str">
        <f t="shared" si="333"/>
        <v>5</v>
      </c>
      <c r="AIP24" t="str">
        <f t="shared" si="333"/>
        <v>5</v>
      </c>
      <c r="AIQ24" t="str">
        <f t="shared" si="333"/>
        <v>5</v>
      </c>
      <c r="AIR24" t="str">
        <f t="shared" si="333"/>
        <v>5</v>
      </c>
      <c r="AIS24" t="str">
        <f t="shared" si="333"/>
        <v>5</v>
      </c>
      <c r="AIT24" t="str">
        <f t="shared" si="333"/>
        <v>5</v>
      </c>
      <c r="AIU24" t="str">
        <f t="shared" si="333"/>
        <v>5</v>
      </c>
      <c r="AIV24" t="str">
        <f t="shared" si="333"/>
        <v>5</v>
      </c>
      <c r="AIW24" t="str">
        <f t="shared" si="333"/>
        <v>5</v>
      </c>
      <c r="AIX24" t="str">
        <f t="shared" si="333"/>
        <v>5</v>
      </c>
      <c r="AIY24" t="str">
        <f t="shared" si="333"/>
        <v>5</v>
      </c>
      <c r="AIZ24" t="str">
        <f t="shared" si="333"/>
        <v>5</v>
      </c>
      <c r="AJA24" t="str">
        <f t="shared" si="333"/>
        <v>5</v>
      </c>
      <c r="AJB24" t="str">
        <f t="shared" si="333"/>
        <v>5</v>
      </c>
      <c r="AJC24" t="str">
        <f t="shared" si="333"/>
        <v>5</v>
      </c>
      <c r="AJD24" t="str">
        <f t="shared" si="333"/>
        <v>5</v>
      </c>
      <c r="AJE24" t="str">
        <f t="shared" si="333"/>
        <v>5</v>
      </c>
      <c r="AJF24" t="str">
        <f t="shared" si="333"/>
        <v>5</v>
      </c>
      <c r="AJG24" t="str">
        <f t="shared" si="333"/>
        <v>5</v>
      </c>
      <c r="AJH24" t="str">
        <f t="shared" si="333"/>
        <v>5</v>
      </c>
      <c r="AJI24" t="str">
        <f t="shared" si="333"/>
        <v>5</v>
      </c>
      <c r="AJJ24" t="str">
        <f t="shared" si="333"/>
        <v>5</v>
      </c>
      <c r="AJK24" t="str">
        <f t="shared" si="333"/>
        <v>5</v>
      </c>
      <c r="AJL24" t="str">
        <f t="shared" si="333"/>
        <v>5</v>
      </c>
      <c r="AJM24" t="str">
        <f t="shared" si="333"/>
        <v>5</v>
      </c>
      <c r="AJN24" t="str">
        <f t="shared" si="333"/>
        <v>5</v>
      </c>
      <c r="AJO24" t="str">
        <f t="shared" si="333"/>
        <v>5</v>
      </c>
      <c r="AJP24" t="str">
        <f t="shared" si="333"/>
        <v>5</v>
      </c>
      <c r="AJQ24" t="str">
        <f t="shared" si="333"/>
        <v>5</v>
      </c>
      <c r="AJR24" t="str">
        <f t="shared" si="333"/>
        <v>5</v>
      </c>
      <c r="AJS24" t="str">
        <f t="shared" si="333"/>
        <v>5</v>
      </c>
      <c r="AJT24" t="str">
        <f t="shared" si="333"/>
        <v>5</v>
      </c>
      <c r="AJU24" t="str">
        <f t="shared" si="333"/>
        <v>5</v>
      </c>
      <c r="AJV24" t="str">
        <f t="shared" si="333"/>
        <v>5</v>
      </c>
      <c r="AJW24" t="str">
        <f t="shared" si="333"/>
        <v>5</v>
      </c>
      <c r="AJX24" t="str">
        <f t="shared" si="333"/>
        <v>5</v>
      </c>
      <c r="AJY24" t="str">
        <f t="shared" si="333"/>
        <v>5</v>
      </c>
      <c r="AJZ24" t="str">
        <f t="shared" si="274"/>
        <v>5</v>
      </c>
      <c r="AKA24" t="str">
        <f t="shared" si="366"/>
        <v>5</v>
      </c>
      <c r="AKB24" t="str">
        <f t="shared" si="366"/>
        <v>5</v>
      </c>
      <c r="AKC24" t="str">
        <f t="shared" si="366"/>
        <v>5</v>
      </c>
      <c r="AKD24" t="str">
        <f t="shared" si="366"/>
        <v>5</v>
      </c>
      <c r="AKE24" t="str">
        <f t="shared" si="366"/>
        <v>5</v>
      </c>
      <c r="AKF24" t="str">
        <f t="shared" si="366"/>
        <v>5</v>
      </c>
      <c r="AKG24" t="str">
        <f t="shared" si="366"/>
        <v>5</v>
      </c>
      <c r="AKH24" t="str">
        <f t="shared" si="366"/>
        <v>5</v>
      </c>
      <c r="AKI24" t="str">
        <f t="shared" si="366"/>
        <v>5</v>
      </c>
      <c r="AKJ24" t="str">
        <f t="shared" si="366"/>
        <v>5</v>
      </c>
      <c r="AKK24" t="str">
        <f t="shared" si="366"/>
        <v>5</v>
      </c>
      <c r="AKL24" t="str">
        <f t="shared" si="366"/>
        <v>5</v>
      </c>
      <c r="AKM24" t="str">
        <f t="shared" si="366"/>
        <v>5</v>
      </c>
      <c r="AKN24" t="str">
        <f t="shared" si="366"/>
        <v>5</v>
      </c>
      <c r="AKO24" t="str">
        <f t="shared" si="366"/>
        <v>5</v>
      </c>
      <c r="AKP24" t="str">
        <f t="shared" si="366"/>
        <v>5</v>
      </c>
      <c r="AKQ24" t="str">
        <f t="shared" si="366"/>
        <v>5</v>
      </c>
      <c r="AKR24" t="str">
        <f t="shared" si="366"/>
        <v>5</v>
      </c>
      <c r="AKS24" t="str">
        <f t="shared" si="366"/>
        <v>5</v>
      </c>
      <c r="AKT24" t="str">
        <f t="shared" si="366"/>
        <v>5</v>
      </c>
      <c r="AKU24" t="str">
        <f t="shared" si="366"/>
        <v>5</v>
      </c>
      <c r="AKV24" t="str">
        <f t="shared" si="366"/>
        <v>5</v>
      </c>
      <c r="AKW24" t="str">
        <f t="shared" si="366"/>
        <v>5</v>
      </c>
      <c r="AKX24" t="str">
        <f t="shared" si="366"/>
        <v>5</v>
      </c>
      <c r="AKY24" t="str">
        <f t="shared" si="366"/>
        <v>5</v>
      </c>
      <c r="AKZ24" t="str">
        <f t="shared" si="366"/>
        <v>5</v>
      </c>
      <c r="ALA24" t="str">
        <f t="shared" si="366"/>
        <v>5</v>
      </c>
      <c r="ALB24" t="str">
        <f t="shared" si="366"/>
        <v>5</v>
      </c>
      <c r="ALC24" t="str">
        <f t="shared" si="366"/>
        <v>5</v>
      </c>
      <c r="ALD24" t="str">
        <f t="shared" si="366"/>
        <v>5</v>
      </c>
      <c r="ALE24" t="str">
        <f t="shared" si="366"/>
        <v>5</v>
      </c>
      <c r="ALF24" t="str">
        <f t="shared" si="366"/>
        <v>5</v>
      </c>
      <c r="ALG24" t="str">
        <f t="shared" si="366"/>
        <v>5</v>
      </c>
      <c r="ALH24" t="str">
        <f t="shared" si="366"/>
        <v>5</v>
      </c>
      <c r="ALI24" t="str">
        <f t="shared" si="366"/>
        <v>5</v>
      </c>
      <c r="ALJ24" t="str">
        <f t="shared" si="366"/>
        <v>5</v>
      </c>
      <c r="ALK24" t="str">
        <f t="shared" si="366"/>
        <v>5</v>
      </c>
      <c r="ALL24" t="str">
        <f t="shared" si="366"/>
        <v>5</v>
      </c>
      <c r="ALM24" t="str">
        <f t="shared" si="366"/>
        <v>5</v>
      </c>
      <c r="ALN24" t="str">
        <f t="shared" si="366"/>
        <v>5</v>
      </c>
      <c r="ALO24" t="str">
        <f t="shared" si="366"/>
        <v>5</v>
      </c>
      <c r="ALP24" t="str">
        <f t="shared" si="366"/>
        <v>5</v>
      </c>
      <c r="ALQ24" t="str">
        <f t="shared" si="366"/>
        <v>5</v>
      </c>
      <c r="ALR24" t="str">
        <f t="shared" si="366"/>
        <v>5</v>
      </c>
      <c r="ALS24" t="str">
        <f t="shared" si="366"/>
        <v>5</v>
      </c>
      <c r="ALT24" t="str">
        <f t="shared" si="366"/>
        <v>5</v>
      </c>
      <c r="ALU24" t="str">
        <f t="shared" si="366"/>
        <v>5</v>
      </c>
      <c r="ALV24" t="str">
        <f t="shared" si="366"/>
        <v>5</v>
      </c>
      <c r="ALW24" t="str">
        <f t="shared" si="366"/>
        <v>5</v>
      </c>
      <c r="ALX24" t="str">
        <f t="shared" si="366"/>
        <v>5</v>
      </c>
      <c r="ALY24" t="str">
        <f t="shared" si="366"/>
        <v>5</v>
      </c>
      <c r="ALZ24" t="str">
        <f t="shared" si="366"/>
        <v>5</v>
      </c>
      <c r="AMA24" t="str">
        <f t="shared" si="366"/>
        <v>5</v>
      </c>
      <c r="AMB24" t="str">
        <f t="shared" si="366"/>
        <v>5</v>
      </c>
      <c r="AMC24" t="str">
        <f t="shared" si="366"/>
        <v>5</v>
      </c>
      <c r="AMD24" t="str">
        <f t="shared" si="366"/>
        <v>5</v>
      </c>
      <c r="AME24" t="str">
        <f t="shared" si="366"/>
        <v>5</v>
      </c>
      <c r="AMF24" t="str">
        <f t="shared" si="366"/>
        <v>5</v>
      </c>
      <c r="AMG24" t="str">
        <f t="shared" si="366"/>
        <v>5</v>
      </c>
      <c r="AMH24" t="str">
        <f t="shared" si="366"/>
        <v>5</v>
      </c>
      <c r="AMI24" t="str">
        <f t="shared" si="366"/>
        <v>5</v>
      </c>
      <c r="AMJ24" t="str">
        <f t="shared" si="366"/>
        <v>5</v>
      </c>
      <c r="AMK24" t="str">
        <f t="shared" si="366"/>
        <v>5</v>
      </c>
      <c r="AML24" t="str">
        <f t="shared" si="366"/>
        <v>5</v>
      </c>
      <c r="AMM24" t="str">
        <f t="shared" si="334"/>
        <v>5</v>
      </c>
      <c r="AMN24" t="str">
        <f t="shared" si="334"/>
        <v>5</v>
      </c>
      <c r="AMO24" t="str">
        <f t="shared" si="334"/>
        <v>5</v>
      </c>
      <c r="AMP24" t="str">
        <f t="shared" si="334"/>
        <v>5</v>
      </c>
      <c r="AMQ24" t="str">
        <f t="shared" si="334"/>
        <v>5</v>
      </c>
      <c r="AMR24" t="str">
        <f t="shared" si="334"/>
        <v>5</v>
      </c>
      <c r="AMS24" t="str">
        <f t="shared" si="334"/>
        <v>5</v>
      </c>
      <c r="AMT24" t="str">
        <f t="shared" si="334"/>
        <v>5</v>
      </c>
      <c r="AMU24" t="str">
        <f t="shared" si="334"/>
        <v>5</v>
      </c>
      <c r="AMV24" t="str">
        <f t="shared" si="334"/>
        <v>5</v>
      </c>
      <c r="AMW24" t="str">
        <f t="shared" si="334"/>
        <v>5</v>
      </c>
      <c r="AMX24" t="str">
        <f t="shared" si="334"/>
        <v>5</v>
      </c>
      <c r="AMY24" t="str">
        <f t="shared" si="334"/>
        <v>5</v>
      </c>
      <c r="AMZ24" t="str">
        <f t="shared" si="334"/>
        <v>5</v>
      </c>
      <c r="ANA24" t="str">
        <f t="shared" si="334"/>
        <v>5</v>
      </c>
      <c r="ANB24" t="str">
        <f t="shared" si="334"/>
        <v>5</v>
      </c>
      <c r="ANC24" t="str">
        <f t="shared" si="334"/>
        <v>5</v>
      </c>
      <c r="AND24" t="str">
        <f t="shared" si="334"/>
        <v>5</v>
      </c>
      <c r="ANE24" t="str">
        <f t="shared" si="334"/>
        <v>5</v>
      </c>
      <c r="ANF24" t="str">
        <f t="shared" si="334"/>
        <v>5</v>
      </c>
      <c r="ANG24" t="str">
        <f t="shared" si="334"/>
        <v>5</v>
      </c>
      <c r="ANH24" t="str">
        <f t="shared" si="334"/>
        <v>5</v>
      </c>
      <c r="ANI24" t="str">
        <f t="shared" si="334"/>
        <v>5</v>
      </c>
      <c r="ANJ24" t="str">
        <f t="shared" si="334"/>
        <v>5</v>
      </c>
      <c r="ANK24" t="str">
        <f t="shared" si="334"/>
        <v>5</v>
      </c>
      <c r="ANL24" t="str">
        <f t="shared" si="334"/>
        <v>5</v>
      </c>
      <c r="ANM24" t="str">
        <f t="shared" si="334"/>
        <v>5</v>
      </c>
      <c r="ANN24" t="str">
        <f t="shared" si="334"/>
        <v>5</v>
      </c>
      <c r="ANO24" t="str">
        <f t="shared" si="334"/>
        <v>5</v>
      </c>
      <c r="ANP24" t="str">
        <f t="shared" si="334"/>
        <v>5</v>
      </c>
      <c r="ANQ24" t="str">
        <f t="shared" si="334"/>
        <v>5</v>
      </c>
      <c r="ANR24" t="str">
        <f t="shared" si="334"/>
        <v>5</v>
      </c>
      <c r="ANS24" t="str">
        <f t="shared" si="334"/>
        <v>5</v>
      </c>
      <c r="ANT24" t="str">
        <f t="shared" si="334"/>
        <v>5</v>
      </c>
      <c r="ANU24" t="str">
        <f t="shared" si="334"/>
        <v>5</v>
      </c>
      <c r="ANV24" t="str">
        <f t="shared" si="334"/>
        <v>5</v>
      </c>
      <c r="ANW24" t="str">
        <f t="shared" si="334"/>
        <v>5</v>
      </c>
      <c r="ANX24" t="str">
        <f t="shared" si="334"/>
        <v>5</v>
      </c>
      <c r="ANY24" t="str">
        <f t="shared" si="334"/>
        <v>5</v>
      </c>
      <c r="ANZ24" t="str">
        <f t="shared" si="334"/>
        <v>5</v>
      </c>
      <c r="AOA24" t="str">
        <f t="shared" si="334"/>
        <v>5</v>
      </c>
      <c r="AOB24" t="str">
        <f t="shared" si="334"/>
        <v>5</v>
      </c>
      <c r="AOC24" t="str">
        <f t="shared" si="334"/>
        <v>5</v>
      </c>
      <c r="AOD24" t="str">
        <f t="shared" si="334"/>
        <v>5</v>
      </c>
      <c r="AOE24" t="str">
        <f t="shared" si="334"/>
        <v>5</v>
      </c>
      <c r="AOF24" t="str">
        <f t="shared" si="334"/>
        <v>5</v>
      </c>
      <c r="AOG24" t="str">
        <f t="shared" si="334"/>
        <v>5</v>
      </c>
      <c r="AOH24" t="str">
        <f t="shared" si="334"/>
        <v>5</v>
      </c>
      <c r="AOI24" t="str">
        <f t="shared" si="334"/>
        <v>5</v>
      </c>
      <c r="AOJ24" t="str">
        <f t="shared" si="334"/>
        <v>5</v>
      </c>
      <c r="AOK24" t="str">
        <f t="shared" si="334"/>
        <v>5</v>
      </c>
      <c r="AOL24" t="str">
        <f t="shared" si="334"/>
        <v>5</v>
      </c>
      <c r="AOM24" t="str">
        <f t="shared" si="334"/>
        <v>5</v>
      </c>
      <c r="AON24" t="str">
        <f t="shared" si="334"/>
        <v>5</v>
      </c>
      <c r="AOO24" t="str">
        <f t="shared" si="334"/>
        <v>5</v>
      </c>
      <c r="AOP24" t="str">
        <f t="shared" si="334"/>
        <v>5</v>
      </c>
      <c r="AOQ24" t="str">
        <f t="shared" si="334"/>
        <v>5</v>
      </c>
      <c r="AOR24" t="str">
        <f t="shared" si="334"/>
        <v>5</v>
      </c>
      <c r="AOS24" t="str">
        <f t="shared" si="334"/>
        <v>5</v>
      </c>
      <c r="AOT24" t="str">
        <f t="shared" si="334"/>
        <v>5</v>
      </c>
      <c r="AOU24" t="str">
        <f t="shared" si="334"/>
        <v>5</v>
      </c>
      <c r="AOV24" t="str">
        <f t="shared" si="334"/>
        <v>5</v>
      </c>
      <c r="AOW24" t="str">
        <f t="shared" si="334"/>
        <v>5</v>
      </c>
      <c r="AOX24" t="str">
        <f t="shared" si="276"/>
        <v>5</v>
      </c>
      <c r="AOY24" t="str">
        <f t="shared" si="367"/>
        <v>5</v>
      </c>
      <c r="AOZ24" t="str">
        <f t="shared" si="367"/>
        <v>5</v>
      </c>
      <c r="APA24" t="str">
        <f t="shared" si="367"/>
        <v>5</v>
      </c>
      <c r="APB24" t="str">
        <f t="shared" si="367"/>
        <v>5</v>
      </c>
      <c r="APC24" t="str">
        <f t="shared" si="367"/>
        <v>5</v>
      </c>
      <c r="APD24" t="str">
        <f t="shared" si="367"/>
        <v>5</v>
      </c>
      <c r="APE24" t="str">
        <f t="shared" si="367"/>
        <v>5</v>
      </c>
      <c r="APF24" t="str">
        <f t="shared" si="367"/>
        <v>5</v>
      </c>
      <c r="APG24" t="str">
        <f t="shared" si="367"/>
        <v>5</v>
      </c>
      <c r="APH24" t="str">
        <f t="shared" si="367"/>
        <v>5</v>
      </c>
      <c r="API24" t="str">
        <f t="shared" si="367"/>
        <v>5</v>
      </c>
      <c r="APJ24" t="str">
        <f t="shared" si="367"/>
        <v>5</v>
      </c>
      <c r="APK24" t="str">
        <f t="shared" si="367"/>
        <v>5</v>
      </c>
      <c r="APL24" t="str">
        <f t="shared" si="367"/>
        <v>5</v>
      </c>
      <c r="APM24" t="str">
        <f t="shared" si="367"/>
        <v>5</v>
      </c>
      <c r="APN24" t="str">
        <f t="shared" si="367"/>
        <v>5</v>
      </c>
      <c r="APO24" t="str">
        <f t="shared" si="367"/>
        <v>5</v>
      </c>
      <c r="APP24" t="str">
        <f t="shared" si="367"/>
        <v>5</v>
      </c>
      <c r="APQ24" t="str">
        <f t="shared" si="367"/>
        <v>5</v>
      </c>
      <c r="APR24" t="str">
        <f t="shared" si="367"/>
        <v>5</v>
      </c>
      <c r="APS24" t="str">
        <f t="shared" si="367"/>
        <v>5</v>
      </c>
      <c r="APT24" t="str">
        <f t="shared" si="367"/>
        <v>5</v>
      </c>
      <c r="APU24" t="str">
        <f t="shared" si="367"/>
        <v>5</v>
      </c>
      <c r="APV24" t="str">
        <f t="shared" si="367"/>
        <v>5</v>
      </c>
      <c r="APW24" t="str">
        <f t="shared" si="367"/>
        <v>5</v>
      </c>
      <c r="APX24" t="str">
        <f t="shared" si="367"/>
        <v>5</v>
      </c>
      <c r="APY24" t="str">
        <f t="shared" si="367"/>
        <v>5</v>
      </c>
      <c r="APZ24" t="str">
        <f t="shared" si="367"/>
        <v>5</v>
      </c>
      <c r="AQA24" t="str">
        <f t="shared" si="367"/>
        <v>5</v>
      </c>
      <c r="AQB24" t="str">
        <f t="shared" si="367"/>
        <v>5</v>
      </c>
      <c r="AQC24" t="str">
        <f t="shared" si="367"/>
        <v>5</v>
      </c>
      <c r="AQD24" t="str">
        <f t="shared" si="367"/>
        <v>5</v>
      </c>
      <c r="AQE24" t="str">
        <f t="shared" si="367"/>
        <v>5</v>
      </c>
      <c r="AQF24" t="str">
        <f t="shared" si="367"/>
        <v>5</v>
      </c>
      <c r="AQG24" t="str">
        <f t="shared" si="367"/>
        <v>5</v>
      </c>
      <c r="AQH24" t="str">
        <f t="shared" si="367"/>
        <v>5</v>
      </c>
      <c r="AQI24" t="str">
        <f t="shared" si="367"/>
        <v>5</v>
      </c>
      <c r="AQJ24" t="str">
        <f t="shared" si="367"/>
        <v>5</v>
      </c>
      <c r="AQK24" t="str">
        <f t="shared" si="367"/>
        <v>5</v>
      </c>
      <c r="AQL24" t="str">
        <f t="shared" si="367"/>
        <v>5</v>
      </c>
      <c r="AQM24" t="str">
        <f t="shared" si="367"/>
        <v>5</v>
      </c>
      <c r="AQN24" t="str">
        <f t="shared" si="367"/>
        <v>5</v>
      </c>
      <c r="AQO24" t="str">
        <f t="shared" si="367"/>
        <v>5</v>
      </c>
      <c r="AQP24" t="str">
        <f t="shared" si="367"/>
        <v>5</v>
      </c>
      <c r="AQQ24" t="str">
        <f t="shared" si="367"/>
        <v>5</v>
      </c>
      <c r="AQR24" t="str">
        <f t="shared" si="367"/>
        <v>5</v>
      </c>
      <c r="AQS24" t="str">
        <f t="shared" si="367"/>
        <v>5</v>
      </c>
      <c r="AQT24" t="str">
        <f t="shared" si="367"/>
        <v>5</v>
      </c>
      <c r="AQU24" t="str">
        <f t="shared" si="367"/>
        <v>5</v>
      </c>
      <c r="AQV24" t="str">
        <f t="shared" si="367"/>
        <v>5</v>
      </c>
      <c r="AQW24" t="str">
        <f t="shared" si="367"/>
        <v>5</v>
      </c>
      <c r="AQX24" t="str">
        <f t="shared" si="367"/>
        <v>5</v>
      </c>
      <c r="AQY24" t="str">
        <f t="shared" si="367"/>
        <v>5</v>
      </c>
      <c r="AQZ24" t="str">
        <f t="shared" si="367"/>
        <v>5</v>
      </c>
      <c r="ARA24" t="str">
        <f t="shared" si="367"/>
        <v>5</v>
      </c>
      <c r="ARB24" t="str">
        <f t="shared" si="367"/>
        <v>5</v>
      </c>
      <c r="ARC24" t="str">
        <f t="shared" si="367"/>
        <v>5</v>
      </c>
      <c r="ARD24" t="str">
        <f t="shared" si="367"/>
        <v>5</v>
      </c>
      <c r="ARE24" t="str">
        <f t="shared" si="367"/>
        <v>5</v>
      </c>
      <c r="ARF24" t="str">
        <f t="shared" si="367"/>
        <v>5</v>
      </c>
      <c r="ARG24" t="str">
        <f t="shared" si="367"/>
        <v>5</v>
      </c>
      <c r="ARH24" t="str">
        <f t="shared" si="367"/>
        <v>5</v>
      </c>
      <c r="ARI24" t="str">
        <f t="shared" si="367"/>
        <v>5</v>
      </c>
      <c r="ARJ24" t="str">
        <f t="shared" si="367"/>
        <v>5</v>
      </c>
      <c r="ARK24" t="str">
        <f t="shared" si="335"/>
        <v>5</v>
      </c>
      <c r="ARL24" t="str">
        <f t="shared" si="335"/>
        <v>5</v>
      </c>
      <c r="ARM24" t="str">
        <f t="shared" si="335"/>
        <v>5</v>
      </c>
      <c r="ARN24" t="str">
        <f t="shared" si="335"/>
        <v>5</v>
      </c>
      <c r="ARO24" t="str">
        <f t="shared" si="335"/>
        <v>5</v>
      </c>
      <c r="ARP24" t="str">
        <f t="shared" si="335"/>
        <v>5</v>
      </c>
      <c r="ARQ24" t="str">
        <f t="shared" si="335"/>
        <v>5</v>
      </c>
      <c r="ARR24" t="str">
        <f t="shared" si="335"/>
        <v>5</v>
      </c>
      <c r="ARS24" t="str">
        <f t="shared" si="335"/>
        <v>5</v>
      </c>
      <c r="ART24" t="str">
        <f t="shared" si="335"/>
        <v>5</v>
      </c>
      <c r="ARU24" t="str">
        <f t="shared" si="335"/>
        <v>5</v>
      </c>
      <c r="ARV24" t="str">
        <f t="shared" si="335"/>
        <v>5</v>
      </c>
      <c r="ARW24" t="str">
        <f t="shared" si="335"/>
        <v>5</v>
      </c>
      <c r="ARX24" t="str">
        <f t="shared" si="335"/>
        <v>5</v>
      </c>
      <c r="ARY24" t="str">
        <f t="shared" si="335"/>
        <v>5</v>
      </c>
      <c r="ARZ24" t="str">
        <f t="shared" si="335"/>
        <v>5</v>
      </c>
      <c r="ASA24" t="str">
        <f t="shared" si="335"/>
        <v>5</v>
      </c>
      <c r="ASB24" t="str">
        <f t="shared" si="335"/>
        <v>5</v>
      </c>
      <c r="ASC24" t="str">
        <f t="shared" si="335"/>
        <v>5</v>
      </c>
      <c r="ASD24" t="str">
        <f t="shared" si="335"/>
        <v>5</v>
      </c>
      <c r="ASE24" t="str">
        <f t="shared" si="335"/>
        <v>5</v>
      </c>
      <c r="ASF24" t="str">
        <f t="shared" si="335"/>
        <v>5</v>
      </c>
      <c r="ASG24" t="str">
        <f t="shared" si="335"/>
        <v>5</v>
      </c>
      <c r="ASH24" t="str">
        <f t="shared" si="335"/>
        <v>5</v>
      </c>
      <c r="ASI24" t="str">
        <f t="shared" si="335"/>
        <v>5</v>
      </c>
      <c r="ASJ24" t="str">
        <f t="shared" si="335"/>
        <v>5</v>
      </c>
      <c r="ASK24" t="str">
        <f t="shared" si="335"/>
        <v>5</v>
      </c>
      <c r="ASL24" t="str">
        <f t="shared" si="335"/>
        <v>5</v>
      </c>
      <c r="ASM24" t="str">
        <f t="shared" si="335"/>
        <v>5</v>
      </c>
      <c r="ASN24" t="str">
        <f t="shared" si="335"/>
        <v>5</v>
      </c>
      <c r="ASO24" t="str">
        <f t="shared" si="335"/>
        <v>5</v>
      </c>
      <c r="ASP24" t="str">
        <f t="shared" si="335"/>
        <v>5</v>
      </c>
      <c r="ASQ24" t="str">
        <f t="shared" si="335"/>
        <v>5</v>
      </c>
      <c r="ASR24" t="str">
        <f t="shared" si="335"/>
        <v>5</v>
      </c>
      <c r="ASS24" t="str">
        <f t="shared" si="335"/>
        <v>5</v>
      </c>
      <c r="AST24" t="str">
        <f t="shared" si="335"/>
        <v>5</v>
      </c>
      <c r="ASU24" t="str">
        <f t="shared" si="335"/>
        <v>5</v>
      </c>
      <c r="ASV24" t="str">
        <f t="shared" si="335"/>
        <v>5</v>
      </c>
      <c r="ASW24" t="str">
        <f t="shared" si="335"/>
        <v>5</v>
      </c>
      <c r="ASX24" t="str">
        <f t="shared" si="335"/>
        <v>5</v>
      </c>
      <c r="ASY24" t="str">
        <f t="shared" si="335"/>
        <v>5</v>
      </c>
      <c r="ASZ24" t="str">
        <f t="shared" si="335"/>
        <v>5</v>
      </c>
      <c r="ATA24" t="str">
        <f t="shared" si="335"/>
        <v>5</v>
      </c>
      <c r="ATB24" t="str">
        <f t="shared" si="335"/>
        <v>5</v>
      </c>
      <c r="ATC24" t="str">
        <f t="shared" si="335"/>
        <v>5</v>
      </c>
      <c r="ATD24" t="str">
        <f t="shared" si="335"/>
        <v>5</v>
      </c>
      <c r="ATE24" t="str">
        <f t="shared" si="335"/>
        <v>5</v>
      </c>
      <c r="ATF24" t="str">
        <f t="shared" si="335"/>
        <v>5</v>
      </c>
      <c r="ATG24" t="str">
        <f t="shared" si="335"/>
        <v>5</v>
      </c>
      <c r="ATH24" t="str">
        <f t="shared" si="335"/>
        <v>5</v>
      </c>
      <c r="ATI24" t="str">
        <f t="shared" si="335"/>
        <v>5</v>
      </c>
      <c r="ATJ24" t="str">
        <f t="shared" si="335"/>
        <v>5</v>
      </c>
      <c r="ATK24" t="str">
        <f t="shared" si="335"/>
        <v>5</v>
      </c>
      <c r="ATL24" t="str">
        <f t="shared" si="335"/>
        <v>5</v>
      </c>
      <c r="ATM24" t="str">
        <f t="shared" si="335"/>
        <v>5</v>
      </c>
      <c r="ATN24" t="str">
        <f t="shared" si="335"/>
        <v>5</v>
      </c>
      <c r="ATO24" t="str">
        <f t="shared" si="335"/>
        <v>5</v>
      </c>
      <c r="ATP24" t="str">
        <f t="shared" si="335"/>
        <v>5</v>
      </c>
      <c r="ATQ24" t="str">
        <f t="shared" si="335"/>
        <v>5</v>
      </c>
      <c r="ATR24" t="str">
        <f t="shared" si="335"/>
        <v>5</v>
      </c>
      <c r="ATS24" t="str">
        <f t="shared" si="335"/>
        <v>5</v>
      </c>
      <c r="ATT24" t="str">
        <f t="shared" si="335"/>
        <v>5</v>
      </c>
      <c r="ATU24" t="str">
        <f t="shared" si="335"/>
        <v>5</v>
      </c>
      <c r="ATV24" t="str">
        <f t="shared" si="278"/>
        <v>5</v>
      </c>
      <c r="ATW24" t="str">
        <f t="shared" si="368"/>
        <v>5</v>
      </c>
      <c r="ATX24" t="str">
        <f t="shared" si="368"/>
        <v>5</v>
      </c>
      <c r="ATY24" t="str">
        <f t="shared" si="368"/>
        <v>5</v>
      </c>
      <c r="ATZ24" t="str">
        <f t="shared" si="368"/>
        <v>5</v>
      </c>
      <c r="AUA24" t="str">
        <f t="shared" si="368"/>
        <v>5</v>
      </c>
      <c r="AUB24" t="str">
        <f t="shared" si="368"/>
        <v>5</v>
      </c>
      <c r="AUC24" t="str">
        <f t="shared" si="368"/>
        <v>5</v>
      </c>
      <c r="AUD24" t="str">
        <f t="shared" si="368"/>
        <v>5</v>
      </c>
      <c r="AUE24" t="str">
        <f t="shared" si="368"/>
        <v>5</v>
      </c>
      <c r="AUF24" t="str">
        <f t="shared" si="368"/>
        <v>5</v>
      </c>
      <c r="AUG24" t="str">
        <f t="shared" si="368"/>
        <v>5</v>
      </c>
      <c r="AUH24" t="str">
        <f t="shared" si="368"/>
        <v>5</v>
      </c>
      <c r="AUI24" t="str">
        <f t="shared" si="368"/>
        <v>5</v>
      </c>
      <c r="AUJ24" t="str">
        <f t="shared" si="368"/>
        <v>5</v>
      </c>
      <c r="AUK24" t="str">
        <f t="shared" si="368"/>
        <v>5</v>
      </c>
      <c r="AUL24" t="str">
        <f t="shared" si="368"/>
        <v>5</v>
      </c>
      <c r="AUM24" t="str">
        <f t="shared" si="368"/>
        <v>5</v>
      </c>
      <c r="AUN24" t="str">
        <f t="shared" si="368"/>
        <v>5</v>
      </c>
      <c r="AUO24" t="str">
        <f t="shared" si="368"/>
        <v>5</v>
      </c>
      <c r="AUP24" t="str">
        <f t="shared" si="368"/>
        <v>5</v>
      </c>
      <c r="AUQ24" t="str">
        <f t="shared" si="368"/>
        <v>5</v>
      </c>
      <c r="AUR24" t="str">
        <f t="shared" si="368"/>
        <v>5</v>
      </c>
      <c r="AUS24" t="str">
        <f t="shared" si="368"/>
        <v>5</v>
      </c>
      <c r="AUT24" t="str">
        <f t="shared" si="368"/>
        <v>5</v>
      </c>
      <c r="AUU24" t="str">
        <f t="shared" si="368"/>
        <v>5</v>
      </c>
      <c r="AUV24" t="str">
        <f t="shared" si="368"/>
        <v>5</v>
      </c>
      <c r="AUW24" t="str">
        <f t="shared" si="368"/>
        <v>5</v>
      </c>
      <c r="AUX24" t="str">
        <f t="shared" si="368"/>
        <v>5</v>
      </c>
      <c r="AUY24" t="str">
        <f t="shared" si="368"/>
        <v>5</v>
      </c>
      <c r="AUZ24" t="str">
        <f t="shared" si="368"/>
        <v>5</v>
      </c>
      <c r="AVA24" t="str">
        <f t="shared" si="368"/>
        <v>5</v>
      </c>
      <c r="AVB24" t="str">
        <f t="shared" si="368"/>
        <v>5</v>
      </c>
      <c r="AVC24" t="str">
        <f t="shared" si="368"/>
        <v>5</v>
      </c>
      <c r="AVD24" t="str">
        <f t="shared" si="368"/>
        <v>5</v>
      </c>
      <c r="AVE24" t="str">
        <f t="shared" si="368"/>
        <v>5</v>
      </c>
      <c r="AVF24" t="str">
        <f t="shared" si="368"/>
        <v>5</v>
      </c>
      <c r="AVG24" t="str">
        <f t="shared" si="368"/>
        <v>5</v>
      </c>
      <c r="AVH24" t="str">
        <f t="shared" si="368"/>
        <v>5</v>
      </c>
      <c r="AVI24" t="str">
        <f t="shared" si="368"/>
        <v>5</v>
      </c>
      <c r="AVJ24" t="str">
        <f t="shared" si="368"/>
        <v>5</v>
      </c>
      <c r="AVK24" t="str">
        <f t="shared" si="368"/>
        <v>5</v>
      </c>
      <c r="AVL24" t="str">
        <f t="shared" si="368"/>
        <v>5</v>
      </c>
      <c r="AVM24" t="str">
        <f t="shared" si="368"/>
        <v>5</v>
      </c>
      <c r="AVN24" t="str">
        <f t="shared" si="368"/>
        <v>5</v>
      </c>
      <c r="AVO24" t="str">
        <f t="shared" si="368"/>
        <v>5</v>
      </c>
      <c r="AVP24" t="str">
        <f t="shared" si="368"/>
        <v>5</v>
      </c>
      <c r="AVQ24" t="str">
        <f t="shared" si="368"/>
        <v>5</v>
      </c>
      <c r="AVR24" t="str">
        <f t="shared" si="368"/>
        <v>5</v>
      </c>
      <c r="AVS24" t="str">
        <f t="shared" si="368"/>
        <v>5</v>
      </c>
      <c r="AVT24" t="str">
        <f t="shared" si="368"/>
        <v>5</v>
      </c>
      <c r="AVU24" t="str">
        <f t="shared" si="368"/>
        <v>5</v>
      </c>
      <c r="AVV24" t="str">
        <f t="shared" si="368"/>
        <v>5</v>
      </c>
      <c r="AVW24" t="str">
        <f t="shared" si="368"/>
        <v>5</v>
      </c>
      <c r="AVX24" t="str">
        <f t="shared" si="368"/>
        <v>5</v>
      </c>
      <c r="AVY24" t="str">
        <f t="shared" si="368"/>
        <v>5</v>
      </c>
      <c r="AVZ24" t="str">
        <f t="shared" si="368"/>
        <v>5</v>
      </c>
      <c r="AWA24" t="str">
        <f t="shared" si="368"/>
        <v>5</v>
      </c>
      <c r="AWB24" t="str">
        <f t="shared" si="368"/>
        <v>5</v>
      </c>
      <c r="AWC24" t="str">
        <f t="shared" si="368"/>
        <v>5</v>
      </c>
      <c r="AWD24" t="str">
        <f t="shared" si="368"/>
        <v>5</v>
      </c>
      <c r="AWE24" t="str">
        <f t="shared" si="368"/>
        <v>5</v>
      </c>
      <c r="AWF24" t="str">
        <f t="shared" si="368"/>
        <v>5</v>
      </c>
      <c r="AWG24" t="str">
        <f t="shared" si="368"/>
        <v>5</v>
      </c>
      <c r="AWH24" t="str">
        <f t="shared" si="368"/>
        <v>5</v>
      </c>
      <c r="AWI24" t="str">
        <f t="shared" si="336"/>
        <v>5</v>
      </c>
      <c r="AWJ24" t="str">
        <f t="shared" si="336"/>
        <v>5</v>
      </c>
      <c r="AWK24" t="str">
        <f t="shared" si="336"/>
        <v>5</v>
      </c>
      <c r="AWL24" t="str">
        <f t="shared" si="336"/>
        <v>5</v>
      </c>
      <c r="AWM24" t="str">
        <f t="shared" si="336"/>
        <v>5</v>
      </c>
      <c r="AWN24" t="str">
        <f t="shared" si="336"/>
        <v>5</v>
      </c>
      <c r="AWO24" t="str">
        <f t="shared" si="336"/>
        <v>5</v>
      </c>
      <c r="AWP24" t="str">
        <f t="shared" si="336"/>
        <v>5</v>
      </c>
      <c r="AWQ24" t="str">
        <f t="shared" si="336"/>
        <v>5</v>
      </c>
      <c r="AWR24" t="str">
        <f t="shared" si="336"/>
        <v>5</v>
      </c>
      <c r="AWS24" t="str">
        <f t="shared" si="336"/>
        <v>5</v>
      </c>
      <c r="AWT24" t="str">
        <f t="shared" si="336"/>
        <v>5</v>
      </c>
      <c r="AWU24" t="str">
        <f t="shared" si="336"/>
        <v>5</v>
      </c>
      <c r="AWV24" t="str">
        <f t="shared" si="336"/>
        <v>5</v>
      </c>
      <c r="AWW24" t="str">
        <f t="shared" si="336"/>
        <v>5</v>
      </c>
      <c r="AWX24" t="str">
        <f t="shared" si="336"/>
        <v>5</v>
      </c>
      <c r="AWY24" t="str">
        <f t="shared" si="336"/>
        <v>5</v>
      </c>
      <c r="AWZ24" t="str">
        <f t="shared" si="336"/>
        <v>5</v>
      </c>
      <c r="AXA24" t="str">
        <f t="shared" si="336"/>
        <v>5</v>
      </c>
      <c r="AXB24" t="str">
        <f t="shared" si="336"/>
        <v>5</v>
      </c>
      <c r="AXC24" t="str">
        <f t="shared" si="336"/>
        <v>5</v>
      </c>
      <c r="AXD24" t="str">
        <f t="shared" si="336"/>
        <v>5</v>
      </c>
      <c r="AXE24" t="str">
        <f t="shared" si="336"/>
        <v>5</v>
      </c>
      <c r="AXF24" t="str">
        <f t="shared" si="336"/>
        <v>5</v>
      </c>
      <c r="AXG24" t="str">
        <f t="shared" si="336"/>
        <v>5</v>
      </c>
      <c r="AXH24" t="str">
        <f t="shared" si="336"/>
        <v>5</v>
      </c>
      <c r="AXI24" t="str">
        <f t="shared" si="336"/>
        <v>5</v>
      </c>
      <c r="AXJ24" t="str">
        <f t="shared" si="336"/>
        <v>5</v>
      </c>
      <c r="AXK24" t="str">
        <f t="shared" si="336"/>
        <v>5</v>
      </c>
      <c r="AXL24" t="str">
        <f t="shared" si="336"/>
        <v>5</v>
      </c>
      <c r="AXM24" t="str">
        <f t="shared" si="336"/>
        <v>5</v>
      </c>
      <c r="AXN24" t="str">
        <f t="shared" si="336"/>
        <v>5</v>
      </c>
      <c r="AXO24" t="str">
        <f t="shared" si="336"/>
        <v>5</v>
      </c>
      <c r="AXP24" t="str">
        <f t="shared" si="336"/>
        <v>5</v>
      </c>
      <c r="AXQ24" t="str">
        <f t="shared" si="336"/>
        <v>5</v>
      </c>
      <c r="AXR24" t="str">
        <f t="shared" si="336"/>
        <v>5</v>
      </c>
      <c r="AXS24" t="str">
        <f t="shared" si="336"/>
        <v>5</v>
      </c>
      <c r="AXT24" t="str">
        <f t="shared" si="336"/>
        <v>5</v>
      </c>
      <c r="AXU24" t="str">
        <f t="shared" si="336"/>
        <v>5</v>
      </c>
      <c r="AXV24" t="str">
        <f t="shared" si="336"/>
        <v>5</v>
      </c>
      <c r="AXW24" t="str">
        <f t="shared" si="336"/>
        <v>5</v>
      </c>
      <c r="AXX24" t="str">
        <f t="shared" si="336"/>
        <v>5</v>
      </c>
      <c r="AXY24" t="str">
        <f t="shared" si="336"/>
        <v>5</v>
      </c>
      <c r="AXZ24" t="str">
        <f t="shared" si="336"/>
        <v>5</v>
      </c>
      <c r="AYA24" t="str">
        <f t="shared" si="336"/>
        <v>5</v>
      </c>
      <c r="AYB24" t="str">
        <f t="shared" si="336"/>
        <v>5</v>
      </c>
      <c r="AYC24" t="str">
        <f t="shared" si="336"/>
        <v>5</v>
      </c>
      <c r="AYD24" t="str">
        <f t="shared" si="336"/>
        <v>5</v>
      </c>
      <c r="AYE24" t="str">
        <f t="shared" si="336"/>
        <v>5</v>
      </c>
      <c r="AYF24" t="str">
        <f t="shared" si="336"/>
        <v>5</v>
      </c>
      <c r="AYG24" t="str">
        <f t="shared" si="336"/>
        <v>5</v>
      </c>
      <c r="AYH24" t="str">
        <f t="shared" si="336"/>
        <v>5</v>
      </c>
      <c r="AYI24" t="str">
        <f t="shared" si="336"/>
        <v>5</v>
      </c>
      <c r="AYJ24" t="str">
        <f t="shared" si="336"/>
        <v>5</v>
      </c>
      <c r="AYK24" t="str">
        <f t="shared" si="336"/>
        <v>5</v>
      </c>
      <c r="AYL24" t="str">
        <f t="shared" si="336"/>
        <v>5</v>
      </c>
      <c r="AYM24" t="str">
        <f t="shared" si="336"/>
        <v>5</v>
      </c>
      <c r="AYN24" t="str">
        <f t="shared" si="336"/>
        <v>5</v>
      </c>
      <c r="AYO24" t="str">
        <f t="shared" si="336"/>
        <v>5</v>
      </c>
      <c r="AYP24" t="str">
        <f t="shared" si="336"/>
        <v>5</v>
      </c>
      <c r="AYQ24" t="str">
        <f t="shared" si="336"/>
        <v>5</v>
      </c>
      <c r="AYR24" t="str">
        <f t="shared" si="336"/>
        <v>5</v>
      </c>
      <c r="AYS24" t="str">
        <f t="shared" si="336"/>
        <v>5</v>
      </c>
      <c r="AYT24" t="str">
        <f t="shared" si="280"/>
        <v>5</v>
      </c>
      <c r="AYU24" t="str">
        <f t="shared" si="369"/>
        <v>5</v>
      </c>
      <c r="AYV24" t="str">
        <f t="shared" si="369"/>
        <v>5</v>
      </c>
      <c r="AYW24" t="str">
        <f t="shared" si="369"/>
        <v>5</v>
      </c>
      <c r="AYX24" t="str">
        <f t="shared" si="369"/>
        <v>5</v>
      </c>
      <c r="AYY24" t="str">
        <f t="shared" si="369"/>
        <v>5</v>
      </c>
      <c r="AYZ24" t="str">
        <f t="shared" si="369"/>
        <v>5</v>
      </c>
      <c r="AZA24" t="str">
        <f t="shared" si="369"/>
        <v>5</v>
      </c>
      <c r="AZB24" t="str">
        <f t="shared" si="369"/>
        <v>5</v>
      </c>
      <c r="AZC24" t="str">
        <f t="shared" si="369"/>
        <v>5</v>
      </c>
      <c r="AZD24" t="str">
        <f t="shared" si="369"/>
        <v>5</v>
      </c>
      <c r="AZE24" t="str">
        <f t="shared" si="369"/>
        <v>5</v>
      </c>
      <c r="AZF24" t="str">
        <f t="shared" si="369"/>
        <v>5</v>
      </c>
      <c r="AZG24" t="str">
        <f t="shared" si="369"/>
        <v>5</v>
      </c>
      <c r="AZH24" t="str">
        <f t="shared" si="369"/>
        <v>5</v>
      </c>
      <c r="AZI24" t="str">
        <f t="shared" si="369"/>
        <v>5</v>
      </c>
      <c r="AZJ24" t="str">
        <f t="shared" si="369"/>
        <v>5</v>
      </c>
      <c r="AZK24" t="str">
        <f t="shared" si="369"/>
        <v>5</v>
      </c>
      <c r="AZL24" t="str">
        <f t="shared" si="369"/>
        <v>5</v>
      </c>
      <c r="AZM24" t="str">
        <f t="shared" si="369"/>
        <v>5</v>
      </c>
      <c r="AZN24" t="str">
        <f t="shared" si="369"/>
        <v>5</v>
      </c>
      <c r="AZO24" t="str">
        <f t="shared" si="369"/>
        <v>5</v>
      </c>
      <c r="AZP24" t="str">
        <f t="shared" si="369"/>
        <v>5</v>
      </c>
      <c r="AZQ24" t="str">
        <f t="shared" si="369"/>
        <v>5</v>
      </c>
      <c r="AZR24" t="str">
        <f t="shared" si="369"/>
        <v>5</v>
      </c>
      <c r="AZS24" t="str">
        <f t="shared" si="369"/>
        <v>5</v>
      </c>
      <c r="AZT24" t="str">
        <f t="shared" si="369"/>
        <v>5</v>
      </c>
      <c r="AZU24" t="str">
        <f t="shared" si="369"/>
        <v>5</v>
      </c>
      <c r="AZV24" t="str">
        <f t="shared" si="369"/>
        <v>5</v>
      </c>
      <c r="AZW24" t="str">
        <f t="shared" si="369"/>
        <v>5</v>
      </c>
      <c r="AZX24" t="str">
        <f t="shared" si="369"/>
        <v>5</v>
      </c>
      <c r="AZY24" t="str">
        <f t="shared" si="369"/>
        <v>5</v>
      </c>
      <c r="AZZ24" t="str">
        <f t="shared" si="369"/>
        <v>5</v>
      </c>
      <c r="BAA24" t="str">
        <f t="shared" si="369"/>
        <v>5</v>
      </c>
      <c r="BAB24" t="str">
        <f t="shared" si="369"/>
        <v>5</v>
      </c>
      <c r="BAC24" t="str">
        <f t="shared" si="369"/>
        <v>5</v>
      </c>
      <c r="BAD24" t="str">
        <f t="shared" si="369"/>
        <v>5</v>
      </c>
      <c r="BAE24" t="str">
        <f t="shared" si="369"/>
        <v>5</v>
      </c>
      <c r="BAF24" t="str">
        <f t="shared" si="369"/>
        <v>5</v>
      </c>
      <c r="BAG24" t="str">
        <f t="shared" si="369"/>
        <v>5</v>
      </c>
      <c r="BAH24" t="str">
        <f t="shared" si="369"/>
        <v>5</v>
      </c>
      <c r="BAI24" t="str">
        <f t="shared" si="369"/>
        <v>5</v>
      </c>
      <c r="BAJ24" t="str">
        <f t="shared" si="369"/>
        <v>5</v>
      </c>
      <c r="BAK24" t="str">
        <f t="shared" si="369"/>
        <v>5</v>
      </c>
      <c r="BAL24" t="str">
        <f t="shared" si="369"/>
        <v>5</v>
      </c>
      <c r="BAM24" t="str">
        <f t="shared" si="369"/>
        <v>5</v>
      </c>
      <c r="BAN24" t="str">
        <f t="shared" si="369"/>
        <v>5</v>
      </c>
      <c r="BAO24" t="str">
        <f t="shared" si="369"/>
        <v>5</v>
      </c>
      <c r="BAP24" t="str">
        <f t="shared" si="369"/>
        <v>5</v>
      </c>
      <c r="BAQ24" t="str">
        <f t="shared" si="369"/>
        <v>5</v>
      </c>
      <c r="BAR24" t="str">
        <f t="shared" si="369"/>
        <v>5</v>
      </c>
      <c r="BAS24" t="str">
        <f t="shared" si="369"/>
        <v>5</v>
      </c>
      <c r="BAT24" t="str">
        <f t="shared" si="369"/>
        <v>5</v>
      </c>
      <c r="BAU24" t="str">
        <f t="shared" si="369"/>
        <v>5</v>
      </c>
      <c r="BAV24" t="str">
        <f t="shared" si="369"/>
        <v>5</v>
      </c>
      <c r="BAW24" t="str">
        <f t="shared" si="369"/>
        <v>5</v>
      </c>
      <c r="BAX24" t="str">
        <f t="shared" si="369"/>
        <v>5</v>
      </c>
      <c r="BAY24" t="str">
        <f t="shared" si="369"/>
        <v>5</v>
      </c>
      <c r="BAZ24" t="str">
        <f t="shared" si="369"/>
        <v>5</v>
      </c>
      <c r="BBA24" t="str">
        <f t="shared" si="369"/>
        <v>5</v>
      </c>
      <c r="BBB24" t="str">
        <f t="shared" si="369"/>
        <v>5</v>
      </c>
      <c r="BBC24" t="str">
        <f t="shared" si="369"/>
        <v>5</v>
      </c>
      <c r="BBD24" t="str">
        <f t="shared" si="369"/>
        <v>5</v>
      </c>
      <c r="BBE24" t="str">
        <f t="shared" si="369"/>
        <v>5</v>
      </c>
      <c r="BBF24" t="str">
        <f t="shared" si="369"/>
        <v>5</v>
      </c>
      <c r="BBG24" t="str">
        <f t="shared" si="337"/>
        <v>5</v>
      </c>
      <c r="BBH24" t="str">
        <f t="shared" si="337"/>
        <v>5</v>
      </c>
      <c r="BBI24" t="str">
        <f t="shared" si="337"/>
        <v>5</v>
      </c>
      <c r="BBJ24" t="str">
        <f t="shared" si="337"/>
        <v>5</v>
      </c>
      <c r="BBK24" t="str">
        <f t="shared" si="337"/>
        <v>5</v>
      </c>
      <c r="BBL24" t="str">
        <f t="shared" si="337"/>
        <v>5</v>
      </c>
      <c r="BBM24" t="str">
        <f t="shared" si="337"/>
        <v>5</v>
      </c>
      <c r="BBN24" t="str">
        <f t="shared" si="337"/>
        <v>5</v>
      </c>
      <c r="BBO24" t="str">
        <f t="shared" si="337"/>
        <v>5</v>
      </c>
      <c r="BBP24" t="str">
        <f t="shared" si="337"/>
        <v>5</v>
      </c>
      <c r="BBQ24" t="str">
        <f t="shared" si="337"/>
        <v>5</v>
      </c>
      <c r="BBR24" t="str">
        <f t="shared" si="337"/>
        <v>5</v>
      </c>
      <c r="BBS24" t="str">
        <f t="shared" si="337"/>
        <v>5</v>
      </c>
      <c r="BBT24" t="str">
        <f t="shared" si="337"/>
        <v>5</v>
      </c>
      <c r="BBU24" t="str">
        <f t="shared" si="337"/>
        <v>5</v>
      </c>
      <c r="BBV24" t="str">
        <f t="shared" si="337"/>
        <v>5</v>
      </c>
      <c r="BBW24" t="str">
        <f t="shared" si="337"/>
        <v>5</v>
      </c>
      <c r="BBX24" t="str">
        <f t="shared" si="337"/>
        <v>5</v>
      </c>
      <c r="BBY24" t="str">
        <f t="shared" si="337"/>
        <v>5</v>
      </c>
      <c r="BBZ24" t="str">
        <f t="shared" si="337"/>
        <v>5</v>
      </c>
      <c r="BCA24" t="str">
        <f t="shared" si="337"/>
        <v>5</v>
      </c>
      <c r="BCB24" t="str">
        <f t="shared" si="337"/>
        <v>5</v>
      </c>
      <c r="BCC24" t="str">
        <f t="shared" si="337"/>
        <v>5</v>
      </c>
      <c r="BCD24" t="str">
        <f t="shared" si="337"/>
        <v>5</v>
      </c>
      <c r="BCE24" t="str">
        <f t="shared" si="337"/>
        <v>5</v>
      </c>
      <c r="BCF24" t="str">
        <f t="shared" si="337"/>
        <v>5</v>
      </c>
      <c r="BCG24" t="str">
        <f t="shared" si="337"/>
        <v>5</v>
      </c>
      <c r="BCH24" t="str">
        <f t="shared" si="337"/>
        <v>5</v>
      </c>
      <c r="BCI24" t="str">
        <f t="shared" si="337"/>
        <v>5</v>
      </c>
      <c r="BCJ24" t="str">
        <f t="shared" si="337"/>
        <v>5</v>
      </c>
      <c r="BCK24" t="str">
        <f t="shared" si="337"/>
        <v>5</v>
      </c>
      <c r="BCL24" t="str">
        <f t="shared" si="337"/>
        <v>5</v>
      </c>
      <c r="BCM24" t="str">
        <f t="shared" si="337"/>
        <v>5</v>
      </c>
      <c r="BCN24" t="str">
        <f t="shared" si="337"/>
        <v>5</v>
      </c>
      <c r="BCO24" t="str">
        <f t="shared" si="337"/>
        <v>5</v>
      </c>
      <c r="BCP24" t="str">
        <f t="shared" si="337"/>
        <v>5</v>
      </c>
      <c r="BCQ24" t="str">
        <f t="shared" si="337"/>
        <v>5</v>
      </c>
      <c r="BCR24" t="str">
        <f t="shared" si="337"/>
        <v>5</v>
      </c>
      <c r="BCS24" t="str">
        <f t="shared" si="337"/>
        <v>5</v>
      </c>
      <c r="BCT24" t="str">
        <f t="shared" si="337"/>
        <v>5</v>
      </c>
      <c r="BCU24" t="str">
        <f t="shared" si="337"/>
        <v>5</v>
      </c>
      <c r="BCV24" t="str">
        <f t="shared" si="337"/>
        <v>5</v>
      </c>
      <c r="BCW24" t="str">
        <f t="shared" si="337"/>
        <v>5</v>
      </c>
      <c r="BCX24" t="str">
        <f t="shared" si="337"/>
        <v>5</v>
      </c>
      <c r="BCY24" t="str">
        <f t="shared" si="337"/>
        <v>5</v>
      </c>
      <c r="BCZ24" t="str">
        <f t="shared" si="337"/>
        <v>5</v>
      </c>
      <c r="BDA24" t="str">
        <f t="shared" si="337"/>
        <v>5</v>
      </c>
      <c r="BDB24" t="str">
        <f t="shared" si="337"/>
        <v>5</v>
      </c>
      <c r="BDC24" t="str">
        <f t="shared" si="337"/>
        <v>5</v>
      </c>
      <c r="BDD24" t="str">
        <f t="shared" si="337"/>
        <v>5</v>
      </c>
      <c r="BDE24" t="str">
        <f t="shared" si="337"/>
        <v>5</v>
      </c>
      <c r="BDF24" t="str">
        <f t="shared" si="337"/>
        <v>5</v>
      </c>
      <c r="BDG24" t="str">
        <f t="shared" si="337"/>
        <v>5</v>
      </c>
      <c r="BDH24" t="str">
        <f t="shared" si="337"/>
        <v>5</v>
      </c>
      <c r="BDI24" t="str">
        <f t="shared" si="337"/>
        <v>5</v>
      </c>
      <c r="BDJ24" t="str">
        <f t="shared" si="337"/>
        <v>5</v>
      </c>
      <c r="BDK24" t="str">
        <f t="shared" si="337"/>
        <v>5</v>
      </c>
      <c r="BDL24" t="str">
        <f t="shared" si="337"/>
        <v>5</v>
      </c>
      <c r="BDM24" t="str">
        <f t="shared" si="337"/>
        <v>5</v>
      </c>
      <c r="BDN24" t="str">
        <f t="shared" si="337"/>
        <v>5</v>
      </c>
      <c r="BDO24" t="str">
        <f t="shared" si="337"/>
        <v>5</v>
      </c>
      <c r="BDP24" t="str">
        <f t="shared" si="337"/>
        <v>5</v>
      </c>
      <c r="BDQ24" t="str">
        <f t="shared" si="337"/>
        <v>5</v>
      </c>
      <c r="BDR24" t="str">
        <f t="shared" si="282"/>
        <v>5</v>
      </c>
      <c r="BDS24" t="str">
        <f t="shared" si="370"/>
        <v>5</v>
      </c>
      <c r="BDT24" t="str">
        <f t="shared" si="370"/>
        <v>5</v>
      </c>
      <c r="BDU24" t="str">
        <f t="shared" si="370"/>
        <v>5</v>
      </c>
      <c r="BDV24" t="str">
        <f t="shared" si="370"/>
        <v>5</v>
      </c>
      <c r="BDW24" t="str">
        <f t="shared" si="370"/>
        <v>5</v>
      </c>
      <c r="BDX24" t="str">
        <f t="shared" si="370"/>
        <v>5</v>
      </c>
      <c r="BDY24" t="str">
        <f t="shared" si="370"/>
        <v>5</v>
      </c>
      <c r="BDZ24" t="str">
        <f t="shared" si="370"/>
        <v>5</v>
      </c>
      <c r="BEA24" t="str">
        <f t="shared" si="370"/>
        <v>5</v>
      </c>
      <c r="BEB24" t="str">
        <f t="shared" si="370"/>
        <v>5</v>
      </c>
      <c r="BEC24" t="str">
        <f t="shared" si="370"/>
        <v>5</v>
      </c>
      <c r="BED24" t="str">
        <f t="shared" si="370"/>
        <v>5</v>
      </c>
      <c r="BEE24" t="str">
        <f t="shared" si="370"/>
        <v>5</v>
      </c>
      <c r="BEF24" t="str">
        <f t="shared" si="370"/>
        <v>5</v>
      </c>
      <c r="BEG24" t="str">
        <f t="shared" si="370"/>
        <v>5</v>
      </c>
      <c r="BEH24" t="str">
        <f t="shared" si="370"/>
        <v>5</v>
      </c>
      <c r="BEI24" t="str">
        <f t="shared" si="370"/>
        <v>5</v>
      </c>
      <c r="BEJ24" t="str">
        <f t="shared" si="370"/>
        <v>5</v>
      </c>
      <c r="BEK24" t="str">
        <f t="shared" si="370"/>
        <v>5</v>
      </c>
      <c r="BEL24" t="str">
        <f t="shared" si="370"/>
        <v>5</v>
      </c>
      <c r="BEM24" t="str">
        <f t="shared" si="370"/>
        <v>5</v>
      </c>
      <c r="BEN24" t="str">
        <f t="shared" si="370"/>
        <v>5</v>
      </c>
      <c r="BEO24" t="str">
        <f t="shared" si="370"/>
        <v>5</v>
      </c>
      <c r="BEP24" t="str">
        <f t="shared" si="370"/>
        <v>5</v>
      </c>
      <c r="BEQ24" t="str">
        <f t="shared" si="370"/>
        <v>5</v>
      </c>
      <c r="BER24" t="str">
        <f t="shared" si="370"/>
        <v>5</v>
      </c>
      <c r="BES24" t="str">
        <f t="shared" si="370"/>
        <v>5</v>
      </c>
      <c r="BET24" t="str">
        <f t="shared" si="370"/>
        <v>5</v>
      </c>
      <c r="BEU24" t="str">
        <f t="shared" si="370"/>
        <v>5</v>
      </c>
      <c r="BEV24" t="str">
        <f t="shared" si="370"/>
        <v>5</v>
      </c>
      <c r="BEW24" t="str">
        <f t="shared" si="370"/>
        <v>5</v>
      </c>
      <c r="BEX24" t="str">
        <f t="shared" si="370"/>
        <v>5</v>
      </c>
      <c r="BEY24" t="str">
        <f t="shared" si="370"/>
        <v>5</v>
      </c>
      <c r="BEZ24" t="str">
        <f t="shared" si="370"/>
        <v>5</v>
      </c>
      <c r="BFA24" t="str">
        <f t="shared" si="370"/>
        <v>5</v>
      </c>
      <c r="BFB24" t="str">
        <f t="shared" si="370"/>
        <v>5</v>
      </c>
      <c r="BFC24" t="str">
        <f t="shared" si="370"/>
        <v>5</v>
      </c>
      <c r="BFD24" t="str">
        <f t="shared" si="370"/>
        <v>5</v>
      </c>
      <c r="BFE24" t="str">
        <f t="shared" si="370"/>
        <v>5</v>
      </c>
      <c r="BFF24" t="str">
        <f t="shared" si="370"/>
        <v>5</v>
      </c>
      <c r="BFG24" t="str">
        <f t="shared" si="370"/>
        <v>5</v>
      </c>
      <c r="BFH24" t="str">
        <f t="shared" si="370"/>
        <v>5</v>
      </c>
      <c r="BFI24" t="str">
        <f t="shared" si="370"/>
        <v>5</v>
      </c>
      <c r="BFJ24" t="str">
        <f t="shared" si="370"/>
        <v>5</v>
      </c>
      <c r="BFK24" t="str">
        <f t="shared" si="370"/>
        <v>5</v>
      </c>
      <c r="BFL24" t="str">
        <f t="shared" si="370"/>
        <v>5</v>
      </c>
      <c r="BFM24" t="str">
        <f t="shared" si="370"/>
        <v>5</v>
      </c>
      <c r="BFN24" t="str">
        <f t="shared" si="370"/>
        <v>5</v>
      </c>
      <c r="BFO24" t="str">
        <f t="shared" si="370"/>
        <v>5</v>
      </c>
      <c r="BFP24" t="str">
        <f t="shared" si="370"/>
        <v>5</v>
      </c>
      <c r="BFQ24" t="str">
        <f t="shared" si="370"/>
        <v>5</v>
      </c>
      <c r="BFR24" t="str">
        <f t="shared" si="370"/>
        <v>5</v>
      </c>
      <c r="BFS24" t="str">
        <f t="shared" si="370"/>
        <v>5</v>
      </c>
      <c r="BFT24" t="str">
        <f t="shared" si="370"/>
        <v>5</v>
      </c>
      <c r="BFU24" t="str">
        <f t="shared" si="370"/>
        <v>5</v>
      </c>
      <c r="BFV24" t="str">
        <f t="shared" si="370"/>
        <v>5</v>
      </c>
      <c r="BFW24" t="str">
        <f t="shared" si="370"/>
        <v>5</v>
      </c>
      <c r="BFX24" t="str">
        <f t="shared" si="370"/>
        <v>5</v>
      </c>
      <c r="BFY24" t="str">
        <f t="shared" si="370"/>
        <v>5</v>
      </c>
      <c r="BFZ24" t="str">
        <f t="shared" si="370"/>
        <v>5</v>
      </c>
      <c r="BGA24" t="str">
        <f t="shared" si="370"/>
        <v>5</v>
      </c>
      <c r="BGB24" t="str">
        <f t="shared" si="370"/>
        <v>5</v>
      </c>
      <c r="BGC24" t="str">
        <f t="shared" si="370"/>
        <v>5</v>
      </c>
      <c r="BGD24" t="str">
        <f t="shared" si="370"/>
        <v>5</v>
      </c>
      <c r="BGE24" t="str">
        <f t="shared" si="338"/>
        <v>5</v>
      </c>
      <c r="BGF24" t="str">
        <f t="shared" si="338"/>
        <v>5</v>
      </c>
      <c r="BGG24" t="str">
        <f t="shared" si="338"/>
        <v>5</v>
      </c>
      <c r="BGH24" t="str">
        <f t="shared" si="338"/>
        <v>5</v>
      </c>
      <c r="BGI24" t="str">
        <f t="shared" si="338"/>
        <v>5</v>
      </c>
      <c r="BGJ24" t="str">
        <f t="shared" si="338"/>
        <v>5</v>
      </c>
      <c r="BGK24" t="str">
        <f t="shared" si="338"/>
        <v>5</v>
      </c>
      <c r="BGL24" t="str">
        <f t="shared" si="338"/>
        <v>5</v>
      </c>
      <c r="BGM24" t="str">
        <f t="shared" si="338"/>
        <v>5</v>
      </c>
      <c r="BGN24" t="str">
        <f t="shared" si="338"/>
        <v>5</v>
      </c>
      <c r="BGO24" t="str">
        <f t="shared" si="338"/>
        <v>5</v>
      </c>
      <c r="BGP24" t="str">
        <f t="shared" si="338"/>
        <v>5</v>
      </c>
      <c r="BGQ24" t="str">
        <f t="shared" si="338"/>
        <v>5</v>
      </c>
      <c r="BGR24" t="str">
        <f t="shared" si="338"/>
        <v>5</v>
      </c>
      <c r="BGS24" t="str">
        <f t="shared" si="338"/>
        <v>5</v>
      </c>
      <c r="BGT24" t="str">
        <f t="shared" si="338"/>
        <v>5</v>
      </c>
      <c r="BGU24" t="str">
        <f t="shared" si="338"/>
        <v>5</v>
      </c>
      <c r="BGV24" t="str">
        <f t="shared" si="338"/>
        <v>5</v>
      </c>
      <c r="BGW24" t="str">
        <f t="shared" si="338"/>
        <v>5</v>
      </c>
      <c r="BGX24" t="str">
        <f t="shared" si="338"/>
        <v>5</v>
      </c>
      <c r="BGY24" t="str">
        <f t="shared" si="338"/>
        <v>5</v>
      </c>
      <c r="BGZ24" t="str">
        <f t="shared" si="338"/>
        <v>5</v>
      </c>
      <c r="BHA24" t="str">
        <f t="shared" si="338"/>
        <v>5</v>
      </c>
      <c r="BHB24" t="str">
        <f t="shared" si="338"/>
        <v>5</v>
      </c>
      <c r="BHC24" t="str">
        <f t="shared" si="338"/>
        <v>5</v>
      </c>
      <c r="BHD24" t="str">
        <f t="shared" si="338"/>
        <v>5</v>
      </c>
      <c r="BHE24" t="str">
        <f t="shared" si="338"/>
        <v>5</v>
      </c>
      <c r="BHF24" t="str">
        <f t="shared" si="338"/>
        <v>5</v>
      </c>
      <c r="BHG24" t="str">
        <f t="shared" si="338"/>
        <v>5</v>
      </c>
      <c r="BHH24" t="str">
        <f t="shared" si="338"/>
        <v>5</v>
      </c>
      <c r="BHI24" t="str">
        <f t="shared" si="338"/>
        <v>5</v>
      </c>
      <c r="BHJ24" t="str">
        <f t="shared" si="338"/>
        <v>5</v>
      </c>
      <c r="BHK24" t="str">
        <f t="shared" si="338"/>
        <v>5</v>
      </c>
      <c r="BHL24" t="str">
        <f t="shared" si="338"/>
        <v>5</v>
      </c>
      <c r="BHM24" t="str">
        <f t="shared" si="338"/>
        <v>5</v>
      </c>
      <c r="BHN24" t="str">
        <f t="shared" si="338"/>
        <v>5</v>
      </c>
      <c r="BHO24" t="str">
        <f t="shared" si="338"/>
        <v>5</v>
      </c>
      <c r="BHP24" t="str">
        <f t="shared" si="338"/>
        <v>5</v>
      </c>
      <c r="BHQ24" t="str">
        <f t="shared" si="338"/>
        <v>5</v>
      </c>
      <c r="BHR24" t="str">
        <f t="shared" si="338"/>
        <v>5</v>
      </c>
      <c r="BHS24" t="str">
        <f t="shared" si="338"/>
        <v>5</v>
      </c>
      <c r="BHT24" t="str">
        <f t="shared" si="338"/>
        <v>5</v>
      </c>
      <c r="BHU24" t="str">
        <f t="shared" si="338"/>
        <v>5</v>
      </c>
      <c r="BHV24" t="str">
        <f t="shared" si="338"/>
        <v>5</v>
      </c>
      <c r="BHW24" t="str">
        <f t="shared" si="338"/>
        <v>5</v>
      </c>
      <c r="BHX24" t="str">
        <f t="shared" si="338"/>
        <v>5</v>
      </c>
      <c r="BHY24" t="str">
        <f t="shared" si="338"/>
        <v>5</v>
      </c>
      <c r="BHZ24" t="str">
        <f t="shared" si="338"/>
        <v>5</v>
      </c>
      <c r="BIA24" t="str">
        <f t="shared" si="338"/>
        <v>5</v>
      </c>
      <c r="BIB24" t="str">
        <f t="shared" si="338"/>
        <v>5</v>
      </c>
      <c r="BIC24" t="str">
        <f t="shared" si="338"/>
        <v>5</v>
      </c>
      <c r="BID24" t="str">
        <f t="shared" si="338"/>
        <v>5</v>
      </c>
      <c r="BIE24" t="str">
        <f t="shared" si="338"/>
        <v>5</v>
      </c>
      <c r="BIF24" t="str">
        <f t="shared" si="338"/>
        <v>5</v>
      </c>
      <c r="BIG24" t="str">
        <f t="shared" si="338"/>
        <v>5</v>
      </c>
      <c r="BIH24" t="str">
        <f t="shared" si="338"/>
        <v>5</v>
      </c>
      <c r="BII24" t="str">
        <f t="shared" si="338"/>
        <v>5</v>
      </c>
      <c r="BIJ24" t="str">
        <f t="shared" si="338"/>
        <v>5</v>
      </c>
      <c r="BIK24" t="str">
        <f t="shared" si="338"/>
        <v>5</v>
      </c>
      <c r="BIL24" t="str">
        <f t="shared" si="338"/>
        <v>5</v>
      </c>
      <c r="BIM24" t="str">
        <f t="shared" si="338"/>
        <v>5</v>
      </c>
      <c r="BIN24" t="str">
        <f t="shared" si="338"/>
        <v>5</v>
      </c>
      <c r="BIO24" t="str">
        <f t="shared" si="338"/>
        <v>5</v>
      </c>
      <c r="BIP24" t="str">
        <f t="shared" si="284"/>
        <v>5</v>
      </c>
      <c r="BIQ24" t="str">
        <f t="shared" si="371"/>
        <v>5</v>
      </c>
      <c r="BIR24" t="str">
        <f t="shared" si="371"/>
        <v>5</v>
      </c>
      <c r="BIS24" t="str">
        <f t="shared" si="371"/>
        <v>5</v>
      </c>
      <c r="BIT24" t="str">
        <f t="shared" si="371"/>
        <v>5</v>
      </c>
      <c r="BIU24" t="str">
        <f t="shared" si="371"/>
        <v>5</v>
      </c>
      <c r="BIV24" t="str">
        <f t="shared" si="371"/>
        <v>5</v>
      </c>
      <c r="BIW24" t="str">
        <f t="shared" si="371"/>
        <v>5</v>
      </c>
      <c r="BIX24" t="str">
        <f t="shared" si="371"/>
        <v>5</v>
      </c>
      <c r="BIY24" t="str">
        <f t="shared" si="371"/>
        <v>5</v>
      </c>
      <c r="BIZ24" t="str">
        <f t="shared" si="371"/>
        <v>5</v>
      </c>
      <c r="BJA24" t="str">
        <f t="shared" si="371"/>
        <v>5</v>
      </c>
      <c r="BJB24" t="str">
        <f t="shared" si="371"/>
        <v>5</v>
      </c>
      <c r="BJC24" t="str">
        <f t="shared" si="371"/>
        <v>5</v>
      </c>
      <c r="BJD24" t="str">
        <f t="shared" si="371"/>
        <v>5</v>
      </c>
      <c r="BJE24" t="str">
        <f t="shared" si="371"/>
        <v>5</v>
      </c>
      <c r="BJF24" t="str">
        <f t="shared" si="371"/>
        <v>5</v>
      </c>
      <c r="BJG24" t="str">
        <f t="shared" si="371"/>
        <v>5</v>
      </c>
      <c r="BJH24" t="str">
        <f t="shared" si="371"/>
        <v>5</v>
      </c>
      <c r="BJI24" t="str">
        <f t="shared" si="371"/>
        <v>5</v>
      </c>
      <c r="BJJ24" t="str">
        <f t="shared" si="371"/>
        <v>5</v>
      </c>
      <c r="BJK24" t="str">
        <f t="shared" si="371"/>
        <v>5</v>
      </c>
      <c r="BJL24" t="str">
        <f t="shared" si="371"/>
        <v>5</v>
      </c>
      <c r="BJM24" t="str">
        <f t="shared" si="371"/>
        <v>5</v>
      </c>
      <c r="BJN24" t="str">
        <f t="shared" si="371"/>
        <v>5</v>
      </c>
      <c r="BJO24" t="str">
        <f t="shared" si="371"/>
        <v>5</v>
      </c>
      <c r="BJP24" t="str">
        <f t="shared" si="371"/>
        <v>5</v>
      </c>
      <c r="BJQ24" t="str">
        <f t="shared" si="371"/>
        <v>5</v>
      </c>
      <c r="BJR24" t="str">
        <f t="shared" si="371"/>
        <v>5</v>
      </c>
      <c r="BJS24" t="str">
        <f t="shared" si="371"/>
        <v>5</v>
      </c>
      <c r="BJT24" t="str">
        <f t="shared" si="371"/>
        <v>5</v>
      </c>
      <c r="BJU24" t="str">
        <f t="shared" si="371"/>
        <v>5</v>
      </c>
      <c r="BJV24" t="str">
        <f t="shared" si="371"/>
        <v>5</v>
      </c>
      <c r="BJW24" t="str">
        <f t="shared" si="371"/>
        <v>5</v>
      </c>
      <c r="BJX24" t="str">
        <f t="shared" si="371"/>
        <v>5</v>
      </c>
      <c r="BJY24" t="str">
        <f t="shared" si="371"/>
        <v>5</v>
      </c>
      <c r="BJZ24" t="str">
        <f t="shared" si="371"/>
        <v>5</v>
      </c>
      <c r="BKA24" t="str">
        <f t="shared" si="371"/>
        <v>5</v>
      </c>
      <c r="BKB24" t="str">
        <f t="shared" si="371"/>
        <v>5</v>
      </c>
      <c r="BKC24" t="str">
        <f t="shared" si="371"/>
        <v>5</v>
      </c>
      <c r="BKD24" t="str">
        <f t="shared" si="371"/>
        <v>5</v>
      </c>
      <c r="BKE24" t="str">
        <f t="shared" si="371"/>
        <v>5</v>
      </c>
      <c r="BKF24" t="str">
        <f t="shared" si="371"/>
        <v>5</v>
      </c>
      <c r="BKG24" t="str">
        <f t="shared" si="371"/>
        <v>5</v>
      </c>
      <c r="BKH24" t="str">
        <f t="shared" si="371"/>
        <v>5</v>
      </c>
      <c r="BKI24" t="str">
        <f t="shared" si="371"/>
        <v>5</v>
      </c>
      <c r="BKJ24" t="str">
        <f t="shared" si="371"/>
        <v>5</v>
      </c>
      <c r="BKK24" t="str">
        <f t="shared" si="371"/>
        <v>5</v>
      </c>
      <c r="BKL24" t="str">
        <f t="shared" si="371"/>
        <v>5</v>
      </c>
      <c r="BKM24" t="str">
        <f t="shared" si="371"/>
        <v>5</v>
      </c>
      <c r="BKN24" t="str">
        <f t="shared" si="371"/>
        <v>5</v>
      </c>
      <c r="BKO24" t="str">
        <f t="shared" si="371"/>
        <v>5</v>
      </c>
      <c r="BKP24" t="str">
        <f t="shared" si="371"/>
        <v>5</v>
      </c>
      <c r="BKQ24" t="str">
        <f t="shared" si="371"/>
        <v>5</v>
      </c>
      <c r="BKR24" t="str">
        <f t="shared" si="371"/>
        <v>5</v>
      </c>
      <c r="BKS24" t="str">
        <f t="shared" si="371"/>
        <v>5</v>
      </c>
      <c r="BKT24" t="str">
        <f t="shared" si="371"/>
        <v>5</v>
      </c>
      <c r="BKU24" t="str">
        <f t="shared" si="371"/>
        <v>5</v>
      </c>
      <c r="BKV24" t="str">
        <f t="shared" si="371"/>
        <v>5</v>
      </c>
      <c r="BKW24" t="str">
        <f t="shared" si="371"/>
        <v>5</v>
      </c>
      <c r="BKX24" t="str">
        <f t="shared" si="371"/>
        <v>5</v>
      </c>
      <c r="BKY24" t="str">
        <f t="shared" si="371"/>
        <v>5</v>
      </c>
      <c r="BKZ24" t="str">
        <f t="shared" si="371"/>
        <v>5</v>
      </c>
      <c r="BLA24" t="str">
        <f t="shared" si="371"/>
        <v>5</v>
      </c>
      <c r="BLB24" t="str">
        <f t="shared" si="371"/>
        <v>5</v>
      </c>
      <c r="BLC24" t="str">
        <f t="shared" si="339"/>
        <v>5</v>
      </c>
      <c r="BLD24" t="str">
        <f t="shared" si="339"/>
        <v>5</v>
      </c>
      <c r="BLE24" t="str">
        <f t="shared" si="339"/>
        <v>5</v>
      </c>
      <c r="BLF24" t="str">
        <f t="shared" si="339"/>
        <v>5</v>
      </c>
      <c r="BLG24" t="str">
        <f t="shared" si="339"/>
        <v>5</v>
      </c>
      <c r="BLH24" t="str">
        <f t="shared" si="339"/>
        <v>5</v>
      </c>
      <c r="BLI24" t="str">
        <f t="shared" si="339"/>
        <v>5</v>
      </c>
      <c r="BLJ24" t="str">
        <f t="shared" si="339"/>
        <v>5</v>
      </c>
      <c r="BLK24" t="str">
        <f t="shared" si="339"/>
        <v>5</v>
      </c>
      <c r="BLL24" t="str">
        <f t="shared" si="339"/>
        <v>5</v>
      </c>
      <c r="BLM24" t="str">
        <f t="shared" si="339"/>
        <v>5</v>
      </c>
      <c r="BLN24" t="str">
        <f t="shared" si="339"/>
        <v>5</v>
      </c>
      <c r="BLO24" t="str">
        <f t="shared" si="339"/>
        <v>5</v>
      </c>
      <c r="BLP24" t="str">
        <f t="shared" si="339"/>
        <v>5</v>
      </c>
      <c r="BLQ24" t="str">
        <f t="shared" si="339"/>
        <v>5</v>
      </c>
      <c r="BLR24" t="str">
        <f t="shared" si="339"/>
        <v>5</v>
      </c>
      <c r="BLS24" t="str">
        <f t="shared" si="339"/>
        <v>5</v>
      </c>
      <c r="BLT24" t="str">
        <f t="shared" si="339"/>
        <v>5</v>
      </c>
      <c r="BLU24" t="str">
        <f t="shared" si="339"/>
        <v>5</v>
      </c>
      <c r="BLV24" t="str">
        <f t="shared" si="339"/>
        <v>5</v>
      </c>
      <c r="BLW24" t="str">
        <f t="shared" si="339"/>
        <v>5</v>
      </c>
      <c r="BLX24" t="str">
        <f t="shared" si="339"/>
        <v>5</v>
      </c>
      <c r="BLY24" t="str">
        <f t="shared" si="339"/>
        <v>5</v>
      </c>
      <c r="BLZ24" t="str">
        <f t="shared" si="339"/>
        <v>5</v>
      </c>
      <c r="BMA24" t="str">
        <f t="shared" si="339"/>
        <v>5</v>
      </c>
      <c r="BMB24" t="str">
        <f t="shared" si="339"/>
        <v>5</v>
      </c>
      <c r="BMC24" t="str">
        <f t="shared" si="339"/>
        <v>5</v>
      </c>
      <c r="BMD24" t="str">
        <f t="shared" si="339"/>
        <v>5</v>
      </c>
      <c r="BME24" t="str">
        <f t="shared" si="339"/>
        <v>5</v>
      </c>
      <c r="BMF24" t="str">
        <f t="shared" si="339"/>
        <v>5</v>
      </c>
      <c r="BMG24" t="str">
        <f t="shared" si="339"/>
        <v>5</v>
      </c>
      <c r="BMH24" t="str">
        <f t="shared" si="339"/>
        <v>5</v>
      </c>
      <c r="BMI24" t="str">
        <f t="shared" si="339"/>
        <v>5</v>
      </c>
      <c r="BMJ24" t="str">
        <f t="shared" si="339"/>
        <v>5</v>
      </c>
      <c r="BMK24" t="str">
        <f t="shared" si="339"/>
        <v>5</v>
      </c>
      <c r="BML24" t="str">
        <f t="shared" si="339"/>
        <v>5</v>
      </c>
      <c r="BMM24" t="str">
        <f t="shared" si="339"/>
        <v>5</v>
      </c>
      <c r="BMN24" t="str">
        <f t="shared" si="339"/>
        <v>5</v>
      </c>
      <c r="BMO24" t="str">
        <f t="shared" si="339"/>
        <v>5</v>
      </c>
      <c r="BMP24" t="str">
        <f t="shared" si="339"/>
        <v>5</v>
      </c>
      <c r="BMQ24" t="str">
        <f t="shared" si="339"/>
        <v>5</v>
      </c>
      <c r="BMR24" t="str">
        <f t="shared" si="339"/>
        <v>5</v>
      </c>
      <c r="BMS24" t="str">
        <f t="shared" si="339"/>
        <v>5</v>
      </c>
      <c r="BMT24" t="str">
        <f t="shared" si="339"/>
        <v>5</v>
      </c>
      <c r="BMU24" t="str">
        <f t="shared" si="339"/>
        <v>5</v>
      </c>
      <c r="BMV24" t="str">
        <f t="shared" si="339"/>
        <v>5</v>
      </c>
      <c r="BMW24" t="str">
        <f t="shared" si="339"/>
        <v>5</v>
      </c>
      <c r="BMX24" t="str">
        <f t="shared" si="339"/>
        <v>5</v>
      </c>
      <c r="BMY24" t="str">
        <f t="shared" si="339"/>
        <v>5</v>
      </c>
      <c r="BMZ24" t="str">
        <f t="shared" si="339"/>
        <v>5</v>
      </c>
      <c r="BNA24" t="str">
        <f t="shared" si="339"/>
        <v>5</v>
      </c>
      <c r="BNB24" t="str">
        <f t="shared" si="339"/>
        <v>5</v>
      </c>
      <c r="BNC24" t="str">
        <f t="shared" si="339"/>
        <v>5</v>
      </c>
      <c r="BND24" t="str">
        <f t="shared" si="339"/>
        <v>5</v>
      </c>
      <c r="BNE24" t="str">
        <f t="shared" si="339"/>
        <v>5</v>
      </c>
      <c r="BNF24" t="str">
        <f t="shared" si="339"/>
        <v>5</v>
      </c>
      <c r="BNG24" t="str">
        <f t="shared" si="339"/>
        <v>5</v>
      </c>
      <c r="BNH24" t="str">
        <f t="shared" si="339"/>
        <v>5</v>
      </c>
      <c r="BNI24" t="str">
        <f t="shared" si="339"/>
        <v>5</v>
      </c>
      <c r="BNJ24" t="str">
        <f t="shared" si="339"/>
        <v>5</v>
      </c>
      <c r="BNK24" t="str">
        <f t="shared" si="339"/>
        <v>5</v>
      </c>
      <c r="BNL24" t="str">
        <f t="shared" si="339"/>
        <v>5</v>
      </c>
      <c r="BNM24" t="str">
        <f t="shared" si="339"/>
        <v>5</v>
      </c>
      <c r="BNN24" t="str">
        <f t="shared" si="286"/>
        <v>5</v>
      </c>
      <c r="BNO24" t="str">
        <f t="shared" si="372"/>
        <v>5</v>
      </c>
      <c r="BNP24" t="str">
        <f t="shared" si="372"/>
        <v>5</v>
      </c>
      <c r="BNQ24" t="str">
        <f t="shared" si="372"/>
        <v>5</v>
      </c>
      <c r="BNR24" t="str">
        <f t="shared" si="372"/>
        <v>5</v>
      </c>
      <c r="BNS24" t="str">
        <f t="shared" si="372"/>
        <v>5</v>
      </c>
      <c r="BNT24" t="str">
        <f t="shared" si="372"/>
        <v>5</v>
      </c>
      <c r="BNU24" t="str">
        <f t="shared" si="372"/>
        <v>5</v>
      </c>
      <c r="BNV24" t="str">
        <f t="shared" si="372"/>
        <v>5</v>
      </c>
      <c r="BNW24" t="str">
        <f t="shared" si="372"/>
        <v>5</v>
      </c>
      <c r="BNX24" t="str">
        <f t="shared" si="372"/>
        <v>5</v>
      </c>
      <c r="BNY24" t="str">
        <f t="shared" si="372"/>
        <v>5</v>
      </c>
      <c r="BNZ24" t="str">
        <f t="shared" si="372"/>
        <v>5</v>
      </c>
      <c r="BOA24" t="str">
        <f t="shared" si="372"/>
        <v>5</v>
      </c>
      <c r="BOB24" t="str">
        <f t="shared" si="372"/>
        <v>5</v>
      </c>
      <c r="BOC24" t="str">
        <f t="shared" si="372"/>
        <v>5</v>
      </c>
      <c r="BOD24" t="str">
        <f t="shared" si="372"/>
        <v>5</v>
      </c>
      <c r="BOE24" t="str">
        <f t="shared" si="372"/>
        <v>5</v>
      </c>
      <c r="BOF24" t="str">
        <f t="shared" si="372"/>
        <v>5</v>
      </c>
      <c r="BOG24" t="str">
        <f t="shared" si="372"/>
        <v>5</v>
      </c>
      <c r="BOH24" t="str">
        <f t="shared" si="372"/>
        <v>5</v>
      </c>
      <c r="BOI24" t="str">
        <f t="shared" si="372"/>
        <v>5</v>
      </c>
      <c r="BOJ24" t="str">
        <f t="shared" si="372"/>
        <v>5</v>
      </c>
      <c r="BOK24" t="str">
        <f t="shared" si="372"/>
        <v>5</v>
      </c>
      <c r="BOL24" t="str">
        <f t="shared" si="372"/>
        <v>5</v>
      </c>
      <c r="BOM24" t="str">
        <f t="shared" si="372"/>
        <v>5</v>
      </c>
      <c r="BON24" t="str">
        <f t="shared" si="372"/>
        <v>5</v>
      </c>
      <c r="BOO24" t="str">
        <f t="shared" si="372"/>
        <v>5</v>
      </c>
      <c r="BOP24" t="str">
        <f t="shared" si="372"/>
        <v>5</v>
      </c>
      <c r="BOQ24" t="str">
        <f t="shared" si="372"/>
        <v>5</v>
      </c>
      <c r="BOR24" t="str">
        <f t="shared" si="372"/>
        <v>5</v>
      </c>
      <c r="BOS24" t="str">
        <f t="shared" si="372"/>
        <v>5</v>
      </c>
      <c r="BOT24" t="str">
        <f t="shared" si="372"/>
        <v>5</v>
      </c>
      <c r="BOU24" t="str">
        <f t="shared" si="372"/>
        <v>5</v>
      </c>
      <c r="BOV24" t="str">
        <f t="shared" si="372"/>
        <v>5</v>
      </c>
      <c r="BOW24" t="str">
        <f t="shared" si="372"/>
        <v>5</v>
      </c>
      <c r="BOX24" t="str">
        <f t="shared" si="372"/>
        <v>5</v>
      </c>
      <c r="BOY24" t="str">
        <f t="shared" si="372"/>
        <v>5</v>
      </c>
      <c r="BOZ24" t="str">
        <f t="shared" si="372"/>
        <v>5</v>
      </c>
      <c r="BPA24" t="str">
        <f t="shared" si="372"/>
        <v>5</v>
      </c>
      <c r="BPB24" t="str">
        <f t="shared" si="372"/>
        <v>5</v>
      </c>
      <c r="BPC24" t="str">
        <f t="shared" si="372"/>
        <v>5</v>
      </c>
      <c r="BPD24" t="str">
        <f t="shared" si="372"/>
        <v>5</v>
      </c>
      <c r="BPE24" t="str">
        <f t="shared" si="372"/>
        <v>5</v>
      </c>
      <c r="BPF24" t="str">
        <f t="shared" si="372"/>
        <v>5</v>
      </c>
      <c r="BPG24" t="str">
        <f t="shared" si="372"/>
        <v>5</v>
      </c>
      <c r="BPH24" t="str">
        <f t="shared" si="372"/>
        <v>5</v>
      </c>
      <c r="BPI24" t="str">
        <f t="shared" si="372"/>
        <v>5</v>
      </c>
      <c r="BPJ24" t="str">
        <f t="shared" si="372"/>
        <v>5</v>
      </c>
      <c r="BPK24" t="str">
        <f t="shared" si="372"/>
        <v>5</v>
      </c>
      <c r="BPL24" t="str">
        <f t="shared" si="372"/>
        <v>5</v>
      </c>
      <c r="BPM24" t="str">
        <f t="shared" si="372"/>
        <v>5</v>
      </c>
      <c r="BPN24" t="str">
        <f t="shared" si="372"/>
        <v>5</v>
      </c>
      <c r="BPO24" t="str">
        <f t="shared" si="372"/>
        <v>5</v>
      </c>
      <c r="BPP24" t="str">
        <f t="shared" si="372"/>
        <v>5</v>
      </c>
      <c r="BPQ24" t="str">
        <f t="shared" si="372"/>
        <v>5</v>
      </c>
      <c r="BPR24" t="str">
        <f t="shared" si="372"/>
        <v>5</v>
      </c>
      <c r="BPS24" t="str">
        <f t="shared" si="372"/>
        <v>5</v>
      </c>
      <c r="BPT24" t="str">
        <f t="shared" si="372"/>
        <v>5</v>
      </c>
      <c r="BPU24" t="str">
        <f t="shared" si="372"/>
        <v>5</v>
      </c>
      <c r="BPV24" t="str">
        <f t="shared" si="372"/>
        <v>5</v>
      </c>
      <c r="BPW24" t="str">
        <f t="shared" si="372"/>
        <v>5</v>
      </c>
      <c r="BPX24" t="str">
        <f t="shared" si="372"/>
        <v>5</v>
      </c>
      <c r="BPY24" t="str">
        <f t="shared" si="372"/>
        <v>5</v>
      </c>
      <c r="BPZ24" t="str">
        <f t="shared" si="372"/>
        <v>5</v>
      </c>
      <c r="BQA24" t="str">
        <f t="shared" si="340"/>
        <v>5</v>
      </c>
      <c r="BQB24" t="str">
        <f t="shared" si="340"/>
        <v>5</v>
      </c>
      <c r="BQC24" t="str">
        <f t="shared" si="340"/>
        <v>5</v>
      </c>
      <c r="BQD24" t="str">
        <f t="shared" si="340"/>
        <v>5</v>
      </c>
      <c r="BQE24" t="str">
        <f t="shared" si="340"/>
        <v>5</v>
      </c>
      <c r="BQF24" t="str">
        <f t="shared" si="340"/>
        <v>5</v>
      </c>
      <c r="BQG24" t="str">
        <f t="shared" si="340"/>
        <v>5</v>
      </c>
      <c r="BQH24" t="str">
        <f t="shared" si="340"/>
        <v>5</v>
      </c>
      <c r="BQI24" t="str">
        <f t="shared" si="340"/>
        <v>5</v>
      </c>
      <c r="BQJ24" t="str">
        <f t="shared" si="340"/>
        <v>5</v>
      </c>
      <c r="BQK24" t="str">
        <f t="shared" si="340"/>
        <v>5</v>
      </c>
      <c r="BQL24" t="str">
        <f t="shared" si="340"/>
        <v>5</v>
      </c>
      <c r="BQM24" t="str">
        <f t="shared" si="340"/>
        <v>5</v>
      </c>
      <c r="BQN24" t="str">
        <f t="shared" si="340"/>
        <v>5</v>
      </c>
      <c r="BQO24" t="str">
        <f t="shared" si="340"/>
        <v>5</v>
      </c>
      <c r="BQP24" t="str">
        <f t="shared" si="340"/>
        <v>5</v>
      </c>
      <c r="BQQ24" t="str">
        <f t="shared" si="340"/>
        <v>5</v>
      </c>
      <c r="BQR24" t="str">
        <f t="shared" si="340"/>
        <v>5</v>
      </c>
      <c r="BQS24" t="str">
        <f t="shared" si="340"/>
        <v>5</v>
      </c>
      <c r="BQT24" t="str">
        <f t="shared" si="340"/>
        <v>5</v>
      </c>
      <c r="BQU24" t="str">
        <f t="shared" si="340"/>
        <v>5</v>
      </c>
      <c r="BQV24" t="str">
        <f t="shared" si="340"/>
        <v>5</v>
      </c>
      <c r="BQW24" t="str">
        <f t="shared" si="340"/>
        <v>5</v>
      </c>
      <c r="BQX24" t="str">
        <f t="shared" si="340"/>
        <v>5</v>
      </c>
      <c r="BQY24" t="str">
        <f t="shared" si="340"/>
        <v>5</v>
      </c>
      <c r="BQZ24" t="str">
        <f t="shared" si="340"/>
        <v>5</v>
      </c>
      <c r="BRA24" t="str">
        <f t="shared" si="340"/>
        <v>5</v>
      </c>
      <c r="BRB24" t="str">
        <f t="shared" si="340"/>
        <v>5</v>
      </c>
      <c r="BRC24" t="str">
        <f t="shared" si="340"/>
        <v>5</v>
      </c>
      <c r="BRD24" t="str">
        <f t="shared" si="340"/>
        <v>5</v>
      </c>
      <c r="BRE24" t="str">
        <f t="shared" si="340"/>
        <v>5</v>
      </c>
      <c r="BRF24" t="str">
        <f t="shared" si="340"/>
        <v>5</v>
      </c>
      <c r="BRG24" t="str">
        <f t="shared" si="340"/>
        <v>5</v>
      </c>
      <c r="BRH24" t="str">
        <f t="shared" si="340"/>
        <v>5</v>
      </c>
      <c r="BRI24" t="str">
        <f t="shared" si="340"/>
        <v>5</v>
      </c>
      <c r="BRJ24" t="str">
        <f t="shared" si="340"/>
        <v>5</v>
      </c>
      <c r="BRK24" t="str">
        <f t="shared" si="340"/>
        <v>5</v>
      </c>
      <c r="BRL24" t="str">
        <f t="shared" si="340"/>
        <v>5</v>
      </c>
      <c r="BRM24" t="str">
        <f t="shared" si="340"/>
        <v>5</v>
      </c>
      <c r="BRN24" t="str">
        <f t="shared" si="340"/>
        <v>5</v>
      </c>
      <c r="BRO24" t="str">
        <f t="shared" si="340"/>
        <v>5</v>
      </c>
      <c r="BRP24" t="str">
        <f t="shared" si="340"/>
        <v>5</v>
      </c>
      <c r="BRQ24" t="str">
        <f t="shared" si="340"/>
        <v>5</v>
      </c>
      <c r="BRR24" t="str">
        <f t="shared" si="340"/>
        <v>5</v>
      </c>
      <c r="BRS24" t="str">
        <f t="shared" si="340"/>
        <v>5</v>
      </c>
      <c r="BRT24" t="str">
        <f t="shared" si="340"/>
        <v>5</v>
      </c>
      <c r="BRU24" t="str">
        <f t="shared" si="340"/>
        <v>5</v>
      </c>
      <c r="BRV24" t="str">
        <f t="shared" si="340"/>
        <v>5</v>
      </c>
      <c r="BRW24" t="str">
        <f t="shared" si="340"/>
        <v>5</v>
      </c>
      <c r="BRX24" t="str">
        <f t="shared" si="340"/>
        <v>5</v>
      </c>
      <c r="BRY24" t="str">
        <f t="shared" si="340"/>
        <v>5</v>
      </c>
      <c r="BRZ24" t="str">
        <f t="shared" si="340"/>
        <v>5</v>
      </c>
      <c r="BSA24" t="str">
        <f t="shared" si="340"/>
        <v>5</v>
      </c>
      <c r="BSB24" t="str">
        <f t="shared" si="340"/>
        <v>5</v>
      </c>
      <c r="BSC24" t="str">
        <f t="shared" si="340"/>
        <v>5</v>
      </c>
      <c r="BSD24" t="str">
        <f t="shared" si="340"/>
        <v>5</v>
      </c>
      <c r="BSE24" t="str">
        <f t="shared" si="340"/>
        <v>5</v>
      </c>
      <c r="BSF24" t="str">
        <f t="shared" si="340"/>
        <v>5</v>
      </c>
      <c r="BSG24" t="str">
        <f t="shared" si="340"/>
        <v>5</v>
      </c>
      <c r="BSH24" t="str">
        <f t="shared" si="340"/>
        <v>5</v>
      </c>
      <c r="BSI24" t="str">
        <f t="shared" si="340"/>
        <v>5</v>
      </c>
      <c r="BSJ24" t="str">
        <f t="shared" si="340"/>
        <v>5</v>
      </c>
      <c r="BSK24" t="str">
        <f t="shared" si="340"/>
        <v>5</v>
      </c>
      <c r="BSL24" t="str">
        <f t="shared" si="288"/>
        <v>5</v>
      </c>
      <c r="BSM24" t="str">
        <f t="shared" si="373"/>
        <v>5</v>
      </c>
      <c r="BSN24" t="str">
        <f t="shared" si="373"/>
        <v>5</v>
      </c>
      <c r="BSO24" t="str">
        <f t="shared" si="373"/>
        <v>5</v>
      </c>
      <c r="BSP24" t="str">
        <f t="shared" si="373"/>
        <v>5</v>
      </c>
      <c r="BSQ24" t="str">
        <f t="shared" si="373"/>
        <v>5</v>
      </c>
      <c r="BSR24" t="str">
        <f t="shared" si="373"/>
        <v>5</v>
      </c>
      <c r="BSS24" t="str">
        <f t="shared" si="373"/>
        <v>5</v>
      </c>
      <c r="BST24" t="str">
        <f t="shared" si="373"/>
        <v>5</v>
      </c>
      <c r="BSU24" t="str">
        <f t="shared" si="373"/>
        <v>5</v>
      </c>
      <c r="BSV24" t="str">
        <f t="shared" si="373"/>
        <v>5</v>
      </c>
      <c r="BSW24" t="str">
        <f t="shared" si="373"/>
        <v>5</v>
      </c>
      <c r="BSX24" t="str">
        <f t="shared" si="373"/>
        <v>5</v>
      </c>
      <c r="BSY24" t="str">
        <f t="shared" si="373"/>
        <v>5</v>
      </c>
      <c r="BSZ24" t="str">
        <f t="shared" si="373"/>
        <v>5</v>
      </c>
      <c r="BTA24" t="str">
        <f t="shared" si="373"/>
        <v>5</v>
      </c>
      <c r="BTB24" t="str">
        <f t="shared" si="373"/>
        <v>5</v>
      </c>
      <c r="BTC24" t="str">
        <f t="shared" si="373"/>
        <v>5</v>
      </c>
      <c r="BTD24" t="str">
        <f t="shared" si="373"/>
        <v>5</v>
      </c>
      <c r="BTE24" t="str">
        <f t="shared" si="373"/>
        <v>5</v>
      </c>
      <c r="BTF24" t="str">
        <f t="shared" si="373"/>
        <v>5</v>
      </c>
      <c r="BTG24" t="str">
        <f t="shared" si="373"/>
        <v>5</v>
      </c>
      <c r="BTH24" t="str">
        <f t="shared" si="373"/>
        <v>5</v>
      </c>
      <c r="BTI24" t="str">
        <f t="shared" si="373"/>
        <v>5</v>
      </c>
      <c r="BTJ24" t="str">
        <f t="shared" si="373"/>
        <v>5</v>
      </c>
      <c r="BTK24" t="str">
        <f t="shared" si="373"/>
        <v>5</v>
      </c>
      <c r="BTL24" t="str">
        <f t="shared" si="373"/>
        <v>5</v>
      </c>
      <c r="BTM24" t="str">
        <f t="shared" si="373"/>
        <v>5</v>
      </c>
      <c r="BTN24" t="str">
        <f t="shared" si="373"/>
        <v>5</v>
      </c>
      <c r="BTO24" t="str">
        <f t="shared" si="373"/>
        <v>5</v>
      </c>
      <c r="BTP24" t="str">
        <f t="shared" si="373"/>
        <v>5</v>
      </c>
      <c r="BTQ24" t="str">
        <f t="shared" si="373"/>
        <v>5</v>
      </c>
      <c r="BTR24" t="str">
        <f t="shared" si="373"/>
        <v>5</v>
      </c>
      <c r="BTS24" t="str">
        <f t="shared" si="373"/>
        <v>5</v>
      </c>
      <c r="BTT24" t="str">
        <f t="shared" si="373"/>
        <v>5</v>
      </c>
      <c r="BTU24" t="str">
        <f t="shared" si="373"/>
        <v>5</v>
      </c>
      <c r="BTV24" t="str">
        <f t="shared" si="373"/>
        <v>5</v>
      </c>
      <c r="BTW24" t="str">
        <f t="shared" si="373"/>
        <v>5</v>
      </c>
      <c r="BTX24" t="str">
        <f t="shared" si="373"/>
        <v>5</v>
      </c>
      <c r="BTY24" t="str">
        <f t="shared" si="373"/>
        <v>5</v>
      </c>
      <c r="BTZ24" t="str">
        <f t="shared" si="373"/>
        <v>5</v>
      </c>
      <c r="BUA24" t="str">
        <f t="shared" si="373"/>
        <v>5</v>
      </c>
      <c r="BUB24" t="str">
        <f t="shared" si="373"/>
        <v>5</v>
      </c>
      <c r="BUC24" t="str">
        <f t="shared" si="373"/>
        <v>5</v>
      </c>
      <c r="BUD24" t="str">
        <f t="shared" si="373"/>
        <v>5</v>
      </c>
      <c r="BUE24" t="str">
        <f t="shared" si="373"/>
        <v>5</v>
      </c>
      <c r="BUF24" t="str">
        <f t="shared" si="373"/>
        <v>5</v>
      </c>
      <c r="BUG24" t="str">
        <f t="shared" si="373"/>
        <v>5</v>
      </c>
      <c r="BUH24" t="str">
        <f t="shared" si="373"/>
        <v>5</v>
      </c>
      <c r="BUI24" t="str">
        <f t="shared" si="373"/>
        <v>5</v>
      </c>
      <c r="BUJ24" t="str">
        <f t="shared" si="373"/>
        <v>5</v>
      </c>
      <c r="BUK24" t="str">
        <f t="shared" si="373"/>
        <v>5</v>
      </c>
      <c r="BUL24" t="str">
        <f t="shared" si="373"/>
        <v>5</v>
      </c>
      <c r="BUM24" t="str">
        <f t="shared" si="373"/>
        <v>5</v>
      </c>
      <c r="BUN24" t="str">
        <f t="shared" si="373"/>
        <v>5</v>
      </c>
      <c r="BUO24" t="str">
        <f t="shared" si="373"/>
        <v>5</v>
      </c>
      <c r="BUP24" t="str">
        <f t="shared" si="373"/>
        <v>5</v>
      </c>
      <c r="BUQ24" t="str">
        <f t="shared" si="373"/>
        <v>5</v>
      </c>
      <c r="BUR24" t="str">
        <f t="shared" si="373"/>
        <v>5</v>
      </c>
      <c r="BUS24" t="str">
        <f t="shared" si="373"/>
        <v>5</v>
      </c>
      <c r="BUT24" t="str">
        <f t="shared" si="373"/>
        <v>5</v>
      </c>
      <c r="BUU24" t="str">
        <f t="shared" si="373"/>
        <v>5</v>
      </c>
      <c r="BUV24" t="str">
        <f t="shared" si="373"/>
        <v>5</v>
      </c>
      <c r="BUW24" t="str">
        <f t="shared" si="373"/>
        <v>5</v>
      </c>
      <c r="BUX24" t="str">
        <f t="shared" si="373"/>
        <v>5</v>
      </c>
      <c r="BUY24" t="str">
        <f t="shared" si="341"/>
        <v>5</v>
      </c>
      <c r="BUZ24" t="str">
        <f t="shared" si="341"/>
        <v>5</v>
      </c>
      <c r="BVA24" t="str">
        <f t="shared" si="341"/>
        <v>5</v>
      </c>
      <c r="BVB24" t="str">
        <f t="shared" si="341"/>
        <v>5</v>
      </c>
      <c r="BVC24" t="str">
        <f t="shared" si="341"/>
        <v>5</v>
      </c>
      <c r="BVD24" t="str">
        <f t="shared" si="341"/>
        <v>5</v>
      </c>
      <c r="BVE24" t="str">
        <f t="shared" si="341"/>
        <v>5</v>
      </c>
      <c r="BVF24" t="str">
        <f t="shared" si="341"/>
        <v>5</v>
      </c>
      <c r="BVG24" t="str">
        <f t="shared" si="341"/>
        <v>5</v>
      </c>
      <c r="BVH24" t="str">
        <f t="shared" si="341"/>
        <v>5</v>
      </c>
      <c r="BVI24" t="str">
        <f t="shared" si="341"/>
        <v>5</v>
      </c>
      <c r="BVJ24" t="str">
        <f t="shared" si="341"/>
        <v>5</v>
      </c>
      <c r="BVK24" t="str">
        <f t="shared" si="341"/>
        <v>5</v>
      </c>
      <c r="BVL24" t="str">
        <f t="shared" si="341"/>
        <v>5</v>
      </c>
      <c r="BVM24" t="str">
        <f t="shared" si="341"/>
        <v>5</v>
      </c>
      <c r="BVN24" t="str">
        <f t="shared" si="341"/>
        <v>5</v>
      </c>
      <c r="BVO24" t="str">
        <f t="shared" si="341"/>
        <v>5</v>
      </c>
      <c r="BVP24" t="str">
        <f t="shared" si="341"/>
        <v>5</v>
      </c>
      <c r="BVQ24" t="str">
        <f t="shared" si="341"/>
        <v>5</v>
      </c>
      <c r="BVR24" t="str">
        <f t="shared" si="341"/>
        <v>5</v>
      </c>
      <c r="BVS24" t="str">
        <f t="shared" si="341"/>
        <v>5</v>
      </c>
      <c r="BVT24" t="str">
        <f t="shared" si="341"/>
        <v>5</v>
      </c>
      <c r="BVU24" t="str">
        <f t="shared" si="341"/>
        <v>5</v>
      </c>
      <c r="BVV24" t="str">
        <f t="shared" si="341"/>
        <v>5</v>
      </c>
      <c r="BVW24" t="str">
        <f t="shared" si="341"/>
        <v>5</v>
      </c>
      <c r="BVX24" t="str">
        <f t="shared" si="341"/>
        <v>5</v>
      </c>
      <c r="BVY24" t="str">
        <f t="shared" si="341"/>
        <v>5</v>
      </c>
      <c r="BVZ24" t="str">
        <f t="shared" si="341"/>
        <v>5</v>
      </c>
      <c r="BWA24" t="str">
        <f t="shared" si="341"/>
        <v>5</v>
      </c>
      <c r="BWB24" t="str">
        <f t="shared" si="341"/>
        <v>5</v>
      </c>
      <c r="BWC24" t="str">
        <f t="shared" si="341"/>
        <v>5</v>
      </c>
      <c r="BWD24" t="str">
        <f t="shared" si="341"/>
        <v>5</v>
      </c>
      <c r="BWE24" t="str">
        <f t="shared" si="341"/>
        <v>5</v>
      </c>
      <c r="BWF24" t="str">
        <f t="shared" si="341"/>
        <v>5</v>
      </c>
      <c r="BWG24" t="str">
        <f t="shared" si="341"/>
        <v>5</v>
      </c>
      <c r="BWH24" t="str">
        <f t="shared" si="341"/>
        <v>5</v>
      </c>
      <c r="BWI24" t="str">
        <f t="shared" si="341"/>
        <v>5</v>
      </c>
      <c r="BWJ24" t="str">
        <f t="shared" si="341"/>
        <v>5</v>
      </c>
      <c r="BWK24" t="str">
        <f t="shared" si="341"/>
        <v>5</v>
      </c>
      <c r="BWL24" t="str">
        <f t="shared" si="341"/>
        <v>5</v>
      </c>
      <c r="BWM24" t="str">
        <f t="shared" si="341"/>
        <v>5</v>
      </c>
      <c r="BWN24" t="str">
        <f t="shared" si="341"/>
        <v>5</v>
      </c>
      <c r="BWO24" t="str">
        <f t="shared" si="341"/>
        <v>5</v>
      </c>
      <c r="BWP24" t="str">
        <f t="shared" si="341"/>
        <v>5</v>
      </c>
      <c r="BWQ24" t="str">
        <f t="shared" si="341"/>
        <v>5</v>
      </c>
      <c r="BWR24" t="str">
        <f t="shared" si="341"/>
        <v>5</v>
      </c>
      <c r="BWS24" t="str">
        <f t="shared" si="341"/>
        <v>5</v>
      </c>
      <c r="BWT24" t="str">
        <f t="shared" si="341"/>
        <v>5</v>
      </c>
      <c r="BWU24" t="str">
        <f t="shared" si="341"/>
        <v>5</v>
      </c>
      <c r="BWV24" t="str">
        <f t="shared" si="341"/>
        <v>5</v>
      </c>
      <c r="BWW24" t="str">
        <f t="shared" si="341"/>
        <v>5</v>
      </c>
      <c r="BWX24" t="str">
        <f t="shared" si="341"/>
        <v>5</v>
      </c>
      <c r="BWY24" t="str">
        <f t="shared" si="341"/>
        <v>5</v>
      </c>
      <c r="BWZ24" t="str">
        <f t="shared" si="341"/>
        <v>5</v>
      </c>
      <c r="BXA24" t="str">
        <f t="shared" si="341"/>
        <v>5</v>
      </c>
      <c r="BXB24" t="str">
        <f t="shared" si="341"/>
        <v>5</v>
      </c>
      <c r="BXC24" t="str">
        <f t="shared" si="341"/>
        <v>5</v>
      </c>
      <c r="BXD24" t="str">
        <f t="shared" si="341"/>
        <v>5</v>
      </c>
      <c r="BXE24" t="str">
        <f t="shared" si="341"/>
        <v>5</v>
      </c>
      <c r="BXF24" t="str">
        <f t="shared" si="341"/>
        <v>5</v>
      </c>
      <c r="BXG24" t="str">
        <f t="shared" si="341"/>
        <v>5</v>
      </c>
      <c r="BXH24" t="str">
        <f t="shared" si="341"/>
        <v>5</v>
      </c>
      <c r="BXI24" t="str">
        <f t="shared" si="341"/>
        <v>5</v>
      </c>
      <c r="BXJ24" t="str">
        <f t="shared" si="290"/>
        <v>5</v>
      </c>
      <c r="BXK24" t="str">
        <f t="shared" si="374"/>
        <v>5</v>
      </c>
      <c r="BXL24" t="str">
        <f t="shared" si="374"/>
        <v>5</v>
      </c>
      <c r="BXM24" t="str">
        <f t="shared" si="374"/>
        <v>5</v>
      </c>
      <c r="BXN24" t="str">
        <f t="shared" si="374"/>
        <v>5</v>
      </c>
      <c r="BXO24" t="str">
        <f t="shared" si="374"/>
        <v>5</v>
      </c>
      <c r="BXP24" t="str">
        <f t="shared" si="374"/>
        <v>5</v>
      </c>
      <c r="BXQ24" t="str">
        <f t="shared" si="374"/>
        <v>5</v>
      </c>
      <c r="BXR24" t="str">
        <f t="shared" si="374"/>
        <v>5</v>
      </c>
      <c r="BXS24" t="str">
        <f t="shared" si="374"/>
        <v>5</v>
      </c>
      <c r="BXT24" t="str">
        <f t="shared" si="374"/>
        <v>5</v>
      </c>
      <c r="BXU24" t="str">
        <f t="shared" si="374"/>
        <v>5</v>
      </c>
      <c r="BXV24" t="str">
        <f t="shared" si="374"/>
        <v>5</v>
      </c>
      <c r="BXW24" t="str">
        <f t="shared" si="374"/>
        <v>5</v>
      </c>
      <c r="BXX24" t="str">
        <f t="shared" si="374"/>
        <v>5</v>
      </c>
      <c r="BXY24" t="str">
        <f t="shared" si="374"/>
        <v>5</v>
      </c>
      <c r="BXZ24" t="str">
        <f t="shared" si="374"/>
        <v>5</v>
      </c>
      <c r="BYA24" t="str">
        <f t="shared" si="374"/>
        <v>5</v>
      </c>
      <c r="BYB24" t="str">
        <f t="shared" si="374"/>
        <v>5</v>
      </c>
      <c r="BYC24" t="str">
        <f t="shared" si="374"/>
        <v>5</v>
      </c>
      <c r="BYD24" t="str">
        <f t="shared" si="374"/>
        <v>5</v>
      </c>
      <c r="BYE24" t="str">
        <f t="shared" si="374"/>
        <v>5</v>
      </c>
      <c r="BYF24" t="str">
        <f t="shared" si="374"/>
        <v>5</v>
      </c>
      <c r="BYG24" t="str">
        <f t="shared" si="374"/>
        <v>5</v>
      </c>
      <c r="BYH24" t="str">
        <f t="shared" si="374"/>
        <v>5</v>
      </c>
      <c r="BYI24" t="str">
        <f t="shared" si="374"/>
        <v>5</v>
      </c>
      <c r="BYJ24" t="str">
        <f t="shared" si="374"/>
        <v>5</v>
      </c>
      <c r="BYK24" t="str">
        <f t="shared" si="374"/>
        <v>5</v>
      </c>
      <c r="BYL24" t="str">
        <f t="shared" si="374"/>
        <v>5</v>
      </c>
      <c r="BYM24" t="str">
        <f t="shared" si="374"/>
        <v>5</v>
      </c>
      <c r="BYN24" t="str">
        <f t="shared" si="374"/>
        <v>5</v>
      </c>
      <c r="BYO24" t="str">
        <f t="shared" si="374"/>
        <v>5</v>
      </c>
      <c r="BYP24" t="str">
        <f t="shared" si="374"/>
        <v>5</v>
      </c>
      <c r="BYQ24" t="str">
        <f t="shared" si="374"/>
        <v>5</v>
      </c>
      <c r="BYR24" t="str">
        <f t="shared" si="374"/>
        <v>5</v>
      </c>
      <c r="BYS24" t="str">
        <f t="shared" si="374"/>
        <v>5</v>
      </c>
      <c r="BYT24" t="str">
        <f t="shared" si="374"/>
        <v>5</v>
      </c>
      <c r="BYU24" t="str">
        <f t="shared" si="374"/>
        <v>5</v>
      </c>
      <c r="BYV24" t="str">
        <f t="shared" si="374"/>
        <v>5</v>
      </c>
      <c r="BYW24" t="str">
        <f t="shared" si="374"/>
        <v>5</v>
      </c>
      <c r="BYX24" t="str">
        <f t="shared" si="374"/>
        <v>5</v>
      </c>
      <c r="BYY24" t="str">
        <f t="shared" si="374"/>
        <v>5</v>
      </c>
      <c r="BYZ24" t="str">
        <f t="shared" si="374"/>
        <v>5</v>
      </c>
      <c r="BZA24" t="str">
        <f t="shared" si="374"/>
        <v>5</v>
      </c>
      <c r="BZB24" t="str">
        <f t="shared" si="374"/>
        <v>5</v>
      </c>
      <c r="BZC24" t="str">
        <f t="shared" si="374"/>
        <v>5</v>
      </c>
      <c r="BZD24" t="str">
        <f t="shared" si="374"/>
        <v>5</v>
      </c>
      <c r="BZE24" t="str">
        <f t="shared" si="374"/>
        <v>5</v>
      </c>
      <c r="BZF24" t="str">
        <f t="shared" si="374"/>
        <v>5</v>
      </c>
      <c r="BZG24" t="str">
        <f t="shared" si="374"/>
        <v>5</v>
      </c>
      <c r="BZH24" t="str">
        <f t="shared" si="374"/>
        <v>5</v>
      </c>
      <c r="BZI24" t="str">
        <f t="shared" si="374"/>
        <v>5</v>
      </c>
      <c r="BZJ24" t="str">
        <f t="shared" si="374"/>
        <v>5</v>
      </c>
      <c r="BZK24" t="str">
        <f t="shared" si="374"/>
        <v>5</v>
      </c>
      <c r="BZL24" t="str">
        <f t="shared" si="374"/>
        <v>5</v>
      </c>
      <c r="BZM24" t="str">
        <f t="shared" si="374"/>
        <v>5</v>
      </c>
      <c r="BZN24" t="str">
        <f t="shared" si="374"/>
        <v>5</v>
      </c>
      <c r="BZO24" t="str">
        <f t="shared" si="374"/>
        <v>5</v>
      </c>
      <c r="BZP24" t="str">
        <f t="shared" si="374"/>
        <v>5</v>
      </c>
      <c r="BZQ24" t="str">
        <f t="shared" si="374"/>
        <v>5</v>
      </c>
      <c r="BZR24" t="str">
        <f t="shared" si="374"/>
        <v>5</v>
      </c>
      <c r="BZS24" t="str">
        <f t="shared" si="374"/>
        <v>5</v>
      </c>
      <c r="BZT24" t="str">
        <f t="shared" si="374"/>
        <v>5</v>
      </c>
      <c r="BZU24" t="str">
        <f t="shared" si="374"/>
        <v>5</v>
      </c>
      <c r="BZV24" t="str">
        <f t="shared" si="374"/>
        <v>5</v>
      </c>
      <c r="BZW24" t="str">
        <f t="shared" si="342"/>
        <v>5</v>
      </c>
      <c r="BZX24" t="str">
        <f t="shared" si="342"/>
        <v>5</v>
      </c>
      <c r="BZY24" t="str">
        <f t="shared" si="342"/>
        <v>5</v>
      </c>
      <c r="BZZ24" t="str">
        <f t="shared" si="342"/>
        <v>5</v>
      </c>
      <c r="CAA24" t="str">
        <f t="shared" si="342"/>
        <v>5</v>
      </c>
      <c r="CAB24" t="str">
        <f t="shared" si="342"/>
        <v>5</v>
      </c>
      <c r="CAC24" t="str">
        <f t="shared" si="342"/>
        <v>5</v>
      </c>
      <c r="CAD24" t="str">
        <f t="shared" si="342"/>
        <v>5</v>
      </c>
      <c r="CAE24" t="str">
        <f t="shared" si="342"/>
        <v>5</v>
      </c>
      <c r="CAF24" t="str">
        <f t="shared" si="342"/>
        <v>5</v>
      </c>
      <c r="CAG24" t="str">
        <f t="shared" si="342"/>
        <v>5</v>
      </c>
      <c r="CAH24" t="str">
        <f t="shared" si="342"/>
        <v>5</v>
      </c>
      <c r="CAI24" t="str">
        <f t="shared" si="342"/>
        <v>5</v>
      </c>
      <c r="CAJ24" t="str">
        <f t="shared" si="342"/>
        <v>5</v>
      </c>
      <c r="CAK24" t="str">
        <f t="shared" si="342"/>
        <v>5</v>
      </c>
      <c r="CAL24" t="str">
        <f t="shared" si="342"/>
        <v>5</v>
      </c>
      <c r="CAM24" t="str">
        <f t="shared" si="342"/>
        <v>5</v>
      </c>
      <c r="CAN24" t="str">
        <f t="shared" si="342"/>
        <v>5</v>
      </c>
      <c r="CAO24" t="str">
        <f t="shared" si="342"/>
        <v>5</v>
      </c>
      <c r="CAP24" t="str">
        <f t="shared" si="342"/>
        <v>5</v>
      </c>
      <c r="CAQ24" t="str">
        <f t="shared" si="342"/>
        <v>5</v>
      </c>
      <c r="CAR24" t="str">
        <f t="shared" si="342"/>
        <v>5</v>
      </c>
      <c r="CAS24" t="str">
        <f t="shared" si="342"/>
        <v>5</v>
      </c>
      <c r="CAT24" t="str">
        <f t="shared" si="342"/>
        <v>5</v>
      </c>
      <c r="CAU24" t="str">
        <f t="shared" si="342"/>
        <v>5</v>
      </c>
      <c r="CAV24" t="str">
        <f t="shared" si="342"/>
        <v>5</v>
      </c>
      <c r="CAW24" t="str">
        <f t="shared" si="342"/>
        <v>5</v>
      </c>
      <c r="CAX24" t="str">
        <f t="shared" si="342"/>
        <v>5</v>
      </c>
      <c r="CAY24" t="str">
        <f t="shared" si="342"/>
        <v>5</v>
      </c>
      <c r="CAZ24" t="str">
        <f t="shared" si="342"/>
        <v>5</v>
      </c>
      <c r="CBA24" t="str">
        <f t="shared" si="342"/>
        <v>5</v>
      </c>
      <c r="CBB24" t="str">
        <f t="shared" si="342"/>
        <v>5</v>
      </c>
      <c r="CBC24" t="str">
        <f t="shared" si="342"/>
        <v>5</v>
      </c>
      <c r="CBD24" t="str">
        <f t="shared" si="342"/>
        <v>5</v>
      </c>
      <c r="CBE24" t="str">
        <f t="shared" si="342"/>
        <v>5</v>
      </c>
      <c r="CBF24" t="str">
        <f t="shared" si="342"/>
        <v>5</v>
      </c>
      <c r="CBG24" t="str">
        <f t="shared" si="342"/>
        <v>5</v>
      </c>
      <c r="CBH24" t="str">
        <f t="shared" si="342"/>
        <v>5</v>
      </c>
      <c r="CBI24" t="str">
        <f t="shared" si="342"/>
        <v>5</v>
      </c>
      <c r="CBJ24" t="str">
        <f t="shared" si="342"/>
        <v>5</v>
      </c>
      <c r="CBK24" t="str">
        <f t="shared" si="342"/>
        <v>5</v>
      </c>
      <c r="CBL24" t="str">
        <f t="shared" si="342"/>
        <v>5</v>
      </c>
      <c r="CBM24" t="str">
        <f t="shared" si="342"/>
        <v>5</v>
      </c>
      <c r="CBN24" t="str">
        <f t="shared" si="342"/>
        <v>5</v>
      </c>
      <c r="CBO24" t="str">
        <f t="shared" si="342"/>
        <v>5</v>
      </c>
      <c r="CBP24" t="str">
        <f t="shared" si="342"/>
        <v>5</v>
      </c>
      <c r="CBQ24" t="str">
        <f t="shared" si="342"/>
        <v>5</v>
      </c>
      <c r="CBR24" t="str">
        <f t="shared" si="342"/>
        <v>5</v>
      </c>
      <c r="CBS24" t="str">
        <f t="shared" si="342"/>
        <v>5</v>
      </c>
      <c r="CBT24" t="str">
        <f t="shared" si="342"/>
        <v>5</v>
      </c>
      <c r="CBU24" t="str">
        <f t="shared" si="342"/>
        <v>5</v>
      </c>
      <c r="CBV24" t="str">
        <f t="shared" si="342"/>
        <v>5</v>
      </c>
      <c r="CBW24" t="str">
        <f t="shared" si="342"/>
        <v>5</v>
      </c>
      <c r="CBX24" t="str">
        <f t="shared" si="342"/>
        <v>5</v>
      </c>
      <c r="CBY24" t="str">
        <f t="shared" si="342"/>
        <v>5</v>
      </c>
      <c r="CBZ24" t="str">
        <f t="shared" si="342"/>
        <v>5</v>
      </c>
      <c r="CCA24" t="str">
        <f t="shared" si="342"/>
        <v>5</v>
      </c>
      <c r="CCB24" t="str">
        <f t="shared" si="342"/>
        <v>5</v>
      </c>
      <c r="CCC24" t="str">
        <f t="shared" si="342"/>
        <v>5</v>
      </c>
      <c r="CCD24" t="str">
        <f t="shared" si="342"/>
        <v>5</v>
      </c>
      <c r="CCE24" t="str">
        <f t="shared" si="342"/>
        <v>5</v>
      </c>
      <c r="CCF24" t="str">
        <f t="shared" si="342"/>
        <v>5</v>
      </c>
      <c r="CCG24" t="str">
        <f t="shared" si="342"/>
        <v>5</v>
      </c>
      <c r="CCH24" t="str">
        <f t="shared" si="292"/>
        <v>5</v>
      </c>
      <c r="CCI24" t="str">
        <f t="shared" si="375"/>
        <v>5</v>
      </c>
      <c r="CCJ24" t="str">
        <f t="shared" si="375"/>
        <v>5</v>
      </c>
      <c r="CCK24" t="str">
        <f t="shared" si="375"/>
        <v>5</v>
      </c>
      <c r="CCL24" t="str">
        <f t="shared" si="375"/>
        <v>5</v>
      </c>
      <c r="CCM24" t="str">
        <f t="shared" si="375"/>
        <v>5</v>
      </c>
      <c r="CCN24" t="str">
        <f t="shared" si="375"/>
        <v>5</v>
      </c>
      <c r="CCO24" t="str">
        <f t="shared" si="375"/>
        <v>5</v>
      </c>
      <c r="CCP24" t="str">
        <f t="shared" si="375"/>
        <v>5</v>
      </c>
      <c r="CCQ24" t="str">
        <f t="shared" si="375"/>
        <v>5</v>
      </c>
      <c r="CCR24" t="str">
        <f t="shared" si="375"/>
        <v>5</v>
      </c>
      <c r="CCS24" t="str">
        <f t="shared" si="375"/>
        <v>5</v>
      </c>
      <c r="CCT24" t="str">
        <f t="shared" si="375"/>
        <v>5</v>
      </c>
      <c r="CCU24" t="str">
        <f t="shared" si="375"/>
        <v>5</v>
      </c>
      <c r="CCV24" t="str">
        <f t="shared" si="375"/>
        <v>5</v>
      </c>
      <c r="CCW24" t="str">
        <f t="shared" si="375"/>
        <v>5</v>
      </c>
      <c r="CCX24" t="str">
        <f t="shared" si="375"/>
        <v>5</v>
      </c>
      <c r="CCY24" t="str">
        <f t="shared" si="375"/>
        <v>5</v>
      </c>
      <c r="CCZ24" t="str">
        <f t="shared" si="375"/>
        <v>5</v>
      </c>
      <c r="CDA24" t="str">
        <f t="shared" si="375"/>
        <v>5</v>
      </c>
      <c r="CDB24" t="str">
        <f t="shared" si="375"/>
        <v>5</v>
      </c>
      <c r="CDC24" t="str">
        <f t="shared" si="375"/>
        <v>5</v>
      </c>
      <c r="CDD24" t="str">
        <f t="shared" si="375"/>
        <v>5</v>
      </c>
      <c r="CDE24" t="str">
        <f t="shared" si="375"/>
        <v>5</v>
      </c>
      <c r="CDF24" t="str">
        <f t="shared" si="375"/>
        <v>5</v>
      </c>
      <c r="CDG24" t="str">
        <f t="shared" si="375"/>
        <v>5</v>
      </c>
      <c r="CDH24" t="str">
        <f t="shared" si="375"/>
        <v>5</v>
      </c>
      <c r="CDI24" t="str">
        <f t="shared" si="375"/>
        <v>5</v>
      </c>
      <c r="CDJ24" t="str">
        <f t="shared" si="375"/>
        <v>5</v>
      </c>
      <c r="CDK24" t="str">
        <f t="shared" si="375"/>
        <v>5</v>
      </c>
      <c r="CDL24" t="str">
        <f t="shared" si="375"/>
        <v>5</v>
      </c>
      <c r="CDM24" t="str">
        <f t="shared" si="375"/>
        <v>5</v>
      </c>
      <c r="CDN24" t="str">
        <f t="shared" si="375"/>
        <v>5</v>
      </c>
      <c r="CDO24" t="str">
        <f t="shared" si="375"/>
        <v>5</v>
      </c>
      <c r="CDP24" t="str">
        <f t="shared" si="375"/>
        <v>5</v>
      </c>
      <c r="CDQ24" t="str">
        <f t="shared" si="375"/>
        <v>5</v>
      </c>
      <c r="CDR24" t="str">
        <f t="shared" si="375"/>
        <v>5</v>
      </c>
      <c r="CDS24" t="str">
        <f t="shared" si="375"/>
        <v>5</v>
      </c>
      <c r="CDT24" t="str">
        <f t="shared" si="375"/>
        <v>5</v>
      </c>
      <c r="CDU24" t="str">
        <f t="shared" si="375"/>
        <v>5</v>
      </c>
      <c r="CDV24" t="str">
        <f t="shared" si="375"/>
        <v>5</v>
      </c>
      <c r="CDW24" t="str">
        <f t="shared" si="375"/>
        <v>5</v>
      </c>
      <c r="CDX24" t="str">
        <f t="shared" si="375"/>
        <v>5</v>
      </c>
      <c r="CDY24" t="str">
        <f t="shared" si="375"/>
        <v>5</v>
      </c>
      <c r="CDZ24" t="str">
        <f t="shared" si="375"/>
        <v>5</v>
      </c>
      <c r="CEA24" t="str">
        <f t="shared" si="375"/>
        <v>5</v>
      </c>
      <c r="CEB24" t="str">
        <f t="shared" si="375"/>
        <v>5</v>
      </c>
      <c r="CEC24" t="str">
        <f t="shared" si="375"/>
        <v>5</v>
      </c>
      <c r="CED24" t="str">
        <f t="shared" si="375"/>
        <v>5</v>
      </c>
      <c r="CEE24" t="str">
        <f t="shared" si="375"/>
        <v>5</v>
      </c>
      <c r="CEF24" t="str">
        <f t="shared" si="375"/>
        <v>5</v>
      </c>
      <c r="CEG24" t="str">
        <f t="shared" si="375"/>
        <v>5</v>
      </c>
      <c r="CEH24" t="str">
        <f t="shared" si="375"/>
        <v>5</v>
      </c>
      <c r="CEI24" t="str">
        <f t="shared" si="375"/>
        <v>5</v>
      </c>
      <c r="CEJ24" t="str">
        <f t="shared" si="375"/>
        <v>5</v>
      </c>
      <c r="CEK24" t="str">
        <f t="shared" si="375"/>
        <v>5</v>
      </c>
      <c r="CEL24" t="str">
        <f t="shared" si="375"/>
        <v>5</v>
      </c>
      <c r="CEM24" t="str">
        <f t="shared" si="375"/>
        <v>5</v>
      </c>
      <c r="CEN24" t="str">
        <f t="shared" si="375"/>
        <v>5</v>
      </c>
      <c r="CEO24" t="str">
        <f t="shared" si="375"/>
        <v>5</v>
      </c>
      <c r="CEP24" t="str">
        <f t="shared" si="375"/>
        <v>5</v>
      </c>
      <c r="CEQ24" t="str">
        <f t="shared" si="375"/>
        <v>5</v>
      </c>
      <c r="CER24" t="str">
        <f t="shared" si="375"/>
        <v>5</v>
      </c>
      <c r="CES24" t="str">
        <f t="shared" si="375"/>
        <v>5</v>
      </c>
      <c r="CET24" t="str">
        <f t="shared" si="375"/>
        <v>5</v>
      </c>
      <c r="CEU24" t="str">
        <f t="shared" si="343"/>
        <v>5</v>
      </c>
      <c r="CEV24" t="str">
        <f t="shared" si="343"/>
        <v>5</v>
      </c>
      <c r="CEW24" t="str">
        <f t="shared" si="343"/>
        <v>5</v>
      </c>
      <c r="CEX24" t="str">
        <f t="shared" si="343"/>
        <v>5</v>
      </c>
      <c r="CEY24" t="str">
        <f t="shared" si="343"/>
        <v>5</v>
      </c>
      <c r="CEZ24" t="str">
        <f t="shared" si="343"/>
        <v>5</v>
      </c>
      <c r="CFA24" t="str">
        <f t="shared" si="343"/>
        <v>5</v>
      </c>
      <c r="CFB24" t="str">
        <f t="shared" si="343"/>
        <v>5</v>
      </c>
      <c r="CFC24" t="str">
        <f t="shared" si="343"/>
        <v>5</v>
      </c>
      <c r="CFD24" t="str">
        <f t="shared" si="343"/>
        <v>5</v>
      </c>
      <c r="CFE24" t="str">
        <f t="shared" si="343"/>
        <v>5</v>
      </c>
      <c r="CFF24" t="str">
        <f t="shared" si="343"/>
        <v>5</v>
      </c>
      <c r="CFG24" t="str">
        <f t="shared" si="343"/>
        <v>5</v>
      </c>
      <c r="CFH24" t="str">
        <f t="shared" si="343"/>
        <v>5</v>
      </c>
      <c r="CFI24" t="str">
        <f t="shared" si="343"/>
        <v>5</v>
      </c>
      <c r="CFJ24" t="str">
        <f t="shared" si="343"/>
        <v>5</v>
      </c>
      <c r="CFK24" t="str">
        <f t="shared" si="343"/>
        <v>5</v>
      </c>
      <c r="CFL24" t="str">
        <f t="shared" si="343"/>
        <v>5</v>
      </c>
      <c r="CFM24" t="str">
        <f t="shared" si="343"/>
        <v>5</v>
      </c>
      <c r="CFN24" t="str">
        <f t="shared" si="343"/>
        <v>5</v>
      </c>
      <c r="CFO24" t="str">
        <f t="shared" si="343"/>
        <v>5</v>
      </c>
      <c r="CFP24" t="str">
        <f t="shared" si="343"/>
        <v>5</v>
      </c>
      <c r="CFQ24" t="str">
        <f t="shared" si="343"/>
        <v>5</v>
      </c>
      <c r="CFR24" t="str">
        <f t="shared" si="343"/>
        <v>5</v>
      </c>
      <c r="CFS24" t="str">
        <f t="shared" si="343"/>
        <v>5</v>
      </c>
      <c r="CFT24" t="str">
        <f t="shared" si="343"/>
        <v>5</v>
      </c>
      <c r="CFU24" t="str">
        <f t="shared" si="343"/>
        <v>5</v>
      </c>
      <c r="CFV24" t="str">
        <f t="shared" si="343"/>
        <v>5</v>
      </c>
      <c r="CFW24" t="str">
        <f t="shared" si="343"/>
        <v>5</v>
      </c>
      <c r="CFX24" t="str">
        <f t="shared" si="343"/>
        <v>5</v>
      </c>
      <c r="CFY24" t="str">
        <f t="shared" si="343"/>
        <v>5</v>
      </c>
      <c r="CFZ24" t="str">
        <f t="shared" si="343"/>
        <v>5</v>
      </c>
      <c r="CGA24" t="str">
        <f t="shared" si="343"/>
        <v>5</v>
      </c>
      <c r="CGB24" t="str">
        <f t="shared" si="343"/>
        <v>5</v>
      </c>
      <c r="CGC24" t="str">
        <f t="shared" si="343"/>
        <v>5</v>
      </c>
      <c r="CGD24" t="str">
        <f t="shared" si="343"/>
        <v>5</v>
      </c>
      <c r="CGE24" t="str">
        <f t="shared" si="343"/>
        <v>5</v>
      </c>
      <c r="CGF24" t="str">
        <f t="shared" si="343"/>
        <v>5</v>
      </c>
      <c r="CGG24" t="str">
        <f t="shared" si="343"/>
        <v>5</v>
      </c>
      <c r="CGH24" t="str">
        <f t="shared" si="343"/>
        <v>5</v>
      </c>
      <c r="CGI24" t="str">
        <f t="shared" si="343"/>
        <v>5</v>
      </c>
      <c r="CGJ24" t="str">
        <f t="shared" si="343"/>
        <v>5</v>
      </c>
      <c r="CGK24" t="str">
        <f t="shared" si="343"/>
        <v>5</v>
      </c>
      <c r="CGL24" t="str">
        <f t="shared" si="343"/>
        <v>5</v>
      </c>
      <c r="CGM24" t="str">
        <f t="shared" si="343"/>
        <v>5</v>
      </c>
      <c r="CGN24" t="str">
        <f t="shared" si="343"/>
        <v>5</v>
      </c>
      <c r="CGO24" t="str">
        <f t="shared" si="343"/>
        <v>5</v>
      </c>
      <c r="CGP24" t="str">
        <f t="shared" si="343"/>
        <v>5</v>
      </c>
      <c r="CGQ24" t="str">
        <f t="shared" si="343"/>
        <v>5</v>
      </c>
      <c r="CGR24" t="str">
        <f t="shared" si="343"/>
        <v>5</v>
      </c>
      <c r="CGS24" t="str">
        <f t="shared" si="343"/>
        <v>5</v>
      </c>
      <c r="CGT24" t="str">
        <f t="shared" si="343"/>
        <v>5</v>
      </c>
      <c r="CGU24" t="str">
        <f t="shared" si="343"/>
        <v>5</v>
      </c>
      <c r="CGV24" t="str">
        <f t="shared" si="343"/>
        <v>5</v>
      </c>
      <c r="CGW24" t="str">
        <f t="shared" si="343"/>
        <v>5</v>
      </c>
      <c r="CGX24" t="str">
        <f t="shared" si="343"/>
        <v>5</v>
      </c>
      <c r="CGY24" t="str">
        <f t="shared" si="343"/>
        <v>5</v>
      </c>
      <c r="CGZ24" t="str">
        <f t="shared" si="343"/>
        <v>5</v>
      </c>
      <c r="CHA24" t="str">
        <f t="shared" si="343"/>
        <v>5</v>
      </c>
      <c r="CHB24" t="str">
        <f t="shared" si="343"/>
        <v>5</v>
      </c>
      <c r="CHC24" t="str">
        <f t="shared" si="343"/>
        <v>5</v>
      </c>
      <c r="CHD24" t="str">
        <f t="shared" si="343"/>
        <v>5</v>
      </c>
      <c r="CHE24" t="str">
        <f t="shared" si="343"/>
        <v>5</v>
      </c>
      <c r="CHF24" t="str">
        <f t="shared" si="294"/>
        <v>5</v>
      </c>
      <c r="CHG24" t="str">
        <f t="shared" si="376"/>
        <v>5</v>
      </c>
      <c r="CHH24" t="str">
        <f t="shared" si="376"/>
        <v>5</v>
      </c>
      <c r="CHI24" t="str">
        <f t="shared" si="376"/>
        <v>5</v>
      </c>
      <c r="CHJ24" t="str">
        <f t="shared" si="376"/>
        <v>5</v>
      </c>
      <c r="CHK24" t="str">
        <f t="shared" si="376"/>
        <v>5</v>
      </c>
      <c r="CHL24" t="str">
        <f t="shared" si="376"/>
        <v>5</v>
      </c>
      <c r="CHM24" t="str">
        <f t="shared" si="376"/>
        <v>5</v>
      </c>
      <c r="CHN24" t="str">
        <f t="shared" si="376"/>
        <v>5</v>
      </c>
      <c r="CHO24" t="str">
        <f t="shared" si="376"/>
        <v>5</v>
      </c>
      <c r="CHP24" t="str">
        <f t="shared" si="376"/>
        <v>5</v>
      </c>
      <c r="CHQ24" t="str">
        <f t="shared" si="376"/>
        <v>5</v>
      </c>
      <c r="CHR24" t="str">
        <f t="shared" si="376"/>
        <v>5</v>
      </c>
      <c r="CHS24" t="str">
        <f t="shared" si="376"/>
        <v>5</v>
      </c>
      <c r="CHT24" t="str">
        <f t="shared" si="376"/>
        <v>5</v>
      </c>
      <c r="CHU24" t="str">
        <f t="shared" si="376"/>
        <v>5</v>
      </c>
      <c r="CHV24" t="str">
        <f t="shared" si="376"/>
        <v>5</v>
      </c>
      <c r="CHW24" t="str">
        <f t="shared" si="376"/>
        <v>5</v>
      </c>
      <c r="CHX24" t="str">
        <f t="shared" si="376"/>
        <v>5</v>
      </c>
      <c r="CHY24" t="str">
        <f t="shared" si="376"/>
        <v>5</v>
      </c>
      <c r="CHZ24" t="str">
        <f t="shared" si="376"/>
        <v>5</v>
      </c>
      <c r="CIA24" t="str">
        <f t="shared" si="376"/>
        <v>5</v>
      </c>
      <c r="CIB24" t="str">
        <f t="shared" si="376"/>
        <v>5</v>
      </c>
      <c r="CIC24" t="str">
        <f t="shared" si="376"/>
        <v>5</v>
      </c>
      <c r="CID24" t="str">
        <f t="shared" si="376"/>
        <v>5</v>
      </c>
      <c r="CIE24" t="str">
        <f t="shared" si="376"/>
        <v>5</v>
      </c>
      <c r="CIF24" t="str">
        <f t="shared" si="376"/>
        <v>5</v>
      </c>
      <c r="CIG24" t="str">
        <f t="shared" si="376"/>
        <v>5</v>
      </c>
      <c r="CIH24" t="str">
        <f t="shared" si="376"/>
        <v>5</v>
      </c>
      <c r="CII24" t="str">
        <f t="shared" si="376"/>
        <v>5</v>
      </c>
      <c r="CIJ24" t="str">
        <f t="shared" si="376"/>
        <v>5</v>
      </c>
      <c r="CIK24" t="str">
        <f t="shared" si="376"/>
        <v>5</v>
      </c>
      <c r="CIL24" t="str">
        <f t="shared" si="376"/>
        <v>5</v>
      </c>
      <c r="CIM24" t="str">
        <f t="shared" si="376"/>
        <v>5</v>
      </c>
      <c r="CIN24" t="str">
        <f t="shared" si="376"/>
        <v>5</v>
      </c>
      <c r="CIO24" t="str">
        <f t="shared" si="376"/>
        <v>5</v>
      </c>
      <c r="CIP24" t="str">
        <f t="shared" si="376"/>
        <v>5</v>
      </c>
      <c r="CIQ24" t="str">
        <f t="shared" si="376"/>
        <v>5</v>
      </c>
      <c r="CIR24" t="str">
        <f t="shared" si="376"/>
        <v>5</v>
      </c>
      <c r="CIS24" t="str">
        <f t="shared" si="376"/>
        <v>5</v>
      </c>
      <c r="CIT24" t="str">
        <f t="shared" si="376"/>
        <v>5</v>
      </c>
      <c r="CIU24" t="str">
        <f t="shared" si="376"/>
        <v>5</v>
      </c>
      <c r="CIV24" t="str">
        <f t="shared" si="376"/>
        <v>5</v>
      </c>
      <c r="CIW24" t="str">
        <f t="shared" si="376"/>
        <v>5</v>
      </c>
      <c r="CIX24" t="str">
        <f t="shared" si="376"/>
        <v>5</v>
      </c>
      <c r="CIY24" t="str">
        <f t="shared" si="376"/>
        <v>5</v>
      </c>
      <c r="CIZ24" t="str">
        <f t="shared" si="376"/>
        <v>5</v>
      </c>
      <c r="CJA24" t="str">
        <f t="shared" si="376"/>
        <v>5</v>
      </c>
      <c r="CJB24" t="str">
        <f t="shared" si="376"/>
        <v>5</v>
      </c>
      <c r="CJC24" t="str">
        <f t="shared" si="376"/>
        <v>5</v>
      </c>
      <c r="CJD24" t="str">
        <f t="shared" si="376"/>
        <v>5</v>
      </c>
      <c r="CJE24" t="str">
        <f t="shared" si="376"/>
        <v>5</v>
      </c>
      <c r="CJF24" t="str">
        <f t="shared" si="376"/>
        <v>5</v>
      </c>
      <c r="CJG24" t="str">
        <f t="shared" si="376"/>
        <v>5</v>
      </c>
      <c r="CJH24" t="str">
        <f t="shared" si="376"/>
        <v>5</v>
      </c>
      <c r="CJI24" t="str">
        <f t="shared" si="376"/>
        <v>5</v>
      </c>
      <c r="CJJ24" t="str">
        <f t="shared" si="376"/>
        <v>5</v>
      </c>
      <c r="CJK24" t="str">
        <f t="shared" si="376"/>
        <v>5</v>
      </c>
      <c r="CJL24" t="str">
        <f t="shared" si="376"/>
        <v>5</v>
      </c>
      <c r="CJM24" t="str">
        <f t="shared" si="376"/>
        <v>5</v>
      </c>
      <c r="CJN24" t="str">
        <f t="shared" si="376"/>
        <v>5</v>
      </c>
      <c r="CJO24" t="str">
        <f t="shared" si="376"/>
        <v>5</v>
      </c>
      <c r="CJP24" t="str">
        <f t="shared" si="376"/>
        <v>5</v>
      </c>
      <c r="CJQ24" t="str">
        <f t="shared" si="376"/>
        <v>5</v>
      </c>
      <c r="CJR24" t="str">
        <f t="shared" si="376"/>
        <v>5</v>
      </c>
      <c r="CJS24" t="str">
        <f t="shared" si="344"/>
        <v>5</v>
      </c>
      <c r="CJT24" t="str">
        <f t="shared" si="344"/>
        <v>5</v>
      </c>
      <c r="CJU24" t="str">
        <f t="shared" si="344"/>
        <v>5</v>
      </c>
      <c r="CJV24" t="str">
        <f t="shared" si="344"/>
        <v>5</v>
      </c>
      <c r="CJW24" t="str">
        <f t="shared" si="344"/>
        <v>5</v>
      </c>
      <c r="CJX24" t="str">
        <f t="shared" si="344"/>
        <v>5</v>
      </c>
      <c r="CJY24" t="str">
        <f t="shared" si="344"/>
        <v>5</v>
      </c>
      <c r="CJZ24" t="str">
        <f t="shared" si="344"/>
        <v>5</v>
      </c>
      <c r="CKA24" t="str">
        <f t="shared" si="344"/>
        <v>5</v>
      </c>
      <c r="CKB24" t="str">
        <f t="shared" si="344"/>
        <v>5</v>
      </c>
      <c r="CKC24" t="str">
        <f t="shared" si="344"/>
        <v>5</v>
      </c>
      <c r="CKD24" t="str">
        <f t="shared" si="344"/>
        <v>5</v>
      </c>
      <c r="CKE24" t="str">
        <f t="shared" si="344"/>
        <v>5</v>
      </c>
      <c r="CKF24" t="str">
        <f t="shared" si="344"/>
        <v>5</v>
      </c>
      <c r="CKG24" t="str">
        <f t="shared" si="344"/>
        <v>5</v>
      </c>
      <c r="CKH24" t="str">
        <f t="shared" si="344"/>
        <v>5</v>
      </c>
      <c r="CKI24" t="str">
        <f t="shared" si="344"/>
        <v>5</v>
      </c>
      <c r="CKJ24" t="str">
        <f t="shared" si="344"/>
        <v>5</v>
      </c>
      <c r="CKK24" t="str">
        <f t="shared" si="344"/>
        <v>5</v>
      </c>
      <c r="CKL24" t="str">
        <f t="shared" si="344"/>
        <v>5</v>
      </c>
      <c r="CKM24" t="str">
        <f t="shared" si="344"/>
        <v>5</v>
      </c>
      <c r="CKN24" t="str">
        <f t="shared" si="344"/>
        <v>5</v>
      </c>
      <c r="CKO24" t="str">
        <f t="shared" si="344"/>
        <v>5</v>
      </c>
      <c r="CKP24" t="str">
        <f t="shared" si="344"/>
        <v>5</v>
      </c>
      <c r="CKQ24" t="str">
        <f t="shared" si="344"/>
        <v>5</v>
      </c>
      <c r="CKR24" t="str">
        <f t="shared" si="344"/>
        <v>5</v>
      </c>
      <c r="CKS24" t="str">
        <f t="shared" si="344"/>
        <v>5</v>
      </c>
      <c r="CKT24" t="str">
        <f t="shared" si="344"/>
        <v>5</v>
      </c>
      <c r="CKU24" t="str">
        <f t="shared" si="344"/>
        <v>5</v>
      </c>
      <c r="CKV24" t="str">
        <f t="shared" si="344"/>
        <v>5</v>
      </c>
      <c r="CKW24" t="str">
        <f t="shared" si="344"/>
        <v>5</v>
      </c>
      <c r="CKX24" t="str">
        <f t="shared" si="344"/>
        <v>5</v>
      </c>
      <c r="CKY24" t="str">
        <f t="shared" si="344"/>
        <v>5</v>
      </c>
      <c r="CKZ24" t="str">
        <f t="shared" si="344"/>
        <v>5</v>
      </c>
      <c r="CLA24" t="str">
        <f t="shared" si="344"/>
        <v>5</v>
      </c>
      <c r="CLB24" t="str">
        <f t="shared" si="344"/>
        <v>5</v>
      </c>
      <c r="CLC24" t="str">
        <f t="shared" si="344"/>
        <v>5</v>
      </c>
      <c r="CLD24" t="str">
        <f t="shared" si="344"/>
        <v>5</v>
      </c>
      <c r="CLE24" t="str">
        <f t="shared" si="344"/>
        <v>5</v>
      </c>
      <c r="CLF24" t="str">
        <f t="shared" si="344"/>
        <v>5</v>
      </c>
      <c r="CLG24" t="str">
        <f t="shared" si="344"/>
        <v>5</v>
      </c>
      <c r="CLH24" t="str">
        <f t="shared" si="344"/>
        <v>5</v>
      </c>
      <c r="CLI24" t="str">
        <f t="shared" si="344"/>
        <v>5</v>
      </c>
      <c r="CLJ24" t="str">
        <f t="shared" si="344"/>
        <v>5</v>
      </c>
      <c r="CLK24" t="str">
        <f t="shared" si="344"/>
        <v>5</v>
      </c>
      <c r="CLL24" t="str">
        <f t="shared" si="344"/>
        <v>5</v>
      </c>
      <c r="CLM24" t="str">
        <f t="shared" si="344"/>
        <v>5</v>
      </c>
      <c r="CLN24" t="str">
        <f t="shared" si="344"/>
        <v>5</v>
      </c>
      <c r="CLO24" t="str">
        <f t="shared" si="344"/>
        <v>5</v>
      </c>
      <c r="CLP24" t="str">
        <f t="shared" si="344"/>
        <v>5</v>
      </c>
      <c r="CLQ24" t="str">
        <f t="shared" si="344"/>
        <v>5</v>
      </c>
      <c r="CLR24" t="str">
        <f t="shared" si="344"/>
        <v>5</v>
      </c>
      <c r="CLS24" t="str">
        <f t="shared" si="344"/>
        <v>5</v>
      </c>
      <c r="CLT24" t="str">
        <f t="shared" si="344"/>
        <v>5</v>
      </c>
      <c r="CLU24" t="str">
        <f t="shared" si="344"/>
        <v>5</v>
      </c>
      <c r="CLV24" t="str">
        <f t="shared" si="344"/>
        <v>5</v>
      </c>
      <c r="CLW24" t="str">
        <f t="shared" si="344"/>
        <v>5</v>
      </c>
      <c r="CLX24" t="str">
        <f t="shared" si="344"/>
        <v>5</v>
      </c>
      <c r="CLY24" t="str">
        <f t="shared" si="344"/>
        <v>5</v>
      </c>
      <c r="CLZ24" t="str">
        <f t="shared" si="344"/>
        <v>5</v>
      </c>
      <c r="CMA24" t="str">
        <f t="shared" si="344"/>
        <v>5</v>
      </c>
      <c r="CMB24" t="str">
        <f t="shared" si="344"/>
        <v>5</v>
      </c>
      <c r="CMC24" t="str">
        <f t="shared" si="344"/>
        <v>5</v>
      </c>
      <c r="CMD24" t="str">
        <f t="shared" si="296"/>
        <v>5</v>
      </c>
      <c r="CME24" t="str">
        <f t="shared" si="377"/>
        <v>5</v>
      </c>
      <c r="CMF24" t="str">
        <f t="shared" si="377"/>
        <v>5</v>
      </c>
      <c r="CMG24" t="str">
        <f t="shared" si="377"/>
        <v>5</v>
      </c>
      <c r="CMH24" t="str">
        <f t="shared" si="377"/>
        <v>5</v>
      </c>
      <c r="CMI24" t="str">
        <f t="shared" si="377"/>
        <v>5</v>
      </c>
      <c r="CMJ24" t="str">
        <f t="shared" si="377"/>
        <v>5</v>
      </c>
      <c r="CMK24" t="str">
        <f t="shared" si="377"/>
        <v>5</v>
      </c>
      <c r="CML24" t="str">
        <f t="shared" si="377"/>
        <v>5</v>
      </c>
      <c r="CMM24" t="str">
        <f t="shared" si="377"/>
        <v>5</v>
      </c>
      <c r="CMN24" t="str">
        <f t="shared" si="377"/>
        <v>5</v>
      </c>
      <c r="CMO24" t="str">
        <f t="shared" si="377"/>
        <v>5</v>
      </c>
      <c r="CMP24" t="str">
        <f t="shared" si="377"/>
        <v>5</v>
      </c>
      <c r="CMQ24" t="str">
        <f t="shared" si="377"/>
        <v>5</v>
      </c>
      <c r="CMR24" t="str">
        <f t="shared" si="377"/>
        <v>5</v>
      </c>
      <c r="CMS24" t="str">
        <f t="shared" si="377"/>
        <v>5</v>
      </c>
      <c r="CMT24" t="str">
        <f t="shared" si="377"/>
        <v>5</v>
      </c>
      <c r="CMU24" t="str">
        <f t="shared" si="377"/>
        <v>5</v>
      </c>
      <c r="CMV24" t="str">
        <f t="shared" si="377"/>
        <v>5</v>
      </c>
      <c r="CMW24" t="str">
        <f t="shared" si="377"/>
        <v>5</v>
      </c>
      <c r="CMX24" t="str">
        <f t="shared" si="377"/>
        <v>5</v>
      </c>
      <c r="CMY24" t="str">
        <f t="shared" si="377"/>
        <v>5</v>
      </c>
      <c r="CMZ24" t="str">
        <f t="shared" si="377"/>
        <v>5</v>
      </c>
      <c r="CNA24" t="str">
        <f t="shared" si="377"/>
        <v>5</v>
      </c>
      <c r="CNB24" t="str">
        <f t="shared" si="377"/>
        <v>5</v>
      </c>
      <c r="CNC24" t="str">
        <f t="shared" si="377"/>
        <v>5</v>
      </c>
      <c r="CND24" t="str">
        <f t="shared" si="377"/>
        <v>5</v>
      </c>
      <c r="CNE24" t="str">
        <f t="shared" si="377"/>
        <v>5</v>
      </c>
      <c r="CNF24" t="str">
        <f t="shared" si="377"/>
        <v>5</v>
      </c>
      <c r="CNG24" t="str">
        <f t="shared" si="377"/>
        <v>5</v>
      </c>
      <c r="CNH24" t="str">
        <f t="shared" si="377"/>
        <v>5</v>
      </c>
      <c r="CNI24" t="str">
        <f t="shared" si="377"/>
        <v>5</v>
      </c>
      <c r="CNJ24" t="str">
        <f t="shared" si="377"/>
        <v>5</v>
      </c>
      <c r="CNK24" t="str">
        <f t="shared" si="377"/>
        <v>5</v>
      </c>
      <c r="CNL24" t="str">
        <f t="shared" si="377"/>
        <v>5</v>
      </c>
      <c r="CNM24" t="str">
        <f t="shared" si="377"/>
        <v>5</v>
      </c>
      <c r="CNN24" t="str">
        <f t="shared" si="377"/>
        <v>5</v>
      </c>
      <c r="CNO24" t="str">
        <f t="shared" si="377"/>
        <v>5</v>
      </c>
      <c r="CNP24" t="str">
        <f t="shared" si="377"/>
        <v>5</v>
      </c>
      <c r="CNQ24" t="str">
        <f t="shared" si="377"/>
        <v>5</v>
      </c>
      <c r="CNR24" t="str">
        <f t="shared" si="377"/>
        <v>5</v>
      </c>
      <c r="CNS24" t="str">
        <f t="shared" si="377"/>
        <v>5</v>
      </c>
      <c r="CNT24" t="str">
        <f t="shared" si="377"/>
        <v>5</v>
      </c>
      <c r="CNU24" t="str">
        <f t="shared" si="377"/>
        <v>5</v>
      </c>
      <c r="CNV24" t="str">
        <f t="shared" si="377"/>
        <v>5</v>
      </c>
      <c r="CNW24" t="str">
        <f t="shared" si="377"/>
        <v>5</v>
      </c>
      <c r="CNX24" t="str">
        <f t="shared" si="377"/>
        <v>5</v>
      </c>
      <c r="CNY24" t="str">
        <f t="shared" si="377"/>
        <v>5</v>
      </c>
      <c r="CNZ24" t="str">
        <f t="shared" si="377"/>
        <v>5</v>
      </c>
      <c r="COA24" t="str">
        <f t="shared" si="377"/>
        <v>5</v>
      </c>
      <c r="COB24" t="str">
        <f t="shared" si="377"/>
        <v>5</v>
      </c>
      <c r="COC24" t="str">
        <f t="shared" si="377"/>
        <v>5</v>
      </c>
      <c r="COD24" t="str">
        <f t="shared" si="377"/>
        <v>5</v>
      </c>
      <c r="COE24" t="str">
        <f t="shared" si="377"/>
        <v>5</v>
      </c>
      <c r="COF24" t="str">
        <f t="shared" si="377"/>
        <v>5</v>
      </c>
      <c r="COG24" t="str">
        <f t="shared" si="377"/>
        <v>5</v>
      </c>
      <c r="COH24" t="str">
        <f t="shared" si="377"/>
        <v>5</v>
      </c>
      <c r="COI24" t="str">
        <f t="shared" si="377"/>
        <v>5</v>
      </c>
      <c r="COJ24" t="str">
        <f t="shared" si="377"/>
        <v>5</v>
      </c>
      <c r="COK24" t="str">
        <f t="shared" si="377"/>
        <v>5</v>
      </c>
      <c r="COL24" t="str">
        <f t="shared" si="377"/>
        <v>5</v>
      </c>
      <c r="COM24" t="str">
        <f t="shared" si="377"/>
        <v>5</v>
      </c>
      <c r="CON24" t="str">
        <f t="shared" si="377"/>
        <v>5</v>
      </c>
      <c r="COO24" t="str">
        <f t="shared" si="377"/>
        <v>5</v>
      </c>
      <c r="COP24" t="str">
        <f t="shared" si="377"/>
        <v>5</v>
      </c>
      <c r="COQ24" t="str">
        <f t="shared" si="345"/>
        <v>5</v>
      </c>
      <c r="COR24" t="str">
        <f t="shared" si="345"/>
        <v>5</v>
      </c>
      <c r="COS24" t="str">
        <f t="shared" si="345"/>
        <v>5</v>
      </c>
      <c r="COT24" t="str">
        <f t="shared" si="345"/>
        <v>5</v>
      </c>
      <c r="COU24" t="str">
        <f t="shared" si="345"/>
        <v>5</v>
      </c>
      <c r="COV24" t="str">
        <f t="shared" si="345"/>
        <v>5</v>
      </c>
      <c r="COW24" t="str">
        <f t="shared" si="345"/>
        <v>5</v>
      </c>
      <c r="COX24" t="str">
        <f t="shared" si="345"/>
        <v>5</v>
      </c>
      <c r="COY24" t="str">
        <f t="shared" si="345"/>
        <v>5</v>
      </c>
      <c r="COZ24" t="str">
        <f t="shared" si="345"/>
        <v>5</v>
      </c>
      <c r="CPA24" t="str">
        <f t="shared" si="345"/>
        <v>5</v>
      </c>
      <c r="CPB24" t="str">
        <f t="shared" si="345"/>
        <v>5</v>
      </c>
      <c r="CPC24" t="str">
        <f t="shared" si="345"/>
        <v>5</v>
      </c>
      <c r="CPD24" t="str">
        <f t="shared" si="345"/>
        <v>5</v>
      </c>
      <c r="CPE24" t="str">
        <f t="shared" si="345"/>
        <v>5</v>
      </c>
      <c r="CPF24" t="str">
        <f t="shared" si="345"/>
        <v>5</v>
      </c>
      <c r="CPG24" t="str">
        <f t="shared" si="345"/>
        <v>5</v>
      </c>
      <c r="CPH24" t="str">
        <f t="shared" si="345"/>
        <v>5</v>
      </c>
      <c r="CPI24" t="str">
        <f t="shared" si="345"/>
        <v>5</v>
      </c>
      <c r="CPJ24" t="str">
        <f t="shared" si="345"/>
        <v>5</v>
      </c>
      <c r="CPK24" t="str">
        <f t="shared" si="345"/>
        <v>5</v>
      </c>
      <c r="CPL24" t="str">
        <f t="shared" si="345"/>
        <v>5</v>
      </c>
      <c r="CPM24" t="str">
        <f t="shared" si="345"/>
        <v>5</v>
      </c>
      <c r="CPN24" t="str">
        <f t="shared" si="345"/>
        <v>5</v>
      </c>
      <c r="CPO24" t="str">
        <f t="shared" si="345"/>
        <v>5</v>
      </c>
      <c r="CPP24" t="str">
        <f t="shared" si="345"/>
        <v>5</v>
      </c>
      <c r="CPQ24" t="str">
        <f t="shared" si="345"/>
        <v>5</v>
      </c>
      <c r="CPR24" t="str">
        <f t="shared" si="345"/>
        <v>5</v>
      </c>
      <c r="CPS24" t="str">
        <f t="shared" si="345"/>
        <v>5</v>
      </c>
      <c r="CPT24" t="str">
        <f t="shared" si="345"/>
        <v>5</v>
      </c>
      <c r="CPU24" t="str">
        <f t="shared" si="345"/>
        <v>5</v>
      </c>
      <c r="CPV24" t="str">
        <f t="shared" si="345"/>
        <v>5</v>
      </c>
      <c r="CPW24" t="str">
        <f t="shared" si="345"/>
        <v>5</v>
      </c>
      <c r="CPX24" t="str">
        <f t="shared" si="345"/>
        <v>5</v>
      </c>
      <c r="CPY24" t="str">
        <f t="shared" si="345"/>
        <v>5</v>
      </c>
      <c r="CPZ24" t="str">
        <f t="shared" si="345"/>
        <v>5</v>
      </c>
      <c r="CQA24" t="str">
        <f t="shared" si="345"/>
        <v>5</v>
      </c>
      <c r="CQB24" t="str">
        <f t="shared" si="345"/>
        <v>5</v>
      </c>
      <c r="CQC24" t="str">
        <f t="shared" si="345"/>
        <v>5</v>
      </c>
      <c r="CQD24" t="str">
        <f t="shared" si="345"/>
        <v>5</v>
      </c>
      <c r="CQE24" t="str">
        <f t="shared" si="345"/>
        <v>5</v>
      </c>
      <c r="CQF24" t="str">
        <f t="shared" si="345"/>
        <v>5</v>
      </c>
      <c r="CQG24" t="str">
        <f t="shared" si="345"/>
        <v>5</v>
      </c>
      <c r="CQH24" t="str">
        <f t="shared" si="345"/>
        <v>5</v>
      </c>
      <c r="CQI24" t="str">
        <f t="shared" si="345"/>
        <v>5</v>
      </c>
      <c r="CQJ24" t="str">
        <f t="shared" si="345"/>
        <v>5</v>
      </c>
      <c r="CQK24" t="str">
        <f t="shared" si="345"/>
        <v>5</v>
      </c>
      <c r="CQL24" t="str">
        <f t="shared" si="345"/>
        <v>5</v>
      </c>
      <c r="CQM24" t="str">
        <f t="shared" si="345"/>
        <v>5</v>
      </c>
      <c r="CQN24" t="str">
        <f t="shared" si="345"/>
        <v>5</v>
      </c>
      <c r="CQO24" t="str">
        <f t="shared" si="345"/>
        <v>5</v>
      </c>
      <c r="CQP24" t="str">
        <f t="shared" si="345"/>
        <v>5</v>
      </c>
      <c r="CQQ24" t="str">
        <f t="shared" si="345"/>
        <v>5</v>
      </c>
      <c r="CQR24" t="str">
        <f t="shared" si="345"/>
        <v>5</v>
      </c>
      <c r="CQS24" t="str">
        <f t="shared" si="345"/>
        <v>5</v>
      </c>
      <c r="CQT24" t="str">
        <f t="shared" si="345"/>
        <v>5</v>
      </c>
      <c r="CQU24" t="str">
        <f t="shared" si="345"/>
        <v>5</v>
      </c>
      <c r="CQV24" t="str">
        <f t="shared" si="345"/>
        <v>5</v>
      </c>
      <c r="CQW24" t="str">
        <f t="shared" si="345"/>
        <v>5</v>
      </c>
      <c r="CQX24" t="str">
        <f t="shared" si="345"/>
        <v>5</v>
      </c>
      <c r="CQY24" t="str">
        <f t="shared" si="345"/>
        <v>5</v>
      </c>
      <c r="CQZ24" t="str">
        <f t="shared" si="345"/>
        <v>5</v>
      </c>
      <c r="CRA24" t="str">
        <f t="shared" si="345"/>
        <v>5</v>
      </c>
      <c r="CRB24" t="str">
        <f t="shared" si="298"/>
        <v>5</v>
      </c>
      <c r="CRC24" t="str">
        <f t="shared" si="378"/>
        <v>5</v>
      </c>
      <c r="CRD24" t="str">
        <f t="shared" si="378"/>
        <v>5</v>
      </c>
      <c r="CRE24" t="str">
        <f t="shared" si="378"/>
        <v>5</v>
      </c>
      <c r="CRF24" t="str">
        <f t="shared" si="378"/>
        <v>5</v>
      </c>
      <c r="CRG24" t="str">
        <f t="shared" si="378"/>
        <v>5</v>
      </c>
      <c r="CRH24" t="str">
        <f t="shared" si="378"/>
        <v>5</v>
      </c>
      <c r="CRI24" t="str">
        <f t="shared" si="378"/>
        <v>5</v>
      </c>
      <c r="CRJ24" t="str">
        <f t="shared" si="378"/>
        <v>5</v>
      </c>
      <c r="CRK24" t="str">
        <f t="shared" si="378"/>
        <v>5</v>
      </c>
      <c r="CRL24" t="str">
        <f t="shared" si="378"/>
        <v>5</v>
      </c>
      <c r="CRM24" t="str">
        <f t="shared" si="378"/>
        <v>5</v>
      </c>
      <c r="CRN24" t="str">
        <f t="shared" si="378"/>
        <v>5</v>
      </c>
      <c r="CRO24" t="str">
        <f t="shared" si="378"/>
        <v>5</v>
      </c>
      <c r="CRP24" t="str">
        <f t="shared" si="378"/>
        <v>5</v>
      </c>
      <c r="CRQ24" t="str">
        <f t="shared" si="378"/>
        <v>5</v>
      </c>
      <c r="CRR24" t="str">
        <f t="shared" si="378"/>
        <v>5</v>
      </c>
      <c r="CRS24" t="str">
        <f t="shared" si="378"/>
        <v>5</v>
      </c>
      <c r="CRT24" t="str">
        <f t="shared" si="378"/>
        <v>5</v>
      </c>
      <c r="CRU24" t="str">
        <f t="shared" si="378"/>
        <v>5</v>
      </c>
      <c r="CRV24" t="str">
        <f t="shared" si="378"/>
        <v>5</v>
      </c>
      <c r="CRW24" t="str">
        <f t="shared" si="378"/>
        <v>5</v>
      </c>
      <c r="CRX24" t="str">
        <f t="shared" si="378"/>
        <v>5</v>
      </c>
      <c r="CRY24" t="str">
        <f t="shared" si="378"/>
        <v>5</v>
      </c>
      <c r="CRZ24" t="str">
        <f t="shared" si="378"/>
        <v>5</v>
      </c>
      <c r="CSA24" t="str">
        <f t="shared" si="378"/>
        <v>5</v>
      </c>
      <c r="CSB24" t="str">
        <f t="shared" si="378"/>
        <v>5</v>
      </c>
      <c r="CSC24" t="str">
        <f t="shared" si="378"/>
        <v>5</v>
      </c>
      <c r="CSD24" t="str">
        <f t="shared" si="378"/>
        <v>5</v>
      </c>
      <c r="CSE24" t="str">
        <f t="shared" si="378"/>
        <v>5</v>
      </c>
      <c r="CSF24" t="str">
        <f t="shared" si="378"/>
        <v>5</v>
      </c>
      <c r="CSG24" t="str">
        <f t="shared" si="378"/>
        <v>5</v>
      </c>
      <c r="CSH24" t="str">
        <f t="shared" si="378"/>
        <v>5</v>
      </c>
      <c r="CSI24" t="str">
        <f t="shared" si="378"/>
        <v>5</v>
      </c>
      <c r="CSJ24" t="str">
        <f t="shared" si="378"/>
        <v>5</v>
      </c>
      <c r="CSK24" t="str">
        <f t="shared" si="378"/>
        <v>5</v>
      </c>
      <c r="CSL24" t="str">
        <f t="shared" si="378"/>
        <v>5</v>
      </c>
      <c r="CSM24" t="str">
        <f t="shared" si="378"/>
        <v>5</v>
      </c>
      <c r="CSN24" t="str">
        <f t="shared" si="378"/>
        <v>5</v>
      </c>
      <c r="CSO24" t="str">
        <f t="shared" si="378"/>
        <v>5</v>
      </c>
      <c r="CSP24" t="str">
        <f t="shared" si="378"/>
        <v>5</v>
      </c>
      <c r="CSQ24" t="str">
        <f t="shared" si="378"/>
        <v>5</v>
      </c>
      <c r="CSR24" t="str">
        <f t="shared" si="378"/>
        <v>5</v>
      </c>
      <c r="CSS24" t="str">
        <f t="shared" si="378"/>
        <v>5</v>
      </c>
      <c r="CST24" t="str">
        <f t="shared" si="378"/>
        <v>5</v>
      </c>
      <c r="CSU24" t="str">
        <f t="shared" si="378"/>
        <v>5</v>
      </c>
      <c r="CSV24" t="str">
        <f t="shared" si="378"/>
        <v>5</v>
      </c>
      <c r="CSW24" t="str">
        <f t="shared" si="378"/>
        <v>5</v>
      </c>
      <c r="CSX24" t="str">
        <f t="shared" si="378"/>
        <v>5</v>
      </c>
      <c r="CSY24" t="str">
        <f t="shared" si="378"/>
        <v>5</v>
      </c>
      <c r="CSZ24" t="str">
        <f t="shared" si="378"/>
        <v>5</v>
      </c>
      <c r="CTA24" t="str">
        <f t="shared" si="378"/>
        <v>5</v>
      </c>
      <c r="CTB24" t="str">
        <f t="shared" si="378"/>
        <v>5</v>
      </c>
      <c r="CTC24" t="str">
        <f t="shared" si="378"/>
        <v>5</v>
      </c>
      <c r="CTD24" t="str">
        <f t="shared" si="378"/>
        <v>5</v>
      </c>
      <c r="CTE24" t="str">
        <f t="shared" si="378"/>
        <v>5</v>
      </c>
      <c r="CTF24" t="str">
        <f t="shared" si="378"/>
        <v>5</v>
      </c>
      <c r="CTG24" t="str">
        <f t="shared" si="378"/>
        <v>5</v>
      </c>
      <c r="CTH24" t="str">
        <f t="shared" si="378"/>
        <v>5</v>
      </c>
      <c r="CTI24" t="str">
        <f t="shared" si="378"/>
        <v>5</v>
      </c>
      <c r="CTJ24" t="str">
        <f t="shared" si="378"/>
        <v>5</v>
      </c>
      <c r="CTK24" t="str">
        <f t="shared" si="378"/>
        <v>5</v>
      </c>
      <c r="CTL24" t="str">
        <f t="shared" si="378"/>
        <v>5</v>
      </c>
      <c r="CTM24" t="str">
        <f t="shared" si="378"/>
        <v>5</v>
      </c>
      <c r="CTN24" t="str">
        <f t="shared" si="378"/>
        <v>5</v>
      </c>
      <c r="CTO24" t="str">
        <f t="shared" si="346"/>
        <v>5</v>
      </c>
      <c r="CTP24" t="str">
        <f t="shared" si="346"/>
        <v>5</v>
      </c>
      <c r="CTQ24" t="str">
        <f t="shared" si="346"/>
        <v>5</v>
      </c>
      <c r="CTR24" t="str">
        <f t="shared" si="346"/>
        <v>5</v>
      </c>
      <c r="CTS24" t="str">
        <f t="shared" si="346"/>
        <v>5</v>
      </c>
      <c r="CTT24" t="str">
        <f t="shared" si="346"/>
        <v>5</v>
      </c>
      <c r="CTU24" t="str">
        <f t="shared" si="346"/>
        <v>5</v>
      </c>
      <c r="CTV24" t="str">
        <f t="shared" si="346"/>
        <v>5</v>
      </c>
      <c r="CTW24" t="str">
        <f t="shared" si="346"/>
        <v>5</v>
      </c>
      <c r="CTX24" t="str">
        <f t="shared" si="346"/>
        <v>5</v>
      </c>
      <c r="CTY24" t="str">
        <f t="shared" si="346"/>
        <v>5</v>
      </c>
      <c r="CTZ24" t="str">
        <f t="shared" si="346"/>
        <v>5</v>
      </c>
      <c r="CUA24" t="str">
        <f t="shared" si="346"/>
        <v>5</v>
      </c>
      <c r="CUB24" t="str">
        <f t="shared" si="346"/>
        <v>5</v>
      </c>
      <c r="CUC24" t="str">
        <f t="shared" si="346"/>
        <v>5</v>
      </c>
      <c r="CUD24" t="str">
        <f t="shared" si="346"/>
        <v>5</v>
      </c>
      <c r="CUE24" t="str">
        <f t="shared" si="346"/>
        <v>5</v>
      </c>
      <c r="CUF24" t="str">
        <f t="shared" si="346"/>
        <v>5</v>
      </c>
      <c r="CUG24" t="str">
        <f t="shared" si="346"/>
        <v>5</v>
      </c>
      <c r="CUH24" t="str">
        <f t="shared" si="346"/>
        <v>5</v>
      </c>
      <c r="CUI24" t="str">
        <f t="shared" si="346"/>
        <v>5</v>
      </c>
      <c r="CUJ24" t="str">
        <f t="shared" si="346"/>
        <v>5</v>
      </c>
      <c r="CUK24" t="str">
        <f t="shared" si="346"/>
        <v>5</v>
      </c>
      <c r="CUL24" t="str">
        <f t="shared" si="346"/>
        <v>5</v>
      </c>
      <c r="CUM24" t="str">
        <f t="shared" si="346"/>
        <v>5</v>
      </c>
      <c r="CUN24" t="str">
        <f t="shared" si="346"/>
        <v>5</v>
      </c>
      <c r="CUO24" t="str">
        <f t="shared" si="346"/>
        <v>5</v>
      </c>
      <c r="CUP24" t="str">
        <f t="shared" si="346"/>
        <v>5</v>
      </c>
      <c r="CUQ24" t="str">
        <f t="shared" si="346"/>
        <v>5</v>
      </c>
      <c r="CUR24" t="str">
        <f t="shared" si="346"/>
        <v>5</v>
      </c>
      <c r="CUS24" t="str">
        <f t="shared" si="346"/>
        <v>5</v>
      </c>
      <c r="CUT24" t="str">
        <f t="shared" si="346"/>
        <v>5</v>
      </c>
      <c r="CUU24" t="str">
        <f t="shared" si="346"/>
        <v>5</v>
      </c>
      <c r="CUV24" t="str">
        <f t="shared" si="346"/>
        <v>5</v>
      </c>
      <c r="CUW24" t="str">
        <f t="shared" si="346"/>
        <v>5</v>
      </c>
      <c r="CUX24" t="str">
        <f t="shared" si="346"/>
        <v>5</v>
      </c>
      <c r="CUY24" t="str">
        <f t="shared" si="346"/>
        <v>5</v>
      </c>
      <c r="CUZ24" t="str">
        <f t="shared" si="346"/>
        <v>5</v>
      </c>
      <c r="CVA24" t="str">
        <f t="shared" si="346"/>
        <v>5</v>
      </c>
      <c r="CVB24" t="str">
        <f t="shared" si="346"/>
        <v>5</v>
      </c>
      <c r="CVC24" t="str">
        <f t="shared" si="346"/>
        <v>5</v>
      </c>
      <c r="CVD24" t="str">
        <f t="shared" si="346"/>
        <v>5</v>
      </c>
      <c r="CVE24" t="str">
        <f t="shared" si="346"/>
        <v>5</v>
      </c>
      <c r="CVF24" t="str">
        <f t="shared" si="346"/>
        <v>5</v>
      </c>
      <c r="CVG24" t="str">
        <f t="shared" si="346"/>
        <v>5</v>
      </c>
      <c r="CVH24" t="str">
        <f t="shared" si="346"/>
        <v>5</v>
      </c>
      <c r="CVI24" t="str">
        <f t="shared" si="346"/>
        <v>5</v>
      </c>
      <c r="CVJ24" t="str">
        <f t="shared" si="346"/>
        <v>5</v>
      </c>
      <c r="CVK24" t="str">
        <f t="shared" si="346"/>
        <v>5</v>
      </c>
      <c r="CVL24" t="str">
        <f t="shared" si="346"/>
        <v>5</v>
      </c>
      <c r="CVM24" t="str">
        <f t="shared" si="346"/>
        <v>5</v>
      </c>
      <c r="CVN24" t="str">
        <f t="shared" si="346"/>
        <v>5</v>
      </c>
      <c r="CVO24" t="str">
        <f t="shared" si="346"/>
        <v>5</v>
      </c>
      <c r="CVP24" t="str">
        <f t="shared" si="346"/>
        <v>5</v>
      </c>
      <c r="CVQ24" t="str">
        <f t="shared" si="346"/>
        <v>5</v>
      </c>
      <c r="CVR24" t="str">
        <f t="shared" si="346"/>
        <v>5</v>
      </c>
      <c r="CVS24" t="str">
        <f t="shared" si="346"/>
        <v>5</v>
      </c>
      <c r="CVT24" t="str">
        <f t="shared" si="346"/>
        <v>5</v>
      </c>
      <c r="CVU24" t="str">
        <f t="shared" si="346"/>
        <v>5</v>
      </c>
      <c r="CVV24" t="str">
        <f t="shared" si="346"/>
        <v>5</v>
      </c>
      <c r="CVW24" t="str">
        <f t="shared" si="346"/>
        <v>5</v>
      </c>
      <c r="CVX24" t="str">
        <f t="shared" si="346"/>
        <v>5</v>
      </c>
      <c r="CVY24" t="str">
        <f t="shared" si="346"/>
        <v>5</v>
      </c>
      <c r="CVZ24" t="str">
        <f t="shared" si="300"/>
        <v>5</v>
      </c>
      <c r="CWA24" t="str">
        <f t="shared" si="379"/>
        <v>5</v>
      </c>
      <c r="CWB24" t="str">
        <f t="shared" si="379"/>
        <v>5</v>
      </c>
      <c r="CWC24" t="str">
        <f t="shared" si="379"/>
        <v>5</v>
      </c>
      <c r="CWD24" t="str">
        <f t="shared" si="379"/>
        <v>5</v>
      </c>
      <c r="CWE24" t="str">
        <f t="shared" si="379"/>
        <v>5</v>
      </c>
      <c r="CWF24" t="str">
        <f t="shared" si="379"/>
        <v>5</v>
      </c>
      <c r="CWG24" t="str">
        <f t="shared" si="379"/>
        <v>5</v>
      </c>
      <c r="CWH24" t="str">
        <f t="shared" si="379"/>
        <v>5</v>
      </c>
      <c r="CWI24" t="str">
        <f t="shared" si="379"/>
        <v>5</v>
      </c>
      <c r="CWJ24" t="str">
        <f t="shared" si="379"/>
        <v>5</v>
      </c>
      <c r="CWK24" t="str">
        <f t="shared" si="379"/>
        <v>5</v>
      </c>
      <c r="CWL24" t="str">
        <f t="shared" si="379"/>
        <v>5</v>
      </c>
      <c r="CWM24" t="str">
        <f t="shared" si="379"/>
        <v>5</v>
      </c>
      <c r="CWN24" t="str">
        <f t="shared" si="379"/>
        <v>5</v>
      </c>
      <c r="CWO24" t="str">
        <f t="shared" si="379"/>
        <v>5</v>
      </c>
      <c r="CWP24" t="str">
        <f t="shared" si="379"/>
        <v>5</v>
      </c>
      <c r="CWQ24" t="str">
        <f t="shared" si="379"/>
        <v>5</v>
      </c>
      <c r="CWR24" t="str">
        <f t="shared" si="379"/>
        <v>5</v>
      </c>
      <c r="CWS24" t="str">
        <f t="shared" si="379"/>
        <v>5</v>
      </c>
      <c r="CWT24" t="str">
        <f t="shared" si="379"/>
        <v>5</v>
      </c>
      <c r="CWU24" t="str">
        <f t="shared" si="379"/>
        <v>5</v>
      </c>
      <c r="CWV24" t="str">
        <f t="shared" si="379"/>
        <v>5</v>
      </c>
      <c r="CWW24" t="str">
        <f t="shared" si="379"/>
        <v>5</v>
      </c>
      <c r="CWX24" t="str">
        <f t="shared" si="379"/>
        <v>5</v>
      </c>
      <c r="CWY24" t="str">
        <f t="shared" si="379"/>
        <v>5</v>
      </c>
      <c r="CWZ24" t="str">
        <f t="shared" si="379"/>
        <v>5</v>
      </c>
      <c r="CXA24" t="str">
        <f t="shared" si="379"/>
        <v>5</v>
      </c>
      <c r="CXB24" t="str">
        <f t="shared" si="379"/>
        <v>5</v>
      </c>
      <c r="CXC24" t="str">
        <f t="shared" si="379"/>
        <v>5</v>
      </c>
      <c r="CXD24" t="str">
        <f t="shared" si="379"/>
        <v>5</v>
      </c>
      <c r="CXE24" t="str">
        <f t="shared" si="379"/>
        <v>5</v>
      </c>
      <c r="CXF24" t="str">
        <f t="shared" si="379"/>
        <v>5</v>
      </c>
      <c r="CXG24" t="str">
        <f t="shared" si="379"/>
        <v>5</v>
      </c>
      <c r="CXH24" t="str">
        <f t="shared" si="379"/>
        <v>5</v>
      </c>
      <c r="CXI24" t="str">
        <f t="shared" si="379"/>
        <v>5</v>
      </c>
      <c r="CXJ24" t="str">
        <f t="shared" si="379"/>
        <v>5</v>
      </c>
      <c r="CXK24" t="str">
        <f t="shared" si="379"/>
        <v>5</v>
      </c>
      <c r="CXL24" t="str">
        <f t="shared" si="379"/>
        <v>5</v>
      </c>
      <c r="CXM24" t="str">
        <f t="shared" si="379"/>
        <v>5</v>
      </c>
      <c r="CXN24" t="str">
        <f t="shared" si="379"/>
        <v>5</v>
      </c>
      <c r="CXO24" t="str">
        <f t="shared" si="379"/>
        <v>5</v>
      </c>
      <c r="CXP24" t="str">
        <f t="shared" si="379"/>
        <v>5</v>
      </c>
      <c r="CXQ24" t="str">
        <f t="shared" si="379"/>
        <v>5</v>
      </c>
      <c r="CXR24" t="str">
        <f t="shared" si="379"/>
        <v>5</v>
      </c>
      <c r="CXS24" t="str">
        <f t="shared" si="379"/>
        <v>5</v>
      </c>
      <c r="CXT24" t="str">
        <f t="shared" si="379"/>
        <v>5</v>
      </c>
      <c r="CXU24" t="str">
        <f t="shared" si="379"/>
        <v>5</v>
      </c>
      <c r="CXV24" t="str">
        <f t="shared" si="379"/>
        <v>5</v>
      </c>
      <c r="CXW24" t="str">
        <f t="shared" si="379"/>
        <v>5</v>
      </c>
      <c r="CXX24" t="str">
        <f t="shared" si="379"/>
        <v>5</v>
      </c>
      <c r="CXY24" t="str">
        <f t="shared" si="379"/>
        <v>5</v>
      </c>
      <c r="CXZ24" t="str">
        <f t="shared" si="379"/>
        <v>5</v>
      </c>
      <c r="CYA24" t="str">
        <f t="shared" si="379"/>
        <v>5</v>
      </c>
      <c r="CYB24" t="str">
        <f t="shared" si="379"/>
        <v>5</v>
      </c>
      <c r="CYC24" t="str">
        <f t="shared" si="379"/>
        <v>5</v>
      </c>
      <c r="CYD24" t="str">
        <f t="shared" si="379"/>
        <v>5</v>
      </c>
      <c r="CYE24" t="str">
        <f t="shared" si="379"/>
        <v>5</v>
      </c>
      <c r="CYF24" t="str">
        <f t="shared" si="379"/>
        <v>5</v>
      </c>
      <c r="CYG24" t="str">
        <f t="shared" si="379"/>
        <v>5</v>
      </c>
      <c r="CYH24" t="str">
        <f t="shared" si="379"/>
        <v>5</v>
      </c>
      <c r="CYI24" t="str">
        <f t="shared" si="379"/>
        <v>5</v>
      </c>
      <c r="CYJ24" t="str">
        <f t="shared" si="379"/>
        <v>5</v>
      </c>
      <c r="CYK24" t="str">
        <f t="shared" si="379"/>
        <v>5</v>
      </c>
      <c r="CYL24" t="str">
        <f t="shared" si="379"/>
        <v>5</v>
      </c>
      <c r="CYM24" t="str">
        <f t="shared" si="347"/>
        <v>5</v>
      </c>
      <c r="CYN24" t="str">
        <f t="shared" si="347"/>
        <v>5</v>
      </c>
      <c r="CYO24" t="str">
        <f t="shared" si="347"/>
        <v>5</v>
      </c>
      <c r="CYP24" t="str">
        <f t="shared" si="347"/>
        <v>5</v>
      </c>
      <c r="CYQ24" t="str">
        <f t="shared" si="347"/>
        <v>5</v>
      </c>
      <c r="CYR24" t="str">
        <f t="shared" si="347"/>
        <v>5</v>
      </c>
      <c r="CYS24" t="str">
        <f t="shared" si="347"/>
        <v>5</v>
      </c>
      <c r="CYT24" t="str">
        <f t="shared" si="347"/>
        <v>5</v>
      </c>
      <c r="CYU24" t="str">
        <f t="shared" si="347"/>
        <v>5</v>
      </c>
      <c r="CYV24" t="str">
        <f t="shared" si="347"/>
        <v>5</v>
      </c>
      <c r="CYW24" t="str">
        <f t="shared" si="347"/>
        <v>5</v>
      </c>
      <c r="CYX24" t="str">
        <f t="shared" si="347"/>
        <v>5</v>
      </c>
      <c r="CYY24" t="str">
        <f t="shared" si="347"/>
        <v>5</v>
      </c>
      <c r="CYZ24" t="str">
        <f t="shared" si="347"/>
        <v>5</v>
      </c>
      <c r="CZA24" t="str">
        <f t="shared" si="347"/>
        <v>5</v>
      </c>
      <c r="CZB24" t="str">
        <f t="shared" si="347"/>
        <v>5</v>
      </c>
      <c r="CZC24" t="str">
        <f t="shared" si="347"/>
        <v>5</v>
      </c>
      <c r="CZD24" t="str">
        <f t="shared" si="347"/>
        <v>5</v>
      </c>
      <c r="CZE24" t="str">
        <f t="shared" si="347"/>
        <v>5</v>
      </c>
      <c r="CZF24" t="str">
        <f t="shared" si="347"/>
        <v>5</v>
      </c>
      <c r="CZG24" t="str">
        <f t="shared" si="347"/>
        <v>5</v>
      </c>
      <c r="CZH24" t="str">
        <f t="shared" si="347"/>
        <v>5</v>
      </c>
      <c r="CZI24" t="str">
        <f t="shared" si="347"/>
        <v>5</v>
      </c>
      <c r="CZJ24" t="str">
        <f t="shared" si="347"/>
        <v>5</v>
      </c>
      <c r="CZK24" t="str">
        <f t="shared" si="347"/>
        <v>5</v>
      </c>
      <c r="CZL24" t="str">
        <f t="shared" si="347"/>
        <v>5</v>
      </c>
      <c r="CZM24" t="str">
        <f t="shared" si="347"/>
        <v>5</v>
      </c>
      <c r="CZN24" t="str">
        <f t="shared" si="347"/>
        <v>5</v>
      </c>
      <c r="CZO24" t="str">
        <f t="shared" si="347"/>
        <v>5</v>
      </c>
      <c r="CZP24" t="str">
        <f t="shared" si="347"/>
        <v>5</v>
      </c>
      <c r="CZQ24" t="str">
        <f t="shared" si="347"/>
        <v>5</v>
      </c>
      <c r="CZR24" t="str">
        <f t="shared" si="347"/>
        <v>5</v>
      </c>
      <c r="CZS24" t="str">
        <f t="shared" si="347"/>
        <v>5</v>
      </c>
      <c r="CZT24" t="str">
        <f t="shared" si="347"/>
        <v>5</v>
      </c>
      <c r="CZU24" t="str">
        <f t="shared" si="347"/>
        <v>5</v>
      </c>
      <c r="CZV24" t="str">
        <f t="shared" si="347"/>
        <v>5</v>
      </c>
      <c r="CZW24" t="str">
        <f t="shared" si="347"/>
        <v>5</v>
      </c>
      <c r="CZX24" t="str">
        <f t="shared" si="347"/>
        <v>5</v>
      </c>
      <c r="CZY24" t="str">
        <f t="shared" si="347"/>
        <v>5</v>
      </c>
      <c r="CZZ24" t="str">
        <f t="shared" si="347"/>
        <v>5</v>
      </c>
      <c r="DAA24" t="str">
        <f t="shared" si="347"/>
        <v>5</v>
      </c>
      <c r="DAB24" t="str">
        <f t="shared" si="347"/>
        <v>5</v>
      </c>
      <c r="DAC24" t="str">
        <f t="shared" si="347"/>
        <v>5</v>
      </c>
      <c r="DAD24" t="str">
        <f t="shared" si="347"/>
        <v>5</v>
      </c>
      <c r="DAE24" t="str">
        <f t="shared" si="347"/>
        <v>5</v>
      </c>
      <c r="DAF24" t="str">
        <f t="shared" si="347"/>
        <v>5</v>
      </c>
      <c r="DAG24" t="str">
        <f t="shared" si="347"/>
        <v>5</v>
      </c>
      <c r="DAH24" t="str">
        <f t="shared" si="347"/>
        <v>5</v>
      </c>
      <c r="DAI24" t="str">
        <f t="shared" si="347"/>
        <v>5</v>
      </c>
      <c r="DAJ24" t="str">
        <f t="shared" si="347"/>
        <v>5</v>
      </c>
      <c r="DAK24" t="str">
        <f t="shared" si="347"/>
        <v>5</v>
      </c>
      <c r="DAL24" t="str">
        <f t="shared" si="347"/>
        <v>5</v>
      </c>
      <c r="DAM24" t="str">
        <f t="shared" si="347"/>
        <v>5</v>
      </c>
      <c r="DAN24" t="str">
        <f t="shared" si="347"/>
        <v>5</v>
      </c>
      <c r="DAO24" t="str">
        <f t="shared" si="347"/>
        <v>5</v>
      </c>
      <c r="DAP24" t="str">
        <f t="shared" si="347"/>
        <v>5</v>
      </c>
      <c r="DAQ24" t="str">
        <f t="shared" si="347"/>
        <v>5</v>
      </c>
      <c r="DAR24" t="str">
        <f t="shared" si="347"/>
        <v>5</v>
      </c>
      <c r="DAS24" t="str">
        <f t="shared" si="347"/>
        <v>5</v>
      </c>
      <c r="DAT24" t="str">
        <f t="shared" si="347"/>
        <v>5</v>
      </c>
      <c r="DAU24" t="str">
        <f t="shared" si="347"/>
        <v>5</v>
      </c>
      <c r="DAV24" t="str">
        <f t="shared" si="347"/>
        <v>5</v>
      </c>
      <c r="DAW24" t="str">
        <f t="shared" si="347"/>
        <v>5</v>
      </c>
      <c r="DAX24" t="str">
        <f t="shared" si="302"/>
        <v>5</v>
      </c>
      <c r="DAY24" t="str">
        <f t="shared" si="380"/>
        <v>5</v>
      </c>
      <c r="DAZ24" t="str">
        <f t="shared" si="380"/>
        <v>5</v>
      </c>
      <c r="DBA24" t="str">
        <f t="shared" si="380"/>
        <v>5</v>
      </c>
      <c r="DBB24" t="str">
        <f t="shared" si="380"/>
        <v>5</v>
      </c>
      <c r="DBC24" t="str">
        <f t="shared" si="380"/>
        <v>5</v>
      </c>
      <c r="DBD24" t="str">
        <f t="shared" si="380"/>
        <v>5</v>
      </c>
      <c r="DBE24" t="str">
        <f t="shared" si="380"/>
        <v>5</v>
      </c>
      <c r="DBF24" t="str">
        <f t="shared" si="380"/>
        <v>5</v>
      </c>
      <c r="DBG24" t="str">
        <f t="shared" si="380"/>
        <v>5</v>
      </c>
      <c r="DBH24" t="str">
        <f t="shared" si="380"/>
        <v>5</v>
      </c>
      <c r="DBI24" t="str">
        <f t="shared" si="380"/>
        <v>5</v>
      </c>
      <c r="DBJ24" t="str">
        <f t="shared" si="380"/>
        <v>5</v>
      </c>
      <c r="DBK24" t="str">
        <f t="shared" si="380"/>
        <v>5</v>
      </c>
      <c r="DBL24" t="str">
        <f t="shared" si="380"/>
        <v>5</v>
      </c>
      <c r="DBM24" t="str">
        <f t="shared" si="380"/>
        <v>5</v>
      </c>
      <c r="DBN24" t="str">
        <f t="shared" si="380"/>
        <v>5</v>
      </c>
      <c r="DBO24" t="str">
        <f t="shared" si="380"/>
        <v>5</v>
      </c>
      <c r="DBP24" t="str">
        <f t="shared" si="380"/>
        <v>5</v>
      </c>
      <c r="DBQ24" t="str">
        <f t="shared" si="380"/>
        <v>5</v>
      </c>
      <c r="DBR24" t="str">
        <f t="shared" si="380"/>
        <v>5</v>
      </c>
      <c r="DBS24" t="str">
        <f t="shared" si="380"/>
        <v>5</v>
      </c>
      <c r="DBT24" t="str">
        <f t="shared" si="380"/>
        <v>5</v>
      </c>
      <c r="DBU24" t="str">
        <f t="shared" si="380"/>
        <v>5</v>
      </c>
      <c r="DBV24" t="str">
        <f t="shared" si="380"/>
        <v>5</v>
      </c>
      <c r="DBW24" t="str">
        <f t="shared" si="380"/>
        <v>5</v>
      </c>
      <c r="DBX24" t="str">
        <f t="shared" si="380"/>
        <v>5</v>
      </c>
      <c r="DBY24" t="str">
        <f t="shared" si="380"/>
        <v>5</v>
      </c>
      <c r="DBZ24" t="str">
        <f t="shared" si="380"/>
        <v>5</v>
      </c>
      <c r="DCA24" t="str">
        <f t="shared" si="380"/>
        <v>5</v>
      </c>
      <c r="DCB24" t="str">
        <f t="shared" si="380"/>
        <v>5</v>
      </c>
      <c r="DCC24" t="str">
        <f t="shared" si="380"/>
        <v>5</v>
      </c>
      <c r="DCD24" t="str">
        <f t="shared" si="380"/>
        <v>5</v>
      </c>
      <c r="DCE24" t="str">
        <f t="shared" si="380"/>
        <v>5</v>
      </c>
      <c r="DCF24" t="str">
        <f t="shared" si="380"/>
        <v>5</v>
      </c>
      <c r="DCG24" t="str">
        <f t="shared" si="380"/>
        <v>5</v>
      </c>
      <c r="DCH24" t="str">
        <f t="shared" si="380"/>
        <v>5</v>
      </c>
      <c r="DCI24" t="str">
        <f t="shared" si="380"/>
        <v>5</v>
      </c>
      <c r="DCJ24" t="str">
        <f t="shared" si="380"/>
        <v>5</v>
      </c>
      <c r="DCK24" t="str">
        <f t="shared" si="380"/>
        <v>5</v>
      </c>
      <c r="DCL24" t="str">
        <f t="shared" si="380"/>
        <v>5</v>
      </c>
      <c r="DCM24" t="str">
        <f t="shared" si="380"/>
        <v>5</v>
      </c>
      <c r="DCN24" t="str">
        <f t="shared" si="380"/>
        <v>5</v>
      </c>
      <c r="DCO24" t="str">
        <f t="shared" si="380"/>
        <v>5</v>
      </c>
      <c r="DCP24" t="str">
        <f t="shared" si="380"/>
        <v>5</v>
      </c>
      <c r="DCQ24" t="str">
        <f t="shared" si="380"/>
        <v>5</v>
      </c>
      <c r="DCR24" t="str">
        <f t="shared" si="380"/>
        <v>5</v>
      </c>
      <c r="DCS24" t="str">
        <f t="shared" si="380"/>
        <v>5</v>
      </c>
      <c r="DCT24" t="str">
        <f t="shared" si="380"/>
        <v>5</v>
      </c>
      <c r="DCU24" t="str">
        <f t="shared" si="380"/>
        <v>5</v>
      </c>
      <c r="DCV24" t="str">
        <f t="shared" si="380"/>
        <v>5</v>
      </c>
      <c r="DCW24" t="str">
        <f t="shared" si="380"/>
        <v>5</v>
      </c>
      <c r="DCX24" t="str">
        <f t="shared" si="380"/>
        <v>5</v>
      </c>
      <c r="DCY24" t="str">
        <f t="shared" si="380"/>
        <v>5</v>
      </c>
      <c r="DCZ24" t="str">
        <f t="shared" si="380"/>
        <v>5</v>
      </c>
      <c r="DDA24" t="str">
        <f t="shared" si="380"/>
        <v>5</v>
      </c>
      <c r="DDB24" t="str">
        <f t="shared" si="380"/>
        <v>5</v>
      </c>
      <c r="DDC24" t="str">
        <f t="shared" si="380"/>
        <v>5</v>
      </c>
      <c r="DDD24" t="str">
        <f t="shared" si="380"/>
        <v>5</v>
      </c>
      <c r="DDE24" t="str">
        <f t="shared" si="380"/>
        <v>5</v>
      </c>
      <c r="DDF24" t="str">
        <f t="shared" si="380"/>
        <v>5</v>
      </c>
      <c r="DDG24" t="str">
        <f t="shared" si="380"/>
        <v>5</v>
      </c>
      <c r="DDH24" t="str">
        <f t="shared" si="380"/>
        <v>5</v>
      </c>
      <c r="DDI24" t="str">
        <f t="shared" si="380"/>
        <v>5</v>
      </c>
      <c r="DDJ24" t="str">
        <f t="shared" si="380"/>
        <v>5</v>
      </c>
      <c r="DDK24" t="str">
        <f t="shared" si="348"/>
        <v>5</v>
      </c>
      <c r="DDL24" t="str">
        <f t="shared" si="348"/>
        <v>5</v>
      </c>
      <c r="DDM24" t="str">
        <f t="shared" si="348"/>
        <v>5</v>
      </c>
      <c r="DDN24" t="str">
        <f t="shared" si="348"/>
        <v>5</v>
      </c>
      <c r="DDO24" t="str">
        <f t="shared" si="348"/>
        <v>5</v>
      </c>
      <c r="DDP24" t="str">
        <f t="shared" si="348"/>
        <v>5</v>
      </c>
      <c r="DDQ24" t="str">
        <f t="shared" si="348"/>
        <v>5</v>
      </c>
      <c r="DDR24" t="str">
        <f t="shared" si="348"/>
        <v>5</v>
      </c>
      <c r="DDS24" t="str">
        <f t="shared" si="348"/>
        <v>5</v>
      </c>
      <c r="DDT24" t="str">
        <f t="shared" si="348"/>
        <v>5</v>
      </c>
      <c r="DDU24" t="str">
        <f t="shared" si="348"/>
        <v>5</v>
      </c>
      <c r="DDV24" t="str">
        <f t="shared" si="348"/>
        <v>5</v>
      </c>
      <c r="DDW24" t="str">
        <f t="shared" si="348"/>
        <v>5</v>
      </c>
      <c r="DDX24" t="str">
        <f t="shared" si="348"/>
        <v>5</v>
      </c>
      <c r="DDY24" t="str">
        <f t="shared" si="348"/>
        <v>5</v>
      </c>
      <c r="DDZ24" t="str">
        <f t="shared" si="348"/>
        <v>5</v>
      </c>
      <c r="DEA24" t="str">
        <f t="shared" si="348"/>
        <v>5</v>
      </c>
      <c r="DEB24" t="str">
        <f t="shared" si="348"/>
        <v>5</v>
      </c>
      <c r="DEC24" t="str">
        <f t="shared" si="348"/>
        <v>5</v>
      </c>
      <c r="DED24" t="str">
        <f t="shared" si="348"/>
        <v>5</v>
      </c>
      <c r="DEE24" t="str">
        <f t="shared" si="348"/>
        <v>5</v>
      </c>
      <c r="DEF24" t="str">
        <f t="shared" si="348"/>
        <v>5</v>
      </c>
      <c r="DEG24" t="str">
        <f t="shared" si="348"/>
        <v>5</v>
      </c>
      <c r="DEH24" t="str">
        <f t="shared" si="348"/>
        <v>5</v>
      </c>
      <c r="DEI24" t="str">
        <f t="shared" si="348"/>
        <v>5</v>
      </c>
      <c r="DEJ24" t="str">
        <f t="shared" si="348"/>
        <v>5</v>
      </c>
      <c r="DEK24" t="str">
        <f t="shared" si="348"/>
        <v>5</v>
      </c>
      <c r="DEL24" t="str">
        <f t="shared" si="348"/>
        <v>5</v>
      </c>
      <c r="DEM24" t="str">
        <f t="shared" si="348"/>
        <v>5</v>
      </c>
      <c r="DEN24" t="str">
        <f t="shared" si="348"/>
        <v>5</v>
      </c>
      <c r="DEO24" t="str">
        <f t="shared" si="348"/>
        <v>5</v>
      </c>
      <c r="DEP24" t="str">
        <f t="shared" si="348"/>
        <v>5</v>
      </c>
      <c r="DEQ24" t="str">
        <f t="shared" si="348"/>
        <v>5</v>
      </c>
      <c r="DER24" t="str">
        <f t="shared" si="348"/>
        <v>5</v>
      </c>
      <c r="DES24" t="str">
        <f t="shared" si="348"/>
        <v>5</v>
      </c>
      <c r="DET24" t="str">
        <f t="shared" si="348"/>
        <v>5</v>
      </c>
      <c r="DEU24" t="str">
        <f t="shared" si="348"/>
        <v>5</v>
      </c>
      <c r="DEV24" t="str">
        <f t="shared" si="348"/>
        <v>5</v>
      </c>
      <c r="DEW24" t="str">
        <f t="shared" si="348"/>
        <v>5</v>
      </c>
      <c r="DEX24" t="str">
        <f t="shared" si="348"/>
        <v>5</v>
      </c>
      <c r="DEY24" t="str">
        <f t="shared" si="348"/>
        <v>5</v>
      </c>
      <c r="DEZ24" t="str">
        <f t="shared" si="348"/>
        <v>5</v>
      </c>
      <c r="DFA24" t="str">
        <f t="shared" si="348"/>
        <v>5</v>
      </c>
      <c r="DFB24" t="str">
        <f t="shared" si="348"/>
        <v>5</v>
      </c>
      <c r="DFC24" t="str">
        <f t="shared" si="348"/>
        <v>5</v>
      </c>
      <c r="DFD24" t="str">
        <f t="shared" si="348"/>
        <v>5</v>
      </c>
      <c r="DFE24" t="str">
        <f t="shared" si="348"/>
        <v>5</v>
      </c>
      <c r="DFF24" t="str">
        <f t="shared" si="348"/>
        <v>5</v>
      </c>
      <c r="DFG24" t="str">
        <f t="shared" si="348"/>
        <v>5</v>
      </c>
      <c r="DFH24" t="str">
        <f t="shared" si="348"/>
        <v>5</v>
      </c>
      <c r="DFI24" t="str">
        <f t="shared" si="348"/>
        <v>5</v>
      </c>
      <c r="DFJ24" t="str">
        <f t="shared" si="348"/>
        <v>5</v>
      </c>
      <c r="DFK24" t="str">
        <f t="shared" si="348"/>
        <v>5</v>
      </c>
      <c r="DFL24" t="str">
        <f t="shared" si="348"/>
        <v>5</v>
      </c>
      <c r="DFM24" t="str">
        <f t="shared" si="348"/>
        <v>5</v>
      </c>
      <c r="DFN24" t="str">
        <f t="shared" si="348"/>
        <v>5</v>
      </c>
      <c r="DFO24" t="str">
        <f t="shared" si="348"/>
        <v>5</v>
      </c>
      <c r="DFP24" t="str">
        <f t="shared" si="348"/>
        <v>5</v>
      </c>
      <c r="DFQ24" t="str">
        <f t="shared" si="348"/>
        <v>5</v>
      </c>
      <c r="DFR24" t="str">
        <f t="shared" si="348"/>
        <v>5</v>
      </c>
      <c r="DFS24" t="str">
        <f t="shared" si="348"/>
        <v>5</v>
      </c>
      <c r="DFT24" t="str">
        <f t="shared" si="348"/>
        <v>5</v>
      </c>
      <c r="DFU24" t="str">
        <f t="shared" si="348"/>
        <v>5</v>
      </c>
      <c r="DFV24" t="str">
        <f t="shared" si="304"/>
        <v>5</v>
      </c>
      <c r="DFW24" t="str">
        <f t="shared" si="381"/>
        <v>5</v>
      </c>
      <c r="DFX24" t="str">
        <f t="shared" si="381"/>
        <v>5</v>
      </c>
      <c r="DFY24" t="str">
        <f t="shared" si="381"/>
        <v>5</v>
      </c>
      <c r="DFZ24" t="str">
        <f t="shared" si="381"/>
        <v>5</v>
      </c>
      <c r="DGA24" t="str">
        <f t="shared" si="381"/>
        <v>5</v>
      </c>
      <c r="DGB24" t="str">
        <f t="shared" si="381"/>
        <v>5</v>
      </c>
      <c r="DGC24" t="str">
        <f t="shared" si="381"/>
        <v>5</v>
      </c>
      <c r="DGD24" t="str">
        <f t="shared" si="381"/>
        <v>5</v>
      </c>
      <c r="DGE24" t="str">
        <f t="shared" si="381"/>
        <v>5</v>
      </c>
      <c r="DGF24" t="str">
        <f t="shared" si="381"/>
        <v>5</v>
      </c>
      <c r="DGG24" t="str">
        <f t="shared" si="381"/>
        <v>5</v>
      </c>
      <c r="DGH24" t="str">
        <f t="shared" si="381"/>
        <v>5</v>
      </c>
      <c r="DGI24" t="str">
        <f t="shared" si="381"/>
        <v>5</v>
      </c>
      <c r="DGJ24" t="str">
        <f t="shared" si="381"/>
        <v>5</v>
      </c>
      <c r="DGK24" t="str">
        <f t="shared" si="381"/>
        <v>5</v>
      </c>
      <c r="DGL24" t="str">
        <f t="shared" si="381"/>
        <v>5</v>
      </c>
      <c r="DGM24" t="str">
        <f t="shared" si="381"/>
        <v>5</v>
      </c>
      <c r="DGN24" t="str">
        <f t="shared" si="381"/>
        <v>5</v>
      </c>
      <c r="DGO24" t="str">
        <f t="shared" si="381"/>
        <v>5</v>
      </c>
      <c r="DGP24" t="str">
        <f t="shared" si="381"/>
        <v>5</v>
      </c>
      <c r="DGQ24" t="str">
        <f t="shared" si="381"/>
        <v>5</v>
      </c>
      <c r="DGR24" t="str">
        <f t="shared" si="381"/>
        <v>5</v>
      </c>
      <c r="DGS24" t="str">
        <f t="shared" si="381"/>
        <v>5</v>
      </c>
      <c r="DGT24" t="str">
        <f t="shared" si="381"/>
        <v>5</v>
      </c>
      <c r="DGU24" t="str">
        <f t="shared" si="381"/>
        <v>5</v>
      </c>
      <c r="DGV24" t="str">
        <f t="shared" si="381"/>
        <v>5</v>
      </c>
      <c r="DGW24" t="str">
        <f t="shared" si="381"/>
        <v>5</v>
      </c>
      <c r="DGX24" t="str">
        <f t="shared" si="381"/>
        <v>5</v>
      </c>
      <c r="DGY24" t="str">
        <f t="shared" si="381"/>
        <v>5</v>
      </c>
      <c r="DGZ24" t="str">
        <f t="shared" si="381"/>
        <v>5</v>
      </c>
      <c r="DHA24" t="str">
        <f t="shared" si="381"/>
        <v>5</v>
      </c>
      <c r="DHB24" t="str">
        <f t="shared" si="381"/>
        <v>5</v>
      </c>
      <c r="DHC24" t="str">
        <f t="shared" si="381"/>
        <v>5</v>
      </c>
      <c r="DHD24" t="str">
        <f t="shared" si="381"/>
        <v>5</v>
      </c>
      <c r="DHE24" t="str">
        <f t="shared" si="381"/>
        <v>5</v>
      </c>
      <c r="DHF24" t="str">
        <f t="shared" si="381"/>
        <v>5</v>
      </c>
      <c r="DHG24" t="str">
        <f t="shared" si="381"/>
        <v>5</v>
      </c>
      <c r="DHH24" t="str">
        <f t="shared" si="381"/>
        <v>5</v>
      </c>
      <c r="DHI24" t="str">
        <f t="shared" si="381"/>
        <v>5</v>
      </c>
      <c r="DHJ24" t="str">
        <f t="shared" si="381"/>
        <v>5</v>
      </c>
      <c r="DHK24" t="str">
        <f t="shared" si="381"/>
        <v>5</v>
      </c>
      <c r="DHL24" t="str">
        <f t="shared" si="381"/>
        <v>5</v>
      </c>
      <c r="DHM24" t="str">
        <f t="shared" si="381"/>
        <v>5</v>
      </c>
      <c r="DHN24" t="str">
        <f t="shared" si="381"/>
        <v>5</v>
      </c>
      <c r="DHO24" t="str">
        <f t="shared" si="381"/>
        <v>5</v>
      </c>
      <c r="DHP24" t="str">
        <f t="shared" si="381"/>
        <v>5</v>
      </c>
      <c r="DHQ24" t="str">
        <f t="shared" si="381"/>
        <v>5</v>
      </c>
      <c r="DHR24" t="str">
        <f t="shared" si="381"/>
        <v>5</v>
      </c>
      <c r="DHS24" t="str">
        <f t="shared" si="381"/>
        <v>5</v>
      </c>
      <c r="DHT24" t="str">
        <f t="shared" si="381"/>
        <v>5</v>
      </c>
      <c r="DHU24" t="str">
        <f t="shared" si="381"/>
        <v>5</v>
      </c>
      <c r="DHV24" t="str">
        <f t="shared" si="381"/>
        <v>5</v>
      </c>
      <c r="DHW24" t="str">
        <f t="shared" si="381"/>
        <v>5</v>
      </c>
      <c r="DHX24" t="str">
        <f t="shared" si="381"/>
        <v>5</v>
      </c>
      <c r="DHY24" t="str">
        <f t="shared" si="381"/>
        <v>5</v>
      </c>
      <c r="DHZ24" t="str">
        <f t="shared" si="381"/>
        <v>5</v>
      </c>
      <c r="DIA24" t="str">
        <f t="shared" si="381"/>
        <v>5</v>
      </c>
      <c r="DIB24" t="str">
        <f t="shared" si="381"/>
        <v>5</v>
      </c>
      <c r="DIC24" t="str">
        <f t="shared" si="381"/>
        <v>5</v>
      </c>
      <c r="DID24" t="str">
        <f t="shared" si="381"/>
        <v>5</v>
      </c>
      <c r="DIE24" t="str">
        <f t="shared" si="381"/>
        <v>5</v>
      </c>
      <c r="DIF24" t="str">
        <f t="shared" si="381"/>
        <v>5</v>
      </c>
      <c r="DIG24" t="str">
        <f t="shared" si="381"/>
        <v>5</v>
      </c>
      <c r="DIH24" t="str">
        <f t="shared" si="381"/>
        <v>5</v>
      </c>
      <c r="DII24" t="str">
        <f t="shared" si="349"/>
        <v>5</v>
      </c>
      <c r="DIJ24" t="str">
        <f t="shared" si="349"/>
        <v>5</v>
      </c>
      <c r="DIK24" t="str">
        <f t="shared" si="349"/>
        <v>5</v>
      </c>
      <c r="DIL24" t="str">
        <f t="shared" si="349"/>
        <v>5</v>
      </c>
      <c r="DIM24" t="str">
        <f t="shared" si="349"/>
        <v>5</v>
      </c>
      <c r="DIN24" t="str">
        <f t="shared" si="349"/>
        <v>5</v>
      </c>
      <c r="DIO24" t="str">
        <f t="shared" si="349"/>
        <v>5</v>
      </c>
      <c r="DIP24" t="str">
        <f t="shared" si="349"/>
        <v>5</v>
      </c>
      <c r="DIQ24" t="str">
        <f t="shared" si="349"/>
        <v>5</v>
      </c>
      <c r="DIR24" t="str">
        <f t="shared" si="349"/>
        <v>5</v>
      </c>
      <c r="DIS24" t="str">
        <f t="shared" si="349"/>
        <v>5</v>
      </c>
      <c r="DIT24" t="str">
        <f t="shared" si="349"/>
        <v>5</v>
      </c>
      <c r="DIU24" t="str">
        <f t="shared" si="349"/>
        <v>5</v>
      </c>
      <c r="DIV24" t="str">
        <f t="shared" si="349"/>
        <v>5</v>
      </c>
      <c r="DIW24" t="str">
        <f t="shared" si="349"/>
        <v>5</v>
      </c>
      <c r="DIX24" t="str">
        <f t="shared" si="349"/>
        <v>5</v>
      </c>
      <c r="DIY24" t="str">
        <f t="shared" si="349"/>
        <v>5</v>
      </c>
      <c r="DIZ24" t="str">
        <f t="shared" si="349"/>
        <v>5</v>
      </c>
      <c r="DJA24" t="str">
        <f t="shared" si="349"/>
        <v>5</v>
      </c>
      <c r="DJB24" t="str">
        <f t="shared" si="349"/>
        <v>5</v>
      </c>
      <c r="DJC24" t="str">
        <f t="shared" si="349"/>
        <v>5</v>
      </c>
      <c r="DJD24" t="str">
        <f t="shared" si="349"/>
        <v>5</v>
      </c>
      <c r="DJE24" t="str">
        <f t="shared" si="349"/>
        <v>5</v>
      </c>
      <c r="DJF24" t="str">
        <f t="shared" si="349"/>
        <v>5</v>
      </c>
      <c r="DJG24" t="str">
        <f t="shared" si="349"/>
        <v>5</v>
      </c>
      <c r="DJH24" t="str">
        <f t="shared" si="349"/>
        <v>5</v>
      </c>
      <c r="DJI24" t="str">
        <f t="shared" si="349"/>
        <v>5</v>
      </c>
      <c r="DJJ24" t="str">
        <f t="shared" si="349"/>
        <v>5</v>
      </c>
      <c r="DJK24" t="str">
        <f t="shared" si="349"/>
        <v>5</v>
      </c>
      <c r="DJL24" t="str">
        <f t="shared" si="349"/>
        <v>5</v>
      </c>
      <c r="DJM24" t="str">
        <f t="shared" si="349"/>
        <v>5</v>
      </c>
      <c r="DJN24" t="str">
        <f t="shared" si="349"/>
        <v>5</v>
      </c>
      <c r="DJO24" t="str">
        <f t="shared" si="349"/>
        <v>5</v>
      </c>
      <c r="DJP24" t="str">
        <f t="shared" si="349"/>
        <v>5</v>
      </c>
      <c r="DJQ24" t="str">
        <f t="shared" si="349"/>
        <v>5</v>
      </c>
      <c r="DJR24" t="str">
        <f t="shared" si="349"/>
        <v>5</v>
      </c>
      <c r="DJS24" t="str">
        <f t="shared" si="349"/>
        <v>5</v>
      </c>
      <c r="DJT24" t="str">
        <f t="shared" si="349"/>
        <v>5</v>
      </c>
      <c r="DJU24" t="str">
        <f t="shared" si="349"/>
        <v>5</v>
      </c>
      <c r="DJV24" t="str">
        <f t="shared" si="349"/>
        <v>5</v>
      </c>
      <c r="DJW24" t="str">
        <f t="shared" si="349"/>
        <v>5</v>
      </c>
      <c r="DJX24" t="str">
        <f t="shared" si="349"/>
        <v>5</v>
      </c>
      <c r="DJY24" t="str">
        <f t="shared" si="349"/>
        <v>5</v>
      </c>
      <c r="DJZ24" t="str">
        <f t="shared" si="349"/>
        <v>5</v>
      </c>
      <c r="DKA24" t="str">
        <f t="shared" si="349"/>
        <v>5</v>
      </c>
      <c r="DKB24" t="str">
        <f t="shared" si="349"/>
        <v>5</v>
      </c>
      <c r="DKC24" t="str">
        <f t="shared" si="349"/>
        <v>5</v>
      </c>
      <c r="DKD24" t="str">
        <f t="shared" si="349"/>
        <v>5</v>
      </c>
      <c r="DKE24" t="str">
        <f t="shared" si="349"/>
        <v>5</v>
      </c>
      <c r="DKF24" t="str">
        <f t="shared" si="349"/>
        <v>5</v>
      </c>
      <c r="DKG24" t="str">
        <f t="shared" si="349"/>
        <v>5</v>
      </c>
      <c r="DKH24" t="str">
        <f t="shared" si="349"/>
        <v>5</v>
      </c>
      <c r="DKI24" t="str">
        <f t="shared" si="349"/>
        <v>5</v>
      </c>
      <c r="DKJ24" t="str">
        <f t="shared" si="349"/>
        <v>5</v>
      </c>
      <c r="DKK24" t="str">
        <f t="shared" si="349"/>
        <v>5</v>
      </c>
      <c r="DKL24" t="str">
        <f t="shared" si="349"/>
        <v>5</v>
      </c>
      <c r="DKM24" t="str">
        <f t="shared" si="349"/>
        <v>5</v>
      </c>
      <c r="DKN24" t="str">
        <f t="shared" si="349"/>
        <v>5</v>
      </c>
      <c r="DKO24" t="str">
        <f t="shared" si="349"/>
        <v>5</v>
      </c>
      <c r="DKP24" t="str">
        <f t="shared" si="349"/>
        <v>5</v>
      </c>
      <c r="DKQ24" t="str">
        <f t="shared" si="349"/>
        <v>5</v>
      </c>
      <c r="DKR24" t="str">
        <f t="shared" si="349"/>
        <v>5</v>
      </c>
      <c r="DKS24" t="str">
        <f t="shared" si="349"/>
        <v>5</v>
      </c>
      <c r="DKT24" t="str">
        <f t="shared" si="306"/>
        <v>5</v>
      </c>
      <c r="DKU24" t="str">
        <f t="shared" si="382"/>
        <v>5</v>
      </c>
      <c r="DKV24" t="str">
        <f t="shared" si="382"/>
        <v>5</v>
      </c>
      <c r="DKW24" t="str">
        <f t="shared" si="382"/>
        <v>5</v>
      </c>
      <c r="DKX24" t="str">
        <f t="shared" si="382"/>
        <v>5</v>
      </c>
      <c r="DKY24" t="str">
        <f t="shared" si="382"/>
        <v>5</v>
      </c>
      <c r="DKZ24" t="str">
        <f t="shared" si="382"/>
        <v>5</v>
      </c>
      <c r="DLA24" t="str">
        <f t="shared" si="382"/>
        <v>5</v>
      </c>
      <c r="DLB24" t="str">
        <f t="shared" si="382"/>
        <v>5</v>
      </c>
      <c r="DLC24" t="str">
        <f t="shared" si="382"/>
        <v>5</v>
      </c>
      <c r="DLD24" t="str">
        <f t="shared" si="382"/>
        <v>5</v>
      </c>
      <c r="DLE24" t="str">
        <f t="shared" si="382"/>
        <v>5</v>
      </c>
      <c r="DLF24" t="str">
        <f t="shared" si="382"/>
        <v>5</v>
      </c>
      <c r="DLG24" t="str">
        <f t="shared" si="382"/>
        <v>5</v>
      </c>
      <c r="DLH24" t="str">
        <f t="shared" si="382"/>
        <v>5</v>
      </c>
      <c r="DLI24" t="str">
        <f t="shared" si="382"/>
        <v>5</v>
      </c>
      <c r="DLJ24" t="str">
        <f t="shared" si="382"/>
        <v>5</v>
      </c>
      <c r="DLK24" t="str">
        <f t="shared" si="382"/>
        <v>5</v>
      </c>
      <c r="DLL24" t="str">
        <f t="shared" si="382"/>
        <v>5</v>
      </c>
      <c r="DLM24" t="str">
        <f t="shared" si="382"/>
        <v>5</v>
      </c>
      <c r="DLN24" t="str">
        <f t="shared" si="382"/>
        <v>5</v>
      </c>
      <c r="DLO24" t="str">
        <f t="shared" si="382"/>
        <v>5</v>
      </c>
      <c r="DLP24" t="str">
        <f t="shared" si="382"/>
        <v>5</v>
      </c>
      <c r="DLQ24" t="str">
        <f t="shared" si="382"/>
        <v>5</v>
      </c>
      <c r="DLR24" t="str">
        <f t="shared" si="382"/>
        <v>5</v>
      </c>
      <c r="DLS24" t="str">
        <f t="shared" si="382"/>
        <v>5</v>
      </c>
      <c r="DLT24" t="str">
        <f t="shared" si="382"/>
        <v>5</v>
      </c>
      <c r="DLU24" t="str">
        <f t="shared" si="382"/>
        <v>5</v>
      </c>
      <c r="DLV24" t="str">
        <f t="shared" si="382"/>
        <v>5</v>
      </c>
      <c r="DLW24" t="str">
        <f t="shared" si="382"/>
        <v>5</v>
      </c>
      <c r="DLX24" t="str">
        <f t="shared" si="382"/>
        <v>5</v>
      </c>
      <c r="DLY24" t="str">
        <f t="shared" si="382"/>
        <v>5</v>
      </c>
      <c r="DLZ24" t="str">
        <f t="shared" si="382"/>
        <v>5</v>
      </c>
      <c r="DMA24" t="str">
        <f t="shared" si="382"/>
        <v>5</v>
      </c>
      <c r="DMB24" t="str">
        <f t="shared" si="382"/>
        <v>5</v>
      </c>
      <c r="DMC24" t="str">
        <f t="shared" si="382"/>
        <v>5</v>
      </c>
      <c r="DMD24" t="str">
        <f t="shared" si="382"/>
        <v>5</v>
      </c>
      <c r="DME24" t="str">
        <f t="shared" si="382"/>
        <v>5</v>
      </c>
      <c r="DMF24" t="str">
        <f t="shared" si="382"/>
        <v>5</v>
      </c>
      <c r="DMG24" t="str">
        <f t="shared" si="382"/>
        <v>5</v>
      </c>
      <c r="DMH24" t="str">
        <f t="shared" si="382"/>
        <v>5</v>
      </c>
      <c r="DMI24" t="str">
        <f t="shared" si="382"/>
        <v>5</v>
      </c>
      <c r="DMJ24" t="str">
        <f t="shared" si="382"/>
        <v>5</v>
      </c>
      <c r="DMK24" t="str">
        <f t="shared" si="382"/>
        <v>5</v>
      </c>
      <c r="DML24" t="str">
        <f t="shared" si="382"/>
        <v>5</v>
      </c>
      <c r="DMM24" t="str">
        <f t="shared" si="382"/>
        <v>5</v>
      </c>
      <c r="DMN24" t="str">
        <f t="shared" si="382"/>
        <v>5</v>
      </c>
      <c r="DMO24" t="str">
        <f t="shared" si="382"/>
        <v>5</v>
      </c>
      <c r="DMP24" t="str">
        <f t="shared" si="382"/>
        <v>5</v>
      </c>
      <c r="DMQ24" t="str">
        <f t="shared" si="382"/>
        <v>5</v>
      </c>
      <c r="DMR24" t="str">
        <f t="shared" si="382"/>
        <v>5</v>
      </c>
      <c r="DMS24" t="str">
        <f t="shared" si="382"/>
        <v>5</v>
      </c>
      <c r="DMT24" t="str">
        <f t="shared" si="382"/>
        <v>5</v>
      </c>
      <c r="DMU24" t="str">
        <f t="shared" si="382"/>
        <v>5</v>
      </c>
      <c r="DMV24" t="str">
        <f t="shared" si="382"/>
        <v>5</v>
      </c>
      <c r="DMW24" t="str">
        <f t="shared" si="382"/>
        <v>5</v>
      </c>
      <c r="DMX24" t="str">
        <f t="shared" si="382"/>
        <v>5</v>
      </c>
      <c r="DMY24" t="str">
        <f t="shared" si="382"/>
        <v>5</v>
      </c>
      <c r="DMZ24" t="str">
        <f t="shared" si="382"/>
        <v>5</v>
      </c>
      <c r="DNA24" t="str">
        <f t="shared" si="382"/>
        <v>5</v>
      </c>
      <c r="DNB24" t="str">
        <f t="shared" si="382"/>
        <v>5</v>
      </c>
      <c r="DNC24" t="str">
        <f t="shared" si="382"/>
        <v>5</v>
      </c>
      <c r="DND24" t="str">
        <f t="shared" si="382"/>
        <v>5</v>
      </c>
      <c r="DNE24" t="str">
        <f t="shared" si="382"/>
        <v>5</v>
      </c>
      <c r="DNF24" t="str">
        <f t="shared" si="382"/>
        <v>5</v>
      </c>
      <c r="DNG24" t="str">
        <f t="shared" si="350"/>
        <v>5</v>
      </c>
      <c r="DNH24" t="str">
        <f t="shared" si="350"/>
        <v>5</v>
      </c>
      <c r="DNI24" t="str">
        <f t="shared" si="350"/>
        <v>5</v>
      </c>
      <c r="DNJ24" t="str">
        <f t="shared" si="350"/>
        <v>5</v>
      </c>
      <c r="DNK24" t="str">
        <f t="shared" si="350"/>
        <v>5</v>
      </c>
      <c r="DNL24" t="str">
        <f t="shared" si="350"/>
        <v>5</v>
      </c>
      <c r="DNM24" t="str">
        <f t="shared" si="350"/>
        <v>5</v>
      </c>
      <c r="DNN24" t="str">
        <f t="shared" si="350"/>
        <v>5</v>
      </c>
      <c r="DNO24" t="str">
        <f t="shared" si="350"/>
        <v>5</v>
      </c>
      <c r="DNP24" t="str">
        <f t="shared" si="350"/>
        <v>5</v>
      </c>
      <c r="DNQ24" t="str">
        <f t="shared" si="350"/>
        <v>5</v>
      </c>
      <c r="DNR24" t="str">
        <f t="shared" si="350"/>
        <v>5</v>
      </c>
      <c r="DNS24" t="str">
        <f t="shared" si="350"/>
        <v>5</v>
      </c>
      <c r="DNT24" t="str">
        <f t="shared" si="350"/>
        <v>5</v>
      </c>
      <c r="DNU24" t="str">
        <f t="shared" si="350"/>
        <v>5</v>
      </c>
      <c r="DNV24" t="str">
        <f t="shared" si="350"/>
        <v>5</v>
      </c>
      <c r="DNW24" t="str">
        <f t="shared" si="350"/>
        <v>5</v>
      </c>
      <c r="DNX24" t="str">
        <f t="shared" si="350"/>
        <v>5</v>
      </c>
      <c r="DNY24" t="str">
        <f t="shared" si="350"/>
        <v>5</v>
      </c>
      <c r="DNZ24" t="str">
        <f t="shared" si="350"/>
        <v>5</v>
      </c>
      <c r="DOA24" t="str">
        <f t="shared" si="350"/>
        <v>5</v>
      </c>
      <c r="DOB24" t="str">
        <f t="shared" si="350"/>
        <v>5</v>
      </c>
      <c r="DOC24" t="str">
        <f t="shared" si="350"/>
        <v>5</v>
      </c>
      <c r="DOD24" t="str">
        <f t="shared" si="350"/>
        <v>5</v>
      </c>
      <c r="DOE24" t="str">
        <f t="shared" si="350"/>
        <v>5</v>
      </c>
      <c r="DOF24" t="str">
        <f t="shared" si="350"/>
        <v>5</v>
      </c>
      <c r="DOG24" t="str">
        <f t="shared" si="350"/>
        <v>5</v>
      </c>
      <c r="DOH24" t="str">
        <f t="shared" si="350"/>
        <v>5</v>
      </c>
      <c r="DOI24" t="str">
        <f t="shared" si="350"/>
        <v>5</v>
      </c>
      <c r="DOJ24" t="str">
        <f t="shared" si="350"/>
        <v>5</v>
      </c>
      <c r="DOK24" t="str">
        <f t="shared" si="350"/>
        <v>5</v>
      </c>
      <c r="DOL24" t="str">
        <f t="shared" si="350"/>
        <v>5</v>
      </c>
      <c r="DOM24" t="str">
        <f t="shared" si="350"/>
        <v>5</v>
      </c>
      <c r="DON24" t="str">
        <f t="shared" si="350"/>
        <v>5</v>
      </c>
      <c r="DOO24" t="str">
        <f t="shared" si="350"/>
        <v>5</v>
      </c>
      <c r="DOP24" t="str">
        <f t="shared" si="350"/>
        <v>5</v>
      </c>
      <c r="DOQ24" t="str">
        <f t="shared" si="350"/>
        <v>5</v>
      </c>
      <c r="DOR24" t="str">
        <f t="shared" si="350"/>
        <v>5</v>
      </c>
      <c r="DOS24" t="str">
        <f t="shared" si="350"/>
        <v>5</v>
      </c>
      <c r="DOT24" t="str">
        <f t="shared" si="350"/>
        <v>5</v>
      </c>
      <c r="DOU24" t="str">
        <f t="shared" si="350"/>
        <v>5</v>
      </c>
      <c r="DOV24" t="str">
        <f t="shared" si="350"/>
        <v>5</v>
      </c>
      <c r="DOW24" t="str">
        <f t="shared" si="350"/>
        <v>5</v>
      </c>
      <c r="DOX24" t="str">
        <f t="shared" si="350"/>
        <v>5</v>
      </c>
      <c r="DOY24" t="str">
        <f t="shared" si="350"/>
        <v>5</v>
      </c>
      <c r="DOZ24" t="str">
        <f t="shared" si="350"/>
        <v>5</v>
      </c>
      <c r="DPA24" t="str">
        <f t="shared" si="350"/>
        <v>5</v>
      </c>
      <c r="DPB24" t="str">
        <f t="shared" si="350"/>
        <v>5</v>
      </c>
      <c r="DPC24" t="str">
        <f t="shared" si="350"/>
        <v>5</v>
      </c>
      <c r="DPD24" t="str">
        <f t="shared" si="350"/>
        <v>5</v>
      </c>
      <c r="DPE24" t="str">
        <f t="shared" si="350"/>
        <v>5</v>
      </c>
      <c r="DPF24" t="str">
        <f t="shared" si="350"/>
        <v>5</v>
      </c>
      <c r="DPG24" t="str">
        <f t="shared" si="350"/>
        <v>5</v>
      </c>
      <c r="DPH24" t="str">
        <f t="shared" si="350"/>
        <v>5</v>
      </c>
      <c r="DPI24" t="str">
        <f t="shared" si="350"/>
        <v>5</v>
      </c>
      <c r="DPJ24" t="str">
        <f t="shared" si="350"/>
        <v>5</v>
      </c>
      <c r="DPK24" t="str">
        <f t="shared" si="350"/>
        <v>5</v>
      </c>
      <c r="DPL24" t="str">
        <f t="shared" si="350"/>
        <v>5</v>
      </c>
      <c r="DPM24" t="str">
        <f t="shared" si="350"/>
        <v>5</v>
      </c>
      <c r="DPN24" t="str">
        <f t="shared" si="350"/>
        <v>5</v>
      </c>
      <c r="DPO24" t="str">
        <f t="shared" si="350"/>
        <v>5</v>
      </c>
      <c r="DPP24" t="str">
        <f t="shared" si="350"/>
        <v>5</v>
      </c>
      <c r="DPQ24" t="str">
        <f t="shared" si="350"/>
        <v>5</v>
      </c>
      <c r="DPR24" t="str">
        <f t="shared" si="308"/>
        <v>5</v>
      </c>
      <c r="DPS24" t="str">
        <f t="shared" si="383"/>
        <v>5</v>
      </c>
      <c r="DPT24" t="str">
        <f t="shared" si="383"/>
        <v>5</v>
      </c>
      <c r="DPU24" t="str">
        <f t="shared" si="383"/>
        <v>5</v>
      </c>
      <c r="DPV24" t="str">
        <f t="shared" si="383"/>
        <v>5</v>
      </c>
      <c r="DPW24" t="str">
        <f t="shared" si="383"/>
        <v>5</v>
      </c>
      <c r="DPX24" t="str">
        <f t="shared" si="383"/>
        <v>5</v>
      </c>
      <c r="DPY24" t="str">
        <f t="shared" si="383"/>
        <v>5</v>
      </c>
      <c r="DPZ24" t="str">
        <f t="shared" si="383"/>
        <v>5</v>
      </c>
      <c r="DQA24" t="str">
        <f t="shared" si="383"/>
        <v>5</v>
      </c>
      <c r="DQB24" t="str">
        <f t="shared" si="383"/>
        <v>5</v>
      </c>
      <c r="DQC24" t="str">
        <f t="shared" si="383"/>
        <v>5</v>
      </c>
      <c r="DQD24" t="str">
        <f t="shared" si="383"/>
        <v>5</v>
      </c>
      <c r="DQE24" t="str">
        <f t="shared" si="383"/>
        <v>5</v>
      </c>
      <c r="DQF24" t="str">
        <f t="shared" si="383"/>
        <v>5</v>
      </c>
      <c r="DQG24" t="str">
        <f t="shared" si="383"/>
        <v>5</v>
      </c>
      <c r="DQH24" t="str">
        <f t="shared" si="383"/>
        <v>5</v>
      </c>
      <c r="DQI24" t="str">
        <f t="shared" si="383"/>
        <v>5</v>
      </c>
      <c r="DQJ24" t="str">
        <f t="shared" si="383"/>
        <v>5</v>
      </c>
      <c r="DQK24" t="str">
        <f t="shared" si="383"/>
        <v>5</v>
      </c>
      <c r="DQL24" t="str">
        <f t="shared" si="383"/>
        <v>5</v>
      </c>
      <c r="DQM24" t="str">
        <f t="shared" si="383"/>
        <v>5</v>
      </c>
      <c r="DQN24" t="str">
        <f t="shared" si="383"/>
        <v>5</v>
      </c>
      <c r="DQO24" t="str">
        <f t="shared" si="383"/>
        <v>5</v>
      </c>
      <c r="DQP24" t="str">
        <f t="shared" si="383"/>
        <v>5</v>
      </c>
      <c r="DQQ24" t="str">
        <f t="shared" si="383"/>
        <v>5</v>
      </c>
      <c r="DQR24" t="str">
        <f t="shared" si="383"/>
        <v>5</v>
      </c>
      <c r="DQS24" t="str">
        <f t="shared" si="383"/>
        <v>5</v>
      </c>
      <c r="DQT24" t="str">
        <f t="shared" si="383"/>
        <v>5</v>
      </c>
      <c r="DQU24" t="str">
        <f t="shared" si="383"/>
        <v>5</v>
      </c>
      <c r="DQV24" t="str">
        <f t="shared" si="383"/>
        <v>5</v>
      </c>
      <c r="DQW24" t="str">
        <f t="shared" si="383"/>
        <v>5</v>
      </c>
      <c r="DQX24" t="str">
        <f t="shared" si="383"/>
        <v>5</v>
      </c>
      <c r="DQY24" t="str">
        <f t="shared" si="383"/>
        <v>5</v>
      </c>
      <c r="DQZ24" t="str">
        <f t="shared" si="383"/>
        <v>5</v>
      </c>
      <c r="DRA24" t="str">
        <f t="shared" si="383"/>
        <v>5</v>
      </c>
      <c r="DRB24" t="str">
        <f t="shared" si="383"/>
        <v>5</v>
      </c>
      <c r="DRC24" t="str">
        <f t="shared" si="383"/>
        <v>5</v>
      </c>
      <c r="DRD24" t="str">
        <f t="shared" si="383"/>
        <v>5</v>
      </c>
      <c r="DRE24" t="str">
        <f t="shared" si="383"/>
        <v>5</v>
      </c>
      <c r="DRF24" t="str">
        <f t="shared" si="383"/>
        <v>5</v>
      </c>
      <c r="DRG24" t="str">
        <f t="shared" si="383"/>
        <v>5</v>
      </c>
      <c r="DRH24" t="str">
        <f t="shared" si="383"/>
        <v>5</v>
      </c>
      <c r="DRI24" t="str">
        <f t="shared" si="383"/>
        <v>5</v>
      </c>
      <c r="DRJ24" t="str">
        <f t="shared" si="383"/>
        <v>5</v>
      </c>
      <c r="DRK24" t="str">
        <f t="shared" si="383"/>
        <v>5</v>
      </c>
      <c r="DRL24" t="str">
        <f t="shared" si="383"/>
        <v>5</v>
      </c>
      <c r="DRM24" t="str">
        <f t="shared" si="383"/>
        <v>5</v>
      </c>
      <c r="DRN24" t="str">
        <f t="shared" si="383"/>
        <v>5</v>
      </c>
      <c r="DRO24" t="str">
        <f t="shared" si="383"/>
        <v>5</v>
      </c>
      <c r="DRP24" t="str">
        <f t="shared" si="383"/>
        <v>5</v>
      </c>
      <c r="DRQ24" t="str">
        <f t="shared" si="383"/>
        <v>5</v>
      </c>
      <c r="DRR24" t="str">
        <f t="shared" si="383"/>
        <v>5</v>
      </c>
      <c r="DRS24" t="str">
        <f t="shared" si="383"/>
        <v>5</v>
      </c>
      <c r="DRT24" t="str">
        <f t="shared" si="383"/>
        <v>5</v>
      </c>
      <c r="DRU24" t="str">
        <f t="shared" si="383"/>
        <v>5</v>
      </c>
      <c r="DRV24" t="str">
        <f t="shared" si="383"/>
        <v>5</v>
      </c>
      <c r="DRW24" t="str">
        <f t="shared" si="383"/>
        <v>5</v>
      </c>
      <c r="DRX24" t="str">
        <f t="shared" si="383"/>
        <v>5</v>
      </c>
      <c r="DRY24" t="str">
        <f t="shared" si="383"/>
        <v>5</v>
      </c>
      <c r="DRZ24" t="str">
        <f t="shared" si="383"/>
        <v>5</v>
      </c>
      <c r="DSA24" t="str">
        <f t="shared" si="383"/>
        <v>5</v>
      </c>
      <c r="DSB24" t="str">
        <f t="shared" si="383"/>
        <v>5</v>
      </c>
      <c r="DSC24" t="str">
        <f t="shared" si="383"/>
        <v>5</v>
      </c>
      <c r="DSD24" t="str">
        <f t="shared" si="383"/>
        <v>5</v>
      </c>
      <c r="DSE24" t="str">
        <f t="shared" si="351"/>
        <v>5</v>
      </c>
      <c r="DSF24" t="str">
        <f t="shared" si="351"/>
        <v>5</v>
      </c>
      <c r="DSG24" t="str">
        <f t="shared" si="351"/>
        <v>5</v>
      </c>
      <c r="DSH24" t="str">
        <f t="shared" si="351"/>
        <v>5</v>
      </c>
      <c r="DSI24" t="str">
        <f t="shared" si="351"/>
        <v>5</v>
      </c>
      <c r="DSJ24" t="str">
        <f t="shared" si="351"/>
        <v>5</v>
      </c>
      <c r="DSK24" t="str">
        <f t="shared" si="351"/>
        <v>5</v>
      </c>
      <c r="DSL24" t="str">
        <f t="shared" si="351"/>
        <v>5</v>
      </c>
      <c r="DSM24" t="str">
        <f t="shared" si="351"/>
        <v>5</v>
      </c>
      <c r="DSN24" t="str">
        <f t="shared" si="351"/>
        <v>5</v>
      </c>
      <c r="DSO24" t="str">
        <f t="shared" si="351"/>
        <v>5</v>
      </c>
      <c r="DSP24" t="str">
        <f t="shared" si="351"/>
        <v>5</v>
      </c>
      <c r="DSQ24" t="str">
        <f t="shared" si="351"/>
        <v>5</v>
      </c>
      <c r="DSR24" t="str">
        <f t="shared" si="351"/>
        <v>5</v>
      </c>
      <c r="DSS24" t="str">
        <f t="shared" si="351"/>
        <v>5</v>
      </c>
      <c r="DST24" t="str">
        <f t="shared" si="351"/>
        <v>5</v>
      </c>
      <c r="DSU24" t="str">
        <f t="shared" si="351"/>
        <v>5</v>
      </c>
      <c r="DSV24" t="str">
        <f t="shared" si="351"/>
        <v>5</v>
      </c>
      <c r="DSW24" t="str">
        <f t="shared" si="351"/>
        <v>5</v>
      </c>
      <c r="DSX24" t="str">
        <f t="shared" si="351"/>
        <v>5</v>
      </c>
      <c r="DSY24" t="str">
        <f t="shared" si="351"/>
        <v>5</v>
      </c>
      <c r="DSZ24" t="str">
        <f t="shared" si="351"/>
        <v>5</v>
      </c>
      <c r="DTA24" t="str">
        <f t="shared" si="351"/>
        <v>5</v>
      </c>
      <c r="DTB24" t="str">
        <f t="shared" si="351"/>
        <v>5</v>
      </c>
      <c r="DTC24" t="str">
        <f t="shared" si="351"/>
        <v>5</v>
      </c>
      <c r="DTD24" t="str">
        <f t="shared" si="351"/>
        <v>5</v>
      </c>
      <c r="DTE24" t="str">
        <f t="shared" si="351"/>
        <v>5</v>
      </c>
      <c r="DTF24" t="str">
        <f t="shared" si="351"/>
        <v>5</v>
      </c>
      <c r="DTG24" t="str">
        <f t="shared" si="351"/>
        <v>5</v>
      </c>
      <c r="DTH24" t="str">
        <f t="shared" si="351"/>
        <v>5</v>
      </c>
      <c r="DTI24" t="str">
        <f t="shared" si="351"/>
        <v>5</v>
      </c>
      <c r="DTJ24" t="str">
        <f t="shared" si="351"/>
        <v>5</v>
      </c>
      <c r="DTK24" t="str">
        <f t="shared" si="351"/>
        <v>5</v>
      </c>
      <c r="DTL24" t="str">
        <f t="shared" si="351"/>
        <v>5</v>
      </c>
      <c r="DTM24" t="str">
        <f t="shared" si="351"/>
        <v>5</v>
      </c>
      <c r="DTN24" t="str">
        <f t="shared" si="351"/>
        <v>5</v>
      </c>
      <c r="DTO24" t="str">
        <f t="shared" si="351"/>
        <v>5</v>
      </c>
      <c r="DTP24" t="str">
        <f t="shared" si="351"/>
        <v>5</v>
      </c>
      <c r="DTQ24" t="str">
        <f t="shared" si="351"/>
        <v>5</v>
      </c>
      <c r="DTR24" t="str">
        <f t="shared" si="351"/>
        <v>5</v>
      </c>
      <c r="DTS24" t="str">
        <f t="shared" si="351"/>
        <v>5</v>
      </c>
      <c r="DTT24" t="str">
        <f t="shared" si="351"/>
        <v>5</v>
      </c>
      <c r="DTU24" t="str">
        <f t="shared" si="351"/>
        <v>5</v>
      </c>
      <c r="DTV24" t="str">
        <f t="shared" si="351"/>
        <v>5</v>
      </c>
      <c r="DTW24" t="str">
        <f t="shared" si="351"/>
        <v>5</v>
      </c>
      <c r="DTX24" t="str">
        <f t="shared" si="351"/>
        <v>5</v>
      </c>
      <c r="DTY24" t="str">
        <f t="shared" si="351"/>
        <v>5</v>
      </c>
      <c r="DTZ24" t="str">
        <f t="shared" si="351"/>
        <v>5</v>
      </c>
      <c r="DUA24" t="str">
        <f t="shared" si="351"/>
        <v>5</v>
      </c>
      <c r="DUB24" t="str">
        <f t="shared" si="351"/>
        <v>5</v>
      </c>
      <c r="DUC24" t="str">
        <f t="shared" si="351"/>
        <v>5</v>
      </c>
      <c r="DUD24" t="str">
        <f t="shared" si="351"/>
        <v>5</v>
      </c>
      <c r="DUE24" t="str">
        <f t="shared" si="351"/>
        <v>5</v>
      </c>
      <c r="DUF24" t="str">
        <f t="shared" si="351"/>
        <v>5</v>
      </c>
      <c r="DUG24" t="str">
        <f t="shared" si="351"/>
        <v>5</v>
      </c>
      <c r="DUH24" t="str">
        <f t="shared" si="351"/>
        <v>5</v>
      </c>
      <c r="DUI24" t="str">
        <f t="shared" si="351"/>
        <v>5</v>
      </c>
      <c r="DUJ24" t="str">
        <f t="shared" si="351"/>
        <v>5</v>
      </c>
      <c r="DUK24" t="str">
        <f t="shared" si="351"/>
        <v>5</v>
      </c>
      <c r="DUL24" t="str">
        <f t="shared" si="351"/>
        <v>5</v>
      </c>
      <c r="DUM24" t="str">
        <f t="shared" si="351"/>
        <v>5</v>
      </c>
      <c r="DUN24" t="str">
        <f t="shared" si="351"/>
        <v>5</v>
      </c>
      <c r="DUO24" t="str">
        <f t="shared" si="351"/>
        <v>5</v>
      </c>
      <c r="DUP24" t="str">
        <f t="shared" si="310"/>
        <v>5</v>
      </c>
      <c r="DUQ24" t="str">
        <f t="shared" si="384"/>
        <v>5</v>
      </c>
      <c r="DUR24" t="str">
        <f t="shared" si="384"/>
        <v>5</v>
      </c>
      <c r="DUS24" t="str">
        <f t="shared" si="384"/>
        <v>5</v>
      </c>
      <c r="DUT24" t="str">
        <f t="shared" si="384"/>
        <v>5</v>
      </c>
      <c r="DUU24" t="str">
        <f t="shared" si="384"/>
        <v>5</v>
      </c>
      <c r="DUV24" t="str">
        <f t="shared" si="384"/>
        <v>5</v>
      </c>
      <c r="DUW24" t="str">
        <f t="shared" si="384"/>
        <v>5</v>
      </c>
      <c r="DUX24" t="str">
        <f t="shared" si="384"/>
        <v>5</v>
      </c>
      <c r="DUY24" t="str">
        <f t="shared" si="384"/>
        <v>5</v>
      </c>
      <c r="DUZ24" t="str">
        <f t="shared" si="384"/>
        <v>5</v>
      </c>
      <c r="DVA24" t="str">
        <f t="shared" si="384"/>
        <v>5</v>
      </c>
      <c r="DVB24" t="str">
        <f t="shared" si="384"/>
        <v>5</v>
      </c>
      <c r="DVC24" t="str">
        <f t="shared" si="384"/>
        <v>5</v>
      </c>
      <c r="DVD24" t="str">
        <f t="shared" si="384"/>
        <v>5</v>
      </c>
      <c r="DVE24" t="str">
        <f t="shared" si="384"/>
        <v>5</v>
      </c>
      <c r="DVF24" t="str">
        <f t="shared" si="384"/>
        <v>5</v>
      </c>
      <c r="DVG24" t="str">
        <f t="shared" si="384"/>
        <v>5</v>
      </c>
      <c r="DVH24" t="str">
        <f t="shared" si="384"/>
        <v>5</v>
      </c>
      <c r="DVI24" t="str">
        <f t="shared" si="384"/>
        <v>5</v>
      </c>
      <c r="DVJ24" t="str">
        <f t="shared" si="384"/>
        <v>5</v>
      </c>
      <c r="DVK24" t="str">
        <f t="shared" si="384"/>
        <v>5</v>
      </c>
      <c r="DVL24" t="str">
        <f t="shared" si="384"/>
        <v>5</v>
      </c>
      <c r="DVM24" t="str">
        <f t="shared" si="384"/>
        <v>5</v>
      </c>
      <c r="DVN24" t="str">
        <f t="shared" si="384"/>
        <v>5</v>
      </c>
      <c r="DVO24" t="str">
        <f t="shared" si="384"/>
        <v>5</v>
      </c>
      <c r="DVP24" t="str">
        <f t="shared" si="384"/>
        <v>5</v>
      </c>
      <c r="DVQ24" t="str">
        <f t="shared" si="384"/>
        <v>5</v>
      </c>
      <c r="DVR24" t="str">
        <f t="shared" si="384"/>
        <v>5</v>
      </c>
      <c r="DVS24" t="str">
        <f t="shared" si="384"/>
        <v>5</v>
      </c>
      <c r="DVT24" t="str">
        <f t="shared" si="384"/>
        <v>5</v>
      </c>
      <c r="DVU24" t="str">
        <f t="shared" si="384"/>
        <v>5</v>
      </c>
      <c r="DVV24" t="str">
        <f t="shared" si="384"/>
        <v>5</v>
      </c>
      <c r="DVW24" t="str">
        <f t="shared" si="384"/>
        <v>5</v>
      </c>
      <c r="DVX24" t="str">
        <f t="shared" si="384"/>
        <v>5</v>
      </c>
      <c r="DVY24" t="str">
        <f t="shared" si="384"/>
        <v>5</v>
      </c>
      <c r="DVZ24" t="str">
        <f t="shared" si="384"/>
        <v>5</v>
      </c>
      <c r="DWA24" t="str">
        <f t="shared" si="384"/>
        <v>5</v>
      </c>
      <c r="DWB24" t="str">
        <f t="shared" si="384"/>
        <v>5</v>
      </c>
      <c r="DWC24" t="str">
        <f t="shared" si="384"/>
        <v>5</v>
      </c>
      <c r="DWD24" t="str">
        <f t="shared" si="384"/>
        <v>5</v>
      </c>
      <c r="DWE24" t="str">
        <f t="shared" si="384"/>
        <v>5</v>
      </c>
      <c r="DWF24" t="str">
        <f t="shared" si="384"/>
        <v>5</v>
      </c>
      <c r="DWG24" t="str">
        <f t="shared" si="384"/>
        <v>5</v>
      </c>
      <c r="DWH24" t="str">
        <f t="shared" si="384"/>
        <v>5</v>
      </c>
      <c r="DWI24" t="str">
        <f t="shared" si="384"/>
        <v>5</v>
      </c>
      <c r="DWJ24" t="str">
        <f t="shared" si="384"/>
        <v>5</v>
      </c>
      <c r="DWK24" t="str">
        <f t="shared" si="384"/>
        <v>5</v>
      </c>
      <c r="DWL24" t="str">
        <f t="shared" si="384"/>
        <v>5</v>
      </c>
      <c r="DWM24" t="str">
        <f t="shared" si="384"/>
        <v>5</v>
      </c>
      <c r="DWN24" t="str">
        <f t="shared" si="384"/>
        <v>5</v>
      </c>
      <c r="DWO24" t="str">
        <f t="shared" si="384"/>
        <v>5</v>
      </c>
      <c r="DWP24" t="str">
        <f t="shared" si="384"/>
        <v>5</v>
      </c>
      <c r="DWQ24" t="str">
        <f t="shared" si="384"/>
        <v>5</v>
      </c>
      <c r="DWR24" t="str">
        <f t="shared" si="384"/>
        <v>5</v>
      </c>
      <c r="DWS24" t="str">
        <f t="shared" si="384"/>
        <v>5</v>
      </c>
      <c r="DWT24" t="str">
        <f t="shared" si="384"/>
        <v>5</v>
      </c>
      <c r="DWU24" t="str">
        <f t="shared" si="384"/>
        <v>5</v>
      </c>
      <c r="DWV24" t="str">
        <f t="shared" si="384"/>
        <v>5</v>
      </c>
      <c r="DWW24" t="str">
        <f t="shared" si="384"/>
        <v>5</v>
      </c>
      <c r="DWX24" t="str">
        <f t="shared" si="384"/>
        <v>5</v>
      </c>
      <c r="DWY24" t="str">
        <f t="shared" si="384"/>
        <v>5</v>
      </c>
      <c r="DWZ24" t="str">
        <f t="shared" si="384"/>
        <v>5</v>
      </c>
      <c r="DXA24" t="str">
        <f t="shared" si="384"/>
        <v>5</v>
      </c>
      <c r="DXB24" t="str">
        <f t="shared" si="384"/>
        <v>5</v>
      </c>
      <c r="DXC24" t="str">
        <f t="shared" si="352"/>
        <v>5</v>
      </c>
      <c r="DXD24" t="str">
        <f t="shared" si="352"/>
        <v>5</v>
      </c>
      <c r="DXE24" t="str">
        <f t="shared" si="352"/>
        <v>5</v>
      </c>
      <c r="DXF24" t="str">
        <f t="shared" si="352"/>
        <v>5</v>
      </c>
      <c r="DXG24" t="str">
        <f t="shared" si="352"/>
        <v>5</v>
      </c>
      <c r="DXH24" t="str">
        <f t="shared" si="352"/>
        <v>5</v>
      </c>
      <c r="DXI24" t="str">
        <f t="shared" si="352"/>
        <v>5</v>
      </c>
      <c r="DXJ24" t="str">
        <f t="shared" si="352"/>
        <v>5</v>
      </c>
      <c r="DXK24" t="str">
        <f t="shared" si="352"/>
        <v>5</v>
      </c>
      <c r="DXL24" t="str">
        <f t="shared" si="352"/>
        <v>5</v>
      </c>
      <c r="DXM24" t="str">
        <f t="shared" si="352"/>
        <v>5</v>
      </c>
      <c r="DXN24" t="str">
        <f t="shared" si="352"/>
        <v>5</v>
      </c>
      <c r="DXO24" t="str">
        <f t="shared" si="352"/>
        <v>5</v>
      </c>
      <c r="DXP24" t="str">
        <f t="shared" si="352"/>
        <v>5</v>
      </c>
      <c r="DXQ24" t="str">
        <f t="shared" si="352"/>
        <v>5</v>
      </c>
      <c r="DXR24" t="str">
        <f t="shared" si="352"/>
        <v>5</v>
      </c>
      <c r="DXS24" t="str">
        <f t="shared" si="352"/>
        <v>5</v>
      </c>
      <c r="DXT24" t="str">
        <f t="shared" si="352"/>
        <v>5</v>
      </c>
      <c r="DXU24" t="str">
        <f t="shared" si="352"/>
        <v>5</v>
      </c>
      <c r="DXV24" t="str">
        <f t="shared" si="352"/>
        <v>5</v>
      </c>
      <c r="DXW24" t="str">
        <f t="shared" si="352"/>
        <v>5</v>
      </c>
      <c r="DXX24" t="str">
        <f t="shared" si="352"/>
        <v>5</v>
      </c>
      <c r="DXY24" t="str">
        <f t="shared" si="352"/>
        <v>5</v>
      </c>
      <c r="DXZ24" t="str">
        <f t="shared" si="352"/>
        <v>5</v>
      </c>
      <c r="DYA24" t="str">
        <f t="shared" si="352"/>
        <v>5</v>
      </c>
      <c r="DYB24" t="str">
        <f t="shared" si="352"/>
        <v>5</v>
      </c>
      <c r="DYC24" t="str">
        <f t="shared" si="352"/>
        <v>5</v>
      </c>
      <c r="DYD24" t="str">
        <f t="shared" si="352"/>
        <v>5</v>
      </c>
      <c r="DYE24" t="str">
        <f t="shared" si="352"/>
        <v>5</v>
      </c>
      <c r="DYF24" t="str">
        <f t="shared" si="352"/>
        <v>5</v>
      </c>
      <c r="DYG24" t="str">
        <f t="shared" si="352"/>
        <v>5</v>
      </c>
      <c r="DYH24" t="str">
        <f t="shared" si="352"/>
        <v>5</v>
      </c>
      <c r="DYI24" t="str">
        <f t="shared" si="352"/>
        <v>5</v>
      </c>
      <c r="DYJ24" t="str">
        <f t="shared" si="352"/>
        <v>5</v>
      </c>
      <c r="DYK24" t="str">
        <f t="shared" si="352"/>
        <v>5</v>
      </c>
      <c r="DYL24" t="str">
        <f t="shared" si="352"/>
        <v>5</v>
      </c>
      <c r="DYM24" t="str">
        <f t="shared" si="352"/>
        <v>5</v>
      </c>
      <c r="DYN24" t="str">
        <f t="shared" si="352"/>
        <v>5</v>
      </c>
      <c r="DYO24" t="str">
        <f t="shared" si="352"/>
        <v>5</v>
      </c>
      <c r="DYP24" t="str">
        <f t="shared" si="352"/>
        <v>5</v>
      </c>
      <c r="DYQ24" t="str">
        <f t="shared" si="352"/>
        <v>5</v>
      </c>
      <c r="DYR24" t="str">
        <f t="shared" si="352"/>
        <v>5</v>
      </c>
      <c r="DYS24" t="str">
        <f t="shared" si="352"/>
        <v>5</v>
      </c>
      <c r="DYT24" t="str">
        <f t="shared" si="352"/>
        <v>5</v>
      </c>
      <c r="DYU24" t="str">
        <f t="shared" si="352"/>
        <v>5</v>
      </c>
      <c r="DYV24" t="str">
        <f t="shared" si="352"/>
        <v>5</v>
      </c>
      <c r="DYW24" t="str">
        <f t="shared" si="352"/>
        <v>5</v>
      </c>
      <c r="DYX24" t="str">
        <f t="shared" si="352"/>
        <v>5</v>
      </c>
      <c r="DYY24" t="str">
        <f t="shared" si="352"/>
        <v>5</v>
      </c>
      <c r="DYZ24" t="str">
        <f t="shared" si="352"/>
        <v>5</v>
      </c>
      <c r="DZA24" t="str">
        <f t="shared" si="352"/>
        <v>5</v>
      </c>
      <c r="DZB24" t="str">
        <f t="shared" si="352"/>
        <v>5</v>
      </c>
      <c r="DZC24" t="str">
        <f t="shared" si="352"/>
        <v>5</v>
      </c>
      <c r="DZD24" t="str">
        <f t="shared" si="352"/>
        <v>5</v>
      </c>
      <c r="DZE24" t="str">
        <f t="shared" si="352"/>
        <v>5</v>
      </c>
      <c r="DZF24" t="str">
        <f t="shared" si="352"/>
        <v>5</v>
      </c>
      <c r="DZG24" t="str">
        <f t="shared" si="352"/>
        <v>5</v>
      </c>
      <c r="DZH24" t="str">
        <f t="shared" si="352"/>
        <v>5</v>
      </c>
      <c r="DZI24" t="str">
        <f t="shared" si="352"/>
        <v>5</v>
      </c>
      <c r="DZJ24" t="str">
        <f t="shared" si="352"/>
        <v>5</v>
      </c>
      <c r="DZK24" t="str">
        <f t="shared" si="352"/>
        <v>5</v>
      </c>
      <c r="DZL24" t="str">
        <f t="shared" si="352"/>
        <v>5</v>
      </c>
      <c r="DZM24" t="str">
        <f t="shared" si="352"/>
        <v>5</v>
      </c>
      <c r="DZN24" t="str">
        <f t="shared" si="312"/>
        <v>5</v>
      </c>
      <c r="DZO24" t="str">
        <f t="shared" si="385"/>
        <v>5</v>
      </c>
      <c r="DZP24" t="str">
        <f t="shared" si="385"/>
        <v>5</v>
      </c>
      <c r="DZQ24" t="str">
        <f t="shared" si="385"/>
        <v>5</v>
      </c>
      <c r="DZR24" t="str">
        <f t="shared" si="385"/>
        <v>5</v>
      </c>
      <c r="DZS24" t="str">
        <f t="shared" si="385"/>
        <v>5</v>
      </c>
      <c r="DZT24" t="str">
        <f t="shared" si="385"/>
        <v>5</v>
      </c>
      <c r="DZU24" t="str">
        <f t="shared" si="385"/>
        <v>5</v>
      </c>
      <c r="DZV24" t="str">
        <f t="shared" si="385"/>
        <v>5</v>
      </c>
      <c r="DZW24" t="str">
        <f t="shared" si="385"/>
        <v>5</v>
      </c>
      <c r="DZX24" t="str">
        <f t="shared" si="385"/>
        <v>5</v>
      </c>
      <c r="DZY24" t="str">
        <f t="shared" si="385"/>
        <v>5</v>
      </c>
      <c r="DZZ24" t="str">
        <f t="shared" si="385"/>
        <v>5</v>
      </c>
      <c r="EAA24" t="str">
        <f t="shared" si="385"/>
        <v>5</v>
      </c>
      <c r="EAB24" t="str">
        <f t="shared" si="385"/>
        <v>5</v>
      </c>
      <c r="EAC24" t="str">
        <f t="shared" si="385"/>
        <v>5</v>
      </c>
      <c r="EAD24" t="str">
        <f t="shared" si="385"/>
        <v>5</v>
      </c>
      <c r="EAE24" t="str">
        <f t="shared" si="385"/>
        <v>5</v>
      </c>
      <c r="EAF24" t="str">
        <f t="shared" si="385"/>
        <v>5</v>
      </c>
      <c r="EAG24" t="str">
        <f t="shared" si="385"/>
        <v>5</v>
      </c>
      <c r="EAH24" t="str">
        <f t="shared" si="385"/>
        <v>5</v>
      </c>
      <c r="EAI24" t="str">
        <f t="shared" si="385"/>
        <v>5</v>
      </c>
      <c r="EAJ24" t="str">
        <f t="shared" si="385"/>
        <v>5</v>
      </c>
      <c r="EAK24" t="str">
        <f t="shared" si="385"/>
        <v>5</v>
      </c>
      <c r="EAL24" t="str">
        <f t="shared" si="385"/>
        <v>5</v>
      </c>
      <c r="EAM24" t="str">
        <f t="shared" si="385"/>
        <v>5</v>
      </c>
      <c r="EAN24" t="str">
        <f t="shared" si="385"/>
        <v>5</v>
      </c>
      <c r="EAO24" t="str">
        <f t="shared" si="385"/>
        <v>5</v>
      </c>
      <c r="EAP24" t="str">
        <f t="shared" si="385"/>
        <v>5</v>
      </c>
      <c r="EAQ24" t="str">
        <f t="shared" si="385"/>
        <v>5</v>
      </c>
      <c r="EAR24" t="str">
        <f t="shared" si="385"/>
        <v>5</v>
      </c>
      <c r="EAS24" t="str">
        <f t="shared" si="385"/>
        <v>5</v>
      </c>
      <c r="EAT24" t="str">
        <f t="shared" si="385"/>
        <v>5</v>
      </c>
      <c r="EAU24" t="str">
        <f t="shared" si="385"/>
        <v>5</v>
      </c>
      <c r="EAV24" t="str">
        <f t="shared" si="385"/>
        <v>5</v>
      </c>
      <c r="EAW24" t="str">
        <f t="shared" si="385"/>
        <v>5</v>
      </c>
      <c r="EAX24" t="str">
        <f t="shared" si="385"/>
        <v>5</v>
      </c>
      <c r="EAY24" t="str">
        <f t="shared" si="385"/>
        <v>5</v>
      </c>
      <c r="EAZ24" t="str">
        <f t="shared" si="385"/>
        <v>5</v>
      </c>
      <c r="EBA24" t="str">
        <f t="shared" si="385"/>
        <v>5</v>
      </c>
      <c r="EBB24" t="str">
        <f t="shared" si="385"/>
        <v>5</v>
      </c>
      <c r="EBC24" t="str">
        <f t="shared" si="385"/>
        <v>5</v>
      </c>
      <c r="EBD24" t="str">
        <f t="shared" si="385"/>
        <v>5</v>
      </c>
      <c r="EBE24" t="str">
        <f t="shared" si="385"/>
        <v>5</v>
      </c>
      <c r="EBF24" t="str">
        <f t="shared" si="385"/>
        <v>5</v>
      </c>
      <c r="EBG24" t="str">
        <f t="shared" si="385"/>
        <v>5</v>
      </c>
      <c r="EBH24" t="str">
        <f t="shared" si="385"/>
        <v>5</v>
      </c>
      <c r="EBI24" t="str">
        <f t="shared" si="385"/>
        <v>5</v>
      </c>
      <c r="EBJ24" t="str">
        <f t="shared" si="385"/>
        <v>5</v>
      </c>
      <c r="EBK24" t="str">
        <f t="shared" si="385"/>
        <v>5</v>
      </c>
      <c r="EBL24" t="str">
        <f t="shared" si="385"/>
        <v>5</v>
      </c>
      <c r="EBM24" t="str">
        <f t="shared" si="385"/>
        <v>5</v>
      </c>
      <c r="EBN24" t="str">
        <f t="shared" si="385"/>
        <v>5</v>
      </c>
      <c r="EBO24" t="str">
        <f t="shared" si="385"/>
        <v>5</v>
      </c>
      <c r="EBP24" t="str">
        <f t="shared" si="385"/>
        <v>5</v>
      </c>
      <c r="EBQ24" t="str">
        <f t="shared" si="385"/>
        <v>5</v>
      </c>
      <c r="EBR24" t="str">
        <f t="shared" si="385"/>
        <v>5</v>
      </c>
      <c r="EBS24" t="str">
        <f t="shared" si="385"/>
        <v>5</v>
      </c>
      <c r="EBT24" t="str">
        <f t="shared" si="385"/>
        <v>5</v>
      </c>
      <c r="EBU24" t="str">
        <f t="shared" si="385"/>
        <v>5</v>
      </c>
      <c r="EBV24" t="str">
        <f t="shared" si="385"/>
        <v>5</v>
      </c>
      <c r="EBW24" t="str">
        <f t="shared" si="385"/>
        <v>5</v>
      </c>
      <c r="EBX24" t="str">
        <f t="shared" si="385"/>
        <v>5</v>
      </c>
      <c r="EBY24" t="str">
        <f t="shared" si="385"/>
        <v>5</v>
      </c>
      <c r="EBZ24" t="str">
        <f t="shared" si="385"/>
        <v>5</v>
      </c>
      <c r="ECA24" t="str">
        <f t="shared" si="353"/>
        <v>5</v>
      </c>
      <c r="ECB24" t="str">
        <f t="shared" si="353"/>
        <v>5</v>
      </c>
      <c r="ECC24" t="str">
        <f t="shared" si="353"/>
        <v>5</v>
      </c>
      <c r="ECD24" t="str">
        <f t="shared" si="353"/>
        <v>5</v>
      </c>
      <c r="ECE24" t="str">
        <f t="shared" si="353"/>
        <v>5</v>
      </c>
      <c r="ECF24" t="str">
        <f t="shared" si="353"/>
        <v>5</v>
      </c>
      <c r="ECG24" t="str">
        <f t="shared" si="353"/>
        <v>5</v>
      </c>
      <c r="ECH24" t="str">
        <f t="shared" si="353"/>
        <v>5</v>
      </c>
      <c r="ECI24" t="str">
        <f t="shared" si="353"/>
        <v>5</v>
      </c>
      <c r="ECJ24" t="str">
        <f t="shared" si="353"/>
        <v>5</v>
      </c>
      <c r="ECK24" t="str">
        <f t="shared" si="353"/>
        <v>5</v>
      </c>
      <c r="ECL24" t="str">
        <f t="shared" si="353"/>
        <v>5</v>
      </c>
      <c r="ECM24" t="str">
        <f t="shared" si="353"/>
        <v>5</v>
      </c>
      <c r="ECN24" t="str">
        <f t="shared" si="353"/>
        <v>5</v>
      </c>
      <c r="ECO24" t="str">
        <f t="shared" si="353"/>
        <v>5</v>
      </c>
      <c r="ECP24" t="str">
        <f t="shared" si="353"/>
        <v>5</v>
      </c>
      <c r="ECQ24" t="str">
        <f t="shared" si="353"/>
        <v>5</v>
      </c>
      <c r="ECR24" t="str">
        <f t="shared" si="353"/>
        <v>5</v>
      </c>
      <c r="ECS24" t="str">
        <f t="shared" si="353"/>
        <v>5</v>
      </c>
      <c r="ECT24" t="str">
        <f t="shared" si="353"/>
        <v>5</v>
      </c>
      <c r="ECU24" t="str">
        <f t="shared" si="353"/>
        <v>5</v>
      </c>
      <c r="ECV24" t="str">
        <f t="shared" si="353"/>
        <v>5</v>
      </c>
      <c r="ECW24" t="str">
        <f t="shared" si="353"/>
        <v>5</v>
      </c>
      <c r="ECX24" t="str">
        <f t="shared" si="353"/>
        <v>5</v>
      </c>
      <c r="ECY24" t="str">
        <f t="shared" si="353"/>
        <v>5</v>
      </c>
      <c r="ECZ24" t="str">
        <f t="shared" si="353"/>
        <v>5</v>
      </c>
      <c r="EDA24" t="str">
        <f t="shared" si="353"/>
        <v>5</v>
      </c>
      <c r="EDB24" t="str">
        <f t="shared" si="353"/>
        <v>5</v>
      </c>
      <c r="EDC24" t="str">
        <f t="shared" si="353"/>
        <v>5</v>
      </c>
      <c r="EDD24" t="str">
        <f t="shared" si="353"/>
        <v>5</v>
      </c>
      <c r="EDE24" t="str">
        <f t="shared" si="353"/>
        <v>5</v>
      </c>
      <c r="EDF24" t="str">
        <f t="shared" si="353"/>
        <v>5</v>
      </c>
      <c r="EDG24" t="str">
        <f t="shared" si="353"/>
        <v>5</v>
      </c>
      <c r="EDH24" t="str">
        <f t="shared" si="353"/>
        <v>5</v>
      </c>
      <c r="EDI24" t="str">
        <f t="shared" si="353"/>
        <v>5</v>
      </c>
      <c r="EDJ24" t="str">
        <f t="shared" si="353"/>
        <v>5</v>
      </c>
      <c r="EDK24" t="str">
        <f t="shared" si="353"/>
        <v>5</v>
      </c>
      <c r="EDL24" t="str">
        <f t="shared" si="353"/>
        <v>5</v>
      </c>
      <c r="EDM24" t="str">
        <f t="shared" si="353"/>
        <v>5</v>
      </c>
      <c r="EDN24" t="str">
        <f t="shared" si="353"/>
        <v>5</v>
      </c>
      <c r="EDO24" t="str">
        <f t="shared" si="353"/>
        <v>5</v>
      </c>
      <c r="EDP24" t="str">
        <f t="shared" si="353"/>
        <v>5</v>
      </c>
      <c r="EDQ24" t="str">
        <f t="shared" si="353"/>
        <v>5</v>
      </c>
      <c r="EDR24" t="str">
        <f t="shared" si="353"/>
        <v>5</v>
      </c>
      <c r="EDS24" t="str">
        <f t="shared" si="353"/>
        <v>5</v>
      </c>
      <c r="EDT24" t="str">
        <f t="shared" si="353"/>
        <v>5</v>
      </c>
      <c r="EDU24" t="str">
        <f t="shared" si="353"/>
        <v>5</v>
      </c>
      <c r="EDV24" t="str">
        <f t="shared" si="353"/>
        <v>5</v>
      </c>
      <c r="EDW24" t="str">
        <f t="shared" si="353"/>
        <v>5</v>
      </c>
      <c r="EDX24" t="str">
        <f t="shared" si="353"/>
        <v>5</v>
      </c>
      <c r="EDY24" t="str">
        <f t="shared" si="353"/>
        <v>5</v>
      </c>
      <c r="EDZ24" t="str">
        <f t="shared" si="353"/>
        <v>5</v>
      </c>
      <c r="EEA24" t="str">
        <f t="shared" si="353"/>
        <v>5</v>
      </c>
      <c r="EEB24" t="str">
        <f t="shared" si="353"/>
        <v>5</v>
      </c>
      <c r="EEC24" t="str">
        <f t="shared" si="353"/>
        <v>5</v>
      </c>
      <c r="EED24" t="str">
        <f t="shared" si="353"/>
        <v>5</v>
      </c>
      <c r="EEE24" t="str">
        <f t="shared" si="353"/>
        <v>5</v>
      </c>
      <c r="EEF24" t="str">
        <f t="shared" si="353"/>
        <v>5</v>
      </c>
      <c r="EEG24" t="str">
        <f t="shared" si="353"/>
        <v>5</v>
      </c>
      <c r="EEH24" t="str">
        <f t="shared" si="353"/>
        <v>5</v>
      </c>
      <c r="EEI24" t="str">
        <f t="shared" si="353"/>
        <v>5</v>
      </c>
      <c r="EEJ24" t="str">
        <f t="shared" si="353"/>
        <v>5</v>
      </c>
      <c r="EEK24" t="str">
        <f t="shared" si="353"/>
        <v>5</v>
      </c>
      <c r="EEL24" t="str">
        <f t="shared" si="314"/>
        <v>5</v>
      </c>
      <c r="EEM24" t="str">
        <f t="shared" si="386"/>
        <v>5</v>
      </c>
      <c r="EEN24" t="str">
        <f t="shared" si="386"/>
        <v>5</v>
      </c>
      <c r="EEO24" t="str">
        <f t="shared" si="386"/>
        <v>5</v>
      </c>
      <c r="EEP24" t="str">
        <f t="shared" si="386"/>
        <v>5</v>
      </c>
      <c r="EEQ24" t="str">
        <f t="shared" si="386"/>
        <v>5</v>
      </c>
      <c r="EER24" t="str">
        <f t="shared" si="386"/>
        <v>5</v>
      </c>
      <c r="EES24" t="str">
        <f t="shared" si="386"/>
        <v>5</v>
      </c>
      <c r="EET24" t="str">
        <f t="shared" si="386"/>
        <v>5</v>
      </c>
      <c r="EEU24" t="str">
        <f t="shared" si="386"/>
        <v>5</v>
      </c>
      <c r="EEV24" t="str">
        <f t="shared" si="386"/>
        <v>5</v>
      </c>
      <c r="EEW24" t="str">
        <f t="shared" si="386"/>
        <v>5</v>
      </c>
      <c r="EEX24" t="str">
        <f t="shared" si="386"/>
        <v>5</v>
      </c>
      <c r="EEY24" t="str">
        <f t="shared" si="386"/>
        <v>5</v>
      </c>
      <c r="EEZ24" t="str">
        <f t="shared" si="386"/>
        <v>5</v>
      </c>
      <c r="EFA24" t="str">
        <f t="shared" si="386"/>
        <v>5</v>
      </c>
      <c r="EFB24" t="str">
        <f t="shared" si="386"/>
        <v>5</v>
      </c>
      <c r="EFC24" t="str">
        <f t="shared" si="386"/>
        <v>5</v>
      </c>
      <c r="EFD24" t="str">
        <f t="shared" si="386"/>
        <v>5</v>
      </c>
      <c r="EFE24" t="str">
        <f t="shared" si="386"/>
        <v>5</v>
      </c>
      <c r="EFF24" t="str">
        <f t="shared" si="386"/>
        <v>5</v>
      </c>
      <c r="EFG24" t="str">
        <f t="shared" si="386"/>
        <v>5</v>
      </c>
      <c r="EFH24" t="str">
        <f t="shared" si="386"/>
        <v>5</v>
      </c>
      <c r="EFI24" t="str">
        <f t="shared" si="386"/>
        <v>5</v>
      </c>
      <c r="EFJ24" t="str">
        <f t="shared" si="386"/>
        <v>5</v>
      </c>
      <c r="EFK24" t="str">
        <f t="shared" si="386"/>
        <v>5</v>
      </c>
      <c r="EFL24" t="str">
        <f t="shared" si="386"/>
        <v>5</v>
      </c>
      <c r="EFM24" t="str">
        <f t="shared" si="386"/>
        <v>5</v>
      </c>
      <c r="EFN24" t="str">
        <f t="shared" si="386"/>
        <v>5</v>
      </c>
      <c r="EFO24" t="str">
        <f t="shared" si="386"/>
        <v>5</v>
      </c>
      <c r="EFP24" t="str">
        <f t="shared" si="386"/>
        <v>5</v>
      </c>
      <c r="EFQ24" t="str">
        <f t="shared" si="386"/>
        <v>5</v>
      </c>
      <c r="EFR24" t="str">
        <f t="shared" si="386"/>
        <v>5</v>
      </c>
      <c r="EFS24" t="str">
        <f t="shared" si="386"/>
        <v>5</v>
      </c>
      <c r="EFT24" t="str">
        <f t="shared" si="386"/>
        <v>5</v>
      </c>
      <c r="EFU24" t="str">
        <f t="shared" si="386"/>
        <v>5</v>
      </c>
      <c r="EFV24" t="str">
        <f t="shared" si="386"/>
        <v>5</v>
      </c>
      <c r="EFW24" t="str">
        <f t="shared" si="386"/>
        <v>5</v>
      </c>
      <c r="EFX24" t="str">
        <f t="shared" si="386"/>
        <v>5</v>
      </c>
      <c r="EFY24" t="str">
        <f t="shared" si="386"/>
        <v>5</v>
      </c>
      <c r="EFZ24" t="str">
        <f t="shared" si="386"/>
        <v>5</v>
      </c>
      <c r="EGA24" t="str">
        <f t="shared" si="386"/>
        <v>5</v>
      </c>
      <c r="EGB24" t="str">
        <f t="shared" si="386"/>
        <v>5</v>
      </c>
      <c r="EGC24" t="str">
        <f t="shared" si="386"/>
        <v>5</v>
      </c>
      <c r="EGD24" t="str">
        <f t="shared" si="386"/>
        <v>5</v>
      </c>
      <c r="EGE24" t="str">
        <f t="shared" si="386"/>
        <v>5</v>
      </c>
      <c r="EGF24" t="str">
        <f t="shared" si="386"/>
        <v>5</v>
      </c>
      <c r="EGG24" t="str">
        <f t="shared" si="386"/>
        <v>5</v>
      </c>
      <c r="EGH24" t="str">
        <f t="shared" si="386"/>
        <v>5</v>
      </c>
      <c r="EGI24" t="str">
        <f t="shared" si="386"/>
        <v>5</v>
      </c>
      <c r="EGJ24" t="str">
        <f t="shared" si="386"/>
        <v>5</v>
      </c>
      <c r="EGK24" t="str">
        <f t="shared" si="386"/>
        <v>5</v>
      </c>
      <c r="EGL24" t="str">
        <f t="shared" si="386"/>
        <v>5</v>
      </c>
      <c r="EGM24" t="str">
        <f t="shared" si="386"/>
        <v>5</v>
      </c>
      <c r="EGN24" t="str">
        <f t="shared" si="386"/>
        <v>5</v>
      </c>
      <c r="EGO24" t="str">
        <f t="shared" si="386"/>
        <v>5</v>
      </c>
      <c r="EGP24" t="str">
        <f t="shared" si="386"/>
        <v>5</v>
      </c>
      <c r="EGQ24" t="str">
        <f t="shared" si="386"/>
        <v>5</v>
      </c>
      <c r="EGR24" t="str">
        <f t="shared" si="386"/>
        <v>5</v>
      </c>
      <c r="EGS24" t="str">
        <f t="shared" si="386"/>
        <v>5</v>
      </c>
      <c r="EGT24" t="str">
        <f t="shared" si="386"/>
        <v>5</v>
      </c>
      <c r="EGU24" t="str">
        <f t="shared" si="386"/>
        <v>5</v>
      </c>
      <c r="EGV24" t="str">
        <f t="shared" si="386"/>
        <v>5</v>
      </c>
      <c r="EGW24" t="str">
        <f t="shared" si="386"/>
        <v>5</v>
      </c>
      <c r="EGX24" t="str">
        <f t="shared" si="386"/>
        <v>5</v>
      </c>
      <c r="EGY24" t="str">
        <f t="shared" si="354"/>
        <v>5</v>
      </c>
      <c r="EGZ24" t="str">
        <f t="shared" si="354"/>
        <v>5</v>
      </c>
      <c r="EHA24" t="str">
        <f t="shared" si="354"/>
        <v>5</v>
      </c>
      <c r="EHB24" t="str">
        <f t="shared" si="354"/>
        <v>5</v>
      </c>
      <c r="EHC24" t="str">
        <f t="shared" si="354"/>
        <v>5</v>
      </c>
      <c r="EHD24" t="str">
        <f t="shared" si="354"/>
        <v>5</v>
      </c>
      <c r="EHE24" t="str">
        <f t="shared" si="354"/>
        <v>5</v>
      </c>
      <c r="EHF24" t="str">
        <f t="shared" si="354"/>
        <v>5</v>
      </c>
      <c r="EHG24" t="str">
        <f t="shared" si="354"/>
        <v>5</v>
      </c>
      <c r="EHH24" t="str">
        <f t="shared" si="354"/>
        <v>5</v>
      </c>
      <c r="EHI24" t="str">
        <f t="shared" si="354"/>
        <v>5</v>
      </c>
      <c r="EHJ24" t="str">
        <f t="shared" si="354"/>
        <v>5</v>
      </c>
      <c r="EHK24" t="str">
        <f t="shared" si="354"/>
        <v>5</v>
      </c>
      <c r="EHL24" t="str">
        <f t="shared" si="354"/>
        <v>5</v>
      </c>
      <c r="EHM24" t="str">
        <f t="shared" si="354"/>
        <v>5</v>
      </c>
      <c r="EHN24" t="str">
        <f t="shared" si="354"/>
        <v>5</v>
      </c>
      <c r="EHO24" t="str">
        <f t="shared" si="354"/>
        <v>5</v>
      </c>
      <c r="EHP24" t="str">
        <f t="shared" si="354"/>
        <v>5</v>
      </c>
      <c r="EHQ24" t="str">
        <f t="shared" si="354"/>
        <v>5</v>
      </c>
      <c r="EHR24" t="str">
        <f t="shared" si="354"/>
        <v>5</v>
      </c>
      <c r="EHS24" t="str">
        <f t="shared" si="354"/>
        <v>5</v>
      </c>
      <c r="EHT24" t="str">
        <f t="shared" si="354"/>
        <v>5</v>
      </c>
      <c r="EHU24" t="str">
        <f t="shared" si="354"/>
        <v>5</v>
      </c>
      <c r="EHV24" t="str">
        <f t="shared" si="354"/>
        <v>5</v>
      </c>
      <c r="EHW24" t="str">
        <f t="shared" si="354"/>
        <v>5</v>
      </c>
      <c r="EHX24" t="str">
        <f t="shared" si="354"/>
        <v>5</v>
      </c>
      <c r="EHY24" t="str">
        <f t="shared" si="354"/>
        <v>5</v>
      </c>
      <c r="EHZ24" t="str">
        <f t="shared" si="354"/>
        <v>5</v>
      </c>
      <c r="EIA24" t="str">
        <f t="shared" si="354"/>
        <v>5</v>
      </c>
      <c r="EIB24" t="str">
        <f t="shared" si="354"/>
        <v>5</v>
      </c>
      <c r="EIC24" t="str">
        <f t="shared" si="354"/>
        <v>5</v>
      </c>
      <c r="EID24" t="str">
        <f t="shared" si="354"/>
        <v>5</v>
      </c>
      <c r="EIE24" t="str">
        <f t="shared" si="354"/>
        <v>5</v>
      </c>
      <c r="EIF24" t="str">
        <f t="shared" si="354"/>
        <v>5</v>
      </c>
      <c r="EIG24" t="str">
        <f t="shared" si="354"/>
        <v>5</v>
      </c>
      <c r="EIH24" t="str">
        <f t="shared" si="354"/>
        <v>5</v>
      </c>
      <c r="EII24" t="str">
        <f t="shared" si="354"/>
        <v>5</v>
      </c>
      <c r="EIJ24" t="str">
        <f t="shared" si="354"/>
        <v>5</v>
      </c>
      <c r="EIK24" t="str">
        <f t="shared" si="354"/>
        <v>5</v>
      </c>
      <c r="EIL24" t="str">
        <f t="shared" si="354"/>
        <v>5</v>
      </c>
      <c r="EIM24" t="str">
        <f t="shared" si="354"/>
        <v>5</v>
      </c>
      <c r="EIN24" t="str">
        <f t="shared" si="354"/>
        <v>5</v>
      </c>
      <c r="EIO24" t="str">
        <f t="shared" si="354"/>
        <v>5</v>
      </c>
      <c r="EIP24" t="str">
        <f t="shared" si="354"/>
        <v>5</v>
      </c>
      <c r="EIQ24" t="str">
        <f t="shared" si="354"/>
        <v>5</v>
      </c>
      <c r="EIR24" t="str">
        <f t="shared" si="354"/>
        <v>5</v>
      </c>
      <c r="EIS24" t="str">
        <f t="shared" si="354"/>
        <v>5</v>
      </c>
      <c r="EIT24" t="str">
        <f t="shared" si="354"/>
        <v>5</v>
      </c>
      <c r="EIU24" t="str">
        <f t="shared" si="354"/>
        <v>5</v>
      </c>
      <c r="EIV24" t="str">
        <f t="shared" si="354"/>
        <v>5</v>
      </c>
      <c r="EIW24" t="str">
        <f t="shared" si="354"/>
        <v>5</v>
      </c>
      <c r="EIX24" t="str">
        <f t="shared" si="354"/>
        <v>5</v>
      </c>
      <c r="EIY24" t="str">
        <f t="shared" si="354"/>
        <v>5</v>
      </c>
      <c r="EIZ24" t="str">
        <f t="shared" si="354"/>
        <v>5</v>
      </c>
      <c r="EJA24" t="str">
        <f t="shared" si="354"/>
        <v>5</v>
      </c>
      <c r="EJB24" t="str">
        <f t="shared" si="354"/>
        <v>5</v>
      </c>
      <c r="EJC24" t="str">
        <f t="shared" si="354"/>
        <v>5</v>
      </c>
      <c r="EJD24" t="str">
        <f t="shared" si="354"/>
        <v>5</v>
      </c>
      <c r="EJE24" t="str">
        <f t="shared" si="354"/>
        <v>5</v>
      </c>
      <c r="EJF24" t="str">
        <f t="shared" si="354"/>
        <v>5</v>
      </c>
      <c r="EJG24" t="str">
        <f t="shared" si="354"/>
        <v>5</v>
      </c>
      <c r="EJH24" t="str">
        <f t="shared" si="354"/>
        <v>5</v>
      </c>
      <c r="EJI24" t="str">
        <f t="shared" si="354"/>
        <v>5</v>
      </c>
      <c r="EJJ24" t="str">
        <f t="shared" si="316"/>
        <v>5</v>
      </c>
      <c r="EJK24" t="str">
        <f t="shared" si="387"/>
        <v>5</v>
      </c>
      <c r="EJL24" t="str">
        <f t="shared" si="387"/>
        <v>5</v>
      </c>
      <c r="EJM24" t="str">
        <f t="shared" si="387"/>
        <v>5</v>
      </c>
      <c r="EJN24" t="str">
        <f t="shared" si="387"/>
        <v>5</v>
      </c>
      <c r="EJO24" t="str">
        <f t="shared" si="387"/>
        <v>5</v>
      </c>
      <c r="EJP24" t="str">
        <f t="shared" si="387"/>
        <v>5</v>
      </c>
      <c r="EJQ24" t="str">
        <f t="shared" si="387"/>
        <v>5</v>
      </c>
      <c r="EJR24" t="str">
        <f t="shared" si="387"/>
        <v>5</v>
      </c>
      <c r="EJS24" t="str">
        <f t="shared" si="387"/>
        <v>5</v>
      </c>
      <c r="EJT24" t="str">
        <f t="shared" si="387"/>
        <v>5</v>
      </c>
      <c r="EJU24" t="str">
        <f t="shared" si="387"/>
        <v>5</v>
      </c>
      <c r="EJV24" t="str">
        <f t="shared" si="387"/>
        <v>5</v>
      </c>
      <c r="EJW24" t="str">
        <f t="shared" si="387"/>
        <v>5</v>
      </c>
      <c r="EJX24" t="str">
        <f t="shared" si="387"/>
        <v>5</v>
      </c>
      <c r="EJY24" t="str">
        <f t="shared" si="387"/>
        <v>5</v>
      </c>
      <c r="EJZ24" t="str">
        <f t="shared" si="387"/>
        <v>5</v>
      </c>
      <c r="EKA24" t="str">
        <f t="shared" si="387"/>
        <v>5</v>
      </c>
      <c r="EKB24" t="str">
        <f t="shared" si="387"/>
        <v>5</v>
      </c>
      <c r="EKC24" t="str">
        <f t="shared" si="387"/>
        <v>5</v>
      </c>
      <c r="EKD24" t="str">
        <f t="shared" si="387"/>
        <v>5</v>
      </c>
      <c r="EKE24" t="str">
        <f t="shared" si="387"/>
        <v>5</v>
      </c>
      <c r="EKF24" t="str">
        <f t="shared" si="387"/>
        <v>5</v>
      </c>
      <c r="EKG24" t="str">
        <f t="shared" si="387"/>
        <v>5</v>
      </c>
      <c r="EKH24" t="str">
        <f t="shared" si="387"/>
        <v>5</v>
      </c>
      <c r="EKI24" t="str">
        <f t="shared" si="387"/>
        <v>5</v>
      </c>
      <c r="EKJ24" t="str">
        <f t="shared" si="387"/>
        <v>5</v>
      </c>
      <c r="EKK24" t="str">
        <f t="shared" si="387"/>
        <v>5</v>
      </c>
      <c r="EKL24" t="str">
        <f t="shared" si="387"/>
        <v>5</v>
      </c>
      <c r="EKM24" t="str">
        <f t="shared" si="387"/>
        <v>5</v>
      </c>
      <c r="EKN24" t="str">
        <f t="shared" si="387"/>
        <v>5</v>
      </c>
      <c r="EKO24" t="str">
        <f t="shared" si="387"/>
        <v>5</v>
      </c>
      <c r="EKP24" t="str">
        <f t="shared" si="387"/>
        <v>5</v>
      </c>
      <c r="EKQ24" t="str">
        <f t="shared" si="387"/>
        <v>5</v>
      </c>
      <c r="EKR24" t="str">
        <f t="shared" si="387"/>
        <v>5</v>
      </c>
      <c r="EKS24" t="str">
        <f t="shared" si="387"/>
        <v>5</v>
      </c>
      <c r="EKT24" t="str">
        <f t="shared" si="387"/>
        <v>5</v>
      </c>
      <c r="EKU24" t="str">
        <f t="shared" si="387"/>
        <v>5</v>
      </c>
      <c r="EKV24" t="str">
        <f t="shared" si="387"/>
        <v>5</v>
      </c>
      <c r="EKW24" t="str">
        <f t="shared" si="387"/>
        <v>5</v>
      </c>
      <c r="EKX24" t="str">
        <f t="shared" si="387"/>
        <v>5</v>
      </c>
      <c r="EKY24" t="str">
        <f t="shared" si="387"/>
        <v>5</v>
      </c>
      <c r="EKZ24" t="str">
        <f t="shared" si="387"/>
        <v>5</v>
      </c>
      <c r="ELA24" t="str">
        <f t="shared" si="387"/>
        <v>5</v>
      </c>
      <c r="ELB24" t="str">
        <f t="shared" si="387"/>
        <v>5</v>
      </c>
      <c r="ELC24" t="str">
        <f t="shared" si="387"/>
        <v>5</v>
      </c>
      <c r="ELD24" t="str">
        <f t="shared" si="387"/>
        <v>5</v>
      </c>
      <c r="ELE24" t="str">
        <f t="shared" si="387"/>
        <v>5</v>
      </c>
      <c r="ELF24" t="str">
        <f t="shared" si="387"/>
        <v>5</v>
      </c>
      <c r="ELG24" t="str">
        <f t="shared" si="387"/>
        <v>5</v>
      </c>
      <c r="ELH24" t="str">
        <f t="shared" si="387"/>
        <v>5</v>
      </c>
      <c r="ELI24" t="str">
        <f t="shared" si="387"/>
        <v>5</v>
      </c>
      <c r="ELJ24" t="str">
        <f t="shared" si="387"/>
        <v>5</v>
      </c>
      <c r="ELK24" t="str">
        <f t="shared" si="387"/>
        <v>5</v>
      </c>
      <c r="ELL24" t="str">
        <f t="shared" si="387"/>
        <v>5</v>
      </c>
      <c r="ELM24" t="str">
        <f t="shared" si="387"/>
        <v>5</v>
      </c>
      <c r="ELN24" t="str">
        <f t="shared" si="387"/>
        <v>5</v>
      </c>
      <c r="ELO24" t="str">
        <f t="shared" si="387"/>
        <v>5</v>
      </c>
      <c r="ELP24" t="str">
        <f t="shared" si="387"/>
        <v>5</v>
      </c>
      <c r="ELQ24" t="str">
        <f t="shared" si="387"/>
        <v>5</v>
      </c>
      <c r="ELR24" t="str">
        <f t="shared" si="387"/>
        <v>5</v>
      </c>
      <c r="ELS24" t="str">
        <f t="shared" si="387"/>
        <v>5</v>
      </c>
      <c r="ELT24" t="str">
        <f t="shared" si="387"/>
        <v>5</v>
      </c>
      <c r="ELU24" t="str">
        <f t="shared" si="387"/>
        <v>5</v>
      </c>
      <c r="ELV24" t="str">
        <f t="shared" si="387"/>
        <v>5</v>
      </c>
      <c r="ELW24" t="str">
        <f t="shared" si="355"/>
        <v>5</v>
      </c>
      <c r="ELX24" t="str">
        <f t="shared" si="355"/>
        <v>5</v>
      </c>
      <c r="ELY24" t="str">
        <f t="shared" si="355"/>
        <v>5</v>
      </c>
      <c r="ELZ24" t="str">
        <f t="shared" si="355"/>
        <v>5</v>
      </c>
      <c r="EMA24" t="str">
        <f t="shared" si="355"/>
        <v>5</v>
      </c>
      <c r="EMB24" t="str">
        <f t="shared" si="355"/>
        <v>5</v>
      </c>
      <c r="EMC24" t="str">
        <f t="shared" si="355"/>
        <v>5</v>
      </c>
      <c r="EMD24" t="str">
        <f t="shared" si="355"/>
        <v>5</v>
      </c>
      <c r="EME24" t="str">
        <f t="shared" si="355"/>
        <v>5</v>
      </c>
      <c r="EMF24" t="str">
        <f t="shared" si="355"/>
        <v>5</v>
      </c>
      <c r="EMG24" t="str">
        <f t="shared" si="355"/>
        <v>5</v>
      </c>
      <c r="EMH24" t="str">
        <f t="shared" si="355"/>
        <v>5</v>
      </c>
      <c r="EMI24" t="str">
        <f t="shared" si="355"/>
        <v>5</v>
      </c>
      <c r="EMJ24" t="str">
        <f t="shared" si="355"/>
        <v>5</v>
      </c>
      <c r="EMK24" t="str">
        <f t="shared" si="355"/>
        <v>5</v>
      </c>
      <c r="EML24" t="str">
        <f t="shared" si="355"/>
        <v>5</v>
      </c>
      <c r="EMM24" t="str">
        <f t="shared" si="355"/>
        <v>5</v>
      </c>
      <c r="EMN24" t="str">
        <f t="shared" si="355"/>
        <v>5</v>
      </c>
      <c r="EMO24" t="str">
        <f t="shared" si="355"/>
        <v>5</v>
      </c>
      <c r="EMP24" t="str">
        <f t="shared" si="355"/>
        <v>5</v>
      </c>
      <c r="EMQ24" t="str">
        <f t="shared" si="355"/>
        <v>5</v>
      </c>
      <c r="EMR24" t="str">
        <f t="shared" si="355"/>
        <v>5</v>
      </c>
      <c r="EMS24" t="str">
        <f t="shared" si="355"/>
        <v>5</v>
      </c>
      <c r="EMT24" t="str">
        <f t="shared" si="355"/>
        <v>5</v>
      </c>
      <c r="EMU24" t="str">
        <f t="shared" si="355"/>
        <v>5</v>
      </c>
      <c r="EMV24" t="str">
        <f t="shared" si="355"/>
        <v>5</v>
      </c>
      <c r="EMW24" t="str">
        <f t="shared" si="355"/>
        <v>5</v>
      </c>
      <c r="EMX24" t="str">
        <f t="shared" si="355"/>
        <v>5</v>
      </c>
      <c r="EMY24" t="str">
        <f t="shared" si="355"/>
        <v>5</v>
      </c>
      <c r="EMZ24" t="str">
        <f t="shared" si="355"/>
        <v>5</v>
      </c>
      <c r="ENA24" t="str">
        <f t="shared" si="355"/>
        <v>5</v>
      </c>
      <c r="ENB24" t="str">
        <f t="shared" si="355"/>
        <v>5</v>
      </c>
      <c r="ENC24" t="str">
        <f t="shared" si="355"/>
        <v>5</v>
      </c>
      <c r="END24" t="str">
        <f t="shared" si="355"/>
        <v>5</v>
      </c>
      <c r="ENE24" t="str">
        <f t="shared" si="355"/>
        <v>5</v>
      </c>
      <c r="ENF24" t="str">
        <f t="shared" si="355"/>
        <v>5</v>
      </c>
      <c r="ENG24" t="str">
        <f t="shared" si="355"/>
        <v>5</v>
      </c>
      <c r="ENH24" t="str">
        <f t="shared" si="355"/>
        <v>5</v>
      </c>
      <c r="ENI24" t="str">
        <f t="shared" si="355"/>
        <v>5</v>
      </c>
      <c r="ENJ24" t="str">
        <f t="shared" si="355"/>
        <v>5</v>
      </c>
      <c r="ENK24" t="str">
        <f t="shared" si="355"/>
        <v>5</v>
      </c>
      <c r="ENL24" t="str">
        <f t="shared" si="355"/>
        <v>5</v>
      </c>
      <c r="ENM24" t="str">
        <f t="shared" si="355"/>
        <v>5</v>
      </c>
      <c r="ENN24" t="str">
        <f t="shared" si="355"/>
        <v>5</v>
      </c>
      <c r="ENO24" t="str">
        <f t="shared" si="355"/>
        <v>5</v>
      </c>
      <c r="ENP24" t="str">
        <f t="shared" si="355"/>
        <v>5</v>
      </c>
      <c r="ENQ24" t="str">
        <f t="shared" si="355"/>
        <v>5</v>
      </c>
      <c r="ENR24" t="str">
        <f t="shared" si="355"/>
        <v>5</v>
      </c>
      <c r="ENS24" t="str">
        <f t="shared" si="355"/>
        <v>5</v>
      </c>
      <c r="ENT24" t="str">
        <f t="shared" si="355"/>
        <v>5</v>
      </c>
      <c r="ENU24" t="str">
        <f t="shared" si="355"/>
        <v>5</v>
      </c>
      <c r="ENV24" t="str">
        <f t="shared" si="355"/>
        <v>5</v>
      </c>
      <c r="ENW24" t="str">
        <f t="shared" si="355"/>
        <v>5</v>
      </c>
      <c r="ENX24" t="str">
        <f t="shared" si="355"/>
        <v>5</v>
      </c>
      <c r="ENY24" t="str">
        <f t="shared" si="355"/>
        <v>5</v>
      </c>
      <c r="ENZ24" t="str">
        <f t="shared" si="355"/>
        <v>5</v>
      </c>
      <c r="EOA24" t="str">
        <f t="shared" si="355"/>
        <v>5</v>
      </c>
      <c r="EOB24" t="str">
        <f t="shared" si="355"/>
        <v>5</v>
      </c>
      <c r="EOC24" t="str">
        <f t="shared" si="355"/>
        <v>5</v>
      </c>
      <c r="EOD24" t="str">
        <f t="shared" si="355"/>
        <v>5</v>
      </c>
      <c r="EOE24" t="str">
        <f t="shared" si="355"/>
        <v>5</v>
      </c>
      <c r="EOF24" t="str">
        <f t="shared" si="355"/>
        <v>5</v>
      </c>
      <c r="EOG24" t="str">
        <f t="shared" si="355"/>
        <v>5</v>
      </c>
      <c r="EOH24" t="str">
        <f t="shared" si="318"/>
        <v>5</v>
      </c>
      <c r="EOI24" t="str">
        <f t="shared" si="388"/>
        <v>5</v>
      </c>
      <c r="EOJ24" t="str">
        <f t="shared" si="388"/>
        <v>5</v>
      </c>
      <c r="EOK24" t="str">
        <f t="shared" si="388"/>
        <v>5</v>
      </c>
      <c r="EOL24" t="str">
        <f t="shared" si="388"/>
        <v>5</v>
      </c>
      <c r="EOM24" t="str">
        <f t="shared" si="388"/>
        <v>5</v>
      </c>
      <c r="EON24" t="str">
        <f t="shared" si="388"/>
        <v>5</v>
      </c>
      <c r="EOO24" t="str">
        <f t="shared" si="388"/>
        <v>5</v>
      </c>
      <c r="EOP24" t="str">
        <f t="shared" si="388"/>
        <v>5</v>
      </c>
      <c r="EOQ24" t="str">
        <f t="shared" si="388"/>
        <v>5</v>
      </c>
      <c r="EOR24" t="str">
        <f t="shared" si="388"/>
        <v>5</v>
      </c>
      <c r="EOS24" t="str">
        <f t="shared" si="388"/>
        <v>5</v>
      </c>
      <c r="EOT24" t="str">
        <f t="shared" si="388"/>
        <v>5</v>
      </c>
      <c r="EOU24" t="str">
        <f t="shared" si="388"/>
        <v>5</v>
      </c>
      <c r="EOV24" t="str">
        <f t="shared" si="388"/>
        <v>5</v>
      </c>
      <c r="EOW24" t="str">
        <f t="shared" si="388"/>
        <v>5</v>
      </c>
      <c r="EOX24" t="str">
        <f t="shared" si="388"/>
        <v>5</v>
      </c>
      <c r="EOY24" t="str">
        <f t="shared" si="388"/>
        <v>5</v>
      </c>
      <c r="EOZ24" t="str">
        <f t="shared" si="388"/>
        <v>5</v>
      </c>
      <c r="EPA24" t="str">
        <f t="shared" si="388"/>
        <v>5</v>
      </c>
      <c r="EPB24" t="str">
        <f t="shared" si="388"/>
        <v>5</v>
      </c>
      <c r="EPC24" t="str">
        <f t="shared" si="388"/>
        <v>5</v>
      </c>
      <c r="EPD24" t="str">
        <f t="shared" si="388"/>
        <v>5</v>
      </c>
      <c r="EPE24" t="str">
        <f t="shared" si="388"/>
        <v>5</v>
      </c>
      <c r="EPF24" t="str">
        <f t="shared" si="388"/>
        <v>5</v>
      </c>
      <c r="EPG24" t="str">
        <f t="shared" si="388"/>
        <v>5</v>
      </c>
      <c r="EPH24" t="str">
        <f t="shared" si="388"/>
        <v>5</v>
      </c>
      <c r="EPI24" t="str">
        <f t="shared" si="388"/>
        <v>5</v>
      </c>
      <c r="EPJ24" t="str">
        <f t="shared" si="388"/>
        <v>5</v>
      </c>
      <c r="EPK24" t="str">
        <f t="shared" si="388"/>
        <v>5</v>
      </c>
      <c r="EPL24" t="str">
        <f t="shared" si="388"/>
        <v>5</v>
      </c>
      <c r="EPM24" t="str">
        <f t="shared" si="388"/>
        <v>5</v>
      </c>
      <c r="EPN24" t="str">
        <f t="shared" si="388"/>
        <v>5</v>
      </c>
      <c r="EPO24" t="str">
        <f t="shared" si="388"/>
        <v>5</v>
      </c>
      <c r="EPP24" t="str">
        <f t="shared" si="388"/>
        <v>5</v>
      </c>
      <c r="EPQ24" t="str">
        <f t="shared" si="388"/>
        <v>5</v>
      </c>
      <c r="EPR24" t="str">
        <f t="shared" si="388"/>
        <v>5</v>
      </c>
      <c r="EPS24" t="str">
        <f t="shared" si="388"/>
        <v>5</v>
      </c>
      <c r="EPT24" t="str">
        <f t="shared" si="388"/>
        <v>5</v>
      </c>
      <c r="EPU24" t="str">
        <f t="shared" si="388"/>
        <v>5</v>
      </c>
      <c r="EPV24" t="str">
        <f t="shared" si="388"/>
        <v>5</v>
      </c>
      <c r="EPW24" t="str">
        <f t="shared" si="388"/>
        <v>5</v>
      </c>
      <c r="EPX24" t="str">
        <f t="shared" si="388"/>
        <v>5</v>
      </c>
      <c r="EPY24" t="str">
        <f t="shared" si="388"/>
        <v>5</v>
      </c>
      <c r="EPZ24" t="str">
        <f t="shared" si="388"/>
        <v>5</v>
      </c>
      <c r="EQA24" t="str">
        <f t="shared" si="388"/>
        <v>5</v>
      </c>
      <c r="EQB24" t="str">
        <f t="shared" si="388"/>
        <v>5</v>
      </c>
      <c r="EQC24" t="str">
        <f t="shared" si="388"/>
        <v>5</v>
      </c>
      <c r="EQD24" t="str">
        <f t="shared" si="388"/>
        <v>5</v>
      </c>
      <c r="EQE24" t="str">
        <f t="shared" si="388"/>
        <v>5</v>
      </c>
      <c r="EQF24" t="str">
        <f t="shared" si="388"/>
        <v>5</v>
      </c>
      <c r="EQG24" t="str">
        <f t="shared" si="388"/>
        <v>5</v>
      </c>
      <c r="EQH24" t="str">
        <f t="shared" si="388"/>
        <v>5</v>
      </c>
      <c r="EQI24" t="str">
        <f t="shared" si="388"/>
        <v>5</v>
      </c>
      <c r="EQJ24" t="str">
        <f t="shared" si="388"/>
        <v>5</v>
      </c>
      <c r="EQK24" t="str">
        <f t="shared" si="388"/>
        <v>5</v>
      </c>
      <c r="EQL24" t="str">
        <f t="shared" si="388"/>
        <v>5</v>
      </c>
      <c r="EQM24" t="str">
        <f t="shared" si="388"/>
        <v>5</v>
      </c>
      <c r="EQN24" t="str">
        <f t="shared" si="388"/>
        <v>5</v>
      </c>
      <c r="EQO24" t="str">
        <f t="shared" si="388"/>
        <v>5</v>
      </c>
      <c r="EQP24" t="str">
        <f t="shared" si="388"/>
        <v>5</v>
      </c>
      <c r="EQQ24" t="str">
        <f t="shared" si="388"/>
        <v>5</v>
      </c>
      <c r="EQR24" t="str">
        <f t="shared" si="388"/>
        <v>5</v>
      </c>
      <c r="EQS24" t="str">
        <f t="shared" si="388"/>
        <v>5</v>
      </c>
      <c r="EQT24" t="str">
        <f t="shared" si="388"/>
        <v>5</v>
      </c>
      <c r="EQU24" t="str">
        <f t="shared" si="356"/>
        <v>5</v>
      </c>
      <c r="EQV24" t="str">
        <f t="shared" si="356"/>
        <v>5</v>
      </c>
      <c r="EQW24" t="str">
        <f t="shared" si="356"/>
        <v>5</v>
      </c>
      <c r="EQX24" t="str">
        <f t="shared" si="356"/>
        <v>5</v>
      </c>
      <c r="EQY24" t="str">
        <f t="shared" si="356"/>
        <v>5</v>
      </c>
      <c r="EQZ24" t="str">
        <f t="shared" si="356"/>
        <v>5</v>
      </c>
      <c r="ERA24" t="str">
        <f t="shared" si="356"/>
        <v>5</v>
      </c>
      <c r="ERB24" t="str">
        <f t="shared" si="356"/>
        <v>5</v>
      </c>
      <c r="ERC24" t="str">
        <f t="shared" si="356"/>
        <v>5</v>
      </c>
      <c r="ERD24" t="str">
        <f t="shared" si="356"/>
        <v>5</v>
      </c>
      <c r="ERE24" t="str">
        <f t="shared" si="356"/>
        <v>5</v>
      </c>
      <c r="ERF24" t="str">
        <f t="shared" si="356"/>
        <v>5</v>
      </c>
      <c r="ERG24" t="str">
        <f t="shared" si="356"/>
        <v>5</v>
      </c>
      <c r="ERH24" t="str">
        <f t="shared" si="356"/>
        <v>5</v>
      </c>
      <c r="ERI24" t="str">
        <f t="shared" si="356"/>
        <v>5</v>
      </c>
      <c r="ERJ24" t="str">
        <f t="shared" si="356"/>
        <v>5</v>
      </c>
      <c r="ERK24" t="str">
        <f t="shared" si="356"/>
        <v>5</v>
      </c>
      <c r="ERL24" t="str">
        <f t="shared" si="356"/>
        <v>5</v>
      </c>
      <c r="ERM24" t="str">
        <f t="shared" si="356"/>
        <v>5</v>
      </c>
      <c r="ERN24" t="str">
        <f t="shared" si="356"/>
        <v>5</v>
      </c>
      <c r="ERO24" t="str">
        <f t="shared" si="356"/>
        <v>5</v>
      </c>
      <c r="ERP24" t="str">
        <f t="shared" si="356"/>
        <v>5</v>
      </c>
      <c r="ERQ24" t="str">
        <f t="shared" si="356"/>
        <v>5</v>
      </c>
      <c r="ERR24" t="str">
        <f t="shared" si="356"/>
        <v>5</v>
      </c>
      <c r="ERS24" t="str">
        <f t="shared" si="356"/>
        <v>5</v>
      </c>
      <c r="ERT24" t="str">
        <f t="shared" si="356"/>
        <v>5</v>
      </c>
      <c r="ERU24" t="str">
        <f t="shared" si="356"/>
        <v>5</v>
      </c>
      <c r="ERV24" t="str">
        <f t="shared" si="356"/>
        <v>5</v>
      </c>
      <c r="ERW24" t="str">
        <f t="shared" si="356"/>
        <v>5</v>
      </c>
      <c r="ERX24" t="str">
        <f t="shared" si="356"/>
        <v>5</v>
      </c>
      <c r="ERY24" t="str">
        <f t="shared" si="356"/>
        <v>5</v>
      </c>
      <c r="ERZ24" t="str">
        <f t="shared" si="356"/>
        <v>5</v>
      </c>
      <c r="ESA24" t="str">
        <f t="shared" si="356"/>
        <v>5</v>
      </c>
      <c r="ESB24" t="str">
        <f t="shared" si="356"/>
        <v>5</v>
      </c>
      <c r="ESC24" t="str">
        <f t="shared" si="356"/>
        <v>5</v>
      </c>
      <c r="ESD24" t="str">
        <f t="shared" si="356"/>
        <v>5</v>
      </c>
      <c r="ESE24" t="str">
        <f t="shared" si="356"/>
        <v>5</v>
      </c>
      <c r="ESF24" t="str">
        <f t="shared" si="356"/>
        <v>5</v>
      </c>
      <c r="ESG24" t="str">
        <f t="shared" si="356"/>
        <v>5</v>
      </c>
      <c r="ESH24" t="str">
        <f t="shared" si="356"/>
        <v>5</v>
      </c>
      <c r="ESI24" t="str">
        <f t="shared" si="356"/>
        <v>5</v>
      </c>
      <c r="ESJ24" t="str">
        <f t="shared" si="356"/>
        <v>5</v>
      </c>
      <c r="ESK24" t="str">
        <f t="shared" si="356"/>
        <v>5</v>
      </c>
      <c r="ESL24" t="str">
        <f t="shared" si="356"/>
        <v>5</v>
      </c>
      <c r="ESM24" t="str">
        <f t="shared" si="356"/>
        <v>5</v>
      </c>
      <c r="ESN24" t="str">
        <f t="shared" si="356"/>
        <v>5</v>
      </c>
      <c r="ESO24" t="str">
        <f t="shared" si="356"/>
        <v>5</v>
      </c>
      <c r="ESP24" t="str">
        <f t="shared" si="356"/>
        <v>5</v>
      </c>
      <c r="ESQ24" t="str">
        <f t="shared" si="356"/>
        <v>5</v>
      </c>
      <c r="ESR24" t="str">
        <f t="shared" si="356"/>
        <v>5</v>
      </c>
      <c r="ESS24" t="str">
        <f t="shared" si="356"/>
        <v>5</v>
      </c>
      <c r="EST24" t="str">
        <f t="shared" si="356"/>
        <v>5</v>
      </c>
      <c r="ESU24" t="str">
        <f t="shared" si="356"/>
        <v>5</v>
      </c>
      <c r="ESV24" t="str">
        <f t="shared" si="356"/>
        <v>5</v>
      </c>
      <c r="ESW24" t="str">
        <f t="shared" si="356"/>
        <v>5</v>
      </c>
      <c r="ESX24" t="str">
        <f t="shared" si="356"/>
        <v>5</v>
      </c>
      <c r="ESY24" t="str">
        <f t="shared" si="356"/>
        <v>5</v>
      </c>
      <c r="ESZ24" t="str">
        <f t="shared" si="356"/>
        <v>5</v>
      </c>
      <c r="ETA24" t="str">
        <f t="shared" si="356"/>
        <v>5</v>
      </c>
      <c r="ETB24" t="str">
        <f t="shared" si="356"/>
        <v>5</v>
      </c>
      <c r="ETC24" t="str">
        <f t="shared" si="356"/>
        <v>5</v>
      </c>
      <c r="ETD24" t="str">
        <f t="shared" si="356"/>
        <v>5</v>
      </c>
      <c r="ETE24" t="str">
        <f t="shared" si="356"/>
        <v>5</v>
      </c>
      <c r="ETF24" t="str">
        <f t="shared" si="320"/>
        <v>5</v>
      </c>
      <c r="ETG24" t="str">
        <f t="shared" si="389"/>
        <v>5</v>
      </c>
      <c r="ETH24" t="str">
        <f t="shared" si="389"/>
        <v>5</v>
      </c>
      <c r="ETI24" t="str">
        <f t="shared" si="389"/>
        <v>5</v>
      </c>
      <c r="ETJ24" t="str">
        <f t="shared" si="389"/>
        <v>5</v>
      </c>
      <c r="ETK24" t="str">
        <f t="shared" si="389"/>
        <v>5</v>
      </c>
      <c r="ETL24" t="str">
        <f t="shared" si="389"/>
        <v>5</v>
      </c>
      <c r="ETM24" t="str">
        <f t="shared" si="389"/>
        <v>5</v>
      </c>
      <c r="ETN24" t="str">
        <f t="shared" si="389"/>
        <v>5</v>
      </c>
      <c r="ETO24" t="str">
        <f t="shared" si="389"/>
        <v>5</v>
      </c>
      <c r="ETP24" t="str">
        <f t="shared" si="389"/>
        <v>5</v>
      </c>
      <c r="ETQ24" t="str">
        <f t="shared" si="389"/>
        <v>5</v>
      </c>
      <c r="ETR24" t="str">
        <f t="shared" si="389"/>
        <v>5</v>
      </c>
      <c r="ETS24" t="str">
        <f t="shared" si="389"/>
        <v>5</v>
      </c>
      <c r="ETT24" t="str">
        <f t="shared" si="389"/>
        <v>5</v>
      </c>
      <c r="ETU24" t="str">
        <f t="shared" si="389"/>
        <v>5</v>
      </c>
      <c r="ETV24" t="str">
        <f t="shared" si="389"/>
        <v>5</v>
      </c>
      <c r="ETW24" t="str">
        <f t="shared" si="389"/>
        <v>5</v>
      </c>
      <c r="ETX24" t="str">
        <f t="shared" si="389"/>
        <v>5</v>
      </c>
      <c r="ETY24" t="str">
        <f t="shared" si="389"/>
        <v>5</v>
      </c>
      <c r="ETZ24" t="str">
        <f t="shared" si="389"/>
        <v>5</v>
      </c>
      <c r="EUA24" t="str">
        <f t="shared" si="389"/>
        <v>5</v>
      </c>
      <c r="EUB24" t="str">
        <f t="shared" si="389"/>
        <v>5</v>
      </c>
      <c r="EUC24" t="str">
        <f t="shared" si="389"/>
        <v>5</v>
      </c>
      <c r="EUD24" t="str">
        <f t="shared" si="389"/>
        <v>5</v>
      </c>
      <c r="EUE24" t="str">
        <f t="shared" si="389"/>
        <v>5</v>
      </c>
      <c r="EUF24" t="str">
        <f t="shared" si="389"/>
        <v>5</v>
      </c>
      <c r="EUG24" t="str">
        <f t="shared" si="389"/>
        <v>5</v>
      </c>
      <c r="EUH24" t="str">
        <f t="shared" si="389"/>
        <v>5</v>
      </c>
      <c r="EUI24" t="str">
        <f t="shared" si="389"/>
        <v>5</v>
      </c>
      <c r="EUJ24" t="str">
        <f t="shared" si="389"/>
        <v>5</v>
      </c>
      <c r="EUK24" t="str">
        <f t="shared" si="389"/>
        <v>5</v>
      </c>
      <c r="EUL24" t="str">
        <f t="shared" si="389"/>
        <v>5</v>
      </c>
      <c r="EUM24" t="str">
        <f t="shared" si="389"/>
        <v>5</v>
      </c>
      <c r="EUN24" t="str">
        <f t="shared" si="389"/>
        <v>5</v>
      </c>
      <c r="EUO24" t="str">
        <f t="shared" si="389"/>
        <v>5</v>
      </c>
      <c r="EUP24" t="str">
        <f t="shared" si="389"/>
        <v>5</v>
      </c>
      <c r="EUQ24" t="str">
        <f t="shared" si="389"/>
        <v>5</v>
      </c>
      <c r="EUR24" t="str">
        <f t="shared" si="389"/>
        <v>5</v>
      </c>
      <c r="EUS24" t="str">
        <f t="shared" si="389"/>
        <v>5</v>
      </c>
      <c r="EUT24" t="str">
        <f t="shared" si="389"/>
        <v>5</v>
      </c>
      <c r="EUU24" t="str">
        <f t="shared" si="389"/>
        <v>5</v>
      </c>
      <c r="EUV24" t="str">
        <f t="shared" si="389"/>
        <v>5</v>
      </c>
      <c r="EUW24" t="str">
        <f t="shared" si="389"/>
        <v>5</v>
      </c>
      <c r="EUX24" t="str">
        <f t="shared" si="389"/>
        <v>5</v>
      </c>
      <c r="EUY24" t="str">
        <f t="shared" si="389"/>
        <v>5</v>
      </c>
      <c r="EUZ24" t="str">
        <f t="shared" si="389"/>
        <v>5</v>
      </c>
      <c r="EVA24" t="str">
        <f t="shared" si="389"/>
        <v>5</v>
      </c>
      <c r="EVB24" t="str">
        <f t="shared" si="389"/>
        <v>5</v>
      </c>
      <c r="EVC24" t="str">
        <f t="shared" si="389"/>
        <v>5</v>
      </c>
      <c r="EVD24" t="str">
        <f t="shared" si="389"/>
        <v>5</v>
      </c>
      <c r="EVE24" t="str">
        <f t="shared" si="389"/>
        <v>5</v>
      </c>
      <c r="EVF24" t="str">
        <f t="shared" si="389"/>
        <v>5</v>
      </c>
      <c r="EVG24" t="str">
        <f t="shared" si="389"/>
        <v>5</v>
      </c>
      <c r="EVH24" t="str">
        <f t="shared" si="389"/>
        <v>5</v>
      </c>
      <c r="EVI24" t="str">
        <f t="shared" si="389"/>
        <v>5</v>
      </c>
      <c r="EVJ24" t="str">
        <f t="shared" si="389"/>
        <v>5</v>
      </c>
      <c r="EVK24" t="str">
        <f t="shared" si="389"/>
        <v>5</v>
      </c>
      <c r="EVL24" t="str">
        <f t="shared" si="389"/>
        <v>5</v>
      </c>
      <c r="EVM24" t="str">
        <f t="shared" si="389"/>
        <v>5</v>
      </c>
      <c r="EVN24" t="str">
        <f t="shared" si="389"/>
        <v>5</v>
      </c>
      <c r="EVO24" t="str">
        <f t="shared" si="389"/>
        <v>5</v>
      </c>
      <c r="EVP24" t="str">
        <f t="shared" si="389"/>
        <v>5</v>
      </c>
      <c r="EVQ24" t="str">
        <f t="shared" si="389"/>
        <v>5</v>
      </c>
      <c r="EVR24" t="str">
        <f t="shared" si="389"/>
        <v>5</v>
      </c>
      <c r="EVS24" t="str">
        <f t="shared" si="357"/>
        <v>5</v>
      </c>
      <c r="EVT24" t="str">
        <f t="shared" si="357"/>
        <v>5</v>
      </c>
      <c r="EVU24" t="str">
        <f t="shared" si="357"/>
        <v>5</v>
      </c>
      <c r="EVV24" t="str">
        <f t="shared" si="357"/>
        <v>5</v>
      </c>
      <c r="EVW24" t="str">
        <f t="shared" si="357"/>
        <v>5</v>
      </c>
      <c r="EVX24" t="str">
        <f t="shared" si="357"/>
        <v>5</v>
      </c>
      <c r="EVY24" t="str">
        <f t="shared" si="357"/>
        <v>5</v>
      </c>
      <c r="EVZ24" t="str">
        <f t="shared" si="357"/>
        <v>5</v>
      </c>
      <c r="EWA24" t="str">
        <f t="shared" si="357"/>
        <v>5</v>
      </c>
      <c r="EWB24" t="str">
        <f t="shared" si="357"/>
        <v>5</v>
      </c>
      <c r="EWC24" t="str">
        <f t="shared" si="357"/>
        <v>5</v>
      </c>
      <c r="EWD24" t="str">
        <f t="shared" si="357"/>
        <v>5</v>
      </c>
      <c r="EWE24" t="str">
        <f t="shared" si="357"/>
        <v>5</v>
      </c>
      <c r="EWF24" t="str">
        <f t="shared" si="357"/>
        <v>5</v>
      </c>
      <c r="EWG24" t="str">
        <f t="shared" si="357"/>
        <v>5</v>
      </c>
      <c r="EWH24" t="str">
        <f t="shared" si="357"/>
        <v>5</v>
      </c>
      <c r="EWI24" t="str">
        <f t="shared" si="357"/>
        <v>5</v>
      </c>
      <c r="EWJ24" t="str">
        <f t="shared" si="357"/>
        <v>5</v>
      </c>
      <c r="EWK24" t="str">
        <f t="shared" si="357"/>
        <v>5</v>
      </c>
      <c r="EWL24" t="str">
        <f t="shared" si="357"/>
        <v>5</v>
      </c>
      <c r="EWM24" t="str">
        <f t="shared" si="357"/>
        <v>5</v>
      </c>
      <c r="EWN24" t="str">
        <f t="shared" si="357"/>
        <v>5</v>
      </c>
      <c r="EWO24" t="str">
        <f t="shared" si="357"/>
        <v>5</v>
      </c>
      <c r="EWP24" t="str">
        <f t="shared" si="357"/>
        <v>5</v>
      </c>
      <c r="EWQ24" t="str">
        <f t="shared" si="357"/>
        <v>5</v>
      </c>
      <c r="EWR24" t="str">
        <f t="shared" si="357"/>
        <v>5</v>
      </c>
      <c r="EWS24" t="str">
        <f t="shared" si="357"/>
        <v>5</v>
      </c>
      <c r="EWT24" t="str">
        <f t="shared" si="357"/>
        <v>5</v>
      </c>
      <c r="EWU24" t="str">
        <f t="shared" si="357"/>
        <v>5</v>
      </c>
      <c r="EWV24" t="str">
        <f t="shared" si="357"/>
        <v>5</v>
      </c>
      <c r="EWW24" t="str">
        <f t="shared" si="357"/>
        <v>5</v>
      </c>
      <c r="EWX24" t="str">
        <f t="shared" si="357"/>
        <v>5</v>
      </c>
      <c r="EWY24" t="str">
        <f t="shared" si="357"/>
        <v>5</v>
      </c>
      <c r="EWZ24" t="str">
        <f t="shared" si="357"/>
        <v>5</v>
      </c>
      <c r="EXA24" t="str">
        <f t="shared" si="357"/>
        <v>5</v>
      </c>
      <c r="EXB24" t="str">
        <f t="shared" si="357"/>
        <v>5</v>
      </c>
      <c r="EXC24" t="str">
        <f t="shared" si="357"/>
        <v>5</v>
      </c>
      <c r="EXD24" t="str">
        <f t="shared" si="357"/>
        <v>5</v>
      </c>
      <c r="EXE24" t="str">
        <f t="shared" si="357"/>
        <v>5</v>
      </c>
      <c r="EXF24" t="str">
        <f t="shared" si="357"/>
        <v>5</v>
      </c>
      <c r="EXG24" t="str">
        <f t="shared" si="357"/>
        <v>5</v>
      </c>
      <c r="EXH24" t="str">
        <f t="shared" si="357"/>
        <v>5</v>
      </c>
      <c r="EXI24" t="str">
        <f t="shared" si="357"/>
        <v>5</v>
      </c>
      <c r="EXJ24" t="str">
        <f t="shared" si="357"/>
        <v>5</v>
      </c>
      <c r="EXK24" t="str">
        <f t="shared" si="357"/>
        <v>5</v>
      </c>
      <c r="EXL24" t="str">
        <f t="shared" si="357"/>
        <v>5</v>
      </c>
      <c r="EXM24" t="str">
        <f t="shared" si="357"/>
        <v>5</v>
      </c>
      <c r="EXN24" t="str">
        <f t="shared" si="357"/>
        <v>5</v>
      </c>
      <c r="EXO24" t="str">
        <f t="shared" si="357"/>
        <v>5</v>
      </c>
      <c r="EXP24" t="str">
        <f t="shared" si="357"/>
        <v>5</v>
      </c>
      <c r="EXQ24" t="str">
        <f t="shared" si="357"/>
        <v>5</v>
      </c>
      <c r="EXR24" t="str">
        <f t="shared" si="357"/>
        <v>5</v>
      </c>
      <c r="EXS24" t="str">
        <f t="shared" si="357"/>
        <v>5</v>
      </c>
      <c r="EXT24" t="str">
        <f t="shared" si="357"/>
        <v>5</v>
      </c>
      <c r="EXU24" t="str">
        <f t="shared" si="357"/>
        <v>5</v>
      </c>
      <c r="EXV24" t="str">
        <f t="shared" si="357"/>
        <v>5</v>
      </c>
      <c r="EXW24" t="str">
        <f t="shared" si="357"/>
        <v>5</v>
      </c>
      <c r="EXX24" t="str">
        <f t="shared" si="357"/>
        <v>5</v>
      </c>
      <c r="EXY24" t="str">
        <f t="shared" si="357"/>
        <v>5</v>
      </c>
      <c r="EXZ24" t="str">
        <f t="shared" si="357"/>
        <v>5</v>
      </c>
      <c r="EYA24" t="str">
        <f t="shared" si="357"/>
        <v>5</v>
      </c>
      <c r="EYB24" t="str">
        <f t="shared" si="357"/>
        <v>5</v>
      </c>
      <c r="EYC24" t="str">
        <f t="shared" si="357"/>
        <v>5</v>
      </c>
      <c r="EYD24" t="str">
        <f t="shared" si="322"/>
        <v>5</v>
      </c>
      <c r="EYE24" t="str">
        <f t="shared" si="390"/>
        <v>5</v>
      </c>
      <c r="EYF24" t="str">
        <f t="shared" si="390"/>
        <v>5</v>
      </c>
      <c r="EYG24" t="str">
        <f t="shared" si="390"/>
        <v>5</v>
      </c>
      <c r="EYH24" t="str">
        <f t="shared" si="390"/>
        <v>5</v>
      </c>
      <c r="EYI24" t="str">
        <f t="shared" si="390"/>
        <v>5</v>
      </c>
      <c r="EYJ24" t="str">
        <f t="shared" si="390"/>
        <v>5</v>
      </c>
      <c r="EYK24" t="str">
        <f t="shared" si="390"/>
        <v>5</v>
      </c>
      <c r="EYL24" t="str">
        <f t="shared" si="390"/>
        <v>5</v>
      </c>
      <c r="EYM24" t="str">
        <f t="shared" si="390"/>
        <v>5</v>
      </c>
      <c r="EYN24" t="str">
        <f t="shared" si="390"/>
        <v>5</v>
      </c>
      <c r="EYO24" t="str">
        <f t="shared" si="390"/>
        <v>5</v>
      </c>
      <c r="EYP24" t="str">
        <f t="shared" si="390"/>
        <v>5</v>
      </c>
      <c r="EYQ24" t="str">
        <f t="shared" si="390"/>
        <v>5</v>
      </c>
      <c r="EYR24" t="str">
        <f t="shared" si="390"/>
        <v>5</v>
      </c>
      <c r="EYS24" t="str">
        <f t="shared" si="390"/>
        <v>5</v>
      </c>
      <c r="EYT24" t="str">
        <f t="shared" si="390"/>
        <v>5</v>
      </c>
      <c r="EYU24" t="str">
        <f t="shared" si="390"/>
        <v>5</v>
      </c>
      <c r="EYV24" t="str">
        <f t="shared" si="390"/>
        <v>5</v>
      </c>
      <c r="EYW24" t="str">
        <f t="shared" si="390"/>
        <v>5</v>
      </c>
      <c r="EYX24" t="str">
        <f t="shared" si="390"/>
        <v>5</v>
      </c>
      <c r="EYY24" t="str">
        <f t="shared" si="390"/>
        <v>5</v>
      </c>
      <c r="EYZ24" t="str">
        <f t="shared" si="390"/>
        <v>5</v>
      </c>
      <c r="EZA24" t="str">
        <f t="shared" si="390"/>
        <v>5</v>
      </c>
      <c r="EZB24" t="str">
        <f t="shared" si="390"/>
        <v>5</v>
      </c>
      <c r="EZC24" t="str">
        <f t="shared" si="390"/>
        <v>5</v>
      </c>
      <c r="EZD24" t="str">
        <f t="shared" si="390"/>
        <v>5</v>
      </c>
      <c r="EZE24" t="str">
        <f t="shared" si="390"/>
        <v>5</v>
      </c>
      <c r="EZF24" t="str">
        <f t="shared" si="390"/>
        <v>5</v>
      </c>
      <c r="EZG24" t="str">
        <f t="shared" si="390"/>
        <v>5</v>
      </c>
      <c r="EZH24" t="str">
        <f t="shared" si="390"/>
        <v>5</v>
      </c>
      <c r="EZI24" t="str">
        <f t="shared" si="390"/>
        <v>5</v>
      </c>
      <c r="EZJ24" t="str">
        <f t="shared" si="390"/>
        <v>5</v>
      </c>
      <c r="EZK24" t="str">
        <f t="shared" si="390"/>
        <v>5</v>
      </c>
      <c r="EZL24" t="str">
        <f t="shared" si="390"/>
        <v>5</v>
      </c>
      <c r="EZM24" t="str">
        <f t="shared" si="390"/>
        <v>5</v>
      </c>
      <c r="EZN24" t="str">
        <f t="shared" si="390"/>
        <v>5</v>
      </c>
      <c r="EZO24" t="str">
        <f t="shared" si="390"/>
        <v>5</v>
      </c>
      <c r="EZP24" t="str">
        <f t="shared" si="390"/>
        <v>5</v>
      </c>
      <c r="EZQ24" t="str">
        <f t="shared" si="390"/>
        <v>5</v>
      </c>
      <c r="EZR24" t="str">
        <f t="shared" si="390"/>
        <v>5</v>
      </c>
      <c r="EZS24" t="str">
        <f t="shared" si="390"/>
        <v>5</v>
      </c>
      <c r="EZT24" t="str">
        <f t="shared" si="390"/>
        <v>5</v>
      </c>
      <c r="EZU24" t="str">
        <f t="shared" si="390"/>
        <v>5</v>
      </c>
      <c r="EZV24" t="str">
        <f t="shared" si="390"/>
        <v>5</v>
      </c>
      <c r="EZW24" t="str">
        <f t="shared" si="390"/>
        <v>5</v>
      </c>
      <c r="EZX24" t="str">
        <f t="shared" si="390"/>
        <v>5</v>
      </c>
      <c r="EZY24" t="str">
        <f t="shared" si="390"/>
        <v>5</v>
      </c>
      <c r="EZZ24" t="str">
        <f t="shared" si="390"/>
        <v>5</v>
      </c>
      <c r="FAA24" t="str">
        <f t="shared" si="390"/>
        <v>5</v>
      </c>
      <c r="FAB24" t="str">
        <f t="shared" si="390"/>
        <v>5</v>
      </c>
      <c r="FAC24" t="str">
        <f t="shared" si="390"/>
        <v>5</v>
      </c>
      <c r="FAD24" t="str">
        <f t="shared" si="390"/>
        <v>5</v>
      </c>
      <c r="FAE24" t="str">
        <f t="shared" si="390"/>
        <v>5</v>
      </c>
      <c r="FAF24" t="str">
        <f t="shared" si="390"/>
        <v>5</v>
      </c>
      <c r="FAG24" t="str">
        <f t="shared" si="390"/>
        <v>5</v>
      </c>
      <c r="FAH24" t="str">
        <f t="shared" si="390"/>
        <v>5</v>
      </c>
      <c r="FAI24" t="str">
        <f t="shared" si="390"/>
        <v>5</v>
      </c>
      <c r="FAJ24" t="str">
        <f t="shared" si="390"/>
        <v>5</v>
      </c>
      <c r="FAK24" t="str">
        <f t="shared" si="390"/>
        <v>5</v>
      </c>
      <c r="FAL24" t="str">
        <f t="shared" si="390"/>
        <v>5</v>
      </c>
      <c r="FAM24" t="str">
        <f t="shared" si="390"/>
        <v>5</v>
      </c>
      <c r="FAN24" t="str">
        <f t="shared" si="390"/>
        <v>5</v>
      </c>
      <c r="FAO24" t="str">
        <f t="shared" si="390"/>
        <v>5</v>
      </c>
      <c r="FAP24" t="str">
        <f t="shared" si="390"/>
        <v>5</v>
      </c>
      <c r="FAQ24" t="str">
        <f t="shared" si="358"/>
        <v>5</v>
      </c>
      <c r="FAR24" t="str">
        <f t="shared" si="358"/>
        <v>5</v>
      </c>
      <c r="FAS24" t="str">
        <f t="shared" si="358"/>
        <v>5</v>
      </c>
      <c r="FAT24" t="str">
        <f t="shared" si="358"/>
        <v>5</v>
      </c>
      <c r="FAU24" t="str">
        <f t="shared" si="358"/>
        <v>5</v>
      </c>
      <c r="FAV24" t="str">
        <f t="shared" si="358"/>
        <v>5</v>
      </c>
    </row>
    <row r="25" spans="1:4104" x14ac:dyDescent="0.2">
      <c r="A25">
        <v>11</v>
      </c>
      <c r="B25" t="str">
        <f t="shared" si="325"/>
        <v>6</v>
      </c>
      <c r="C25" t="str">
        <f t="shared" ref="C25:BN27" si="392">CHAR(48+$A25-5)</f>
        <v>6</v>
      </c>
      <c r="D25" t="str">
        <f t="shared" si="392"/>
        <v>6</v>
      </c>
      <c r="E25" t="str">
        <f t="shared" si="392"/>
        <v>6</v>
      </c>
      <c r="F25" t="str">
        <f t="shared" si="392"/>
        <v>6</v>
      </c>
      <c r="G25" t="str">
        <f t="shared" si="392"/>
        <v>6</v>
      </c>
      <c r="H25" t="str">
        <f t="shared" si="392"/>
        <v>6</v>
      </c>
      <c r="I25" t="str">
        <f t="shared" si="392"/>
        <v>6</v>
      </c>
      <c r="J25" t="str">
        <f t="shared" si="392"/>
        <v>6</v>
      </c>
      <c r="K25" t="str">
        <f t="shared" si="392"/>
        <v>6</v>
      </c>
      <c r="L25" t="str">
        <f t="shared" si="392"/>
        <v>6</v>
      </c>
      <c r="M25" t="str">
        <f t="shared" si="392"/>
        <v>6</v>
      </c>
      <c r="N25" t="str">
        <f t="shared" si="392"/>
        <v>6</v>
      </c>
      <c r="O25" t="str">
        <f t="shared" si="392"/>
        <v>6</v>
      </c>
      <c r="P25" t="str">
        <f t="shared" si="392"/>
        <v>6</v>
      </c>
      <c r="Q25" t="str">
        <f t="shared" si="392"/>
        <v>6</v>
      </c>
      <c r="R25" t="str">
        <f t="shared" si="392"/>
        <v>6</v>
      </c>
      <c r="S25" t="str">
        <f t="shared" si="392"/>
        <v>6</v>
      </c>
      <c r="T25" t="str">
        <f t="shared" si="392"/>
        <v>6</v>
      </c>
      <c r="U25" t="str">
        <f t="shared" si="392"/>
        <v>6</v>
      </c>
      <c r="V25" t="str">
        <f t="shared" si="392"/>
        <v>6</v>
      </c>
      <c r="W25" t="str">
        <f t="shared" si="392"/>
        <v>6</v>
      </c>
      <c r="X25" t="str">
        <f t="shared" si="392"/>
        <v>6</v>
      </c>
      <c r="Y25" t="str">
        <f t="shared" si="392"/>
        <v>6</v>
      </c>
      <c r="Z25" t="str">
        <f t="shared" si="392"/>
        <v>6</v>
      </c>
      <c r="AA25" t="str">
        <f t="shared" si="392"/>
        <v>6</v>
      </c>
      <c r="AB25" t="str">
        <f t="shared" si="392"/>
        <v>6</v>
      </c>
      <c r="AC25" t="str">
        <f t="shared" si="392"/>
        <v>6</v>
      </c>
      <c r="AD25" t="str">
        <f t="shared" si="392"/>
        <v>6</v>
      </c>
      <c r="AE25" t="str">
        <f t="shared" si="392"/>
        <v>6</v>
      </c>
      <c r="AF25" t="str">
        <f t="shared" si="392"/>
        <v>6</v>
      </c>
      <c r="AG25" t="str">
        <f t="shared" si="392"/>
        <v>6</v>
      </c>
      <c r="AH25" t="str">
        <f t="shared" si="392"/>
        <v>6</v>
      </c>
      <c r="AI25" t="str">
        <f t="shared" si="392"/>
        <v>6</v>
      </c>
      <c r="AJ25" t="str">
        <f t="shared" si="392"/>
        <v>6</v>
      </c>
      <c r="AK25" t="str">
        <f t="shared" si="392"/>
        <v>6</v>
      </c>
      <c r="AL25" t="str">
        <f t="shared" si="392"/>
        <v>6</v>
      </c>
      <c r="AM25" t="str">
        <f t="shared" si="392"/>
        <v>6</v>
      </c>
      <c r="AN25" t="str">
        <f t="shared" si="392"/>
        <v>6</v>
      </c>
      <c r="AO25" t="str">
        <f t="shared" si="392"/>
        <v>6</v>
      </c>
      <c r="AP25" t="str">
        <f t="shared" si="392"/>
        <v>6</v>
      </c>
      <c r="AQ25" t="str">
        <f t="shared" si="392"/>
        <v>6</v>
      </c>
      <c r="AR25" t="str">
        <f t="shared" si="392"/>
        <v>6</v>
      </c>
      <c r="AS25" t="str">
        <f t="shared" si="392"/>
        <v>6</v>
      </c>
      <c r="AT25" t="str">
        <f t="shared" si="392"/>
        <v>6</v>
      </c>
      <c r="AU25" t="str">
        <f t="shared" si="392"/>
        <v>6</v>
      </c>
      <c r="AV25" t="str">
        <f t="shared" si="392"/>
        <v>6</v>
      </c>
      <c r="AW25" t="str">
        <f t="shared" si="392"/>
        <v>6</v>
      </c>
      <c r="AX25" t="str">
        <f t="shared" si="392"/>
        <v>6</v>
      </c>
      <c r="AY25" t="str">
        <f t="shared" si="392"/>
        <v>6</v>
      </c>
      <c r="AZ25" t="str">
        <f t="shared" si="392"/>
        <v>6</v>
      </c>
      <c r="BA25" t="str">
        <f t="shared" si="392"/>
        <v>6</v>
      </c>
      <c r="BB25" t="str">
        <f t="shared" si="392"/>
        <v>6</v>
      </c>
      <c r="BC25" t="str">
        <f t="shared" si="392"/>
        <v>6</v>
      </c>
      <c r="BD25" t="str">
        <f t="shared" si="392"/>
        <v>6</v>
      </c>
      <c r="BE25" t="str">
        <f t="shared" si="392"/>
        <v>6</v>
      </c>
      <c r="BF25" t="str">
        <f t="shared" si="392"/>
        <v>6</v>
      </c>
      <c r="BG25" t="str">
        <f t="shared" si="392"/>
        <v>6</v>
      </c>
      <c r="BH25" t="str">
        <f t="shared" si="392"/>
        <v>6</v>
      </c>
      <c r="BI25" t="str">
        <f t="shared" si="392"/>
        <v>6</v>
      </c>
      <c r="BJ25" t="str">
        <f t="shared" si="392"/>
        <v>6</v>
      </c>
      <c r="BK25" t="str">
        <f t="shared" si="392"/>
        <v>6</v>
      </c>
      <c r="BL25" t="str">
        <f t="shared" si="392"/>
        <v>6</v>
      </c>
      <c r="BM25" t="str">
        <f t="shared" si="392"/>
        <v>6</v>
      </c>
      <c r="BN25" t="str">
        <f t="shared" si="392"/>
        <v>6</v>
      </c>
      <c r="BO25" t="str">
        <f t="shared" si="391"/>
        <v>6</v>
      </c>
      <c r="BP25" t="str">
        <f t="shared" si="391"/>
        <v>6</v>
      </c>
      <c r="BQ25" t="str">
        <f t="shared" si="391"/>
        <v>6</v>
      </c>
      <c r="BR25" t="str">
        <f t="shared" si="391"/>
        <v>6</v>
      </c>
      <c r="BS25" t="str">
        <f t="shared" si="391"/>
        <v>6</v>
      </c>
      <c r="BT25" t="str">
        <f t="shared" si="391"/>
        <v>6</v>
      </c>
      <c r="BU25" t="str">
        <f t="shared" si="391"/>
        <v>6</v>
      </c>
      <c r="BV25" t="str">
        <f t="shared" si="391"/>
        <v>6</v>
      </c>
      <c r="BW25" t="str">
        <f t="shared" si="391"/>
        <v>6</v>
      </c>
      <c r="BX25" t="str">
        <f t="shared" si="391"/>
        <v>6</v>
      </c>
      <c r="BY25" t="str">
        <f t="shared" si="391"/>
        <v>6</v>
      </c>
      <c r="BZ25" t="str">
        <f t="shared" si="391"/>
        <v>6</v>
      </c>
      <c r="CA25" t="str">
        <f t="shared" si="391"/>
        <v>6</v>
      </c>
      <c r="CB25" t="str">
        <f t="shared" si="391"/>
        <v>6</v>
      </c>
      <c r="CC25" t="str">
        <f t="shared" si="391"/>
        <v>6</v>
      </c>
      <c r="CD25" t="str">
        <f t="shared" si="391"/>
        <v>6</v>
      </c>
      <c r="CE25" t="str">
        <f t="shared" si="391"/>
        <v>6</v>
      </c>
      <c r="CF25" t="str">
        <f t="shared" si="391"/>
        <v>6</v>
      </c>
      <c r="CG25" t="str">
        <f t="shared" si="391"/>
        <v>6</v>
      </c>
      <c r="CH25" t="str">
        <f t="shared" si="391"/>
        <v>6</v>
      </c>
      <c r="CI25" t="str">
        <f t="shared" si="391"/>
        <v>6</v>
      </c>
      <c r="CJ25" t="str">
        <f t="shared" si="391"/>
        <v>6</v>
      </c>
      <c r="CK25" t="str">
        <f t="shared" si="391"/>
        <v>6</v>
      </c>
      <c r="CL25" t="str">
        <f t="shared" si="391"/>
        <v>6</v>
      </c>
      <c r="CM25" t="str">
        <f t="shared" si="391"/>
        <v>6</v>
      </c>
      <c r="CN25" t="str">
        <f t="shared" si="391"/>
        <v>6</v>
      </c>
      <c r="CO25" t="str">
        <f t="shared" si="391"/>
        <v>6</v>
      </c>
      <c r="CP25" t="str">
        <f t="shared" si="391"/>
        <v>6</v>
      </c>
      <c r="CQ25" t="str">
        <f t="shared" si="391"/>
        <v>6</v>
      </c>
      <c r="CR25" t="str">
        <f t="shared" si="391"/>
        <v>6</v>
      </c>
      <c r="CS25" t="str">
        <f t="shared" si="391"/>
        <v>6</v>
      </c>
      <c r="CT25" t="str">
        <f t="shared" si="391"/>
        <v>6</v>
      </c>
      <c r="CU25" t="str">
        <f t="shared" si="391"/>
        <v>6</v>
      </c>
      <c r="CV25" t="str">
        <f t="shared" si="391"/>
        <v>6</v>
      </c>
      <c r="CW25" t="str">
        <f t="shared" si="391"/>
        <v>6</v>
      </c>
      <c r="CX25" t="str">
        <f t="shared" si="391"/>
        <v>6</v>
      </c>
      <c r="CY25" t="str">
        <f t="shared" si="391"/>
        <v>6</v>
      </c>
      <c r="CZ25" t="str">
        <f t="shared" si="391"/>
        <v>6</v>
      </c>
      <c r="DA25" t="str">
        <f t="shared" si="391"/>
        <v>6</v>
      </c>
      <c r="DB25" t="str">
        <f t="shared" si="391"/>
        <v>6</v>
      </c>
      <c r="DC25" t="str">
        <f t="shared" si="391"/>
        <v>6</v>
      </c>
      <c r="DD25" t="str">
        <f t="shared" si="391"/>
        <v>6</v>
      </c>
      <c r="DE25" t="str">
        <f t="shared" si="391"/>
        <v>6</v>
      </c>
      <c r="DF25" t="str">
        <f t="shared" si="391"/>
        <v>6</v>
      </c>
      <c r="DG25" t="str">
        <f t="shared" si="391"/>
        <v>6</v>
      </c>
      <c r="DH25" t="str">
        <f t="shared" si="391"/>
        <v>6</v>
      </c>
      <c r="DI25" t="str">
        <f t="shared" si="391"/>
        <v>6</v>
      </c>
      <c r="DJ25" t="str">
        <f t="shared" si="391"/>
        <v>6</v>
      </c>
      <c r="DK25" t="str">
        <f t="shared" si="391"/>
        <v>6</v>
      </c>
      <c r="DL25" t="str">
        <f t="shared" si="391"/>
        <v>6</v>
      </c>
      <c r="DM25" t="str">
        <f t="shared" si="391"/>
        <v>6</v>
      </c>
      <c r="DN25" t="str">
        <f t="shared" si="391"/>
        <v>6</v>
      </c>
      <c r="DO25" t="str">
        <f t="shared" si="391"/>
        <v>6</v>
      </c>
      <c r="DP25" t="str">
        <f t="shared" si="391"/>
        <v>6</v>
      </c>
      <c r="DQ25" t="str">
        <f t="shared" si="391"/>
        <v>6</v>
      </c>
      <c r="DR25" t="str">
        <f t="shared" si="391"/>
        <v>6</v>
      </c>
      <c r="DS25" t="str">
        <f t="shared" si="391"/>
        <v>6</v>
      </c>
      <c r="DT25" t="str">
        <f t="shared" si="391"/>
        <v>6</v>
      </c>
      <c r="DU25" t="str">
        <f t="shared" si="391"/>
        <v>6</v>
      </c>
      <c r="DV25" t="str">
        <f t="shared" si="391"/>
        <v>6</v>
      </c>
      <c r="DW25" t="str">
        <f t="shared" si="391"/>
        <v>6</v>
      </c>
      <c r="DX25" t="str">
        <f t="shared" si="391"/>
        <v>6</v>
      </c>
      <c r="DY25" t="str">
        <f t="shared" si="391"/>
        <v>6</v>
      </c>
      <c r="DZ25" t="str">
        <f t="shared" si="359"/>
        <v>6</v>
      </c>
      <c r="EA25" t="str">
        <f t="shared" si="327"/>
        <v>6</v>
      </c>
      <c r="EB25" t="str">
        <f t="shared" si="327"/>
        <v>6</v>
      </c>
      <c r="EC25" t="str">
        <f t="shared" si="327"/>
        <v>6</v>
      </c>
      <c r="ED25" t="str">
        <f t="shared" si="327"/>
        <v>6</v>
      </c>
      <c r="EE25" t="str">
        <f t="shared" si="327"/>
        <v>6</v>
      </c>
      <c r="EF25" t="str">
        <f t="shared" si="327"/>
        <v>6</v>
      </c>
      <c r="EG25" t="str">
        <f t="shared" si="327"/>
        <v>6</v>
      </c>
      <c r="EH25" t="str">
        <f t="shared" si="327"/>
        <v>6</v>
      </c>
      <c r="EI25" t="str">
        <f t="shared" si="327"/>
        <v>6</v>
      </c>
      <c r="EJ25" t="str">
        <f t="shared" si="327"/>
        <v>6</v>
      </c>
      <c r="EK25" t="str">
        <f t="shared" si="327"/>
        <v>6</v>
      </c>
      <c r="EL25" t="str">
        <f t="shared" si="327"/>
        <v>6</v>
      </c>
      <c r="EM25" t="str">
        <f t="shared" si="327"/>
        <v>6</v>
      </c>
      <c r="EN25" t="str">
        <f t="shared" si="327"/>
        <v>6</v>
      </c>
      <c r="EO25" t="str">
        <f t="shared" si="327"/>
        <v>6</v>
      </c>
      <c r="EP25" t="str">
        <f t="shared" si="327"/>
        <v>6</v>
      </c>
      <c r="EQ25" t="str">
        <f t="shared" si="327"/>
        <v>6</v>
      </c>
      <c r="ER25" t="str">
        <f t="shared" si="327"/>
        <v>6</v>
      </c>
      <c r="ES25" t="str">
        <f t="shared" si="327"/>
        <v>6</v>
      </c>
      <c r="ET25" t="str">
        <f t="shared" si="327"/>
        <v>6</v>
      </c>
      <c r="EU25" t="str">
        <f t="shared" si="327"/>
        <v>6</v>
      </c>
      <c r="EV25" t="str">
        <f t="shared" si="327"/>
        <v>6</v>
      </c>
      <c r="EW25" t="str">
        <f t="shared" si="327"/>
        <v>6</v>
      </c>
      <c r="EX25" t="str">
        <f t="shared" si="327"/>
        <v>6</v>
      </c>
      <c r="EY25" t="str">
        <f t="shared" si="327"/>
        <v>6</v>
      </c>
      <c r="EZ25" t="str">
        <f t="shared" si="327"/>
        <v>6</v>
      </c>
      <c r="FA25" t="str">
        <f t="shared" si="327"/>
        <v>6</v>
      </c>
      <c r="FB25" t="str">
        <f t="shared" si="327"/>
        <v>6</v>
      </c>
      <c r="FC25" t="str">
        <f t="shared" si="327"/>
        <v>6</v>
      </c>
      <c r="FD25" t="str">
        <f t="shared" si="327"/>
        <v>6</v>
      </c>
      <c r="FE25" t="str">
        <f t="shared" si="327"/>
        <v>6</v>
      </c>
      <c r="FF25" t="str">
        <f t="shared" si="327"/>
        <v>6</v>
      </c>
      <c r="FG25" t="str">
        <f t="shared" si="327"/>
        <v>6</v>
      </c>
      <c r="FH25" t="str">
        <f t="shared" si="327"/>
        <v>6</v>
      </c>
      <c r="FI25" t="str">
        <f t="shared" si="327"/>
        <v>6</v>
      </c>
      <c r="FJ25" t="str">
        <f t="shared" si="327"/>
        <v>6</v>
      </c>
      <c r="FK25" t="str">
        <f t="shared" si="327"/>
        <v>6</v>
      </c>
      <c r="FL25" t="str">
        <f t="shared" si="327"/>
        <v>6</v>
      </c>
      <c r="FM25" t="str">
        <f t="shared" si="327"/>
        <v>6</v>
      </c>
      <c r="FN25" t="str">
        <f t="shared" si="327"/>
        <v>6</v>
      </c>
      <c r="FO25" t="str">
        <f t="shared" si="327"/>
        <v>6</v>
      </c>
      <c r="FP25" t="str">
        <f t="shared" si="327"/>
        <v>6</v>
      </c>
      <c r="FQ25" t="str">
        <f t="shared" si="327"/>
        <v>6</v>
      </c>
      <c r="FR25" t="str">
        <f t="shared" si="327"/>
        <v>6</v>
      </c>
      <c r="FS25" t="str">
        <f t="shared" si="327"/>
        <v>6</v>
      </c>
      <c r="FT25" t="str">
        <f t="shared" si="327"/>
        <v>6</v>
      </c>
      <c r="FU25" t="str">
        <f t="shared" si="327"/>
        <v>6</v>
      </c>
      <c r="FV25" t="str">
        <f t="shared" si="327"/>
        <v>6</v>
      </c>
      <c r="FW25" t="str">
        <f t="shared" si="327"/>
        <v>6</v>
      </c>
      <c r="FX25" t="str">
        <f t="shared" si="327"/>
        <v>6</v>
      </c>
      <c r="FY25" t="str">
        <f t="shared" si="327"/>
        <v>6</v>
      </c>
      <c r="FZ25" t="str">
        <f t="shared" si="327"/>
        <v>6</v>
      </c>
      <c r="GA25" t="str">
        <f t="shared" si="327"/>
        <v>6</v>
      </c>
      <c r="GB25" t="str">
        <f t="shared" si="327"/>
        <v>6</v>
      </c>
      <c r="GC25" t="str">
        <f t="shared" si="327"/>
        <v>6</v>
      </c>
      <c r="GD25" t="str">
        <f t="shared" si="327"/>
        <v>6</v>
      </c>
      <c r="GE25" t="str">
        <f t="shared" si="327"/>
        <v>6</v>
      </c>
      <c r="GF25" t="str">
        <f t="shared" si="327"/>
        <v>6</v>
      </c>
      <c r="GG25" t="str">
        <f t="shared" si="327"/>
        <v>6</v>
      </c>
      <c r="GH25" t="str">
        <f t="shared" si="327"/>
        <v>6</v>
      </c>
      <c r="GI25" t="str">
        <f t="shared" si="327"/>
        <v>6</v>
      </c>
      <c r="GJ25" t="str">
        <f t="shared" si="327"/>
        <v>6</v>
      </c>
      <c r="GK25" t="str">
        <f t="shared" si="327"/>
        <v>6</v>
      </c>
      <c r="GL25" t="str">
        <f t="shared" si="262"/>
        <v>6</v>
      </c>
      <c r="GM25" t="str">
        <f t="shared" si="360"/>
        <v>6</v>
      </c>
      <c r="GN25" t="str">
        <f t="shared" si="360"/>
        <v>6</v>
      </c>
      <c r="GO25" t="str">
        <f t="shared" si="360"/>
        <v>6</v>
      </c>
      <c r="GP25" t="str">
        <f t="shared" si="360"/>
        <v>6</v>
      </c>
      <c r="GQ25" t="str">
        <f t="shared" si="360"/>
        <v>6</v>
      </c>
      <c r="GR25" t="str">
        <f t="shared" si="360"/>
        <v>6</v>
      </c>
      <c r="GS25" t="str">
        <f t="shared" si="360"/>
        <v>6</v>
      </c>
      <c r="GT25" t="str">
        <f t="shared" si="360"/>
        <v>6</v>
      </c>
      <c r="GU25" t="str">
        <f t="shared" si="360"/>
        <v>6</v>
      </c>
      <c r="GV25" t="str">
        <f t="shared" si="360"/>
        <v>6</v>
      </c>
      <c r="GW25" t="str">
        <f t="shared" si="360"/>
        <v>6</v>
      </c>
      <c r="GX25" t="str">
        <f t="shared" si="360"/>
        <v>6</v>
      </c>
      <c r="GY25" t="str">
        <f t="shared" si="360"/>
        <v>6</v>
      </c>
      <c r="GZ25" t="str">
        <f t="shared" si="360"/>
        <v>6</v>
      </c>
      <c r="HA25" t="str">
        <f t="shared" si="360"/>
        <v>6</v>
      </c>
      <c r="HB25" t="str">
        <f t="shared" si="360"/>
        <v>6</v>
      </c>
      <c r="HC25" t="str">
        <f t="shared" si="360"/>
        <v>6</v>
      </c>
      <c r="HD25" t="str">
        <f t="shared" si="360"/>
        <v>6</v>
      </c>
      <c r="HE25" t="str">
        <f t="shared" si="360"/>
        <v>6</v>
      </c>
      <c r="HF25" t="str">
        <f t="shared" si="360"/>
        <v>6</v>
      </c>
      <c r="HG25" t="str">
        <f t="shared" si="360"/>
        <v>6</v>
      </c>
      <c r="HH25" t="str">
        <f t="shared" si="360"/>
        <v>6</v>
      </c>
      <c r="HI25" t="str">
        <f t="shared" si="360"/>
        <v>6</v>
      </c>
      <c r="HJ25" t="str">
        <f t="shared" si="360"/>
        <v>6</v>
      </c>
      <c r="HK25" t="str">
        <f t="shared" si="360"/>
        <v>6</v>
      </c>
      <c r="HL25" t="str">
        <f t="shared" si="360"/>
        <v>6</v>
      </c>
      <c r="HM25" t="str">
        <f t="shared" si="360"/>
        <v>6</v>
      </c>
      <c r="HN25" t="str">
        <f t="shared" si="360"/>
        <v>6</v>
      </c>
      <c r="HO25" t="str">
        <f t="shared" si="360"/>
        <v>6</v>
      </c>
      <c r="HP25" t="str">
        <f t="shared" si="360"/>
        <v>6</v>
      </c>
      <c r="HQ25" t="str">
        <f t="shared" si="360"/>
        <v>6</v>
      </c>
      <c r="HR25" t="str">
        <f t="shared" si="360"/>
        <v>6</v>
      </c>
      <c r="HS25" t="str">
        <f t="shared" si="360"/>
        <v>6</v>
      </c>
      <c r="HT25" t="str">
        <f t="shared" si="360"/>
        <v>6</v>
      </c>
      <c r="HU25" t="str">
        <f t="shared" si="360"/>
        <v>6</v>
      </c>
      <c r="HV25" t="str">
        <f t="shared" si="360"/>
        <v>6</v>
      </c>
      <c r="HW25" t="str">
        <f t="shared" si="360"/>
        <v>6</v>
      </c>
      <c r="HX25" t="str">
        <f t="shared" si="360"/>
        <v>6</v>
      </c>
      <c r="HY25" t="str">
        <f t="shared" si="360"/>
        <v>6</v>
      </c>
      <c r="HZ25" t="str">
        <f t="shared" si="360"/>
        <v>6</v>
      </c>
      <c r="IA25" t="str">
        <f t="shared" si="360"/>
        <v>6</v>
      </c>
      <c r="IB25" t="str">
        <f t="shared" si="360"/>
        <v>6</v>
      </c>
      <c r="IC25" t="str">
        <f t="shared" si="360"/>
        <v>6</v>
      </c>
      <c r="ID25" t="str">
        <f t="shared" si="360"/>
        <v>6</v>
      </c>
      <c r="IE25" t="str">
        <f t="shared" si="360"/>
        <v>6</v>
      </c>
      <c r="IF25" t="str">
        <f t="shared" si="360"/>
        <v>6</v>
      </c>
      <c r="IG25" t="str">
        <f t="shared" si="360"/>
        <v>6</v>
      </c>
      <c r="IH25" t="str">
        <f t="shared" si="360"/>
        <v>6</v>
      </c>
      <c r="II25" t="str">
        <f t="shared" si="360"/>
        <v>6</v>
      </c>
      <c r="IJ25" t="str">
        <f t="shared" si="360"/>
        <v>6</v>
      </c>
      <c r="IK25" t="str">
        <f t="shared" si="360"/>
        <v>6</v>
      </c>
      <c r="IL25" t="str">
        <f t="shared" si="360"/>
        <v>6</v>
      </c>
      <c r="IM25" t="str">
        <f t="shared" si="360"/>
        <v>6</v>
      </c>
      <c r="IN25" t="str">
        <f t="shared" si="360"/>
        <v>6</v>
      </c>
      <c r="IO25" t="str">
        <f t="shared" si="360"/>
        <v>6</v>
      </c>
      <c r="IP25" t="str">
        <f t="shared" si="360"/>
        <v>6</v>
      </c>
      <c r="IQ25" t="str">
        <f t="shared" si="360"/>
        <v>6</v>
      </c>
      <c r="IR25" t="str">
        <f t="shared" si="360"/>
        <v>6</v>
      </c>
      <c r="IS25" t="str">
        <f t="shared" si="360"/>
        <v>6</v>
      </c>
      <c r="IT25" t="str">
        <f t="shared" si="360"/>
        <v>6</v>
      </c>
      <c r="IU25" t="str">
        <f t="shared" si="360"/>
        <v>6</v>
      </c>
      <c r="IV25" t="str">
        <f t="shared" si="360"/>
        <v>6</v>
      </c>
      <c r="IW25" t="str">
        <f t="shared" si="360"/>
        <v>6</v>
      </c>
      <c r="IX25" t="str">
        <f t="shared" si="360"/>
        <v>6</v>
      </c>
      <c r="IY25" t="str">
        <f t="shared" si="328"/>
        <v>6</v>
      </c>
      <c r="IZ25" t="str">
        <f t="shared" si="328"/>
        <v>6</v>
      </c>
      <c r="JA25" t="str">
        <f t="shared" si="328"/>
        <v>6</v>
      </c>
      <c r="JB25" t="str">
        <f t="shared" si="328"/>
        <v>6</v>
      </c>
      <c r="JC25" t="str">
        <f t="shared" si="328"/>
        <v>6</v>
      </c>
      <c r="JD25" t="str">
        <f t="shared" si="328"/>
        <v>6</v>
      </c>
      <c r="JE25" t="str">
        <f t="shared" si="328"/>
        <v>6</v>
      </c>
      <c r="JF25" t="str">
        <f t="shared" si="328"/>
        <v>6</v>
      </c>
      <c r="JG25" t="str">
        <f t="shared" si="328"/>
        <v>6</v>
      </c>
      <c r="JH25" t="str">
        <f t="shared" si="328"/>
        <v>6</v>
      </c>
      <c r="JI25" t="str">
        <f t="shared" si="328"/>
        <v>6</v>
      </c>
      <c r="JJ25" t="str">
        <f t="shared" si="328"/>
        <v>6</v>
      </c>
      <c r="JK25" t="str">
        <f t="shared" si="328"/>
        <v>6</v>
      </c>
      <c r="JL25" t="str">
        <f t="shared" si="328"/>
        <v>6</v>
      </c>
      <c r="JM25" t="str">
        <f t="shared" si="328"/>
        <v>6</v>
      </c>
      <c r="JN25" t="str">
        <f t="shared" si="328"/>
        <v>6</v>
      </c>
      <c r="JO25" t="str">
        <f t="shared" si="328"/>
        <v>6</v>
      </c>
      <c r="JP25" t="str">
        <f t="shared" si="328"/>
        <v>6</v>
      </c>
      <c r="JQ25" t="str">
        <f t="shared" si="328"/>
        <v>6</v>
      </c>
      <c r="JR25" t="str">
        <f t="shared" si="328"/>
        <v>6</v>
      </c>
      <c r="JS25" t="str">
        <f t="shared" si="328"/>
        <v>6</v>
      </c>
      <c r="JT25" t="str">
        <f t="shared" si="328"/>
        <v>6</v>
      </c>
      <c r="JU25" t="str">
        <f t="shared" si="328"/>
        <v>6</v>
      </c>
      <c r="JV25" t="str">
        <f t="shared" si="328"/>
        <v>6</v>
      </c>
      <c r="JW25" t="str">
        <f t="shared" si="328"/>
        <v>6</v>
      </c>
      <c r="JX25" t="str">
        <f t="shared" si="328"/>
        <v>6</v>
      </c>
      <c r="JY25" t="str">
        <f t="shared" si="328"/>
        <v>6</v>
      </c>
      <c r="JZ25" t="str">
        <f t="shared" si="328"/>
        <v>6</v>
      </c>
      <c r="KA25" t="str">
        <f t="shared" si="328"/>
        <v>6</v>
      </c>
      <c r="KB25" t="str">
        <f t="shared" si="328"/>
        <v>6</v>
      </c>
      <c r="KC25" t="str">
        <f t="shared" si="328"/>
        <v>6</v>
      </c>
      <c r="KD25" t="str">
        <f t="shared" si="328"/>
        <v>6</v>
      </c>
      <c r="KE25" t="str">
        <f t="shared" si="328"/>
        <v>6</v>
      </c>
      <c r="KF25" t="str">
        <f t="shared" si="328"/>
        <v>6</v>
      </c>
      <c r="KG25" t="str">
        <f t="shared" si="328"/>
        <v>6</v>
      </c>
      <c r="KH25" t="str">
        <f t="shared" si="328"/>
        <v>6</v>
      </c>
      <c r="KI25" t="str">
        <f t="shared" si="328"/>
        <v>6</v>
      </c>
      <c r="KJ25" t="str">
        <f t="shared" si="328"/>
        <v>6</v>
      </c>
      <c r="KK25" t="str">
        <f t="shared" si="328"/>
        <v>6</v>
      </c>
      <c r="KL25" t="str">
        <f t="shared" si="328"/>
        <v>6</v>
      </c>
      <c r="KM25" t="str">
        <f t="shared" si="328"/>
        <v>6</v>
      </c>
      <c r="KN25" t="str">
        <f t="shared" si="328"/>
        <v>6</v>
      </c>
      <c r="KO25" t="str">
        <f t="shared" si="328"/>
        <v>6</v>
      </c>
      <c r="KP25" t="str">
        <f t="shared" si="328"/>
        <v>6</v>
      </c>
      <c r="KQ25" t="str">
        <f t="shared" si="328"/>
        <v>6</v>
      </c>
      <c r="KR25" t="str">
        <f t="shared" si="328"/>
        <v>6</v>
      </c>
      <c r="KS25" t="str">
        <f t="shared" si="328"/>
        <v>6</v>
      </c>
      <c r="KT25" t="str">
        <f t="shared" si="328"/>
        <v>6</v>
      </c>
      <c r="KU25" t="str">
        <f t="shared" si="328"/>
        <v>6</v>
      </c>
      <c r="KV25" t="str">
        <f t="shared" si="328"/>
        <v>6</v>
      </c>
      <c r="KW25" t="str">
        <f t="shared" si="328"/>
        <v>6</v>
      </c>
      <c r="KX25" t="str">
        <f t="shared" si="328"/>
        <v>6</v>
      </c>
      <c r="KY25" t="str">
        <f t="shared" si="328"/>
        <v>6</v>
      </c>
      <c r="KZ25" t="str">
        <f t="shared" si="328"/>
        <v>6</v>
      </c>
      <c r="LA25" t="str">
        <f t="shared" si="328"/>
        <v>6</v>
      </c>
      <c r="LB25" t="str">
        <f t="shared" si="328"/>
        <v>6</v>
      </c>
      <c r="LC25" t="str">
        <f t="shared" si="328"/>
        <v>6</v>
      </c>
      <c r="LD25" t="str">
        <f t="shared" si="328"/>
        <v>6</v>
      </c>
      <c r="LE25" t="str">
        <f t="shared" si="328"/>
        <v>6</v>
      </c>
      <c r="LF25" t="str">
        <f t="shared" si="328"/>
        <v>6</v>
      </c>
      <c r="LG25" t="str">
        <f t="shared" si="328"/>
        <v>6</v>
      </c>
      <c r="LH25" t="str">
        <f t="shared" si="328"/>
        <v>6</v>
      </c>
      <c r="LI25" t="str">
        <f t="shared" si="328"/>
        <v>6</v>
      </c>
      <c r="LJ25" t="str">
        <f t="shared" si="264"/>
        <v>6</v>
      </c>
      <c r="LK25" t="str">
        <f t="shared" si="361"/>
        <v>6</v>
      </c>
      <c r="LL25" t="str">
        <f t="shared" si="361"/>
        <v>6</v>
      </c>
      <c r="LM25" t="str">
        <f t="shared" si="361"/>
        <v>6</v>
      </c>
      <c r="LN25" t="str">
        <f t="shared" si="361"/>
        <v>6</v>
      </c>
      <c r="LO25" t="str">
        <f t="shared" si="361"/>
        <v>6</v>
      </c>
      <c r="LP25" t="str">
        <f t="shared" si="361"/>
        <v>6</v>
      </c>
      <c r="LQ25" t="str">
        <f t="shared" si="361"/>
        <v>6</v>
      </c>
      <c r="LR25" t="str">
        <f t="shared" si="361"/>
        <v>6</v>
      </c>
      <c r="LS25" t="str">
        <f t="shared" si="361"/>
        <v>6</v>
      </c>
      <c r="LT25" t="str">
        <f t="shared" si="361"/>
        <v>6</v>
      </c>
      <c r="LU25" t="str">
        <f t="shared" si="361"/>
        <v>6</v>
      </c>
      <c r="LV25" t="str">
        <f t="shared" si="361"/>
        <v>6</v>
      </c>
      <c r="LW25" t="str">
        <f t="shared" si="361"/>
        <v>6</v>
      </c>
      <c r="LX25" t="str">
        <f t="shared" si="361"/>
        <v>6</v>
      </c>
      <c r="LY25" t="str">
        <f t="shared" si="361"/>
        <v>6</v>
      </c>
      <c r="LZ25" t="str">
        <f t="shared" si="361"/>
        <v>6</v>
      </c>
      <c r="MA25" t="str">
        <f t="shared" si="361"/>
        <v>6</v>
      </c>
      <c r="MB25" t="str">
        <f t="shared" si="361"/>
        <v>6</v>
      </c>
      <c r="MC25" t="str">
        <f t="shared" si="361"/>
        <v>6</v>
      </c>
      <c r="MD25" t="str">
        <f t="shared" si="361"/>
        <v>6</v>
      </c>
      <c r="ME25" t="str">
        <f t="shared" si="361"/>
        <v>6</v>
      </c>
      <c r="MF25" t="str">
        <f t="shared" si="361"/>
        <v>6</v>
      </c>
      <c r="MG25" t="str">
        <f t="shared" si="361"/>
        <v>6</v>
      </c>
      <c r="MH25" t="str">
        <f t="shared" si="361"/>
        <v>6</v>
      </c>
      <c r="MI25" t="str">
        <f t="shared" si="361"/>
        <v>6</v>
      </c>
      <c r="MJ25" t="str">
        <f t="shared" si="361"/>
        <v>6</v>
      </c>
      <c r="MK25" t="str">
        <f t="shared" si="361"/>
        <v>6</v>
      </c>
      <c r="ML25" t="str">
        <f t="shared" si="361"/>
        <v>6</v>
      </c>
      <c r="MM25" t="str">
        <f t="shared" si="361"/>
        <v>6</v>
      </c>
      <c r="MN25" t="str">
        <f t="shared" si="361"/>
        <v>6</v>
      </c>
      <c r="MO25" t="str">
        <f t="shared" si="361"/>
        <v>6</v>
      </c>
      <c r="MP25" t="str">
        <f t="shared" si="361"/>
        <v>6</v>
      </c>
      <c r="MQ25" t="str">
        <f t="shared" si="361"/>
        <v>6</v>
      </c>
      <c r="MR25" t="str">
        <f t="shared" si="361"/>
        <v>6</v>
      </c>
      <c r="MS25" t="str">
        <f t="shared" si="361"/>
        <v>6</v>
      </c>
      <c r="MT25" t="str">
        <f t="shared" si="361"/>
        <v>6</v>
      </c>
      <c r="MU25" t="str">
        <f t="shared" si="361"/>
        <v>6</v>
      </c>
      <c r="MV25" t="str">
        <f t="shared" si="361"/>
        <v>6</v>
      </c>
      <c r="MW25" t="str">
        <f t="shared" si="361"/>
        <v>6</v>
      </c>
      <c r="MX25" t="str">
        <f t="shared" si="361"/>
        <v>6</v>
      </c>
      <c r="MY25" t="str">
        <f t="shared" si="361"/>
        <v>6</v>
      </c>
      <c r="MZ25" t="str">
        <f t="shared" si="361"/>
        <v>6</v>
      </c>
      <c r="NA25" t="str">
        <f t="shared" si="361"/>
        <v>6</v>
      </c>
      <c r="NB25" t="str">
        <f t="shared" si="361"/>
        <v>6</v>
      </c>
      <c r="NC25" t="str">
        <f t="shared" si="361"/>
        <v>6</v>
      </c>
      <c r="ND25" t="str">
        <f t="shared" si="361"/>
        <v>6</v>
      </c>
      <c r="NE25" t="str">
        <f t="shared" si="361"/>
        <v>6</v>
      </c>
      <c r="NF25" t="str">
        <f t="shared" si="361"/>
        <v>6</v>
      </c>
      <c r="NG25" t="str">
        <f t="shared" si="361"/>
        <v>6</v>
      </c>
      <c r="NH25" t="str">
        <f t="shared" si="361"/>
        <v>6</v>
      </c>
      <c r="NI25" t="str">
        <f t="shared" si="361"/>
        <v>6</v>
      </c>
      <c r="NJ25" t="str">
        <f t="shared" si="361"/>
        <v>6</v>
      </c>
      <c r="NK25" t="str">
        <f t="shared" si="361"/>
        <v>6</v>
      </c>
      <c r="NL25" t="str">
        <f t="shared" si="361"/>
        <v>6</v>
      </c>
      <c r="NM25" t="str">
        <f t="shared" si="361"/>
        <v>6</v>
      </c>
      <c r="NN25" t="str">
        <f t="shared" si="361"/>
        <v>6</v>
      </c>
      <c r="NO25" t="str">
        <f t="shared" si="361"/>
        <v>6</v>
      </c>
      <c r="NP25" t="str">
        <f t="shared" si="361"/>
        <v>6</v>
      </c>
      <c r="NQ25" t="str">
        <f t="shared" si="361"/>
        <v>6</v>
      </c>
      <c r="NR25" t="str">
        <f t="shared" si="361"/>
        <v>6</v>
      </c>
      <c r="NS25" t="str">
        <f t="shared" si="361"/>
        <v>6</v>
      </c>
      <c r="NT25" t="str">
        <f t="shared" si="361"/>
        <v>6</v>
      </c>
      <c r="NU25" t="str">
        <f t="shared" si="361"/>
        <v>6</v>
      </c>
      <c r="NV25" t="str">
        <f t="shared" si="361"/>
        <v>6</v>
      </c>
      <c r="NW25" t="str">
        <f t="shared" si="329"/>
        <v>6</v>
      </c>
      <c r="NX25" t="str">
        <f t="shared" si="329"/>
        <v>6</v>
      </c>
      <c r="NY25" t="str">
        <f t="shared" si="329"/>
        <v>6</v>
      </c>
      <c r="NZ25" t="str">
        <f t="shared" si="329"/>
        <v>6</v>
      </c>
      <c r="OA25" t="str">
        <f t="shared" si="329"/>
        <v>6</v>
      </c>
      <c r="OB25" t="str">
        <f t="shared" si="329"/>
        <v>6</v>
      </c>
      <c r="OC25" t="str">
        <f t="shared" si="329"/>
        <v>6</v>
      </c>
      <c r="OD25" t="str">
        <f t="shared" si="329"/>
        <v>6</v>
      </c>
      <c r="OE25" t="str">
        <f t="shared" si="329"/>
        <v>6</v>
      </c>
      <c r="OF25" t="str">
        <f t="shared" si="329"/>
        <v>6</v>
      </c>
      <c r="OG25" t="str">
        <f t="shared" si="329"/>
        <v>6</v>
      </c>
      <c r="OH25" t="str">
        <f t="shared" si="329"/>
        <v>6</v>
      </c>
      <c r="OI25" t="str">
        <f t="shared" si="329"/>
        <v>6</v>
      </c>
      <c r="OJ25" t="str">
        <f t="shared" si="329"/>
        <v>6</v>
      </c>
      <c r="OK25" t="str">
        <f t="shared" si="329"/>
        <v>6</v>
      </c>
      <c r="OL25" t="str">
        <f t="shared" si="329"/>
        <v>6</v>
      </c>
      <c r="OM25" t="str">
        <f t="shared" si="329"/>
        <v>6</v>
      </c>
      <c r="ON25" t="str">
        <f t="shared" si="329"/>
        <v>6</v>
      </c>
      <c r="OO25" t="str">
        <f t="shared" si="329"/>
        <v>6</v>
      </c>
      <c r="OP25" t="str">
        <f t="shared" si="329"/>
        <v>6</v>
      </c>
      <c r="OQ25" t="str">
        <f t="shared" si="329"/>
        <v>6</v>
      </c>
      <c r="OR25" t="str">
        <f t="shared" si="329"/>
        <v>6</v>
      </c>
      <c r="OS25" t="str">
        <f t="shared" si="329"/>
        <v>6</v>
      </c>
      <c r="OT25" t="str">
        <f t="shared" si="329"/>
        <v>6</v>
      </c>
      <c r="OU25" t="str">
        <f t="shared" si="329"/>
        <v>6</v>
      </c>
      <c r="OV25" t="str">
        <f t="shared" si="329"/>
        <v>6</v>
      </c>
      <c r="OW25" t="str">
        <f t="shared" si="329"/>
        <v>6</v>
      </c>
      <c r="OX25" t="str">
        <f t="shared" si="329"/>
        <v>6</v>
      </c>
      <c r="OY25" t="str">
        <f t="shared" si="329"/>
        <v>6</v>
      </c>
      <c r="OZ25" t="str">
        <f t="shared" si="329"/>
        <v>6</v>
      </c>
      <c r="PA25" t="str">
        <f t="shared" si="329"/>
        <v>6</v>
      </c>
      <c r="PB25" t="str">
        <f t="shared" si="329"/>
        <v>6</v>
      </c>
      <c r="PC25" t="str">
        <f t="shared" si="329"/>
        <v>6</v>
      </c>
      <c r="PD25" t="str">
        <f t="shared" si="329"/>
        <v>6</v>
      </c>
      <c r="PE25" t="str">
        <f t="shared" si="329"/>
        <v>6</v>
      </c>
      <c r="PF25" t="str">
        <f t="shared" si="329"/>
        <v>6</v>
      </c>
      <c r="PG25" t="str">
        <f t="shared" si="329"/>
        <v>6</v>
      </c>
      <c r="PH25" t="str">
        <f t="shared" si="329"/>
        <v>6</v>
      </c>
      <c r="PI25" t="str">
        <f t="shared" si="329"/>
        <v>6</v>
      </c>
      <c r="PJ25" t="str">
        <f t="shared" si="329"/>
        <v>6</v>
      </c>
      <c r="PK25" t="str">
        <f t="shared" si="329"/>
        <v>6</v>
      </c>
      <c r="PL25" t="str">
        <f t="shared" si="329"/>
        <v>6</v>
      </c>
      <c r="PM25" t="str">
        <f t="shared" si="329"/>
        <v>6</v>
      </c>
      <c r="PN25" t="str">
        <f t="shared" si="329"/>
        <v>6</v>
      </c>
      <c r="PO25" t="str">
        <f t="shared" si="329"/>
        <v>6</v>
      </c>
      <c r="PP25" t="str">
        <f t="shared" si="329"/>
        <v>6</v>
      </c>
      <c r="PQ25" t="str">
        <f t="shared" si="329"/>
        <v>6</v>
      </c>
      <c r="PR25" t="str">
        <f t="shared" si="329"/>
        <v>6</v>
      </c>
      <c r="PS25" t="str">
        <f t="shared" si="329"/>
        <v>6</v>
      </c>
      <c r="PT25" t="str">
        <f t="shared" si="329"/>
        <v>6</v>
      </c>
      <c r="PU25" t="str">
        <f t="shared" si="329"/>
        <v>6</v>
      </c>
      <c r="PV25" t="str">
        <f t="shared" si="329"/>
        <v>6</v>
      </c>
      <c r="PW25" t="str">
        <f t="shared" si="329"/>
        <v>6</v>
      </c>
      <c r="PX25" t="str">
        <f t="shared" si="329"/>
        <v>6</v>
      </c>
      <c r="PY25" t="str">
        <f t="shared" si="329"/>
        <v>6</v>
      </c>
      <c r="PZ25" t="str">
        <f t="shared" si="329"/>
        <v>6</v>
      </c>
      <c r="QA25" t="str">
        <f t="shared" si="329"/>
        <v>6</v>
      </c>
      <c r="QB25" t="str">
        <f t="shared" si="329"/>
        <v>6</v>
      </c>
      <c r="QC25" t="str">
        <f t="shared" si="329"/>
        <v>6</v>
      </c>
      <c r="QD25" t="str">
        <f t="shared" si="329"/>
        <v>6</v>
      </c>
      <c r="QE25" t="str">
        <f t="shared" si="329"/>
        <v>6</v>
      </c>
      <c r="QF25" t="str">
        <f t="shared" si="329"/>
        <v>6</v>
      </c>
      <c r="QG25" t="str">
        <f t="shared" si="329"/>
        <v>6</v>
      </c>
      <c r="QH25" t="str">
        <f t="shared" si="266"/>
        <v>6</v>
      </c>
      <c r="QI25" t="str">
        <f t="shared" si="362"/>
        <v>6</v>
      </c>
      <c r="QJ25" t="str">
        <f t="shared" si="362"/>
        <v>6</v>
      </c>
      <c r="QK25" t="str">
        <f t="shared" si="362"/>
        <v>6</v>
      </c>
      <c r="QL25" t="str">
        <f t="shared" si="362"/>
        <v>6</v>
      </c>
      <c r="QM25" t="str">
        <f t="shared" si="362"/>
        <v>6</v>
      </c>
      <c r="QN25" t="str">
        <f t="shared" si="362"/>
        <v>6</v>
      </c>
      <c r="QO25" t="str">
        <f t="shared" si="362"/>
        <v>6</v>
      </c>
      <c r="QP25" t="str">
        <f t="shared" si="362"/>
        <v>6</v>
      </c>
      <c r="QQ25" t="str">
        <f t="shared" si="362"/>
        <v>6</v>
      </c>
      <c r="QR25" t="str">
        <f t="shared" si="362"/>
        <v>6</v>
      </c>
      <c r="QS25" t="str">
        <f t="shared" si="362"/>
        <v>6</v>
      </c>
      <c r="QT25" t="str">
        <f t="shared" si="362"/>
        <v>6</v>
      </c>
      <c r="QU25" t="str">
        <f t="shared" si="362"/>
        <v>6</v>
      </c>
      <c r="QV25" t="str">
        <f t="shared" si="362"/>
        <v>6</v>
      </c>
      <c r="QW25" t="str">
        <f t="shared" si="362"/>
        <v>6</v>
      </c>
      <c r="QX25" t="str">
        <f t="shared" si="362"/>
        <v>6</v>
      </c>
      <c r="QY25" t="str">
        <f t="shared" si="362"/>
        <v>6</v>
      </c>
      <c r="QZ25" t="str">
        <f t="shared" si="362"/>
        <v>6</v>
      </c>
      <c r="RA25" t="str">
        <f t="shared" si="362"/>
        <v>6</v>
      </c>
      <c r="RB25" t="str">
        <f t="shared" si="362"/>
        <v>6</v>
      </c>
      <c r="RC25" t="str">
        <f t="shared" si="362"/>
        <v>6</v>
      </c>
      <c r="RD25" t="str">
        <f t="shared" si="362"/>
        <v>6</v>
      </c>
      <c r="RE25" t="str">
        <f t="shared" si="362"/>
        <v>6</v>
      </c>
      <c r="RF25" t="str">
        <f t="shared" si="362"/>
        <v>6</v>
      </c>
      <c r="RG25" t="str">
        <f t="shared" si="362"/>
        <v>6</v>
      </c>
      <c r="RH25" t="str">
        <f t="shared" si="362"/>
        <v>6</v>
      </c>
      <c r="RI25" t="str">
        <f t="shared" si="362"/>
        <v>6</v>
      </c>
      <c r="RJ25" t="str">
        <f t="shared" si="362"/>
        <v>6</v>
      </c>
      <c r="RK25" t="str">
        <f t="shared" si="362"/>
        <v>6</v>
      </c>
      <c r="RL25" t="str">
        <f t="shared" si="362"/>
        <v>6</v>
      </c>
      <c r="RM25" t="str">
        <f t="shared" si="362"/>
        <v>6</v>
      </c>
      <c r="RN25" t="str">
        <f t="shared" si="362"/>
        <v>6</v>
      </c>
      <c r="RO25" t="str">
        <f t="shared" si="362"/>
        <v>6</v>
      </c>
      <c r="RP25" t="str">
        <f t="shared" si="362"/>
        <v>6</v>
      </c>
      <c r="RQ25" t="str">
        <f t="shared" si="362"/>
        <v>6</v>
      </c>
      <c r="RR25" t="str">
        <f t="shared" si="362"/>
        <v>6</v>
      </c>
      <c r="RS25" t="str">
        <f t="shared" si="362"/>
        <v>6</v>
      </c>
      <c r="RT25" t="str">
        <f t="shared" si="362"/>
        <v>6</v>
      </c>
      <c r="RU25" t="str">
        <f t="shared" si="362"/>
        <v>6</v>
      </c>
      <c r="RV25" t="str">
        <f t="shared" si="362"/>
        <v>6</v>
      </c>
      <c r="RW25" t="str">
        <f t="shared" si="362"/>
        <v>6</v>
      </c>
      <c r="RX25" t="str">
        <f t="shared" si="362"/>
        <v>6</v>
      </c>
      <c r="RY25" t="str">
        <f t="shared" si="362"/>
        <v>6</v>
      </c>
      <c r="RZ25" t="str">
        <f t="shared" si="362"/>
        <v>6</v>
      </c>
      <c r="SA25" t="str">
        <f t="shared" si="362"/>
        <v>6</v>
      </c>
      <c r="SB25" t="str">
        <f t="shared" si="362"/>
        <v>6</v>
      </c>
      <c r="SC25" t="str">
        <f t="shared" si="362"/>
        <v>6</v>
      </c>
      <c r="SD25" t="str">
        <f t="shared" si="362"/>
        <v>6</v>
      </c>
      <c r="SE25" t="str">
        <f t="shared" si="362"/>
        <v>6</v>
      </c>
      <c r="SF25" t="str">
        <f t="shared" si="362"/>
        <v>6</v>
      </c>
      <c r="SG25" t="str">
        <f t="shared" si="362"/>
        <v>6</v>
      </c>
      <c r="SH25" t="str">
        <f t="shared" si="362"/>
        <v>6</v>
      </c>
      <c r="SI25" t="str">
        <f t="shared" si="362"/>
        <v>6</v>
      </c>
      <c r="SJ25" t="str">
        <f t="shared" si="362"/>
        <v>6</v>
      </c>
      <c r="SK25" t="str">
        <f t="shared" si="362"/>
        <v>6</v>
      </c>
      <c r="SL25" t="str">
        <f t="shared" si="362"/>
        <v>6</v>
      </c>
      <c r="SM25" t="str">
        <f t="shared" si="362"/>
        <v>6</v>
      </c>
      <c r="SN25" t="str">
        <f t="shared" si="362"/>
        <v>6</v>
      </c>
      <c r="SO25" t="str">
        <f t="shared" si="362"/>
        <v>6</v>
      </c>
      <c r="SP25" t="str">
        <f t="shared" si="362"/>
        <v>6</v>
      </c>
      <c r="SQ25" t="str">
        <f t="shared" si="362"/>
        <v>6</v>
      </c>
      <c r="SR25" t="str">
        <f t="shared" si="362"/>
        <v>6</v>
      </c>
      <c r="SS25" t="str">
        <f t="shared" si="362"/>
        <v>6</v>
      </c>
      <c r="ST25" t="str">
        <f t="shared" si="362"/>
        <v>6</v>
      </c>
      <c r="SU25" t="str">
        <f t="shared" si="330"/>
        <v>6</v>
      </c>
      <c r="SV25" t="str">
        <f t="shared" si="330"/>
        <v>6</v>
      </c>
      <c r="SW25" t="str">
        <f t="shared" si="330"/>
        <v>6</v>
      </c>
      <c r="SX25" t="str">
        <f t="shared" si="330"/>
        <v>6</v>
      </c>
      <c r="SY25" t="str">
        <f t="shared" si="330"/>
        <v>6</v>
      </c>
      <c r="SZ25" t="str">
        <f t="shared" si="330"/>
        <v>6</v>
      </c>
      <c r="TA25" t="str">
        <f t="shared" si="330"/>
        <v>6</v>
      </c>
      <c r="TB25" t="str">
        <f t="shared" si="330"/>
        <v>6</v>
      </c>
      <c r="TC25" t="str">
        <f t="shared" si="330"/>
        <v>6</v>
      </c>
      <c r="TD25" t="str">
        <f t="shared" si="330"/>
        <v>6</v>
      </c>
      <c r="TE25" t="str">
        <f t="shared" si="330"/>
        <v>6</v>
      </c>
      <c r="TF25" t="str">
        <f t="shared" si="330"/>
        <v>6</v>
      </c>
      <c r="TG25" t="str">
        <f t="shared" si="330"/>
        <v>6</v>
      </c>
      <c r="TH25" t="str">
        <f t="shared" si="330"/>
        <v>6</v>
      </c>
      <c r="TI25" t="str">
        <f t="shared" si="330"/>
        <v>6</v>
      </c>
      <c r="TJ25" t="str">
        <f t="shared" si="330"/>
        <v>6</v>
      </c>
      <c r="TK25" t="str">
        <f t="shared" si="330"/>
        <v>6</v>
      </c>
      <c r="TL25" t="str">
        <f t="shared" si="330"/>
        <v>6</v>
      </c>
      <c r="TM25" t="str">
        <f t="shared" si="330"/>
        <v>6</v>
      </c>
      <c r="TN25" t="str">
        <f t="shared" si="330"/>
        <v>6</v>
      </c>
      <c r="TO25" t="str">
        <f t="shared" si="330"/>
        <v>6</v>
      </c>
      <c r="TP25" t="str">
        <f t="shared" si="330"/>
        <v>6</v>
      </c>
      <c r="TQ25" t="str">
        <f t="shared" si="330"/>
        <v>6</v>
      </c>
      <c r="TR25" t="str">
        <f t="shared" si="330"/>
        <v>6</v>
      </c>
      <c r="TS25" t="str">
        <f t="shared" si="330"/>
        <v>6</v>
      </c>
      <c r="TT25" t="str">
        <f t="shared" si="330"/>
        <v>6</v>
      </c>
      <c r="TU25" t="str">
        <f t="shared" si="330"/>
        <v>6</v>
      </c>
      <c r="TV25" t="str">
        <f t="shared" si="330"/>
        <v>6</v>
      </c>
      <c r="TW25" t="str">
        <f t="shared" si="330"/>
        <v>6</v>
      </c>
      <c r="TX25" t="str">
        <f t="shared" si="330"/>
        <v>6</v>
      </c>
      <c r="TY25" t="str">
        <f t="shared" si="330"/>
        <v>6</v>
      </c>
      <c r="TZ25" t="str">
        <f t="shared" si="330"/>
        <v>6</v>
      </c>
      <c r="UA25" t="str">
        <f t="shared" si="330"/>
        <v>6</v>
      </c>
      <c r="UB25" t="str">
        <f t="shared" si="330"/>
        <v>6</v>
      </c>
      <c r="UC25" t="str">
        <f t="shared" si="330"/>
        <v>6</v>
      </c>
      <c r="UD25" t="str">
        <f t="shared" si="330"/>
        <v>6</v>
      </c>
      <c r="UE25" t="str">
        <f t="shared" si="330"/>
        <v>6</v>
      </c>
      <c r="UF25" t="str">
        <f t="shared" si="330"/>
        <v>6</v>
      </c>
      <c r="UG25" t="str">
        <f t="shared" si="330"/>
        <v>6</v>
      </c>
      <c r="UH25" t="str">
        <f t="shared" si="330"/>
        <v>6</v>
      </c>
      <c r="UI25" t="str">
        <f t="shared" si="330"/>
        <v>6</v>
      </c>
      <c r="UJ25" t="str">
        <f t="shared" si="330"/>
        <v>6</v>
      </c>
      <c r="UK25" t="str">
        <f t="shared" si="330"/>
        <v>6</v>
      </c>
      <c r="UL25" t="str">
        <f t="shared" si="330"/>
        <v>6</v>
      </c>
      <c r="UM25" t="str">
        <f t="shared" si="330"/>
        <v>6</v>
      </c>
      <c r="UN25" t="str">
        <f t="shared" si="330"/>
        <v>6</v>
      </c>
      <c r="UO25" t="str">
        <f t="shared" si="330"/>
        <v>6</v>
      </c>
      <c r="UP25" t="str">
        <f t="shared" si="330"/>
        <v>6</v>
      </c>
      <c r="UQ25" t="str">
        <f t="shared" si="330"/>
        <v>6</v>
      </c>
      <c r="UR25" t="str">
        <f t="shared" si="330"/>
        <v>6</v>
      </c>
      <c r="US25" t="str">
        <f t="shared" si="330"/>
        <v>6</v>
      </c>
      <c r="UT25" t="str">
        <f t="shared" si="330"/>
        <v>6</v>
      </c>
      <c r="UU25" t="str">
        <f t="shared" si="330"/>
        <v>6</v>
      </c>
      <c r="UV25" t="str">
        <f t="shared" si="330"/>
        <v>6</v>
      </c>
      <c r="UW25" t="str">
        <f t="shared" si="330"/>
        <v>6</v>
      </c>
      <c r="UX25" t="str">
        <f t="shared" si="330"/>
        <v>6</v>
      </c>
      <c r="UY25" t="str">
        <f t="shared" si="330"/>
        <v>6</v>
      </c>
      <c r="UZ25" t="str">
        <f t="shared" si="330"/>
        <v>6</v>
      </c>
      <c r="VA25" t="str">
        <f t="shared" si="330"/>
        <v>6</v>
      </c>
      <c r="VB25" t="str">
        <f t="shared" si="330"/>
        <v>6</v>
      </c>
      <c r="VC25" t="str">
        <f t="shared" si="330"/>
        <v>6</v>
      </c>
      <c r="VD25" t="str">
        <f t="shared" si="330"/>
        <v>6</v>
      </c>
      <c r="VE25" t="str">
        <f t="shared" si="330"/>
        <v>6</v>
      </c>
      <c r="VF25" t="str">
        <f t="shared" si="268"/>
        <v>6</v>
      </c>
      <c r="VG25" t="str">
        <f t="shared" si="363"/>
        <v>6</v>
      </c>
      <c r="VH25" t="str">
        <f t="shared" si="363"/>
        <v>6</v>
      </c>
      <c r="VI25" t="str">
        <f t="shared" si="363"/>
        <v>6</v>
      </c>
      <c r="VJ25" t="str">
        <f t="shared" si="363"/>
        <v>6</v>
      </c>
      <c r="VK25" t="str">
        <f t="shared" si="363"/>
        <v>6</v>
      </c>
      <c r="VL25" t="str">
        <f t="shared" si="363"/>
        <v>6</v>
      </c>
      <c r="VM25" t="str">
        <f t="shared" si="363"/>
        <v>6</v>
      </c>
      <c r="VN25" t="str">
        <f t="shared" si="363"/>
        <v>6</v>
      </c>
      <c r="VO25" t="str">
        <f t="shared" si="363"/>
        <v>6</v>
      </c>
      <c r="VP25" t="str">
        <f t="shared" si="363"/>
        <v>6</v>
      </c>
      <c r="VQ25" t="str">
        <f t="shared" si="363"/>
        <v>6</v>
      </c>
      <c r="VR25" t="str">
        <f t="shared" si="363"/>
        <v>6</v>
      </c>
      <c r="VS25" t="str">
        <f t="shared" si="363"/>
        <v>6</v>
      </c>
      <c r="VT25" t="str">
        <f t="shared" si="363"/>
        <v>6</v>
      </c>
      <c r="VU25" t="str">
        <f t="shared" si="363"/>
        <v>6</v>
      </c>
      <c r="VV25" t="str">
        <f t="shared" si="363"/>
        <v>6</v>
      </c>
      <c r="VW25" t="str">
        <f t="shared" si="363"/>
        <v>6</v>
      </c>
      <c r="VX25" t="str">
        <f t="shared" si="363"/>
        <v>6</v>
      </c>
      <c r="VY25" t="str">
        <f t="shared" si="363"/>
        <v>6</v>
      </c>
      <c r="VZ25" t="str">
        <f t="shared" si="363"/>
        <v>6</v>
      </c>
      <c r="WA25" t="str">
        <f t="shared" si="363"/>
        <v>6</v>
      </c>
      <c r="WB25" t="str">
        <f t="shared" si="363"/>
        <v>6</v>
      </c>
      <c r="WC25" t="str">
        <f t="shared" si="363"/>
        <v>6</v>
      </c>
      <c r="WD25" t="str">
        <f t="shared" si="363"/>
        <v>6</v>
      </c>
      <c r="WE25" t="str">
        <f t="shared" si="363"/>
        <v>6</v>
      </c>
      <c r="WF25" t="str">
        <f t="shared" si="363"/>
        <v>6</v>
      </c>
      <c r="WG25" t="str">
        <f t="shared" si="363"/>
        <v>6</v>
      </c>
      <c r="WH25" t="str">
        <f t="shared" si="363"/>
        <v>6</v>
      </c>
      <c r="WI25" t="str">
        <f t="shared" si="363"/>
        <v>6</v>
      </c>
      <c r="WJ25" t="str">
        <f t="shared" si="363"/>
        <v>6</v>
      </c>
      <c r="WK25" t="str">
        <f t="shared" si="363"/>
        <v>6</v>
      </c>
      <c r="WL25" t="str">
        <f t="shared" si="363"/>
        <v>6</v>
      </c>
      <c r="WM25" t="str">
        <f t="shared" si="363"/>
        <v>6</v>
      </c>
      <c r="WN25" t="str">
        <f t="shared" si="363"/>
        <v>6</v>
      </c>
      <c r="WO25" t="str">
        <f t="shared" si="363"/>
        <v>6</v>
      </c>
      <c r="WP25" t="str">
        <f t="shared" si="363"/>
        <v>6</v>
      </c>
      <c r="WQ25" t="str">
        <f t="shared" si="363"/>
        <v>6</v>
      </c>
      <c r="WR25" t="str">
        <f t="shared" si="363"/>
        <v>6</v>
      </c>
      <c r="WS25" t="str">
        <f t="shared" si="363"/>
        <v>6</v>
      </c>
      <c r="WT25" t="str">
        <f t="shared" si="363"/>
        <v>6</v>
      </c>
      <c r="WU25" t="str">
        <f t="shared" si="363"/>
        <v>6</v>
      </c>
      <c r="WV25" t="str">
        <f t="shared" si="363"/>
        <v>6</v>
      </c>
      <c r="WW25" t="str">
        <f t="shared" si="363"/>
        <v>6</v>
      </c>
      <c r="WX25" t="str">
        <f t="shared" si="363"/>
        <v>6</v>
      </c>
      <c r="WY25" t="str">
        <f t="shared" si="363"/>
        <v>6</v>
      </c>
      <c r="WZ25" t="str">
        <f t="shared" si="363"/>
        <v>6</v>
      </c>
      <c r="XA25" t="str">
        <f t="shared" si="363"/>
        <v>6</v>
      </c>
      <c r="XB25" t="str">
        <f t="shared" si="363"/>
        <v>6</v>
      </c>
      <c r="XC25" t="str">
        <f t="shared" si="363"/>
        <v>6</v>
      </c>
      <c r="XD25" t="str">
        <f t="shared" si="363"/>
        <v>6</v>
      </c>
      <c r="XE25" t="str">
        <f t="shared" si="363"/>
        <v>6</v>
      </c>
      <c r="XF25" t="str">
        <f t="shared" si="363"/>
        <v>6</v>
      </c>
      <c r="XG25" t="str">
        <f t="shared" si="363"/>
        <v>6</v>
      </c>
      <c r="XH25" t="str">
        <f t="shared" si="363"/>
        <v>6</v>
      </c>
      <c r="XI25" t="str">
        <f t="shared" si="363"/>
        <v>6</v>
      </c>
      <c r="XJ25" t="str">
        <f t="shared" si="363"/>
        <v>6</v>
      </c>
      <c r="XK25" t="str">
        <f t="shared" si="363"/>
        <v>6</v>
      </c>
      <c r="XL25" t="str">
        <f t="shared" si="363"/>
        <v>6</v>
      </c>
      <c r="XM25" t="str">
        <f t="shared" si="363"/>
        <v>6</v>
      </c>
      <c r="XN25" t="str">
        <f t="shared" si="363"/>
        <v>6</v>
      </c>
      <c r="XO25" t="str">
        <f t="shared" si="363"/>
        <v>6</v>
      </c>
      <c r="XP25" t="str">
        <f t="shared" si="363"/>
        <v>6</v>
      </c>
      <c r="XQ25" t="str">
        <f t="shared" si="363"/>
        <v>6</v>
      </c>
      <c r="XR25" t="str">
        <f t="shared" si="363"/>
        <v>6</v>
      </c>
      <c r="XS25" t="str">
        <f t="shared" si="331"/>
        <v>6</v>
      </c>
      <c r="XT25" t="str">
        <f t="shared" si="331"/>
        <v>6</v>
      </c>
      <c r="XU25" t="str">
        <f t="shared" si="331"/>
        <v>6</v>
      </c>
      <c r="XV25" t="str">
        <f t="shared" si="331"/>
        <v>6</v>
      </c>
      <c r="XW25" t="str">
        <f t="shared" si="331"/>
        <v>6</v>
      </c>
      <c r="XX25" t="str">
        <f t="shared" si="331"/>
        <v>6</v>
      </c>
      <c r="XY25" t="str">
        <f t="shared" si="331"/>
        <v>6</v>
      </c>
      <c r="XZ25" t="str">
        <f t="shared" si="331"/>
        <v>6</v>
      </c>
      <c r="YA25" t="str">
        <f t="shared" si="331"/>
        <v>6</v>
      </c>
      <c r="YB25" t="str">
        <f t="shared" si="331"/>
        <v>6</v>
      </c>
      <c r="YC25" t="str">
        <f t="shared" si="331"/>
        <v>6</v>
      </c>
      <c r="YD25" t="str">
        <f t="shared" si="331"/>
        <v>6</v>
      </c>
      <c r="YE25" t="str">
        <f t="shared" si="331"/>
        <v>6</v>
      </c>
      <c r="YF25" t="str">
        <f t="shared" si="331"/>
        <v>6</v>
      </c>
      <c r="YG25" t="str">
        <f t="shared" si="331"/>
        <v>6</v>
      </c>
      <c r="YH25" t="str">
        <f t="shared" si="331"/>
        <v>6</v>
      </c>
      <c r="YI25" t="str">
        <f t="shared" si="331"/>
        <v>6</v>
      </c>
      <c r="YJ25" t="str">
        <f t="shared" si="331"/>
        <v>6</v>
      </c>
      <c r="YK25" t="str">
        <f t="shared" si="331"/>
        <v>6</v>
      </c>
      <c r="YL25" t="str">
        <f t="shared" si="331"/>
        <v>6</v>
      </c>
      <c r="YM25" t="str">
        <f t="shared" si="331"/>
        <v>6</v>
      </c>
      <c r="YN25" t="str">
        <f t="shared" si="331"/>
        <v>6</v>
      </c>
      <c r="YO25" t="str">
        <f t="shared" si="331"/>
        <v>6</v>
      </c>
      <c r="YP25" t="str">
        <f t="shared" si="331"/>
        <v>6</v>
      </c>
      <c r="YQ25" t="str">
        <f t="shared" si="331"/>
        <v>6</v>
      </c>
      <c r="YR25" t="str">
        <f t="shared" si="331"/>
        <v>6</v>
      </c>
      <c r="YS25" t="str">
        <f t="shared" si="331"/>
        <v>6</v>
      </c>
      <c r="YT25" t="str">
        <f t="shared" si="331"/>
        <v>6</v>
      </c>
      <c r="YU25" t="str">
        <f t="shared" si="331"/>
        <v>6</v>
      </c>
      <c r="YV25" t="str">
        <f t="shared" si="331"/>
        <v>6</v>
      </c>
      <c r="YW25" t="str">
        <f t="shared" si="331"/>
        <v>6</v>
      </c>
      <c r="YX25" t="str">
        <f t="shared" si="331"/>
        <v>6</v>
      </c>
      <c r="YY25" t="str">
        <f t="shared" si="331"/>
        <v>6</v>
      </c>
      <c r="YZ25" t="str">
        <f t="shared" si="331"/>
        <v>6</v>
      </c>
      <c r="ZA25" t="str">
        <f t="shared" si="331"/>
        <v>6</v>
      </c>
      <c r="ZB25" t="str">
        <f t="shared" si="331"/>
        <v>6</v>
      </c>
      <c r="ZC25" t="str">
        <f t="shared" si="331"/>
        <v>6</v>
      </c>
      <c r="ZD25" t="str">
        <f t="shared" si="331"/>
        <v>6</v>
      </c>
      <c r="ZE25" t="str">
        <f t="shared" si="331"/>
        <v>6</v>
      </c>
      <c r="ZF25" t="str">
        <f t="shared" si="331"/>
        <v>6</v>
      </c>
      <c r="ZG25" t="str">
        <f t="shared" si="331"/>
        <v>6</v>
      </c>
      <c r="ZH25" t="str">
        <f t="shared" si="331"/>
        <v>6</v>
      </c>
      <c r="ZI25" t="str">
        <f t="shared" si="331"/>
        <v>6</v>
      </c>
      <c r="ZJ25" t="str">
        <f t="shared" si="331"/>
        <v>6</v>
      </c>
      <c r="ZK25" t="str">
        <f t="shared" si="331"/>
        <v>6</v>
      </c>
      <c r="ZL25" t="str">
        <f t="shared" si="331"/>
        <v>6</v>
      </c>
      <c r="ZM25" t="str">
        <f t="shared" si="331"/>
        <v>6</v>
      </c>
      <c r="ZN25" t="str">
        <f t="shared" si="331"/>
        <v>6</v>
      </c>
      <c r="ZO25" t="str">
        <f t="shared" si="331"/>
        <v>6</v>
      </c>
      <c r="ZP25" t="str">
        <f t="shared" si="331"/>
        <v>6</v>
      </c>
      <c r="ZQ25" t="str">
        <f t="shared" si="331"/>
        <v>6</v>
      </c>
      <c r="ZR25" t="str">
        <f t="shared" si="331"/>
        <v>6</v>
      </c>
      <c r="ZS25" t="str">
        <f t="shared" si="331"/>
        <v>6</v>
      </c>
      <c r="ZT25" t="str">
        <f t="shared" si="331"/>
        <v>6</v>
      </c>
      <c r="ZU25" t="str">
        <f t="shared" si="331"/>
        <v>6</v>
      </c>
      <c r="ZV25" t="str">
        <f t="shared" si="331"/>
        <v>6</v>
      </c>
      <c r="ZW25" t="str">
        <f t="shared" si="331"/>
        <v>6</v>
      </c>
      <c r="ZX25" t="str">
        <f t="shared" si="331"/>
        <v>6</v>
      </c>
      <c r="ZY25" t="str">
        <f t="shared" si="331"/>
        <v>6</v>
      </c>
      <c r="ZZ25" t="str">
        <f t="shared" si="331"/>
        <v>6</v>
      </c>
      <c r="AAA25" t="str">
        <f t="shared" si="331"/>
        <v>6</v>
      </c>
      <c r="AAB25" t="str">
        <f t="shared" si="331"/>
        <v>6</v>
      </c>
      <c r="AAC25" t="str">
        <f t="shared" si="331"/>
        <v>6</v>
      </c>
      <c r="AAD25" t="str">
        <f t="shared" si="270"/>
        <v>6</v>
      </c>
      <c r="AAE25" t="str">
        <f t="shared" si="364"/>
        <v>6</v>
      </c>
      <c r="AAF25" t="str">
        <f t="shared" si="364"/>
        <v>6</v>
      </c>
      <c r="AAG25" t="str">
        <f t="shared" si="364"/>
        <v>6</v>
      </c>
      <c r="AAH25" t="str">
        <f t="shared" si="364"/>
        <v>6</v>
      </c>
      <c r="AAI25" t="str">
        <f t="shared" si="364"/>
        <v>6</v>
      </c>
      <c r="AAJ25" t="str">
        <f t="shared" si="364"/>
        <v>6</v>
      </c>
      <c r="AAK25" t="str">
        <f t="shared" si="364"/>
        <v>6</v>
      </c>
      <c r="AAL25" t="str">
        <f t="shared" si="364"/>
        <v>6</v>
      </c>
      <c r="AAM25" t="str">
        <f t="shared" si="364"/>
        <v>6</v>
      </c>
      <c r="AAN25" t="str">
        <f t="shared" si="364"/>
        <v>6</v>
      </c>
      <c r="AAO25" t="str">
        <f t="shared" si="364"/>
        <v>6</v>
      </c>
      <c r="AAP25" t="str">
        <f t="shared" si="364"/>
        <v>6</v>
      </c>
      <c r="AAQ25" t="str">
        <f t="shared" si="364"/>
        <v>6</v>
      </c>
      <c r="AAR25" t="str">
        <f t="shared" si="364"/>
        <v>6</v>
      </c>
      <c r="AAS25" t="str">
        <f t="shared" si="364"/>
        <v>6</v>
      </c>
      <c r="AAT25" t="str">
        <f t="shared" si="364"/>
        <v>6</v>
      </c>
      <c r="AAU25" t="str">
        <f t="shared" si="364"/>
        <v>6</v>
      </c>
      <c r="AAV25" t="str">
        <f t="shared" si="364"/>
        <v>6</v>
      </c>
      <c r="AAW25" t="str">
        <f t="shared" si="364"/>
        <v>6</v>
      </c>
      <c r="AAX25" t="str">
        <f t="shared" si="364"/>
        <v>6</v>
      </c>
      <c r="AAY25" t="str">
        <f t="shared" si="364"/>
        <v>6</v>
      </c>
      <c r="AAZ25" t="str">
        <f t="shared" si="364"/>
        <v>6</v>
      </c>
      <c r="ABA25" t="str">
        <f t="shared" si="364"/>
        <v>6</v>
      </c>
      <c r="ABB25" t="str">
        <f t="shared" si="364"/>
        <v>6</v>
      </c>
      <c r="ABC25" t="str">
        <f t="shared" si="364"/>
        <v>6</v>
      </c>
      <c r="ABD25" t="str">
        <f t="shared" si="364"/>
        <v>6</v>
      </c>
      <c r="ABE25" t="str">
        <f t="shared" si="364"/>
        <v>6</v>
      </c>
      <c r="ABF25" t="str">
        <f t="shared" si="364"/>
        <v>6</v>
      </c>
      <c r="ABG25" t="str">
        <f t="shared" si="364"/>
        <v>6</v>
      </c>
      <c r="ABH25" t="str">
        <f t="shared" si="364"/>
        <v>6</v>
      </c>
      <c r="ABI25" t="str">
        <f t="shared" si="364"/>
        <v>6</v>
      </c>
      <c r="ABJ25" t="str">
        <f t="shared" si="364"/>
        <v>6</v>
      </c>
      <c r="ABK25" t="str">
        <f t="shared" si="364"/>
        <v>6</v>
      </c>
      <c r="ABL25" t="str">
        <f t="shared" si="364"/>
        <v>6</v>
      </c>
      <c r="ABM25" t="str">
        <f t="shared" si="364"/>
        <v>6</v>
      </c>
      <c r="ABN25" t="str">
        <f t="shared" si="364"/>
        <v>6</v>
      </c>
      <c r="ABO25" t="str">
        <f t="shared" si="364"/>
        <v>6</v>
      </c>
      <c r="ABP25" t="str">
        <f t="shared" si="364"/>
        <v>6</v>
      </c>
      <c r="ABQ25" t="str">
        <f t="shared" si="364"/>
        <v>6</v>
      </c>
      <c r="ABR25" t="str">
        <f t="shared" si="364"/>
        <v>6</v>
      </c>
      <c r="ABS25" t="str">
        <f t="shared" si="364"/>
        <v>6</v>
      </c>
      <c r="ABT25" t="str">
        <f t="shared" si="364"/>
        <v>6</v>
      </c>
      <c r="ABU25" t="str">
        <f t="shared" si="364"/>
        <v>6</v>
      </c>
      <c r="ABV25" t="str">
        <f t="shared" si="364"/>
        <v>6</v>
      </c>
      <c r="ABW25" t="str">
        <f t="shared" si="364"/>
        <v>6</v>
      </c>
      <c r="ABX25" t="str">
        <f t="shared" si="364"/>
        <v>6</v>
      </c>
      <c r="ABY25" t="str">
        <f t="shared" si="364"/>
        <v>6</v>
      </c>
      <c r="ABZ25" t="str">
        <f t="shared" si="364"/>
        <v>6</v>
      </c>
      <c r="ACA25" t="str">
        <f t="shared" si="364"/>
        <v>6</v>
      </c>
      <c r="ACB25" t="str">
        <f t="shared" si="364"/>
        <v>6</v>
      </c>
      <c r="ACC25" t="str">
        <f t="shared" si="364"/>
        <v>6</v>
      </c>
      <c r="ACD25" t="str">
        <f t="shared" si="364"/>
        <v>6</v>
      </c>
      <c r="ACE25" t="str">
        <f t="shared" si="364"/>
        <v>6</v>
      </c>
      <c r="ACF25" t="str">
        <f t="shared" si="364"/>
        <v>6</v>
      </c>
      <c r="ACG25" t="str">
        <f t="shared" si="364"/>
        <v>6</v>
      </c>
      <c r="ACH25" t="str">
        <f t="shared" si="364"/>
        <v>6</v>
      </c>
      <c r="ACI25" t="str">
        <f t="shared" si="364"/>
        <v>6</v>
      </c>
      <c r="ACJ25" t="str">
        <f t="shared" si="364"/>
        <v>6</v>
      </c>
      <c r="ACK25" t="str">
        <f t="shared" si="364"/>
        <v>6</v>
      </c>
      <c r="ACL25" t="str">
        <f t="shared" si="364"/>
        <v>6</v>
      </c>
      <c r="ACM25" t="str">
        <f t="shared" si="364"/>
        <v>6</v>
      </c>
      <c r="ACN25" t="str">
        <f t="shared" si="364"/>
        <v>6</v>
      </c>
      <c r="ACO25" t="str">
        <f t="shared" si="364"/>
        <v>6</v>
      </c>
      <c r="ACP25" t="str">
        <f t="shared" si="364"/>
        <v>6</v>
      </c>
      <c r="ACQ25" t="str">
        <f t="shared" si="332"/>
        <v>6</v>
      </c>
      <c r="ACR25" t="str">
        <f t="shared" si="332"/>
        <v>6</v>
      </c>
      <c r="ACS25" t="str">
        <f t="shared" si="332"/>
        <v>6</v>
      </c>
      <c r="ACT25" t="str">
        <f t="shared" si="332"/>
        <v>6</v>
      </c>
      <c r="ACU25" t="str">
        <f t="shared" si="332"/>
        <v>6</v>
      </c>
      <c r="ACV25" t="str">
        <f t="shared" si="332"/>
        <v>6</v>
      </c>
      <c r="ACW25" t="str">
        <f t="shared" si="332"/>
        <v>6</v>
      </c>
      <c r="ACX25" t="str">
        <f t="shared" si="332"/>
        <v>6</v>
      </c>
      <c r="ACY25" t="str">
        <f t="shared" si="332"/>
        <v>6</v>
      </c>
      <c r="ACZ25" t="str">
        <f t="shared" si="332"/>
        <v>6</v>
      </c>
      <c r="ADA25" t="str">
        <f t="shared" si="332"/>
        <v>6</v>
      </c>
      <c r="ADB25" t="str">
        <f t="shared" si="332"/>
        <v>6</v>
      </c>
      <c r="ADC25" t="str">
        <f t="shared" si="332"/>
        <v>6</v>
      </c>
      <c r="ADD25" t="str">
        <f t="shared" si="332"/>
        <v>6</v>
      </c>
      <c r="ADE25" t="str">
        <f t="shared" si="332"/>
        <v>6</v>
      </c>
      <c r="ADF25" t="str">
        <f t="shared" si="332"/>
        <v>6</v>
      </c>
      <c r="ADG25" t="str">
        <f t="shared" si="332"/>
        <v>6</v>
      </c>
      <c r="ADH25" t="str">
        <f t="shared" si="332"/>
        <v>6</v>
      </c>
      <c r="ADI25" t="str">
        <f t="shared" si="332"/>
        <v>6</v>
      </c>
      <c r="ADJ25" t="str">
        <f t="shared" si="332"/>
        <v>6</v>
      </c>
      <c r="ADK25" t="str">
        <f t="shared" si="332"/>
        <v>6</v>
      </c>
      <c r="ADL25" t="str">
        <f t="shared" si="332"/>
        <v>6</v>
      </c>
      <c r="ADM25" t="str">
        <f t="shared" si="332"/>
        <v>6</v>
      </c>
      <c r="ADN25" t="str">
        <f t="shared" si="332"/>
        <v>6</v>
      </c>
      <c r="ADO25" t="str">
        <f t="shared" si="332"/>
        <v>6</v>
      </c>
      <c r="ADP25" t="str">
        <f t="shared" si="332"/>
        <v>6</v>
      </c>
      <c r="ADQ25" t="str">
        <f t="shared" si="332"/>
        <v>6</v>
      </c>
      <c r="ADR25" t="str">
        <f t="shared" si="332"/>
        <v>6</v>
      </c>
      <c r="ADS25" t="str">
        <f t="shared" si="332"/>
        <v>6</v>
      </c>
      <c r="ADT25" t="str">
        <f t="shared" si="332"/>
        <v>6</v>
      </c>
      <c r="ADU25" t="str">
        <f t="shared" si="332"/>
        <v>6</v>
      </c>
      <c r="ADV25" t="str">
        <f t="shared" si="332"/>
        <v>6</v>
      </c>
      <c r="ADW25" t="str">
        <f t="shared" si="332"/>
        <v>6</v>
      </c>
      <c r="ADX25" t="str">
        <f t="shared" si="332"/>
        <v>6</v>
      </c>
      <c r="ADY25" t="str">
        <f t="shared" si="332"/>
        <v>6</v>
      </c>
      <c r="ADZ25" t="str">
        <f t="shared" si="332"/>
        <v>6</v>
      </c>
      <c r="AEA25" t="str">
        <f t="shared" si="332"/>
        <v>6</v>
      </c>
      <c r="AEB25" t="str">
        <f t="shared" si="332"/>
        <v>6</v>
      </c>
      <c r="AEC25" t="str">
        <f t="shared" si="332"/>
        <v>6</v>
      </c>
      <c r="AED25" t="str">
        <f t="shared" si="332"/>
        <v>6</v>
      </c>
      <c r="AEE25" t="str">
        <f t="shared" si="332"/>
        <v>6</v>
      </c>
      <c r="AEF25" t="str">
        <f t="shared" si="332"/>
        <v>6</v>
      </c>
      <c r="AEG25" t="str">
        <f t="shared" si="332"/>
        <v>6</v>
      </c>
      <c r="AEH25" t="str">
        <f t="shared" si="332"/>
        <v>6</v>
      </c>
      <c r="AEI25" t="str">
        <f t="shared" si="332"/>
        <v>6</v>
      </c>
      <c r="AEJ25" t="str">
        <f t="shared" si="332"/>
        <v>6</v>
      </c>
      <c r="AEK25" t="str">
        <f t="shared" si="332"/>
        <v>6</v>
      </c>
      <c r="AEL25" t="str">
        <f t="shared" si="332"/>
        <v>6</v>
      </c>
      <c r="AEM25" t="str">
        <f t="shared" si="332"/>
        <v>6</v>
      </c>
      <c r="AEN25" t="str">
        <f t="shared" si="332"/>
        <v>6</v>
      </c>
      <c r="AEO25" t="str">
        <f t="shared" si="332"/>
        <v>6</v>
      </c>
      <c r="AEP25" t="str">
        <f t="shared" si="332"/>
        <v>6</v>
      </c>
      <c r="AEQ25" t="str">
        <f t="shared" si="332"/>
        <v>6</v>
      </c>
      <c r="AER25" t="str">
        <f t="shared" si="332"/>
        <v>6</v>
      </c>
      <c r="AES25" t="str">
        <f t="shared" si="332"/>
        <v>6</v>
      </c>
      <c r="AET25" t="str">
        <f t="shared" si="332"/>
        <v>6</v>
      </c>
      <c r="AEU25" t="str">
        <f t="shared" si="332"/>
        <v>6</v>
      </c>
      <c r="AEV25" t="str">
        <f t="shared" si="332"/>
        <v>6</v>
      </c>
      <c r="AEW25" t="str">
        <f t="shared" si="332"/>
        <v>6</v>
      </c>
      <c r="AEX25" t="str">
        <f t="shared" si="332"/>
        <v>6</v>
      </c>
      <c r="AEY25" t="str">
        <f t="shared" si="332"/>
        <v>6</v>
      </c>
      <c r="AEZ25" t="str">
        <f t="shared" si="332"/>
        <v>6</v>
      </c>
      <c r="AFA25" t="str">
        <f t="shared" si="332"/>
        <v>6</v>
      </c>
      <c r="AFB25" t="str">
        <f t="shared" si="272"/>
        <v>6</v>
      </c>
      <c r="AFC25" t="str">
        <f t="shared" si="365"/>
        <v>6</v>
      </c>
      <c r="AFD25" t="str">
        <f t="shared" si="365"/>
        <v>6</v>
      </c>
      <c r="AFE25" t="str">
        <f t="shared" si="365"/>
        <v>6</v>
      </c>
      <c r="AFF25" t="str">
        <f t="shared" si="365"/>
        <v>6</v>
      </c>
      <c r="AFG25" t="str">
        <f t="shared" si="365"/>
        <v>6</v>
      </c>
      <c r="AFH25" t="str">
        <f t="shared" si="365"/>
        <v>6</v>
      </c>
      <c r="AFI25" t="str">
        <f t="shared" si="365"/>
        <v>6</v>
      </c>
      <c r="AFJ25" t="str">
        <f t="shared" si="365"/>
        <v>6</v>
      </c>
      <c r="AFK25" t="str">
        <f t="shared" si="365"/>
        <v>6</v>
      </c>
      <c r="AFL25" t="str">
        <f t="shared" si="365"/>
        <v>6</v>
      </c>
      <c r="AFM25" t="str">
        <f t="shared" si="365"/>
        <v>6</v>
      </c>
      <c r="AFN25" t="str">
        <f t="shared" si="365"/>
        <v>6</v>
      </c>
      <c r="AFO25" t="str">
        <f t="shared" si="365"/>
        <v>6</v>
      </c>
      <c r="AFP25" t="str">
        <f t="shared" si="365"/>
        <v>6</v>
      </c>
      <c r="AFQ25" t="str">
        <f t="shared" si="365"/>
        <v>6</v>
      </c>
      <c r="AFR25" t="str">
        <f t="shared" si="365"/>
        <v>6</v>
      </c>
      <c r="AFS25" t="str">
        <f t="shared" si="365"/>
        <v>6</v>
      </c>
      <c r="AFT25" t="str">
        <f t="shared" si="365"/>
        <v>6</v>
      </c>
      <c r="AFU25" t="str">
        <f t="shared" si="365"/>
        <v>6</v>
      </c>
      <c r="AFV25" t="str">
        <f t="shared" si="365"/>
        <v>6</v>
      </c>
      <c r="AFW25" t="str">
        <f t="shared" si="365"/>
        <v>6</v>
      </c>
      <c r="AFX25" t="str">
        <f t="shared" si="365"/>
        <v>6</v>
      </c>
      <c r="AFY25" t="str">
        <f t="shared" si="365"/>
        <v>6</v>
      </c>
      <c r="AFZ25" t="str">
        <f t="shared" si="365"/>
        <v>6</v>
      </c>
      <c r="AGA25" t="str">
        <f t="shared" si="365"/>
        <v>6</v>
      </c>
      <c r="AGB25" t="str">
        <f t="shared" si="365"/>
        <v>6</v>
      </c>
      <c r="AGC25" t="str">
        <f t="shared" si="365"/>
        <v>6</v>
      </c>
      <c r="AGD25" t="str">
        <f t="shared" si="365"/>
        <v>6</v>
      </c>
      <c r="AGE25" t="str">
        <f t="shared" si="365"/>
        <v>6</v>
      </c>
      <c r="AGF25" t="str">
        <f t="shared" si="365"/>
        <v>6</v>
      </c>
      <c r="AGG25" t="str">
        <f t="shared" si="365"/>
        <v>6</v>
      </c>
      <c r="AGH25" t="str">
        <f t="shared" si="365"/>
        <v>6</v>
      </c>
      <c r="AGI25" t="str">
        <f t="shared" si="365"/>
        <v>6</v>
      </c>
      <c r="AGJ25" t="str">
        <f t="shared" si="365"/>
        <v>6</v>
      </c>
      <c r="AGK25" t="str">
        <f t="shared" si="365"/>
        <v>6</v>
      </c>
      <c r="AGL25" t="str">
        <f t="shared" si="365"/>
        <v>6</v>
      </c>
      <c r="AGM25" t="str">
        <f t="shared" si="365"/>
        <v>6</v>
      </c>
      <c r="AGN25" t="str">
        <f t="shared" si="365"/>
        <v>6</v>
      </c>
      <c r="AGO25" t="str">
        <f t="shared" si="365"/>
        <v>6</v>
      </c>
      <c r="AGP25" t="str">
        <f t="shared" si="365"/>
        <v>6</v>
      </c>
      <c r="AGQ25" t="str">
        <f t="shared" si="365"/>
        <v>6</v>
      </c>
      <c r="AGR25" t="str">
        <f t="shared" si="365"/>
        <v>6</v>
      </c>
      <c r="AGS25" t="str">
        <f t="shared" si="365"/>
        <v>6</v>
      </c>
      <c r="AGT25" t="str">
        <f t="shared" si="365"/>
        <v>6</v>
      </c>
      <c r="AGU25" t="str">
        <f t="shared" si="365"/>
        <v>6</v>
      </c>
      <c r="AGV25" t="str">
        <f t="shared" si="365"/>
        <v>6</v>
      </c>
      <c r="AGW25" t="str">
        <f t="shared" si="365"/>
        <v>6</v>
      </c>
      <c r="AGX25" t="str">
        <f t="shared" si="365"/>
        <v>6</v>
      </c>
      <c r="AGY25" t="str">
        <f t="shared" si="365"/>
        <v>6</v>
      </c>
      <c r="AGZ25" t="str">
        <f t="shared" si="365"/>
        <v>6</v>
      </c>
      <c r="AHA25" t="str">
        <f t="shared" si="365"/>
        <v>6</v>
      </c>
      <c r="AHB25" t="str">
        <f t="shared" si="365"/>
        <v>6</v>
      </c>
      <c r="AHC25" t="str">
        <f t="shared" si="365"/>
        <v>6</v>
      </c>
      <c r="AHD25" t="str">
        <f t="shared" si="365"/>
        <v>6</v>
      </c>
      <c r="AHE25" t="str">
        <f t="shared" si="365"/>
        <v>6</v>
      </c>
      <c r="AHF25" t="str">
        <f t="shared" si="365"/>
        <v>6</v>
      </c>
      <c r="AHG25" t="str">
        <f t="shared" si="365"/>
        <v>6</v>
      </c>
      <c r="AHH25" t="str">
        <f t="shared" si="365"/>
        <v>6</v>
      </c>
      <c r="AHI25" t="str">
        <f t="shared" si="365"/>
        <v>6</v>
      </c>
      <c r="AHJ25" t="str">
        <f t="shared" si="365"/>
        <v>6</v>
      </c>
      <c r="AHK25" t="str">
        <f t="shared" si="365"/>
        <v>6</v>
      </c>
      <c r="AHL25" t="str">
        <f t="shared" si="365"/>
        <v>6</v>
      </c>
      <c r="AHM25" t="str">
        <f t="shared" si="365"/>
        <v>6</v>
      </c>
      <c r="AHN25" t="str">
        <f t="shared" si="365"/>
        <v>6</v>
      </c>
      <c r="AHO25" t="str">
        <f t="shared" si="333"/>
        <v>6</v>
      </c>
      <c r="AHP25" t="str">
        <f t="shared" si="333"/>
        <v>6</v>
      </c>
      <c r="AHQ25" t="str">
        <f t="shared" si="333"/>
        <v>6</v>
      </c>
      <c r="AHR25" t="str">
        <f t="shared" si="333"/>
        <v>6</v>
      </c>
      <c r="AHS25" t="str">
        <f t="shared" si="333"/>
        <v>6</v>
      </c>
      <c r="AHT25" t="str">
        <f t="shared" si="333"/>
        <v>6</v>
      </c>
      <c r="AHU25" t="str">
        <f t="shared" si="333"/>
        <v>6</v>
      </c>
      <c r="AHV25" t="str">
        <f t="shared" si="333"/>
        <v>6</v>
      </c>
      <c r="AHW25" t="str">
        <f t="shared" si="333"/>
        <v>6</v>
      </c>
      <c r="AHX25" t="str">
        <f t="shared" si="333"/>
        <v>6</v>
      </c>
      <c r="AHY25" t="str">
        <f t="shared" si="333"/>
        <v>6</v>
      </c>
      <c r="AHZ25" t="str">
        <f t="shared" si="333"/>
        <v>6</v>
      </c>
      <c r="AIA25" t="str">
        <f t="shared" si="333"/>
        <v>6</v>
      </c>
      <c r="AIB25" t="str">
        <f t="shared" si="333"/>
        <v>6</v>
      </c>
      <c r="AIC25" t="str">
        <f t="shared" si="333"/>
        <v>6</v>
      </c>
      <c r="AID25" t="str">
        <f t="shared" si="333"/>
        <v>6</v>
      </c>
      <c r="AIE25" t="str">
        <f t="shared" si="333"/>
        <v>6</v>
      </c>
      <c r="AIF25" t="str">
        <f t="shared" si="333"/>
        <v>6</v>
      </c>
      <c r="AIG25" t="str">
        <f t="shared" si="333"/>
        <v>6</v>
      </c>
      <c r="AIH25" t="str">
        <f t="shared" si="333"/>
        <v>6</v>
      </c>
      <c r="AII25" t="str">
        <f t="shared" si="333"/>
        <v>6</v>
      </c>
      <c r="AIJ25" t="str">
        <f t="shared" si="333"/>
        <v>6</v>
      </c>
      <c r="AIK25" t="str">
        <f t="shared" si="333"/>
        <v>6</v>
      </c>
      <c r="AIL25" t="str">
        <f t="shared" si="333"/>
        <v>6</v>
      </c>
      <c r="AIM25" t="str">
        <f t="shared" si="333"/>
        <v>6</v>
      </c>
      <c r="AIN25" t="str">
        <f t="shared" si="333"/>
        <v>6</v>
      </c>
      <c r="AIO25" t="str">
        <f t="shared" si="333"/>
        <v>6</v>
      </c>
      <c r="AIP25" t="str">
        <f t="shared" si="333"/>
        <v>6</v>
      </c>
      <c r="AIQ25" t="str">
        <f t="shared" si="333"/>
        <v>6</v>
      </c>
      <c r="AIR25" t="str">
        <f t="shared" si="333"/>
        <v>6</v>
      </c>
      <c r="AIS25" t="str">
        <f t="shared" si="333"/>
        <v>6</v>
      </c>
      <c r="AIT25" t="str">
        <f t="shared" si="333"/>
        <v>6</v>
      </c>
      <c r="AIU25" t="str">
        <f t="shared" si="333"/>
        <v>6</v>
      </c>
      <c r="AIV25" t="str">
        <f t="shared" si="333"/>
        <v>6</v>
      </c>
      <c r="AIW25" t="str">
        <f t="shared" si="333"/>
        <v>6</v>
      </c>
      <c r="AIX25" t="str">
        <f t="shared" si="333"/>
        <v>6</v>
      </c>
      <c r="AIY25" t="str">
        <f t="shared" si="333"/>
        <v>6</v>
      </c>
      <c r="AIZ25" t="str">
        <f t="shared" si="333"/>
        <v>6</v>
      </c>
      <c r="AJA25" t="str">
        <f t="shared" si="333"/>
        <v>6</v>
      </c>
      <c r="AJB25" t="str">
        <f t="shared" si="333"/>
        <v>6</v>
      </c>
      <c r="AJC25" t="str">
        <f t="shared" si="333"/>
        <v>6</v>
      </c>
      <c r="AJD25" t="str">
        <f t="shared" si="333"/>
        <v>6</v>
      </c>
      <c r="AJE25" t="str">
        <f t="shared" si="333"/>
        <v>6</v>
      </c>
      <c r="AJF25" t="str">
        <f t="shared" si="333"/>
        <v>6</v>
      </c>
      <c r="AJG25" t="str">
        <f t="shared" si="333"/>
        <v>6</v>
      </c>
      <c r="AJH25" t="str">
        <f t="shared" si="333"/>
        <v>6</v>
      </c>
      <c r="AJI25" t="str">
        <f t="shared" si="333"/>
        <v>6</v>
      </c>
      <c r="AJJ25" t="str">
        <f t="shared" si="333"/>
        <v>6</v>
      </c>
      <c r="AJK25" t="str">
        <f t="shared" si="333"/>
        <v>6</v>
      </c>
      <c r="AJL25" t="str">
        <f t="shared" si="333"/>
        <v>6</v>
      </c>
      <c r="AJM25" t="str">
        <f t="shared" si="333"/>
        <v>6</v>
      </c>
      <c r="AJN25" t="str">
        <f t="shared" si="333"/>
        <v>6</v>
      </c>
      <c r="AJO25" t="str">
        <f t="shared" si="333"/>
        <v>6</v>
      </c>
      <c r="AJP25" t="str">
        <f t="shared" si="333"/>
        <v>6</v>
      </c>
      <c r="AJQ25" t="str">
        <f t="shared" si="333"/>
        <v>6</v>
      </c>
      <c r="AJR25" t="str">
        <f t="shared" si="333"/>
        <v>6</v>
      </c>
      <c r="AJS25" t="str">
        <f t="shared" si="333"/>
        <v>6</v>
      </c>
      <c r="AJT25" t="str">
        <f t="shared" si="333"/>
        <v>6</v>
      </c>
      <c r="AJU25" t="str">
        <f t="shared" si="333"/>
        <v>6</v>
      </c>
      <c r="AJV25" t="str">
        <f t="shared" si="333"/>
        <v>6</v>
      </c>
      <c r="AJW25" t="str">
        <f t="shared" si="333"/>
        <v>6</v>
      </c>
      <c r="AJX25" t="str">
        <f t="shared" si="333"/>
        <v>6</v>
      </c>
      <c r="AJY25" t="str">
        <f t="shared" si="333"/>
        <v>6</v>
      </c>
      <c r="AJZ25" t="str">
        <f t="shared" si="274"/>
        <v>6</v>
      </c>
      <c r="AKA25" t="str">
        <f t="shared" si="366"/>
        <v>6</v>
      </c>
      <c r="AKB25" t="str">
        <f t="shared" si="366"/>
        <v>6</v>
      </c>
      <c r="AKC25" t="str">
        <f t="shared" si="366"/>
        <v>6</v>
      </c>
      <c r="AKD25" t="str">
        <f t="shared" si="366"/>
        <v>6</v>
      </c>
      <c r="AKE25" t="str">
        <f t="shared" si="366"/>
        <v>6</v>
      </c>
      <c r="AKF25" t="str">
        <f t="shared" si="366"/>
        <v>6</v>
      </c>
      <c r="AKG25" t="str">
        <f t="shared" si="366"/>
        <v>6</v>
      </c>
      <c r="AKH25" t="str">
        <f t="shared" si="366"/>
        <v>6</v>
      </c>
      <c r="AKI25" t="str">
        <f t="shared" si="366"/>
        <v>6</v>
      </c>
      <c r="AKJ25" t="str">
        <f t="shared" si="366"/>
        <v>6</v>
      </c>
      <c r="AKK25" t="str">
        <f t="shared" si="366"/>
        <v>6</v>
      </c>
      <c r="AKL25" t="str">
        <f t="shared" si="366"/>
        <v>6</v>
      </c>
      <c r="AKM25" t="str">
        <f t="shared" si="366"/>
        <v>6</v>
      </c>
      <c r="AKN25" t="str">
        <f t="shared" si="366"/>
        <v>6</v>
      </c>
      <c r="AKO25" t="str">
        <f t="shared" si="366"/>
        <v>6</v>
      </c>
      <c r="AKP25" t="str">
        <f t="shared" si="366"/>
        <v>6</v>
      </c>
      <c r="AKQ25" t="str">
        <f t="shared" si="366"/>
        <v>6</v>
      </c>
      <c r="AKR25" t="str">
        <f t="shared" si="366"/>
        <v>6</v>
      </c>
      <c r="AKS25" t="str">
        <f t="shared" si="366"/>
        <v>6</v>
      </c>
      <c r="AKT25" t="str">
        <f t="shared" si="366"/>
        <v>6</v>
      </c>
      <c r="AKU25" t="str">
        <f t="shared" si="366"/>
        <v>6</v>
      </c>
      <c r="AKV25" t="str">
        <f t="shared" si="366"/>
        <v>6</v>
      </c>
      <c r="AKW25" t="str">
        <f t="shared" si="366"/>
        <v>6</v>
      </c>
      <c r="AKX25" t="str">
        <f t="shared" si="366"/>
        <v>6</v>
      </c>
      <c r="AKY25" t="str">
        <f t="shared" si="366"/>
        <v>6</v>
      </c>
      <c r="AKZ25" t="str">
        <f t="shared" si="366"/>
        <v>6</v>
      </c>
      <c r="ALA25" t="str">
        <f t="shared" si="366"/>
        <v>6</v>
      </c>
      <c r="ALB25" t="str">
        <f t="shared" si="366"/>
        <v>6</v>
      </c>
      <c r="ALC25" t="str">
        <f t="shared" si="366"/>
        <v>6</v>
      </c>
      <c r="ALD25" t="str">
        <f t="shared" si="366"/>
        <v>6</v>
      </c>
      <c r="ALE25" t="str">
        <f t="shared" si="366"/>
        <v>6</v>
      </c>
      <c r="ALF25" t="str">
        <f t="shared" si="366"/>
        <v>6</v>
      </c>
      <c r="ALG25" t="str">
        <f t="shared" si="366"/>
        <v>6</v>
      </c>
      <c r="ALH25" t="str">
        <f t="shared" si="366"/>
        <v>6</v>
      </c>
      <c r="ALI25" t="str">
        <f t="shared" si="366"/>
        <v>6</v>
      </c>
      <c r="ALJ25" t="str">
        <f t="shared" si="366"/>
        <v>6</v>
      </c>
      <c r="ALK25" t="str">
        <f t="shared" si="366"/>
        <v>6</v>
      </c>
      <c r="ALL25" t="str">
        <f t="shared" si="366"/>
        <v>6</v>
      </c>
      <c r="ALM25" t="str">
        <f t="shared" si="366"/>
        <v>6</v>
      </c>
      <c r="ALN25" t="str">
        <f t="shared" si="366"/>
        <v>6</v>
      </c>
      <c r="ALO25" t="str">
        <f t="shared" si="366"/>
        <v>6</v>
      </c>
      <c r="ALP25" t="str">
        <f t="shared" si="366"/>
        <v>6</v>
      </c>
      <c r="ALQ25" t="str">
        <f t="shared" si="366"/>
        <v>6</v>
      </c>
      <c r="ALR25" t="str">
        <f t="shared" si="366"/>
        <v>6</v>
      </c>
      <c r="ALS25" t="str">
        <f t="shared" si="366"/>
        <v>6</v>
      </c>
      <c r="ALT25" t="str">
        <f t="shared" si="366"/>
        <v>6</v>
      </c>
      <c r="ALU25" t="str">
        <f t="shared" si="366"/>
        <v>6</v>
      </c>
      <c r="ALV25" t="str">
        <f t="shared" si="366"/>
        <v>6</v>
      </c>
      <c r="ALW25" t="str">
        <f t="shared" si="366"/>
        <v>6</v>
      </c>
      <c r="ALX25" t="str">
        <f t="shared" si="366"/>
        <v>6</v>
      </c>
      <c r="ALY25" t="str">
        <f t="shared" si="366"/>
        <v>6</v>
      </c>
      <c r="ALZ25" t="str">
        <f t="shared" si="366"/>
        <v>6</v>
      </c>
      <c r="AMA25" t="str">
        <f t="shared" si="366"/>
        <v>6</v>
      </c>
      <c r="AMB25" t="str">
        <f t="shared" si="366"/>
        <v>6</v>
      </c>
      <c r="AMC25" t="str">
        <f t="shared" si="366"/>
        <v>6</v>
      </c>
      <c r="AMD25" t="str">
        <f t="shared" si="366"/>
        <v>6</v>
      </c>
      <c r="AME25" t="str">
        <f t="shared" si="366"/>
        <v>6</v>
      </c>
      <c r="AMF25" t="str">
        <f t="shared" si="366"/>
        <v>6</v>
      </c>
      <c r="AMG25" t="str">
        <f t="shared" si="366"/>
        <v>6</v>
      </c>
      <c r="AMH25" t="str">
        <f t="shared" si="366"/>
        <v>6</v>
      </c>
      <c r="AMI25" t="str">
        <f t="shared" si="366"/>
        <v>6</v>
      </c>
      <c r="AMJ25" t="str">
        <f t="shared" si="366"/>
        <v>6</v>
      </c>
      <c r="AMK25" t="str">
        <f t="shared" si="366"/>
        <v>6</v>
      </c>
      <c r="AML25" t="str">
        <f t="shared" si="366"/>
        <v>6</v>
      </c>
      <c r="AMM25" t="str">
        <f t="shared" si="334"/>
        <v>6</v>
      </c>
      <c r="AMN25" t="str">
        <f t="shared" si="334"/>
        <v>6</v>
      </c>
      <c r="AMO25" t="str">
        <f t="shared" si="334"/>
        <v>6</v>
      </c>
      <c r="AMP25" t="str">
        <f t="shared" si="334"/>
        <v>6</v>
      </c>
      <c r="AMQ25" t="str">
        <f t="shared" si="334"/>
        <v>6</v>
      </c>
      <c r="AMR25" t="str">
        <f t="shared" si="334"/>
        <v>6</v>
      </c>
      <c r="AMS25" t="str">
        <f t="shared" si="334"/>
        <v>6</v>
      </c>
      <c r="AMT25" t="str">
        <f t="shared" si="334"/>
        <v>6</v>
      </c>
      <c r="AMU25" t="str">
        <f t="shared" si="334"/>
        <v>6</v>
      </c>
      <c r="AMV25" t="str">
        <f t="shared" si="334"/>
        <v>6</v>
      </c>
      <c r="AMW25" t="str">
        <f t="shared" si="334"/>
        <v>6</v>
      </c>
      <c r="AMX25" t="str">
        <f t="shared" si="334"/>
        <v>6</v>
      </c>
      <c r="AMY25" t="str">
        <f t="shared" si="334"/>
        <v>6</v>
      </c>
      <c r="AMZ25" t="str">
        <f t="shared" si="334"/>
        <v>6</v>
      </c>
      <c r="ANA25" t="str">
        <f t="shared" si="334"/>
        <v>6</v>
      </c>
      <c r="ANB25" t="str">
        <f t="shared" si="334"/>
        <v>6</v>
      </c>
      <c r="ANC25" t="str">
        <f t="shared" si="334"/>
        <v>6</v>
      </c>
      <c r="AND25" t="str">
        <f t="shared" si="334"/>
        <v>6</v>
      </c>
      <c r="ANE25" t="str">
        <f t="shared" si="334"/>
        <v>6</v>
      </c>
      <c r="ANF25" t="str">
        <f t="shared" si="334"/>
        <v>6</v>
      </c>
      <c r="ANG25" t="str">
        <f t="shared" si="334"/>
        <v>6</v>
      </c>
      <c r="ANH25" t="str">
        <f t="shared" si="334"/>
        <v>6</v>
      </c>
      <c r="ANI25" t="str">
        <f t="shared" si="334"/>
        <v>6</v>
      </c>
      <c r="ANJ25" t="str">
        <f t="shared" si="334"/>
        <v>6</v>
      </c>
      <c r="ANK25" t="str">
        <f t="shared" si="334"/>
        <v>6</v>
      </c>
      <c r="ANL25" t="str">
        <f t="shared" si="334"/>
        <v>6</v>
      </c>
      <c r="ANM25" t="str">
        <f t="shared" si="334"/>
        <v>6</v>
      </c>
      <c r="ANN25" t="str">
        <f t="shared" si="334"/>
        <v>6</v>
      </c>
      <c r="ANO25" t="str">
        <f t="shared" si="334"/>
        <v>6</v>
      </c>
      <c r="ANP25" t="str">
        <f t="shared" si="334"/>
        <v>6</v>
      </c>
      <c r="ANQ25" t="str">
        <f t="shared" si="334"/>
        <v>6</v>
      </c>
      <c r="ANR25" t="str">
        <f t="shared" si="334"/>
        <v>6</v>
      </c>
      <c r="ANS25" t="str">
        <f t="shared" si="334"/>
        <v>6</v>
      </c>
      <c r="ANT25" t="str">
        <f t="shared" si="334"/>
        <v>6</v>
      </c>
      <c r="ANU25" t="str">
        <f t="shared" si="334"/>
        <v>6</v>
      </c>
      <c r="ANV25" t="str">
        <f t="shared" si="334"/>
        <v>6</v>
      </c>
      <c r="ANW25" t="str">
        <f t="shared" si="334"/>
        <v>6</v>
      </c>
      <c r="ANX25" t="str">
        <f t="shared" si="334"/>
        <v>6</v>
      </c>
      <c r="ANY25" t="str">
        <f t="shared" si="334"/>
        <v>6</v>
      </c>
      <c r="ANZ25" t="str">
        <f t="shared" si="334"/>
        <v>6</v>
      </c>
      <c r="AOA25" t="str">
        <f t="shared" si="334"/>
        <v>6</v>
      </c>
      <c r="AOB25" t="str">
        <f t="shared" si="334"/>
        <v>6</v>
      </c>
      <c r="AOC25" t="str">
        <f t="shared" si="334"/>
        <v>6</v>
      </c>
      <c r="AOD25" t="str">
        <f t="shared" si="334"/>
        <v>6</v>
      </c>
      <c r="AOE25" t="str">
        <f t="shared" si="334"/>
        <v>6</v>
      </c>
      <c r="AOF25" t="str">
        <f t="shared" si="334"/>
        <v>6</v>
      </c>
      <c r="AOG25" t="str">
        <f t="shared" si="334"/>
        <v>6</v>
      </c>
      <c r="AOH25" t="str">
        <f t="shared" si="334"/>
        <v>6</v>
      </c>
      <c r="AOI25" t="str">
        <f t="shared" si="334"/>
        <v>6</v>
      </c>
      <c r="AOJ25" t="str">
        <f t="shared" si="334"/>
        <v>6</v>
      </c>
      <c r="AOK25" t="str">
        <f t="shared" si="334"/>
        <v>6</v>
      </c>
      <c r="AOL25" t="str">
        <f t="shared" si="334"/>
        <v>6</v>
      </c>
      <c r="AOM25" t="str">
        <f t="shared" si="334"/>
        <v>6</v>
      </c>
      <c r="AON25" t="str">
        <f t="shared" si="334"/>
        <v>6</v>
      </c>
      <c r="AOO25" t="str">
        <f t="shared" si="334"/>
        <v>6</v>
      </c>
      <c r="AOP25" t="str">
        <f t="shared" si="334"/>
        <v>6</v>
      </c>
      <c r="AOQ25" t="str">
        <f t="shared" si="334"/>
        <v>6</v>
      </c>
      <c r="AOR25" t="str">
        <f t="shared" si="334"/>
        <v>6</v>
      </c>
      <c r="AOS25" t="str">
        <f t="shared" si="334"/>
        <v>6</v>
      </c>
      <c r="AOT25" t="str">
        <f t="shared" si="334"/>
        <v>6</v>
      </c>
      <c r="AOU25" t="str">
        <f t="shared" si="334"/>
        <v>6</v>
      </c>
      <c r="AOV25" t="str">
        <f t="shared" si="334"/>
        <v>6</v>
      </c>
      <c r="AOW25" t="str">
        <f t="shared" si="334"/>
        <v>6</v>
      </c>
      <c r="AOX25" t="str">
        <f t="shared" si="276"/>
        <v>6</v>
      </c>
      <c r="AOY25" t="str">
        <f t="shared" si="367"/>
        <v>6</v>
      </c>
      <c r="AOZ25" t="str">
        <f t="shared" si="367"/>
        <v>6</v>
      </c>
      <c r="APA25" t="str">
        <f t="shared" si="367"/>
        <v>6</v>
      </c>
      <c r="APB25" t="str">
        <f t="shared" si="367"/>
        <v>6</v>
      </c>
      <c r="APC25" t="str">
        <f t="shared" si="367"/>
        <v>6</v>
      </c>
      <c r="APD25" t="str">
        <f t="shared" si="367"/>
        <v>6</v>
      </c>
      <c r="APE25" t="str">
        <f t="shared" si="367"/>
        <v>6</v>
      </c>
      <c r="APF25" t="str">
        <f t="shared" si="367"/>
        <v>6</v>
      </c>
      <c r="APG25" t="str">
        <f t="shared" si="367"/>
        <v>6</v>
      </c>
      <c r="APH25" t="str">
        <f t="shared" si="367"/>
        <v>6</v>
      </c>
      <c r="API25" t="str">
        <f t="shared" si="367"/>
        <v>6</v>
      </c>
      <c r="APJ25" t="str">
        <f t="shared" si="367"/>
        <v>6</v>
      </c>
      <c r="APK25" t="str">
        <f t="shared" si="367"/>
        <v>6</v>
      </c>
      <c r="APL25" t="str">
        <f t="shared" si="367"/>
        <v>6</v>
      </c>
      <c r="APM25" t="str">
        <f t="shared" si="367"/>
        <v>6</v>
      </c>
      <c r="APN25" t="str">
        <f t="shared" si="367"/>
        <v>6</v>
      </c>
      <c r="APO25" t="str">
        <f t="shared" si="367"/>
        <v>6</v>
      </c>
      <c r="APP25" t="str">
        <f t="shared" si="367"/>
        <v>6</v>
      </c>
      <c r="APQ25" t="str">
        <f t="shared" si="367"/>
        <v>6</v>
      </c>
      <c r="APR25" t="str">
        <f t="shared" si="367"/>
        <v>6</v>
      </c>
      <c r="APS25" t="str">
        <f t="shared" si="367"/>
        <v>6</v>
      </c>
      <c r="APT25" t="str">
        <f t="shared" si="367"/>
        <v>6</v>
      </c>
      <c r="APU25" t="str">
        <f t="shared" si="367"/>
        <v>6</v>
      </c>
      <c r="APV25" t="str">
        <f t="shared" si="367"/>
        <v>6</v>
      </c>
      <c r="APW25" t="str">
        <f t="shared" si="367"/>
        <v>6</v>
      </c>
      <c r="APX25" t="str">
        <f t="shared" si="367"/>
        <v>6</v>
      </c>
      <c r="APY25" t="str">
        <f t="shared" si="367"/>
        <v>6</v>
      </c>
      <c r="APZ25" t="str">
        <f t="shared" si="367"/>
        <v>6</v>
      </c>
      <c r="AQA25" t="str">
        <f t="shared" si="367"/>
        <v>6</v>
      </c>
      <c r="AQB25" t="str">
        <f t="shared" si="367"/>
        <v>6</v>
      </c>
      <c r="AQC25" t="str">
        <f t="shared" si="367"/>
        <v>6</v>
      </c>
      <c r="AQD25" t="str">
        <f t="shared" si="367"/>
        <v>6</v>
      </c>
      <c r="AQE25" t="str">
        <f t="shared" si="367"/>
        <v>6</v>
      </c>
      <c r="AQF25" t="str">
        <f t="shared" si="367"/>
        <v>6</v>
      </c>
      <c r="AQG25" t="str">
        <f t="shared" si="367"/>
        <v>6</v>
      </c>
      <c r="AQH25" t="str">
        <f t="shared" si="367"/>
        <v>6</v>
      </c>
      <c r="AQI25" t="str">
        <f t="shared" si="367"/>
        <v>6</v>
      </c>
      <c r="AQJ25" t="str">
        <f t="shared" si="367"/>
        <v>6</v>
      </c>
      <c r="AQK25" t="str">
        <f t="shared" si="367"/>
        <v>6</v>
      </c>
      <c r="AQL25" t="str">
        <f t="shared" si="367"/>
        <v>6</v>
      </c>
      <c r="AQM25" t="str">
        <f t="shared" si="367"/>
        <v>6</v>
      </c>
      <c r="AQN25" t="str">
        <f t="shared" si="367"/>
        <v>6</v>
      </c>
      <c r="AQO25" t="str">
        <f t="shared" si="367"/>
        <v>6</v>
      </c>
      <c r="AQP25" t="str">
        <f t="shared" si="367"/>
        <v>6</v>
      </c>
      <c r="AQQ25" t="str">
        <f t="shared" si="367"/>
        <v>6</v>
      </c>
      <c r="AQR25" t="str">
        <f t="shared" si="367"/>
        <v>6</v>
      </c>
      <c r="AQS25" t="str">
        <f t="shared" si="367"/>
        <v>6</v>
      </c>
      <c r="AQT25" t="str">
        <f t="shared" si="367"/>
        <v>6</v>
      </c>
      <c r="AQU25" t="str">
        <f t="shared" si="367"/>
        <v>6</v>
      </c>
      <c r="AQV25" t="str">
        <f t="shared" si="367"/>
        <v>6</v>
      </c>
      <c r="AQW25" t="str">
        <f t="shared" si="367"/>
        <v>6</v>
      </c>
      <c r="AQX25" t="str">
        <f t="shared" si="367"/>
        <v>6</v>
      </c>
      <c r="AQY25" t="str">
        <f t="shared" si="367"/>
        <v>6</v>
      </c>
      <c r="AQZ25" t="str">
        <f t="shared" si="367"/>
        <v>6</v>
      </c>
      <c r="ARA25" t="str">
        <f t="shared" si="367"/>
        <v>6</v>
      </c>
      <c r="ARB25" t="str">
        <f t="shared" si="367"/>
        <v>6</v>
      </c>
      <c r="ARC25" t="str">
        <f t="shared" si="367"/>
        <v>6</v>
      </c>
      <c r="ARD25" t="str">
        <f t="shared" si="367"/>
        <v>6</v>
      </c>
      <c r="ARE25" t="str">
        <f t="shared" si="367"/>
        <v>6</v>
      </c>
      <c r="ARF25" t="str">
        <f t="shared" si="367"/>
        <v>6</v>
      </c>
      <c r="ARG25" t="str">
        <f t="shared" si="367"/>
        <v>6</v>
      </c>
      <c r="ARH25" t="str">
        <f t="shared" si="367"/>
        <v>6</v>
      </c>
      <c r="ARI25" t="str">
        <f t="shared" si="367"/>
        <v>6</v>
      </c>
      <c r="ARJ25" t="str">
        <f t="shared" si="367"/>
        <v>6</v>
      </c>
      <c r="ARK25" t="str">
        <f t="shared" si="335"/>
        <v>6</v>
      </c>
      <c r="ARL25" t="str">
        <f t="shared" si="335"/>
        <v>6</v>
      </c>
      <c r="ARM25" t="str">
        <f t="shared" si="335"/>
        <v>6</v>
      </c>
      <c r="ARN25" t="str">
        <f t="shared" si="335"/>
        <v>6</v>
      </c>
      <c r="ARO25" t="str">
        <f t="shared" si="335"/>
        <v>6</v>
      </c>
      <c r="ARP25" t="str">
        <f t="shared" si="335"/>
        <v>6</v>
      </c>
      <c r="ARQ25" t="str">
        <f t="shared" si="335"/>
        <v>6</v>
      </c>
      <c r="ARR25" t="str">
        <f t="shared" si="335"/>
        <v>6</v>
      </c>
      <c r="ARS25" t="str">
        <f t="shared" si="335"/>
        <v>6</v>
      </c>
      <c r="ART25" t="str">
        <f t="shared" si="335"/>
        <v>6</v>
      </c>
      <c r="ARU25" t="str">
        <f t="shared" si="335"/>
        <v>6</v>
      </c>
      <c r="ARV25" t="str">
        <f t="shared" si="335"/>
        <v>6</v>
      </c>
      <c r="ARW25" t="str">
        <f t="shared" si="335"/>
        <v>6</v>
      </c>
      <c r="ARX25" t="str">
        <f t="shared" si="335"/>
        <v>6</v>
      </c>
      <c r="ARY25" t="str">
        <f t="shared" si="335"/>
        <v>6</v>
      </c>
      <c r="ARZ25" t="str">
        <f t="shared" si="335"/>
        <v>6</v>
      </c>
      <c r="ASA25" t="str">
        <f t="shared" si="335"/>
        <v>6</v>
      </c>
      <c r="ASB25" t="str">
        <f t="shared" si="335"/>
        <v>6</v>
      </c>
      <c r="ASC25" t="str">
        <f t="shared" si="335"/>
        <v>6</v>
      </c>
      <c r="ASD25" t="str">
        <f t="shared" si="335"/>
        <v>6</v>
      </c>
      <c r="ASE25" t="str">
        <f t="shared" si="335"/>
        <v>6</v>
      </c>
      <c r="ASF25" t="str">
        <f t="shared" si="335"/>
        <v>6</v>
      </c>
      <c r="ASG25" t="str">
        <f t="shared" si="335"/>
        <v>6</v>
      </c>
      <c r="ASH25" t="str">
        <f t="shared" si="335"/>
        <v>6</v>
      </c>
      <c r="ASI25" t="str">
        <f t="shared" si="335"/>
        <v>6</v>
      </c>
      <c r="ASJ25" t="str">
        <f t="shared" si="335"/>
        <v>6</v>
      </c>
      <c r="ASK25" t="str">
        <f t="shared" si="335"/>
        <v>6</v>
      </c>
      <c r="ASL25" t="str">
        <f t="shared" si="335"/>
        <v>6</v>
      </c>
      <c r="ASM25" t="str">
        <f t="shared" si="335"/>
        <v>6</v>
      </c>
      <c r="ASN25" t="str">
        <f t="shared" si="335"/>
        <v>6</v>
      </c>
      <c r="ASO25" t="str">
        <f t="shared" si="335"/>
        <v>6</v>
      </c>
      <c r="ASP25" t="str">
        <f t="shared" si="335"/>
        <v>6</v>
      </c>
      <c r="ASQ25" t="str">
        <f t="shared" si="335"/>
        <v>6</v>
      </c>
      <c r="ASR25" t="str">
        <f t="shared" si="335"/>
        <v>6</v>
      </c>
      <c r="ASS25" t="str">
        <f t="shared" si="335"/>
        <v>6</v>
      </c>
      <c r="AST25" t="str">
        <f t="shared" si="335"/>
        <v>6</v>
      </c>
      <c r="ASU25" t="str">
        <f t="shared" si="335"/>
        <v>6</v>
      </c>
      <c r="ASV25" t="str">
        <f t="shared" si="335"/>
        <v>6</v>
      </c>
      <c r="ASW25" t="str">
        <f t="shared" si="335"/>
        <v>6</v>
      </c>
      <c r="ASX25" t="str">
        <f t="shared" si="335"/>
        <v>6</v>
      </c>
      <c r="ASY25" t="str">
        <f t="shared" si="335"/>
        <v>6</v>
      </c>
      <c r="ASZ25" t="str">
        <f t="shared" si="335"/>
        <v>6</v>
      </c>
      <c r="ATA25" t="str">
        <f t="shared" si="335"/>
        <v>6</v>
      </c>
      <c r="ATB25" t="str">
        <f t="shared" si="335"/>
        <v>6</v>
      </c>
      <c r="ATC25" t="str">
        <f t="shared" si="335"/>
        <v>6</v>
      </c>
      <c r="ATD25" t="str">
        <f t="shared" si="335"/>
        <v>6</v>
      </c>
      <c r="ATE25" t="str">
        <f t="shared" si="335"/>
        <v>6</v>
      </c>
      <c r="ATF25" t="str">
        <f t="shared" si="335"/>
        <v>6</v>
      </c>
      <c r="ATG25" t="str">
        <f t="shared" si="335"/>
        <v>6</v>
      </c>
      <c r="ATH25" t="str">
        <f t="shared" si="335"/>
        <v>6</v>
      </c>
      <c r="ATI25" t="str">
        <f t="shared" si="335"/>
        <v>6</v>
      </c>
      <c r="ATJ25" t="str">
        <f t="shared" si="335"/>
        <v>6</v>
      </c>
      <c r="ATK25" t="str">
        <f t="shared" si="335"/>
        <v>6</v>
      </c>
      <c r="ATL25" t="str">
        <f t="shared" si="335"/>
        <v>6</v>
      </c>
      <c r="ATM25" t="str">
        <f t="shared" si="335"/>
        <v>6</v>
      </c>
      <c r="ATN25" t="str">
        <f t="shared" si="335"/>
        <v>6</v>
      </c>
      <c r="ATO25" t="str">
        <f t="shared" si="335"/>
        <v>6</v>
      </c>
      <c r="ATP25" t="str">
        <f t="shared" si="335"/>
        <v>6</v>
      </c>
      <c r="ATQ25" t="str">
        <f t="shared" si="335"/>
        <v>6</v>
      </c>
      <c r="ATR25" t="str">
        <f t="shared" si="335"/>
        <v>6</v>
      </c>
      <c r="ATS25" t="str">
        <f t="shared" si="335"/>
        <v>6</v>
      </c>
      <c r="ATT25" t="str">
        <f t="shared" si="335"/>
        <v>6</v>
      </c>
      <c r="ATU25" t="str">
        <f t="shared" si="335"/>
        <v>6</v>
      </c>
      <c r="ATV25" t="str">
        <f t="shared" si="278"/>
        <v>6</v>
      </c>
      <c r="ATW25" t="str">
        <f t="shared" si="368"/>
        <v>6</v>
      </c>
      <c r="ATX25" t="str">
        <f t="shared" si="368"/>
        <v>6</v>
      </c>
      <c r="ATY25" t="str">
        <f t="shared" si="368"/>
        <v>6</v>
      </c>
      <c r="ATZ25" t="str">
        <f t="shared" si="368"/>
        <v>6</v>
      </c>
      <c r="AUA25" t="str">
        <f t="shared" si="368"/>
        <v>6</v>
      </c>
      <c r="AUB25" t="str">
        <f t="shared" si="368"/>
        <v>6</v>
      </c>
      <c r="AUC25" t="str">
        <f t="shared" si="368"/>
        <v>6</v>
      </c>
      <c r="AUD25" t="str">
        <f t="shared" si="368"/>
        <v>6</v>
      </c>
      <c r="AUE25" t="str">
        <f t="shared" si="368"/>
        <v>6</v>
      </c>
      <c r="AUF25" t="str">
        <f t="shared" si="368"/>
        <v>6</v>
      </c>
      <c r="AUG25" t="str">
        <f t="shared" si="368"/>
        <v>6</v>
      </c>
      <c r="AUH25" t="str">
        <f t="shared" si="368"/>
        <v>6</v>
      </c>
      <c r="AUI25" t="str">
        <f t="shared" si="368"/>
        <v>6</v>
      </c>
      <c r="AUJ25" t="str">
        <f t="shared" si="368"/>
        <v>6</v>
      </c>
      <c r="AUK25" t="str">
        <f t="shared" si="368"/>
        <v>6</v>
      </c>
      <c r="AUL25" t="str">
        <f t="shared" si="368"/>
        <v>6</v>
      </c>
      <c r="AUM25" t="str">
        <f t="shared" si="368"/>
        <v>6</v>
      </c>
      <c r="AUN25" t="str">
        <f t="shared" si="368"/>
        <v>6</v>
      </c>
      <c r="AUO25" t="str">
        <f t="shared" si="368"/>
        <v>6</v>
      </c>
      <c r="AUP25" t="str">
        <f t="shared" si="368"/>
        <v>6</v>
      </c>
      <c r="AUQ25" t="str">
        <f t="shared" si="368"/>
        <v>6</v>
      </c>
      <c r="AUR25" t="str">
        <f t="shared" si="368"/>
        <v>6</v>
      </c>
      <c r="AUS25" t="str">
        <f t="shared" si="368"/>
        <v>6</v>
      </c>
      <c r="AUT25" t="str">
        <f t="shared" si="368"/>
        <v>6</v>
      </c>
      <c r="AUU25" t="str">
        <f t="shared" si="368"/>
        <v>6</v>
      </c>
      <c r="AUV25" t="str">
        <f t="shared" si="368"/>
        <v>6</v>
      </c>
      <c r="AUW25" t="str">
        <f t="shared" si="368"/>
        <v>6</v>
      </c>
      <c r="AUX25" t="str">
        <f t="shared" si="368"/>
        <v>6</v>
      </c>
      <c r="AUY25" t="str">
        <f t="shared" si="368"/>
        <v>6</v>
      </c>
      <c r="AUZ25" t="str">
        <f t="shared" si="368"/>
        <v>6</v>
      </c>
      <c r="AVA25" t="str">
        <f t="shared" si="368"/>
        <v>6</v>
      </c>
      <c r="AVB25" t="str">
        <f t="shared" si="368"/>
        <v>6</v>
      </c>
      <c r="AVC25" t="str">
        <f t="shared" si="368"/>
        <v>6</v>
      </c>
      <c r="AVD25" t="str">
        <f t="shared" si="368"/>
        <v>6</v>
      </c>
      <c r="AVE25" t="str">
        <f t="shared" si="368"/>
        <v>6</v>
      </c>
      <c r="AVF25" t="str">
        <f t="shared" si="368"/>
        <v>6</v>
      </c>
      <c r="AVG25" t="str">
        <f t="shared" si="368"/>
        <v>6</v>
      </c>
      <c r="AVH25" t="str">
        <f t="shared" si="368"/>
        <v>6</v>
      </c>
      <c r="AVI25" t="str">
        <f t="shared" si="368"/>
        <v>6</v>
      </c>
      <c r="AVJ25" t="str">
        <f t="shared" si="368"/>
        <v>6</v>
      </c>
      <c r="AVK25" t="str">
        <f t="shared" si="368"/>
        <v>6</v>
      </c>
      <c r="AVL25" t="str">
        <f t="shared" si="368"/>
        <v>6</v>
      </c>
      <c r="AVM25" t="str">
        <f t="shared" si="368"/>
        <v>6</v>
      </c>
      <c r="AVN25" t="str">
        <f t="shared" si="368"/>
        <v>6</v>
      </c>
      <c r="AVO25" t="str">
        <f t="shared" si="368"/>
        <v>6</v>
      </c>
      <c r="AVP25" t="str">
        <f t="shared" si="368"/>
        <v>6</v>
      </c>
      <c r="AVQ25" t="str">
        <f t="shared" si="368"/>
        <v>6</v>
      </c>
      <c r="AVR25" t="str">
        <f t="shared" si="368"/>
        <v>6</v>
      </c>
      <c r="AVS25" t="str">
        <f t="shared" si="368"/>
        <v>6</v>
      </c>
      <c r="AVT25" t="str">
        <f t="shared" si="368"/>
        <v>6</v>
      </c>
      <c r="AVU25" t="str">
        <f t="shared" si="368"/>
        <v>6</v>
      </c>
      <c r="AVV25" t="str">
        <f t="shared" si="368"/>
        <v>6</v>
      </c>
      <c r="AVW25" t="str">
        <f t="shared" si="368"/>
        <v>6</v>
      </c>
      <c r="AVX25" t="str">
        <f t="shared" si="368"/>
        <v>6</v>
      </c>
      <c r="AVY25" t="str">
        <f t="shared" si="368"/>
        <v>6</v>
      </c>
      <c r="AVZ25" t="str">
        <f t="shared" si="368"/>
        <v>6</v>
      </c>
      <c r="AWA25" t="str">
        <f t="shared" si="368"/>
        <v>6</v>
      </c>
      <c r="AWB25" t="str">
        <f t="shared" si="368"/>
        <v>6</v>
      </c>
      <c r="AWC25" t="str">
        <f t="shared" si="368"/>
        <v>6</v>
      </c>
      <c r="AWD25" t="str">
        <f t="shared" si="368"/>
        <v>6</v>
      </c>
      <c r="AWE25" t="str">
        <f t="shared" si="368"/>
        <v>6</v>
      </c>
      <c r="AWF25" t="str">
        <f t="shared" si="368"/>
        <v>6</v>
      </c>
      <c r="AWG25" t="str">
        <f t="shared" si="368"/>
        <v>6</v>
      </c>
      <c r="AWH25" t="str">
        <f t="shared" si="368"/>
        <v>6</v>
      </c>
      <c r="AWI25" t="str">
        <f t="shared" si="336"/>
        <v>6</v>
      </c>
      <c r="AWJ25" t="str">
        <f t="shared" si="336"/>
        <v>6</v>
      </c>
      <c r="AWK25" t="str">
        <f t="shared" si="336"/>
        <v>6</v>
      </c>
      <c r="AWL25" t="str">
        <f t="shared" si="336"/>
        <v>6</v>
      </c>
      <c r="AWM25" t="str">
        <f t="shared" si="336"/>
        <v>6</v>
      </c>
      <c r="AWN25" t="str">
        <f t="shared" si="336"/>
        <v>6</v>
      </c>
      <c r="AWO25" t="str">
        <f t="shared" si="336"/>
        <v>6</v>
      </c>
      <c r="AWP25" t="str">
        <f t="shared" si="336"/>
        <v>6</v>
      </c>
      <c r="AWQ25" t="str">
        <f t="shared" si="336"/>
        <v>6</v>
      </c>
      <c r="AWR25" t="str">
        <f t="shared" si="336"/>
        <v>6</v>
      </c>
      <c r="AWS25" t="str">
        <f t="shared" si="336"/>
        <v>6</v>
      </c>
      <c r="AWT25" t="str">
        <f t="shared" si="336"/>
        <v>6</v>
      </c>
      <c r="AWU25" t="str">
        <f t="shared" si="336"/>
        <v>6</v>
      </c>
      <c r="AWV25" t="str">
        <f t="shared" si="336"/>
        <v>6</v>
      </c>
      <c r="AWW25" t="str">
        <f t="shared" si="336"/>
        <v>6</v>
      </c>
      <c r="AWX25" t="str">
        <f t="shared" si="336"/>
        <v>6</v>
      </c>
      <c r="AWY25" t="str">
        <f t="shared" si="336"/>
        <v>6</v>
      </c>
      <c r="AWZ25" t="str">
        <f t="shared" si="336"/>
        <v>6</v>
      </c>
      <c r="AXA25" t="str">
        <f t="shared" si="336"/>
        <v>6</v>
      </c>
      <c r="AXB25" t="str">
        <f t="shared" si="336"/>
        <v>6</v>
      </c>
      <c r="AXC25" t="str">
        <f t="shared" si="336"/>
        <v>6</v>
      </c>
      <c r="AXD25" t="str">
        <f t="shared" si="336"/>
        <v>6</v>
      </c>
      <c r="AXE25" t="str">
        <f t="shared" si="336"/>
        <v>6</v>
      </c>
      <c r="AXF25" t="str">
        <f t="shared" si="336"/>
        <v>6</v>
      </c>
      <c r="AXG25" t="str">
        <f t="shared" si="336"/>
        <v>6</v>
      </c>
      <c r="AXH25" t="str">
        <f t="shared" si="336"/>
        <v>6</v>
      </c>
      <c r="AXI25" t="str">
        <f t="shared" si="336"/>
        <v>6</v>
      </c>
      <c r="AXJ25" t="str">
        <f t="shared" si="336"/>
        <v>6</v>
      </c>
      <c r="AXK25" t="str">
        <f t="shared" si="336"/>
        <v>6</v>
      </c>
      <c r="AXL25" t="str">
        <f t="shared" si="336"/>
        <v>6</v>
      </c>
      <c r="AXM25" t="str">
        <f t="shared" si="336"/>
        <v>6</v>
      </c>
      <c r="AXN25" t="str">
        <f t="shared" si="336"/>
        <v>6</v>
      </c>
      <c r="AXO25" t="str">
        <f t="shared" si="336"/>
        <v>6</v>
      </c>
      <c r="AXP25" t="str">
        <f t="shared" si="336"/>
        <v>6</v>
      </c>
      <c r="AXQ25" t="str">
        <f t="shared" si="336"/>
        <v>6</v>
      </c>
      <c r="AXR25" t="str">
        <f t="shared" si="336"/>
        <v>6</v>
      </c>
      <c r="AXS25" t="str">
        <f t="shared" si="336"/>
        <v>6</v>
      </c>
      <c r="AXT25" t="str">
        <f t="shared" si="336"/>
        <v>6</v>
      </c>
      <c r="AXU25" t="str">
        <f t="shared" si="336"/>
        <v>6</v>
      </c>
      <c r="AXV25" t="str">
        <f t="shared" si="336"/>
        <v>6</v>
      </c>
      <c r="AXW25" t="str">
        <f t="shared" si="336"/>
        <v>6</v>
      </c>
      <c r="AXX25" t="str">
        <f t="shared" si="336"/>
        <v>6</v>
      </c>
      <c r="AXY25" t="str">
        <f t="shared" si="336"/>
        <v>6</v>
      </c>
      <c r="AXZ25" t="str">
        <f t="shared" si="336"/>
        <v>6</v>
      </c>
      <c r="AYA25" t="str">
        <f t="shared" si="336"/>
        <v>6</v>
      </c>
      <c r="AYB25" t="str">
        <f t="shared" si="336"/>
        <v>6</v>
      </c>
      <c r="AYC25" t="str">
        <f t="shared" si="336"/>
        <v>6</v>
      </c>
      <c r="AYD25" t="str">
        <f t="shared" si="336"/>
        <v>6</v>
      </c>
      <c r="AYE25" t="str">
        <f t="shared" si="336"/>
        <v>6</v>
      </c>
      <c r="AYF25" t="str">
        <f t="shared" si="336"/>
        <v>6</v>
      </c>
      <c r="AYG25" t="str">
        <f t="shared" si="336"/>
        <v>6</v>
      </c>
      <c r="AYH25" t="str">
        <f t="shared" si="336"/>
        <v>6</v>
      </c>
      <c r="AYI25" t="str">
        <f t="shared" si="336"/>
        <v>6</v>
      </c>
      <c r="AYJ25" t="str">
        <f t="shared" si="336"/>
        <v>6</v>
      </c>
      <c r="AYK25" t="str">
        <f t="shared" si="336"/>
        <v>6</v>
      </c>
      <c r="AYL25" t="str">
        <f t="shared" si="336"/>
        <v>6</v>
      </c>
      <c r="AYM25" t="str">
        <f t="shared" si="336"/>
        <v>6</v>
      </c>
      <c r="AYN25" t="str">
        <f t="shared" si="336"/>
        <v>6</v>
      </c>
      <c r="AYO25" t="str">
        <f t="shared" si="336"/>
        <v>6</v>
      </c>
      <c r="AYP25" t="str">
        <f t="shared" si="336"/>
        <v>6</v>
      </c>
      <c r="AYQ25" t="str">
        <f t="shared" si="336"/>
        <v>6</v>
      </c>
      <c r="AYR25" t="str">
        <f t="shared" si="336"/>
        <v>6</v>
      </c>
      <c r="AYS25" t="str">
        <f t="shared" si="336"/>
        <v>6</v>
      </c>
      <c r="AYT25" t="str">
        <f t="shared" si="280"/>
        <v>6</v>
      </c>
      <c r="AYU25" t="str">
        <f t="shared" si="369"/>
        <v>6</v>
      </c>
      <c r="AYV25" t="str">
        <f t="shared" si="369"/>
        <v>6</v>
      </c>
      <c r="AYW25" t="str">
        <f t="shared" si="369"/>
        <v>6</v>
      </c>
      <c r="AYX25" t="str">
        <f t="shared" si="369"/>
        <v>6</v>
      </c>
      <c r="AYY25" t="str">
        <f t="shared" si="369"/>
        <v>6</v>
      </c>
      <c r="AYZ25" t="str">
        <f t="shared" si="369"/>
        <v>6</v>
      </c>
      <c r="AZA25" t="str">
        <f t="shared" si="369"/>
        <v>6</v>
      </c>
      <c r="AZB25" t="str">
        <f t="shared" si="369"/>
        <v>6</v>
      </c>
      <c r="AZC25" t="str">
        <f t="shared" si="369"/>
        <v>6</v>
      </c>
      <c r="AZD25" t="str">
        <f t="shared" si="369"/>
        <v>6</v>
      </c>
      <c r="AZE25" t="str">
        <f t="shared" si="369"/>
        <v>6</v>
      </c>
      <c r="AZF25" t="str">
        <f t="shared" si="369"/>
        <v>6</v>
      </c>
      <c r="AZG25" t="str">
        <f t="shared" si="369"/>
        <v>6</v>
      </c>
      <c r="AZH25" t="str">
        <f t="shared" si="369"/>
        <v>6</v>
      </c>
      <c r="AZI25" t="str">
        <f t="shared" si="369"/>
        <v>6</v>
      </c>
      <c r="AZJ25" t="str">
        <f t="shared" si="369"/>
        <v>6</v>
      </c>
      <c r="AZK25" t="str">
        <f t="shared" si="369"/>
        <v>6</v>
      </c>
      <c r="AZL25" t="str">
        <f t="shared" si="369"/>
        <v>6</v>
      </c>
      <c r="AZM25" t="str">
        <f t="shared" si="369"/>
        <v>6</v>
      </c>
      <c r="AZN25" t="str">
        <f t="shared" si="369"/>
        <v>6</v>
      </c>
      <c r="AZO25" t="str">
        <f t="shared" si="369"/>
        <v>6</v>
      </c>
      <c r="AZP25" t="str">
        <f t="shared" si="369"/>
        <v>6</v>
      </c>
      <c r="AZQ25" t="str">
        <f t="shared" si="369"/>
        <v>6</v>
      </c>
      <c r="AZR25" t="str">
        <f t="shared" si="369"/>
        <v>6</v>
      </c>
      <c r="AZS25" t="str">
        <f t="shared" si="369"/>
        <v>6</v>
      </c>
      <c r="AZT25" t="str">
        <f t="shared" si="369"/>
        <v>6</v>
      </c>
      <c r="AZU25" t="str">
        <f t="shared" si="369"/>
        <v>6</v>
      </c>
      <c r="AZV25" t="str">
        <f t="shared" si="369"/>
        <v>6</v>
      </c>
      <c r="AZW25" t="str">
        <f t="shared" si="369"/>
        <v>6</v>
      </c>
      <c r="AZX25" t="str">
        <f t="shared" si="369"/>
        <v>6</v>
      </c>
      <c r="AZY25" t="str">
        <f t="shared" si="369"/>
        <v>6</v>
      </c>
      <c r="AZZ25" t="str">
        <f t="shared" si="369"/>
        <v>6</v>
      </c>
      <c r="BAA25" t="str">
        <f t="shared" si="369"/>
        <v>6</v>
      </c>
      <c r="BAB25" t="str">
        <f t="shared" si="369"/>
        <v>6</v>
      </c>
      <c r="BAC25" t="str">
        <f t="shared" si="369"/>
        <v>6</v>
      </c>
      <c r="BAD25" t="str">
        <f t="shared" si="369"/>
        <v>6</v>
      </c>
      <c r="BAE25" t="str">
        <f t="shared" si="369"/>
        <v>6</v>
      </c>
      <c r="BAF25" t="str">
        <f t="shared" si="369"/>
        <v>6</v>
      </c>
      <c r="BAG25" t="str">
        <f t="shared" si="369"/>
        <v>6</v>
      </c>
      <c r="BAH25" t="str">
        <f t="shared" si="369"/>
        <v>6</v>
      </c>
      <c r="BAI25" t="str">
        <f t="shared" si="369"/>
        <v>6</v>
      </c>
      <c r="BAJ25" t="str">
        <f t="shared" si="369"/>
        <v>6</v>
      </c>
      <c r="BAK25" t="str">
        <f t="shared" si="369"/>
        <v>6</v>
      </c>
      <c r="BAL25" t="str">
        <f t="shared" si="369"/>
        <v>6</v>
      </c>
      <c r="BAM25" t="str">
        <f t="shared" si="369"/>
        <v>6</v>
      </c>
      <c r="BAN25" t="str">
        <f t="shared" si="369"/>
        <v>6</v>
      </c>
      <c r="BAO25" t="str">
        <f t="shared" si="369"/>
        <v>6</v>
      </c>
      <c r="BAP25" t="str">
        <f t="shared" si="369"/>
        <v>6</v>
      </c>
      <c r="BAQ25" t="str">
        <f t="shared" si="369"/>
        <v>6</v>
      </c>
      <c r="BAR25" t="str">
        <f t="shared" si="369"/>
        <v>6</v>
      </c>
      <c r="BAS25" t="str">
        <f t="shared" si="369"/>
        <v>6</v>
      </c>
      <c r="BAT25" t="str">
        <f t="shared" si="369"/>
        <v>6</v>
      </c>
      <c r="BAU25" t="str">
        <f t="shared" si="369"/>
        <v>6</v>
      </c>
      <c r="BAV25" t="str">
        <f t="shared" si="369"/>
        <v>6</v>
      </c>
      <c r="BAW25" t="str">
        <f t="shared" si="369"/>
        <v>6</v>
      </c>
      <c r="BAX25" t="str">
        <f t="shared" si="369"/>
        <v>6</v>
      </c>
      <c r="BAY25" t="str">
        <f t="shared" si="369"/>
        <v>6</v>
      </c>
      <c r="BAZ25" t="str">
        <f t="shared" si="369"/>
        <v>6</v>
      </c>
      <c r="BBA25" t="str">
        <f t="shared" si="369"/>
        <v>6</v>
      </c>
      <c r="BBB25" t="str">
        <f t="shared" si="369"/>
        <v>6</v>
      </c>
      <c r="BBC25" t="str">
        <f t="shared" si="369"/>
        <v>6</v>
      </c>
      <c r="BBD25" t="str">
        <f t="shared" si="369"/>
        <v>6</v>
      </c>
      <c r="BBE25" t="str">
        <f t="shared" si="369"/>
        <v>6</v>
      </c>
      <c r="BBF25" t="str">
        <f t="shared" si="369"/>
        <v>6</v>
      </c>
      <c r="BBG25" t="str">
        <f t="shared" si="337"/>
        <v>6</v>
      </c>
      <c r="BBH25" t="str">
        <f t="shared" si="337"/>
        <v>6</v>
      </c>
      <c r="BBI25" t="str">
        <f t="shared" si="337"/>
        <v>6</v>
      </c>
      <c r="BBJ25" t="str">
        <f t="shared" si="337"/>
        <v>6</v>
      </c>
      <c r="BBK25" t="str">
        <f t="shared" si="337"/>
        <v>6</v>
      </c>
      <c r="BBL25" t="str">
        <f t="shared" si="337"/>
        <v>6</v>
      </c>
      <c r="BBM25" t="str">
        <f t="shared" si="337"/>
        <v>6</v>
      </c>
      <c r="BBN25" t="str">
        <f t="shared" si="337"/>
        <v>6</v>
      </c>
      <c r="BBO25" t="str">
        <f t="shared" si="337"/>
        <v>6</v>
      </c>
      <c r="BBP25" t="str">
        <f t="shared" si="337"/>
        <v>6</v>
      </c>
      <c r="BBQ25" t="str">
        <f t="shared" si="337"/>
        <v>6</v>
      </c>
      <c r="BBR25" t="str">
        <f t="shared" si="337"/>
        <v>6</v>
      </c>
      <c r="BBS25" t="str">
        <f t="shared" si="337"/>
        <v>6</v>
      </c>
      <c r="BBT25" t="str">
        <f t="shared" si="337"/>
        <v>6</v>
      </c>
      <c r="BBU25" t="str">
        <f t="shared" si="337"/>
        <v>6</v>
      </c>
      <c r="BBV25" t="str">
        <f t="shared" si="337"/>
        <v>6</v>
      </c>
      <c r="BBW25" t="str">
        <f t="shared" si="337"/>
        <v>6</v>
      </c>
      <c r="BBX25" t="str">
        <f t="shared" si="337"/>
        <v>6</v>
      </c>
      <c r="BBY25" t="str">
        <f t="shared" si="337"/>
        <v>6</v>
      </c>
      <c r="BBZ25" t="str">
        <f t="shared" si="337"/>
        <v>6</v>
      </c>
      <c r="BCA25" t="str">
        <f t="shared" si="337"/>
        <v>6</v>
      </c>
      <c r="BCB25" t="str">
        <f t="shared" si="337"/>
        <v>6</v>
      </c>
      <c r="BCC25" t="str">
        <f t="shared" si="337"/>
        <v>6</v>
      </c>
      <c r="BCD25" t="str">
        <f t="shared" si="337"/>
        <v>6</v>
      </c>
      <c r="BCE25" t="str">
        <f t="shared" si="337"/>
        <v>6</v>
      </c>
      <c r="BCF25" t="str">
        <f t="shared" si="337"/>
        <v>6</v>
      </c>
      <c r="BCG25" t="str">
        <f t="shared" si="337"/>
        <v>6</v>
      </c>
      <c r="BCH25" t="str">
        <f t="shared" si="337"/>
        <v>6</v>
      </c>
      <c r="BCI25" t="str">
        <f t="shared" si="337"/>
        <v>6</v>
      </c>
      <c r="BCJ25" t="str">
        <f t="shared" si="337"/>
        <v>6</v>
      </c>
      <c r="BCK25" t="str">
        <f t="shared" si="337"/>
        <v>6</v>
      </c>
      <c r="BCL25" t="str">
        <f t="shared" si="337"/>
        <v>6</v>
      </c>
      <c r="BCM25" t="str">
        <f t="shared" si="337"/>
        <v>6</v>
      </c>
      <c r="BCN25" t="str">
        <f t="shared" si="337"/>
        <v>6</v>
      </c>
      <c r="BCO25" t="str">
        <f t="shared" si="337"/>
        <v>6</v>
      </c>
      <c r="BCP25" t="str">
        <f t="shared" si="337"/>
        <v>6</v>
      </c>
      <c r="BCQ25" t="str">
        <f t="shared" si="337"/>
        <v>6</v>
      </c>
      <c r="BCR25" t="str">
        <f t="shared" si="337"/>
        <v>6</v>
      </c>
      <c r="BCS25" t="str">
        <f t="shared" si="337"/>
        <v>6</v>
      </c>
      <c r="BCT25" t="str">
        <f t="shared" si="337"/>
        <v>6</v>
      </c>
      <c r="BCU25" t="str">
        <f t="shared" si="337"/>
        <v>6</v>
      </c>
      <c r="BCV25" t="str">
        <f t="shared" si="337"/>
        <v>6</v>
      </c>
      <c r="BCW25" t="str">
        <f t="shared" si="337"/>
        <v>6</v>
      </c>
      <c r="BCX25" t="str">
        <f t="shared" si="337"/>
        <v>6</v>
      </c>
      <c r="BCY25" t="str">
        <f t="shared" si="337"/>
        <v>6</v>
      </c>
      <c r="BCZ25" t="str">
        <f t="shared" si="337"/>
        <v>6</v>
      </c>
      <c r="BDA25" t="str">
        <f t="shared" si="337"/>
        <v>6</v>
      </c>
      <c r="BDB25" t="str">
        <f t="shared" si="337"/>
        <v>6</v>
      </c>
      <c r="BDC25" t="str">
        <f t="shared" si="337"/>
        <v>6</v>
      </c>
      <c r="BDD25" t="str">
        <f t="shared" si="337"/>
        <v>6</v>
      </c>
      <c r="BDE25" t="str">
        <f t="shared" si="337"/>
        <v>6</v>
      </c>
      <c r="BDF25" t="str">
        <f t="shared" si="337"/>
        <v>6</v>
      </c>
      <c r="BDG25" t="str">
        <f t="shared" si="337"/>
        <v>6</v>
      </c>
      <c r="BDH25" t="str">
        <f t="shared" si="337"/>
        <v>6</v>
      </c>
      <c r="BDI25" t="str">
        <f t="shared" si="337"/>
        <v>6</v>
      </c>
      <c r="BDJ25" t="str">
        <f t="shared" si="337"/>
        <v>6</v>
      </c>
      <c r="BDK25" t="str">
        <f t="shared" si="337"/>
        <v>6</v>
      </c>
      <c r="BDL25" t="str">
        <f t="shared" si="337"/>
        <v>6</v>
      </c>
      <c r="BDM25" t="str">
        <f t="shared" si="337"/>
        <v>6</v>
      </c>
      <c r="BDN25" t="str">
        <f t="shared" si="337"/>
        <v>6</v>
      </c>
      <c r="BDO25" t="str">
        <f t="shared" si="337"/>
        <v>6</v>
      </c>
      <c r="BDP25" t="str">
        <f t="shared" si="337"/>
        <v>6</v>
      </c>
      <c r="BDQ25" t="str">
        <f t="shared" si="337"/>
        <v>6</v>
      </c>
      <c r="BDR25" t="str">
        <f t="shared" si="282"/>
        <v>6</v>
      </c>
      <c r="BDS25" t="str">
        <f t="shared" si="370"/>
        <v>6</v>
      </c>
      <c r="BDT25" t="str">
        <f t="shared" si="370"/>
        <v>6</v>
      </c>
      <c r="BDU25" t="str">
        <f t="shared" si="370"/>
        <v>6</v>
      </c>
      <c r="BDV25" t="str">
        <f t="shared" si="370"/>
        <v>6</v>
      </c>
      <c r="BDW25" t="str">
        <f t="shared" si="370"/>
        <v>6</v>
      </c>
      <c r="BDX25" t="str">
        <f t="shared" si="370"/>
        <v>6</v>
      </c>
      <c r="BDY25" t="str">
        <f t="shared" si="370"/>
        <v>6</v>
      </c>
      <c r="BDZ25" t="str">
        <f t="shared" si="370"/>
        <v>6</v>
      </c>
      <c r="BEA25" t="str">
        <f t="shared" si="370"/>
        <v>6</v>
      </c>
      <c r="BEB25" t="str">
        <f t="shared" si="370"/>
        <v>6</v>
      </c>
      <c r="BEC25" t="str">
        <f t="shared" si="370"/>
        <v>6</v>
      </c>
      <c r="BED25" t="str">
        <f t="shared" si="370"/>
        <v>6</v>
      </c>
      <c r="BEE25" t="str">
        <f t="shared" si="370"/>
        <v>6</v>
      </c>
      <c r="BEF25" t="str">
        <f t="shared" si="370"/>
        <v>6</v>
      </c>
      <c r="BEG25" t="str">
        <f t="shared" si="370"/>
        <v>6</v>
      </c>
      <c r="BEH25" t="str">
        <f t="shared" si="370"/>
        <v>6</v>
      </c>
      <c r="BEI25" t="str">
        <f t="shared" si="370"/>
        <v>6</v>
      </c>
      <c r="BEJ25" t="str">
        <f t="shared" si="370"/>
        <v>6</v>
      </c>
      <c r="BEK25" t="str">
        <f t="shared" si="370"/>
        <v>6</v>
      </c>
      <c r="BEL25" t="str">
        <f t="shared" si="370"/>
        <v>6</v>
      </c>
      <c r="BEM25" t="str">
        <f t="shared" si="370"/>
        <v>6</v>
      </c>
      <c r="BEN25" t="str">
        <f t="shared" si="370"/>
        <v>6</v>
      </c>
      <c r="BEO25" t="str">
        <f t="shared" si="370"/>
        <v>6</v>
      </c>
      <c r="BEP25" t="str">
        <f t="shared" si="370"/>
        <v>6</v>
      </c>
      <c r="BEQ25" t="str">
        <f t="shared" si="370"/>
        <v>6</v>
      </c>
      <c r="BER25" t="str">
        <f t="shared" si="370"/>
        <v>6</v>
      </c>
      <c r="BES25" t="str">
        <f t="shared" si="370"/>
        <v>6</v>
      </c>
      <c r="BET25" t="str">
        <f t="shared" si="370"/>
        <v>6</v>
      </c>
      <c r="BEU25" t="str">
        <f t="shared" si="370"/>
        <v>6</v>
      </c>
      <c r="BEV25" t="str">
        <f t="shared" si="370"/>
        <v>6</v>
      </c>
      <c r="BEW25" t="str">
        <f t="shared" si="370"/>
        <v>6</v>
      </c>
      <c r="BEX25" t="str">
        <f t="shared" si="370"/>
        <v>6</v>
      </c>
      <c r="BEY25" t="str">
        <f t="shared" si="370"/>
        <v>6</v>
      </c>
      <c r="BEZ25" t="str">
        <f t="shared" si="370"/>
        <v>6</v>
      </c>
      <c r="BFA25" t="str">
        <f t="shared" si="370"/>
        <v>6</v>
      </c>
      <c r="BFB25" t="str">
        <f t="shared" si="370"/>
        <v>6</v>
      </c>
      <c r="BFC25" t="str">
        <f t="shared" si="370"/>
        <v>6</v>
      </c>
      <c r="BFD25" t="str">
        <f t="shared" si="370"/>
        <v>6</v>
      </c>
      <c r="BFE25" t="str">
        <f t="shared" si="370"/>
        <v>6</v>
      </c>
      <c r="BFF25" t="str">
        <f t="shared" si="370"/>
        <v>6</v>
      </c>
      <c r="BFG25" t="str">
        <f t="shared" si="370"/>
        <v>6</v>
      </c>
      <c r="BFH25" t="str">
        <f t="shared" si="370"/>
        <v>6</v>
      </c>
      <c r="BFI25" t="str">
        <f t="shared" si="370"/>
        <v>6</v>
      </c>
      <c r="BFJ25" t="str">
        <f t="shared" si="370"/>
        <v>6</v>
      </c>
      <c r="BFK25" t="str">
        <f t="shared" si="370"/>
        <v>6</v>
      </c>
      <c r="BFL25" t="str">
        <f t="shared" si="370"/>
        <v>6</v>
      </c>
      <c r="BFM25" t="str">
        <f t="shared" si="370"/>
        <v>6</v>
      </c>
      <c r="BFN25" t="str">
        <f t="shared" si="370"/>
        <v>6</v>
      </c>
      <c r="BFO25" t="str">
        <f t="shared" si="370"/>
        <v>6</v>
      </c>
      <c r="BFP25" t="str">
        <f t="shared" si="370"/>
        <v>6</v>
      </c>
      <c r="BFQ25" t="str">
        <f t="shared" si="370"/>
        <v>6</v>
      </c>
      <c r="BFR25" t="str">
        <f t="shared" si="370"/>
        <v>6</v>
      </c>
      <c r="BFS25" t="str">
        <f t="shared" si="370"/>
        <v>6</v>
      </c>
      <c r="BFT25" t="str">
        <f t="shared" si="370"/>
        <v>6</v>
      </c>
      <c r="BFU25" t="str">
        <f t="shared" si="370"/>
        <v>6</v>
      </c>
      <c r="BFV25" t="str">
        <f t="shared" si="370"/>
        <v>6</v>
      </c>
      <c r="BFW25" t="str">
        <f t="shared" si="370"/>
        <v>6</v>
      </c>
      <c r="BFX25" t="str">
        <f t="shared" si="370"/>
        <v>6</v>
      </c>
      <c r="BFY25" t="str">
        <f t="shared" si="370"/>
        <v>6</v>
      </c>
      <c r="BFZ25" t="str">
        <f t="shared" si="370"/>
        <v>6</v>
      </c>
      <c r="BGA25" t="str">
        <f t="shared" si="370"/>
        <v>6</v>
      </c>
      <c r="BGB25" t="str">
        <f t="shared" si="370"/>
        <v>6</v>
      </c>
      <c r="BGC25" t="str">
        <f t="shared" si="370"/>
        <v>6</v>
      </c>
      <c r="BGD25" t="str">
        <f t="shared" si="370"/>
        <v>6</v>
      </c>
      <c r="BGE25" t="str">
        <f t="shared" si="338"/>
        <v>6</v>
      </c>
      <c r="BGF25" t="str">
        <f t="shared" si="338"/>
        <v>6</v>
      </c>
      <c r="BGG25" t="str">
        <f t="shared" si="338"/>
        <v>6</v>
      </c>
      <c r="BGH25" t="str">
        <f t="shared" si="338"/>
        <v>6</v>
      </c>
      <c r="BGI25" t="str">
        <f t="shared" si="338"/>
        <v>6</v>
      </c>
      <c r="BGJ25" t="str">
        <f t="shared" si="338"/>
        <v>6</v>
      </c>
      <c r="BGK25" t="str">
        <f t="shared" si="338"/>
        <v>6</v>
      </c>
      <c r="BGL25" t="str">
        <f t="shared" si="338"/>
        <v>6</v>
      </c>
      <c r="BGM25" t="str">
        <f t="shared" si="338"/>
        <v>6</v>
      </c>
      <c r="BGN25" t="str">
        <f t="shared" si="338"/>
        <v>6</v>
      </c>
      <c r="BGO25" t="str">
        <f t="shared" si="338"/>
        <v>6</v>
      </c>
      <c r="BGP25" t="str">
        <f t="shared" si="338"/>
        <v>6</v>
      </c>
      <c r="BGQ25" t="str">
        <f t="shared" si="338"/>
        <v>6</v>
      </c>
      <c r="BGR25" t="str">
        <f t="shared" si="338"/>
        <v>6</v>
      </c>
      <c r="BGS25" t="str">
        <f t="shared" si="338"/>
        <v>6</v>
      </c>
      <c r="BGT25" t="str">
        <f t="shared" si="338"/>
        <v>6</v>
      </c>
      <c r="BGU25" t="str">
        <f t="shared" si="338"/>
        <v>6</v>
      </c>
      <c r="BGV25" t="str">
        <f t="shared" si="338"/>
        <v>6</v>
      </c>
      <c r="BGW25" t="str">
        <f t="shared" si="338"/>
        <v>6</v>
      </c>
      <c r="BGX25" t="str">
        <f t="shared" si="338"/>
        <v>6</v>
      </c>
      <c r="BGY25" t="str">
        <f t="shared" si="338"/>
        <v>6</v>
      </c>
      <c r="BGZ25" t="str">
        <f t="shared" si="338"/>
        <v>6</v>
      </c>
      <c r="BHA25" t="str">
        <f t="shared" si="338"/>
        <v>6</v>
      </c>
      <c r="BHB25" t="str">
        <f t="shared" si="338"/>
        <v>6</v>
      </c>
      <c r="BHC25" t="str">
        <f t="shared" si="338"/>
        <v>6</v>
      </c>
      <c r="BHD25" t="str">
        <f t="shared" si="338"/>
        <v>6</v>
      </c>
      <c r="BHE25" t="str">
        <f t="shared" si="338"/>
        <v>6</v>
      </c>
      <c r="BHF25" t="str">
        <f t="shared" si="338"/>
        <v>6</v>
      </c>
      <c r="BHG25" t="str">
        <f t="shared" si="338"/>
        <v>6</v>
      </c>
      <c r="BHH25" t="str">
        <f t="shared" si="338"/>
        <v>6</v>
      </c>
      <c r="BHI25" t="str">
        <f t="shared" si="338"/>
        <v>6</v>
      </c>
      <c r="BHJ25" t="str">
        <f t="shared" si="338"/>
        <v>6</v>
      </c>
      <c r="BHK25" t="str">
        <f t="shared" si="338"/>
        <v>6</v>
      </c>
      <c r="BHL25" t="str">
        <f t="shared" si="338"/>
        <v>6</v>
      </c>
      <c r="BHM25" t="str">
        <f t="shared" si="338"/>
        <v>6</v>
      </c>
      <c r="BHN25" t="str">
        <f t="shared" si="338"/>
        <v>6</v>
      </c>
      <c r="BHO25" t="str">
        <f t="shared" si="338"/>
        <v>6</v>
      </c>
      <c r="BHP25" t="str">
        <f t="shared" si="338"/>
        <v>6</v>
      </c>
      <c r="BHQ25" t="str">
        <f t="shared" si="338"/>
        <v>6</v>
      </c>
      <c r="BHR25" t="str">
        <f t="shared" si="338"/>
        <v>6</v>
      </c>
      <c r="BHS25" t="str">
        <f t="shared" si="338"/>
        <v>6</v>
      </c>
      <c r="BHT25" t="str">
        <f t="shared" si="338"/>
        <v>6</v>
      </c>
      <c r="BHU25" t="str">
        <f t="shared" si="338"/>
        <v>6</v>
      </c>
      <c r="BHV25" t="str">
        <f t="shared" si="338"/>
        <v>6</v>
      </c>
      <c r="BHW25" t="str">
        <f t="shared" si="338"/>
        <v>6</v>
      </c>
      <c r="BHX25" t="str">
        <f t="shared" si="338"/>
        <v>6</v>
      </c>
      <c r="BHY25" t="str">
        <f t="shared" si="338"/>
        <v>6</v>
      </c>
      <c r="BHZ25" t="str">
        <f t="shared" si="338"/>
        <v>6</v>
      </c>
      <c r="BIA25" t="str">
        <f t="shared" si="338"/>
        <v>6</v>
      </c>
      <c r="BIB25" t="str">
        <f t="shared" si="338"/>
        <v>6</v>
      </c>
      <c r="BIC25" t="str">
        <f t="shared" si="338"/>
        <v>6</v>
      </c>
      <c r="BID25" t="str">
        <f t="shared" si="338"/>
        <v>6</v>
      </c>
      <c r="BIE25" t="str">
        <f t="shared" si="338"/>
        <v>6</v>
      </c>
      <c r="BIF25" t="str">
        <f t="shared" si="338"/>
        <v>6</v>
      </c>
      <c r="BIG25" t="str">
        <f t="shared" si="338"/>
        <v>6</v>
      </c>
      <c r="BIH25" t="str">
        <f t="shared" si="338"/>
        <v>6</v>
      </c>
      <c r="BII25" t="str">
        <f t="shared" si="338"/>
        <v>6</v>
      </c>
      <c r="BIJ25" t="str">
        <f t="shared" si="338"/>
        <v>6</v>
      </c>
      <c r="BIK25" t="str">
        <f t="shared" si="338"/>
        <v>6</v>
      </c>
      <c r="BIL25" t="str">
        <f t="shared" si="338"/>
        <v>6</v>
      </c>
      <c r="BIM25" t="str">
        <f t="shared" si="338"/>
        <v>6</v>
      </c>
      <c r="BIN25" t="str">
        <f t="shared" si="338"/>
        <v>6</v>
      </c>
      <c r="BIO25" t="str">
        <f t="shared" si="338"/>
        <v>6</v>
      </c>
      <c r="BIP25" t="str">
        <f t="shared" si="284"/>
        <v>6</v>
      </c>
      <c r="BIQ25" t="str">
        <f t="shared" si="371"/>
        <v>6</v>
      </c>
      <c r="BIR25" t="str">
        <f t="shared" si="371"/>
        <v>6</v>
      </c>
      <c r="BIS25" t="str">
        <f t="shared" si="371"/>
        <v>6</v>
      </c>
      <c r="BIT25" t="str">
        <f t="shared" si="371"/>
        <v>6</v>
      </c>
      <c r="BIU25" t="str">
        <f t="shared" si="371"/>
        <v>6</v>
      </c>
      <c r="BIV25" t="str">
        <f t="shared" si="371"/>
        <v>6</v>
      </c>
      <c r="BIW25" t="str">
        <f t="shared" si="371"/>
        <v>6</v>
      </c>
      <c r="BIX25" t="str">
        <f t="shared" si="371"/>
        <v>6</v>
      </c>
      <c r="BIY25" t="str">
        <f t="shared" si="371"/>
        <v>6</v>
      </c>
      <c r="BIZ25" t="str">
        <f t="shared" si="371"/>
        <v>6</v>
      </c>
      <c r="BJA25" t="str">
        <f t="shared" si="371"/>
        <v>6</v>
      </c>
      <c r="BJB25" t="str">
        <f t="shared" si="371"/>
        <v>6</v>
      </c>
      <c r="BJC25" t="str">
        <f t="shared" si="371"/>
        <v>6</v>
      </c>
      <c r="BJD25" t="str">
        <f t="shared" si="371"/>
        <v>6</v>
      </c>
      <c r="BJE25" t="str">
        <f t="shared" si="371"/>
        <v>6</v>
      </c>
      <c r="BJF25" t="str">
        <f t="shared" si="371"/>
        <v>6</v>
      </c>
      <c r="BJG25" t="str">
        <f t="shared" si="371"/>
        <v>6</v>
      </c>
      <c r="BJH25" t="str">
        <f t="shared" si="371"/>
        <v>6</v>
      </c>
      <c r="BJI25" t="str">
        <f t="shared" si="371"/>
        <v>6</v>
      </c>
      <c r="BJJ25" t="str">
        <f t="shared" si="371"/>
        <v>6</v>
      </c>
      <c r="BJK25" t="str">
        <f t="shared" si="371"/>
        <v>6</v>
      </c>
      <c r="BJL25" t="str">
        <f t="shared" si="371"/>
        <v>6</v>
      </c>
      <c r="BJM25" t="str">
        <f t="shared" si="371"/>
        <v>6</v>
      </c>
      <c r="BJN25" t="str">
        <f t="shared" si="371"/>
        <v>6</v>
      </c>
      <c r="BJO25" t="str">
        <f t="shared" si="371"/>
        <v>6</v>
      </c>
      <c r="BJP25" t="str">
        <f t="shared" si="371"/>
        <v>6</v>
      </c>
      <c r="BJQ25" t="str">
        <f t="shared" si="371"/>
        <v>6</v>
      </c>
      <c r="BJR25" t="str">
        <f t="shared" si="371"/>
        <v>6</v>
      </c>
      <c r="BJS25" t="str">
        <f t="shared" si="371"/>
        <v>6</v>
      </c>
      <c r="BJT25" t="str">
        <f t="shared" si="371"/>
        <v>6</v>
      </c>
      <c r="BJU25" t="str">
        <f t="shared" si="371"/>
        <v>6</v>
      </c>
      <c r="BJV25" t="str">
        <f t="shared" si="371"/>
        <v>6</v>
      </c>
      <c r="BJW25" t="str">
        <f t="shared" si="371"/>
        <v>6</v>
      </c>
      <c r="BJX25" t="str">
        <f t="shared" si="371"/>
        <v>6</v>
      </c>
      <c r="BJY25" t="str">
        <f t="shared" si="371"/>
        <v>6</v>
      </c>
      <c r="BJZ25" t="str">
        <f t="shared" si="371"/>
        <v>6</v>
      </c>
      <c r="BKA25" t="str">
        <f t="shared" si="371"/>
        <v>6</v>
      </c>
      <c r="BKB25" t="str">
        <f t="shared" si="371"/>
        <v>6</v>
      </c>
      <c r="BKC25" t="str">
        <f t="shared" si="371"/>
        <v>6</v>
      </c>
      <c r="BKD25" t="str">
        <f t="shared" si="371"/>
        <v>6</v>
      </c>
      <c r="BKE25" t="str">
        <f t="shared" si="371"/>
        <v>6</v>
      </c>
      <c r="BKF25" t="str">
        <f t="shared" si="371"/>
        <v>6</v>
      </c>
      <c r="BKG25" t="str">
        <f t="shared" si="371"/>
        <v>6</v>
      </c>
      <c r="BKH25" t="str">
        <f t="shared" si="371"/>
        <v>6</v>
      </c>
      <c r="BKI25" t="str">
        <f t="shared" si="371"/>
        <v>6</v>
      </c>
      <c r="BKJ25" t="str">
        <f t="shared" si="371"/>
        <v>6</v>
      </c>
      <c r="BKK25" t="str">
        <f t="shared" si="371"/>
        <v>6</v>
      </c>
      <c r="BKL25" t="str">
        <f t="shared" si="371"/>
        <v>6</v>
      </c>
      <c r="BKM25" t="str">
        <f t="shared" si="371"/>
        <v>6</v>
      </c>
      <c r="BKN25" t="str">
        <f t="shared" si="371"/>
        <v>6</v>
      </c>
      <c r="BKO25" t="str">
        <f t="shared" si="371"/>
        <v>6</v>
      </c>
      <c r="BKP25" t="str">
        <f t="shared" si="371"/>
        <v>6</v>
      </c>
      <c r="BKQ25" t="str">
        <f t="shared" si="371"/>
        <v>6</v>
      </c>
      <c r="BKR25" t="str">
        <f t="shared" si="371"/>
        <v>6</v>
      </c>
      <c r="BKS25" t="str">
        <f t="shared" si="371"/>
        <v>6</v>
      </c>
      <c r="BKT25" t="str">
        <f t="shared" si="371"/>
        <v>6</v>
      </c>
      <c r="BKU25" t="str">
        <f t="shared" si="371"/>
        <v>6</v>
      </c>
      <c r="BKV25" t="str">
        <f t="shared" si="371"/>
        <v>6</v>
      </c>
      <c r="BKW25" t="str">
        <f t="shared" si="371"/>
        <v>6</v>
      </c>
      <c r="BKX25" t="str">
        <f t="shared" si="371"/>
        <v>6</v>
      </c>
      <c r="BKY25" t="str">
        <f t="shared" si="371"/>
        <v>6</v>
      </c>
      <c r="BKZ25" t="str">
        <f t="shared" si="371"/>
        <v>6</v>
      </c>
      <c r="BLA25" t="str">
        <f t="shared" si="371"/>
        <v>6</v>
      </c>
      <c r="BLB25" t="str">
        <f t="shared" si="371"/>
        <v>6</v>
      </c>
      <c r="BLC25" t="str">
        <f t="shared" si="339"/>
        <v>6</v>
      </c>
      <c r="BLD25" t="str">
        <f t="shared" si="339"/>
        <v>6</v>
      </c>
      <c r="BLE25" t="str">
        <f t="shared" si="339"/>
        <v>6</v>
      </c>
      <c r="BLF25" t="str">
        <f t="shared" si="339"/>
        <v>6</v>
      </c>
      <c r="BLG25" t="str">
        <f t="shared" si="339"/>
        <v>6</v>
      </c>
      <c r="BLH25" t="str">
        <f t="shared" si="339"/>
        <v>6</v>
      </c>
      <c r="BLI25" t="str">
        <f t="shared" si="339"/>
        <v>6</v>
      </c>
      <c r="BLJ25" t="str">
        <f t="shared" si="339"/>
        <v>6</v>
      </c>
      <c r="BLK25" t="str">
        <f t="shared" si="339"/>
        <v>6</v>
      </c>
      <c r="BLL25" t="str">
        <f t="shared" si="339"/>
        <v>6</v>
      </c>
      <c r="BLM25" t="str">
        <f t="shared" si="339"/>
        <v>6</v>
      </c>
      <c r="BLN25" t="str">
        <f t="shared" si="339"/>
        <v>6</v>
      </c>
      <c r="BLO25" t="str">
        <f t="shared" si="339"/>
        <v>6</v>
      </c>
      <c r="BLP25" t="str">
        <f t="shared" si="339"/>
        <v>6</v>
      </c>
      <c r="BLQ25" t="str">
        <f t="shared" si="339"/>
        <v>6</v>
      </c>
      <c r="BLR25" t="str">
        <f t="shared" si="339"/>
        <v>6</v>
      </c>
      <c r="BLS25" t="str">
        <f t="shared" si="339"/>
        <v>6</v>
      </c>
      <c r="BLT25" t="str">
        <f t="shared" si="339"/>
        <v>6</v>
      </c>
      <c r="BLU25" t="str">
        <f t="shared" si="339"/>
        <v>6</v>
      </c>
      <c r="BLV25" t="str">
        <f t="shared" si="339"/>
        <v>6</v>
      </c>
      <c r="BLW25" t="str">
        <f t="shared" si="339"/>
        <v>6</v>
      </c>
      <c r="BLX25" t="str">
        <f t="shared" si="339"/>
        <v>6</v>
      </c>
      <c r="BLY25" t="str">
        <f t="shared" si="339"/>
        <v>6</v>
      </c>
      <c r="BLZ25" t="str">
        <f t="shared" si="339"/>
        <v>6</v>
      </c>
      <c r="BMA25" t="str">
        <f t="shared" si="339"/>
        <v>6</v>
      </c>
      <c r="BMB25" t="str">
        <f t="shared" si="339"/>
        <v>6</v>
      </c>
      <c r="BMC25" t="str">
        <f t="shared" si="339"/>
        <v>6</v>
      </c>
      <c r="BMD25" t="str">
        <f t="shared" si="339"/>
        <v>6</v>
      </c>
      <c r="BME25" t="str">
        <f t="shared" si="339"/>
        <v>6</v>
      </c>
      <c r="BMF25" t="str">
        <f t="shared" si="339"/>
        <v>6</v>
      </c>
      <c r="BMG25" t="str">
        <f t="shared" si="339"/>
        <v>6</v>
      </c>
      <c r="BMH25" t="str">
        <f t="shared" si="339"/>
        <v>6</v>
      </c>
      <c r="BMI25" t="str">
        <f t="shared" si="339"/>
        <v>6</v>
      </c>
      <c r="BMJ25" t="str">
        <f t="shared" si="339"/>
        <v>6</v>
      </c>
      <c r="BMK25" t="str">
        <f t="shared" si="339"/>
        <v>6</v>
      </c>
      <c r="BML25" t="str">
        <f t="shared" si="339"/>
        <v>6</v>
      </c>
      <c r="BMM25" t="str">
        <f t="shared" si="339"/>
        <v>6</v>
      </c>
      <c r="BMN25" t="str">
        <f t="shared" si="339"/>
        <v>6</v>
      </c>
      <c r="BMO25" t="str">
        <f t="shared" si="339"/>
        <v>6</v>
      </c>
      <c r="BMP25" t="str">
        <f t="shared" si="339"/>
        <v>6</v>
      </c>
      <c r="BMQ25" t="str">
        <f t="shared" si="339"/>
        <v>6</v>
      </c>
      <c r="BMR25" t="str">
        <f t="shared" si="339"/>
        <v>6</v>
      </c>
      <c r="BMS25" t="str">
        <f t="shared" si="339"/>
        <v>6</v>
      </c>
      <c r="BMT25" t="str">
        <f t="shared" si="339"/>
        <v>6</v>
      </c>
      <c r="BMU25" t="str">
        <f t="shared" si="339"/>
        <v>6</v>
      </c>
      <c r="BMV25" t="str">
        <f t="shared" si="339"/>
        <v>6</v>
      </c>
      <c r="BMW25" t="str">
        <f t="shared" si="339"/>
        <v>6</v>
      </c>
      <c r="BMX25" t="str">
        <f t="shared" si="339"/>
        <v>6</v>
      </c>
      <c r="BMY25" t="str">
        <f t="shared" si="339"/>
        <v>6</v>
      </c>
      <c r="BMZ25" t="str">
        <f t="shared" si="339"/>
        <v>6</v>
      </c>
      <c r="BNA25" t="str">
        <f t="shared" si="339"/>
        <v>6</v>
      </c>
      <c r="BNB25" t="str">
        <f t="shared" si="339"/>
        <v>6</v>
      </c>
      <c r="BNC25" t="str">
        <f t="shared" si="339"/>
        <v>6</v>
      </c>
      <c r="BND25" t="str">
        <f t="shared" si="339"/>
        <v>6</v>
      </c>
      <c r="BNE25" t="str">
        <f t="shared" si="339"/>
        <v>6</v>
      </c>
      <c r="BNF25" t="str">
        <f t="shared" si="339"/>
        <v>6</v>
      </c>
      <c r="BNG25" t="str">
        <f t="shared" si="339"/>
        <v>6</v>
      </c>
      <c r="BNH25" t="str">
        <f t="shared" si="339"/>
        <v>6</v>
      </c>
      <c r="BNI25" t="str">
        <f t="shared" si="339"/>
        <v>6</v>
      </c>
      <c r="BNJ25" t="str">
        <f t="shared" si="339"/>
        <v>6</v>
      </c>
      <c r="BNK25" t="str">
        <f t="shared" si="339"/>
        <v>6</v>
      </c>
      <c r="BNL25" t="str">
        <f t="shared" si="339"/>
        <v>6</v>
      </c>
      <c r="BNM25" t="str">
        <f t="shared" si="339"/>
        <v>6</v>
      </c>
      <c r="BNN25" t="str">
        <f t="shared" si="286"/>
        <v>6</v>
      </c>
      <c r="BNO25" t="str">
        <f t="shared" si="372"/>
        <v>6</v>
      </c>
      <c r="BNP25" t="str">
        <f t="shared" si="372"/>
        <v>6</v>
      </c>
      <c r="BNQ25" t="str">
        <f t="shared" si="372"/>
        <v>6</v>
      </c>
      <c r="BNR25" t="str">
        <f t="shared" si="372"/>
        <v>6</v>
      </c>
      <c r="BNS25" t="str">
        <f t="shared" si="372"/>
        <v>6</v>
      </c>
      <c r="BNT25" t="str">
        <f t="shared" si="372"/>
        <v>6</v>
      </c>
      <c r="BNU25" t="str">
        <f t="shared" si="372"/>
        <v>6</v>
      </c>
      <c r="BNV25" t="str">
        <f t="shared" si="372"/>
        <v>6</v>
      </c>
      <c r="BNW25" t="str">
        <f t="shared" si="372"/>
        <v>6</v>
      </c>
      <c r="BNX25" t="str">
        <f t="shared" si="372"/>
        <v>6</v>
      </c>
      <c r="BNY25" t="str">
        <f t="shared" si="372"/>
        <v>6</v>
      </c>
      <c r="BNZ25" t="str">
        <f t="shared" si="372"/>
        <v>6</v>
      </c>
      <c r="BOA25" t="str">
        <f t="shared" si="372"/>
        <v>6</v>
      </c>
      <c r="BOB25" t="str">
        <f t="shared" si="372"/>
        <v>6</v>
      </c>
      <c r="BOC25" t="str">
        <f t="shared" si="372"/>
        <v>6</v>
      </c>
      <c r="BOD25" t="str">
        <f t="shared" si="372"/>
        <v>6</v>
      </c>
      <c r="BOE25" t="str">
        <f t="shared" si="372"/>
        <v>6</v>
      </c>
      <c r="BOF25" t="str">
        <f t="shared" si="372"/>
        <v>6</v>
      </c>
      <c r="BOG25" t="str">
        <f t="shared" si="372"/>
        <v>6</v>
      </c>
      <c r="BOH25" t="str">
        <f t="shared" si="372"/>
        <v>6</v>
      </c>
      <c r="BOI25" t="str">
        <f t="shared" si="372"/>
        <v>6</v>
      </c>
      <c r="BOJ25" t="str">
        <f t="shared" si="372"/>
        <v>6</v>
      </c>
      <c r="BOK25" t="str">
        <f t="shared" si="372"/>
        <v>6</v>
      </c>
      <c r="BOL25" t="str">
        <f t="shared" si="372"/>
        <v>6</v>
      </c>
      <c r="BOM25" t="str">
        <f t="shared" si="372"/>
        <v>6</v>
      </c>
      <c r="BON25" t="str">
        <f t="shared" si="372"/>
        <v>6</v>
      </c>
      <c r="BOO25" t="str">
        <f t="shared" si="372"/>
        <v>6</v>
      </c>
      <c r="BOP25" t="str">
        <f t="shared" si="372"/>
        <v>6</v>
      </c>
      <c r="BOQ25" t="str">
        <f t="shared" si="372"/>
        <v>6</v>
      </c>
      <c r="BOR25" t="str">
        <f t="shared" si="372"/>
        <v>6</v>
      </c>
      <c r="BOS25" t="str">
        <f t="shared" si="372"/>
        <v>6</v>
      </c>
      <c r="BOT25" t="str">
        <f t="shared" si="372"/>
        <v>6</v>
      </c>
      <c r="BOU25" t="str">
        <f t="shared" si="372"/>
        <v>6</v>
      </c>
      <c r="BOV25" t="str">
        <f t="shared" si="372"/>
        <v>6</v>
      </c>
      <c r="BOW25" t="str">
        <f t="shared" si="372"/>
        <v>6</v>
      </c>
      <c r="BOX25" t="str">
        <f t="shared" si="372"/>
        <v>6</v>
      </c>
      <c r="BOY25" t="str">
        <f t="shared" si="372"/>
        <v>6</v>
      </c>
      <c r="BOZ25" t="str">
        <f t="shared" si="372"/>
        <v>6</v>
      </c>
      <c r="BPA25" t="str">
        <f t="shared" si="372"/>
        <v>6</v>
      </c>
      <c r="BPB25" t="str">
        <f t="shared" si="372"/>
        <v>6</v>
      </c>
      <c r="BPC25" t="str">
        <f t="shared" si="372"/>
        <v>6</v>
      </c>
      <c r="BPD25" t="str">
        <f t="shared" si="372"/>
        <v>6</v>
      </c>
      <c r="BPE25" t="str">
        <f t="shared" si="372"/>
        <v>6</v>
      </c>
      <c r="BPF25" t="str">
        <f t="shared" si="372"/>
        <v>6</v>
      </c>
      <c r="BPG25" t="str">
        <f t="shared" si="372"/>
        <v>6</v>
      </c>
      <c r="BPH25" t="str">
        <f t="shared" si="372"/>
        <v>6</v>
      </c>
      <c r="BPI25" t="str">
        <f t="shared" si="372"/>
        <v>6</v>
      </c>
      <c r="BPJ25" t="str">
        <f t="shared" si="372"/>
        <v>6</v>
      </c>
      <c r="BPK25" t="str">
        <f t="shared" si="372"/>
        <v>6</v>
      </c>
      <c r="BPL25" t="str">
        <f t="shared" si="372"/>
        <v>6</v>
      </c>
      <c r="BPM25" t="str">
        <f t="shared" si="372"/>
        <v>6</v>
      </c>
      <c r="BPN25" t="str">
        <f t="shared" si="372"/>
        <v>6</v>
      </c>
      <c r="BPO25" t="str">
        <f t="shared" si="372"/>
        <v>6</v>
      </c>
      <c r="BPP25" t="str">
        <f t="shared" si="372"/>
        <v>6</v>
      </c>
      <c r="BPQ25" t="str">
        <f t="shared" si="372"/>
        <v>6</v>
      </c>
      <c r="BPR25" t="str">
        <f t="shared" si="372"/>
        <v>6</v>
      </c>
      <c r="BPS25" t="str">
        <f t="shared" si="372"/>
        <v>6</v>
      </c>
      <c r="BPT25" t="str">
        <f t="shared" si="372"/>
        <v>6</v>
      </c>
      <c r="BPU25" t="str">
        <f t="shared" si="372"/>
        <v>6</v>
      </c>
      <c r="BPV25" t="str">
        <f t="shared" si="372"/>
        <v>6</v>
      </c>
      <c r="BPW25" t="str">
        <f t="shared" si="372"/>
        <v>6</v>
      </c>
      <c r="BPX25" t="str">
        <f t="shared" si="372"/>
        <v>6</v>
      </c>
      <c r="BPY25" t="str">
        <f t="shared" si="372"/>
        <v>6</v>
      </c>
      <c r="BPZ25" t="str">
        <f t="shared" si="372"/>
        <v>6</v>
      </c>
      <c r="BQA25" t="str">
        <f t="shared" si="340"/>
        <v>6</v>
      </c>
      <c r="BQB25" t="str">
        <f t="shared" si="340"/>
        <v>6</v>
      </c>
      <c r="BQC25" t="str">
        <f t="shared" si="340"/>
        <v>6</v>
      </c>
      <c r="BQD25" t="str">
        <f t="shared" si="340"/>
        <v>6</v>
      </c>
      <c r="BQE25" t="str">
        <f t="shared" si="340"/>
        <v>6</v>
      </c>
      <c r="BQF25" t="str">
        <f t="shared" si="340"/>
        <v>6</v>
      </c>
      <c r="BQG25" t="str">
        <f t="shared" si="340"/>
        <v>6</v>
      </c>
      <c r="BQH25" t="str">
        <f t="shared" si="340"/>
        <v>6</v>
      </c>
      <c r="BQI25" t="str">
        <f t="shared" si="340"/>
        <v>6</v>
      </c>
      <c r="BQJ25" t="str">
        <f t="shared" si="340"/>
        <v>6</v>
      </c>
      <c r="BQK25" t="str">
        <f t="shared" si="340"/>
        <v>6</v>
      </c>
      <c r="BQL25" t="str">
        <f t="shared" si="340"/>
        <v>6</v>
      </c>
      <c r="BQM25" t="str">
        <f t="shared" si="340"/>
        <v>6</v>
      </c>
      <c r="BQN25" t="str">
        <f t="shared" si="340"/>
        <v>6</v>
      </c>
      <c r="BQO25" t="str">
        <f t="shared" si="340"/>
        <v>6</v>
      </c>
      <c r="BQP25" t="str">
        <f t="shared" si="340"/>
        <v>6</v>
      </c>
      <c r="BQQ25" t="str">
        <f t="shared" si="340"/>
        <v>6</v>
      </c>
      <c r="BQR25" t="str">
        <f t="shared" si="340"/>
        <v>6</v>
      </c>
      <c r="BQS25" t="str">
        <f t="shared" si="340"/>
        <v>6</v>
      </c>
      <c r="BQT25" t="str">
        <f t="shared" si="340"/>
        <v>6</v>
      </c>
      <c r="BQU25" t="str">
        <f t="shared" si="340"/>
        <v>6</v>
      </c>
      <c r="BQV25" t="str">
        <f t="shared" si="340"/>
        <v>6</v>
      </c>
      <c r="BQW25" t="str">
        <f t="shared" si="340"/>
        <v>6</v>
      </c>
      <c r="BQX25" t="str">
        <f t="shared" si="340"/>
        <v>6</v>
      </c>
      <c r="BQY25" t="str">
        <f t="shared" si="340"/>
        <v>6</v>
      </c>
      <c r="BQZ25" t="str">
        <f t="shared" si="340"/>
        <v>6</v>
      </c>
      <c r="BRA25" t="str">
        <f t="shared" si="340"/>
        <v>6</v>
      </c>
      <c r="BRB25" t="str">
        <f t="shared" si="340"/>
        <v>6</v>
      </c>
      <c r="BRC25" t="str">
        <f t="shared" si="340"/>
        <v>6</v>
      </c>
      <c r="BRD25" t="str">
        <f t="shared" si="340"/>
        <v>6</v>
      </c>
      <c r="BRE25" t="str">
        <f t="shared" si="340"/>
        <v>6</v>
      </c>
      <c r="BRF25" t="str">
        <f t="shared" si="340"/>
        <v>6</v>
      </c>
      <c r="BRG25" t="str">
        <f t="shared" si="340"/>
        <v>6</v>
      </c>
      <c r="BRH25" t="str">
        <f t="shared" si="340"/>
        <v>6</v>
      </c>
      <c r="BRI25" t="str">
        <f t="shared" si="340"/>
        <v>6</v>
      </c>
      <c r="BRJ25" t="str">
        <f t="shared" si="340"/>
        <v>6</v>
      </c>
      <c r="BRK25" t="str">
        <f t="shared" si="340"/>
        <v>6</v>
      </c>
      <c r="BRL25" t="str">
        <f t="shared" si="340"/>
        <v>6</v>
      </c>
      <c r="BRM25" t="str">
        <f t="shared" si="340"/>
        <v>6</v>
      </c>
      <c r="BRN25" t="str">
        <f t="shared" si="340"/>
        <v>6</v>
      </c>
      <c r="BRO25" t="str">
        <f t="shared" si="340"/>
        <v>6</v>
      </c>
      <c r="BRP25" t="str">
        <f t="shared" si="340"/>
        <v>6</v>
      </c>
      <c r="BRQ25" t="str">
        <f t="shared" si="340"/>
        <v>6</v>
      </c>
      <c r="BRR25" t="str">
        <f t="shared" si="340"/>
        <v>6</v>
      </c>
      <c r="BRS25" t="str">
        <f t="shared" si="340"/>
        <v>6</v>
      </c>
      <c r="BRT25" t="str">
        <f t="shared" si="340"/>
        <v>6</v>
      </c>
      <c r="BRU25" t="str">
        <f t="shared" si="340"/>
        <v>6</v>
      </c>
      <c r="BRV25" t="str">
        <f t="shared" si="340"/>
        <v>6</v>
      </c>
      <c r="BRW25" t="str">
        <f t="shared" si="340"/>
        <v>6</v>
      </c>
      <c r="BRX25" t="str">
        <f t="shared" si="340"/>
        <v>6</v>
      </c>
      <c r="BRY25" t="str">
        <f t="shared" si="340"/>
        <v>6</v>
      </c>
      <c r="BRZ25" t="str">
        <f t="shared" si="340"/>
        <v>6</v>
      </c>
      <c r="BSA25" t="str">
        <f t="shared" si="340"/>
        <v>6</v>
      </c>
      <c r="BSB25" t="str">
        <f t="shared" si="340"/>
        <v>6</v>
      </c>
      <c r="BSC25" t="str">
        <f t="shared" si="340"/>
        <v>6</v>
      </c>
      <c r="BSD25" t="str">
        <f t="shared" si="340"/>
        <v>6</v>
      </c>
      <c r="BSE25" t="str">
        <f t="shared" si="340"/>
        <v>6</v>
      </c>
      <c r="BSF25" t="str">
        <f t="shared" si="340"/>
        <v>6</v>
      </c>
      <c r="BSG25" t="str">
        <f t="shared" si="340"/>
        <v>6</v>
      </c>
      <c r="BSH25" t="str">
        <f t="shared" si="340"/>
        <v>6</v>
      </c>
      <c r="BSI25" t="str">
        <f t="shared" si="340"/>
        <v>6</v>
      </c>
      <c r="BSJ25" t="str">
        <f t="shared" si="340"/>
        <v>6</v>
      </c>
      <c r="BSK25" t="str">
        <f t="shared" si="340"/>
        <v>6</v>
      </c>
      <c r="BSL25" t="str">
        <f t="shared" si="288"/>
        <v>6</v>
      </c>
      <c r="BSM25" t="str">
        <f t="shared" si="373"/>
        <v>6</v>
      </c>
      <c r="BSN25" t="str">
        <f t="shared" si="373"/>
        <v>6</v>
      </c>
      <c r="BSO25" t="str">
        <f t="shared" si="373"/>
        <v>6</v>
      </c>
      <c r="BSP25" t="str">
        <f t="shared" si="373"/>
        <v>6</v>
      </c>
      <c r="BSQ25" t="str">
        <f t="shared" si="373"/>
        <v>6</v>
      </c>
      <c r="BSR25" t="str">
        <f t="shared" si="373"/>
        <v>6</v>
      </c>
      <c r="BSS25" t="str">
        <f t="shared" si="373"/>
        <v>6</v>
      </c>
      <c r="BST25" t="str">
        <f t="shared" si="373"/>
        <v>6</v>
      </c>
      <c r="BSU25" t="str">
        <f t="shared" si="373"/>
        <v>6</v>
      </c>
      <c r="BSV25" t="str">
        <f t="shared" si="373"/>
        <v>6</v>
      </c>
      <c r="BSW25" t="str">
        <f t="shared" si="373"/>
        <v>6</v>
      </c>
      <c r="BSX25" t="str">
        <f t="shared" si="373"/>
        <v>6</v>
      </c>
      <c r="BSY25" t="str">
        <f t="shared" si="373"/>
        <v>6</v>
      </c>
      <c r="BSZ25" t="str">
        <f t="shared" si="373"/>
        <v>6</v>
      </c>
      <c r="BTA25" t="str">
        <f t="shared" si="373"/>
        <v>6</v>
      </c>
      <c r="BTB25" t="str">
        <f t="shared" si="373"/>
        <v>6</v>
      </c>
      <c r="BTC25" t="str">
        <f t="shared" si="373"/>
        <v>6</v>
      </c>
      <c r="BTD25" t="str">
        <f t="shared" si="373"/>
        <v>6</v>
      </c>
      <c r="BTE25" t="str">
        <f t="shared" si="373"/>
        <v>6</v>
      </c>
      <c r="BTF25" t="str">
        <f t="shared" si="373"/>
        <v>6</v>
      </c>
      <c r="BTG25" t="str">
        <f t="shared" si="373"/>
        <v>6</v>
      </c>
      <c r="BTH25" t="str">
        <f t="shared" si="373"/>
        <v>6</v>
      </c>
      <c r="BTI25" t="str">
        <f t="shared" si="373"/>
        <v>6</v>
      </c>
      <c r="BTJ25" t="str">
        <f t="shared" si="373"/>
        <v>6</v>
      </c>
      <c r="BTK25" t="str">
        <f t="shared" si="373"/>
        <v>6</v>
      </c>
      <c r="BTL25" t="str">
        <f t="shared" si="373"/>
        <v>6</v>
      </c>
      <c r="BTM25" t="str">
        <f t="shared" si="373"/>
        <v>6</v>
      </c>
      <c r="BTN25" t="str">
        <f t="shared" si="373"/>
        <v>6</v>
      </c>
      <c r="BTO25" t="str">
        <f t="shared" si="373"/>
        <v>6</v>
      </c>
      <c r="BTP25" t="str">
        <f t="shared" si="373"/>
        <v>6</v>
      </c>
      <c r="BTQ25" t="str">
        <f t="shared" si="373"/>
        <v>6</v>
      </c>
      <c r="BTR25" t="str">
        <f t="shared" si="373"/>
        <v>6</v>
      </c>
      <c r="BTS25" t="str">
        <f t="shared" si="373"/>
        <v>6</v>
      </c>
      <c r="BTT25" t="str">
        <f t="shared" si="373"/>
        <v>6</v>
      </c>
      <c r="BTU25" t="str">
        <f t="shared" si="373"/>
        <v>6</v>
      </c>
      <c r="BTV25" t="str">
        <f t="shared" si="373"/>
        <v>6</v>
      </c>
      <c r="BTW25" t="str">
        <f t="shared" si="373"/>
        <v>6</v>
      </c>
      <c r="BTX25" t="str">
        <f t="shared" si="373"/>
        <v>6</v>
      </c>
      <c r="BTY25" t="str">
        <f t="shared" si="373"/>
        <v>6</v>
      </c>
      <c r="BTZ25" t="str">
        <f t="shared" si="373"/>
        <v>6</v>
      </c>
      <c r="BUA25" t="str">
        <f t="shared" si="373"/>
        <v>6</v>
      </c>
      <c r="BUB25" t="str">
        <f t="shared" si="373"/>
        <v>6</v>
      </c>
      <c r="BUC25" t="str">
        <f t="shared" si="373"/>
        <v>6</v>
      </c>
      <c r="BUD25" t="str">
        <f t="shared" si="373"/>
        <v>6</v>
      </c>
      <c r="BUE25" t="str">
        <f t="shared" si="373"/>
        <v>6</v>
      </c>
      <c r="BUF25" t="str">
        <f t="shared" si="373"/>
        <v>6</v>
      </c>
      <c r="BUG25" t="str">
        <f t="shared" si="373"/>
        <v>6</v>
      </c>
      <c r="BUH25" t="str">
        <f t="shared" si="373"/>
        <v>6</v>
      </c>
      <c r="BUI25" t="str">
        <f t="shared" si="373"/>
        <v>6</v>
      </c>
      <c r="BUJ25" t="str">
        <f t="shared" si="373"/>
        <v>6</v>
      </c>
      <c r="BUK25" t="str">
        <f t="shared" si="373"/>
        <v>6</v>
      </c>
      <c r="BUL25" t="str">
        <f t="shared" si="373"/>
        <v>6</v>
      </c>
      <c r="BUM25" t="str">
        <f t="shared" si="373"/>
        <v>6</v>
      </c>
      <c r="BUN25" t="str">
        <f t="shared" si="373"/>
        <v>6</v>
      </c>
      <c r="BUO25" t="str">
        <f t="shared" si="373"/>
        <v>6</v>
      </c>
      <c r="BUP25" t="str">
        <f t="shared" si="373"/>
        <v>6</v>
      </c>
      <c r="BUQ25" t="str">
        <f t="shared" si="373"/>
        <v>6</v>
      </c>
      <c r="BUR25" t="str">
        <f t="shared" si="373"/>
        <v>6</v>
      </c>
      <c r="BUS25" t="str">
        <f t="shared" si="373"/>
        <v>6</v>
      </c>
      <c r="BUT25" t="str">
        <f t="shared" si="373"/>
        <v>6</v>
      </c>
      <c r="BUU25" t="str">
        <f t="shared" si="373"/>
        <v>6</v>
      </c>
      <c r="BUV25" t="str">
        <f t="shared" si="373"/>
        <v>6</v>
      </c>
      <c r="BUW25" t="str">
        <f t="shared" si="373"/>
        <v>6</v>
      </c>
      <c r="BUX25" t="str">
        <f t="shared" si="373"/>
        <v>6</v>
      </c>
      <c r="BUY25" t="str">
        <f t="shared" si="341"/>
        <v>6</v>
      </c>
      <c r="BUZ25" t="str">
        <f t="shared" si="341"/>
        <v>6</v>
      </c>
      <c r="BVA25" t="str">
        <f t="shared" si="341"/>
        <v>6</v>
      </c>
      <c r="BVB25" t="str">
        <f t="shared" si="341"/>
        <v>6</v>
      </c>
      <c r="BVC25" t="str">
        <f t="shared" si="341"/>
        <v>6</v>
      </c>
      <c r="BVD25" t="str">
        <f t="shared" si="341"/>
        <v>6</v>
      </c>
      <c r="BVE25" t="str">
        <f t="shared" si="341"/>
        <v>6</v>
      </c>
      <c r="BVF25" t="str">
        <f t="shared" si="341"/>
        <v>6</v>
      </c>
      <c r="BVG25" t="str">
        <f t="shared" si="341"/>
        <v>6</v>
      </c>
      <c r="BVH25" t="str">
        <f t="shared" si="341"/>
        <v>6</v>
      </c>
      <c r="BVI25" t="str">
        <f t="shared" si="341"/>
        <v>6</v>
      </c>
      <c r="BVJ25" t="str">
        <f t="shared" si="341"/>
        <v>6</v>
      </c>
      <c r="BVK25" t="str">
        <f t="shared" si="341"/>
        <v>6</v>
      </c>
      <c r="BVL25" t="str">
        <f t="shared" si="341"/>
        <v>6</v>
      </c>
      <c r="BVM25" t="str">
        <f t="shared" si="341"/>
        <v>6</v>
      </c>
      <c r="BVN25" t="str">
        <f t="shared" si="341"/>
        <v>6</v>
      </c>
      <c r="BVO25" t="str">
        <f t="shared" si="341"/>
        <v>6</v>
      </c>
      <c r="BVP25" t="str">
        <f t="shared" si="341"/>
        <v>6</v>
      </c>
      <c r="BVQ25" t="str">
        <f t="shared" si="341"/>
        <v>6</v>
      </c>
      <c r="BVR25" t="str">
        <f t="shared" si="341"/>
        <v>6</v>
      </c>
      <c r="BVS25" t="str">
        <f t="shared" si="341"/>
        <v>6</v>
      </c>
      <c r="BVT25" t="str">
        <f t="shared" si="341"/>
        <v>6</v>
      </c>
      <c r="BVU25" t="str">
        <f t="shared" si="341"/>
        <v>6</v>
      </c>
      <c r="BVV25" t="str">
        <f t="shared" si="341"/>
        <v>6</v>
      </c>
      <c r="BVW25" t="str">
        <f t="shared" si="341"/>
        <v>6</v>
      </c>
      <c r="BVX25" t="str">
        <f t="shared" si="341"/>
        <v>6</v>
      </c>
      <c r="BVY25" t="str">
        <f t="shared" si="341"/>
        <v>6</v>
      </c>
      <c r="BVZ25" t="str">
        <f t="shared" si="341"/>
        <v>6</v>
      </c>
      <c r="BWA25" t="str">
        <f t="shared" si="341"/>
        <v>6</v>
      </c>
      <c r="BWB25" t="str">
        <f t="shared" si="341"/>
        <v>6</v>
      </c>
      <c r="BWC25" t="str">
        <f t="shared" si="341"/>
        <v>6</v>
      </c>
      <c r="BWD25" t="str">
        <f t="shared" si="341"/>
        <v>6</v>
      </c>
      <c r="BWE25" t="str">
        <f t="shared" si="341"/>
        <v>6</v>
      </c>
      <c r="BWF25" t="str">
        <f t="shared" si="341"/>
        <v>6</v>
      </c>
      <c r="BWG25" t="str">
        <f t="shared" si="341"/>
        <v>6</v>
      </c>
      <c r="BWH25" t="str">
        <f t="shared" si="341"/>
        <v>6</v>
      </c>
      <c r="BWI25" t="str">
        <f t="shared" si="341"/>
        <v>6</v>
      </c>
      <c r="BWJ25" t="str">
        <f t="shared" si="341"/>
        <v>6</v>
      </c>
      <c r="BWK25" t="str">
        <f t="shared" si="341"/>
        <v>6</v>
      </c>
      <c r="BWL25" t="str">
        <f t="shared" si="341"/>
        <v>6</v>
      </c>
      <c r="BWM25" t="str">
        <f t="shared" si="341"/>
        <v>6</v>
      </c>
      <c r="BWN25" t="str">
        <f t="shared" si="341"/>
        <v>6</v>
      </c>
      <c r="BWO25" t="str">
        <f t="shared" si="341"/>
        <v>6</v>
      </c>
      <c r="BWP25" t="str">
        <f t="shared" si="341"/>
        <v>6</v>
      </c>
      <c r="BWQ25" t="str">
        <f t="shared" si="341"/>
        <v>6</v>
      </c>
      <c r="BWR25" t="str">
        <f t="shared" si="341"/>
        <v>6</v>
      </c>
      <c r="BWS25" t="str">
        <f t="shared" si="341"/>
        <v>6</v>
      </c>
      <c r="BWT25" t="str">
        <f t="shared" si="341"/>
        <v>6</v>
      </c>
      <c r="BWU25" t="str">
        <f t="shared" si="341"/>
        <v>6</v>
      </c>
      <c r="BWV25" t="str">
        <f t="shared" si="341"/>
        <v>6</v>
      </c>
      <c r="BWW25" t="str">
        <f t="shared" si="341"/>
        <v>6</v>
      </c>
      <c r="BWX25" t="str">
        <f t="shared" si="341"/>
        <v>6</v>
      </c>
      <c r="BWY25" t="str">
        <f t="shared" si="341"/>
        <v>6</v>
      </c>
      <c r="BWZ25" t="str">
        <f t="shared" si="341"/>
        <v>6</v>
      </c>
      <c r="BXA25" t="str">
        <f t="shared" si="341"/>
        <v>6</v>
      </c>
      <c r="BXB25" t="str">
        <f t="shared" si="341"/>
        <v>6</v>
      </c>
      <c r="BXC25" t="str">
        <f t="shared" si="341"/>
        <v>6</v>
      </c>
      <c r="BXD25" t="str">
        <f t="shared" si="341"/>
        <v>6</v>
      </c>
      <c r="BXE25" t="str">
        <f t="shared" si="341"/>
        <v>6</v>
      </c>
      <c r="BXF25" t="str">
        <f t="shared" si="341"/>
        <v>6</v>
      </c>
      <c r="BXG25" t="str">
        <f t="shared" si="341"/>
        <v>6</v>
      </c>
      <c r="BXH25" t="str">
        <f t="shared" si="341"/>
        <v>6</v>
      </c>
      <c r="BXI25" t="str">
        <f t="shared" si="341"/>
        <v>6</v>
      </c>
      <c r="BXJ25" t="str">
        <f t="shared" si="290"/>
        <v>6</v>
      </c>
      <c r="BXK25" t="str">
        <f t="shared" si="374"/>
        <v>6</v>
      </c>
      <c r="BXL25" t="str">
        <f t="shared" si="374"/>
        <v>6</v>
      </c>
      <c r="BXM25" t="str">
        <f t="shared" si="374"/>
        <v>6</v>
      </c>
      <c r="BXN25" t="str">
        <f t="shared" si="374"/>
        <v>6</v>
      </c>
      <c r="BXO25" t="str">
        <f t="shared" si="374"/>
        <v>6</v>
      </c>
      <c r="BXP25" t="str">
        <f t="shared" si="374"/>
        <v>6</v>
      </c>
      <c r="BXQ25" t="str">
        <f t="shared" si="374"/>
        <v>6</v>
      </c>
      <c r="BXR25" t="str">
        <f t="shared" si="374"/>
        <v>6</v>
      </c>
      <c r="BXS25" t="str">
        <f t="shared" si="374"/>
        <v>6</v>
      </c>
      <c r="BXT25" t="str">
        <f t="shared" si="374"/>
        <v>6</v>
      </c>
      <c r="BXU25" t="str">
        <f t="shared" si="374"/>
        <v>6</v>
      </c>
      <c r="BXV25" t="str">
        <f t="shared" si="374"/>
        <v>6</v>
      </c>
      <c r="BXW25" t="str">
        <f t="shared" si="374"/>
        <v>6</v>
      </c>
      <c r="BXX25" t="str">
        <f t="shared" si="374"/>
        <v>6</v>
      </c>
      <c r="BXY25" t="str">
        <f t="shared" si="374"/>
        <v>6</v>
      </c>
      <c r="BXZ25" t="str">
        <f t="shared" si="374"/>
        <v>6</v>
      </c>
      <c r="BYA25" t="str">
        <f t="shared" si="374"/>
        <v>6</v>
      </c>
      <c r="BYB25" t="str">
        <f t="shared" si="374"/>
        <v>6</v>
      </c>
      <c r="BYC25" t="str">
        <f t="shared" si="374"/>
        <v>6</v>
      </c>
      <c r="BYD25" t="str">
        <f t="shared" si="374"/>
        <v>6</v>
      </c>
      <c r="BYE25" t="str">
        <f t="shared" si="374"/>
        <v>6</v>
      </c>
      <c r="BYF25" t="str">
        <f t="shared" si="374"/>
        <v>6</v>
      </c>
      <c r="BYG25" t="str">
        <f t="shared" si="374"/>
        <v>6</v>
      </c>
      <c r="BYH25" t="str">
        <f t="shared" si="374"/>
        <v>6</v>
      </c>
      <c r="BYI25" t="str">
        <f t="shared" si="374"/>
        <v>6</v>
      </c>
      <c r="BYJ25" t="str">
        <f t="shared" si="374"/>
        <v>6</v>
      </c>
      <c r="BYK25" t="str">
        <f t="shared" si="374"/>
        <v>6</v>
      </c>
      <c r="BYL25" t="str">
        <f t="shared" si="374"/>
        <v>6</v>
      </c>
      <c r="BYM25" t="str">
        <f t="shared" si="374"/>
        <v>6</v>
      </c>
      <c r="BYN25" t="str">
        <f t="shared" si="374"/>
        <v>6</v>
      </c>
      <c r="BYO25" t="str">
        <f t="shared" si="374"/>
        <v>6</v>
      </c>
      <c r="BYP25" t="str">
        <f t="shared" si="374"/>
        <v>6</v>
      </c>
      <c r="BYQ25" t="str">
        <f t="shared" si="374"/>
        <v>6</v>
      </c>
      <c r="BYR25" t="str">
        <f t="shared" si="374"/>
        <v>6</v>
      </c>
      <c r="BYS25" t="str">
        <f t="shared" si="374"/>
        <v>6</v>
      </c>
      <c r="BYT25" t="str">
        <f t="shared" si="374"/>
        <v>6</v>
      </c>
      <c r="BYU25" t="str">
        <f t="shared" si="374"/>
        <v>6</v>
      </c>
      <c r="BYV25" t="str">
        <f t="shared" si="374"/>
        <v>6</v>
      </c>
      <c r="BYW25" t="str">
        <f t="shared" si="374"/>
        <v>6</v>
      </c>
      <c r="BYX25" t="str">
        <f t="shared" si="374"/>
        <v>6</v>
      </c>
      <c r="BYY25" t="str">
        <f t="shared" si="374"/>
        <v>6</v>
      </c>
      <c r="BYZ25" t="str">
        <f t="shared" si="374"/>
        <v>6</v>
      </c>
      <c r="BZA25" t="str">
        <f t="shared" si="374"/>
        <v>6</v>
      </c>
      <c r="BZB25" t="str">
        <f t="shared" si="374"/>
        <v>6</v>
      </c>
      <c r="BZC25" t="str">
        <f t="shared" si="374"/>
        <v>6</v>
      </c>
      <c r="BZD25" t="str">
        <f t="shared" si="374"/>
        <v>6</v>
      </c>
      <c r="BZE25" t="str">
        <f t="shared" si="374"/>
        <v>6</v>
      </c>
      <c r="BZF25" t="str">
        <f t="shared" si="374"/>
        <v>6</v>
      </c>
      <c r="BZG25" t="str">
        <f t="shared" si="374"/>
        <v>6</v>
      </c>
      <c r="BZH25" t="str">
        <f t="shared" si="374"/>
        <v>6</v>
      </c>
      <c r="BZI25" t="str">
        <f t="shared" si="374"/>
        <v>6</v>
      </c>
      <c r="BZJ25" t="str">
        <f t="shared" si="374"/>
        <v>6</v>
      </c>
      <c r="BZK25" t="str">
        <f t="shared" si="374"/>
        <v>6</v>
      </c>
      <c r="BZL25" t="str">
        <f t="shared" si="374"/>
        <v>6</v>
      </c>
      <c r="BZM25" t="str">
        <f t="shared" si="374"/>
        <v>6</v>
      </c>
      <c r="BZN25" t="str">
        <f t="shared" si="374"/>
        <v>6</v>
      </c>
      <c r="BZO25" t="str">
        <f t="shared" si="374"/>
        <v>6</v>
      </c>
      <c r="BZP25" t="str">
        <f t="shared" si="374"/>
        <v>6</v>
      </c>
      <c r="BZQ25" t="str">
        <f t="shared" si="374"/>
        <v>6</v>
      </c>
      <c r="BZR25" t="str">
        <f t="shared" si="374"/>
        <v>6</v>
      </c>
      <c r="BZS25" t="str">
        <f t="shared" si="374"/>
        <v>6</v>
      </c>
      <c r="BZT25" t="str">
        <f t="shared" si="374"/>
        <v>6</v>
      </c>
      <c r="BZU25" t="str">
        <f t="shared" si="374"/>
        <v>6</v>
      </c>
      <c r="BZV25" t="str">
        <f t="shared" si="374"/>
        <v>6</v>
      </c>
      <c r="BZW25" t="str">
        <f t="shared" si="342"/>
        <v>6</v>
      </c>
      <c r="BZX25" t="str">
        <f t="shared" si="342"/>
        <v>6</v>
      </c>
      <c r="BZY25" t="str">
        <f t="shared" si="342"/>
        <v>6</v>
      </c>
      <c r="BZZ25" t="str">
        <f t="shared" si="342"/>
        <v>6</v>
      </c>
      <c r="CAA25" t="str">
        <f t="shared" si="342"/>
        <v>6</v>
      </c>
      <c r="CAB25" t="str">
        <f t="shared" si="342"/>
        <v>6</v>
      </c>
      <c r="CAC25" t="str">
        <f t="shared" si="342"/>
        <v>6</v>
      </c>
      <c r="CAD25" t="str">
        <f t="shared" si="342"/>
        <v>6</v>
      </c>
      <c r="CAE25" t="str">
        <f t="shared" si="342"/>
        <v>6</v>
      </c>
      <c r="CAF25" t="str">
        <f t="shared" si="342"/>
        <v>6</v>
      </c>
      <c r="CAG25" t="str">
        <f t="shared" si="342"/>
        <v>6</v>
      </c>
      <c r="CAH25" t="str">
        <f t="shared" si="342"/>
        <v>6</v>
      </c>
      <c r="CAI25" t="str">
        <f t="shared" si="342"/>
        <v>6</v>
      </c>
      <c r="CAJ25" t="str">
        <f t="shared" si="342"/>
        <v>6</v>
      </c>
      <c r="CAK25" t="str">
        <f t="shared" si="342"/>
        <v>6</v>
      </c>
      <c r="CAL25" t="str">
        <f t="shared" si="342"/>
        <v>6</v>
      </c>
      <c r="CAM25" t="str">
        <f t="shared" si="342"/>
        <v>6</v>
      </c>
      <c r="CAN25" t="str">
        <f t="shared" si="342"/>
        <v>6</v>
      </c>
      <c r="CAO25" t="str">
        <f t="shared" si="342"/>
        <v>6</v>
      </c>
      <c r="CAP25" t="str">
        <f t="shared" si="342"/>
        <v>6</v>
      </c>
      <c r="CAQ25" t="str">
        <f t="shared" si="342"/>
        <v>6</v>
      </c>
      <c r="CAR25" t="str">
        <f t="shared" si="342"/>
        <v>6</v>
      </c>
      <c r="CAS25" t="str">
        <f t="shared" si="342"/>
        <v>6</v>
      </c>
      <c r="CAT25" t="str">
        <f t="shared" si="342"/>
        <v>6</v>
      </c>
      <c r="CAU25" t="str">
        <f t="shared" si="342"/>
        <v>6</v>
      </c>
      <c r="CAV25" t="str">
        <f t="shared" si="342"/>
        <v>6</v>
      </c>
      <c r="CAW25" t="str">
        <f t="shared" si="342"/>
        <v>6</v>
      </c>
      <c r="CAX25" t="str">
        <f t="shared" si="342"/>
        <v>6</v>
      </c>
      <c r="CAY25" t="str">
        <f t="shared" si="342"/>
        <v>6</v>
      </c>
      <c r="CAZ25" t="str">
        <f t="shared" si="342"/>
        <v>6</v>
      </c>
      <c r="CBA25" t="str">
        <f t="shared" si="342"/>
        <v>6</v>
      </c>
      <c r="CBB25" t="str">
        <f t="shared" si="342"/>
        <v>6</v>
      </c>
      <c r="CBC25" t="str">
        <f t="shared" si="342"/>
        <v>6</v>
      </c>
      <c r="CBD25" t="str">
        <f t="shared" si="342"/>
        <v>6</v>
      </c>
      <c r="CBE25" t="str">
        <f t="shared" si="342"/>
        <v>6</v>
      </c>
      <c r="CBF25" t="str">
        <f t="shared" si="342"/>
        <v>6</v>
      </c>
      <c r="CBG25" t="str">
        <f t="shared" si="342"/>
        <v>6</v>
      </c>
      <c r="CBH25" t="str">
        <f t="shared" si="342"/>
        <v>6</v>
      </c>
      <c r="CBI25" t="str">
        <f t="shared" si="342"/>
        <v>6</v>
      </c>
      <c r="CBJ25" t="str">
        <f t="shared" si="342"/>
        <v>6</v>
      </c>
      <c r="CBK25" t="str">
        <f t="shared" si="342"/>
        <v>6</v>
      </c>
      <c r="CBL25" t="str">
        <f t="shared" si="342"/>
        <v>6</v>
      </c>
      <c r="CBM25" t="str">
        <f t="shared" si="342"/>
        <v>6</v>
      </c>
      <c r="CBN25" t="str">
        <f t="shared" si="342"/>
        <v>6</v>
      </c>
      <c r="CBO25" t="str">
        <f t="shared" si="342"/>
        <v>6</v>
      </c>
      <c r="CBP25" t="str">
        <f t="shared" si="342"/>
        <v>6</v>
      </c>
      <c r="CBQ25" t="str">
        <f t="shared" si="342"/>
        <v>6</v>
      </c>
      <c r="CBR25" t="str">
        <f t="shared" si="342"/>
        <v>6</v>
      </c>
      <c r="CBS25" t="str">
        <f t="shared" si="342"/>
        <v>6</v>
      </c>
      <c r="CBT25" t="str">
        <f t="shared" si="342"/>
        <v>6</v>
      </c>
      <c r="CBU25" t="str">
        <f t="shared" si="342"/>
        <v>6</v>
      </c>
      <c r="CBV25" t="str">
        <f t="shared" si="342"/>
        <v>6</v>
      </c>
      <c r="CBW25" t="str">
        <f t="shared" si="342"/>
        <v>6</v>
      </c>
      <c r="CBX25" t="str">
        <f t="shared" si="342"/>
        <v>6</v>
      </c>
      <c r="CBY25" t="str">
        <f t="shared" si="342"/>
        <v>6</v>
      </c>
      <c r="CBZ25" t="str">
        <f t="shared" si="342"/>
        <v>6</v>
      </c>
      <c r="CCA25" t="str">
        <f t="shared" si="342"/>
        <v>6</v>
      </c>
      <c r="CCB25" t="str">
        <f t="shared" si="342"/>
        <v>6</v>
      </c>
      <c r="CCC25" t="str">
        <f t="shared" si="342"/>
        <v>6</v>
      </c>
      <c r="CCD25" t="str">
        <f t="shared" si="342"/>
        <v>6</v>
      </c>
      <c r="CCE25" t="str">
        <f t="shared" si="342"/>
        <v>6</v>
      </c>
      <c r="CCF25" t="str">
        <f t="shared" si="342"/>
        <v>6</v>
      </c>
      <c r="CCG25" t="str">
        <f t="shared" si="342"/>
        <v>6</v>
      </c>
      <c r="CCH25" t="str">
        <f t="shared" si="292"/>
        <v>6</v>
      </c>
      <c r="CCI25" t="str">
        <f t="shared" si="375"/>
        <v>6</v>
      </c>
      <c r="CCJ25" t="str">
        <f t="shared" si="375"/>
        <v>6</v>
      </c>
      <c r="CCK25" t="str">
        <f t="shared" si="375"/>
        <v>6</v>
      </c>
      <c r="CCL25" t="str">
        <f t="shared" si="375"/>
        <v>6</v>
      </c>
      <c r="CCM25" t="str">
        <f t="shared" si="375"/>
        <v>6</v>
      </c>
      <c r="CCN25" t="str">
        <f t="shared" si="375"/>
        <v>6</v>
      </c>
      <c r="CCO25" t="str">
        <f t="shared" si="375"/>
        <v>6</v>
      </c>
      <c r="CCP25" t="str">
        <f t="shared" si="375"/>
        <v>6</v>
      </c>
      <c r="CCQ25" t="str">
        <f t="shared" si="375"/>
        <v>6</v>
      </c>
      <c r="CCR25" t="str">
        <f t="shared" si="375"/>
        <v>6</v>
      </c>
      <c r="CCS25" t="str">
        <f t="shared" si="375"/>
        <v>6</v>
      </c>
      <c r="CCT25" t="str">
        <f t="shared" si="375"/>
        <v>6</v>
      </c>
      <c r="CCU25" t="str">
        <f t="shared" si="375"/>
        <v>6</v>
      </c>
      <c r="CCV25" t="str">
        <f t="shared" si="375"/>
        <v>6</v>
      </c>
      <c r="CCW25" t="str">
        <f t="shared" si="375"/>
        <v>6</v>
      </c>
      <c r="CCX25" t="str">
        <f t="shared" si="375"/>
        <v>6</v>
      </c>
      <c r="CCY25" t="str">
        <f t="shared" si="375"/>
        <v>6</v>
      </c>
      <c r="CCZ25" t="str">
        <f t="shared" si="375"/>
        <v>6</v>
      </c>
      <c r="CDA25" t="str">
        <f t="shared" si="375"/>
        <v>6</v>
      </c>
      <c r="CDB25" t="str">
        <f t="shared" si="375"/>
        <v>6</v>
      </c>
      <c r="CDC25" t="str">
        <f t="shared" si="375"/>
        <v>6</v>
      </c>
      <c r="CDD25" t="str">
        <f t="shared" si="375"/>
        <v>6</v>
      </c>
      <c r="CDE25" t="str">
        <f t="shared" si="375"/>
        <v>6</v>
      </c>
      <c r="CDF25" t="str">
        <f t="shared" si="375"/>
        <v>6</v>
      </c>
      <c r="CDG25" t="str">
        <f t="shared" si="375"/>
        <v>6</v>
      </c>
      <c r="CDH25" t="str">
        <f t="shared" si="375"/>
        <v>6</v>
      </c>
      <c r="CDI25" t="str">
        <f t="shared" si="375"/>
        <v>6</v>
      </c>
      <c r="CDJ25" t="str">
        <f t="shared" si="375"/>
        <v>6</v>
      </c>
      <c r="CDK25" t="str">
        <f t="shared" si="375"/>
        <v>6</v>
      </c>
      <c r="CDL25" t="str">
        <f t="shared" si="375"/>
        <v>6</v>
      </c>
      <c r="CDM25" t="str">
        <f t="shared" si="375"/>
        <v>6</v>
      </c>
      <c r="CDN25" t="str">
        <f t="shared" si="375"/>
        <v>6</v>
      </c>
      <c r="CDO25" t="str">
        <f t="shared" si="375"/>
        <v>6</v>
      </c>
      <c r="CDP25" t="str">
        <f t="shared" si="375"/>
        <v>6</v>
      </c>
      <c r="CDQ25" t="str">
        <f t="shared" si="375"/>
        <v>6</v>
      </c>
      <c r="CDR25" t="str">
        <f t="shared" si="375"/>
        <v>6</v>
      </c>
      <c r="CDS25" t="str">
        <f t="shared" si="375"/>
        <v>6</v>
      </c>
      <c r="CDT25" t="str">
        <f t="shared" si="375"/>
        <v>6</v>
      </c>
      <c r="CDU25" t="str">
        <f t="shared" si="375"/>
        <v>6</v>
      </c>
      <c r="CDV25" t="str">
        <f t="shared" si="375"/>
        <v>6</v>
      </c>
      <c r="CDW25" t="str">
        <f t="shared" si="375"/>
        <v>6</v>
      </c>
      <c r="CDX25" t="str">
        <f t="shared" si="375"/>
        <v>6</v>
      </c>
      <c r="CDY25" t="str">
        <f t="shared" si="375"/>
        <v>6</v>
      </c>
      <c r="CDZ25" t="str">
        <f t="shared" si="375"/>
        <v>6</v>
      </c>
      <c r="CEA25" t="str">
        <f t="shared" si="375"/>
        <v>6</v>
      </c>
      <c r="CEB25" t="str">
        <f t="shared" si="375"/>
        <v>6</v>
      </c>
      <c r="CEC25" t="str">
        <f t="shared" si="375"/>
        <v>6</v>
      </c>
      <c r="CED25" t="str">
        <f t="shared" si="375"/>
        <v>6</v>
      </c>
      <c r="CEE25" t="str">
        <f t="shared" si="375"/>
        <v>6</v>
      </c>
      <c r="CEF25" t="str">
        <f t="shared" si="375"/>
        <v>6</v>
      </c>
      <c r="CEG25" t="str">
        <f t="shared" si="375"/>
        <v>6</v>
      </c>
      <c r="CEH25" t="str">
        <f t="shared" si="375"/>
        <v>6</v>
      </c>
      <c r="CEI25" t="str">
        <f t="shared" si="375"/>
        <v>6</v>
      </c>
      <c r="CEJ25" t="str">
        <f t="shared" si="375"/>
        <v>6</v>
      </c>
      <c r="CEK25" t="str">
        <f t="shared" si="375"/>
        <v>6</v>
      </c>
      <c r="CEL25" t="str">
        <f t="shared" si="375"/>
        <v>6</v>
      </c>
      <c r="CEM25" t="str">
        <f t="shared" si="375"/>
        <v>6</v>
      </c>
      <c r="CEN25" t="str">
        <f t="shared" si="375"/>
        <v>6</v>
      </c>
      <c r="CEO25" t="str">
        <f t="shared" si="375"/>
        <v>6</v>
      </c>
      <c r="CEP25" t="str">
        <f t="shared" si="375"/>
        <v>6</v>
      </c>
      <c r="CEQ25" t="str">
        <f t="shared" si="375"/>
        <v>6</v>
      </c>
      <c r="CER25" t="str">
        <f t="shared" si="375"/>
        <v>6</v>
      </c>
      <c r="CES25" t="str">
        <f t="shared" si="375"/>
        <v>6</v>
      </c>
      <c r="CET25" t="str">
        <f t="shared" si="375"/>
        <v>6</v>
      </c>
      <c r="CEU25" t="str">
        <f t="shared" si="343"/>
        <v>6</v>
      </c>
      <c r="CEV25" t="str">
        <f t="shared" si="343"/>
        <v>6</v>
      </c>
      <c r="CEW25" t="str">
        <f t="shared" si="343"/>
        <v>6</v>
      </c>
      <c r="CEX25" t="str">
        <f t="shared" si="343"/>
        <v>6</v>
      </c>
      <c r="CEY25" t="str">
        <f t="shared" si="343"/>
        <v>6</v>
      </c>
      <c r="CEZ25" t="str">
        <f t="shared" si="343"/>
        <v>6</v>
      </c>
      <c r="CFA25" t="str">
        <f t="shared" si="343"/>
        <v>6</v>
      </c>
      <c r="CFB25" t="str">
        <f t="shared" si="343"/>
        <v>6</v>
      </c>
      <c r="CFC25" t="str">
        <f t="shared" si="343"/>
        <v>6</v>
      </c>
      <c r="CFD25" t="str">
        <f t="shared" si="343"/>
        <v>6</v>
      </c>
      <c r="CFE25" t="str">
        <f t="shared" si="343"/>
        <v>6</v>
      </c>
      <c r="CFF25" t="str">
        <f t="shared" si="343"/>
        <v>6</v>
      </c>
      <c r="CFG25" t="str">
        <f t="shared" si="343"/>
        <v>6</v>
      </c>
      <c r="CFH25" t="str">
        <f t="shared" si="343"/>
        <v>6</v>
      </c>
      <c r="CFI25" t="str">
        <f t="shared" si="343"/>
        <v>6</v>
      </c>
      <c r="CFJ25" t="str">
        <f t="shared" si="343"/>
        <v>6</v>
      </c>
      <c r="CFK25" t="str">
        <f t="shared" si="343"/>
        <v>6</v>
      </c>
      <c r="CFL25" t="str">
        <f t="shared" si="343"/>
        <v>6</v>
      </c>
      <c r="CFM25" t="str">
        <f t="shared" si="343"/>
        <v>6</v>
      </c>
      <c r="CFN25" t="str">
        <f t="shared" si="343"/>
        <v>6</v>
      </c>
      <c r="CFO25" t="str">
        <f t="shared" si="343"/>
        <v>6</v>
      </c>
      <c r="CFP25" t="str">
        <f t="shared" si="343"/>
        <v>6</v>
      </c>
      <c r="CFQ25" t="str">
        <f t="shared" si="343"/>
        <v>6</v>
      </c>
      <c r="CFR25" t="str">
        <f t="shared" si="343"/>
        <v>6</v>
      </c>
      <c r="CFS25" t="str">
        <f t="shared" si="343"/>
        <v>6</v>
      </c>
      <c r="CFT25" t="str">
        <f t="shared" si="343"/>
        <v>6</v>
      </c>
      <c r="CFU25" t="str">
        <f t="shared" si="343"/>
        <v>6</v>
      </c>
      <c r="CFV25" t="str">
        <f t="shared" si="343"/>
        <v>6</v>
      </c>
      <c r="CFW25" t="str">
        <f t="shared" si="343"/>
        <v>6</v>
      </c>
      <c r="CFX25" t="str">
        <f t="shared" si="343"/>
        <v>6</v>
      </c>
      <c r="CFY25" t="str">
        <f t="shared" si="343"/>
        <v>6</v>
      </c>
      <c r="CFZ25" t="str">
        <f t="shared" si="343"/>
        <v>6</v>
      </c>
      <c r="CGA25" t="str">
        <f t="shared" si="343"/>
        <v>6</v>
      </c>
      <c r="CGB25" t="str">
        <f t="shared" si="343"/>
        <v>6</v>
      </c>
      <c r="CGC25" t="str">
        <f t="shared" si="343"/>
        <v>6</v>
      </c>
      <c r="CGD25" t="str">
        <f t="shared" si="343"/>
        <v>6</v>
      </c>
      <c r="CGE25" t="str">
        <f t="shared" si="343"/>
        <v>6</v>
      </c>
      <c r="CGF25" t="str">
        <f t="shared" si="343"/>
        <v>6</v>
      </c>
      <c r="CGG25" t="str">
        <f t="shared" si="343"/>
        <v>6</v>
      </c>
      <c r="CGH25" t="str">
        <f t="shared" si="343"/>
        <v>6</v>
      </c>
      <c r="CGI25" t="str">
        <f t="shared" si="343"/>
        <v>6</v>
      </c>
      <c r="CGJ25" t="str">
        <f t="shared" si="343"/>
        <v>6</v>
      </c>
      <c r="CGK25" t="str">
        <f t="shared" si="343"/>
        <v>6</v>
      </c>
      <c r="CGL25" t="str">
        <f t="shared" si="343"/>
        <v>6</v>
      </c>
      <c r="CGM25" t="str">
        <f t="shared" si="343"/>
        <v>6</v>
      </c>
      <c r="CGN25" t="str">
        <f t="shared" si="343"/>
        <v>6</v>
      </c>
      <c r="CGO25" t="str">
        <f t="shared" si="343"/>
        <v>6</v>
      </c>
      <c r="CGP25" t="str">
        <f t="shared" si="343"/>
        <v>6</v>
      </c>
      <c r="CGQ25" t="str">
        <f t="shared" si="343"/>
        <v>6</v>
      </c>
      <c r="CGR25" t="str">
        <f t="shared" si="343"/>
        <v>6</v>
      </c>
      <c r="CGS25" t="str">
        <f t="shared" si="343"/>
        <v>6</v>
      </c>
      <c r="CGT25" t="str">
        <f t="shared" si="343"/>
        <v>6</v>
      </c>
      <c r="CGU25" t="str">
        <f t="shared" si="343"/>
        <v>6</v>
      </c>
      <c r="CGV25" t="str">
        <f t="shared" si="343"/>
        <v>6</v>
      </c>
      <c r="CGW25" t="str">
        <f t="shared" si="343"/>
        <v>6</v>
      </c>
      <c r="CGX25" t="str">
        <f t="shared" si="343"/>
        <v>6</v>
      </c>
      <c r="CGY25" t="str">
        <f t="shared" si="343"/>
        <v>6</v>
      </c>
      <c r="CGZ25" t="str">
        <f t="shared" si="343"/>
        <v>6</v>
      </c>
      <c r="CHA25" t="str">
        <f t="shared" si="343"/>
        <v>6</v>
      </c>
      <c r="CHB25" t="str">
        <f t="shared" si="343"/>
        <v>6</v>
      </c>
      <c r="CHC25" t="str">
        <f t="shared" si="343"/>
        <v>6</v>
      </c>
      <c r="CHD25" t="str">
        <f t="shared" si="343"/>
        <v>6</v>
      </c>
      <c r="CHE25" t="str">
        <f t="shared" si="343"/>
        <v>6</v>
      </c>
      <c r="CHF25" t="str">
        <f t="shared" si="294"/>
        <v>6</v>
      </c>
      <c r="CHG25" t="str">
        <f t="shared" si="376"/>
        <v>6</v>
      </c>
      <c r="CHH25" t="str">
        <f t="shared" si="376"/>
        <v>6</v>
      </c>
      <c r="CHI25" t="str">
        <f t="shared" si="376"/>
        <v>6</v>
      </c>
      <c r="CHJ25" t="str">
        <f t="shared" si="376"/>
        <v>6</v>
      </c>
      <c r="CHK25" t="str">
        <f t="shared" si="376"/>
        <v>6</v>
      </c>
      <c r="CHL25" t="str">
        <f t="shared" si="376"/>
        <v>6</v>
      </c>
      <c r="CHM25" t="str">
        <f t="shared" si="376"/>
        <v>6</v>
      </c>
      <c r="CHN25" t="str">
        <f t="shared" si="376"/>
        <v>6</v>
      </c>
      <c r="CHO25" t="str">
        <f t="shared" si="376"/>
        <v>6</v>
      </c>
      <c r="CHP25" t="str">
        <f t="shared" si="376"/>
        <v>6</v>
      </c>
      <c r="CHQ25" t="str">
        <f t="shared" si="376"/>
        <v>6</v>
      </c>
      <c r="CHR25" t="str">
        <f t="shared" si="376"/>
        <v>6</v>
      </c>
      <c r="CHS25" t="str">
        <f t="shared" si="376"/>
        <v>6</v>
      </c>
      <c r="CHT25" t="str">
        <f t="shared" si="376"/>
        <v>6</v>
      </c>
      <c r="CHU25" t="str">
        <f t="shared" si="376"/>
        <v>6</v>
      </c>
      <c r="CHV25" t="str">
        <f t="shared" si="376"/>
        <v>6</v>
      </c>
      <c r="CHW25" t="str">
        <f t="shared" si="376"/>
        <v>6</v>
      </c>
      <c r="CHX25" t="str">
        <f t="shared" si="376"/>
        <v>6</v>
      </c>
      <c r="CHY25" t="str">
        <f t="shared" si="376"/>
        <v>6</v>
      </c>
      <c r="CHZ25" t="str">
        <f t="shared" si="376"/>
        <v>6</v>
      </c>
      <c r="CIA25" t="str">
        <f t="shared" si="376"/>
        <v>6</v>
      </c>
      <c r="CIB25" t="str">
        <f t="shared" si="376"/>
        <v>6</v>
      </c>
      <c r="CIC25" t="str">
        <f t="shared" si="376"/>
        <v>6</v>
      </c>
      <c r="CID25" t="str">
        <f t="shared" si="376"/>
        <v>6</v>
      </c>
      <c r="CIE25" t="str">
        <f t="shared" si="376"/>
        <v>6</v>
      </c>
      <c r="CIF25" t="str">
        <f t="shared" si="376"/>
        <v>6</v>
      </c>
      <c r="CIG25" t="str">
        <f t="shared" si="376"/>
        <v>6</v>
      </c>
      <c r="CIH25" t="str">
        <f t="shared" si="376"/>
        <v>6</v>
      </c>
      <c r="CII25" t="str">
        <f t="shared" si="376"/>
        <v>6</v>
      </c>
      <c r="CIJ25" t="str">
        <f t="shared" si="376"/>
        <v>6</v>
      </c>
      <c r="CIK25" t="str">
        <f t="shared" si="376"/>
        <v>6</v>
      </c>
      <c r="CIL25" t="str">
        <f t="shared" si="376"/>
        <v>6</v>
      </c>
      <c r="CIM25" t="str">
        <f t="shared" si="376"/>
        <v>6</v>
      </c>
      <c r="CIN25" t="str">
        <f t="shared" si="376"/>
        <v>6</v>
      </c>
      <c r="CIO25" t="str">
        <f t="shared" si="376"/>
        <v>6</v>
      </c>
      <c r="CIP25" t="str">
        <f t="shared" si="376"/>
        <v>6</v>
      </c>
      <c r="CIQ25" t="str">
        <f t="shared" si="376"/>
        <v>6</v>
      </c>
      <c r="CIR25" t="str">
        <f t="shared" si="376"/>
        <v>6</v>
      </c>
      <c r="CIS25" t="str">
        <f t="shared" si="376"/>
        <v>6</v>
      </c>
      <c r="CIT25" t="str">
        <f t="shared" si="376"/>
        <v>6</v>
      </c>
      <c r="CIU25" t="str">
        <f t="shared" si="376"/>
        <v>6</v>
      </c>
      <c r="CIV25" t="str">
        <f t="shared" si="376"/>
        <v>6</v>
      </c>
      <c r="CIW25" t="str">
        <f t="shared" si="376"/>
        <v>6</v>
      </c>
      <c r="CIX25" t="str">
        <f t="shared" si="376"/>
        <v>6</v>
      </c>
      <c r="CIY25" t="str">
        <f t="shared" si="376"/>
        <v>6</v>
      </c>
      <c r="CIZ25" t="str">
        <f t="shared" si="376"/>
        <v>6</v>
      </c>
      <c r="CJA25" t="str">
        <f t="shared" si="376"/>
        <v>6</v>
      </c>
      <c r="CJB25" t="str">
        <f t="shared" si="376"/>
        <v>6</v>
      </c>
      <c r="CJC25" t="str">
        <f t="shared" si="376"/>
        <v>6</v>
      </c>
      <c r="CJD25" t="str">
        <f t="shared" si="376"/>
        <v>6</v>
      </c>
      <c r="CJE25" t="str">
        <f t="shared" si="376"/>
        <v>6</v>
      </c>
      <c r="CJF25" t="str">
        <f t="shared" si="376"/>
        <v>6</v>
      </c>
      <c r="CJG25" t="str">
        <f t="shared" si="376"/>
        <v>6</v>
      </c>
      <c r="CJH25" t="str">
        <f t="shared" si="376"/>
        <v>6</v>
      </c>
      <c r="CJI25" t="str">
        <f t="shared" si="376"/>
        <v>6</v>
      </c>
      <c r="CJJ25" t="str">
        <f t="shared" si="376"/>
        <v>6</v>
      </c>
      <c r="CJK25" t="str">
        <f t="shared" si="376"/>
        <v>6</v>
      </c>
      <c r="CJL25" t="str">
        <f t="shared" si="376"/>
        <v>6</v>
      </c>
      <c r="CJM25" t="str">
        <f t="shared" si="376"/>
        <v>6</v>
      </c>
      <c r="CJN25" t="str">
        <f t="shared" si="376"/>
        <v>6</v>
      </c>
      <c r="CJO25" t="str">
        <f t="shared" si="376"/>
        <v>6</v>
      </c>
      <c r="CJP25" t="str">
        <f t="shared" si="376"/>
        <v>6</v>
      </c>
      <c r="CJQ25" t="str">
        <f t="shared" si="376"/>
        <v>6</v>
      </c>
      <c r="CJR25" t="str">
        <f t="shared" si="376"/>
        <v>6</v>
      </c>
      <c r="CJS25" t="str">
        <f t="shared" si="344"/>
        <v>6</v>
      </c>
      <c r="CJT25" t="str">
        <f t="shared" si="344"/>
        <v>6</v>
      </c>
      <c r="CJU25" t="str">
        <f t="shared" si="344"/>
        <v>6</v>
      </c>
      <c r="CJV25" t="str">
        <f t="shared" si="344"/>
        <v>6</v>
      </c>
      <c r="CJW25" t="str">
        <f t="shared" si="344"/>
        <v>6</v>
      </c>
      <c r="CJX25" t="str">
        <f t="shared" si="344"/>
        <v>6</v>
      </c>
      <c r="CJY25" t="str">
        <f t="shared" si="344"/>
        <v>6</v>
      </c>
      <c r="CJZ25" t="str">
        <f t="shared" si="344"/>
        <v>6</v>
      </c>
      <c r="CKA25" t="str">
        <f t="shared" si="344"/>
        <v>6</v>
      </c>
      <c r="CKB25" t="str">
        <f t="shared" si="344"/>
        <v>6</v>
      </c>
      <c r="CKC25" t="str">
        <f t="shared" si="344"/>
        <v>6</v>
      </c>
      <c r="CKD25" t="str">
        <f t="shared" si="344"/>
        <v>6</v>
      </c>
      <c r="CKE25" t="str">
        <f t="shared" si="344"/>
        <v>6</v>
      </c>
      <c r="CKF25" t="str">
        <f t="shared" si="344"/>
        <v>6</v>
      </c>
      <c r="CKG25" t="str">
        <f t="shared" si="344"/>
        <v>6</v>
      </c>
      <c r="CKH25" t="str">
        <f t="shared" si="344"/>
        <v>6</v>
      </c>
      <c r="CKI25" t="str">
        <f t="shared" si="344"/>
        <v>6</v>
      </c>
      <c r="CKJ25" t="str">
        <f t="shared" si="344"/>
        <v>6</v>
      </c>
      <c r="CKK25" t="str">
        <f t="shared" si="344"/>
        <v>6</v>
      </c>
      <c r="CKL25" t="str">
        <f t="shared" si="344"/>
        <v>6</v>
      </c>
      <c r="CKM25" t="str">
        <f t="shared" si="344"/>
        <v>6</v>
      </c>
      <c r="CKN25" t="str">
        <f t="shared" si="344"/>
        <v>6</v>
      </c>
      <c r="CKO25" t="str">
        <f t="shared" si="344"/>
        <v>6</v>
      </c>
      <c r="CKP25" t="str">
        <f t="shared" si="344"/>
        <v>6</v>
      </c>
      <c r="CKQ25" t="str">
        <f t="shared" si="344"/>
        <v>6</v>
      </c>
      <c r="CKR25" t="str">
        <f t="shared" si="344"/>
        <v>6</v>
      </c>
      <c r="CKS25" t="str">
        <f t="shared" si="344"/>
        <v>6</v>
      </c>
      <c r="CKT25" t="str">
        <f t="shared" si="344"/>
        <v>6</v>
      </c>
      <c r="CKU25" t="str">
        <f t="shared" si="344"/>
        <v>6</v>
      </c>
      <c r="CKV25" t="str">
        <f t="shared" si="344"/>
        <v>6</v>
      </c>
      <c r="CKW25" t="str">
        <f t="shared" si="344"/>
        <v>6</v>
      </c>
      <c r="CKX25" t="str">
        <f t="shared" si="344"/>
        <v>6</v>
      </c>
      <c r="CKY25" t="str">
        <f t="shared" si="344"/>
        <v>6</v>
      </c>
      <c r="CKZ25" t="str">
        <f t="shared" si="344"/>
        <v>6</v>
      </c>
      <c r="CLA25" t="str">
        <f t="shared" si="344"/>
        <v>6</v>
      </c>
      <c r="CLB25" t="str">
        <f t="shared" si="344"/>
        <v>6</v>
      </c>
      <c r="CLC25" t="str">
        <f t="shared" si="344"/>
        <v>6</v>
      </c>
      <c r="CLD25" t="str">
        <f t="shared" si="344"/>
        <v>6</v>
      </c>
      <c r="CLE25" t="str">
        <f t="shared" si="344"/>
        <v>6</v>
      </c>
      <c r="CLF25" t="str">
        <f t="shared" si="344"/>
        <v>6</v>
      </c>
      <c r="CLG25" t="str">
        <f t="shared" si="344"/>
        <v>6</v>
      </c>
      <c r="CLH25" t="str">
        <f t="shared" si="344"/>
        <v>6</v>
      </c>
      <c r="CLI25" t="str">
        <f t="shared" si="344"/>
        <v>6</v>
      </c>
      <c r="CLJ25" t="str">
        <f t="shared" si="344"/>
        <v>6</v>
      </c>
      <c r="CLK25" t="str">
        <f t="shared" si="344"/>
        <v>6</v>
      </c>
      <c r="CLL25" t="str">
        <f t="shared" si="344"/>
        <v>6</v>
      </c>
      <c r="CLM25" t="str">
        <f t="shared" si="344"/>
        <v>6</v>
      </c>
      <c r="CLN25" t="str">
        <f t="shared" si="344"/>
        <v>6</v>
      </c>
      <c r="CLO25" t="str">
        <f t="shared" si="344"/>
        <v>6</v>
      </c>
      <c r="CLP25" t="str">
        <f t="shared" si="344"/>
        <v>6</v>
      </c>
      <c r="CLQ25" t="str">
        <f t="shared" si="344"/>
        <v>6</v>
      </c>
      <c r="CLR25" t="str">
        <f t="shared" si="344"/>
        <v>6</v>
      </c>
      <c r="CLS25" t="str">
        <f t="shared" si="344"/>
        <v>6</v>
      </c>
      <c r="CLT25" t="str">
        <f t="shared" si="344"/>
        <v>6</v>
      </c>
      <c r="CLU25" t="str">
        <f t="shared" si="344"/>
        <v>6</v>
      </c>
      <c r="CLV25" t="str">
        <f t="shared" si="344"/>
        <v>6</v>
      </c>
      <c r="CLW25" t="str">
        <f t="shared" si="344"/>
        <v>6</v>
      </c>
      <c r="CLX25" t="str">
        <f t="shared" si="344"/>
        <v>6</v>
      </c>
      <c r="CLY25" t="str">
        <f t="shared" si="344"/>
        <v>6</v>
      </c>
      <c r="CLZ25" t="str">
        <f t="shared" si="344"/>
        <v>6</v>
      </c>
      <c r="CMA25" t="str">
        <f t="shared" si="344"/>
        <v>6</v>
      </c>
      <c r="CMB25" t="str">
        <f t="shared" si="344"/>
        <v>6</v>
      </c>
      <c r="CMC25" t="str">
        <f t="shared" si="344"/>
        <v>6</v>
      </c>
      <c r="CMD25" t="str">
        <f t="shared" si="296"/>
        <v>6</v>
      </c>
      <c r="CME25" t="str">
        <f t="shared" si="377"/>
        <v>6</v>
      </c>
      <c r="CMF25" t="str">
        <f t="shared" si="377"/>
        <v>6</v>
      </c>
      <c r="CMG25" t="str">
        <f t="shared" si="377"/>
        <v>6</v>
      </c>
      <c r="CMH25" t="str">
        <f t="shared" si="377"/>
        <v>6</v>
      </c>
      <c r="CMI25" t="str">
        <f t="shared" si="377"/>
        <v>6</v>
      </c>
      <c r="CMJ25" t="str">
        <f t="shared" si="377"/>
        <v>6</v>
      </c>
      <c r="CMK25" t="str">
        <f t="shared" si="377"/>
        <v>6</v>
      </c>
      <c r="CML25" t="str">
        <f t="shared" si="377"/>
        <v>6</v>
      </c>
      <c r="CMM25" t="str">
        <f t="shared" si="377"/>
        <v>6</v>
      </c>
      <c r="CMN25" t="str">
        <f t="shared" si="377"/>
        <v>6</v>
      </c>
      <c r="CMO25" t="str">
        <f t="shared" si="377"/>
        <v>6</v>
      </c>
      <c r="CMP25" t="str">
        <f t="shared" si="377"/>
        <v>6</v>
      </c>
      <c r="CMQ25" t="str">
        <f t="shared" si="377"/>
        <v>6</v>
      </c>
      <c r="CMR25" t="str">
        <f t="shared" si="377"/>
        <v>6</v>
      </c>
      <c r="CMS25" t="str">
        <f t="shared" si="377"/>
        <v>6</v>
      </c>
      <c r="CMT25" t="str">
        <f t="shared" si="377"/>
        <v>6</v>
      </c>
      <c r="CMU25" t="str">
        <f t="shared" si="377"/>
        <v>6</v>
      </c>
      <c r="CMV25" t="str">
        <f t="shared" si="377"/>
        <v>6</v>
      </c>
      <c r="CMW25" t="str">
        <f t="shared" si="377"/>
        <v>6</v>
      </c>
      <c r="CMX25" t="str">
        <f t="shared" si="377"/>
        <v>6</v>
      </c>
      <c r="CMY25" t="str">
        <f t="shared" si="377"/>
        <v>6</v>
      </c>
      <c r="CMZ25" t="str">
        <f t="shared" si="377"/>
        <v>6</v>
      </c>
      <c r="CNA25" t="str">
        <f t="shared" si="377"/>
        <v>6</v>
      </c>
      <c r="CNB25" t="str">
        <f t="shared" si="377"/>
        <v>6</v>
      </c>
      <c r="CNC25" t="str">
        <f t="shared" si="377"/>
        <v>6</v>
      </c>
      <c r="CND25" t="str">
        <f t="shared" si="377"/>
        <v>6</v>
      </c>
      <c r="CNE25" t="str">
        <f t="shared" si="377"/>
        <v>6</v>
      </c>
      <c r="CNF25" t="str">
        <f t="shared" si="377"/>
        <v>6</v>
      </c>
      <c r="CNG25" t="str">
        <f t="shared" si="377"/>
        <v>6</v>
      </c>
      <c r="CNH25" t="str">
        <f t="shared" si="377"/>
        <v>6</v>
      </c>
      <c r="CNI25" t="str">
        <f t="shared" si="377"/>
        <v>6</v>
      </c>
      <c r="CNJ25" t="str">
        <f t="shared" si="377"/>
        <v>6</v>
      </c>
      <c r="CNK25" t="str">
        <f t="shared" si="377"/>
        <v>6</v>
      </c>
      <c r="CNL25" t="str">
        <f t="shared" si="377"/>
        <v>6</v>
      </c>
      <c r="CNM25" t="str">
        <f t="shared" si="377"/>
        <v>6</v>
      </c>
      <c r="CNN25" t="str">
        <f t="shared" si="377"/>
        <v>6</v>
      </c>
      <c r="CNO25" t="str">
        <f t="shared" si="377"/>
        <v>6</v>
      </c>
      <c r="CNP25" t="str">
        <f t="shared" si="377"/>
        <v>6</v>
      </c>
      <c r="CNQ25" t="str">
        <f t="shared" si="377"/>
        <v>6</v>
      </c>
      <c r="CNR25" t="str">
        <f t="shared" si="377"/>
        <v>6</v>
      </c>
      <c r="CNS25" t="str">
        <f t="shared" si="377"/>
        <v>6</v>
      </c>
      <c r="CNT25" t="str">
        <f t="shared" si="377"/>
        <v>6</v>
      </c>
      <c r="CNU25" t="str">
        <f t="shared" si="377"/>
        <v>6</v>
      </c>
      <c r="CNV25" t="str">
        <f t="shared" si="377"/>
        <v>6</v>
      </c>
      <c r="CNW25" t="str">
        <f t="shared" si="377"/>
        <v>6</v>
      </c>
      <c r="CNX25" t="str">
        <f t="shared" si="377"/>
        <v>6</v>
      </c>
      <c r="CNY25" t="str">
        <f t="shared" si="377"/>
        <v>6</v>
      </c>
      <c r="CNZ25" t="str">
        <f t="shared" si="377"/>
        <v>6</v>
      </c>
      <c r="COA25" t="str">
        <f t="shared" si="377"/>
        <v>6</v>
      </c>
      <c r="COB25" t="str">
        <f t="shared" si="377"/>
        <v>6</v>
      </c>
      <c r="COC25" t="str">
        <f t="shared" si="377"/>
        <v>6</v>
      </c>
      <c r="COD25" t="str">
        <f t="shared" si="377"/>
        <v>6</v>
      </c>
      <c r="COE25" t="str">
        <f t="shared" si="377"/>
        <v>6</v>
      </c>
      <c r="COF25" t="str">
        <f t="shared" si="377"/>
        <v>6</v>
      </c>
      <c r="COG25" t="str">
        <f t="shared" si="377"/>
        <v>6</v>
      </c>
      <c r="COH25" t="str">
        <f t="shared" si="377"/>
        <v>6</v>
      </c>
      <c r="COI25" t="str">
        <f t="shared" si="377"/>
        <v>6</v>
      </c>
      <c r="COJ25" t="str">
        <f t="shared" si="377"/>
        <v>6</v>
      </c>
      <c r="COK25" t="str">
        <f t="shared" si="377"/>
        <v>6</v>
      </c>
      <c r="COL25" t="str">
        <f t="shared" si="377"/>
        <v>6</v>
      </c>
      <c r="COM25" t="str">
        <f t="shared" si="377"/>
        <v>6</v>
      </c>
      <c r="CON25" t="str">
        <f t="shared" si="377"/>
        <v>6</v>
      </c>
      <c r="COO25" t="str">
        <f t="shared" si="377"/>
        <v>6</v>
      </c>
      <c r="COP25" t="str">
        <f t="shared" si="377"/>
        <v>6</v>
      </c>
      <c r="COQ25" t="str">
        <f t="shared" si="345"/>
        <v>6</v>
      </c>
      <c r="COR25" t="str">
        <f t="shared" si="345"/>
        <v>6</v>
      </c>
      <c r="COS25" t="str">
        <f t="shared" si="345"/>
        <v>6</v>
      </c>
      <c r="COT25" t="str">
        <f t="shared" si="345"/>
        <v>6</v>
      </c>
      <c r="COU25" t="str">
        <f t="shared" si="345"/>
        <v>6</v>
      </c>
      <c r="COV25" t="str">
        <f t="shared" si="345"/>
        <v>6</v>
      </c>
      <c r="COW25" t="str">
        <f t="shared" si="345"/>
        <v>6</v>
      </c>
      <c r="COX25" t="str">
        <f t="shared" si="345"/>
        <v>6</v>
      </c>
      <c r="COY25" t="str">
        <f t="shared" si="345"/>
        <v>6</v>
      </c>
      <c r="COZ25" t="str">
        <f t="shared" si="345"/>
        <v>6</v>
      </c>
      <c r="CPA25" t="str">
        <f t="shared" si="345"/>
        <v>6</v>
      </c>
      <c r="CPB25" t="str">
        <f t="shared" si="345"/>
        <v>6</v>
      </c>
      <c r="CPC25" t="str">
        <f t="shared" si="345"/>
        <v>6</v>
      </c>
      <c r="CPD25" t="str">
        <f t="shared" si="345"/>
        <v>6</v>
      </c>
      <c r="CPE25" t="str">
        <f t="shared" si="345"/>
        <v>6</v>
      </c>
      <c r="CPF25" t="str">
        <f t="shared" si="345"/>
        <v>6</v>
      </c>
      <c r="CPG25" t="str">
        <f t="shared" si="345"/>
        <v>6</v>
      </c>
      <c r="CPH25" t="str">
        <f t="shared" si="345"/>
        <v>6</v>
      </c>
      <c r="CPI25" t="str">
        <f t="shared" si="345"/>
        <v>6</v>
      </c>
      <c r="CPJ25" t="str">
        <f t="shared" si="345"/>
        <v>6</v>
      </c>
      <c r="CPK25" t="str">
        <f t="shared" si="345"/>
        <v>6</v>
      </c>
      <c r="CPL25" t="str">
        <f t="shared" si="345"/>
        <v>6</v>
      </c>
      <c r="CPM25" t="str">
        <f t="shared" si="345"/>
        <v>6</v>
      </c>
      <c r="CPN25" t="str">
        <f t="shared" si="345"/>
        <v>6</v>
      </c>
      <c r="CPO25" t="str">
        <f t="shared" si="345"/>
        <v>6</v>
      </c>
      <c r="CPP25" t="str">
        <f t="shared" si="345"/>
        <v>6</v>
      </c>
      <c r="CPQ25" t="str">
        <f t="shared" si="345"/>
        <v>6</v>
      </c>
      <c r="CPR25" t="str">
        <f t="shared" si="345"/>
        <v>6</v>
      </c>
      <c r="CPS25" t="str">
        <f t="shared" si="345"/>
        <v>6</v>
      </c>
      <c r="CPT25" t="str">
        <f t="shared" si="345"/>
        <v>6</v>
      </c>
      <c r="CPU25" t="str">
        <f t="shared" si="345"/>
        <v>6</v>
      </c>
      <c r="CPV25" t="str">
        <f t="shared" si="345"/>
        <v>6</v>
      </c>
      <c r="CPW25" t="str">
        <f t="shared" si="345"/>
        <v>6</v>
      </c>
      <c r="CPX25" t="str">
        <f t="shared" si="345"/>
        <v>6</v>
      </c>
      <c r="CPY25" t="str">
        <f t="shared" si="345"/>
        <v>6</v>
      </c>
      <c r="CPZ25" t="str">
        <f t="shared" si="345"/>
        <v>6</v>
      </c>
      <c r="CQA25" t="str">
        <f t="shared" si="345"/>
        <v>6</v>
      </c>
      <c r="CQB25" t="str">
        <f t="shared" si="345"/>
        <v>6</v>
      </c>
      <c r="CQC25" t="str">
        <f t="shared" si="345"/>
        <v>6</v>
      </c>
      <c r="CQD25" t="str">
        <f t="shared" si="345"/>
        <v>6</v>
      </c>
      <c r="CQE25" t="str">
        <f t="shared" si="345"/>
        <v>6</v>
      </c>
      <c r="CQF25" t="str">
        <f t="shared" si="345"/>
        <v>6</v>
      </c>
      <c r="CQG25" t="str">
        <f t="shared" si="345"/>
        <v>6</v>
      </c>
      <c r="CQH25" t="str">
        <f t="shared" si="345"/>
        <v>6</v>
      </c>
      <c r="CQI25" t="str">
        <f t="shared" si="345"/>
        <v>6</v>
      </c>
      <c r="CQJ25" t="str">
        <f t="shared" si="345"/>
        <v>6</v>
      </c>
      <c r="CQK25" t="str">
        <f t="shared" si="345"/>
        <v>6</v>
      </c>
      <c r="CQL25" t="str">
        <f t="shared" si="345"/>
        <v>6</v>
      </c>
      <c r="CQM25" t="str">
        <f t="shared" si="345"/>
        <v>6</v>
      </c>
      <c r="CQN25" t="str">
        <f t="shared" si="345"/>
        <v>6</v>
      </c>
      <c r="CQO25" t="str">
        <f t="shared" si="345"/>
        <v>6</v>
      </c>
      <c r="CQP25" t="str">
        <f t="shared" si="345"/>
        <v>6</v>
      </c>
      <c r="CQQ25" t="str">
        <f t="shared" si="345"/>
        <v>6</v>
      </c>
      <c r="CQR25" t="str">
        <f t="shared" si="345"/>
        <v>6</v>
      </c>
      <c r="CQS25" t="str">
        <f t="shared" si="345"/>
        <v>6</v>
      </c>
      <c r="CQT25" t="str">
        <f t="shared" si="345"/>
        <v>6</v>
      </c>
      <c r="CQU25" t="str">
        <f t="shared" si="345"/>
        <v>6</v>
      </c>
      <c r="CQV25" t="str">
        <f t="shared" si="345"/>
        <v>6</v>
      </c>
      <c r="CQW25" t="str">
        <f t="shared" si="345"/>
        <v>6</v>
      </c>
      <c r="CQX25" t="str">
        <f t="shared" si="345"/>
        <v>6</v>
      </c>
      <c r="CQY25" t="str">
        <f t="shared" si="345"/>
        <v>6</v>
      </c>
      <c r="CQZ25" t="str">
        <f t="shared" si="345"/>
        <v>6</v>
      </c>
      <c r="CRA25" t="str">
        <f t="shared" si="345"/>
        <v>6</v>
      </c>
      <c r="CRB25" t="str">
        <f t="shared" si="298"/>
        <v>6</v>
      </c>
      <c r="CRC25" t="str">
        <f t="shared" si="378"/>
        <v>6</v>
      </c>
      <c r="CRD25" t="str">
        <f t="shared" si="378"/>
        <v>6</v>
      </c>
      <c r="CRE25" t="str">
        <f t="shared" si="378"/>
        <v>6</v>
      </c>
      <c r="CRF25" t="str">
        <f t="shared" si="378"/>
        <v>6</v>
      </c>
      <c r="CRG25" t="str">
        <f t="shared" si="378"/>
        <v>6</v>
      </c>
      <c r="CRH25" t="str">
        <f t="shared" si="378"/>
        <v>6</v>
      </c>
      <c r="CRI25" t="str">
        <f t="shared" si="378"/>
        <v>6</v>
      </c>
      <c r="CRJ25" t="str">
        <f t="shared" si="378"/>
        <v>6</v>
      </c>
      <c r="CRK25" t="str">
        <f t="shared" si="378"/>
        <v>6</v>
      </c>
      <c r="CRL25" t="str">
        <f t="shared" si="378"/>
        <v>6</v>
      </c>
      <c r="CRM25" t="str">
        <f t="shared" si="378"/>
        <v>6</v>
      </c>
      <c r="CRN25" t="str">
        <f t="shared" si="378"/>
        <v>6</v>
      </c>
      <c r="CRO25" t="str">
        <f t="shared" si="378"/>
        <v>6</v>
      </c>
      <c r="CRP25" t="str">
        <f t="shared" si="378"/>
        <v>6</v>
      </c>
      <c r="CRQ25" t="str">
        <f t="shared" si="378"/>
        <v>6</v>
      </c>
      <c r="CRR25" t="str">
        <f t="shared" si="378"/>
        <v>6</v>
      </c>
      <c r="CRS25" t="str">
        <f t="shared" si="378"/>
        <v>6</v>
      </c>
      <c r="CRT25" t="str">
        <f t="shared" si="378"/>
        <v>6</v>
      </c>
      <c r="CRU25" t="str">
        <f t="shared" si="378"/>
        <v>6</v>
      </c>
      <c r="CRV25" t="str">
        <f t="shared" si="378"/>
        <v>6</v>
      </c>
      <c r="CRW25" t="str">
        <f t="shared" si="378"/>
        <v>6</v>
      </c>
      <c r="CRX25" t="str">
        <f t="shared" si="378"/>
        <v>6</v>
      </c>
      <c r="CRY25" t="str">
        <f t="shared" si="378"/>
        <v>6</v>
      </c>
      <c r="CRZ25" t="str">
        <f t="shared" si="378"/>
        <v>6</v>
      </c>
      <c r="CSA25" t="str">
        <f t="shared" si="378"/>
        <v>6</v>
      </c>
      <c r="CSB25" t="str">
        <f t="shared" si="378"/>
        <v>6</v>
      </c>
      <c r="CSC25" t="str">
        <f t="shared" si="378"/>
        <v>6</v>
      </c>
      <c r="CSD25" t="str">
        <f t="shared" si="378"/>
        <v>6</v>
      </c>
      <c r="CSE25" t="str">
        <f t="shared" si="378"/>
        <v>6</v>
      </c>
      <c r="CSF25" t="str">
        <f t="shared" si="378"/>
        <v>6</v>
      </c>
      <c r="CSG25" t="str">
        <f t="shared" si="378"/>
        <v>6</v>
      </c>
      <c r="CSH25" t="str">
        <f t="shared" si="378"/>
        <v>6</v>
      </c>
      <c r="CSI25" t="str">
        <f t="shared" si="378"/>
        <v>6</v>
      </c>
      <c r="CSJ25" t="str">
        <f t="shared" si="378"/>
        <v>6</v>
      </c>
      <c r="CSK25" t="str">
        <f t="shared" si="378"/>
        <v>6</v>
      </c>
      <c r="CSL25" t="str">
        <f t="shared" si="378"/>
        <v>6</v>
      </c>
      <c r="CSM25" t="str">
        <f t="shared" si="378"/>
        <v>6</v>
      </c>
      <c r="CSN25" t="str">
        <f t="shared" si="378"/>
        <v>6</v>
      </c>
      <c r="CSO25" t="str">
        <f t="shared" si="378"/>
        <v>6</v>
      </c>
      <c r="CSP25" t="str">
        <f t="shared" si="378"/>
        <v>6</v>
      </c>
      <c r="CSQ25" t="str">
        <f t="shared" si="378"/>
        <v>6</v>
      </c>
      <c r="CSR25" t="str">
        <f t="shared" si="378"/>
        <v>6</v>
      </c>
      <c r="CSS25" t="str">
        <f t="shared" si="378"/>
        <v>6</v>
      </c>
      <c r="CST25" t="str">
        <f t="shared" si="378"/>
        <v>6</v>
      </c>
      <c r="CSU25" t="str">
        <f t="shared" si="378"/>
        <v>6</v>
      </c>
      <c r="CSV25" t="str">
        <f t="shared" si="378"/>
        <v>6</v>
      </c>
      <c r="CSW25" t="str">
        <f t="shared" si="378"/>
        <v>6</v>
      </c>
      <c r="CSX25" t="str">
        <f t="shared" si="378"/>
        <v>6</v>
      </c>
      <c r="CSY25" t="str">
        <f t="shared" si="378"/>
        <v>6</v>
      </c>
      <c r="CSZ25" t="str">
        <f t="shared" si="378"/>
        <v>6</v>
      </c>
      <c r="CTA25" t="str">
        <f t="shared" si="378"/>
        <v>6</v>
      </c>
      <c r="CTB25" t="str">
        <f t="shared" si="378"/>
        <v>6</v>
      </c>
      <c r="CTC25" t="str">
        <f t="shared" si="378"/>
        <v>6</v>
      </c>
      <c r="CTD25" t="str">
        <f t="shared" si="378"/>
        <v>6</v>
      </c>
      <c r="CTE25" t="str">
        <f t="shared" si="378"/>
        <v>6</v>
      </c>
      <c r="CTF25" t="str">
        <f t="shared" si="378"/>
        <v>6</v>
      </c>
      <c r="CTG25" t="str">
        <f t="shared" si="378"/>
        <v>6</v>
      </c>
      <c r="CTH25" t="str">
        <f t="shared" si="378"/>
        <v>6</v>
      </c>
      <c r="CTI25" t="str">
        <f t="shared" si="378"/>
        <v>6</v>
      </c>
      <c r="CTJ25" t="str">
        <f t="shared" si="378"/>
        <v>6</v>
      </c>
      <c r="CTK25" t="str">
        <f t="shared" si="378"/>
        <v>6</v>
      </c>
      <c r="CTL25" t="str">
        <f t="shared" si="378"/>
        <v>6</v>
      </c>
      <c r="CTM25" t="str">
        <f t="shared" si="378"/>
        <v>6</v>
      </c>
      <c r="CTN25" t="str">
        <f t="shared" si="378"/>
        <v>6</v>
      </c>
      <c r="CTO25" t="str">
        <f t="shared" si="346"/>
        <v>6</v>
      </c>
      <c r="CTP25" t="str">
        <f t="shared" si="346"/>
        <v>6</v>
      </c>
      <c r="CTQ25" t="str">
        <f t="shared" si="346"/>
        <v>6</v>
      </c>
      <c r="CTR25" t="str">
        <f t="shared" si="346"/>
        <v>6</v>
      </c>
      <c r="CTS25" t="str">
        <f t="shared" si="346"/>
        <v>6</v>
      </c>
      <c r="CTT25" t="str">
        <f t="shared" si="346"/>
        <v>6</v>
      </c>
      <c r="CTU25" t="str">
        <f t="shared" si="346"/>
        <v>6</v>
      </c>
      <c r="CTV25" t="str">
        <f t="shared" si="346"/>
        <v>6</v>
      </c>
      <c r="CTW25" t="str">
        <f t="shared" si="346"/>
        <v>6</v>
      </c>
      <c r="CTX25" t="str">
        <f t="shared" si="346"/>
        <v>6</v>
      </c>
      <c r="CTY25" t="str">
        <f t="shared" si="346"/>
        <v>6</v>
      </c>
      <c r="CTZ25" t="str">
        <f t="shared" si="346"/>
        <v>6</v>
      </c>
      <c r="CUA25" t="str">
        <f t="shared" si="346"/>
        <v>6</v>
      </c>
      <c r="CUB25" t="str">
        <f t="shared" si="346"/>
        <v>6</v>
      </c>
      <c r="CUC25" t="str">
        <f t="shared" si="346"/>
        <v>6</v>
      </c>
      <c r="CUD25" t="str">
        <f t="shared" si="346"/>
        <v>6</v>
      </c>
      <c r="CUE25" t="str">
        <f t="shared" si="346"/>
        <v>6</v>
      </c>
      <c r="CUF25" t="str">
        <f t="shared" si="346"/>
        <v>6</v>
      </c>
      <c r="CUG25" t="str">
        <f t="shared" si="346"/>
        <v>6</v>
      </c>
      <c r="CUH25" t="str">
        <f t="shared" si="346"/>
        <v>6</v>
      </c>
      <c r="CUI25" t="str">
        <f t="shared" si="346"/>
        <v>6</v>
      </c>
      <c r="CUJ25" t="str">
        <f t="shared" si="346"/>
        <v>6</v>
      </c>
      <c r="CUK25" t="str">
        <f t="shared" si="346"/>
        <v>6</v>
      </c>
      <c r="CUL25" t="str">
        <f t="shared" si="346"/>
        <v>6</v>
      </c>
      <c r="CUM25" t="str">
        <f t="shared" si="346"/>
        <v>6</v>
      </c>
      <c r="CUN25" t="str">
        <f t="shared" si="346"/>
        <v>6</v>
      </c>
      <c r="CUO25" t="str">
        <f t="shared" si="346"/>
        <v>6</v>
      </c>
      <c r="CUP25" t="str">
        <f t="shared" si="346"/>
        <v>6</v>
      </c>
      <c r="CUQ25" t="str">
        <f t="shared" si="346"/>
        <v>6</v>
      </c>
      <c r="CUR25" t="str">
        <f t="shared" si="346"/>
        <v>6</v>
      </c>
      <c r="CUS25" t="str">
        <f t="shared" si="346"/>
        <v>6</v>
      </c>
      <c r="CUT25" t="str">
        <f t="shared" si="346"/>
        <v>6</v>
      </c>
      <c r="CUU25" t="str">
        <f t="shared" si="346"/>
        <v>6</v>
      </c>
      <c r="CUV25" t="str">
        <f t="shared" si="346"/>
        <v>6</v>
      </c>
      <c r="CUW25" t="str">
        <f t="shared" si="346"/>
        <v>6</v>
      </c>
      <c r="CUX25" t="str">
        <f t="shared" si="346"/>
        <v>6</v>
      </c>
      <c r="CUY25" t="str">
        <f t="shared" si="346"/>
        <v>6</v>
      </c>
      <c r="CUZ25" t="str">
        <f t="shared" si="346"/>
        <v>6</v>
      </c>
      <c r="CVA25" t="str">
        <f t="shared" si="346"/>
        <v>6</v>
      </c>
      <c r="CVB25" t="str">
        <f t="shared" si="346"/>
        <v>6</v>
      </c>
      <c r="CVC25" t="str">
        <f t="shared" si="346"/>
        <v>6</v>
      </c>
      <c r="CVD25" t="str">
        <f t="shared" si="346"/>
        <v>6</v>
      </c>
      <c r="CVE25" t="str">
        <f t="shared" si="346"/>
        <v>6</v>
      </c>
      <c r="CVF25" t="str">
        <f t="shared" si="346"/>
        <v>6</v>
      </c>
      <c r="CVG25" t="str">
        <f t="shared" si="346"/>
        <v>6</v>
      </c>
      <c r="CVH25" t="str">
        <f t="shared" si="346"/>
        <v>6</v>
      </c>
      <c r="CVI25" t="str">
        <f t="shared" si="346"/>
        <v>6</v>
      </c>
      <c r="CVJ25" t="str">
        <f t="shared" si="346"/>
        <v>6</v>
      </c>
      <c r="CVK25" t="str">
        <f t="shared" si="346"/>
        <v>6</v>
      </c>
      <c r="CVL25" t="str">
        <f t="shared" si="346"/>
        <v>6</v>
      </c>
      <c r="CVM25" t="str">
        <f t="shared" si="346"/>
        <v>6</v>
      </c>
      <c r="CVN25" t="str">
        <f t="shared" si="346"/>
        <v>6</v>
      </c>
      <c r="CVO25" t="str">
        <f t="shared" si="346"/>
        <v>6</v>
      </c>
      <c r="CVP25" t="str">
        <f t="shared" si="346"/>
        <v>6</v>
      </c>
      <c r="CVQ25" t="str">
        <f t="shared" si="346"/>
        <v>6</v>
      </c>
      <c r="CVR25" t="str">
        <f t="shared" si="346"/>
        <v>6</v>
      </c>
      <c r="CVS25" t="str">
        <f t="shared" si="346"/>
        <v>6</v>
      </c>
      <c r="CVT25" t="str">
        <f t="shared" si="346"/>
        <v>6</v>
      </c>
      <c r="CVU25" t="str">
        <f t="shared" si="346"/>
        <v>6</v>
      </c>
      <c r="CVV25" t="str">
        <f t="shared" si="346"/>
        <v>6</v>
      </c>
      <c r="CVW25" t="str">
        <f t="shared" si="346"/>
        <v>6</v>
      </c>
      <c r="CVX25" t="str">
        <f t="shared" si="346"/>
        <v>6</v>
      </c>
      <c r="CVY25" t="str">
        <f t="shared" si="346"/>
        <v>6</v>
      </c>
      <c r="CVZ25" t="str">
        <f t="shared" si="300"/>
        <v>6</v>
      </c>
      <c r="CWA25" t="str">
        <f t="shared" si="379"/>
        <v>6</v>
      </c>
      <c r="CWB25" t="str">
        <f t="shared" si="379"/>
        <v>6</v>
      </c>
      <c r="CWC25" t="str">
        <f t="shared" si="379"/>
        <v>6</v>
      </c>
      <c r="CWD25" t="str">
        <f t="shared" si="379"/>
        <v>6</v>
      </c>
      <c r="CWE25" t="str">
        <f t="shared" si="379"/>
        <v>6</v>
      </c>
      <c r="CWF25" t="str">
        <f t="shared" si="379"/>
        <v>6</v>
      </c>
      <c r="CWG25" t="str">
        <f t="shared" si="379"/>
        <v>6</v>
      </c>
      <c r="CWH25" t="str">
        <f t="shared" si="379"/>
        <v>6</v>
      </c>
      <c r="CWI25" t="str">
        <f t="shared" si="379"/>
        <v>6</v>
      </c>
      <c r="CWJ25" t="str">
        <f t="shared" si="379"/>
        <v>6</v>
      </c>
      <c r="CWK25" t="str">
        <f t="shared" si="379"/>
        <v>6</v>
      </c>
      <c r="CWL25" t="str">
        <f t="shared" si="379"/>
        <v>6</v>
      </c>
      <c r="CWM25" t="str">
        <f t="shared" si="379"/>
        <v>6</v>
      </c>
      <c r="CWN25" t="str">
        <f t="shared" si="379"/>
        <v>6</v>
      </c>
      <c r="CWO25" t="str">
        <f t="shared" si="379"/>
        <v>6</v>
      </c>
      <c r="CWP25" t="str">
        <f t="shared" si="379"/>
        <v>6</v>
      </c>
      <c r="CWQ25" t="str">
        <f t="shared" si="379"/>
        <v>6</v>
      </c>
      <c r="CWR25" t="str">
        <f t="shared" si="379"/>
        <v>6</v>
      </c>
      <c r="CWS25" t="str">
        <f t="shared" si="379"/>
        <v>6</v>
      </c>
      <c r="CWT25" t="str">
        <f t="shared" si="379"/>
        <v>6</v>
      </c>
      <c r="CWU25" t="str">
        <f t="shared" si="379"/>
        <v>6</v>
      </c>
      <c r="CWV25" t="str">
        <f t="shared" si="379"/>
        <v>6</v>
      </c>
      <c r="CWW25" t="str">
        <f t="shared" si="379"/>
        <v>6</v>
      </c>
      <c r="CWX25" t="str">
        <f t="shared" si="379"/>
        <v>6</v>
      </c>
      <c r="CWY25" t="str">
        <f t="shared" si="379"/>
        <v>6</v>
      </c>
      <c r="CWZ25" t="str">
        <f t="shared" si="379"/>
        <v>6</v>
      </c>
      <c r="CXA25" t="str">
        <f t="shared" si="379"/>
        <v>6</v>
      </c>
      <c r="CXB25" t="str">
        <f t="shared" si="379"/>
        <v>6</v>
      </c>
      <c r="CXC25" t="str">
        <f t="shared" si="379"/>
        <v>6</v>
      </c>
      <c r="CXD25" t="str">
        <f t="shared" si="379"/>
        <v>6</v>
      </c>
      <c r="CXE25" t="str">
        <f t="shared" si="379"/>
        <v>6</v>
      </c>
      <c r="CXF25" t="str">
        <f t="shared" si="379"/>
        <v>6</v>
      </c>
      <c r="CXG25" t="str">
        <f t="shared" si="379"/>
        <v>6</v>
      </c>
      <c r="CXH25" t="str">
        <f t="shared" si="379"/>
        <v>6</v>
      </c>
      <c r="CXI25" t="str">
        <f t="shared" si="379"/>
        <v>6</v>
      </c>
      <c r="CXJ25" t="str">
        <f t="shared" si="379"/>
        <v>6</v>
      </c>
      <c r="CXK25" t="str">
        <f t="shared" si="379"/>
        <v>6</v>
      </c>
      <c r="CXL25" t="str">
        <f t="shared" si="379"/>
        <v>6</v>
      </c>
      <c r="CXM25" t="str">
        <f t="shared" si="379"/>
        <v>6</v>
      </c>
      <c r="CXN25" t="str">
        <f t="shared" si="379"/>
        <v>6</v>
      </c>
      <c r="CXO25" t="str">
        <f t="shared" si="379"/>
        <v>6</v>
      </c>
      <c r="CXP25" t="str">
        <f t="shared" si="379"/>
        <v>6</v>
      </c>
      <c r="CXQ25" t="str">
        <f t="shared" si="379"/>
        <v>6</v>
      </c>
      <c r="CXR25" t="str">
        <f t="shared" si="379"/>
        <v>6</v>
      </c>
      <c r="CXS25" t="str">
        <f t="shared" si="379"/>
        <v>6</v>
      </c>
      <c r="CXT25" t="str">
        <f t="shared" si="379"/>
        <v>6</v>
      </c>
      <c r="CXU25" t="str">
        <f t="shared" si="379"/>
        <v>6</v>
      </c>
      <c r="CXV25" t="str">
        <f t="shared" si="379"/>
        <v>6</v>
      </c>
      <c r="CXW25" t="str">
        <f t="shared" si="379"/>
        <v>6</v>
      </c>
      <c r="CXX25" t="str">
        <f t="shared" si="379"/>
        <v>6</v>
      </c>
      <c r="CXY25" t="str">
        <f t="shared" si="379"/>
        <v>6</v>
      </c>
      <c r="CXZ25" t="str">
        <f t="shared" si="379"/>
        <v>6</v>
      </c>
      <c r="CYA25" t="str">
        <f t="shared" si="379"/>
        <v>6</v>
      </c>
      <c r="CYB25" t="str">
        <f t="shared" si="379"/>
        <v>6</v>
      </c>
      <c r="CYC25" t="str">
        <f t="shared" si="379"/>
        <v>6</v>
      </c>
      <c r="CYD25" t="str">
        <f t="shared" si="379"/>
        <v>6</v>
      </c>
      <c r="CYE25" t="str">
        <f t="shared" si="379"/>
        <v>6</v>
      </c>
      <c r="CYF25" t="str">
        <f t="shared" si="379"/>
        <v>6</v>
      </c>
      <c r="CYG25" t="str">
        <f t="shared" si="379"/>
        <v>6</v>
      </c>
      <c r="CYH25" t="str">
        <f t="shared" si="379"/>
        <v>6</v>
      </c>
      <c r="CYI25" t="str">
        <f t="shared" si="379"/>
        <v>6</v>
      </c>
      <c r="CYJ25" t="str">
        <f t="shared" si="379"/>
        <v>6</v>
      </c>
      <c r="CYK25" t="str">
        <f t="shared" si="379"/>
        <v>6</v>
      </c>
      <c r="CYL25" t="str">
        <f t="shared" si="379"/>
        <v>6</v>
      </c>
      <c r="CYM25" t="str">
        <f t="shared" si="347"/>
        <v>6</v>
      </c>
      <c r="CYN25" t="str">
        <f t="shared" si="347"/>
        <v>6</v>
      </c>
      <c r="CYO25" t="str">
        <f t="shared" si="347"/>
        <v>6</v>
      </c>
      <c r="CYP25" t="str">
        <f t="shared" si="347"/>
        <v>6</v>
      </c>
      <c r="CYQ25" t="str">
        <f t="shared" si="347"/>
        <v>6</v>
      </c>
      <c r="CYR25" t="str">
        <f t="shared" si="347"/>
        <v>6</v>
      </c>
      <c r="CYS25" t="str">
        <f t="shared" si="347"/>
        <v>6</v>
      </c>
      <c r="CYT25" t="str">
        <f t="shared" si="347"/>
        <v>6</v>
      </c>
      <c r="CYU25" t="str">
        <f t="shared" si="347"/>
        <v>6</v>
      </c>
      <c r="CYV25" t="str">
        <f t="shared" si="347"/>
        <v>6</v>
      </c>
      <c r="CYW25" t="str">
        <f t="shared" si="347"/>
        <v>6</v>
      </c>
      <c r="CYX25" t="str">
        <f t="shared" si="347"/>
        <v>6</v>
      </c>
      <c r="CYY25" t="str">
        <f t="shared" si="347"/>
        <v>6</v>
      </c>
      <c r="CYZ25" t="str">
        <f t="shared" si="347"/>
        <v>6</v>
      </c>
      <c r="CZA25" t="str">
        <f t="shared" si="347"/>
        <v>6</v>
      </c>
      <c r="CZB25" t="str">
        <f t="shared" si="347"/>
        <v>6</v>
      </c>
      <c r="CZC25" t="str">
        <f t="shared" si="347"/>
        <v>6</v>
      </c>
      <c r="CZD25" t="str">
        <f t="shared" si="347"/>
        <v>6</v>
      </c>
      <c r="CZE25" t="str">
        <f t="shared" si="347"/>
        <v>6</v>
      </c>
      <c r="CZF25" t="str">
        <f t="shared" si="347"/>
        <v>6</v>
      </c>
      <c r="CZG25" t="str">
        <f t="shared" si="347"/>
        <v>6</v>
      </c>
      <c r="CZH25" t="str">
        <f t="shared" si="347"/>
        <v>6</v>
      </c>
      <c r="CZI25" t="str">
        <f t="shared" si="347"/>
        <v>6</v>
      </c>
      <c r="CZJ25" t="str">
        <f t="shared" si="347"/>
        <v>6</v>
      </c>
      <c r="CZK25" t="str">
        <f t="shared" si="347"/>
        <v>6</v>
      </c>
      <c r="CZL25" t="str">
        <f t="shared" si="347"/>
        <v>6</v>
      </c>
      <c r="CZM25" t="str">
        <f t="shared" si="347"/>
        <v>6</v>
      </c>
      <c r="CZN25" t="str">
        <f t="shared" si="347"/>
        <v>6</v>
      </c>
      <c r="CZO25" t="str">
        <f t="shared" si="347"/>
        <v>6</v>
      </c>
      <c r="CZP25" t="str">
        <f t="shared" si="347"/>
        <v>6</v>
      </c>
      <c r="CZQ25" t="str">
        <f t="shared" si="347"/>
        <v>6</v>
      </c>
      <c r="CZR25" t="str">
        <f t="shared" si="347"/>
        <v>6</v>
      </c>
      <c r="CZS25" t="str">
        <f t="shared" si="347"/>
        <v>6</v>
      </c>
      <c r="CZT25" t="str">
        <f t="shared" si="347"/>
        <v>6</v>
      </c>
      <c r="CZU25" t="str">
        <f t="shared" si="347"/>
        <v>6</v>
      </c>
      <c r="CZV25" t="str">
        <f t="shared" si="347"/>
        <v>6</v>
      </c>
      <c r="CZW25" t="str">
        <f t="shared" si="347"/>
        <v>6</v>
      </c>
      <c r="CZX25" t="str">
        <f t="shared" si="347"/>
        <v>6</v>
      </c>
      <c r="CZY25" t="str">
        <f t="shared" si="347"/>
        <v>6</v>
      </c>
      <c r="CZZ25" t="str">
        <f t="shared" si="347"/>
        <v>6</v>
      </c>
      <c r="DAA25" t="str">
        <f t="shared" si="347"/>
        <v>6</v>
      </c>
      <c r="DAB25" t="str">
        <f t="shared" si="347"/>
        <v>6</v>
      </c>
      <c r="DAC25" t="str">
        <f t="shared" si="347"/>
        <v>6</v>
      </c>
      <c r="DAD25" t="str">
        <f t="shared" si="347"/>
        <v>6</v>
      </c>
      <c r="DAE25" t="str">
        <f t="shared" si="347"/>
        <v>6</v>
      </c>
      <c r="DAF25" t="str">
        <f t="shared" si="347"/>
        <v>6</v>
      </c>
      <c r="DAG25" t="str">
        <f t="shared" si="347"/>
        <v>6</v>
      </c>
      <c r="DAH25" t="str">
        <f t="shared" si="347"/>
        <v>6</v>
      </c>
      <c r="DAI25" t="str">
        <f t="shared" si="347"/>
        <v>6</v>
      </c>
      <c r="DAJ25" t="str">
        <f t="shared" si="347"/>
        <v>6</v>
      </c>
      <c r="DAK25" t="str">
        <f t="shared" si="347"/>
        <v>6</v>
      </c>
      <c r="DAL25" t="str">
        <f t="shared" si="347"/>
        <v>6</v>
      </c>
      <c r="DAM25" t="str">
        <f t="shared" si="347"/>
        <v>6</v>
      </c>
      <c r="DAN25" t="str">
        <f t="shared" si="347"/>
        <v>6</v>
      </c>
      <c r="DAO25" t="str">
        <f t="shared" si="347"/>
        <v>6</v>
      </c>
      <c r="DAP25" t="str">
        <f t="shared" si="347"/>
        <v>6</v>
      </c>
      <c r="DAQ25" t="str">
        <f t="shared" si="347"/>
        <v>6</v>
      </c>
      <c r="DAR25" t="str">
        <f t="shared" si="347"/>
        <v>6</v>
      </c>
      <c r="DAS25" t="str">
        <f t="shared" si="347"/>
        <v>6</v>
      </c>
      <c r="DAT25" t="str">
        <f t="shared" si="347"/>
        <v>6</v>
      </c>
      <c r="DAU25" t="str">
        <f t="shared" si="347"/>
        <v>6</v>
      </c>
      <c r="DAV25" t="str">
        <f t="shared" si="347"/>
        <v>6</v>
      </c>
      <c r="DAW25" t="str">
        <f t="shared" si="347"/>
        <v>6</v>
      </c>
      <c r="DAX25" t="str">
        <f t="shared" si="302"/>
        <v>6</v>
      </c>
      <c r="DAY25" t="str">
        <f t="shared" si="380"/>
        <v>6</v>
      </c>
      <c r="DAZ25" t="str">
        <f t="shared" si="380"/>
        <v>6</v>
      </c>
      <c r="DBA25" t="str">
        <f t="shared" si="380"/>
        <v>6</v>
      </c>
      <c r="DBB25" t="str">
        <f t="shared" si="380"/>
        <v>6</v>
      </c>
      <c r="DBC25" t="str">
        <f t="shared" si="380"/>
        <v>6</v>
      </c>
      <c r="DBD25" t="str">
        <f t="shared" si="380"/>
        <v>6</v>
      </c>
      <c r="DBE25" t="str">
        <f t="shared" si="380"/>
        <v>6</v>
      </c>
      <c r="DBF25" t="str">
        <f t="shared" si="380"/>
        <v>6</v>
      </c>
      <c r="DBG25" t="str">
        <f t="shared" si="380"/>
        <v>6</v>
      </c>
      <c r="DBH25" t="str">
        <f t="shared" si="380"/>
        <v>6</v>
      </c>
      <c r="DBI25" t="str">
        <f t="shared" si="380"/>
        <v>6</v>
      </c>
      <c r="DBJ25" t="str">
        <f t="shared" si="380"/>
        <v>6</v>
      </c>
      <c r="DBK25" t="str">
        <f t="shared" si="380"/>
        <v>6</v>
      </c>
      <c r="DBL25" t="str">
        <f t="shared" si="380"/>
        <v>6</v>
      </c>
      <c r="DBM25" t="str">
        <f t="shared" si="380"/>
        <v>6</v>
      </c>
      <c r="DBN25" t="str">
        <f t="shared" si="380"/>
        <v>6</v>
      </c>
      <c r="DBO25" t="str">
        <f t="shared" si="380"/>
        <v>6</v>
      </c>
      <c r="DBP25" t="str">
        <f t="shared" si="380"/>
        <v>6</v>
      </c>
      <c r="DBQ25" t="str">
        <f t="shared" si="380"/>
        <v>6</v>
      </c>
      <c r="DBR25" t="str">
        <f t="shared" si="380"/>
        <v>6</v>
      </c>
      <c r="DBS25" t="str">
        <f t="shared" si="380"/>
        <v>6</v>
      </c>
      <c r="DBT25" t="str">
        <f t="shared" si="380"/>
        <v>6</v>
      </c>
      <c r="DBU25" t="str">
        <f t="shared" si="380"/>
        <v>6</v>
      </c>
      <c r="DBV25" t="str">
        <f t="shared" si="380"/>
        <v>6</v>
      </c>
      <c r="DBW25" t="str">
        <f t="shared" si="380"/>
        <v>6</v>
      </c>
      <c r="DBX25" t="str">
        <f t="shared" si="380"/>
        <v>6</v>
      </c>
      <c r="DBY25" t="str">
        <f t="shared" si="380"/>
        <v>6</v>
      </c>
      <c r="DBZ25" t="str">
        <f t="shared" si="380"/>
        <v>6</v>
      </c>
      <c r="DCA25" t="str">
        <f t="shared" si="380"/>
        <v>6</v>
      </c>
      <c r="DCB25" t="str">
        <f t="shared" si="380"/>
        <v>6</v>
      </c>
      <c r="DCC25" t="str">
        <f t="shared" si="380"/>
        <v>6</v>
      </c>
      <c r="DCD25" t="str">
        <f t="shared" si="380"/>
        <v>6</v>
      </c>
      <c r="DCE25" t="str">
        <f t="shared" si="380"/>
        <v>6</v>
      </c>
      <c r="DCF25" t="str">
        <f t="shared" si="380"/>
        <v>6</v>
      </c>
      <c r="DCG25" t="str">
        <f t="shared" si="380"/>
        <v>6</v>
      </c>
      <c r="DCH25" t="str">
        <f t="shared" si="380"/>
        <v>6</v>
      </c>
      <c r="DCI25" t="str">
        <f t="shared" si="380"/>
        <v>6</v>
      </c>
      <c r="DCJ25" t="str">
        <f t="shared" si="380"/>
        <v>6</v>
      </c>
      <c r="DCK25" t="str">
        <f t="shared" si="380"/>
        <v>6</v>
      </c>
      <c r="DCL25" t="str">
        <f t="shared" si="380"/>
        <v>6</v>
      </c>
      <c r="DCM25" t="str">
        <f t="shared" si="380"/>
        <v>6</v>
      </c>
      <c r="DCN25" t="str">
        <f t="shared" si="380"/>
        <v>6</v>
      </c>
      <c r="DCO25" t="str">
        <f t="shared" si="380"/>
        <v>6</v>
      </c>
      <c r="DCP25" t="str">
        <f t="shared" si="380"/>
        <v>6</v>
      </c>
      <c r="DCQ25" t="str">
        <f t="shared" si="380"/>
        <v>6</v>
      </c>
      <c r="DCR25" t="str">
        <f t="shared" si="380"/>
        <v>6</v>
      </c>
      <c r="DCS25" t="str">
        <f t="shared" si="380"/>
        <v>6</v>
      </c>
      <c r="DCT25" t="str">
        <f t="shared" si="380"/>
        <v>6</v>
      </c>
      <c r="DCU25" t="str">
        <f t="shared" si="380"/>
        <v>6</v>
      </c>
      <c r="DCV25" t="str">
        <f t="shared" si="380"/>
        <v>6</v>
      </c>
      <c r="DCW25" t="str">
        <f t="shared" si="380"/>
        <v>6</v>
      </c>
      <c r="DCX25" t="str">
        <f t="shared" si="380"/>
        <v>6</v>
      </c>
      <c r="DCY25" t="str">
        <f t="shared" si="380"/>
        <v>6</v>
      </c>
      <c r="DCZ25" t="str">
        <f t="shared" si="380"/>
        <v>6</v>
      </c>
      <c r="DDA25" t="str">
        <f t="shared" si="380"/>
        <v>6</v>
      </c>
      <c r="DDB25" t="str">
        <f t="shared" si="380"/>
        <v>6</v>
      </c>
      <c r="DDC25" t="str">
        <f t="shared" si="380"/>
        <v>6</v>
      </c>
      <c r="DDD25" t="str">
        <f t="shared" si="380"/>
        <v>6</v>
      </c>
      <c r="DDE25" t="str">
        <f t="shared" si="380"/>
        <v>6</v>
      </c>
      <c r="DDF25" t="str">
        <f t="shared" si="380"/>
        <v>6</v>
      </c>
      <c r="DDG25" t="str">
        <f t="shared" si="380"/>
        <v>6</v>
      </c>
      <c r="DDH25" t="str">
        <f t="shared" si="380"/>
        <v>6</v>
      </c>
      <c r="DDI25" t="str">
        <f t="shared" si="380"/>
        <v>6</v>
      </c>
      <c r="DDJ25" t="str">
        <f t="shared" si="380"/>
        <v>6</v>
      </c>
      <c r="DDK25" t="str">
        <f t="shared" si="348"/>
        <v>6</v>
      </c>
      <c r="DDL25" t="str">
        <f t="shared" si="348"/>
        <v>6</v>
      </c>
      <c r="DDM25" t="str">
        <f t="shared" si="348"/>
        <v>6</v>
      </c>
      <c r="DDN25" t="str">
        <f t="shared" si="348"/>
        <v>6</v>
      </c>
      <c r="DDO25" t="str">
        <f t="shared" si="348"/>
        <v>6</v>
      </c>
      <c r="DDP25" t="str">
        <f t="shared" si="348"/>
        <v>6</v>
      </c>
      <c r="DDQ25" t="str">
        <f t="shared" si="348"/>
        <v>6</v>
      </c>
      <c r="DDR25" t="str">
        <f t="shared" si="348"/>
        <v>6</v>
      </c>
      <c r="DDS25" t="str">
        <f t="shared" si="348"/>
        <v>6</v>
      </c>
      <c r="DDT25" t="str">
        <f t="shared" si="348"/>
        <v>6</v>
      </c>
      <c r="DDU25" t="str">
        <f t="shared" si="348"/>
        <v>6</v>
      </c>
      <c r="DDV25" t="str">
        <f t="shared" si="348"/>
        <v>6</v>
      </c>
      <c r="DDW25" t="str">
        <f t="shared" si="348"/>
        <v>6</v>
      </c>
      <c r="DDX25" t="str">
        <f t="shared" si="348"/>
        <v>6</v>
      </c>
      <c r="DDY25" t="str">
        <f t="shared" si="348"/>
        <v>6</v>
      </c>
      <c r="DDZ25" t="str">
        <f t="shared" si="348"/>
        <v>6</v>
      </c>
      <c r="DEA25" t="str">
        <f t="shared" si="348"/>
        <v>6</v>
      </c>
      <c r="DEB25" t="str">
        <f t="shared" si="348"/>
        <v>6</v>
      </c>
      <c r="DEC25" t="str">
        <f t="shared" si="348"/>
        <v>6</v>
      </c>
      <c r="DED25" t="str">
        <f t="shared" si="348"/>
        <v>6</v>
      </c>
      <c r="DEE25" t="str">
        <f t="shared" si="348"/>
        <v>6</v>
      </c>
      <c r="DEF25" t="str">
        <f t="shared" si="348"/>
        <v>6</v>
      </c>
      <c r="DEG25" t="str">
        <f t="shared" si="348"/>
        <v>6</v>
      </c>
      <c r="DEH25" t="str">
        <f t="shared" si="348"/>
        <v>6</v>
      </c>
      <c r="DEI25" t="str">
        <f t="shared" si="348"/>
        <v>6</v>
      </c>
      <c r="DEJ25" t="str">
        <f t="shared" si="348"/>
        <v>6</v>
      </c>
      <c r="DEK25" t="str">
        <f t="shared" si="348"/>
        <v>6</v>
      </c>
      <c r="DEL25" t="str">
        <f t="shared" si="348"/>
        <v>6</v>
      </c>
      <c r="DEM25" t="str">
        <f t="shared" si="348"/>
        <v>6</v>
      </c>
      <c r="DEN25" t="str">
        <f t="shared" si="348"/>
        <v>6</v>
      </c>
      <c r="DEO25" t="str">
        <f t="shared" si="348"/>
        <v>6</v>
      </c>
      <c r="DEP25" t="str">
        <f t="shared" si="348"/>
        <v>6</v>
      </c>
      <c r="DEQ25" t="str">
        <f t="shared" si="348"/>
        <v>6</v>
      </c>
      <c r="DER25" t="str">
        <f t="shared" si="348"/>
        <v>6</v>
      </c>
      <c r="DES25" t="str">
        <f t="shared" si="348"/>
        <v>6</v>
      </c>
      <c r="DET25" t="str">
        <f t="shared" si="348"/>
        <v>6</v>
      </c>
      <c r="DEU25" t="str">
        <f t="shared" si="348"/>
        <v>6</v>
      </c>
      <c r="DEV25" t="str">
        <f t="shared" si="348"/>
        <v>6</v>
      </c>
      <c r="DEW25" t="str">
        <f t="shared" si="348"/>
        <v>6</v>
      </c>
      <c r="DEX25" t="str">
        <f t="shared" si="348"/>
        <v>6</v>
      </c>
      <c r="DEY25" t="str">
        <f t="shared" si="348"/>
        <v>6</v>
      </c>
      <c r="DEZ25" t="str">
        <f t="shared" si="348"/>
        <v>6</v>
      </c>
      <c r="DFA25" t="str">
        <f t="shared" si="348"/>
        <v>6</v>
      </c>
      <c r="DFB25" t="str">
        <f t="shared" si="348"/>
        <v>6</v>
      </c>
      <c r="DFC25" t="str">
        <f t="shared" si="348"/>
        <v>6</v>
      </c>
      <c r="DFD25" t="str">
        <f t="shared" si="348"/>
        <v>6</v>
      </c>
      <c r="DFE25" t="str">
        <f t="shared" si="348"/>
        <v>6</v>
      </c>
      <c r="DFF25" t="str">
        <f t="shared" si="348"/>
        <v>6</v>
      </c>
      <c r="DFG25" t="str">
        <f t="shared" si="348"/>
        <v>6</v>
      </c>
      <c r="DFH25" t="str">
        <f t="shared" si="348"/>
        <v>6</v>
      </c>
      <c r="DFI25" t="str">
        <f t="shared" si="348"/>
        <v>6</v>
      </c>
      <c r="DFJ25" t="str">
        <f t="shared" si="348"/>
        <v>6</v>
      </c>
      <c r="DFK25" t="str">
        <f t="shared" si="348"/>
        <v>6</v>
      </c>
      <c r="DFL25" t="str">
        <f t="shared" si="348"/>
        <v>6</v>
      </c>
      <c r="DFM25" t="str">
        <f t="shared" si="348"/>
        <v>6</v>
      </c>
      <c r="DFN25" t="str">
        <f t="shared" si="348"/>
        <v>6</v>
      </c>
      <c r="DFO25" t="str">
        <f t="shared" si="348"/>
        <v>6</v>
      </c>
      <c r="DFP25" t="str">
        <f t="shared" si="348"/>
        <v>6</v>
      </c>
      <c r="DFQ25" t="str">
        <f t="shared" si="348"/>
        <v>6</v>
      </c>
      <c r="DFR25" t="str">
        <f t="shared" si="348"/>
        <v>6</v>
      </c>
      <c r="DFS25" t="str">
        <f t="shared" si="348"/>
        <v>6</v>
      </c>
      <c r="DFT25" t="str">
        <f t="shared" si="348"/>
        <v>6</v>
      </c>
      <c r="DFU25" t="str">
        <f t="shared" si="348"/>
        <v>6</v>
      </c>
      <c r="DFV25" t="str">
        <f t="shared" si="304"/>
        <v>6</v>
      </c>
      <c r="DFW25" t="str">
        <f t="shared" si="381"/>
        <v>6</v>
      </c>
      <c r="DFX25" t="str">
        <f t="shared" si="381"/>
        <v>6</v>
      </c>
      <c r="DFY25" t="str">
        <f t="shared" si="381"/>
        <v>6</v>
      </c>
      <c r="DFZ25" t="str">
        <f t="shared" si="381"/>
        <v>6</v>
      </c>
      <c r="DGA25" t="str">
        <f t="shared" si="381"/>
        <v>6</v>
      </c>
      <c r="DGB25" t="str">
        <f t="shared" si="381"/>
        <v>6</v>
      </c>
      <c r="DGC25" t="str">
        <f t="shared" si="381"/>
        <v>6</v>
      </c>
      <c r="DGD25" t="str">
        <f t="shared" si="381"/>
        <v>6</v>
      </c>
      <c r="DGE25" t="str">
        <f t="shared" si="381"/>
        <v>6</v>
      </c>
      <c r="DGF25" t="str">
        <f t="shared" si="381"/>
        <v>6</v>
      </c>
      <c r="DGG25" t="str">
        <f t="shared" si="381"/>
        <v>6</v>
      </c>
      <c r="DGH25" t="str">
        <f t="shared" si="381"/>
        <v>6</v>
      </c>
      <c r="DGI25" t="str">
        <f t="shared" si="381"/>
        <v>6</v>
      </c>
      <c r="DGJ25" t="str">
        <f t="shared" si="381"/>
        <v>6</v>
      </c>
      <c r="DGK25" t="str">
        <f t="shared" si="381"/>
        <v>6</v>
      </c>
      <c r="DGL25" t="str">
        <f t="shared" si="381"/>
        <v>6</v>
      </c>
      <c r="DGM25" t="str">
        <f t="shared" si="381"/>
        <v>6</v>
      </c>
      <c r="DGN25" t="str">
        <f t="shared" si="381"/>
        <v>6</v>
      </c>
      <c r="DGO25" t="str">
        <f t="shared" si="381"/>
        <v>6</v>
      </c>
      <c r="DGP25" t="str">
        <f t="shared" si="381"/>
        <v>6</v>
      </c>
      <c r="DGQ25" t="str">
        <f t="shared" si="381"/>
        <v>6</v>
      </c>
      <c r="DGR25" t="str">
        <f t="shared" si="381"/>
        <v>6</v>
      </c>
      <c r="DGS25" t="str">
        <f t="shared" si="381"/>
        <v>6</v>
      </c>
      <c r="DGT25" t="str">
        <f t="shared" si="381"/>
        <v>6</v>
      </c>
      <c r="DGU25" t="str">
        <f t="shared" si="381"/>
        <v>6</v>
      </c>
      <c r="DGV25" t="str">
        <f t="shared" si="381"/>
        <v>6</v>
      </c>
      <c r="DGW25" t="str">
        <f t="shared" si="381"/>
        <v>6</v>
      </c>
      <c r="DGX25" t="str">
        <f t="shared" si="381"/>
        <v>6</v>
      </c>
      <c r="DGY25" t="str">
        <f t="shared" si="381"/>
        <v>6</v>
      </c>
      <c r="DGZ25" t="str">
        <f t="shared" si="381"/>
        <v>6</v>
      </c>
      <c r="DHA25" t="str">
        <f t="shared" si="381"/>
        <v>6</v>
      </c>
      <c r="DHB25" t="str">
        <f t="shared" si="381"/>
        <v>6</v>
      </c>
      <c r="DHC25" t="str">
        <f t="shared" si="381"/>
        <v>6</v>
      </c>
      <c r="DHD25" t="str">
        <f t="shared" si="381"/>
        <v>6</v>
      </c>
      <c r="DHE25" t="str">
        <f t="shared" si="381"/>
        <v>6</v>
      </c>
      <c r="DHF25" t="str">
        <f t="shared" si="381"/>
        <v>6</v>
      </c>
      <c r="DHG25" t="str">
        <f t="shared" si="381"/>
        <v>6</v>
      </c>
      <c r="DHH25" t="str">
        <f t="shared" si="381"/>
        <v>6</v>
      </c>
      <c r="DHI25" t="str">
        <f t="shared" si="381"/>
        <v>6</v>
      </c>
      <c r="DHJ25" t="str">
        <f t="shared" si="381"/>
        <v>6</v>
      </c>
      <c r="DHK25" t="str">
        <f t="shared" si="381"/>
        <v>6</v>
      </c>
      <c r="DHL25" t="str">
        <f t="shared" si="381"/>
        <v>6</v>
      </c>
      <c r="DHM25" t="str">
        <f t="shared" si="381"/>
        <v>6</v>
      </c>
      <c r="DHN25" t="str">
        <f t="shared" si="381"/>
        <v>6</v>
      </c>
      <c r="DHO25" t="str">
        <f t="shared" si="381"/>
        <v>6</v>
      </c>
      <c r="DHP25" t="str">
        <f t="shared" si="381"/>
        <v>6</v>
      </c>
      <c r="DHQ25" t="str">
        <f t="shared" si="381"/>
        <v>6</v>
      </c>
      <c r="DHR25" t="str">
        <f t="shared" si="381"/>
        <v>6</v>
      </c>
      <c r="DHS25" t="str">
        <f t="shared" si="381"/>
        <v>6</v>
      </c>
      <c r="DHT25" t="str">
        <f t="shared" si="381"/>
        <v>6</v>
      </c>
      <c r="DHU25" t="str">
        <f t="shared" si="381"/>
        <v>6</v>
      </c>
      <c r="DHV25" t="str">
        <f t="shared" si="381"/>
        <v>6</v>
      </c>
      <c r="DHW25" t="str">
        <f t="shared" si="381"/>
        <v>6</v>
      </c>
      <c r="DHX25" t="str">
        <f t="shared" si="381"/>
        <v>6</v>
      </c>
      <c r="DHY25" t="str">
        <f t="shared" si="381"/>
        <v>6</v>
      </c>
      <c r="DHZ25" t="str">
        <f t="shared" si="381"/>
        <v>6</v>
      </c>
      <c r="DIA25" t="str">
        <f t="shared" si="381"/>
        <v>6</v>
      </c>
      <c r="DIB25" t="str">
        <f t="shared" si="381"/>
        <v>6</v>
      </c>
      <c r="DIC25" t="str">
        <f t="shared" si="381"/>
        <v>6</v>
      </c>
      <c r="DID25" t="str">
        <f t="shared" si="381"/>
        <v>6</v>
      </c>
      <c r="DIE25" t="str">
        <f t="shared" si="381"/>
        <v>6</v>
      </c>
      <c r="DIF25" t="str">
        <f t="shared" si="381"/>
        <v>6</v>
      </c>
      <c r="DIG25" t="str">
        <f t="shared" si="381"/>
        <v>6</v>
      </c>
      <c r="DIH25" t="str">
        <f t="shared" si="381"/>
        <v>6</v>
      </c>
      <c r="DII25" t="str">
        <f t="shared" si="349"/>
        <v>6</v>
      </c>
      <c r="DIJ25" t="str">
        <f t="shared" si="349"/>
        <v>6</v>
      </c>
      <c r="DIK25" t="str">
        <f t="shared" si="349"/>
        <v>6</v>
      </c>
      <c r="DIL25" t="str">
        <f t="shared" si="349"/>
        <v>6</v>
      </c>
      <c r="DIM25" t="str">
        <f t="shared" si="349"/>
        <v>6</v>
      </c>
      <c r="DIN25" t="str">
        <f t="shared" si="349"/>
        <v>6</v>
      </c>
      <c r="DIO25" t="str">
        <f t="shared" si="349"/>
        <v>6</v>
      </c>
      <c r="DIP25" t="str">
        <f t="shared" si="349"/>
        <v>6</v>
      </c>
      <c r="DIQ25" t="str">
        <f t="shared" si="349"/>
        <v>6</v>
      </c>
      <c r="DIR25" t="str">
        <f t="shared" si="349"/>
        <v>6</v>
      </c>
      <c r="DIS25" t="str">
        <f t="shared" si="349"/>
        <v>6</v>
      </c>
      <c r="DIT25" t="str">
        <f t="shared" si="349"/>
        <v>6</v>
      </c>
      <c r="DIU25" t="str">
        <f t="shared" si="349"/>
        <v>6</v>
      </c>
      <c r="DIV25" t="str">
        <f t="shared" si="349"/>
        <v>6</v>
      </c>
      <c r="DIW25" t="str">
        <f t="shared" si="349"/>
        <v>6</v>
      </c>
      <c r="DIX25" t="str">
        <f t="shared" si="349"/>
        <v>6</v>
      </c>
      <c r="DIY25" t="str">
        <f t="shared" si="349"/>
        <v>6</v>
      </c>
      <c r="DIZ25" t="str">
        <f t="shared" si="349"/>
        <v>6</v>
      </c>
      <c r="DJA25" t="str">
        <f t="shared" si="349"/>
        <v>6</v>
      </c>
      <c r="DJB25" t="str">
        <f t="shared" si="349"/>
        <v>6</v>
      </c>
      <c r="DJC25" t="str">
        <f t="shared" si="349"/>
        <v>6</v>
      </c>
      <c r="DJD25" t="str">
        <f t="shared" si="349"/>
        <v>6</v>
      </c>
      <c r="DJE25" t="str">
        <f t="shared" si="349"/>
        <v>6</v>
      </c>
      <c r="DJF25" t="str">
        <f t="shared" si="349"/>
        <v>6</v>
      </c>
      <c r="DJG25" t="str">
        <f t="shared" si="349"/>
        <v>6</v>
      </c>
      <c r="DJH25" t="str">
        <f t="shared" si="349"/>
        <v>6</v>
      </c>
      <c r="DJI25" t="str">
        <f t="shared" si="349"/>
        <v>6</v>
      </c>
      <c r="DJJ25" t="str">
        <f t="shared" si="349"/>
        <v>6</v>
      </c>
      <c r="DJK25" t="str">
        <f t="shared" si="349"/>
        <v>6</v>
      </c>
      <c r="DJL25" t="str">
        <f t="shared" si="349"/>
        <v>6</v>
      </c>
      <c r="DJM25" t="str">
        <f t="shared" si="349"/>
        <v>6</v>
      </c>
      <c r="DJN25" t="str">
        <f t="shared" si="349"/>
        <v>6</v>
      </c>
      <c r="DJO25" t="str">
        <f t="shared" si="349"/>
        <v>6</v>
      </c>
      <c r="DJP25" t="str">
        <f t="shared" si="349"/>
        <v>6</v>
      </c>
      <c r="DJQ25" t="str">
        <f t="shared" si="349"/>
        <v>6</v>
      </c>
      <c r="DJR25" t="str">
        <f t="shared" si="349"/>
        <v>6</v>
      </c>
      <c r="DJS25" t="str">
        <f t="shared" si="349"/>
        <v>6</v>
      </c>
      <c r="DJT25" t="str">
        <f t="shared" si="349"/>
        <v>6</v>
      </c>
      <c r="DJU25" t="str">
        <f t="shared" si="349"/>
        <v>6</v>
      </c>
      <c r="DJV25" t="str">
        <f t="shared" si="349"/>
        <v>6</v>
      </c>
      <c r="DJW25" t="str">
        <f t="shared" si="349"/>
        <v>6</v>
      </c>
      <c r="DJX25" t="str">
        <f t="shared" si="349"/>
        <v>6</v>
      </c>
      <c r="DJY25" t="str">
        <f t="shared" si="349"/>
        <v>6</v>
      </c>
      <c r="DJZ25" t="str">
        <f t="shared" si="349"/>
        <v>6</v>
      </c>
      <c r="DKA25" t="str">
        <f t="shared" si="349"/>
        <v>6</v>
      </c>
      <c r="DKB25" t="str">
        <f t="shared" si="349"/>
        <v>6</v>
      </c>
      <c r="DKC25" t="str">
        <f t="shared" si="349"/>
        <v>6</v>
      </c>
      <c r="DKD25" t="str">
        <f t="shared" si="349"/>
        <v>6</v>
      </c>
      <c r="DKE25" t="str">
        <f t="shared" si="349"/>
        <v>6</v>
      </c>
      <c r="DKF25" t="str">
        <f t="shared" si="349"/>
        <v>6</v>
      </c>
      <c r="DKG25" t="str">
        <f t="shared" si="349"/>
        <v>6</v>
      </c>
      <c r="DKH25" t="str">
        <f t="shared" si="349"/>
        <v>6</v>
      </c>
      <c r="DKI25" t="str">
        <f t="shared" si="349"/>
        <v>6</v>
      </c>
      <c r="DKJ25" t="str">
        <f t="shared" si="349"/>
        <v>6</v>
      </c>
      <c r="DKK25" t="str">
        <f t="shared" si="349"/>
        <v>6</v>
      </c>
      <c r="DKL25" t="str">
        <f t="shared" si="349"/>
        <v>6</v>
      </c>
      <c r="DKM25" t="str">
        <f t="shared" si="349"/>
        <v>6</v>
      </c>
      <c r="DKN25" t="str">
        <f t="shared" si="349"/>
        <v>6</v>
      </c>
      <c r="DKO25" t="str">
        <f t="shared" si="349"/>
        <v>6</v>
      </c>
      <c r="DKP25" t="str">
        <f t="shared" si="349"/>
        <v>6</v>
      </c>
      <c r="DKQ25" t="str">
        <f t="shared" si="349"/>
        <v>6</v>
      </c>
      <c r="DKR25" t="str">
        <f t="shared" si="349"/>
        <v>6</v>
      </c>
      <c r="DKS25" t="str">
        <f t="shared" si="349"/>
        <v>6</v>
      </c>
      <c r="DKT25" t="str">
        <f t="shared" si="306"/>
        <v>6</v>
      </c>
      <c r="DKU25" t="str">
        <f t="shared" si="382"/>
        <v>6</v>
      </c>
      <c r="DKV25" t="str">
        <f t="shared" si="382"/>
        <v>6</v>
      </c>
      <c r="DKW25" t="str">
        <f t="shared" si="382"/>
        <v>6</v>
      </c>
      <c r="DKX25" t="str">
        <f t="shared" si="382"/>
        <v>6</v>
      </c>
      <c r="DKY25" t="str">
        <f t="shared" si="382"/>
        <v>6</v>
      </c>
      <c r="DKZ25" t="str">
        <f t="shared" si="382"/>
        <v>6</v>
      </c>
      <c r="DLA25" t="str">
        <f t="shared" si="382"/>
        <v>6</v>
      </c>
      <c r="DLB25" t="str">
        <f t="shared" si="382"/>
        <v>6</v>
      </c>
      <c r="DLC25" t="str">
        <f t="shared" si="382"/>
        <v>6</v>
      </c>
      <c r="DLD25" t="str">
        <f t="shared" si="382"/>
        <v>6</v>
      </c>
      <c r="DLE25" t="str">
        <f t="shared" si="382"/>
        <v>6</v>
      </c>
      <c r="DLF25" t="str">
        <f t="shared" si="382"/>
        <v>6</v>
      </c>
      <c r="DLG25" t="str">
        <f t="shared" si="382"/>
        <v>6</v>
      </c>
      <c r="DLH25" t="str">
        <f t="shared" si="382"/>
        <v>6</v>
      </c>
      <c r="DLI25" t="str">
        <f t="shared" si="382"/>
        <v>6</v>
      </c>
      <c r="DLJ25" t="str">
        <f t="shared" si="382"/>
        <v>6</v>
      </c>
      <c r="DLK25" t="str">
        <f t="shared" si="382"/>
        <v>6</v>
      </c>
      <c r="DLL25" t="str">
        <f t="shared" si="382"/>
        <v>6</v>
      </c>
      <c r="DLM25" t="str">
        <f t="shared" si="382"/>
        <v>6</v>
      </c>
      <c r="DLN25" t="str">
        <f t="shared" si="382"/>
        <v>6</v>
      </c>
      <c r="DLO25" t="str">
        <f t="shared" si="382"/>
        <v>6</v>
      </c>
      <c r="DLP25" t="str">
        <f t="shared" si="382"/>
        <v>6</v>
      </c>
      <c r="DLQ25" t="str">
        <f t="shared" si="382"/>
        <v>6</v>
      </c>
      <c r="DLR25" t="str">
        <f t="shared" si="382"/>
        <v>6</v>
      </c>
      <c r="DLS25" t="str">
        <f t="shared" si="382"/>
        <v>6</v>
      </c>
      <c r="DLT25" t="str">
        <f t="shared" si="382"/>
        <v>6</v>
      </c>
      <c r="DLU25" t="str">
        <f t="shared" si="382"/>
        <v>6</v>
      </c>
      <c r="DLV25" t="str">
        <f t="shared" si="382"/>
        <v>6</v>
      </c>
      <c r="DLW25" t="str">
        <f t="shared" si="382"/>
        <v>6</v>
      </c>
      <c r="DLX25" t="str">
        <f t="shared" si="382"/>
        <v>6</v>
      </c>
      <c r="DLY25" t="str">
        <f t="shared" si="382"/>
        <v>6</v>
      </c>
      <c r="DLZ25" t="str">
        <f t="shared" si="382"/>
        <v>6</v>
      </c>
      <c r="DMA25" t="str">
        <f t="shared" si="382"/>
        <v>6</v>
      </c>
      <c r="DMB25" t="str">
        <f t="shared" si="382"/>
        <v>6</v>
      </c>
      <c r="DMC25" t="str">
        <f t="shared" si="382"/>
        <v>6</v>
      </c>
      <c r="DMD25" t="str">
        <f t="shared" si="382"/>
        <v>6</v>
      </c>
      <c r="DME25" t="str">
        <f t="shared" si="382"/>
        <v>6</v>
      </c>
      <c r="DMF25" t="str">
        <f t="shared" si="382"/>
        <v>6</v>
      </c>
      <c r="DMG25" t="str">
        <f t="shared" si="382"/>
        <v>6</v>
      </c>
      <c r="DMH25" t="str">
        <f t="shared" si="382"/>
        <v>6</v>
      </c>
      <c r="DMI25" t="str">
        <f t="shared" si="382"/>
        <v>6</v>
      </c>
      <c r="DMJ25" t="str">
        <f t="shared" si="382"/>
        <v>6</v>
      </c>
      <c r="DMK25" t="str">
        <f t="shared" si="382"/>
        <v>6</v>
      </c>
      <c r="DML25" t="str">
        <f t="shared" si="382"/>
        <v>6</v>
      </c>
      <c r="DMM25" t="str">
        <f t="shared" si="382"/>
        <v>6</v>
      </c>
      <c r="DMN25" t="str">
        <f t="shared" si="382"/>
        <v>6</v>
      </c>
      <c r="DMO25" t="str">
        <f t="shared" si="382"/>
        <v>6</v>
      </c>
      <c r="DMP25" t="str">
        <f t="shared" si="382"/>
        <v>6</v>
      </c>
      <c r="DMQ25" t="str">
        <f t="shared" si="382"/>
        <v>6</v>
      </c>
      <c r="DMR25" t="str">
        <f t="shared" si="382"/>
        <v>6</v>
      </c>
      <c r="DMS25" t="str">
        <f t="shared" si="382"/>
        <v>6</v>
      </c>
      <c r="DMT25" t="str">
        <f t="shared" si="382"/>
        <v>6</v>
      </c>
      <c r="DMU25" t="str">
        <f t="shared" si="382"/>
        <v>6</v>
      </c>
      <c r="DMV25" t="str">
        <f t="shared" si="382"/>
        <v>6</v>
      </c>
      <c r="DMW25" t="str">
        <f t="shared" si="382"/>
        <v>6</v>
      </c>
      <c r="DMX25" t="str">
        <f t="shared" si="382"/>
        <v>6</v>
      </c>
      <c r="DMY25" t="str">
        <f t="shared" si="382"/>
        <v>6</v>
      </c>
      <c r="DMZ25" t="str">
        <f t="shared" si="382"/>
        <v>6</v>
      </c>
      <c r="DNA25" t="str">
        <f t="shared" si="382"/>
        <v>6</v>
      </c>
      <c r="DNB25" t="str">
        <f t="shared" si="382"/>
        <v>6</v>
      </c>
      <c r="DNC25" t="str">
        <f t="shared" si="382"/>
        <v>6</v>
      </c>
      <c r="DND25" t="str">
        <f t="shared" si="382"/>
        <v>6</v>
      </c>
      <c r="DNE25" t="str">
        <f t="shared" si="382"/>
        <v>6</v>
      </c>
      <c r="DNF25" t="str">
        <f t="shared" si="382"/>
        <v>6</v>
      </c>
      <c r="DNG25" t="str">
        <f t="shared" si="350"/>
        <v>6</v>
      </c>
      <c r="DNH25" t="str">
        <f t="shared" si="350"/>
        <v>6</v>
      </c>
      <c r="DNI25" t="str">
        <f t="shared" si="350"/>
        <v>6</v>
      </c>
      <c r="DNJ25" t="str">
        <f t="shared" si="350"/>
        <v>6</v>
      </c>
      <c r="DNK25" t="str">
        <f t="shared" si="350"/>
        <v>6</v>
      </c>
      <c r="DNL25" t="str">
        <f t="shared" si="350"/>
        <v>6</v>
      </c>
      <c r="DNM25" t="str">
        <f t="shared" si="350"/>
        <v>6</v>
      </c>
      <c r="DNN25" t="str">
        <f t="shared" si="350"/>
        <v>6</v>
      </c>
      <c r="DNO25" t="str">
        <f t="shared" si="350"/>
        <v>6</v>
      </c>
      <c r="DNP25" t="str">
        <f t="shared" si="350"/>
        <v>6</v>
      </c>
      <c r="DNQ25" t="str">
        <f t="shared" si="350"/>
        <v>6</v>
      </c>
      <c r="DNR25" t="str">
        <f t="shared" si="350"/>
        <v>6</v>
      </c>
      <c r="DNS25" t="str">
        <f t="shared" si="350"/>
        <v>6</v>
      </c>
      <c r="DNT25" t="str">
        <f t="shared" si="350"/>
        <v>6</v>
      </c>
      <c r="DNU25" t="str">
        <f t="shared" si="350"/>
        <v>6</v>
      </c>
      <c r="DNV25" t="str">
        <f t="shared" si="350"/>
        <v>6</v>
      </c>
      <c r="DNW25" t="str">
        <f t="shared" si="350"/>
        <v>6</v>
      </c>
      <c r="DNX25" t="str">
        <f t="shared" si="350"/>
        <v>6</v>
      </c>
      <c r="DNY25" t="str">
        <f t="shared" si="350"/>
        <v>6</v>
      </c>
      <c r="DNZ25" t="str">
        <f t="shared" si="350"/>
        <v>6</v>
      </c>
      <c r="DOA25" t="str">
        <f t="shared" si="350"/>
        <v>6</v>
      </c>
      <c r="DOB25" t="str">
        <f t="shared" si="350"/>
        <v>6</v>
      </c>
      <c r="DOC25" t="str">
        <f t="shared" si="350"/>
        <v>6</v>
      </c>
      <c r="DOD25" t="str">
        <f t="shared" si="350"/>
        <v>6</v>
      </c>
      <c r="DOE25" t="str">
        <f t="shared" si="350"/>
        <v>6</v>
      </c>
      <c r="DOF25" t="str">
        <f t="shared" si="350"/>
        <v>6</v>
      </c>
      <c r="DOG25" t="str">
        <f t="shared" si="350"/>
        <v>6</v>
      </c>
      <c r="DOH25" t="str">
        <f t="shared" si="350"/>
        <v>6</v>
      </c>
      <c r="DOI25" t="str">
        <f t="shared" si="350"/>
        <v>6</v>
      </c>
      <c r="DOJ25" t="str">
        <f t="shared" si="350"/>
        <v>6</v>
      </c>
      <c r="DOK25" t="str">
        <f t="shared" si="350"/>
        <v>6</v>
      </c>
      <c r="DOL25" t="str">
        <f t="shared" si="350"/>
        <v>6</v>
      </c>
      <c r="DOM25" t="str">
        <f t="shared" si="350"/>
        <v>6</v>
      </c>
      <c r="DON25" t="str">
        <f t="shared" si="350"/>
        <v>6</v>
      </c>
      <c r="DOO25" t="str">
        <f t="shared" si="350"/>
        <v>6</v>
      </c>
      <c r="DOP25" t="str">
        <f t="shared" si="350"/>
        <v>6</v>
      </c>
      <c r="DOQ25" t="str">
        <f t="shared" si="350"/>
        <v>6</v>
      </c>
      <c r="DOR25" t="str">
        <f t="shared" si="350"/>
        <v>6</v>
      </c>
      <c r="DOS25" t="str">
        <f t="shared" si="350"/>
        <v>6</v>
      </c>
      <c r="DOT25" t="str">
        <f t="shared" si="350"/>
        <v>6</v>
      </c>
      <c r="DOU25" t="str">
        <f t="shared" si="350"/>
        <v>6</v>
      </c>
      <c r="DOV25" t="str">
        <f t="shared" si="350"/>
        <v>6</v>
      </c>
      <c r="DOW25" t="str">
        <f t="shared" si="350"/>
        <v>6</v>
      </c>
      <c r="DOX25" t="str">
        <f t="shared" si="350"/>
        <v>6</v>
      </c>
      <c r="DOY25" t="str">
        <f t="shared" si="350"/>
        <v>6</v>
      </c>
      <c r="DOZ25" t="str">
        <f t="shared" si="350"/>
        <v>6</v>
      </c>
      <c r="DPA25" t="str">
        <f t="shared" si="350"/>
        <v>6</v>
      </c>
      <c r="DPB25" t="str">
        <f t="shared" si="350"/>
        <v>6</v>
      </c>
      <c r="DPC25" t="str">
        <f t="shared" si="350"/>
        <v>6</v>
      </c>
      <c r="DPD25" t="str">
        <f t="shared" si="350"/>
        <v>6</v>
      </c>
      <c r="DPE25" t="str">
        <f t="shared" si="350"/>
        <v>6</v>
      </c>
      <c r="DPF25" t="str">
        <f t="shared" si="350"/>
        <v>6</v>
      </c>
      <c r="DPG25" t="str">
        <f t="shared" si="350"/>
        <v>6</v>
      </c>
      <c r="DPH25" t="str">
        <f t="shared" si="350"/>
        <v>6</v>
      </c>
      <c r="DPI25" t="str">
        <f t="shared" si="350"/>
        <v>6</v>
      </c>
      <c r="DPJ25" t="str">
        <f t="shared" si="350"/>
        <v>6</v>
      </c>
      <c r="DPK25" t="str">
        <f t="shared" si="350"/>
        <v>6</v>
      </c>
      <c r="DPL25" t="str">
        <f t="shared" si="350"/>
        <v>6</v>
      </c>
      <c r="DPM25" t="str">
        <f t="shared" si="350"/>
        <v>6</v>
      </c>
      <c r="DPN25" t="str">
        <f t="shared" si="350"/>
        <v>6</v>
      </c>
      <c r="DPO25" t="str">
        <f t="shared" si="350"/>
        <v>6</v>
      </c>
      <c r="DPP25" t="str">
        <f t="shared" si="350"/>
        <v>6</v>
      </c>
      <c r="DPQ25" t="str">
        <f t="shared" si="350"/>
        <v>6</v>
      </c>
      <c r="DPR25" t="str">
        <f t="shared" si="308"/>
        <v>6</v>
      </c>
      <c r="DPS25" t="str">
        <f t="shared" si="383"/>
        <v>6</v>
      </c>
      <c r="DPT25" t="str">
        <f t="shared" si="383"/>
        <v>6</v>
      </c>
      <c r="DPU25" t="str">
        <f t="shared" si="383"/>
        <v>6</v>
      </c>
      <c r="DPV25" t="str">
        <f t="shared" si="383"/>
        <v>6</v>
      </c>
      <c r="DPW25" t="str">
        <f t="shared" si="383"/>
        <v>6</v>
      </c>
      <c r="DPX25" t="str">
        <f t="shared" si="383"/>
        <v>6</v>
      </c>
      <c r="DPY25" t="str">
        <f t="shared" si="383"/>
        <v>6</v>
      </c>
      <c r="DPZ25" t="str">
        <f t="shared" si="383"/>
        <v>6</v>
      </c>
      <c r="DQA25" t="str">
        <f t="shared" si="383"/>
        <v>6</v>
      </c>
      <c r="DQB25" t="str">
        <f t="shared" si="383"/>
        <v>6</v>
      </c>
      <c r="DQC25" t="str">
        <f t="shared" si="383"/>
        <v>6</v>
      </c>
      <c r="DQD25" t="str">
        <f t="shared" si="383"/>
        <v>6</v>
      </c>
      <c r="DQE25" t="str">
        <f t="shared" si="383"/>
        <v>6</v>
      </c>
      <c r="DQF25" t="str">
        <f t="shared" si="383"/>
        <v>6</v>
      </c>
      <c r="DQG25" t="str">
        <f t="shared" si="383"/>
        <v>6</v>
      </c>
      <c r="DQH25" t="str">
        <f t="shared" si="383"/>
        <v>6</v>
      </c>
      <c r="DQI25" t="str">
        <f t="shared" si="383"/>
        <v>6</v>
      </c>
      <c r="DQJ25" t="str">
        <f t="shared" si="383"/>
        <v>6</v>
      </c>
      <c r="DQK25" t="str">
        <f t="shared" si="383"/>
        <v>6</v>
      </c>
      <c r="DQL25" t="str">
        <f t="shared" si="383"/>
        <v>6</v>
      </c>
      <c r="DQM25" t="str">
        <f t="shared" si="383"/>
        <v>6</v>
      </c>
      <c r="DQN25" t="str">
        <f t="shared" si="383"/>
        <v>6</v>
      </c>
      <c r="DQO25" t="str">
        <f t="shared" si="383"/>
        <v>6</v>
      </c>
      <c r="DQP25" t="str">
        <f t="shared" si="383"/>
        <v>6</v>
      </c>
      <c r="DQQ25" t="str">
        <f t="shared" si="383"/>
        <v>6</v>
      </c>
      <c r="DQR25" t="str">
        <f t="shared" si="383"/>
        <v>6</v>
      </c>
      <c r="DQS25" t="str">
        <f t="shared" si="383"/>
        <v>6</v>
      </c>
      <c r="DQT25" t="str">
        <f t="shared" si="383"/>
        <v>6</v>
      </c>
      <c r="DQU25" t="str">
        <f t="shared" si="383"/>
        <v>6</v>
      </c>
      <c r="DQV25" t="str">
        <f t="shared" si="383"/>
        <v>6</v>
      </c>
      <c r="DQW25" t="str">
        <f t="shared" si="383"/>
        <v>6</v>
      </c>
      <c r="DQX25" t="str">
        <f t="shared" si="383"/>
        <v>6</v>
      </c>
      <c r="DQY25" t="str">
        <f t="shared" si="383"/>
        <v>6</v>
      </c>
      <c r="DQZ25" t="str">
        <f t="shared" si="383"/>
        <v>6</v>
      </c>
      <c r="DRA25" t="str">
        <f t="shared" si="383"/>
        <v>6</v>
      </c>
      <c r="DRB25" t="str">
        <f t="shared" si="383"/>
        <v>6</v>
      </c>
      <c r="DRC25" t="str">
        <f t="shared" si="383"/>
        <v>6</v>
      </c>
      <c r="DRD25" t="str">
        <f t="shared" si="383"/>
        <v>6</v>
      </c>
      <c r="DRE25" t="str">
        <f t="shared" si="383"/>
        <v>6</v>
      </c>
      <c r="DRF25" t="str">
        <f t="shared" si="383"/>
        <v>6</v>
      </c>
      <c r="DRG25" t="str">
        <f t="shared" si="383"/>
        <v>6</v>
      </c>
      <c r="DRH25" t="str">
        <f t="shared" si="383"/>
        <v>6</v>
      </c>
      <c r="DRI25" t="str">
        <f t="shared" si="383"/>
        <v>6</v>
      </c>
      <c r="DRJ25" t="str">
        <f t="shared" si="383"/>
        <v>6</v>
      </c>
      <c r="DRK25" t="str">
        <f t="shared" si="383"/>
        <v>6</v>
      </c>
      <c r="DRL25" t="str">
        <f t="shared" si="383"/>
        <v>6</v>
      </c>
      <c r="DRM25" t="str">
        <f t="shared" si="383"/>
        <v>6</v>
      </c>
      <c r="DRN25" t="str">
        <f t="shared" si="383"/>
        <v>6</v>
      </c>
      <c r="DRO25" t="str">
        <f t="shared" si="383"/>
        <v>6</v>
      </c>
      <c r="DRP25" t="str">
        <f t="shared" si="383"/>
        <v>6</v>
      </c>
      <c r="DRQ25" t="str">
        <f t="shared" si="383"/>
        <v>6</v>
      </c>
      <c r="DRR25" t="str">
        <f t="shared" si="383"/>
        <v>6</v>
      </c>
      <c r="DRS25" t="str">
        <f t="shared" si="383"/>
        <v>6</v>
      </c>
      <c r="DRT25" t="str">
        <f t="shared" si="383"/>
        <v>6</v>
      </c>
      <c r="DRU25" t="str">
        <f t="shared" si="383"/>
        <v>6</v>
      </c>
      <c r="DRV25" t="str">
        <f t="shared" si="383"/>
        <v>6</v>
      </c>
      <c r="DRW25" t="str">
        <f t="shared" si="383"/>
        <v>6</v>
      </c>
      <c r="DRX25" t="str">
        <f t="shared" si="383"/>
        <v>6</v>
      </c>
      <c r="DRY25" t="str">
        <f t="shared" si="383"/>
        <v>6</v>
      </c>
      <c r="DRZ25" t="str">
        <f t="shared" si="383"/>
        <v>6</v>
      </c>
      <c r="DSA25" t="str">
        <f t="shared" si="383"/>
        <v>6</v>
      </c>
      <c r="DSB25" t="str">
        <f t="shared" si="383"/>
        <v>6</v>
      </c>
      <c r="DSC25" t="str">
        <f t="shared" si="383"/>
        <v>6</v>
      </c>
      <c r="DSD25" t="str">
        <f t="shared" si="383"/>
        <v>6</v>
      </c>
      <c r="DSE25" t="str">
        <f t="shared" si="351"/>
        <v>6</v>
      </c>
      <c r="DSF25" t="str">
        <f t="shared" si="351"/>
        <v>6</v>
      </c>
      <c r="DSG25" t="str">
        <f t="shared" si="351"/>
        <v>6</v>
      </c>
      <c r="DSH25" t="str">
        <f t="shared" si="351"/>
        <v>6</v>
      </c>
      <c r="DSI25" t="str">
        <f t="shared" si="351"/>
        <v>6</v>
      </c>
      <c r="DSJ25" t="str">
        <f t="shared" si="351"/>
        <v>6</v>
      </c>
      <c r="DSK25" t="str">
        <f t="shared" si="351"/>
        <v>6</v>
      </c>
      <c r="DSL25" t="str">
        <f t="shared" si="351"/>
        <v>6</v>
      </c>
      <c r="DSM25" t="str">
        <f t="shared" si="351"/>
        <v>6</v>
      </c>
      <c r="DSN25" t="str">
        <f t="shared" si="351"/>
        <v>6</v>
      </c>
      <c r="DSO25" t="str">
        <f t="shared" si="351"/>
        <v>6</v>
      </c>
      <c r="DSP25" t="str">
        <f t="shared" si="351"/>
        <v>6</v>
      </c>
      <c r="DSQ25" t="str">
        <f t="shared" si="351"/>
        <v>6</v>
      </c>
      <c r="DSR25" t="str">
        <f t="shared" si="351"/>
        <v>6</v>
      </c>
      <c r="DSS25" t="str">
        <f t="shared" si="351"/>
        <v>6</v>
      </c>
      <c r="DST25" t="str">
        <f t="shared" si="351"/>
        <v>6</v>
      </c>
      <c r="DSU25" t="str">
        <f t="shared" si="351"/>
        <v>6</v>
      </c>
      <c r="DSV25" t="str">
        <f t="shared" si="351"/>
        <v>6</v>
      </c>
      <c r="DSW25" t="str">
        <f t="shared" si="351"/>
        <v>6</v>
      </c>
      <c r="DSX25" t="str">
        <f t="shared" si="351"/>
        <v>6</v>
      </c>
      <c r="DSY25" t="str">
        <f t="shared" si="351"/>
        <v>6</v>
      </c>
      <c r="DSZ25" t="str">
        <f t="shared" si="351"/>
        <v>6</v>
      </c>
      <c r="DTA25" t="str">
        <f t="shared" si="351"/>
        <v>6</v>
      </c>
      <c r="DTB25" t="str">
        <f t="shared" si="351"/>
        <v>6</v>
      </c>
      <c r="DTC25" t="str">
        <f t="shared" si="351"/>
        <v>6</v>
      </c>
      <c r="DTD25" t="str">
        <f t="shared" si="351"/>
        <v>6</v>
      </c>
      <c r="DTE25" t="str">
        <f t="shared" si="351"/>
        <v>6</v>
      </c>
      <c r="DTF25" t="str">
        <f t="shared" si="351"/>
        <v>6</v>
      </c>
      <c r="DTG25" t="str">
        <f t="shared" si="351"/>
        <v>6</v>
      </c>
      <c r="DTH25" t="str">
        <f t="shared" si="351"/>
        <v>6</v>
      </c>
      <c r="DTI25" t="str">
        <f t="shared" si="351"/>
        <v>6</v>
      </c>
      <c r="DTJ25" t="str">
        <f t="shared" si="351"/>
        <v>6</v>
      </c>
      <c r="DTK25" t="str">
        <f t="shared" si="351"/>
        <v>6</v>
      </c>
      <c r="DTL25" t="str">
        <f t="shared" si="351"/>
        <v>6</v>
      </c>
      <c r="DTM25" t="str">
        <f t="shared" si="351"/>
        <v>6</v>
      </c>
      <c r="DTN25" t="str">
        <f t="shared" si="351"/>
        <v>6</v>
      </c>
      <c r="DTO25" t="str">
        <f t="shared" si="351"/>
        <v>6</v>
      </c>
      <c r="DTP25" t="str">
        <f t="shared" si="351"/>
        <v>6</v>
      </c>
      <c r="DTQ25" t="str">
        <f t="shared" si="351"/>
        <v>6</v>
      </c>
      <c r="DTR25" t="str">
        <f t="shared" si="351"/>
        <v>6</v>
      </c>
      <c r="DTS25" t="str">
        <f t="shared" si="351"/>
        <v>6</v>
      </c>
      <c r="DTT25" t="str">
        <f t="shared" si="351"/>
        <v>6</v>
      </c>
      <c r="DTU25" t="str">
        <f t="shared" si="351"/>
        <v>6</v>
      </c>
      <c r="DTV25" t="str">
        <f t="shared" si="351"/>
        <v>6</v>
      </c>
      <c r="DTW25" t="str">
        <f t="shared" si="351"/>
        <v>6</v>
      </c>
      <c r="DTX25" t="str">
        <f t="shared" si="351"/>
        <v>6</v>
      </c>
      <c r="DTY25" t="str">
        <f t="shared" si="351"/>
        <v>6</v>
      </c>
      <c r="DTZ25" t="str">
        <f t="shared" si="351"/>
        <v>6</v>
      </c>
      <c r="DUA25" t="str">
        <f t="shared" si="351"/>
        <v>6</v>
      </c>
      <c r="DUB25" t="str">
        <f t="shared" si="351"/>
        <v>6</v>
      </c>
      <c r="DUC25" t="str">
        <f t="shared" si="351"/>
        <v>6</v>
      </c>
      <c r="DUD25" t="str">
        <f t="shared" si="351"/>
        <v>6</v>
      </c>
      <c r="DUE25" t="str">
        <f t="shared" si="351"/>
        <v>6</v>
      </c>
      <c r="DUF25" t="str">
        <f t="shared" si="351"/>
        <v>6</v>
      </c>
      <c r="DUG25" t="str">
        <f t="shared" si="351"/>
        <v>6</v>
      </c>
      <c r="DUH25" t="str">
        <f t="shared" si="351"/>
        <v>6</v>
      </c>
      <c r="DUI25" t="str">
        <f t="shared" si="351"/>
        <v>6</v>
      </c>
      <c r="DUJ25" t="str">
        <f t="shared" si="351"/>
        <v>6</v>
      </c>
      <c r="DUK25" t="str">
        <f t="shared" si="351"/>
        <v>6</v>
      </c>
      <c r="DUL25" t="str">
        <f t="shared" si="351"/>
        <v>6</v>
      </c>
      <c r="DUM25" t="str">
        <f t="shared" si="351"/>
        <v>6</v>
      </c>
      <c r="DUN25" t="str">
        <f t="shared" si="351"/>
        <v>6</v>
      </c>
      <c r="DUO25" t="str">
        <f t="shared" si="351"/>
        <v>6</v>
      </c>
      <c r="DUP25" t="str">
        <f t="shared" si="310"/>
        <v>6</v>
      </c>
      <c r="DUQ25" t="str">
        <f t="shared" si="384"/>
        <v>6</v>
      </c>
      <c r="DUR25" t="str">
        <f t="shared" si="384"/>
        <v>6</v>
      </c>
      <c r="DUS25" t="str">
        <f t="shared" si="384"/>
        <v>6</v>
      </c>
      <c r="DUT25" t="str">
        <f t="shared" si="384"/>
        <v>6</v>
      </c>
      <c r="DUU25" t="str">
        <f t="shared" si="384"/>
        <v>6</v>
      </c>
      <c r="DUV25" t="str">
        <f t="shared" si="384"/>
        <v>6</v>
      </c>
      <c r="DUW25" t="str">
        <f t="shared" si="384"/>
        <v>6</v>
      </c>
      <c r="DUX25" t="str">
        <f t="shared" si="384"/>
        <v>6</v>
      </c>
      <c r="DUY25" t="str">
        <f t="shared" si="384"/>
        <v>6</v>
      </c>
      <c r="DUZ25" t="str">
        <f t="shared" si="384"/>
        <v>6</v>
      </c>
      <c r="DVA25" t="str">
        <f t="shared" si="384"/>
        <v>6</v>
      </c>
      <c r="DVB25" t="str">
        <f t="shared" si="384"/>
        <v>6</v>
      </c>
      <c r="DVC25" t="str">
        <f t="shared" si="384"/>
        <v>6</v>
      </c>
      <c r="DVD25" t="str">
        <f t="shared" si="384"/>
        <v>6</v>
      </c>
      <c r="DVE25" t="str">
        <f t="shared" si="384"/>
        <v>6</v>
      </c>
      <c r="DVF25" t="str">
        <f t="shared" si="384"/>
        <v>6</v>
      </c>
      <c r="DVG25" t="str">
        <f t="shared" si="384"/>
        <v>6</v>
      </c>
      <c r="DVH25" t="str">
        <f t="shared" si="384"/>
        <v>6</v>
      </c>
      <c r="DVI25" t="str">
        <f t="shared" si="384"/>
        <v>6</v>
      </c>
      <c r="DVJ25" t="str">
        <f t="shared" si="384"/>
        <v>6</v>
      </c>
      <c r="DVK25" t="str">
        <f t="shared" si="384"/>
        <v>6</v>
      </c>
      <c r="DVL25" t="str">
        <f t="shared" si="384"/>
        <v>6</v>
      </c>
      <c r="DVM25" t="str">
        <f t="shared" si="384"/>
        <v>6</v>
      </c>
      <c r="DVN25" t="str">
        <f t="shared" si="384"/>
        <v>6</v>
      </c>
      <c r="DVO25" t="str">
        <f t="shared" si="384"/>
        <v>6</v>
      </c>
      <c r="DVP25" t="str">
        <f t="shared" si="384"/>
        <v>6</v>
      </c>
      <c r="DVQ25" t="str">
        <f t="shared" si="384"/>
        <v>6</v>
      </c>
      <c r="DVR25" t="str">
        <f t="shared" si="384"/>
        <v>6</v>
      </c>
      <c r="DVS25" t="str">
        <f t="shared" si="384"/>
        <v>6</v>
      </c>
      <c r="DVT25" t="str">
        <f t="shared" si="384"/>
        <v>6</v>
      </c>
      <c r="DVU25" t="str">
        <f t="shared" si="384"/>
        <v>6</v>
      </c>
      <c r="DVV25" t="str">
        <f t="shared" si="384"/>
        <v>6</v>
      </c>
      <c r="DVW25" t="str">
        <f t="shared" si="384"/>
        <v>6</v>
      </c>
      <c r="DVX25" t="str">
        <f t="shared" si="384"/>
        <v>6</v>
      </c>
      <c r="DVY25" t="str">
        <f t="shared" si="384"/>
        <v>6</v>
      </c>
      <c r="DVZ25" t="str">
        <f t="shared" si="384"/>
        <v>6</v>
      </c>
      <c r="DWA25" t="str">
        <f t="shared" si="384"/>
        <v>6</v>
      </c>
      <c r="DWB25" t="str">
        <f t="shared" si="384"/>
        <v>6</v>
      </c>
      <c r="DWC25" t="str">
        <f t="shared" si="384"/>
        <v>6</v>
      </c>
      <c r="DWD25" t="str">
        <f t="shared" si="384"/>
        <v>6</v>
      </c>
      <c r="DWE25" t="str">
        <f t="shared" si="384"/>
        <v>6</v>
      </c>
      <c r="DWF25" t="str">
        <f t="shared" si="384"/>
        <v>6</v>
      </c>
      <c r="DWG25" t="str">
        <f t="shared" si="384"/>
        <v>6</v>
      </c>
      <c r="DWH25" t="str">
        <f t="shared" si="384"/>
        <v>6</v>
      </c>
      <c r="DWI25" t="str">
        <f t="shared" si="384"/>
        <v>6</v>
      </c>
      <c r="DWJ25" t="str">
        <f t="shared" si="384"/>
        <v>6</v>
      </c>
      <c r="DWK25" t="str">
        <f t="shared" si="384"/>
        <v>6</v>
      </c>
      <c r="DWL25" t="str">
        <f t="shared" si="384"/>
        <v>6</v>
      </c>
      <c r="DWM25" t="str">
        <f t="shared" si="384"/>
        <v>6</v>
      </c>
      <c r="DWN25" t="str">
        <f t="shared" si="384"/>
        <v>6</v>
      </c>
      <c r="DWO25" t="str">
        <f t="shared" si="384"/>
        <v>6</v>
      </c>
      <c r="DWP25" t="str">
        <f t="shared" si="384"/>
        <v>6</v>
      </c>
      <c r="DWQ25" t="str">
        <f t="shared" si="384"/>
        <v>6</v>
      </c>
      <c r="DWR25" t="str">
        <f t="shared" si="384"/>
        <v>6</v>
      </c>
      <c r="DWS25" t="str">
        <f t="shared" si="384"/>
        <v>6</v>
      </c>
      <c r="DWT25" t="str">
        <f t="shared" si="384"/>
        <v>6</v>
      </c>
      <c r="DWU25" t="str">
        <f t="shared" si="384"/>
        <v>6</v>
      </c>
      <c r="DWV25" t="str">
        <f t="shared" si="384"/>
        <v>6</v>
      </c>
      <c r="DWW25" t="str">
        <f t="shared" si="384"/>
        <v>6</v>
      </c>
      <c r="DWX25" t="str">
        <f t="shared" si="384"/>
        <v>6</v>
      </c>
      <c r="DWY25" t="str">
        <f t="shared" si="384"/>
        <v>6</v>
      </c>
      <c r="DWZ25" t="str">
        <f t="shared" si="384"/>
        <v>6</v>
      </c>
      <c r="DXA25" t="str">
        <f t="shared" si="384"/>
        <v>6</v>
      </c>
      <c r="DXB25" t="str">
        <f t="shared" si="384"/>
        <v>6</v>
      </c>
      <c r="DXC25" t="str">
        <f t="shared" si="352"/>
        <v>6</v>
      </c>
      <c r="DXD25" t="str">
        <f t="shared" si="352"/>
        <v>6</v>
      </c>
      <c r="DXE25" t="str">
        <f t="shared" si="352"/>
        <v>6</v>
      </c>
      <c r="DXF25" t="str">
        <f t="shared" si="352"/>
        <v>6</v>
      </c>
      <c r="DXG25" t="str">
        <f t="shared" si="352"/>
        <v>6</v>
      </c>
      <c r="DXH25" t="str">
        <f t="shared" si="352"/>
        <v>6</v>
      </c>
      <c r="DXI25" t="str">
        <f t="shared" si="352"/>
        <v>6</v>
      </c>
      <c r="DXJ25" t="str">
        <f t="shared" si="352"/>
        <v>6</v>
      </c>
      <c r="DXK25" t="str">
        <f t="shared" si="352"/>
        <v>6</v>
      </c>
      <c r="DXL25" t="str">
        <f t="shared" si="352"/>
        <v>6</v>
      </c>
      <c r="DXM25" t="str">
        <f t="shared" si="352"/>
        <v>6</v>
      </c>
      <c r="DXN25" t="str">
        <f t="shared" si="352"/>
        <v>6</v>
      </c>
      <c r="DXO25" t="str">
        <f t="shared" si="352"/>
        <v>6</v>
      </c>
      <c r="DXP25" t="str">
        <f t="shared" si="352"/>
        <v>6</v>
      </c>
      <c r="DXQ25" t="str">
        <f t="shared" si="352"/>
        <v>6</v>
      </c>
      <c r="DXR25" t="str">
        <f t="shared" si="352"/>
        <v>6</v>
      </c>
      <c r="DXS25" t="str">
        <f t="shared" si="352"/>
        <v>6</v>
      </c>
      <c r="DXT25" t="str">
        <f t="shared" si="352"/>
        <v>6</v>
      </c>
      <c r="DXU25" t="str">
        <f t="shared" si="352"/>
        <v>6</v>
      </c>
      <c r="DXV25" t="str">
        <f t="shared" si="352"/>
        <v>6</v>
      </c>
      <c r="DXW25" t="str">
        <f t="shared" si="352"/>
        <v>6</v>
      </c>
      <c r="DXX25" t="str">
        <f t="shared" si="352"/>
        <v>6</v>
      </c>
      <c r="DXY25" t="str">
        <f t="shared" si="352"/>
        <v>6</v>
      </c>
      <c r="DXZ25" t="str">
        <f t="shared" si="352"/>
        <v>6</v>
      </c>
      <c r="DYA25" t="str">
        <f t="shared" si="352"/>
        <v>6</v>
      </c>
      <c r="DYB25" t="str">
        <f t="shared" si="352"/>
        <v>6</v>
      </c>
      <c r="DYC25" t="str">
        <f t="shared" si="352"/>
        <v>6</v>
      </c>
      <c r="DYD25" t="str">
        <f t="shared" si="352"/>
        <v>6</v>
      </c>
      <c r="DYE25" t="str">
        <f t="shared" si="352"/>
        <v>6</v>
      </c>
      <c r="DYF25" t="str">
        <f t="shared" si="352"/>
        <v>6</v>
      </c>
      <c r="DYG25" t="str">
        <f t="shared" si="352"/>
        <v>6</v>
      </c>
      <c r="DYH25" t="str">
        <f t="shared" si="352"/>
        <v>6</v>
      </c>
      <c r="DYI25" t="str">
        <f t="shared" si="352"/>
        <v>6</v>
      </c>
      <c r="DYJ25" t="str">
        <f t="shared" si="352"/>
        <v>6</v>
      </c>
      <c r="DYK25" t="str">
        <f t="shared" si="352"/>
        <v>6</v>
      </c>
      <c r="DYL25" t="str">
        <f t="shared" si="352"/>
        <v>6</v>
      </c>
      <c r="DYM25" t="str">
        <f t="shared" si="352"/>
        <v>6</v>
      </c>
      <c r="DYN25" t="str">
        <f t="shared" si="352"/>
        <v>6</v>
      </c>
      <c r="DYO25" t="str">
        <f t="shared" si="352"/>
        <v>6</v>
      </c>
      <c r="DYP25" t="str">
        <f t="shared" si="352"/>
        <v>6</v>
      </c>
      <c r="DYQ25" t="str">
        <f t="shared" si="352"/>
        <v>6</v>
      </c>
      <c r="DYR25" t="str">
        <f t="shared" si="352"/>
        <v>6</v>
      </c>
      <c r="DYS25" t="str">
        <f t="shared" si="352"/>
        <v>6</v>
      </c>
      <c r="DYT25" t="str">
        <f t="shared" si="352"/>
        <v>6</v>
      </c>
      <c r="DYU25" t="str">
        <f t="shared" si="352"/>
        <v>6</v>
      </c>
      <c r="DYV25" t="str">
        <f t="shared" si="352"/>
        <v>6</v>
      </c>
      <c r="DYW25" t="str">
        <f t="shared" si="352"/>
        <v>6</v>
      </c>
      <c r="DYX25" t="str">
        <f t="shared" si="352"/>
        <v>6</v>
      </c>
      <c r="DYY25" t="str">
        <f t="shared" si="352"/>
        <v>6</v>
      </c>
      <c r="DYZ25" t="str">
        <f t="shared" si="352"/>
        <v>6</v>
      </c>
      <c r="DZA25" t="str">
        <f t="shared" si="352"/>
        <v>6</v>
      </c>
      <c r="DZB25" t="str">
        <f t="shared" si="352"/>
        <v>6</v>
      </c>
      <c r="DZC25" t="str">
        <f t="shared" si="352"/>
        <v>6</v>
      </c>
      <c r="DZD25" t="str">
        <f t="shared" si="352"/>
        <v>6</v>
      </c>
      <c r="DZE25" t="str">
        <f t="shared" si="352"/>
        <v>6</v>
      </c>
      <c r="DZF25" t="str">
        <f t="shared" si="352"/>
        <v>6</v>
      </c>
      <c r="DZG25" t="str">
        <f t="shared" si="352"/>
        <v>6</v>
      </c>
      <c r="DZH25" t="str">
        <f t="shared" si="352"/>
        <v>6</v>
      </c>
      <c r="DZI25" t="str">
        <f t="shared" si="352"/>
        <v>6</v>
      </c>
      <c r="DZJ25" t="str">
        <f t="shared" si="352"/>
        <v>6</v>
      </c>
      <c r="DZK25" t="str">
        <f t="shared" si="352"/>
        <v>6</v>
      </c>
      <c r="DZL25" t="str">
        <f t="shared" si="352"/>
        <v>6</v>
      </c>
      <c r="DZM25" t="str">
        <f t="shared" si="352"/>
        <v>6</v>
      </c>
      <c r="DZN25" t="str">
        <f t="shared" si="312"/>
        <v>6</v>
      </c>
      <c r="DZO25" t="str">
        <f t="shared" si="385"/>
        <v>6</v>
      </c>
      <c r="DZP25" t="str">
        <f t="shared" si="385"/>
        <v>6</v>
      </c>
      <c r="DZQ25" t="str">
        <f t="shared" si="385"/>
        <v>6</v>
      </c>
      <c r="DZR25" t="str">
        <f t="shared" si="385"/>
        <v>6</v>
      </c>
      <c r="DZS25" t="str">
        <f t="shared" si="385"/>
        <v>6</v>
      </c>
      <c r="DZT25" t="str">
        <f t="shared" si="385"/>
        <v>6</v>
      </c>
      <c r="DZU25" t="str">
        <f t="shared" si="385"/>
        <v>6</v>
      </c>
      <c r="DZV25" t="str">
        <f t="shared" si="385"/>
        <v>6</v>
      </c>
      <c r="DZW25" t="str">
        <f t="shared" si="385"/>
        <v>6</v>
      </c>
      <c r="DZX25" t="str">
        <f t="shared" si="385"/>
        <v>6</v>
      </c>
      <c r="DZY25" t="str">
        <f t="shared" si="385"/>
        <v>6</v>
      </c>
      <c r="DZZ25" t="str">
        <f t="shared" si="385"/>
        <v>6</v>
      </c>
      <c r="EAA25" t="str">
        <f t="shared" si="385"/>
        <v>6</v>
      </c>
      <c r="EAB25" t="str">
        <f t="shared" si="385"/>
        <v>6</v>
      </c>
      <c r="EAC25" t="str">
        <f t="shared" si="385"/>
        <v>6</v>
      </c>
      <c r="EAD25" t="str">
        <f t="shared" si="385"/>
        <v>6</v>
      </c>
      <c r="EAE25" t="str">
        <f t="shared" si="385"/>
        <v>6</v>
      </c>
      <c r="EAF25" t="str">
        <f t="shared" si="385"/>
        <v>6</v>
      </c>
      <c r="EAG25" t="str">
        <f t="shared" si="385"/>
        <v>6</v>
      </c>
      <c r="EAH25" t="str">
        <f t="shared" si="385"/>
        <v>6</v>
      </c>
      <c r="EAI25" t="str">
        <f t="shared" si="385"/>
        <v>6</v>
      </c>
      <c r="EAJ25" t="str">
        <f t="shared" si="385"/>
        <v>6</v>
      </c>
      <c r="EAK25" t="str">
        <f t="shared" si="385"/>
        <v>6</v>
      </c>
      <c r="EAL25" t="str">
        <f t="shared" si="385"/>
        <v>6</v>
      </c>
      <c r="EAM25" t="str">
        <f t="shared" si="385"/>
        <v>6</v>
      </c>
      <c r="EAN25" t="str">
        <f t="shared" si="385"/>
        <v>6</v>
      </c>
      <c r="EAO25" t="str">
        <f t="shared" si="385"/>
        <v>6</v>
      </c>
      <c r="EAP25" t="str">
        <f t="shared" si="385"/>
        <v>6</v>
      </c>
      <c r="EAQ25" t="str">
        <f t="shared" si="385"/>
        <v>6</v>
      </c>
      <c r="EAR25" t="str">
        <f t="shared" si="385"/>
        <v>6</v>
      </c>
      <c r="EAS25" t="str">
        <f t="shared" si="385"/>
        <v>6</v>
      </c>
      <c r="EAT25" t="str">
        <f t="shared" si="385"/>
        <v>6</v>
      </c>
      <c r="EAU25" t="str">
        <f t="shared" si="385"/>
        <v>6</v>
      </c>
      <c r="EAV25" t="str">
        <f t="shared" si="385"/>
        <v>6</v>
      </c>
      <c r="EAW25" t="str">
        <f t="shared" si="385"/>
        <v>6</v>
      </c>
      <c r="EAX25" t="str">
        <f t="shared" si="385"/>
        <v>6</v>
      </c>
      <c r="EAY25" t="str">
        <f t="shared" si="385"/>
        <v>6</v>
      </c>
      <c r="EAZ25" t="str">
        <f t="shared" si="385"/>
        <v>6</v>
      </c>
      <c r="EBA25" t="str">
        <f t="shared" si="385"/>
        <v>6</v>
      </c>
      <c r="EBB25" t="str">
        <f t="shared" si="385"/>
        <v>6</v>
      </c>
      <c r="EBC25" t="str">
        <f t="shared" si="385"/>
        <v>6</v>
      </c>
      <c r="EBD25" t="str">
        <f t="shared" si="385"/>
        <v>6</v>
      </c>
      <c r="EBE25" t="str">
        <f t="shared" si="385"/>
        <v>6</v>
      </c>
      <c r="EBF25" t="str">
        <f t="shared" si="385"/>
        <v>6</v>
      </c>
      <c r="EBG25" t="str">
        <f t="shared" si="385"/>
        <v>6</v>
      </c>
      <c r="EBH25" t="str">
        <f t="shared" si="385"/>
        <v>6</v>
      </c>
      <c r="EBI25" t="str">
        <f t="shared" si="385"/>
        <v>6</v>
      </c>
      <c r="EBJ25" t="str">
        <f t="shared" si="385"/>
        <v>6</v>
      </c>
      <c r="EBK25" t="str">
        <f t="shared" si="385"/>
        <v>6</v>
      </c>
      <c r="EBL25" t="str">
        <f t="shared" si="385"/>
        <v>6</v>
      </c>
      <c r="EBM25" t="str">
        <f t="shared" si="385"/>
        <v>6</v>
      </c>
      <c r="EBN25" t="str">
        <f t="shared" si="385"/>
        <v>6</v>
      </c>
      <c r="EBO25" t="str">
        <f t="shared" si="385"/>
        <v>6</v>
      </c>
      <c r="EBP25" t="str">
        <f t="shared" si="385"/>
        <v>6</v>
      </c>
      <c r="EBQ25" t="str">
        <f t="shared" si="385"/>
        <v>6</v>
      </c>
      <c r="EBR25" t="str">
        <f t="shared" si="385"/>
        <v>6</v>
      </c>
      <c r="EBS25" t="str">
        <f t="shared" si="385"/>
        <v>6</v>
      </c>
      <c r="EBT25" t="str">
        <f t="shared" si="385"/>
        <v>6</v>
      </c>
      <c r="EBU25" t="str">
        <f t="shared" si="385"/>
        <v>6</v>
      </c>
      <c r="EBV25" t="str">
        <f t="shared" si="385"/>
        <v>6</v>
      </c>
      <c r="EBW25" t="str">
        <f t="shared" si="385"/>
        <v>6</v>
      </c>
      <c r="EBX25" t="str">
        <f t="shared" si="385"/>
        <v>6</v>
      </c>
      <c r="EBY25" t="str">
        <f t="shared" si="385"/>
        <v>6</v>
      </c>
      <c r="EBZ25" t="str">
        <f t="shared" si="385"/>
        <v>6</v>
      </c>
      <c r="ECA25" t="str">
        <f t="shared" si="353"/>
        <v>6</v>
      </c>
      <c r="ECB25" t="str">
        <f t="shared" si="353"/>
        <v>6</v>
      </c>
      <c r="ECC25" t="str">
        <f t="shared" si="353"/>
        <v>6</v>
      </c>
      <c r="ECD25" t="str">
        <f t="shared" si="353"/>
        <v>6</v>
      </c>
      <c r="ECE25" t="str">
        <f t="shared" si="353"/>
        <v>6</v>
      </c>
      <c r="ECF25" t="str">
        <f t="shared" si="353"/>
        <v>6</v>
      </c>
      <c r="ECG25" t="str">
        <f t="shared" si="353"/>
        <v>6</v>
      </c>
      <c r="ECH25" t="str">
        <f t="shared" si="353"/>
        <v>6</v>
      </c>
      <c r="ECI25" t="str">
        <f t="shared" si="353"/>
        <v>6</v>
      </c>
      <c r="ECJ25" t="str">
        <f t="shared" si="353"/>
        <v>6</v>
      </c>
      <c r="ECK25" t="str">
        <f t="shared" si="353"/>
        <v>6</v>
      </c>
      <c r="ECL25" t="str">
        <f t="shared" si="353"/>
        <v>6</v>
      </c>
      <c r="ECM25" t="str">
        <f t="shared" si="353"/>
        <v>6</v>
      </c>
      <c r="ECN25" t="str">
        <f t="shared" si="353"/>
        <v>6</v>
      </c>
      <c r="ECO25" t="str">
        <f t="shared" si="353"/>
        <v>6</v>
      </c>
      <c r="ECP25" t="str">
        <f t="shared" si="353"/>
        <v>6</v>
      </c>
      <c r="ECQ25" t="str">
        <f t="shared" si="353"/>
        <v>6</v>
      </c>
      <c r="ECR25" t="str">
        <f t="shared" si="353"/>
        <v>6</v>
      </c>
      <c r="ECS25" t="str">
        <f t="shared" si="353"/>
        <v>6</v>
      </c>
      <c r="ECT25" t="str">
        <f t="shared" si="353"/>
        <v>6</v>
      </c>
      <c r="ECU25" t="str">
        <f t="shared" si="353"/>
        <v>6</v>
      </c>
      <c r="ECV25" t="str">
        <f t="shared" si="353"/>
        <v>6</v>
      </c>
      <c r="ECW25" t="str">
        <f t="shared" si="353"/>
        <v>6</v>
      </c>
      <c r="ECX25" t="str">
        <f t="shared" si="353"/>
        <v>6</v>
      </c>
      <c r="ECY25" t="str">
        <f t="shared" si="353"/>
        <v>6</v>
      </c>
      <c r="ECZ25" t="str">
        <f t="shared" si="353"/>
        <v>6</v>
      </c>
      <c r="EDA25" t="str">
        <f t="shared" si="353"/>
        <v>6</v>
      </c>
      <c r="EDB25" t="str">
        <f t="shared" si="353"/>
        <v>6</v>
      </c>
      <c r="EDC25" t="str">
        <f t="shared" si="353"/>
        <v>6</v>
      </c>
      <c r="EDD25" t="str">
        <f t="shared" si="353"/>
        <v>6</v>
      </c>
      <c r="EDE25" t="str">
        <f t="shared" si="353"/>
        <v>6</v>
      </c>
      <c r="EDF25" t="str">
        <f t="shared" si="353"/>
        <v>6</v>
      </c>
      <c r="EDG25" t="str">
        <f t="shared" si="353"/>
        <v>6</v>
      </c>
      <c r="EDH25" t="str">
        <f t="shared" si="353"/>
        <v>6</v>
      </c>
      <c r="EDI25" t="str">
        <f t="shared" si="353"/>
        <v>6</v>
      </c>
      <c r="EDJ25" t="str">
        <f t="shared" si="353"/>
        <v>6</v>
      </c>
      <c r="EDK25" t="str">
        <f t="shared" si="353"/>
        <v>6</v>
      </c>
      <c r="EDL25" t="str">
        <f t="shared" si="353"/>
        <v>6</v>
      </c>
      <c r="EDM25" t="str">
        <f t="shared" si="353"/>
        <v>6</v>
      </c>
      <c r="EDN25" t="str">
        <f t="shared" si="353"/>
        <v>6</v>
      </c>
      <c r="EDO25" t="str">
        <f t="shared" si="353"/>
        <v>6</v>
      </c>
      <c r="EDP25" t="str">
        <f t="shared" si="353"/>
        <v>6</v>
      </c>
      <c r="EDQ25" t="str">
        <f t="shared" si="353"/>
        <v>6</v>
      </c>
      <c r="EDR25" t="str">
        <f t="shared" si="353"/>
        <v>6</v>
      </c>
      <c r="EDS25" t="str">
        <f t="shared" si="353"/>
        <v>6</v>
      </c>
      <c r="EDT25" t="str">
        <f t="shared" si="353"/>
        <v>6</v>
      </c>
      <c r="EDU25" t="str">
        <f t="shared" si="353"/>
        <v>6</v>
      </c>
      <c r="EDV25" t="str">
        <f t="shared" si="353"/>
        <v>6</v>
      </c>
      <c r="EDW25" t="str">
        <f t="shared" si="353"/>
        <v>6</v>
      </c>
      <c r="EDX25" t="str">
        <f t="shared" si="353"/>
        <v>6</v>
      </c>
      <c r="EDY25" t="str">
        <f t="shared" si="353"/>
        <v>6</v>
      </c>
      <c r="EDZ25" t="str">
        <f t="shared" si="353"/>
        <v>6</v>
      </c>
      <c r="EEA25" t="str">
        <f t="shared" si="353"/>
        <v>6</v>
      </c>
      <c r="EEB25" t="str">
        <f t="shared" si="353"/>
        <v>6</v>
      </c>
      <c r="EEC25" t="str">
        <f t="shared" si="353"/>
        <v>6</v>
      </c>
      <c r="EED25" t="str">
        <f t="shared" si="353"/>
        <v>6</v>
      </c>
      <c r="EEE25" t="str">
        <f t="shared" si="353"/>
        <v>6</v>
      </c>
      <c r="EEF25" t="str">
        <f t="shared" si="353"/>
        <v>6</v>
      </c>
      <c r="EEG25" t="str">
        <f t="shared" si="353"/>
        <v>6</v>
      </c>
      <c r="EEH25" t="str">
        <f t="shared" si="353"/>
        <v>6</v>
      </c>
      <c r="EEI25" t="str">
        <f t="shared" si="353"/>
        <v>6</v>
      </c>
      <c r="EEJ25" t="str">
        <f t="shared" si="353"/>
        <v>6</v>
      </c>
      <c r="EEK25" t="str">
        <f t="shared" si="353"/>
        <v>6</v>
      </c>
      <c r="EEL25" t="str">
        <f t="shared" si="314"/>
        <v>6</v>
      </c>
      <c r="EEM25" t="str">
        <f t="shared" si="386"/>
        <v>6</v>
      </c>
      <c r="EEN25" t="str">
        <f t="shared" si="386"/>
        <v>6</v>
      </c>
      <c r="EEO25" t="str">
        <f t="shared" si="386"/>
        <v>6</v>
      </c>
      <c r="EEP25" t="str">
        <f t="shared" si="386"/>
        <v>6</v>
      </c>
      <c r="EEQ25" t="str">
        <f t="shared" si="386"/>
        <v>6</v>
      </c>
      <c r="EER25" t="str">
        <f t="shared" si="386"/>
        <v>6</v>
      </c>
      <c r="EES25" t="str">
        <f t="shared" si="386"/>
        <v>6</v>
      </c>
      <c r="EET25" t="str">
        <f t="shared" si="386"/>
        <v>6</v>
      </c>
      <c r="EEU25" t="str">
        <f t="shared" si="386"/>
        <v>6</v>
      </c>
      <c r="EEV25" t="str">
        <f t="shared" si="386"/>
        <v>6</v>
      </c>
      <c r="EEW25" t="str">
        <f t="shared" si="386"/>
        <v>6</v>
      </c>
      <c r="EEX25" t="str">
        <f t="shared" si="386"/>
        <v>6</v>
      </c>
      <c r="EEY25" t="str">
        <f t="shared" si="386"/>
        <v>6</v>
      </c>
      <c r="EEZ25" t="str">
        <f t="shared" si="386"/>
        <v>6</v>
      </c>
      <c r="EFA25" t="str">
        <f t="shared" si="386"/>
        <v>6</v>
      </c>
      <c r="EFB25" t="str">
        <f t="shared" si="386"/>
        <v>6</v>
      </c>
      <c r="EFC25" t="str">
        <f t="shared" si="386"/>
        <v>6</v>
      </c>
      <c r="EFD25" t="str">
        <f t="shared" si="386"/>
        <v>6</v>
      </c>
      <c r="EFE25" t="str">
        <f t="shared" si="386"/>
        <v>6</v>
      </c>
      <c r="EFF25" t="str">
        <f t="shared" si="386"/>
        <v>6</v>
      </c>
      <c r="EFG25" t="str">
        <f t="shared" si="386"/>
        <v>6</v>
      </c>
      <c r="EFH25" t="str">
        <f t="shared" si="386"/>
        <v>6</v>
      </c>
      <c r="EFI25" t="str">
        <f t="shared" si="386"/>
        <v>6</v>
      </c>
      <c r="EFJ25" t="str">
        <f t="shared" si="386"/>
        <v>6</v>
      </c>
      <c r="EFK25" t="str">
        <f t="shared" si="386"/>
        <v>6</v>
      </c>
      <c r="EFL25" t="str">
        <f t="shared" si="386"/>
        <v>6</v>
      </c>
      <c r="EFM25" t="str">
        <f t="shared" si="386"/>
        <v>6</v>
      </c>
      <c r="EFN25" t="str">
        <f t="shared" si="386"/>
        <v>6</v>
      </c>
      <c r="EFO25" t="str">
        <f t="shared" si="386"/>
        <v>6</v>
      </c>
      <c r="EFP25" t="str">
        <f t="shared" si="386"/>
        <v>6</v>
      </c>
      <c r="EFQ25" t="str">
        <f t="shared" si="386"/>
        <v>6</v>
      </c>
      <c r="EFR25" t="str">
        <f t="shared" si="386"/>
        <v>6</v>
      </c>
      <c r="EFS25" t="str">
        <f t="shared" si="386"/>
        <v>6</v>
      </c>
      <c r="EFT25" t="str">
        <f t="shared" si="386"/>
        <v>6</v>
      </c>
      <c r="EFU25" t="str">
        <f t="shared" si="386"/>
        <v>6</v>
      </c>
      <c r="EFV25" t="str">
        <f t="shared" si="386"/>
        <v>6</v>
      </c>
      <c r="EFW25" t="str">
        <f t="shared" si="386"/>
        <v>6</v>
      </c>
      <c r="EFX25" t="str">
        <f t="shared" si="386"/>
        <v>6</v>
      </c>
      <c r="EFY25" t="str">
        <f t="shared" si="386"/>
        <v>6</v>
      </c>
      <c r="EFZ25" t="str">
        <f t="shared" si="386"/>
        <v>6</v>
      </c>
      <c r="EGA25" t="str">
        <f t="shared" si="386"/>
        <v>6</v>
      </c>
      <c r="EGB25" t="str">
        <f t="shared" si="386"/>
        <v>6</v>
      </c>
      <c r="EGC25" t="str">
        <f t="shared" si="386"/>
        <v>6</v>
      </c>
      <c r="EGD25" t="str">
        <f t="shared" si="386"/>
        <v>6</v>
      </c>
      <c r="EGE25" t="str">
        <f t="shared" si="386"/>
        <v>6</v>
      </c>
      <c r="EGF25" t="str">
        <f t="shared" si="386"/>
        <v>6</v>
      </c>
      <c r="EGG25" t="str">
        <f t="shared" si="386"/>
        <v>6</v>
      </c>
      <c r="EGH25" t="str">
        <f t="shared" si="386"/>
        <v>6</v>
      </c>
      <c r="EGI25" t="str">
        <f t="shared" si="386"/>
        <v>6</v>
      </c>
      <c r="EGJ25" t="str">
        <f t="shared" si="386"/>
        <v>6</v>
      </c>
      <c r="EGK25" t="str">
        <f t="shared" si="386"/>
        <v>6</v>
      </c>
      <c r="EGL25" t="str">
        <f t="shared" si="386"/>
        <v>6</v>
      </c>
      <c r="EGM25" t="str">
        <f t="shared" si="386"/>
        <v>6</v>
      </c>
      <c r="EGN25" t="str">
        <f t="shared" si="386"/>
        <v>6</v>
      </c>
      <c r="EGO25" t="str">
        <f t="shared" si="386"/>
        <v>6</v>
      </c>
      <c r="EGP25" t="str">
        <f t="shared" si="386"/>
        <v>6</v>
      </c>
      <c r="EGQ25" t="str">
        <f t="shared" si="386"/>
        <v>6</v>
      </c>
      <c r="EGR25" t="str">
        <f t="shared" si="386"/>
        <v>6</v>
      </c>
      <c r="EGS25" t="str">
        <f t="shared" si="386"/>
        <v>6</v>
      </c>
      <c r="EGT25" t="str">
        <f t="shared" si="386"/>
        <v>6</v>
      </c>
      <c r="EGU25" t="str">
        <f t="shared" si="386"/>
        <v>6</v>
      </c>
      <c r="EGV25" t="str">
        <f t="shared" si="386"/>
        <v>6</v>
      </c>
      <c r="EGW25" t="str">
        <f t="shared" si="386"/>
        <v>6</v>
      </c>
      <c r="EGX25" t="str">
        <f t="shared" si="386"/>
        <v>6</v>
      </c>
      <c r="EGY25" t="str">
        <f t="shared" si="354"/>
        <v>6</v>
      </c>
      <c r="EGZ25" t="str">
        <f t="shared" si="354"/>
        <v>6</v>
      </c>
      <c r="EHA25" t="str">
        <f t="shared" si="354"/>
        <v>6</v>
      </c>
      <c r="EHB25" t="str">
        <f t="shared" si="354"/>
        <v>6</v>
      </c>
      <c r="EHC25" t="str">
        <f t="shared" si="354"/>
        <v>6</v>
      </c>
      <c r="EHD25" t="str">
        <f t="shared" si="354"/>
        <v>6</v>
      </c>
      <c r="EHE25" t="str">
        <f t="shared" si="354"/>
        <v>6</v>
      </c>
      <c r="EHF25" t="str">
        <f t="shared" si="354"/>
        <v>6</v>
      </c>
      <c r="EHG25" t="str">
        <f t="shared" si="354"/>
        <v>6</v>
      </c>
      <c r="EHH25" t="str">
        <f t="shared" si="354"/>
        <v>6</v>
      </c>
      <c r="EHI25" t="str">
        <f t="shared" si="354"/>
        <v>6</v>
      </c>
      <c r="EHJ25" t="str">
        <f t="shared" si="354"/>
        <v>6</v>
      </c>
      <c r="EHK25" t="str">
        <f t="shared" si="354"/>
        <v>6</v>
      </c>
      <c r="EHL25" t="str">
        <f t="shared" si="354"/>
        <v>6</v>
      </c>
      <c r="EHM25" t="str">
        <f t="shared" si="354"/>
        <v>6</v>
      </c>
      <c r="EHN25" t="str">
        <f t="shared" si="354"/>
        <v>6</v>
      </c>
      <c r="EHO25" t="str">
        <f t="shared" si="354"/>
        <v>6</v>
      </c>
      <c r="EHP25" t="str">
        <f t="shared" si="354"/>
        <v>6</v>
      </c>
      <c r="EHQ25" t="str">
        <f t="shared" si="354"/>
        <v>6</v>
      </c>
      <c r="EHR25" t="str">
        <f t="shared" si="354"/>
        <v>6</v>
      </c>
      <c r="EHS25" t="str">
        <f t="shared" si="354"/>
        <v>6</v>
      </c>
      <c r="EHT25" t="str">
        <f t="shared" si="354"/>
        <v>6</v>
      </c>
      <c r="EHU25" t="str">
        <f t="shared" si="354"/>
        <v>6</v>
      </c>
      <c r="EHV25" t="str">
        <f t="shared" si="354"/>
        <v>6</v>
      </c>
      <c r="EHW25" t="str">
        <f t="shared" si="354"/>
        <v>6</v>
      </c>
      <c r="EHX25" t="str">
        <f t="shared" si="354"/>
        <v>6</v>
      </c>
      <c r="EHY25" t="str">
        <f t="shared" si="354"/>
        <v>6</v>
      </c>
      <c r="EHZ25" t="str">
        <f t="shared" si="354"/>
        <v>6</v>
      </c>
      <c r="EIA25" t="str">
        <f t="shared" si="354"/>
        <v>6</v>
      </c>
      <c r="EIB25" t="str">
        <f t="shared" si="354"/>
        <v>6</v>
      </c>
      <c r="EIC25" t="str">
        <f t="shared" si="354"/>
        <v>6</v>
      </c>
      <c r="EID25" t="str">
        <f t="shared" si="354"/>
        <v>6</v>
      </c>
      <c r="EIE25" t="str">
        <f t="shared" si="354"/>
        <v>6</v>
      </c>
      <c r="EIF25" t="str">
        <f t="shared" si="354"/>
        <v>6</v>
      </c>
      <c r="EIG25" t="str">
        <f t="shared" si="354"/>
        <v>6</v>
      </c>
      <c r="EIH25" t="str">
        <f t="shared" si="354"/>
        <v>6</v>
      </c>
      <c r="EII25" t="str">
        <f t="shared" si="354"/>
        <v>6</v>
      </c>
      <c r="EIJ25" t="str">
        <f t="shared" si="354"/>
        <v>6</v>
      </c>
      <c r="EIK25" t="str">
        <f t="shared" si="354"/>
        <v>6</v>
      </c>
      <c r="EIL25" t="str">
        <f t="shared" si="354"/>
        <v>6</v>
      </c>
      <c r="EIM25" t="str">
        <f t="shared" si="354"/>
        <v>6</v>
      </c>
      <c r="EIN25" t="str">
        <f t="shared" si="354"/>
        <v>6</v>
      </c>
      <c r="EIO25" t="str">
        <f t="shared" si="354"/>
        <v>6</v>
      </c>
      <c r="EIP25" t="str">
        <f t="shared" si="354"/>
        <v>6</v>
      </c>
      <c r="EIQ25" t="str">
        <f t="shared" si="354"/>
        <v>6</v>
      </c>
      <c r="EIR25" t="str">
        <f t="shared" si="354"/>
        <v>6</v>
      </c>
      <c r="EIS25" t="str">
        <f t="shared" si="354"/>
        <v>6</v>
      </c>
      <c r="EIT25" t="str">
        <f t="shared" si="354"/>
        <v>6</v>
      </c>
      <c r="EIU25" t="str">
        <f t="shared" si="354"/>
        <v>6</v>
      </c>
      <c r="EIV25" t="str">
        <f t="shared" si="354"/>
        <v>6</v>
      </c>
      <c r="EIW25" t="str">
        <f t="shared" si="354"/>
        <v>6</v>
      </c>
      <c r="EIX25" t="str">
        <f t="shared" si="354"/>
        <v>6</v>
      </c>
      <c r="EIY25" t="str">
        <f t="shared" si="354"/>
        <v>6</v>
      </c>
      <c r="EIZ25" t="str">
        <f t="shared" si="354"/>
        <v>6</v>
      </c>
      <c r="EJA25" t="str">
        <f t="shared" si="354"/>
        <v>6</v>
      </c>
      <c r="EJB25" t="str">
        <f t="shared" si="354"/>
        <v>6</v>
      </c>
      <c r="EJC25" t="str">
        <f t="shared" si="354"/>
        <v>6</v>
      </c>
      <c r="EJD25" t="str">
        <f t="shared" si="354"/>
        <v>6</v>
      </c>
      <c r="EJE25" t="str">
        <f t="shared" si="354"/>
        <v>6</v>
      </c>
      <c r="EJF25" t="str">
        <f t="shared" si="354"/>
        <v>6</v>
      </c>
      <c r="EJG25" t="str">
        <f t="shared" si="354"/>
        <v>6</v>
      </c>
      <c r="EJH25" t="str">
        <f t="shared" si="354"/>
        <v>6</v>
      </c>
      <c r="EJI25" t="str">
        <f t="shared" si="354"/>
        <v>6</v>
      </c>
      <c r="EJJ25" t="str">
        <f t="shared" si="316"/>
        <v>6</v>
      </c>
      <c r="EJK25" t="str">
        <f t="shared" si="387"/>
        <v>6</v>
      </c>
      <c r="EJL25" t="str">
        <f t="shared" si="387"/>
        <v>6</v>
      </c>
      <c r="EJM25" t="str">
        <f t="shared" si="387"/>
        <v>6</v>
      </c>
      <c r="EJN25" t="str">
        <f t="shared" si="387"/>
        <v>6</v>
      </c>
      <c r="EJO25" t="str">
        <f t="shared" si="387"/>
        <v>6</v>
      </c>
      <c r="EJP25" t="str">
        <f t="shared" si="387"/>
        <v>6</v>
      </c>
      <c r="EJQ25" t="str">
        <f t="shared" si="387"/>
        <v>6</v>
      </c>
      <c r="EJR25" t="str">
        <f t="shared" si="387"/>
        <v>6</v>
      </c>
      <c r="EJS25" t="str">
        <f t="shared" si="387"/>
        <v>6</v>
      </c>
      <c r="EJT25" t="str">
        <f t="shared" si="387"/>
        <v>6</v>
      </c>
      <c r="EJU25" t="str">
        <f t="shared" si="387"/>
        <v>6</v>
      </c>
      <c r="EJV25" t="str">
        <f t="shared" si="387"/>
        <v>6</v>
      </c>
      <c r="EJW25" t="str">
        <f t="shared" si="387"/>
        <v>6</v>
      </c>
      <c r="EJX25" t="str">
        <f t="shared" si="387"/>
        <v>6</v>
      </c>
      <c r="EJY25" t="str">
        <f t="shared" si="387"/>
        <v>6</v>
      </c>
      <c r="EJZ25" t="str">
        <f t="shared" si="387"/>
        <v>6</v>
      </c>
      <c r="EKA25" t="str">
        <f t="shared" si="387"/>
        <v>6</v>
      </c>
      <c r="EKB25" t="str">
        <f t="shared" si="387"/>
        <v>6</v>
      </c>
      <c r="EKC25" t="str">
        <f t="shared" si="387"/>
        <v>6</v>
      </c>
      <c r="EKD25" t="str">
        <f t="shared" si="387"/>
        <v>6</v>
      </c>
      <c r="EKE25" t="str">
        <f t="shared" si="387"/>
        <v>6</v>
      </c>
      <c r="EKF25" t="str">
        <f t="shared" si="387"/>
        <v>6</v>
      </c>
      <c r="EKG25" t="str">
        <f t="shared" si="387"/>
        <v>6</v>
      </c>
      <c r="EKH25" t="str">
        <f t="shared" si="387"/>
        <v>6</v>
      </c>
      <c r="EKI25" t="str">
        <f t="shared" si="387"/>
        <v>6</v>
      </c>
      <c r="EKJ25" t="str">
        <f t="shared" si="387"/>
        <v>6</v>
      </c>
      <c r="EKK25" t="str">
        <f t="shared" si="387"/>
        <v>6</v>
      </c>
      <c r="EKL25" t="str">
        <f t="shared" si="387"/>
        <v>6</v>
      </c>
      <c r="EKM25" t="str">
        <f t="shared" si="387"/>
        <v>6</v>
      </c>
      <c r="EKN25" t="str">
        <f t="shared" si="387"/>
        <v>6</v>
      </c>
      <c r="EKO25" t="str">
        <f t="shared" si="387"/>
        <v>6</v>
      </c>
      <c r="EKP25" t="str">
        <f t="shared" si="387"/>
        <v>6</v>
      </c>
      <c r="EKQ25" t="str">
        <f t="shared" si="387"/>
        <v>6</v>
      </c>
      <c r="EKR25" t="str">
        <f t="shared" si="387"/>
        <v>6</v>
      </c>
      <c r="EKS25" t="str">
        <f t="shared" si="387"/>
        <v>6</v>
      </c>
      <c r="EKT25" t="str">
        <f t="shared" si="387"/>
        <v>6</v>
      </c>
      <c r="EKU25" t="str">
        <f t="shared" si="387"/>
        <v>6</v>
      </c>
      <c r="EKV25" t="str">
        <f t="shared" si="387"/>
        <v>6</v>
      </c>
      <c r="EKW25" t="str">
        <f t="shared" si="387"/>
        <v>6</v>
      </c>
      <c r="EKX25" t="str">
        <f t="shared" si="387"/>
        <v>6</v>
      </c>
      <c r="EKY25" t="str">
        <f t="shared" si="387"/>
        <v>6</v>
      </c>
      <c r="EKZ25" t="str">
        <f t="shared" si="387"/>
        <v>6</v>
      </c>
      <c r="ELA25" t="str">
        <f t="shared" si="387"/>
        <v>6</v>
      </c>
      <c r="ELB25" t="str">
        <f t="shared" si="387"/>
        <v>6</v>
      </c>
      <c r="ELC25" t="str">
        <f t="shared" si="387"/>
        <v>6</v>
      </c>
      <c r="ELD25" t="str">
        <f t="shared" si="387"/>
        <v>6</v>
      </c>
      <c r="ELE25" t="str">
        <f t="shared" si="387"/>
        <v>6</v>
      </c>
      <c r="ELF25" t="str">
        <f t="shared" si="387"/>
        <v>6</v>
      </c>
      <c r="ELG25" t="str">
        <f t="shared" si="387"/>
        <v>6</v>
      </c>
      <c r="ELH25" t="str">
        <f t="shared" si="387"/>
        <v>6</v>
      </c>
      <c r="ELI25" t="str">
        <f t="shared" si="387"/>
        <v>6</v>
      </c>
      <c r="ELJ25" t="str">
        <f t="shared" si="387"/>
        <v>6</v>
      </c>
      <c r="ELK25" t="str">
        <f t="shared" si="387"/>
        <v>6</v>
      </c>
      <c r="ELL25" t="str">
        <f t="shared" si="387"/>
        <v>6</v>
      </c>
      <c r="ELM25" t="str">
        <f t="shared" si="387"/>
        <v>6</v>
      </c>
      <c r="ELN25" t="str">
        <f t="shared" si="387"/>
        <v>6</v>
      </c>
      <c r="ELO25" t="str">
        <f t="shared" si="387"/>
        <v>6</v>
      </c>
      <c r="ELP25" t="str">
        <f t="shared" si="387"/>
        <v>6</v>
      </c>
      <c r="ELQ25" t="str">
        <f t="shared" si="387"/>
        <v>6</v>
      </c>
      <c r="ELR25" t="str">
        <f t="shared" si="387"/>
        <v>6</v>
      </c>
      <c r="ELS25" t="str">
        <f t="shared" si="387"/>
        <v>6</v>
      </c>
      <c r="ELT25" t="str">
        <f t="shared" si="387"/>
        <v>6</v>
      </c>
      <c r="ELU25" t="str">
        <f t="shared" si="387"/>
        <v>6</v>
      </c>
      <c r="ELV25" t="str">
        <f t="shared" si="387"/>
        <v>6</v>
      </c>
      <c r="ELW25" t="str">
        <f t="shared" si="355"/>
        <v>6</v>
      </c>
      <c r="ELX25" t="str">
        <f t="shared" si="355"/>
        <v>6</v>
      </c>
      <c r="ELY25" t="str">
        <f t="shared" si="355"/>
        <v>6</v>
      </c>
      <c r="ELZ25" t="str">
        <f t="shared" si="355"/>
        <v>6</v>
      </c>
      <c r="EMA25" t="str">
        <f t="shared" si="355"/>
        <v>6</v>
      </c>
      <c r="EMB25" t="str">
        <f t="shared" si="355"/>
        <v>6</v>
      </c>
      <c r="EMC25" t="str">
        <f t="shared" si="355"/>
        <v>6</v>
      </c>
      <c r="EMD25" t="str">
        <f t="shared" si="355"/>
        <v>6</v>
      </c>
      <c r="EME25" t="str">
        <f t="shared" si="355"/>
        <v>6</v>
      </c>
      <c r="EMF25" t="str">
        <f t="shared" si="355"/>
        <v>6</v>
      </c>
      <c r="EMG25" t="str">
        <f t="shared" si="355"/>
        <v>6</v>
      </c>
      <c r="EMH25" t="str">
        <f t="shared" si="355"/>
        <v>6</v>
      </c>
      <c r="EMI25" t="str">
        <f t="shared" si="355"/>
        <v>6</v>
      </c>
      <c r="EMJ25" t="str">
        <f t="shared" si="355"/>
        <v>6</v>
      </c>
      <c r="EMK25" t="str">
        <f t="shared" si="355"/>
        <v>6</v>
      </c>
      <c r="EML25" t="str">
        <f t="shared" si="355"/>
        <v>6</v>
      </c>
      <c r="EMM25" t="str">
        <f t="shared" si="355"/>
        <v>6</v>
      </c>
      <c r="EMN25" t="str">
        <f t="shared" si="355"/>
        <v>6</v>
      </c>
      <c r="EMO25" t="str">
        <f t="shared" si="355"/>
        <v>6</v>
      </c>
      <c r="EMP25" t="str">
        <f t="shared" si="355"/>
        <v>6</v>
      </c>
      <c r="EMQ25" t="str">
        <f t="shared" si="355"/>
        <v>6</v>
      </c>
      <c r="EMR25" t="str">
        <f t="shared" si="355"/>
        <v>6</v>
      </c>
      <c r="EMS25" t="str">
        <f t="shared" si="355"/>
        <v>6</v>
      </c>
      <c r="EMT25" t="str">
        <f t="shared" si="355"/>
        <v>6</v>
      </c>
      <c r="EMU25" t="str">
        <f t="shared" si="355"/>
        <v>6</v>
      </c>
      <c r="EMV25" t="str">
        <f t="shared" si="355"/>
        <v>6</v>
      </c>
      <c r="EMW25" t="str">
        <f t="shared" si="355"/>
        <v>6</v>
      </c>
      <c r="EMX25" t="str">
        <f t="shared" si="355"/>
        <v>6</v>
      </c>
      <c r="EMY25" t="str">
        <f t="shared" si="355"/>
        <v>6</v>
      </c>
      <c r="EMZ25" t="str">
        <f t="shared" si="355"/>
        <v>6</v>
      </c>
      <c r="ENA25" t="str">
        <f t="shared" si="355"/>
        <v>6</v>
      </c>
      <c r="ENB25" t="str">
        <f t="shared" si="355"/>
        <v>6</v>
      </c>
      <c r="ENC25" t="str">
        <f t="shared" si="355"/>
        <v>6</v>
      </c>
      <c r="END25" t="str">
        <f t="shared" si="355"/>
        <v>6</v>
      </c>
      <c r="ENE25" t="str">
        <f t="shared" si="355"/>
        <v>6</v>
      </c>
      <c r="ENF25" t="str">
        <f t="shared" si="355"/>
        <v>6</v>
      </c>
      <c r="ENG25" t="str">
        <f t="shared" si="355"/>
        <v>6</v>
      </c>
      <c r="ENH25" t="str">
        <f t="shared" si="355"/>
        <v>6</v>
      </c>
      <c r="ENI25" t="str">
        <f t="shared" si="355"/>
        <v>6</v>
      </c>
      <c r="ENJ25" t="str">
        <f t="shared" si="355"/>
        <v>6</v>
      </c>
      <c r="ENK25" t="str">
        <f t="shared" si="355"/>
        <v>6</v>
      </c>
      <c r="ENL25" t="str">
        <f t="shared" si="355"/>
        <v>6</v>
      </c>
      <c r="ENM25" t="str">
        <f t="shared" si="355"/>
        <v>6</v>
      </c>
      <c r="ENN25" t="str">
        <f t="shared" si="355"/>
        <v>6</v>
      </c>
      <c r="ENO25" t="str">
        <f t="shared" si="355"/>
        <v>6</v>
      </c>
      <c r="ENP25" t="str">
        <f t="shared" si="355"/>
        <v>6</v>
      </c>
      <c r="ENQ25" t="str">
        <f t="shared" si="355"/>
        <v>6</v>
      </c>
      <c r="ENR25" t="str">
        <f t="shared" si="355"/>
        <v>6</v>
      </c>
      <c r="ENS25" t="str">
        <f t="shared" si="355"/>
        <v>6</v>
      </c>
      <c r="ENT25" t="str">
        <f t="shared" si="355"/>
        <v>6</v>
      </c>
      <c r="ENU25" t="str">
        <f t="shared" si="355"/>
        <v>6</v>
      </c>
      <c r="ENV25" t="str">
        <f t="shared" si="355"/>
        <v>6</v>
      </c>
      <c r="ENW25" t="str">
        <f t="shared" si="355"/>
        <v>6</v>
      </c>
      <c r="ENX25" t="str">
        <f t="shared" si="355"/>
        <v>6</v>
      </c>
      <c r="ENY25" t="str">
        <f t="shared" si="355"/>
        <v>6</v>
      </c>
      <c r="ENZ25" t="str">
        <f t="shared" si="355"/>
        <v>6</v>
      </c>
      <c r="EOA25" t="str">
        <f t="shared" si="355"/>
        <v>6</v>
      </c>
      <c r="EOB25" t="str">
        <f t="shared" si="355"/>
        <v>6</v>
      </c>
      <c r="EOC25" t="str">
        <f t="shared" si="355"/>
        <v>6</v>
      </c>
      <c r="EOD25" t="str">
        <f t="shared" si="355"/>
        <v>6</v>
      </c>
      <c r="EOE25" t="str">
        <f t="shared" si="355"/>
        <v>6</v>
      </c>
      <c r="EOF25" t="str">
        <f t="shared" si="355"/>
        <v>6</v>
      </c>
      <c r="EOG25" t="str">
        <f t="shared" si="355"/>
        <v>6</v>
      </c>
      <c r="EOH25" t="str">
        <f t="shared" si="318"/>
        <v>6</v>
      </c>
      <c r="EOI25" t="str">
        <f t="shared" si="388"/>
        <v>6</v>
      </c>
      <c r="EOJ25" t="str">
        <f t="shared" si="388"/>
        <v>6</v>
      </c>
      <c r="EOK25" t="str">
        <f t="shared" si="388"/>
        <v>6</v>
      </c>
      <c r="EOL25" t="str">
        <f t="shared" si="388"/>
        <v>6</v>
      </c>
      <c r="EOM25" t="str">
        <f t="shared" si="388"/>
        <v>6</v>
      </c>
      <c r="EON25" t="str">
        <f t="shared" si="388"/>
        <v>6</v>
      </c>
      <c r="EOO25" t="str">
        <f t="shared" si="388"/>
        <v>6</v>
      </c>
      <c r="EOP25" t="str">
        <f t="shared" si="388"/>
        <v>6</v>
      </c>
      <c r="EOQ25" t="str">
        <f t="shared" si="388"/>
        <v>6</v>
      </c>
      <c r="EOR25" t="str">
        <f t="shared" si="388"/>
        <v>6</v>
      </c>
      <c r="EOS25" t="str">
        <f t="shared" si="388"/>
        <v>6</v>
      </c>
      <c r="EOT25" t="str">
        <f t="shared" si="388"/>
        <v>6</v>
      </c>
      <c r="EOU25" t="str">
        <f t="shared" si="388"/>
        <v>6</v>
      </c>
      <c r="EOV25" t="str">
        <f t="shared" si="388"/>
        <v>6</v>
      </c>
      <c r="EOW25" t="str">
        <f t="shared" si="388"/>
        <v>6</v>
      </c>
      <c r="EOX25" t="str">
        <f t="shared" si="388"/>
        <v>6</v>
      </c>
      <c r="EOY25" t="str">
        <f t="shared" si="388"/>
        <v>6</v>
      </c>
      <c r="EOZ25" t="str">
        <f t="shared" si="388"/>
        <v>6</v>
      </c>
      <c r="EPA25" t="str">
        <f t="shared" si="388"/>
        <v>6</v>
      </c>
      <c r="EPB25" t="str">
        <f t="shared" si="388"/>
        <v>6</v>
      </c>
      <c r="EPC25" t="str">
        <f t="shared" si="388"/>
        <v>6</v>
      </c>
      <c r="EPD25" t="str">
        <f t="shared" si="388"/>
        <v>6</v>
      </c>
      <c r="EPE25" t="str">
        <f t="shared" si="388"/>
        <v>6</v>
      </c>
      <c r="EPF25" t="str">
        <f t="shared" si="388"/>
        <v>6</v>
      </c>
      <c r="EPG25" t="str">
        <f t="shared" si="388"/>
        <v>6</v>
      </c>
      <c r="EPH25" t="str">
        <f t="shared" si="388"/>
        <v>6</v>
      </c>
      <c r="EPI25" t="str">
        <f t="shared" si="388"/>
        <v>6</v>
      </c>
      <c r="EPJ25" t="str">
        <f t="shared" si="388"/>
        <v>6</v>
      </c>
      <c r="EPK25" t="str">
        <f t="shared" si="388"/>
        <v>6</v>
      </c>
      <c r="EPL25" t="str">
        <f t="shared" si="388"/>
        <v>6</v>
      </c>
      <c r="EPM25" t="str">
        <f t="shared" si="388"/>
        <v>6</v>
      </c>
      <c r="EPN25" t="str">
        <f t="shared" si="388"/>
        <v>6</v>
      </c>
      <c r="EPO25" t="str">
        <f t="shared" si="388"/>
        <v>6</v>
      </c>
      <c r="EPP25" t="str">
        <f t="shared" si="388"/>
        <v>6</v>
      </c>
      <c r="EPQ25" t="str">
        <f t="shared" si="388"/>
        <v>6</v>
      </c>
      <c r="EPR25" t="str">
        <f t="shared" si="388"/>
        <v>6</v>
      </c>
      <c r="EPS25" t="str">
        <f t="shared" si="388"/>
        <v>6</v>
      </c>
      <c r="EPT25" t="str">
        <f t="shared" si="388"/>
        <v>6</v>
      </c>
      <c r="EPU25" t="str">
        <f t="shared" si="388"/>
        <v>6</v>
      </c>
      <c r="EPV25" t="str">
        <f t="shared" si="388"/>
        <v>6</v>
      </c>
      <c r="EPW25" t="str">
        <f t="shared" si="388"/>
        <v>6</v>
      </c>
      <c r="EPX25" t="str">
        <f t="shared" si="388"/>
        <v>6</v>
      </c>
      <c r="EPY25" t="str">
        <f t="shared" si="388"/>
        <v>6</v>
      </c>
      <c r="EPZ25" t="str">
        <f t="shared" si="388"/>
        <v>6</v>
      </c>
      <c r="EQA25" t="str">
        <f t="shared" si="388"/>
        <v>6</v>
      </c>
      <c r="EQB25" t="str">
        <f t="shared" si="388"/>
        <v>6</v>
      </c>
      <c r="EQC25" t="str">
        <f t="shared" si="388"/>
        <v>6</v>
      </c>
      <c r="EQD25" t="str">
        <f t="shared" si="388"/>
        <v>6</v>
      </c>
      <c r="EQE25" t="str">
        <f t="shared" si="388"/>
        <v>6</v>
      </c>
      <c r="EQF25" t="str">
        <f t="shared" si="388"/>
        <v>6</v>
      </c>
      <c r="EQG25" t="str">
        <f t="shared" si="388"/>
        <v>6</v>
      </c>
      <c r="EQH25" t="str">
        <f t="shared" si="388"/>
        <v>6</v>
      </c>
      <c r="EQI25" t="str">
        <f t="shared" si="388"/>
        <v>6</v>
      </c>
      <c r="EQJ25" t="str">
        <f t="shared" si="388"/>
        <v>6</v>
      </c>
      <c r="EQK25" t="str">
        <f t="shared" si="388"/>
        <v>6</v>
      </c>
      <c r="EQL25" t="str">
        <f t="shared" si="388"/>
        <v>6</v>
      </c>
      <c r="EQM25" t="str">
        <f t="shared" si="388"/>
        <v>6</v>
      </c>
      <c r="EQN25" t="str">
        <f t="shared" si="388"/>
        <v>6</v>
      </c>
      <c r="EQO25" t="str">
        <f t="shared" si="388"/>
        <v>6</v>
      </c>
      <c r="EQP25" t="str">
        <f t="shared" si="388"/>
        <v>6</v>
      </c>
      <c r="EQQ25" t="str">
        <f t="shared" si="388"/>
        <v>6</v>
      </c>
      <c r="EQR25" t="str">
        <f t="shared" si="388"/>
        <v>6</v>
      </c>
      <c r="EQS25" t="str">
        <f t="shared" si="388"/>
        <v>6</v>
      </c>
      <c r="EQT25" t="str">
        <f t="shared" si="388"/>
        <v>6</v>
      </c>
      <c r="EQU25" t="str">
        <f t="shared" si="356"/>
        <v>6</v>
      </c>
      <c r="EQV25" t="str">
        <f t="shared" si="356"/>
        <v>6</v>
      </c>
      <c r="EQW25" t="str">
        <f t="shared" si="356"/>
        <v>6</v>
      </c>
      <c r="EQX25" t="str">
        <f t="shared" si="356"/>
        <v>6</v>
      </c>
      <c r="EQY25" t="str">
        <f t="shared" si="356"/>
        <v>6</v>
      </c>
      <c r="EQZ25" t="str">
        <f t="shared" si="356"/>
        <v>6</v>
      </c>
      <c r="ERA25" t="str">
        <f t="shared" si="356"/>
        <v>6</v>
      </c>
      <c r="ERB25" t="str">
        <f t="shared" si="356"/>
        <v>6</v>
      </c>
      <c r="ERC25" t="str">
        <f t="shared" si="356"/>
        <v>6</v>
      </c>
      <c r="ERD25" t="str">
        <f t="shared" si="356"/>
        <v>6</v>
      </c>
      <c r="ERE25" t="str">
        <f t="shared" si="356"/>
        <v>6</v>
      </c>
      <c r="ERF25" t="str">
        <f t="shared" si="356"/>
        <v>6</v>
      </c>
      <c r="ERG25" t="str">
        <f t="shared" si="356"/>
        <v>6</v>
      </c>
      <c r="ERH25" t="str">
        <f t="shared" si="356"/>
        <v>6</v>
      </c>
      <c r="ERI25" t="str">
        <f t="shared" si="356"/>
        <v>6</v>
      </c>
      <c r="ERJ25" t="str">
        <f t="shared" si="356"/>
        <v>6</v>
      </c>
      <c r="ERK25" t="str">
        <f t="shared" si="356"/>
        <v>6</v>
      </c>
      <c r="ERL25" t="str">
        <f t="shared" si="356"/>
        <v>6</v>
      </c>
      <c r="ERM25" t="str">
        <f t="shared" si="356"/>
        <v>6</v>
      </c>
      <c r="ERN25" t="str">
        <f t="shared" si="356"/>
        <v>6</v>
      </c>
      <c r="ERO25" t="str">
        <f t="shared" si="356"/>
        <v>6</v>
      </c>
      <c r="ERP25" t="str">
        <f t="shared" si="356"/>
        <v>6</v>
      </c>
      <c r="ERQ25" t="str">
        <f t="shared" si="356"/>
        <v>6</v>
      </c>
      <c r="ERR25" t="str">
        <f t="shared" si="356"/>
        <v>6</v>
      </c>
      <c r="ERS25" t="str">
        <f t="shared" si="356"/>
        <v>6</v>
      </c>
      <c r="ERT25" t="str">
        <f t="shared" si="356"/>
        <v>6</v>
      </c>
      <c r="ERU25" t="str">
        <f t="shared" si="356"/>
        <v>6</v>
      </c>
      <c r="ERV25" t="str">
        <f t="shared" si="356"/>
        <v>6</v>
      </c>
      <c r="ERW25" t="str">
        <f t="shared" si="356"/>
        <v>6</v>
      </c>
      <c r="ERX25" t="str">
        <f t="shared" si="356"/>
        <v>6</v>
      </c>
      <c r="ERY25" t="str">
        <f t="shared" si="356"/>
        <v>6</v>
      </c>
      <c r="ERZ25" t="str">
        <f t="shared" si="356"/>
        <v>6</v>
      </c>
      <c r="ESA25" t="str">
        <f t="shared" si="356"/>
        <v>6</v>
      </c>
      <c r="ESB25" t="str">
        <f t="shared" si="356"/>
        <v>6</v>
      </c>
      <c r="ESC25" t="str">
        <f t="shared" si="356"/>
        <v>6</v>
      </c>
      <c r="ESD25" t="str">
        <f t="shared" si="356"/>
        <v>6</v>
      </c>
      <c r="ESE25" t="str">
        <f t="shared" si="356"/>
        <v>6</v>
      </c>
      <c r="ESF25" t="str">
        <f t="shared" si="356"/>
        <v>6</v>
      </c>
      <c r="ESG25" t="str">
        <f t="shared" si="356"/>
        <v>6</v>
      </c>
      <c r="ESH25" t="str">
        <f t="shared" si="356"/>
        <v>6</v>
      </c>
      <c r="ESI25" t="str">
        <f t="shared" si="356"/>
        <v>6</v>
      </c>
      <c r="ESJ25" t="str">
        <f t="shared" si="356"/>
        <v>6</v>
      </c>
      <c r="ESK25" t="str">
        <f t="shared" si="356"/>
        <v>6</v>
      </c>
      <c r="ESL25" t="str">
        <f t="shared" si="356"/>
        <v>6</v>
      </c>
      <c r="ESM25" t="str">
        <f t="shared" si="356"/>
        <v>6</v>
      </c>
      <c r="ESN25" t="str">
        <f t="shared" si="356"/>
        <v>6</v>
      </c>
      <c r="ESO25" t="str">
        <f t="shared" si="356"/>
        <v>6</v>
      </c>
      <c r="ESP25" t="str">
        <f t="shared" si="356"/>
        <v>6</v>
      </c>
      <c r="ESQ25" t="str">
        <f t="shared" si="356"/>
        <v>6</v>
      </c>
      <c r="ESR25" t="str">
        <f t="shared" si="356"/>
        <v>6</v>
      </c>
      <c r="ESS25" t="str">
        <f t="shared" si="356"/>
        <v>6</v>
      </c>
      <c r="EST25" t="str">
        <f t="shared" si="356"/>
        <v>6</v>
      </c>
      <c r="ESU25" t="str">
        <f t="shared" si="356"/>
        <v>6</v>
      </c>
      <c r="ESV25" t="str">
        <f t="shared" si="356"/>
        <v>6</v>
      </c>
      <c r="ESW25" t="str">
        <f t="shared" si="356"/>
        <v>6</v>
      </c>
      <c r="ESX25" t="str">
        <f t="shared" si="356"/>
        <v>6</v>
      </c>
      <c r="ESY25" t="str">
        <f t="shared" si="356"/>
        <v>6</v>
      </c>
      <c r="ESZ25" t="str">
        <f t="shared" si="356"/>
        <v>6</v>
      </c>
      <c r="ETA25" t="str">
        <f t="shared" si="356"/>
        <v>6</v>
      </c>
      <c r="ETB25" t="str">
        <f t="shared" si="356"/>
        <v>6</v>
      </c>
      <c r="ETC25" t="str">
        <f t="shared" si="356"/>
        <v>6</v>
      </c>
      <c r="ETD25" t="str">
        <f t="shared" si="356"/>
        <v>6</v>
      </c>
      <c r="ETE25" t="str">
        <f t="shared" si="356"/>
        <v>6</v>
      </c>
      <c r="ETF25" t="str">
        <f t="shared" si="320"/>
        <v>6</v>
      </c>
      <c r="ETG25" t="str">
        <f t="shared" si="389"/>
        <v>6</v>
      </c>
      <c r="ETH25" t="str">
        <f t="shared" si="389"/>
        <v>6</v>
      </c>
      <c r="ETI25" t="str">
        <f t="shared" si="389"/>
        <v>6</v>
      </c>
      <c r="ETJ25" t="str">
        <f t="shared" si="389"/>
        <v>6</v>
      </c>
      <c r="ETK25" t="str">
        <f t="shared" si="389"/>
        <v>6</v>
      </c>
      <c r="ETL25" t="str">
        <f t="shared" si="389"/>
        <v>6</v>
      </c>
      <c r="ETM25" t="str">
        <f t="shared" si="389"/>
        <v>6</v>
      </c>
      <c r="ETN25" t="str">
        <f t="shared" si="389"/>
        <v>6</v>
      </c>
      <c r="ETO25" t="str">
        <f t="shared" si="389"/>
        <v>6</v>
      </c>
      <c r="ETP25" t="str">
        <f t="shared" si="389"/>
        <v>6</v>
      </c>
      <c r="ETQ25" t="str">
        <f t="shared" si="389"/>
        <v>6</v>
      </c>
      <c r="ETR25" t="str">
        <f t="shared" si="389"/>
        <v>6</v>
      </c>
      <c r="ETS25" t="str">
        <f t="shared" si="389"/>
        <v>6</v>
      </c>
      <c r="ETT25" t="str">
        <f t="shared" si="389"/>
        <v>6</v>
      </c>
      <c r="ETU25" t="str">
        <f t="shared" si="389"/>
        <v>6</v>
      </c>
      <c r="ETV25" t="str">
        <f t="shared" si="389"/>
        <v>6</v>
      </c>
      <c r="ETW25" t="str">
        <f t="shared" si="389"/>
        <v>6</v>
      </c>
      <c r="ETX25" t="str">
        <f t="shared" si="389"/>
        <v>6</v>
      </c>
      <c r="ETY25" t="str">
        <f t="shared" si="389"/>
        <v>6</v>
      </c>
      <c r="ETZ25" t="str">
        <f t="shared" si="389"/>
        <v>6</v>
      </c>
      <c r="EUA25" t="str">
        <f t="shared" si="389"/>
        <v>6</v>
      </c>
      <c r="EUB25" t="str">
        <f t="shared" si="389"/>
        <v>6</v>
      </c>
      <c r="EUC25" t="str">
        <f t="shared" si="389"/>
        <v>6</v>
      </c>
      <c r="EUD25" t="str">
        <f t="shared" si="389"/>
        <v>6</v>
      </c>
      <c r="EUE25" t="str">
        <f t="shared" si="389"/>
        <v>6</v>
      </c>
      <c r="EUF25" t="str">
        <f t="shared" si="389"/>
        <v>6</v>
      </c>
      <c r="EUG25" t="str">
        <f t="shared" si="389"/>
        <v>6</v>
      </c>
      <c r="EUH25" t="str">
        <f t="shared" si="389"/>
        <v>6</v>
      </c>
      <c r="EUI25" t="str">
        <f t="shared" si="389"/>
        <v>6</v>
      </c>
      <c r="EUJ25" t="str">
        <f t="shared" si="389"/>
        <v>6</v>
      </c>
      <c r="EUK25" t="str">
        <f t="shared" si="389"/>
        <v>6</v>
      </c>
      <c r="EUL25" t="str">
        <f t="shared" si="389"/>
        <v>6</v>
      </c>
      <c r="EUM25" t="str">
        <f t="shared" si="389"/>
        <v>6</v>
      </c>
      <c r="EUN25" t="str">
        <f t="shared" si="389"/>
        <v>6</v>
      </c>
      <c r="EUO25" t="str">
        <f t="shared" si="389"/>
        <v>6</v>
      </c>
      <c r="EUP25" t="str">
        <f t="shared" si="389"/>
        <v>6</v>
      </c>
      <c r="EUQ25" t="str">
        <f t="shared" si="389"/>
        <v>6</v>
      </c>
      <c r="EUR25" t="str">
        <f t="shared" si="389"/>
        <v>6</v>
      </c>
      <c r="EUS25" t="str">
        <f t="shared" si="389"/>
        <v>6</v>
      </c>
      <c r="EUT25" t="str">
        <f t="shared" si="389"/>
        <v>6</v>
      </c>
      <c r="EUU25" t="str">
        <f t="shared" si="389"/>
        <v>6</v>
      </c>
      <c r="EUV25" t="str">
        <f t="shared" si="389"/>
        <v>6</v>
      </c>
      <c r="EUW25" t="str">
        <f t="shared" si="389"/>
        <v>6</v>
      </c>
      <c r="EUX25" t="str">
        <f t="shared" si="389"/>
        <v>6</v>
      </c>
      <c r="EUY25" t="str">
        <f t="shared" si="389"/>
        <v>6</v>
      </c>
      <c r="EUZ25" t="str">
        <f t="shared" si="389"/>
        <v>6</v>
      </c>
      <c r="EVA25" t="str">
        <f t="shared" si="389"/>
        <v>6</v>
      </c>
      <c r="EVB25" t="str">
        <f t="shared" si="389"/>
        <v>6</v>
      </c>
      <c r="EVC25" t="str">
        <f t="shared" si="389"/>
        <v>6</v>
      </c>
      <c r="EVD25" t="str">
        <f t="shared" si="389"/>
        <v>6</v>
      </c>
      <c r="EVE25" t="str">
        <f t="shared" si="389"/>
        <v>6</v>
      </c>
      <c r="EVF25" t="str">
        <f t="shared" si="389"/>
        <v>6</v>
      </c>
      <c r="EVG25" t="str">
        <f t="shared" si="389"/>
        <v>6</v>
      </c>
      <c r="EVH25" t="str">
        <f t="shared" si="389"/>
        <v>6</v>
      </c>
      <c r="EVI25" t="str">
        <f t="shared" si="389"/>
        <v>6</v>
      </c>
      <c r="EVJ25" t="str">
        <f t="shared" si="389"/>
        <v>6</v>
      </c>
      <c r="EVK25" t="str">
        <f t="shared" si="389"/>
        <v>6</v>
      </c>
      <c r="EVL25" t="str">
        <f t="shared" si="389"/>
        <v>6</v>
      </c>
      <c r="EVM25" t="str">
        <f t="shared" si="389"/>
        <v>6</v>
      </c>
      <c r="EVN25" t="str">
        <f t="shared" si="389"/>
        <v>6</v>
      </c>
      <c r="EVO25" t="str">
        <f t="shared" si="389"/>
        <v>6</v>
      </c>
      <c r="EVP25" t="str">
        <f t="shared" si="389"/>
        <v>6</v>
      </c>
      <c r="EVQ25" t="str">
        <f t="shared" si="389"/>
        <v>6</v>
      </c>
      <c r="EVR25" t="str">
        <f t="shared" si="389"/>
        <v>6</v>
      </c>
      <c r="EVS25" t="str">
        <f t="shared" si="357"/>
        <v>6</v>
      </c>
      <c r="EVT25" t="str">
        <f t="shared" si="357"/>
        <v>6</v>
      </c>
      <c r="EVU25" t="str">
        <f t="shared" si="357"/>
        <v>6</v>
      </c>
      <c r="EVV25" t="str">
        <f t="shared" si="357"/>
        <v>6</v>
      </c>
      <c r="EVW25" t="str">
        <f t="shared" si="357"/>
        <v>6</v>
      </c>
      <c r="EVX25" t="str">
        <f t="shared" si="357"/>
        <v>6</v>
      </c>
      <c r="EVY25" t="str">
        <f t="shared" si="357"/>
        <v>6</v>
      </c>
      <c r="EVZ25" t="str">
        <f t="shared" si="357"/>
        <v>6</v>
      </c>
      <c r="EWA25" t="str">
        <f t="shared" si="357"/>
        <v>6</v>
      </c>
      <c r="EWB25" t="str">
        <f t="shared" si="357"/>
        <v>6</v>
      </c>
      <c r="EWC25" t="str">
        <f t="shared" si="357"/>
        <v>6</v>
      </c>
      <c r="EWD25" t="str">
        <f t="shared" si="357"/>
        <v>6</v>
      </c>
      <c r="EWE25" t="str">
        <f t="shared" si="357"/>
        <v>6</v>
      </c>
      <c r="EWF25" t="str">
        <f t="shared" si="357"/>
        <v>6</v>
      </c>
      <c r="EWG25" t="str">
        <f t="shared" si="357"/>
        <v>6</v>
      </c>
      <c r="EWH25" t="str">
        <f t="shared" si="357"/>
        <v>6</v>
      </c>
      <c r="EWI25" t="str">
        <f t="shared" si="357"/>
        <v>6</v>
      </c>
      <c r="EWJ25" t="str">
        <f t="shared" si="357"/>
        <v>6</v>
      </c>
      <c r="EWK25" t="str">
        <f t="shared" si="357"/>
        <v>6</v>
      </c>
      <c r="EWL25" t="str">
        <f t="shared" si="357"/>
        <v>6</v>
      </c>
      <c r="EWM25" t="str">
        <f t="shared" si="357"/>
        <v>6</v>
      </c>
      <c r="EWN25" t="str">
        <f t="shared" si="357"/>
        <v>6</v>
      </c>
      <c r="EWO25" t="str">
        <f t="shared" si="357"/>
        <v>6</v>
      </c>
      <c r="EWP25" t="str">
        <f t="shared" si="357"/>
        <v>6</v>
      </c>
      <c r="EWQ25" t="str">
        <f t="shared" si="357"/>
        <v>6</v>
      </c>
      <c r="EWR25" t="str">
        <f t="shared" si="357"/>
        <v>6</v>
      </c>
      <c r="EWS25" t="str">
        <f t="shared" si="357"/>
        <v>6</v>
      </c>
      <c r="EWT25" t="str">
        <f t="shared" si="357"/>
        <v>6</v>
      </c>
      <c r="EWU25" t="str">
        <f t="shared" si="357"/>
        <v>6</v>
      </c>
      <c r="EWV25" t="str">
        <f t="shared" si="357"/>
        <v>6</v>
      </c>
      <c r="EWW25" t="str">
        <f t="shared" si="357"/>
        <v>6</v>
      </c>
      <c r="EWX25" t="str">
        <f t="shared" si="357"/>
        <v>6</v>
      </c>
      <c r="EWY25" t="str">
        <f t="shared" si="357"/>
        <v>6</v>
      </c>
      <c r="EWZ25" t="str">
        <f t="shared" si="357"/>
        <v>6</v>
      </c>
      <c r="EXA25" t="str">
        <f t="shared" si="357"/>
        <v>6</v>
      </c>
      <c r="EXB25" t="str">
        <f t="shared" si="357"/>
        <v>6</v>
      </c>
      <c r="EXC25" t="str">
        <f t="shared" si="357"/>
        <v>6</v>
      </c>
      <c r="EXD25" t="str">
        <f t="shared" si="357"/>
        <v>6</v>
      </c>
      <c r="EXE25" t="str">
        <f t="shared" si="357"/>
        <v>6</v>
      </c>
      <c r="EXF25" t="str">
        <f t="shared" si="357"/>
        <v>6</v>
      </c>
      <c r="EXG25" t="str">
        <f t="shared" si="357"/>
        <v>6</v>
      </c>
      <c r="EXH25" t="str">
        <f t="shared" si="357"/>
        <v>6</v>
      </c>
      <c r="EXI25" t="str">
        <f t="shared" si="357"/>
        <v>6</v>
      </c>
      <c r="EXJ25" t="str">
        <f t="shared" si="357"/>
        <v>6</v>
      </c>
      <c r="EXK25" t="str">
        <f t="shared" si="357"/>
        <v>6</v>
      </c>
      <c r="EXL25" t="str">
        <f t="shared" si="357"/>
        <v>6</v>
      </c>
      <c r="EXM25" t="str">
        <f t="shared" si="357"/>
        <v>6</v>
      </c>
      <c r="EXN25" t="str">
        <f t="shared" si="357"/>
        <v>6</v>
      </c>
      <c r="EXO25" t="str">
        <f t="shared" si="357"/>
        <v>6</v>
      </c>
      <c r="EXP25" t="str">
        <f t="shared" si="357"/>
        <v>6</v>
      </c>
      <c r="EXQ25" t="str">
        <f t="shared" si="357"/>
        <v>6</v>
      </c>
      <c r="EXR25" t="str">
        <f t="shared" si="357"/>
        <v>6</v>
      </c>
      <c r="EXS25" t="str">
        <f t="shared" si="357"/>
        <v>6</v>
      </c>
      <c r="EXT25" t="str">
        <f t="shared" si="357"/>
        <v>6</v>
      </c>
      <c r="EXU25" t="str">
        <f t="shared" si="357"/>
        <v>6</v>
      </c>
      <c r="EXV25" t="str">
        <f t="shared" si="357"/>
        <v>6</v>
      </c>
      <c r="EXW25" t="str">
        <f t="shared" si="357"/>
        <v>6</v>
      </c>
      <c r="EXX25" t="str">
        <f t="shared" si="357"/>
        <v>6</v>
      </c>
      <c r="EXY25" t="str">
        <f t="shared" si="357"/>
        <v>6</v>
      </c>
      <c r="EXZ25" t="str">
        <f t="shared" si="357"/>
        <v>6</v>
      </c>
      <c r="EYA25" t="str">
        <f t="shared" si="357"/>
        <v>6</v>
      </c>
      <c r="EYB25" t="str">
        <f t="shared" si="357"/>
        <v>6</v>
      </c>
      <c r="EYC25" t="str">
        <f t="shared" si="357"/>
        <v>6</v>
      </c>
      <c r="EYD25" t="str">
        <f t="shared" si="322"/>
        <v>6</v>
      </c>
      <c r="EYE25" t="str">
        <f t="shared" si="390"/>
        <v>6</v>
      </c>
      <c r="EYF25" t="str">
        <f t="shared" si="390"/>
        <v>6</v>
      </c>
      <c r="EYG25" t="str">
        <f t="shared" si="390"/>
        <v>6</v>
      </c>
      <c r="EYH25" t="str">
        <f t="shared" si="390"/>
        <v>6</v>
      </c>
      <c r="EYI25" t="str">
        <f t="shared" si="390"/>
        <v>6</v>
      </c>
      <c r="EYJ25" t="str">
        <f t="shared" si="390"/>
        <v>6</v>
      </c>
      <c r="EYK25" t="str">
        <f t="shared" si="390"/>
        <v>6</v>
      </c>
      <c r="EYL25" t="str">
        <f t="shared" si="390"/>
        <v>6</v>
      </c>
      <c r="EYM25" t="str">
        <f t="shared" si="390"/>
        <v>6</v>
      </c>
      <c r="EYN25" t="str">
        <f t="shared" si="390"/>
        <v>6</v>
      </c>
      <c r="EYO25" t="str">
        <f t="shared" si="390"/>
        <v>6</v>
      </c>
      <c r="EYP25" t="str">
        <f t="shared" si="390"/>
        <v>6</v>
      </c>
      <c r="EYQ25" t="str">
        <f t="shared" si="390"/>
        <v>6</v>
      </c>
      <c r="EYR25" t="str">
        <f t="shared" si="390"/>
        <v>6</v>
      </c>
      <c r="EYS25" t="str">
        <f t="shared" si="390"/>
        <v>6</v>
      </c>
      <c r="EYT25" t="str">
        <f t="shared" si="390"/>
        <v>6</v>
      </c>
      <c r="EYU25" t="str">
        <f t="shared" si="390"/>
        <v>6</v>
      </c>
      <c r="EYV25" t="str">
        <f t="shared" si="390"/>
        <v>6</v>
      </c>
      <c r="EYW25" t="str">
        <f t="shared" si="390"/>
        <v>6</v>
      </c>
      <c r="EYX25" t="str">
        <f t="shared" si="390"/>
        <v>6</v>
      </c>
      <c r="EYY25" t="str">
        <f t="shared" si="390"/>
        <v>6</v>
      </c>
      <c r="EYZ25" t="str">
        <f t="shared" si="390"/>
        <v>6</v>
      </c>
      <c r="EZA25" t="str">
        <f t="shared" si="390"/>
        <v>6</v>
      </c>
      <c r="EZB25" t="str">
        <f t="shared" si="390"/>
        <v>6</v>
      </c>
      <c r="EZC25" t="str">
        <f t="shared" si="390"/>
        <v>6</v>
      </c>
      <c r="EZD25" t="str">
        <f t="shared" si="390"/>
        <v>6</v>
      </c>
      <c r="EZE25" t="str">
        <f t="shared" si="390"/>
        <v>6</v>
      </c>
      <c r="EZF25" t="str">
        <f t="shared" si="390"/>
        <v>6</v>
      </c>
      <c r="EZG25" t="str">
        <f t="shared" si="390"/>
        <v>6</v>
      </c>
      <c r="EZH25" t="str">
        <f t="shared" si="390"/>
        <v>6</v>
      </c>
      <c r="EZI25" t="str">
        <f t="shared" si="390"/>
        <v>6</v>
      </c>
      <c r="EZJ25" t="str">
        <f t="shared" si="390"/>
        <v>6</v>
      </c>
      <c r="EZK25" t="str">
        <f t="shared" si="390"/>
        <v>6</v>
      </c>
      <c r="EZL25" t="str">
        <f t="shared" si="390"/>
        <v>6</v>
      </c>
      <c r="EZM25" t="str">
        <f t="shared" si="390"/>
        <v>6</v>
      </c>
      <c r="EZN25" t="str">
        <f t="shared" si="390"/>
        <v>6</v>
      </c>
      <c r="EZO25" t="str">
        <f t="shared" si="390"/>
        <v>6</v>
      </c>
      <c r="EZP25" t="str">
        <f t="shared" si="390"/>
        <v>6</v>
      </c>
      <c r="EZQ25" t="str">
        <f t="shared" si="390"/>
        <v>6</v>
      </c>
      <c r="EZR25" t="str">
        <f t="shared" si="390"/>
        <v>6</v>
      </c>
      <c r="EZS25" t="str">
        <f t="shared" si="390"/>
        <v>6</v>
      </c>
      <c r="EZT25" t="str">
        <f t="shared" si="390"/>
        <v>6</v>
      </c>
      <c r="EZU25" t="str">
        <f t="shared" si="390"/>
        <v>6</v>
      </c>
      <c r="EZV25" t="str">
        <f t="shared" si="390"/>
        <v>6</v>
      </c>
      <c r="EZW25" t="str">
        <f t="shared" si="390"/>
        <v>6</v>
      </c>
      <c r="EZX25" t="str">
        <f t="shared" si="390"/>
        <v>6</v>
      </c>
      <c r="EZY25" t="str">
        <f t="shared" si="390"/>
        <v>6</v>
      </c>
      <c r="EZZ25" t="str">
        <f t="shared" si="390"/>
        <v>6</v>
      </c>
      <c r="FAA25" t="str">
        <f t="shared" si="390"/>
        <v>6</v>
      </c>
      <c r="FAB25" t="str">
        <f t="shared" si="390"/>
        <v>6</v>
      </c>
      <c r="FAC25" t="str">
        <f t="shared" si="390"/>
        <v>6</v>
      </c>
      <c r="FAD25" t="str">
        <f t="shared" si="390"/>
        <v>6</v>
      </c>
      <c r="FAE25" t="str">
        <f t="shared" si="390"/>
        <v>6</v>
      </c>
      <c r="FAF25" t="str">
        <f t="shared" si="390"/>
        <v>6</v>
      </c>
      <c r="FAG25" t="str">
        <f t="shared" si="390"/>
        <v>6</v>
      </c>
      <c r="FAH25" t="str">
        <f t="shared" si="390"/>
        <v>6</v>
      </c>
      <c r="FAI25" t="str">
        <f t="shared" si="390"/>
        <v>6</v>
      </c>
      <c r="FAJ25" t="str">
        <f t="shared" si="390"/>
        <v>6</v>
      </c>
      <c r="FAK25" t="str">
        <f t="shared" si="390"/>
        <v>6</v>
      </c>
      <c r="FAL25" t="str">
        <f t="shared" si="390"/>
        <v>6</v>
      </c>
      <c r="FAM25" t="str">
        <f t="shared" si="390"/>
        <v>6</v>
      </c>
      <c r="FAN25" t="str">
        <f t="shared" si="390"/>
        <v>6</v>
      </c>
      <c r="FAO25" t="str">
        <f t="shared" si="390"/>
        <v>6</v>
      </c>
      <c r="FAP25" t="str">
        <f t="shared" si="390"/>
        <v>6</v>
      </c>
      <c r="FAQ25" t="str">
        <f t="shared" si="358"/>
        <v>6</v>
      </c>
      <c r="FAR25" t="str">
        <f t="shared" si="358"/>
        <v>6</v>
      </c>
      <c r="FAS25" t="str">
        <f t="shared" si="358"/>
        <v>6</v>
      </c>
      <c r="FAT25" t="str">
        <f t="shared" si="358"/>
        <v>6</v>
      </c>
      <c r="FAU25" t="str">
        <f t="shared" si="358"/>
        <v>6</v>
      </c>
      <c r="FAV25" t="str">
        <f t="shared" si="358"/>
        <v>6</v>
      </c>
    </row>
    <row r="26" spans="1:4104" x14ac:dyDescent="0.2">
      <c r="A26">
        <v>12</v>
      </c>
      <c r="B26" t="str">
        <f t="shared" si="325"/>
        <v>7</v>
      </c>
      <c r="C26" t="str">
        <f t="shared" si="392"/>
        <v>7</v>
      </c>
      <c r="D26" t="str">
        <f t="shared" si="392"/>
        <v>7</v>
      </c>
      <c r="E26" t="str">
        <f t="shared" si="392"/>
        <v>7</v>
      </c>
      <c r="F26" t="str">
        <f t="shared" si="392"/>
        <v>7</v>
      </c>
      <c r="G26" t="str">
        <f t="shared" si="392"/>
        <v>7</v>
      </c>
      <c r="H26" t="str">
        <f t="shared" si="392"/>
        <v>7</v>
      </c>
      <c r="I26" t="str">
        <f t="shared" si="392"/>
        <v>7</v>
      </c>
      <c r="J26" t="str">
        <f t="shared" si="392"/>
        <v>7</v>
      </c>
      <c r="K26" t="str">
        <f t="shared" si="392"/>
        <v>7</v>
      </c>
      <c r="L26" t="str">
        <f t="shared" si="392"/>
        <v>7</v>
      </c>
      <c r="M26" t="str">
        <f t="shared" si="392"/>
        <v>7</v>
      </c>
      <c r="N26" t="str">
        <f t="shared" si="392"/>
        <v>7</v>
      </c>
      <c r="O26" t="str">
        <f t="shared" si="392"/>
        <v>7</v>
      </c>
      <c r="P26" t="str">
        <f t="shared" si="392"/>
        <v>7</v>
      </c>
      <c r="Q26" t="str">
        <f t="shared" si="392"/>
        <v>7</v>
      </c>
      <c r="R26" t="str">
        <f t="shared" si="392"/>
        <v>7</v>
      </c>
      <c r="S26" t="str">
        <f t="shared" si="392"/>
        <v>7</v>
      </c>
      <c r="T26" t="str">
        <f t="shared" si="392"/>
        <v>7</v>
      </c>
      <c r="U26" t="str">
        <f t="shared" si="392"/>
        <v>7</v>
      </c>
      <c r="V26" t="str">
        <f t="shared" si="392"/>
        <v>7</v>
      </c>
      <c r="W26" t="str">
        <f t="shared" si="392"/>
        <v>7</v>
      </c>
      <c r="X26" t="str">
        <f t="shared" si="392"/>
        <v>7</v>
      </c>
      <c r="Y26" t="str">
        <f t="shared" si="392"/>
        <v>7</v>
      </c>
      <c r="Z26" t="str">
        <f t="shared" si="392"/>
        <v>7</v>
      </c>
      <c r="AA26" t="str">
        <f t="shared" si="392"/>
        <v>7</v>
      </c>
      <c r="AB26" t="str">
        <f t="shared" si="392"/>
        <v>7</v>
      </c>
      <c r="AC26" t="str">
        <f t="shared" si="392"/>
        <v>7</v>
      </c>
      <c r="AD26" t="str">
        <f t="shared" si="392"/>
        <v>7</v>
      </c>
      <c r="AE26" t="str">
        <f t="shared" si="392"/>
        <v>7</v>
      </c>
      <c r="AF26" t="str">
        <f t="shared" si="392"/>
        <v>7</v>
      </c>
      <c r="AG26" t="str">
        <f t="shared" si="392"/>
        <v>7</v>
      </c>
      <c r="AH26" t="str">
        <f t="shared" si="392"/>
        <v>7</v>
      </c>
      <c r="AI26" t="str">
        <f t="shared" si="392"/>
        <v>7</v>
      </c>
      <c r="AJ26" t="str">
        <f t="shared" si="392"/>
        <v>7</v>
      </c>
      <c r="AK26" t="str">
        <f t="shared" si="392"/>
        <v>7</v>
      </c>
      <c r="AL26" t="str">
        <f t="shared" si="392"/>
        <v>7</v>
      </c>
      <c r="AM26" t="str">
        <f t="shared" si="392"/>
        <v>7</v>
      </c>
      <c r="AN26" t="str">
        <f t="shared" si="392"/>
        <v>7</v>
      </c>
      <c r="AO26" t="str">
        <f t="shared" si="392"/>
        <v>7</v>
      </c>
      <c r="AP26" t="str">
        <f t="shared" si="392"/>
        <v>7</v>
      </c>
      <c r="AQ26" t="str">
        <f t="shared" si="392"/>
        <v>7</v>
      </c>
      <c r="AR26" t="str">
        <f t="shared" si="392"/>
        <v>7</v>
      </c>
      <c r="AS26" t="str">
        <f t="shared" si="392"/>
        <v>7</v>
      </c>
      <c r="AT26" t="str">
        <f t="shared" si="392"/>
        <v>7</v>
      </c>
      <c r="AU26" t="str">
        <f t="shared" si="392"/>
        <v>7</v>
      </c>
      <c r="AV26" t="str">
        <f t="shared" si="392"/>
        <v>7</v>
      </c>
      <c r="AW26" t="str">
        <f t="shared" si="392"/>
        <v>7</v>
      </c>
      <c r="AX26" t="str">
        <f t="shared" si="392"/>
        <v>7</v>
      </c>
      <c r="AY26" t="str">
        <f t="shared" si="392"/>
        <v>7</v>
      </c>
      <c r="AZ26" t="str">
        <f t="shared" si="392"/>
        <v>7</v>
      </c>
      <c r="BA26" t="str">
        <f t="shared" si="392"/>
        <v>7</v>
      </c>
      <c r="BB26" t="str">
        <f t="shared" si="392"/>
        <v>7</v>
      </c>
      <c r="BC26" t="str">
        <f t="shared" si="392"/>
        <v>7</v>
      </c>
      <c r="BD26" t="str">
        <f t="shared" si="392"/>
        <v>7</v>
      </c>
      <c r="BE26" t="str">
        <f t="shared" si="392"/>
        <v>7</v>
      </c>
      <c r="BF26" t="str">
        <f t="shared" si="392"/>
        <v>7</v>
      </c>
      <c r="BG26" t="str">
        <f t="shared" si="392"/>
        <v>7</v>
      </c>
      <c r="BH26" t="str">
        <f t="shared" si="392"/>
        <v>7</v>
      </c>
      <c r="BI26" t="str">
        <f t="shared" si="392"/>
        <v>7</v>
      </c>
      <c r="BJ26" t="str">
        <f t="shared" si="392"/>
        <v>7</v>
      </c>
      <c r="BK26" t="str">
        <f t="shared" si="392"/>
        <v>7</v>
      </c>
      <c r="BL26" t="str">
        <f t="shared" si="392"/>
        <v>7</v>
      </c>
      <c r="BM26" t="str">
        <f t="shared" si="392"/>
        <v>7</v>
      </c>
      <c r="BN26" t="str">
        <f t="shared" si="392"/>
        <v>7</v>
      </c>
      <c r="BO26" t="str">
        <f t="shared" si="391"/>
        <v>7</v>
      </c>
      <c r="BP26" t="str">
        <f t="shared" si="391"/>
        <v>7</v>
      </c>
      <c r="BQ26" t="str">
        <f t="shared" si="391"/>
        <v>7</v>
      </c>
      <c r="BR26" t="str">
        <f t="shared" si="391"/>
        <v>7</v>
      </c>
      <c r="BS26" t="str">
        <f t="shared" si="391"/>
        <v>7</v>
      </c>
      <c r="BT26" t="str">
        <f t="shared" si="391"/>
        <v>7</v>
      </c>
      <c r="BU26" t="str">
        <f t="shared" si="391"/>
        <v>7</v>
      </c>
      <c r="BV26" t="str">
        <f t="shared" si="391"/>
        <v>7</v>
      </c>
      <c r="BW26" t="str">
        <f t="shared" si="391"/>
        <v>7</v>
      </c>
      <c r="BX26" t="str">
        <f t="shared" si="391"/>
        <v>7</v>
      </c>
      <c r="BY26" t="str">
        <f t="shared" si="391"/>
        <v>7</v>
      </c>
      <c r="BZ26" t="str">
        <f t="shared" si="391"/>
        <v>7</v>
      </c>
      <c r="CA26" t="str">
        <f t="shared" si="391"/>
        <v>7</v>
      </c>
      <c r="CB26" t="str">
        <f t="shared" si="391"/>
        <v>7</v>
      </c>
      <c r="CC26" t="str">
        <f t="shared" si="391"/>
        <v>7</v>
      </c>
      <c r="CD26" t="str">
        <f t="shared" si="391"/>
        <v>7</v>
      </c>
      <c r="CE26" t="str">
        <f t="shared" si="391"/>
        <v>7</v>
      </c>
      <c r="CF26" t="str">
        <f t="shared" si="391"/>
        <v>7</v>
      </c>
      <c r="CG26" t="str">
        <f t="shared" si="391"/>
        <v>7</v>
      </c>
      <c r="CH26" t="str">
        <f t="shared" si="391"/>
        <v>7</v>
      </c>
      <c r="CI26" t="str">
        <f t="shared" si="391"/>
        <v>7</v>
      </c>
      <c r="CJ26" t="str">
        <f t="shared" si="391"/>
        <v>7</v>
      </c>
      <c r="CK26" t="str">
        <f t="shared" si="391"/>
        <v>7</v>
      </c>
      <c r="CL26" t="str">
        <f t="shared" si="391"/>
        <v>7</v>
      </c>
      <c r="CM26" t="str">
        <f t="shared" si="391"/>
        <v>7</v>
      </c>
      <c r="CN26" t="str">
        <f t="shared" si="391"/>
        <v>7</v>
      </c>
      <c r="CO26" t="str">
        <f t="shared" si="391"/>
        <v>7</v>
      </c>
      <c r="CP26" t="str">
        <f t="shared" si="391"/>
        <v>7</v>
      </c>
      <c r="CQ26" t="str">
        <f t="shared" si="391"/>
        <v>7</v>
      </c>
      <c r="CR26" t="str">
        <f t="shared" si="391"/>
        <v>7</v>
      </c>
      <c r="CS26" t="str">
        <f t="shared" si="391"/>
        <v>7</v>
      </c>
      <c r="CT26" t="str">
        <f t="shared" si="391"/>
        <v>7</v>
      </c>
      <c r="CU26" t="str">
        <f t="shared" si="391"/>
        <v>7</v>
      </c>
      <c r="CV26" t="str">
        <f t="shared" si="391"/>
        <v>7</v>
      </c>
      <c r="CW26" t="str">
        <f t="shared" si="391"/>
        <v>7</v>
      </c>
      <c r="CX26" t="str">
        <f t="shared" si="391"/>
        <v>7</v>
      </c>
      <c r="CY26" t="str">
        <f t="shared" si="391"/>
        <v>7</v>
      </c>
      <c r="CZ26" t="str">
        <f t="shared" si="391"/>
        <v>7</v>
      </c>
      <c r="DA26" t="str">
        <f t="shared" si="391"/>
        <v>7</v>
      </c>
      <c r="DB26" t="str">
        <f t="shared" si="391"/>
        <v>7</v>
      </c>
      <c r="DC26" t="str">
        <f t="shared" si="391"/>
        <v>7</v>
      </c>
      <c r="DD26" t="str">
        <f t="shared" si="391"/>
        <v>7</v>
      </c>
      <c r="DE26" t="str">
        <f t="shared" si="391"/>
        <v>7</v>
      </c>
      <c r="DF26" t="str">
        <f t="shared" si="391"/>
        <v>7</v>
      </c>
      <c r="DG26" t="str">
        <f t="shared" si="391"/>
        <v>7</v>
      </c>
      <c r="DH26" t="str">
        <f t="shared" si="391"/>
        <v>7</v>
      </c>
      <c r="DI26" t="str">
        <f t="shared" si="391"/>
        <v>7</v>
      </c>
      <c r="DJ26" t="str">
        <f t="shared" si="391"/>
        <v>7</v>
      </c>
      <c r="DK26" t="str">
        <f t="shared" si="391"/>
        <v>7</v>
      </c>
      <c r="DL26" t="str">
        <f t="shared" si="391"/>
        <v>7</v>
      </c>
      <c r="DM26" t="str">
        <f t="shared" si="391"/>
        <v>7</v>
      </c>
      <c r="DN26" t="str">
        <f t="shared" si="391"/>
        <v>7</v>
      </c>
      <c r="DO26" t="str">
        <f t="shared" si="391"/>
        <v>7</v>
      </c>
      <c r="DP26" t="str">
        <f t="shared" si="391"/>
        <v>7</v>
      </c>
      <c r="DQ26" t="str">
        <f t="shared" si="391"/>
        <v>7</v>
      </c>
      <c r="DR26" t="str">
        <f t="shared" si="391"/>
        <v>7</v>
      </c>
      <c r="DS26" t="str">
        <f t="shared" si="391"/>
        <v>7</v>
      </c>
      <c r="DT26" t="str">
        <f t="shared" si="391"/>
        <v>7</v>
      </c>
      <c r="DU26" t="str">
        <f t="shared" si="391"/>
        <v>7</v>
      </c>
      <c r="DV26" t="str">
        <f t="shared" si="391"/>
        <v>7</v>
      </c>
      <c r="DW26" t="str">
        <f t="shared" si="391"/>
        <v>7</v>
      </c>
      <c r="DX26" t="str">
        <f t="shared" si="391"/>
        <v>7</v>
      </c>
      <c r="DY26" t="str">
        <f t="shared" si="391"/>
        <v>7</v>
      </c>
      <c r="DZ26" t="str">
        <f t="shared" si="359"/>
        <v>7</v>
      </c>
      <c r="EA26" t="str">
        <f t="shared" si="327"/>
        <v>7</v>
      </c>
      <c r="EB26" t="str">
        <f t="shared" si="327"/>
        <v>7</v>
      </c>
      <c r="EC26" t="str">
        <f t="shared" ref="EC26:GN27" si="393">CHAR(48+$A26-5)</f>
        <v>7</v>
      </c>
      <c r="ED26" t="str">
        <f t="shared" si="393"/>
        <v>7</v>
      </c>
      <c r="EE26" t="str">
        <f t="shared" si="393"/>
        <v>7</v>
      </c>
      <c r="EF26" t="str">
        <f t="shared" si="393"/>
        <v>7</v>
      </c>
      <c r="EG26" t="str">
        <f t="shared" si="393"/>
        <v>7</v>
      </c>
      <c r="EH26" t="str">
        <f t="shared" si="393"/>
        <v>7</v>
      </c>
      <c r="EI26" t="str">
        <f t="shared" si="393"/>
        <v>7</v>
      </c>
      <c r="EJ26" t="str">
        <f t="shared" si="393"/>
        <v>7</v>
      </c>
      <c r="EK26" t="str">
        <f t="shared" si="393"/>
        <v>7</v>
      </c>
      <c r="EL26" t="str">
        <f t="shared" si="393"/>
        <v>7</v>
      </c>
      <c r="EM26" t="str">
        <f t="shared" si="393"/>
        <v>7</v>
      </c>
      <c r="EN26" t="str">
        <f t="shared" si="393"/>
        <v>7</v>
      </c>
      <c r="EO26" t="str">
        <f t="shared" si="393"/>
        <v>7</v>
      </c>
      <c r="EP26" t="str">
        <f t="shared" si="393"/>
        <v>7</v>
      </c>
      <c r="EQ26" t="str">
        <f t="shared" si="393"/>
        <v>7</v>
      </c>
      <c r="ER26" t="str">
        <f t="shared" si="393"/>
        <v>7</v>
      </c>
      <c r="ES26" t="str">
        <f t="shared" si="393"/>
        <v>7</v>
      </c>
      <c r="ET26" t="str">
        <f t="shared" si="393"/>
        <v>7</v>
      </c>
      <c r="EU26" t="str">
        <f t="shared" si="393"/>
        <v>7</v>
      </c>
      <c r="EV26" t="str">
        <f t="shared" si="393"/>
        <v>7</v>
      </c>
      <c r="EW26" t="str">
        <f t="shared" si="393"/>
        <v>7</v>
      </c>
      <c r="EX26" t="str">
        <f t="shared" si="393"/>
        <v>7</v>
      </c>
      <c r="EY26" t="str">
        <f t="shared" si="393"/>
        <v>7</v>
      </c>
      <c r="EZ26" t="str">
        <f t="shared" si="393"/>
        <v>7</v>
      </c>
      <c r="FA26" t="str">
        <f t="shared" si="393"/>
        <v>7</v>
      </c>
      <c r="FB26" t="str">
        <f t="shared" si="393"/>
        <v>7</v>
      </c>
      <c r="FC26" t="str">
        <f t="shared" si="393"/>
        <v>7</v>
      </c>
      <c r="FD26" t="str">
        <f t="shared" si="393"/>
        <v>7</v>
      </c>
      <c r="FE26" t="str">
        <f t="shared" si="393"/>
        <v>7</v>
      </c>
      <c r="FF26" t="str">
        <f t="shared" si="393"/>
        <v>7</v>
      </c>
      <c r="FG26" t="str">
        <f t="shared" si="393"/>
        <v>7</v>
      </c>
      <c r="FH26" t="str">
        <f t="shared" si="393"/>
        <v>7</v>
      </c>
      <c r="FI26" t="str">
        <f t="shared" si="393"/>
        <v>7</v>
      </c>
      <c r="FJ26" t="str">
        <f t="shared" si="393"/>
        <v>7</v>
      </c>
      <c r="FK26" t="str">
        <f t="shared" si="393"/>
        <v>7</v>
      </c>
      <c r="FL26" t="str">
        <f t="shared" si="393"/>
        <v>7</v>
      </c>
      <c r="FM26" t="str">
        <f t="shared" si="393"/>
        <v>7</v>
      </c>
      <c r="FN26" t="str">
        <f t="shared" si="393"/>
        <v>7</v>
      </c>
      <c r="FO26" t="str">
        <f t="shared" si="393"/>
        <v>7</v>
      </c>
      <c r="FP26" t="str">
        <f t="shared" si="393"/>
        <v>7</v>
      </c>
      <c r="FQ26" t="str">
        <f t="shared" si="393"/>
        <v>7</v>
      </c>
      <c r="FR26" t="str">
        <f t="shared" si="393"/>
        <v>7</v>
      </c>
      <c r="FS26" t="str">
        <f t="shared" si="393"/>
        <v>7</v>
      </c>
      <c r="FT26" t="str">
        <f t="shared" si="393"/>
        <v>7</v>
      </c>
      <c r="FU26" t="str">
        <f t="shared" si="393"/>
        <v>7</v>
      </c>
      <c r="FV26" t="str">
        <f t="shared" si="393"/>
        <v>7</v>
      </c>
      <c r="FW26" t="str">
        <f t="shared" si="393"/>
        <v>7</v>
      </c>
      <c r="FX26" t="str">
        <f t="shared" si="393"/>
        <v>7</v>
      </c>
      <c r="FY26" t="str">
        <f t="shared" si="393"/>
        <v>7</v>
      </c>
      <c r="FZ26" t="str">
        <f t="shared" si="393"/>
        <v>7</v>
      </c>
      <c r="GA26" t="str">
        <f t="shared" si="393"/>
        <v>7</v>
      </c>
      <c r="GB26" t="str">
        <f t="shared" si="393"/>
        <v>7</v>
      </c>
      <c r="GC26" t="str">
        <f t="shared" si="393"/>
        <v>7</v>
      </c>
      <c r="GD26" t="str">
        <f t="shared" si="393"/>
        <v>7</v>
      </c>
      <c r="GE26" t="str">
        <f t="shared" si="393"/>
        <v>7</v>
      </c>
      <c r="GF26" t="str">
        <f t="shared" si="393"/>
        <v>7</v>
      </c>
      <c r="GG26" t="str">
        <f t="shared" si="393"/>
        <v>7</v>
      </c>
      <c r="GH26" t="str">
        <f t="shared" si="393"/>
        <v>7</v>
      </c>
      <c r="GI26" t="str">
        <f t="shared" si="393"/>
        <v>7</v>
      </c>
      <c r="GJ26" t="str">
        <f t="shared" si="393"/>
        <v>7</v>
      </c>
      <c r="GK26" t="str">
        <f t="shared" si="393"/>
        <v>7</v>
      </c>
      <c r="GL26" t="str">
        <f t="shared" si="393"/>
        <v>7</v>
      </c>
      <c r="GM26" t="str">
        <f t="shared" si="393"/>
        <v>7</v>
      </c>
      <c r="GN26" t="str">
        <f t="shared" si="393"/>
        <v>7</v>
      </c>
      <c r="GO26" t="str">
        <f t="shared" si="360"/>
        <v>7</v>
      </c>
      <c r="GP26" t="str">
        <f t="shared" si="360"/>
        <v>7</v>
      </c>
      <c r="GQ26" t="str">
        <f t="shared" si="360"/>
        <v>7</v>
      </c>
      <c r="GR26" t="str">
        <f t="shared" si="360"/>
        <v>7</v>
      </c>
      <c r="GS26" t="str">
        <f t="shared" si="360"/>
        <v>7</v>
      </c>
      <c r="GT26" t="str">
        <f t="shared" si="360"/>
        <v>7</v>
      </c>
      <c r="GU26" t="str">
        <f t="shared" si="360"/>
        <v>7</v>
      </c>
      <c r="GV26" t="str">
        <f t="shared" si="360"/>
        <v>7</v>
      </c>
      <c r="GW26" t="str">
        <f t="shared" si="360"/>
        <v>7</v>
      </c>
      <c r="GX26" t="str">
        <f t="shared" si="360"/>
        <v>7</v>
      </c>
      <c r="GY26" t="str">
        <f t="shared" si="360"/>
        <v>7</v>
      </c>
      <c r="GZ26" t="str">
        <f t="shared" si="360"/>
        <v>7</v>
      </c>
      <c r="HA26" t="str">
        <f t="shared" si="360"/>
        <v>7</v>
      </c>
      <c r="HB26" t="str">
        <f t="shared" si="360"/>
        <v>7</v>
      </c>
      <c r="HC26" t="str">
        <f t="shared" si="360"/>
        <v>7</v>
      </c>
      <c r="HD26" t="str">
        <f t="shared" si="360"/>
        <v>7</v>
      </c>
      <c r="HE26" t="str">
        <f t="shared" si="360"/>
        <v>7</v>
      </c>
      <c r="HF26" t="str">
        <f t="shared" si="360"/>
        <v>7</v>
      </c>
      <c r="HG26" t="str">
        <f t="shared" si="360"/>
        <v>7</v>
      </c>
      <c r="HH26" t="str">
        <f t="shared" si="360"/>
        <v>7</v>
      </c>
      <c r="HI26" t="str">
        <f t="shared" si="360"/>
        <v>7</v>
      </c>
      <c r="HJ26" t="str">
        <f t="shared" si="360"/>
        <v>7</v>
      </c>
      <c r="HK26" t="str">
        <f t="shared" si="360"/>
        <v>7</v>
      </c>
      <c r="HL26" t="str">
        <f t="shared" si="360"/>
        <v>7</v>
      </c>
      <c r="HM26" t="str">
        <f t="shared" si="360"/>
        <v>7</v>
      </c>
      <c r="HN26" t="str">
        <f t="shared" si="360"/>
        <v>7</v>
      </c>
      <c r="HO26" t="str">
        <f t="shared" si="360"/>
        <v>7</v>
      </c>
      <c r="HP26" t="str">
        <f t="shared" si="360"/>
        <v>7</v>
      </c>
      <c r="HQ26" t="str">
        <f t="shared" si="360"/>
        <v>7</v>
      </c>
      <c r="HR26" t="str">
        <f t="shared" si="360"/>
        <v>7</v>
      </c>
      <c r="HS26" t="str">
        <f t="shared" si="360"/>
        <v>7</v>
      </c>
      <c r="HT26" t="str">
        <f t="shared" si="360"/>
        <v>7</v>
      </c>
      <c r="HU26" t="str">
        <f t="shared" si="360"/>
        <v>7</v>
      </c>
      <c r="HV26" t="str">
        <f t="shared" si="360"/>
        <v>7</v>
      </c>
      <c r="HW26" t="str">
        <f t="shared" si="360"/>
        <v>7</v>
      </c>
      <c r="HX26" t="str">
        <f t="shared" si="360"/>
        <v>7</v>
      </c>
      <c r="HY26" t="str">
        <f t="shared" si="360"/>
        <v>7</v>
      </c>
      <c r="HZ26" t="str">
        <f t="shared" si="360"/>
        <v>7</v>
      </c>
      <c r="IA26" t="str">
        <f t="shared" si="360"/>
        <v>7</v>
      </c>
      <c r="IB26" t="str">
        <f t="shared" si="360"/>
        <v>7</v>
      </c>
      <c r="IC26" t="str">
        <f t="shared" si="360"/>
        <v>7</v>
      </c>
      <c r="ID26" t="str">
        <f t="shared" si="360"/>
        <v>7</v>
      </c>
      <c r="IE26" t="str">
        <f t="shared" si="360"/>
        <v>7</v>
      </c>
      <c r="IF26" t="str">
        <f t="shared" si="360"/>
        <v>7</v>
      </c>
      <c r="IG26" t="str">
        <f t="shared" si="360"/>
        <v>7</v>
      </c>
      <c r="IH26" t="str">
        <f t="shared" si="360"/>
        <v>7</v>
      </c>
      <c r="II26" t="str">
        <f t="shared" si="360"/>
        <v>7</v>
      </c>
      <c r="IJ26" t="str">
        <f t="shared" si="360"/>
        <v>7</v>
      </c>
      <c r="IK26" t="str">
        <f t="shared" si="360"/>
        <v>7</v>
      </c>
      <c r="IL26" t="str">
        <f t="shared" si="360"/>
        <v>7</v>
      </c>
      <c r="IM26" t="str">
        <f t="shared" si="360"/>
        <v>7</v>
      </c>
      <c r="IN26" t="str">
        <f t="shared" si="360"/>
        <v>7</v>
      </c>
      <c r="IO26" t="str">
        <f t="shared" si="360"/>
        <v>7</v>
      </c>
      <c r="IP26" t="str">
        <f t="shared" si="360"/>
        <v>7</v>
      </c>
      <c r="IQ26" t="str">
        <f t="shared" si="360"/>
        <v>7</v>
      </c>
      <c r="IR26" t="str">
        <f t="shared" si="360"/>
        <v>7</v>
      </c>
      <c r="IS26" t="str">
        <f t="shared" si="360"/>
        <v>7</v>
      </c>
      <c r="IT26" t="str">
        <f t="shared" si="360"/>
        <v>7</v>
      </c>
      <c r="IU26" t="str">
        <f t="shared" si="360"/>
        <v>7</v>
      </c>
      <c r="IV26" t="str">
        <f t="shared" si="360"/>
        <v>7</v>
      </c>
      <c r="IW26" t="str">
        <f t="shared" si="360"/>
        <v>7</v>
      </c>
      <c r="IX26" t="str">
        <f t="shared" si="360"/>
        <v>7</v>
      </c>
      <c r="IY26" t="str">
        <f t="shared" si="328"/>
        <v>7</v>
      </c>
      <c r="IZ26" t="str">
        <f t="shared" si="328"/>
        <v>7</v>
      </c>
      <c r="JA26" t="str">
        <f t="shared" ref="JA26:LL27" si="394">CHAR(48+$A26-5)</f>
        <v>7</v>
      </c>
      <c r="JB26" t="str">
        <f t="shared" si="394"/>
        <v>7</v>
      </c>
      <c r="JC26" t="str">
        <f t="shared" si="394"/>
        <v>7</v>
      </c>
      <c r="JD26" t="str">
        <f t="shared" si="394"/>
        <v>7</v>
      </c>
      <c r="JE26" t="str">
        <f t="shared" si="394"/>
        <v>7</v>
      </c>
      <c r="JF26" t="str">
        <f t="shared" si="394"/>
        <v>7</v>
      </c>
      <c r="JG26" t="str">
        <f t="shared" si="394"/>
        <v>7</v>
      </c>
      <c r="JH26" t="str">
        <f t="shared" si="394"/>
        <v>7</v>
      </c>
      <c r="JI26" t="str">
        <f t="shared" si="394"/>
        <v>7</v>
      </c>
      <c r="JJ26" t="str">
        <f t="shared" si="394"/>
        <v>7</v>
      </c>
      <c r="JK26" t="str">
        <f t="shared" si="394"/>
        <v>7</v>
      </c>
      <c r="JL26" t="str">
        <f t="shared" si="394"/>
        <v>7</v>
      </c>
      <c r="JM26" t="str">
        <f t="shared" si="394"/>
        <v>7</v>
      </c>
      <c r="JN26" t="str">
        <f t="shared" si="394"/>
        <v>7</v>
      </c>
      <c r="JO26" t="str">
        <f t="shared" si="394"/>
        <v>7</v>
      </c>
      <c r="JP26" t="str">
        <f t="shared" si="394"/>
        <v>7</v>
      </c>
      <c r="JQ26" t="str">
        <f t="shared" si="394"/>
        <v>7</v>
      </c>
      <c r="JR26" t="str">
        <f t="shared" si="394"/>
        <v>7</v>
      </c>
      <c r="JS26" t="str">
        <f t="shared" si="394"/>
        <v>7</v>
      </c>
      <c r="JT26" t="str">
        <f t="shared" si="394"/>
        <v>7</v>
      </c>
      <c r="JU26" t="str">
        <f t="shared" si="394"/>
        <v>7</v>
      </c>
      <c r="JV26" t="str">
        <f t="shared" si="394"/>
        <v>7</v>
      </c>
      <c r="JW26" t="str">
        <f t="shared" si="394"/>
        <v>7</v>
      </c>
      <c r="JX26" t="str">
        <f t="shared" si="394"/>
        <v>7</v>
      </c>
      <c r="JY26" t="str">
        <f t="shared" si="394"/>
        <v>7</v>
      </c>
      <c r="JZ26" t="str">
        <f t="shared" si="394"/>
        <v>7</v>
      </c>
      <c r="KA26" t="str">
        <f t="shared" si="394"/>
        <v>7</v>
      </c>
      <c r="KB26" t="str">
        <f t="shared" si="394"/>
        <v>7</v>
      </c>
      <c r="KC26" t="str">
        <f t="shared" si="394"/>
        <v>7</v>
      </c>
      <c r="KD26" t="str">
        <f t="shared" si="394"/>
        <v>7</v>
      </c>
      <c r="KE26" t="str">
        <f t="shared" si="394"/>
        <v>7</v>
      </c>
      <c r="KF26" t="str">
        <f t="shared" si="394"/>
        <v>7</v>
      </c>
      <c r="KG26" t="str">
        <f t="shared" si="394"/>
        <v>7</v>
      </c>
      <c r="KH26" t="str">
        <f t="shared" si="394"/>
        <v>7</v>
      </c>
      <c r="KI26" t="str">
        <f t="shared" si="394"/>
        <v>7</v>
      </c>
      <c r="KJ26" t="str">
        <f t="shared" si="394"/>
        <v>7</v>
      </c>
      <c r="KK26" t="str">
        <f t="shared" si="394"/>
        <v>7</v>
      </c>
      <c r="KL26" t="str">
        <f t="shared" si="394"/>
        <v>7</v>
      </c>
      <c r="KM26" t="str">
        <f t="shared" si="394"/>
        <v>7</v>
      </c>
      <c r="KN26" t="str">
        <f t="shared" si="394"/>
        <v>7</v>
      </c>
      <c r="KO26" t="str">
        <f t="shared" si="394"/>
        <v>7</v>
      </c>
      <c r="KP26" t="str">
        <f t="shared" si="394"/>
        <v>7</v>
      </c>
      <c r="KQ26" t="str">
        <f t="shared" si="394"/>
        <v>7</v>
      </c>
      <c r="KR26" t="str">
        <f t="shared" si="394"/>
        <v>7</v>
      </c>
      <c r="KS26" t="str">
        <f t="shared" si="394"/>
        <v>7</v>
      </c>
      <c r="KT26" t="str">
        <f t="shared" si="394"/>
        <v>7</v>
      </c>
      <c r="KU26" t="str">
        <f t="shared" si="394"/>
        <v>7</v>
      </c>
      <c r="KV26" t="str">
        <f t="shared" si="394"/>
        <v>7</v>
      </c>
      <c r="KW26" t="str">
        <f t="shared" si="394"/>
        <v>7</v>
      </c>
      <c r="KX26" t="str">
        <f t="shared" si="394"/>
        <v>7</v>
      </c>
      <c r="KY26" t="str">
        <f t="shared" si="394"/>
        <v>7</v>
      </c>
      <c r="KZ26" t="str">
        <f t="shared" si="394"/>
        <v>7</v>
      </c>
      <c r="LA26" t="str">
        <f t="shared" si="394"/>
        <v>7</v>
      </c>
      <c r="LB26" t="str">
        <f t="shared" si="394"/>
        <v>7</v>
      </c>
      <c r="LC26" t="str">
        <f t="shared" si="394"/>
        <v>7</v>
      </c>
      <c r="LD26" t="str">
        <f t="shared" si="394"/>
        <v>7</v>
      </c>
      <c r="LE26" t="str">
        <f t="shared" si="394"/>
        <v>7</v>
      </c>
      <c r="LF26" t="str">
        <f t="shared" si="394"/>
        <v>7</v>
      </c>
      <c r="LG26" t="str">
        <f t="shared" si="394"/>
        <v>7</v>
      </c>
      <c r="LH26" t="str">
        <f t="shared" si="394"/>
        <v>7</v>
      </c>
      <c r="LI26" t="str">
        <f t="shared" si="394"/>
        <v>7</v>
      </c>
      <c r="LJ26" t="str">
        <f t="shared" si="394"/>
        <v>7</v>
      </c>
      <c r="LK26" t="str">
        <f t="shared" si="394"/>
        <v>7</v>
      </c>
      <c r="LL26" t="str">
        <f t="shared" si="394"/>
        <v>7</v>
      </c>
      <c r="LM26" t="str">
        <f t="shared" si="361"/>
        <v>7</v>
      </c>
      <c r="LN26" t="str">
        <f t="shared" si="361"/>
        <v>7</v>
      </c>
      <c r="LO26" t="str">
        <f t="shared" si="361"/>
        <v>7</v>
      </c>
      <c r="LP26" t="str">
        <f t="shared" si="361"/>
        <v>7</v>
      </c>
      <c r="LQ26" t="str">
        <f t="shared" si="361"/>
        <v>7</v>
      </c>
      <c r="LR26" t="str">
        <f t="shared" si="361"/>
        <v>7</v>
      </c>
      <c r="LS26" t="str">
        <f t="shared" si="361"/>
        <v>7</v>
      </c>
      <c r="LT26" t="str">
        <f t="shared" si="361"/>
        <v>7</v>
      </c>
      <c r="LU26" t="str">
        <f t="shared" si="361"/>
        <v>7</v>
      </c>
      <c r="LV26" t="str">
        <f t="shared" si="361"/>
        <v>7</v>
      </c>
      <c r="LW26" t="str">
        <f t="shared" si="361"/>
        <v>7</v>
      </c>
      <c r="LX26" t="str">
        <f t="shared" si="361"/>
        <v>7</v>
      </c>
      <c r="LY26" t="str">
        <f t="shared" si="361"/>
        <v>7</v>
      </c>
      <c r="LZ26" t="str">
        <f t="shared" si="361"/>
        <v>7</v>
      </c>
      <c r="MA26" t="str">
        <f t="shared" si="361"/>
        <v>7</v>
      </c>
      <c r="MB26" t="str">
        <f t="shared" si="361"/>
        <v>7</v>
      </c>
      <c r="MC26" t="str">
        <f t="shared" si="361"/>
        <v>7</v>
      </c>
      <c r="MD26" t="str">
        <f t="shared" si="361"/>
        <v>7</v>
      </c>
      <c r="ME26" t="str">
        <f t="shared" si="361"/>
        <v>7</v>
      </c>
      <c r="MF26" t="str">
        <f t="shared" si="361"/>
        <v>7</v>
      </c>
      <c r="MG26" t="str">
        <f t="shared" si="361"/>
        <v>7</v>
      </c>
      <c r="MH26" t="str">
        <f t="shared" si="361"/>
        <v>7</v>
      </c>
      <c r="MI26" t="str">
        <f t="shared" si="361"/>
        <v>7</v>
      </c>
      <c r="MJ26" t="str">
        <f t="shared" si="361"/>
        <v>7</v>
      </c>
      <c r="MK26" t="str">
        <f t="shared" si="361"/>
        <v>7</v>
      </c>
      <c r="ML26" t="str">
        <f t="shared" si="361"/>
        <v>7</v>
      </c>
      <c r="MM26" t="str">
        <f t="shared" si="361"/>
        <v>7</v>
      </c>
      <c r="MN26" t="str">
        <f t="shared" si="361"/>
        <v>7</v>
      </c>
      <c r="MO26" t="str">
        <f t="shared" si="361"/>
        <v>7</v>
      </c>
      <c r="MP26" t="str">
        <f t="shared" si="361"/>
        <v>7</v>
      </c>
      <c r="MQ26" t="str">
        <f t="shared" si="361"/>
        <v>7</v>
      </c>
      <c r="MR26" t="str">
        <f t="shared" si="361"/>
        <v>7</v>
      </c>
      <c r="MS26" t="str">
        <f t="shared" si="361"/>
        <v>7</v>
      </c>
      <c r="MT26" t="str">
        <f t="shared" si="361"/>
        <v>7</v>
      </c>
      <c r="MU26" t="str">
        <f t="shared" si="361"/>
        <v>7</v>
      </c>
      <c r="MV26" t="str">
        <f t="shared" si="361"/>
        <v>7</v>
      </c>
      <c r="MW26" t="str">
        <f t="shared" si="361"/>
        <v>7</v>
      </c>
      <c r="MX26" t="str">
        <f t="shared" si="361"/>
        <v>7</v>
      </c>
      <c r="MY26" t="str">
        <f t="shared" si="361"/>
        <v>7</v>
      </c>
      <c r="MZ26" t="str">
        <f t="shared" si="361"/>
        <v>7</v>
      </c>
      <c r="NA26" t="str">
        <f t="shared" si="361"/>
        <v>7</v>
      </c>
      <c r="NB26" t="str">
        <f t="shared" si="361"/>
        <v>7</v>
      </c>
      <c r="NC26" t="str">
        <f t="shared" si="361"/>
        <v>7</v>
      </c>
      <c r="ND26" t="str">
        <f t="shared" si="361"/>
        <v>7</v>
      </c>
      <c r="NE26" t="str">
        <f t="shared" si="361"/>
        <v>7</v>
      </c>
      <c r="NF26" t="str">
        <f t="shared" si="361"/>
        <v>7</v>
      </c>
      <c r="NG26" t="str">
        <f t="shared" si="361"/>
        <v>7</v>
      </c>
      <c r="NH26" t="str">
        <f t="shared" si="361"/>
        <v>7</v>
      </c>
      <c r="NI26" t="str">
        <f t="shared" si="361"/>
        <v>7</v>
      </c>
      <c r="NJ26" t="str">
        <f t="shared" si="361"/>
        <v>7</v>
      </c>
      <c r="NK26" t="str">
        <f t="shared" si="361"/>
        <v>7</v>
      </c>
      <c r="NL26" t="str">
        <f t="shared" si="361"/>
        <v>7</v>
      </c>
      <c r="NM26" t="str">
        <f t="shared" si="361"/>
        <v>7</v>
      </c>
      <c r="NN26" t="str">
        <f t="shared" si="361"/>
        <v>7</v>
      </c>
      <c r="NO26" t="str">
        <f t="shared" si="361"/>
        <v>7</v>
      </c>
      <c r="NP26" t="str">
        <f t="shared" si="361"/>
        <v>7</v>
      </c>
      <c r="NQ26" t="str">
        <f t="shared" si="361"/>
        <v>7</v>
      </c>
      <c r="NR26" t="str">
        <f t="shared" si="361"/>
        <v>7</v>
      </c>
      <c r="NS26" t="str">
        <f t="shared" si="361"/>
        <v>7</v>
      </c>
      <c r="NT26" t="str">
        <f t="shared" si="361"/>
        <v>7</v>
      </c>
      <c r="NU26" t="str">
        <f t="shared" si="361"/>
        <v>7</v>
      </c>
      <c r="NV26" t="str">
        <f t="shared" si="361"/>
        <v>7</v>
      </c>
      <c r="NW26" t="str">
        <f t="shared" si="329"/>
        <v>7</v>
      </c>
      <c r="NX26" t="str">
        <f t="shared" si="329"/>
        <v>7</v>
      </c>
      <c r="NY26" t="str">
        <f t="shared" ref="NY26:QJ27" si="395">CHAR(48+$A26-5)</f>
        <v>7</v>
      </c>
      <c r="NZ26" t="str">
        <f t="shared" si="395"/>
        <v>7</v>
      </c>
      <c r="OA26" t="str">
        <f t="shared" si="395"/>
        <v>7</v>
      </c>
      <c r="OB26" t="str">
        <f t="shared" si="395"/>
        <v>7</v>
      </c>
      <c r="OC26" t="str">
        <f t="shared" si="395"/>
        <v>7</v>
      </c>
      <c r="OD26" t="str">
        <f t="shared" si="395"/>
        <v>7</v>
      </c>
      <c r="OE26" t="str">
        <f t="shared" si="395"/>
        <v>7</v>
      </c>
      <c r="OF26" t="str">
        <f t="shared" si="395"/>
        <v>7</v>
      </c>
      <c r="OG26" t="str">
        <f t="shared" si="395"/>
        <v>7</v>
      </c>
      <c r="OH26" t="str">
        <f t="shared" si="395"/>
        <v>7</v>
      </c>
      <c r="OI26" t="str">
        <f t="shared" si="395"/>
        <v>7</v>
      </c>
      <c r="OJ26" t="str">
        <f t="shared" si="395"/>
        <v>7</v>
      </c>
      <c r="OK26" t="str">
        <f t="shared" si="395"/>
        <v>7</v>
      </c>
      <c r="OL26" t="str">
        <f t="shared" si="395"/>
        <v>7</v>
      </c>
      <c r="OM26" t="str">
        <f t="shared" si="395"/>
        <v>7</v>
      </c>
      <c r="ON26" t="str">
        <f t="shared" si="395"/>
        <v>7</v>
      </c>
      <c r="OO26" t="str">
        <f t="shared" si="395"/>
        <v>7</v>
      </c>
      <c r="OP26" t="str">
        <f t="shared" si="395"/>
        <v>7</v>
      </c>
      <c r="OQ26" t="str">
        <f t="shared" si="395"/>
        <v>7</v>
      </c>
      <c r="OR26" t="str">
        <f t="shared" si="395"/>
        <v>7</v>
      </c>
      <c r="OS26" t="str">
        <f t="shared" si="395"/>
        <v>7</v>
      </c>
      <c r="OT26" t="str">
        <f t="shared" si="395"/>
        <v>7</v>
      </c>
      <c r="OU26" t="str">
        <f t="shared" si="395"/>
        <v>7</v>
      </c>
      <c r="OV26" t="str">
        <f t="shared" si="395"/>
        <v>7</v>
      </c>
      <c r="OW26" t="str">
        <f t="shared" si="395"/>
        <v>7</v>
      </c>
      <c r="OX26" t="str">
        <f t="shared" si="395"/>
        <v>7</v>
      </c>
      <c r="OY26" t="str">
        <f t="shared" si="395"/>
        <v>7</v>
      </c>
      <c r="OZ26" t="str">
        <f t="shared" si="395"/>
        <v>7</v>
      </c>
      <c r="PA26" t="str">
        <f t="shared" si="395"/>
        <v>7</v>
      </c>
      <c r="PB26" t="str">
        <f t="shared" si="395"/>
        <v>7</v>
      </c>
      <c r="PC26" t="str">
        <f t="shared" si="395"/>
        <v>7</v>
      </c>
      <c r="PD26" t="str">
        <f t="shared" si="395"/>
        <v>7</v>
      </c>
      <c r="PE26" t="str">
        <f t="shared" si="395"/>
        <v>7</v>
      </c>
      <c r="PF26" t="str">
        <f t="shared" si="395"/>
        <v>7</v>
      </c>
      <c r="PG26" t="str">
        <f t="shared" si="395"/>
        <v>7</v>
      </c>
      <c r="PH26" t="str">
        <f t="shared" si="395"/>
        <v>7</v>
      </c>
      <c r="PI26" t="str">
        <f t="shared" si="395"/>
        <v>7</v>
      </c>
      <c r="PJ26" t="str">
        <f t="shared" si="395"/>
        <v>7</v>
      </c>
      <c r="PK26" t="str">
        <f t="shared" si="395"/>
        <v>7</v>
      </c>
      <c r="PL26" t="str">
        <f t="shared" si="395"/>
        <v>7</v>
      </c>
      <c r="PM26" t="str">
        <f t="shared" si="395"/>
        <v>7</v>
      </c>
      <c r="PN26" t="str">
        <f t="shared" si="395"/>
        <v>7</v>
      </c>
      <c r="PO26" t="str">
        <f t="shared" si="395"/>
        <v>7</v>
      </c>
      <c r="PP26" t="str">
        <f t="shared" si="395"/>
        <v>7</v>
      </c>
      <c r="PQ26" t="str">
        <f t="shared" si="395"/>
        <v>7</v>
      </c>
      <c r="PR26" t="str">
        <f t="shared" si="395"/>
        <v>7</v>
      </c>
      <c r="PS26" t="str">
        <f t="shared" si="395"/>
        <v>7</v>
      </c>
      <c r="PT26" t="str">
        <f t="shared" si="395"/>
        <v>7</v>
      </c>
      <c r="PU26" t="str">
        <f t="shared" si="395"/>
        <v>7</v>
      </c>
      <c r="PV26" t="str">
        <f t="shared" si="395"/>
        <v>7</v>
      </c>
      <c r="PW26" t="str">
        <f t="shared" si="395"/>
        <v>7</v>
      </c>
      <c r="PX26" t="str">
        <f t="shared" si="395"/>
        <v>7</v>
      </c>
      <c r="PY26" t="str">
        <f t="shared" si="395"/>
        <v>7</v>
      </c>
      <c r="PZ26" t="str">
        <f t="shared" si="395"/>
        <v>7</v>
      </c>
      <c r="QA26" t="str">
        <f t="shared" si="395"/>
        <v>7</v>
      </c>
      <c r="QB26" t="str">
        <f t="shared" si="395"/>
        <v>7</v>
      </c>
      <c r="QC26" t="str">
        <f t="shared" si="395"/>
        <v>7</v>
      </c>
      <c r="QD26" t="str">
        <f t="shared" si="395"/>
        <v>7</v>
      </c>
      <c r="QE26" t="str">
        <f t="shared" si="395"/>
        <v>7</v>
      </c>
      <c r="QF26" t="str">
        <f t="shared" si="395"/>
        <v>7</v>
      </c>
      <c r="QG26" t="str">
        <f t="shared" si="395"/>
        <v>7</v>
      </c>
      <c r="QH26" t="str">
        <f t="shared" si="395"/>
        <v>7</v>
      </c>
      <c r="QI26" t="str">
        <f t="shared" si="395"/>
        <v>7</v>
      </c>
      <c r="QJ26" t="str">
        <f t="shared" si="395"/>
        <v>7</v>
      </c>
      <c r="QK26" t="str">
        <f t="shared" si="362"/>
        <v>7</v>
      </c>
      <c r="QL26" t="str">
        <f t="shared" si="362"/>
        <v>7</v>
      </c>
      <c r="QM26" t="str">
        <f t="shared" si="362"/>
        <v>7</v>
      </c>
      <c r="QN26" t="str">
        <f t="shared" si="362"/>
        <v>7</v>
      </c>
      <c r="QO26" t="str">
        <f t="shared" si="362"/>
        <v>7</v>
      </c>
      <c r="QP26" t="str">
        <f t="shared" si="362"/>
        <v>7</v>
      </c>
      <c r="QQ26" t="str">
        <f t="shared" si="362"/>
        <v>7</v>
      </c>
      <c r="QR26" t="str">
        <f t="shared" si="362"/>
        <v>7</v>
      </c>
      <c r="QS26" t="str">
        <f t="shared" si="362"/>
        <v>7</v>
      </c>
      <c r="QT26" t="str">
        <f t="shared" si="362"/>
        <v>7</v>
      </c>
      <c r="QU26" t="str">
        <f t="shared" si="362"/>
        <v>7</v>
      </c>
      <c r="QV26" t="str">
        <f t="shared" si="362"/>
        <v>7</v>
      </c>
      <c r="QW26" t="str">
        <f t="shared" si="362"/>
        <v>7</v>
      </c>
      <c r="QX26" t="str">
        <f t="shared" si="362"/>
        <v>7</v>
      </c>
      <c r="QY26" t="str">
        <f t="shared" si="362"/>
        <v>7</v>
      </c>
      <c r="QZ26" t="str">
        <f t="shared" si="362"/>
        <v>7</v>
      </c>
      <c r="RA26" t="str">
        <f t="shared" si="362"/>
        <v>7</v>
      </c>
      <c r="RB26" t="str">
        <f t="shared" si="362"/>
        <v>7</v>
      </c>
      <c r="RC26" t="str">
        <f t="shared" si="362"/>
        <v>7</v>
      </c>
      <c r="RD26" t="str">
        <f t="shared" si="362"/>
        <v>7</v>
      </c>
      <c r="RE26" t="str">
        <f t="shared" si="362"/>
        <v>7</v>
      </c>
      <c r="RF26" t="str">
        <f t="shared" si="362"/>
        <v>7</v>
      </c>
      <c r="RG26" t="str">
        <f t="shared" si="362"/>
        <v>7</v>
      </c>
      <c r="RH26" t="str">
        <f t="shared" si="362"/>
        <v>7</v>
      </c>
      <c r="RI26" t="str">
        <f t="shared" si="362"/>
        <v>7</v>
      </c>
      <c r="RJ26" t="str">
        <f t="shared" si="362"/>
        <v>7</v>
      </c>
      <c r="RK26" t="str">
        <f t="shared" si="362"/>
        <v>7</v>
      </c>
      <c r="RL26" t="str">
        <f t="shared" si="362"/>
        <v>7</v>
      </c>
      <c r="RM26" t="str">
        <f t="shared" si="362"/>
        <v>7</v>
      </c>
      <c r="RN26" t="str">
        <f t="shared" si="362"/>
        <v>7</v>
      </c>
      <c r="RO26" t="str">
        <f t="shared" si="362"/>
        <v>7</v>
      </c>
      <c r="RP26" t="str">
        <f t="shared" si="362"/>
        <v>7</v>
      </c>
      <c r="RQ26" t="str">
        <f t="shared" si="362"/>
        <v>7</v>
      </c>
      <c r="RR26" t="str">
        <f t="shared" si="362"/>
        <v>7</v>
      </c>
      <c r="RS26" t="str">
        <f t="shared" si="362"/>
        <v>7</v>
      </c>
      <c r="RT26" t="str">
        <f t="shared" si="362"/>
        <v>7</v>
      </c>
      <c r="RU26" t="str">
        <f t="shared" si="362"/>
        <v>7</v>
      </c>
      <c r="RV26" t="str">
        <f t="shared" si="362"/>
        <v>7</v>
      </c>
      <c r="RW26" t="str">
        <f t="shared" si="362"/>
        <v>7</v>
      </c>
      <c r="RX26" t="str">
        <f t="shared" si="362"/>
        <v>7</v>
      </c>
      <c r="RY26" t="str">
        <f t="shared" si="362"/>
        <v>7</v>
      </c>
      <c r="RZ26" t="str">
        <f t="shared" si="362"/>
        <v>7</v>
      </c>
      <c r="SA26" t="str">
        <f t="shared" si="362"/>
        <v>7</v>
      </c>
      <c r="SB26" t="str">
        <f t="shared" si="362"/>
        <v>7</v>
      </c>
      <c r="SC26" t="str">
        <f t="shared" si="362"/>
        <v>7</v>
      </c>
      <c r="SD26" t="str">
        <f t="shared" si="362"/>
        <v>7</v>
      </c>
      <c r="SE26" t="str">
        <f t="shared" si="362"/>
        <v>7</v>
      </c>
      <c r="SF26" t="str">
        <f t="shared" si="362"/>
        <v>7</v>
      </c>
      <c r="SG26" t="str">
        <f t="shared" si="362"/>
        <v>7</v>
      </c>
      <c r="SH26" t="str">
        <f t="shared" si="362"/>
        <v>7</v>
      </c>
      <c r="SI26" t="str">
        <f t="shared" si="362"/>
        <v>7</v>
      </c>
      <c r="SJ26" t="str">
        <f t="shared" si="362"/>
        <v>7</v>
      </c>
      <c r="SK26" t="str">
        <f t="shared" si="362"/>
        <v>7</v>
      </c>
      <c r="SL26" t="str">
        <f t="shared" si="362"/>
        <v>7</v>
      </c>
      <c r="SM26" t="str">
        <f t="shared" si="362"/>
        <v>7</v>
      </c>
      <c r="SN26" t="str">
        <f t="shared" si="362"/>
        <v>7</v>
      </c>
      <c r="SO26" t="str">
        <f t="shared" si="362"/>
        <v>7</v>
      </c>
      <c r="SP26" t="str">
        <f t="shared" si="362"/>
        <v>7</v>
      </c>
      <c r="SQ26" t="str">
        <f t="shared" si="362"/>
        <v>7</v>
      </c>
      <c r="SR26" t="str">
        <f t="shared" si="362"/>
        <v>7</v>
      </c>
      <c r="SS26" t="str">
        <f t="shared" si="362"/>
        <v>7</v>
      </c>
      <c r="ST26" t="str">
        <f t="shared" si="362"/>
        <v>7</v>
      </c>
      <c r="SU26" t="str">
        <f t="shared" si="330"/>
        <v>7</v>
      </c>
      <c r="SV26" t="str">
        <f t="shared" si="330"/>
        <v>7</v>
      </c>
      <c r="SW26" t="str">
        <f t="shared" ref="SW26:VH27" si="396">CHAR(48+$A26-5)</f>
        <v>7</v>
      </c>
      <c r="SX26" t="str">
        <f t="shared" si="396"/>
        <v>7</v>
      </c>
      <c r="SY26" t="str">
        <f t="shared" si="396"/>
        <v>7</v>
      </c>
      <c r="SZ26" t="str">
        <f t="shared" si="396"/>
        <v>7</v>
      </c>
      <c r="TA26" t="str">
        <f t="shared" si="396"/>
        <v>7</v>
      </c>
      <c r="TB26" t="str">
        <f t="shared" si="396"/>
        <v>7</v>
      </c>
      <c r="TC26" t="str">
        <f t="shared" si="396"/>
        <v>7</v>
      </c>
      <c r="TD26" t="str">
        <f t="shared" si="396"/>
        <v>7</v>
      </c>
      <c r="TE26" t="str">
        <f t="shared" si="396"/>
        <v>7</v>
      </c>
      <c r="TF26" t="str">
        <f t="shared" si="396"/>
        <v>7</v>
      </c>
      <c r="TG26" t="str">
        <f t="shared" si="396"/>
        <v>7</v>
      </c>
      <c r="TH26" t="str">
        <f t="shared" si="396"/>
        <v>7</v>
      </c>
      <c r="TI26" t="str">
        <f t="shared" si="396"/>
        <v>7</v>
      </c>
      <c r="TJ26" t="str">
        <f t="shared" si="396"/>
        <v>7</v>
      </c>
      <c r="TK26" t="str">
        <f t="shared" si="396"/>
        <v>7</v>
      </c>
      <c r="TL26" t="str">
        <f t="shared" si="396"/>
        <v>7</v>
      </c>
      <c r="TM26" t="str">
        <f t="shared" si="396"/>
        <v>7</v>
      </c>
      <c r="TN26" t="str">
        <f t="shared" si="396"/>
        <v>7</v>
      </c>
      <c r="TO26" t="str">
        <f t="shared" si="396"/>
        <v>7</v>
      </c>
      <c r="TP26" t="str">
        <f t="shared" si="396"/>
        <v>7</v>
      </c>
      <c r="TQ26" t="str">
        <f t="shared" si="396"/>
        <v>7</v>
      </c>
      <c r="TR26" t="str">
        <f t="shared" si="396"/>
        <v>7</v>
      </c>
      <c r="TS26" t="str">
        <f t="shared" si="396"/>
        <v>7</v>
      </c>
      <c r="TT26" t="str">
        <f t="shared" si="396"/>
        <v>7</v>
      </c>
      <c r="TU26" t="str">
        <f t="shared" si="396"/>
        <v>7</v>
      </c>
      <c r="TV26" t="str">
        <f t="shared" si="396"/>
        <v>7</v>
      </c>
      <c r="TW26" t="str">
        <f t="shared" si="396"/>
        <v>7</v>
      </c>
      <c r="TX26" t="str">
        <f t="shared" si="396"/>
        <v>7</v>
      </c>
      <c r="TY26" t="str">
        <f t="shared" si="396"/>
        <v>7</v>
      </c>
      <c r="TZ26" t="str">
        <f t="shared" si="396"/>
        <v>7</v>
      </c>
      <c r="UA26" t="str">
        <f t="shared" si="396"/>
        <v>7</v>
      </c>
      <c r="UB26" t="str">
        <f t="shared" si="396"/>
        <v>7</v>
      </c>
      <c r="UC26" t="str">
        <f t="shared" si="396"/>
        <v>7</v>
      </c>
      <c r="UD26" t="str">
        <f t="shared" si="396"/>
        <v>7</v>
      </c>
      <c r="UE26" t="str">
        <f t="shared" si="396"/>
        <v>7</v>
      </c>
      <c r="UF26" t="str">
        <f t="shared" si="396"/>
        <v>7</v>
      </c>
      <c r="UG26" t="str">
        <f t="shared" si="396"/>
        <v>7</v>
      </c>
      <c r="UH26" t="str">
        <f t="shared" si="396"/>
        <v>7</v>
      </c>
      <c r="UI26" t="str">
        <f t="shared" si="396"/>
        <v>7</v>
      </c>
      <c r="UJ26" t="str">
        <f t="shared" si="396"/>
        <v>7</v>
      </c>
      <c r="UK26" t="str">
        <f t="shared" si="396"/>
        <v>7</v>
      </c>
      <c r="UL26" t="str">
        <f t="shared" si="396"/>
        <v>7</v>
      </c>
      <c r="UM26" t="str">
        <f t="shared" si="396"/>
        <v>7</v>
      </c>
      <c r="UN26" t="str">
        <f t="shared" si="396"/>
        <v>7</v>
      </c>
      <c r="UO26" t="str">
        <f t="shared" si="396"/>
        <v>7</v>
      </c>
      <c r="UP26" t="str">
        <f t="shared" si="396"/>
        <v>7</v>
      </c>
      <c r="UQ26" t="str">
        <f t="shared" si="396"/>
        <v>7</v>
      </c>
      <c r="UR26" t="str">
        <f t="shared" si="396"/>
        <v>7</v>
      </c>
      <c r="US26" t="str">
        <f t="shared" si="396"/>
        <v>7</v>
      </c>
      <c r="UT26" t="str">
        <f t="shared" si="396"/>
        <v>7</v>
      </c>
      <c r="UU26" t="str">
        <f t="shared" si="396"/>
        <v>7</v>
      </c>
      <c r="UV26" t="str">
        <f t="shared" si="396"/>
        <v>7</v>
      </c>
      <c r="UW26" t="str">
        <f t="shared" si="396"/>
        <v>7</v>
      </c>
      <c r="UX26" t="str">
        <f t="shared" si="396"/>
        <v>7</v>
      </c>
      <c r="UY26" t="str">
        <f t="shared" si="396"/>
        <v>7</v>
      </c>
      <c r="UZ26" t="str">
        <f t="shared" si="396"/>
        <v>7</v>
      </c>
      <c r="VA26" t="str">
        <f t="shared" si="396"/>
        <v>7</v>
      </c>
      <c r="VB26" t="str">
        <f t="shared" si="396"/>
        <v>7</v>
      </c>
      <c r="VC26" t="str">
        <f t="shared" si="396"/>
        <v>7</v>
      </c>
      <c r="VD26" t="str">
        <f t="shared" si="396"/>
        <v>7</v>
      </c>
      <c r="VE26" t="str">
        <f t="shared" si="396"/>
        <v>7</v>
      </c>
      <c r="VF26" t="str">
        <f t="shared" si="396"/>
        <v>7</v>
      </c>
      <c r="VG26" t="str">
        <f t="shared" si="396"/>
        <v>7</v>
      </c>
      <c r="VH26" t="str">
        <f t="shared" si="396"/>
        <v>7</v>
      </c>
      <c r="VI26" t="str">
        <f t="shared" si="363"/>
        <v>7</v>
      </c>
      <c r="VJ26" t="str">
        <f t="shared" si="363"/>
        <v>7</v>
      </c>
      <c r="VK26" t="str">
        <f t="shared" si="363"/>
        <v>7</v>
      </c>
      <c r="VL26" t="str">
        <f t="shared" si="363"/>
        <v>7</v>
      </c>
      <c r="VM26" t="str">
        <f t="shared" si="363"/>
        <v>7</v>
      </c>
      <c r="VN26" t="str">
        <f t="shared" si="363"/>
        <v>7</v>
      </c>
      <c r="VO26" t="str">
        <f t="shared" si="363"/>
        <v>7</v>
      </c>
      <c r="VP26" t="str">
        <f t="shared" si="363"/>
        <v>7</v>
      </c>
      <c r="VQ26" t="str">
        <f t="shared" si="363"/>
        <v>7</v>
      </c>
      <c r="VR26" t="str">
        <f t="shared" si="363"/>
        <v>7</v>
      </c>
      <c r="VS26" t="str">
        <f t="shared" si="363"/>
        <v>7</v>
      </c>
      <c r="VT26" t="str">
        <f t="shared" si="363"/>
        <v>7</v>
      </c>
      <c r="VU26" t="str">
        <f t="shared" si="363"/>
        <v>7</v>
      </c>
      <c r="VV26" t="str">
        <f t="shared" si="363"/>
        <v>7</v>
      </c>
      <c r="VW26" t="str">
        <f t="shared" si="363"/>
        <v>7</v>
      </c>
      <c r="VX26" t="str">
        <f t="shared" si="363"/>
        <v>7</v>
      </c>
      <c r="VY26" t="str">
        <f t="shared" si="363"/>
        <v>7</v>
      </c>
      <c r="VZ26" t="str">
        <f t="shared" si="363"/>
        <v>7</v>
      </c>
      <c r="WA26" t="str">
        <f t="shared" si="363"/>
        <v>7</v>
      </c>
      <c r="WB26" t="str">
        <f t="shared" si="363"/>
        <v>7</v>
      </c>
      <c r="WC26" t="str">
        <f t="shared" si="363"/>
        <v>7</v>
      </c>
      <c r="WD26" t="str">
        <f t="shared" si="363"/>
        <v>7</v>
      </c>
      <c r="WE26" t="str">
        <f t="shared" si="363"/>
        <v>7</v>
      </c>
      <c r="WF26" t="str">
        <f t="shared" si="363"/>
        <v>7</v>
      </c>
      <c r="WG26" t="str">
        <f t="shared" si="363"/>
        <v>7</v>
      </c>
      <c r="WH26" t="str">
        <f t="shared" si="363"/>
        <v>7</v>
      </c>
      <c r="WI26" t="str">
        <f t="shared" si="363"/>
        <v>7</v>
      </c>
      <c r="WJ26" t="str">
        <f t="shared" si="363"/>
        <v>7</v>
      </c>
      <c r="WK26" t="str">
        <f t="shared" si="363"/>
        <v>7</v>
      </c>
      <c r="WL26" t="str">
        <f t="shared" si="363"/>
        <v>7</v>
      </c>
      <c r="WM26" t="str">
        <f t="shared" si="363"/>
        <v>7</v>
      </c>
      <c r="WN26" t="str">
        <f t="shared" si="363"/>
        <v>7</v>
      </c>
      <c r="WO26" t="str">
        <f t="shared" si="363"/>
        <v>7</v>
      </c>
      <c r="WP26" t="str">
        <f t="shared" si="363"/>
        <v>7</v>
      </c>
      <c r="WQ26" t="str">
        <f t="shared" si="363"/>
        <v>7</v>
      </c>
      <c r="WR26" t="str">
        <f t="shared" si="363"/>
        <v>7</v>
      </c>
      <c r="WS26" t="str">
        <f t="shared" si="363"/>
        <v>7</v>
      </c>
      <c r="WT26" t="str">
        <f t="shared" si="363"/>
        <v>7</v>
      </c>
      <c r="WU26" t="str">
        <f t="shared" si="363"/>
        <v>7</v>
      </c>
      <c r="WV26" t="str">
        <f t="shared" si="363"/>
        <v>7</v>
      </c>
      <c r="WW26" t="str">
        <f t="shared" si="363"/>
        <v>7</v>
      </c>
      <c r="WX26" t="str">
        <f t="shared" si="363"/>
        <v>7</v>
      </c>
      <c r="WY26" t="str">
        <f t="shared" si="363"/>
        <v>7</v>
      </c>
      <c r="WZ26" t="str">
        <f t="shared" si="363"/>
        <v>7</v>
      </c>
      <c r="XA26" t="str">
        <f t="shared" si="363"/>
        <v>7</v>
      </c>
      <c r="XB26" t="str">
        <f t="shared" si="363"/>
        <v>7</v>
      </c>
      <c r="XC26" t="str">
        <f t="shared" si="363"/>
        <v>7</v>
      </c>
      <c r="XD26" t="str">
        <f t="shared" si="363"/>
        <v>7</v>
      </c>
      <c r="XE26" t="str">
        <f t="shared" si="363"/>
        <v>7</v>
      </c>
      <c r="XF26" t="str">
        <f t="shared" si="363"/>
        <v>7</v>
      </c>
      <c r="XG26" t="str">
        <f t="shared" si="363"/>
        <v>7</v>
      </c>
      <c r="XH26" t="str">
        <f t="shared" si="363"/>
        <v>7</v>
      </c>
      <c r="XI26" t="str">
        <f t="shared" si="363"/>
        <v>7</v>
      </c>
      <c r="XJ26" t="str">
        <f t="shared" si="363"/>
        <v>7</v>
      </c>
      <c r="XK26" t="str">
        <f t="shared" si="363"/>
        <v>7</v>
      </c>
      <c r="XL26" t="str">
        <f t="shared" si="363"/>
        <v>7</v>
      </c>
      <c r="XM26" t="str">
        <f t="shared" si="363"/>
        <v>7</v>
      </c>
      <c r="XN26" t="str">
        <f t="shared" si="363"/>
        <v>7</v>
      </c>
      <c r="XO26" t="str">
        <f t="shared" si="363"/>
        <v>7</v>
      </c>
      <c r="XP26" t="str">
        <f t="shared" si="363"/>
        <v>7</v>
      </c>
      <c r="XQ26" t="str">
        <f t="shared" si="363"/>
        <v>7</v>
      </c>
      <c r="XR26" t="str">
        <f t="shared" si="363"/>
        <v>7</v>
      </c>
      <c r="XS26" t="str">
        <f t="shared" si="331"/>
        <v>7</v>
      </c>
      <c r="XT26" t="str">
        <f t="shared" si="331"/>
        <v>7</v>
      </c>
      <c r="XU26" t="str">
        <f t="shared" ref="XU26:AAF27" si="397">CHAR(48+$A26-5)</f>
        <v>7</v>
      </c>
      <c r="XV26" t="str">
        <f t="shared" si="397"/>
        <v>7</v>
      </c>
      <c r="XW26" t="str">
        <f t="shared" si="397"/>
        <v>7</v>
      </c>
      <c r="XX26" t="str">
        <f t="shared" si="397"/>
        <v>7</v>
      </c>
      <c r="XY26" t="str">
        <f t="shared" si="397"/>
        <v>7</v>
      </c>
      <c r="XZ26" t="str">
        <f t="shared" si="397"/>
        <v>7</v>
      </c>
      <c r="YA26" t="str">
        <f t="shared" si="397"/>
        <v>7</v>
      </c>
      <c r="YB26" t="str">
        <f t="shared" si="397"/>
        <v>7</v>
      </c>
      <c r="YC26" t="str">
        <f t="shared" si="397"/>
        <v>7</v>
      </c>
      <c r="YD26" t="str">
        <f t="shared" si="397"/>
        <v>7</v>
      </c>
      <c r="YE26" t="str">
        <f t="shared" si="397"/>
        <v>7</v>
      </c>
      <c r="YF26" t="str">
        <f t="shared" si="397"/>
        <v>7</v>
      </c>
      <c r="YG26" t="str">
        <f t="shared" si="397"/>
        <v>7</v>
      </c>
      <c r="YH26" t="str">
        <f t="shared" si="397"/>
        <v>7</v>
      </c>
      <c r="YI26" t="str">
        <f t="shared" si="397"/>
        <v>7</v>
      </c>
      <c r="YJ26" t="str">
        <f t="shared" si="397"/>
        <v>7</v>
      </c>
      <c r="YK26" t="str">
        <f t="shared" si="397"/>
        <v>7</v>
      </c>
      <c r="YL26" t="str">
        <f t="shared" si="397"/>
        <v>7</v>
      </c>
      <c r="YM26" t="str">
        <f t="shared" si="397"/>
        <v>7</v>
      </c>
      <c r="YN26" t="str">
        <f t="shared" si="397"/>
        <v>7</v>
      </c>
      <c r="YO26" t="str">
        <f t="shared" si="397"/>
        <v>7</v>
      </c>
      <c r="YP26" t="str">
        <f t="shared" si="397"/>
        <v>7</v>
      </c>
      <c r="YQ26" t="str">
        <f t="shared" si="397"/>
        <v>7</v>
      </c>
      <c r="YR26" t="str">
        <f t="shared" si="397"/>
        <v>7</v>
      </c>
      <c r="YS26" t="str">
        <f t="shared" si="397"/>
        <v>7</v>
      </c>
      <c r="YT26" t="str">
        <f t="shared" si="397"/>
        <v>7</v>
      </c>
      <c r="YU26" t="str">
        <f t="shared" si="397"/>
        <v>7</v>
      </c>
      <c r="YV26" t="str">
        <f t="shared" si="397"/>
        <v>7</v>
      </c>
      <c r="YW26" t="str">
        <f t="shared" si="397"/>
        <v>7</v>
      </c>
      <c r="YX26" t="str">
        <f t="shared" si="397"/>
        <v>7</v>
      </c>
      <c r="YY26" t="str">
        <f t="shared" si="397"/>
        <v>7</v>
      </c>
      <c r="YZ26" t="str">
        <f t="shared" si="397"/>
        <v>7</v>
      </c>
      <c r="ZA26" t="str">
        <f t="shared" si="397"/>
        <v>7</v>
      </c>
      <c r="ZB26" t="str">
        <f t="shared" si="397"/>
        <v>7</v>
      </c>
      <c r="ZC26" t="str">
        <f t="shared" si="397"/>
        <v>7</v>
      </c>
      <c r="ZD26" t="str">
        <f t="shared" si="397"/>
        <v>7</v>
      </c>
      <c r="ZE26" t="str">
        <f t="shared" si="397"/>
        <v>7</v>
      </c>
      <c r="ZF26" t="str">
        <f t="shared" si="397"/>
        <v>7</v>
      </c>
      <c r="ZG26" t="str">
        <f t="shared" si="397"/>
        <v>7</v>
      </c>
      <c r="ZH26" t="str">
        <f t="shared" si="397"/>
        <v>7</v>
      </c>
      <c r="ZI26" t="str">
        <f t="shared" si="397"/>
        <v>7</v>
      </c>
      <c r="ZJ26" t="str">
        <f t="shared" si="397"/>
        <v>7</v>
      </c>
      <c r="ZK26" t="str">
        <f t="shared" si="397"/>
        <v>7</v>
      </c>
      <c r="ZL26" t="str">
        <f t="shared" si="397"/>
        <v>7</v>
      </c>
      <c r="ZM26" t="str">
        <f t="shared" si="397"/>
        <v>7</v>
      </c>
      <c r="ZN26" t="str">
        <f t="shared" si="397"/>
        <v>7</v>
      </c>
      <c r="ZO26" t="str">
        <f t="shared" si="397"/>
        <v>7</v>
      </c>
      <c r="ZP26" t="str">
        <f t="shared" si="397"/>
        <v>7</v>
      </c>
      <c r="ZQ26" t="str">
        <f t="shared" si="397"/>
        <v>7</v>
      </c>
      <c r="ZR26" t="str">
        <f t="shared" si="397"/>
        <v>7</v>
      </c>
      <c r="ZS26" t="str">
        <f t="shared" si="397"/>
        <v>7</v>
      </c>
      <c r="ZT26" t="str">
        <f t="shared" si="397"/>
        <v>7</v>
      </c>
      <c r="ZU26" t="str">
        <f t="shared" si="397"/>
        <v>7</v>
      </c>
      <c r="ZV26" t="str">
        <f t="shared" si="397"/>
        <v>7</v>
      </c>
      <c r="ZW26" t="str">
        <f t="shared" si="397"/>
        <v>7</v>
      </c>
      <c r="ZX26" t="str">
        <f t="shared" si="397"/>
        <v>7</v>
      </c>
      <c r="ZY26" t="str">
        <f t="shared" si="397"/>
        <v>7</v>
      </c>
      <c r="ZZ26" t="str">
        <f t="shared" si="397"/>
        <v>7</v>
      </c>
      <c r="AAA26" t="str">
        <f t="shared" si="397"/>
        <v>7</v>
      </c>
      <c r="AAB26" t="str">
        <f t="shared" si="397"/>
        <v>7</v>
      </c>
      <c r="AAC26" t="str">
        <f t="shared" si="397"/>
        <v>7</v>
      </c>
      <c r="AAD26" t="str">
        <f t="shared" si="397"/>
        <v>7</v>
      </c>
      <c r="AAE26" t="str">
        <f t="shared" si="397"/>
        <v>7</v>
      </c>
      <c r="AAF26" t="str">
        <f t="shared" si="397"/>
        <v>7</v>
      </c>
      <c r="AAG26" t="str">
        <f t="shared" si="364"/>
        <v>7</v>
      </c>
      <c r="AAH26" t="str">
        <f t="shared" si="364"/>
        <v>7</v>
      </c>
      <c r="AAI26" t="str">
        <f t="shared" si="364"/>
        <v>7</v>
      </c>
      <c r="AAJ26" t="str">
        <f t="shared" si="364"/>
        <v>7</v>
      </c>
      <c r="AAK26" t="str">
        <f t="shared" si="364"/>
        <v>7</v>
      </c>
      <c r="AAL26" t="str">
        <f t="shared" si="364"/>
        <v>7</v>
      </c>
      <c r="AAM26" t="str">
        <f t="shared" si="364"/>
        <v>7</v>
      </c>
      <c r="AAN26" t="str">
        <f t="shared" si="364"/>
        <v>7</v>
      </c>
      <c r="AAO26" t="str">
        <f t="shared" si="364"/>
        <v>7</v>
      </c>
      <c r="AAP26" t="str">
        <f t="shared" si="364"/>
        <v>7</v>
      </c>
      <c r="AAQ26" t="str">
        <f t="shared" si="364"/>
        <v>7</v>
      </c>
      <c r="AAR26" t="str">
        <f t="shared" si="364"/>
        <v>7</v>
      </c>
      <c r="AAS26" t="str">
        <f t="shared" si="364"/>
        <v>7</v>
      </c>
      <c r="AAT26" t="str">
        <f t="shared" si="364"/>
        <v>7</v>
      </c>
      <c r="AAU26" t="str">
        <f t="shared" si="364"/>
        <v>7</v>
      </c>
      <c r="AAV26" t="str">
        <f t="shared" si="364"/>
        <v>7</v>
      </c>
      <c r="AAW26" t="str">
        <f t="shared" si="364"/>
        <v>7</v>
      </c>
      <c r="AAX26" t="str">
        <f t="shared" si="364"/>
        <v>7</v>
      </c>
      <c r="AAY26" t="str">
        <f t="shared" si="364"/>
        <v>7</v>
      </c>
      <c r="AAZ26" t="str">
        <f t="shared" si="364"/>
        <v>7</v>
      </c>
      <c r="ABA26" t="str">
        <f t="shared" si="364"/>
        <v>7</v>
      </c>
      <c r="ABB26" t="str">
        <f t="shared" si="364"/>
        <v>7</v>
      </c>
      <c r="ABC26" t="str">
        <f t="shared" si="364"/>
        <v>7</v>
      </c>
      <c r="ABD26" t="str">
        <f t="shared" si="364"/>
        <v>7</v>
      </c>
      <c r="ABE26" t="str">
        <f t="shared" si="364"/>
        <v>7</v>
      </c>
      <c r="ABF26" t="str">
        <f t="shared" si="364"/>
        <v>7</v>
      </c>
      <c r="ABG26" t="str">
        <f t="shared" si="364"/>
        <v>7</v>
      </c>
      <c r="ABH26" t="str">
        <f t="shared" si="364"/>
        <v>7</v>
      </c>
      <c r="ABI26" t="str">
        <f t="shared" si="364"/>
        <v>7</v>
      </c>
      <c r="ABJ26" t="str">
        <f t="shared" si="364"/>
        <v>7</v>
      </c>
      <c r="ABK26" t="str">
        <f t="shared" si="364"/>
        <v>7</v>
      </c>
      <c r="ABL26" t="str">
        <f t="shared" si="364"/>
        <v>7</v>
      </c>
      <c r="ABM26" t="str">
        <f t="shared" si="364"/>
        <v>7</v>
      </c>
      <c r="ABN26" t="str">
        <f t="shared" si="364"/>
        <v>7</v>
      </c>
      <c r="ABO26" t="str">
        <f t="shared" si="364"/>
        <v>7</v>
      </c>
      <c r="ABP26" t="str">
        <f t="shared" si="364"/>
        <v>7</v>
      </c>
      <c r="ABQ26" t="str">
        <f t="shared" si="364"/>
        <v>7</v>
      </c>
      <c r="ABR26" t="str">
        <f t="shared" si="364"/>
        <v>7</v>
      </c>
      <c r="ABS26" t="str">
        <f t="shared" si="364"/>
        <v>7</v>
      </c>
      <c r="ABT26" t="str">
        <f t="shared" si="364"/>
        <v>7</v>
      </c>
      <c r="ABU26" t="str">
        <f t="shared" si="364"/>
        <v>7</v>
      </c>
      <c r="ABV26" t="str">
        <f t="shared" si="364"/>
        <v>7</v>
      </c>
      <c r="ABW26" t="str">
        <f t="shared" si="364"/>
        <v>7</v>
      </c>
      <c r="ABX26" t="str">
        <f t="shared" si="364"/>
        <v>7</v>
      </c>
      <c r="ABY26" t="str">
        <f t="shared" si="364"/>
        <v>7</v>
      </c>
      <c r="ABZ26" t="str">
        <f t="shared" si="364"/>
        <v>7</v>
      </c>
      <c r="ACA26" t="str">
        <f t="shared" si="364"/>
        <v>7</v>
      </c>
      <c r="ACB26" t="str">
        <f t="shared" si="364"/>
        <v>7</v>
      </c>
      <c r="ACC26" t="str">
        <f t="shared" si="364"/>
        <v>7</v>
      </c>
      <c r="ACD26" t="str">
        <f t="shared" si="364"/>
        <v>7</v>
      </c>
      <c r="ACE26" t="str">
        <f t="shared" si="364"/>
        <v>7</v>
      </c>
      <c r="ACF26" t="str">
        <f t="shared" si="364"/>
        <v>7</v>
      </c>
      <c r="ACG26" t="str">
        <f t="shared" si="364"/>
        <v>7</v>
      </c>
      <c r="ACH26" t="str">
        <f t="shared" si="364"/>
        <v>7</v>
      </c>
      <c r="ACI26" t="str">
        <f t="shared" si="364"/>
        <v>7</v>
      </c>
      <c r="ACJ26" t="str">
        <f t="shared" si="364"/>
        <v>7</v>
      </c>
      <c r="ACK26" t="str">
        <f t="shared" si="364"/>
        <v>7</v>
      </c>
      <c r="ACL26" t="str">
        <f t="shared" si="364"/>
        <v>7</v>
      </c>
      <c r="ACM26" t="str">
        <f t="shared" si="364"/>
        <v>7</v>
      </c>
      <c r="ACN26" t="str">
        <f t="shared" si="364"/>
        <v>7</v>
      </c>
      <c r="ACO26" t="str">
        <f t="shared" si="364"/>
        <v>7</v>
      </c>
      <c r="ACP26" t="str">
        <f t="shared" si="364"/>
        <v>7</v>
      </c>
      <c r="ACQ26" t="str">
        <f t="shared" si="332"/>
        <v>7</v>
      </c>
      <c r="ACR26" t="str">
        <f t="shared" si="332"/>
        <v>7</v>
      </c>
      <c r="ACS26" t="str">
        <f t="shared" ref="ACS26:AFD27" si="398">CHAR(48+$A26-5)</f>
        <v>7</v>
      </c>
      <c r="ACT26" t="str">
        <f t="shared" si="398"/>
        <v>7</v>
      </c>
      <c r="ACU26" t="str">
        <f t="shared" si="398"/>
        <v>7</v>
      </c>
      <c r="ACV26" t="str">
        <f t="shared" si="398"/>
        <v>7</v>
      </c>
      <c r="ACW26" t="str">
        <f t="shared" si="398"/>
        <v>7</v>
      </c>
      <c r="ACX26" t="str">
        <f t="shared" si="398"/>
        <v>7</v>
      </c>
      <c r="ACY26" t="str">
        <f t="shared" si="398"/>
        <v>7</v>
      </c>
      <c r="ACZ26" t="str">
        <f t="shared" si="398"/>
        <v>7</v>
      </c>
      <c r="ADA26" t="str">
        <f t="shared" si="398"/>
        <v>7</v>
      </c>
      <c r="ADB26" t="str">
        <f t="shared" si="398"/>
        <v>7</v>
      </c>
      <c r="ADC26" t="str">
        <f t="shared" si="398"/>
        <v>7</v>
      </c>
      <c r="ADD26" t="str">
        <f t="shared" si="398"/>
        <v>7</v>
      </c>
      <c r="ADE26" t="str">
        <f t="shared" si="398"/>
        <v>7</v>
      </c>
      <c r="ADF26" t="str">
        <f t="shared" si="398"/>
        <v>7</v>
      </c>
      <c r="ADG26" t="str">
        <f t="shared" si="398"/>
        <v>7</v>
      </c>
      <c r="ADH26" t="str">
        <f t="shared" si="398"/>
        <v>7</v>
      </c>
      <c r="ADI26" t="str">
        <f t="shared" si="398"/>
        <v>7</v>
      </c>
      <c r="ADJ26" t="str">
        <f t="shared" si="398"/>
        <v>7</v>
      </c>
      <c r="ADK26" t="str">
        <f t="shared" si="398"/>
        <v>7</v>
      </c>
      <c r="ADL26" t="str">
        <f t="shared" si="398"/>
        <v>7</v>
      </c>
      <c r="ADM26" t="str">
        <f t="shared" si="398"/>
        <v>7</v>
      </c>
      <c r="ADN26" t="str">
        <f t="shared" si="398"/>
        <v>7</v>
      </c>
      <c r="ADO26" t="str">
        <f t="shared" si="398"/>
        <v>7</v>
      </c>
      <c r="ADP26" t="str">
        <f t="shared" si="398"/>
        <v>7</v>
      </c>
      <c r="ADQ26" t="str">
        <f t="shared" si="398"/>
        <v>7</v>
      </c>
      <c r="ADR26" t="str">
        <f t="shared" si="398"/>
        <v>7</v>
      </c>
      <c r="ADS26" t="str">
        <f t="shared" si="398"/>
        <v>7</v>
      </c>
      <c r="ADT26" t="str">
        <f t="shared" si="398"/>
        <v>7</v>
      </c>
      <c r="ADU26" t="str">
        <f t="shared" si="398"/>
        <v>7</v>
      </c>
      <c r="ADV26" t="str">
        <f t="shared" si="398"/>
        <v>7</v>
      </c>
      <c r="ADW26" t="str">
        <f t="shared" si="398"/>
        <v>7</v>
      </c>
      <c r="ADX26" t="str">
        <f t="shared" si="398"/>
        <v>7</v>
      </c>
      <c r="ADY26" t="str">
        <f t="shared" si="398"/>
        <v>7</v>
      </c>
      <c r="ADZ26" t="str">
        <f t="shared" si="398"/>
        <v>7</v>
      </c>
      <c r="AEA26" t="str">
        <f t="shared" si="398"/>
        <v>7</v>
      </c>
      <c r="AEB26" t="str">
        <f t="shared" si="398"/>
        <v>7</v>
      </c>
      <c r="AEC26" t="str">
        <f t="shared" si="398"/>
        <v>7</v>
      </c>
      <c r="AED26" t="str">
        <f t="shared" si="398"/>
        <v>7</v>
      </c>
      <c r="AEE26" t="str">
        <f t="shared" si="398"/>
        <v>7</v>
      </c>
      <c r="AEF26" t="str">
        <f t="shared" si="398"/>
        <v>7</v>
      </c>
      <c r="AEG26" t="str">
        <f t="shared" si="398"/>
        <v>7</v>
      </c>
      <c r="AEH26" t="str">
        <f t="shared" si="398"/>
        <v>7</v>
      </c>
      <c r="AEI26" t="str">
        <f t="shared" si="398"/>
        <v>7</v>
      </c>
      <c r="AEJ26" t="str">
        <f t="shared" si="398"/>
        <v>7</v>
      </c>
      <c r="AEK26" t="str">
        <f t="shared" si="398"/>
        <v>7</v>
      </c>
      <c r="AEL26" t="str">
        <f t="shared" si="398"/>
        <v>7</v>
      </c>
      <c r="AEM26" t="str">
        <f t="shared" si="398"/>
        <v>7</v>
      </c>
      <c r="AEN26" t="str">
        <f t="shared" si="398"/>
        <v>7</v>
      </c>
      <c r="AEO26" t="str">
        <f t="shared" si="398"/>
        <v>7</v>
      </c>
      <c r="AEP26" t="str">
        <f t="shared" si="398"/>
        <v>7</v>
      </c>
      <c r="AEQ26" t="str">
        <f t="shared" si="398"/>
        <v>7</v>
      </c>
      <c r="AER26" t="str">
        <f t="shared" si="398"/>
        <v>7</v>
      </c>
      <c r="AES26" t="str">
        <f t="shared" si="398"/>
        <v>7</v>
      </c>
      <c r="AET26" t="str">
        <f t="shared" si="398"/>
        <v>7</v>
      </c>
      <c r="AEU26" t="str">
        <f t="shared" si="398"/>
        <v>7</v>
      </c>
      <c r="AEV26" t="str">
        <f t="shared" si="398"/>
        <v>7</v>
      </c>
      <c r="AEW26" t="str">
        <f t="shared" si="398"/>
        <v>7</v>
      </c>
      <c r="AEX26" t="str">
        <f t="shared" si="398"/>
        <v>7</v>
      </c>
      <c r="AEY26" t="str">
        <f t="shared" si="398"/>
        <v>7</v>
      </c>
      <c r="AEZ26" t="str">
        <f t="shared" si="398"/>
        <v>7</v>
      </c>
      <c r="AFA26" t="str">
        <f t="shared" si="398"/>
        <v>7</v>
      </c>
      <c r="AFB26" t="str">
        <f t="shared" si="398"/>
        <v>7</v>
      </c>
      <c r="AFC26" t="str">
        <f t="shared" si="398"/>
        <v>7</v>
      </c>
      <c r="AFD26" t="str">
        <f t="shared" si="398"/>
        <v>7</v>
      </c>
      <c r="AFE26" t="str">
        <f t="shared" si="365"/>
        <v>7</v>
      </c>
      <c r="AFF26" t="str">
        <f t="shared" si="365"/>
        <v>7</v>
      </c>
      <c r="AFG26" t="str">
        <f t="shared" si="365"/>
        <v>7</v>
      </c>
      <c r="AFH26" t="str">
        <f t="shared" si="365"/>
        <v>7</v>
      </c>
      <c r="AFI26" t="str">
        <f t="shared" si="365"/>
        <v>7</v>
      </c>
      <c r="AFJ26" t="str">
        <f t="shared" si="365"/>
        <v>7</v>
      </c>
      <c r="AFK26" t="str">
        <f t="shared" si="365"/>
        <v>7</v>
      </c>
      <c r="AFL26" t="str">
        <f t="shared" si="365"/>
        <v>7</v>
      </c>
      <c r="AFM26" t="str">
        <f t="shared" si="365"/>
        <v>7</v>
      </c>
      <c r="AFN26" t="str">
        <f t="shared" si="365"/>
        <v>7</v>
      </c>
      <c r="AFO26" t="str">
        <f t="shared" si="365"/>
        <v>7</v>
      </c>
      <c r="AFP26" t="str">
        <f t="shared" si="365"/>
        <v>7</v>
      </c>
      <c r="AFQ26" t="str">
        <f t="shared" si="365"/>
        <v>7</v>
      </c>
      <c r="AFR26" t="str">
        <f t="shared" si="365"/>
        <v>7</v>
      </c>
      <c r="AFS26" t="str">
        <f t="shared" si="365"/>
        <v>7</v>
      </c>
      <c r="AFT26" t="str">
        <f t="shared" si="365"/>
        <v>7</v>
      </c>
      <c r="AFU26" t="str">
        <f t="shared" si="365"/>
        <v>7</v>
      </c>
      <c r="AFV26" t="str">
        <f t="shared" si="365"/>
        <v>7</v>
      </c>
      <c r="AFW26" t="str">
        <f t="shared" si="365"/>
        <v>7</v>
      </c>
      <c r="AFX26" t="str">
        <f t="shared" si="365"/>
        <v>7</v>
      </c>
      <c r="AFY26" t="str">
        <f t="shared" si="365"/>
        <v>7</v>
      </c>
      <c r="AFZ26" t="str">
        <f t="shared" si="365"/>
        <v>7</v>
      </c>
      <c r="AGA26" t="str">
        <f t="shared" si="365"/>
        <v>7</v>
      </c>
      <c r="AGB26" t="str">
        <f t="shared" si="365"/>
        <v>7</v>
      </c>
      <c r="AGC26" t="str">
        <f t="shared" si="365"/>
        <v>7</v>
      </c>
      <c r="AGD26" t="str">
        <f t="shared" si="365"/>
        <v>7</v>
      </c>
      <c r="AGE26" t="str">
        <f t="shared" si="365"/>
        <v>7</v>
      </c>
      <c r="AGF26" t="str">
        <f t="shared" si="365"/>
        <v>7</v>
      </c>
      <c r="AGG26" t="str">
        <f t="shared" si="365"/>
        <v>7</v>
      </c>
      <c r="AGH26" t="str">
        <f t="shared" si="365"/>
        <v>7</v>
      </c>
      <c r="AGI26" t="str">
        <f t="shared" si="365"/>
        <v>7</v>
      </c>
      <c r="AGJ26" t="str">
        <f t="shared" si="365"/>
        <v>7</v>
      </c>
      <c r="AGK26" t="str">
        <f t="shared" si="365"/>
        <v>7</v>
      </c>
      <c r="AGL26" t="str">
        <f t="shared" si="365"/>
        <v>7</v>
      </c>
      <c r="AGM26" t="str">
        <f t="shared" si="365"/>
        <v>7</v>
      </c>
      <c r="AGN26" t="str">
        <f t="shared" si="365"/>
        <v>7</v>
      </c>
      <c r="AGO26" t="str">
        <f t="shared" si="365"/>
        <v>7</v>
      </c>
      <c r="AGP26" t="str">
        <f t="shared" si="365"/>
        <v>7</v>
      </c>
      <c r="AGQ26" t="str">
        <f t="shared" si="365"/>
        <v>7</v>
      </c>
      <c r="AGR26" t="str">
        <f t="shared" si="365"/>
        <v>7</v>
      </c>
      <c r="AGS26" t="str">
        <f t="shared" si="365"/>
        <v>7</v>
      </c>
      <c r="AGT26" t="str">
        <f t="shared" si="365"/>
        <v>7</v>
      </c>
      <c r="AGU26" t="str">
        <f t="shared" si="365"/>
        <v>7</v>
      </c>
      <c r="AGV26" t="str">
        <f t="shared" si="365"/>
        <v>7</v>
      </c>
      <c r="AGW26" t="str">
        <f t="shared" si="365"/>
        <v>7</v>
      </c>
      <c r="AGX26" t="str">
        <f t="shared" si="365"/>
        <v>7</v>
      </c>
      <c r="AGY26" t="str">
        <f t="shared" si="365"/>
        <v>7</v>
      </c>
      <c r="AGZ26" t="str">
        <f t="shared" si="365"/>
        <v>7</v>
      </c>
      <c r="AHA26" t="str">
        <f t="shared" si="365"/>
        <v>7</v>
      </c>
      <c r="AHB26" t="str">
        <f t="shared" si="365"/>
        <v>7</v>
      </c>
      <c r="AHC26" t="str">
        <f t="shared" si="365"/>
        <v>7</v>
      </c>
      <c r="AHD26" t="str">
        <f t="shared" si="365"/>
        <v>7</v>
      </c>
      <c r="AHE26" t="str">
        <f t="shared" si="365"/>
        <v>7</v>
      </c>
      <c r="AHF26" t="str">
        <f t="shared" si="365"/>
        <v>7</v>
      </c>
      <c r="AHG26" t="str">
        <f t="shared" si="365"/>
        <v>7</v>
      </c>
      <c r="AHH26" t="str">
        <f t="shared" si="365"/>
        <v>7</v>
      </c>
      <c r="AHI26" t="str">
        <f t="shared" si="365"/>
        <v>7</v>
      </c>
      <c r="AHJ26" t="str">
        <f t="shared" si="365"/>
        <v>7</v>
      </c>
      <c r="AHK26" t="str">
        <f t="shared" si="365"/>
        <v>7</v>
      </c>
      <c r="AHL26" t="str">
        <f t="shared" si="365"/>
        <v>7</v>
      </c>
      <c r="AHM26" t="str">
        <f t="shared" si="365"/>
        <v>7</v>
      </c>
      <c r="AHN26" t="str">
        <f t="shared" si="365"/>
        <v>7</v>
      </c>
      <c r="AHO26" t="str">
        <f t="shared" si="333"/>
        <v>7</v>
      </c>
      <c r="AHP26" t="str">
        <f t="shared" si="333"/>
        <v>7</v>
      </c>
      <c r="AHQ26" t="str">
        <f t="shared" ref="AHQ26:AKB27" si="399">CHAR(48+$A26-5)</f>
        <v>7</v>
      </c>
      <c r="AHR26" t="str">
        <f t="shared" si="399"/>
        <v>7</v>
      </c>
      <c r="AHS26" t="str">
        <f t="shared" si="399"/>
        <v>7</v>
      </c>
      <c r="AHT26" t="str">
        <f t="shared" si="399"/>
        <v>7</v>
      </c>
      <c r="AHU26" t="str">
        <f t="shared" si="399"/>
        <v>7</v>
      </c>
      <c r="AHV26" t="str">
        <f t="shared" si="399"/>
        <v>7</v>
      </c>
      <c r="AHW26" t="str">
        <f t="shared" si="399"/>
        <v>7</v>
      </c>
      <c r="AHX26" t="str">
        <f t="shared" si="399"/>
        <v>7</v>
      </c>
      <c r="AHY26" t="str">
        <f t="shared" si="399"/>
        <v>7</v>
      </c>
      <c r="AHZ26" t="str">
        <f t="shared" si="399"/>
        <v>7</v>
      </c>
      <c r="AIA26" t="str">
        <f t="shared" si="399"/>
        <v>7</v>
      </c>
      <c r="AIB26" t="str">
        <f t="shared" si="399"/>
        <v>7</v>
      </c>
      <c r="AIC26" t="str">
        <f t="shared" si="399"/>
        <v>7</v>
      </c>
      <c r="AID26" t="str">
        <f t="shared" si="399"/>
        <v>7</v>
      </c>
      <c r="AIE26" t="str">
        <f t="shared" si="399"/>
        <v>7</v>
      </c>
      <c r="AIF26" t="str">
        <f t="shared" si="399"/>
        <v>7</v>
      </c>
      <c r="AIG26" t="str">
        <f t="shared" si="399"/>
        <v>7</v>
      </c>
      <c r="AIH26" t="str">
        <f t="shared" si="399"/>
        <v>7</v>
      </c>
      <c r="AII26" t="str">
        <f t="shared" si="399"/>
        <v>7</v>
      </c>
      <c r="AIJ26" t="str">
        <f t="shared" si="399"/>
        <v>7</v>
      </c>
      <c r="AIK26" t="str">
        <f t="shared" si="399"/>
        <v>7</v>
      </c>
      <c r="AIL26" t="str">
        <f t="shared" si="399"/>
        <v>7</v>
      </c>
      <c r="AIM26" t="str">
        <f t="shared" si="399"/>
        <v>7</v>
      </c>
      <c r="AIN26" t="str">
        <f t="shared" si="399"/>
        <v>7</v>
      </c>
      <c r="AIO26" t="str">
        <f t="shared" si="399"/>
        <v>7</v>
      </c>
      <c r="AIP26" t="str">
        <f t="shared" si="399"/>
        <v>7</v>
      </c>
      <c r="AIQ26" t="str">
        <f t="shared" si="399"/>
        <v>7</v>
      </c>
      <c r="AIR26" t="str">
        <f t="shared" si="399"/>
        <v>7</v>
      </c>
      <c r="AIS26" t="str">
        <f t="shared" si="399"/>
        <v>7</v>
      </c>
      <c r="AIT26" t="str">
        <f t="shared" si="399"/>
        <v>7</v>
      </c>
      <c r="AIU26" t="str">
        <f t="shared" si="399"/>
        <v>7</v>
      </c>
      <c r="AIV26" t="str">
        <f t="shared" si="399"/>
        <v>7</v>
      </c>
      <c r="AIW26" t="str">
        <f t="shared" si="399"/>
        <v>7</v>
      </c>
      <c r="AIX26" t="str">
        <f t="shared" si="399"/>
        <v>7</v>
      </c>
      <c r="AIY26" t="str">
        <f t="shared" si="399"/>
        <v>7</v>
      </c>
      <c r="AIZ26" t="str">
        <f t="shared" si="399"/>
        <v>7</v>
      </c>
      <c r="AJA26" t="str">
        <f t="shared" si="399"/>
        <v>7</v>
      </c>
      <c r="AJB26" t="str">
        <f t="shared" si="399"/>
        <v>7</v>
      </c>
      <c r="AJC26" t="str">
        <f t="shared" si="399"/>
        <v>7</v>
      </c>
      <c r="AJD26" t="str">
        <f t="shared" si="399"/>
        <v>7</v>
      </c>
      <c r="AJE26" t="str">
        <f t="shared" si="399"/>
        <v>7</v>
      </c>
      <c r="AJF26" t="str">
        <f t="shared" si="399"/>
        <v>7</v>
      </c>
      <c r="AJG26" t="str">
        <f t="shared" si="399"/>
        <v>7</v>
      </c>
      <c r="AJH26" t="str">
        <f t="shared" si="399"/>
        <v>7</v>
      </c>
      <c r="AJI26" t="str">
        <f t="shared" si="399"/>
        <v>7</v>
      </c>
      <c r="AJJ26" t="str">
        <f t="shared" si="399"/>
        <v>7</v>
      </c>
      <c r="AJK26" t="str">
        <f t="shared" si="399"/>
        <v>7</v>
      </c>
      <c r="AJL26" t="str">
        <f t="shared" si="399"/>
        <v>7</v>
      </c>
      <c r="AJM26" t="str">
        <f t="shared" si="399"/>
        <v>7</v>
      </c>
      <c r="AJN26" t="str">
        <f t="shared" si="399"/>
        <v>7</v>
      </c>
      <c r="AJO26" t="str">
        <f t="shared" si="399"/>
        <v>7</v>
      </c>
      <c r="AJP26" t="str">
        <f t="shared" si="399"/>
        <v>7</v>
      </c>
      <c r="AJQ26" t="str">
        <f t="shared" si="399"/>
        <v>7</v>
      </c>
      <c r="AJR26" t="str">
        <f t="shared" si="399"/>
        <v>7</v>
      </c>
      <c r="AJS26" t="str">
        <f t="shared" si="399"/>
        <v>7</v>
      </c>
      <c r="AJT26" t="str">
        <f t="shared" si="399"/>
        <v>7</v>
      </c>
      <c r="AJU26" t="str">
        <f t="shared" si="399"/>
        <v>7</v>
      </c>
      <c r="AJV26" t="str">
        <f t="shared" si="399"/>
        <v>7</v>
      </c>
      <c r="AJW26" t="str">
        <f t="shared" si="399"/>
        <v>7</v>
      </c>
      <c r="AJX26" t="str">
        <f t="shared" si="399"/>
        <v>7</v>
      </c>
      <c r="AJY26" t="str">
        <f t="shared" si="399"/>
        <v>7</v>
      </c>
      <c r="AJZ26" t="str">
        <f t="shared" si="399"/>
        <v>7</v>
      </c>
      <c r="AKA26" t="str">
        <f t="shared" si="399"/>
        <v>7</v>
      </c>
      <c r="AKB26" t="str">
        <f t="shared" si="399"/>
        <v>7</v>
      </c>
      <c r="AKC26" t="str">
        <f t="shared" si="366"/>
        <v>7</v>
      </c>
      <c r="AKD26" t="str">
        <f t="shared" si="366"/>
        <v>7</v>
      </c>
      <c r="AKE26" t="str">
        <f t="shared" si="366"/>
        <v>7</v>
      </c>
      <c r="AKF26" t="str">
        <f t="shared" si="366"/>
        <v>7</v>
      </c>
      <c r="AKG26" t="str">
        <f t="shared" si="366"/>
        <v>7</v>
      </c>
      <c r="AKH26" t="str">
        <f t="shared" si="366"/>
        <v>7</v>
      </c>
      <c r="AKI26" t="str">
        <f t="shared" si="366"/>
        <v>7</v>
      </c>
      <c r="AKJ26" t="str">
        <f t="shared" si="366"/>
        <v>7</v>
      </c>
      <c r="AKK26" t="str">
        <f t="shared" si="366"/>
        <v>7</v>
      </c>
      <c r="AKL26" t="str">
        <f t="shared" si="366"/>
        <v>7</v>
      </c>
      <c r="AKM26" t="str">
        <f t="shared" si="366"/>
        <v>7</v>
      </c>
      <c r="AKN26" t="str">
        <f t="shared" si="366"/>
        <v>7</v>
      </c>
      <c r="AKO26" t="str">
        <f t="shared" si="366"/>
        <v>7</v>
      </c>
      <c r="AKP26" t="str">
        <f t="shared" si="366"/>
        <v>7</v>
      </c>
      <c r="AKQ26" t="str">
        <f t="shared" si="366"/>
        <v>7</v>
      </c>
      <c r="AKR26" t="str">
        <f t="shared" si="366"/>
        <v>7</v>
      </c>
      <c r="AKS26" t="str">
        <f t="shared" si="366"/>
        <v>7</v>
      </c>
      <c r="AKT26" t="str">
        <f t="shared" si="366"/>
        <v>7</v>
      </c>
      <c r="AKU26" t="str">
        <f t="shared" si="366"/>
        <v>7</v>
      </c>
      <c r="AKV26" t="str">
        <f t="shared" si="366"/>
        <v>7</v>
      </c>
      <c r="AKW26" t="str">
        <f t="shared" si="366"/>
        <v>7</v>
      </c>
      <c r="AKX26" t="str">
        <f t="shared" si="366"/>
        <v>7</v>
      </c>
      <c r="AKY26" t="str">
        <f t="shared" si="366"/>
        <v>7</v>
      </c>
      <c r="AKZ26" t="str">
        <f t="shared" si="366"/>
        <v>7</v>
      </c>
      <c r="ALA26" t="str">
        <f t="shared" si="366"/>
        <v>7</v>
      </c>
      <c r="ALB26" t="str">
        <f t="shared" si="366"/>
        <v>7</v>
      </c>
      <c r="ALC26" t="str">
        <f t="shared" si="366"/>
        <v>7</v>
      </c>
      <c r="ALD26" t="str">
        <f t="shared" si="366"/>
        <v>7</v>
      </c>
      <c r="ALE26" t="str">
        <f t="shared" si="366"/>
        <v>7</v>
      </c>
      <c r="ALF26" t="str">
        <f t="shared" si="366"/>
        <v>7</v>
      </c>
      <c r="ALG26" t="str">
        <f t="shared" si="366"/>
        <v>7</v>
      </c>
      <c r="ALH26" t="str">
        <f t="shared" si="366"/>
        <v>7</v>
      </c>
      <c r="ALI26" t="str">
        <f t="shared" si="366"/>
        <v>7</v>
      </c>
      <c r="ALJ26" t="str">
        <f t="shared" si="366"/>
        <v>7</v>
      </c>
      <c r="ALK26" t="str">
        <f t="shared" si="366"/>
        <v>7</v>
      </c>
      <c r="ALL26" t="str">
        <f t="shared" si="366"/>
        <v>7</v>
      </c>
      <c r="ALM26" t="str">
        <f t="shared" si="366"/>
        <v>7</v>
      </c>
      <c r="ALN26" t="str">
        <f t="shared" si="366"/>
        <v>7</v>
      </c>
      <c r="ALO26" t="str">
        <f t="shared" si="366"/>
        <v>7</v>
      </c>
      <c r="ALP26" t="str">
        <f t="shared" si="366"/>
        <v>7</v>
      </c>
      <c r="ALQ26" t="str">
        <f t="shared" si="366"/>
        <v>7</v>
      </c>
      <c r="ALR26" t="str">
        <f t="shared" si="366"/>
        <v>7</v>
      </c>
      <c r="ALS26" t="str">
        <f t="shared" si="366"/>
        <v>7</v>
      </c>
      <c r="ALT26" t="str">
        <f t="shared" si="366"/>
        <v>7</v>
      </c>
      <c r="ALU26" t="str">
        <f t="shared" si="366"/>
        <v>7</v>
      </c>
      <c r="ALV26" t="str">
        <f t="shared" si="366"/>
        <v>7</v>
      </c>
      <c r="ALW26" t="str">
        <f t="shared" si="366"/>
        <v>7</v>
      </c>
      <c r="ALX26" t="str">
        <f t="shared" si="366"/>
        <v>7</v>
      </c>
      <c r="ALY26" t="str">
        <f t="shared" si="366"/>
        <v>7</v>
      </c>
      <c r="ALZ26" t="str">
        <f t="shared" si="366"/>
        <v>7</v>
      </c>
      <c r="AMA26" t="str">
        <f t="shared" si="366"/>
        <v>7</v>
      </c>
      <c r="AMB26" t="str">
        <f t="shared" si="366"/>
        <v>7</v>
      </c>
      <c r="AMC26" t="str">
        <f t="shared" si="366"/>
        <v>7</v>
      </c>
      <c r="AMD26" t="str">
        <f t="shared" si="366"/>
        <v>7</v>
      </c>
      <c r="AME26" t="str">
        <f t="shared" si="366"/>
        <v>7</v>
      </c>
      <c r="AMF26" t="str">
        <f t="shared" si="366"/>
        <v>7</v>
      </c>
      <c r="AMG26" t="str">
        <f t="shared" si="366"/>
        <v>7</v>
      </c>
      <c r="AMH26" t="str">
        <f t="shared" si="366"/>
        <v>7</v>
      </c>
      <c r="AMI26" t="str">
        <f t="shared" si="366"/>
        <v>7</v>
      </c>
      <c r="AMJ26" t="str">
        <f t="shared" si="366"/>
        <v>7</v>
      </c>
      <c r="AMK26" t="str">
        <f t="shared" si="366"/>
        <v>7</v>
      </c>
      <c r="AML26" t="str">
        <f t="shared" si="366"/>
        <v>7</v>
      </c>
      <c r="AMM26" t="str">
        <f t="shared" si="334"/>
        <v>7</v>
      </c>
      <c r="AMN26" t="str">
        <f t="shared" si="334"/>
        <v>7</v>
      </c>
      <c r="AMO26" t="str">
        <f t="shared" ref="AMO26:AOZ27" si="400">CHAR(48+$A26-5)</f>
        <v>7</v>
      </c>
      <c r="AMP26" t="str">
        <f t="shared" si="400"/>
        <v>7</v>
      </c>
      <c r="AMQ26" t="str">
        <f t="shared" si="400"/>
        <v>7</v>
      </c>
      <c r="AMR26" t="str">
        <f t="shared" si="400"/>
        <v>7</v>
      </c>
      <c r="AMS26" t="str">
        <f t="shared" si="400"/>
        <v>7</v>
      </c>
      <c r="AMT26" t="str">
        <f t="shared" si="400"/>
        <v>7</v>
      </c>
      <c r="AMU26" t="str">
        <f t="shared" si="400"/>
        <v>7</v>
      </c>
      <c r="AMV26" t="str">
        <f t="shared" si="400"/>
        <v>7</v>
      </c>
      <c r="AMW26" t="str">
        <f t="shared" si="400"/>
        <v>7</v>
      </c>
      <c r="AMX26" t="str">
        <f t="shared" si="400"/>
        <v>7</v>
      </c>
      <c r="AMY26" t="str">
        <f t="shared" si="400"/>
        <v>7</v>
      </c>
      <c r="AMZ26" t="str">
        <f t="shared" si="400"/>
        <v>7</v>
      </c>
      <c r="ANA26" t="str">
        <f t="shared" si="400"/>
        <v>7</v>
      </c>
      <c r="ANB26" t="str">
        <f t="shared" si="400"/>
        <v>7</v>
      </c>
      <c r="ANC26" t="str">
        <f t="shared" si="400"/>
        <v>7</v>
      </c>
      <c r="AND26" t="str">
        <f t="shared" si="400"/>
        <v>7</v>
      </c>
      <c r="ANE26" t="str">
        <f t="shared" si="400"/>
        <v>7</v>
      </c>
      <c r="ANF26" t="str">
        <f t="shared" si="400"/>
        <v>7</v>
      </c>
      <c r="ANG26" t="str">
        <f t="shared" si="400"/>
        <v>7</v>
      </c>
      <c r="ANH26" t="str">
        <f t="shared" si="400"/>
        <v>7</v>
      </c>
      <c r="ANI26" t="str">
        <f t="shared" si="400"/>
        <v>7</v>
      </c>
      <c r="ANJ26" t="str">
        <f t="shared" si="400"/>
        <v>7</v>
      </c>
      <c r="ANK26" t="str">
        <f t="shared" si="400"/>
        <v>7</v>
      </c>
      <c r="ANL26" t="str">
        <f t="shared" si="400"/>
        <v>7</v>
      </c>
      <c r="ANM26" t="str">
        <f t="shared" si="400"/>
        <v>7</v>
      </c>
      <c r="ANN26" t="str">
        <f t="shared" si="400"/>
        <v>7</v>
      </c>
      <c r="ANO26" t="str">
        <f t="shared" si="400"/>
        <v>7</v>
      </c>
      <c r="ANP26" t="str">
        <f t="shared" si="400"/>
        <v>7</v>
      </c>
      <c r="ANQ26" t="str">
        <f t="shared" si="400"/>
        <v>7</v>
      </c>
      <c r="ANR26" t="str">
        <f t="shared" si="400"/>
        <v>7</v>
      </c>
      <c r="ANS26" t="str">
        <f t="shared" si="400"/>
        <v>7</v>
      </c>
      <c r="ANT26" t="str">
        <f t="shared" si="400"/>
        <v>7</v>
      </c>
      <c r="ANU26" t="str">
        <f t="shared" si="400"/>
        <v>7</v>
      </c>
      <c r="ANV26" t="str">
        <f t="shared" si="400"/>
        <v>7</v>
      </c>
      <c r="ANW26" t="str">
        <f t="shared" si="400"/>
        <v>7</v>
      </c>
      <c r="ANX26" t="str">
        <f t="shared" si="400"/>
        <v>7</v>
      </c>
      <c r="ANY26" t="str">
        <f t="shared" si="400"/>
        <v>7</v>
      </c>
      <c r="ANZ26" t="str">
        <f t="shared" si="400"/>
        <v>7</v>
      </c>
      <c r="AOA26" t="str">
        <f t="shared" si="400"/>
        <v>7</v>
      </c>
      <c r="AOB26" t="str">
        <f t="shared" si="400"/>
        <v>7</v>
      </c>
      <c r="AOC26" t="str">
        <f t="shared" si="400"/>
        <v>7</v>
      </c>
      <c r="AOD26" t="str">
        <f t="shared" si="400"/>
        <v>7</v>
      </c>
      <c r="AOE26" t="str">
        <f t="shared" si="400"/>
        <v>7</v>
      </c>
      <c r="AOF26" t="str">
        <f t="shared" si="400"/>
        <v>7</v>
      </c>
      <c r="AOG26" t="str">
        <f t="shared" si="400"/>
        <v>7</v>
      </c>
      <c r="AOH26" t="str">
        <f t="shared" si="400"/>
        <v>7</v>
      </c>
      <c r="AOI26" t="str">
        <f t="shared" si="400"/>
        <v>7</v>
      </c>
      <c r="AOJ26" t="str">
        <f t="shared" si="400"/>
        <v>7</v>
      </c>
      <c r="AOK26" t="str">
        <f t="shared" si="400"/>
        <v>7</v>
      </c>
      <c r="AOL26" t="str">
        <f t="shared" si="400"/>
        <v>7</v>
      </c>
      <c r="AOM26" t="str">
        <f t="shared" si="400"/>
        <v>7</v>
      </c>
      <c r="AON26" t="str">
        <f t="shared" si="400"/>
        <v>7</v>
      </c>
      <c r="AOO26" t="str">
        <f t="shared" si="400"/>
        <v>7</v>
      </c>
      <c r="AOP26" t="str">
        <f t="shared" si="400"/>
        <v>7</v>
      </c>
      <c r="AOQ26" t="str">
        <f t="shared" si="400"/>
        <v>7</v>
      </c>
      <c r="AOR26" t="str">
        <f t="shared" si="400"/>
        <v>7</v>
      </c>
      <c r="AOS26" t="str">
        <f t="shared" si="400"/>
        <v>7</v>
      </c>
      <c r="AOT26" t="str">
        <f t="shared" si="400"/>
        <v>7</v>
      </c>
      <c r="AOU26" t="str">
        <f t="shared" si="400"/>
        <v>7</v>
      </c>
      <c r="AOV26" t="str">
        <f t="shared" si="400"/>
        <v>7</v>
      </c>
      <c r="AOW26" t="str">
        <f t="shared" si="400"/>
        <v>7</v>
      </c>
      <c r="AOX26" t="str">
        <f t="shared" si="400"/>
        <v>7</v>
      </c>
      <c r="AOY26" t="str">
        <f t="shared" si="400"/>
        <v>7</v>
      </c>
      <c r="AOZ26" t="str">
        <f t="shared" si="400"/>
        <v>7</v>
      </c>
      <c r="APA26" t="str">
        <f t="shared" si="367"/>
        <v>7</v>
      </c>
      <c r="APB26" t="str">
        <f t="shared" si="367"/>
        <v>7</v>
      </c>
      <c r="APC26" t="str">
        <f t="shared" si="367"/>
        <v>7</v>
      </c>
      <c r="APD26" t="str">
        <f t="shared" si="367"/>
        <v>7</v>
      </c>
      <c r="APE26" t="str">
        <f t="shared" si="367"/>
        <v>7</v>
      </c>
      <c r="APF26" t="str">
        <f t="shared" si="367"/>
        <v>7</v>
      </c>
      <c r="APG26" t="str">
        <f t="shared" si="367"/>
        <v>7</v>
      </c>
      <c r="APH26" t="str">
        <f t="shared" si="367"/>
        <v>7</v>
      </c>
      <c r="API26" t="str">
        <f t="shared" si="367"/>
        <v>7</v>
      </c>
      <c r="APJ26" t="str">
        <f t="shared" si="367"/>
        <v>7</v>
      </c>
      <c r="APK26" t="str">
        <f t="shared" si="367"/>
        <v>7</v>
      </c>
      <c r="APL26" t="str">
        <f t="shared" si="367"/>
        <v>7</v>
      </c>
      <c r="APM26" t="str">
        <f t="shared" si="367"/>
        <v>7</v>
      </c>
      <c r="APN26" t="str">
        <f t="shared" si="367"/>
        <v>7</v>
      </c>
      <c r="APO26" t="str">
        <f t="shared" si="367"/>
        <v>7</v>
      </c>
      <c r="APP26" t="str">
        <f t="shared" si="367"/>
        <v>7</v>
      </c>
      <c r="APQ26" t="str">
        <f t="shared" si="367"/>
        <v>7</v>
      </c>
      <c r="APR26" t="str">
        <f t="shared" si="367"/>
        <v>7</v>
      </c>
      <c r="APS26" t="str">
        <f t="shared" si="367"/>
        <v>7</v>
      </c>
      <c r="APT26" t="str">
        <f t="shared" si="367"/>
        <v>7</v>
      </c>
      <c r="APU26" t="str">
        <f t="shared" si="367"/>
        <v>7</v>
      </c>
      <c r="APV26" t="str">
        <f t="shared" si="367"/>
        <v>7</v>
      </c>
      <c r="APW26" t="str">
        <f t="shared" si="367"/>
        <v>7</v>
      </c>
      <c r="APX26" t="str">
        <f t="shared" si="367"/>
        <v>7</v>
      </c>
      <c r="APY26" t="str">
        <f t="shared" si="367"/>
        <v>7</v>
      </c>
      <c r="APZ26" t="str">
        <f t="shared" si="367"/>
        <v>7</v>
      </c>
      <c r="AQA26" t="str">
        <f t="shared" si="367"/>
        <v>7</v>
      </c>
      <c r="AQB26" t="str">
        <f t="shared" si="367"/>
        <v>7</v>
      </c>
      <c r="AQC26" t="str">
        <f t="shared" si="367"/>
        <v>7</v>
      </c>
      <c r="AQD26" t="str">
        <f t="shared" si="367"/>
        <v>7</v>
      </c>
      <c r="AQE26" t="str">
        <f t="shared" si="367"/>
        <v>7</v>
      </c>
      <c r="AQF26" t="str">
        <f t="shared" si="367"/>
        <v>7</v>
      </c>
      <c r="AQG26" t="str">
        <f t="shared" si="367"/>
        <v>7</v>
      </c>
      <c r="AQH26" t="str">
        <f t="shared" si="367"/>
        <v>7</v>
      </c>
      <c r="AQI26" t="str">
        <f t="shared" si="367"/>
        <v>7</v>
      </c>
      <c r="AQJ26" t="str">
        <f t="shared" si="367"/>
        <v>7</v>
      </c>
      <c r="AQK26" t="str">
        <f t="shared" si="367"/>
        <v>7</v>
      </c>
      <c r="AQL26" t="str">
        <f t="shared" si="367"/>
        <v>7</v>
      </c>
      <c r="AQM26" t="str">
        <f t="shared" si="367"/>
        <v>7</v>
      </c>
      <c r="AQN26" t="str">
        <f t="shared" si="367"/>
        <v>7</v>
      </c>
      <c r="AQO26" t="str">
        <f t="shared" si="367"/>
        <v>7</v>
      </c>
      <c r="AQP26" t="str">
        <f t="shared" si="367"/>
        <v>7</v>
      </c>
      <c r="AQQ26" t="str">
        <f t="shared" si="367"/>
        <v>7</v>
      </c>
      <c r="AQR26" t="str">
        <f t="shared" si="367"/>
        <v>7</v>
      </c>
      <c r="AQS26" t="str">
        <f t="shared" si="367"/>
        <v>7</v>
      </c>
      <c r="AQT26" t="str">
        <f t="shared" si="367"/>
        <v>7</v>
      </c>
      <c r="AQU26" t="str">
        <f t="shared" si="367"/>
        <v>7</v>
      </c>
      <c r="AQV26" t="str">
        <f t="shared" si="367"/>
        <v>7</v>
      </c>
      <c r="AQW26" t="str">
        <f t="shared" si="367"/>
        <v>7</v>
      </c>
      <c r="AQX26" t="str">
        <f t="shared" si="367"/>
        <v>7</v>
      </c>
      <c r="AQY26" t="str">
        <f t="shared" si="367"/>
        <v>7</v>
      </c>
      <c r="AQZ26" t="str">
        <f t="shared" si="367"/>
        <v>7</v>
      </c>
      <c r="ARA26" t="str">
        <f t="shared" si="367"/>
        <v>7</v>
      </c>
      <c r="ARB26" t="str">
        <f t="shared" si="367"/>
        <v>7</v>
      </c>
      <c r="ARC26" t="str">
        <f t="shared" si="367"/>
        <v>7</v>
      </c>
      <c r="ARD26" t="str">
        <f t="shared" si="367"/>
        <v>7</v>
      </c>
      <c r="ARE26" t="str">
        <f t="shared" si="367"/>
        <v>7</v>
      </c>
      <c r="ARF26" t="str">
        <f t="shared" si="367"/>
        <v>7</v>
      </c>
      <c r="ARG26" t="str">
        <f t="shared" si="367"/>
        <v>7</v>
      </c>
      <c r="ARH26" t="str">
        <f t="shared" si="367"/>
        <v>7</v>
      </c>
      <c r="ARI26" t="str">
        <f t="shared" si="367"/>
        <v>7</v>
      </c>
      <c r="ARJ26" t="str">
        <f t="shared" si="367"/>
        <v>7</v>
      </c>
      <c r="ARK26" t="str">
        <f t="shared" si="335"/>
        <v>7</v>
      </c>
      <c r="ARL26" t="str">
        <f t="shared" si="335"/>
        <v>7</v>
      </c>
      <c r="ARM26" t="str">
        <f t="shared" ref="ARM26:ATX27" si="401">CHAR(48+$A26-5)</f>
        <v>7</v>
      </c>
      <c r="ARN26" t="str">
        <f t="shared" si="401"/>
        <v>7</v>
      </c>
      <c r="ARO26" t="str">
        <f t="shared" si="401"/>
        <v>7</v>
      </c>
      <c r="ARP26" t="str">
        <f t="shared" si="401"/>
        <v>7</v>
      </c>
      <c r="ARQ26" t="str">
        <f t="shared" si="401"/>
        <v>7</v>
      </c>
      <c r="ARR26" t="str">
        <f t="shared" si="401"/>
        <v>7</v>
      </c>
      <c r="ARS26" t="str">
        <f t="shared" si="401"/>
        <v>7</v>
      </c>
      <c r="ART26" t="str">
        <f t="shared" si="401"/>
        <v>7</v>
      </c>
      <c r="ARU26" t="str">
        <f t="shared" si="401"/>
        <v>7</v>
      </c>
      <c r="ARV26" t="str">
        <f t="shared" si="401"/>
        <v>7</v>
      </c>
      <c r="ARW26" t="str">
        <f t="shared" si="401"/>
        <v>7</v>
      </c>
      <c r="ARX26" t="str">
        <f t="shared" si="401"/>
        <v>7</v>
      </c>
      <c r="ARY26" t="str">
        <f t="shared" si="401"/>
        <v>7</v>
      </c>
      <c r="ARZ26" t="str">
        <f t="shared" si="401"/>
        <v>7</v>
      </c>
      <c r="ASA26" t="str">
        <f t="shared" si="401"/>
        <v>7</v>
      </c>
      <c r="ASB26" t="str">
        <f t="shared" si="401"/>
        <v>7</v>
      </c>
      <c r="ASC26" t="str">
        <f t="shared" si="401"/>
        <v>7</v>
      </c>
      <c r="ASD26" t="str">
        <f t="shared" si="401"/>
        <v>7</v>
      </c>
      <c r="ASE26" t="str">
        <f t="shared" si="401"/>
        <v>7</v>
      </c>
      <c r="ASF26" t="str">
        <f t="shared" si="401"/>
        <v>7</v>
      </c>
      <c r="ASG26" t="str">
        <f t="shared" si="401"/>
        <v>7</v>
      </c>
      <c r="ASH26" t="str">
        <f t="shared" si="401"/>
        <v>7</v>
      </c>
      <c r="ASI26" t="str">
        <f t="shared" si="401"/>
        <v>7</v>
      </c>
      <c r="ASJ26" t="str">
        <f t="shared" si="401"/>
        <v>7</v>
      </c>
      <c r="ASK26" t="str">
        <f t="shared" si="401"/>
        <v>7</v>
      </c>
      <c r="ASL26" t="str">
        <f t="shared" si="401"/>
        <v>7</v>
      </c>
      <c r="ASM26" t="str">
        <f t="shared" si="401"/>
        <v>7</v>
      </c>
      <c r="ASN26" t="str">
        <f t="shared" si="401"/>
        <v>7</v>
      </c>
      <c r="ASO26" t="str">
        <f t="shared" si="401"/>
        <v>7</v>
      </c>
      <c r="ASP26" t="str">
        <f t="shared" si="401"/>
        <v>7</v>
      </c>
      <c r="ASQ26" t="str">
        <f t="shared" si="401"/>
        <v>7</v>
      </c>
      <c r="ASR26" t="str">
        <f t="shared" si="401"/>
        <v>7</v>
      </c>
      <c r="ASS26" t="str">
        <f t="shared" si="401"/>
        <v>7</v>
      </c>
      <c r="AST26" t="str">
        <f t="shared" si="401"/>
        <v>7</v>
      </c>
      <c r="ASU26" t="str">
        <f t="shared" si="401"/>
        <v>7</v>
      </c>
      <c r="ASV26" t="str">
        <f t="shared" si="401"/>
        <v>7</v>
      </c>
      <c r="ASW26" t="str">
        <f t="shared" si="401"/>
        <v>7</v>
      </c>
      <c r="ASX26" t="str">
        <f t="shared" si="401"/>
        <v>7</v>
      </c>
      <c r="ASY26" t="str">
        <f t="shared" si="401"/>
        <v>7</v>
      </c>
      <c r="ASZ26" t="str">
        <f t="shared" si="401"/>
        <v>7</v>
      </c>
      <c r="ATA26" t="str">
        <f t="shared" si="401"/>
        <v>7</v>
      </c>
      <c r="ATB26" t="str">
        <f t="shared" si="401"/>
        <v>7</v>
      </c>
      <c r="ATC26" t="str">
        <f t="shared" si="401"/>
        <v>7</v>
      </c>
      <c r="ATD26" t="str">
        <f t="shared" si="401"/>
        <v>7</v>
      </c>
      <c r="ATE26" t="str">
        <f t="shared" si="401"/>
        <v>7</v>
      </c>
      <c r="ATF26" t="str">
        <f t="shared" si="401"/>
        <v>7</v>
      </c>
      <c r="ATG26" t="str">
        <f t="shared" si="401"/>
        <v>7</v>
      </c>
      <c r="ATH26" t="str">
        <f t="shared" si="401"/>
        <v>7</v>
      </c>
      <c r="ATI26" t="str">
        <f t="shared" si="401"/>
        <v>7</v>
      </c>
      <c r="ATJ26" t="str">
        <f t="shared" si="401"/>
        <v>7</v>
      </c>
      <c r="ATK26" t="str">
        <f t="shared" si="401"/>
        <v>7</v>
      </c>
      <c r="ATL26" t="str">
        <f t="shared" si="401"/>
        <v>7</v>
      </c>
      <c r="ATM26" t="str">
        <f t="shared" si="401"/>
        <v>7</v>
      </c>
      <c r="ATN26" t="str">
        <f t="shared" si="401"/>
        <v>7</v>
      </c>
      <c r="ATO26" t="str">
        <f t="shared" si="401"/>
        <v>7</v>
      </c>
      <c r="ATP26" t="str">
        <f t="shared" si="401"/>
        <v>7</v>
      </c>
      <c r="ATQ26" t="str">
        <f t="shared" si="401"/>
        <v>7</v>
      </c>
      <c r="ATR26" t="str">
        <f t="shared" si="401"/>
        <v>7</v>
      </c>
      <c r="ATS26" t="str">
        <f t="shared" si="401"/>
        <v>7</v>
      </c>
      <c r="ATT26" t="str">
        <f t="shared" si="401"/>
        <v>7</v>
      </c>
      <c r="ATU26" t="str">
        <f t="shared" si="401"/>
        <v>7</v>
      </c>
      <c r="ATV26" t="str">
        <f t="shared" si="401"/>
        <v>7</v>
      </c>
      <c r="ATW26" t="str">
        <f t="shared" si="401"/>
        <v>7</v>
      </c>
      <c r="ATX26" t="str">
        <f t="shared" si="401"/>
        <v>7</v>
      </c>
      <c r="ATY26" t="str">
        <f t="shared" si="368"/>
        <v>7</v>
      </c>
      <c r="ATZ26" t="str">
        <f t="shared" si="368"/>
        <v>7</v>
      </c>
      <c r="AUA26" t="str">
        <f t="shared" si="368"/>
        <v>7</v>
      </c>
      <c r="AUB26" t="str">
        <f t="shared" si="368"/>
        <v>7</v>
      </c>
      <c r="AUC26" t="str">
        <f t="shared" si="368"/>
        <v>7</v>
      </c>
      <c r="AUD26" t="str">
        <f t="shared" si="368"/>
        <v>7</v>
      </c>
      <c r="AUE26" t="str">
        <f t="shared" si="368"/>
        <v>7</v>
      </c>
      <c r="AUF26" t="str">
        <f t="shared" si="368"/>
        <v>7</v>
      </c>
      <c r="AUG26" t="str">
        <f t="shared" si="368"/>
        <v>7</v>
      </c>
      <c r="AUH26" t="str">
        <f t="shared" si="368"/>
        <v>7</v>
      </c>
      <c r="AUI26" t="str">
        <f t="shared" si="368"/>
        <v>7</v>
      </c>
      <c r="AUJ26" t="str">
        <f t="shared" si="368"/>
        <v>7</v>
      </c>
      <c r="AUK26" t="str">
        <f t="shared" si="368"/>
        <v>7</v>
      </c>
      <c r="AUL26" t="str">
        <f t="shared" si="368"/>
        <v>7</v>
      </c>
      <c r="AUM26" t="str">
        <f t="shared" si="368"/>
        <v>7</v>
      </c>
      <c r="AUN26" t="str">
        <f t="shared" si="368"/>
        <v>7</v>
      </c>
      <c r="AUO26" t="str">
        <f t="shared" si="368"/>
        <v>7</v>
      </c>
      <c r="AUP26" t="str">
        <f t="shared" si="368"/>
        <v>7</v>
      </c>
      <c r="AUQ26" t="str">
        <f t="shared" si="368"/>
        <v>7</v>
      </c>
      <c r="AUR26" t="str">
        <f t="shared" si="368"/>
        <v>7</v>
      </c>
      <c r="AUS26" t="str">
        <f t="shared" si="368"/>
        <v>7</v>
      </c>
      <c r="AUT26" t="str">
        <f t="shared" si="368"/>
        <v>7</v>
      </c>
      <c r="AUU26" t="str">
        <f t="shared" si="368"/>
        <v>7</v>
      </c>
      <c r="AUV26" t="str">
        <f t="shared" si="368"/>
        <v>7</v>
      </c>
      <c r="AUW26" t="str">
        <f t="shared" si="368"/>
        <v>7</v>
      </c>
      <c r="AUX26" t="str">
        <f t="shared" si="368"/>
        <v>7</v>
      </c>
      <c r="AUY26" t="str">
        <f t="shared" si="368"/>
        <v>7</v>
      </c>
      <c r="AUZ26" t="str">
        <f t="shared" si="368"/>
        <v>7</v>
      </c>
      <c r="AVA26" t="str">
        <f t="shared" si="368"/>
        <v>7</v>
      </c>
      <c r="AVB26" t="str">
        <f t="shared" si="368"/>
        <v>7</v>
      </c>
      <c r="AVC26" t="str">
        <f t="shared" si="368"/>
        <v>7</v>
      </c>
      <c r="AVD26" t="str">
        <f t="shared" si="368"/>
        <v>7</v>
      </c>
      <c r="AVE26" t="str">
        <f t="shared" si="368"/>
        <v>7</v>
      </c>
      <c r="AVF26" t="str">
        <f t="shared" si="368"/>
        <v>7</v>
      </c>
      <c r="AVG26" t="str">
        <f t="shared" si="368"/>
        <v>7</v>
      </c>
      <c r="AVH26" t="str">
        <f t="shared" si="368"/>
        <v>7</v>
      </c>
      <c r="AVI26" t="str">
        <f t="shared" si="368"/>
        <v>7</v>
      </c>
      <c r="AVJ26" t="str">
        <f t="shared" si="368"/>
        <v>7</v>
      </c>
      <c r="AVK26" t="str">
        <f t="shared" si="368"/>
        <v>7</v>
      </c>
      <c r="AVL26" t="str">
        <f t="shared" si="368"/>
        <v>7</v>
      </c>
      <c r="AVM26" t="str">
        <f t="shared" si="368"/>
        <v>7</v>
      </c>
      <c r="AVN26" t="str">
        <f t="shared" si="368"/>
        <v>7</v>
      </c>
      <c r="AVO26" t="str">
        <f t="shared" si="368"/>
        <v>7</v>
      </c>
      <c r="AVP26" t="str">
        <f t="shared" si="368"/>
        <v>7</v>
      </c>
      <c r="AVQ26" t="str">
        <f t="shared" si="368"/>
        <v>7</v>
      </c>
      <c r="AVR26" t="str">
        <f t="shared" si="368"/>
        <v>7</v>
      </c>
      <c r="AVS26" t="str">
        <f t="shared" si="368"/>
        <v>7</v>
      </c>
      <c r="AVT26" t="str">
        <f t="shared" si="368"/>
        <v>7</v>
      </c>
      <c r="AVU26" t="str">
        <f t="shared" si="368"/>
        <v>7</v>
      </c>
      <c r="AVV26" t="str">
        <f t="shared" si="368"/>
        <v>7</v>
      </c>
      <c r="AVW26" t="str">
        <f t="shared" si="368"/>
        <v>7</v>
      </c>
      <c r="AVX26" t="str">
        <f t="shared" si="368"/>
        <v>7</v>
      </c>
      <c r="AVY26" t="str">
        <f t="shared" si="368"/>
        <v>7</v>
      </c>
      <c r="AVZ26" t="str">
        <f t="shared" si="368"/>
        <v>7</v>
      </c>
      <c r="AWA26" t="str">
        <f t="shared" si="368"/>
        <v>7</v>
      </c>
      <c r="AWB26" t="str">
        <f t="shared" si="368"/>
        <v>7</v>
      </c>
      <c r="AWC26" t="str">
        <f t="shared" si="368"/>
        <v>7</v>
      </c>
      <c r="AWD26" t="str">
        <f t="shared" si="368"/>
        <v>7</v>
      </c>
      <c r="AWE26" t="str">
        <f t="shared" si="368"/>
        <v>7</v>
      </c>
      <c r="AWF26" t="str">
        <f t="shared" si="368"/>
        <v>7</v>
      </c>
      <c r="AWG26" t="str">
        <f t="shared" si="368"/>
        <v>7</v>
      </c>
      <c r="AWH26" t="str">
        <f t="shared" si="368"/>
        <v>7</v>
      </c>
      <c r="AWI26" t="str">
        <f t="shared" si="336"/>
        <v>7</v>
      </c>
      <c r="AWJ26" t="str">
        <f t="shared" si="336"/>
        <v>7</v>
      </c>
      <c r="AWK26" t="str">
        <f t="shared" ref="AWK26:AYV27" si="402">CHAR(48+$A26-5)</f>
        <v>7</v>
      </c>
      <c r="AWL26" t="str">
        <f t="shared" si="402"/>
        <v>7</v>
      </c>
      <c r="AWM26" t="str">
        <f t="shared" si="402"/>
        <v>7</v>
      </c>
      <c r="AWN26" t="str">
        <f t="shared" si="402"/>
        <v>7</v>
      </c>
      <c r="AWO26" t="str">
        <f t="shared" si="402"/>
        <v>7</v>
      </c>
      <c r="AWP26" t="str">
        <f t="shared" si="402"/>
        <v>7</v>
      </c>
      <c r="AWQ26" t="str">
        <f t="shared" si="402"/>
        <v>7</v>
      </c>
      <c r="AWR26" t="str">
        <f t="shared" si="402"/>
        <v>7</v>
      </c>
      <c r="AWS26" t="str">
        <f t="shared" si="402"/>
        <v>7</v>
      </c>
      <c r="AWT26" t="str">
        <f t="shared" si="402"/>
        <v>7</v>
      </c>
      <c r="AWU26" t="str">
        <f t="shared" si="402"/>
        <v>7</v>
      </c>
      <c r="AWV26" t="str">
        <f t="shared" si="402"/>
        <v>7</v>
      </c>
      <c r="AWW26" t="str">
        <f t="shared" si="402"/>
        <v>7</v>
      </c>
      <c r="AWX26" t="str">
        <f t="shared" si="402"/>
        <v>7</v>
      </c>
      <c r="AWY26" t="str">
        <f t="shared" si="402"/>
        <v>7</v>
      </c>
      <c r="AWZ26" t="str">
        <f t="shared" si="402"/>
        <v>7</v>
      </c>
      <c r="AXA26" t="str">
        <f t="shared" si="402"/>
        <v>7</v>
      </c>
      <c r="AXB26" t="str">
        <f t="shared" si="402"/>
        <v>7</v>
      </c>
      <c r="AXC26" t="str">
        <f t="shared" si="402"/>
        <v>7</v>
      </c>
      <c r="AXD26" t="str">
        <f t="shared" si="402"/>
        <v>7</v>
      </c>
      <c r="AXE26" t="str">
        <f t="shared" si="402"/>
        <v>7</v>
      </c>
      <c r="AXF26" t="str">
        <f t="shared" si="402"/>
        <v>7</v>
      </c>
      <c r="AXG26" t="str">
        <f t="shared" si="402"/>
        <v>7</v>
      </c>
      <c r="AXH26" t="str">
        <f t="shared" si="402"/>
        <v>7</v>
      </c>
      <c r="AXI26" t="str">
        <f t="shared" si="402"/>
        <v>7</v>
      </c>
      <c r="AXJ26" t="str">
        <f t="shared" si="402"/>
        <v>7</v>
      </c>
      <c r="AXK26" t="str">
        <f t="shared" si="402"/>
        <v>7</v>
      </c>
      <c r="AXL26" t="str">
        <f t="shared" si="402"/>
        <v>7</v>
      </c>
      <c r="AXM26" t="str">
        <f t="shared" si="402"/>
        <v>7</v>
      </c>
      <c r="AXN26" t="str">
        <f t="shared" si="402"/>
        <v>7</v>
      </c>
      <c r="AXO26" t="str">
        <f t="shared" si="402"/>
        <v>7</v>
      </c>
      <c r="AXP26" t="str">
        <f t="shared" si="402"/>
        <v>7</v>
      </c>
      <c r="AXQ26" t="str">
        <f t="shared" si="402"/>
        <v>7</v>
      </c>
      <c r="AXR26" t="str">
        <f t="shared" si="402"/>
        <v>7</v>
      </c>
      <c r="AXS26" t="str">
        <f t="shared" si="402"/>
        <v>7</v>
      </c>
      <c r="AXT26" t="str">
        <f t="shared" si="402"/>
        <v>7</v>
      </c>
      <c r="AXU26" t="str">
        <f t="shared" si="402"/>
        <v>7</v>
      </c>
      <c r="AXV26" t="str">
        <f t="shared" si="402"/>
        <v>7</v>
      </c>
      <c r="AXW26" t="str">
        <f t="shared" si="402"/>
        <v>7</v>
      </c>
      <c r="AXX26" t="str">
        <f t="shared" si="402"/>
        <v>7</v>
      </c>
      <c r="AXY26" t="str">
        <f t="shared" si="402"/>
        <v>7</v>
      </c>
      <c r="AXZ26" t="str">
        <f t="shared" si="402"/>
        <v>7</v>
      </c>
      <c r="AYA26" t="str">
        <f t="shared" si="402"/>
        <v>7</v>
      </c>
      <c r="AYB26" t="str">
        <f t="shared" si="402"/>
        <v>7</v>
      </c>
      <c r="AYC26" t="str">
        <f t="shared" si="402"/>
        <v>7</v>
      </c>
      <c r="AYD26" t="str">
        <f t="shared" si="402"/>
        <v>7</v>
      </c>
      <c r="AYE26" t="str">
        <f t="shared" si="402"/>
        <v>7</v>
      </c>
      <c r="AYF26" t="str">
        <f t="shared" si="402"/>
        <v>7</v>
      </c>
      <c r="AYG26" t="str">
        <f t="shared" si="402"/>
        <v>7</v>
      </c>
      <c r="AYH26" t="str">
        <f t="shared" si="402"/>
        <v>7</v>
      </c>
      <c r="AYI26" t="str">
        <f t="shared" si="402"/>
        <v>7</v>
      </c>
      <c r="AYJ26" t="str">
        <f t="shared" si="402"/>
        <v>7</v>
      </c>
      <c r="AYK26" t="str">
        <f t="shared" si="402"/>
        <v>7</v>
      </c>
      <c r="AYL26" t="str">
        <f t="shared" si="402"/>
        <v>7</v>
      </c>
      <c r="AYM26" t="str">
        <f t="shared" si="402"/>
        <v>7</v>
      </c>
      <c r="AYN26" t="str">
        <f t="shared" si="402"/>
        <v>7</v>
      </c>
      <c r="AYO26" t="str">
        <f t="shared" si="402"/>
        <v>7</v>
      </c>
      <c r="AYP26" t="str">
        <f t="shared" si="402"/>
        <v>7</v>
      </c>
      <c r="AYQ26" t="str">
        <f t="shared" si="402"/>
        <v>7</v>
      </c>
      <c r="AYR26" t="str">
        <f t="shared" si="402"/>
        <v>7</v>
      </c>
      <c r="AYS26" t="str">
        <f t="shared" si="402"/>
        <v>7</v>
      </c>
      <c r="AYT26" t="str">
        <f t="shared" si="402"/>
        <v>7</v>
      </c>
      <c r="AYU26" t="str">
        <f t="shared" si="402"/>
        <v>7</v>
      </c>
      <c r="AYV26" t="str">
        <f t="shared" si="402"/>
        <v>7</v>
      </c>
      <c r="AYW26" t="str">
        <f t="shared" si="369"/>
        <v>7</v>
      </c>
      <c r="AYX26" t="str">
        <f t="shared" si="369"/>
        <v>7</v>
      </c>
      <c r="AYY26" t="str">
        <f t="shared" si="369"/>
        <v>7</v>
      </c>
      <c r="AYZ26" t="str">
        <f t="shared" si="369"/>
        <v>7</v>
      </c>
      <c r="AZA26" t="str">
        <f t="shared" si="369"/>
        <v>7</v>
      </c>
      <c r="AZB26" t="str">
        <f t="shared" si="369"/>
        <v>7</v>
      </c>
      <c r="AZC26" t="str">
        <f t="shared" si="369"/>
        <v>7</v>
      </c>
      <c r="AZD26" t="str">
        <f t="shared" si="369"/>
        <v>7</v>
      </c>
      <c r="AZE26" t="str">
        <f t="shared" si="369"/>
        <v>7</v>
      </c>
      <c r="AZF26" t="str">
        <f t="shared" si="369"/>
        <v>7</v>
      </c>
      <c r="AZG26" t="str">
        <f t="shared" si="369"/>
        <v>7</v>
      </c>
      <c r="AZH26" t="str">
        <f t="shared" si="369"/>
        <v>7</v>
      </c>
      <c r="AZI26" t="str">
        <f t="shared" si="369"/>
        <v>7</v>
      </c>
      <c r="AZJ26" t="str">
        <f t="shared" si="369"/>
        <v>7</v>
      </c>
      <c r="AZK26" t="str">
        <f t="shared" si="369"/>
        <v>7</v>
      </c>
      <c r="AZL26" t="str">
        <f t="shared" si="369"/>
        <v>7</v>
      </c>
      <c r="AZM26" t="str">
        <f t="shared" si="369"/>
        <v>7</v>
      </c>
      <c r="AZN26" t="str">
        <f t="shared" si="369"/>
        <v>7</v>
      </c>
      <c r="AZO26" t="str">
        <f t="shared" si="369"/>
        <v>7</v>
      </c>
      <c r="AZP26" t="str">
        <f t="shared" si="369"/>
        <v>7</v>
      </c>
      <c r="AZQ26" t="str">
        <f t="shared" si="369"/>
        <v>7</v>
      </c>
      <c r="AZR26" t="str">
        <f t="shared" si="369"/>
        <v>7</v>
      </c>
      <c r="AZS26" t="str">
        <f t="shared" si="369"/>
        <v>7</v>
      </c>
      <c r="AZT26" t="str">
        <f t="shared" si="369"/>
        <v>7</v>
      </c>
      <c r="AZU26" t="str">
        <f t="shared" si="369"/>
        <v>7</v>
      </c>
      <c r="AZV26" t="str">
        <f t="shared" si="369"/>
        <v>7</v>
      </c>
      <c r="AZW26" t="str">
        <f t="shared" si="369"/>
        <v>7</v>
      </c>
      <c r="AZX26" t="str">
        <f t="shared" si="369"/>
        <v>7</v>
      </c>
      <c r="AZY26" t="str">
        <f t="shared" si="369"/>
        <v>7</v>
      </c>
      <c r="AZZ26" t="str">
        <f t="shared" si="369"/>
        <v>7</v>
      </c>
      <c r="BAA26" t="str">
        <f t="shared" si="369"/>
        <v>7</v>
      </c>
      <c r="BAB26" t="str">
        <f t="shared" si="369"/>
        <v>7</v>
      </c>
      <c r="BAC26" t="str">
        <f t="shared" si="369"/>
        <v>7</v>
      </c>
      <c r="BAD26" t="str">
        <f t="shared" si="369"/>
        <v>7</v>
      </c>
      <c r="BAE26" t="str">
        <f t="shared" si="369"/>
        <v>7</v>
      </c>
      <c r="BAF26" t="str">
        <f t="shared" si="369"/>
        <v>7</v>
      </c>
      <c r="BAG26" t="str">
        <f t="shared" si="369"/>
        <v>7</v>
      </c>
      <c r="BAH26" t="str">
        <f t="shared" si="369"/>
        <v>7</v>
      </c>
      <c r="BAI26" t="str">
        <f t="shared" si="369"/>
        <v>7</v>
      </c>
      <c r="BAJ26" t="str">
        <f t="shared" si="369"/>
        <v>7</v>
      </c>
      <c r="BAK26" t="str">
        <f t="shared" si="369"/>
        <v>7</v>
      </c>
      <c r="BAL26" t="str">
        <f t="shared" si="369"/>
        <v>7</v>
      </c>
      <c r="BAM26" t="str">
        <f t="shared" si="369"/>
        <v>7</v>
      </c>
      <c r="BAN26" t="str">
        <f t="shared" si="369"/>
        <v>7</v>
      </c>
      <c r="BAO26" t="str">
        <f t="shared" si="369"/>
        <v>7</v>
      </c>
      <c r="BAP26" t="str">
        <f t="shared" si="369"/>
        <v>7</v>
      </c>
      <c r="BAQ26" t="str">
        <f t="shared" si="369"/>
        <v>7</v>
      </c>
      <c r="BAR26" t="str">
        <f t="shared" si="369"/>
        <v>7</v>
      </c>
      <c r="BAS26" t="str">
        <f t="shared" si="369"/>
        <v>7</v>
      </c>
      <c r="BAT26" t="str">
        <f t="shared" si="369"/>
        <v>7</v>
      </c>
      <c r="BAU26" t="str">
        <f t="shared" si="369"/>
        <v>7</v>
      </c>
      <c r="BAV26" t="str">
        <f t="shared" si="369"/>
        <v>7</v>
      </c>
      <c r="BAW26" t="str">
        <f t="shared" si="369"/>
        <v>7</v>
      </c>
      <c r="BAX26" t="str">
        <f t="shared" si="369"/>
        <v>7</v>
      </c>
      <c r="BAY26" t="str">
        <f t="shared" si="369"/>
        <v>7</v>
      </c>
      <c r="BAZ26" t="str">
        <f t="shared" si="369"/>
        <v>7</v>
      </c>
      <c r="BBA26" t="str">
        <f t="shared" si="369"/>
        <v>7</v>
      </c>
      <c r="BBB26" t="str">
        <f t="shared" si="369"/>
        <v>7</v>
      </c>
      <c r="BBC26" t="str">
        <f t="shared" si="369"/>
        <v>7</v>
      </c>
      <c r="BBD26" t="str">
        <f t="shared" si="369"/>
        <v>7</v>
      </c>
      <c r="BBE26" t="str">
        <f t="shared" si="369"/>
        <v>7</v>
      </c>
      <c r="BBF26" t="str">
        <f t="shared" si="369"/>
        <v>7</v>
      </c>
      <c r="BBG26" t="str">
        <f t="shared" si="337"/>
        <v>7</v>
      </c>
      <c r="BBH26" t="str">
        <f t="shared" si="337"/>
        <v>7</v>
      </c>
      <c r="BBI26" t="str">
        <f t="shared" ref="BBI26:BDT27" si="403">CHAR(48+$A26-5)</f>
        <v>7</v>
      </c>
      <c r="BBJ26" t="str">
        <f t="shared" si="403"/>
        <v>7</v>
      </c>
      <c r="BBK26" t="str">
        <f t="shared" si="403"/>
        <v>7</v>
      </c>
      <c r="BBL26" t="str">
        <f t="shared" si="403"/>
        <v>7</v>
      </c>
      <c r="BBM26" t="str">
        <f t="shared" si="403"/>
        <v>7</v>
      </c>
      <c r="BBN26" t="str">
        <f t="shared" si="403"/>
        <v>7</v>
      </c>
      <c r="BBO26" t="str">
        <f t="shared" si="403"/>
        <v>7</v>
      </c>
      <c r="BBP26" t="str">
        <f t="shared" si="403"/>
        <v>7</v>
      </c>
      <c r="BBQ26" t="str">
        <f t="shared" si="403"/>
        <v>7</v>
      </c>
      <c r="BBR26" t="str">
        <f t="shared" si="403"/>
        <v>7</v>
      </c>
      <c r="BBS26" t="str">
        <f t="shared" si="403"/>
        <v>7</v>
      </c>
      <c r="BBT26" t="str">
        <f t="shared" si="403"/>
        <v>7</v>
      </c>
      <c r="BBU26" t="str">
        <f t="shared" si="403"/>
        <v>7</v>
      </c>
      <c r="BBV26" t="str">
        <f t="shared" si="403"/>
        <v>7</v>
      </c>
      <c r="BBW26" t="str">
        <f t="shared" si="403"/>
        <v>7</v>
      </c>
      <c r="BBX26" t="str">
        <f t="shared" si="403"/>
        <v>7</v>
      </c>
      <c r="BBY26" t="str">
        <f t="shared" si="403"/>
        <v>7</v>
      </c>
      <c r="BBZ26" t="str">
        <f t="shared" si="403"/>
        <v>7</v>
      </c>
      <c r="BCA26" t="str">
        <f t="shared" si="403"/>
        <v>7</v>
      </c>
      <c r="BCB26" t="str">
        <f t="shared" si="403"/>
        <v>7</v>
      </c>
      <c r="BCC26" t="str">
        <f t="shared" si="403"/>
        <v>7</v>
      </c>
      <c r="BCD26" t="str">
        <f t="shared" si="403"/>
        <v>7</v>
      </c>
      <c r="BCE26" t="str">
        <f t="shared" si="403"/>
        <v>7</v>
      </c>
      <c r="BCF26" t="str">
        <f t="shared" si="403"/>
        <v>7</v>
      </c>
      <c r="BCG26" t="str">
        <f t="shared" si="403"/>
        <v>7</v>
      </c>
      <c r="BCH26" t="str">
        <f t="shared" si="403"/>
        <v>7</v>
      </c>
      <c r="BCI26" t="str">
        <f t="shared" si="403"/>
        <v>7</v>
      </c>
      <c r="BCJ26" t="str">
        <f t="shared" si="403"/>
        <v>7</v>
      </c>
      <c r="BCK26" t="str">
        <f t="shared" si="403"/>
        <v>7</v>
      </c>
      <c r="BCL26" t="str">
        <f t="shared" si="403"/>
        <v>7</v>
      </c>
      <c r="BCM26" t="str">
        <f t="shared" si="403"/>
        <v>7</v>
      </c>
      <c r="BCN26" t="str">
        <f t="shared" si="403"/>
        <v>7</v>
      </c>
      <c r="BCO26" t="str">
        <f t="shared" si="403"/>
        <v>7</v>
      </c>
      <c r="BCP26" t="str">
        <f t="shared" si="403"/>
        <v>7</v>
      </c>
      <c r="BCQ26" t="str">
        <f t="shared" si="403"/>
        <v>7</v>
      </c>
      <c r="BCR26" t="str">
        <f t="shared" si="403"/>
        <v>7</v>
      </c>
      <c r="BCS26" t="str">
        <f t="shared" si="403"/>
        <v>7</v>
      </c>
      <c r="BCT26" t="str">
        <f t="shared" si="403"/>
        <v>7</v>
      </c>
      <c r="BCU26" t="str">
        <f t="shared" si="403"/>
        <v>7</v>
      </c>
      <c r="BCV26" t="str">
        <f t="shared" si="403"/>
        <v>7</v>
      </c>
      <c r="BCW26" t="str">
        <f t="shared" si="403"/>
        <v>7</v>
      </c>
      <c r="BCX26" t="str">
        <f t="shared" si="403"/>
        <v>7</v>
      </c>
      <c r="BCY26" t="str">
        <f t="shared" si="403"/>
        <v>7</v>
      </c>
      <c r="BCZ26" t="str">
        <f t="shared" si="403"/>
        <v>7</v>
      </c>
      <c r="BDA26" t="str">
        <f t="shared" si="403"/>
        <v>7</v>
      </c>
      <c r="BDB26" t="str">
        <f t="shared" si="403"/>
        <v>7</v>
      </c>
      <c r="BDC26" t="str">
        <f t="shared" si="403"/>
        <v>7</v>
      </c>
      <c r="BDD26" t="str">
        <f t="shared" si="403"/>
        <v>7</v>
      </c>
      <c r="BDE26" t="str">
        <f t="shared" si="403"/>
        <v>7</v>
      </c>
      <c r="BDF26" t="str">
        <f t="shared" si="403"/>
        <v>7</v>
      </c>
      <c r="BDG26" t="str">
        <f t="shared" si="403"/>
        <v>7</v>
      </c>
      <c r="BDH26" t="str">
        <f t="shared" si="403"/>
        <v>7</v>
      </c>
      <c r="BDI26" t="str">
        <f t="shared" si="403"/>
        <v>7</v>
      </c>
      <c r="BDJ26" t="str">
        <f t="shared" si="403"/>
        <v>7</v>
      </c>
      <c r="BDK26" t="str">
        <f t="shared" si="403"/>
        <v>7</v>
      </c>
      <c r="BDL26" t="str">
        <f t="shared" si="403"/>
        <v>7</v>
      </c>
      <c r="BDM26" t="str">
        <f t="shared" si="403"/>
        <v>7</v>
      </c>
      <c r="BDN26" t="str">
        <f t="shared" si="403"/>
        <v>7</v>
      </c>
      <c r="BDO26" t="str">
        <f t="shared" si="403"/>
        <v>7</v>
      </c>
      <c r="BDP26" t="str">
        <f t="shared" si="403"/>
        <v>7</v>
      </c>
      <c r="BDQ26" t="str">
        <f t="shared" si="403"/>
        <v>7</v>
      </c>
      <c r="BDR26" t="str">
        <f t="shared" si="403"/>
        <v>7</v>
      </c>
      <c r="BDS26" t="str">
        <f t="shared" si="403"/>
        <v>7</v>
      </c>
      <c r="BDT26" t="str">
        <f t="shared" si="403"/>
        <v>7</v>
      </c>
      <c r="BDU26" t="str">
        <f t="shared" si="370"/>
        <v>7</v>
      </c>
      <c r="BDV26" t="str">
        <f t="shared" si="370"/>
        <v>7</v>
      </c>
      <c r="BDW26" t="str">
        <f t="shared" si="370"/>
        <v>7</v>
      </c>
      <c r="BDX26" t="str">
        <f t="shared" si="370"/>
        <v>7</v>
      </c>
      <c r="BDY26" t="str">
        <f t="shared" si="370"/>
        <v>7</v>
      </c>
      <c r="BDZ26" t="str">
        <f t="shared" si="370"/>
        <v>7</v>
      </c>
      <c r="BEA26" t="str">
        <f t="shared" si="370"/>
        <v>7</v>
      </c>
      <c r="BEB26" t="str">
        <f t="shared" si="370"/>
        <v>7</v>
      </c>
      <c r="BEC26" t="str">
        <f t="shared" si="370"/>
        <v>7</v>
      </c>
      <c r="BED26" t="str">
        <f t="shared" si="370"/>
        <v>7</v>
      </c>
      <c r="BEE26" t="str">
        <f t="shared" si="370"/>
        <v>7</v>
      </c>
      <c r="BEF26" t="str">
        <f t="shared" si="370"/>
        <v>7</v>
      </c>
      <c r="BEG26" t="str">
        <f t="shared" si="370"/>
        <v>7</v>
      </c>
      <c r="BEH26" t="str">
        <f t="shared" si="370"/>
        <v>7</v>
      </c>
      <c r="BEI26" t="str">
        <f t="shared" si="370"/>
        <v>7</v>
      </c>
      <c r="BEJ26" t="str">
        <f t="shared" si="370"/>
        <v>7</v>
      </c>
      <c r="BEK26" t="str">
        <f t="shared" si="370"/>
        <v>7</v>
      </c>
      <c r="BEL26" t="str">
        <f t="shared" si="370"/>
        <v>7</v>
      </c>
      <c r="BEM26" t="str">
        <f t="shared" si="370"/>
        <v>7</v>
      </c>
      <c r="BEN26" t="str">
        <f t="shared" si="370"/>
        <v>7</v>
      </c>
      <c r="BEO26" t="str">
        <f t="shared" si="370"/>
        <v>7</v>
      </c>
      <c r="BEP26" t="str">
        <f t="shared" si="370"/>
        <v>7</v>
      </c>
      <c r="BEQ26" t="str">
        <f t="shared" si="370"/>
        <v>7</v>
      </c>
      <c r="BER26" t="str">
        <f t="shared" si="370"/>
        <v>7</v>
      </c>
      <c r="BES26" t="str">
        <f t="shared" si="370"/>
        <v>7</v>
      </c>
      <c r="BET26" t="str">
        <f t="shared" si="370"/>
        <v>7</v>
      </c>
      <c r="BEU26" t="str">
        <f t="shared" si="370"/>
        <v>7</v>
      </c>
      <c r="BEV26" t="str">
        <f t="shared" si="370"/>
        <v>7</v>
      </c>
      <c r="BEW26" t="str">
        <f t="shared" si="370"/>
        <v>7</v>
      </c>
      <c r="BEX26" t="str">
        <f t="shared" si="370"/>
        <v>7</v>
      </c>
      <c r="BEY26" t="str">
        <f t="shared" si="370"/>
        <v>7</v>
      </c>
      <c r="BEZ26" t="str">
        <f t="shared" si="370"/>
        <v>7</v>
      </c>
      <c r="BFA26" t="str">
        <f t="shared" si="370"/>
        <v>7</v>
      </c>
      <c r="BFB26" t="str">
        <f t="shared" si="370"/>
        <v>7</v>
      </c>
      <c r="BFC26" t="str">
        <f t="shared" si="370"/>
        <v>7</v>
      </c>
      <c r="BFD26" t="str">
        <f t="shared" si="370"/>
        <v>7</v>
      </c>
      <c r="BFE26" t="str">
        <f t="shared" si="370"/>
        <v>7</v>
      </c>
      <c r="BFF26" t="str">
        <f t="shared" si="370"/>
        <v>7</v>
      </c>
      <c r="BFG26" t="str">
        <f t="shared" si="370"/>
        <v>7</v>
      </c>
      <c r="BFH26" t="str">
        <f t="shared" si="370"/>
        <v>7</v>
      </c>
      <c r="BFI26" t="str">
        <f t="shared" si="370"/>
        <v>7</v>
      </c>
      <c r="BFJ26" t="str">
        <f t="shared" si="370"/>
        <v>7</v>
      </c>
      <c r="BFK26" t="str">
        <f t="shared" si="370"/>
        <v>7</v>
      </c>
      <c r="BFL26" t="str">
        <f t="shared" si="370"/>
        <v>7</v>
      </c>
      <c r="BFM26" t="str">
        <f t="shared" si="370"/>
        <v>7</v>
      </c>
      <c r="BFN26" t="str">
        <f t="shared" si="370"/>
        <v>7</v>
      </c>
      <c r="BFO26" t="str">
        <f t="shared" si="370"/>
        <v>7</v>
      </c>
      <c r="BFP26" t="str">
        <f t="shared" si="370"/>
        <v>7</v>
      </c>
      <c r="BFQ26" t="str">
        <f t="shared" si="370"/>
        <v>7</v>
      </c>
      <c r="BFR26" t="str">
        <f t="shared" si="370"/>
        <v>7</v>
      </c>
      <c r="BFS26" t="str">
        <f t="shared" si="370"/>
        <v>7</v>
      </c>
      <c r="BFT26" t="str">
        <f t="shared" si="370"/>
        <v>7</v>
      </c>
      <c r="BFU26" t="str">
        <f t="shared" si="370"/>
        <v>7</v>
      </c>
      <c r="BFV26" t="str">
        <f t="shared" si="370"/>
        <v>7</v>
      </c>
      <c r="BFW26" t="str">
        <f t="shared" si="370"/>
        <v>7</v>
      </c>
      <c r="BFX26" t="str">
        <f t="shared" si="370"/>
        <v>7</v>
      </c>
      <c r="BFY26" t="str">
        <f t="shared" si="370"/>
        <v>7</v>
      </c>
      <c r="BFZ26" t="str">
        <f t="shared" si="370"/>
        <v>7</v>
      </c>
      <c r="BGA26" t="str">
        <f t="shared" si="370"/>
        <v>7</v>
      </c>
      <c r="BGB26" t="str">
        <f t="shared" si="370"/>
        <v>7</v>
      </c>
      <c r="BGC26" t="str">
        <f t="shared" si="370"/>
        <v>7</v>
      </c>
      <c r="BGD26" t="str">
        <f t="shared" si="370"/>
        <v>7</v>
      </c>
      <c r="BGE26" t="str">
        <f t="shared" si="338"/>
        <v>7</v>
      </c>
      <c r="BGF26" t="str">
        <f t="shared" si="338"/>
        <v>7</v>
      </c>
      <c r="BGG26" t="str">
        <f t="shared" ref="BGG26:BIR27" si="404">CHAR(48+$A26-5)</f>
        <v>7</v>
      </c>
      <c r="BGH26" t="str">
        <f t="shared" si="404"/>
        <v>7</v>
      </c>
      <c r="BGI26" t="str">
        <f t="shared" si="404"/>
        <v>7</v>
      </c>
      <c r="BGJ26" t="str">
        <f t="shared" si="404"/>
        <v>7</v>
      </c>
      <c r="BGK26" t="str">
        <f t="shared" si="404"/>
        <v>7</v>
      </c>
      <c r="BGL26" t="str">
        <f t="shared" si="404"/>
        <v>7</v>
      </c>
      <c r="BGM26" t="str">
        <f t="shared" si="404"/>
        <v>7</v>
      </c>
      <c r="BGN26" t="str">
        <f t="shared" si="404"/>
        <v>7</v>
      </c>
      <c r="BGO26" t="str">
        <f t="shared" si="404"/>
        <v>7</v>
      </c>
      <c r="BGP26" t="str">
        <f t="shared" si="404"/>
        <v>7</v>
      </c>
      <c r="BGQ26" t="str">
        <f t="shared" si="404"/>
        <v>7</v>
      </c>
      <c r="BGR26" t="str">
        <f t="shared" si="404"/>
        <v>7</v>
      </c>
      <c r="BGS26" t="str">
        <f t="shared" si="404"/>
        <v>7</v>
      </c>
      <c r="BGT26" t="str">
        <f t="shared" si="404"/>
        <v>7</v>
      </c>
      <c r="BGU26" t="str">
        <f t="shared" si="404"/>
        <v>7</v>
      </c>
      <c r="BGV26" t="str">
        <f t="shared" si="404"/>
        <v>7</v>
      </c>
      <c r="BGW26" t="str">
        <f t="shared" si="404"/>
        <v>7</v>
      </c>
      <c r="BGX26" t="str">
        <f t="shared" si="404"/>
        <v>7</v>
      </c>
      <c r="BGY26" t="str">
        <f t="shared" si="404"/>
        <v>7</v>
      </c>
      <c r="BGZ26" t="str">
        <f t="shared" si="404"/>
        <v>7</v>
      </c>
      <c r="BHA26" t="str">
        <f t="shared" si="404"/>
        <v>7</v>
      </c>
      <c r="BHB26" t="str">
        <f t="shared" si="404"/>
        <v>7</v>
      </c>
      <c r="BHC26" t="str">
        <f t="shared" si="404"/>
        <v>7</v>
      </c>
      <c r="BHD26" t="str">
        <f t="shared" si="404"/>
        <v>7</v>
      </c>
      <c r="BHE26" t="str">
        <f t="shared" si="404"/>
        <v>7</v>
      </c>
      <c r="BHF26" t="str">
        <f t="shared" si="404"/>
        <v>7</v>
      </c>
      <c r="BHG26" t="str">
        <f t="shared" si="404"/>
        <v>7</v>
      </c>
      <c r="BHH26" t="str">
        <f t="shared" si="404"/>
        <v>7</v>
      </c>
      <c r="BHI26" t="str">
        <f t="shared" si="404"/>
        <v>7</v>
      </c>
      <c r="BHJ26" t="str">
        <f t="shared" si="404"/>
        <v>7</v>
      </c>
      <c r="BHK26" t="str">
        <f t="shared" si="404"/>
        <v>7</v>
      </c>
      <c r="BHL26" t="str">
        <f t="shared" si="404"/>
        <v>7</v>
      </c>
      <c r="BHM26" t="str">
        <f t="shared" si="404"/>
        <v>7</v>
      </c>
      <c r="BHN26" t="str">
        <f t="shared" si="404"/>
        <v>7</v>
      </c>
      <c r="BHO26" t="str">
        <f t="shared" si="404"/>
        <v>7</v>
      </c>
      <c r="BHP26" t="str">
        <f t="shared" si="404"/>
        <v>7</v>
      </c>
      <c r="BHQ26" t="str">
        <f t="shared" si="404"/>
        <v>7</v>
      </c>
      <c r="BHR26" t="str">
        <f t="shared" si="404"/>
        <v>7</v>
      </c>
      <c r="BHS26" t="str">
        <f t="shared" si="404"/>
        <v>7</v>
      </c>
      <c r="BHT26" t="str">
        <f t="shared" si="404"/>
        <v>7</v>
      </c>
      <c r="BHU26" t="str">
        <f t="shared" si="404"/>
        <v>7</v>
      </c>
      <c r="BHV26" t="str">
        <f t="shared" si="404"/>
        <v>7</v>
      </c>
      <c r="BHW26" t="str">
        <f t="shared" si="404"/>
        <v>7</v>
      </c>
      <c r="BHX26" t="str">
        <f t="shared" si="404"/>
        <v>7</v>
      </c>
      <c r="BHY26" t="str">
        <f t="shared" si="404"/>
        <v>7</v>
      </c>
      <c r="BHZ26" t="str">
        <f t="shared" si="404"/>
        <v>7</v>
      </c>
      <c r="BIA26" t="str">
        <f t="shared" si="404"/>
        <v>7</v>
      </c>
      <c r="BIB26" t="str">
        <f t="shared" si="404"/>
        <v>7</v>
      </c>
      <c r="BIC26" t="str">
        <f t="shared" si="404"/>
        <v>7</v>
      </c>
      <c r="BID26" t="str">
        <f t="shared" si="404"/>
        <v>7</v>
      </c>
      <c r="BIE26" t="str">
        <f t="shared" si="404"/>
        <v>7</v>
      </c>
      <c r="BIF26" t="str">
        <f t="shared" si="404"/>
        <v>7</v>
      </c>
      <c r="BIG26" t="str">
        <f t="shared" si="404"/>
        <v>7</v>
      </c>
      <c r="BIH26" t="str">
        <f t="shared" si="404"/>
        <v>7</v>
      </c>
      <c r="BII26" t="str">
        <f t="shared" si="404"/>
        <v>7</v>
      </c>
      <c r="BIJ26" t="str">
        <f t="shared" si="404"/>
        <v>7</v>
      </c>
      <c r="BIK26" t="str">
        <f t="shared" si="404"/>
        <v>7</v>
      </c>
      <c r="BIL26" t="str">
        <f t="shared" si="404"/>
        <v>7</v>
      </c>
      <c r="BIM26" t="str">
        <f t="shared" si="404"/>
        <v>7</v>
      </c>
      <c r="BIN26" t="str">
        <f t="shared" si="404"/>
        <v>7</v>
      </c>
      <c r="BIO26" t="str">
        <f t="shared" si="404"/>
        <v>7</v>
      </c>
      <c r="BIP26" t="str">
        <f t="shared" si="404"/>
        <v>7</v>
      </c>
      <c r="BIQ26" t="str">
        <f t="shared" si="404"/>
        <v>7</v>
      </c>
      <c r="BIR26" t="str">
        <f t="shared" si="404"/>
        <v>7</v>
      </c>
      <c r="BIS26" t="str">
        <f t="shared" si="371"/>
        <v>7</v>
      </c>
      <c r="BIT26" t="str">
        <f t="shared" si="371"/>
        <v>7</v>
      </c>
      <c r="BIU26" t="str">
        <f t="shared" si="371"/>
        <v>7</v>
      </c>
      <c r="BIV26" t="str">
        <f t="shared" si="371"/>
        <v>7</v>
      </c>
      <c r="BIW26" t="str">
        <f t="shared" si="371"/>
        <v>7</v>
      </c>
      <c r="BIX26" t="str">
        <f t="shared" si="371"/>
        <v>7</v>
      </c>
      <c r="BIY26" t="str">
        <f t="shared" si="371"/>
        <v>7</v>
      </c>
      <c r="BIZ26" t="str">
        <f t="shared" si="371"/>
        <v>7</v>
      </c>
      <c r="BJA26" t="str">
        <f t="shared" si="371"/>
        <v>7</v>
      </c>
      <c r="BJB26" t="str">
        <f t="shared" si="371"/>
        <v>7</v>
      </c>
      <c r="BJC26" t="str">
        <f t="shared" si="371"/>
        <v>7</v>
      </c>
      <c r="BJD26" t="str">
        <f t="shared" si="371"/>
        <v>7</v>
      </c>
      <c r="BJE26" t="str">
        <f t="shared" si="371"/>
        <v>7</v>
      </c>
      <c r="BJF26" t="str">
        <f t="shared" si="371"/>
        <v>7</v>
      </c>
      <c r="BJG26" t="str">
        <f t="shared" si="371"/>
        <v>7</v>
      </c>
      <c r="BJH26" t="str">
        <f t="shared" si="371"/>
        <v>7</v>
      </c>
      <c r="BJI26" t="str">
        <f t="shared" si="371"/>
        <v>7</v>
      </c>
      <c r="BJJ26" t="str">
        <f t="shared" si="371"/>
        <v>7</v>
      </c>
      <c r="BJK26" t="str">
        <f t="shared" si="371"/>
        <v>7</v>
      </c>
      <c r="BJL26" t="str">
        <f t="shared" si="371"/>
        <v>7</v>
      </c>
      <c r="BJM26" t="str">
        <f t="shared" si="371"/>
        <v>7</v>
      </c>
      <c r="BJN26" t="str">
        <f t="shared" si="371"/>
        <v>7</v>
      </c>
      <c r="BJO26" t="str">
        <f t="shared" si="371"/>
        <v>7</v>
      </c>
      <c r="BJP26" t="str">
        <f t="shared" si="371"/>
        <v>7</v>
      </c>
      <c r="BJQ26" t="str">
        <f t="shared" si="371"/>
        <v>7</v>
      </c>
      <c r="BJR26" t="str">
        <f t="shared" si="371"/>
        <v>7</v>
      </c>
      <c r="BJS26" t="str">
        <f t="shared" si="371"/>
        <v>7</v>
      </c>
      <c r="BJT26" t="str">
        <f t="shared" si="371"/>
        <v>7</v>
      </c>
      <c r="BJU26" t="str">
        <f t="shared" si="371"/>
        <v>7</v>
      </c>
      <c r="BJV26" t="str">
        <f t="shared" si="371"/>
        <v>7</v>
      </c>
      <c r="BJW26" t="str">
        <f t="shared" si="371"/>
        <v>7</v>
      </c>
      <c r="BJX26" t="str">
        <f t="shared" si="371"/>
        <v>7</v>
      </c>
      <c r="BJY26" t="str">
        <f t="shared" si="371"/>
        <v>7</v>
      </c>
      <c r="BJZ26" t="str">
        <f t="shared" si="371"/>
        <v>7</v>
      </c>
      <c r="BKA26" t="str">
        <f t="shared" si="371"/>
        <v>7</v>
      </c>
      <c r="BKB26" t="str">
        <f t="shared" si="371"/>
        <v>7</v>
      </c>
      <c r="BKC26" t="str">
        <f t="shared" si="371"/>
        <v>7</v>
      </c>
      <c r="BKD26" t="str">
        <f t="shared" si="371"/>
        <v>7</v>
      </c>
      <c r="BKE26" t="str">
        <f t="shared" si="371"/>
        <v>7</v>
      </c>
      <c r="BKF26" t="str">
        <f t="shared" si="371"/>
        <v>7</v>
      </c>
      <c r="BKG26" t="str">
        <f t="shared" si="371"/>
        <v>7</v>
      </c>
      <c r="BKH26" t="str">
        <f t="shared" si="371"/>
        <v>7</v>
      </c>
      <c r="BKI26" t="str">
        <f t="shared" si="371"/>
        <v>7</v>
      </c>
      <c r="BKJ26" t="str">
        <f t="shared" si="371"/>
        <v>7</v>
      </c>
      <c r="BKK26" t="str">
        <f t="shared" si="371"/>
        <v>7</v>
      </c>
      <c r="BKL26" t="str">
        <f t="shared" si="371"/>
        <v>7</v>
      </c>
      <c r="BKM26" t="str">
        <f t="shared" si="371"/>
        <v>7</v>
      </c>
      <c r="BKN26" t="str">
        <f t="shared" si="371"/>
        <v>7</v>
      </c>
      <c r="BKO26" t="str">
        <f t="shared" si="371"/>
        <v>7</v>
      </c>
      <c r="BKP26" t="str">
        <f t="shared" si="371"/>
        <v>7</v>
      </c>
      <c r="BKQ26" t="str">
        <f t="shared" si="371"/>
        <v>7</v>
      </c>
      <c r="BKR26" t="str">
        <f t="shared" si="371"/>
        <v>7</v>
      </c>
      <c r="BKS26" t="str">
        <f t="shared" si="371"/>
        <v>7</v>
      </c>
      <c r="BKT26" t="str">
        <f t="shared" si="371"/>
        <v>7</v>
      </c>
      <c r="BKU26" t="str">
        <f t="shared" si="371"/>
        <v>7</v>
      </c>
      <c r="BKV26" t="str">
        <f t="shared" si="371"/>
        <v>7</v>
      </c>
      <c r="BKW26" t="str">
        <f t="shared" si="371"/>
        <v>7</v>
      </c>
      <c r="BKX26" t="str">
        <f t="shared" si="371"/>
        <v>7</v>
      </c>
      <c r="BKY26" t="str">
        <f t="shared" si="371"/>
        <v>7</v>
      </c>
      <c r="BKZ26" t="str">
        <f t="shared" si="371"/>
        <v>7</v>
      </c>
      <c r="BLA26" t="str">
        <f t="shared" si="371"/>
        <v>7</v>
      </c>
      <c r="BLB26" t="str">
        <f t="shared" si="371"/>
        <v>7</v>
      </c>
      <c r="BLC26" t="str">
        <f t="shared" si="339"/>
        <v>7</v>
      </c>
      <c r="BLD26" t="str">
        <f t="shared" si="339"/>
        <v>7</v>
      </c>
      <c r="BLE26" t="str">
        <f t="shared" ref="BLE26:BNP27" si="405">CHAR(48+$A26-5)</f>
        <v>7</v>
      </c>
      <c r="BLF26" t="str">
        <f t="shared" si="405"/>
        <v>7</v>
      </c>
      <c r="BLG26" t="str">
        <f t="shared" si="405"/>
        <v>7</v>
      </c>
      <c r="BLH26" t="str">
        <f t="shared" si="405"/>
        <v>7</v>
      </c>
      <c r="BLI26" t="str">
        <f t="shared" si="405"/>
        <v>7</v>
      </c>
      <c r="BLJ26" t="str">
        <f t="shared" si="405"/>
        <v>7</v>
      </c>
      <c r="BLK26" t="str">
        <f t="shared" si="405"/>
        <v>7</v>
      </c>
      <c r="BLL26" t="str">
        <f t="shared" si="405"/>
        <v>7</v>
      </c>
      <c r="BLM26" t="str">
        <f t="shared" si="405"/>
        <v>7</v>
      </c>
      <c r="BLN26" t="str">
        <f t="shared" si="405"/>
        <v>7</v>
      </c>
      <c r="BLO26" t="str">
        <f t="shared" si="405"/>
        <v>7</v>
      </c>
      <c r="BLP26" t="str">
        <f t="shared" si="405"/>
        <v>7</v>
      </c>
      <c r="BLQ26" t="str">
        <f t="shared" si="405"/>
        <v>7</v>
      </c>
      <c r="BLR26" t="str">
        <f t="shared" si="405"/>
        <v>7</v>
      </c>
      <c r="BLS26" t="str">
        <f t="shared" si="405"/>
        <v>7</v>
      </c>
      <c r="BLT26" t="str">
        <f t="shared" si="405"/>
        <v>7</v>
      </c>
      <c r="BLU26" t="str">
        <f t="shared" si="405"/>
        <v>7</v>
      </c>
      <c r="BLV26" t="str">
        <f t="shared" si="405"/>
        <v>7</v>
      </c>
      <c r="BLW26" t="str">
        <f t="shared" si="405"/>
        <v>7</v>
      </c>
      <c r="BLX26" t="str">
        <f t="shared" si="405"/>
        <v>7</v>
      </c>
      <c r="BLY26" t="str">
        <f t="shared" si="405"/>
        <v>7</v>
      </c>
      <c r="BLZ26" t="str">
        <f t="shared" si="405"/>
        <v>7</v>
      </c>
      <c r="BMA26" t="str">
        <f t="shared" si="405"/>
        <v>7</v>
      </c>
      <c r="BMB26" t="str">
        <f t="shared" si="405"/>
        <v>7</v>
      </c>
      <c r="BMC26" t="str">
        <f t="shared" si="405"/>
        <v>7</v>
      </c>
      <c r="BMD26" t="str">
        <f t="shared" si="405"/>
        <v>7</v>
      </c>
      <c r="BME26" t="str">
        <f t="shared" si="405"/>
        <v>7</v>
      </c>
      <c r="BMF26" t="str">
        <f t="shared" si="405"/>
        <v>7</v>
      </c>
      <c r="BMG26" t="str">
        <f t="shared" si="405"/>
        <v>7</v>
      </c>
      <c r="BMH26" t="str">
        <f t="shared" si="405"/>
        <v>7</v>
      </c>
      <c r="BMI26" t="str">
        <f t="shared" si="405"/>
        <v>7</v>
      </c>
      <c r="BMJ26" t="str">
        <f t="shared" si="405"/>
        <v>7</v>
      </c>
      <c r="BMK26" t="str">
        <f t="shared" si="405"/>
        <v>7</v>
      </c>
      <c r="BML26" t="str">
        <f t="shared" si="405"/>
        <v>7</v>
      </c>
      <c r="BMM26" t="str">
        <f t="shared" si="405"/>
        <v>7</v>
      </c>
      <c r="BMN26" t="str">
        <f t="shared" si="405"/>
        <v>7</v>
      </c>
      <c r="BMO26" t="str">
        <f t="shared" si="405"/>
        <v>7</v>
      </c>
      <c r="BMP26" t="str">
        <f t="shared" si="405"/>
        <v>7</v>
      </c>
      <c r="BMQ26" t="str">
        <f t="shared" si="405"/>
        <v>7</v>
      </c>
      <c r="BMR26" t="str">
        <f t="shared" si="405"/>
        <v>7</v>
      </c>
      <c r="BMS26" t="str">
        <f t="shared" si="405"/>
        <v>7</v>
      </c>
      <c r="BMT26" t="str">
        <f t="shared" si="405"/>
        <v>7</v>
      </c>
      <c r="BMU26" t="str">
        <f t="shared" si="405"/>
        <v>7</v>
      </c>
      <c r="BMV26" t="str">
        <f t="shared" si="405"/>
        <v>7</v>
      </c>
      <c r="BMW26" t="str">
        <f t="shared" si="405"/>
        <v>7</v>
      </c>
      <c r="BMX26" t="str">
        <f t="shared" si="405"/>
        <v>7</v>
      </c>
      <c r="BMY26" t="str">
        <f t="shared" si="405"/>
        <v>7</v>
      </c>
      <c r="BMZ26" t="str">
        <f t="shared" si="405"/>
        <v>7</v>
      </c>
      <c r="BNA26" t="str">
        <f t="shared" si="405"/>
        <v>7</v>
      </c>
      <c r="BNB26" t="str">
        <f t="shared" si="405"/>
        <v>7</v>
      </c>
      <c r="BNC26" t="str">
        <f t="shared" si="405"/>
        <v>7</v>
      </c>
      <c r="BND26" t="str">
        <f t="shared" si="405"/>
        <v>7</v>
      </c>
      <c r="BNE26" t="str">
        <f t="shared" si="405"/>
        <v>7</v>
      </c>
      <c r="BNF26" t="str">
        <f t="shared" si="405"/>
        <v>7</v>
      </c>
      <c r="BNG26" t="str">
        <f t="shared" si="405"/>
        <v>7</v>
      </c>
      <c r="BNH26" t="str">
        <f t="shared" si="405"/>
        <v>7</v>
      </c>
      <c r="BNI26" t="str">
        <f t="shared" si="405"/>
        <v>7</v>
      </c>
      <c r="BNJ26" t="str">
        <f t="shared" si="405"/>
        <v>7</v>
      </c>
      <c r="BNK26" t="str">
        <f t="shared" si="405"/>
        <v>7</v>
      </c>
      <c r="BNL26" t="str">
        <f t="shared" si="405"/>
        <v>7</v>
      </c>
      <c r="BNM26" t="str">
        <f t="shared" si="405"/>
        <v>7</v>
      </c>
      <c r="BNN26" t="str">
        <f t="shared" si="405"/>
        <v>7</v>
      </c>
      <c r="BNO26" t="str">
        <f t="shared" si="405"/>
        <v>7</v>
      </c>
      <c r="BNP26" t="str">
        <f t="shared" si="405"/>
        <v>7</v>
      </c>
      <c r="BNQ26" t="str">
        <f t="shared" si="372"/>
        <v>7</v>
      </c>
      <c r="BNR26" t="str">
        <f t="shared" si="372"/>
        <v>7</v>
      </c>
      <c r="BNS26" t="str">
        <f t="shared" si="372"/>
        <v>7</v>
      </c>
      <c r="BNT26" t="str">
        <f t="shared" si="372"/>
        <v>7</v>
      </c>
      <c r="BNU26" t="str">
        <f t="shared" si="372"/>
        <v>7</v>
      </c>
      <c r="BNV26" t="str">
        <f t="shared" si="372"/>
        <v>7</v>
      </c>
      <c r="BNW26" t="str">
        <f t="shared" si="372"/>
        <v>7</v>
      </c>
      <c r="BNX26" t="str">
        <f t="shared" si="372"/>
        <v>7</v>
      </c>
      <c r="BNY26" t="str">
        <f t="shared" si="372"/>
        <v>7</v>
      </c>
      <c r="BNZ26" t="str">
        <f t="shared" si="372"/>
        <v>7</v>
      </c>
      <c r="BOA26" t="str">
        <f t="shared" si="372"/>
        <v>7</v>
      </c>
      <c r="BOB26" t="str">
        <f t="shared" si="372"/>
        <v>7</v>
      </c>
      <c r="BOC26" t="str">
        <f t="shared" si="372"/>
        <v>7</v>
      </c>
      <c r="BOD26" t="str">
        <f t="shared" si="372"/>
        <v>7</v>
      </c>
      <c r="BOE26" t="str">
        <f t="shared" si="372"/>
        <v>7</v>
      </c>
      <c r="BOF26" t="str">
        <f t="shared" si="372"/>
        <v>7</v>
      </c>
      <c r="BOG26" t="str">
        <f t="shared" si="372"/>
        <v>7</v>
      </c>
      <c r="BOH26" t="str">
        <f t="shared" si="372"/>
        <v>7</v>
      </c>
      <c r="BOI26" t="str">
        <f t="shared" si="372"/>
        <v>7</v>
      </c>
      <c r="BOJ26" t="str">
        <f t="shared" si="372"/>
        <v>7</v>
      </c>
      <c r="BOK26" t="str">
        <f t="shared" si="372"/>
        <v>7</v>
      </c>
      <c r="BOL26" t="str">
        <f t="shared" si="372"/>
        <v>7</v>
      </c>
      <c r="BOM26" t="str">
        <f t="shared" si="372"/>
        <v>7</v>
      </c>
      <c r="BON26" t="str">
        <f t="shared" si="372"/>
        <v>7</v>
      </c>
      <c r="BOO26" t="str">
        <f t="shared" si="372"/>
        <v>7</v>
      </c>
      <c r="BOP26" t="str">
        <f t="shared" si="372"/>
        <v>7</v>
      </c>
      <c r="BOQ26" t="str">
        <f t="shared" si="372"/>
        <v>7</v>
      </c>
      <c r="BOR26" t="str">
        <f t="shared" si="372"/>
        <v>7</v>
      </c>
      <c r="BOS26" t="str">
        <f t="shared" si="372"/>
        <v>7</v>
      </c>
      <c r="BOT26" t="str">
        <f t="shared" si="372"/>
        <v>7</v>
      </c>
      <c r="BOU26" t="str">
        <f t="shared" si="372"/>
        <v>7</v>
      </c>
      <c r="BOV26" t="str">
        <f t="shared" si="372"/>
        <v>7</v>
      </c>
      <c r="BOW26" t="str">
        <f t="shared" si="372"/>
        <v>7</v>
      </c>
      <c r="BOX26" t="str">
        <f t="shared" si="372"/>
        <v>7</v>
      </c>
      <c r="BOY26" t="str">
        <f t="shared" si="372"/>
        <v>7</v>
      </c>
      <c r="BOZ26" t="str">
        <f t="shared" si="372"/>
        <v>7</v>
      </c>
      <c r="BPA26" t="str">
        <f t="shared" si="372"/>
        <v>7</v>
      </c>
      <c r="BPB26" t="str">
        <f t="shared" si="372"/>
        <v>7</v>
      </c>
      <c r="BPC26" t="str">
        <f t="shared" si="372"/>
        <v>7</v>
      </c>
      <c r="BPD26" t="str">
        <f t="shared" si="372"/>
        <v>7</v>
      </c>
      <c r="BPE26" t="str">
        <f t="shared" si="372"/>
        <v>7</v>
      </c>
      <c r="BPF26" t="str">
        <f t="shared" si="372"/>
        <v>7</v>
      </c>
      <c r="BPG26" t="str">
        <f t="shared" si="372"/>
        <v>7</v>
      </c>
      <c r="BPH26" t="str">
        <f t="shared" si="372"/>
        <v>7</v>
      </c>
      <c r="BPI26" t="str">
        <f t="shared" si="372"/>
        <v>7</v>
      </c>
      <c r="BPJ26" t="str">
        <f t="shared" si="372"/>
        <v>7</v>
      </c>
      <c r="BPK26" t="str">
        <f t="shared" si="372"/>
        <v>7</v>
      </c>
      <c r="BPL26" t="str">
        <f t="shared" si="372"/>
        <v>7</v>
      </c>
      <c r="BPM26" t="str">
        <f t="shared" si="372"/>
        <v>7</v>
      </c>
      <c r="BPN26" t="str">
        <f t="shared" si="372"/>
        <v>7</v>
      </c>
      <c r="BPO26" t="str">
        <f t="shared" si="372"/>
        <v>7</v>
      </c>
      <c r="BPP26" t="str">
        <f t="shared" si="372"/>
        <v>7</v>
      </c>
      <c r="BPQ26" t="str">
        <f t="shared" si="372"/>
        <v>7</v>
      </c>
      <c r="BPR26" t="str">
        <f t="shared" si="372"/>
        <v>7</v>
      </c>
      <c r="BPS26" t="str">
        <f t="shared" si="372"/>
        <v>7</v>
      </c>
      <c r="BPT26" t="str">
        <f t="shared" si="372"/>
        <v>7</v>
      </c>
      <c r="BPU26" t="str">
        <f t="shared" si="372"/>
        <v>7</v>
      </c>
      <c r="BPV26" t="str">
        <f t="shared" si="372"/>
        <v>7</v>
      </c>
      <c r="BPW26" t="str">
        <f t="shared" si="372"/>
        <v>7</v>
      </c>
      <c r="BPX26" t="str">
        <f t="shared" si="372"/>
        <v>7</v>
      </c>
      <c r="BPY26" t="str">
        <f t="shared" si="372"/>
        <v>7</v>
      </c>
      <c r="BPZ26" t="str">
        <f t="shared" si="372"/>
        <v>7</v>
      </c>
      <c r="BQA26" t="str">
        <f t="shared" si="340"/>
        <v>7</v>
      </c>
      <c r="BQB26" t="str">
        <f t="shared" si="340"/>
        <v>7</v>
      </c>
      <c r="BQC26" t="str">
        <f t="shared" ref="BQC26:BSN27" si="406">CHAR(48+$A26-5)</f>
        <v>7</v>
      </c>
      <c r="BQD26" t="str">
        <f t="shared" si="406"/>
        <v>7</v>
      </c>
      <c r="BQE26" t="str">
        <f t="shared" si="406"/>
        <v>7</v>
      </c>
      <c r="BQF26" t="str">
        <f t="shared" si="406"/>
        <v>7</v>
      </c>
      <c r="BQG26" t="str">
        <f t="shared" si="406"/>
        <v>7</v>
      </c>
      <c r="BQH26" t="str">
        <f t="shared" si="406"/>
        <v>7</v>
      </c>
      <c r="BQI26" t="str">
        <f t="shared" si="406"/>
        <v>7</v>
      </c>
      <c r="BQJ26" t="str">
        <f t="shared" si="406"/>
        <v>7</v>
      </c>
      <c r="BQK26" t="str">
        <f t="shared" si="406"/>
        <v>7</v>
      </c>
      <c r="BQL26" t="str">
        <f t="shared" si="406"/>
        <v>7</v>
      </c>
      <c r="BQM26" t="str">
        <f t="shared" si="406"/>
        <v>7</v>
      </c>
      <c r="BQN26" t="str">
        <f t="shared" si="406"/>
        <v>7</v>
      </c>
      <c r="BQO26" t="str">
        <f t="shared" si="406"/>
        <v>7</v>
      </c>
      <c r="BQP26" t="str">
        <f t="shared" si="406"/>
        <v>7</v>
      </c>
      <c r="BQQ26" t="str">
        <f t="shared" si="406"/>
        <v>7</v>
      </c>
      <c r="BQR26" t="str">
        <f t="shared" si="406"/>
        <v>7</v>
      </c>
      <c r="BQS26" t="str">
        <f t="shared" si="406"/>
        <v>7</v>
      </c>
      <c r="BQT26" t="str">
        <f t="shared" si="406"/>
        <v>7</v>
      </c>
      <c r="BQU26" t="str">
        <f t="shared" si="406"/>
        <v>7</v>
      </c>
      <c r="BQV26" t="str">
        <f t="shared" si="406"/>
        <v>7</v>
      </c>
      <c r="BQW26" t="str">
        <f t="shared" si="406"/>
        <v>7</v>
      </c>
      <c r="BQX26" t="str">
        <f t="shared" si="406"/>
        <v>7</v>
      </c>
      <c r="BQY26" t="str">
        <f t="shared" si="406"/>
        <v>7</v>
      </c>
      <c r="BQZ26" t="str">
        <f t="shared" si="406"/>
        <v>7</v>
      </c>
      <c r="BRA26" t="str">
        <f t="shared" si="406"/>
        <v>7</v>
      </c>
      <c r="BRB26" t="str">
        <f t="shared" si="406"/>
        <v>7</v>
      </c>
      <c r="BRC26" t="str">
        <f t="shared" si="406"/>
        <v>7</v>
      </c>
      <c r="BRD26" t="str">
        <f t="shared" si="406"/>
        <v>7</v>
      </c>
      <c r="BRE26" t="str">
        <f t="shared" si="406"/>
        <v>7</v>
      </c>
      <c r="BRF26" t="str">
        <f t="shared" si="406"/>
        <v>7</v>
      </c>
      <c r="BRG26" t="str">
        <f t="shared" si="406"/>
        <v>7</v>
      </c>
      <c r="BRH26" t="str">
        <f t="shared" si="406"/>
        <v>7</v>
      </c>
      <c r="BRI26" t="str">
        <f t="shared" si="406"/>
        <v>7</v>
      </c>
      <c r="BRJ26" t="str">
        <f t="shared" si="406"/>
        <v>7</v>
      </c>
      <c r="BRK26" t="str">
        <f t="shared" si="406"/>
        <v>7</v>
      </c>
      <c r="BRL26" t="str">
        <f t="shared" si="406"/>
        <v>7</v>
      </c>
      <c r="BRM26" t="str">
        <f t="shared" si="406"/>
        <v>7</v>
      </c>
      <c r="BRN26" t="str">
        <f t="shared" si="406"/>
        <v>7</v>
      </c>
      <c r="BRO26" t="str">
        <f t="shared" si="406"/>
        <v>7</v>
      </c>
      <c r="BRP26" t="str">
        <f t="shared" si="406"/>
        <v>7</v>
      </c>
      <c r="BRQ26" t="str">
        <f t="shared" si="406"/>
        <v>7</v>
      </c>
      <c r="BRR26" t="str">
        <f t="shared" si="406"/>
        <v>7</v>
      </c>
      <c r="BRS26" t="str">
        <f t="shared" si="406"/>
        <v>7</v>
      </c>
      <c r="BRT26" t="str">
        <f t="shared" si="406"/>
        <v>7</v>
      </c>
      <c r="BRU26" t="str">
        <f t="shared" si="406"/>
        <v>7</v>
      </c>
      <c r="BRV26" t="str">
        <f t="shared" si="406"/>
        <v>7</v>
      </c>
      <c r="BRW26" t="str">
        <f t="shared" si="406"/>
        <v>7</v>
      </c>
      <c r="BRX26" t="str">
        <f t="shared" si="406"/>
        <v>7</v>
      </c>
      <c r="BRY26" t="str">
        <f t="shared" si="406"/>
        <v>7</v>
      </c>
      <c r="BRZ26" t="str">
        <f t="shared" si="406"/>
        <v>7</v>
      </c>
      <c r="BSA26" t="str">
        <f t="shared" si="406"/>
        <v>7</v>
      </c>
      <c r="BSB26" t="str">
        <f t="shared" si="406"/>
        <v>7</v>
      </c>
      <c r="BSC26" t="str">
        <f t="shared" si="406"/>
        <v>7</v>
      </c>
      <c r="BSD26" t="str">
        <f t="shared" si="406"/>
        <v>7</v>
      </c>
      <c r="BSE26" t="str">
        <f t="shared" si="406"/>
        <v>7</v>
      </c>
      <c r="BSF26" t="str">
        <f t="shared" si="406"/>
        <v>7</v>
      </c>
      <c r="BSG26" t="str">
        <f t="shared" si="406"/>
        <v>7</v>
      </c>
      <c r="BSH26" t="str">
        <f t="shared" si="406"/>
        <v>7</v>
      </c>
      <c r="BSI26" t="str">
        <f t="shared" si="406"/>
        <v>7</v>
      </c>
      <c r="BSJ26" t="str">
        <f t="shared" si="406"/>
        <v>7</v>
      </c>
      <c r="BSK26" t="str">
        <f t="shared" si="406"/>
        <v>7</v>
      </c>
      <c r="BSL26" t="str">
        <f t="shared" si="406"/>
        <v>7</v>
      </c>
      <c r="BSM26" t="str">
        <f t="shared" si="406"/>
        <v>7</v>
      </c>
      <c r="BSN26" t="str">
        <f t="shared" si="406"/>
        <v>7</v>
      </c>
      <c r="BSO26" t="str">
        <f t="shared" si="373"/>
        <v>7</v>
      </c>
      <c r="BSP26" t="str">
        <f t="shared" si="373"/>
        <v>7</v>
      </c>
      <c r="BSQ26" t="str">
        <f t="shared" si="373"/>
        <v>7</v>
      </c>
      <c r="BSR26" t="str">
        <f t="shared" si="373"/>
        <v>7</v>
      </c>
      <c r="BSS26" t="str">
        <f t="shared" si="373"/>
        <v>7</v>
      </c>
      <c r="BST26" t="str">
        <f t="shared" si="373"/>
        <v>7</v>
      </c>
      <c r="BSU26" t="str">
        <f t="shared" si="373"/>
        <v>7</v>
      </c>
      <c r="BSV26" t="str">
        <f t="shared" si="373"/>
        <v>7</v>
      </c>
      <c r="BSW26" t="str">
        <f t="shared" si="373"/>
        <v>7</v>
      </c>
      <c r="BSX26" t="str">
        <f t="shared" si="373"/>
        <v>7</v>
      </c>
      <c r="BSY26" t="str">
        <f t="shared" si="373"/>
        <v>7</v>
      </c>
      <c r="BSZ26" t="str">
        <f t="shared" si="373"/>
        <v>7</v>
      </c>
      <c r="BTA26" t="str">
        <f t="shared" si="373"/>
        <v>7</v>
      </c>
      <c r="BTB26" t="str">
        <f t="shared" si="373"/>
        <v>7</v>
      </c>
      <c r="BTC26" t="str">
        <f t="shared" si="373"/>
        <v>7</v>
      </c>
      <c r="BTD26" t="str">
        <f t="shared" si="373"/>
        <v>7</v>
      </c>
      <c r="BTE26" t="str">
        <f t="shared" si="373"/>
        <v>7</v>
      </c>
      <c r="BTF26" t="str">
        <f t="shared" si="373"/>
        <v>7</v>
      </c>
      <c r="BTG26" t="str">
        <f t="shared" si="373"/>
        <v>7</v>
      </c>
      <c r="BTH26" t="str">
        <f t="shared" si="373"/>
        <v>7</v>
      </c>
      <c r="BTI26" t="str">
        <f t="shared" si="373"/>
        <v>7</v>
      </c>
      <c r="BTJ26" t="str">
        <f t="shared" si="373"/>
        <v>7</v>
      </c>
      <c r="BTK26" t="str">
        <f t="shared" si="373"/>
        <v>7</v>
      </c>
      <c r="BTL26" t="str">
        <f t="shared" si="373"/>
        <v>7</v>
      </c>
      <c r="BTM26" t="str">
        <f t="shared" si="373"/>
        <v>7</v>
      </c>
      <c r="BTN26" t="str">
        <f t="shared" si="373"/>
        <v>7</v>
      </c>
      <c r="BTO26" t="str">
        <f t="shared" si="373"/>
        <v>7</v>
      </c>
      <c r="BTP26" t="str">
        <f t="shared" si="373"/>
        <v>7</v>
      </c>
      <c r="BTQ26" t="str">
        <f t="shared" si="373"/>
        <v>7</v>
      </c>
      <c r="BTR26" t="str">
        <f t="shared" si="373"/>
        <v>7</v>
      </c>
      <c r="BTS26" t="str">
        <f t="shared" si="373"/>
        <v>7</v>
      </c>
      <c r="BTT26" t="str">
        <f t="shared" si="373"/>
        <v>7</v>
      </c>
      <c r="BTU26" t="str">
        <f t="shared" si="373"/>
        <v>7</v>
      </c>
      <c r="BTV26" t="str">
        <f t="shared" si="373"/>
        <v>7</v>
      </c>
      <c r="BTW26" t="str">
        <f t="shared" si="373"/>
        <v>7</v>
      </c>
      <c r="BTX26" t="str">
        <f t="shared" si="373"/>
        <v>7</v>
      </c>
      <c r="BTY26" t="str">
        <f t="shared" si="373"/>
        <v>7</v>
      </c>
      <c r="BTZ26" t="str">
        <f t="shared" si="373"/>
        <v>7</v>
      </c>
      <c r="BUA26" t="str">
        <f t="shared" si="373"/>
        <v>7</v>
      </c>
      <c r="BUB26" t="str">
        <f t="shared" si="373"/>
        <v>7</v>
      </c>
      <c r="BUC26" t="str">
        <f t="shared" si="373"/>
        <v>7</v>
      </c>
      <c r="BUD26" t="str">
        <f t="shared" si="373"/>
        <v>7</v>
      </c>
      <c r="BUE26" t="str">
        <f t="shared" si="373"/>
        <v>7</v>
      </c>
      <c r="BUF26" t="str">
        <f t="shared" si="373"/>
        <v>7</v>
      </c>
      <c r="BUG26" t="str">
        <f t="shared" si="373"/>
        <v>7</v>
      </c>
      <c r="BUH26" t="str">
        <f t="shared" si="373"/>
        <v>7</v>
      </c>
      <c r="BUI26" t="str">
        <f t="shared" si="373"/>
        <v>7</v>
      </c>
      <c r="BUJ26" t="str">
        <f t="shared" si="373"/>
        <v>7</v>
      </c>
      <c r="BUK26" t="str">
        <f t="shared" si="373"/>
        <v>7</v>
      </c>
      <c r="BUL26" t="str">
        <f t="shared" si="373"/>
        <v>7</v>
      </c>
      <c r="BUM26" t="str">
        <f t="shared" si="373"/>
        <v>7</v>
      </c>
      <c r="BUN26" t="str">
        <f t="shared" si="373"/>
        <v>7</v>
      </c>
      <c r="BUO26" t="str">
        <f t="shared" si="373"/>
        <v>7</v>
      </c>
      <c r="BUP26" t="str">
        <f t="shared" si="373"/>
        <v>7</v>
      </c>
      <c r="BUQ26" t="str">
        <f t="shared" si="373"/>
        <v>7</v>
      </c>
      <c r="BUR26" t="str">
        <f t="shared" si="373"/>
        <v>7</v>
      </c>
      <c r="BUS26" t="str">
        <f t="shared" si="373"/>
        <v>7</v>
      </c>
      <c r="BUT26" t="str">
        <f t="shared" si="373"/>
        <v>7</v>
      </c>
      <c r="BUU26" t="str">
        <f t="shared" si="373"/>
        <v>7</v>
      </c>
      <c r="BUV26" t="str">
        <f t="shared" si="373"/>
        <v>7</v>
      </c>
      <c r="BUW26" t="str">
        <f t="shared" si="373"/>
        <v>7</v>
      </c>
      <c r="BUX26" t="str">
        <f t="shared" si="373"/>
        <v>7</v>
      </c>
      <c r="BUY26" t="str">
        <f t="shared" si="341"/>
        <v>7</v>
      </c>
      <c r="BUZ26" t="str">
        <f t="shared" si="341"/>
        <v>7</v>
      </c>
      <c r="BVA26" t="str">
        <f t="shared" ref="BVA26:BXL27" si="407">CHAR(48+$A26-5)</f>
        <v>7</v>
      </c>
      <c r="BVB26" t="str">
        <f t="shared" si="407"/>
        <v>7</v>
      </c>
      <c r="BVC26" t="str">
        <f t="shared" si="407"/>
        <v>7</v>
      </c>
      <c r="BVD26" t="str">
        <f t="shared" si="407"/>
        <v>7</v>
      </c>
      <c r="BVE26" t="str">
        <f t="shared" si="407"/>
        <v>7</v>
      </c>
      <c r="BVF26" t="str">
        <f t="shared" si="407"/>
        <v>7</v>
      </c>
      <c r="BVG26" t="str">
        <f t="shared" si="407"/>
        <v>7</v>
      </c>
      <c r="BVH26" t="str">
        <f t="shared" si="407"/>
        <v>7</v>
      </c>
      <c r="BVI26" t="str">
        <f t="shared" si="407"/>
        <v>7</v>
      </c>
      <c r="BVJ26" t="str">
        <f t="shared" si="407"/>
        <v>7</v>
      </c>
      <c r="BVK26" t="str">
        <f t="shared" si="407"/>
        <v>7</v>
      </c>
      <c r="BVL26" t="str">
        <f t="shared" si="407"/>
        <v>7</v>
      </c>
      <c r="BVM26" t="str">
        <f t="shared" si="407"/>
        <v>7</v>
      </c>
      <c r="BVN26" t="str">
        <f t="shared" si="407"/>
        <v>7</v>
      </c>
      <c r="BVO26" t="str">
        <f t="shared" si="407"/>
        <v>7</v>
      </c>
      <c r="BVP26" t="str">
        <f t="shared" si="407"/>
        <v>7</v>
      </c>
      <c r="BVQ26" t="str">
        <f t="shared" si="407"/>
        <v>7</v>
      </c>
      <c r="BVR26" t="str">
        <f t="shared" si="407"/>
        <v>7</v>
      </c>
      <c r="BVS26" t="str">
        <f t="shared" si="407"/>
        <v>7</v>
      </c>
      <c r="BVT26" t="str">
        <f t="shared" si="407"/>
        <v>7</v>
      </c>
      <c r="BVU26" t="str">
        <f t="shared" si="407"/>
        <v>7</v>
      </c>
      <c r="BVV26" t="str">
        <f t="shared" si="407"/>
        <v>7</v>
      </c>
      <c r="BVW26" t="str">
        <f t="shared" si="407"/>
        <v>7</v>
      </c>
      <c r="BVX26" t="str">
        <f t="shared" si="407"/>
        <v>7</v>
      </c>
      <c r="BVY26" t="str">
        <f t="shared" si="407"/>
        <v>7</v>
      </c>
      <c r="BVZ26" t="str">
        <f t="shared" si="407"/>
        <v>7</v>
      </c>
      <c r="BWA26" t="str">
        <f t="shared" si="407"/>
        <v>7</v>
      </c>
      <c r="BWB26" t="str">
        <f t="shared" si="407"/>
        <v>7</v>
      </c>
      <c r="BWC26" t="str">
        <f t="shared" si="407"/>
        <v>7</v>
      </c>
      <c r="BWD26" t="str">
        <f t="shared" si="407"/>
        <v>7</v>
      </c>
      <c r="BWE26" t="str">
        <f t="shared" si="407"/>
        <v>7</v>
      </c>
      <c r="BWF26" t="str">
        <f t="shared" si="407"/>
        <v>7</v>
      </c>
      <c r="BWG26" t="str">
        <f t="shared" si="407"/>
        <v>7</v>
      </c>
      <c r="BWH26" t="str">
        <f t="shared" si="407"/>
        <v>7</v>
      </c>
      <c r="BWI26" t="str">
        <f t="shared" si="407"/>
        <v>7</v>
      </c>
      <c r="BWJ26" t="str">
        <f t="shared" si="407"/>
        <v>7</v>
      </c>
      <c r="BWK26" t="str">
        <f t="shared" si="407"/>
        <v>7</v>
      </c>
      <c r="BWL26" t="str">
        <f t="shared" si="407"/>
        <v>7</v>
      </c>
      <c r="BWM26" t="str">
        <f t="shared" si="407"/>
        <v>7</v>
      </c>
      <c r="BWN26" t="str">
        <f t="shared" si="407"/>
        <v>7</v>
      </c>
      <c r="BWO26" t="str">
        <f t="shared" si="407"/>
        <v>7</v>
      </c>
      <c r="BWP26" t="str">
        <f t="shared" si="407"/>
        <v>7</v>
      </c>
      <c r="BWQ26" t="str">
        <f t="shared" si="407"/>
        <v>7</v>
      </c>
      <c r="BWR26" t="str">
        <f t="shared" si="407"/>
        <v>7</v>
      </c>
      <c r="BWS26" t="str">
        <f t="shared" si="407"/>
        <v>7</v>
      </c>
      <c r="BWT26" t="str">
        <f t="shared" si="407"/>
        <v>7</v>
      </c>
      <c r="BWU26" t="str">
        <f t="shared" si="407"/>
        <v>7</v>
      </c>
      <c r="BWV26" t="str">
        <f t="shared" si="407"/>
        <v>7</v>
      </c>
      <c r="BWW26" t="str">
        <f t="shared" si="407"/>
        <v>7</v>
      </c>
      <c r="BWX26" t="str">
        <f t="shared" si="407"/>
        <v>7</v>
      </c>
      <c r="BWY26" t="str">
        <f t="shared" si="407"/>
        <v>7</v>
      </c>
      <c r="BWZ26" t="str">
        <f t="shared" si="407"/>
        <v>7</v>
      </c>
      <c r="BXA26" t="str">
        <f t="shared" si="407"/>
        <v>7</v>
      </c>
      <c r="BXB26" t="str">
        <f t="shared" si="407"/>
        <v>7</v>
      </c>
      <c r="BXC26" t="str">
        <f t="shared" si="407"/>
        <v>7</v>
      </c>
      <c r="BXD26" t="str">
        <f t="shared" si="407"/>
        <v>7</v>
      </c>
      <c r="BXE26" t="str">
        <f t="shared" si="407"/>
        <v>7</v>
      </c>
      <c r="BXF26" t="str">
        <f t="shared" si="407"/>
        <v>7</v>
      </c>
      <c r="BXG26" t="str">
        <f t="shared" si="407"/>
        <v>7</v>
      </c>
      <c r="BXH26" t="str">
        <f t="shared" si="407"/>
        <v>7</v>
      </c>
      <c r="BXI26" t="str">
        <f t="shared" si="407"/>
        <v>7</v>
      </c>
      <c r="BXJ26" t="str">
        <f t="shared" si="407"/>
        <v>7</v>
      </c>
      <c r="BXK26" t="str">
        <f t="shared" si="407"/>
        <v>7</v>
      </c>
      <c r="BXL26" t="str">
        <f t="shared" si="407"/>
        <v>7</v>
      </c>
      <c r="BXM26" t="str">
        <f t="shared" si="374"/>
        <v>7</v>
      </c>
      <c r="BXN26" t="str">
        <f t="shared" si="374"/>
        <v>7</v>
      </c>
      <c r="BXO26" t="str">
        <f t="shared" si="374"/>
        <v>7</v>
      </c>
      <c r="BXP26" t="str">
        <f t="shared" si="374"/>
        <v>7</v>
      </c>
      <c r="BXQ26" t="str">
        <f t="shared" si="374"/>
        <v>7</v>
      </c>
      <c r="BXR26" t="str">
        <f t="shared" si="374"/>
        <v>7</v>
      </c>
      <c r="BXS26" t="str">
        <f t="shared" si="374"/>
        <v>7</v>
      </c>
      <c r="BXT26" t="str">
        <f t="shared" si="374"/>
        <v>7</v>
      </c>
      <c r="BXU26" t="str">
        <f t="shared" si="374"/>
        <v>7</v>
      </c>
      <c r="BXV26" t="str">
        <f t="shared" si="374"/>
        <v>7</v>
      </c>
      <c r="BXW26" t="str">
        <f t="shared" si="374"/>
        <v>7</v>
      </c>
      <c r="BXX26" t="str">
        <f t="shared" si="374"/>
        <v>7</v>
      </c>
      <c r="BXY26" t="str">
        <f t="shared" si="374"/>
        <v>7</v>
      </c>
      <c r="BXZ26" t="str">
        <f t="shared" si="374"/>
        <v>7</v>
      </c>
      <c r="BYA26" t="str">
        <f t="shared" si="374"/>
        <v>7</v>
      </c>
      <c r="BYB26" t="str">
        <f t="shared" si="374"/>
        <v>7</v>
      </c>
      <c r="BYC26" t="str">
        <f t="shared" si="374"/>
        <v>7</v>
      </c>
      <c r="BYD26" t="str">
        <f t="shared" si="374"/>
        <v>7</v>
      </c>
      <c r="BYE26" t="str">
        <f t="shared" si="374"/>
        <v>7</v>
      </c>
      <c r="BYF26" t="str">
        <f t="shared" si="374"/>
        <v>7</v>
      </c>
      <c r="BYG26" t="str">
        <f t="shared" si="374"/>
        <v>7</v>
      </c>
      <c r="BYH26" t="str">
        <f t="shared" si="374"/>
        <v>7</v>
      </c>
      <c r="BYI26" t="str">
        <f t="shared" si="374"/>
        <v>7</v>
      </c>
      <c r="BYJ26" t="str">
        <f t="shared" si="374"/>
        <v>7</v>
      </c>
      <c r="BYK26" t="str">
        <f t="shared" si="374"/>
        <v>7</v>
      </c>
      <c r="BYL26" t="str">
        <f t="shared" si="374"/>
        <v>7</v>
      </c>
      <c r="BYM26" t="str">
        <f t="shared" si="374"/>
        <v>7</v>
      </c>
      <c r="BYN26" t="str">
        <f t="shared" si="374"/>
        <v>7</v>
      </c>
      <c r="BYO26" t="str">
        <f t="shared" si="374"/>
        <v>7</v>
      </c>
      <c r="BYP26" t="str">
        <f t="shared" si="374"/>
        <v>7</v>
      </c>
      <c r="BYQ26" t="str">
        <f t="shared" si="374"/>
        <v>7</v>
      </c>
      <c r="BYR26" t="str">
        <f t="shared" si="374"/>
        <v>7</v>
      </c>
      <c r="BYS26" t="str">
        <f t="shared" si="374"/>
        <v>7</v>
      </c>
      <c r="BYT26" t="str">
        <f t="shared" si="374"/>
        <v>7</v>
      </c>
      <c r="BYU26" t="str">
        <f t="shared" si="374"/>
        <v>7</v>
      </c>
      <c r="BYV26" t="str">
        <f t="shared" si="374"/>
        <v>7</v>
      </c>
      <c r="BYW26" t="str">
        <f t="shared" si="374"/>
        <v>7</v>
      </c>
      <c r="BYX26" t="str">
        <f t="shared" si="374"/>
        <v>7</v>
      </c>
      <c r="BYY26" t="str">
        <f t="shared" si="374"/>
        <v>7</v>
      </c>
      <c r="BYZ26" t="str">
        <f t="shared" si="374"/>
        <v>7</v>
      </c>
      <c r="BZA26" t="str">
        <f t="shared" si="374"/>
        <v>7</v>
      </c>
      <c r="BZB26" t="str">
        <f t="shared" si="374"/>
        <v>7</v>
      </c>
      <c r="BZC26" t="str">
        <f t="shared" si="374"/>
        <v>7</v>
      </c>
      <c r="BZD26" t="str">
        <f t="shared" si="374"/>
        <v>7</v>
      </c>
      <c r="BZE26" t="str">
        <f t="shared" si="374"/>
        <v>7</v>
      </c>
      <c r="BZF26" t="str">
        <f t="shared" si="374"/>
        <v>7</v>
      </c>
      <c r="BZG26" t="str">
        <f t="shared" si="374"/>
        <v>7</v>
      </c>
      <c r="BZH26" t="str">
        <f t="shared" si="374"/>
        <v>7</v>
      </c>
      <c r="BZI26" t="str">
        <f t="shared" si="374"/>
        <v>7</v>
      </c>
      <c r="BZJ26" t="str">
        <f t="shared" si="374"/>
        <v>7</v>
      </c>
      <c r="BZK26" t="str">
        <f t="shared" si="374"/>
        <v>7</v>
      </c>
      <c r="BZL26" t="str">
        <f t="shared" si="374"/>
        <v>7</v>
      </c>
      <c r="BZM26" t="str">
        <f t="shared" si="374"/>
        <v>7</v>
      </c>
      <c r="BZN26" t="str">
        <f t="shared" si="374"/>
        <v>7</v>
      </c>
      <c r="BZO26" t="str">
        <f t="shared" si="374"/>
        <v>7</v>
      </c>
      <c r="BZP26" t="str">
        <f t="shared" si="374"/>
        <v>7</v>
      </c>
      <c r="BZQ26" t="str">
        <f t="shared" si="374"/>
        <v>7</v>
      </c>
      <c r="BZR26" t="str">
        <f t="shared" si="374"/>
        <v>7</v>
      </c>
      <c r="BZS26" t="str">
        <f t="shared" si="374"/>
        <v>7</v>
      </c>
      <c r="BZT26" t="str">
        <f t="shared" si="374"/>
        <v>7</v>
      </c>
      <c r="BZU26" t="str">
        <f t="shared" si="374"/>
        <v>7</v>
      </c>
      <c r="BZV26" t="str">
        <f t="shared" si="374"/>
        <v>7</v>
      </c>
      <c r="BZW26" t="str">
        <f t="shared" si="342"/>
        <v>7</v>
      </c>
      <c r="BZX26" t="str">
        <f t="shared" si="342"/>
        <v>7</v>
      </c>
      <c r="BZY26" t="str">
        <f t="shared" ref="BZY26:CCJ27" si="408">CHAR(48+$A26-5)</f>
        <v>7</v>
      </c>
      <c r="BZZ26" t="str">
        <f t="shared" si="408"/>
        <v>7</v>
      </c>
      <c r="CAA26" t="str">
        <f t="shared" si="408"/>
        <v>7</v>
      </c>
      <c r="CAB26" t="str">
        <f t="shared" si="408"/>
        <v>7</v>
      </c>
      <c r="CAC26" t="str">
        <f t="shared" si="408"/>
        <v>7</v>
      </c>
      <c r="CAD26" t="str">
        <f t="shared" si="408"/>
        <v>7</v>
      </c>
      <c r="CAE26" t="str">
        <f t="shared" si="408"/>
        <v>7</v>
      </c>
      <c r="CAF26" t="str">
        <f t="shared" si="408"/>
        <v>7</v>
      </c>
      <c r="CAG26" t="str">
        <f t="shared" si="408"/>
        <v>7</v>
      </c>
      <c r="CAH26" t="str">
        <f t="shared" si="408"/>
        <v>7</v>
      </c>
      <c r="CAI26" t="str">
        <f t="shared" si="408"/>
        <v>7</v>
      </c>
      <c r="CAJ26" t="str">
        <f t="shared" si="408"/>
        <v>7</v>
      </c>
      <c r="CAK26" t="str">
        <f t="shared" si="408"/>
        <v>7</v>
      </c>
      <c r="CAL26" t="str">
        <f t="shared" si="408"/>
        <v>7</v>
      </c>
      <c r="CAM26" t="str">
        <f t="shared" si="408"/>
        <v>7</v>
      </c>
      <c r="CAN26" t="str">
        <f t="shared" si="408"/>
        <v>7</v>
      </c>
      <c r="CAO26" t="str">
        <f t="shared" si="408"/>
        <v>7</v>
      </c>
      <c r="CAP26" t="str">
        <f t="shared" si="408"/>
        <v>7</v>
      </c>
      <c r="CAQ26" t="str">
        <f t="shared" si="408"/>
        <v>7</v>
      </c>
      <c r="CAR26" t="str">
        <f t="shared" si="408"/>
        <v>7</v>
      </c>
      <c r="CAS26" t="str">
        <f t="shared" si="408"/>
        <v>7</v>
      </c>
      <c r="CAT26" t="str">
        <f t="shared" si="408"/>
        <v>7</v>
      </c>
      <c r="CAU26" t="str">
        <f t="shared" si="408"/>
        <v>7</v>
      </c>
      <c r="CAV26" t="str">
        <f t="shared" si="408"/>
        <v>7</v>
      </c>
      <c r="CAW26" t="str">
        <f t="shared" si="408"/>
        <v>7</v>
      </c>
      <c r="CAX26" t="str">
        <f t="shared" si="408"/>
        <v>7</v>
      </c>
      <c r="CAY26" t="str">
        <f t="shared" si="408"/>
        <v>7</v>
      </c>
      <c r="CAZ26" t="str">
        <f t="shared" si="408"/>
        <v>7</v>
      </c>
      <c r="CBA26" t="str">
        <f t="shared" si="408"/>
        <v>7</v>
      </c>
      <c r="CBB26" t="str">
        <f t="shared" si="408"/>
        <v>7</v>
      </c>
      <c r="CBC26" t="str">
        <f t="shared" si="408"/>
        <v>7</v>
      </c>
      <c r="CBD26" t="str">
        <f t="shared" si="408"/>
        <v>7</v>
      </c>
      <c r="CBE26" t="str">
        <f t="shared" si="408"/>
        <v>7</v>
      </c>
      <c r="CBF26" t="str">
        <f t="shared" si="408"/>
        <v>7</v>
      </c>
      <c r="CBG26" t="str">
        <f t="shared" si="408"/>
        <v>7</v>
      </c>
      <c r="CBH26" t="str">
        <f t="shared" si="408"/>
        <v>7</v>
      </c>
      <c r="CBI26" t="str">
        <f t="shared" si="408"/>
        <v>7</v>
      </c>
      <c r="CBJ26" t="str">
        <f t="shared" si="408"/>
        <v>7</v>
      </c>
      <c r="CBK26" t="str">
        <f t="shared" si="408"/>
        <v>7</v>
      </c>
      <c r="CBL26" t="str">
        <f t="shared" si="408"/>
        <v>7</v>
      </c>
      <c r="CBM26" t="str">
        <f t="shared" si="408"/>
        <v>7</v>
      </c>
      <c r="CBN26" t="str">
        <f t="shared" si="408"/>
        <v>7</v>
      </c>
      <c r="CBO26" t="str">
        <f t="shared" si="408"/>
        <v>7</v>
      </c>
      <c r="CBP26" t="str">
        <f t="shared" si="408"/>
        <v>7</v>
      </c>
      <c r="CBQ26" t="str">
        <f t="shared" si="408"/>
        <v>7</v>
      </c>
      <c r="CBR26" t="str">
        <f t="shared" si="408"/>
        <v>7</v>
      </c>
      <c r="CBS26" t="str">
        <f t="shared" si="408"/>
        <v>7</v>
      </c>
      <c r="CBT26" t="str">
        <f t="shared" si="408"/>
        <v>7</v>
      </c>
      <c r="CBU26" t="str">
        <f t="shared" si="408"/>
        <v>7</v>
      </c>
      <c r="CBV26" t="str">
        <f t="shared" si="408"/>
        <v>7</v>
      </c>
      <c r="CBW26" t="str">
        <f t="shared" si="408"/>
        <v>7</v>
      </c>
      <c r="CBX26" t="str">
        <f t="shared" si="408"/>
        <v>7</v>
      </c>
      <c r="CBY26" t="str">
        <f t="shared" si="408"/>
        <v>7</v>
      </c>
      <c r="CBZ26" t="str">
        <f t="shared" si="408"/>
        <v>7</v>
      </c>
      <c r="CCA26" t="str">
        <f t="shared" si="408"/>
        <v>7</v>
      </c>
      <c r="CCB26" t="str">
        <f t="shared" si="408"/>
        <v>7</v>
      </c>
      <c r="CCC26" t="str">
        <f t="shared" si="408"/>
        <v>7</v>
      </c>
      <c r="CCD26" t="str">
        <f t="shared" si="408"/>
        <v>7</v>
      </c>
      <c r="CCE26" t="str">
        <f t="shared" si="408"/>
        <v>7</v>
      </c>
      <c r="CCF26" t="str">
        <f t="shared" si="408"/>
        <v>7</v>
      </c>
      <c r="CCG26" t="str">
        <f t="shared" si="408"/>
        <v>7</v>
      </c>
      <c r="CCH26" t="str">
        <f t="shared" si="408"/>
        <v>7</v>
      </c>
      <c r="CCI26" t="str">
        <f t="shared" si="408"/>
        <v>7</v>
      </c>
      <c r="CCJ26" t="str">
        <f t="shared" si="408"/>
        <v>7</v>
      </c>
      <c r="CCK26" t="str">
        <f t="shared" si="375"/>
        <v>7</v>
      </c>
      <c r="CCL26" t="str">
        <f t="shared" si="375"/>
        <v>7</v>
      </c>
      <c r="CCM26" t="str">
        <f t="shared" si="375"/>
        <v>7</v>
      </c>
      <c r="CCN26" t="str">
        <f t="shared" si="375"/>
        <v>7</v>
      </c>
      <c r="CCO26" t="str">
        <f t="shared" si="375"/>
        <v>7</v>
      </c>
      <c r="CCP26" t="str">
        <f t="shared" si="375"/>
        <v>7</v>
      </c>
      <c r="CCQ26" t="str">
        <f t="shared" si="375"/>
        <v>7</v>
      </c>
      <c r="CCR26" t="str">
        <f t="shared" si="375"/>
        <v>7</v>
      </c>
      <c r="CCS26" t="str">
        <f t="shared" si="375"/>
        <v>7</v>
      </c>
      <c r="CCT26" t="str">
        <f t="shared" si="375"/>
        <v>7</v>
      </c>
      <c r="CCU26" t="str">
        <f t="shared" si="375"/>
        <v>7</v>
      </c>
      <c r="CCV26" t="str">
        <f t="shared" si="375"/>
        <v>7</v>
      </c>
      <c r="CCW26" t="str">
        <f t="shared" si="375"/>
        <v>7</v>
      </c>
      <c r="CCX26" t="str">
        <f t="shared" si="375"/>
        <v>7</v>
      </c>
      <c r="CCY26" t="str">
        <f t="shared" si="375"/>
        <v>7</v>
      </c>
      <c r="CCZ26" t="str">
        <f t="shared" si="375"/>
        <v>7</v>
      </c>
      <c r="CDA26" t="str">
        <f t="shared" si="375"/>
        <v>7</v>
      </c>
      <c r="CDB26" t="str">
        <f t="shared" si="375"/>
        <v>7</v>
      </c>
      <c r="CDC26" t="str">
        <f t="shared" si="375"/>
        <v>7</v>
      </c>
      <c r="CDD26" t="str">
        <f t="shared" si="375"/>
        <v>7</v>
      </c>
      <c r="CDE26" t="str">
        <f t="shared" si="375"/>
        <v>7</v>
      </c>
      <c r="CDF26" t="str">
        <f t="shared" si="375"/>
        <v>7</v>
      </c>
      <c r="CDG26" t="str">
        <f t="shared" si="375"/>
        <v>7</v>
      </c>
      <c r="CDH26" t="str">
        <f t="shared" si="375"/>
        <v>7</v>
      </c>
      <c r="CDI26" t="str">
        <f t="shared" si="375"/>
        <v>7</v>
      </c>
      <c r="CDJ26" t="str">
        <f t="shared" si="375"/>
        <v>7</v>
      </c>
      <c r="CDK26" t="str">
        <f t="shared" si="375"/>
        <v>7</v>
      </c>
      <c r="CDL26" t="str">
        <f t="shared" si="375"/>
        <v>7</v>
      </c>
      <c r="CDM26" t="str">
        <f t="shared" si="375"/>
        <v>7</v>
      </c>
      <c r="CDN26" t="str">
        <f t="shared" si="375"/>
        <v>7</v>
      </c>
      <c r="CDO26" t="str">
        <f t="shared" si="375"/>
        <v>7</v>
      </c>
      <c r="CDP26" t="str">
        <f t="shared" si="375"/>
        <v>7</v>
      </c>
      <c r="CDQ26" t="str">
        <f t="shared" si="375"/>
        <v>7</v>
      </c>
      <c r="CDR26" t="str">
        <f t="shared" si="375"/>
        <v>7</v>
      </c>
      <c r="CDS26" t="str">
        <f t="shared" si="375"/>
        <v>7</v>
      </c>
      <c r="CDT26" t="str">
        <f t="shared" si="375"/>
        <v>7</v>
      </c>
      <c r="CDU26" t="str">
        <f t="shared" si="375"/>
        <v>7</v>
      </c>
      <c r="CDV26" t="str">
        <f t="shared" si="375"/>
        <v>7</v>
      </c>
      <c r="CDW26" t="str">
        <f t="shared" si="375"/>
        <v>7</v>
      </c>
      <c r="CDX26" t="str">
        <f t="shared" si="375"/>
        <v>7</v>
      </c>
      <c r="CDY26" t="str">
        <f t="shared" si="375"/>
        <v>7</v>
      </c>
      <c r="CDZ26" t="str">
        <f t="shared" si="375"/>
        <v>7</v>
      </c>
      <c r="CEA26" t="str">
        <f t="shared" si="375"/>
        <v>7</v>
      </c>
      <c r="CEB26" t="str">
        <f t="shared" si="375"/>
        <v>7</v>
      </c>
      <c r="CEC26" t="str">
        <f t="shared" si="375"/>
        <v>7</v>
      </c>
      <c r="CED26" t="str">
        <f t="shared" si="375"/>
        <v>7</v>
      </c>
      <c r="CEE26" t="str">
        <f t="shared" si="375"/>
        <v>7</v>
      </c>
      <c r="CEF26" t="str">
        <f t="shared" si="375"/>
        <v>7</v>
      </c>
      <c r="CEG26" t="str">
        <f t="shared" si="375"/>
        <v>7</v>
      </c>
      <c r="CEH26" t="str">
        <f t="shared" si="375"/>
        <v>7</v>
      </c>
      <c r="CEI26" t="str">
        <f t="shared" si="375"/>
        <v>7</v>
      </c>
      <c r="CEJ26" t="str">
        <f t="shared" si="375"/>
        <v>7</v>
      </c>
      <c r="CEK26" t="str">
        <f t="shared" si="375"/>
        <v>7</v>
      </c>
      <c r="CEL26" t="str">
        <f t="shared" si="375"/>
        <v>7</v>
      </c>
      <c r="CEM26" t="str">
        <f t="shared" si="375"/>
        <v>7</v>
      </c>
      <c r="CEN26" t="str">
        <f t="shared" si="375"/>
        <v>7</v>
      </c>
      <c r="CEO26" t="str">
        <f t="shared" si="375"/>
        <v>7</v>
      </c>
      <c r="CEP26" t="str">
        <f t="shared" si="375"/>
        <v>7</v>
      </c>
      <c r="CEQ26" t="str">
        <f t="shared" si="375"/>
        <v>7</v>
      </c>
      <c r="CER26" t="str">
        <f t="shared" si="375"/>
        <v>7</v>
      </c>
      <c r="CES26" t="str">
        <f t="shared" si="375"/>
        <v>7</v>
      </c>
      <c r="CET26" t="str">
        <f t="shared" si="375"/>
        <v>7</v>
      </c>
      <c r="CEU26" t="str">
        <f t="shared" si="343"/>
        <v>7</v>
      </c>
      <c r="CEV26" t="str">
        <f t="shared" si="343"/>
        <v>7</v>
      </c>
      <c r="CEW26" t="str">
        <f t="shared" ref="CEW26:CHH27" si="409">CHAR(48+$A26-5)</f>
        <v>7</v>
      </c>
      <c r="CEX26" t="str">
        <f t="shared" si="409"/>
        <v>7</v>
      </c>
      <c r="CEY26" t="str">
        <f t="shared" si="409"/>
        <v>7</v>
      </c>
      <c r="CEZ26" t="str">
        <f t="shared" si="409"/>
        <v>7</v>
      </c>
      <c r="CFA26" t="str">
        <f t="shared" si="409"/>
        <v>7</v>
      </c>
      <c r="CFB26" t="str">
        <f t="shared" si="409"/>
        <v>7</v>
      </c>
      <c r="CFC26" t="str">
        <f t="shared" si="409"/>
        <v>7</v>
      </c>
      <c r="CFD26" t="str">
        <f t="shared" si="409"/>
        <v>7</v>
      </c>
      <c r="CFE26" t="str">
        <f t="shared" si="409"/>
        <v>7</v>
      </c>
      <c r="CFF26" t="str">
        <f t="shared" si="409"/>
        <v>7</v>
      </c>
      <c r="CFG26" t="str">
        <f t="shared" si="409"/>
        <v>7</v>
      </c>
      <c r="CFH26" t="str">
        <f t="shared" si="409"/>
        <v>7</v>
      </c>
      <c r="CFI26" t="str">
        <f t="shared" si="409"/>
        <v>7</v>
      </c>
      <c r="CFJ26" t="str">
        <f t="shared" si="409"/>
        <v>7</v>
      </c>
      <c r="CFK26" t="str">
        <f t="shared" si="409"/>
        <v>7</v>
      </c>
      <c r="CFL26" t="str">
        <f t="shared" si="409"/>
        <v>7</v>
      </c>
      <c r="CFM26" t="str">
        <f t="shared" si="409"/>
        <v>7</v>
      </c>
      <c r="CFN26" t="str">
        <f t="shared" si="409"/>
        <v>7</v>
      </c>
      <c r="CFO26" t="str">
        <f t="shared" si="409"/>
        <v>7</v>
      </c>
      <c r="CFP26" t="str">
        <f t="shared" si="409"/>
        <v>7</v>
      </c>
      <c r="CFQ26" t="str">
        <f t="shared" si="409"/>
        <v>7</v>
      </c>
      <c r="CFR26" t="str">
        <f t="shared" si="409"/>
        <v>7</v>
      </c>
      <c r="CFS26" t="str">
        <f t="shared" si="409"/>
        <v>7</v>
      </c>
      <c r="CFT26" t="str">
        <f t="shared" si="409"/>
        <v>7</v>
      </c>
      <c r="CFU26" t="str">
        <f t="shared" si="409"/>
        <v>7</v>
      </c>
      <c r="CFV26" t="str">
        <f t="shared" si="409"/>
        <v>7</v>
      </c>
      <c r="CFW26" t="str">
        <f t="shared" si="409"/>
        <v>7</v>
      </c>
      <c r="CFX26" t="str">
        <f t="shared" si="409"/>
        <v>7</v>
      </c>
      <c r="CFY26" t="str">
        <f t="shared" si="409"/>
        <v>7</v>
      </c>
      <c r="CFZ26" t="str">
        <f t="shared" si="409"/>
        <v>7</v>
      </c>
      <c r="CGA26" t="str">
        <f t="shared" si="409"/>
        <v>7</v>
      </c>
      <c r="CGB26" t="str">
        <f t="shared" si="409"/>
        <v>7</v>
      </c>
      <c r="CGC26" t="str">
        <f t="shared" si="409"/>
        <v>7</v>
      </c>
      <c r="CGD26" t="str">
        <f t="shared" si="409"/>
        <v>7</v>
      </c>
      <c r="CGE26" t="str">
        <f t="shared" si="409"/>
        <v>7</v>
      </c>
      <c r="CGF26" t="str">
        <f t="shared" si="409"/>
        <v>7</v>
      </c>
      <c r="CGG26" t="str">
        <f t="shared" si="409"/>
        <v>7</v>
      </c>
      <c r="CGH26" t="str">
        <f t="shared" si="409"/>
        <v>7</v>
      </c>
      <c r="CGI26" t="str">
        <f t="shared" si="409"/>
        <v>7</v>
      </c>
      <c r="CGJ26" t="str">
        <f t="shared" si="409"/>
        <v>7</v>
      </c>
      <c r="CGK26" t="str">
        <f t="shared" si="409"/>
        <v>7</v>
      </c>
      <c r="CGL26" t="str">
        <f t="shared" si="409"/>
        <v>7</v>
      </c>
      <c r="CGM26" t="str">
        <f t="shared" si="409"/>
        <v>7</v>
      </c>
      <c r="CGN26" t="str">
        <f t="shared" si="409"/>
        <v>7</v>
      </c>
      <c r="CGO26" t="str">
        <f t="shared" si="409"/>
        <v>7</v>
      </c>
      <c r="CGP26" t="str">
        <f t="shared" si="409"/>
        <v>7</v>
      </c>
      <c r="CGQ26" t="str">
        <f t="shared" si="409"/>
        <v>7</v>
      </c>
      <c r="CGR26" t="str">
        <f t="shared" si="409"/>
        <v>7</v>
      </c>
      <c r="CGS26" t="str">
        <f t="shared" si="409"/>
        <v>7</v>
      </c>
      <c r="CGT26" t="str">
        <f t="shared" si="409"/>
        <v>7</v>
      </c>
      <c r="CGU26" t="str">
        <f t="shared" si="409"/>
        <v>7</v>
      </c>
      <c r="CGV26" t="str">
        <f t="shared" si="409"/>
        <v>7</v>
      </c>
      <c r="CGW26" t="str">
        <f t="shared" si="409"/>
        <v>7</v>
      </c>
      <c r="CGX26" t="str">
        <f t="shared" si="409"/>
        <v>7</v>
      </c>
      <c r="CGY26" t="str">
        <f t="shared" si="409"/>
        <v>7</v>
      </c>
      <c r="CGZ26" t="str">
        <f t="shared" si="409"/>
        <v>7</v>
      </c>
      <c r="CHA26" t="str">
        <f t="shared" si="409"/>
        <v>7</v>
      </c>
      <c r="CHB26" t="str">
        <f t="shared" si="409"/>
        <v>7</v>
      </c>
      <c r="CHC26" t="str">
        <f t="shared" si="409"/>
        <v>7</v>
      </c>
      <c r="CHD26" t="str">
        <f t="shared" si="409"/>
        <v>7</v>
      </c>
      <c r="CHE26" t="str">
        <f t="shared" si="409"/>
        <v>7</v>
      </c>
      <c r="CHF26" t="str">
        <f t="shared" si="409"/>
        <v>7</v>
      </c>
      <c r="CHG26" t="str">
        <f t="shared" si="409"/>
        <v>7</v>
      </c>
      <c r="CHH26" t="str">
        <f t="shared" si="409"/>
        <v>7</v>
      </c>
      <c r="CHI26" t="str">
        <f t="shared" si="376"/>
        <v>7</v>
      </c>
      <c r="CHJ26" t="str">
        <f t="shared" si="376"/>
        <v>7</v>
      </c>
      <c r="CHK26" t="str">
        <f t="shared" si="376"/>
        <v>7</v>
      </c>
      <c r="CHL26" t="str">
        <f t="shared" si="376"/>
        <v>7</v>
      </c>
      <c r="CHM26" t="str">
        <f t="shared" si="376"/>
        <v>7</v>
      </c>
      <c r="CHN26" t="str">
        <f t="shared" si="376"/>
        <v>7</v>
      </c>
      <c r="CHO26" t="str">
        <f t="shared" si="376"/>
        <v>7</v>
      </c>
      <c r="CHP26" t="str">
        <f t="shared" si="376"/>
        <v>7</v>
      </c>
      <c r="CHQ26" t="str">
        <f t="shared" si="376"/>
        <v>7</v>
      </c>
      <c r="CHR26" t="str">
        <f t="shared" si="376"/>
        <v>7</v>
      </c>
      <c r="CHS26" t="str">
        <f t="shared" si="376"/>
        <v>7</v>
      </c>
      <c r="CHT26" t="str">
        <f t="shared" si="376"/>
        <v>7</v>
      </c>
      <c r="CHU26" t="str">
        <f t="shared" si="376"/>
        <v>7</v>
      </c>
      <c r="CHV26" t="str">
        <f t="shared" si="376"/>
        <v>7</v>
      </c>
      <c r="CHW26" t="str">
        <f t="shared" si="376"/>
        <v>7</v>
      </c>
      <c r="CHX26" t="str">
        <f t="shared" si="376"/>
        <v>7</v>
      </c>
      <c r="CHY26" t="str">
        <f t="shared" si="376"/>
        <v>7</v>
      </c>
      <c r="CHZ26" t="str">
        <f t="shared" si="376"/>
        <v>7</v>
      </c>
      <c r="CIA26" t="str">
        <f t="shared" si="376"/>
        <v>7</v>
      </c>
      <c r="CIB26" t="str">
        <f t="shared" si="376"/>
        <v>7</v>
      </c>
      <c r="CIC26" t="str">
        <f t="shared" si="376"/>
        <v>7</v>
      </c>
      <c r="CID26" t="str">
        <f t="shared" si="376"/>
        <v>7</v>
      </c>
      <c r="CIE26" t="str">
        <f t="shared" si="376"/>
        <v>7</v>
      </c>
      <c r="CIF26" t="str">
        <f t="shared" si="376"/>
        <v>7</v>
      </c>
      <c r="CIG26" t="str">
        <f t="shared" si="376"/>
        <v>7</v>
      </c>
      <c r="CIH26" t="str">
        <f t="shared" si="376"/>
        <v>7</v>
      </c>
      <c r="CII26" t="str">
        <f t="shared" si="376"/>
        <v>7</v>
      </c>
      <c r="CIJ26" t="str">
        <f t="shared" si="376"/>
        <v>7</v>
      </c>
      <c r="CIK26" t="str">
        <f t="shared" si="376"/>
        <v>7</v>
      </c>
      <c r="CIL26" t="str">
        <f t="shared" si="376"/>
        <v>7</v>
      </c>
      <c r="CIM26" t="str">
        <f t="shared" si="376"/>
        <v>7</v>
      </c>
      <c r="CIN26" t="str">
        <f t="shared" si="376"/>
        <v>7</v>
      </c>
      <c r="CIO26" t="str">
        <f t="shared" si="376"/>
        <v>7</v>
      </c>
      <c r="CIP26" t="str">
        <f t="shared" si="376"/>
        <v>7</v>
      </c>
      <c r="CIQ26" t="str">
        <f t="shared" si="376"/>
        <v>7</v>
      </c>
      <c r="CIR26" t="str">
        <f t="shared" si="376"/>
        <v>7</v>
      </c>
      <c r="CIS26" t="str">
        <f t="shared" si="376"/>
        <v>7</v>
      </c>
      <c r="CIT26" t="str">
        <f t="shared" si="376"/>
        <v>7</v>
      </c>
      <c r="CIU26" t="str">
        <f t="shared" si="376"/>
        <v>7</v>
      </c>
      <c r="CIV26" t="str">
        <f t="shared" si="376"/>
        <v>7</v>
      </c>
      <c r="CIW26" t="str">
        <f t="shared" si="376"/>
        <v>7</v>
      </c>
      <c r="CIX26" t="str">
        <f t="shared" si="376"/>
        <v>7</v>
      </c>
      <c r="CIY26" t="str">
        <f t="shared" si="376"/>
        <v>7</v>
      </c>
      <c r="CIZ26" t="str">
        <f t="shared" si="376"/>
        <v>7</v>
      </c>
      <c r="CJA26" t="str">
        <f t="shared" si="376"/>
        <v>7</v>
      </c>
      <c r="CJB26" t="str">
        <f t="shared" si="376"/>
        <v>7</v>
      </c>
      <c r="CJC26" t="str">
        <f t="shared" si="376"/>
        <v>7</v>
      </c>
      <c r="CJD26" t="str">
        <f t="shared" si="376"/>
        <v>7</v>
      </c>
      <c r="CJE26" t="str">
        <f t="shared" si="376"/>
        <v>7</v>
      </c>
      <c r="CJF26" t="str">
        <f t="shared" si="376"/>
        <v>7</v>
      </c>
      <c r="CJG26" t="str">
        <f t="shared" si="376"/>
        <v>7</v>
      </c>
      <c r="CJH26" t="str">
        <f t="shared" si="376"/>
        <v>7</v>
      </c>
      <c r="CJI26" t="str">
        <f t="shared" si="376"/>
        <v>7</v>
      </c>
      <c r="CJJ26" t="str">
        <f t="shared" si="376"/>
        <v>7</v>
      </c>
      <c r="CJK26" t="str">
        <f t="shared" si="376"/>
        <v>7</v>
      </c>
      <c r="CJL26" t="str">
        <f t="shared" si="376"/>
        <v>7</v>
      </c>
      <c r="CJM26" t="str">
        <f t="shared" si="376"/>
        <v>7</v>
      </c>
      <c r="CJN26" t="str">
        <f t="shared" si="376"/>
        <v>7</v>
      </c>
      <c r="CJO26" t="str">
        <f t="shared" si="376"/>
        <v>7</v>
      </c>
      <c r="CJP26" t="str">
        <f t="shared" si="376"/>
        <v>7</v>
      </c>
      <c r="CJQ26" t="str">
        <f t="shared" si="376"/>
        <v>7</v>
      </c>
      <c r="CJR26" t="str">
        <f t="shared" si="376"/>
        <v>7</v>
      </c>
      <c r="CJS26" t="str">
        <f t="shared" si="344"/>
        <v>7</v>
      </c>
      <c r="CJT26" t="str">
        <f t="shared" si="344"/>
        <v>7</v>
      </c>
      <c r="CJU26" t="str">
        <f t="shared" ref="CJU26:CMF27" si="410">CHAR(48+$A26-5)</f>
        <v>7</v>
      </c>
      <c r="CJV26" t="str">
        <f t="shared" si="410"/>
        <v>7</v>
      </c>
      <c r="CJW26" t="str">
        <f t="shared" si="410"/>
        <v>7</v>
      </c>
      <c r="CJX26" t="str">
        <f t="shared" si="410"/>
        <v>7</v>
      </c>
      <c r="CJY26" t="str">
        <f t="shared" si="410"/>
        <v>7</v>
      </c>
      <c r="CJZ26" t="str">
        <f t="shared" si="410"/>
        <v>7</v>
      </c>
      <c r="CKA26" t="str">
        <f t="shared" si="410"/>
        <v>7</v>
      </c>
      <c r="CKB26" t="str">
        <f t="shared" si="410"/>
        <v>7</v>
      </c>
      <c r="CKC26" t="str">
        <f t="shared" si="410"/>
        <v>7</v>
      </c>
      <c r="CKD26" t="str">
        <f t="shared" si="410"/>
        <v>7</v>
      </c>
      <c r="CKE26" t="str">
        <f t="shared" si="410"/>
        <v>7</v>
      </c>
      <c r="CKF26" t="str">
        <f t="shared" si="410"/>
        <v>7</v>
      </c>
      <c r="CKG26" t="str">
        <f t="shared" si="410"/>
        <v>7</v>
      </c>
      <c r="CKH26" t="str">
        <f t="shared" si="410"/>
        <v>7</v>
      </c>
      <c r="CKI26" t="str">
        <f t="shared" si="410"/>
        <v>7</v>
      </c>
      <c r="CKJ26" t="str">
        <f t="shared" si="410"/>
        <v>7</v>
      </c>
      <c r="CKK26" t="str">
        <f t="shared" si="410"/>
        <v>7</v>
      </c>
      <c r="CKL26" t="str">
        <f t="shared" si="410"/>
        <v>7</v>
      </c>
      <c r="CKM26" t="str">
        <f t="shared" si="410"/>
        <v>7</v>
      </c>
      <c r="CKN26" t="str">
        <f t="shared" si="410"/>
        <v>7</v>
      </c>
      <c r="CKO26" t="str">
        <f t="shared" si="410"/>
        <v>7</v>
      </c>
      <c r="CKP26" t="str">
        <f t="shared" si="410"/>
        <v>7</v>
      </c>
      <c r="CKQ26" t="str">
        <f t="shared" si="410"/>
        <v>7</v>
      </c>
      <c r="CKR26" t="str">
        <f t="shared" si="410"/>
        <v>7</v>
      </c>
      <c r="CKS26" t="str">
        <f t="shared" si="410"/>
        <v>7</v>
      </c>
      <c r="CKT26" t="str">
        <f t="shared" si="410"/>
        <v>7</v>
      </c>
      <c r="CKU26" t="str">
        <f t="shared" si="410"/>
        <v>7</v>
      </c>
      <c r="CKV26" t="str">
        <f t="shared" si="410"/>
        <v>7</v>
      </c>
      <c r="CKW26" t="str">
        <f t="shared" si="410"/>
        <v>7</v>
      </c>
      <c r="CKX26" t="str">
        <f t="shared" si="410"/>
        <v>7</v>
      </c>
      <c r="CKY26" t="str">
        <f t="shared" si="410"/>
        <v>7</v>
      </c>
      <c r="CKZ26" t="str">
        <f t="shared" si="410"/>
        <v>7</v>
      </c>
      <c r="CLA26" t="str">
        <f t="shared" si="410"/>
        <v>7</v>
      </c>
      <c r="CLB26" t="str">
        <f t="shared" si="410"/>
        <v>7</v>
      </c>
      <c r="CLC26" t="str">
        <f t="shared" si="410"/>
        <v>7</v>
      </c>
      <c r="CLD26" t="str">
        <f t="shared" si="410"/>
        <v>7</v>
      </c>
      <c r="CLE26" t="str">
        <f t="shared" si="410"/>
        <v>7</v>
      </c>
      <c r="CLF26" t="str">
        <f t="shared" si="410"/>
        <v>7</v>
      </c>
      <c r="CLG26" t="str">
        <f t="shared" si="410"/>
        <v>7</v>
      </c>
      <c r="CLH26" t="str">
        <f t="shared" si="410"/>
        <v>7</v>
      </c>
      <c r="CLI26" t="str">
        <f t="shared" si="410"/>
        <v>7</v>
      </c>
      <c r="CLJ26" t="str">
        <f t="shared" si="410"/>
        <v>7</v>
      </c>
      <c r="CLK26" t="str">
        <f t="shared" si="410"/>
        <v>7</v>
      </c>
      <c r="CLL26" t="str">
        <f t="shared" si="410"/>
        <v>7</v>
      </c>
      <c r="CLM26" t="str">
        <f t="shared" si="410"/>
        <v>7</v>
      </c>
      <c r="CLN26" t="str">
        <f t="shared" si="410"/>
        <v>7</v>
      </c>
      <c r="CLO26" t="str">
        <f t="shared" si="410"/>
        <v>7</v>
      </c>
      <c r="CLP26" t="str">
        <f t="shared" si="410"/>
        <v>7</v>
      </c>
      <c r="CLQ26" t="str">
        <f t="shared" si="410"/>
        <v>7</v>
      </c>
      <c r="CLR26" t="str">
        <f t="shared" si="410"/>
        <v>7</v>
      </c>
      <c r="CLS26" t="str">
        <f t="shared" si="410"/>
        <v>7</v>
      </c>
      <c r="CLT26" t="str">
        <f t="shared" si="410"/>
        <v>7</v>
      </c>
      <c r="CLU26" t="str">
        <f t="shared" si="410"/>
        <v>7</v>
      </c>
      <c r="CLV26" t="str">
        <f t="shared" si="410"/>
        <v>7</v>
      </c>
      <c r="CLW26" t="str">
        <f t="shared" si="410"/>
        <v>7</v>
      </c>
      <c r="CLX26" t="str">
        <f t="shared" si="410"/>
        <v>7</v>
      </c>
      <c r="CLY26" t="str">
        <f t="shared" si="410"/>
        <v>7</v>
      </c>
      <c r="CLZ26" t="str">
        <f t="shared" si="410"/>
        <v>7</v>
      </c>
      <c r="CMA26" t="str">
        <f t="shared" si="410"/>
        <v>7</v>
      </c>
      <c r="CMB26" t="str">
        <f t="shared" si="410"/>
        <v>7</v>
      </c>
      <c r="CMC26" t="str">
        <f t="shared" si="410"/>
        <v>7</v>
      </c>
      <c r="CMD26" t="str">
        <f t="shared" si="410"/>
        <v>7</v>
      </c>
      <c r="CME26" t="str">
        <f t="shared" si="410"/>
        <v>7</v>
      </c>
      <c r="CMF26" t="str">
        <f t="shared" si="410"/>
        <v>7</v>
      </c>
      <c r="CMG26" t="str">
        <f t="shared" si="377"/>
        <v>7</v>
      </c>
      <c r="CMH26" t="str">
        <f t="shared" si="377"/>
        <v>7</v>
      </c>
      <c r="CMI26" t="str">
        <f t="shared" si="377"/>
        <v>7</v>
      </c>
      <c r="CMJ26" t="str">
        <f t="shared" si="377"/>
        <v>7</v>
      </c>
      <c r="CMK26" t="str">
        <f t="shared" si="377"/>
        <v>7</v>
      </c>
      <c r="CML26" t="str">
        <f t="shared" si="377"/>
        <v>7</v>
      </c>
      <c r="CMM26" t="str">
        <f t="shared" si="377"/>
        <v>7</v>
      </c>
      <c r="CMN26" t="str">
        <f t="shared" si="377"/>
        <v>7</v>
      </c>
      <c r="CMO26" t="str">
        <f t="shared" si="377"/>
        <v>7</v>
      </c>
      <c r="CMP26" t="str">
        <f t="shared" si="377"/>
        <v>7</v>
      </c>
      <c r="CMQ26" t="str">
        <f t="shared" si="377"/>
        <v>7</v>
      </c>
      <c r="CMR26" t="str">
        <f t="shared" si="377"/>
        <v>7</v>
      </c>
      <c r="CMS26" t="str">
        <f t="shared" si="377"/>
        <v>7</v>
      </c>
      <c r="CMT26" t="str">
        <f t="shared" si="377"/>
        <v>7</v>
      </c>
      <c r="CMU26" t="str">
        <f t="shared" si="377"/>
        <v>7</v>
      </c>
      <c r="CMV26" t="str">
        <f t="shared" si="377"/>
        <v>7</v>
      </c>
      <c r="CMW26" t="str">
        <f t="shared" si="377"/>
        <v>7</v>
      </c>
      <c r="CMX26" t="str">
        <f t="shared" si="377"/>
        <v>7</v>
      </c>
      <c r="CMY26" t="str">
        <f t="shared" si="377"/>
        <v>7</v>
      </c>
      <c r="CMZ26" t="str">
        <f t="shared" si="377"/>
        <v>7</v>
      </c>
      <c r="CNA26" t="str">
        <f t="shared" si="377"/>
        <v>7</v>
      </c>
      <c r="CNB26" t="str">
        <f t="shared" si="377"/>
        <v>7</v>
      </c>
      <c r="CNC26" t="str">
        <f t="shared" si="377"/>
        <v>7</v>
      </c>
      <c r="CND26" t="str">
        <f t="shared" si="377"/>
        <v>7</v>
      </c>
      <c r="CNE26" t="str">
        <f t="shared" si="377"/>
        <v>7</v>
      </c>
      <c r="CNF26" t="str">
        <f t="shared" si="377"/>
        <v>7</v>
      </c>
      <c r="CNG26" t="str">
        <f t="shared" si="377"/>
        <v>7</v>
      </c>
      <c r="CNH26" t="str">
        <f t="shared" si="377"/>
        <v>7</v>
      </c>
      <c r="CNI26" t="str">
        <f t="shared" si="377"/>
        <v>7</v>
      </c>
      <c r="CNJ26" t="str">
        <f t="shared" si="377"/>
        <v>7</v>
      </c>
      <c r="CNK26" t="str">
        <f t="shared" si="377"/>
        <v>7</v>
      </c>
      <c r="CNL26" t="str">
        <f t="shared" si="377"/>
        <v>7</v>
      </c>
      <c r="CNM26" t="str">
        <f t="shared" si="377"/>
        <v>7</v>
      </c>
      <c r="CNN26" t="str">
        <f t="shared" si="377"/>
        <v>7</v>
      </c>
      <c r="CNO26" t="str">
        <f t="shared" si="377"/>
        <v>7</v>
      </c>
      <c r="CNP26" t="str">
        <f t="shared" si="377"/>
        <v>7</v>
      </c>
      <c r="CNQ26" t="str">
        <f t="shared" si="377"/>
        <v>7</v>
      </c>
      <c r="CNR26" t="str">
        <f t="shared" si="377"/>
        <v>7</v>
      </c>
      <c r="CNS26" t="str">
        <f t="shared" si="377"/>
        <v>7</v>
      </c>
      <c r="CNT26" t="str">
        <f t="shared" si="377"/>
        <v>7</v>
      </c>
      <c r="CNU26" t="str">
        <f t="shared" si="377"/>
        <v>7</v>
      </c>
      <c r="CNV26" t="str">
        <f t="shared" si="377"/>
        <v>7</v>
      </c>
      <c r="CNW26" t="str">
        <f t="shared" si="377"/>
        <v>7</v>
      </c>
      <c r="CNX26" t="str">
        <f t="shared" si="377"/>
        <v>7</v>
      </c>
      <c r="CNY26" t="str">
        <f t="shared" si="377"/>
        <v>7</v>
      </c>
      <c r="CNZ26" t="str">
        <f t="shared" si="377"/>
        <v>7</v>
      </c>
      <c r="COA26" t="str">
        <f t="shared" si="377"/>
        <v>7</v>
      </c>
      <c r="COB26" t="str">
        <f t="shared" si="377"/>
        <v>7</v>
      </c>
      <c r="COC26" t="str">
        <f t="shared" si="377"/>
        <v>7</v>
      </c>
      <c r="COD26" t="str">
        <f t="shared" si="377"/>
        <v>7</v>
      </c>
      <c r="COE26" t="str">
        <f t="shared" si="377"/>
        <v>7</v>
      </c>
      <c r="COF26" t="str">
        <f t="shared" si="377"/>
        <v>7</v>
      </c>
      <c r="COG26" t="str">
        <f t="shared" si="377"/>
        <v>7</v>
      </c>
      <c r="COH26" t="str">
        <f t="shared" si="377"/>
        <v>7</v>
      </c>
      <c r="COI26" t="str">
        <f t="shared" si="377"/>
        <v>7</v>
      </c>
      <c r="COJ26" t="str">
        <f t="shared" si="377"/>
        <v>7</v>
      </c>
      <c r="COK26" t="str">
        <f t="shared" si="377"/>
        <v>7</v>
      </c>
      <c r="COL26" t="str">
        <f t="shared" si="377"/>
        <v>7</v>
      </c>
      <c r="COM26" t="str">
        <f t="shared" si="377"/>
        <v>7</v>
      </c>
      <c r="CON26" t="str">
        <f t="shared" si="377"/>
        <v>7</v>
      </c>
      <c r="COO26" t="str">
        <f t="shared" si="377"/>
        <v>7</v>
      </c>
      <c r="COP26" t="str">
        <f t="shared" si="377"/>
        <v>7</v>
      </c>
      <c r="COQ26" t="str">
        <f t="shared" si="345"/>
        <v>7</v>
      </c>
      <c r="COR26" t="str">
        <f t="shared" si="345"/>
        <v>7</v>
      </c>
      <c r="COS26" t="str">
        <f t="shared" ref="COS26:CRD27" si="411">CHAR(48+$A26-5)</f>
        <v>7</v>
      </c>
      <c r="COT26" t="str">
        <f t="shared" si="411"/>
        <v>7</v>
      </c>
      <c r="COU26" t="str">
        <f t="shared" si="411"/>
        <v>7</v>
      </c>
      <c r="COV26" t="str">
        <f t="shared" si="411"/>
        <v>7</v>
      </c>
      <c r="COW26" t="str">
        <f t="shared" si="411"/>
        <v>7</v>
      </c>
      <c r="COX26" t="str">
        <f t="shared" si="411"/>
        <v>7</v>
      </c>
      <c r="COY26" t="str">
        <f t="shared" si="411"/>
        <v>7</v>
      </c>
      <c r="COZ26" t="str">
        <f t="shared" si="411"/>
        <v>7</v>
      </c>
      <c r="CPA26" t="str">
        <f t="shared" si="411"/>
        <v>7</v>
      </c>
      <c r="CPB26" t="str">
        <f t="shared" si="411"/>
        <v>7</v>
      </c>
      <c r="CPC26" t="str">
        <f t="shared" si="411"/>
        <v>7</v>
      </c>
      <c r="CPD26" t="str">
        <f t="shared" si="411"/>
        <v>7</v>
      </c>
      <c r="CPE26" t="str">
        <f t="shared" si="411"/>
        <v>7</v>
      </c>
      <c r="CPF26" t="str">
        <f t="shared" si="411"/>
        <v>7</v>
      </c>
      <c r="CPG26" t="str">
        <f t="shared" si="411"/>
        <v>7</v>
      </c>
      <c r="CPH26" t="str">
        <f t="shared" si="411"/>
        <v>7</v>
      </c>
      <c r="CPI26" t="str">
        <f t="shared" si="411"/>
        <v>7</v>
      </c>
      <c r="CPJ26" t="str">
        <f t="shared" si="411"/>
        <v>7</v>
      </c>
      <c r="CPK26" t="str">
        <f t="shared" si="411"/>
        <v>7</v>
      </c>
      <c r="CPL26" t="str">
        <f t="shared" si="411"/>
        <v>7</v>
      </c>
      <c r="CPM26" t="str">
        <f t="shared" si="411"/>
        <v>7</v>
      </c>
      <c r="CPN26" t="str">
        <f t="shared" si="411"/>
        <v>7</v>
      </c>
      <c r="CPO26" t="str">
        <f t="shared" si="411"/>
        <v>7</v>
      </c>
      <c r="CPP26" t="str">
        <f t="shared" si="411"/>
        <v>7</v>
      </c>
      <c r="CPQ26" t="str">
        <f t="shared" si="411"/>
        <v>7</v>
      </c>
      <c r="CPR26" t="str">
        <f t="shared" si="411"/>
        <v>7</v>
      </c>
      <c r="CPS26" t="str">
        <f t="shared" si="411"/>
        <v>7</v>
      </c>
      <c r="CPT26" t="str">
        <f t="shared" si="411"/>
        <v>7</v>
      </c>
      <c r="CPU26" t="str">
        <f t="shared" si="411"/>
        <v>7</v>
      </c>
      <c r="CPV26" t="str">
        <f t="shared" si="411"/>
        <v>7</v>
      </c>
      <c r="CPW26" t="str">
        <f t="shared" si="411"/>
        <v>7</v>
      </c>
      <c r="CPX26" t="str">
        <f t="shared" si="411"/>
        <v>7</v>
      </c>
      <c r="CPY26" t="str">
        <f t="shared" si="411"/>
        <v>7</v>
      </c>
      <c r="CPZ26" t="str">
        <f t="shared" si="411"/>
        <v>7</v>
      </c>
      <c r="CQA26" t="str">
        <f t="shared" si="411"/>
        <v>7</v>
      </c>
      <c r="CQB26" t="str">
        <f t="shared" si="411"/>
        <v>7</v>
      </c>
      <c r="CQC26" t="str">
        <f t="shared" si="411"/>
        <v>7</v>
      </c>
      <c r="CQD26" t="str">
        <f t="shared" si="411"/>
        <v>7</v>
      </c>
      <c r="CQE26" t="str">
        <f t="shared" si="411"/>
        <v>7</v>
      </c>
      <c r="CQF26" t="str">
        <f t="shared" si="411"/>
        <v>7</v>
      </c>
      <c r="CQG26" t="str">
        <f t="shared" si="411"/>
        <v>7</v>
      </c>
      <c r="CQH26" t="str">
        <f t="shared" si="411"/>
        <v>7</v>
      </c>
      <c r="CQI26" t="str">
        <f t="shared" si="411"/>
        <v>7</v>
      </c>
      <c r="CQJ26" t="str">
        <f t="shared" si="411"/>
        <v>7</v>
      </c>
      <c r="CQK26" t="str">
        <f t="shared" si="411"/>
        <v>7</v>
      </c>
      <c r="CQL26" t="str">
        <f t="shared" si="411"/>
        <v>7</v>
      </c>
      <c r="CQM26" t="str">
        <f t="shared" si="411"/>
        <v>7</v>
      </c>
      <c r="CQN26" t="str">
        <f t="shared" si="411"/>
        <v>7</v>
      </c>
      <c r="CQO26" t="str">
        <f t="shared" si="411"/>
        <v>7</v>
      </c>
      <c r="CQP26" t="str">
        <f t="shared" si="411"/>
        <v>7</v>
      </c>
      <c r="CQQ26" t="str">
        <f t="shared" si="411"/>
        <v>7</v>
      </c>
      <c r="CQR26" t="str">
        <f t="shared" si="411"/>
        <v>7</v>
      </c>
      <c r="CQS26" t="str">
        <f t="shared" si="411"/>
        <v>7</v>
      </c>
      <c r="CQT26" t="str">
        <f t="shared" si="411"/>
        <v>7</v>
      </c>
      <c r="CQU26" t="str">
        <f t="shared" si="411"/>
        <v>7</v>
      </c>
      <c r="CQV26" t="str">
        <f t="shared" si="411"/>
        <v>7</v>
      </c>
      <c r="CQW26" t="str">
        <f t="shared" si="411"/>
        <v>7</v>
      </c>
      <c r="CQX26" t="str">
        <f t="shared" si="411"/>
        <v>7</v>
      </c>
      <c r="CQY26" t="str">
        <f t="shared" si="411"/>
        <v>7</v>
      </c>
      <c r="CQZ26" t="str">
        <f t="shared" si="411"/>
        <v>7</v>
      </c>
      <c r="CRA26" t="str">
        <f t="shared" si="411"/>
        <v>7</v>
      </c>
      <c r="CRB26" t="str">
        <f t="shared" si="411"/>
        <v>7</v>
      </c>
      <c r="CRC26" t="str">
        <f t="shared" si="411"/>
        <v>7</v>
      </c>
      <c r="CRD26" t="str">
        <f t="shared" si="411"/>
        <v>7</v>
      </c>
      <c r="CRE26" t="str">
        <f t="shared" si="378"/>
        <v>7</v>
      </c>
      <c r="CRF26" t="str">
        <f t="shared" si="378"/>
        <v>7</v>
      </c>
      <c r="CRG26" t="str">
        <f t="shared" si="378"/>
        <v>7</v>
      </c>
      <c r="CRH26" t="str">
        <f t="shared" si="378"/>
        <v>7</v>
      </c>
      <c r="CRI26" t="str">
        <f t="shared" si="378"/>
        <v>7</v>
      </c>
      <c r="CRJ26" t="str">
        <f t="shared" si="378"/>
        <v>7</v>
      </c>
      <c r="CRK26" t="str">
        <f t="shared" si="378"/>
        <v>7</v>
      </c>
      <c r="CRL26" t="str">
        <f t="shared" si="378"/>
        <v>7</v>
      </c>
      <c r="CRM26" t="str">
        <f t="shared" si="378"/>
        <v>7</v>
      </c>
      <c r="CRN26" t="str">
        <f t="shared" si="378"/>
        <v>7</v>
      </c>
      <c r="CRO26" t="str">
        <f t="shared" si="378"/>
        <v>7</v>
      </c>
      <c r="CRP26" t="str">
        <f t="shared" si="378"/>
        <v>7</v>
      </c>
      <c r="CRQ26" t="str">
        <f t="shared" si="378"/>
        <v>7</v>
      </c>
      <c r="CRR26" t="str">
        <f t="shared" si="378"/>
        <v>7</v>
      </c>
      <c r="CRS26" t="str">
        <f t="shared" si="378"/>
        <v>7</v>
      </c>
      <c r="CRT26" t="str">
        <f t="shared" si="378"/>
        <v>7</v>
      </c>
      <c r="CRU26" t="str">
        <f t="shared" si="378"/>
        <v>7</v>
      </c>
      <c r="CRV26" t="str">
        <f t="shared" si="378"/>
        <v>7</v>
      </c>
      <c r="CRW26" t="str">
        <f t="shared" si="378"/>
        <v>7</v>
      </c>
      <c r="CRX26" t="str">
        <f t="shared" si="378"/>
        <v>7</v>
      </c>
      <c r="CRY26" t="str">
        <f t="shared" si="378"/>
        <v>7</v>
      </c>
      <c r="CRZ26" t="str">
        <f t="shared" si="378"/>
        <v>7</v>
      </c>
      <c r="CSA26" t="str">
        <f t="shared" si="378"/>
        <v>7</v>
      </c>
      <c r="CSB26" t="str">
        <f t="shared" si="378"/>
        <v>7</v>
      </c>
      <c r="CSC26" t="str">
        <f t="shared" si="378"/>
        <v>7</v>
      </c>
      <c r="CSD26" t="str">
        <f t="shared" si="378"/>
        <v>7</v>
      </c>
      <c r="CSE26" t="str">
        <f t="shared" si="378"/>
        <v>7</v>
      </c>
      <c r="CSF26" t="str">
        <f t="shared" si="378"/>
        <v>7</v>
      </c>
      <c r="CSG26" t="str">
        <f t="shared" si="378"/>
        <v>7</v>
      </c>
      <c r="CSH26" t="str">
        <f t="shared" si="378"/>
        <v>7</v>
      </c>
      <c r="CSI26" t="str">
        <f t="shared" si="378"/>
        <v>7</v>
      </c>
      <c r="CSJ26" t="str">
        <f t="shared" si="378"/>
        <v>7</v>
      </c>
      <c r="CSK26" t="str">
        <f t="shared" si="378"/>
        <v>7</v>
      </c>
      <c r="CSL26" t="str">
        <f t="shared" si="378"/>
        <v>7</v>
      </c>
      <c r="CSM26" t="str">
        <f t="shared" si="378"/>
        <v>7</v>
      </c>
      <c r="CSN26" t="str">
        <f t="shared" si="378"/>
        <v>7</v>
      </c>
      <c r="CSO26" t="str">
        <f t="shared" si="378"/>
        <v>7</v>
      </c>
      <c r="CSP26" t="str">
        <f t="shared" si="378"/>
        <v>7</v>
      </c>
      <c r="CSQ26" t="str">
        <f t="shared" si="378"/>
        <v>7</v>
      </c>
      <c r="CSR26" t="str">
        <f t="shared" si="378"/>
        <v>7</v>
      </c>
      <c r="CSS26" t="str">
        <f t="shared" si="378"/>
        <v>7</v>
      </c>
      <c r="CST26" t="str">
        <f t="shared" si="378"/>
        <v>7</v>
      </c>
      <c r="CSU26" t="str">
        <f t="shared" si="378"/>
        <v>7</v>
      </c>
      <c r="CSV26" t="str">
        <f t="shared" si="378"/>
        <v>7</v>
      </c>
      <c r="CSW26" t="str">
        <f t="shared" si="378"/>
        <v>7</v>
      </c>
      <c r="CSX26" t="str">
        <f t="shared" si="378"/>
        <v>7</v>
      </c>
      <c r="CSY26" t="str">
        <f t="shared" si="378"/>
        <v>7</v>
      </c>
      <c r="CSZ26" t="str">
        <f t="shared" si="378"/>
        <v>7</v>
      </c>
      <c r="CTA26" t="str">
        <f t="shared" si="378"/>
        <v>7</v>
      </c>
      <c r="CTB26" t="str">
        <f t="shared" si="378"/>
        <v>7</v>
      </c>
      <c r="CTC26" t="str">
        <f t="shared" si="378"/>
        <v>7</v>
      </c>
      <c r="CTD26" t="str">
        <f t="shared" si="378"/>
        <v>7</v>
      </c>
      <c r="CTE26" t="str">
        <f t="shared" si="378"/>
        <v>7</v>
      </c>
      <c r="CTF26" t="str">
        <f t="shared" si="378"/>
        <v>7</v>
      </c>
      <c r="CTG26" t="str">
        <f t="shared" si="378"/>
        <v>7</v>
      </c>
      <c r="CTH26" t="str">
        <f t="shared" si="378"/>
        <v>7</v>
      </c>
      <c r="CTI26" t="str">
        <f t="shared" si="378"/>
        <v>7</v>
      </c>
      <c r="CTJ26" t="str">
        <f t="shared" si="378"/>
        <v>7</v>
      </c>
      <c r="CTK26" t="str">
        <f t="shared" si="378"/>
        <v>7</v>
      </c>
      <c r="CTL26" t="str">
        <f t="shared" si="378"/>
        <v>7</v>
      </c>
      <c r="CTM26" t="str">
        <f t="shared" si="378"/>
        <v>7</v>
      </c>
      <c r="CTN26" t="str">
        <f t="shared" si="378"/>
        <v>7</v>
      </c>
      <c r="CTO26" t="str">
        <f t="shared" si="346"/>
        <v>7</v>
      </c>
      <c r="CTP26" t="str">
        <f t="shared" si="346"/>
        <v>7</v>
      </c>
      <c r="CTQ26" t="str">
        <f t="shared" ref="CTQ26:CWB27" si="412">CHAR(48+$A26-5)</f>
        <v>7</v>
      </c>
      <c r="CTR26" t="str">
        <f t="shared" si="412"/>
        <v>7</v>
      </c>
      <c r="CTS26" t="str">
        <f t="shared" si="412"/>
        <v>7</v>
      </c>
      <c r="CTT26" t="str">
        <f t="shared" si="412"/>
        <v>7</v>
      </c>
      <c r="CTU26" t="str">
        <f t="shared" si="412"/>
        <v>7</v>
      </c>
      <c r="CTV26" t="str">
        <f t="shared" si="412"/>
        <v>7</v>
      </c>
      <c r="CTW26" t="str">
        <f t="shared" si="412"/>
        <v>7</v>
      </c>
      <c r="CTX26" t="str">
        <f t="shared" si="412"/>
        <v>7</v>
      </c>
      <c r="CTY26" t="str">
        <f t="shared" si="412"/>
        <v>7</v>
      </c>
      <c r="CTZ26" t="str">
        <f t="shared" si="412"/>
        <v>7</v>
      </c>
      <c r="CUA26" t="str">
        <f t="shared" si="412"/>
        <v>7</v>
      </c>
      <c r="CUB26" t="str">
        <f t="shared" si="412"/>
        <v>7</v>
      </c>
      <c r="CUC26" t="str">
        <f t="shared" si="412"/>
        <v>7</v>
      </c>
      <c r="CUD26" t="str">
        <f t="shared" si="412"/>
        <v>7</v>
      </c>
      <c r="CUE26" t="str">
        <f t="shared" si="412"/>
        <v>7</v>
      </c>
      <c r="CUF26" t="str">
        <f t="shared" si="412"/>
        <v>7</v>
      </c>
      <c r="CUG26" t="str">
        <f t="shared" si="412"/>
        <v>7</v>
      </c>
      <c r="CUH26" t="str">
        <f t="shared" si="412"/>
        <v>7</v>
      </c>
      <c r="CUI26" t="str">
        <f t="shared" si="412"/>
        <v>7</v>
      </c>
      <c r="CUJ26" t="str">
        <f t="shared" si="412"/>
        <v>7</v>
      </c>
      <c r="CUK26" t="str">
        <f t="shared" si="412"/>
        <v>7</v>
      </c>
      <c r="CUL26" t="str">
        <f t="shared" si="412"/>
        <v>7</v>
      </c>
      <c r="CUM26" t="str">
        <f t="shared" si="412"/>
        <v>7</v>
      </c>
      <c r="CUN26" t="str">
        <f t="shared" si="412"/>
        <v>7</v>
      </c>
      <c r="CUO26" t="str">
        <f t="shared" si="412"/>
        <v>7</v>
      </c>
      <c r="CUP26" t="str">
        <f t="shared" si="412"/>
        <v>7</v>
      </c>
      <c r="CUQ26" t="str">
        <f t="shared" si="412"/>
        <v>7</v>
      </c>
      <c r="CUR26" t="str">
        <f t="shared" si="412"/>
        <v>7</v>
      </c>
      <c r="CUS26" t="str">
        <f t="shared" si="412"/>
        <v>7</v>
      </c>
      <c r="CUT26" t="str">
        <f t="shared" si="412"/>
        <v>7</v>
      </c>
      <c r="CUU26" t="str">
        <f t="shared" si="412"/>
        <v>7</v>
      </c>
      <c r="CUV26" t="str">
        <f t="shared" si="412"/>
        <v>7</v>
      </c>
      <c r="CUW26" t="str">
        <f t="shared" si="412"/>
        <v>7</v>
      </c>
      <c r="CUX26" t="str">
        <f t="shared" si="412"/>
        <v>7</v>
      </c>
      <c r="CUY26" t="str">
        <f t="shared" si="412"/>
        <v>7</v>
      </c>
      <c r="CUZ26" t="str">
        <f t="shared" si="412"/>
        <v>7</v>
      </c>
      <c r="CVA26" t="str">
        <f t="shared" si="412"/>
        <v>7</v>
      </c>
      <c r="CVB26" t="str">
        <f t="shared" si="412"/>
        <v>7</v>
      </c>
      <c r="CVC26" t="str">
        <f t="shared" si="412"/>
        <v>7</v>
      </c>
      <c r="CVD26" t="str">
        <f t="shared" si="412"/>
        <v>7</v>
      </c>
      <c r="CVE26" t="str">
        <f t="shared" si="412"/>
        <v>7</v>
      </c>
      <c r="CVF26" t="str">
        <f t="shared" si="412"/>
        <v>7</v>
      </c>
      <c r="CVG26" t="str">
        <f t="shared" si="412"/>
        <v>7</v>
      </c>
      <c r="CVH26" t="str">
        <f t="shared" si="412"/>
        <v>7</v>
      </c>
      <c r="CVI26" t="str">
        <f t="shared" si="412"/>
        <v>7</v>
      </c>
      <c r="CVJ26" t="str">
        <f t="shared" si="412"/>
        <v>7</v>
      </c>
      <c r="CVK26" t="str">
        <f t="shared" si="412"/>
        <v>7</v>
      </c>
      <c r="CVL26" t="str">
        <f t="shared" si="412"/>
        <v>7</v>
      </c>
      <c r="CVM26" t="str">
        <f t="shared" si="412"/>
        <v>7</v>
      </c>
      <c r="CVN26" t="str">
        <f t="shared" si="412"/>
        <v>7</v>
      </c>
      <c r="CVO26" t="str">
        <f t="shared" si="412"/>
        <v>7</v>
      </c>
      <c r="CVP26" t="str">
        <f t="shared" si="412"/>
        <v>7</v>
      </c>
      <c r="CVQ26" t="str">
        <f t="shared" si="412"/>
        <v>7</v>
      </c>
      <c r="CVR26" t="str">
        <f t="shared" si="412"/>
        <v>7</v>
      </c>
      <c r="CVS26" t="str">
        <f t="shared" si="412"/>
        <v>7</v>
      </c>
      <c r="CVT26" t="str">
        <f t="shared" si="412"/>
        <v>7</v>
      </c>
      <c r="CVU26" t="str">
        <f t="shared" si="412"/>
        <v>7</v>
      </c>
      <c r="CVV26" t="str">
        <f t="shared" si="412"/>
        <v>7</v>
      </c>
      <c r="CVW26" t="str">
        <f t="shared" si="412"/>
        <v>7</v>
      </c>
      <c r="CVX26" t="str">
        <f t="shared" si="412"/>
        <v>7</v>
      </c>
      <c r="CVY26" t="str">
        <f t="shared" si="412"/>
        <v>7</v>
      </c>
      <c r="CVZ26" t="str">
        <f t="shared" si="412"/>
        <v>7</v>
      </c>
      <c r="CWA26" t="str">
        <f t="shared" si="412"/>
        <v>7</v>
      </c>
      <c r="CWB26" t="str">
        <f t="shared" si="412"/>
        <v>7</v>
      </c>
      <c r="CWC26" t="str">
        <f t="shared" si="379"/>
        <v>7</v>
      </c>
      <c r="CWD26" t="str">
        <f t="shared" si="379"/>
        <v>7</v>
      </c>
      <c r="CWE26" t="str">
        <f t="shared" si="379"/>
        <v>7</v>
      </c>
      <c r="CWF26" t="str">
        <f t="shared" si="379"/>
        <v>7</v>
      </c>
      <c r="CWG26" t="str">
        <f t="shared" si="379"/>
        <v>7</v>
      </c>
      <c r="CWH26" t="str">
        <f t="shared" si="379"/>
        <v>7</v>
      </c>
      <c r="CWI26" t="str">
        <f t="shared" si="379"/>
        <v>7</v>
      </c>
      <c r="CWJ26" t="str">
        <f t="shared" si="379"/>
        <v>7</v>
      </c>
      <c r="CWK26" t="str">
        <f t="shared" si="379"/>
        <v>7</v>
      </c>
      <c r="CWL26" t="str">
        <f t="shared" si="379"/>
        <v>7</v>
      </c>
      <c r="CWM26" t="str">
        <f t="shared" si="379"/>
        <v>7</v>
      </c>
      <c r="CWN26" t="str">
        <f t="shared" si="379"/>
        <v>7</v>
      </c>
      <c r="CWO26" t="str">
        <f t="shared" si="379"/>
        <v>7</v>
      </c>
      <c r="CWP26" t="str">
        <f t="shared" si="379"/>
        <v>7</v>
      </c>
      <c r="CWQ26" t="str">
        <f t="shared" si="379"/>
        <v>7</v>
      </c>
      <c r="CWR26" t="str">
        <f t="shared" si="379"/>
        <v>7</v>
      </c>
      <c r="CWS26" t="str">
        <f t="shared" si="379"/>
        <v>7</v>
      </c>
      <c r="CWT26" t="str">
        <f t="shared" si="379"/>
        <v>7</v>
      </c>
      <c r="CWU26" t="str">
        <f t="shared" si="379"/>
        <v>7</v>
      </c>
      <c r="CWV26" t="str">
        <f t="shared" si="379"/>
        <v>7</v>
      </c>
      <c r="CWW26" t="str">
        <f t="shared" si="379"/>
        <v>7</v>
      </c>
      <c r="CWX26" t="str">
        <f t="shared" si="379"/>
        <v>7</v>
      </c>
      <c r="CWY26" t="str">
        <f t="shared" si="379"/>
        <v>7</v>
      </c>
      <c r="CWZ26" t="str">
        <f t="shared" si="379"/>
        <v>7</v>
      </c>
      <c r="CXA26" t="str">
        <f t="shared" si="379"/>
        <v>7</v>
      </c>
      <c r="CXB26" t="str">
        <f t="shared" si="379"/>
        <v>7</v>
      </c>
      <c r="CXC26" t="str">
        <f t="shared" si="379"/>
        <v>7</v>
      </c>
      <c r="CXD26" t="str">
        <f t="shared" si="379"/>
        <v>7</v>
      </c>
      <c r="CXE26" t="str">
        <f t="shared" si="379"/>
        <v>7</v>
      </c>
      <c r="CXF26" t="str">
        <f t="shared" si="379"/>
        <v>7</v>
      </c>
      <c r="CXG26" t="str">
        <f t="shared" si="379"/>
        <v>7</v>
      </c>
      <c r="CXH26" t="str">
        <f t="shared" si="379"/>
        <v>7</v>
      </c>
      <c r="CXI26" t="str">
        <f t="shared" si="379"/>
        <v>7</v>
      </c>
      <c r="CXJ26" t="str">
        <f t="shared" si="379"/>
        <v>7</v>
      </c>
      <c r="CXK26" t="str">
        <f t="shared" si="379"/>
        <v>7</v>
      </c>
      <c r="CXL26" t="str">
        <f t="shared" si="379"/>
        <v>7</v>
      </c>
      <c r="CXM26" t="str">
        <f t="shared" si="379"/>
        <v>7</v>
      </c>
      <c r="CXN26" t="str">
        <f t="shared" si="379"/>
        <v>7</v>
      </c>
      <c r="CXO26" t="str">
        <f t="shared" si="379"/>
        <v>7</v>
      </c>
      <c r="CXP26" t="str">
        <f t="shared" si="379"/>
        <v>7</v>
      </c>
      <c r="CXQ26" t="str">
        <f t="shared" si="379"/>
        <v>7</v>
      </c>
      <c r="CXR26" t="str">
        <f t="shared" si="379"/>
        <v>7</v>
      </c>
      <c r="CXS26" t="str">
        <f t="shared" si="379"/>
        <v>7</v>
      </c>
      <c r="CXT26" t="str">
        <f t="shared" si="379"/>
        <v>7</v>
      </c>
      <c r="CXU26" t="str">
        <f t="shared" si="379"/>
        <v>7</v>
      </c>
      <c r="CXV26" t="str">
        <f t="shared" si="379"/>
        <v>7</v>
      </c>
      <c r="CXW26" t="str">
        <f t="shared" si="379"/>
        <v>7</v>
      </c>
      <c r="CXX26" t="str">
        <f t="shared" si="379"/>
        <v>7</v>
      </c>
      <c r="CXY26" t="str">
        <f t="shared" si="379"/>
        <v>7</v>
      </c>
      <c r="CXZ26" t="str">
        <f t="shared" si="379"/>
        <v>7</v>
      </c>
      <c r="CYA26" t="str">
        <f t="shared" si="379"/>
        <v>7</v>
      </c>
      <c r="CYB26" t="str">
        <f t="shared" si="379"/>
        <v>7</v>
      </c>
      <c r="CYC26" t="str">
        <f t="shared" si="379"/>
        <v>7</v>
      </c>
      <c r="CYD26" t="str">
        <f t="shared" si="379"/>
        <v>7</v>
      </c>
      <c r="CYE26" t="str">
        <f t="shared" si="379"/>
        <v>7</v>
      </c>
      <c r="CYF26" t="str">
        <f t="shared" si="379"/>
        <v>7</v>
      </c>
      <c r="CYG26" t="str">
        <f t="shared" si="379"/>
        <v>7</v>
      </c>
      <c r="CYH26" t="str">
        <f t="shared" si="379"/>
        <v>7</v>
      </c>
      <c r="CYI26" t="str">
        <f t="shared" si="379"/>
        <v>7</v>
      </c>
      <c r="CYJ26" t="str">
        <f t="shared" si="379"/>
        <v>7</v>
      </c>
      <c r="CYK26" t="str">
        <f t="shared" si="379"/>
        <v>7</v>
      </c>
      <c r="CYL26" t="str">
        <f t="shared" si="379"/>
        <v>7</v>
      </c>
      <c r="CYM26" t="str">
        <f t="shared" si="347"/>
        <v>7</v>
      </c>
      <c r="CYN26" t="str">
        <f t="shared" si="347"/>
        <v>7</v>
      </c>
      <c r="CYO26" t="str">
        <f t="shared" ref="CYO26:DAZ27" si="413">CHAR(48+$A26-5)</f>
        <v>7</v>
      </c>
      <c r="CYP26" t="str">
        <f t="shared" si="413"/>
        <v>7</v>
      </c>
      <c r="CYQ26" t="str">
        <f t="shared" si="413"/>
        <v>7</v>
      </c>
      <c r="CYR26" t="str">
        <f t="shared" si="413"/>
        <v>7</v>
      </c>
      <c r="CYS26" t="str">
        <f t="shared" si="413"/>
        <v>7</v>
      </c>
      <c r="CYT26" t="str">
        <f t="shared" si="413"/>
        <v>7</v>
      </c>
      <c r="CYU26" t="str">
        <f t="shared" si="413"/>
        <v>7</v>
      </c>
      <c r="CYV26" t="str">
        <f t="shared" si="413"/>
        <v>7</v>
      </c>
      <c r="CYW26" t="str">
        <f t="shared" si="413"/>
        <v>7</v>
      </c>
      <c r="CYX26" t="str">
        <f t="shared" si="413"/>
        <v>7</v>
      </c>
      <c r="CYY26" t="str">
        <f t="shared" si="413"/>
        <v>7</v>
      </c>
      <c r="CYZ26" t="str">
        <f t="shared" si="413"/>
        <v>7</v>
      </c>
      <c r="CZA26" t="str">
        <f t="shared" si="413"/>
        <v>7</v>
      </c>
      <c r="CZB26" t="str">
        <f t="shared" si="413"/>
        <v>7</v>
      </c>
      <c r="CZC26" t="str">
        <f t="shared" si="413"/>
        <v>7</v>
      </c>
      <c r="CZD26" t="str">
        <f t="shared" si="413"/>
        <v>7</v>
      </c>
      <c r="CZE26" t="str">
        <f t="shared" si="413"/>
        <v>7</v>
      </c>
      <c r="CZF26" t="str">
        <f t="shared" si="413"/>
        <v>7</v>
      </c>
      <c r="CZG26" t="str">
        <f t="shared" si="413"/>
        <v>7</v>
      </c>
      <c r="CZH26" t="str">
        <f t="shared" si="413"/>
        <v>7</v>
      </c>
      <c r="CZI26" t="str">
        <f t="shared" si="413"/>
        <v>7</v>
      </c>
      <c r="CZJ26" t="str">
        <f t="shared" si="413"/>
        <v>7</v>
      </c>
      <c r="CZK26" t="str">
        <f t="shared" si="413"/>
        <v>7</v>
      </c>
      <c r="CZL26" t="str">
        <f t="shared" si="413"/>
        <v>7</v>
      </c>
      <c r="CZM26" t="str">
        <f t="shared" si="413"/>
        <v>7</v>
      </c>
      <c r="CZN26" t="str">
        <f t="shared" si="413"/>
        <v>7</v>
      </c>
      <c r="CZO26" t="str">
        <f t="shared" si="413"/>
        <v>7</v>
      </c>
      <c r="CZP26" t="str">
        <f t="shared" si="413"/>
        <v>7</v>
      </c>
      <c r="CZQ26" t="str">
        <f t="shared" si="413"/>
        <v>7</v>
      </c>
      <c r="CZR26" t="str">
        <f t="shared" si="413"/>
        <v>7</v>
      </c>
      <c r="CZS26" t="str">
        <f t="shared" si="413"/>
        <v>7</v>
      </c>
      <c r="CZT26" t="str">
        <f t="shared" si="413"/>
        <v>7</v>
      </c>
      <c r="CZU26" t="str">
        <f t="shared" si="413"/>
        <v>7</v>
      </c>
      <c r="CZV26" t="str">
        <f t="shared" si="413"/>
        <v>7</v>
      </c>
      <c r="CZW26" t="str">
        <f t="shared" si="413"/>
        <v>7</v>
      </c>
      <c r="CZX26" t="str">
        <f t="shared" si="413"/>
        <v>7</v>
      </c>
      <c r="CZY26" t="str">
        <f t="shared" si="413"/>
        <v>7</v>
      </c>
      <c r="CZZ26" t="str">
        <f t="shared" si="413"/>
        <v>7</v>
      </c>
      <c r="DAA26" t="str">
        <f t="shared" si="413"/>
        <v>7</v>
      </c>
      <c r="DAB26" t="str">
        <f t="shared" si="413"/>
        <v>7</v>
      </c>
      <c r="DAC26" t="str">
        <f t="shared" si="413"/>
        <v>7</v>
      </c>
      <c r="DAD26" t="str">
        <f t="shared" si="413"/>
        <v>7</v>
      </c>
      <c r="DAE26" t="str">
        <f t="shared" si="413"/>
        <v>7</v>
      </c>
      <c r="DAF26" t="str">
        <f t="shared" si="413"/>
        <v>7</v>
      </c>
      <c r="DAG26" t="str">
        <f t="shared" si="413"/>
        <v>7</v>
      </c>
      <c r="DAH26" t="str">
        <f t="shared" si="413"/>
        <v>7</v>
      </c>
      <c r="DAI26" t="str">
        <f t="shared" si="413"/>
        <v>7</v>
      </c>
      <c r="DAJ26" t="str">
        <f t="shared" si="413"/>
        <v>7</v>
      </c>
      <c r="DAK26" t="str">
        <f t="shared" si="413"/>
        <v>7</v>
      </c>
      <c r="DAL26" t="str">
        <f t="shared" si="413"/>
        <v>7</v>
      </c>
      <c r="DAM26" t="str">
        <f t="shared" si="413"/>
        <v>7</v>
      </c>
      <c r="DAN26" t="str">
        <f t="shared" si="413"/>
        <v>7</v>
      </c>
      <c r="DAO26" t="str">
        <f t="shared" si="413"/>
        <v>7</v>
      </c>
      <c r="DAP26" t="str">
        <f t="shared" si="413"/>
        <v>7</v>
      </c>
      <c r="DAQ26" t="str">
        <f t="shared" si="413"/>
        <v>7</v>
      </c>
      <c r="DAR26" t="str">
        <f t="shared" si="413"/>
        <v>7</v>
      </c>
      <c r="DAS26" t="str">
        <f t="shared" si="413"/>
        <v>7</v>
      </c>
      <c r="DAT26" t="str">
        <f t="shared" si="413"/>
        <v>7</v>
      </c>
      <c r="DAU26" t="str">
        <f t="shared" si="413"/>
        <v>7</v>
      </c>
      <c r="DAV26" t="str">
        <f t="shared" si="413"/>
        <v>7</v>
      </c>
      <c r="DAW26" t="str">
        <f t="shared" si="413"/>
        <v>7</v>
      </c>
      <c r="DAX26" t="str">
        <f t="shared" si="413"/>
        <v>7</v>
      </c>
      <c r="DAY26" t="str">
        <f t="shared" si="413"/>
        <v>7</v>
      </c>
      <c r="DAZ26" t="str">
        <f t="shared" si="413"/>
        <v>7</v>
      </c>
      <c r="DBA26" t="str">
        <f t="shared" si="380"/>
        <v>7</v>
      </c>
      <c r="DBB26" t="str">
        <f t="shared" si="380"/>
        <v>7</v>
      </c>
      <c r="DBC26" t="str">
        <f t="shared" si="380"/>
        <v>7</v>
      </c>
      <c r="DBD26" t="str">
        <f t="shared" si="380"/>
        <v>7</v>
      </c>
      <c r="DBE26" t="str">
        <f t="shared" si="380"/>
        <v>7</v>
      </c>
      <c r="DBF26" t="str">
        <f t="shared" si="380"/>
        <v>7</v>
      </c>
      <c r="DBG26" t="str">
        <f t="shared" si="380"/>
        <v>7</v>
      </c>
      <c r="DBH26" t="str">
        <f t="shared" si="380"/>
        <v>7</v>
      </c>
      <c r="DBI26" t="str">
        <f t="shared" si="380"/>
        <v>7</v>
      </c>
      <c r="DBJ26" t="str">
        <f t="shared" si="380"/>
        <v>7</v>
      </c>
      <c r="DBK26" t="str">
        <f t="shared" si="380"/>
        <v>7</v>
      </c>
      <c r="DBL26" t="str">
        <f t="shared" si="380"/>
        <v>7</v>
      </c>
      <c r="DBM26" t="str">
        <f t="shared" si="380"/>
        <v>7</v>
      </c>
      <c r="DBN26" t="str">
        <f t="shared" si="380"/>
        <v>7</v>
      </c>
      <c r="DBO26" t="str">
        <f t="shared" si="380"/>
        <v>7</v>
      </c>
      <c r="DBP26" t="str">
        <f t="shared" si="380"/>
        <v>7</v>
      </c>
      <c r="DBQ26" t="str">
        <f t="shared" si="380"/>
        <v>7</v>
      </c>
      <c r="DBR26" t="str">
        <f t="shared" si="380"/>
        <v>7</v>
      </c>
      <c r="DBS26" t="str">
        <f t="shared" si="380"/>
        <v>7</v>
      </c>
      <c r="DBT26" t="str">
        <f t="shared" si="380"/>
        <v>7</v>
      </c>
      <c r="DBU26" t="str">
        <f t="shared" si="380"/>
        <v>7</v>
      </c>
      <c r="DBV26" t="str">
        <f t="shared" si="380"/>
        <v>7</v>
      </c>
      <c r="DBW26" t="str">
        <f t="shared" si="380"/>
        <v>7</v>
      </c>
      <c r="DBX26" t="str">
        <f t="shared" si="380"/>
        <v>7</v>
      </c>
      <c r="DBY26" t="str">
        <f t="shared" si="380"/>
        <v>7</v>
      </c>
      <c r="DBZ26" t="str">
        <f t="shared" si="380"/>
        <v>7</v>
      </c>
      <c r="DCA26" t="str">
        <f t="shared" si="380"/>
        <v>7</v>
      </c>
      <c r="DCB26" t="str">
        <f t="shared" si="380"/>
        <v>7</v>
      </c>
      <c r="DCC26" t="str">
        <f t="shared" si="380"/>
        <v>7</v>
      </c>
      <c r="DCD26" t="str">
        <f t="shared" si="380"/>
        <v>7</v>
      </c>
      <c r="DCE26" t="str">
        <f t="shared" si="380"/>
        <v>7</v>
      </c>
      <c r="DCF26" t="str">
        <f t="shared" si="380"/>
        <v>7</v>
      </c>
      <c r="DCG26" t="str">
        <f t="shared" si="380"/>
        <v>7</v>
      </c>
      <c r="DCH26" t="str">
        <f t="shared" si="380"/>
        <v>7</v>
      </c>
      <c r="DCI26" t="str">
        <f t="shared" si="380"/>
        <v>7</v>
      </c>
      <c r="DCJ26" t="str">
        <f t="shared" si="380"/>
        <v>7</v>
      </c>
      <c r="DCK26" t="str">
        <f t="shared" si="380"/>
        <v>7</v>
      </c>
      <c r="DCL26" t="str">
        <f t="shared" si="380"/>
        <v>7</v>
      </c>
      <c r="DCM26" t="str">
        <f t="shared" si="380"/>
        <v>7</v>
      </c>
      <c r="DCN26" t="str">
        <f t="shared" si="380"/>
        <v>7</v>
      </c>
      <c r="DCO26" t="str">
        <f t="shared" si="380"/>
        <v>7</v>
      </c>
      <c r="DCP26" t="str">
        <f t="shared" si="380"/>
        <v>7</v>
      </c>
      <c r="DCQ26" t="str">
        <f t="shared" si="380"/>
        <v>7</v>
      </c>
      <c r="DCR26" t="str">
        <f t="shared" si="380"/>
        <v>7</v>
      </c>
      <c r="DCS26" t="str">
        <f t="shared" si="380"/>
        <v>7</v>
      </c>
      <c r="DCT26" t="str">
        <f t="shared" si="380"/>
        <v>7</v>
      </c>
      <c r="DCU26" t="str">
        <f t="shared" si="380"/>
        <v>7</v>
      </c>
      <c r="DCV26" t="str">
        <f t="shared" si="380"/>
        <v>7</v>
      </c>
      <c r="DCW26" t="str">
        <f t="shared" si="380"/>
        <v>7</v>
      </c>
      <c r="DCX26" t="str">
        <f t="shared" si="380"/>
        <v>7</v>
      </c>
      <c r="DCY26" t="str">
        <f t="shared" si="380"/>
        <v>7</v>
      </c>
      <c r="DCZ26" t="str">
        <f t="shared" si="380"/>
        <v>7</v>
      </c>
      <c r="DDA26" t="str">
        <f t="shared" si="380"/>
        <v>7</v>
      </c>
      <c r="DDB26" t="str">
        <f t="shared" si="380"/>
        <v>7</v>
      </c>
      <c r="DDC26" t="str">
        <f t="shared" si="380"/>
        <v>7</v>
      </c>
      <c r="DDD26" t="str">
        <f t="shared" si="380"/>
        <v>7</v>
      </c>
      <c r="DDE26" t="str">
        <f t="shared" si="380"/>
        <v>7</v>
      </c>
      <c r="DDF26" t="str">
        <f t="shared" si="380"/>
        <v>7</v>
      </c>
      <c r="DDG26" t="str">
        <f t="shared" si="380"/>
        <v>7</v>
      </c>
      <c r="DDH26" t="str">
        <f t="shared" si="380"/>
        <v>7</v>
      </c>
      <c r="DDI26" t="str">
        <f t="shared" si="380"/>
        <v>7</v>
      </c>
      <c r="DDJ26" t="str">
        <f t="shared" si="380"/>
        <v>7</v>
      </c>
      <c r="DDK26" t="str">
        <f t="shared" si="348"/>
        <v>7</v>
      </c>
      <c r="DDL26" t="str">
        <f t="shared" si="348"/>
        <v>7</v>
      </c>
      <c r="DDM26" t="str">
        <f t="shared" ref="DDM26:DFX27" si="414">CHAR(48+$A26-5)</f>
        <v>7</v>
      </c>
      <c r="DDN26" t="str">
        <f t="shared" si="414"/>
        <v>7</v>
      </c>
      <c r="DDO26" t="str">
        <f t="shared" si="414"/>
        <v>7</v>
      </c>
      <c r="DDP26" t="str">
        <f t="shared" si="414"/>
        <v>7</v>
      </c>
      <c r="DDQ26" t="str">
        <f t="shared" si="414"/>
        <v>7</v>
      </c>
      <c r="DDR26" t="str">
        <f t="shared" si="414"/>
        <v>7</v>
      </c>
      <c r="DDS26" t="str">
        <f t="shared" si="414"/>
        <v>7</v>
      </c>
      <c r="DDT26" t="str">
        <f t="shared" si="414"/>
        <v>7</v>
      </c>
      <c r="DDU26" t="str">
        <f t="shared" si="414"/>
        <v>7</v>
      </c>
      <c r="DDV26" t="str">
        <f t="shared" si="414"/>
        <v>7</v>
      </c>
      <c r="DDW26" t="str">
        <f t="shared" si="414"/>
        <v>7</v>
      </c>
      <c r="DDX26" t="str">
        <f t="shared" si="414"/>
        <v>7</v>
      </c>
      <c r="DDY26" t="str">
        <f t="shared" si="414"/>
        <v>7</v>
      </c>
      <c r="DDZ26" t="str">
        <f t="shared" si="414"/>
        <v>7</v>
      </c>
      <c r="DEA26" t="str">
        <f t="shared" si="414"/>
        <v>7</v>
      </c>
      <c r="DEB26" t="str">
        <f t="shared" si="414"/>
        <v>7</v>
      </c>
      <c r="DEC26" t="str">
        <f t="shared" si="414"/>
        <v>7</v>
      </c>
      <c r="DED26" t="str">
        <f t="shared" si="414"/>
        <v>7</v>
      </c>
      <c r="DEE26" t="str">
        <f t="shared" si="414"/>
        <v>7</v>
      </c>
      <c r="DEF26" t="str">
        <f t="shared" si="414"/>
        <v>7</v>
      </c>
      <c r="DEG26" t="str">
        <f t="shared" si="414"/>
        <v>7</v>
      </c>
      <c r="DEH26" t="str">
        <f t="shared" si="414"/>
        <v>7</v>
      </c>
      <c r="DEI26" t="str">
        <f t="shared" si="414"/>
        <v>7</v>
      </c>
      <c r="DEJ26" t="str">
        <f t="shared" si="414"/>
        <v>7</v>
      </c>
      <c r="DEK26" t="str">
        <f t="shared" si="414"/>
        <v>7</v>
      </c>
      <c r="DEL26" t="str">
        <f t="shared" si="414"/>
        <v>7</v>
      </c>
      <c r="DEM26" t="str">
        <f t="shared" si="414"/>
        <v>7</v>
      </c>
      <c r="DEN26" t="str">
        <f t="shared" si="414"/>
        <v>7</v>
      </c>
      <c r="DEO26" t="str">
        <f t="shared" si="414"/>
        <v>7</v>
      </c>
      <c r="DEP26" t="str">
        <f t="shared" si="414"/>
        <v>7</v>
      </c>
      <c r="DEQ26" t="str">
        <f t="shared" si="414"/>
        <v>7</v>
      </c>
      <c r="DER26" t="str">
        <f t="shared" si="414"/>
        <v>7</v>
      </c>
      <c r="DES26" t="str">
        <f t="shared" si="414"/>
        <v>7</v>
      </c>
      <c r="DET26" t="str">
        <f t="shared" si="414"/>
        <v>7</v>
      </c>
      <c r="DEU26" t="str">
        <f t="shared" si="414"/>
        <v>7</v>
      </c>
      <c r="DEV26" t="str">
        <f t="shared" si="414"/>
        <v>7</v>
      </c>
      <c r="DEW26" t="str">
        <f t="shared" si="414"/>
        <v>7</v>
      </c>
      <c r="DEX26" t="str">
        <f t="shared" si="414"/>
        <v>7</v>
      </c>
      <c r="DEY26" t="str">
        <f t="shared" si="414"/>
        <v>7</v>
      </c>
      <c r="DEZ26" t="str">
        <f t="shared" si="414"/>
        <v>7</v>
      </c>
      <c r="DFA26" t="str">
        <f t="shared" si="414"/>
        <v>7</v>
      </c>
      <c r="DFB26" t="str">
        <f t="shared" si="414"/>
        <v>7</v>
      </c>
      <c r="DFC26" t="str">
        <f t="shared" si="414"/>
        <v>7</v>
      </c>
      <c r="DFD26" t="str">
        <f t="shared" si="414"/>
        <v>7</v>
      </c>
      <c r="DFE26" t="str">
        <f t="shared" si="414"/>
        <v>7</v>
      </c>
      <c r="DFF26" t="str">
        <f t="shared" si="414"/>
        <v>7</v>
      </c>
      <c r="DFG26" t="str">
        <f t="shared" si="414"/>
        <v>7</v>
      </c>
      <c r="DFH26" t="str">
        <f t="shared" si="414"/>
        <v>7</v>
      </c>
      <c r="DFI26" t="str">
        <f t="shared" si="414"/>
        <v>7</v>
      </c>
      <c r="DFJ26" t="str">
        <f t="shared" si="414"/>
        <v>7</v>
      </c>
      <c r="DFK26" t="str">
        <f t="shared" si="414"/>
        <v>7</v>
      </c>
      <c r="DFL26" t="str">
        <f t="shared" si="414"/>
        <v>7</v>
      </c>
      <c r="DFM26" t="str">
        <f t="shared" si="414"/>
        <v>7</v>
      </c>
      <c r="DFN26" t="str">
        <f t="shared" si="414"/>
        <v>7</v>
      </c>
      <c r="DFO26" t="str">
        <f t="shared" si="414"/>
        <v>7</v>
      </c>
      <c r="DFP26" t="str">
        <f t="shared" si="414"/>
        <v>7</v>
      </c>
      <c r="DFQ26" t="str">
        <f t="shared" si="414"/>
        <v>7</v>
      </c>
      <c r="DFR26" t="str">
        <f t="shared" si="414"/>
        <v>7</v>
      </c>
      <c r="DFS26" t="str">
        <f t="shared" si="414"/>
        <v>7</v>
      </c>
      <c r="DFT26" t="str">
        <f t="shared" si="414"/>
        <v>7</v>
      </c>
      <c r="DFU26" t="str">
        <f t="shared" si="414"/>
        <v>7</v>
      </c>
      <c r="DFV26" t="str">
        <f t="shared" si="414"/>
        <v>7</v>
      </c>
      <c r="DFW26" t="str">
        <f t="shared" si="414"/>
        <v>7</v>
      </c>
      <c r="DFX26" t="str">
        <f t="shared" si="414"/>
        <v>7</v>
      </c>
      <c r="DFY26" t="str">
        <f t="shared" si="381"/>
        <v>7</v>
      </c>
      <c r="DFZ26" t="str">
        <f t="shared" si="381"/>
        <v>7</v>
      </c>
      <c r="DGA26" t="str">
        <f t="shared" si="381"/>
        <v>7</v>
      </c>
      <c r="DGB26" t="str">
        <f t="shared" si="381"/>
        <v>7</v>
      </c>
      <c r="DGC26" t="str">
        <f t="shared" si="381"/>
        <v>7</v>
      </c>
      <c r="DGD26" t="str">
        <f t="shared" si="381"/>
        <v>7</v>
      </c>
      <c r="DGE26" t="str">
        <f t="shared" si="381"/>
        <v>7</v>
      </c>
      <c r="DGF26" t="str">
        <f t="shared" si="381"/>
        <v>7</v>
      </c>
      <c r="DGG26" t="str">
        <f t="shared" si="381"/>
        <v>7</v>
      </c>
      <c r="DGH26" t="str">
        <f t="shared" si="381"/>
        <v>7</v>
      </c>
      <c r="DGI26" t="str">
        <f t="shared" si="381"/>
        <v>7</v>
      </c>
      <c r="DGJ26" t="str">
        <f t="shared" si="381"/>
        <v>7</v>
      </c>
      <c r="DGK26" t="str">
        <f t="shared" si="381"/>
        <v>7</v>
      </c>
      <c r="DGL26" t="str">
        <f t="shared" si="381"/>
        <v>7</v>
      </c>
      <c r="DGM26" t="str">
        <f t="shared" si="381"/>
        <v>7</v>
      </c>
      <c r="DGN26" t="str">
        <f t="shared" si="381"/>
        <v>7</v>
      </c>
      <c r="DGO26" t="str">
        <f t="shared" si="381"/>
        <v>7</v>
      </c>
      <c r="DGP26" t="str">
        <f t="shared" si="381"/>
        <v>7</v>
      </c>
      <c r="DGQ26" t="str">
        <f t="shared" si="381"/>
        <v>7</v>
      </c>
      <c r="DGR26" t="str">
        <f t="shared" si="381"/>
        <v>7</v>
      </c>
      <c r="DGS26" t="str">
        <f t="shared" si="381"/>
        <v>7</v>
      </c>
      <c r="DGT26" t="str">
        <f t="shared" si="381"/>
        <v>7</v>
      </c>
      <c r="DGU26" t="str">
        <f t="shared" si="381"/>
        <v>7</v>
      </c>
      <c r="DGV26" t="str">
        <f t="shared" si="381"/>
        <v>7</v>
      </c>
      <c r="DGW26" t="str">
        <f t="shared" si="381"/>
        <v>7</v>
      </c>
      <c r="DGX26" t="str">
        <f t="shared" si="381"/>
        <v>7</v>
      </c>
      <c r="DGY26" t="str">
        <f t="shared" si="381"/>
        <v>7</v>
      </c>
      <c r="DGZ26" t="str">
        <f t="shared" si="381"/>
        <v>7</v>
      </c>
      <c r="DHA26" t="str">
        <f t="shared" si="381"/>
        <v>7</v>
      </c>
      <c r="DHB26" t="str">
        <f t="shared" si="381"/>
        <v>7</v>
      </c>
      <c r="DHC26" t="str">
        <f t="shared" si="381"/>
        <v>7</v>
      </c>
      <c r="DHD26" t="str">
        <f t="shared" si="381"/>
        <v>7</v>
      </c>
      <c r="DHE26" t="str">
        <f t="shared" si="381"/>
        <v>7</v>
      </c>
      <c r="DHF26" t="str">
        <f t="shared" si="381"/>
        <v>7</v>
      </c>
      <c r="DHG26" t="str">
        <f t="shared" si="381"/>
        <v>7</v>
      </c>
      <c r="DHH26" t="str">
        <f t="shared" si="381"/>
        <v>7</v>
      </c>
      <c r="DHI26" t="str">
        <f t="shared" si="381"/>
        <v>7</v>
      </c>
      <c r="DHJ26" t="str">
        <f t="shared" si="381"/>
        <v>7</v>
      </c>
      <c r="DHK26" t="str">
        <f t="shared" si="381"/>
        <v>7</v>
      </c>
      <c r="DHL26" t="str">
        <f t="shared" si="381"/>
        <v>7</v>
      </c>
      <c r="DHM26" t="str">
        <f t="shared" si="381"/>
        <v>7</v>
      </c>
      <c r="DHN26" t="str">
        <f t="shared" si="381"/>
        <v>7</v>
      </c>
      <c r="DHO26" t="str">
        <f t="shared" si="381"/>
        <v>7</v>
      </c>
      <c r="DHP26" t="str">
        <f t="shared" si="381"/>
        <v>7</v>
      </c>
      <c r="DHQ26" t="str">
        <f t="shared" si="381"/>
        <v>7</v>
      </c>
      <c r="DHR26" t="str">
        <f t="shared" si="381"/>
        <v>7</v>
      </c>
      <c r="DHS26" t="str">
        <f t="shared" si="381"/>
        <v>7</v>
      </c>
      <c r="DHT26" t="str">
        <f t="shared" si="381"/>
        <v>7</v>
      </c>
      <c r="DHU26" t="str">
        <f t="shared" si="381"/>
        <v>7</v>
      </c>
      <c r="DHV26" t="str">
        <f t="shared" si="381"/>
        <v>7</v>
      </c>
      <c r="DHW26" t="str">
        <f t="shared" si="381"/>
        <v>7</v>
      </c>
      <c r="DHX26" t="str">
        <f t="shared" si="381"/>
        <v>7</v>
      </c>
      <c r="DHY26" t="str">
        <f t="shared" si="381"/>
        <v>7</v>
      </c>
      <c r="DHZ26" t="str">
        <f t="shared" si="381"/>
        <v>7</v>
      </c>
      <c r="DIA26" t="str">
        <f t="shared" si="381"/>
        <v>7</v>
      </c>
      <c r="DIB26" t="str">
        <f t="shared" si="381"/>
        <v>7</v>
      </c>
      <c r="DIC26" t="str">
        <f t="shared" si="381"/>
        <v>7</v>
      </c>
      <c r="DID26" t="str">
        <f t="shared" si="381"/>
        <v>7</v>
      </c>
      <c r="DIE26" t="str">
        <f t="shared" si="381"/>
        <v>7</v>
      </c>
      <c r="DIF26" t="str">
        <f t="shared" si="381"/>
        <v>7</v>
      </c>
      <c r="DIG26" t="str">
        <f t="shared" si="381"/>
        <v>7</v>
      </c>
      <c r="DIH26" t="str">
        <f t="shared" si="381"/>
        <v>7</v>
      </c>
      <c r="DII26" t="str">
        <f t="shared" si="349"/>
        <v>7</v>
      </c>
      <c r="DIJ26" t="str">
        <f t="shared" si="349"/>
        <v>7</v>
      </c>
      <c r="DIK26" t="str">
        <f t="shared" ref="DIK26:DKV27" si="415">CHAR(48+$A26-5)</f>
        <v>7</v>
      </c>
      <c r="DIL26" t="str">
        <f t="shared" si="415"/>
        <v>7</v>
      </c>
      <c r="DIM26" t="str">
        <f t="shared" si="415"/>
        <v>7</v>
      </c>
      <c r="DIN26" t="str">
        <f t="shared" si="415"/>
        <v>7</v>
      </c>
      <c r="DIO26" t="str">
        <f t="shared" si="415"/>
        <v>7</v>
      </c>
      <c r="DIP26" t="str">
        <f t="shared" si="415"/>
        <v>7</v>
      </c>
      <c r="DIQ26" t="str">
        <f t="shared" si="415"/>
        <v>7</v>
      </c>
      <c r="DIR26" t="str">
        <f t="shared" si="415"/>
        <v>7</v>
      </c>
      <c r="DIS26" t="str">
        <f t="shared" si="415"/>
        <v>7</v>
      </c>
      <c r="DIT26" t="str">
        <f t="shared" si="415"/>
        <v>7</v>
      </c>
      <c r="DIU26" t="str">
        <f t="shared" si="415"/>
        <v>7</v>
      </c>
      <c r="DIV26" t="str">
        <f t="shared" si="415"/>
        <v>7</v>
      </c>
      <c r="DIW26" t="str">
        <f t="shared" si="415"/>
        <v>7</v>
      </c>
      <c r="DIX26" t="str">
        <f t="shared" si="415"/>
        <v>7</v>
      </c>
      <c r="DIY26" t="str">
        <f t="shared" si="415"/>
        <v>7</v>
      </c>
      <c r="DIZ26" t="str">
        <f t="shared" si="415"/>
        <v>7</v>
      </c>
      <c r="DJA26" t="str">
        <f t="shared" si="415"/>
        <v>7</v>
      </c>
      <c r="DJB26" t="str">
        <f t="shared" si="415"/>
        <v>7</v>
      </c>
      <c r="DJC26" t="str">
        <f t="shared" si="415"/>
        <v>7</v>
      </c>
      <c r="DJD26" t="str">
        <f t="shared" si="415"/>
        <v>7</v>
      </c>
      <c r="DJE26" t="str">
        <f t="shared" si="415"/>
        <v>7</v>
      </c>
      <c r="DJF26" t="str">
        <f t="shared" si="415"/>
        <v>7</v>
      </c>
      <c r="DJG26" t="str">
        <f t="shared" si="415"/>
        <v>7</v>
      </c>
      <c r="DJH26" t="str">
        <f t="shared" si="415"/>
        <v>7</v>
      </c>
      <c r="DJI26" t="str">
        <f t="shared" si="415"/>
        <v>7</v>
      </c>
      <c r="DJJ26" t="str">
        <f t="shared" si="415"/>
        <v>7</v>
      </c>
      <c r="DJK26" t="str">
        <f t="shared" si="415"/>
        <v>7</v>
      </c>
      <c r="DJL26" t="str">
        <f t="shared" si="415"/>
        <v>7</v>
      </c>
      <c r="DJM26" t="str">
        <f t="shared" si="415"/>
        <v>7</v>
      </c>
      <c r="DJN26" t="str">
        <f t="shared" si="415"/>
        <v>7</v>
      </c>
      <c r="DJO26" t="str">
        <f t="shared" si="415"/>
        <v>7</v>
      </c>
      <c r="DJP26" t="str">
        <f t="shared" si="415"/>
        <v>7</v>
      </c>
      <c r="DJQ26" t="str">
        <f t="shared" si="415"/>
        <v>7</v>
      </c>
      <c r="DJR26" t="str">
        <f t="shared" si="415"/>
        <v>7</v>
      </c>
      <c r="DJS26" t="str">
        <f t="shared" si="415"/>
        <v>7</v>
      </c>
      <c r="DJT26" t="str">
        <f t="shared" si="415"/>
        <v>7</v>
      </c>
      <c r="DJU26" t="str">
        <f t="shared" si="415"/>
        <v>7</v>
      </c>
      <c r="DJV26" t="str">
        <f t="shared" si="415"/>
        <v>7</v>
      </c>
      <c r="DJW26" t="str">
        <f t="shared" si="415"/>
        <v>7</v>
      </c>
      <c r="DJX26" t="str">
        <f t="shared" si="415"/>
        <v>7</v>
      </c>
      <c r="DJY26" t="str">
        <f t="shared" si="415"/>
        <v>7</v>
      </c>
      <c r="DJZ26" t="str">
        <f t="shared" si="415"/>
        <v>7</v>
      </c>
      <c r="DKA26" t="str">
        <f t="shared" si="415"/>
        <v>7</v>
      </c>
      <c r="DKB26" t="str">
        <f t="shared" si="415"/>
        <v>7</v>
      </c>
      <c r="DKC26" t="str">
        <f t="shared" si="415"/>
        <v>7</v>
      </c>
      <c r="DKD26" t="str">
        <f t="shared" si="415"/>
        <v>7</v>
      </c>
      <c r="DKE26" t="str">
        <f t="shared" si="415"/>
        <v>7</v>
      </c>
      <c r="DKF26" t="str">
        <f t="shared" si="415"/>
        <v>7</v>
      </c>
      <c r="DKG26" t="str">
        <f t="shared" si="415"/>
        <v>7</v>
      </c>
      <c r="DKH26" t="str">
        <f t="shared" si="415"/>
        <v>7</v>
      </c>
      <c r="DKI26" t="str">
        <f t="shared" si="415"/>
        <v>7</v>
      </c>
      <c r="DKJ26" t="str">
        <f t="shared" si="415"/>
        <v>7</v>
      </c>
      <c r="DKK26" t="str">
        <f t="shared" si="415"/>
        <v>7</v>
      </c>
      <c r="DKL26" t="str">
        <f t="shared" si="415"/>
        <v>7</v>
      </c>
      <c r="DKM26" t="str">
        <f t="shared" si="415"/>
        <v>7</v>
      </c>
      <c r="DKN26" t="str">
        <f t="shared" si="415"/>
        <v>7</v>
      </c>
      <c r="DKO26" t="str">
        <f t="shared" si="415"/>
        <v>7</v>
      </c>
      <c r="DKP26" t="str">
        <f t="shared" si="415"/>
        <v>7</v>
      </c>
      <c r="DKQ26" t="str">
        <f t="shared" si="415"/>
        <v>7</v>
      </c>
      <c r="DKR26" t="str">
        <f t="shared" si="415"/>
        <v>7</v>
      </c>
      <c r="DKS26" t="str">
        <f t="shared" si="415"/>
        <v>7</v>
      </c>
      <c r="DKT26" t="str">
        <f t="shared" si="415"/>
        <v>7</v>
      </c>
      <c r="DKU26" t="str">
        <f t="shared" si="415"/>
        <v>7</v>
      </c>
      <c r="DKV26" t="str">
        <f t="shared" si="415"/>
        <v>7</v>
      </c>
      <c r="DKW26" t="str">
        <f t="shared" si="382"/>
        <v>7</v>
      </c>
      <c r="DKX26" t="str">
        <f t="shared" si="382"/>
        <v>7</v>
      </c>
      <c r="DKY26" t="str">
        <f t="shared" si="382"/>
        <v>7</v>
      </c>
      <c r="DKZ26" t="str">
        <f t="shared" si="382"/>
        <v>7</v>
      </c>
      <c r="DLA26" t="str">
        <f t="shared" si="382"/>
        <v>7</v>
      </c>
      <c r="DLB26" t="str">
        <f t="shared" si="382"/>
        <v>7</v>
      </c>
      <c r="DLC26" t="str">
        <f t="shared" si="382"/>
        <v>7</v>
      </c>
      <c r="DLD26" t="str">
        <f t="shared" si="382"/>
        <v>7</v>
      </c>
      <c r="DLE26" t="str">
        <f t="shared" si="382"/>
        <v>7</v>
      </c>
      <c r="DLF26" t="str">
        <f t="shared" si="382"/>
        <v>7</v>
      </c>
      <c r="DLG26" t="str">
        <f t="shared" si="382"/>
        <v>7</v>
      </c>
      <c r="DLH26" t="str">
        <f t="shared" si="382"/>
        <v>7</v>
      </c>
      <c r="DLI26" t="str">
        <f t="shared" si="382"/>
        <v>7</v>
      </c>
      <c r="DLJ26" t="str">
        <f t="shared" si="382"/>
        <v>7</v>
      </c>
      <c r="DLK26" t="str">
        <f t="shared" si="382"/>
        <v>7</v>
      </c>
      <c r="DLL26" t="str">
        <f t="shared" si="382"/>
        <v>7</v>
      </c>
      <c r="DLM26" t="str">
        <f t="shared" si="382"/>
        <v>7</v>
      </c>
      <c r="DLN26" t="str">
        <f t="shared" si="382"/>
        <v>7</v>
      </c>
      <c r="DLO26" t="str">
        <f t="shared" si="382"/>
        <v>7</v>
      </c>
      <c r="DLP26" t="str">
        <f t="shared" si="382"/>
        <v>7</v>
      </c>
      <c r="DLQ26" t="str">
        <f t="shared" si="382"/>
        <v>7</v>
      </c>
      <c r="DLR26" t="str">
        <f t="shared" si="382"/>
        <v>7</v>
      </c>
      <c r="DLS26" t="str">
        <f t="shared" si="382"/>
        <v>7</v>
      </c>
      <c r="DLT26" t="str">
        <f t="shared" si="382"/>
        <v>7</v>
      </c>
      <c r="DLU26" t="str">
        <f t="shared" si="382"/>
        <v>7</v>
      </c>
      <c r="DLV26" t="str">
        <f t="shared" si="382"/>
        <v>7</v>
      </c>
      <c r="DLW26" t="str">
        <f t="shared" si="382"/>
        <v>7</v>
      </c>
      <c r="DLX26" t="str">
        <f t="shared" si="382"/>
        <v>7</v>
      </c>
      <c r="DLY26" t="str">
        <f t="shared" si="382"/>
        <v>7</v>
      </c>
      <c r="DLZ26" t="str">
        <f t="shared" si="382"/>
        <v>7</v>
      </c>
      <c r="DMA26" t="str">
        <f t="shared" si="382"/>
        <v>7</v>
      </c>
      <c r="DMB26" t="str">
        <f t="shared" si="382"/>
        <v>7</v>
      </c>
      <c r="DMC26" t="str">
        <f t="shared" si="382"/>
        <v>7</v>
      </c>
      <c r="DMD26" t="str">
        <f t="shared" si="382"/>
        <v>7</v>
      </c>
      <c r="DME26" t="str">
        <f t="shared" si="382"/>
        <v>7</v>
      </c>
      <c r="DMF26" t="str">
        <f t="shared" si="382"/>
        <v>7</v>
      </c>
      <c r="DMG26" t="str">
        <f t="shared" si="382"/>
        <v>7</v>
      </c>
      <c r="DMH26" t="str">
        <f t="shared" si="382"/>
        <v>7</v>
      </c>
      <c r="DMI26" t="str">
        <f t="shared" si="382"/>
        <v>7</v>
      </c>
      <c r="DMJ26" t="str">
        <f t="shared" si="382"/>
        <v>7</v>
      </c>
      <c r="DMK26" t="str">
        <f t="shared" si="382"/>
        <v>7</v>
      </c>
      <c r="DML26" t="str">
        <f t="shared" si="382"/>
        <v>7</v>
      </c>
      <c r="DMM26" t="str">
        <f t="shared" si="382"/>
        <v>7</v>
      </c>
      <c r="DMN26" t="str">
        <f t="shared" si="382"/>
        <v>7</v>
      </c>
      <c r="DMO26" t="str">
        <f t="shared" si="382"/>
        <v>7</v>
      </c>
      <c r="DMP26" t="str">
        <f t="shared" si="382"/>
        <v>7</v>
      </c>
      <c r="DMQ26" t="str">
        <f t="shared" si="382"/>
        <v>7</v>
      </c>
      <c r="DMR26" t="str">
        <f t="shared" si="382"/>
        <v>7</v>
      </c>
      <c r="DMS26" t="str">
        <f t="shared" si="382"/>
        <v>7</v>
      </c>
      <c r="DMT26" t="str">
        <f t="shared" si="382"/>
        <v>7</v>
      </c>
      <c r="DMU26" t="str">
        <f t="shared" si="382"/>
        <v>7</v>
      </c>
      <c r="DMV26" t="str">
        <f t="shared" si="382"/>
        <v>7</v>
      </c>
      <c r="DMW26" t="str">
        <f t="shared" si="382"/>
        <v>7</v>
      </c>
      <c r="DMX26" t="str">
        <f t="shared" si="382"/>
        <v>7</v>
      </c>
      <c r="DMY26" t="str">
        <f t="shared" si="382"/>
        <v>7</v>
      </c>
      <c r="DMZ26" t="str">
        <f t="shared" si="382"/>
        <v>7</v>
      </c>
      <c r="DNA26" t="str">
        <f t="shared" si="382"/>
        <v>7</v>
      </c>
      <c r="DNB26" t="str">
        <f t="shared" si="382"/>
        <v>7</v>
      </c>
      <c r="DNC26" t="str">
        <f t="shared" si="382"/>
        <v>7</v>
      </c>
      <c r="DND26" t="str">
        <f t="shared" si="382"/>
        <v>7</v>
      </c>
      <c r="DNE26" t="str">
        <f t="shared" si="382"/>
        <v>7</v>
      </c>
      <c r="DNF26" t="str">
        <f t="shared" si="382"/>
        <v>7</v>
      </c>
      <c r="DNG26" t="str">
        <f t="shared" si="350"/>
        <v>7</v>
      </c>
      <c r="DNH26" t="str">
        <f t="shared" si="350"/>
        <v>7</v>
      </c>
      <c r="DNI26" t="str">
        <f t="shared" ref="DNI26:DPT27" si="416">CHAR(48+$A26-5)</f>
        <v>7</v>
      </c>
      <c r="DNJ26" t="str">
        <f t="shared" si="416"/>
        <v>7</v>
      </c>
      <c r="DNK26" t="str">
        <f t="shared" si="416"/>
        <v>7</v>
      </c>
      <c r="DNL26" t="str">
        <f t="shared" si="416"/>
        <v>7</v>
      </c>
      <c r="DNM26" t="str">
        <f t="shared" si="416"/>
        <v>7</v>
      </c>
      <c r="DNN26" t="str">
        <f t="shared" si="416"/>
        <v>7</v>
      </c>
      <c r="DNO26" t="str">
        <f t="shared" si="416"/>
        <v>7</v>
      </c>
      <c r="DNP26" t="str">
        <f t="shared" si="416"/>
        <v>7</v>
      </c>
      <c r="DNQ26" t="str">
        <f t="shared" si="416"/>
        <v>7</v>
      </c>
      <c r="DNR26" t="str">
        <f t="shared" si="416"/>
        <v>7</v>
      </c>
      <c r="DNS26" t="str">
        <f t="shared" si="416"/>
        <v>7</v>
      </c>
      <c r="DNT26" t="str">
        <f t="shared" si="416"/>
        <v>7</v>
      </c>
      <c r="DNU26" t="str">
        <f t="shared" si="416"/>
        <v>7</v>
      </c>
      <c r="DNV26" t="str">
        <f t="shared" si="416"/>
        <v>7</v>
      </c>
      <c r="DNW26" t="str">
        <f t="shared" si="416"/>
        <v>7</v>
      </c>
      <c r="DNX26" t="str">
        <f t="shared" si="416"/>
        <v>7</v>
      </c>
      <c r="DNY26" t="str">
        <f t="shared" si="416"/>
        <v>7</v>
      </c>
      <c r="DNZ26" t="str">
        <f t="shared" si="416"/>
        <v>7</v>
      </c>
      <c r="DOA26" t="str">
        <f t="shared" si="416"/>
        <v>7</v>
      </c>
      <c r="DOB26" t="str">
        <f t="shared" si="416"/>
        <v>7</v>
      </c>
      <c r="DOC26" t="str">
        <f t="shared" si="416"/>
        <v>7</v>
      </c>
      <c r="DOD26" t="str">
        <f t="shared" si="416"/>
        <v>7</v>
      </c>
      <c r="DOE26" t="str">
        <f t="shared" si="416"/>
        <v>7</v>
      </c>
      <c r="DOF26" t="str">
        <f t="shared" si="416"/>
        <v>7</v>
      </c>
      <c r="DOG26" t="str">
        <f t="shared" si="416"/>
        <v>7</v>
      </c>
      <c r="DOH26" t="str">
        <f t="shared" si="416"/>
        <v>7</v>
      </c>
      <c r="DOI26" t="str">
        <f t="shared" si="416"/>
        <v>7</v>
      </c>
      <c r="DOJ26" t="str">
        <f t="shared" si="416"/>
        <v>7</v>
      </c>
      <c r="DOK26" t="str">
        <f t="shared" si="416"/>
        <v>7</v>
      </c>
      <c r="DOL26" t="str">
        <f t="shared" si="416"/>
        <v>7</v>
      </c>
      <c r="DOM26" t="str">
        <f t="shared" si="416"/>
        <v>7</v>
      </c>
      <c r="DON26" t="str">
        <f t="shared" si="416"/>
        <v>7</v>
      </c>
      <c r="DOO26" t="str">
        <f t="shared" si="416"/>
        <v>7</v>
      </c>
      <c r="DOP26" t="str">
        <f t="shared" si="416"/>
        <v>7</v>
      </c>
      <c r="DOQ26" t="str">
        <f t="shared" si="416"/>
        <v>7</v>
      </c>
      <c r="DOR26" t="str">
        <f t="shared" si="416"/>
        <v>7</v>
      </c>
      <c r="DOS26" t="str">
        <f t="shared" si="416"/>
        <v>7</v>
      </c>
      <c r="DOT26" t="str">
        <f t="shared" si="416"/>
        <v>7</v>
      </c>
      <c r="DOU26" t="str">
        <f t="shared" si="416"/>
        <v>7</v>
      </c>
      <c r="DOV26" t="str">
        <f t="shared" si="416"/>
        <v>7</v>
      </c>
      <c r="DOW26" t="str">
        <f t="shared" si="416"/>
        <v>7</v>
      </c>
      <c r="DOX26" t="str">
        <f t="shared" si="416"/>
        <v>7</v>
      </c>
      <c r="DOY26" t="str">
        <f t="shared" si="416"/>
        <v>7</v>
      </c>
      <c r="DOZ26" t="str">
        <f t="shared" si="416"/>
        <v>7</v>
      </c>
      <c r="DPA26" t="str">
        <f t="shared" si="416"/>
        <v>7</v>
      </c>
      <c r="DPB26" t="str">
        <f t="shared" si="416"/>
        <v>7</v>
      </c>
      <c r="DPC26" t="str">
        <f t="shared" si="416"/>
        <v>7</v>
      </c>
      <c r="DPD26" t="str">
        <f t="shared" si="416"/>
        <v>7</v>
      </c>
      <c r="DPE26" t="str">
        <f t="shared" si="416"/>
        <v>7</v>
      </c>
      <c r="DPF26" t="str">
        <f t="shared" si="416"/>
        <v>7</v>
      </c>
      <c r="DPG26" t="str">
        <f t="shared" si="416"/>
        <v>7</v>
      </c>
      <c r="DPH26" t="str">
        <f t="shared" si="416"/>
        <v>7</v>
      </c>
      <c r="DPI26" t="str">
        <f t="shared" si="416"/>
        <v>7</v>
      </c>
      <c r="DPJ26" t="str">
        <f t="shared" si="416"/>
        <v>7</v>
      </c>
      <c r="DPK26" t="str">
        <f t="shared" si="416"/>
        <v>7</v>
      </c>
      <c r="DPL26" t="str">
        <f t="shared" si="416"/>
        <v>7</v>
      </c>
      <c r="DPM26" t="str">
        <f t="shared" si="416"/>
        <v>7</v>
      </c>
      <c r="DPN26" t="str">
        <f t="shared" si="416"/>
        <v>7</v>
      </c>
      <c r="DPO26" t="str">
        <f t="shared" si="416"/>
        <v>7</v>
      </c>
      <c r="DPP26" t="str">
        <f t="shared" si="416"/>
        <v>7</v>
      </c>
      <c r="DPQ26" t="str">
        <f t="shared" si="416"/>
        <v>7</v>
      </c>
      <c r="DPR26" t="str">
        <f t="shared" si="416"/>
        <v>7</v>
      </c>
      <c r="DPS26" t="str">
        <f t="shared" si="416"/>
        <v>7</v>
      </c>
      <c r="DPT26" t="str">
        <f t="shared" si="416"/>
        <v>7</v>
      </c>
      <c r="DPU26" t="str">
        <f t="shared" si="383"/>
        <v>7</v>
      </c>
      <c r="DPV26" t="str">
        <f t="shared" si="383"/>
        <v>7</v>
      </c>
      <c r="DPW26" t="str">
        <f t="shared" si="383"/>
        <v>7</v>
      </c>
      <c r="DPX26" t="str">
        <f t="shared" si="383"/>
        <v>7</v>
      </c>
      <c r="DPY26" t="str">
        <f t="shared" si="383"/>
        <v>7</v>
      </c>
      <c r="DPZ26" t="str">
        <f t="shared" si="383"/>
        <v>7</v>
      </c>
      <c r="DQA26" t="str">
        <f t="shared" si="383"/>
        <v>7</v>
      </c>
      <c r="DQB26" t="str">
        <f t="shared" si="383"/>
        <v>7</v>
      </c>
      <c r="DQC26" t="str">
        <f t="shared" si="383"/>
        <v>7</v>
      </c>
      <c r="DQD26" t="str">
        <f t="shared" si="383"/>
        <v>7</v>
      </c>
      <c r="DQE26" t="str">
        <f t="shared" si="383"/>
        <v>7</v>
      </c>
      <c r="DQF26" t="str">
        <f t="shared" si="383"/>
        <v>7</v>
      </c>
      <c r="DQG26" t="str">
        <f t="shared" si="383"/>
        <v>7</v>
      </c>
      <c r="DQH26" t="str">
        <f t="shared" si="383"/>
        <v>7</v>
      </c>
      <c r="DQI26" t="str">
        <f t="shared" si="383"/>
        <v>7</v>
      </c>
      <c r="DQJ26" t="str">
        <f t="shared" si="383"/>
        <v>7</v>
      </c>
      <c r="DQK26" t="str">
        <f t="shared" si="383"/>
        <v>7</v>
      </c>
      <c r="DQL26" t="str">
        <f t="shared" si="383"/>
        <v>7</v>
      </c>
      <c r="DQM26" t="str">
        <f t="shared" si="383"/>
        <v>7</v>
      </c>
      <c r="DQN26" t="str">
        <f t="shared" si="383"/>
        <v>7</v>
      </c>
      <c r="DQO26" t="str">
        <f t="shared" si="383"/>
        <v>7</v>
      </c>
      <c r="DQP26" t="str">
        <f t="shared" si="383"/>
        <v>7</v>
      </c>
      <c r="DQQ26" t="str">
        <f t="shared" si="383"/>
        <v>7</v>
      </c>
      <c r="DQR26" t="str">
        <f t="shared" si="383"/>
        <v>7</v>
      </c>
      <c r="DQS26" t="str">
        <f t="shared" si="383"/>
        <v>7</v>
      </c>
      <c r="DQT26" t="str">
        <f t="shared" si="383"/>
        <v>7</v>
      </c>
      <c r="DQU26" t="str">
        <f t="shared" si="383"/>
        <v>7</v>
      </c>
      <c r="DQV26" t="str">
        <f t="shared" si="383"/>
        <v>7</v>
      </c>
      <c r="DQW26" t="str">
        <f t="shared" si="383"/>
        <v>7</v>
      </c>
      <c r="DQX26" t="str">
        <f t="shared" si="383"/>
        <v>7</v>
      </c>
      <c r="DQY26" t="str">
        <f t="shared" si="383"/>
        <v>7</v>
      </c>
      <c r="DQZ26" t="str">
        <f t="shared" si="383"/>
        <v>7</v>
      </c>
      <c r="DRA26" t="str">
        <f t="shared" si="383"/>
        <v>7</v>
      </c>
      <c r="DRB26" t="str">
        <f t="shared" si="383"/>
        <v>7</v>
      </c>
      <c r="DRC26" t="str">
        <f t="shared" si="383"/>
        <v>7</v>
      </c>
      <c r="DRD26" t="str">
        <f t="shared" si="383"/>
        <v>7</v>
      </c>
      <c r="DRE26" t="str">
        <f t="shared" si="383"/>
        <v>7</v>
      </c>
      <c r="DRF26" t="str">
        <f t="shared" si="383"/>
        <v>7</v>
      </c>
      <c r="DRG26" t="str">
        <f t="shared" si="383"/>
        <v>7</v>
      </c>
      <c r="DRH26" t="str">
        <f t="shared" si="383"/>
        <v>7</v>
      </c>
      <c r="DRI26" t="str">
        <f t="shared" si="383"/>
        <v>7</v>
      </c>
      <c r="DRJ26" t="str">
        <f t="shared" si="383"/>
        <v>7</v>
      </c>
      <c r="DRK26" t="str">
        <f t="shared" si="383"/>
        <v>7</v>
      </c>
      <c r="DRL26" t="str">
        <f t="shared" si="383"/>
        <v>7</v>
      </c>
      <c r="DRM26" t="str">
        <f t="shared" si="383"/>
        <v>7</v>
      </c>
      <c r="DRN26" t="str">
        <f t="shared" si="383"/>
        <v>7</v>
      </c>
      <c r="DRO26" t="str">
        <f t="shared" si="383"/>
        <v>7</v>
      </c>
      <c r="DRP26" t="str">
        <f t="shared" si="383"/>
        <v>7</v>
      </c>
      <c r="DRQ26" t="str">
        <f t="shared" si="383"/>
        <v>7</v>
      </c>
      <c r="DRR26" t="str">
        <f t="shared" si="383"/>
        <v>7</v>
      </c>
      <c r="DRS26" t="str">
        <f t="shared" si="383"/>
        <v>7</v>
      </c>
      <c r="DRT26" t="str">
        <f t="shared" si="383"/>
        <v>7</v>
      </c>
      <c r="DRU26" t="str">
        <f t="shared" si="383"/>
        <v>7</v>
      </c>
      <c r="DRV26" t="str">
        <f t="shared" si="383"/>
        <v>7</v>
      </c>
      <c r="DRW26" t="str">
        <f t="shared" si="383"/>
        <v>7</v>
      </c>
      <c r="DRX26" t="str">
        <f t="shared" si="383"/>
        <v>7</v>
      </c>
      <c r="DRY26" t="str">
        <f t="shared" si="383"/>
        <v>7</v>
      </c>
      <c r="DRZ26" t="str">
        <f t="shared" si="383"/>
        <v>7</v>
      </c>
      <c r="DSA26" t="str">
        <f t="shared" si="383"/>
        <v>7</v>
      </c>
      <c r="DSB26" t="str">
        <f t="shared" si="383"/>
        <v>7</v>
      </c>
      <c r="DSC26" t="str">
        <f t="shared" si="383"/>
        <v>7</v>
      </c>
      <c r="DSD26" t="str">
        <f t="shared" si="383"/>
        <v>7</v>
      </c>
      <c r="DSE26" t="str">
        <f t="shared" si="351"/>
        <v>7</v>
      </c>
      <c r="DSF26" t="str">
        <f t="shared" si="351"/>
        <v>7</v>
      </c>
      <c r="DSG26" t="str">
        <f t="shared" ref="DSG26:DUR27" si="417">CHAR(48+$A26-5)</f>
        <v>7</v>
      </c>
      <c r="DSH26" t="str">
        <f t="shared" si="417"/>
        <v>7</v>
      </c>
      <c r="DSI26" t="str">
        <f t="shared" si="417"/>
        <v>7</v>
      </c>
      <c r="DSJ26" t="str">
        <f t="shared" si="417"/>
        <v>7</v>
      </c>
      <c r="DSK26" t="str">
        <f t="shared" si="417"/>
        <v>7</v>
      </c>
      <c r="DSL26" t="str">
        <f t="shared" si="417"/>
        <v>7</v>
      </c>
      <c r="DSM26" t="str">
        <f t="shared" si="417"/>
        <v>7</v>
      </c>
      <c r="DSN26" t="str">
        <f t="shared" si="417"/>
        <v>7</v>
      </c>
      <c r="DSO26" t="str">
        <f t="shared" si="417"/>
        <v>7</v>
      </c>
      <c r="DSP26" t="str">
        <f t="shared" si="417"/>
        <v>7</v>
      </c>
      <c r="DSQ26" t="str">
        <f t="shared" si="417"/>
        <v>7</v>
      </c>
      <c r="DSR26" t="str">
        <f t="shared" si="417"/>
        <v>7</v>
      </c>
      <c r="DSS26" t="str">
        <f t="shared" si="417"/>
        <v>7</v>
      </c>
      <c r="DST26" t="str">
        <f t="shared" si="417"/>
        <v>7</v>
      </c>
      <c r="DSU26" t="str">
        <f t="shared" si="417"/>
        <v>7</v>
      </c>
      <c r="DSV26" t="str">
        <f t="shared" si="417"/>
        <v>7</v>
      </c>
      <c r="DSW26" t="str">
        <f t="shared" si="417"/>
        <v>7</v>
      </c>
      <c r="DSX26" t="str">
        <f t="shared" si="417"/>
        <v>7</v>
      </c>
      <c r="DSY26" t="str">
        <f t="shared" si="417"/>
        <v>7</v>
      </c>
      <c r="DSZ26" t="str">
        <f t="shared" si="417"/>
        <v>7</v>
      </c>
      <c r="DTA26" t="str">
        <f t="shared" si="417"/>
        <v>7</v>
      </c>
      <c r="DTB26" t="str">
        <f t="shared" si="417"/>
        <v>7</v>
      </c>
      <c r="DTC26" t="str">
        <f t="shared" si="417"/>
        <v>7</v>
      </c>
      <c r="DTD26" t="str">
        <f t="shared" si="417"/>
        <v>7</v>
      </c>
      <c r="DTE26" t="str">
        <f t="shared" si="417"/>
        <v>7</v>
      </c>
      <c r="DTF26" t="str">
        <f t="shared" si="417"/>
        <v>7</v>
      </c>
      <c r="DTG26" t="str">
        <f t="shared" si="417"/>
        <v>7</v>
      </c>
      <c r="DTH26" t="str">
        <f t="shared" si="417"/>
        <v>7</v>
      </c>
      <c r="DTI26" t="str">
        <f t="shared" si="417"/>
        <v>7</v>
      </c>
      <c r="DTJ26" t="str">
        <f t="shared" si="417"/>
        <v>7</v>
      </c>
      <c r="DTK26" t="str">
        <f t="shared" si="417"/>
        <v>7</v>
      </c>
      <c r="DTL26" t="str">
        <f t="shared" si="417"/>
        <v>7</v>
      </c>
      <c r="DTM26" t="str">
        <f t="shared" si="417"/>
        <v>7</v>
      </c>
      <c r="DTN26" t="str">
        <f t="shared" si="417"/>
        <v>7</v>
      </c>
      <c r="DTO26" t="str">
        <f t="shared" si="417"/>
        <v>7</v>
      </c>
      <c r="DTP26" t="str">
        <f t="shared" si="417"/>
        <v>7</v>
      </c>
      <c r="DTQ26" t="str">
        <f t="shared" si="417"/>
        <v>7</v>
      </c>
      <c r="DTR26" t="str">
        <f t="shared" si="417"/>
        <v>7</v>
      </c>
      <c r="DTS26" t="str">
        <f t="shared" si="417"/>
        <v>7</v>
      </c>
      <c r="DTT26" t="str">
        <f t="shared" si="417"/>
        <v>7</v>
      </c>
      <c r="DTU26" t="str">
        <f t="shared" si="417"/>
        <v>7</v>
      </c>
      <c r="DTV26" t="str">
        <f t="shared" si="417"/>
        <v>7</v>
      </c>
      <c r="DTW26" t="str">
        <f t="shared" si="417"/>
        <v>7</v>
      </c>
      <c r="DTX26" t="str">
        <f t="shared" si="417"/>
        <v>7</v>
      </c>
      <c r="DTY26" t="str">
        <f t="shared" si="417"/>
        <v>7</v>
      </c>
      <c r="DTZ26" t="str">
        <f t="shared" si="417"/>
        <v>7</v>
      </c>
      <c r="DUA26" t="str">
        <f t="shared" si="417"/>
        <v>7</v>
      </c>
      <c r="DUB26" t="str">
        <f t="shared" si="417"/>
        <v>7</v>
      </c>
      <c r="DUC26" t="str">
        <f t="shared" si="417"/>
        <v>7</v>
      </c>
      <c r="DUD26" t="str">
        <f t="shared" si="417"/>
        <v>7</v>
      </c>
      <c r="DUE26" t="str">
        <f t="shared" si="417"/>
        <v>7</v>
      </c>
      <c r="DUF26" t="str">
        <f t="shared" si="417"/>
        <v>7</v>
      </c>
      <c r="DUG26" t="str">
        <f t="shared" si="417"/>
        <v>7</v>
      </c>
      <c r="DUH26" t="str">
        <f t="shared" si="417"/>
        <v>7</v>
      </c>
      <c r="DUI26" t="str">
        <f t="shared" si="417"/>
        <v>7</v>
      </c>
      <c r="DUJ26" t="str">
        <f t="shared" si="417"/>
        <v>7</v>
      </c>
      <c r="DUK26" t="str">
        <f t="shared" si="417"/>
        <v>7</v>
      </c>
      <c r="DUL26" t="str">
        <f t="shared" si="417"/>
        <v>7</v>
      </c>
      <c r="DUM26" t="str">
        <f t="shared" si="417"/>
        <v>7</v>
      </c>
      <c r="DUN26" t="str">
        <f t="shared" si="417"/>
        <v>7</v>
      </c>
      <c r="DUO26" t="str">
        <f t="shared" si="417"/>
        <v>7</v>
      </c>
      <c r="DUP26" t="str">
        <f t="shared" si="417"/>
        <v>7</v>
      </c>
      <c r="DUQ26" t="str">
        <f t="shared" si="417"/>
        <v>7</v>
      </c>
      <c r="DUR26" t="str">
        <f t="shared" si="417"/>
        <v>7</v>
      </c>
      <c r="DUS26" t="str">
        <f t="shared" si="384"/>
        <v>7</v>
      </c>
      <c r="DUT26" t="str">
        <f t="shared" si="384"/>
        <v>7</v>
      </c>
      <c r="DUU26" t="str">
        <f t="shared" si="384"/>
        <v>7</v>
      </c>
      <c r="DUV26" t="str">
        <f t="shared" si="384"/>
        <v>7</v>
      </c>
      <c r="DUW26" t="str">
        <f t="shared" si="384"/>
        <v>7</v>
      </c>
      <c r="DUX26" t="str">
        <f t="shared" si="384"/>
        <v>7</v>
      </c>
      <c r="DUY26" t="str">
        <f t="shared" si="384"/>
        <v>7</v>
      </c>
      <c r="DUZ26" t="str">
        <f t="shared" si="384"/>
        <v>7</v>
      </c>
      <c r="DVA26" t="str">
        <f t="shared" si="384"/>
        <v>7</v>
      </c>
      <c r="DVB26" t="str">
        <f t="shared" si="384"/>
        <v>7</v>
      </c>
      <c r="DVC26" t="str">
        <f t="shared" si="384"/>
        <v>7</v>
      </c>
      <c r="DVD26" t="str">
        <f t="shared" si="384"/>
        <v>7</v>
      </c>
      <c r="DVE26" t="str">
        <f t="shared" si="384"/>
        <v>7</v>
      </c>
      <c r="DVF26" t="str">
        <f t="shared" si="384"/>
        <v>7</v>
      </c>
      <c r="DVG26" t="str">
        <f t="shared" si="384"/>
        <v>7</v>
      </c>
      <c r="DVH26" t="str">
        <f t="shared" si="384"/>
        <v>7</v>
      </c>
      <c r="DVI26" t="str">
        <f t="shared" si="384"/>
        <v>7</v>
      </c>
      <c r="DVJ26" t="str">
        <f t="shared" si="384"/>
        <v>7</v>
      </c>
      <c r="DVK26" t="str">
        <f t="shared" si="384"/>
        <v>7</v>
      </c>
      <c r="DVL26" t="str">
        <f t="shared" si="384"/>
        <v>7</v>
      </c>
      <c r="DVM26" t="str">
        <f t="shared" si="384"/>
        <v>7</v>
      </c>
      <c r="DVN26" t="str">
        <f t="shared" si="384"/>
        <v>7</v>
      </c>
      <c r="DVO26" t="str">
        <f t="shared" si="384"/>
        <v>7</v>
      </c>
      <c r="DVP26" t="str">
        <f t="shared" si="384"/>
        <v>7</v>
      </c>
      <c r="DVQ26" t="str">
        <f t="shared" si="384"/>
        <v>7</v>
      </c>
      <c r="DVR26" t="str">
        <f t="shared" si="384"/>
        <v>7</v>
      </c>
      <c r="DVS26" t="str">
        <f t="shared" si="384"/>
        <v>7</v>
      </c>
      <c r="DVT26" t="str">
        <f t="shared" si="384"/>
        <v>7</v>
      </c>
      <c r="DVU26" t="str">
        <f t="shared" si="384"/>
        <v>7</v>
      </c>
      <c r="DVV26" t="str">
        <f t="shared" si="384"/>
        <v>7</v>
      </c>
      <c r="DVW26" t="str">
        <f t="shared" si="384"/>
        <v>7</v>
      </c>
      <c r="DVX26" t="str">
        <f t="shared" si="384"/>
        <v>7</v>
      </c>
      <c r="DVY26" t="str">
        <f t="shared" si="384"/>
        <v>7</v>
      </c>
      <c r="DVZ26" t="str">
        <f t="shared" si="384"/>
        <v>7</v>
      </c>
      <c r="DWA26" t="str">
        <f t="shared" si="384"/>
        <v>7</v>
      </c>
      <c r="DWB26" t="str">
        <f t="shared" si="384"/>
        <v>7</v>
      </c>
      <c r="DWC26" t="str">
        <f t="shared" si="384"/>
        <v>7</v>
      </c>
      <c r="DWD26" t="str">
        <f t="shared" si="384"/>
        <v>7</v>
      </c>
      <c r="DWE26" t="str">
        <f t="shared" si="384"/>
        <v>7</v>
      </c>
      <c r="DWF26" t="str">
        <f t="shared" si="384"/>
        <v>7</v>
      </c>
      <c r="DWG26" t="str">
        <f t="shared" si="384"/>
        <v>7</v>
      </c>
      <c r="DWH26" t="str">
        <f t="shared" si="384"/>
        <v>7</v>
      </c>
      <c r="DWI26" t="str">
        <f t="shared" si="384"/>
        <v>7</v>
      </c>
      <c r="DWJ26" t="str">
        <f t="shared" si="384"/>
        <v>7</v>
      </c>
      <c r="DWK26" t="str">
        <f t="shared" si="384"/>
        <v>7</v>
      </c>
      <c r="DWL26" t="str">
        <f t="shared" si="384"/>
        <v>7</v>
      </c>
      <c r="DWM26" t="str">
        <f t="shared" si="384"/>
        <v>7</v>
      </c>
      <c r="DWN26" t="str">
        <f t="shared" si="384"/>
        <v>7</v>
      </c>
      <c r="DWO26" t="str">
        <f t="shared" si="384"/>
        <v>7</v>
      </c>
      <c r="DWP26" t="str">
        <f t="shared" si="384"/>
        <v>7</v>
      </c>
      <c r="DWQ26" t="str">
        <f t="shared" si="384"/>
        <v>7</v>
      </c>
      <c r="DWR26" t="str">
        <f t="shared" si="384"/>
        <v>7</v>
      </c>
      <c r="DWS26" t="str">
        <f t="shared" si="384"/>
        <v>7</v>
      </c>
      <c r="DWT26" t="str">
        <f t="shared" si="384"/>
        <v>7</v>
      </c>
      <c r="DWU26" t="str">
        <f t="shared" si="384"/>
        <v>7</v>
      </c>
      <c r="DWV26" t="str">
        <f t="shared" si="384"/>
        <v>7</v>
      </c>
      <c r="DWW26" t="str">
        <f t="shared" si="384"/>
        <v>7</v>
      </c>
      <c r="DWX26" t="str">
        <f t="shared" si="384"/>
        <v>7</v>
      </c>
      <c r="DWY26" t="str">
        <f t="shared" si="384"/>
        <v>7</v>
      </c>
      <c r="DWZ26" t="str">
        <f t="shared" si="384"/>
        <v>7</v>
      </c>
      <c r="DXA26" t="str">
        <f t="shared" si="384"/>
        <v>7</v>
      </c>
      <c r="DXB26" t="str">
        <f t="shared" si="384"/>
        <v>7</v>
      </c>
      <c r="DXC26" t="str">
        <f t="shared" si="352"/>
        <v>7</v>
      </c>
      <c r="DXD26" t="str">
        <f t="shared" si="352"/>
        <v>7</v>
      </c>
      <c r="DXE26" t="str">
        <f t="shared" ref="DXE26:DZP27" si="418">CHAR(48+$A26-5)</f>
        <v>7</v>
      </c>
      <c r="DXF26" t="str">
        <f t="shared" si="418"/>
        <v>7</v>
      </c>
      <c r="DXG26" t="str">
        <f t="shared" si="418"/>
        <v>7</v>
      </c>
      <c r="DXH26" t="str">
        <f t="shared" si="418"/>
        <v>7</v>
      </c>
      <c r="DXI26" t="str">
        <f t="shared" si="418"/>
        <v>7</v>
      </c>
      <c r="DXJ26" t="str">
        <f t="shared" si="418"/>
        <v>7</v>
      </c>
      <c r="DXK26" t="str">
        <f t="shared" si="418"/>
        <v>7</v>
      </c>
      <c r="DXL26" t="str">
        <f t="shared" si="418"/>
        <v>7</v>
      </c>
      <c r="DXM26" t="str">
        <f t="shared" si="418"/>
        <v>7</v>
      </c>
      <c r="DXN26" t="str">
        <f t="shared" si="418"/>
        <v>7</v>
      </c>
      <c r="DXO26" t="str">
        <f t="shared" si="418"/>
        <v>7</v>
      </c>
      <c r="DXP26" t="str">
        <f t="shared" si="418"/>
        <v>7</v>
      </c>
      <c r="DXQ26" t="str">
        <f t="shared" si="418"/>
        <v>7</v>
      </c>
      <c r="DXR26" t="str">
        <f t="shared" si="418"/>
        <v>7</v>
      </c>
      <c r="DXS26" t="str">
        <f t="shared" si="418"/>
        <v>7</v>
      </c>
      <c r="DXT26" t="str">
        <f t="shared" si="418"/>
        <v>7</v>
      </c>
      <c r="DXU26" t="str">
        <f t="shared" si="418"/>
        <v>7</v>
      </c>
      <c r="DXV26" t="str">
        <f t="shared" si="418"/>
        <v>7</v>
      </c>
      <c r="DXW26" t="str">
        <f t="shared" si="418"/>
        <v>7</v>
      </c>
      <c r="DXX26" t="str">
        <f t="shared" si="418"/>
        <v>7</v>
      </c>
      <c r="DXY26" t="str">
        <f t="shared" si="418"/>
        <v>7</v>
      </c>
      <c r="DXZ26" t="str">
        <f t="shared" si="418"/>
        <v>7</v>
      </c>
      <c r="DYA26" t="str">
        <f t="shared" si="418"/>
        <v>7</v>
      </c>
      <c r="DYB26" t="str">
        <f t="shared" si="418"/>
        <v>7</v>
      </c>
      <c r="DYC26" t="str">
        <f t="shared" si="418"/>
        <v>7</v>
      </c>
      <c r="DYD26" t="str">
        <f t="shared" si="418"/>
        <v>7</v>
      </c>
      <c r="DYE26" t="str">
        <f t="shared" si="418"/>
        <v>7</v>
      </c>
      <c r="DYF26" t="str">
        <f t="shared" si="418"/>
        <v>7</v>
      </c>
      <c r="DYG26" t="str">
        <f t="shared" si="418"/>
        <v>7</v>
      </c>
      <c r="DYH26" t="str">
        <f t="shared" si="418"/>
        <v>7</v>
      </c>
      <c r="DYI26" t="str">
        <f t="shared" si="418"/>
        <v>7</v>
      </c>
      <c r="DYJ26" t="str">
        <f t="shared" si="418"/>
        <v>7</v>
      </c>
      <c r="DYK26" t="str">
        <f t="shared" si="418"/>
        <v>7</v>
      </c>
      <c r="DYL26" t="str">
        <f t="shared" si="418"/>
        <v>7</v>
      </c>
      <c r="DYM26" t="str">
        <f t="shared" si="418"/>
        <v>7</v>
      </c>
      <c r="DYN26" t="str">
        <f t="shared" si="418"/>
        <v>7</v>
      </c>
      <c r="DYO26" t="str">
        <f t="shared" si="418"/>
        <v>7</v>
      </c>
      <c r="DYP26" t="str">
        <f t="shared" si="418"/>
        <v>7</v>
      </c>
      <c r="DYQ26" t="str">
        <f t="shared" si="418"/>
        <v>7</v>
      </c>
      <c r="DYR26" t="str">
        <f t="shared" si="418"/>
        <v>7</v>
      </c>
      <c r="DYS26" t="str">
        <f t="shared" si="418"/>
        <v>7</v>
      </c>
      <c r="DYT26" t="str">
        <f t="shared" si="418"/>
        <v>7</v>
      </c>
      <c r="DYU26" t="str">
        <f t="shared" si="418"/>
        <v>7</v>
      </c>
      <c r="DYV26" t="str">
        <f t="shared" si="418"/>
        <v>7</v>
      </c>
      <c r="DYW26" t="str">
        <f t="shared" si="418"/>
        <v>7</v>
      </c>
      <c r="DYX26" t="str">
        <f t="shared" si="418"/>
        <v>7</v>
      </c>
      <c r="DYY26" t="str">
        <f t="shared" si="418"/>
        <v>7</v>
      </c>
      <c r="DYZ26" t="str">
        <f t="shared" si="418"/>
        <v>7</v>
      </c>
      <c r="DZA26" t="str">
        <f t="shared" si="418"/>
        <v>7</v>
      </c>
      <c r="DZB26" t="str">
        <f t="shared" si="418"/>
        <v>7</v>
      </c>
      <c r="DZC26" t="str">
        <f t="shared" si="418"/>
        <v>7</v>
      </c>
      <c r="DZD26" t="str">
        <f t="shared" si="418"/>
        <v>7</v>
      </c>
      <c r="DZE26" t="str">
        <f t="shared" si="418"/>
        <v>7</v>
      </c>
      <c r="DZF26" t="str">
        <f t="shared" si="418"/>
        <v>7</v>
      </c>
      <c r="DZG26" t="str">
        <f t="shared" si="418"/>
        <v>7</v>
      </c>
      <c r="DZH26" t="str">
        <f t="shared" si="418"/>
        <v>7</v>
      </c>
      <c r="DZI26" t="str">
        <f t="shared" si="418"/>
        <v>7</v>
      </c>
      <c r="DZJ26" t="str">
        <f t="shared" si="418"/>
        <v>7</v>
      </c>
      <c r="DZK26" t="str">
        <f t="shared" si="418"/>
        <v>7</v>
      </c>
      <c r="DZL26" t="str">
        <f t="shared" si="418"/>
        <v>7</v>
      </c>
      <c r="DZM26" t="str">
        <f t="shared" si="418"/>
        <v>7</v>
      </c>
      <c r="DZN26" t="str">
        <f t="shared" si="418"/>
        <v>7</v>
      </c>
      <c r="DZO26" t="str">
        <f t="shared" si="418"/>
        <v>7</v>
      </c>
      <c r="DZP26" t="str">
        <f t="shared" si="418"/>
        <v>7</v>
      </c>
      <c r="DZQ26" t="str">
        <f t="shared" si="385"/>
        <v>7</v>
      </c>
      <c r="DZR26" t="str">
        <f t="shared" si="385"/>
        <v>7</v>
      </c>
      <c r="DZS26" t="str">
        <f t="shared" si="385"/>
        <v>7</v>
      </c>
      <c r="DZT26" t="str">
        <f t="shared" si="385"/>
        <v>7</v>
      </c>
      <c r="DZU26" t="str">
        <f t="shared" si="385"/>
        <v>7</v>
      </c>
      <c r="DZV26" t="str">
        <f t="shared" si="385"/>
        <v>7</v>
      </c>
      <c r="DZW26" t="str">
        <f t="shared" si="385"/>
        <v>7</v>
      </c>
      <c r="DZX26" t="str">
        <f t="shared" si="385"/>
        <v>7</v>
      </c>
      <c r="DZY26" t="str">
        <f t="shared" si="385"/>
        <v>7</v>
      </c>
      <c r="DZZ26" t="str">
        <f t="shared" si="385"/>
        <v>7</v>
      </c>
      <c r="EAA26" t="str">
        <f t="shared" si="385"/>
        <v>7</v>
      </c>
      <c r="EAB26" t="str">
        <f t="shared" si="385"/>
        <v>7</v>
      </c>
      <c r="EAC26" t="str">
        <f t="shared" si="385"/>
        <v>7</v>
      </c>
      <c r="EAD26" t="str">
        <f t="shared" si="385"/>
        <v>7</v>
      </c>
      <c r="EAE26" t="str">
        <f t="shared" si="385"/>
        <v>7</v>
      </c>
      <c r="EAF26" t="str">
        <f t="shared" si="385"/>
        <v>7</v>
      </c>
      <c r="EAG26" t="str">
        <f t="shared" si="385"/>
        <v>7</v>
      </c>
      <c r="EAH26" t="str">
        <f t="shared" si="385"/>
        <v>7</v>
      </c>
      <c r="EAI26" t="str">
        <f t="shared" si="385"/>
        <v>7</v>
      </c>
      <c r="EAJ26" t="str">
        <f t="shared" si="385"/>
        <v>7</v>
      </c>
      <c r="EAK26" t="str">
        <f t="shared" si="385"/>
        <v>7</v>
      </c>
      <c r="EAL26" t="str">
        <f t="shared" si="385"/>
        <v>7</v>
      </c>
      <c r="EAM26" t="str">
        <f t="shared" si="385"/>
        <v>7</v>
      </c>
      <c r="EAN26" t="str">
        <f t="shared" si="385"/>
        <v>7</v>
      </c>
      <c r="EAO26" t="str">
        <f t="shared" si="385"/>
        <v>7</v>
      </c>
      <c r="EAP26" t="str">
        <f t="shared" si="385"/>
        <v>7</v>
      </c>
      <c r="EAQ26" t="str">
        <f t="shared" si="385"/>
        <v>7</v>
      </c>
      <c r="EAR26" t="str">
        <f t="shared" si="385"/>
        <v>7</v>
      </c>
      <c r="EAS26" t="str">
        <f t="shared" si="385"/>
        <v>7</v>
      </c>
      <c r="EAT26" t="str">
        <f t="shared" si="385"/>
        <v>7</v>
      </c>
      <c r="EAU26" t="str">
        <f t="shared" si="385"/>
        <v>7</v>
      </c>
      <c r="EAV26" t="str">
        <f t="shared" si="385"/>
        <v>7</v>
      </c>
      <c r="EAW26" t="str">
        <f t="shared" si="385"/>
        <v>7</v>
      </c>
      <c r="EAX26" t="str">
        <f t="shared" si="385"/>
        <v>7</v>
      </c>
      <c r="EAY26" t="str">
        <f t="shared" si="385"/>
        <v>7</v>
      </c>
      <c r="EAZ26" t="str">
        <f t="shared" si="385"/>
        <v>7</v>
      </c>
      <c r="EBA26" t="str">
        <f t="shared" si="385"/>
        <v>7</v>
      </c>
      <c r="EBB26" t="str">
        <f t="shared" si="385"/>
        <v>7</v>
      </c>
      <c r="EBC26" t="str">
        <f t="shared" si="385"/>
        <v>7</v>
      </c>
      <c r="EBD26" t="str">
        <f t="shared" si="385"/>
        <v>7</v>
      </c>
      <c r="EBE26" t="str">
        <f t="shared" si="385"/>
        <v>7</v>
      </c>
      <c r="EBF26" t="str">
        <f t="shared" si="385"/>
        <v>7</v>
      </c>
      <c r="EBG26" t="str">
        <f t="shared" si="385"/>
        <v>7</v>
      </c>
      <c r="EBH26" t="str">
        <f t="shared" si="385"/>
        <v>7</v>
      </c>
      <c r="EBI26" t="str">
        <f t="shared" si="385"/>
        <v>7</v>
      </c>
      <c r="EBJ26" t="str">
        <f t="shared" si="385"/>
        <v>7</v>
      </c>
      <c r="EBK26" t="str">
        <f t="shared" si="385"/>
        <v>7</v>
      </c>
      <c r="EBL26" t="str">
        <f t="shared" si="385"/>
        <v>7</v>
      </c>
      <c r="EBM26" t="str">
        <f t="shared" si="385"/>
        <v>7</v>
      </c>
      <c r="EBN26" t="str">
        <f t="shared" si="385"/>
        <v>7</v>
      </c>
      <c r="EBO26" t="str">
        <f t="shared" si="385"/>
        <v>7</v>
      </c>
      <c r="EBP26" t="str">
        <f t="shared" si="385"/>
        <v>7</v>
      </c>
      <c r="EBQ26" t="str">
        <f t="shared" si="385"/>
        <v>7</v>
      </c>
      <c r="EBR26" t="str">
        <f t="shared" si="385"/>
        <v>7</v>
      </c>
      <c r="EBS26" t="str">
        <f t="shared" si="385"/>
        <v>7</v>
      </c>
      <c r="EBT26" t="str">
        <f t="shared" si="385"/>
        <v>7</v>
      </c>
      <c r="EBU26" t="str">
        <f t="shared" si="385"/>
        <v>7</v>
      </c>
      <c r="EBV26" t="str">
        <f t="shared" si="385"/>
        <v>7</v>
      </c>
      <c r="EBW26" t="str">
        <f t="shared" si="385"/>
        <v>7</v>
      </c>
      <c r="EBX26" t="str">
        <f t="shared" si="385"/>
        <v>7</v>
      </c>
      <c r="EBY26" t="str">
        <f t="shared" si="385"/>
        <v>7</v>
      </c>
      <c r="EBZ26" t="str">
        <f t="shared" si="385"/>
        <v>7</v>
      </c>
      <c r="ECA26" t="str">
        <f t="shared" si="353"/>
        <v>7</v>
      </c>
      <c r="ECB26" t="str">
        <f t="shared" si="353"/>
        <v>7</v>
      </c>
      <c r="ECC26" t="str">
        <f t="shared" ref="ECC26:EEN27" si="419">CHAR(48+$A26-5)</f>
        <v>7</v>
      </c>
      <c r="ECD26" t="str">
        <f t="shared" si="419"/>
        <v>7</v>
      </c>
      <c r="ECE26" t="str">
        <f t="shared" si="419"/>
        <v>7</v>
      </c>
      <c r="ECF26" t="str">
        <f t="shared" si="419"/>
        <v>7</v>
      </c>
      <c r="ECG26" t="str">
        <f t="shared" si="419"/>
        <v>7</v>
      </c>
      <c r="ECH26" t="str">
        <f t="shared" si="419"/>
        <v>7</v>
      </c>
      <c r="ECI26" t="str">
        <f t="shared" si="419"/>
        <v>7</v>
      </c>
      <c r="ECJ26" t="str">
        <f t="shared" si="419"/>
        <v>7</v>
      </c>
      <c r="ECK26" t="str">
        <f t="shared" si="419"/>
        <v>7</v>
      </c>
      <c r="ECL26" t="str">
        <f t="shared" si="419"/>
        <v>7</v>
      </c>
      <c r="ECM26" t="str">
        <f t="shared" si="419"/>
        <v>7</v>
      </c>
      <c r="ECN26" t="str">
        <f t="shared" si="419"/>
        <v>7</v>
      </c>
      <c r="ECO26" t="str">
        <f t="shared" si="419"/>
        <v>7</v>
      </c>
      <c r="ECP26" t="str">
        <f t="shared" si="419"/>
        <v>7</v>
      </c>
      <c r="ECQ26" t="str">
        <f t="shared" si="419"/>
        <v>7</v>
      </c>
      <c r="ECR26" t="str">
        <f t="shared" si="419"/>
        <v>7</v>
      </c>
      <c r="ECS26" t="str">
        <f t="shared" si="419"/>
        <v>7</v>
      </c>
      <c r="ECT26" t="str">
        <f t="shared" si="419"/>
        <v>7</v>
      </c>
      <c r="ECU26" t="str">
        <f t="shared" si="419"/>
        <v>7</v>
      </c>
      <c r="ECV26" t="str">
        <f t="shared" si="419"/>
        <v>7</v>
      </c>
      <c r="ECW26" t="str">
        <f t="shared" si="419"/>
        <v>7</v>
      </c>
      <c r="ECX26" t="str">
        <f t="shared" si="419"/>
        <v>7</v>
      </c>
      <c r="ECY26" t="str">
        <f t="shared" si="419"/>
        <v>7</v>
      </c>
      <c r="ECZ26" t="str">
        <f t="shared" si="419"/>
        <v>7</v>
      </c>
      <c r="EDA26" t="str">
        <f t="shared" si="419"/>
        <v>7</v>
      </c>
      <c r="EDB26" t="str">
        <f t="shared" si="419"/>
        <v>7</v>
      </c>
      <c r="EDC26" t="str">
        <f t="shared" si="419"/>
        <v>7</v>
      </c>
      <c r="EDD26" t="str">
        <f t="shared" si="419"/>
        <v>7</v>
      </c>
      <c r="EDE26" t="str">
        <f t="shared" si="419"/>
        <v>7</v>
      </c>
      <c r="EDF26" t="str">
        <f t="shared" si="419"/>
        <v>7</v>
      </c>
      <c r="EDG26" t="str">
        <f t="shared" si="419"/>
        <v>7</v>
      </c>
      <c r="EDH26" t="str">
        <f t="shared" si="419"/>
        <v>7</v>
      </c>
      <c r="EDI26" t="str">
        <f t="shared" si="419"/>
        <v>7</v>
      </c>
      <c r="EDJ26" t="str">
        <f t="shared" si="419"/>
        <v>7</v>
      </c>
      <c r="EDK26" t="str">
        <f t="shared" si="419"/>
        <v>7</v>
      </c>
      <c r="EDL26" t="str">
        <f t="shared" si="419"/>
        <v>7</v>
      </c>
      <c r="EDM26" t="str">
        <f t="shared" si="419"/>
        <v>7</v>
      </c>
      <c r="EDN26" t="str">
        <f t="shared" si="419"/>
        <v>7</v>
      </c>
      <c r="EDO26" t="str">
        <f t="shared" si="419"/>
        <v>7</v>
      </c>
      <c r="EDP26" t="str">
        <f t="shared" si="419"/>
        <v>7</v>
      </c>
      <c r="EDQ26" t="str">
        <f t="shared" si="419"/>
        <v>7</v>
      </c>
      <c r="EDR26" t="str">
        <f t="shared" si="419"/>
        <v>7</v>
      </c>
      <c r="EDS26" t="str">
        <f t="shared" si="419"/>
        <v>7</v>
      </c>
      <c r="EDT26" t="str">
        <f t="shared" si="419"/>
        <v>7</v>
      </c>
      <c r="EDU26" t="str">
        <f t="shared" si="419"/>
        <v>7</v>
      </c>
      <c r="EDV26" t="str">
        <f t="shared" si="419"/>
        <v>7</v>
      </c>
      <c r="EDW26" t="str">
        <f t="shared" si="419"/>
        <v>7</v>
      </c>
      <c r="EDX26" t="str">
        <f t="shared" si="419"/>
        <v>7</v>
      </c>
      <c r="EDY26" t="str">
        <f t="shared" si="419"/>
        <v>7</v>
      </c>
      <c r="EDZ26" t="str">
        <f t="shared" si="419"/>
        <v>7</v>
      </c>
      <c r="EEA26" t="str">
        <f t="shared" si="419"/>
        <v>7</v>
      </c>
      <c r="EEB26" t="str">
        <f t="shared" si="419"/>
        <v>7</v>
      </c>
      <c r="EEC26" t="str">
        <f t="shared" si="419"/>
        <v>7</v>
      </c>
      <c r="EED26" t="str">
        <f t="shared" si="419"/>
        <v>7</v>
      </c>
      <c r="EEE26" t="str">
        <f t="shared" si="419"/>
        <v>7</v>
      </c>
      <c r="EEF26" t="str">
        <f t="shared" si="419"/>
        <v>7</v>
      </c>
      <c r="EEG26" t="str">
        <f t="shared" si="419"/>
        <v>7</v>
      </c>
      <c r="EEH26" t="str">
        <f t="shared" si="419"/>
        <v>7</v>
      </c>
      <c r="EEI26" t="str">
        <f t="shared" si="419"/>
        <v>7</v>
      </c>
      <c r="EEJ26" t="str">
        <f t="shared" si="419"/>
        <v>7</v>
      </c>
      <c r="EEK26" t="str">
        <f t="shared" si="419"/>
        <v>7</v>
      </c>
      <c r="EEL26" t="str">
        <f t="shared" si="419"/>
        <v>7</v>
      </c>
      <c r="EEM26" t="str">
        <f t="shared" si="419"/>
        <v>7</v>
      </c>
      <c r="EEN26" t="str">
        <f t="shared" si="419"/>
        <v>7</v>
      </c>
      <c r="EEO26" t="str">
        <f t="shared" si="386"/>
        <v>7</v>
      </c>
      <c r="EEP26" t="str">
        <f t="shared" si="386"/>
        <v>7</v>
      </c>
      <c r="EEQ26" t="str">
        <f t="shared" si="386"/>
        <v>7</v>
      </c>
      <c r="EER26" t="str">
        <f t="shared" si="386"/>
        <v>7</v>
      </c>
      <c r="EES26" t="str">
        <f t="shared" si="386"/>
        <v>7</v>
      </c>
      <c r="EET26" t="str">
        <f t="shared" si="386"/>
        <v>7</v>
      </c>
      <c r="EEU26" t="str">
        <f t="shared" si="386"/>
        <v>7</v>
      </c>
      <c r="EEV26" t="str">
        <f t="shared" si="386"/>
        <v>7</v>
      </c>
      <c r="EEW26" t="str">
        <f t="shared" si="386"/>
        <v>7</v>
      </c>
      <c r="EEX26" t="str">
        <f t="shared" si="386"/>
        <v>7</v>
      </c>
      <c r="EEY26" t="str">
        <f t="shared" si="386"/>
        <v>7</v>
      </c>
      <c r="EEZ26" t="str">
        <f t="shared" si="386"/>
        <v>7</v>
      </c>
      <c r="EFA26" t="str">
        <f t="shared" si="386"/>
        <v>7</v>
      </c>
      <c r="EFB26" t="str">
        <f t="shared" si="386"/>
        <v>7</v>
      </c>
      <c r="EFC26" t="str">
        <f t="shared" si="386"/>
        <v>7</v>
      </c>
      <c r="EFD26" t="str">
        <f t="shared" si="386"/>
        <v>7</v>
      </c>
      <c r="EFE26" t="str">
        <f t="shared" si="386"/>
        <v>7</v>
      </c>
      <c r="EFF26" t="str">
        <f t="shared" si="386"/>
        <v>7</v>
      </c>
      <c r="EFG26" t="str">
        <f t="shared" si="386"/>
        <v>7</v>
      </c>
      <c r="EFH26" t="str">
        <f t="shared" si="386"/>
        <v>7</v>
      </c>
      <c r="EFI26" t="str">
        <f t="shared" si="386"/>
        <v>7</v>
      </c>
      <c r="EFJ26" t="str">
        <f t="shared" si="386"/>
        <v>7</v>
      </c>
      <c r="EFK26" t="str">
        <f t="shared" si="386"/>
        <v>7</v>
      </c>
      <c r="EFL26" t="str">
        <f t="shared" si="386"/>
        <v>7</v>
      </c>
      <c r="EFM26" t="str">
        <f t="shared" si="386"/>
        <v>7</v>
      </c>
      <c r="EFN26" t="str">
        <f t="shared" si="386"/>
        <v>7</v>
      </c>
      <c r="EFO26" t="str">
        <f t="shared" si="386"/>
        <v>7</v>
      </c>
      <c r="EFP26" t="str">
        <f t="shared" si="386"/>
        <v>7</v>
      </c>
      <c r="EFQ26" t="str">
        <f t="shared" si="386"/>
        <v>7</v>
      </c>
      <c r="EFR26" t="str">
        <f t="shared" si="386"/>
        <v>7</v>
      </c>
      <c r="EFS26" t="str">
        <f t="shared" si="386"/>
        <v>7</v>
      </c>
      <c r="EFT26" t="str">
        <f t="shared" si="386"/>
        <v>7</v>
      </c>
      <c r="EFU26" t="str">
        <f t="shared" si="386"/>
        <v>7</v>
      </c>
      <c r="EFV26" t="str">
        <f t="shared" si="386"/>
        <v>7</v>
      </c>
      <c r="EFW26" t="str">
        <f t="shared" si="386"/>
        <v>7</v>
      </c>
      <c r="EFX26" t="str">
        <f t="shared" si="386"/>
        <v>7</v>
      </c>
      <c r="EFY26" t="str">
        <f t="shared" si="386"/>
        <v>7</v>
      </c>
      <c r="EFZ26" t="str">
        <f t="shared" si="386"/>
        <v>7</v>
      </c>
      <c r="EGA26" t="str">
        <f t="shared" si="386"/>
        <v>7</v>
      </c>
      <c r="EGB26" t="str">
        <f t="shared" si="386"/>
        <v>7</v>
      </c>
      <c r="EGC26" t="str">
        <f t="shared" si="386"/>
        <v>7</v>
      </c>
      <c r="EGD26" t="str">
        <f t="shared" si="386"/>
        <v>7</v>
      </c>
      <c r="EGE26" t="str">
        <f t="shared" si="386"/>
        <v>7</v>
      </c>
      <c r="EGF26" t="str">
        <f t="shared" si="386"/>
        <v>7</v>
      </c>
      <c r="EGG26" t="str">
        <f t="shared" si="386"/>
        <v>7</v>
      </c>
      <c r="EGH26" t="str">
        <f t="shared" si="386"/>
        <v>7</v>
      </c>
      <c r="EGI26" t="str">
        <f t="shared" si="386"/>
        <v>7</v>
      </c>
      <c r="EGJ26" t="str">
        <f t="shared" si="386"/>
        <v>7</v>
      </c>
      <c r="EGK26" t="str">
        <f t="shared" si="386"/>
        <v>7</v>
      </c>
      <c r="EGL26" t="str">
        <f t="shared" si="386"/>
        <v>7</v>
      </c>
      <c r="EGM26" t="str">
        <f t="shared" si="386"/>
        <v>7</v>
      </c>
      <c r="EGN26" t="str">
        <f t="shared" si="386"/>
        <v>7</v>
      </c>
      <c r="EGO26" t="str">
        <f t="shared" si="386"/>
        <v>7</v>
      </c>
      <c r="EGP26" t="str">
        <f t="shared" si="386"/>
        <v>7</v>
      </c>
      <c r="EGQ26" t="str">
        <f t="shared" si="386"/>
        <v>7</v>
      </c>
      <c r="EGR26" t="str">
        <f t="shared" si="386"/>
        <v>7</v>
      </c>
      <c r="EGS26" t="str">
        <f t="shared" si="386"/>
        <v>7</v>
      </c>
      <c r="EGT26" t="str">
        <f t="shared" si="386"/>
        <v>7</v>
      </c>
      <c r="EGU26" t="str">
        <f t="shared" si="386"/>
        <v>7</v>
      </c>
      <c r="EGV26" t="str">
        <f t="shared" si="386"/>
        <v>7</v>
      </c>
      <c r="EGW26" t="str">
        <f t="shared" si="386"/>
        <v>7</v>
      </c>
      <c r="EGX26" t="str">
        <f t="shared" si="386"/>
        <v>7</v>
      </c>
      <c r="EGY26" t="str">
        <f t="shared" si="354"/>
        <v>7</v>
      </c>
      <c r="EGZ26" t="str">
        <f t="shared" si="354"/>
        <v>7</v>
      </c>
      <c r="EHA26" t="str">
        <f t="shared" ref="EHA26:EJL27" si="420">CHAR(48+$A26-5)</f>
        <v>7</v>
      </c>
      <c r="EHB26" t="str">
        <f t="shared" si="420"/>
        <v>7</v>
      </c>
      <c r="EHC26" t="str">
        <f t="shared" si="420"/>
        <v>7</v>
      </c>
      <c r="EHD26" t="str">
        <f t="shared" si="420"/>
        <v>7</v>
      </c>
      <c r="EHE26" t="str">
        <f t="shared" si="420"/>
        <v>7</v>
      </c>
      <c r="EHF26" t="str">
        <f t="shared" si="420"/>
        <v>7</v>
      </c>
      <c r="EHG26" t="str">
        <f t="shared" si="420"/>
        <v>7</v>
      </c>
      <c r="EHH26" t="str">
        <f t="shared" si="420"/>
        <v>7</v>
      </c>
      <c r="EHI26" t="str">
        <f t="shared" si="420"/>
        <v>7</v>
      </c>
      <c r="EHJ26" t="str">
        <f t="shared" si="420"/>
        <v>7</v>
      </c>
      <c r="EHK26" t="str">
        <f t="shared" si="420"/>
        <v>7</v>
      </c>
      <c r="EHL26" t="str">
        <f t="shared" si="420"/>
        <v>7</v>
      </c>
      <c r="EHM26" t="str">
        <f t="shared" si="420"/>
        <v>7</v>
      </c>
      <c r="EHN26" t="str">
        <f t="shared" si="420"/>
        <v>7</v>
      </c>
      <c r="EHO26" t="str">
        <f t="shared" si="420"/>
        <v>7</v>
      </c>
      <c r="EHP26" t="str">
        <f t="shared" si="420"/>
        <v>7</v>
      </c>
      <c r="EHQ26" t="str">
        <f t="shared" si="420"/>
        <v>7</v>
      </c>
      <c r="EHR26" t="str">
        <f t="shared" si="420"/>
        <v>7</v>
      </c>
      <c r="EHS26" t="str">
        <f t="shared" si="420"/>
        <v>7</v>
      </c>
      <c r="EHT26" t="str">
        <f t="shared" si="420"/>
        <v>7</v>
      </c>
      <c r="EHU26" t="str">
        <f t="shared" si="420"/>
        <v>7</v>
      </c>
      <c r="EHV26" t="str">
        <f t="shared" si="420"/>
        <v>7</v>
      </c>
      <c r="EHW26" t="str">
        <f t="shared" si="420"/>
        <v>7</v>
      </c>
      <c r="EHX26" t="str">
        <f t="shared" si="420"/>
        <v>7</v>
      </c>
      <c r="EHY26" t="str">
        <f t="shared" si="420"/>
        <v>7</v>
      </c>
      <c r="EHZ26" t="str">
        <f t="shared" si="420"/>
        <v>7</v>
      </c>
      <c r="EIA26" t="str">
        <f t="shared" si="420"/>
        <v>7</v>
      </c>
      <c r="EIB26" t="str">
        <f t="shared" si="420"/>
        <v>7</v>
      </c>
      <c r="EIC26" t="str">
        <f t="shared" si="420"/>
        <v>7</v>
      </c>
      <c r="EID26" t="str">
        <f t="shared" si="420"/>
        <v>7</v>
      </c>
      <c r="EIE26" t="str">
        <f t="shared" si="420"/>
        <v>7</v>
      </c>
      <c r="EIF26" t="str">
        <f t="shared" si="420"/>
        <v>7</v>
      </c>
      <c r="EIG26" t="str">
        <f t="shared" si="420"/>
        <v>7</v>
      </c>
      <c r="EIH26" t="str">
        <f t="shared" si="420"/>
        <v>7</v>
      </c>
      <c r="EII26" t="str">
        <f t="shared" si="420"/>
        <v>7</v>
      </c>
      <c r="EIJ26" t="str">
        <f t="shared" si="420"/>
        <v>7</v>
      </c>
      <c r="EIK26" t="str">
        <f t="shared" si="420"/>
        <v>7</v>
      </c>
      <c r="EIL26" t="str">
        <f t="shared" si="420"/>
        <v>7</v>
      </c>
      <c r="EIM26" t="str">
        <f t="shared" si="420"/>
        <v>7</v>
      </c>
      <c r="EIN26" t="str">
        <f t="shared" si="420"/>
        <v>7</v>
      </c>
      <c r="EIO26" t="str">
        <f t="shared" si="420"/>
        <v>7</v>
      </c>
      <c r="EIP26" t="str">
        <f t="shared" si="420"/>
        <v>7</v>
      </c>
      <c r="EIQ26" t="str">
        <f t="shared" si="420"/>
        <v>7</v>
      </c>
      <c r="EIR26" t="str">
        <f t="shared" si="420"/>
        <v>7</v>
      </c>
      <c r="EIS26" t="str">
        <f t="shared" si="420"/>
        <v>7</v>
      </c>
      <c r="EIT26" t="str">
        <f t="shared" si="420"/>
        <v>7</v>
      </c>
      <c r="EIU26" t="str">
        <f t="shared" si="420"/>
        <v>7</v>
      </c>
      <c r="EIV26" t="str">
        <f t="shared" si="420"/>
        <v>7</v>
      </c>
      <c r="EIW26" t="str">
        <f t="shared" si="420"/>
        <v>7</v>
      </c>
      <c r="EIX26" t="str">
        <f t="shared" si="420"/>
        <v>7</v>
      </c>
      <c r="EIY26" t="str">
        <f t="shared" si="420"/>
        <v>7</v>
      </c>
      <c r="EIZ26" t="str">
        <f t="shared" si="420"/>
        <v>7</v>
      </c>
      <c r="EJA26" t="str">
        <f t="shared" si="420"/>
        <v>7</v>
      </c>
      <c r="EJB26" t="str">
        <f t="shared" si="420"/>
        <v>7</v>
      </c>
      <c r="EJC26" t="str">
        <f t="shared" si="420"/>
        <v>7</v>
      </c>
      <c r="EJD26" t="str">
        <f t="shared" si="420"/>
        <v>7</v>
      </c>
      <c r="EJE26" t="str">
        <f t="shared" si="420"/>
        <v>7</v>
      </c>
      <c r="EJF26" t="str">
        <f t="shared" si="420"/>
        <v>7</v>
      </c>
      <c r="EJG26" t="str">
        <f t="shared" si="420"/>
        <v>7</v>
      </c>
      <c r="EJH26" t="str">
        <f t="shared" si="420"/>
        <v>7</v>
      </c>
      <c r="EJI26" t="str">
        <f t="shared" si="420"/>
        <v>7</v>
      </c>
      <c r="EJJ26" t="str">
        <f t="shared" si="420"/>
        <v>7</v>
      </c>
      <c r="EJK26" t="str">
        <f t="shared" si="420"/>
        <v>7</v>
      </c>
      <c r="EJL26" t="str">
        <f t="shared" si="420"/>
        <v>7</v>
      </c>
      <c r="EJM26" t="str">
        <f t="shared" si="387"/>
        <v>7</v>
      </c>
      <c r="EJN26" t="str">
        <f t="shared" si="387"/>
        <v>7</v>
      </c>
      <c r="EJO26" t="str">
        <f t="shared" si="387"/>
        <v>7</v>
      </c>
      <c r="EJP26" t="str">
        <f t="shared" si="387"/>
        <v>7</v>
      </c>
      <c r="EJQ26" t="str">
        <f t="shared" si="387"/>
        <v>7</v>
      </c>
      <c r="EJR26" t="str">
        <f t="shared" si="387"/>
        <v>7</v>
      </c>
      <c r="EJS26" t="str">
        <f t="shared" si="387"/>
        <v>7</v>
      </c>
      <c r="EJT26" t="str">
        <f t="shared" si="387"/>
        <v>7</v>
      </c>
      <c r="EJU26" t="str">
        <f t="shared" si="387"/>
        <v>7</v>
      </c>
      <c r="EJV26" t="str">
        <f t="shared" si="387"/>
        <v>7</v>
      </c>
      <c r="EJW26" t="str">
        <f t="shared" si="387"/>
        <v>7</v>
      </c>
      <c r="EJX26" t="str">
        <f t="shared" si="387"/>
        <v>7</v>
      </c>
      <c r="EJY26" t="str">
        <f t="shared" si="387"/>
        <v>7</v>
      </c>
      <c r="EJZ26" t="str">
        <f t="shared" si="387"/>
        <v>7</v>
      </c>
      <c r="EKA26" t="str">
        <f t="shared" si="387"/>
        <v>7</v>
      </c>
      <c r="EKB26" t="str">
        <f t="shared" si="387"/>
        <v>7</v>
      </c>
      <c r="EKC26" t="str">
        <f t="shared" si="387"/>
        <v>7</v>
      </c>
      <c r="EKD26" t="str">
        <f t="shared" si="387"/>
        <v>7</v>
      </c>
      <c r="EKE26" t="str">
        <f t="shared" si="387"/>
        <v>7</v>
      </c>
      <c r="EKF26" t="str">
        <f t="shared" si="387"/>
        <v>7</v>
      </c>
      <c r="EKG26" t="str">
        <f t="shared" si="387"/>
        <v>7</v>
      </c>
      <c r="EKH26" t="str">
        <f t="shared" si="387"/>
        <v>7</v>
      </c>
      <c r="EKI26" t="str">
        <f t="shared" si="387"/>
        <v>7</v>
      </c>
      <c r="EKJ26" t="str">
        <f t="shared" si="387"/>
        <v>7</v>
      </c>
      <c r="EKK26" t="str">
        <f t="shared" si="387"/>
        <v>7</v>
      </c>
      <c r="EKL26" t="str">
        <f t="shared" si="387"/>
        <v>7</v>
      </c>
      <c r="EKM26" t="str">
        <f t="shared" si="387"/>
        <v>7</v>
      </c>
      <c r="EKN26" t="str">
        <f t="shared" si="387"/>
        <v>7</v>
      </c>
      <c r="EKO26" t="str">
        <f t="shared" si="387"/>
        <v>7</v>
      </c>
      <c r="EKP26" t="str">
        <f t="shared" si="387"/>
        <v>7</v>
      </c>
      <c r="EKQ26" t="str">
        <f t="shared" si="387"/>
        <v>7</v>
      </c>
      <c r="EKR26" t="str">
        <f t="shared" si="387"/>
        <v>7</v>
      </c>
      <c r="EKS26" t="str">
        <f t="shared" si="387"/>
        <v>7</v>
      </c>
      <c r="EKT26" t="str">
        <f t="shared" si="387"/>
        <v>7</v>
      </c>
      <c r="EKU26" t="str">
        <f t="shared" si="387"/>
        <v>7</v>
      </c>
      <c r="EKV26" t="str">
        <f t="shared" si="387"/>
        <v>7</v>
      </c>
      <c r="EKW26" t="str">
        <f t="shared" si="387"/>
        <v>7</v>
      </c>
      <c r="EKX26" t="str">
        <f t="shared" si="387"/>
        <v>7</v>
      </c>
      <c r="EKY26" t="str">
        <f t="shared" si="387"/>
        <v>7</v>
      </c>
      <c r="EKZ26" t="str">
        <f t="shared" si="387"/>
        <v>7</v>
      </c>
      <c r="ELA26" t="str">
        <f t="shared" si="387"/>
        <v>7</v>
      </c>
      <c r="ELB26" t="str">
        <f t="shared" si="387"/>
        <v>7</v>
      </c>
      <c r="ELC26" t="str">
        <f t="shared" si="387"/>
        <v>7</v>
      </c>
      <c r="ELD26" t="str">
        <f t="shared" si="387"/>
        <v>7</v>
      </c>
      <c r="ELE26" t="str">
        <f t="shared" si="387"/>
        <v>7</v>
      </c>
      <c r="ELF26" t="str">
        <f t="shared" si="387"/>
        <v>7</v>
      </c>
      <c r="ELG26" t="str">
        <f t="shared" si="387"/>
        <v>7</v>
      </c>
      <c r="ELH26" t="str">
        <f t="shared" si="387"/>
        <v>7</v>
      </c>
      <c r="ELI26" t="str">
        <f t="shared" si="387"/>
        <v>7</v>
      </c>
      <c r="ELJ26" t="str">
        <f t="shared" si="387"/>
        <v>7</v>
      </c>
      <c r="ELK26" t="str">
        <f t="shared" si="387"/>
        <v>7</v>
      </c>
      <c r="ELL26" t="str">
        <f t="shared" si="387"/>
        <v>7</v>
      </c>
      <c r="ELM26" t="str">
        <f t="shared" si="387"/>
        <v>7</v>
      </c>
      <c r="ELN26" t="str">
        <f t="shared" si="387"/>
        <v>7</v>
      </c>
      <c r="ELO26" t="str">
        <f t="shared" si="387"/>
        <v>7</v>
      </c>
      <c r="ELP26" t="str">
        <f t="shared" si="387"/>
        <v>7</v>
      </c>
      <c r="ELQ26" t="str">
        <f t="shared" si="387"/>
        <v>7</v>
      </c>
      <c r="ELR26" t="str">
        <f t="shared" si="387"/>
        <v>7</v>
      </c>
      <c r="ELS26" t="str">
        <f t="shared" si="387"/>
        <v>7</v>
      </c>
      <c r="ELT26" t="str">
        <f t="shared" si="387"/>
        <v>7</v>
      </c>
      <c r="ELU26" t="str">
        <f t="shared" si="387"/>
        <v>7</v>
      </c>
      <c r="ELV26" t="str">
        <f t="shared" si="387"/>
        <v>7</v>
      </c>
      <c r="ELW26" t="str">
        <f t="shared" si="355"/>
        <v>7</v>
      </c>
      <c r="ELX26" t="str">
        <f t="shared" si="355"/>
        <v>7</v>
      </c>
      <c r="ELY26" t="str">
        <f t="shared" ref="ELY26:EOJ27" si="421">CHAR(48+$A26-5)</f>
        <v>7</v>
      </c>
      <c r="ELZ26" t="str">
        <f t="shared" si="421"/>
        <v>7</v>
      </c>
      <c r="EMA26" t="str">
        <f t="shared" si="421"/>
        <v>7</v>
      </c>
      <c r="EMB26" t="str">
        <f t="shared" si="421"/>
        <v>7</v>
      </c>
      <c r="EMC26" t="str">
        <f t="shared" si="421"/>
        <v>7</v>
      </c>
      <c r="EMD26" t="str">
        <f t="shared" si="421"/>
        <v>7</v>
      </c>
      <c r="EME26" t="str">
        <f t="shared" si="421"/>
        <v>7</v>
      </c>
      <c r="EMF26" t="str">
        <f t="shared" si="421"/>
        <v>7</v>
      </c>
      <c r="EMG26" t="str">
        <f t="shared" si="421"/>
        <v>7</v>
      </c>
      <c r="EMH26" t="str">
        <f t="shared" si="421"/>
        <v>7</v>
      </c>
      <c r="EMI26" t="str">
        <f t="shared" si="421"/>
        <v>7</v>
      </c>
      <c r="EMJ26" t="str">
        <f t="shared" si="421"/>
        <v>7</v>
      </c>
      <c r="EMK26" t="str">
        <f t="shared" si="421"/>
        <v>7</v>
      </c>
      <c r="EML26" t="str">
        <f t="shared" si="421"/>
        <v>7</v>
      </c>
      <c r="EMM26" t="str">
        <f t="shared" si="421"/>
        <v>7</v>
      </c>
      <c r="EMN26" t="str">
        <f t="shared" si="421"/>
        <v>7</v>
      </c>
      <c r="EMO26" t="str">
        <f t="shared" si="421"/>
        <v>7</v>
      </c>
      <c r="EMP26" t="str">
        <f t="shared" si="421"/>
        <v>7</v>
      </c>
      <c r="EMQ26" t="str">
        <f t="shared" si="421"/>
        <v>7</v>
      </c>
      <c r="EMR26" t="str">
        <f t="shared" si="421"/>
        <v>7</v>
      </c>
      <c r="EMS26" t="str">
        <f t="shared" si="421"/>
        <v>7</v>
      </c>
      <c r="EMT26" t="str">
        <f t="shared" si="421"/>
        <v>7</v>
      </c>
      <c r="EMU26" t="str">
        <f t="shared" si="421"/>
        <v>7</v>
      </c>
      <c r="EMV26" t="str">
        <f t="shared" si="421"/>
        <v>7</v>
      </c>
      <c r="EMW26" t="str">
        <f t="shared" si="421"/>
        <v>7</v>
      </c>
      <c r="EMX26" t="str">
        <f t="shared" si="421"/>
        <v>7</v>
      </c>
      <c r="EMY26" t="str">
        <f t="shared" si="421"/>
        <v>7</v>
      </c>
      <c r="EMZ26" t="str">
        <f t="shared" si="421"/>
        <v>7</v>
      </c>
      <c r="ENA26" t="str">
        <f t="shared" si="421"/>
        <v>7</v>
      </c>
      <c r="ENB26" t="str">
        <f t="shared" si="421"/>
        <v>7</v>
      </c>
      <c r="ENC26" t="str">
        <f t="shared" si="421"/>
        <v>7</v>
      </c>
      <c r="END26" t="str">
        <f t="shared" si="421"/>
        <v>7</v>
      </c>
      <c r="ENE26" t="str">
        <f t="shared" si="421"/>
        <v>7</v>
      </c>
      <c r="ENF26" t="str">
        <f t="shared" si="421"/>
        <v>7</v>
      </c>
      <c r="ENG26" t="str">
        <f t="shared" si="421"/>
        <v>7</v>
      </c>
      <c r="ENH26" t="str">
        <f t="shared" si="421"/>
        <v>7</v>
      </c>
      <c r="ENI26" t="str">
        <f t="shared" si="421"/>
        <v>7</v>
      </c>
      <c r="ENJ26" t="str">
        <f t="shared" si="421"/>
        <v>7</v>
      </c>
      <c r="ENK26" t="str">
        <f t="shared" si="421"/>
        <v>7</v>
      </c>
      <c r="ENL26" t="str">
        <f t="shared" si="421"/>
        <v>7</v>
      </c>
      <c r="ENM26" t="str">
        <f t="shared" si="421"/>
        <v>7</v>
      </c>
      <c r="ENN26" t="str">
        <f t="shared" si="421"/>
        <v>7</v>
      </c>
      <c r="ENO26" t="str">
        <f t="shared" si="421"/>
        <v>7</v>
      </c>
      <c r="ENP26" t="str">
        <f t="shared" si="421"/>
        <v>7</v>
      </c>
      <c r="ENQ26" t="str">
        <f t="shared" si="421"/>
        <v>7</v>
      </c>
      <c r="ENR26" t="str">
        <f t="shared" si="421"/>
        <v>7</v>
      </c>
      <c r="ENS26" t="str">
        <f t="shared" si="421"/>
        <v>7</v>
      </c>
      <c r="ENT26" t="str">
        <f t="shared" si="421"/>
        <v>7</v>
      </c>
      <c r="ENU26" t="str">
        <f t="shared" si="421"/>
        <v>7</v>
      </c>
      <c r="ENV26" t="str">
        <f t="shared" si="421"/>
        <v>7</v>
      </c>
      <c r="ENW26" t="str">
        <f t="shared" si="421"/>
        <v>7</v>
      </c>
      <c r="ENX26" t="str">
        <f t="shared" si="421"/>
        <v>7</v>
      </c>
      <c r="ENY26" t="str">
        <f t="shared" si="421"/>
        <v>7</v>
      </c>
      <c r="ENZ26" t="str">
        <f t="shared" si="421"/>
        <v>7</v>
      </c>
      <c r="EOA26" t="str">
        <f t="shared" si="421"/>
        <v>7</v>
      </c>
      <c r="EOB26" t="str">
        <f t="shared" si="421"/>
        <v>7</v>
      </c>
      <c r="EOC26" t="str">
        <f t="shared" si="421"/>
        <v>7</v>
      </c>
      <c r="EOD26" t="str">
        <f t="shared" si="421"/>
        <v>7</v>
      </c>
      <c r="EOE26" t="str">
        <f t="shared" si="421"/>
        <v>7</v>
      </c>
      <c r="EOF26" t="str">
        <f t="shared" si="421"/>
        <v>7</v>
      </c>
      <c r="EOG26" t="str">
        <f t="shared" si="421"/>
        <v>7</v>
      </c>
      <c r="EOH26" t="str">
        <f t="shared" si="421"/>
        <v>7</v>
      </c>
      <c r="EOI26" t="str">
        <f t="shared" si="421"/>
        <v>7</v>
      </c>
      <c r="EOJ26" t="str">
        <f t="shared" si="421"/>
        <v>7</v>
      </c>
      <c r="EOK26" t="str">
        <f t="shared" si="388"/>
        <v>7</v>
      </c>
      <c r="EOL26" t="str">
        <f t="shared" si="388"/>
        <v>7</v>
      </c>
      <c r="EOM26" t="str">
        <f t="shared" si="388"/>
        <v>7</v>
      </c>
      <c r="EON26" t="str">
        <f t="shared" si="388"/>
        <v>7</v>
      </c>
      <c r="EOO26" t="str">
        <f t="shared" si="388"/>
        <v>7</v>
      </c>
      <c r="EOP26" t="str">
        <f t="shared" si="388"/>
        <v>7</v>
      </c>
      <c r="EOQ26" t="str">
        <f t="shared" si="388"/>
        <v>7</v>
      </c>
      <c r="EOR26" t="str">
        <f t="shared" si="388"/>
        <v>7</v>
      </c>
      <c r="EOS26" t="str">
        <f t="shared" si="388"/>
        <v>7</v>
      </c>
      <c r="EOT26" t="str">
        <f t="shared" si="388"/>
        <v>7</v>
      </c>
      <c r="EOU26" t="str">
        <f t="shared" si="388"/>
        <v>7</v>
      </c>
      <c r="EOV26" t="str">
        <f t="shared" si="388"/>
        <v>7</v>
      </c>
      <c r="EOW26" t="str">
        <f t="shared" si="388"/>
        <v>7</v>
      </c>
      <c r="EOX26" t="str">
        <f t="shared" si="388"/>
        <v>7</v>
      </c>
      <c r="EOY26" t="str">
        <f t="shared" si="388"/>
        <v>7</v>
      </c>
      <c r="EOZ26" t="str">
        <f t="shared" si="388"/>
        <v>7</v>
      </c>
      <c r="EPA26" t="str">
        <f t="shared" si="388"/>
        <v>7</v>
      </c>
      <c r="EPB26" t="str">
        <f t="shared" si="388"/>
        <v>7</v>
      </c>
      <c r="EPC26" t="str">
        <f t="shared" si="388"/>
        <v>7</v>
      </c>
      <c r="EPD26" t="str">
        <f t="shared" si="388"/>
        <v>7</v>
      </c>
      <c r="EPE26" t="str">
        <f t="shared" si="388"/>
        <v>7</v>
      </c>
      <c r="EPF26" t="str">
        <f t="shared" si="388"/>
        <v>7</v>
      </c>
      <c r="EPG26" t="str">
        <f t="shared" si="388"/>
        <v>7</v>
      </c>
      <c r="EPH26" t="str">
        <f t="shared" si="388"/>
        <v>7</v>
      </c>
      <c r="EPI26" t="str">
        <f t="shared" si="388"/>
        <v>7</v>
      </c>
      <c r="EPJ26" t="str">
        <f t="shared" si="388"/>
        <v>7</v>
      </c>
      <c r="EPK26" t="str">
        <f t="shared" si="388"/>
        <v>7</v>
      </c>
      <c r="EPL26" t="str">
        <f t="shared" si="388"/>
        <v>7</v>
      </c>
      <c r="EPM26" t="str">
        <f t="shared" si="388"/>
        <v>7</v>
      </c>
      <c r="EPN26" t="str">
        <f t="shared" si="388"/>
        <v>7</v>
      </c>
      <c r="EPO26" t="str">
        <f t="shared" si="388"/>
        <v>7</v>
      </c>
      <c r="EPP26" t="str">
        <f t="shared" si="388"/>
        <v>7</v>
      </c>
      <c r="EPQ26" t="str">
        <f t="shared" si="388"/>
        <v>7</v>
      </c>
      <c r="EPR26" t="str">
        <f t="shared" si="388"/>
        <v>7</v>
      </c>
      <c r="EPS26" t="str">
        <f t="shared" si="388"/>
        <v>7</v>
      </c>
      <c r="EPT26" t="str">
        <f t="shared" si="388"/>
        <v>7</v>
      </c>
      <c r="EPU26" t="str">
        <f t="shared" si="388"/>
        <v>7</v>
      </c>
      <c r="EPV26" t="str">
        <f t="shared" si="388"/>
        <v>7</v>
      </c>
      <c r="EPW26" t="str">
        <f t="shared" si="388"/>
        <v>7</v>
      </c>
      <c r="EPX26" t="str">
        <f t="shared" si="388"/>
        <v>7</v>
      </c>
      <c r="EPY26" t="str">
        <f t="shared" si="388"/>
        <v>7</v>
      </c>
      <c r="EPZ26" t="str">
        <f t="shared" si="388"/>
        <v>7</v>
      </c>
      <c r="EQA26" t="str">
        <f t="shared" si="388"/>
        <v>7</v>
      </c>
      <c r="EQB26" t="str">
        <f t="shared" si="388"/>
        <v>7</v>
      </c>
      <c r="EQC26" t="str">
        <f t="shared" si="388"/>
        <v>7</v>
      </c>
      <c r="EQD26" t="str">
        <f t="shared" si="388"/>
        <v>7</v>
      </c>
      <c r="EQE26" t="str">
        <f t="shared" si="388"/>
        <v>7</v>
      </c>
      <c r="EQF26" t="str">
        <f t="shared" si="388"/>
        <v>7</v>
      </c>
      <c r="EQG26" t="str">
        <f t="shared" si="388"/>
        <v>7</v>
      </c>
      <c r="EQH26" t="str">
        <f t="shared" si="388"/>
        <v>7</v>
      </c>
      <c r="EQI26" t="str">
        <f t="shared" si="388"/>
        <v>7</v>
      </c>
      <c r="EQJ26" t="str">
        <f t="shared" si="388"/>
        <v>7</v>
      </c>
      <c r="EQK26" t="str">
        <f t="shared" si="388"/>
        <v>7</v>
      </c>
      <c r="EQL26" t="str">
        <f t="shared" si="388"/>
        <v>7</v>
      </c>
      <c r="EQM26" t="str">
        <f t="shared" si="388"/>
        <v>7</v>
      </c>
      <c r="EQN26" t="str">
        <f t="shared" si="388"/>
        <v>7</v>
      </c>
      <c r="EQO26" t="str">
        <f t="shared" si="388"/>
        <v>7</v>
      </c>
      <c r="EQP26" t="str">
        <f t="shared" si="388"/>
        <v>7</v>
      </c>
      <c r="EQQ26" t="str">
        <f t="shared" si="388"/>
        <v>7</v>
      </c>
      <c r="EQR26" t="str">
        <f t="shared" si="388"/>
        <v>7</v>
      </c>
      <c r="EQS26" t="str">
        <f t="shared" si="388"/>
        <v>7</v>
      </c>
      <c r="EQT26" t="str">
        <f t="shared" si="388"/>
        <v>7</v>
      </c>
      <c r="EQU26" t="str">
        <f t="shared" si="356"/>
        <v>7</v>
      </c>
      <c r="EQV26" t="str">
        <f t="shared" si="356"/>
        <v>7</v>
      </c>
      <c r="EQW26" t="str">
        <f t="shared" ref="EQW26:ETH27" si="422">CHAR(48+$A26-5)</f>
        <v>7</v>
      </c>
      <c r="EQX26" t="str">
        <f t="shared" si="422"/>
        <v>7</v>
      </c>
      <c r="EQY26" t="str">
        <f t="shared" si="422"/>
        <v>7</v>
      </c>
      <c r="EQZ26" t="str">
        <f t="shared" si="422"/>
        <v>7</v>
      </c>
      <c r="ERA26" t="str">
        <f t="shared" si="422"/>
        <v>7</v>
      </c>
      <c r="ERB26" t="str">
        <f t="shared" si="422"/>
        <v>7</v>
      </c>
      <c r="ERC26" t="str">
        <f t="shared" si="422"/>
        <v>7</v>
      </c>
      <c r="ERD26" t="str">
        <f t="shared" si="422"/>
        <v>7</v>
      </c>
      <c r="ERE26" t="str">
        <f t="shared" si="422"/>
        <v>7</v>
      </c>
      <c r="ERF26" t="str">
        <f t="shared" si="422"/>
        <v>7</v>
      </c>
      <c r="ERG26" t="str">
        <f t="shared" si="422"/>
        <v>7</v>
      </c>
      <c r="ERH26" t="str">
        <f t="shared" si="422"/>
        <v>7</v>
      </c>
      <c r="ERI26" t="str">
        <f t="shared" si="422"/>
        <v>7</v>
      </c>
      <c r="ERJ26" t="str">
        <f t="shared" si="422"/>
        <v>7</v>
      </c>
      <c r="ERK26" t="str">
        <f t="shared" si="422"/>
        <v>7</v>
      </c>
      <c r="ERL26" t="str">
        <f t="shared" si="422"/>
        <v>7</v>
      </c>
      <c r="ERM26" t="str">
        <f t="shared" si="422"/>
        <v>7</v>
      </c>
      <c r="ERN26" t="str">
        <f t="shared" si="422"/>
        <v>7</v>
      </c>
      <c r="ERO26" t="str">
        <f t="shared" si="422"/>
        <v>7</v>
      </c>
      <c r="ERP26" t="str">
        <f t="shared" si="422"/>
        <v>7</v>
      </c>
      <c r="ERQ26" t="str">
        <f t="shared" si="422"/>
        <v>7</v>
      </c>
      <c r="ERR26" t="str">
        <f t="shared" si="422"/>
        <v>7</v>
      </c>
      <c r="ERS26" t="str">
        <f t="shared" si="422"/>
        <v>7</v>
      </c>
      <c r="ERT26" t="str">
        <f t="shared" si="422"/>
        <v>7</v>
      </c>
      <c r="ERU26" t="str">
        <f t="shared" si="422"/>
        <v>7</v>
      </c>
      <c r="ERV26" t="str">
        <f t="shared" si="422"/>
        <v>7</v>
      </c>
      <c r="ERW26" t="str">
        <f t="shared" si="422"/>
        <v>7</v>
      </c>
      <c r="ERX26" t="str">
        <f t="shared" si="422"/>
        <v>7</v>
      </c>
      <c r="ERY26" t="str">
        <f t="shared" si="422"/>
        <v>7</v>
      </c>
      <c r="ERZ26" t="str">
        <f t="shared" si="422"/>
        <v>7</v>
      </c>
      <c r="ESA26" t="str">
        <f t="shared" si="422"/>
        <v>7</v>
      </c>
      <c r="ESB26" t="str">
        <f t="shared" si="422"/>
        <v>7</v>
      </c>
      <c r="ESC26" t="str">
        <f t="shared" si="422"/>
        <v>7</v>
      </c>
      <c r="ESD26" t="str">
        <f t="shared" si="422"/>
        <v>7</v>
      </c>
      <c r="ESE26" t="str">
        <f t="shared" si="422"/>
        <v>7</v>
      </c>
      <c r="ESF26" t="str">
        <f t="shared" si="422"/>
        <v>7</v>
      </c>
      <c r="ESG26" t="str">
        <f t="shared" si="422"/>
        <v>7</v>
      </c>
      <c r="ESH26" t="str">
        <f t="shared" si="422"/>
        <v>7</v>
      </c>
      <c r="ESI26" t="str">
        <f t="shared" si="422"/>
        <v>7</v>
      </c>
      <c r="ESJ26" t="str">
        <f t="shared" si="422"/>
        <v>7</v>
      </c>
      <c r="ESK26" t="str">
        <f t="shared" si="422"/>
        <v>7</v>
      </c>
      <c r="ESL26" t="str">
        <f t="shared" si="422"/>
        <v>7</v>
      </c>
      <c r="ESM26" t="str">
        <f t="shared" si="422"/>
        <v>7</v>
      </c>
      <c r="ESN26" t="str">
        <f t="shared" si="422"/>
        <v>7</v>
      </c>
      <c r="ESO26" t="str">
        <f t="shared" si="422"/>
        <v>7</v>
      </c>
      <c r="ESP26" t="str">
        <f t="shared" si="422"/>
        <v>7</v>
      </c>
      <c r="ESQ26" t="str">
        <f t="shared" si="422"/>
        <v>7</v>
      </c>
      <c r="ESR26" t="str">
        <f t="shared" si="422"/>
        <v>7</v>
      </c>
      <c r="ESS26" t="str">
        <f t="shared" si="422"/>
        <v>7</v>
      </c>
      <c r="EST26" t="str">
        <f t="shared" si="422"/>
        <v>7</v>
      </c>
      <c r="ESU26" t="str">
        <f t="shared" si="422"/>
        <v>7</v>
      </c>
      <c r="ESV26" t="str">
        <f t="shared" si="422"/>
        <v>7</v>
      </c>
      <c r="ESW26" t="str">
        <f t="shared" si="422"/>
        <v>7</v>
      </c>
      <c r="ESX26" t="str">
        <f t="shared" si="422"/>
        <v>7</v>
      </c>
      <c r="ESY26" t="str">
        <f t="shared" si="422"/>
        <v>7</v>
      </c>
      <c r="ESZ26" t="str">
        <f t="shared" si="422"/>
        <v>7</v>
      </c>
      <c r="ETA26" t="str">
        <f t="shared" si="422"/>
        <v>7</v>
      </c>
      <c r="ETB26" t="str">
        <f t="shared" si="422"/>
        <v>7</v>
      </c>
      <c r="ETC26" t="str">
        <f t="shared" si="422"/>
        <v>7</v>
      </c>
      <c r="ETD26" t="str">
        <f t="shared" si="422"/>
        <v>7</v>
      </c>
      <c r="ETE26" t="str">
        <f t="shared" si="422"/>
        <v>7</v>
      </c>
      <c r="ETF26" t="str">
        <f t="shared" si="422"/>
        <v>7</v>
      </c>
      <c r="ETG26" t="str">
        <f t="shared" si="422"/>
        <v>7</v>
      </c>
      <c r="ETH26" t="str">
        <f t="shared" si="422"/>
        <v>7</v>
      </c>
      <c r="ETI26" t="str">
        <f t="shared" si="389"/>
        <v>7</v>
      </c>
      <c r="ETJ26" t="str">
        <f t="shared" si="389"/>
        <v>7</v>
      </c>
      <c r="ETK26" t="str">
        <f t="shared" si="389"/>
        <v>7</v>
      </c>
      <c r="ETL26" t="str">
        <f t="shared" si="389"/>
        <v>7</v>
      </c>
      <c r="ETM26" t="str">
        <f t="shared" si="389"/>
        <v>7</v>
      </c>
      <c r="ETN26" t="str">
        <f t="shared" si="389"/>
        <v>7</v>
      </c>
      <c r="ETO26" t="str">
        <f t="shared" si="389"/>
        <v>7</v>
      </c>
      <c r="ETP26" t="str">
        <f t="shared" si="389"/>
        <v>7</v>
      </c>
      <c r="ETQ26" t="str">
        <f t="shared" si="389"/>
        <v>7</v>
      </c>
      <c r="ETR26" t="str">
        <f t="shared" si="389"/>
        <v>7</v>
      </c>
      <c r="ETS26" t="str">
        <f t="shared" si="389"/>
        <v>7</v>
      </c>
      <c r="ETT26" t="str">
        <f t="shared" si="389"/>
        <v>7</v>
      </c>
      <c r="ETU26" t="str">
        <f t="shared" si="389"/>
        <v>7</v>
      </c>
      <c r="ETV26" t="str">
        <f t="shared" si="389"/>
        <v>7</v>
      </c>
      <c r="ETW26" t="str">
        <f t="shared" si="389"/>
        <v>7</v>
      </c>
      <c r="ETX26" t="str">
        <f t="shared" si="389"/>
        <v>7</v>
      </c>
      <c r="ETY26" t="str">
        <f t="shared" si="389"/>
        <v>7</v>
      </c>
      <c r="ETZ26" t="str">
        <f t="shared" si="389"/>
        <v>7</v>
      </c>
      <c r="EUA26" t="str">
        <f t="shared" si="389"/>
        <v>7</v>
      </c>
      <c r="EUB26" t="str">
        <f t="shared" si="389"/>
        <v>7</v>
      </c>
      <c r="EUC26" t="str">
        <f t="shared" si="389"/>
        <v>7</v>
      </c>
      <c r="EUD26" t="str">
        <f t="shared" si="389"/>
        <v>7</v>
      </c>
      <c r="EUE26" t="str">
        <f t="shared" si="389"/>
        <v>7</v>
      </c>
      <c r="EUF26" t="str">
        <f t="shared" si="389"/>
        <v>7</v>
      </c>
      <c r="EUG26" t="str">
        <f t="shared" si="389"/>
        <v>7</v>
      </c>
      <c r="EUH26" t="str">
        <f t="shared" si="389"/>
        <v>7</v>
      </c>
      <c r="EUI26" t="str">
        <f t="shared" si="389"/>
        <v>7</v>
      </c>
      <c r="EUJ26" t="str">
        <f t="shared" si="389"/>
        <v>7</v>
      </c>
      <c r="EUK26" t="str">
        <f t="shared" si="389"/>
        <v>7</v>
      </c>
      <c r="EUL26" t="str">
        <f t="shared" si="389"/>
        <v>7</v>
      </c>
      <c r="EUM26" t="str">
        <f t="shared" si="389"/>
        <v>7</v>
      </c>
      <c r="EUN26" t="str">
        <f t="shared" si="389"/>
        <v>7</v>
      </c>
      <c r="EUO26" t="str">
        <f t="shared" si="389"/>
        <v>7</v>
      </c>
      <c r="EUP26" t="str">
        <f t="shared" si="389"/>
        <v>7</v>
      </c>
      <c r="EUQ26" t="str">
        <f t="shared" si="389"/>
        <v>7</v>
      </c>
      <c r="EUR26" t="str">
        <f t="shared" si="389"/>
        <v>7</v>
      </c>
      <c r="EUS26" t="str">
        <f t="shared" si="389"/>
        <v>7</v>
      </c>
      <c r="EUT26" t="str">
        <f t="shared" si="389"/>
        <v>7</v>
      </c>
      <c r="EUU26" t="str">
        <f t="shared" si="389"/>
        <v>7</v>
      </c>
      <c r="EUV26" t="str">
        <f t="shared" si="389"/>
        <v>7</v>
      </c>
      <c r="EUW26" t="str">
        <f t="shared" si="389"/>
        <v>7</v>
      </c>
      <c r="EUX26" t="str">
        <f t="shared" si="389"/>
        <v>7</v>
      </c>
      <c r="EUY26" t="str">
        <f t="shared" si="389"/>
        <v>7</v>
      </c>
      <c r="EUZ26" t="str">
        <f t="shared" si="389"/>
        <v>7</v>
      </c>
      <c r="EVA26" t="str">
        <f t="shared" si="389"/>
        <v>7</v>
      </c>
      <c r="EVB26" t="str">
        <f t="shared" si="389"/>
        <v>7</v>
      </c>
      <c r="EVC26" t="str">
        <f t="shared" si="389"/>
        <v>7</v>
      </c>
      <c r="EVD26" t="str">
        <f t="shared" si="389"/>
        <v>7</v>
      </c>
      <c r="EVE26" t="str">
        <f t="shared" si="389"/>
        <v>7</v>
      </c>
      <c r="EVF26" t="str">
        <f t="shared" si="389"/>
        <v>7</v>
      </c>
      <c r="EVG26" t="str">
        <f t="shared" si="389"/>
        <v>7</v>
      </c>
      <c r="EVH26" t="str">
        <f t="shared" si="389"/>
        <v>7</v>
      </c>
      <c r="EVI26" t="str">
        <f t="shared" si="389"/>
        <v>7</v>
      </c>
      <c r="EVJ26" t="str">
        <f t="shared" si="389"/>
        <v>7</v>
      </c>
      <c r="EVK26" t="str">
        <f t="shared" si="389"/>
        <v>7</v>
      </c>
      <c r="EVL26" t="str">
        <f t="shared" si="389"/>
        <v>7</v>
      </c>
      <c r="EVM26" t="str">
        <f t="shared" si="389"/>
        <v>7</v>
      </c>
      <c r="EVN26" t="str">
        <f t="shared" si="389"/>
        <v>7</v>
      </c>
      <c r="EVO26" t="str">
        <f t="shared" si="389"/>
        <v>7</v>
      </c>
      <c r="EVP26" t="str">
        <f t="shared" si="389"/>
        <v>7</v>
      </c>
      <c r="EVQ26" t="str">
        <f t="shared" si="389"/>
        <v>7</v>
      </c>
      <c r="EVR26" t="str">
        <f t="shared" si="389"/>
        <v>7</v>
      </c>
      <c r="EVS26" t="str">
        <f t="shared" si="357"/>
        <v>7</v>
      </c>
      <c r="EVT26" t="str">
        <f t="shared" si="357"/>
        <v>7</v>
      </c>
      <c r="EVU26" t="str">
        <f t="shared" ref="EVU26:EYF27" si="423">CHAR(48+$A26-5)</f>
        <v>7</v>
      </c>
      <c r="EVV26" t="str">
        <f t="shared" si="423"/>
        <v>7</v>
      </c>
      <c r="EVW26" t="str">
        <f t="shared" si="423"/>
        <v>7</v>
      </c>
      <c r="EVX26" t="str">
        <f t="shared" si="423"/>
        <v>7</v>
      </c>
      <c r="EVY26" t="str">
        <f t="shared" si="423"/>
        <v>7</v>
      </c>
      <c r="EVZ26" t="str">
        <f t="shared" si="423"/>
        <v>7</v>
      </c>
      <c r="EWA26" t="str">
        <f t="shared" si="423"/>
        <v>7</v>
      </c>
      <c r="EWB26" t="str">
        <f t="shared" si="423"/>
        <v>7</v>
      </c>
      <c r="EWC26" t="str">
        <f t="shared" si="423"/>
        <v>7</v>
      </c>
      <c r="EWD26" t="str">
        <f t="shared" si="423"/>
        <v>7</v>
      </c>
      <c r="EWE26" t="str">
        <f t="shared" si="423"/>
        <v>7</v>
      </c>
      <c r="EWF26" t="str">
        <f t="shared" si="423"/>
        <v>7</v>
      </c>
      <c r="EWG26" t="str">
        <f t="shared" si="423"/>
        <v>7</v>
      </c>
      <c r="EWH26" t="str">
        <f t="shared" si="423"/>
        <v>7</v>
      </c>
      <c r="EWI26" t="str">
        <f t="shared" si="423"/>
        <v>7</v>
      </c>
      <c r="EWJ26" t="str">
        <f t="shared" si="423"/>
        <v>7</v>
      </c>
      <c r="EWK26" t="str">
        <f t="shared" si="423"/>
        <v>7</v>
      </c>
      <c r="EWL26" t="str">
        <f t="shared" si="423"/>
        <v>7</v>
      </c>
      <c r="EWM26" t="str">
        <f t="shared" si="423"/>
        <v>7</v>
      </c>
      <c r="EWN26" t="str">
        <f t="shared" si="423"/>
        <v>7</v>
      </c>
      <c r="EWO26" t="str">
        <f t="shared" si="423"/>
        <v>7</v>
      </c>
      <c r="EWP26" t="str">
        <f t="shared" si="423"/>
        <v>7</v>
      </c>
      <c r="EWQ26" t="str">
        <f t="shared" si="423"/>
        <v>7</v>
      </c>
      <c r="EWR26" t="str">
        <f t="shared" si="423"/>
        <v>7</v>
      </c>
      <c r="EWS26" t="str">
        <f t="shared" si="423"/>
        <v>7</v>
      </c>
      <c r="EWT26" t="str">
        <f t="shared" si="423"/>
        <v>7</v>
      </c>
      <c r="EWU26" t="str">
        <f t="shared" si="423"/>
        <v>7</v>
      </c>
      <c r="EWV26" t="str">
        <f t="shared" si="423"/>
        <v>7</v>
      </c>
      <c r="EWW26" t="str">
        <f t="shared" si="423"/>
        <v>7</v>
      </c>
      <c r="EWX26" t="str">
        <f t="shared" si="423"/>
        <v>7</v>
      </c>
      <c r="EWY26" t="str">
        <f t="shared" si="423"/>
        <v>7</v>
      </c>
      <c r="EWZ26" t="str">
        <f t="shared" si="423"/>
        <v>7</v>
      </c>
      <c r="EXA26" t="str">
        <f t="shared" si="423"/>
        <v>7</v>
      </c>
      <c r="EXB26" t="str">
        <f t="shared" si="423"/>
        <v>7</v>
      </c>
      <c r="EXC26" t="str">
        <f t="shared" si="423"/>
        <v>7</v>
      </c>
      <c r="EXD26" t="str">
        <f t="shared" si="423"/>
        <v>7</v>
      </c>
      <c r="EXE26" t="str">
        <f t="shared" si="423"/>
        <v>7</v>
      </c>
      <c r="EXF26" t="str">
        <f t="shared" si="423"/>
        <v>7</v>
      </c>
      <c r="EXG26" t="str">
        <f t="shared" si="423"/>
        <v>7</v>
      </c>
      <c r="EXH26" t="str">
        <f t="shared" si="423"/>
        <v>7</v>
      </c>
      <c r="EXI26" t="str">
        <f t="shared" si="423"/>
        <v>7</v>
      </c>
      <c r="EXJ26" t="str">
        <f t="shared" si="423"/>
        <v>7</v>
      </c>
      <c r="EXK26" t="str">
        <f t="shared" si="423"/>
        <v>7</v>
      </c>
      <c r="EXL26" t="str">
        <f t="shared" si="423"/>
        <v>7</v>
      </c>
      <c r="EXM26" t="str">
        <f t="shared" si="423"/>
        <v>7</v>
      </c>
      <c r="EXN26" t="str">
        <f t="shared" si="423"/>
        <v>7</v>
      </c>
      <c r="EXO26" t="str">
        <f t="shared" si="423"/>
        <v>7</v>
      </c>
      <c r="EXP26" t="str">
        <f t="shared" si="423"/>
        <v>7</v>
      </c>
      <c r="EXQ26" t="str">
        <f t="shared" si="423"/>
        <v>7</v>
      </c>
      <c r="EXR26" t="str">
        <f t="shared" si="423"/>
        <v>7</v>
      </c>
      <c r="EXS26" t="str">
        <f t="shared" si="423"/>
        <v>7</v>
      </c>
      <c r="EXT26" t="str">
        <f t="shared" si="423"/>
        <v>7</v>
      </c>
      <c r="EXU26" t="str">
        <f t="shared" si="423"/>
        <v>7</v>
      </c>
      <c r="EXV26" t="str">
        <f t="shared" si="423"/>
        <v>7</v>
      </c>
      <c r="EXW26" t="str">
        <f t="shared" si="423"/>
        <v>7</v>
      </c>
      <c r="EXX26" t="str">
        <f t="shared" si="423"/>
        <v>7</v>
      </c>
      <c r="EXY26" t="str">
        <f t="shared" si="423"/>
        <v>7</v>
      </c>
      <c r="EXZ26" t="str">
        <f t="shared" si="423"/>
        <v>7</v>
      </c>
      <c r="EYA26" t="str">
        <f t="shared" si="423"/>
        <v>7</v>
      </c>
      <c r="EYB26" t="str">
        <f t="shared" si="423"/>
        <v>7</v>
      </c>
      <c r="EYC26" t="str">
        <f t="shared" si="423"/>
        <v>7</v>
      </c>
      <c r="EYD26" t="str">
        <f t="shared" si="423"/>
        <v>7</v>
      </c>
      <c r="EYE26" t="str">
        <f t="shared" si="423"/>
        <v>7</v>
      </c>
      <c r="EYF26" t="str">
        <f t="shared" si="423"/>
        <v>7</v>
      </c>
      <c r="EYG26" t="str">
        <f t="shared" si="390"/>
        <v>7</v>
      </c>
      <c r="EYH26" t="str">
        <f t="shared" si="390"/>
        <v>7</v>
      </c>
      <c r="EYI26" t="str">
        <f t="shared" si="390"/>
        <v>7</v>
      </c>
      <c r="EYJ26" t="str">
        <f t="shared" si="390"/>
        <v>7</v>
      </c>
      <c r="EYK26" t="str">
        <f t="shared" si="390"/>
        <v>7</v>
      </c>
      <c r="EYL26" t="str">
        <f t="shared" si="390"/>
        <v>7</v>
      </c>
      <c r="EYM26" t="str">
        <f t="shared" si="390"/>
        <v>7</v>
      </c>
      <c r="EYN26" t="str">
        <f t="shared" si="390"/>
        <v>7</v>
      </c>
      <c r="EYO26" t="str">
        <f t="shared" si="390"/>
        <v>7</v>
      </c>
      <c r="EYP26" t="str">
        <f t="shared" si="390"/>
        <v>7</v>
      </c>
      <c r="EYQ26" t="str">
        <f t="shared" si="390"/>
        <v>7</v>
      </c>
      <c r="EYR26" t="str">
        <f t="shared" si="390"/>
        <v>7</v>
      </c>
      <c r="EYS26" t="str">
        <f t="shared" si="390"/>
        <v>7</v>
      </c>
      <c r="EYT26" t="str">
        <f t="shared" si="390"/>
        <v>7</v>
      </c>
      <c r="EYU26" t="str">
        <f t="shared" si="390"/>
        <v>7</v>
      </c>
      <c r="EYV26" t="str">
        <f t="shared" si="390"/>
        <v>7</v>
      </c>
      <c r="EYW26" t="str">
        <f t="shared" si="390"/>
        <v>7</v>
      </c>
      <c r="EYX26" t="str">
        <f t="shared" si="390"/>
        <v>7</v>
      </c>
      <c r="EYY26" t="str">
        <f t="shared" si="390"/>
        <v>7</v>
      </c>
      <c r="EYZ26" t="str">
        <f t="shared" si="390"/>
        <v>7</v>
      </c>
      <c r="EZA26" t="str">
        <f t="shared" si="390"/>
        <v>7</v>
      </c>
      <c r="EZB26" t="str">
        <f t="shared" si="390"/>
        <v>7</v>
      </c>
      <c r="EZC26" t="str">
        <f t="shared" si="390"/>
        <v>7</v>
      </c>
      <c r="EZD26" t="str">
        <f t="shared" si="390"/>
        <v>7</v>
      </c>
      <c r="EZE26" t="str">
        <f t="shared" si="390"/>
        <v>7</v>
      </c>
      <c r="EZF26" t="str">
        <f t="shared" si="390"/>
        <v>7</v>
      </c>
      <c r="EZG26" t="str">
        <f t="shared" si="390"/>
        <v>7</v>
      </c>
      <c r="EZH26" t="str">
        <f t="shared" si="390"/>
        <v>7</v>
      </c>
      <c r="EZI26" t="str">
        <f t="shared" si="390"/>
        <v>7</v>
      </c>
      <c r="EZJ26" t="str">
        <f t="shared" si="390"/>
        <v>7</v>
      </c>
      <c r="EZK26" t="str">
        <f t="shared" si="390"/>
        <v>7</v>
      </c>
      <c r="EZL26" t="str">
        <f t="shared" si="390"/>
        <v>7</v>
      </c>
      <c r="EZM26" t="str">
        <f t="shared" si="390"/>
        <v>7</v>
      </c>
      <c r="EZN26" t="str">
        <f t="shared" si="390"/>
        <v>7</v>
      </c>
      <c r="EZO26" t="str">
        <f t="shared" si="390"/>
        <v>7</v>
      </c>
      <c r="EZP26" t="str">
        <f t="shared" si="390"/>
        <v>7</v>
      </c>
      <c r="EZQ26" t="str">
        <f t="shared" si="390"/>
        <v>7</v>
      </c>
      <c r="EZR26" t="str">
        <f t="shared" si="390"/>
        <v>7</v>
      </c>
      <c r="EZS26" t="str">
        <f t="shared" si="390"/>
        <v>7</v>
      </c>
      <c r="EZT26" t="str">
        <f t="shared" si="390"/>
        <v>7</v>
      </c>
      <c r="EZU26" t="str">
        <f t="shared" si="390"/>
        <v>7</v>
      </c>
      <c r="EZV26" t="str">
        <f t="shared" si="390"/>
        <v>7</v>
      </c>
      <c r="EZW26" t="str">
        <f t="shared" si="390"/>
        <v>7</v>
      </c>
      <c r="EZX26" t="str">
        <f t="shared" si="390"/>
        <v>7</v>
      </c>
      <c r="EZY26" t="str">
        <f t="shared" si="390"/>
        <v>7</v>
      </c>
      <c r="EZZ26" t="str">
        <f t="shared" si="390"/>
        <v>7</v>
      </c>
      <c r="FAA26" t="str">
        <f t="shared" si="390"/>
        <v>7</v>
      </c>
      <c r="FAB26" t="str">
        <f t="shared" si="390"/>
        <v>7</v>
      </c>
      <c r="FAC26" t="str">
        <f t="shared" si="390"/>
        <v>7</v>
      </c>
      <c r="FAD26" t="str">
        <f t="shared" si="390"/>
        <v>7</v>
      </c>
      <c r="FAE26" t="str">
        <f t="shared" si="390"/>
        <v>7</v>
      </c>
      <c r="FAF26" t="str">
        <f t="shared" si="390"/>
        <v>7</v>
      </c>
      <c r="FAG26" t="str">
        <f t="shared" si="390"/>
        <v>7</v>
      </c>
      <c r="FAH26" t="str">
        <f t="shared" si="390"/>
        <v>7</v>
      </c>
      <c r="FAI26" t="str">
        <f t="shared" si="390"/>
        <v>7</v>
      </c>
      <c r="FAJ26" t="str">
        <f t="shared" si="390"/>
        <v>7</v>
      </c>
      <c r="FAK26" t="str">
        <f t="shared" si="390"/>
        <v>7</v>
      </c>
      <c r="FAL26" t="str">
        <f t="shared" si="390"/>
        <v>7</v>
      </c>
      <c r="FAM26" t="str">
        <f t="shared" si="390"/>
        <v>7</v>
      </c>
      <c r="FAN26" t="str">
        <f t="shared" si="390"/>
        <v>7</v>
      </c>
      <c r="FAO26" t="str">
        <f t="shared" si="390"/>
        <v>7</v>
      </c>
      <c r="FAP26" t="str">
        <f t="shared" si="390"/>
        <v>7</v>
      </c>
      <c r="FAQ26" t="str">
        <f t="shared" si="358"/>
        <v>7</v>
      </c>
      <c r="FAR26" t="str">
        <f t="shared" si="358"/>
        <v>7</v>
      </c>
      <c r="FAS26" t="str">
        <f t="shared" si="358"/>
        <v>7</v>
      </c>
      <c r="FAT26" t="str">
        <f t="shared" si="358"/>
        <v>7</v>
      </c>
      <c r="FAU26" t="str">
        <f t="shared" si="358"/>
        <v>7</v>
      </c>
      <c r="FAV26" t="str">
        <f t="shared" si="358"/>
        <v>7</v>
      </c>
    </row>
    <row r="27" spans="1:4104" x14ac:dyDescent="0.2">
      <c r="A27">
        <v>13</v>
      </c>
      <c r="B27" t="str">
        <f t="shared" si="325"/>
        <v>8</v>
      </c>
      <c r="C27" t="str">
        <f t="shared" si="392"/>
        <v>8</v>
      </c>
      <c r="D27" t="str">
        <f t="shared" si="392"/>
        <v>8</v>
      </c>
      <c r="E27" t="str">
        <f t="shared" si="392"/>
        <v>8</v>
      </c>
      <c r="F27" t="str">
        <f t="shared" si="392"/>
        <v>8</v>
      </c>
      <c r="G27" t="str">
        <f t="shared" si="392"/>
        <v>8</v>
      </c>
      <c r="H27" t="str">
        <f t="shared" si="392"/>
        <v>8</v>
      </c>
      <c r="I27" t="str">
        <f t="shared" si="392"/>
        <v>8</v>
      </c>
      <c r="J27" t="str">
        <f t="shared" si="392"/>
        <v>8</v>
      </c>
      <c r="K27" t="str">
        <f t="shared" si="392"/>
        <v>8</v>
      </c>
      <c r="L27" t="str">
        <f t="shared" si="392"/>
        <v>8</v>
      </c>
      <c r="M27" t="str">
        <f t="shared" si="392"/>
        <v>8</v>
      </c>
      <c r="N27" t="str">
        <f t="shared" si="392"/>
        <v>8</v>
      </c>
      <c r="O27" t="str">
        <f t="shared" si="392"/>
        <v>8</v>
      </c>
      <c r="P27" t="str">
        <f t="shared" si="392"/>
        <v>8</v>
      </c>
      <c r="Q27" t="str">
        <f t="shared" si="392"/>
        <v>8</v>
      </c>
      <c r="R27" t="str">
        <f t="shared" si="392"/>
        <v>8</v>
      </c>
      <c r="S27" t="str">
        <f t="shared" si="392"/>
        <v>8</v>
      </c>
      <c r="T27" t="str">
        <f t="shared" si="392"/>
        <v>8</v>
      </c>
      <c r="U27" t="str">
        <f t="shared" si="392"/>
        <v>8</v>
      </c>
      <c r="V27" t="str">
        <f t="shared" si="392"/>
        <v>8</v>
      </c>
      <c r="W27" t="str">
        <f t="shared" si="392"/>
        <v>8</v>
      </c>
      <c r="X27" t="str">
        <f t="shared" si="392"/>
        <v>8</v>
      </c>
      <c r="Y27" t="str">
        <f t="shared" si="392"/>
        <v>8</v>
      </c>
      <c r="Z27" t="str">
        <f t="shared" si="392"/>
        <v>8</v>
      </c>
      <c r="AA27" t="str">
        <f t="shared" si="392"/>
        <v>8</v>
      </c>
      <c r="AB27" t="str">
        <f t="shared" si="392"/>
        <v>8</v>
      </c>
      <c r="AC27" t="str">
        <f t="shared" si="392"/>
        <v>8</v>
      </c>
      <c r="AD27" t="str">
        <f t="shared" si="392"/>
        <v>8</v>
      </c>
      <c r="AE27" t="str">
        <f t="shared" si="392"/>
        <v>8</v>
      </c>
      <c r="AF27" t="str">
        <f t="shared" si="392"/>
        <v>8</v>
      </c>
      <c r="AG27" t="str">
        <f t="shared" si="392"/>
        <v>8</v>
      </c>
      <c r="AH27" t="str">
        <f t="shared" si="392"/>
        <v>8</v>
      </c>
      <c r="AI27" t="str">
        <f t="shared" si="392"/>
        <v>8</v>
      </c>
      <c r="AJ27" t="str">
        <f t="shared" si="392"/>
        <v>8</v>
      </c>
      <c r="AK27" t="str">
        <f t="shared" si="392"/>
        <v>8</v>
      </c>
      <c r="AL27" t="str">
        <f t="shared" si="392"/>
        <v>8</v>
      </c>
      <c r="AM27" t="str">
        <f t="shared" si="392"/>
        <v>8</v>
      </c>
      <c r="AN27" t="str">
        <f t="shared" si="392"/>
        <v>8</v>
      </c>
      <c r="AO27" t="str">
        <f t="shared" si="392"/>
        <v>8</v>
      </c>
      <c r="AP27" t="str">
        <f t="shared" si="392"/>
        <v>8</v>
      </c>
      <c r="AQ27" t="str">
        <f t="shared" si="392"/>
        <v>8</v>
      </c>
      <c r="AR27" t="str">
        <f t="shared" si="392"/>
        <v>8</v>
      </c>
      <c r="AS27" t="str">
        <f t="shared" si="392"/>
        <v>8</v>
      </c>
      <c r="AT27" t="str">
        <f t="shared" si="392"/>
        <v>8</v>
      </c>
      <c r="AU27" t="str">
        <f t="shared" si="392"/>
        <v>8</v>
      </c>
      <c r="AV27" t="str">
        <f t="shared" si="392"/>
        <v>8</v>
      </c>
      <c r="AW27" t="str">
        <f t="shared" si="392"/>
        <v>8</v>
      </c>
      <c r="AX27" t="str">
        <f t="shared" si="392"/>
        <v>8</v>
      </c>
      <c r="AY27" t="str">
        <f t="shared" si="392"/>
        <v>8</v>
      </c>
      <c r="AZ27" t="str">
        <f t="shared" si="392"/>
        <v>8</v>
      </c>
      <c r="BA27" t="str">
        <f t="shared" si="392"/>
        <v>8</v>
      </c>
      <c r="BB27" t="str">
        <f t="shared" si="392"/>
        <v>8</v>
      </c>
      <c r="BC27" t="str">
        <f t="shared" si="392"/>
        <v>8</v>
      </c>
      <c r="BD27" t="str">
        <f t="shared" si="392"/>
        <v>8</v>
      </c>
      <c r="BE27" t="str">
        <f t="shared" si="392"/>
        <v>8</v>
      </c>
      <c r="BF27" t="str">
        <f t="shared" si="392"/>
        <v>8</v>
      </c>
      <c r="BG27" t="str">
        <f t="shared" si="392"/>
        <v>8</v>
      </c>
      <c r="BH27" t="str">
        <f t="shared" si="392"/>
        <v>8</v>
      </c>
      <c r="BI27" t="str">
        <f t="shared" si="392"/>
        <v>8</v>
      </c>
      <c r="BJ27" t="str">
        <f t="shared" si="392"/>
        <v>8</v>
      </c>
      <c r="BK27" t="str">
        <f t="shared" si="392"/>
        <v>8</v>
      </c>
      <c r="BL27" t="str">
        <f t="shared" si="392"/>
        <v>8</v>
      </c>
      <c r="BM27" t="str">
        <f t="shared" si="392"/>
        <v>8</v>
      </c>
      <c r="BN27" t="str">
        <f t="shared" si="392"/>
        <v>8</v>
      </c>
      <c r="BO27" t="str">
        <f t="shared" si="391"/>
        <v>8</v>
      </c>
      <c r="BP27" t="str">
        <f t="shared" si="391"/>
        <v>8</v>
      </c>
      <c r="BQ27" t="str">
        <f t="shared" si="391"/>
        <v>8</v>
      </c>
      <c r="BR27" t="str">
        <f t="shared" si="391"/>
        <v>8</v>
      </c>
      <c r="BS27" t="str">
        <f t="shared" si="391"/>
        <v>8</v>
      </c>
      <c r="BT27" t="str">
        <f t="shared" si="391"/>
        <v>8</v>
      </c>
      <c r="BU27" t="str">
        <f t="shared" si="391"/>
        <v>8</v>
      </c>
      <c r="BV27" t="str">
        <f t="shared" si="391"/>
        <v>8</v>
      </c>
      <c r="BW27" t="str">
        <f t="shared" si="391"/>
        <v>8</v>
      </c>
      <c r="BX27" t="str">
        <f t="shared" si="391"/>
        <v>8</v>
      </c>
      <c r="BY27" t="str">
        <f t="shared" si="391"/>
        <v>8</v>
      </c>
      <c r="BZ27" t="str">
        <f t="shared" si="391"/>
        <v>8</v>
      </c>
      <c r="CA27" t="str">
        <f t="shared" si="391"/>
        <v>8</v>
      </c>
      <c r="CB27" t="str">
        <f t="shared" si="391"/>
        <v>8</v>
      </c>
      <c r="CC27" t="str">
        <f t="shared" si="391"/>
        <v>8</v>
      </c>
      <c r="CD27" t="str">
        <f t="shared" si="391"/>
        <v>8</v>
      </c>
      <c r="CE27" t="str">
        <f t="shared" si="391"/>
        <v>8</v>
      </c>
      <c r="CF27" t="str">
        <f t="shared" si="391"/>
        <v>8</v>
      </c>
      <c r="CG27" t="str">
        <f t="shared" si="391"/>
        <v>8</v>
      </c>
      <c r="CH27" t="str">
        <f t="shared" si="391"/>
        <v>8</v>
      </c>
      <c r="CI27" t="str">
        <f t="shared" si="391"/>
        <v>8</v>
      </c>
      <c r="CJ27" t="str">
        <f t="shared" si="391"/>
        <v>8</v>
      </c>
      <c r="CK27" t="str">
        <f t="shared" si="391"/>
        <v>8</v>
      </c>
      <c r="CL27" t="str">
        <f t="shared" si="391"/>
        <v>8</v>
      </c>
      <c r="CM27" t="str">
        <f t="shared" si="391"/>
        <v>8</v>
      </c>
      <c r="CN27" t="str">
        <f t="shared" si="391"/>
        <v>8</v>
      </c>
      <c r="CO27" t="str">
        <f t="shared" si="391"/>
        <v>8</v>
      </c>
      <c r="CP27" t="str">
        <f t="shared" si="391"/>
        <v>8</v>
      </c>
      <c r="CQ27" t="str">
        <f t="shared" si="391"/>
        <v>8</v>
      </c>
      <c r="CR27" t="str">
        <f t="shared" si="391"/>
        <v>8</v>
      </c>
      <c r="CS27" t="str">
        <f t="shared" si="391"/>
        <v>8</v>
      </c>
      <c r="CT27" t="str">
        <f t="shared" si="391"/>
        <v>8</v>
      </c>
      <c r="CU27" t="str">
        <f t="shared" si="391"/>
        <v>8</v>
      </c>
      <c r="CV27" t="str">
        <f t="shared" si="391"/>
        <v>8</v>
      </c>
      <c r="CW27" t="str">
        <f t="shared" si="391"/>
        <v>8</v>
      </c>
      <c r="CX27" t="str">
        <f t="shared" si="391"/>
        <v>8</v>
      </c>
      <c r="CY27" t="str">
        <f t="shared" si="391"/>
        <v>8</v>
      </c>
      <c r="CZ27" t="str">
        <f t="shared" si="391"/>
        <v>8</v>
      </c>
      <c r="DA27" t="str">
        <f t="shared" si="391"/>
        <v>8</v>
      </c>
      <c r="DB27" t="str">
        <f t="shared" si="391"/>
        <v>8</v>
      </c>
      <c r="DC27" t="str">
        <f t="shared" si="391"/>
        <v>8</v>
      </c>
      <c r="DD27" t="str">
        <f t="shared" si="391"/>
        <v>8</v>
      </c>
      <c r="DE27" t="str">
        <f t="shared" si="391"/>
        <v>8</v>
      </c>
      <c r="DF27" t="str">
        <f t="shared" si="391"/>
        <v>8</v>
      </c>
      <c r="DG27" t="str">
        <f t="shared" si="391"/>
        <v>8</v>
      </c>
      <c r="DH27" t="str">
        <f t="shared" si="391"/>
        <v>8</v>
      </c>
      <c r="DI27" t="str">
        <f t="shared" si="391"/>
        <v>8</v>
      </c>
      <c r="DJ27" t="str">
        <f t="shared" si="391"/>
        <v>8</v>
      </c>
      <c r="DK27" t="str">
        <f t="shared" si="391"/>
        <v>8</v>
      </c>
      <c r="DL27" t="str">
        <f t="shared" si="391"/>
        <v>8</v>
      </c>
      <c r="DM27" t="str">
        <f t="shared" si="391"/>
        <v>8</v>
      </c>
      <c r="DN27" t="str">
        <f t="shared" si="391"/>
        <v>8</v>
      </c>
      <c r="DO27" t="str">
        <f t="shared" si="391"/>
        <v>8</v>
      </c>
      <c r="DP27" t="str">
        <f t="shared" si="391"/>
        <v>8</v>
      </c>
      <c r="DQ27" t="str">
        <f t="shared" si="391"/>
        <v>8</v>
      </c>
      <c r="DR27" t="str">
        <f t="shared" si="391"/>
        <v>8</v>
      </c>
      <c r="DS27" t="str">
        <f t="shared" si="391"/>
        <v>8</v>
      </c>
      <c r="DT27" t="str">
        <f t="shared" si="391"/>
        <v>8</v>
      </c>
      <c r="DU27" t="str">
        <f t="shared" si="391"/>
        <v>8</v>
      </c>
      <c r="DV27" t="str">
        <f t="shared" si="391"/>
        <v>8</v>
      </c>
      <c r="DW27" t="str">
        <f t="shared" si="391"/>
        <v>8</v>
      </c>
      <c r="DX27" t="str">
        <f t="shared" si="391"/>
        <v>8</v>
      </c>
      <c r="DY27" t="str">
        <f t="shared" si="391"/>
        <v>8</v>
      </c>
      <c r="DZ27" t="str">
        <f t="shared" si="359"/>
        <v>8</v>
      </c>
      <c r="EA27" t="str">
        <f t="shared" ref="EA27:GL27" si="424">CHAR(48+$A27-5)</f>
        <v>8</v>
      </c>
      <c r="EB27" t="str">
        <f t="shared" si="424"/>
        <v>8</v>
      </c>
      <c r="EC27" t="str">
        <f t="shared" si="424"/>
        <v>8</v>
      </c>
      <c r="ED27" t="str">
        <f t="shared" si="424"/>
        <v>8</v>
      </c>
      <c r="EE27" t="str">
        <f t="shared" si="424"/>
        <v>8</v>
      </c>
      <c r="EF27" t="str">
        <f t="shared" si="424"/>
        <v>8</v>
      </c>
      <c r="EG27" t="str">
        <f t="shared" si="424"/>
        <v>8</v>
      </c>
      <c r="EH27" t="str">
        <f t="shared" si="424"/>
        <v>8</v>
      </c>
      <c r="EI27" t="str">
        <f t="shared" si="424"/>
        <v>8</v>
      </c>
      <c r="EJ27" t="str">
        <f t="shared" si="424"/>
        <v>8</v>
      </c>
      <c r="EK27" t="str">
        <f t="shared" si="424"/>
        <v>8</v>
      </c>
      <c r="EL27" t="str">
        <f t="shared" si="424"/>
        <v>8</v>
      </c>
      <c r="EM27" t="str">
        <f t="shared" si="424"/>
        <v>8</v>
      </c>
      <c r="EN27" t="str">
        <f t="shared" si="424"/>
        <v>8</v>
      </c>
      <c r="EO27" t="str">
        <f t="shared" si="424"/>
        <v>8</v>
      </c>
      <c r="EP27" t="str">
        <f t="shared" si="424"/>
        <v>8</v>
      </c>
      <c r="EQ27" t="str">
        <f t="shared" si="424"/>
        <v>8</v>
      </c>
      <c r="ER27" t="str">
        <f t="shared" si="424"/>
        <v>8</v>
      </c>
      <c r="ES27" t="str">
        <f t="shared" si="424"/>
        <v>8</v>
      </c>
      <c r="ET27" t="str">
        <f t="shared" si="424"/>
        <v>8</v>
      </c>
      <c r="EU27" t="str">
        <f t="shared" si="424"/>
        <v>8</v>
      </c>
      <c r="EV27" t="str">
        <f t="shared" si="424"/>
        <v>8</v>
      </c>
      <c r="EW27" t="str">
        <f t="shared" si="424"/>
        <v>8</v>
      </c>
      <c r="EX27" t="str">
        <f t="shared" si="424"/>
        <v>8</v>
      </c>
      <c r="EY27" t="str">
        <f t="shared" si="424"/>
        <v>8</v>
      </c>
      <c r="EZ27" t="str">
        <f t="shared" si="424"/>
        <v>8</v>
      </c>
      <c r="FA27" t="str">
        <f t="shared" si="424"/>
        <v>8</v>
      </c>
      <c r="FB27" t="str">
        <f t="shared" si="424"/>
        <v>8</v>
      </c>
      <c r="FC27" t="str">
        <f t="shared" si="424"/>
        <v>8</v>
      </c>
      <c r="FD27" t="str">
        <f t="shared" si="424"/>
        <v>8</v>
      </c>
      <c r="FE27" t="str">
        <f t="shared" si="424"/>
        <v>8</v>
      </c>
      <c r="FF27" t="str">
        <f t="shared" si="424"/>
        <v>8</v>
      </c>
      <c r="FG27" t="str">
        <f t="shared" si="424"/>
        <v>8</v>
      </c>
      <c r="FH27" t="str">
        <f t="shared" si="424"/>
        <v>8</v>
      </c>
      <c r="FI27" t="str">
        <f t="shared" si="424"/>
        <v>8</v>
      </c>
      <c r="FJ27" t="str">
        <f t="shared" si="424"/>
        <v>8</v>
      </c>
      <c r="FK27" t="str">
        <f t="shared" si="424"/>
        <v>8</v>
      </c>
      <c r="FL27" t="str">
        <f t="shared" si="424"/>
        <v>8</v>
      </c>
      <c r="FM27" t="str">
        <f t="shared" si="424"/>
        <v>8</v>
      </c>
      <c r="FN27" t="str">
        <f t="shared" si="424"/>
        <v>8</v>
      </c>
      <c r="FO27" t="str">
        <f t="shared" si="424"/>
        <v>8</v>
      </c>
      <c r="FP27" t="str">
        <f t="shared" si="424"/>
        <v>8</v>
      </c>
      <c r="FQ27" t="str">
        <f t="shared" si="424"/>
        <v>8</v>
      </c>
      <c r="FR27" t="str">
        <f t="shared" si="424"/>
        <v>8</v>
      </c>
      <c r="FS27" t="str">
        <f t="shared" si="424"/>
        <v>8</v>
      </c>
      <c r="FT27" t="str">
        <f t="shared" si="424"/>
        <v>8</v>
      </c>
      <c r="FU27" t="str">
        <f t="shared" si="424"/>
        <v>8</v>
      </c>
      <c r="FV27" t="str">
        <f t="shared" si="424"/>
        <v>8</v>
      </c>
      <c r="FW27" t="str">
        <f t="shared" si="424"/>
        <v>8</v>
      </c>
      <c r="FX27" t="str">
        <f t="shared" si="424"/>
        <v>8</v>
      </c>
      <c r="FY27" t="str">
        <f t="shared" si="424"/>
        <v>8</v>
      </c>
      <c r="FZ27" t="str">
        <f t="shared" si="424"/>
        <v>8</v>
      </c>
      <c r="GA27" t="str">
        <f t="shared" si="424"/>
        <v>8</v>
      </c>
      <c r="GB27" t="str">
        <f t="shared" si="424"/>
        <v>8</v>
      </c>
      <c r="GC27" t="str">
        <f t="shared" si="424"/>
        <v>8</v>
      </c>
      <c r="GD27" t="str">
        <f t="shared" si="424"/>
        <v>8</v>
      </c>
      <c r="GE27" t="str">
        <f t="shared" si="424"/>
        <v>8</v>
      </c>
      <c r="GF27" t="str">
        <f t="shared" si="424"/>
        <v>8</v>
      </c>
      <c r="GG27" t="str">
        <f t="shared" si="424"/>
        <v>8</v>
      </c>
      <c r="GH27" t="str">
        <f t="shared" si="424"/>
        <v>8</v>
      </c>
      <c r="GI27" t="str">
        <f t="shared" si="424"/>
        <v>8</v>
      </c>
      <c r="GJ27" t="str">
        <f t="shared" si="424"/>
        <v>8</v>
      </c>
      <c r="GK27" t="str">
        <f t="shared" si="424"/>
        <v>8</v>
      </c>
      <c r="GL27" t="str">
        <f t="shared" si="424"/>
        <v>8</v>
      </c>
      <c r="GM27" t="str">
        <f t="shared" si="393"/>
        <v>8</v>
      </c>
      <c r="GN27" t="str">
        <f t="shared" si="393"/>
        <v>8</v>
      </c>
      <c r="GO27" t="str">
        <f t="shared" si="360"/>
        <v>8</v>
      </c>
      <c r="GP27" t="str">
        <f t="shared" ref="GP27:JA27" si="425">CHAR(48+$A27-5)</f>
        <v>8</v>
      </c>
      <c r="GQ27" t="str">
        <f t="shared" si="425"/>
        <v>8</v>
      </c>
      <c r="GR27" t="str">
        <f t="shared" si="425"/>
        <v>8</v>
      </c>
      <c r="GS27" t="str">
        <f t="shared" si="425"/>
        <v>8</v>
      </c>
      <c r="GT27" t="str">
        <f t="shared" si="425"/>
        <v>8</v>
      </c>
      <c r="GU27" t="str">
        <f t="shared" si="425"/>
        <v>8</v>
      </c>
      <c r="GV27" t="str">
        <f t="shared" si="425"/>
        <v>8</v>
      </c>
      <c r="GW27" t="str">
        <f t="shared" si="425"/>
        <v>8</v>
      </c>
      <c r="GX27" t="str">
        <f t="shared" si="425"/>
        <v>8</v>
      </c>
      <c r="GY27" t="str">
        <f t="shared" si="425"/>
        <v>8</v>
      </c>
      <c r="GZ27" t="str">
        <f t="shared" si="425"/>
        <v>8</v>
      </c>
      <c r="HA27" t="str">
        <f t="shared" si="425"/>
        <v>8</v>
      </c>
      <c r="HB27" t="str">
        <f t="shared" si="425"/>
        <v>8</v>
      </c>
      <c r="HC27" t="str">
        <f t="shared" si="425"/>
        <v>8</v>
      </c>
      <c r="HD27" t="str">
        <f t="shared" si="425"/>
        <v>8</v>
      </c>
      <c r="HE27" t="str">
        <f t="shared" si="425"/>
        <v>8</v>
      </c>
      <c r="HF27" t="str">
        <f t="shared" si="425"/>
        <v>8</v>
      </c>
      <c r="HG27" t="str">
        <f t="shared" si="425"/>
        <v>8</v>
      </c>
      <c r="HH27" t="str">
        <f t="shared" si="425"/>
        <v>8</v>
      </c>
      <c r="HI27" t="str">
        <f t="shared" si="425"/>
        <v>8</v>
      </c>
      <c r="HJ27" t="str">
        <f t="shared" si="425"/>
        <v>8</v>
      </c>
      <c r="HK27" t="str">
        <f t="shared" si="425"/>
        <v>8</v>
      </c>
      <c r="HL27" t="str">
        <f t="shared" si="425"/>
        <v>8</v>
      </c>
      <c r="HM27" t="str">
        <f t="shared" si="425"/>
        <v>8</v>
      </c>
      <c r="HN27" t="str">
        <f t="shared" si="425"/>
        <v>8</v>
      </c>
      <c r="HO27" t="str">
        <f t="shared" si="425"/>
        <v>8</v>
      </c>
      <c r="HP27" t="str">
        <f t="shared" si="425"/>
        <v>8</v>
      </c>
      <c r="HQ27" t="str">
        <f t="shared" si="425"/>
        <v>8</v>
      </c>
      <c r="HR27" t="str">
        <f t="shared" si="425"/>
        <v>8</v>
      </c>
      <c r="HS27" t="str">
        <f t="shared" si="425"/>
        <v>8</v>
      </c>
      <c r="HT27" t="str">
        <f t="shared" si="425"/>
        <v>8</v>
      </c>
      <c r="HU27" t="str">
        <f t="shared" si="425"/>
        <v>8</v>
      </c>
      <c r="HV27" t="str">
        <f t="shared" si="425"/>
        <v>8</v>
      </c>
      <c r="HW27" t="str">
        <f t="shared" si="425"/>
        <v>8</v>
      </c>
      <c r="HX27" t="str">
        <f t="shared" si="425"/>
        <v>8</v>
      </c>
      <c r="HY27" t="str">
        <f t="shared" si="425"/>
        <v>8</v>
      </c>
      <c r="HZ27" t="str">
        <f t="shared" si="425"/>
        <v>8</v>
      </c>
      <c r="IA27" t="str">
        <f t="shared" si="425"/>
        <v>8</v>
      </c>
      <c r="IB27" t="str">
        <f t="shared" si="425"/>
        <v>8</v>
      </c>
      <c r="IC27" t="str">
        <f t="shared" si="425"/>
        <v>8</v>
      </c>
      <c r="ID27" t="str">
        <f t="shared" si="425"/>
        <v>8</v>
      </c>
      <c r="IE27" t="str">
        <f t="shared" si="425"/>
        <v>8</v>
      </c>
      <c r="IF27" t="str">
        <f t="shared" si="425"/>
        <v>8</v>
      </c>
      <c r="IG27" t="str">
        <f t="shared" si="425"/>
        <v>8</v>
      </c>
      <c r="IH27" t="str">
        <f t="shared" si="425"/>
        <v>8</v>
      </c>
      <c r="II27" t="str">
        <f t="shared" si="425"/>
        <v>8</v>
      </c>
      <c r="IJ27" t="str">
        <f t="shared" si="425"/>
        <v>8</v>
      </c>
      <c r="IK27" t="str">
        <f t="shared" si="425"/>
        <v>8</v>
      </c>
      <c r="IL27" t="str">
        <f t="shared" si="425"/>
        <v>8</v>
      </c>
      <c r="IM27" t="str">
        <f t="shared" si="425"/>
        <v>8</v>
      </c>
      <c r="IN27" t="str">
        <f t="shared" si="425"/>
        <v>8</v>
      </c>
      <c r="IO27" t="str">
        <f t="shared" si="425"/>
        <v>8</v>
      </c>
      <c r="IP27" t="str">
        <f t="shared" si="425"/>
        <v>8</v>
      </c>
      <c r="IQ27" t="str">
        <f t="shared" si="425"/>
        <v>8</v>
      </c>
      <c r="IR27" t="str">
        <f t="shared" si="425"/>
        <v>8</v>
      </c>
      <c r="IS27" t="str">
        <f t="shared" si="425"/>
        <v>8</v>
      </c>
      <c r="IT27" t="str">
        <f t="shared" si="425"/>
        <v>8</v>
      </c>
      <c r="IU27" t="str">
        <f t="shared" si="425"/>
        <v>8</v>
      </c>
      <c r="IV27" t="str">
        <f t="shared" si="425"/>
        <v>8</v>
      </c>
      <c r="IW27" t="str">
        <f t="shared" si="425"/>
        <v>8</v>
      </c>
      <c r="IX27" t="str">
        <f t="shared" si="425"/>
        <v>8</v>
      </c>
      <c r="IY27" t="str">
        <f t="shared" si="425"/>
        <v>8</v>
      </c>
      <c r="IZ27" t="str">
        <f t="shared" si="425"/>
        <v>8</v>
      </c>
      <c r="JA27" t="str">
        <f t="shared" si="425"/>
        <v>8</v>
      </c>
      <c r="JB27" t="str">
        <f t="shared" si="394"/>
        <v>8</v>
      </c>
      <c r="JC27" t="str">
        <f t="shared" si="394"/>
        <v>8</v>
      </c>
      <c r="JD27" t="str">
        <f t="shared" si="394"/>
        <v>8</v>
      </c>
      <c r="JE27" t="str">
        <f t="shared" si="394"/>
        <v>8</v>
      </c>
      <c r="JF27" t="str">
        <f t="shared" si="394"/>
        <v>8</v>
      </c>
      <c r="JG27" t="str">
        <f t="shared" si="394"/>
        <v>8</v>
      </c>
      <c r="JH27" t="str">
        <f t="shared" si="394"/>
        <v>8</v>
      </c>
      <c r="JI27" t="str">
        <f t="shared" si="394"/>
        <v>8</v>
      </c>
      <c r="JJ27" t="str">
        <f t="shared" si="394"/>
        <v>8</v>
      </c>
      <c r="JK27" t="str">
        <f t="shared" si="394"/>
        <v>8</v>
      </c>
      <c r="JL27" t="str">
        <f t="shared" si="394"/>
        <v>8</v>
      </c>
      <c r="JM27" t="str">
        <f t="shared" si="394"/>
        <v>8</v>
      </c>
      <c r="JN27" t="str">
        <f t="shared" si="394"/>
        <v>8</v>
      </c>
      <c r="JO27" t="str">
        <f t="shared" si="394"/>
        <v>8</v>
      </c>
      <c r="JP27" t="str">
        <f t="shared" si="394"/>
        <v>8</v>
      </c>
      <c r="JQ27" t="str">
        <f t="shared" si="394"/>
        <v>8</v>
      </c>
      <c r="JR27" t="str">
        <f t="shared" si="394"/>
        <v>8</v>
      </c>
      <c r="JS27" t="str">
        <f t="shared" si="394"/>
        <v>8</v>
      </c>
      <c r="JT27" t="str">
        <f t="shared" si="394"/>
        <v>8</v>
      </c>
      <c r="JU27" t="str">
        <f t="shared" si="394"/>
        <v>8</v>
      </c>
      <c r="JV27" t="str">
        <f t="shared" si="394"/>
        <v>8</v>
      </c>
      <c r="JW27" t="str">
        <f t="shared" si="394"/>
        <v>8</v>
      </c>
      <c r="JX27" t="str">
        <f t="shared" si="394"/>
        <v>8</v>
      </c>
      <c r="JY27" t="str">
        <f t="shared" si="394"/>
        <v>8</v>
      </c>
      <c r="JZ27" t="str">
        <f t="shared" si="394"/>
        <v>8</v>
      </c>
      <c r="KA27" t="str">
        <f t="shared" si="394"/>
        <v>8</v>
      </c>
      <c r="KB27" t="str">
        <f t="shared" si="394"/>
        <v>8</v>
      </c>
      <c r="KC27" t="str">
        <f t="shared" si="394"/>
        <v>8</v>
      </c>
      <c r="KD27" t="str">
        <f t="shared" si="394"/>
        <v>8</v>
      </c>
      <c r="KE27" t="str">
        <f t="shared" si="394"/>
        <v>8</v>
      </c>
      <c r="KF27" t="str">
        <f t="shared" si="394"/>
        <v>8</v>
      </c>
      <c r="KG27" t="str">
        <f t="shared" si="394"/>
        <v>8</v>
      </c>
      <c r="KH27" t="str">
        <f t="shared" si="394"/>
        <v>8</v>
      </c>
      <c r="KI27" t="str">
        <f t="shared" si="394"/>
        <v>8</v>
      </c>
      <c r="KJ27" t="str">
        <f t="shared" si="394"/>
        <v>8</v>
      </c>
      <c r="KK27" t="str">
        <f t="shared" si="394"/>
        <v>8</v>
      </c>
      <c r="KL27" t="str">
        <f t="shared" si="394"/>
        <v>8</v>
      </c>
      <c r="KM27" t="str">
        <f t="shared" si="394"/>
        <v>8</v>
      </c>
      <c r="KN27" t="str">
        <f t="shared" si="394"/>
        <v>8</v>
      </c>
      <c r="KO27" t="str">
        <f t="shared" si="394"/>
        <v>8</v>
      </c>
      <c r="KP27" t="str">
        <f t="shared" si="394"/>
        <v>8</v>
      </c>
      <c r="KQ27" t="str">
        <f t="shared" si="394"/>
        <v>8</v>
      </c>
      <c r="KR27" t="str">
        <f t="shared" si="394"/>
        <v>8</v>
      </c>
      <c r="KS27" t="str">
        <f t="shared" si="394"/>
        <v>8</v>
      </c>
      <c r="KT27" t="str">
        <f t="shared" si="394"/>
        <v>8</v>
      </c>
      <c r="KU27" t="str">
        <f t="shared" si="394"/>
        <v>8</v>
      </c>
      <c r="KV27" t="str">
        <f t="shared" si="394"/>
        <v>8</v>
      </c>
      <c r="KW27" t="str">
        <f t="shared" si="394"/>
        <v>8</v>
      </c>
      <c r="KX27" t="str">
        <f t="shared" si="394"/>
        <v>8</v>
      </c>
      <c r="KY27" t="str">
        <f t="shared" si="394"/>
        <v>8</v>
      </c>
      <c r="KZ27" t="str">
        <f t="shared" si="394"/>
        <v>8</v>
      </c>
      <c r="LA27" t="str">
        <f t="shared" si="394"/>
        <v>8</v>
      </c>
      <c r="LB27" t="str">
        <f t="shared" si="394"/>
        <v>8</v>
      </c>
      <c r="LC27" t="str">
        <f t="shared" si="394"/>
        <v>8</v>
      </c>
      <c r="LD27" t="str">
        <f t="shared" si="394"/>
        <v>8</v>
      </c>
      <c r="LE27" t="str">
        <f t="shared" si="394"/>
        <v>8</v>
      </c>
      <c r="LF27" t="str">
        <f t="shared" si="394"/>
        <v>8</v>
      </c>
      <c r="LG27" t="str">
        <f t="shared" si="394"/>
        <v>8</v>
      </c>
      <c r="LH27" t="str">
        <f t="shared" si="394"/>
        <v>8</v>
      </c>
      <c r="LI27" t="str">
        <f t="shared" si="394"/>
        <v>8</v>
      </c>
      <c r="LJ27" t="str">
        <f t="shared" si="394"/>
        <v>8</v>
      </c>
      <c r="LK27" t="str">
        <f t="shared" si="394"/>
        <v>8</v>
      </c>
      <c r="LL27" t="str">
        <f t="shared" si="394"/>
        <v>8</v>
      </c>
      <c r="LM27" t="str">
        <f t="shared" si="361"/>
        <v>8</v>
      </c>
      <c r="LN27" t="str">
        <f t="shared" ref="LN27:NY27" si="426">CHAR(48+$A27-5)</f>
        <v>8</v>
      </c>
      <c r="LO27" t="str">
        <f t="shared" si="426"/>
        <v>8</v>
      </c>
      <c r="LP27" t="str">
        <f t="shared" si="426"/>
        <v>8</v>
      </c>
      <c r="LQ27" t="str">
        <f t="shared" si="426"/>
        <v>8</v>
      </c>
      <c r="LR27" t="str">
        <f t="shared" si="426"/>
        <v>8</v>
      </c>
      <c r="LS27" t="str">
        <f t="shared" si="426"/>
        <v>8</v>
      </c>
      <c r="LT27" t="str">
        <f t="shared" si="426"/>
        <v>8</v>
      </c>
      <c r="LU27" t="str">
        <f t="shared" si="426"/>
        <v>8</v>
      </c>
      <c r="LV27" t="str">
        <f t="shared" si="426"/>
        <v>8</v>
      </c>
      <c r="LW27" t="str">
        <f t="shared" si="426"/>
        <v>8</v>
      </c>
      <c r="LX27" t="str">
        <f t="shared" si="426"/>
        <v>8</v>
      </c>
      <c r="LY27" t="str">
        <f t="shared" si="426"/>
        <v>8</v>
      </c>
      <c r="LZ27" t="str">
        <f t="shared" si="426"/>
        <v>8</v>
      </c>
      <c r="MA27" t="str">
        <f t="shared" si="426"/>
        <v>8</v>
      </c>
      <c r="MB27" t="str">
        <f t="shared" si="426"/>
        <v>8</v>
      </c>
      <c r="MC27" t="str">
        <f t="shared" si="426"/>
        <v>8</v>
      </c>
      <c r="MD27" t="str">
        <f t="shared" si="426"/>
        <v>8</v>
      </c>
      <c r="ME27" t="str">
        <f t="shared" si="426"/>
        <v>8</v>
      </c>
      <c r="MF27" t="str">
        <f t="shared" si="426"/>
        <v>8</v>
      </c>
      <c r="MG27" t="str">
        <f t="shared" si="426"/>
        <v>8</v>
      </c>
      <c r="MH27" t="str">
        <f t="shared" si="426"/>
        <v>8</v>
      </c>
      <c r="MI27" t="str">
        <f t="shared" si="426"/>
        <v>8</v>
      </c>
      <c r="MJ27" t="str">
        <f t="shared" si="426"/>
        <v>8</v>
      </c>
      <c r="MK27" t="str">
        <f t="shared" si="426"/>
        <v>8</v>
      </c>
      <c r="ML27" t="str">
        <f t="shared" si="426"/>
        <v>8</v>
      </c>
      <c r="MM27" t="str">
        <f t="shared" si="426"/>
        <v>8</v>
      </c>
      <c r="MN27" t="str">
        <f t="shared" si="426"/>
        <v>8</v>
      </c>
      <c r="MO27" t="str">
        <f t="shared" si="426"/>
        <v>8</v>
      </c>
      <c r="MP27" t="str">
        <f t="shared" si="426"/>
        <v>8</v>
      </c>
      <c r="MQ27" t="str">
        <f t="shared" si="426"/>
        <v>8</v>
      </c>
      <c r="MR27" t="str">
        <f t="shared" si="426"/>
        <v>8</v>
      </c>
      <c r="MS27" t="str">
        <f t="shared" si="426"/>
        <v>8</v>
      </c>
      <c r="MT27" t="str">
        <f t="shared" si="426"/>
        <v>8</v>
      </c>
      <c r="MU27" t="str">
        <f t="shared" si="426"/>
        <v>8</v>
      </c>
      <c r="MV27" t="str">
        <f t="shared" si="426"/>
        <v>8</v>
      </c>
      <c r="MW27" t="str">
        <f t="shared" si="426"/>
        <v>8</v>
      </c>
      <c r="MX27" t="str">
        <f t="shared" si="426"/>
        <v>8</v>
      </c>
      <c r="MY27" t="str">
        <f t="shared" si="426"/>
        <v>8</v>
      </c>
      <c r="MZ27" t="str">
        <f t="shared" si="426"/>
        <v>8</v>
      </c>
      <c r="NA27" t="str">
        <f t="shared" si="426"/>
        <v>8</v>
      </c>
      <c r="NB27" t="str">
        <f t="shared" si="426"/>
        <v>8</v>
      </c>
      <c r="NC27" t="str">
        <f t="shared" si="426"/>
        <v>8</v>
      </c>
      <c r="ND27" t="str">
        <f t="shared" si="426"/>
        <v>8</v>
      </c>
      <c r="NE27" t="str">
        <f t="shared" si="426"/>
        <v>8</v>
      </c>
      <c r="NF27" t="str">
        <f t="shared" si="426"/>
        <v>8</v>
      </c>
      <c r="NG27" t="str">
        <f t="shared" si="426"/>
        <v>8</v>
      </c>
      <c r="NH27" t="str">
        <f t="shared" si="426"/>
        <v>8</v>
      </c>
      <c r="NI27" t="str">
        <f t="shared" si="426"/>
        <v>8</v>
      </c>
      <c r="NJ27" t="str">
        <f t="shared" si="426"/>
        <v>8</v>
      </c>
      <c r="NK27" t="str">
        <f t="shared" si="426"/>
        <v>8</v>
      </c>
      <c r="NL27" t="str">
        <f t="shared" si="426"/>
        <v>8</v>
      </c>
      <c r="NM27" t="str">
        <f t="shared" si="426"/>
        <v>8</v>
      </c>
      <c r="NN27" t="str">
        <f t="shared" si="426"/>
        <v>8</v>
      </c>
      <c r="NO27" t="str">
        <f t="shared" si="426"/>
        <v>8</v>
      </c>
      <c r="NP27" t="str">
        <f t="shared" si="426"/>
        <v>8</v>
      </c>
      <c r="NQ27" t="str">
        <f t="shared" si="426"/>
        <v>8</v>
      </c>
      <c r="NR27" t="str">
        <f t="shared" si="426"/>
        <v>8</v>
      </c>
      <c r="NS27" t="str">
        <f t="shared" si="426"/>
        <v>8</v>
      </c>
      <c r="NT27" t="str">
        <f t="shared" si="426"/>
        <v>8</v>
      </c>
      <c r="NU27" t="str">
        <f t="shared" si="426"/>
        <v>8</v>
      </c>
      <c r="NV27" t="str">
        <f t="shared" si="426"/>
        <v>8</v>
      </c>
      <c r="NW27" t="str">
        <f t="shared" si="426"/>
        <v>8</v>
      </c>
      <c r="NX27" t="str">
        <f t="shared" si="426"/>
        <v>8</v>
      </c>
      <c r="NY27" t="str">
        <f t="shared" si="426"/>
        <v>8</v>
      </c>
      <c r="NZ27" t="str">
        <f t="shared" si="395"/>
        <v>8</v>
      </c>
      <c r="OA27" t="str">
        <f t="shared" si="395"/>
        <v>8</v>
      </c>
      <c r="OB27" t="str">
        <f t="shared" si="395"/>
        <v>8</v>
      </c>
      <c r="OC27" t="str">
        <f t="shared" si="395"/>
        <v>8</v>
      </c>
      <c r="OD27" t="str">
        <f t="shared" si="395"/>
        <v>8</v>
      </c>
      <c r="OE27" t="str">
        <f t="shared" si="395"/>
        <v>8</v>
      </c>
      <c r="OF27" t="str">
        <f t="shared" si="395"/>
        <v>8</v>
      </c>
      <c r="OG27" t="str">
        <f t="shared" si="395"/>
        <v>8</v>
      </c>
      <c r="OH27" t="str">
        <f t="shared" si="395"/>
        <v>8</v>
      </c>
      <c r="OI27" t="str">
        <f t="shared" si="395"/>
        <v>8</v>
      </c>
      <c r="OJ27" t="str">
        <f t="shared" si="395"/>
        <v>8</v>
      </c>
      <c r="OK27" t="str">
        <f t="shared" si="395"/>
        <v>8</v>
      </c>
      <c r="OL27" t="str">
        <f t="shared" si="395"/>
        <v>8</v>
      </c>
      <c r="OM27" t="str">
        <f t="shared" si="395"/>
        <v>8</v>
      </c>
      <c r="ON27" t="str">
        <f t="shared" si="395"/>
        <v>8</v>
      </c>
      <c r="OO27" t="str">
        <f t="shared" si="395"/>
        <v>8</v>
      </c>
      <c r="OP27" t="str">
        <f t="shared" si="395"/>
        <v>8</v>
      </c>
      <c r="OQ27" t="str">
        <f t="shared" si="395"/>
        <v>8</v>
      </c>
      <c r="OR27" t="str">
        <f t="shared" si="395"/>
        <v>8</v>
      </c>
      <c r="OS27" t="str">
        <f t="shared" si="395"/>
        <v>8</v>
      </c>
      <c r="OT27" t="str">
        <f t="shared" si="395"/>
        <v>8</v>
      </c>
      <c r="OU27" t="str">
        <f t="shared" si="395"/>
        <v>8</v>
      </c>
      <c r="OV27" t="str">
        <f t="shared" si="395"/>
        <v>8</v>
      </c>
      <c r="OW27" t="str">
        <f t="shared" si="395"/>
        <v>8</v>
      </c>
      <c r="OX27" t="str">
        <f t="shared" si="395"/>
        <v>8</v>
      </c>
      <c r="OY27" t="str">
        <f t="shared" si="395"/>
        <v>8</v>
      </c>
      <c r="OZ27" t="str">
        <f t="shared" si="395"/>
        <v>8</v>
      </c>
      <c r="PA27" t="str">
        <f t="shared" si="395"/>
        <v>8</v>
      </c>
      <c r="PB27" t="str">
        <f t="shared" si="395"/>
        <v>8</v>
      </c>
      <c r="PC27" t="str">
        <f t="shared" si="395"/>
        <v>8</v>
      </c>
      <c r="PD27" t="str">
        <f t="shared" si="395"/>
        <v>8</v>
      </c>
      <c r="PE27" t="str">
        <f t="shared" si="395"/>
        <v>8</v>
      </c>
      <c r="PF27" t="str">
        <f t="shared" si="395"/>
        <v>8</v>
      </c>
      <c r="PG27" t="str">
        <f t="shared" si="395"/>
        <v>8</v>
      </c>
      <c r="PH27" t="str">
        <f t="shared" si="395"/>
        <v>8</v>
      </c>
      <c r="PI27" t="str">
        <f t="shared" si="395"/>
        <v>8</v>
      </c>
      <c r="PJ27" t="str">
        <f t="shared" si="395"/>
        <v>8</v>
      </c>
      <c r="PK27" t="str">
        <f t="shared" si="395"/>
        <v>8</v>
      </c>
      <c r="PL27" t="str">
        <f t="shared" si="395"/>
        <v>8</v>
      </c>
      <c r="PM27" t="str">
        <f t="shared" si="395"/>
        <v>8</v>
      </c>
      <c r="PN27" t="str">
        <f t="shared" si="395"/>
        <v>8</v>
      </c>
      <c r="PO27" t="str">
        <f t="shared" si="395"/>
        <v>8</v>
      </c>
      <c r="PP27" t="str">
        <f t="shared" si="395"/>
        <v>8</v>
      </c>
      <c r="PQ27" t="str">
        <f t="shared" si="395"/>
        <v>8</v>
      </c>
      <c r="PR27" t="str">
        <f t="shared" si="395"/>
        <v>8</v>
      </c>
      <c r="PS27" t="str">
        <f t="shared" si="395"/>
        <v>8</v>
      </c>
      <c r="PT27" t="str">
        <f t="shared" si="395"/>
        <v>8</v>
      </c>
      <c r="PU27" t="str">
        <f t="shared" si="395"/>
        <v>8</v>
      </c>
      <c r="PV27" t="str">
        <f t="shared" si="395"/>
        <v>8</v>
      </c>
      <c r="PW27" t="str">
        <f t="shared" si="395"/>
        <v>8</v>
      </c>
      <c r="PX27" t="str">
        <f t="shared" si="395"/>
        <v>8</v>
      </c>
      <c r="PY27" t="str">
        <f t="shared" si="395"/>
        <v>8</v>
      </c>
      <c r="PZ27" t="str">
        <f t="shared" si="395"/>
        <v>8</v>
      </c>
      <c r="QA27" t="str">
        <f t="shared" si="395"/>
        <v>8</v>
      </c>
      <c r="QB27" t="str">
        <f t="shared" si="395"/>
        <v>8</v>
      </c>
      <c r="QC27" t="str">
        <f t="shared" si="395"/>
        <v>8</v>
      </c>
      <c r="QD27" t="str">
        <f t="shared" si="395"/>
        <v>8</v>
      </c>
      <c r="QE27" t="str">
        <f t="shared" si="395"/>
        <v>8</v>
      </c>
      <c r="QF27" t="str">
        <f t="shared" si="395"/>
        <v>8</v>
      </c>
      <c r="QG27" t="str">
        <f t="shared" si="395"/>
        <v>8</v>
      </c>
      <c r="QH27" t="str">
        <f t="shared" si="395"/>
        <v>8</v>
      </c>
      <c r="QI27" t="str">
        <f t="shared" si="395"/>
        <v>8</v>
      </c>
      <c r="QJ27" t="str">
        <f t="shared" si="395"/>
        <v>8</v>
      </c>
      <c r="QK27" t="str">
        <f t="shared" si="362"/>
        <v>8</v>
      </c>
      <c r="QL27" t="str">
        <f t="shared" ref="QL27:SW27" si="427">CHAR(48+$A27-5)</f>
        <v>8</v>
      </c>
      <c r="QM27" t="str">
        <f t="shared" si="427"/>
        <v>8</v>
      </c>
      <c r="QN27" t="str">
        <f t="shared" si="427"/>
        <v>8</v>
      </c>
      <c r="QO27" t="str">
        <f t="shared" si="427"/>
        <v>8</v>
      </c>
      <c r="QP27" t="str">
        <f t="shared" si="427"/>
        <v>8</v>
      </c>
      <c r="QQ27" t="str">
        <f t="shared" si="427"/>
        <v>8</v>
      </c>
      <c r="QR27" t="str">
        <f t="shared" si="427"/>
        <v>8</v>
      </c>
      <c r="QS27" t="str">
        <f t="shared" si="427"/>
        <v>8</v>
      </c>
      <c r="QT27" t="str">
        <f t="shared" si="427"/>
        <v>8</v>
      </c>
      <c r="QU27" t="str">
        <f t="shared" si="427"/>
        <v>8</v>
      </c>
      <c r="QV27" t="str">
        <f t="shared" si="427"/>
        <v>8</v>
      </c>
      <c r="QW27" t="str">
        <f t="shared" si="427"/>
        <v>8</v>
      </c>
      <c r="QX27" t="str">
        <f t="shared" si="427"/>
        <v>8</v>
      </c>
      <c r="QY27" t="str">
        <f t="shared" si="427"/>
        <v>8</v>
      </c>
      <c r="QZ27" t="str">
        <f t="shared" si="427"/>
        <v>8</v>
      </c>
      <c r="RA27" t="str">
        <f t="shared" si="427"/>
        <v>8</v>
      </c>
      <c r="RB27" t="str">
        <f t="shared" si="427"/>
        <v>8</v>
      </c>
      <c r="RC27" t="str">
        <f t="shared" si="427"/>
        <v>8</v>
      </c>
      <c r="RD27" t="str">
        <f t="shared" si="427"/>
        <v>8</v>
      </c>
      <c r="RE27" t="str">
        <f t="shared" si="427"/>
        <v>8</v>
      </c>
      <c r="RF27" t="str">
        <f t="shared" si="427"/>
        <v>8</v>
      </c>
      <c r="RG27" t="str">
        <f t="shared" si="427"/>
        <v>8</v>
      </c>
      <c r="RH27" t="str">
        <f t="shared" si="427"/>
        <v>8</v>
      </c>
      <c r="RI27" t="str">
        <f t="shared" si="427"/>
        <v>8</v>
      </c>
      <c r="RJ27" t="str">
        <f t="shared" si="427"/>
        <v>8</v>
      </c>
      <c r="RK27" t="str">
        <f t="shared" si="427"/>
        <v>8</v>
      </c>
      <c r="RL27" t="str">
        <f t="shared" si="427"/>
        <v>8</v>
      </c>
      <c r="RM27" t="str">
        <f t="shared" si="427"/>
        <v>8</v>
      </c>
      <c r="RN27" t="str">
        <f t="shared" si="427"/>
        <v>8</v>
      </c>
      <c r="RO27" t="str">
        <f t="shared" si="427"/>
        <v>8</v>
      </c>
      <c r="RP27" t="str">
        <f t="shared" si="427"/>
        <v>8</v>
      </c>
      <c r="RQ27" t="str">
        <f t="shared" si="427"/>
        <v>8</v>
      </c>
      <c r="RR27" t="str">
        <f t="shared" si="427"/>
        <v>8</v>
      </c>
      <c r="RS27" t="str">
        <f t="shared" si="427"/>
        <v>8</v>
      </c>
      <c r="RT27" t="str">
        <f t="shared" si="427"/>
        <v>8</v>
      </c>
      <c r="RU27" t="str">
        <f t="shared" si="427"/>
        <v>8</v>
      </c>
      <c r="RV27" t="str">
        <f t="shared" si="427"/>
        <v>8</v>
      </c>
      <c r="RW27" t="str">
        <f t="shared" si="427"/>
        <v>8</v>
      </c>
      <c r="RX27" t="str">
        <f t="shared" si="427"/>
        <v>8</v>
      </c>
      <c r="RY27" t="str">
        <f t="shared" si="427"/>
        <v>8</v>
      </c>
      <c r="RZ27" t="str">
        <f t="shared" si="427"/>
        <v>8</v>
      </c>
      <c r="SA27" t="str">
        <f t="shared" si="427"/>
        <v>8</v>
      </c>
      <c r="SB27" t="str">
        <f t="shared" si="427"/>
        <v>8</v>
      </c>
      <c r="SC27" t="str">
        <f t="shared" si="427"/>
        <v>8</v>
      </c>
      <c r="SD27" t="str">
        <f t="shared" si="427"/>
        <v>8</v>
      </c>
      <c r="SE27" t="str">
        <f t="shared" si="427"/>
        <v>8</v>
      </c>
      <c r="SF27" t="str">
        <f t="shared" si="427"/>
        <v>8</v>
      </c>
      <c r="SG27" t="str">
        <f t="shared" si="427"/>
        <v>8</v>
      </c>
      <c r="SH27" t="str">
        <f t="shared" si="427"/>
        <v>8</v>
      </c>
      <c r="SI27" t="str">
        <f t="shared" si="427"/>
        <v>8</v>
      </c>
      <c r="SJ27" t="str">
        <f t="shared" si="427"/>
        <v>8</v>
      </c>
      <c r="SK27" t="str">
        <f t="shared" si="427"/>
        <v>8</v>
      </c>
      <c r="SL27" t="str">
        <f t="shared" si="427"/>
        <v>8</v>
      </c>
      <c r="SM27" t="str">
        <f t="shared" si="427"/>
        <v>8</v>
      </c>
      <c r="SN27" t="str">
        <f t="shared" si="427"/>
        <v>8</v>
      </c>
      <c r="SO27" t="str">
        <f t="shared" si="427"/>
        <v>8</v>
      </c>
      <c r="SP27" t="str">
        <f t="shared" si="427"/>
        <v>8</v>
      </c>
      <c r="SQ27" t="str">
        <f t="shared" si="427"/>
        <v>8</v>
      </c>
      <c r="SR27" t="str">
        <f t="shared" si="427"/>
        <v>8</v>
      </c>
      <c r="SS27" t="str">
        <f t="shared" si="427"/>
        <v>8</v>
      </c>
      <c r="ST27" t="str">
        <f t="shared" si="427"/>
        <v>8</v>
      </c>
      <c r="SU27" t="str">
        <f t="shared" si="427"/>
        <v>8</v>
      </c>
      <c r="SV27" t="str">
        <f t="shared" si="427"/>
        <v>8</v>
      </c>
      <c r="SW27" t="str">
        <f t="shared" si="427"/>
        <v>8</v>
      </c>
      <c r="SX27" t="str">
        <f t="shared" si="396"/>
        <v>8</v>
      </c>
      <c r="SY27" t="str">
        <f t="shared" si="396"/>
        <v>8</v>
      </c>
      <c r="SZ27" t="str">
        <f t="shared" si="396"/>
        <v>8</v>
      </c>
      <c r="TA27" t="str">
        <f t="shared" si="396"/>
        <v>8</v>
      </c>
      <c r="TB27" t="str">
        <f t="shared" si="396"/>
        <v>8</v>
      </c>
      <c r="TC27" t="str">
        <f t="shared" si="396"/>
        <v>8</v>
      </c>
      <c r="TD27" t="str">
        <f t="shared" si="396"/>
        <v>8</v>
      </c>
      <c r="TE27" t="str">
        <f t="shared" si="396"/>
        <v>8</v>
      </c>
      <c r="TF27" t="str">
        <f t="shared" si="396"/>
        <v>8</v>
      </c>
      <c r="TG27" t="str">
        <f t="shared" si="396"/>
        <v>8</v>
      </c>
      <c r="TH27" t="str">
        <f t="shared" si="396"/>
        <v>8</v>
      </c>
      <c r="TI27" t="str">
        <f t="shared" si="396"/>
        <v>8</v>
      </c>
      <c r="TJ27" t="str">
        <f t="shared" si="396"/>
        <v>8</v>
      </c>
      <c r="TK27" t="str">
        <f t="shared" si="396"/>
        <v>8</v>
      </c>
      <c r="TL27" t="str">
        <f t="shared" si="396"/>
        <v>8</v>
      </c>
      <c r="TM27" t="str">
        <f t="shared" si="396"/>
        <v>8</v>
      </c>
      <c r="TN27" t="str">
        <f t="shared" si="396"/>
        <v>8</v>
      </c>
      <c r="TO27" t="str">
        <f t="shared" si="396"/>
        <v>8</v>
      </c>
      <c r="TP27" t="str">
        <f t="shared" si="396"/>
        <v>8</v>
      </c>
      <c r="TQ27" t="str">
        <f t="shared" si="396"/>
        <v>8</v>
      </c>
      <c r="TR27" t="str">
        <f t="shared" si="396"/>
        <v>8</v>
      </c>
      <c r="TS27" t="str">
        <f t="shared" si="396"/>
        <v>8</v>
      </c>
      <c r="TT27" t="str">
        <f t="shared" si="396"/>
        <v>8</v>
      </c>
      <c r="TU27" t="str">
        <f t="shared" si="396"/>
        <v>8</v>
      </c>
      <c r="TV27" t="str">
        <f t="shared" si="396"/>
        <v>8</v>
      </c>
      <c r="TW27" t="str">
        <f t="shared" si="396"/>
        <v>8</v>
      </c>
      <c r="TX27" t="str">
        <f t="shared" si="396"/>
        <v>8</v>
      </c>
      <c r="TY27" t="str">
        <f t="shared" si="396"/>
        <v>8</v>
      </c>
      <c r="TZ27" t="str">
        <f t="shared" si="396"/>
        <v>8</v>
      </c>
      <c r="UA27" t="str">
        <f t="shared" si="396"/>
        <v>8</v>
      </c>
      <c r="UB27" t="str">
        <f t="shared" si="396"/>
        <v>8</v>
      </c>
      <c r="UC27" t="str">
        <f t="shared" si="396"/>
        <v>8</v>
      </c>
      <c r="UD27" t="str">
        <f t="shared" si="396"/>
        <v>8</v>
      </c>
      <c r="UE27" t="str">
        <f t="shared" si="396"/>
        <v>8</v>
      </c>
      <c r="UF27" t="str">
        <f t="shared" si="396"/>
        <v>8</v>
      </c>
      <c r="UG27" t="str">
        <f t="shared" si="396"/>
        <v>8</v>
      </c>
      <c r="UH27" t="str">
        <f t="shared" si="396"/>
        <v>8</v>
      </c>
      <c r="UI27" t="str">
        <f t="shared" si="396"/>
        <v>8</v>
      </c>
      <c r="UJ27" t="str">
        <f t="shared" si="396"/>
        <v>8</v>
      </c>
      <c r="UK27" t="str">
        <f t="shared" si="396"/>
        <v>8</v>
      </c>
      <c r="UL27" t="str">
        <f t="shared" si="396"/>
        <v>8</v>
      </c>
      <c r="UM27" t="str">
        <f t="shared" si="396"/>
        <v>8</v>
      </c>
      <c r="UN27" t="str">
        <f t="shared" si="396"/>
        <v>8</v>
      </c>
      <c r="UO27" t="str">
        <f t="shared" si="396"/>
        <v>8</v>
      </c>
      <c r="UP27" t="str">
        <f t="shared" si="396"/>
        <v>8</v>
      </c>
      <c r="UQ27" t="str">
        <f t="shared" si="396"/>
        <v>8</v>
      </c>
      <c r="UR27" t="str">
        <f t="shared" si="396"/>
        <v>8</v>
      </c>
      <c r="US27" t="str">
        <f t="shared" si="396"/>
        <v>8</v>
      </c>
      <c r="UT27" t="str">
        <f t="shared" si="396"/>
        <v>8</v>
      </c>
      <c r="UU27" t="str">
        <f t="shared" si="396"/>
        <v>8</v>
      </c>
      <c r="UV27" t="str">
        <f t="shared" si="396"/>
        <v>8</v>
      </c>
      <c r="UW27" t="str">
        <f t="shared" si="396"/>
        <v>8</v>
      </c>
      <c r="UX27" t="str">
        <f t="shared" si="396"/>
        <v>8</v>
      </c>
      <c r="UY27" t="str">
        <f t="shared" si="396"/>
        <v>8</v>
      </c>
      <c r="UZ27" t="str">
        <f t="shared" si="396"/>
        <v>8</v>
      </c>
      <c r="VA27" t="str">
        <f t="shared" si="396"/>
        <v>8</v>
      </c>
      <c r="VB27" t="str">
        <f t="shared" si="396"/>
        <v>8</v>
      </c>
      <c r="VC27" t="str">
        <f t="shared" si="396"/>
        <v>8</v>
      </c>
      <c r="VD27" t="str">
        <f t="shared" si="396"/>
        <v>8</v>
      </c>
      <c r="VE27" t="str">
        <f t="shared" si="396"/>
        <v>8</v>
      </c>
      <c r="VF27" t="str">
        <f t="shared" si="396"/>
        <v>8</v>
      </c>
      <c r="VG27" t="str">
        <f t="shared" si="396"/>
        <v>8</v>
      </c>
      <c r="VH27" t="str">
        <f t="shared" si="396"/>
        <v>8</v>
      </c>
      <c r="VI27" t="str">
        <f t="shared" si="363"/>
        <v>8</v>
      </c>
      <c r="VJ27" t="str">
        <f t="shared" ref="VJ27:XU27" si="428">CHAR(48+$A27-5)</f>
        <v>8</v>
      </c>
      <c r="VK27" t="str">
        <f t="shared" si="428"/>
        <v>8</v>
      </c>
      <c r="VL27" t="str">
        <f t="shared" si="428"/>
        <v>8</v>
      </c>
      <c r="VM27" t="str">
        <f t="shared" si="428"/>
        <v>8</v>
      </c>
      <c r="VN27" t="str">
        <f t="shared" si="428"/>
        <v>8</v>
      </c>
      <c r="VO27" t="str">
        <f t="shared" si="428"/>
        <v>8</v>
      </c>
      <c r="VP27" t="str">
        <f t="shared" si="428"/>
        <v>8</v>
      </c>
      <c r="VQ27" t="str">
        <f t="shared" si="428"/>
        <v>8</v>
      </c>
      <c r="VR27" t="str">
        <f t="shared" si="428"/>
        <v>8</v>
      </c>
      <c r="VS27" t="str">
        <f t="shared" si="428"/>
        <v>8</v>
      </c>
      <c r="VT27" t="str">
        <f t="shared" si="428"/>
        <v>8</v>
      </c>
      <c r="VU27" t="str">
        <f t="shared" si="428"/>
        <v>8</v>
      </c>
      <c r="VV27" t="str">
        <f t="shared" si="428"/>
        <v>8</v>
      </c>
      <c r="VW27" t="str">
        <f t="shared" si="428"/>
        <v>8</v>
      </c>
      <c r="VX27" t="str">
        <f t="shared" si="428"/>
        <v>8</v>
      </c>
      <c r="VY27" t="str">
        <f t="shared" si="428"/>
        <v>8</v>
      </c>
      <c r="VZ27" t="str">
        <f t="shared" si="428"/>
        <v>8</v>
      </c>
      <c r="WA27" t="str">
        <f t="shared" si="428"/>
        <v>8</v>
      </c>
      <c r="WB27" t="str">
        <f t="shared" si="428"/>
        <v>8</v>
      </c>
      <c r="WC27" t="str">
        <f t="shared" si="428"/>
        <v>8</v>
      </c>
      <c r="WD27" t="str">
        <f t="shared" si="428"/>
        <v>8</v>
      </c>
      <c r="WE27" t="str">
        <f t="shared" si="428"/>
        <v>8</v>
      </c>
      <c r="WF27" t="str">
        <f t="shared" si="428"/>
        <v>8</v>
      </c>
      <c r="WG27" t="str">
        <f t="shared" si="428"/>
        <v>8</v>
      </c>
      <c r="WH27" t="str">
        <f t="shared" si="428"/>
        <v>8</v>
      </c>
      <c r="WI27" t="str">
        <f t="shared" si="428"/>
        <v>8</v>
      </c>
      <c r="WJ27" t="str">
        <f t="shared" si="428"/>
        <v>8</v>
      </c>
      <c r="WK27" t="str">
        <f t="shared" si="428"/>
        <v>8</v>
      </c>
      <c r="WL27" t="str">
        <f t="shared" si="428"/>
        <v>8</v>
      </c>
      <c r="WM27" t="str">
        <f t="shared" si="428"/>
        <v>8</v>
      </c>
      <c r="WN27" t="str">
        <f t="shared" si="428"/>
        <v>8</v>
      </c>
      <c r="WO27" t="str">
        <f t="shared" si="428"/>
        <v>8</v>
      </c>
      <c r="WP27" t="str">
        <f t="shared" si="428"/>
        <v>8</v>
      </c>
      <c r="WQ27" t="str">
        <f t="shared" si="428"/>
        <v>8</v>
      </c>
      <c r="WR27" t="str">
        <f t="shared" si="428"/>
        <v>8</v>
      </c>
      <c r="WS27" t="str">
        <f t="shared" si="428"/>
        <v>8</v>
      </c>
      <c r="WT27" t="str">
        <f t="shared" si="428"/>
        <v>8</v>
      </c>
      <c r="WU27" t="str">
        <f t="shared" si="428"/>
        <v>8</v>
      </c>
      <c r="WV27" t="str">
        <f t="shared" si="428"/>
        <v>8</v>
      </c>
      <c r="WW27" t="str">
        <f t="shared" si="428"/>
        <v>8</v>
      </c>
      <c r="WX27" t="str">
        <f t="shared" si="428"/>
        <v>8</v>
      </c>
      <c r="WY27" t="str">
        <f t="shared" si="428"/>
        <v>8</v>
      </c>
      <c r="WZ27" t="str">
        <f t="shared" si="428"/>
        <v>8</v>
      </c>
      <c r="XA27" t="str">
        <f t="shared" si="428"/>
        <v>8</v>
      </c>
      <c r="XB27" t="str">
        <f t="shared" si="428"/>
        <v>8</v>
      </c>
      <c r="XC27" t="str">
        <f t="shared" si="428"/>
        <v>8</v>
      </c>
      <c r="XD27" t="str">
        <f t="shared" si="428"/>
        <v>8</v>
      </c>
      <c r="XE27" t="str">
        <f t="shared" si="428"/>
        <v>8</v>
      </c>
      <c r="XF27" t="str">
        <f t="shared" si="428"/>
        <v>8</v>
      </c>
      <c r="XG27" t="str">
        <f t="shared" si="428"/>
        <v>8</v>
      </c>
      <c r="XH27" t="str">
        <f t="shared" si="428"/>
        <v>8</v>
      </c>
      <c r="XI27" t="str">
        <f t="shared" si="428"/>
        <v>8</v>
      </c>
      <c r="XJ27" t="str">
        <f t="shared" si="428"/>
        <v>8</v>
      </c>
      <c r="XK27" t="str">
        <f t="shared" si="428"/>
        <v>8</v>
      </c>
      <c r="XL27" t="str">
        <f t="shared" si="428"/>
        <v>8</v>
      </c>
      <c r="XM27" t="str">
        <f t="shared" si="428"/>
        <v>8</v>
      </c>
      <c r="XN27" t="str">
        <f t="shared" si="428"/>
        <v>8</v>
      </c>
      <c r="XO27" t="str">
        <f t="shared" si="428"/>
        <v>8</v>
      </c>
      <c r="XP27" t="str">
        <f t="shared" si="428"/>
        <v>8</v>
      </c>
      <c r="XQ27" t="str">
        <f t="shared" si="428"/>
        <v>8</v>
      </c>
      <c r="XR27" t="str">
        <f t="shared" si="428"/>
        <v>8</v>
      </c>
      <c r="XS27" t="str">
        <f t="shared" si="428"/>
        <v>8</v>
      </c>
      <c r="XT27" t="str">
        <f t="shared" si="428"/>
        <v>8</v>
      </c>
      <c r="XU27" t="str">
        <f t="shared" si="428"/>
        <v>8</v>
      </c>
      <c r="XV27" t="str">
        <f t="shared" si="397"/>
        <v>8</v>
      </c>
      <c r="XW27" t="str">
        <f t="shared" si="397"/>
        <v>8</v>
      </c>
      <c r="XX27" t="str">
        <f t="shared" si="397"/>
        <v>8</v>
      </c>
      <c r="XY27" t="str">
        <f t="shared" si="397"/>
        <v>8</v>
      </c>
      <c r="XZ27" t="str">
        <f t="shared" si="397"/>
        <v>8</v>
      </c>
      <c r="YA27" t="str">
        <f t="shared" si="397"/>
        <v>8</v>
      </c>
      <c r="YB27" t="str">
        <f t="shared" si="397"/>
        <v>8</v>
      </c>
      <c r="YC27" t="str">
        <f t="shared" si="397"/>
        <v>8</v>
      </c>
      <c r="YD27" t="str">
        <f t="shared" si="397"/>
        <v>8</v>
      </c>
      <c r="YE27" t="str">
        <f t="shared" si="397"/>
        <v>8</v>
      </c>
      <c r="YF27" t="str">
        <f t="shared" si="397"/>
        <v>8</v>
      </c>
      <c r="YG27" t="str">
        <f t="shared" si="397"/>
        <v>8</v>
      </c>
      <c r="YH27" t="str">
        <f t="shared" si="397"/>
        <v>8</v>
      </c>
      <c r="YI27" t="str">
        <f t="shared" si="397"/>
        <v>8</v>
      </c>
      <c r="YJ27" t="str">
        <f t="shared" si="397"/>
        <v>8</v>
      </c>
      <c r="YK27" t="str">
        <f t="shared" si="397"/>
        <v>8</v>
      </c>
      <c r="YL27" t="str">
        <f t="shared" si="397"/>
        <v>8</v>
      </c>
      <c r="YM27" t="str">
        <f t="shared" si="397"/>
        <v>8</v>
      </c>
      <c r="YN27" t="str">
        <f t="shared" si="397"/>
        <v>8</v>
      </c>
      <c r="YO27" t="str">
        <f t="shared" si="397"/>
        <v>8</v>
      </c>
      <c r="YP27" t="str">
        <f t="shared" si="397"/>
        <v>8</v>
      </c>
      <c r="YQ27" t="str">
        <f t="shared" si="397"/>
        <v>8</v>
      </c>
      <c r="YR27" t="str">
        <f t="shared" si="397"/>
        <v>8</v>
      </c>
      <c r="YS27" t="str">
        <f t="shared" si="397"/>
        <v>8</v>
      </c>
      <c r="YT27" t="str">
        <f t="shared" si="397"/>
        <v>8</v>
      </c>
      <c r="YU27" t="str">
        <f t="shared" si="397"/>
        <v>8</v>
      </c>
      <c r="YV27" t="str">
        <f t="shared" si="397"/>
        <v>8</v>
      </c>
      <c r="YW27" t="str">
        <f t="shared" si="397"/>
        <v>8</v>
      </c>
      <c r="YX27" t="str">
        <f t="shared" si="397"/>
        <v>8</v>
      </c>
      <c r="YY27" t="str">
        <f t="shared" si="397"/>
        <v>8</v>
      </c>
      <c r="YZ27" t="str">
        <f t="shared" si="397"/>
        <v>8</v>
      </c>
      <c r="ZA27" t="str">
        <f t="shared" si="397"/>
        <v>8</v>
      </c>
      <c r="ZB27" t="str">
        <f t="shared" si="397"/>
        <v>8</v>
      </c>
      <c r="ZC27" t="str">
        <f t="shared" si="397"/>
        <v>8</v>
      </c>
      <c r="ZD27" t="str">
        <f t="shared" si="397"/>
        <v>8</v>
      </c>
      <c r="ZE27" t="str">
        <f t="shared" si="397"/>
        <v>8</v>
      </c>
      <c r="ZF27" t="str">
        <f t="shared" si="397"/>
        <v>8</v>
      </c>
      <c r="ZG27" t="str">
        <f t="shared" si="397"/>
        <v>8</v>
      </c>
      <c r="ZH27" t="str">
        <f t="shared" si="397"/>
        <v>8</v>
      </c>
      <c r="ZI27" t="str">
        <f t="shared" si="397"/>
        <v>8</v>
      </c>
      <c r="ZJ27" t="str">
        <f t="shared" si="397"/>
        <v>8</v>
      </c>
      <c r="ZK27" t="str">
        <f t="shared" si="397"/>
        <v>8</v>
      </c>
      <c r="ZL27" t="str">
        <f t="shared" si="397"/>
        <v>8</v>
      </c>
      <c r="ZM27" t="str">
        <f t="shared" si="397"/>
        <v>8</v>
      </c>
      <c r="ZN27" t="str">
        <f t="shared" si="397"/>
        <v>8</v>
      </c>
      <c r="ZO27" t="str">
        <f t="shared" si="397"/>
        <v>8</v>
      </c>
      <c r="ZP27" t="str">
        <f t="shared" si="397"/>
        <v>8</v>
      </c>
      <c r="ZQ27" t="str">
        <f t="shared" si="397"/>
        <v>8</v>
      </c>
      <c r="ZR27" t="str">
        <f t="shared" si="397"/>
        <v>8</v>
      </c>
      <c r="ZS27" t="str">
        <f t="shared" si="397"/>
        <v>8</v>
      </c>
      <c r="ZT27" t="str">
        <f t="shared" si="397"/>
        <v>8</v>
      </c>
      <c r="ZU27" t="str">
        <f t="shared" si="397"/>
        <v>8</v>
      </c>
      <c r="ZV27" t="str">
        <f t="shared" si="397"/>
        <v>8</v>
      </c>
      <c r="ZW27" t="str">
        <f t="shared" si="397"/>
        <v>8</v>
      </c>
      <c r="ZX27" t="str">
        <f t="shared" si="397"/>
        <v>8</v>
      </c>
      <c r="ZY27" t="str">
        <f t="shared" si="397"/>
        <v>8</v>
      </c>
      <c r="ZZ27" t="str">
        <f t="shared" si="397"/>
        <v>8</v>
      </c>
      <c r="AAA27" t="str">
        <f t="shared" si="397"/>
        <v>8</v>
      </c>
      <c r="AAB27" t="str">
        <f t="shared" si="397"/>
        <v>8</v>
      </c>
      <c r="AAC27" t="str">
        <f t="shared" si="397"/>
        <v>8</v>
      </c>
      <c r="AAD27" t="str">
        <f t="shared" si="397"/>
        <v>8</v>
      </c>
      <c r="AAE27" t="str">
        <f t="shared" si="397"/>
        <v>8</v>
      </c>
      <c r="AAF27" t="str">
        <f t="shared" si="397"/>
        <v>8</v>
      </c>
      <c r="AAG27" t="str">
        <f t="shared" si="364"/>
        <v>8</v>
      </c>
      <c r="AAH27" t="str">
        <f t="shared" ref="AAH27:ACS27" si="429">CHAR(48+$A27-5)</f>
        <v>8</v>
      </c>
      <c r="AAI27" t="str">
        <f t="shared" si="429"/>
        <v>8</v>
      </c>
      <c r="AAJ27" t="str">
        <f t="shared" si="429"/>
        <v>8</v>
      </c>
      <c r="AAK27" t="str">
        <f t="shared" si="429"/>
        <v>8</v>
      </c>
      <c r="AAL27" t="str">
        <f t="shared" si="429"/>
        <v>8</v>
      </c>
      <c r="AAM27" t="str">
        <f t="shared" si="429"/>
        <v>8</v>
      </c>
      <c r="AAN27" t="str">
        <f t="shared" si="429"/>
        <v>8</v>
      </c>
      <c r="AAO27" t="str">
        <f t="shared" si="429"/>
        <v>8</v>
      </c>
      <c r="AAP27" t="str">
        <f t="shared" si="429"/>
        <v>8</v>
      </c>
      <c r="AAQ27" t="str">
        <f t="shared" si="429"/>
        <v>8</v>
      </c>
      <c r="AAR27" t="str">
        <f t="shared" si="429"/>
        <v>8</v>
      </c>
      <c r="AAS27" t="str">
        <f t="shared" si="429"/>
        <v>8</v>
      </c>
      <c r="AAT27" t="str">
        <f t="shared" si="429"/>
        <v>8</v>
      </c>
      <c r="AAU27" t="str">
        <f t="shared" si="429"/>
        <v>8</v>
      </c>
      <c r="AAV27" t="str">
        <f t="shared" si="429"/>
        <v>8</v>
      </c>
      <c r="AAW27" t="str">
        <f t="shared" si="429"/>
        <v>8</v>
      </c>
      <c r="AAX27" t="str">
        <f t="shared" si="429"/>
        <v>8</v>
      </c>
      <c r="AAY27" t="str">
        <f t="shared" si="429"/>
        <v>8</v>
      </c>
      <c r="AAZ27" t="str">
        <f t="shared" si="429"/>
        <v>8</v>
      </c>
      <c r="ABA27" t="str">
        <f t="shared" si="429"/>
        <v>8</v>
      </c>
      <c r="ABB27" t="str">
        <f t="shared" si="429"/>
        <v>8</v>
      </c>
      <c r="ABC27" t="str">
        <f t="shared" si="429"/>
        <v>8</v>
      </c>
      <c r="ABD27" t="str">
        <f t="shared" si="429"/>
        <v>8</v>
      </c>
      <c r="ABE27" t="str">
        <f t="shared" si="429"/>
        <v>8</v>
      </c>
      <c r="ABF27" t="str">
        <f t="shared" si="429"/>
        <v>8</v>
      </c>
      <c r="ABG27" t="str">
        <f t="shared" si="429"/>
        <v>8</v>
      </c>
      <c r="ABH27" t="str">
        <f t="shared" si="429"/>
        <v>8</v>
      </c>
      <c r="ABI27" t="str">
        <f t="shared" si="429"/>
        <v>8</v>
      </c>
      <c r="ABJ27" t="str">
        <f t="shared" si="429"/>
        <v>8</v>
      </c>
      <c r="ABK27" t="str">
        <f t="shared" si="429"/>
        <v>8</v>
      </c>
      <c r="ABL27" t="str">
        <f t="shared" si="429"/>
        <v>8</v>
      </c>
      <c r="ABM27" t="str">
        <f t="shared" si="429"/>
        <v>8</v>
      </c>
      <c r="ABN27" t="str">
        <f t="shared" si="429"/>
        <v>8</v>
      </c>
      <c r="ABO27" t="str">
        <f t="shared" si="429"/>
        <v>8</v>
      </c>
      <c r="ABP27" t="str">
        <f t="shared" si="429"/>
        <v>8</v>
      </c>
      <c r="ABQ27" t="str">
        <f t="shared" si="429"/>
        <v>8</v>
      </c>
      <c r="ABR27" t="str">
        <f t="shared" si="429"/>
        <v>8</v>
      </c>
      <c r="ABS27" t="str">
        <f t="shared" si="429"/>
        <v>8</v>
      </c>
      <c r="ABT27" t="str">
        <f t="shared" si="429"/>
        <v>8</v>
      </c>
      <c r="ABU27" t="str">
        <f t="shared" si="429"/>
        <v>8</v>
      </c>
      <c r="ABV27" t="str">
        <f t="shared" si="429"/>
        <v>8</v>
      </c>
      <c r="ABW27" t="str">
        <f t="shared" si="429"/>
        <v>8</v>
      </c>
      <c r="ABX27" t="str">
        <f t="shared" si="429"/>
        <v>8</v>
      </c>
      <c r="ABY27" t="str">
        <f t="shared" si="429"/>
        <v>8</v>
      </c>
      <c r="ABZ27" t="str">
        <f t="shared" si="429"/>
        <v>8</v>
      </c>
      <c r="ACA27" t="str">
        <f t="shared" si="429"/>
        <v>8</v>
      </c>
      <c r="ACB27" t="str">
        <f t="shared" si="429"/>
        <v>8</v>
      </c>
      <c r="ACC27" t="str">
        <f t="shared" si="429"/>
        <v>8</v>
      </c>
      <c r="ACD27" t="str">
        <f t="shared" si="429"/>
        <v>8</v>
      </c>
      <c r="ACE27" t="str">
        <f t="shared" si="429"/>
        <v>8</v>
      </c>
      <c r="ACF27" t="str">
        <f t="shared" si="429"/>
        <v>8</v>
      </c>
      <c r="ACG27" t="str">
        <f t="shared" si="429"/>
        <v>8</v>
      </c>
      <c r="ACH27" t="str">
        <f t="shared" si="429"/>
        <v>8</v>
      </c>
      <c r="ACI27" t="str">
        <f t="shared" si="429"/>
        <v>8</v>
      </c>
      <c r="ACJ27" t="str">
        <f t="shared" si="429"/>
        <v>8</v>
      </c>
      <c r="ACK27" t="str">
        <f t="shared" si="429"/>
        <v>8</v>
      </c>
      <c r="ACL27" t="str">
        <f t="shared" si="429"/>
        <v>8</v>
      </c>
      <c r="ACM27" t="str">
        <f t="shared" si="429"/>
        <v>8</v>
      </c>
      <c r="ACN27" t="str">
        <f t="shared" si="429"/>
        <v>8</v>
      </c>
      <c r="ACO27" t="str">
        <f t="shared" si="429"/>
        <v>8</v>
      </c>
      <c r="ACP27" t="str">
        <f t="shared" si="429"/>
        <v>8</v>
      </c>
      <c r="ACQ27" t="str">
        <f t="shared" si="429"/>
        <v>8</v>
      </c>
      <c r="ACR27" t="str">
        <f t="shared" si="429"/>
        <v>8</v>
      </c>
      <c r="ACS27" t="str">
        <f t="shared" si="429"/>
        <v>8</v>
      </c>
      <c r="ACT27" t="str">
        <f t="shared" si="398"/>
        <v>8</v>
      </c>
      <c r="ACU27" t="str">
        <f t="shared" si="398"/>
        <v>8</v>
      </c>
      <c r="ACV27" t="str">
        <f t="shared" si="398"/>
        <v>8</v>
      </c>
      <c r="ACW27" t="str">
        <f t="shared" si="398"/>
        <v>8</v>
      </c>
      <c r="ACX27" t="str">
        <f t="shared" si="398"/>
        <v>8</v>
      </c>
      <c r="ACY27" t="str">
        <f t="shared" si="398"/>
        <v>8</v>
      </c>
      <c r="ACZ27" t="str">
        <f t="shared" si="398"/>
        <v>8</v>
      </c>
      <c r="ADA27" t="str">
        <f t="shared" si="398"/>
        <v>8</v>
      </c>
      <c r="ADB27" t="str">
        <f t="shared" si="398"/>
        <v>8</v>
      </c>
      <c r="ADC27" t="str">
        <f t="shared" si="398"/>
        <v>8</v>
      </c>
      <c r="ADD27" t="str">
        <f t="shared" si="398"/>
        <v>8</v>
      </c>
      <c r="ADE27" t="str">
        <f t="shared" si="398"/>
        <v>8</v>
      </c>
      <c r="ADF27" t="str">
        <f t="shared" si="398"/>
        <v>8</v>
      </c>
      <c r="ADG27" t="str">
        <f t="shared" si="398"/>
        <v>8</v>
      </c>
      <c r="ADH27" t="str">
        <f t="shared" si="398"/>
        <v>8</v>
      </c>
      <c r="ADI27" t="str">
        <f t="shared" si="398"/>
        <v>8</v>
      </c>
      <c r="ADJ27" t="str">
        <f t="shared" si="398"/>
        <v>8</v>
      </c>
      <c r="ADK27" t="str">
        <f t="shared" si="398"/>
        <v>8</v>
      </c>
      <c r="ADL27" t="str">
        <f t="shared" si="398"/>
        <v>8</v>
      </c>
      <c r="ADM27" t="str">
        <f t="shared" si="398"/>
        <v>8</v>
      </c>
      <c r="ADN27" t="str">
        <f t="shared" si="398"/>
        <v>8</v>
      </c>
      <c r="ADO27" t="str">
        <f t="shared" si="398"/>
        <v>8</v>
      </c>
      <c r="ADP27" t="str">
        <f t="shared" si="398"/>
        <v>8</v>
      </c>
      <c r="ADQ27" t="str">
        <f t="shared" si="398"/>
        <v>8</v>
      </c>
      <c r="ADR27" t="str">
        <f t="shared" si="398"/>
        <v>8</v>
      </c>
      <c r="ADS27" t="str">
        <f t="shared" si="398"/>
        <v>8</v>
      </c>
      <c r="ADT27" t="str">
        <f t="shared" si="398"/>
        <v>8</v>
      </c>
      <c r="ADU27" t="str">
        <f t="shared" si="398"/>
        <v>8</v>
      </c>
      <c r="ADV27" t="str">
        <f t="shared" si="398"/>
        <v>8</v>
      </c>
      <c r="ADW27" t="str">
        <f t="shared" si="398"/>
        <v>8</v>
      </c>
      <c r="ADX27" t="str">
        <f t="shared" si="398"/>
        <v>8</v>
      </c>
      <c r="ADY27" t="str">
        <f t="shared" si="398"/>
        <v>8</v>
      </c>
      <c r="ADZ27" t="str">
        <f t="shared" si="398"/>
        <v>8</v>
      </c>
      <c r="AEA27" t="str">
        <f t="shared" si="398"/>
        <v>8</v>
      </c>
      <c r="AEB27" t="str">
        <f t="shared" si="398"/>
        <v>8</v>
      </c>
      <c r="AEC27" t="str">
        <f t="shared" si="398"/>
        <v>8</v>
      </c>
      <c r="AED27" t="str">
        <f t="shared" si="398"/>
        <v>8</v>
      </c>
      <c r="AEE27" t="str">
        <f t="shared" si="398"/>
        <v>8</v>
      </c>
      <c r="AEF27" t="str">
        <f t="shared" si="398"/>
        <v>8</v>
      </c>
      <c r="AEG27" t="str">
        <f t="shared" si="398"/>
        <v>8</v>
      </c>
      <c r="AEH27" t="str">
        <f t="shared" si="398"/>
        <v>8</v>
      </c>
      <c r="AEI27" t="str">
        <f t="shared" si="398"/>
        <v>8</v>
      </c>
      <c r="AEJ27" t="str">
        <f t="shared" si="398"/>
        <v>8</v>
      </c>
      <c r="AEK27" t="str">
        <f t="shared" si="398"/>
        <v>8</v>
      </c>
      <c r="AEL27" t="str">
        <f t="shared" si="398"/>
        <v>8</v>
      </c>
      <c r="AEM27" t="str">
        <f t="shared" si="398"/>
        <v>8</v>
      </c>
      <c r="AEN27" t="str">
        <f t="shared" si="398"/>
        <v>8</v>
      </c>
      <c r="AEO27" t="str">
        <f t="shared" si="398"/>
        <v>8</v>
      </c>
      <c r="AEP27" t="str">
        <f t="shared" si="398"/>
        <v>8</v>
      </c>
      <c r="AEQ27" t="str">
        <f t="shared" si="398"/>
        <v>8</v>
      </c>
      <c r="AER27" t="str">
        <f t="shared" si="398"/>
        <v>8</v>
      </c>
      <c r="AES27" t="str">
        <f t="shared" si="398"/>
        <v>8</v>
      </c>
      <c r="AET27" t="str">
        <f t="shared" si="398"/>
        <v>8</v>
      </c>
      <c r="AEU27" t="str">
        <f t="shared" si="398"/>
        <v>8</v>
      </c>
      <c r="AEV27" t="str">
        <f t="shared" si="398"/>
        <v>8</v>
      </c>
      <c r="AEW27" t="str">
        <f t="shared" si="398"/>
        <v>8</v>
      </c>
      <c r="AEX27" t="str">
        <f t="shared" si="398"/>
        <v>8</v>
      </c>
      <c r="AEY27" t="str">
        <f t="shared" si="398"/>
        <v>8</v>
      </c>
      <c r="AEZ27" t="str">
        <f t="shared" si="398"/>
        <v>8</v>
      </c>
      <c r="AFA27" t="str">
        <f t="shared" si="398"/>
        <v>8</v>
      </c>
      <c r="AFB27" t="str">
        <f t="shared" si="398"/>
        <v>8</v>
      </c>
      <c r="AFC27" t="str">
        <f t="shared" si="398"/>
        <v>8</v>
      </c>
      <c r="AFD27" t="str">
        <f t="shared" si="398"/>
        <v>8</v>
      </c>
      <c r="AFE27" t="str">
        <f t="shared" si="365"/>
        <v>8</v>
      </c>
      <c r="AFF27" t="str">
        <f t="shared" ref="AFF27:AHQ27" si="430">CHAR(48+$A27-5)</f>
        <v>8</v>
      </c>
      <c r="AFG27" t="str">
        <f t="shared" si="430"/>
        <v>8</v>
      </c>
      <c r="AFH27" t="str">
        <f t="shared" si="430"/>
        <v>8</v>
      </c>
      <c r="AFI27" t="str">
        <f t="shared" si="430"/>
        <v>8</v>
      </c>
      <c r="AFJ27" t="str">
        <f t="shared" si="430"/>
        <v>8</v>
      </c>
      <c r="AFK27" t="str">
        <f t="shared" si="430"/>
        <v>8</v>
      </c>
      <c r="AFL27" t="str">
        <f t="shared" si="430"/>
        <v>8</v>
      </c>
      <c r="AFM27" t="str">
        <f t="shared" si="430"/>
        <v>8</v>
      </c>
      <c r="AFN27" t="str">
        <f t="shared" si="430"/>
        <v>8</v>
      </c>
      <c r="AFO27" t="str">
        <f t="shared" si="430"/>
        <v>8</v>
      </c>
      <c r="AFP27" t="str">
        <f t="shared" si="430"/>
        <v>8</v>
      </c>
      <c r="AFQ27" t="str">
        <f t="shared" si="430"/>
        <v>8</v>
      </c>
      <c r="AFR27" t="str">
        <f t="shared" si="430"/>
        <v>8</v>
      </c>
      <c r="AFS27" t="str">
        <f t="shared" si="430"/>
        <v>8</v>
      </c>
      <c r="AFT27" t="str">
        <f t="shared" si="430"/>
        <v>8</v>
      </c>
      <c r="AFU27" t="str">
        <f t="shared" si="430"/>
        <v>8</v>
      </c>
      <c r="AFV27" t="str">
        <f t="shared" si="430"/>
        <v>8</v>
      </c>
      <c r="AFW27" t="str">
        <f t="shared" si="430"/>
        <v>8</v>
      </c>
      <c r="AFX27" t="str">
        <f t="shared" si="430"/>
        <v>8</v>
      </c>
      <c r="AFY27" t="str">
        <f t="shared" si="430"/>
        <v>8</v>
      </c>
      <c r="AFZ27" t="str">
        <f t="shared" si="430"/>
        <v>8</v>
      </c>
      <c r="AGA27" t="str">
        <f t="shared" si="430"/>
        <v>8</v>
      </c>
      <c r="AGB27" t="str">
        <f t="shared" si="430"/>
        <v>8</v>
      </c>
      <c r="AGC27" t="str">
        <f t="shared" si="430"/>
        <v>8</v>
      </c>
      <c r="AGD27" t="str">
        <f t="shared" si="430"/>
        <v>8</v>
      </c>
      <c r="AGE27" t="str">
        <f t="shared" si="430"/>
        <v>8</v>
      </c>
      <c r="AGF27" t="str">
        <f t="shared" si="430"/>
        <v>8</v>
      </c>
      <c r="AGG27" t="str">
        <f t="shared" si="430"/>
        <v>8</v>
      </c>
      <c r="AGH27" t="str">
        <f t="shared" si="430"/>
        <v>8</v>
      </c>
      <c r="AGI27" t="str">
        <f t="shared" si="430"/>
        <v>8</v>
      </c>
      <c r="AGJ27" t="str">
        <f t="shared" si="430"/>
        <v>8</v>
      </c>
      <c r="AGK27" t="str">
        <f t="shared" si="430"/>
        <v>8</v>
      </c>
      <c r="AGL27" t="str">
        <f t="shared" si="430"/>
        <v>8</v>
      </c>
      <c r="AGM27" t="str">
        <f t="shared" si="430"/>
        <v>8</v>
      </c>
      <c r="AGN27" t="str">
        <f t="shared" si="430"/>
        <v>8</v>
      </c>
      <c r="AGO27" t="str">
        <f t="shared" si="430"/>
        <v>8</v>
      </c>
      <c r="AGP27" t="str">
        <f t="shared" si="430"/>
        <v>8</v>
      </c>
      <c r="AGQ27" t="str">
        <f t="shared" si="430"/>
        <v>8</v>
      </c>
      <c r="AGR27" t="str">
        <f t="shared" si="430"/>
        <v>8</v>
      </c>
      <c r="AGS27" t="str">
        <f t="shared" si="430"/>
        <v>8</v>
      </c>
      <c r="AGT27" t="str">
        <f t="shared" si="430"/>
        <v>8</v>
      </c>
      <c r="AGU27" t="str">
        <f t="shared" si="430"/>
        <v>8</v>
      </c>
      <c r="AGV27" t="str">
        <f t="shared" si="430"/>
        <v>8</v>
      </c>
      <c r="AGW27" t="str">
        <f t="shared" si="430"/>
        <v>8</v>
      </c>
      <c r="AGX27" t="str">
        <f t="shared" si="430"/>
        <v>8</v>
      </c>
      <c r="AGY27" t="str">
        <f t="shared" si="430"/>
        <v>8</v>
      </c>
      <c r="AGZ27" t="str">
        <f t="shared" si="430"/>
        <v>8</v>
      </c>
      <c r="AHA27" t="str">
        <f t="shared" si="430"/>
        <v>8</v>
      </c>
      <c r="AHB27" t="str">
        <f t="shared" si="430"/>
        <v>8</v>
      </c>
      <c r="AHC27" t="str">
        <f t="shared" si="430"/>
        <v>8</v>
      </c>
      <c r="AHD27" t="str">
        <f t="shared" si="430"/>
        <v>8</v>
      </c>
      <c r="AHE27" t="str">
        <f t="shared" si="430"/>
        <v>8</v>
      </c>
      <c r="AHF27" t="str">
        <f t="shared" si="430"/>
        <v>8</v>
      </c>
      <c r="AHG27" t="str">
        <f t="shared" si="430"/>
        <v>8</v>
      </c>
      <c r="AHH27" t="str">
        <f t="shared" si="430"/>
        <v>8</v>
      </c>
      <c r="AHI27" t="str">
        <f t="shared" si="430"/>
        <v>8</v>
      </c>
      <c r="AHJ27" t="str">
        <f t="shared" si="430"/>
        <v>8</v>
      </c>
      <c r="AHK27" t="str">
        <f t="shared" si="430"/>
        <v>8</v>
      </c>
      <c r="AHL27" t="str">
        <f t="shared" si="430"/>
        <v>8</v>
      </c>
      <c r="AHM27" t="str">
        <f t="shared" si="430"/>
        <v>8</v>
      </c>
      <c r="AHN27" t="str">
        <f t="shared" si="430"/>
        <v>8</v>
      </c>
      <c r="AHO27" t="str">
        <f t="shared" si="430"/>
        <v>8</v>
      </c>
      <c r="AHP27" t="str">
        <f t="shared" si="430"/>
        <v>8</v>
      </c>
      <c r="AHQ27" t="str">
        <f t="shared" si="430"/>
        <v>8</v>
      </c>
      <c r="AHR27" t="str">
        <f t="shared" si="399"/>
        <v>8</v>
      </c>
      <c r="AHS27" t="str">
        <f t="shared" si="399"/>
        <v>8</v>
      </c>
      <c r="AHT27" t="str">
        <f t="shared" si="399"/>
        <v>8</v>
      </c>
      <c r="AHU27" t="str">
        <f t="shared" si="399"/>
        <v>8</v>
      </c>
      <c r="AHV27" t="str">
        <f t="shared" si="399"/>
        <v>8</v>
      </c>
      <c r="AHW27" t="str">
        <f t="shared" si="399"/>
        <v>8</v>
      </c>
      <c r="AHX27" t="str">
        <f t="shared" si="399"/>
        <v>8</v>
      </c>
      <c r="AHY27" t="str">
        <f t="shared" si="399"/>
        <v>8</v>
      </c>
      <c r="AHZ27" t="str">
        <f t="shared" si="399"/>
        <v>8</v>
      </c>
      <c r="AIA27" t="str">
        <f t="shared" si="399"/>
        <v>8</v>
      </c>
      <c r="AIB27" t="str">
        <f t="shared" si="399"/>
        <v>8</v>
      </c>
      <c r="AIC27" t="str">
        <f t="shared" si="399"/>
        <v>8</v>
      </c>
      <c r="AID27" t="str">
        <f t="shared" si="399"/>
        <v>8</v>
      </c>
      <c r="AIE27" t="str">
        <f t="shared" si="399"/>
        <v>8</v>
      </c>
      <c r="AIF27" t="str">
        <f t="shared" si="399"/>
        <v>8</v>
      </c>
      <c r="AIG27" t="str">
        <f t="shared" si="399"/>
        <v>8</v>
      </c>
      <c r="AIH27" t="str">
        <f t="shared" si="399"/>
        <v>8</v>
      </c>
      <c r="AII27" t="str">
        <f t="shared" si="399"/>
        <v>8</v>
      </c>
      <c r="AIJ27" t="str">
        <f t="shared" si="399"/>
        <v>8</v>
      </c>
      <c r="AIK27" t="str">
        <f t="shared" si="399"/>
        <v>8</v>
      </c>
      <c r="AIL27" t="str">
        <f t="shared" si="399"/>
        <v>8</v>
      </c>
      <c r="AIM27" t="str">
        <f t="shared" si="399"/>
        <v>8</v>
      </c>
      <c r="AIN27" t="str">
        <f t="shared" si="399"/>
        <v>8</v>
      </c>
      <c r="AIO27" t="str">
        <f t="shared" si="399"/>
        <v>8</v>
      </c>
      <c r="AIP27" t="str">
        <f t="shared" si="399"/>
        <v>8</v>
      </c>
      <c r="AIQ27" t="str">
        <f t="shared" si="399"/>
        <v>8</v>
      </c>
      <c r="AIR27" t="str">
        <f t="shared" si="399"/>
        <v>8</v>
      </c>
      <c r="AIS27" t="str">
        <f t="shared" si="399"/>
        <v>8</v>
      </c>
      <c r="AIT27" t="str">
        <f t="shared" si="399"/>
        <v>8</v>
      </c>
      <c r="AIU27" t="str">
        <f t="shared" si="399"/>
        <v>8</v>
      </c>
      <c r="AIV27" t="str">
        <f t="shared" si="399"/>
        <v>8</v>
      </c>
      <c r="AIW27" t="str">
        <f t="shared" si="399"/>
        <v>8</v>
      </c>
      <c r="AIX27" t="str">
        <f t="shared" si="399"/>
        <v>8</v>
      </c>
      <c r="AIY27" t="str">
        <f t="shared" si="399"/>
        <v>8</v>
      </c>
      <c r="AIZ27" t="str">
        <f t="shared" si="399"/>
        <v>8</v>
      </c>
      <c r="AJA27" t="str">
        <f t="shared" si="399"/>
        <v>8</v>
      </c>
      <c r="AJB27" t="str">
        <f t="shared" si="399"/>
        <v>8</v>
      </c>
      <c r="AJC27" t="str">
        <f t="shared" si="399"/>
        <v>8</v>
      </c>
      <c r="AJD27" t="str">
        <f t="shared" si="399"/>
        <v>8</v>
      </c>
      <c r="AJE27" t="str">
        <f t="shared" si="399"/>
        <v>8</v>
      </c>
      <c r="AJF27" t="str">
        <f t="shared" si="399"/>
        <v>8</v>
      </c>
      <c r="AJG27" t="str">
        <f t="shared" si="399"/>
        <v>8</v>
      </c>
      <c r="AJH27" t="str">
        <f t="shared" si="399"/>
        <v>8</v>
      </c>
      <c r="AJI27" t="str">
        <f t="shared" si="399"/>
        <v>8</v>
      </c>
      <c r="AJJ27" t="str">
        <f t="shared" si="399"/>
        <v>8</v>
      </c>
      <c r="AJK27" t="str">
        <f t="shared" si="399"/>
        <v>8</v>
      </c>
      <c r="AJL27" t="str">
        <f t="shared" si="399"/>
        <v>8</v>
      </c>
      <c r="AJM27" t="str">
        <f t="shared" si="399"/>
        <v>8</v>
      </c>
      <c r="AJN27" t="str">
        <f t="shared" si="399"/>
        <v>8</v>
      </c>
      <c r="AJO27" t="str">
        <f t="shared" si="399"/>
        <v>8</v>
      </c>
      <c r="AJP27" t="str">
        <f t="shared" si="399"/>
        <v>8</v>
      </c>
      <c r="AJQ27" t="str">
        <f t="shared" si="399"/>
        <v>8</v>
      </c>
      <c r="AJR27" t="str">
        <f t="shared" si="399"/>
        <v>8</v>
      </c>
      <c r="AJS27" t="str">
        <f t="shared" si="399"/>
        <v>8</v>
      </c>
      <c r="AJT27" t="str">
        <f t="shared" si="399"/>
        <v>8</v>
      </c>
      <c r="AJU27" t="str">
        <f t="shared" si="399"/>
        <v>8</v>
      </c>
      <c r="AJV27" t="str">
        <f t="shared" si="399"/>
        <v>8</v>
      </c>
      <c r="AJW27" t="str">
        <f t="shared" si="399"/>
        <v>8</v>
      </c>
      <c r="AJX27" t="str">
        <f t="shared" si="399"/>
        <v>8</v>
      </c>
      <c r="AJY27" t="str">
        <f t="shared" si="399"/>
        <v>8</v>
      </c>
      <c r="AJZ27" t="str">
        <f t="shared" si="399"/>
        <v>8</v>
      </c>
      <c r="AKA27" t="str">
        <f t="shared" si="399"/>
        <v>8</v>
      </c>
      <c r="AKB27" t="str">
        <f t="shared" si="399"/>
        <v>8</v>
      </c>
      <c r="AKC27" t="str">
        <f t="shared" si="366"/>
        <v>8</v>
      </c>
      <c r="AKD27" t="str">
        <f t="shared" ref="AKD27:AMO27" si="431">CHAR(48+$A27-5)</f>
        <v>8</v>
      </c>
      <c r="AKE27" t="str">
        <f t="shared" si="431"/>
        <v>8</v>
      </c>
      <c r="AKF27" t="str">
        <f t="shared" si="431"/>
        <v>8</v>
      </c>
      <c r="AKG27" t="str">
        <f t="shared" si="431"/>
        <v>8</v>
      </c>
      <c r="AKH27" t="str">
        <f t="shared" si="431"/>
        <v>8</v>
      </c>
      <c r="AKI27" t="str">
        <f t="shared" si="431"/>
        <v>8</v>
      </c>
      <c r="AKJ27" t="str">
        <f t="shared" si="431"/>
        <v>8</v>
      </c>
      <c r="AKK27" t="str">
        <f t="shared" si="431"/>
        <v>8</v>
      </c>
      <c r="AKL27" t="str">
        <f t="shared" si="431"/>
        <v>8</v>
      </c>
      <c r="AKM27" t="str">
        <f t="shared" si="431"/>
        <v>8</v>
      </c>
      <c r="AKN27" t="str">
        <f t="shared" si="431"/>
        <v>8</v>
      </c>
      <c r="AKO27" t="str">
        <f t="shared" si="431"/>
        <v>8</v>
      </c>
      <c r="AKP27" t="str">
        <f t="shared" si="431"/>
        <v>8</v>
      </c>
      <c r="AKQ27" t="str">
        <f t="shared" si="431"/>
        <v>8</v>
      </c>
      <c r="AKR27" t="str">
        <f t="shared" si="431"/>
        <v>8</v>
      </c>
      <c r="AKS27" t="str">
        <f t="shared" si="431"/>
        <v>8</v>
      </c>
      <c r="AKT27" t="str">
        <f t="shared" si="431"/>
        <v>8</v>
      </c>
      <c r="AKU27" t="str">
        <f t="shared" si="431"/>
        <v>8</v>
      </c>
      <c r="AKV27" t="str">
        <f t="shared" si="431"/>
        <v>8</v>
      </c>
      <c r="AKW27" t="str">
        <f t="shared" si="431"/>
        <v>8</v>
      </c>
      <c r="AKX27" t="str">
        <f t="shared" si="431"/>
        <v>8</v>
      </c>
      <c r="AKY27" t="str">
        <f t="shared" si="431"/>
        <v>8</v>
      </c>
      <c r="AKZ27" t="str">
        <f t="shared" si="431"/>
        <v>8</v>
      </c>
      <c r="ALA27" t="str">
        <f t="shared" si="431"/>
        <v>8</v>
      </c>
      <c r="ALB27" t="str">
        <f t="shared" si="431"/>
        <v>8</v>
      </c>
      <c r="ALC27" t="str">
        <f t="shared" si="431"/>
        <v>8</v>
      </c>
      <c r="ALD27" t="str">
        <f t="shared" si="431"/>
        <v>8</v>
      </c>
      <c r="ALE27" t="str">
        <f t="shared" si="431"/>
        <v>8</v>
      </c>
      <c r="ALF27" t="str">
        <f t="shared" si="431"/>
        <v>8</v>
      </c>
      <c r="ALG27" t="str">
        <f t="shared" si="431"/>
        <v>8</v>
      </c>
      <c r="ALH27" t="str">
        <f t="shared" si="431"/>
        <v>8</v>
      </c>
      <c r="ALI27" t="str">
        <f t="shared" si="431"/>
        <v>8</v>
      </c>
      <c r="ALJ27" t="str">
        <f t="shared" si="431"/>
        <v>8</v>
      </c>
      <c r="ALK27" t="str">
        <f t="shared" si="431"/>
        <v>8</v>
      </c>
      <c r="ALL27" t="str">
        <f t="shared" si="431"/>
        <v>8</v>
      </c>
      <c r="ALM27" t="str">
        <f t="shared" si="431"/>
        <v>8</v>
      </c>
      <c r="ALN27" t="str">
        <f t="shared" si="431"/>
        <v>8</v>
      </c>
      <c r="ALO27" t="str">
        <f t="shared" si="431"/>
        <v>8</v>
      </c>
      <c r="ALP27" t="str">
        <f t="shared" si="431"/>
        <v>8</v>
      </c>
      <c r="ALQ27" t="str">
        <f t="shared" si="431"/>
        <v>8</v>
      </c>
      <c r="ALR27" t="str">
        <f t="shared" si="431"/>
        <v>8</v>
      </c>
      <c r="ALS27" t="str">
        <f t="shared" si="431"/>
        <v>8</v>
      </c>
      <c r="ALT27" t="str">
        <f t="shared" si="431"/>
        <v>8</v>
      </c>
      <c r="ALU27" t="str">
        <f t="shared" si="431"/>
        <v>8</v>
      </c>
      <c r="ALV27" t="str">
        <f t="shared" si="431"/>
        <v>8</v>
      </c>
      <c r="ALW27" t="str">
        <f t="shared" si="431"/>
        <v>8</v>
      </c>
      <c r="ALX27" t="str">
        <f t="shared" si="431"/>
        <v>8</v>
      </c>
      <c r="ALY27" t="str">
        <f t="shared" si="431"/>
        <v>8</v>
      </c>
      <c r="ALZ27" t="str">
        <f t="shared" si="431"/>
        <v>8</v>
      </c>
      <c r="AMA27" t="str">
        <f t="shared" si="431"/>
        <v>8</v>
      </c>
      <c r="AMB27" t="str">
        <f t="shared" si="431"/>
        <v>8</v>
      </c>
      <c r="AMC27" t="str">
        <f t="shared" si="431"/>
        <v>8</v>
      </c>
      <c r="AMD27" t="str">
        <f t="shared" si="431"/>
        <v>8</v>
      </c>
      <c r="AME27" t="str">
        <f t="shared" si="431"/>
        <v>8</v>
      </c>
      <c r="AMF27" t="str">
        <f t="shared" si="431"/>
        <v>8</v>
      </c>
      <c r="AMG27" t="str">
        <f t="shared" si="431"/>
        <v>8</v>
      </c>
      <c r="AMH27" t="str">
        <f t="shared" si="431"/>
        <v>8</v>
      </c>
      <c r="AMI27" t="str">
        <f t="shared" si="431"/>
        <v>8</v>
      </c>
      <c r="AMJ27" t="str">
        <f t="shared" si="431"/>
        <v>8</v>
      </c>
      <c r="AMK27" t="str">
        <f t="shared" si="431"/>
        <v>8</v>
      </c>
      <c r="AML27" t="str">
        <f t="shared" si="431"/>
        <v>8</v>
      </c>
      <c r="AMM27" t="str">
        <f t="shared" si="431"/>
        <v>8</v>
      </c>
      <c r="AMN27" t="str">
        <f t="shared" si="431"/>
        <v>8</v>
      </c>
      <c r="AMO27" t="str">
        <f t="shared" si="431"/>
        <v>8</v>
      </c>
      <c r="AMP27" t="str">
        <f t="shared" si="400"/>
        <v>8</v>
      </c>
      <c r="AMQ27" t="str">
        <f t="shared" si="400"/>
        <v>8</v>
      </c>
      <c r="AMR27" t="str">
        <f t="shared" si="400"/>
        <v>8</v>
      </c>
      <c r="AMS27" t="str">
        <f t="shared" si="400"/>
        <v>8</v>
      </c>
      <c r="AMT27" t="str">
        <f t="shared" si="400"/>
        <v>8</v>
      </c>
      <c r="AMU27" t="str">
        <f t="shared" si="400"/>
        <v>8</v>
      </c>
      <c r="AMV27" t="str">
        <f t="shared" si="400"/>
        <v>8</v>
      </c>
      <c r="AMW27" t="str">
        <f t="shared" si="400"/>
        <v>8</v>
      </c>
      <c r="AMX27" t="str">
        <f t="shared" si="400"/>
        <v>8</v>
      </c>
      <c r="AMY27" t="str">
        <f t="shared" si="400"/>
        <v>8</v>
      </c>
      <c r="AMZ27" t="str">
        <f t="shared" si="400"/>
        <v>8</v>
      </c>
      <c r="ANA27" t="str">
        <f t="shared" si="400"/>
        <v>8</v>
      </c>
      <c r="ANB27" t="str">
        <f t="shared" si="400"/>
        <v>8</v>
      </c>
      <c r="ANC27" t="str">
        <f t="shared" si="400"/>
        <v>8</v>
      </c>
      <c r="AND27" t="str">
        <f t="shared" si="400"/>
        <v>8</v>
      </c>
      <c r="ANE27" t="str">
        <f t="shared" si="400"/>
        <v>8</v>
      </c>
      <c r="ANF27" t="str">
        <f t="shared" si="400"/>
        <v>8</v>
      </c>
      <c r="ANG27" t="str">
        <f t="shared" si="400"/>
        <v>8</v>
      </c>
      <c r="ANH27" t="str">
        <f t="shared" si="400"/>
        <v>8</v>
      </c>
      <c r="ANI27" t="str">
        <f t="shared" si="400"/>
        <v>8</v>
      </c>
      <c r="ANJ27" t="str">
        <f t="shared" si="400"/>
        <v>8</v>
      </c>
      <c r="ANK27" t="str">
        <f t="shared" si="400"/>
        <v>8</v>
      </c>
      <c r="ANL27" t="str">
        <f t="shared" si="400"/>
        <v>8</v>
      </c>
      <c r="ANM27" t="str">
        <f t="shared" si="400"/>
        <v>8</v>
      </c>
      <c r="ANN27" t="str">
        <f t="shared" si="400"/>
        <v>8</v>
      </c>
      <c r="ANO27" t="str">
        <f t="shared" si="400"/>
        <v>8</v>
      </c>
      <c r="ANP27" t="str">
        <f t="shared" si="400"/>
        <v>8</v>
      </c>
      <c r="ANQ27" t="str">
        <f t="shared" si="400"/>
        <v>8</v>
      </c>
      <c r="ANR27" t="str">
        <f t="shared" si="400"/>
        <v>8</v>
      </c>
      <c r="ANS27" t="str">
        <f t="shared" si="400"/>
        <v>8</v>
      </c>
      <c r="ANT27" t="str">
        <f t="shared" si="400"/>
        <v>8</v>
      </c>
      <c r="ANU27" t="str">
        <f t="shared" si="400"/>
        <v>8</v>
      </c>
      <c r="ANV27" t="str">
        <f t="shared" si="400"/>
        <v>8</v>
      </c>
      <c r="ANW27" t="str">
        <f t="shared" si="400"/>
        <v>8</v>
      </c>
      <c r="ANX27" t="str">
        <f t="shared" si="400"/>
        <v>8</v>
      </c>
      <c r="ANY27" t="str">
        <f t="shared" si="400"/>
        <v>8</v>
      </c>
      <c r="ANZ27" t="str">
        <f t="shared" si="400"/>
        <v>8</v>
      </c>
      <c r="AOA27" t="str">
        <f t="shared" si="400"/>
        <v>8</v>
      </c>
      <c r="AOB27" t="str">
        <f t="shared" si="400"/>
        <v>8</v>
      </c>
      <c r="AOC27" t="str">
        <f t="shared" si="400"/>
        <v>8</v>
      </c>
      <c r="AOD27" t="str">
        <f t="shared" si="400"/>
        <v>8</v>
      </c>
      <c r="AOE27" t="str">
        <f t="shared" si="400"/>
        <v>8</v>
      </c>
      <c r="AOF27" t="str">
        <f t="shared" si="400"/>
        <v>8</v>
      </c>
      <c r="AOG27" t="str">
        <f t="shared" si="400"/>
        <v>8</v>
      </c>
      <c r="AOH27" t="str">
        <f t="shared" si="400"/>
        <v>8</v>
      </c>
      <c r="AOI27" t="str">
        <f t="shared" si="400"/>
        <v>8</v>
      </c>
      <c r="AOJ27" t="str">
        <f t="shared" si="400"/>
        <v>8</v>
      </c>
      <c r="AOK27" t="str">
        <f t="shared" si="400"/>
        <v>8</v>
      </c>
      <c r="AOL27" t="str">
        <f t="shared" si="400"/>
        <v>8</v>
      </c>
      <c r="AOM27" t="str">
        <f t="shared" si="400"/>
        <v>8</v>
      </c>
      <c r="AON27" t="str">
        <f t="shared" si="400"/>
        <v>8</v>
      </c>
      <c r="AOO27" t="str">
        <f t="shared" si="400"/>
        <v>8</v>
      </c>
      <c r="AOP27" t="str">
        <f t="shared" si="400"/>
        <v>8</v>
      </c>
      <c r="AOQ27" t="str">
        <f t="shared" si="400"/>
        <v>8</v>
      </c>
      <c r="AOR27" t="str">
        <f t="shared" si="400"/>
        <v>8</v>
      </c>
      <c r="AOS27" t="str">
        <f t="shared" si="400"/>
        <v>8</v>
      </c>
      <c r="AOT27" t="str">
        <f t="shared" si="400"/>
        <v>8</v>
      </c>
      <c r="AOU27" t="str">
        <f t="shared" si="400"/>
        <v>8</v>
      </c>
      <c r="AOV27" t="str">
        <f t="shared" si="400"/>
        <v>8</v>
      </c>
      <c r="AOW27" t="str">
        <f t="shared" si="400"/>
        <v>8</v>
      </c>
      <c r="AOX27" t="str">
        <f t="shared" si="400"/>
        <v>8</v>
      </c>
      <c r="AOY27" t="str">
        <f t="shared" si="400"/>
        <v>8</v>
      </c>
      <c r="AOZ27" t="str">
        <f t="shared" si="400"/>
        <v>8</v>
      </c>
      <c r="APA27" t="str">
        <f t="shared" si="367"/>
        <v>8</v>
      </c>
      <c r="APB27" t="str">
        <f t="shared" ref="APB27:ARM27" si="432">CHAR(48+$A27-5)</f>
        <v>8</v>
      </c>
      <c r="APC27" t="str">
        <f t="shared" si="432"/>
        <v>8</v>
      </c>
      <c r="APD27" t="str">
        <f t="shared" si="432"/>
        <v>8</v>
      </c>
      <c r="APE27" t="str">
        <f t="shared" si="432"/>
        <v>8</v>
      </c>
      <c r="APF27" t="str">
        <f t="shared" si="432"/>
        <v>8</v>
      </c>
      <c r="APG27" t="str">
        <f t="shared" si="432"/>
        <v>8</v>
      </c>
      <c r="APH27" t="str">
        <f t="shared" si="432"/>
        <v>8</v>
      </c>
      <c r="API27" t="str">
        <f t="shared" si="432"/>
        <v>8</v>
      </c>
      <c r="APJ27" t="str">
        <f t="shared" si="432"/>
        <v>8</v>
      </c>
      <c r="APK27" t="str">
        <f t="shared" si="432"/>
        <v>8</v>
      </c>
      <c r="APL27" t="str">
        <f t="shared" si="432"/>
        <v>8</v>
      </c>
      <c r="APM27" t="str">
        <f t="shared" si="432"/>
        <v>8</v>
      </c>
      <c r="APN27" t="str">
        <f t="shared" si="432"/>
        <v>8</v>
      </c>
      <c r="APO27" t="str">
        <f t="shared" si="432"/>
        <v>8</v>
      </c>
      <c r="APP27" t="str">
        <f t="shared" si="432"/>
        <v>8</v>
      </c>
      <c r="APQ27" t="str">
        <f t="shared" si="432"/>
        <v>8</v>
      </c>
      <c r="APR27" t="str">
        <f t="shared" si="432"/>
        <v>8</v>
      </c>
      <c r="APS27" t="str">
        <f t="shared" si="432"/>
        <v>8</v>
      </c>
      <c r="APT27" t="str">
        <f t="shared" si="432"/>
        <v>8</v>
      </c>
      <c r="APU27" t="str">
        <f t="shared" si="432"/>
        <v>8</v>
      </c>
      <c r="APV27" t="str">
        <f t="shared" si="432"/>
        <v>8</v>
      </c>
      <c r="APW27" t="str">
        <f t="shared" si="432"/>
        <v>8</v>
      </c>
      <c r="APX27" t="str">
        <f t="shared" si="432"/>
        <v>8</v>
      </c>
      <c r="APY27" t="str">
        <f t="shared" si="432"/>
        <v>8</v>
      </c>
      <c r="APZ27" t="str">
        <f t="shared" si="432"/>
        <v>8</v>
      </c>
      <c r="AQA27" t="str">
        <f t="shared" si="432"/>
        <v>8</v>
      </c>
      <c r="AQB27" t="str">
        <f t="shared" si="432"/>
        <v>8</v>
      </c>
      <c r="AQC27" t="str">
        <f t="shared" si="432"/>
        <v>8</v>
      </c>
      <c r="AQD27" t="str">
        <f t="shared" si="432"/>
        <v>8</v>
      </c>
      <c r="AQE27" t="str">
        <f t="shared" si="432"/>
        <v>8</v>
      </c>
      <c r="AQF27" t="str">
        <f t="shared" si="432"/>
        <v>8</v>
      </c>
      <c r="AQG27" t="str">
        <f t="shared" si="432"/>
        <v>8</v>
      </c>
      <c r="AQH27" t="str">
        <f t="shared" si="432"/>
        <v>8</v>
      </c>
      <c r="AQI27" t="str">
        <f t="shared" si="432"/>
        <v>8</v>
      </c>
      <c r="AQJ27" t="str">
        <f t="shared" si="432"/>
        <v>8</v>
      </c>
      <c r="AQK27" t="str">
        <f t="shared" si="432"/>
        <v>8</v>
      </c>
      <c r="AQL27" t="str">
        <f t="shared" si="432"/>
        <v>8</v>
      </c>
      <c r="AQM27" t="str">
        <f t="shared" si="432"/>
        <v>8</v>
      </c>
      <c r="AQN27" t="str">
        <f t="shared" si="432"/>
        <v>8</v>
      </c>
      <c r="AQO27" t="str">
        <f t="shared" si="432"/>
        <v>8</v>
      </c>
      <c r="AQP27" t="str">
        <f t="shared" si="432"/>
        <v>8</v>
      </c>
      <c r="AQQ27" t="str">
        <f t="shared" si="432"/>
        <v>8</v>
      </c>
      <c r="AQR27" t="str">
        <f t="shared" si="432"/>
        <v>8</v>
      </c>
      <c r="AQS27" t="str">
        <f t="shared" si="432"/>
        <v>8</v>
      </c>
      <c r="AQT27" t="str">
        <f t="shared" si="432"/>
        <v>8</v>
      </c>
      <c r="AQU27" t="str">
        <f t="shared" si="432"/>
        <v>8</v>
      </c>
      <c r="AQV27" t="str">
        <f t="shared" si="432"/>
        <v>8</v>
      </c>
      <c r="AQW27" t="str">
        <f t="shared" si="432"/>
        <v>8</v>
      </c>
      <c r="AQX27" t="str">
        <f t="shared" si="432"/>
        <v>8</v>
      </c>
      <c r="AQY27" t="str">
        <f t="shared" si="432"/>
        <v>8</v>
      </c>
      <c r="AQZ27" t="str">
        <f t="shared" si="432"/>
        <v>8</v>
      </c>
      <c r="ARA27" t="str">
        <f t="shared" si="432"/>
        <v>8</v>
      </c>
      <c r="ARB27" t="str">
        <f t="shared" si="432"/>
        <v>8</v>
      </c>
      <c r="ARC27" t="str">
        <f t="shared" si="432"/>
        <v>8</v>
      </c>
      <c r="ARD27" t="str">
        <f t="shared" si="432"/>
        <v>8</v>
      </c>
      <c r="ARE27" t="str">
        <f t="shared" si="432"/>
        <v>8</v>
      </c>
      <c r="ARF27" t="str">
        <f t="shared" si="432"/>
        <v>8</v>
      </c>
      <c r="ARG27" t="str">
        <f t="shared" si="432"/>
        <v>8</v>
      </c>
      <c r="ARH27" t="str">
        <f t="shared" si="432"/>
        <v>8</v>
      </c>
      <c r="ARI27" t="str">
        <f t="shared" si="432"/>
        <v>8</v>
      </c>
      <c r="ARJ27" t="str">
        <f t="shared" si="432"/>
        <v>8</v>
      </c>
      <c r="ARK27" t="str">
        <f t="shared" si="432"/>
        <v>8</v>
      </c>
      <c r="ARL27" t="str">
        <f t="shared" si="432"/>
        <v>8</v>
      </c>
      <c r="ARM27" t="str">
        <f t="shared" si="432"/>
        <v>8</v>
      </c>
      <c r="ARN27" t="str">
        <f t="shared" si="401"/>
        <v>8</v>
      </c>
      <c r="ARO27" t="str">
        <f t="shared" si="401"/>
        <v>8</v>
      </c>
      <c r="ARP27" t="str">
        <f t="shared" si="401"/>
        <v>8</v>
      </c>
      <c r="ARQ27" t="str">
        <f t="shared" si="401"/>
        <v>8</v>
      </c>
      <c r="ARR27" t="str">
        <f t="shared" si="401"/>
        <v>8</v>
      </c>
      <c r="ARS27" t="str">
        <f t="shared" si="401"/>
        <v>8</v>
      </c>
      <c r="ART27" t="str">
        <f t="shared" si="401"/>
        <v>8</v>
      </c>
      <c r="ARU27" t="str">
        <f t="shared" si="401"/>
        <v>8</v>
      </c>
      <c r="ARV27" t="str">
        <f t="shared" si="401"/>
        <v>8</v>
      </c>
      <c r="ARW27" t="str">
        <f t="shared" si="401"/>
        <v>8</v>
      </c>
      <c r="ARX27" t="str">
        <f t="shared" si="401"/>
        <v>8</v>
      </c>
      <c r="ARY27" t="str">
        <f t="shared" si="401"/>
        <v>8</v>
      </c>
      <c r="ARZ27" t="str">
        <f t="shared" si="401"/>
        <v>8</v>
      </c>
      <c r="ASA27" t="str">
        <f t="shared" si="401"/>
        <v>8</v>
      </c>
      <c r="ASB27" t="str">
        <f t="shared" si="401"/>
        <v>8</v>
      </c>
      <c r="ASC27" t="str">
        <f t="shared" si="401"/>
        <v>8</v>
      </c>
      <c r="ASD27" t="str">
        <f t="shared" si="401"/>
        <v>8</v>
      </c>
      <c r="ASE27" t="str">
        <f t="shared" si="401"/>
        <v>8</v>
      </c>
      <c r="ASF27" t="str">
        <f t="shared" si="401"/>
        <v>8</v>
      </c>
      <c r="ASG27" t="str">
        <f t="shared" si="401"/>
        <v>8</v>
      </c>
      <c r="ASH27" t="str">
        <f t="shared" si="401"/>
        <v>8</v>
      </c>
      <c r="ASI27" t="str">
        <f t="shared" si="401"/>
        <v>8</v>
      </c>
      <c r="ASJ27" t="str">
        <f t="shared" si="401"/>
        <v>8</v>
      </c>
      <c r="ASK27" t="str">
        <f t="shared" si="401"/>
        <v>8</v>
      </c>
      <c r="ASL27" t="str">
        <f t="shared" si="401"/>
        <v>8</v>
      </c>
      <c r="ASM27" t="str">
        <f t="shared" si="401"/>
        <v>8</v>
      </c>
      <c r="ASN27" t="str">
        <f t="shared" si="401"/>
        <v>8</v>
      </c>
      <c r="ASO27" t="str">
        <f t="shared" si="401"/>
        <v>8</v>
      </c>
      <c r="ASP27" t="str">
        <f t="shared" si="401"/>
        <v>8</v>
      </c>
      <c r="ASQ27" t="str">
        <f t="shared" si="401"/>
        <v>8</v>
      </c>
      <c r="ASR27" t="str">
        <f t="shared" si="401"/>
        <v>8</v>
      </c>
      <c r="ASS27" t="str">
        <f t="shared" si="401"/>
        <v>8</v>
      </c>
      <c r="AST27" t="str">
        <f t="shared" si="401"/>
        <v>8</v>
      </c>
      <c r="ASU27" t="str">
        <f t="shared" si="401"/>
        <v>8</v>
      </c>
      <c r="ASV27" t="str">
        <f t="shared" si="401"/>
        <v>8</v>
      </c>
      <c r="ASW27" t="str">
        <f t="shared" si="401"/>
        <v>8</v>
      </c>
      <c r="ASX27" t="str">
        <f t="shared" si="401"/>
        <v>8</v>
      </c>
      <c r="ASY27" t="str">
        <f t="shared" si="401"/>
        <v>8</v>
      </c>
      <c r="ASZ27" t="str">
        <f t="shared" si="401"/>
        <v>8</v>
      </c>
      <c r="ATA27" t="str">
        <f t="shared" si="401"/>
        <v>8</v>
      </c>
      <c r="ATB27" t="str">
        <f t="shared" si="401"/>
        <v>8</v>
      </c>
      <c r="ATC27" t="str">
        <f t="shared" si="401"/>
        <v>8</v>
      </c>
      <c r="ATD27" t="str">
        <f t="shared" si="401"/>
        <v>8</v>
      </c>
      <c r="ATE27" t="str">
        <f t="shared" si="401"/>
        <v>8</v>
      </c>
      <c r="ATF27" t="str">
        <f t="shared" si="401"/>
        <v>8</v>
      </c>
      <c r="ATG27" t="str">
        <f t="shared" si="401"/>
        <v>8</v>
      </c>
      <c r="ATH27" t="str">
        <f t="shared" si="401"/>
        <v>8</v>
      </c>
      <c r="ATI27" t="str">
        <f t="shared" si="401"/>
        <v>8</v>
      </c>
      <c r="ATJ27" t="str">
        <f t="shared" si="401"/>
        <v>8</v>
      </c>
      <c r="ATK27" t="str">
        <f t="shared" si="401"/>
        <v>8</v>
      </c>
      <c r="ATL27" t="str">
        <f t="shared" si="401"/>
        <v>8</v>
      </c>
      <c r="ATM27" t="str">
        <f t="shared" si="401"/>
        <v>8</v>
      </c>
      <c r="ATN27" t="str">
        <f t="shared" si="401"/>
        <v>8</v>
      </c>
      <c r="ATO27" t="str">
        <f t="shared" si="401"/>
        <v>8</v>
      </c>
      <c r="ATP27" t="str">
        <f t="shared" si="401"/>
        <v>8</v>
      </c>
      <c r="ATQ27" t="str">
        <f t="shared" si="401"/>
        <v>8</v>
      </c>
      <c r="ATR27" t="str">
        <f t="shared" si="401"/>
        <v>8</v>
      </c>
      <c r="ATS27" t="str">
        <f t="shared" si="401"/>
        <v>8</v>
      </c>
      <c r="ATT27" t="str">
        <f t="shared" si="401"/>
        <v>8</v>
      </c>
      <c r="ATU27" t="str">
        <f t="shared" si="401"/>
        <v>8</v>
      </c>
      <c r="ATV27" t="str">
        <f t="shared" si="401"/>
        <v>8</v>
      </c>
      <c r="ATW27" t="str">
        <f t="shared" si="401"/>
        <v>8</v>
      </c>
      <c r="ATX27" t="str">
        <f t="shared" si="401"/>
        <v>8</v>
      </c>
      <c r="ATY27" t="str">
        <f t="shared" si="368"/>
        <v>8</v>
      </c>
      <c r="ATZ27" t="str">
        <f t="shared" ref="ATZ27:AWK27" si="433">CHAR(48+$A27-5)</f>
        <v>8</v>
      </c>
      <c r="AUA27" t="str">
        <f t="shared" si="433"/>
        <v>8</v>
      </c>
      <c r="AUB27" t="str">
        <f t="shared" si="433"/>
        <v>8</v>
      </c>
      <c r="AUC27" t="str">
        <f t="shared" si="433"/>
        <v>8</v>
      </c>
      <c r="AUD27" t="str">
        <f t="shared" si="433"/>
        <v>8</v>
      </c>
      <c r="AUE27" t="str">
        <f t="shared" si="433"/>
        <v>8</v>
      </c>
      <c r="AUF27" t="str">
        <f t="shared" si="433"/>
        <v>8</v>
      </c>
      <c r="AUG27" t="str">
        <f t="shared" si="433"/>
        <v>8</v>
      </c>
      <c r="AUH27" t="str">
        <f t="shared" si="433"/>
        <v>8</v>
      </c>
      <c r="AUI27" t="str">
        <f t="shared" si="433"/>
        <v>8</v>
      </c>
      <c r="AUJ27" t="str">
        <f t="shared" si="433"/>
        <v>8</v>
      </c>
      <c r="AUK27" t="str">
        <f t="shared" si="433"/>
        <v>8</v>
      </c>
      <c r="AUL27" t="str">
        <f t="shared" si="433"/>
        <v>8</v>
      </c>
      <c r="AUM27" t="str">
        <f t="shared" si="433"/>
        <v>8</v>
      </c>
      <c r="AUN27" t="str">
        <f t="shared" si="433"/>
        <v>8</v>
      </c>
      <c r="AUO27" t="str">
        <f t="shared" si="433"/>
        <v>8</v>
      </c>
      <c r="AUP27" t="str">
        <f t="shared" si="433"/>
        <v>8</v>
      </c>
      <c r="AUQ27" t="str">
        <f t="shared" si="433"/>
        <v>8</v>
      </c>
      <c r="AUR27" t="str">
        <f t="shared" si="433"/>
        <v>8</v>
      </c>
      <c r="AUS27" t="str">
        <f t="shared" si="433"/>
        <v>8</v>
      </c>
      <c r="AUT27" t="str">
        <f t="shared" si="433"/>
        <v>8</v>
      </c>
      <c r="AUU27" t="str">
        <f t="shared" si="433"/>
        <v>8</v>
      </c>
      <c r="AUV27" t="str">
        <f t="shared" si="433"/>
        <v>8</v>
      </c>
      <c r="AUW27" t="str">
        <f t="shared" si="433"/>
        <v>8</v>
      </c>
      <c r="AUX27" t="str">
        <f t="shared" si="433"/>
        <v>8</v>
      </c>
      <c r="AUY27" t="str">
        <f t="shared" si="433"/>
        <v>8</v>
      </c>
      <c r="AUZ27" t="str">
        <f t="shared" si="433"/>
        <v>8</v>
      </c>
      <c r="AVA27" t="str">
        <f t="shared" si="433"/>
        <v>8</v>
      </c>
      <c r="AVB27" t="str">
        <f t="shared" si="433"/>
        <v>8</v>
      </c>
      <c r="AVC27" t="str">
        <f t="shared" si="433"/>
        <v>8</v>
      </c>
      <c r="AVD27" t="str">
        <f t="shared" si="433"/>
        <v>8</v>
      </c>
      <c r="AVE27" t="str">
        <f t="shared" si="433"/>
        <v>8</v>
      </c>
      <c r="AVF27" t="str">
        <f t="shared" si="433"/>
        <v>8</v>
      </c>
      <c r="AVG27" t="str">
        <f t="shared" si="433"/>
        <v>8</v>
      </c>
      <c r="AVH27" t="str">
        <f t="shared" si="433"/>
        <v>8</v>
      </c>
      <c r="AVI27" t="str">
        <f t="shared" si="433"/>
        <v>8</v>
      </c>
      <c r="AVJ27" t="str">
        <f t="shared" si="433"/>
        <v>8</v>
      </c>
      <c r="AVK27" t="str">
        <f t="shared" si="433"/>
        <v>8</v>
      </c>
      <c r="AVL27" t="str">
        <f t="shared" si="433"/>
        <v>8</v>
      </c>
      <c r="AVM27" t="str">
        <f t="shared" si="433"/>
        <v>8</v>
      </c>
      <c r="AVN27" t="str">
        <f t="shared" si="433"/>
        <v>8</v>
      </c>
      <c r="AVO27" t="str">
        <f t="shared" si="433"/>
        <v>8</v>
      </c>
      <c r="AVP27" t="str">
        <f t="shared" si="433"/>
        <v>8</v>
      </c>
      <c r="AVQ27" t="str">
        <f t="shared" si="433"/>
        <v>8</v>
      </c>
      <c r="AVR27" t="str">
        <f t="shared" si="433"/>
        <v>8</v>
      </c>
      <c r="AVS27" t="str">
        <f t="shared" si="433"/>
        <v>8</v>
      </c>
      <c r="AVT27" t="str">
        <f t="shared" si="433"/>
        <v>8</v>
      </c>
      <c r="AVU27" t="str">
        <f t="shared" si="433"/>
        <v>8</v>
      </c>
      <c r="AVV27" t="str">
        <f t="shared" si="433"/>
        <v>8</v>
      </c>
      <c r="AVW27" t="str">
        <f t="shared" si="433"/>
        <v>8</v>
      </c>
      <c r="AVX27" t="str">
        <f t="shared" si="433"/>
        <v>8</v>
      </c>
      <c r="AVY27" t="str">
        <f t="shared" si="433"/>
        <v>8</v>
      </c>
      <c r="AVZ27" t="str">
        <f t="shared" si="433"/>
        <v>8</v>
      </c>
      <c r="AWA27" t="str">
        <f t="shared" si="433"/>
        <v>8</v>
      </c>
      <c r="AWB27" t="str">
        <f t="shared" si="433"/>
        <v>8</v>
      </c>
      <c r="AWC27" t="str">
        <f t="shared" si="433"/>
        <v>8</v>
      </c>
      <c r="AWD27" t="str">
        <f t="shared" si="433"/>
        <v>8</v>
      </c>
      <c r="AWE27" t="str">
        <f t="shared" si="433"/>
        <v>8</v>
      </c>
      <c r="AWF27" t="str">
        <f t="shared" si="433"/>
        <v>8</v>
      </c>
      <c r="AWG27" t="str">
        <f t="shared" si="433"/>
        <v>8</v>
      </c>
      <c r="AWH27" t="str">
        <f t="shared" si="433"/>
        <v>8</v>
      </c>
      <c r="AWI27" t="str">
        <f t="shared" si="433"/>
        <v>8</v>
      </c>
      <c r="AWJ27" t="str">
        <f t="shared" si="433"/>
        <v>8</v>
      </c>
      <c r="AWK27" t="str">
        <f t="shared" si="433"/>
        <v>8</v>
      </c>
      <c r="AWL27" t="str">
        <f t="shared" si="402"/>
        <v>8</v>
      </c>
      <c r="AWM27" t="str">
        <f t="shared" si="402"/>
        <v>8</v>
      </c>
      <c r="AWN27" t="str">
        <f t="shared" si="402"/>
        <v>8</v>
      </c>
      <c r="AWO27" t="str">
        <f t="shared" si="402"/>
        <v>8</v>
      </c>
      <c r="AWP27" t="str">
        <f t="shared" si="402"/>
        <v>8</v>
      </c>
      <c r="AWQ27" t="str">
        <f t="shared" si="402"/>
        <v>8</v>
      </c>
      <c r="AWR27" t="str">
        <f t="shared" si="402"/>
        <v>8</v>
      </c>
      <c r="AWS27" t="str">
        <f t="shared" si="402"/>
        <v>8</v>
      </c>
      <c r="AWT27" t="str">
        <f t="shared" si="402"/>
        <v>8</v>
      </c>
      <c r="AWU27" t="str">
        <f t="shared" si="402"/>
        <v>8</v>
      </c>
      <c r="AWV27" t="str">
        <f t="shared" si="402"/>
        <v>8</v>
      </c>
      <c r="AWW27" t="str">
        <f t="shared" si="402"/>
        <v>8</v>
      </c>
      <c r="AWX27" t="str">
        <f t="shared" si="402"/>
        <v>8</v>
      </c>
      <c r="AWY27" t="str">
        <f t="shared" si="402"/>
        <v>8</v>
      </c>
      <c r="AWZ27" t="str">
        <f t="shared" si="402"/>
        <v>8</v>
      </c>
      <c r="AXA27" t="str">
        <f t="shared" si="402"/>
        <v>8</v>
      </c>
      <c r="AXB27" t="str">
        <f t="shared" si="402"/>
        <v>8</v>
      </c>
      <c r="AXC27" t="str">
        <f t="shared" si="402"/>
        <v>8</v>
      </c>
      <c r="AXD27" t="str">
        <f t="shared" si="402"/>
        <v>8</v>
      </c>
      <c r="AXE27" t="str">
        <f t="shared" si="402"/>
        <v>8</v>
      </c>
      <c r="AXF27" t="str">
        <f t="shared" si="402"/>
        <v>8</v>
      </c>
      <c r="AXG27" t="str">
        <f t="shared" si="402"/>
        <v>8</v>
      </c>
      <c r="AXH27" t="str">
        <f t="shared" si="402"/>
        <v>8</v>
      </c>
      <c r="AXI27" t="str">
        <f t="shared" si="402"/>
        <v>8</v>
      </c>
      <c r="AXJ27" t="str">
        <f t="shared" si="402"/>
        <v>8</v>
      </c>
      <c r="AXK27" t="str">
        <f t="shared" si="402"/>
        <v>8</v>
      </c>
      <c r="AXL27" t="str">
        <f t="shared" si="402"/>
        <v>8</v>
      </c>
      <c r="AXM27" t="str">
        <f t="shared" si="402"/>
        <v>8</v>
      </c>
      <c r="AXN27" t="str">
        <f t="shared" si="402"/>
        <v>8</v>
      </c>
      <c r="AXO27" t="str">
        <f t="shared" si="402"/>
        <v>8</v>
      </c>
      <c r="AXP27" t="str">
        <f t="shared" si="402"/>
        <v>8</v>
      </c>
      <c r="AXQ27" t="str">
        <f t="shared" si="402"/>
        <v>8</v>
      </c>
      <c r="AXR27" t="str">
        <f t="shared" si="402"/>
        <v>8</v>
      </c>
      <c r="AXS27" t="str">
        <f t="shared" si="402"/>
        <v>8</v>
      </c>
      <c r="AXT27" t="str">
        <f t="shared" si="402"/>
        <v>8</v>
      </c>
      <c r="AXU27" t="str">
        <f t="shared" si="402"/>
        <v>8</v>
      </c>
      <c r="AXV27" t="str">
        <f t="shared" si="402"/>
        <v>8</v>
      </c>
      <c r="AXW27" t="str">
        <f t="shared" si="402"/>
        <v>8</v>
      </c>
      <c r="AXX27" t="str">
        <f t="shared" si="402"/>
        <v>8</v>
      </c>
      <c r="AXY27" t="str">
        <f t="shared" si="402"/>
        <v>8</v>
      </c>
      <c r="AXZ27" t="str">
        <f t="shared" si="402"/>
        <v>8</v>
      </c>
      <c r="AYA27" t="str">
        <f t="shared" si="402"/>
        <v>8</v>
      </c>
      <c r="AYB27" t="str">
        <f t="shared" si="402"/>
        <v>8</v>
      </c>
      <c r="AYC27" t="str">
        <f t="shared" si="402"/>
        <v>8</v>
      </c>
      <c r="AYD27" t="str">
        <f t="shared" si="402"/>
        <v>8</v>
      </c>
      <c r="AYE27" t="str">
        <f t="shared" si="402"/>
        <v>8</v>
      </c>
      <c r="AYF27" t="str">
        <f t="shared" si="402"/>
        <v>8</v>
      </c>
      <c r="AYG27" t="str">
        <f t="shared" si="402"/>
        <v>8</v>
      </c>
      <c r="AYH27" t="str">
        <f t="shared" si="402"/>
        <v>8</v>
      </c>
      <c r="AYI27" t="str">
        <f t="shared" si="402"/>
        <v>8</v>
      </c>
      <c r="AYJ27" t="str">
        <f t="shared" si="402"/>
        <v>8</v>
      </c>
      <c r="AYK27" t="str">
        <f t="shared" si="402"/>
        <v>8</v>
      </c>
      <c r="AYL27" t="str">
        <f t="shared" si="402"/>
        <v>8</v>
      </c>
      <c r="AYM27" t="str">
        <f t="shared" si="402"/>
        <v>8</v>
      </c>
      <c r="AYN27" t="str">
        <f t="shared" si="402"/>
        <v>8</v>
      </c>
      <c r="AYO27" t="str">
        <f t="shared" si="402"/>
        <v>8</v>
      </c>
      <c r="AYP27" t="str">
        <f t="shared" si="402"/>
        <v>8</v>
      </c>
      <c r="AYQ27" t="str">
        <f t="shared" si="402"/>
        <v>8</v>
      </c>
      <c r="AYR27" t="str">
        <f t="shared" si="402"/>
        <v>8</v>
      </c>
      <c r="AYS27" t="str">
        <f t="shared" si="402"/>
        <v>8</v>
      </c>
      <c r="AYT27" t="str">
        <f t="shared" si="402"/>
        <v>8</v>
      </c>
      <c r="AYU27" t="str">
        <f t="shared" si="402"/>
        <v>8</v>
      </c>
      <c r="AYV27" t="str">
        <f t="shared" si="402"/>
        <v>8</v>
      </c>
      <c r="AYW27" t="str">
        <f t="shared" si="369"/>
        <v>8</v>
      </c>
      <c r="AYX27" t="str">
        <f t="shared" ref="AYX27:BBI27" si="434">CHAR(48+$A27-5)</f>
        <v>8</v>
      </c>
      <c r="AYY27" t="str">
        <f t="shared" si="434"/>
        <v>8</v>
      </c>
      <c r="AYZ27" t="str">
        <f t="shared" si="434"/>
        <v>8</v>
      </c>
      <c r="AZA27" t="str">
        <f t="shared" si="434"/>
        <v>8</v>
      </c>
      <c r="AZB27" t="str">
        <f t="shared" si="434"/>
        <v>8</v>
      </c>
      <c r="AZC27" t="str">
        <f t="shared" si="434"/>
        <v>8</v>
      </c>
      <c r="AZD27" t="str">
        <f t="shared" si="434"/>
        <v>8</v>
      </c>
      <c r="AZE27" t="str">
        <f t="shared" si="434"/>
        <v>8</v>
      </c>
      <c r="AZF27" t="str">
        <f t="shared" si="434"/>
        <v>8</v>
      </c>
      <c r="AZG27" t="str">
        <f t="shared" si="434"/>
        <v>8</v>
      </c>
      <c r="AZH27" t="str">
        <f t="shared" si="434"/>
        <v>8</v>
      </c>
      <c r="AZI27" t="str">
        <f t="shared" si="434"/>
        <v>8</v>
      </c>
      <c r="AZJ27" t="str">
        <f t="shared" si="434"/>
        <v>8</v>
      </c>
      <c r="AZK27" t="str">
        <f t="shared" si="434"/>
        <v>8</v>
      </c>
      <c r="AZL27" t="str">
        <f t="shared" si="434"/>
        <v>8</v>
      </c>
      <c r="AZM27" t="str">
        <f t="shared" si="434"/>
        <v>8</v>
      </c>
      <c r="AZN27" t="str">
        <f t="shared" si="434"/>
        <v>8</v>
      </c>
      <c r="AZO27" t="str">
        <f t="shared" si="434"/>
        <v>8</v>
      </c>
      <c r="AZP27" t="str">
        <f t="shared" si="434"/>
        <v>8</v>
      </c>
      <c r="AZQ27" t="str">
        <f t="shared" si="434"/>
        <v>8</v>
      </c>
      <c r="AZR27" t="str">
        <f t="shared" si="434"/>
        <v>8</v>
      </c>
      <c r="AZS27" t="str">
        <f t="shared" si="434"/>
        <v>8</v>
      </c>
      <c r="AZT27" t="str">
        <f t="shared" si="434"/>
        <v>8</v>
      </c>
      <c r="AZU27" t="str">
        <f t="shared" si="434"/>
        <v>8</v>
      </c>
      <c r="AZV27" t="str">
        <f t="shared" si="434"/>
        <v>8</v>
      </c>
      <c r="AZW27" t="str">
        <f t="shared" si="434"/>
        <v>8</v>
      </c>
      <c r="AZX27" t="str">
        <f t="shared" si="434"/>
        <v>8</v>
      </c>
      <c r="AZY27" t="str">
        <f t="shared" si="434"/>
        <v>8</v>
      </c>
      <c r="AZZ27" t="str">
        <f t="shared" si="434"/>
        <v>8</v>
      </c>
      <c r="BAA27" t="str">
        <f t="shared" si="434"/>
        <v>8</v>
      </c>
      <c r="BAB27" t="str">
        <f t="shared" si="434"/>
        <v>8</v>
      </c>
      <c r="BAC27" t="str">
        <f t="shared" si="434"/>
        <v>8</v>
      </c>
      <c r="BAD27" t="str">
        <f t="shared" si="434"/>
        <v>8</v>
      </c>
      <c r="BAE27" t="str">
        <f t="shared" si="434"/>
        <v>8</v>
      </c>
      <c r="BAF27" t="str">
        <f t="shared" si="434"/>
        <v>8</v>
      </c>
      <c r="BAG27" t="str">
        <f t="shared" si="434"/>
        <v>8</v>
      </c>
      <c r="BAH27" t="str">
        <f t="shared" si="434"/>
        <v>8</v>
      </c>
      <c r="BAI27" t="str">
        <f t="shared" si="434"/>
        <v>8</v>
      </c>
      <c r="BAJ27" t="str">
        <f t="shared" si="434"/>
        <v>8</v>
      </c>
      <c r="BAK27" t="str">
        <f t="shared" si="434"/>
        <v>8</v>
      </c>
      <c r="BAL27" t="str">
        <f t="shared" si="434"/>
        <v>8</v>
      </c>
      <c r="BAM27" t="str">
        <f t="shared" si="434"/>
        <v>8</v>
      </c>
      <c r="BAN27" t="str">
        <f t="shared" si="434"/>
        <v>8</v>
      </c>
      <c r="BAO27" t="str">
        <f t="shared" si="434"/>
        <v>8</v>
      </c>
      <c r="BAP27" t="str">
        <f t="shared" si="434"/>
        <v>8</v>
      </c>
      <c r="BAQ27" t="str">
        <f t="shared" si="434"/>
        <v>8</v>
      </c>
      <c r="BAR27" t="str">
        <f t="shared" si="434"/>
        <v>8</v>
      </c>
      <c r="BAS27" t="str">
        <f t="shared" si="434"/>
        <v>8</v>
      </c>
      <c r="BAT27" t="str">
        <f t="shared" si="434"/>
        <v>8</v>
      </c>
      <c r="BAU27" t="str">
        <f t="shared" si="434"/>
        <v>8</v>
      </c>
      <c r="BAV27" t="str">
        <f t="shared" si="434"/>
        <v>8</v>
      </c>
      <c r="BAW27" t="str">
        <f t="shared" si="434"/>
        <v>8</v>
      </c>
      <c r="BAX27" t="str">
        <f t="shared" si="434"/>
        <v>8</v>
      </c>
      <c r="BAY27" t="str">
        <f t="shared" si="434"/>
        <v>8</v>
      </c>
      <c r="BAZ27" t="str">
        <f t="shared" si="434"/>
        <v>8</v>
      </c>
      <c r="BBA27" t="str">
        <f t="shared" si="434"/>
        <v>8</v>
      </c>
      <c r="BBB27" t="str">
        <f t="shared" si="434"/>
        <v>8</v>
      </c>
      <c r="BBC27" t="str">
        <f t="shared" si="434"/>
        <v>8</v>
      </c>
      <c r="BBD27" t="str">
        <f t="shared" si="434"/>
        <v>8</v>
      </c>
      <c r="BBE27" t="str">
        <f t="shared" si="434"/>
        <v>8</v>
      </c>
      <c r="BBF27" t="str">
        <f t="shared" si="434"/>
        <v>8</v>
      </c>
      <c r="BBG27" t="str">
        <f t="shared" si="434"/>
        <v>8</v>
      </c>
      <c r="BBH27" t="str">
        <f t="shared" si="434"/>
        <v>8</v>
      </c>
      <c r="BBI27" t="str">
        <f t="shared" si="434"/>
        <v>8</v>
      </c>
      <c r="BBJ27" t="str">
        <f t="shared" si="403"/>
        <v>8</v>
      </c>
      <c r="BBK27" t="str">
        <f t="shared" si="403"/>
        <v>8</v>
      </c>
      <c r="BBL27" t="str">
        <f t="shared" si="403"/>
        <v>8</v>
      </c>
      <c r="BBM27" t="str">
        <f t="shared" si="403"/>
        <v>8</v>
      </c>
      <c r="BBN27" t="str">
        <f t="shared" si="403"/>
        <v>8</v>
      </c>
      <c r="BBO27" t="str">
        <f t="shared" si="403"/>
        <v>8</v>
      </c>
      <c r="BBP27" t="str">
        <f t="shared" si="403"/>
        <v>8</v>
      </c>
      <c r="BBQ27" t="str">
        <f t="shared" si="403"/>
        <v>8</v>
      </c>
      <c r="BBR27" t="str">
        <f t="shared" si="403"/>
        <v>8</v>
      </c>
      <c r="BBS27" t="str">
        <f t="shared" si="403"/>
        <v>8</v>
      </c>
      <c r="BBT27" t="str">
        <f t="shared" si="403"/>
        <v>8</v>
      </c>
      <c r="BBU27" t="str">
        <f t="shared" si="403"/>
        <v>8</v>
      </c>
      <c r="BBV27" t="str">
        <f t="shared" si="403"/>
        <v>8</v>
      </c>
      <c r="BBW27" t="str">
        <f t="shared" si="403"/>
        <v>8</v>
      </c>
      <c r="BBX27" t="str">
        <f t="shared" si="403"/>
        <v>8</v>
      </c>
      <c r="BBY27" t="str">
        <f t="shared" si="403"/>
        <v>8</v>
      </c>
      <c r="BBZ27" t="str">
        <f t="shared" si="403"/>
        <v>8</v>
      </c>
      <c r="BCA27" t="str">
        <f t="shared" si="403"/>
        <v>8</v>
      </c>
      <c r="BCB27" t="str">
        <f t="shared" si="403"/>
        <v>8</v>
      </c>
      <c r="BCC27" t="str">
        <f t="shared" si="403"/>
        <v>8</v>
      </c>
      <c r="BCD27" t="str">
        <f t="shared" si="403"/>
        <v>8</v>
      </c>
      <c r="BCE27" t="str">
        <f t="shared" si="403"/>
        <v>8</v>
      </c>
      <c r="BCF27" t="str">
        <f t="shared" si="403"/>
        <v>8</v>
      </c>
      <c r="BCG27" t="str">
        <f t="shared" si="403"/>
        <v>8</v>
      </c>
      <c r="BCH27" t="str">
        <f t="shared" si="403"/>
        <v>8</v>
      </c>
      <c r="BCI27" t="str">
        <f t="shared" si="403"/>
        <v>8</v>
      </c>
      <c r="BCJ27" t="str">
        <f t="shared" si="403"/>
        <v>8</v>
      </c>
      <c r="BCK27" t="str">
        <f t="shared" si="403"/>
        <v>8</v>
      </c>
      <c r="BCL27" t="str">
        <f t="shared" si="403"/>
        <v>8</v>
      </c>
      <c r="BCM27" t="str">
        <f t="shared" si="403"/>
        <v>8</v>
      </c>
      <c r="BCN27" t="str">
        <f t="shared" si="403"/>
        <v>8</v>
      </c>
      <c r="BCO27" t="str">
        <f t="shared" si="403"/>
        <v>8</v>
      </c>
      <c r="BCP27" t="str">
        <f t="shared" si="403"/>
        <v>8</v>
      </c>
      <c r="BCQ27" t="str">
        <f t="shared" si="403"/>
        <v>8</v>
      </c>
      <c r="BCR27" t="str">
        <f t="shared" si="403"/>
        <v>8</v>
      </c>
      <c r="BCS27" t="str">
        <f t="shared" si="403"/>
        <v>8</v>
      </c>
      <c r="BCT27" t="str">
        <f t="shared" si="403"/>
        <v>8</v>
      </c>
      <c r="BCU27" t="str">
        <f t="shared" si="403"/>
        <v>8</v>
      </c>
      <c r="BCV27" t="str">
        <f t="shared" si="403"/>
        <v>8</v>
      </c>
      <c r="BCW27" t="str">
        <f t="shared" si="403"/>
        <v>8</v>
      </c>
      <c r="BCX27" t="str">
        <f t="shared" si="403"/>
        <v>8</v>
      </c>
      <c r="BCY27" t="str">
        <f t="shared" si="403"/>
        <v>8</v>
      </c>
      <c r="BCZ27" t="str">
        <f t="shared" si="403"/>
        <v>8</v>
      </c>
      <c r="BDA27" t="str">
        <f t="shared" si="403"/>
        <v>8</v>
      </c>
      <c r="BDB27" t="str">
        <f t="shared" si="403"/>
        <v>8</v>
      </c>
      <c r="BDC27" t="str">
        <f t="shared" si="403"/>
        <v>8</v>
      </c>
      <c r="BDD27" t="str">
        <f t="shared" si="403"/>
        <v>8</v>
      </c>
      <c r="BDE27" t="str">
        <f t="shared" si="403"/>
        <v>8</v>
      </c>
      <c r="BDF27" t="str">
        <f t="shared" si="403"/>
        <v>8</v>
      </c>
      <c r="BDG27" t="str">
        <f t="shared" si="403"/>
        <v>8</v>
      </c>
      <c r="BDH27" t="str">
        <f t="shared" si="403"/>
        <v>8</v>
      </c>
      <c r="BDI27" t="str">
        <f t="shared" si="403"/>
        <v>8</v>
      </c>
      <c r="BDJ27" t="str">
        <f t="shared" si="403"/>
        <v>8</v>
      </c>
      <c r="BDK27" t="str">
        <f t="shared" si="403"/>
        <v>8</v>
      </c>
      <c r="BDL27" t="str">
        <f t="shared" si="403"/>
        <v>8</v>
      </c>
      <c r="BDM27" t="str">
        <f t="shared" si="403"/>
        <v>8</v>
      </c>
      <c r="BDN27" t="str">
        <f t="shared" si="403"/>
        <v>8</v>
      </c>
      <c r="BDO27" t="str">
        <f t="shared" si="403"/>
        <v>8</v>
      </c>
      <c r="BDP27" t="str">
        <f t="shared" si="403"/>
        <v>8</v>
      </c>
      <c r="BDQ27" t="str">
        <f t="shared" si="403"/>
        <v>8</v>
      </c>
      <c r="BDR27" t="str">
        <f t="shared" si="403"/>
        <v>8</v>
      </c>
      <c r="BDS27" t="str">
        <f t="shared" si="403"/>
        <v>8</v>
      </c>
      <c r="BDT27" t="str">
        <f t="shared" si="403"/>
        <v>8</v>
      </c>
      <c r="BDU27" t="str">
        <f t="shared" si="370"/>
        <v>8</v>
      </c>
      <c r="BDV27" t="str">
        <f t="shared" ref="BDV27:BGG27" si="435">CHAR(48+$A27-5)</f>
        <v>8</v>
      </c>
      <c r="BDW27" t="str">
        <f t="shared" si="435"/>
        <v>8</v>
      </c>
      <c r="BDX27" t="str">
        <f t="shared" si="435"/>
        <v>8</v>
      </c>
      <c r="BDY27" t="str">
        <f t="shared" si="435"/>
        <v>8</v>
      </c>
      <c r="BDZ27" t="str">
        <f t="shared" si="435"/>
        <v>8</v>
      </c>
      <c r="BEA27" t="str">
        <f t="shared" si="435"/>
        <v>8</v>
      </c>
      <c r="BEB27" t="str">
        <f t="shared" si="435"/>
        <v>8</v>
      </c>
      <c r="BEC27" t="str">
        <f t="shared" si="435"/>
        <v>8</v>
      </c>
      <c r="BED27" t="str">
        <f t="shared" si="435"/>
        <v>8</v>
      </c>
      <c r="BEE27" t="str">
        <f t="shared" si="435"/>
        <v>8</v>
      </c>
      <c r="BEF27" t="str">
        <f t="shared" si="435"/>
        <v>8</v>
      </c>
      <c r="BEG27" t="str">
        <f t="shared" si="435"/>
        <v>8</v>
      </c>
      <c r="BEH27" t="str">
        <f t="shared" si="435"/>
        <v>8</v>
      </c>
      <c r="BEI27" t="str">
        <f t="shared" si="435"/>
        <v>8</v>
      </c>
      <c r="BEJ27" t="str">
        <f t="shared" si="435"/>
        <v>8</v>
      </c>
      <c r="BEK27" t="str">
        <f t="shared" si="435"/>
        <v>8</v>
      </c>
      <c r="BEL27" t="str">
        <f t="shared" si="435"/>
        <v>8</v>
      </c>
      <c r="BEM27" t="str">
        <f t="shared" si="435"/>
        <v>8</v>
      </c>
      <c r="BEN27" t="str">
        <f t="shared" si="435"/>
        <v>8</v>
      </c>
      <c r="BEO27" t="str">
        <f t="shared" si="435"/>
        <v>8</v>
      </c>
      <c r="BEP27" t="str">
        <f t="shared" si="435"/>
        <v>8</v>
      </c>
      <c r="BEQ27" t="str">
        <f t="shared" si="435"/>
        <v>8</v>
      </c>
      <c r="BER27" t="str">
        <f t="shared" si="435"/>
        <v>8</v>
      </c>
      <c r="BES27" t="str">
        <f t="shared" si="435"/>
        <v>8</v>
      </c>
      <c r="BET27" t="str">
        <f t="shared" si="435"/>
        <v>8</v>
      </c>
      <c r="BEU27" t="str">
        <f t="shared" si="435"/>
        <v>8</v>
      </c>
      <c r="BEV27" t="str">
        <f t="shared" si="435"/>
        <v>8</v>
      </c>
      <c r="BEW27" t="str">
        <f t="shared" si="435"/>
        <v>8</v>
      </c>
      <c r="BEX27" t="str">
        <f t="shared" si="435"/>
        <v>8</v>
      </c>
      <c r="BEY27" t="str">
        <f t="shared" si="435"/>
        <v>8</v>
      </c>
      <c r="BEZ27" t="str">
        <f t="shared" si="435"/>
        <v>8</v>
      </c>
      <c r="BFA27" t="str">
        <f t="shared" si="435"/>
        <v>8</v>
      </c>
      <c r="BFB27" t="str">
        <f t="shared" si="435"/>
        <v>8</v>
      </c>
      <c r="BFC27" t="str">
        <f t="shared" si="435"/>
        <v>8</v>
      </c>
      <c r="BFD27" t="str">
        <f t="shared" si="435"/>
        <v>8</v>
      </c>
      <c r="BFE27" t="str">
        <f t="shared" si="435"/>
        <v>8</v>
      </c>
      <c r="BFF27" t="str">
        <f t="shared" si="435"/>
        <v>8</v>
      </c>
      <c r="BFG27" t="str">
        <f t="shared" si="435"/>
        <v>8</v>
      </c>
      <c r="BFH27" t="str">
        <f t="shared" si="435"/>
        <v>8</v>
      </c>
      <c r="BFI27" t="str">
        <f t="shared" si="435"/>
        <v>8</v>
      </c>
      <c r="BFJ27" t="str">
        <f t="shared" si="435"/>
        <v>8</v>
      </c>
      <c r="BFK27" t="str">
        <f t="shared" si="435"/>
        <v>8</v>
      </c>
      <c r="BFL27" t="str">
        <f t="shared" si="435"/>
        <v>8</v>
      </c>
      <c r="BFM27" t="str">
        <f t="shared" si="435"/>
        <v>8</v>
      </c>
      <c r="BFN27" t="str">
        <f t="shared" si="435"/>
        <v>8</v>
      </c>
      <c r="BFO27" t="str">
        <f t="shared" si="435"/>
        <v>8</v>
      </c>
      <c r="BFP27" t="str">
        <f t="shared" si="435"/>
        <v>8</v>
      </c>
      <c r="BFQ27" t="str">
        <f t="shared" si="435"/>
        <v>8</v>
      </c>
      <c r="BFR27" t="str">
        <f t="shared" si="435"/>
        <v>8</v>
      </c>
      <c r="BFS27" t="str">
        <f t="shared" si="435"/>
        <v>8</v>
      </c>
      <c r="BFT27" t="str">
        <f t="shared" si="435"/>
        <v>8</v>
      </c>
      <c r="BFU27" t="str">
        <f t="shared" si="435"/>
        <v>8</v>
      </c>
      <c r="BFV27" t="str">
        <f t="shared" si="435"/>
        <v>8</v>
      </c>
      <c r="BFW27" t="str">
        <f t="shared" si="435"/>
        <v>8</v>
      </c>
      <c r="BFX27" t="str">
        <f t="shared" si="435"/>
        <v>8</v>
      </c>
      <c r="BFY27" t="str">
        <f t="shared" si="435"/>
        <v>8</v>
      </c>
      <c r="BFZ27" t="str">
        <f t="shared" si="435"/>
        <v>8</v>
      </c>
      <c r="BGA27" t="str">
        <f t="shared" si="435"/>
        <v>8</v>
      </c>
      <c r="BGB27" t="str">
        <f t="shared" si="435"/>
        <v>8</v>
      </c>
      <c r="BGC27" t="str">
        <f t="shared" si="435"/>
        <v>8</v>
      </c>
      <c r="BGD27" t="str">
        <f t="shared" si="435"/>
        <v>8</v>
      </c>
      <c r="BGE27" t="str">
        <f t="shared" si="435"/>
        <v>8</v>
      </c>
      <c r="BGF27" t="str">
        <f t="shared" si="435"/>
        <v>8</v>
      </c>
      <c r="BGG27" t="str">
        <f t="shared" si="435"/>
        <v>8</v>
      </c>
      <c r="BGH27" t="str">
        <f t="shared" si="404"/>
        <v>8</v>
      </c>
      <c r="BGI27" t="str">
        <f t="shared" si="404"/>
        <v>8</v>
      </c>
      <c r="BGJ27" t="str">
        <f t="shared" si="404"/>
        <v>8</v>
      </c>
      <c r="BGK27" t="str">
        <f t="shared" si="404"/>
        <v>8</v>
      </c>
      <c r="BGL27" t="str">
        <f t="shared" si="404"/>
        <v>8</v>
      </c>
      <c r="BGM27" t="str">
        <f t="shared" si="404"/>
        <v>8</v>
      </c>
      <c r="BGN27" t="str">
        <f t="shared" si="404"/>
        <v>8</v>
      </c>
      <c r="BGO27" t="str">
        <f t="shared" si="404"/>
        <v>8</v>
      </c>
      <c r="BGP27" t="str">
        <f t="shared" si="404"/>
        <v>8</v>
      </c>
      <c r="BGQ27" t="str">
        <f t="shared" si="404"/>
        <v>8</v>
      </c>
      <c r="BGR27" t="str">
        <f t="shared" si="404"/>
        <v>8</v>
      </c>
      <c r="BGS27" t="str">
        <f t="shared" si="404"/>
        <v>8</v>
      </c>
      <c r="BGT27" t="str">
        <f t="shared" si="404"/>
        <v>8</v>
      </c>
      <c r="BGU27" t="str">
        <f t="shared" si="404"/>
        <v>8</v>
      </c>
      <c r="BGV27" t="str">
        <f t="shared" si="404"/>
        <v>8</v>
      </c>
      <c r="BGW27" t="str">
        <f t="shared" si="404"/>
        <v>8</v>
      </c>
      <c r="BGX27" t="str">
        <f t="shared" si="404"/>
        <v>8</v>
      </c>
      <c r="BGY27" t="str">
        <f t="shared" si="404"/>
        <v>8</v>
      </c>
      <c r="BGZ27" t="str">
        <f t="shared" si="404"/>
        <v>8</v>
      </c>
      <c r="BHA27" t="str">
        <f t="shared" si="404"/>
        <v>8</v>
      </c>
      <c r="BHB27" t="str">
        <f t="shared" si="404"/>
        <v>8</v>
      </c>
      <c r="BHC27" t="str">
        <f t="shared" si="404"/>
        <v>8</v>
      </c>
      <c r="BHD27" t="str">
        <f t="shared" si="404"/>
        <v>8</v>
      </c>
      <c r="BHE27" t="str">
        <f t="shared" si="404"/>
        <v>8</v>
      </c>
      <c r="BHF27" t="str">
        <f t="shared" si="404"/>
        <v>8</v>
      </c>
      <c r="BHG27" t="str">
        <f t="shared" si="404"/>
        <v>8</v>
      </c>
      <c r="BHH27" t="str">
        <f t="shared" si="404"/>
        <v>8</v>
      </c>
      <c r="BHI27" t="str">
        <f t="shared" si="404"/>
        <v>8</v>
      </c>
      <c r="BHJ27" t="str">
        <f t="shared" si="404"/>
        <v>8</v>
      </c>
      <c r="BHK27" t="str">
        <f t="shared" si="404"/>
        <v>8</v>
      </c>
      <c r="BHL27" t="str">
        <f t="shared" si="404"/>
        <v>8</v>
      </c>
      <c r="BHM27" t="str">
        <f t="shared" si="404"/>
        <v>8</v>
      </c>
      <c r="BHN27" t="str">
        <f t="shared" si="404"/>
        <v>8</v>
      </c>
      <c r="BHO27" t="str">
        <f t="shared" si="404"/>
        <v>8</v>
      </c>
      <c r="BHP27" t="str">
        <f t="shared" si="404"/>
        <v>8</v>
      </c>
      <c r="BHQ27" t="str">
        <f t="shared" si="404"/>
        <v>8</v>
      </c>
      <c r="BHR27" t="str">
        <f t="shared" si="404"/>
        <v>8</v>
      </c>
      <c r="BHS27" t="str">
        <f t="shared" si="404"/>
        <v>8</v>
      </c>
      <c r="BHT27" t="str">
        <f t="shared" si="404"/>
        <v>8</v>
      </c>
      <c r="BHU27" t="str">
        <f t="shared" si="404"/>
        <v>8</v>
      </c>
      <c r="BHV27" t="str">
        <f t="shared" si="404"/>
        <v>8</v>
      </c>
      <c r="BHW27" t="str">
        <f t="shared" si="404"/>
        <v>8</v>
      </c>
      <c r="BHX27" t="str">
        <f t="shared" si="404"/>
        <v>8</v>
      </c>
      <c r="BHY27" t="str">
        <f t="shared" si="404"/>
        <v>8</v>
      </c>
      <c r="BHZ27" t="str">
        <f t="shared" si="404"/>
        <v>8</v>
      </c>
      <c r="BIA27" t="str">
        <f t="shared" si="404"/>
        <v>8</v>
      </c>
      <c r="BIB27" t="str">
        <f t="shared" si="404"/>
        <v>8</v>
      </c>
      <c r="BIC27" t="str">
        <f t="shared" si="404"/>
        <v>8</v>
      </c>
      <c r="BID27" t="str">
        <f t="shared" si="404"/>
        <v>8</v>
      </c>
      <c r="BIE27" t="str">
        <f t="shared" si="404"/>
        <v>8</v>
      </c>
      <c r="BIF27" t="str">
        <f t="shared" si="404"/>
        <v>8</v>
      </c>
      <c r="BIG27" t="str">
        <f t="shared" si="404"/>
        <v>8</v>
      </c>
      <c r="BIH27" t="str">
        <f t="shared" si="404"/>
        <v>8</v>
      </c>
      <c r="BII27" t="str">
        <f t="shared" si="404"/>
        <v>8</v>
      </c>
      <c r="BIJ27" t="str">
        <f t="shared" si="404"/>
        <v>8</v>
      </c>
      <c r="BIK27" t="str">
        <f t="shared" si="404"/>
        <v>8</v>
      </c>
      <c r="BIL27" t="str">
        <f t="shared" si="404"/>
        <v>8</v>
      </c>
      <c r="BIM27" t="str">
        <f t="shared" si="404"/>
        <v>8</v>
      </c>
      <c r="BIN27" t="str">
        <f t="shared" si="404"/>
        <v>8</v>
      </c>
      <c r="BIO27" t="str">
        <f t="shared" si="404"/>
        <v>8</v>
      </c>
      <c r="BIP27" t="str">
        <f t="shared" si="404"/>
        <v>8</v>
      </c>
      <c r="BIQ27" t="str">
        <f t="shared" si="404"/>
        <v>8</v>
      </c>
      <c r="BIR27" t="str">
        <f t="shared" si="404"/>
        <v>8</v>
      </c>
      <c r="BIS27" t="str">
        <f t="shared" si="371"/>
        <v>8</v>
      </c>
      <c r="BIT27" t="str">
        <f t="shared" ref="BIT27:BLE27" si="436">CHAR(48+$A27-5)</f>
        <v>8</v>
      </c>
      <c r="BIU27" t="str">
        <f t="shared" si="436"/>
        <v>8</v>
      </c>
      <c r="BIV27" t="str">
        <f t="shared" si="436"/>
        <v>8</v>
      </c>
      <c r="BIW27" t="str">
        <f t="shared" si="436"/>
        <v>8</v>
      </c>
      <c r="BIX27" t="str">
        <f t="shared" si="436"/>
        <v>8</v>
      </c>
      <c r="BIY27" t="str">
        <f t="shared" si="436"/>
        <v>8</v>
      </c>
      <c r="BIZ27" t="str">
        <f t="shared" si="436"/>
        <v>8</v>
      </c>
      <c r="BJA27" t="str">
        <f t="shared" si="436"/>
        <v>8</v>
      </c>
      <c r="BJB27" t="str">
        <f t="shared" si="436"/>
        <v>8</v>
      </c>
      <c r="BJC27" t="str">
        <f t="shared" si="436"/>
        <v>8</v>
      </c>
      <c r="BJD27" t="str">
        <f t="shared" si="436"/>
        <v>8</v>
      </c>
      <c r="BJE27" t="str">
        <f t="shared" si="436"/>
        <v>8</v>
      </c>
      <c r="BJF27" t="str">
        <f t="shared" si="436"/>
        <v>8</v>
      </c>
      <c r="BJG27" t="str">
        <f t="shared" si="436"/>
        <v>8</v>
      </c>
      <c r="BJH27" t="str">
        <f t="shared" si="436"/>
        <v>8</v>
      </c>
      <c r="BJI27" t="str">
        <f t="shared" si="436"/>
        <v>8</v>
      </c>
      <c r="BJJ27" t="str">
        <f t="shared" si="436"/>
        <v>8</v>
      </c>
      <c r="BJK27" t="str">
        <f t="shared" si="436"/>
        <v>8</v>
      </c>
      <c r="BJL27" t="str">
        <f t="shared" si="436"/>
        <v>8</v>
      </c>
      <c r="BJM27" t="str">
        <f t="shared" si="436"/>
        <v>8</v>
      </c>
      <c r="BJN27" t="str">
        <f t="shared" si="436"/>
        <v>8</v>
      </c>
      <c r="BJO27" t="str">
        <f t="shared" si="436"/>
        <v>8</v>
      </c>
      <c r="BJP27" t="str">
        <f t="shared" si="436"/>
        <v>8</v>
      </c>
      <c r="BJQ27" t="str">
        <f t="shared" si="436"/>
        <v>8</v>
      </c>
      <c r="BJR27" t="str">
        <f t="shared" si="436"/>
        <v>8</v>
      </c>
      <c r="BJS27" t="str">
        <f t="shared" si="436"/>
        <v>8</v>
      </c>
      <c r="BJT27" t="str">
        <f t="shared" si="436"/>
        <v>8</v>
      </c>
      <c r="BJU27" t="str">
        <f t="shared" si="436"/>
        <v>8</v>
      </c>
      <c r="BJV27" t="str">
        <f t="shared" si="436"/>
        <v>8</v>
      </c>
      <c r="BJW27" t="str">
        <f t="shared" si="436"/>
        <v>8</v>
      </c>
      <c r="BJX27" t="str">
        <f t="shared" si="436"/>
        <v>8</v>
      </c>
      <c r="BJY27" t="str">
        <f t="shared" si="436"/>
        <v>8</v>
      </c>
      <c r="BJZ27" t="str">
        <f t="shared" si="436"/>
        <v>8</v>
      </c>
      <c r="BKA27" t="str">
        <f t="shared" si="436"/>
        <v>8</v>
      </c>
      <c r="BKB27" t="str">
        <f t="shared" si="436"/>
        <v>8</v>
      </c>
      <c r="BKC27" t="str">
        <f t="shared" si="436"/>
        <v>8</v>
      </c>
      <c r="BKD27" t="str">
        <f t="shared" si="436"/>
        <v>8</v>
      </c>
      <c r="BKE27" t="str">
        <f t="shared" si="436"/>
        <v>8</v>
      </c>
      <c r="BKF27" t="str">
        <f t="shared" si="436"/>
        <v>8</v>
      </c>
      <c r="BKG27" t="str">
        <f t="shared" si="436"/>
        <v>8</v>
      </c>
      <c r="BKH27" t="str">
        <f t="shared" si="436"/>
        <v>8</v>
      </c>
      <c r="BKI27" t="str">
        <f t="shared" si="436"/>
        <v>8</v>
      </c>
      <c r="BKJ27" t="str">
        <f t="shared" si="436"/>
        <v>8</v>
      </c>
      <c r="BKK27" t="str">
        <f t="shared" si="436"/>
        <v>8</v>
      </c>
      <c r="BKL27" t="str">
        <f t="shared" si="436"/>
        <v>8</v>
      </c>
      <c r="BKM27" t="str">
        <f t="shared" si="436"/>
        <v>8</v>
      </c>
      <c r="BKN27" t="str">
        <f t="shared" si="436"/>
        <v>8</v>
      </c>
      <c r="BKO27" t="str">
        <f t="shared" si="436"/>
        <v>8</v>
      </c>
      <c r="BKP27" t="str">
        <f t="shared" si="436"/>
        <v>8</v>
      </c>
      <c r="BKQ27" t="str">
        <f t="shared" si="436"/>
        <v>8</v>
      </c>
      <c r="BKR27" t="str">
        <f t="shared" si="436"/>
        <v>8</v>
      </c>
      <c r="BKS27" t="str">
        <f t="shared" si="436"/>
        <v>8</v>
      </c>
      <c r="BKT27" t="str">
        <f t="shared" si="436"/>
        <v>8</v>
      </c>
      <c r="BKU27" t="str">
        <f t="shared" si="436"/>
        <v>8</v>
      </c>
      <c r="BKV27" t="str">
        <f t="shared" si="436"/>
        <v>8</v>
      </c>
      <c r="BKW27" t="str">
        <f t="shared" si="436"/>
        <v>8</v>
      </c>
      <c r="BKX27" t="str">
        <f t="shared" si="436"/>
        <v>8</v>
      </c>
      <c r="BKY27" t="str">
        <f t="shared" si="436"/>
        <v>8</v>
      </c>
      <c r="BKZ27" t="str">
        <f t="shared" si="436"/>
        <v>8</v>
      </c>
      <c r="BLA27" t="str">
        <f t="shared" si="436"/>
        <v>8</v>
      </c>
      <c r="BLB27" t="str">
        <f t="shared" si="436"/>
        <v>8</v>
      </c>
      <c r="BLC27" t="str">
        <f t="shared" si="436"/>
        <v>8</v>
      </c>
      <c r="BLD27" t="str">
        <f t="shared" si="436"/>
        <v>8</v>
      </c>
      <c r="BLE27" t="str">
        <f t="shared" si="436"/>
        <v>8</v>
      </c>
      <c r="BLF27" t="str">
        <f t="shared" si="405"/>
        <v>8</v>
      </c>
      <c r="BLG27" t="str">
        <f t="shared" si="405"/>
        <v>8</v>
      </c>
      <c r="BLH27" t="str">
        <f t="shared" si="405"/>
        <v>8</v>
      </c>
      <c r="BLI27" t="str">
        <f t="shared" si="405"/>
        <v>8</v>
      </c>
      <c r="BLJ27" t="str">
        <f t="shared" si="405"/>
        <v>8</v>
      </c>
      <c r="BLK27" t="str">
        <f t="shared" si="405"/>
        <v>8</v>
      </c>
      <c r="BLL27" t="str">
        <f t="shared" si="405"/>
        <v>8</v>
      </c>
      <c r="BLM27" t="str">
        <f t="shared" si="405"/>
        <v>8</v>
      </c>
      <c r="BLN27" t="str">
        <f t="shared" si="405"/>
        <v>8</v>
      </c>
      <c r="BLO27" t="str">
        <f t="shared" si="405"/>
        <v>8</v>
      </c>
      <c r="BLP27" t="str">
        <f t="shared" si="405"/>
        <v>8</v>
      </c>
      <c r="BLQ27" t="str">
        <f t="shared" si="405"/>
        <v>8</v>
      </c>
      <c r="BLR27" t="str">
        <f t="shared" si="405"/>
        <v>8</v>
      </c>
      <c r="BLS27" t="str">
        <f t="shared" si="405"/>
        <v>8</v>
      </c>
      <c r="BLT27" t="str">
        <f t="shared" si="405"/>
        <v>8</v>
      </c>
      <c r="BLU27" t="str">
        <f t="shared" si="405"/>
        <v>8</v>
      </c>
      <c r="BLV27" t="str">
        <f t="shared" si="405"/>
        <v>8</v>
      </c>
      <c r="BLW27" t="str">
        <f t="shared" si="405"/>
        <v>8</v>
      </c>
      <c r="BLX27" t="str">
        <f t="shared" si="405"/>
        <v>8</v>
      </c>
      <c r="BLY27" t="str">
        <f t="shared" si="405"/>
        <v>8</v>
      </c>
      <c r="BLZ27" t="str">
        <f t="shared" si="405"/>
        <v>8</v>
      </c>
      <c r="BMA27" t="str">
        <f t="shared" si="405"/>
        <v>8</v>
      </c>
      <c r="BMB27" t="str">
        <f t="shared" si="405"/>
        <v>8</v>
      </c>
      <c r="BMC27" t="str">
        <f t="shared" si="405"/>
        <v>8</v>
      </c>
      <c r="BMD27" t="str">
        <f t="shared" si="405"/>
        <v>8</v>
      </c>
      <c r="BME27" t="str">
        <f t="shared" si="405"/>
        <v>8</v>
      </c>
      <c r="BMF27" t="str">
        <f t="shared" si="405"/>
        <v>8</v>
      </c>
      <c r="BMG27" t="str">
        <f t="shared" si="405"/>
        <v>8</v>
      </c>
      <c r="BMH27" t="str">
        <f t="shared" si="405"/>
        <v>8</v>
      </c>
      <c r="BMI27" t="str">
        <f t="shared" si="405"/>
        <v>8</v>
      </c>
      <c r="BMJ27" t="str">
        <f t="shared" si="405"/>
        <v>8</v>
      </c>
      <c r="BMK27" t="str">
        <f t="shared" si="405"/>
        <v>8</v>
      </c>
      <c r="BML27" t="str">
        <f t="shared" si="405"/>
        <v>8</v>
      </c>
      <c r="BMM27" t="str">
        <f t="shared" si="405"/>
        <v>8</v>
      </c>
      <c r="BMN27" t="str">
        <f t="shared" si="405"/>
        <v>8</v>
      </c>
      <c r="BMO27" t="str">
        <f t="shared" si="405"/>
        <v>8</v>
      </c>
      <c r="BMP27" t="str">
        <f t="shared" si="405"/>
        <v>8</v>
      </c>
      <c r="BMQ27" t="str">
        <f t="shared" si="405"/>
        <v>8</v>
      </c>
      <c r="BMR27" t="str">
        <f t="shared" si="405"/>
        <v>8</v>
      </c>
      <c r="BMS27" t="str">
        <f t="shared" si="405"/>
        <v>8</v>
      </c>
      <c r="BMT27" t="str">
        <f t="shared" si="405"/>
        <v>8</v>
      </c>
      <c r="BMU27" t="str">
        <f t="shared" si="405"/>
        <v>8</v>
      </c>
      <c r="BMV27" t="str">
        <f t="shared" si="405"/>
        <v>8</v>
      </c>
      <c r="BMW27" t="str">
        <f t="shared" si="405"/>
        <v>8</v>
      </c>
      <c r="BMX27" t="str">
        <f t="shared" si="405"/>
        <v>8</v>
      </c>
      <c r="BMY27" t="str">
        <f t="shared" si="405"/>
        <v>8</v>
      </c>
      <c r="BMZ27" t="str">
        <f t="shared" si="405"/>
        <v>8</v>
      </c>
      <c r="BNA27" t="str">
        <f t="shared" si="405"/>
        <v>8</v>
      </c>
      <c r="BNB27" t="str">
        <f t="shared" si="405"/>
        <v>8</v>
      </c>
      <c r="BNC27" t="str">
        <f t="shared" si="405"/>
        <v>8</v>
      </c>
      <c r="BND27" t="str">
        <f t="shared" si="405"/>
        <v>8</v>
      </c>
      <c r="BNE27" t="str">
        <f t="shared" si="405"/>
        <v>8</v>
      </c>
      <c r="BNF27" t="str">
        <f t="shared" si="405"/>
        <v>8</v>
      </c>
      <c r="BNG27" t="str">
        <f t="shared" si="405"/>
        <v>8</v>
      </c>
      <c r="BNH27" t="str">
        <f t="shared" si="405"/>
        <v>8</v>
      </c>
      <c r="BNI27" t="str">
        <f t="shared" si="405"/>
        <v>8</v>
      </c>
      <c r="BNJ27" t="str">
        <f t="shared" si="405"/>
        <v>8</v>
      </c>
      <c r="BNK27" t="str">
        <f t="shared" si="405"/>
        <v>8</v>
      </c>
      <c r="BNL27" t="str">
        <f t="shared" si="405"/>
        <v>8</v>
      </c>
      <c r="BNM27" t="str">
        <f t="shared" si="405"/>
        <v>8</v>
      </c>
      <c r="BNN27" t="str">
        <f t="shared" si="405"/>
        <v>8</v>
      </c>
      <c r="BNO27" t="str">
        <f t="shared" si="405"/>
        <v>8</v>
      </c>
      <c r="BNP27" t="str">
        <f t="shared" si="405"/>
        <v>8</v>
      </c>
      <c r="BNQ27" t="str">
        <f t="shared" si="372"/>
        <v>8</v>
      </c>
      <c r="BNR27" t="str">
        <f t="shared" ref="BNR27:BQC27" si="437">CHAR(48+$A27-5)</f>
        <v>8</v>
      </c>
      <c r="BNS27" t="str">
        <f t="shared" si="437"/>
        <v>8</v>
      </c>
      <c r="BNT27" t="str">
        <f t="shared" si="437"/>
        <v>8</v>
      </c>
      <c r="BNU27" t="str">
        <f t="shared" si="437"/>
        <v>8</v>
      </c>
      <c r="BNV27" t="str">
        <f t="shared" si="437"/>
        <v>8</v>
      </c>
      <c r="BNW27" t="str">
        <f t="shared" si="437"/>
        <v>8</v>
      </c>
      <c r="BNX27" t="str">
        <f t="shared" si="437"/>
        <v>8</v>
      </c>
      <c r="BNY27" t="str">
        <f t="shared" si="437"/>
        <v>8</v>
      </c>
      <c r="BNZ27" t="str">
        <f t="shared" si="437"/>
        <v>8</v>
      </c>
      <c r="BOA27" t="str">
        <f t="shared" si="437"/>
        <v>8</v>
      </c>
      <c r="BOB27" t="str">
        <f t="shared" si="437"/>
        <v>8</v>
      </c>
      <c r="BOC27" t="str">
        <f t="shared" si="437"/>
        <v>8</v>
      </c>
      <c r="BOD27" t="str">
        <f t="shared" si="437"/>
        <v>8</v>
      </c>
      <c r="BOE27" t="str">
        <f t="shared" si="437"/>
        <v>8</v>
      </c>
      <c r="BOF27" t="str">
        <f t="shared" si="437"/>
        <v>8</v>
      </c>
      <c r="BOG27" t="str">
        <f t="shared" si="437"/>
        <v>8</v>
      </c>
      <c r="BOH27" t="str">
        <f t="shared" si="437"/>
        <v>8</v>
      </c>
      <c r="BOI27" t="str">
        <f t="shared" si="437"/>
        <v>8</v>
      </c>
      <c r="BOJ27" t="str">
        <f t="shared" si="437"/>
        <v>8</v>
      </c>
      <c r="BOK27" t="str">
        <f t="shared" si="437"/>
        <v>8</v>
      </c>
      <c r="BOL27" t="str">
        <f t="shared" si="437"/>
        <v>8</v>
      </c>
      <c r="BOM27" t="str">
        <f t="shared" si="437"/>
        <v>8</v>
      </c>
      <c r="BON27" t="str">
        <f t="shared" si="437"/>
        <v>8</v>
      </c>
      <c r="BOO27" t="str">
        <f t="shared" si="437"/>
        <v>8</v>
      </c>
      <c r="BOP27" t="str">
        <f t="shared" si="437"/>
        <v>8</v>
      </c>
      <c r="BOQ27" t="str">
        <f t="shared" si="437"/>
        <v>8</v>
      </c>
      <c r="BOR27" t="str">
        <f t="shared" si="437"/>
        <v>8</v>
      </c>
      <c r="BOS27" t="str">
        <f t="shared" si="437"/>
        <v>8</v>
      </c>
      <c r="BOT27" t="str">
        <f t="shared" si="437"/>
        <v>8</v>
      </c>
      <c r="BOU27" t="str">
        <f t="shared" si="437"/>
        <v>8</v>
      </c>
      <c r="BOV27" t="str">
        <f t="shared" si="437"/>
        <v>8</v>
      </c>
      <c r="BOW27" t="str">
        <f t="shared" si="437"/>
        <v>8</v>
      </c>
      <c r="BOX27" t="str">
        <f t="shared" si="437"/>
        <v>8</v>
      </c>
      <c r="BOY27" t="str">
        <f t="shared" si="437"/>
        <v>8</v>
      </c>
      <c r="BOZ27" t="str">
        <f t="shared" si="437"/>
        <v>8</v>
      </c>
      <c r="BPA27" t="str">
        <f t="shared" si="437"/>
        <v>8</v>
      </c>
      <c r="BPB27" t="str">
        <f t="shared" si="437"/>
        <v>8</v>
      </c>
      <c r="BPC27" t="str">
        <f t="shared" si="437"/>
        <v>8</v>
      </c>
      <c r="BPD27" t="str">
        <f t="shared" si="437"/>
        <v>8</v>
      </c>
      <c r="BPE27" t="str">
        <f t="shared" si="437"/>
        <v>8</v>
      </c>
      <c r="BPF27" t="str">
        <f t="shared" si="437"/>
        <v>8</v>
      </c>
      <c r="BPG27" t="str">
        <f t="shared" si="437"/>
        <v>8</v>
      </c>
      <c r="BPH27" t="str">
        <f t="shared" si="437"/>
        <v>8</v>
      </c>
      <c r="BPI27" t="str">
        <f t="shared" si="437"/>
        <v>8</v>
      </c>
      <c r="BPJ27" t="str">
        <f t="shared" si="437"/>
        <v>8</v>
      </c>
      <c r="BPK27" t="str">
        <f t="shared" si="437"/>
        <v>8</v>
      </c>
      <c r="BPL27" t="str">
        <f t="shared" si="437"/>
        <v>8</v>
      </c>
      <c r="BPM27" t="str">
        <f t="shared" si="437"/>
        <v>8</v>
      </c>
      <c r="BPN27" t="str">
        <f t="shared" si="437"/>
        <v>8</v>
      </c>
      <c r="BPO27" t="str">
        <f t="shared" si="437"/>
        <v>8</v>
      </c>
      <c r="BPP27" t="str">
        <f t="shared" si="437"/>
        <v>8</v>
      </c>
      <c r="BPQ27" t="str">
        <f t="shared" si="437"/>
        <v>8</v>
      </c>
      <c r="BPR27" t="str">
        <f t="shared" si="437"/>
        <v>8</v>
      </c>
      <c r="BPS27" t="str">
        <f t="shared" si="437"/>
        <v>8</v>
      </c>
      <c r="BPT27" t="str">
        <f t="shared" si="437"/>
        <v>8</v>
      </c>
      <c r="BPU27" t="str">
        <f t="shared" si="437"/>
        <v>8</v>
      </c>
      <c r="BPV27" t="str">
        <f t="shared" si="437"/>
        <v>8</v>
      </c>
      <c r="BPW27" t="str">
        <f t="shared" si="437"/>
        <v>8</v>
      </c>
      <c r="BPX27" t="str">
        <f t="shared" si="437"/>
        <v>8</v>
      </c>
      <c r="BPY27" t="str">
        <f t="shared" si="437"/>
        <v>8</v>
      </c>
      <c r="BPZ27" t="str">
        <f t="shared" si="437"/>
        <v>8</v>
      </c>
      <c r="BQA27" t="str">
        <f t="shared" si="437"/>
        <v>8</v>
      </c>
      <c r="BQB27" t="str">
        <f t="shared" si="437"/>
        <v>8</v>
      </c>
      <c r="BQC27" t="str">
        <f t="shared" si="437"/>
        <v>8</v>
      </c>
      <c r="BQD27" t="str">
        <f t="shared" si="406"/>
        <v>8</v>
      </c>
      <c r="BQE27" t="str">
        <f t="shared" si="406"/>
        <v>8</v>
      </c>
      <c r="BQF27" t="str">
        <f t="shared" si="406"/>
        <v>8</v>
      </c>
      <c r="BQG27" t="str">
        <f t="shared" si="406"/>
        <v>8</v>
      </c>
      <c r="BQH27" t="str">
        <f t="shared" si="406"/>
        <v>8</v>
      </c>
      <c r="BQI27" t="str">
        <f t="shared" si="406"/>
        <v>8</v>
      </c>
      <c r="BQJ27" t="str">
        <f t="shared" si="406"/>
        <v>8</v>
      </c>
      <c r="BQK27" t="str">
        <f t="shared" si="406"/>
        <v>8</v>
      </c>
      <c r="BQL27" t="str">
        <f t="shared" si="406"/>
        <v>8</v>
      </c>
      <c r="BQM27" t="str">
        <f t="shared" si="406"/>
        <v>8</v>
      </c>
      <c r="BQN27" t="str">
        <f t="shared" si="406"/>
        <v>8</v>
      </c>
      <c r="BQO27" t="str">
        <f t="shared" si="406"/>
        <v>8</v>
      </c>
      <c r="BQP27" t="str">
        <f t="shared" si="406"/>
        <v>8</v>
      </c>
      <c r="BQQ27" t="str">
        <f t="shared" si="406"/>
        <v>8</v>
      </c>
      <c r="BQR27" t="str">
        <f t="shared" si="406"/>
        <v>8</v>
      </c>
      <c r="BQS27" t="str">
        <f t="shared" si="406"/>
        <v>8</v>
      </c>
      <c r="BQT27" t="str">
        <f t="shared" si="406"/>
        <v>8</v>
      </c>
      <c r="BQU27" t="str">
        <f t="shared" si="406"/>
        <v>8</v>
      </c>
      <c r="BQV27" t="str">
        <f t="shared" si="406"/>
        <v>8</v>
      </c>
      <c r="BQW27" t="str">
        <f t="shared" si="406"/>
        <v>8</v>
      </c>
      <c r="BQX27" t="str">
        <f t="shared" si="406"/>
        <v>8</v>
      </c>
      <c r="BQY27" t="str">
        <f t="shared" si="406"/>
        <v>8</v>
      </c>
      <c r="BQZ27" t="str">
        <f t="shared" si="406"/>
        <v>8</v>
      </c>
      <c r="BRA27" t="str">
        <f t="shared" si="406"/>
        <v>8</v>
      </c>
      <c r="BRB27" t="str">
        <f t="shared" si="406"/>
        <v>8</v>
      </c>
      <c r="BRC27" t="str">
        <f t="shared" si="406"/>
        <v>8</v>
      </c>
      <c r="BRD27" t="str">
        <f t="shared" si="406"/>
        <v>8</v>
      </c>
      <c r="BRE27" t="str">
        <f t="shared" si="406"/>
        <v>8</v>
      </c>
      <c r="BRF27" t="str">
        <f t="shared" si="406"/>
        <v>8</v>
      </c>
      <c r="BRG27" t="str">
        <f t="shared" si="406"/>
        <v>8</v>
      </c>
      <c r="BRH27" t="str">
        <f t="shared" si="406"/>
        <v>8</v>
      </c>
      <c r="BRI27" t="str">
        <f t="shared" si="406"/>
        <v>8</v>
      </c>
      <c r="BRJ27" t="str">
        <f t="shared" si="406"/>
        <v>8</v>
      </c>
      <c r="BRK27" t="str">
        <f t="shared" si="406"/>
        <v>8</v>
      </c>
      <c r="BRL27" t="str">
        <f t="shared" si="406"/>
        <v>8</v>
      </c>
      <c r="BRM27" t="str">
        <f t="shared" si="406"/>
        <v>8</v>
      </c>
      <c r="BRN27" t="str">
        <f t="shared" si="406"/>
        <v>8</v>
      </c>
      <c r="BRO27" t="str">
        <f t="shared" si="406"/>
        <v>8</v>
      </c>
      <c r="BRP27" t="str">
        <f t="shared" si="406"/>
        <v>8</v>
      </c>
      <c r="BRQ27" t="str">
        <f t="shared" si="406"/>
        <v>8</v>
      </c>
      <c r="BRR27" t="str">
        <f t="shared" si="406"/>
        <v>8</v>
      </c>
      <c r="BRS27" t="str">
        <f t="shared" si="406"/>
        <v>8</v>
      </c>
      <c r="BRT27" t="str">
        <f t="shared" si="406"/>
        <v>8</v>
      </c>
      <c r="BRU27" t="str">
        <f t="shared" si="406"/>
        <v>8</v>
      </c>
      <c r="BRV27" t="str">
        <f t="shared" si="406"/>
        <v>8</v>
      </c>
      <c r="BRW27" t="str">
        <f t="shared" si="406"/>
        <v>8</v>
      </c>
      <c r="BRX27" t="str">
        <f t="shared" si="406"/>
        <v>8</v>
      </c>
      <c r="BRY27" t="str">
        <f t="shared" si="406"/>
        <v>8</v>
      </c>
      <c r="BRZ27" t="str">
        <f t="shared" si="406"/>
        <v>8</v>
      </c>
      <c r="BSA27" t="str">
        <f t="shared" si="406"/>
        <v>8</v>
      </c>
      <c r="BSB27" t="str">
        <f t="shared" si="406"/>
        <v>8</v>
      </c>
      <c r="BSC27" t="str">
        <f t="shared" si="406"/>
        <v>8</v>
      </c>
      <c r="BSD27" t="str">
        <f t="shared" si="406"/>
        <v>8</v>
      </c>
      <c r="BSE27" t="str">
        <f t="shared" si="406"/>
        <v>8</v>
      </c>
      <c r="BSF27" t="str">
        <f t="shared" si="406"/>
        <v>8</v>
      </c>
      <c r="BSG27" t="str">
        <f t="shared" si="406"/>
        <v>8</v>
      </c>
      <c r="BSH27" t="str">
        <f t="shared" si="406"/>
        <v>8</v>
      </c>
      <c r="BSI27" t="str">
        <f t="shared" si="406"/>
        <v>8</v>
      </c>
      <c r="BSJ27" t="str">
        <f t="shared" si="406"/>
        <v>8</v>
      </c>
      <c r="BSK27" t="str">
        <f t="shared" si="406"/>
        <v>8</v>
      </c>
      <c r="BSL27" t="str">
        <f t="shared" si="406"/>
        <v>8</v>
      </c>
      <c r="BSM27" t="str">
        <f t="shared" si="406"/>
        <v>8</v>
      </c>
      <c r="BSN27" t="str">
        <f t="shared" si="406"/>
        <v>8</v>
      </c>
      <c r="BSO27" t="str">
        <f t="shared" si="373"/>
        <v>8</v>
      </c>
      <c r="BSP27" t="str">
        <f t="shared" ref="BSP27:BVA27" si="438">CHAR(48+$A27-5)</f>
        <v>8</v>
      </c>
      <c r="BSQ27" t="str">
        <f t="shared" si="438"/>
        <v>8</v>
      </c>
      <c r="BSR27" t="str">
        <f t="shared" si="438"/>
        <v>8</v>
      </c>
      <c r="BSS27" t="str">
        <f t="shared" si="438"/>
        <v>8</v>
      </c>
      <c r="BST27" t="str">
        <f t="shared" si="438"/>
        <v>8</v>
      </c>
      <c r="BSU27" t="str">
        <f t="shared" si="438"/>
        <v>8</v>
      </c>
      <c r="BSV27" t="str">
        <f t="shared" si="438"/>
        <v>8</v>
      </c>
      <c r="BSW27" t="str">
        <f t="shared" si="438"/>
        <v>8</v>
      </c>
      <c r="BSX27" t="str">
        <f t="shared" si="438"/>
        <v>8</v>
      </c>
      <c r="BSY27" t="str">
        <f t="shared" si="438"/>
        <v>8</v>
      </c>
      <c r="BSZ27" t="str">
        <f t="shared" si="438"/>
        <v>8</v>
      </c>
      <c r="BTA27" t="str">
        <f t="shared" si="438"/>
        <v>8</v>
      </c>
      <c r="BTB27" t="str">
        <f t="shared" si="438"/>
        <v>8</v>
      </c>
      <c r="BTC27" t="str">
        <f t="shared" si="438"/>
        <v>8</v>
      </c>
      <c r="BTD27" t="str">
        <f t="shared" si="438"/>
        <v>8</v>
      </c>
      <c r="BTE27" t="str">
        <f t="shared" si="438"/>
        <v>8</v>
      </c>
      <c r="BTF27" t="str">
        <f t="shared" si="438"/>
        <v>8</v>
      </c>
      <c r="BTG27" t="str">
        <f t="shared" si="438"/>
        <v>8</v>
      </c>
      <c r="BTH27" t="str">
        <f t="shared" si="438"/>
        <v>8</v>
      </c>
      <c r="BTI27" t="str">
        <f t="shared" si="438"/>
        <v>8</v>
      </c>
      <c r="BTJ27" t="str">
        <f t="shared" si="438"/>
        <v>8</v>
      </c>
      <c r="BTK27" t="str">
        <f t="shared" si="438"/>
        <v>8</v>
      </c>
      <c r="BTL27" t="str">
        <f t="shared" si="438"/>
        <v>8</v>
      </c>
      <c r="BTM27" t="str">
        <f t="shared" si="438"/>
        <v>8</v>
      </c>
      <c r="BTN27" t="str">
        <f t="shared" si="438"/>
        <v>8</v>
      </c>
      <c r="BTO27" t="str">
        <f t="shared" si="438"/>
        <v>8</v>
      </c>
      <c r="BTP27" t="str">
        <f t="shared" si="438"/>
        <v>8</v>
      </c>
      <c r="BTQ27" t="str">
        <f t="shared" si="438"/>
        <v>8</v>
      </c>
      <c r="BTR27" t="str">
        <f t="shared" si="438"/>
        <v>8</v>
      </c>
      <c r="BTS27" t="str">
        <f t="shared" si="438"/>
        <v>8</v>
      </c>
      <c r="BTT27" t="str">
        <f t="shared" si="438"/>
        <v>8</v>
      </c>
      <c r="BTU27" t="str">
        <f t="shared" si="438"/>
        <v>8</v>
      </c>
      <c r="BTV27" t="str">
        <f t="shared" si="438"/>
        <v>8</v>
      </c>
      <c r="BTW27" t="str">
        <f t="shared" si="438"/>
        <v>8</v>
      </c>
      <c r="BTX27" t="str">
        <f t="shared" si="438"/>
        <v>8</v>
      </c>
      <c r="BTY27" t="str">
        <f t="shared" si="438"/>
        <v>8</v>
      </c>
      <c r="BTZ27" t="str">
        <f t="shared" si="438"/>
        <v>8</v>
      </c>
      <c r="BUA27" t="str">
        <f t="shared" si="438"/>
        <v>8</v>
      </c>
      <c r="BUB27" t="str">
        <f t="shared" si="438"/>
        <v>8</v>
      </c>
      <c r="BUC27" t="str">
        <f t="shared" si="438"/>
        <v>8</v>
      </c>
      <c r="BUD27" t="str">
        <f t="shared" si="438"/>
        <v>8</v>
      </c>
      <c r="BUE27" t="str">
        <f t="shared" si="438"/>
        <v>8</v>
      </c>
      <c r="BUF27" t="str">
        <f t="shared" si="438"/>
        <v>8</v>
      </c>
      <c r="BUG27" t="str">
        <f t="shared" si="438"/>
        <v>8</v>
      </c>
      <c r="BUH27" t="str">
        <f t="shared" si="438"/>
        <v>8</v>
      </c>
      <c r="BUI27" t="str">
        <f t="shared" si="438"/>
        <v>8</v>
      </c>
      <c r="BUJ27" t="str">
        <f t="shared" si="438"/>
        <v>8</v>
      </c>
      <c r="BUK27" t="str">
        <f t="shared" si="438"/>
        <v>8</v>
      </c>
      <c r="BUL27" t="str">
        <f t="shared" si="438"/>
        <v>8</v>
      </c>
      <c r="BUM27" t="str">
        <f t="shared" si="438"/>
        <v>8</v>
      </c>
      <c r="BUN27" t="str">
        <f t="shared" si="438"/>
        <v>8</v>
      </c>
      <c r="BUO27" t="str">
        <f t="shared" si="438"/>
        <v>8</v>
      </c>
      <c r="BUP27" t="str">
        <f t="shared" si="438"/>
        <v>8</v>
      </c>
      <c r="BUQ27" t="str">
        <f t="shared" si="438"/>
        <v>8</v>
      </c>
      <c r="BUR27" t="str">
        <f t="shared" si="438"/>
        <v>8</v>
      </c>
      <c r="BUS27" t="str">
        <f t="shared" si="438"/>
        <v>8</v>
      </c>
      <c r="BUT27" t="str">
        <f t="shared" si="438"/>
        <v>8</v>
      </c>
      <c r="BUU27" t="str">
        <f t="shared" si="438"/>
        <v>8</v>
      </c>
      <c r="BUV27" t="str">
        <f t="shared" si="438"/>
        <v>8</v>
      </c>
      <c r="BUW27" t="str">
        <f t="shared" si="438"/>
        <v>8</v>
      </c>
      <c r="BUX27" t="str">
        <f t="shared" si="438"/>
        <v>8</v>
      </c>
      <c r="BUY27" t="str">
        <f t="shared" si="438"/>
        <v>8</v>
      </c>
      <c r="BUZ27" t="str">
        <f t="shared" si="438"/>
        <v>8</v>
      </c>
      <c r="BVA27" t="str">
        <f t="shared" si="438"/>
        <v>8</v>
      </c>
      <c r="BVB27" t="str">
        <f t="shared" si="407"/>
        <v>8</v>
      </c>
      <c r="BVC27" t="str">
        <f t="shared" si="407"/>
        <v>8</v>
      </c>
      <c r="BVD27" t="str">
        <f t="shared" si="407"/>
        <v>8</v>
      </c>
      <c r="BVE27" t="str">
        <f t="shared" si="407"/>
        <v>8</v>
      </c>
      <c r="BVF27" t="str">
        <f t="shared" si="407"/>
        <v>8</v>
      </c>
      <c r="BVG27" t="str">
        <f t="shared" si="407"/>
        <v>8</v>
      </c>
      <c r="BVH27" t="str">
        <f t="shared" si="407"/>
        <v>8</v>
      </c>
      <c r="BVI27" t="str">
        <f t="shared" si="407"/>
        <v>8</v>
      </c>
      <c r="BVJ27" t="str">
        <f t="shared" si="407"/>
        <v>8</v>
      </c>
      <c r="BVK27" t="str">
        <f t="shared" si="407"/>
        <v>8</v>
      </c>
      <c r="BVL27" t="str">
        <f t="shared" si="407"/>
        <v>8</v>
      </c>
      <c r="BVM27" t="str">
        <f t="shared" si="407"/>
        <v>8</v>
      </c>
      <c r="BVN27" t="str">
        <f t="shared" si="407"/>
        <v>8</v>
      </c>
      <c r="BVO27" t="str">
        <f t="shared" si="407"/>
        <v>8</v>
      </c>
      <c r="BVP27" t="str">
        <f t="shared" si="407"/>
        <v>8</v>
      </c>
      <c r="BVQ27" t="str">
        <f t="shared" si="407"/>
        <v>8</v>
      </c>
      <c r="BVR27" t="str">
        <f t="shared" si="407"/>
        <v>8</v>
      </c>
      <c r="BVS27" t="str">
        <f t="shared" si="407"/>
        <v>8</v>
      </c>
      <c r="BVT27" t="str">
        <f t="shared" si="407"/>
        <v>8</v>
      </c>
      <c r="BVU27" t="str">
        <f t="shared" si="407"/>
        <v>8</v>
      </c>
      <c r="BVV27" t="str">
        <f t="shared" si="407"/>
        <v>8</v>
      </c>
      <c r="BVW27" t="str">
        <f t="shared" si="407"/>
        <v>8</v>
      </c>
      <c r="BVX27" t="str">
        <f t="shared" si="407"/>
        <v>8</v>
      </c>
      <c r="BVY27" t="str">
        <f t="shared" si="407"/>
        <v>8</v>
      </c>
      <c r="BVZ27" t="str">
        <f t="shared" si="407"/>
        <v>8</v>
      </c>
      <c r="BWA27" t="str">
        <f t="shared" si="407"/>
        <v>8</v>
      </c>
      <c r="BWB27" t="str">
        <f t="shared" si="407"/>
        <v>8</v>
      </c>
      <c r="BWC27" t="str">
        <f t="shared" si="407"/>
        <v>8</v>
      </c>
      <c r="BWD27" t="str">
        <f t="shared" si="407"/>
        <v>8</v>
      </c>
      <c r="BWE27" t="str">
        <f t="shared" si="407"/>
        <v>8</v>
      </c>
      <c r="BWF27" t="str">
        <f t="shared" si="407"/>
        <v>8</v>
      </c>
      <c r="BWG27" t="str">
        <f t="shared" si="407"/>
        <v>8</v>
      </c>
      <c r="BWH27" t="str">
        <f t="shared" si="407"/>
        <v>8</v>
      </c>
      <c r="BWI27" t="str">
        <f t="shared" si="407"/>
        <v>8</v>
      </c>
      <c r="BWJ27" t="str">
        <f t="shared" si="407"/>
        <v>8</v>
      </c>
      <c r="BWK27" t="str">
        <f t="shared" si="407"/>
        <v>8</v>
      </c>
      <c r="BWL27" t="str">
        <f t="shared" si="407"/>
        <v>8</v>
      </c>
      <c r="BWM27" t="str">
        <f t="shared" si="407"/>
        <v>8</v>
      </c>
      <c r="BWN27" t="str">
        <f t="shared" si="407"/>
        <v>8</v>
      </c>
      <c r="BWO27" t="str">
        <f t="shared" si="407"/>
        <v>8</v>
      </c>
      <c r="BWP27" t="str">
        <f t="shared" si="407"/>
        <v>8</v>
      </c>
      <c r="BWQ27" t="str">
        <f t="shared" si="407"/>
        <v>8</v>
      </c>
      <c r="BWR27" t="str">
        <f t="shared" si="407"/>
        <v>8</v>
      </c>
      <c r="BWS27" t="str">
        <f t="shared" si="407"/>
        <v>8</v>
      </c>
      <c r="BWT27" t="str">
        <f t="shared" si="407"/>
        <v>8</v>
      </c>
      <c r="BWU27" t="str">
        <f t="shared" si="407"/>
        <v>8</v>
      </c>
      <c r="BWV27" t="str">
        <f t="shared" si="407"/>
        <v>8</v>
      </c>
      <c r="BWW27" t="str">
        <f t="shared" si="407"/>
        <v>8</v>
      </c>
      <c r="BWX27" t="str">
        <f t="shared" si="407"/>
        <v>8</v>
      </c>
      <c r="BWY27" t="str">
        <f t="shared" si="407"/>
        <v>8</v>
      </c>
      <c r="BWZ27" t="str">
        <f t="shared" si="407"/>
        <v>8</v>
      </c>
      <c r="BXA27" t="str">
        <f t="shared" si="407"/>
        <v>8</v>
      </c>
      <c r="BXB27" t="str">
        <f t="shared" si="407"/>
        <v>8</v>
      </c>
      <c r="BXC27" t="str">
        <f t="shared" si="407"/>
        <v>8</v>
      </c>
      <c r="BXD27" t="str">
        <f t="shared" si="407"/>
        <v>8</v>
      </c>
      <c r="BXE27" t="str">
        <f t="shared" si="407"/>
        <v>8</v>
      </c>
      <c r="BXF27" t="str">
        <f t="shared" si="407"/>
        <v>8</v>
      </c>
      <c r="BXG27" t="str">
        <f t="shared" si="407"/>
        <v>8</v>
      </c>
      <c r="BXH27" t="str">
        <f t="shared" si="407"/>
        <v>8</v>
      </c>
      <c r="BXI27" t="str">
        <f t="shared" si="407"/>
        <v>8</v>
      </c>
      <c r="BXJ27" t="str">
        <f t="shared" si="407"/>
        <v>8</v>
      </c>
      <c r="BXK27" t="str">
        <f t="shared" si="407"/>
        <v>8</v>
      </c>
      <c r="BXL27" t="str">
        <f t="shared" si="407"/>
        <v>8</v>
      </c>
      <c r="BXM27" t="str">
        <f t="shared" si="374"/>
        <v>8</v>
      </c>
      <c r="BXN27" t="str">
        <f t="shared" ref="BXN27:BZY27" si="439">CHAR(48+$A27-5)</f>
        <v>8</v>
      </c>
      <c r="BXO27" t="str">
        <f t="shared" si="439"/>
        <v>8</v>
      </c>
      <c r="BXP27" t="str">
        <f t="shared" si="439"/>
        <v>8</v>
      </c>
      <c r="BXQ27" t="str">
        <f t="shared" si="439"/>
        <v>8</v>
      </c>
      <c r="BXR27" t="str">
        <f t="shared" si="439"/>
        <v>8</v>
      </c>
      <c r="BXS27" t="str">
        <f t="shared" si="439"/>
        <v>8</v>
      </c>
      <c r="BXT27" t="str">
        <f t="shared" si="439"/>
        <v>8</v>
      </c>
      <c r="BXU27" t="str">
        <f t="shared" si="439"/>
        <v>8</v>
      </c>
      <c r="BXV27" t="str">
        <f t="shared" si="439"/>
        <v>8</v>
      </c>
      <c r="BXW27" t="str">
        <f t="shared" si="439"/>
        <v>8</v>
      </c>
      <c r="BXX27" t="str">
        <f t="shared" si="439"/>
        <v>8</v>
      </c>
      <c r="BXY27" t="str">
        <f t="shared" si="439"/>
        <v>8</v>
      </c>
      <c r="BXZ27" t="str">
        <f t="shared" si="439"/>
        <v>8</v>
      </c>
      <c r="BYA27" t="str">
        <f t="shared" si="439"/>
        <v>8</v>
      </c>
      <c r="BYB27" t="str">
        <f t="shared" si="439"/>
        <v>8</v>
      </c>
      <c r="BYC27" t="str">
        <f t="shared" si="439"/>
        <v>8</v>
      </c>
      <c r="BYD27" t="str">
        <f t="shared" si="439"/>
        <v>8</v>
      </c>
      <c r="BYE27" t="str">
        <f t="shared" si="439"/>
        <v>8</v>
      </c>
      <c r="BYF27" t="str">
        <f t="shared" si="439"/>
        <v>8</v>
      </c>
      <c r="BYG27" t="str">
        <f t="shared" si="439"/>
        <v>8</v>
      </c>
      <c r="BYH27" t="str">
        <f t="shared" si="439"/>
        <v>8</v>
      </c>
      <c r="BYI27" t="str">
        <f t="shared" si="439"/>
        <v>8</v>
      </c>
      <c r="BYJ27" t="str">
        <f t="shared" si="439"/>
        <v>8</v>
      </c>
      <c r="BYK27" t="str">
        <f t="shared" si="439"/>
        <v>8</v>
      </c>
      <c r="BYL27" t="str">
        <f t="shared" si="439"/>
        <v>8</v>
      </c>
      <c r="BYM27" t="str">
        <f t="shared" si="439"/>
        <v>8</v>
      </c>
      <c r="BYN27" t="str">
        <f t="shared" si="439"/>
        <v>8</v>
      </c>
      <c r="BYO27" t="str">
        <f t="shared" si="439"/>
        <v>8</v>
      </c>
      <c r="BYP27" t="str">
        <f t="shared" si="439"/>
        <v>8</v>
      </c>
      <c r="BYQ27" t="str">
        <f t="shared" si="439"/>
        <v>8</v>
      </c>
      <c r="BYR27" t="str">
        <f t="shared" si="439"/>
        <v>8</v>
      </c>
      <c r="BYS27" t="str">
        <f t="shared" si="439"/>
        <v>8</v>
      </c>
      <c r="BYT27" t="str">
        <f t="shared" si="439"/>
        <v>8</v>
      </c>
      <c r="BYU27" t="str">
        <f t="shared" si="439"/>
        <v>8</v>
      </c>
      <c r="BYV27" t="str">
        <f t="shared" si="439"/>
        <v>8</v>
      </c>
      <c r="BYW27" t="str">
        <f t="shared" si="439"/>
        <v>8</v>
      </c>
      <c r="BYX27" t="str">
        <f t="shared" si="439"/>
        <v>8</v>
      </c>
      <c r="BYY27" t="str">
        <f t="shared" si="439"/>
        <v>8</v>
      </c>
      <c r="BYZ27" t="str">
        <f t="shared" si="439"/>
        <v>8</v>
      </c>
      <c r="BZA27" t="str">
        <f t="shared" si="439"/>
        <v>8</v>
      </c>
      <c r="BZB27" t="str">
        <f t="shared" si="439"/>
        <v>8</v>
      </c>
      <c r="BZC27" t="str">
        <f t="shared" si="439"/>
        <v>8</v>
      </c>
      <c r="BZD27" t="str">
        <f t="shared" si="439"/>
        <v>8</v>
      </c>
      <c r="BZE27" t="str">
        <f t="shared" si="439"/>
        <v>8</v>
      </c>
      <c r="BZF27" t="str">
        <f t="shared" si="439"/>
        <v>8</v>
      </c>
      <c r="BZG27" t="str">
        <f t="shared" si="439"/>
        <v>8</v>
      </c>
      <c r="BZH27" t="str">
        <f t="shared" si="439"/>
        <v>8</v>
      </c>
      <c r="BZI27" t="str">
        <f t="shared" si="439"/>
        <v>8</v>
      </c>
      <c r="BZJ27" t="str">
        <f t="shared" si="439"/>
        <v>8</v>
      </c>
      <c r="BZK27" t="str">
        <f t="shared" si="439"/>
        <v>8</v>
      </c>
      <c r="BZL27" t="str">
        <f t="shared" si="439"/>
        <v>8</v>
      </c>
      <c r="BZM27" t="str">
        <f t="shared" si="439"/>
        <v>8</v>
      </c>
      <c r="BZN27" t="str">
        <f t="shared" si="439"/>
        <v>8</v>
      </c>
      <c r="BZO27" t="str">
        <f t="shared" si="439"/>
        <v>8</v>
      </c>
      <c r="BZP27" t="str">
        <f t="shared" si="439"/>
        <v>8</v>
      </c>
      <c r="BZQ27" t="str">
        <f t="shared" si="439"/>
        <v>8</v>
      </c>
      <c r="BZR27" t="str">
        <f t="shared" si="439"/>
        <v>8</v>
      </c>
      <c r="BZS27" t="str">
        <f t="shared" si="439"/>
        <v>8</v>
      </c>
      <c r="BZT27" t="str">
        <f t="shared" si="439"/>
        <v>8</v>
      </c>
      <c r="BZU27" t="str">
        <f t="shared" si="439"/>
        <v>8</v>
      </c>
      <c r="BZV27" t="str">
        <f t="shared" si="439"/>
        <v>8</v>
      </c>
      <c r="BZW27" t="str">
        <f t="shared" si="439"/>
        <v>8</v>
      </c>
      <c r="BZX27" t="str">
        <f t="shared" si="439"/>
        <v>8</v>
      </c>
      <c r="BZY27" t="str">
        <f t="shared" si="439"/>
        <v>8</v>
      </c>
      <c r="BZZ27" t="str">
        <f t="shared" si="408"/>
        <v>8</v>
      </c>
      <c r="CAA27" t="str">
        <f t="shared" si="408"/>
        <v>8</v>
      </c>
      <c r="CAB27" t="str">
        <f t="shared" si="408"/>
        <v>8</v>
      </c>
      <c r="CAC27" t="str">
        <f t="shared" si="408"/>
        <v>8</v>
      </c>
      <c r="CAD27" t="str">
        <f t="shared" si="408"/>
        <v>8</v>
      </c>
      <c r="CAE27" t="str">
        <f t="shared" si="408"/>
        <v>8</v>
      </c>
      <c r="CAF27" t="str">
        <f t="shared" si="408"/>
        <v>8</v>
      </c>
      <c r="CAG27" t="str">
        <f t="shared" si="408"/>
        <v>8</v>
      </c>
      <c r="CAH27" t="str">
        <f t="shared" si="408"/>
        <v>8</v>
      </c>
      <c r="CAI27" t="str">
        <f t="shared" si="408"/>
        <v>8</v>
      </c>
      <c r="CAJ27" t="str">
        <f t="shared" si="408"/>
        <v>8</v>
      </c>
      <c r="CAK27" t="str">
        <f t="shared" si="408"/>
        <v>8</v>
      </c>
      <c r="CAL27" t="str">
        <f t="shared" si="408"/>
        <v>8</v>
      </c>
      <c r="CAM27" t="str">
        <f t="shared" si="408"/>
        <v>8</v>
      </c>
      <c r="CAN27" t="str">
        <f t="shared" si="408"/>
        <v>8</v>
      </c>
      <c r="CAO27" t="str">
        <f t="shared" si="408"/>
        <v>8</v>
      </c>
      <c r="CAP27" t="str">
        <f t="shared" si="408"/>
        <v>8</v>
      </c>
      <c r="CAQ27" t="str">
        <f t="shared" si="408"/>
        <v>8</v>
      </c>
      <c r="CAR27" t="str">
        <f t="shared" si="408"/>
        <v>8</v>
      </c>
      <c r="CAS27" t="str">
        <f t="shared" si="408"/>
        <v>8</v>
      </c>
      <c r="CAT27" t="str">
        <f t="shared" si="408"/>
        <v>8</v>
      </c>
      <c r="CAU27" t="str">
        <f t="shared" si="408"/>
        <v>8</v>
      </c>
      <c r="CAV27" t="str">
        <f t="shared" si="408"/>
        <v>8</v>
      </c>
      <c r="CAW27" t="str">
        <f t="shared" si="408"/>
        <v>8</v>
      </c>
      <c r="CAX27" t="str">
        <f t="shared" si="408"/>
        <v>8</v>
      </c>
      <c r="CAY27" t="str">
        <f t="shared" si="408"/>
        <v>8</v>
      </c>
      <c r="CAZ27" t="str">
        <f t="shared" si="408"/>
        <v>8</v>
      </c>
      <c r="CBA27" t="str">
        <f t="shared" si="408"/>
        <v>8</v>
      </c>
      <c r="CBB27" t="str">
        <f t="shared" si="408"/>
        <v>8</v>
      </c>
      <c r="CBC27" t="str">
        <f t="shared" si="408"/>
        <v>8</v>
      </c>
      <c r="CBD27" t="str">
        <f t="shared" si="408"/>
        <v>8</v>
      </c>
      <c r="CBE27" t="str">
        <f t="shared" si="408"/>
        <v>8</v>
      </c>
      <c r="CBF27" t="str">
        <f t="shared" si="408"/>
        <v>8</v>
      </c>
      <c r="CBG27" t="str">
        <f t="shared" si="408"/>
        <v>8</v>
      </c>
      <c r="CBH27" t="str">
        <f t="shared" si="408"/>
        <v>8</v>
      </c>
      <c r="CBI27" t="str">
        <f t="shared" si="408"/>
        <v>8</v>
      </c>
      <c r="CBJ27" t="str">
        <f t="shared" si="408"/>
        <v>8</v>
      </c>
      <c r="CBK27" t="str">
        <f t="shared" si="408"/>
        <v>8</v>
      </c>
      <c r="CBL27" t="str">
        <f t="shared" si="408"/>
        <v>8</v>
      </c>
      <c r="CBM27" t="str">
        <f t="shared" si="408"/>
        <v>8</v>
      </c>
      <c r="CBN27" t="str">
        <f t="shared" si="408"/>
        <v>8</v>
      </c>
      <c r="CBO27" t="str">
        <f t="shared" si="408"/>
        <v>8</v>
      </c>
      <c r="CBP27" t="str">
        <f t="shared" si="408"/>
        <v>8</v>
      </c>
      <c r="CBQ27" t="str">
        <f t="shared" si="408"/>
        <v>8</v>
      </c>
      <c r="CBR27" t="str">
        <f t="shared" si="408"/>
        <v>8</v>
      </c>
      <c r="CBS27" t="str">
        <f t="shared" si="408"/>
        <v>8</v>
      </c>
      <c r="CBT27" t="str">
        <f t="shared" si="408"/>
        <v>8</v>
      </c>
      <c r="CBU27" t="str">
        <f t="shared" si="408"/>
        <v>8</v>
      </c>
      <c r="CBV27" t="str">
        <f t="shared" si="408"/>
        <v>8</v>
      </c>
      <c r="CBW27" t="str">
        <f t="shared" si="408"/>
        <v>8</v>
      </c>
      <c r="CBX27" t="str">
        <f t="shared" si="408"/>
        <v>8</v>
      </c>
      <c r="CBY27" t="str">
        <f t="shared" si="408"/>
        <v>8</v>
      </c>
      <c r="CBZ27" t="str">
        <f t="shared" si="408"/>
        <v>8</v>
      </c>
      <c r="CCA27" t="str">
        <f t="shared" si="408"/>
        <v>8</v>
      </c>
      <c r="CCB27" t="str">
        <f t="shared" si="408"/>
        <v>8</v>
      </c>
      <c r="CCC27" t="str">
        <f t="shared" si="408"/>
        <v>8</v>
      </c>
      <c r="CCD27" t="str">
        <f t="shared" si="408"/>
        <v>8</v>
      </c>
      <c r="CCE27" t="str">
        <f t="shared" si="408"/>
        <v>8</v>
      </c>
      <c r="CCF27" t="str">
        <f t="shared" si="408"/>
        <v>8</v>
      </c>
      <c r="CCG27" t="str">
        <f t="shared" si="408"/>
        <v>8</v>
      </c>
      <c r="CCH27" t="str">
        <f t="shared" si="408"/>
        <v>8</v>
      </c>
      <c r="CCI27" t="str">
        <f t="shared" si="408"/>
        <v>8</v>
      </c>
      <c r="CCJ27" t="str">
        <f t="shared" si="408"/>
        <v>8</v>
      </c>
      <c r="CCK27" t="str">
        <f t="shared" si="375"/>
        <v>8</v>
      </c>
      <c r="CCL27" t="str">
        <f t="shared" ref="CCL27:CEW27" si="440">CHAR(48+$A27-5)</f>
        <v>8</v>
      </c>
      <c r="CCM27" t="str">
        <f t="shared" si="440"/>
        <v>8</v>
      </c>
      <c r="CCN27" t="str">
        <f t="shared" si="440"/>
        <v>8</v>
      </c>
      <c r="CCO27" t="str">
        <f t="shared" si="440"/>
        <v>8</v>
      </c>
      <c r="CCP27" t="str">
        <f t="shared" si="440"/>
        <v>8</v>
      </c>
      <c r="CCQ27" t="str">
        <f t="shared" si="440"/>
        <v>8</v>
      </c>
      <c r="CCR27" t="str">
        <f t="shared" si="440"/>
        <v>8</v>
      </c>
      <c r="CCS27" t="str">
        <f t="shared" si="440"/>
        <v>8</v>
      </c>
      <c r="CCT27" t="str">
        <f t="shared" si="440"/>
        <v>8</v>
      </c>
      <c r="CCU27" t="str">
        <f t="shared" si="440"/>
        <v>8</v>
      </c>
      <c r="CCV27" t="str">
        <f t="shared" si="440"/>
        <v>8</v>
      </c>
      <c r="CCW27" t="str">
        <f t="shared" si="440"/>
        <v>8</v>
      </c>
      <c r="CCX27" t="str">
        <f t="shared" si="440"/>
        <v>8</v>
      </c>
      <c r="CCY27" t="str">
        <f t="shared" si="440"/>
        <v>8</v>
      </c>
      <c r="CCZ27" t="str">
        <f t="shared" si="440"/>
        <v>8</v>
      </c>
      <c r="CDA27" t="str">
        <f t="shared" si="440"/>
        <v>8</v>
      </c>
      <c r="CDB27" t="str">
        <f t="shared" si="440"/>
        <v>8</v>
      </c>
      <c r="CDC27" t="str">
        <f t="shared" si="440"/>
        <v>8</v>
      </c>
      <c r="CDD27" t="str">
        <f t="shared" si="440"/>
        <v>8</v>
      </c>
      <c r="CDE27" t="str">
        <f t="shared" si="440"/>
        <v>8</v>
      </c>
      <c r="CDF27" t="str">
        <f t="shared" si="440"/>
        <v>8</v>
      </c>
      <c r="CDG27" t="str">
        <f t="shared" si="440"/>
        <v>8</v>
      </c>
      <c r="CDH27" t="str">
        <f t="shared" si="440"/>
        <v>8</v>
      </c>
      <c r="CDI27" t="str">
        <f t="shared" si="440"/>
        <v>8</v>
      </c>
      <c r="CDJ27" t="str">
        <f t="shared" si="440"/>
        <v>8</v>
      </c>
      <c r="CDK27" t="str">
        <f t="shared" si="440"/>
        <v>8</v>
      </c>
      <c r="CDL27" t="str">
        <f t="shared" si="440"/>
        <v>8</v>
      </c>
      <c r="CDM27" t="str">
        <f t="shared" si="440"/>
        <v>8</v>
      </c>
      <c r="CDN27" t="str">
        <f t="shared" si="440"/>
        <v>8</v>
      </c>
      <c r="CDO27" t="str">
        <f t="shared" si="440"/>
        <v>8</v>
      </c>
      <c r="CDP27" t="str">
        <f t="shared" si="440"/>
        <v>8</v>
      </c>
      <c r="CDQ27" t="str">
        <f t="shared" si="440"/>
        <v>8</v>
      </c>
      <c r="CDR27" t="str">
        <f t="shared" si="440"/>
        <v>8</v>
      </c>
      <c r="CDS27" t="str">
        <f t="shared" si="440"/>
        <v>8</v>
      </c>
      <c r="CDT27" t="str">
        <f t="shared" si="440"/>
        <v>8</v>
      </c>
      <c r="CDU27" t="str">
        <f t="shared" si="440"/>
        <v>8</v>
      </c>
      <c r="CDV27" t="str">
        <f t="shared" si="440"/>
        <v>8</v>
      </c>
      <c r="CDW27" t="str">
        <f t="shared" si="440"/>
        <v>8</v>
      </c>
      <c r="CDX27" t="str">
        <f t="shared" si="440"/>
        <v>8</v>
      </c>
      <c r="CDY27" t="str">
        <f t="shared" si="440"/>
        <v>8</v>
      </c>
      <c r="CDZ27" t="str">
        <f t="shared" si="440"/>
        <v>8</v>
      </c>
      <c r="CEA27" t="str">
        <f t="shared" si="440"/>
        <v>8</v>
      </c>
      <c r="CEB27" t="str">
        <f t="shared" si="440"/>
        <v>8</v>
      </c>
      <c r="CEC27" t="str">
        <f t="shared" si="440"/>
        <v>8</v>
      </c>
      <c r="CED27" t="str">
        <f t="shared" si="440"/>
        <v>8</v>
      </c>
      <c r="CEE27" t="str">
        <f t="shared" si="440"/>
        <v>8</v>
      </c>
      <c r="CEF27" t="str">
        <f t="shared" si="440"/>
        <v>8</v>
      </c>
      <c r="CEG27" t="str">
        <f t="shared" si="440"/>
        <v>8</v>
      </c>
      <c r="CEH27" t="str">
        <f t="shared" si="440"/>
        <v>8</v>
      </c>
      <c r="CEI27" t="str">
        <f t="shared" si="440"/>
        <v>8</v>
      </c>
      <c r="CEJ27" t="str">
        <f t="shared" si="440"/>
        <v>8</v>
      </c>
      <c r="CEK27" t="str">
        <f t="shared" si="440"/>
        <v>8</v>
      </c>
      <c r="CEL27" t="str">
        <f t="shared" si="440"/>
        <v>8</v>
      </c>
      <c r="CEM27" t="str">
        <f t="shared" si="440"/>
        <v>8</v>
      </c>
      <c r="CEN27" t="str">
        <f t="shared" si="440"/>
        <v>8</v>
      </c>
      <c r="CEO27" t="str">
        <f t="shared" si="440"/>
        <v>8</v>
      </c>
      <c r="CEP27" t="str">
        <f t="shared" si="440"/>
        <v>8</v>
      </c>
      <c r="CEQ27" t="str">
        <f t="shared" si="440"/>
        <v>8</v>
      </c>
      <c r="CER27" t="str">
        <f t="shared" si="440"/>
        <v>8</v>
      </c>
      <c r="CES27" t="str">
        <f t="shared" si="440"/>
        <v>8</v>
      </c>
      <c r="CET27" t="str">
        <f t="shared" si="440"/>
        <v>8</v>
      </c>
      <c r="CEU27" t="str">
        <f t="shared" si="440"/>
        <v>8</v>
      </c>
      <c r="CEV27" t="str">
        <f t="shared" si="440"/>
        <v>8</v>
      </c>
      <c r="CEW27" t="str">
        <f t="shared" si="440"/>
        <v>8</v>
      </c>
      <c r="CEX27" t="str">
        <f t="shared" si="409"/>
        <v>8</v>
      </c>
      <c r="CEY27" t="str">
        <f t="shared" si="409"/>
        <v>8</v>
      </c>
      <c r="CEZ27" t="str">
        <f t="shared" si="409"/>
        <v>8</v>
      </c>
      <c r="CFA27" t="str">
        <f t="shared" si="409"/>
        <v>8</v>
      </c>
      <c r="CFB27" t="str">
        <f t="shared" si="409"/>
        <v>8</v>
      </c>
      <c r="CFC27" t="str">
        <f t="shared" si="409"/>
        <v>8</v>
      </c>
      <c r="CFD27" t="str">
        <f t="shared" si="409"/>
        <v>8</v>
      </c>
      <c r="CFE27" t="str">
        <f t="shared" si="409"/>
        <v>8</v>
      </c>
      <c r="CFF27" t="str">
        <f t="shared" si="409"/>
        <v>8</v>
      </c>
      <c r="CFG27" t="str">
        <f t="shared" si="409"/>
        <v>8</v>
      </c>
      <c r="CFH27" t="str">
        <f t="shared" si="409"/>
        <v>8</v>
      </c>
      <c r="CFI27" t="str">
        <f t="shared" si="409"/>
        <v>8</v>
      </c>
      <c r="CFJ27" t="str">
        <f t="shared" si="409"/>
        <v>8</v>
      </c>
      <c r="CFK27" t="str">
        <f t="shared" si="409"/>
        <v>8</v>
      </c>
      <c r="CFL27" t="str">
        <f t="shared" si="409"/>
        <v>8</v>
      </c>
      <c r="CFM27" t="str">
        <f t="shared" si="409"/>
        <v>8</v>
      </c>
      <c r="CFN27" t="str">
        <f t="shared" si="409"/>
        <v>8</v>
      </c>
      <c r="CFO27" t="str">
        <f t="shared" si="409"/>
        <v>8</v>
      </c>
      <c r="CFP27" t="str">
        <f t="shared" si="409"/>
        <v>8</v>
      </c>
      <c r="CFQ27" t="str">
        <f t="shared" si="409"/>
        <v>8</v>
      </c>
      <c r="CFR27" t="str">
        <f t="shared" si="409"/>
        <v>8</v>
      </c>
      <c r="CFS27" t="str">
        <f t="shared" si="409"/>
        <v>8</v>
      </c>
      <c r="CFT27" t="str">
        <f t="shared" si="409"/>
        <v>8</v>
      </c>
      <c r="CFU27" t="str">
        <f t="shared" si="409"/>
        <v>8</v>
      </c>
      <c r="CFV27" t="str">
        <f t="shared" si="409"/>
        <v>8</v>
      </c>
      <c r="CFW27" t="str">
        <f t="shared" si="409"/>
        <v>8</v>
      </c>
      <c r="CFX27" t="str">
        <f t="shared" si="409"/>
        <v>8</v>
      </c>
      <c r="CFY27" t="str">
        <f t="shared" si="409"/>
        <v>8</v>
      </c>
      <c r="CFZ27" t="str">
        <f t="shared" si="409"/>
        <v>8</v>
      </c>
      <c r="CGA27" t="str">
        <f t="shared" si="409"/>
        <v>8</v>
      </c>
      <c r="CGB27" t="str">
        <f t="shared" si="409"/>
        <v>8</v>
      </c>
      <c r="CGC27" t="str">
        <f t="shared" si="409"/>
        <v>8</v>
      </c>
      <c r="CGD27" t="str">
        <f t="shared" si="409"/>
        <v>8</v>
      </c>
      <c r="CGE27" t="str">
        <f t="shared" si="409"/>
        <v>8</v>
      </c>
      <c r="CGF27" t="str">
        <f t="shared" si="409"/>
        <v>8</v>
      </c>
      <c r="CGG27" t="str">
        <f t="shared" si="409"/>
        <v>8</v>
      </c>
      <c r="CGH27" t="str">
        <f t="shared" si="409"/>
        <v>8</v>
      </c>
      <c r="CGI27" t="str">
        <f t="shared" si="409"/>
        <v>8</v>
      </c>
      <c r="CGJ27" t="str">
        <f t="shared" si="409"/>
        <v>8</v>
      </c>
      <c r="CGK27" t="str">
        <f t="shared" si="409"/>
        <v>8</v>
      </c>
      <c r="CGL27" t="str">
        <f t="shared" si="409"/>
        <v>8</v>
      </c>
      <c r="CGM27" t="str">
        <f t="shared" si="409"/>
        <v>8</v>
      </c>
      <c r="CGN27" t="str">
        <f t="shared" si="409"/>
        <v>8</v>
      </c>
      <c r="CGO27" t="str">
        <f t="shared" si="409"/>
        <v>8</v>
      </c>
      <c r="CGP27" t="str">
        <f t="shared" si="409"/>
        <v>8</v>
      </c>
      <c r="CGQ27" t="str">
        <f t="shared" si="409"/>
        <v>8</v>
      </c>
      <c r="CGR27" t="str">
        <f t="shared" si="409"/>
        <v>8</v>
      </c>
      <c r="CGS27" t="str">
        <f t="shared" si="409"/>
        <v>8</v>
      </c>
      <c r="CGT27" t="str">
        <f t="shared" si="409"/>
        <v>8</v>
      </c>
      <c r="CGU27" t="str">
        <f t="shared" si="409"/>
        <v>8</v>
      </c>
      <c r="CGV27" t="str">
        <f t="shared" si="409"/>
        <v>8</v>
      </c>
      <c r="CGW27" t="str">
        <f t="shared" si="409"/>
        <v>8</v>
      </c>
      <c r="CGX27" t="str">
        <f t="shared" si="409"/>
        <v>8</v>
      </c>
      <c r="CGY27" t="str">
        <f t="shared" si="409"/>
        <v>8</v>
      </c>
      <c r="CGZ27" t="str">
        <f t="shared" si="409"/>
        <v>8</v>
      </c>
      <c r="CHA27" t="str">
        <f t="shared" si="409"/>
        <v>8</v>
      </c>
      <c r="CHB27" t="str">
        <f t="shared" si="409"/>
        <v>8</v>
      </c>
      <c r="CHC27" t="str">
        <f t="shared" si="409"/>
        <v>8</v>
      </c>
      <c r="CHD27" t="str">
        <f t="shared" si="409"/>
        <v>8</v>
      </c>
      <c r="CHE27" t="str">
        <f t="shared" si="409"/>
        <v>8</v>
      </c>
      <c r="CHF27" t="str">
        <f t="shared" si="409"/>
        <v>8</v>
      </c>
      <c r="CHG27" t="str">
        <f t="shared" si="409"/>
        <v>8</v>
      </c>
      <c r="CHH27" t="str">
        <f t="shared" si="409"/>
        <v>8</v>
      </c>
      <c r="CHI27" t="str">
        <f t="shared" si="376"/>
        <v>8</v>
      </c>
      <c r="CHJ27" t="str">
        <f t="shared" ref="CHJ27:CJU27" si="441">CHAR(48+$A27-5)</f>
        <v>8</v>
      </c>
      <c r="CHK27" t="str">
        <f t="shared" si="441"/>
        <v>8</v>
      </c>
      <c r="CHL27" t="str">
        <f t="shared" si="441"/>
        <v>8</v>
      </c>
      <c r="CHM27" t="str">
        <f t="shared" si="441"/>
        <v>8</v>
      </c>
      <c r="CHN27" t="str">
        <f t="shared" si="441"/>
        <v>8</v>
      </c>
      <c r="CHO27" t="str">
        <f t="shared" si="441"/>
        <v>8</v>
      </c>
      <c r="CHP27" t="str">
        <f t="shared" si="441"/>
        <v>8</v>
      </c>
      <c r="CHQ27" t="str">
        <f t="shared" si="441"/>
        <v>8</v>
      </c>
      <c r="CHR27" t="str">
        <f t="shared" si="441"/>
        <v>8</v>
      </c>
      <c r="CHS27" t="str">
        <f t="shared" si="441"/>
        <v>8</v>
      </c>
      <c r="CHT27" t="str">
        <f t="shared" si="441"/>
        <v>8</v>
      </c>
      <c r="CHU27" t="str">
        <f t="shared" si="441"/>
        <v>8</v>
      </c>
      <c r="CHV27" t="str">
        <f t="shared" si="441"/>
        <v>8</v>
      </c>
      <c r="CHW27" t="str">
        <f t="shared" si="441"/>
        <v>8</v>
      </c>
      <c r="CHX27" t="str">
        <f t="shared" si="441"/>
        <v>8</v>
      </c>
      <c r="CHY27" t="str">
        <f t="shared" si="441"/>
        <v>8</v>
      </c>
      <c r="CHZ27" t="str">
        <f t="shared" si="441"/>
        <v>8</v>
      </c>
      <c r="CIA27" t="str">
        <f t="shared" si="441"/>
        <v>8</v>
      </c>
      <c r="CIB27" t="str">
        <f t="shared" si="441"/>
        <v>8</v>
      </c>
      <c r="CIC27" t="str">
        <f t="shared" si="441"/>
        <v>8</v>
      </c>
      <c r="CID27" t="str">
        <f t="shared" si="441"/>
        <v>8</v>
      </c>
      <c r="CIE27" t="str">
        <f t="shared" si="441"/>
        <v>8</v>
      </c>
      <c r="CIF27" t="str">
        <f t="shared" si="441"/>
        <v>8</v>
      </c>
      <c r="CIG27" t="str">
        <f t="shared" si="441"/>
        <v>8</v>
      </c>
      <c r="CIH27" t="str">
        <f t="shared" si="441"/>
        <v>8</v>
      </c>
      <c r="CII27" t="str">
        <f t="shared" si="441"/>
        <v>8</v>
      </c>
      <c r="CIJ27" t="str">
        <f t="shared" si="441"/>
        <v>8</v>
      </c>
      <c r="CIK27" t="str">
        <f t="shared" si="441"/>
        <v>8</v>
      </c>
      <c r="CIL27" t="str">
        <f t="shared" si="441"/>
        <v>8</v>
      </c>
      <c r="CIM27" t="str">
        <f t="shared" si="441"/>
        <v>8</v>
      </c>
      <c r="CIN27" t="str">
        <f t="shared" si="441"/>
        <v>8</v>
      </c>
      <c r="CIO27" t="str">
        <f t="shared" si="441"/>
        <v>8</v>
      </c>
      <c r="CIP27" t="str">
        <f t="shared" si="441"/>
        <v>8</v>
      </c>
      <c r="CIQ27" t="str">
        <f t="shared" si="441"/>
        <v>8</v>
      </c>
      <c r="CIR27" t="str">
        <f t="shared" si="441"/>
        <v>8</v>
      </c>
      <c r="CIS27" t="str">
        <f t="shared" si="441"/>
        <v>8</v>
      </c>
      <c r="CIT27" t="str">
        <f t="shared" si="441"/>
        <v>8</v>
      </c>
      <c r="CIU27" t="str">
        <f t="shared" si="441"/>
        <v>8</v>
      </c>
      <c r="CIV27" t="str">
        <f t="shared" si="441"/>
        <v>8</v>
      </c>
      <c r="CIW27" t="str">
        <f t="shared" si="441"/>
        <v>8</v>
      </c>
      <c r="CIX27" t="str">
        <f t="shared" si="441"/>
        <v>8</v>
      </c>
      <c r="CIY27" t="str">
        <f t="shared" si="441"/>
        <v>8</v>
      </c>
      <c r="CIZ27" t="str">
        <f t="shared" si="441"/>
        <v>8</v>
      </c>
      <c r="CJA27" t="str">
        <f t="shared" si="441"/>
        <v>8</v>
      </c>
      <c r="CJB27" t="str">
        <f t="shared" si="441"/>
        <v>8</v>
      </c>
      <c r="CJC27" t="str">
        <f t="shared" si="441"/>
        <v>8</v>
      </c>
      <c r="CJD27" t="str">
        <f t="shared" si="441"/>
        <v>8</v>
      </c>
      <c r="CJE27" t="str">
        <f t="shared" si="441"/>
        <v>8</v>
      </c>
      <c r="CJF27" t="str">
        <f t="shared" si="441"/>
        <v>8</v>
      </c>
      <c r="CJG27" t="str">
        <f t="shared" si="441"/>
        <v>8</v>
      </c>
      <c r="CJH27" t="str">
        <f t="shared" si="441"/>
        <v>8</v>
      </c>
      <c r="CJI27" t="str">
        <f t="shared" si="441"/>
        <v>8</v>
      </c>
      <c r="CJJ27" t="str">
        <f t="shared" si="441"/>
        <v>8</v>
      </c>
      <c r="CJK27" t="str">
        <f t="shared" si="441"/>
        <v>8</v>
      </c>
      <c r="CJL27" t="str">
        <f t="shared" si="441"/>
        <v>8</v>
      </c>
      <c r="CJM27" t="str">
        <f t="shared" si="441"/>
        <v>8</v>
      </c>
      <c r="CJN27" t="str">
        <f t="shared" si="441"/>
        <v>8</v>
      </c>
      <c r="CJO27" t="str">
        <f t="shared" si="441"/>
        <v>8</v>
      </c>
      <c r="CJP27" t="str">
        <f t="shared" si="441"/>
        <v>8</v>
      </c>
      <c r="CJQ27" t="str">
        <f t="shared" si="441"/>
        <v>8</v>
      </c>
      <c r="CJR27" t="str">
        <f t="shared" si="441"/>
        <v>8</v>
      </c>
      <c r="CJS27" t="str">
        <f t="shared" si="441"/>
        <v>8</v>
      </c>
      <c r="CJT27" t="str">
        <f t="shared" si="441"/>
        <v>8</v>
      </c>
      <c r="CJU27" t="str">
        <f t="shared" si="441"/>
        <v>8</v>
      </c>
      <c r="CJV27" t="str">
        <f t="shared" si="410"/>
        <v>8</v>
      </c>
      <c r="CJW27" t="str">
        <f t="shared" si="410"/>
        <v>8</v>
      </c>
      <c r="CJX27" t="str">
        <f t="shared" si="410"/>
        <v>8</v>
      </c>
      <c r="CJY27" t="str">
        <f t="shared" si="410"/>
        <v>8</v>
      </c>
      <c r="CJZ27" t="str">
        <f t="shared" si="410"/>
        <v>8</v>
      </c>
      <c r="CKA27" t="str">
        <f t="shared" si="410"/>
        <v>8</v>
      </c>
      <c r="CKB27" t="str">
        <f t="shared" si="410"/>
        <v>8</v>
      </c>
      <c r="CKC27" t="str">
        <f t="shared" si="410"/>
        <v>8</v>
      </c>
      <c r="CKD27" t="str">
        <f t="shared" si="410"/>
        <v>8</v>
      </c>
      <c r="CKE27" t="str">
        <f t="shared" si="410"/>
        <v>8</v>
      </c>
      <c r="CKF27" t="str">
        <f t="shared" si="410"/>
        <v>8</v>
      </c>
      <c r="CKG27" t="str">
        <f t="shared" si="410"/>
        <v>8</v>
      </c>
      <c r="CKH27" t="str">
        <f t="shared" si="410"/>
        <v>8</v>
      </c>
      <c r="CKI27" t="str">
        <f t="shared" si="410"/>
        <v>8</v>
      </c>
      <c r="CKJ27" t="str">
        <f t="shared" si="410"/>
        <v>8</v>
      </c>
      <c r="CKK27" t="str">
        <f t="shared" si="410"/>
        <v>8</v>
      </c>
      <c r="CKL27" t="str">
        <f t="shared" si="410"/>
        <v>8</v>
      </c>
      <c r="CKM27" t="str">
        <f t="shared" si="410"/>
        <v>8</v>
      </c>
      <c r="CKN27" t="str">
        <f t="shared" si="410"/>
        <v>8</v>
      </c>
      <c r="CKO27" t="str">
        <f t="shared" si="410"/>
        <v>8</v>
      </c>
      <c r="CKP27" t="str">
        <f t="shared" si="410"/>
        <v>8</v>
      </c>
      <c r="CKQ27" t="str">
        <f t="shared" si="410"/>
        <v>8</v>
      </c>
      <c r="CKR27" t="str">
        <f t="shared" si="410"/>
        <v>8</v>
      </c>
      <c r="CKS27" t="str">
        <f t="shared" si="410"/>
        <v>8</v>
      </c>
      <c r="CKT27" t="str">
        <f t="shared" si="410"/>
        <v>8</v>
      </c>
      <c r="CKU27" t="str">
        <f t="shared" si="410"/>
        <v>8</v>
      </c>
      <c r="CKV27" t="str">
        <f t="shared" si="410"/>
        <v>8</v>
      </c>
      <c r="CKW27" t="str">
        <f t="shared" si="410"/>
        <v>8</v>
      </c>
      <c r="CKX27" t="str">
        <f t="shared" si="410"/>
        <v>8</v>
      </c>
      <c r="CKY27" t="str">
        <f t="shared" si="410"/>
        <v>8</v>
      </c>
      <c r="CKZ27" t="str">
        <f t="shared" si="410"/>
        <v>8</v>
      </c>
      <c r="CLA27" t="str">
        <f t="shared" si="410"/>
        <v>8</v>
      </c>
      <c r="CLB27" t="str">
        <f t="shared" si="410"/>
        <v>8</v>
      </c>
      <c r="CLC27" t="str">
        <f t="shared" si="410"/>
        <v>8</v>
      </c>
      <c r="CLD27" t="str">
        <f t="shared" si="410"/>
        <v>8</v>
      </c>
      <c r="CLE27" t="str">
        <f t="shared" si="410"/>
        <v>8</v>
      </c>
      <c r="CLF27" t="str">
        <f t="shared" si="410"/>
        <v>8</v>
      </c>
      <c r="CLG27" t="str">
        <f t="shared" si="410"/>
        <v>8</v>
      </c>
      <c r="CLH27" t="str">
        <f t="shared" si="410"/>
        <v>8</v>
      </c>
      <c r="CLI27" t="str">
        <f t="shared" si="410"/>
        <v>8</v>
      </c>
      <c r="CLJ27" t="str">
        <f t="shared" si="410"/>
        <v>8</v>
      </c>
      <c r="CLK27" t="str">
        <f t="shared" si="410"/>
        <v>8</v>
      </c>
      <c r="CLL27" t="str">
        <f t="shared" si="410"/>
        <v>8</v>
      </c>
      <c r="CLM27" t="str">
        <f t="shared" si="410"/>
        <v>8</v>
      </c>
      <c r="CLN27" t="str">
        <f t="shared" si="410"/>
        <v>8</v>
      </c>
      <c r="CLO27" t="str">
        <f t="shared" si="410"/>
        <v>8</v>
      </c>
      <c r="CLP27" t="str">
        <f t="shared" si="410"/>
        <v>8</v>
      </c>
      <c r="CLQ27" t="str">
        <f t="shared" si="410"/>
        <v>8</v>
      </c>
      <c r="CLR27" t="str">
        <f t="shared" si="410"/>
        <v>8</v>
      </c>
      <c r="CLS27" t="str">
        <f t="shared" si="410"/>
        <v>8</v>
      </c>
      <c r="CLT27" t="str">
        <f t="shared" si="410"/>
        <v>8</v>
      </c>
      <c r="CLU27" t="str">
        <f t="shared" si="410"/>
        <v>8</v>
      </c>
      <c r="CLV27" t="str">
        <f t="shared" si="410"/>
        <v>8</v>
      </c>
      <c r="CLW27" t="str">
        <f t="shared" si="410"/>
        <v>8</v>
      </c>
      <c r="CLX27" t="str">
        <f t="shared" si="410"/>
        <v>8</v>
      </c>
      <c r="CLY27" t="str">
        <f t="shared" si="410"/>
        <v>8</v>
      </c>
      <c r="CLZ27" t="str">
        <f t="shared" si="410"/>
        <v>8</v>
      </c>
      <c r="CMA27" t="str">
        <f t="shared" si="410"/>
        <v>8</v>
      </c>
      <c r="CMB27" t="str">
        <f t="shared" si="410"/>
        <v>8</v>
      </c>
      <c r="CMC27" t="str">
        <f t="shared" si="410"/>
        <v>8</v>
      </c>
      <c r="CMD27" t="str">
        <f t="shared" si="410"/>
        <v>8</v>
      </c>
      <c r="CME27" t="str">
        <f t="shared" si="410"/>
        <v>8</v>
      </c>
      <c r="CMF27" t="str">
        <f t="shared" si="410"/>
        <v>8</v>
      </c>
      <c r="CMG27" t="str">
        <f t="shared" si="377"/>
        <v>8</v>
      </c>
      <c r="CMH27" t="str">
        <f t="shared" ref="CMH27:COS27" si="442">CHAR(48+$A27-5)</f>
        <v>8</v>
      </c>
      <c r="CMI27" t="str">
        <f t="shared" si="442"/>
        <v>8</v>
      </c>
      <c r="CMJ27" t="str">
        <f t="shared" si="442"/>
        <v>8</v>
      </c>
      <c r="CMK27" t="str">
        <f t="shared" si="442"/>
        <v>8</v>
      </c>
      <c r="CML27" t="str">
        <f t="shared" si="442"/>
        <v>8</v>
      </c>
      <c r="CMM27" t="str">
        <f t="shared" si="442"/>
        <v>8</v>
      </c>
      <c r="CMN27" t="str">
        <f t="shared" si="442"/>
        <v>8</v>
      </c>
      <c r="CMO27" t="str">
        <f t="shared" si="442"/>
        <v>8</v>
      </c>
      <c r="CMP27" t="str">
        <f t="shared" si="442"/>
        <v>8</v>
      </c>
      <c r="CMQ27" t="str">
        <f t="shared" si="442"/>
        <v>8</v>
      </c>
      <c r="CMR27" t="str">
        <f t="shared" si="442"/>
        <v>8</v>
      </c>
      <c r="CMS27" t="str">
        <f t="shared" si="442"/>
        <v>8</v>
      </c>
      <c r="CMT27" t="str">
        <f t="shared" si="442"/>
        <v>8</v>
      </c>
      <c r="CMU27" t="str">
        <f t="shared" si="442"/>
        <v>8</v>
      </c>
      <c r="CMV27" t="str">
        <f t="shared" si="442"/>
        <v>8</v>
      </c>
      <c r="CMW27" t="str">
        <f t="shared" si="442"/>
        <v>8</v>
      </c>
      <c r="CMX27" t="str">
        <f t="shared" si="442"/>
        <v>8</v>
      </c>
      <c r="CMY27" t="str">
        <f t="shared" si="442"/>
        <v>8</v>
      </c>
      <c r="CMZ27" t="str">
        <f t="shared" si="442"/>
        <v>8</v>
      </c>
      <c r="CNA27" t="str">
        <f t="shared" si="442"/>
        <v>8</v>
      </c>
      <c r="CNB27" t="str">
        <f t="shared" si="442"/>
        <v>8</v>
      </c>
      <c r="CNC27" t="str">
        <f t="shared" si="442"/>
        <v>8</v>
      </c>
      <c r="CND27" t="str">
        <f t="shared" si="442"/>
        <v>8</v>
      </c>
      <c r="CNE27" t="str">
        <f t="shared" si="442"/>
        <v>8</v>
      </c>
      <c r="CNF27" t="str">
        <f t="shared" si="442"/>
        <v>8</v>
      </c>
      <c r="CNG27" t="str">
        <f t="shared" si="442"/>
        <v>8</v>
      </c>
      <c r="CNH27" t="str">
        <f t="shared" si="442"/>
        <v>8</v>
      </c>
      <c r="CNI27" t="str">
        <f t="shared" si="442"/>
        <v>8</v>
      </c>
      <c r="CNJ27" t="str">
        <f t="shared" si="442"/>
        <v>8</v>
      </c>
      <c r="CNK27" t="str">
        <f t="shared" si="442"/>
        <v>8</v>
      </c>
      <c r="CNL27" t="str">
        <f t="shared" si="442"/>
        <v>8</v>
      </c>
      <c r="CNM27" t="str">
        <f t="shared" si="442"/>
        <v>8</v>
      </c>
      <c r="CNN27" t="str">
        <f t="shared" si="442"/>
        <v>8</v>
      </c>
      <c r="CNO27" t="str">
        <f t="shared" si="442"/>
        <v>8</v>
      </c>
      <c r="CNP27" t="str">
        <f t="shared" si="442"/>
        <v>8</v>
      </c>
      <c r="CNQ27" t="str">
        <f t="shared" si="442"/>
        <v>8</v>
      </c>
      <c r="CNR27" t="str">
        <f t="shared" si="442"/>
        <v>8</v>
      </c>
      <c r="CNS27" t="str">
        <f t="shared" si="442"/>
        <v>8</v>
      </c>
      <c r="CNT27" t="str">
        <f t="shared" si="442"/>
        <v>8</v>
      </c>
      <c r="CNU27" t="str">
        <f t="shared" si="442"/>
        <v>8</v>
      </c>
      <c r="CNV27" t="str">
        <f t="shared" si="442"/>
        <v>8</v>
      </c>
      <c r="CNW27" t="str">
        <f t="shared" si="442"/>
        <v>8</v>
      </c>
      <c r="CNX27" t="str">
        <f t="shared" si="442"/>
        <v>8</v>
      </c>
      <c r="CNY27" t="str">
        <f t="shared" si="442"/>
        <v>8</v>
      </c>
      <c r="CNZ27" t="str">
        <f t="shared" si="442"/>
        <v>8</v>
      </c>
      <c r="COA27" t="str">
        <f t="shared" si="442"/>
        <v>8</v>
      </c>
      <c r="COB27" t="str">
        <f t="shared" si="442"/>
        <v>8</v>
      </c>
      <c r="COC27" t="str">
        <f t="shared" si="442"/>
        <v>8</v>
      </c>
      <c r="COD27" t="str">
        <f t="shared" si="442"/>
        <v>8</v>
      </c>
      <c r="COE27" t="str">
        <f t="shared" si="442"/>
        <v>8</v>
      </c>
      <c r="COF27" t="str">
        <f t="shared" si="442"/>
        <v>8</v>
      </c>
      <c r="COG27" t="str">
        <f t="shared" si="442"/>
        <v>8</v>
      </c>
      <c r="COH27" t="str">
        <f t="shared" si="442"/>
        <v>8</v>
      </c>
      <c r="COI27" t="str">
        <f t="shared" si="442"/>
        <v>8</v>
      </c>
      <c r="COJ27" t="str">
        <f t="shared" si="442"/>
        <v>8</v>
      </c>
      <c r="COK27" t="str">
        <f t="shared" si="442"/>
        <v>8</v>
      </c>
      <c r="COL27" t="str">
        <f t="shared" si="442"/>
        <v>8</v>
      </c>
      <c r="COM27" t="str">
        <f t="shared" si="442"/>
        <v>8</v>
      </c>
      <c r="CON27" t="str">
        <f t="shared" si="442"/>
        <v>8</v>
      </c>
      <c r="COO27" t="str">
        <f t="shared" si="442"/>
        <v>8</v>
      </c>
      <c r="COP27" t="str">
        <f t="shared" si="442"/>
        <v>8</v>
      </c>
      <c r="COQ27" t="str">
        <f t="shared" si="442"/>
        <v>8</v>
      </c>
      <c r="COR27" t="str">
        <f t="shared" si="442"/>
        <v>8</v>
      </c>
      <c r="COS27" t="str">
        <f t="shared" si="442"/>
        <v>8</v>
      </c>
      <c r="COT27" t="str">
        <f t="shared" si="411"/>
        <v>8</v>
      </c>
      <c r="COU27" t="str">
        <f t="shared" si="411"/>
        <v>8</v>
      </c>
      <c r="COV27" t="str">
        <f t="shared" si="411"/>
        <v>8</v>
      </c>
      <c r="COW27" t="str">
        <f t="shared" si="411"/>
        <v>8</v>
      </c>
      <c r="COX27" t="str">
        <f t="shared" si="411"/>
        <v>8</v>
      </c>
      <c r="COY27" t="str">
        <f t="shared" si="411"/>
        <v>8</v>
      </c>
      <c r="COZ27" t="str">
        <f t="shared" si="411"/>
        <v>8</v>
      </c>
      <c r="CPA27" t="str">
        <f t="shared" si="411"/>
        <v>8</v>
      </c>
      <c r="CPB27" t="str">
        <f t="shared" si="411"/>
        <v>8</v>
      </c>
      <c r="CPC27" t="str">
        <f t="shared" si="411"/>
        <v>8</v>
      </c>
      <c r="CPD27" t="str">
        <f t="shared" si="411"/>
        <v>8</v>
      </c>
      <c r="CPE27" t="str">
        <f t="shared" si="411"/>
        <v>8</v>
      </c>
      <c r="CPF27" t="str">
        <f t="shared" si="411"/>
        <v>8</v>
      </c>
      <c r="CPG27" t="str">
        <f t="shared" si="411"/>
        <v>8</v>
      </c>
      <c r="CPH27" t="str">
        <f t="shared" si="411"/>
        <v>8</v>
      </c>
      <c r="CPI27" t="str">
        <f t="shared" si="411"/>
        <v>8</v>
      </c>
      <c r="CPJ27" t="str">
        <f t="shared" si="411"/>
        <v>8</v>
      </c>
      <c r="CPK27" t="str">
        <f t="shared" si="411"/>
        <v>8</v>
      </c>
      <c r="CPL27" t="str">
        <f t="shared" si="411"/>
        <v>8</v>
      </c>
      <c r="CPM27" t="str">
        <f t="shared" si="411"/>
        <v>8</v>
      </c>
      <c r="CPN27" t="str">
        <f t="shared" si="411"/>
        <v>8</v>
      </c>
      <c r="CPO27" t="str">
        <f t="shared" si="411"/>
        <v>8</v>
      </c>
      <c r="CPP27" t="str">
        <f t="shared" si="411"/>
        <v>8</v>
      </c>
      <c r="CPQ27" t="str">
        <f t="shared" si="411"/>
        <v>8</v>
      </c>
      <c r="CPR27" t="str">
        <f t="shared" si="411"/>
        <v>8</v>
      </c>
      <c r="CPS27" t="str">
        <f t="shared" si="411"/>
        <v>8</v>
      </c>
      <c r="CPT27" t="str">
        <f t="shared" si="411"/>
        <v>8</v>
      </c>
      <c r="CPU27" t="str">
        <f t="shared" si="411"/>
        <v>8</v>
      </c>
      <c r="CPV27" t="str">
        <f t="shared" si="411"/>
        <v>8</v>
      </c>
      <c r="CPW27" t="str">
        <f t="shared" si="411"/>
        <v>8</v>
      </c>
      <c r="CPX27" t="str">
        <f t="shared" si="411"/>
        <v>8</v>
      </c>
      <c r="CPY27" t="str">
        <f t="shared" si="411"/>
        <v>8</v>
      </c>
      <c r="CPZ27" t="str">
        <f t="shared" si="411"/>
        <v>8</v>
      </c>
      <c r="CQA27" t="str">
        <f t="shared" si="411"/>
        <v>8</v>
      </c>
      <c r="CQB27" t="str">
        <f t="shared" si="411"/>
        <v>8</v>
      </c>
      <c r="CQC27" t="str">
        <f t="shared" si="411"/>
        <v>8</v>
      </c>
      <c r="CQD27" t="str">
        <f t="shared" si="411"/>
        <v>8</v>
      </c>
      <c r="CQE27" t="str">
        <f t="shared" si="411"/>
        <v>8</v>
      </c>
      <c r="CQF27" t="str">
        <f t="shared" si="411"/>
        <v>8</v>
      </c>
      <c r="CQG27" t="str">
        <f t="shared" si="411"/>
        <v>8</v>
      </c>
      <c r="CQH27" t="str">
        <f t="shared" si="411"/>
        <v>8</v>
      </c>
      <c r="CQI27" t="str">
        <f t="shared" si="411"/>
        <v>8</v>
      </c>
      <c r="CQJ27" t="str">
        <f t="shared" si="411"/>
        <v>8</v>
      </c>
      <c r="CQK27" t="str">
        <f t="shared" si="411"/>
        <v>8</v>
      </c>
      <c r="CQL27" t="str">
        <f t="shared" si="411"/>
        <v>8</v>
      </c>
      <c r="CQM27" t="str">
        <f t="shared" si="411"/>
        <v>8</v>
      </c>
      <c r="CQN27" t="str">
        <f t="shared" si="411"/>
        <v>8</v>
      </c>
      <c r="CQO27" t="str">
        <f t="shared" si="411"/>
        <v>8</v>
      </c>
      <c r="CQP27" t="str">
        <f t="shared" si="411"/>
        <v>8</v>
      </c>
      <c r="CQQ27" t="str">
        <f t="shared" si="411"/>
        <v>8</v>
      </c>
      <c r="CQR27" t="str">
        <f t="shared" si="411"/>
        <v>8</v>
      </c>
      <c r="CQS27" t="str">
        <f t="shared" si="411"/>
        <v>8</v>
      </c>
      <c r="CQT27" t="str">
        <f t="shared" si="411"/>
        <v>8</v>
      </c>
      <c r="CQU27" t="str">
        <f t="shared" si="411"/>
        <v>8</v>
      </c>
      <c r="CQV27" t="str">
        <f t="shared" si="411"/>
        <v>8</v>
      </c>
      <c r="CQW27" t="str">
        <f t="shared" si="411"/>
        <v>8</v>
      </c>
      <c r="CQX27" t="str">
        <f t="shared" si="411"/>
        <v>8</v>
      </c>
      <c r="CQY27" t="str">
        <f t="shared" si="411"/>
        <v>8</v>
      </c>
      <c r="CQZ27" t="str">
        <f t="shared" si="411"/>
        <v>8</v>
      </c>
      <c r="CRA27" t="str">
        <f t="shared" si="411"/>
        <v>8</v>
      </c>
      <c r="CRB27" t="str">
        <f t="shared" si="411"/>
        <v>8</v>
      </c>
      <c r="CRC27" t="str">
        <f t="shared" si="411"/>
        <v>8</v>
      </c>
      <c r="CRD27" t="str">
        <f t="shared" si="411"/>
        <v>8</v>
      </c>
      <c r="CRE27" t="str">
        <f t="shared" si="378"/>
        <v>8</v>
      </c>
      <c r="CRF27" t="str">
        <f t="shared" ref="CRF27:CTQ27" si="443">CHAR(48+$A27-5)</f>
        <v>8</v>
      </c>
      <c r="CRG27" t="str">
        <f t="shared" si="443"/>
        <v>8</v>
      </c>
      <c r="CRH27" t="str">
        <f t="shared" si="443"/>
        <v>8</v>
      </c>
      <c r="CRI27" t="str">
        <f t="shared" si="443"/>
        <v>8</v>
      </c>
      <c r="CRJ27" t="str">
        <f t="shared" si="443"/>
        <v>8</v>
      </c>
      <c r="CRK27" t="str">
        <f t="shared" si="443"/>
        <v>8</v>
      </c>
      <c r="CRL27" t="str">
        <f t="shared" si="443"/>
        <v>8</v>
      </c>
      <c r="CRM27" t="str">
        <f t="shared" si="443"/>
        <v>8</v>
      </c>
      <c r="CRN27" t="str">
        <f t="shared" si="443"/>
        <v>8</v>
      </c>
      <c r="CRO27" t="str">
        <f t="shared" si="443"/>
        <v>8</v>
      </c>
      <c r="CRP27" t="str">
        <f t="shared" si="443"/>
        <v>8</v>
      </c>
      <c r="CRQ27" t="str">
        <f t="shared" si="443"/>
        <v>8</v>
      </c>
      <c r="CRR27" t="str">
        <f t="shared" si="443"/>
        <v>8</v>
      </c>
      <c r="CRS27" t="str">
        <f t="shared" si="443"/>
        <v>8</v>
      </c>
      <c r="CRT27" t="str">
        <f t="shared" si="443"/>
        <v>8</v>
      </c>
      <c r="CRU27" t="str">
        <f t="shared" si="443"/>
        <v>8</v>
      </c>
      <c r="CRV27" t="str">
        <f t="shared" si="443"/>
        <v>8</v>
      </c>
      <c r="CRW27" t="str">
        <f t="shared" si="443"/>
        <v>8</v>
      </c>
      <c r="CRX27" t="str">
        <f t="shared" si="443"/>
        <v>8</v>
      </c>
      <c r="CRY27" t="str">
        <f t="shared" si="443"/>
        <v>8</v>
      </c>
      <c r="CRZ27" t="str">
        <f t="shared" si="443"/>
        <v>8</v>
      </c>
      <c r="CSA27" t="str">
        <f t="shared" si="443"/>
        <v>8</v>
      </c>
      <c r="CSB27" t="str">
        <f t="shared" si="443"/>
        <v>8</v>
      </c>
      <c r="CSC27" t="str">
        <f t="shared" si="443"/>
        <v>8</v>
      </c>
      <c r="CSD27" t="str">
        <f t="shared" si="443"/>
        <v>8</v>
      </c>
      <c r="CSE27" t="str">
        <f t="shared" si="443"/>
        <v>8</v>
      </c>
      <c r="CSF27" t="str">
        <f t="shared" si="443"/>
        <v>8</v>
      </c>
      <c r="CSG27" t="str">
        <f t="shared" si="443"/>
        <v>8</v>
      </c>
      <c r="CSH27" t="str">
        <f t="shared" si="443"/>
        <v>8</v>
      </c>
      <c r="CSI27" t="str">
        <f t="shared" si="443"/>
        <v>8</v>
      </c>
      <c r="CSJ27" t="str">
        <f t="shared" si="443"/>
        <v>8</v>
      </c>
      <c r="CSK27" t="str">
        <f t="shared" si="443"/>
        <v>8</v>
      </c>
      <c r="CSL27" t="str">
        <f t="shared" si="443"/>
        <v>8</v>
      </c>
      <c r="CSM27" t="str">
        <f t="shared" si="443"/>
        <v>8</v>
      </c>
      <c r="CSN27" t="str">
        <f t="shared" si="443"/>
        <v>8</v>
      </c>
      <c r="CSO27" t="str">
        <f t="shared" si="443"/>
        <v>8</v>
      </c>
      <c r="CSP27" t="str">
        <f t="shared" si="443"/>
        <v>8</v>
      </c>
      <c r="CSQ27" t="str">
        <f t="shared" si="443"/>
        <v>8</v>
      </c>
      <c r="CSR27" t="str">
        <f t="shared" si="443"/>
        <v>8</v>
      </c>
      <c r="CSS27" t="str">
        <f t="shared" si="443"/>
        <v>8</v>
      </c>
      <c r="CST27" t="str">
        <f t="shared" si="443"/>
        <v>8</v>
      </c>
      <c r="CSU27" t="str">
        <f t="shared" si="443"/>
        <v>8</v>
      </c>
      <c r="CSV27" t="str">
        <f t="shared" si="443"/>
        <v>8</v>
      </c>
      <c r="CSW27" t="str">
        <f t="shared" si="443"/>
        <v>8</v>
      </c>
      <c r="CSX27" t="str">
        <f t="shared" si="443"/>
        <v>8</v>
      </c>
      <c r="CSY27" t="str">
        <f t="shared" si="443"/>
        <v>8</v>
      </c>
      <c r="CSZ27" t="str">
        <f t="shared" si="443"/>
        <v>8</v>
      </c>
      <c r="CTA27" t="str">
        <f t="shared" si="443"/>
        <v>8</v>
      </c>
      <c r="CTB27" t="str">
        <f t="shared" si="443"/>
        <v>8</v>
      </c>
      <c r="CTC27" t="str">
        <f t="shared" si="443"/>
        <v>8</v>
      </c>
      <c r="CTD27" t="str">
        <f t="shared" si="443"/>
        <v>8</v>
      </c>
      <c r="CTE27" t="str">
        <f t="shared" si="443"/>
        <v>8</v>
      </c>
      <c r="CTF27" t="str">
        <f t="shared" si="443"/>
        <v>8</v>
      </c>
      <c r="CTG27" t="str">
        <f t="shared" si="443"/>
        <v>8</v>
      </c>
      <c r="CTH27" t="str">
        <f t="shared" si="443"/>
        <v>8</v>
      </c>
      <c r="CTI27" t="str">
        <f t="shared" si="443"/>
        <v>8</v>
      </c>
      <c r="CTJ27" t="str">
        <f t="shared" si="443"/>
        <v>8</v>
      </c>
      <c r="CTK27" t="str">
        <f t="shared" si="443"/>
        <v>8</v>
      </c>
      <c r="CTL27" t="str">
        <f t="shared" si="443"/>
        <v>8</v>
      </c>
      <c r="CTM27" t="str">
        <f t="shared" si="443"/>
        <v>8</v>
      </c>
      <c r="CTN27" t="str">
        <f t="shared" si="443"/>
        <v>8</v>
      </c>
      <c r="CTO27" t="str">
        <f t="shared" si="443"/>
        <v>8</v>
      </c>
      <c r="CTP27" t="str">
        <f t="shared" si="443"/>
        <v>8</v>
      </c>
      <c r="CTQ27" t="str">
        <f t="shared" si="443"/>
        <v>8</v>
      </c>
      <c r="CTR27" t="str">
        <f t="shared" si="412"/>
        <v>8</v>
      </c>
      <c r="CTS27" t="str">
        <f t="shared" si="412"/>
        <v>8</v>
      </c>
      <c r="CTT27" t="str">
        <f t="shared" si="412"/>
        <v>8</v>
      </c>
      <c r="CTU27" t="str">
        <f t="shared" si="412"/>
        <v>8</v>
      </c>
      <c r="CTV27" t="str">
        <f t="shared" si="412"/>
        <v>8</v>
      </c>
      <c r="CTW27" t="str">
        <f t="shared" si="412"/>
        <v>8</v>
      </c>
      <c r="CTX27" t="str">
        <f t="shared" si="412"/>
        <v>8</v>
      </c>
      <c r="CTY27" t="str">
        <f t="shared" si="412"/>
        <v>8</v>
      </c>
      <c r="CTZ27" t="str">
        <f t="shared" si="412"/>
        <v>8</v>
      </c>
      <c r="CUA27" t="str">
        <f t="shared" si="412"/>
        <v>8</v>
      </c>
      <c r="CUB27" t="str">
        <f t="shared" si="412"/>
        <v>8</v>
      </c>
      <c r="CUC27" t="str">
        <f t="shared" si="412"/>
        <v>8</v>
      </c>
      <c r="CUD27" t="str">
        <f t="shared" si="412"/>
        <v>8</v>
      </c>
      <c r="CUE27" t="str">
        <f t="shared" si="412"/>
        <v>8</v>
      </c>
      <c r="CUF27" t="str">
        <f t="shared" si="412"/>
        <v>8</v>
      </c>
      <c r="CUG27" t="str">
        <f t="shared" si="412"/>
        <v>8</v>
      </c>
      <c r="CUH27" t="str">
        <f t="shared" si="412"/>
        <v>8</v>
      </c>
      <c r="CUI27" t="str">
        <f t="shared" si="412"/>
        <v>8</v>
      </c>
      <c r="CUJ27" t="str">
        <f t="shared" si="412"/>
        <v>8</v>
      </c>
      <c r="CUK27" t="str">
        <f t="shared" si="412"/>
        <v>8</v>
      </c>
      <c r="CUL27" t="str">
        <f t="shared" si="412"/>
        <v>8</v>
      </c>
      <c r="CUM27" t="str">
        <f t="shared" si="412"/>
        <v>8</v>
      </c>
      <c r="CUN27" t="str">
        <f t="shared" si="412"/>
        <v>8</v>
      </c>
      <c r="CUO27" t="str">
        <f t="shared" si="412"/>
        <v>8</v>
      </c>
      <c r="CUP27" t="str">
        <f t="shared" si="412"/>
        <v>8</v>
      </c>
      <c r="CUQ27" t="str">
        <f t="shared" si="412"/>
        <v>8</v>
      </c>
      <c r="CUR27" t="str">
        <f t="shared" si="412"/>
        <v>8</v>
      </c>
      <c r="CUS27" t="str">
        <f t="shared" si="412"/>
        <v>8</v>
      </c>
      <c r="CUT27" t="str">
        <f t="shared" si="412"/>
        <v>8</v>
      </c>
      <c r="CUU27" t="str">
        <f t="shared" si="412"/>
        <v>8</v>
      </c>
      <c r="CUV27" t="str">
        <f t="shared" si="412"/>
        <v>8</v>
      </c>
      <c r="CUW27" t="str">
        <f t="shared" si="412"/>
        <v>8</v>
      </c>
      <c r="CUX27" t="str">
        <f t="shared" si="412"/>
        <v>8</v>
      </c>
      <c r="CUY27" t="str">
        <f t="shared" si="412"/>
        <v>8</v>
      </c>
      <c r="CUZ27" t="str">
        <f t="shared" si="412"/>
        <v>8</v>
      </c>
      <c r="CVA27" t="str">
        <f t="shared" si="412"/>
        <v>8</v>
      </c>
      <c r="CVB27" t="str">
        <f t="shared" si="412"/>
        <v>8</v>
      </c>
      <c r="CVC27" t="str">
        <f t="shared" si="412"/>
        <v>8</v>
      </c>
      <c r="CVD27" t="str">
        <f t="shared" si="412"/>
        <v>8</v>
      </c>
      <c r="CVE27" t="str">
        <f t="shared" si="412"/>
        <v>8</v>
      </c>
      <c r="CVF27" t="str">
        <f t="shared" si="412"/>
        <v>8</v>
      </c>
      <c r="CVG27" t="str">
        <f t="shared" si="412"/>
        <v>8</v>
      </c>
      <c r="CVH27" t="str">
        <f t="shared" si="412"/>
        <v>8</v>
      </c>
      <c r="CVI27" t="str">
        <f t="shared" si="412"/>
        <v>8</v>
      </c>
      <c r="CVJ27" t="str">
        <f t="shared" si="412"/>
        <v>8</v>
      </c>
      <c r="CVK27" t="str">
        <f t="shared" si="412"/>
        <v>8</v>
      </c>
      <c r="CVL27" t="str">
        <f t="shared" si="412"/>
        <v>8</v>
      </c>
      <c r="CVM27" t="str">
        <f t="shared" si="412"/>
        <v>8</v>
      </c>
      <c r="CVN27" t="str">
        <f t="shared" si="412"/>
        <v>8</v>
      </c>
      <c r="CVO27" t="str">
        <f t="shared" si="412"/>
        <v>8</v>
      </c>
      <c r="CVP27" t="str">
        <f t="shared" si="412"/>
        <v>8</v>
      </c>
      <c r="CVQ27" t="str">
        <f t="shared" si="412"/>
        <v>8</v>
      </c>
      <c r="CVR27" t="str">
        <f t="shared" si="412"/>
        <v>8</v>
      </c>
      <c r="CVS27" t="str">
        <f t="shared" si="412"/>
        <v>8</v>
      </c>
      <c r="CVT27" t="str">
        <f t="shared" si="412"/>
        <v>8</v>
      </c>
      <c r="CVU27" t="str">
        <f t="shared" si="412"/>
        <v>8</v>
      </c>
      <c r="CVV27" t="str">
        <f t="shared" si="412"/>
        <v>8</v>
      </c>
      <c r="CVW27" t="str">
        <f t="shared" si="412"/>
        <v>8</v>
      </c>
      <c r="CVX27" t="str">
        <f t="shared" si="412"/>
        <v>8</v>
      </c>
      <c r="CVY27" t="str">
        <f t="shared" si="412"/>
        <v>8</v>
      </c>
      <c r="CVZ27" t="str">
        <f t="shared" si="412"/>
        <v>8</v>
      </c>
      <c r="CWA27" t="str">
        <f t="shared" si="412"/>
        <v>8</v>
      </c>
      <c r="CWB27" t="str">
        <f t="shared" si="412"/>
        <v>8</v>
      </c>
      <c r="CWC27" t="str">
        <f t="shared" si="379"/>
        <v>8</v>
      </c>
      <c r="CWD27" t="str">
        <f t="shared" ref="CWD27:CYO27" si="444">CHAR(48+$A27-5)</f>
        <v>8</v>
      </c>
      <c r="CWE27" t="str">
        <f t="shared" si="444"/>
        <v>8</v>
      </c>
      <c r="CWF27" t="str">
        <f t="shared" si="444"/>
        <v>8</v>
      </c>
      <c r="CWG27" t="str">
        <f t="shared" si="444"/>
        <v>8</v>
      </c>
      <c r="CWH27" t="str">
        <f t="shared" si="444"/>
        <v>8</v>
      </c>
      <c r="CWI27" t="str">
        <f t="shared" si="444"/>
        <v>8</v>
      </c>
      <c r="CWJ27" t="str">
        <f t="shared" si="444"/>
        <v>8</v>
      </c>
      <c r="CWK27" t="str">
        <f t="shared" si="444"/>
        <v>8</v>
      </c>
      <c r="CWL27" t="str">
        <f t="shared" si="444"/>
        <v>8</v>
      </c>
      <c r="CWM27" t="str">
        <f t="shared" si="444"/>
        <v>8</v>
      </c>
      <c r="CWN27" t="str">
        <f t="shared" si="444"/>
        <v>8</v>
      </c>
      <c r="CWO27" t="str">
        <f t="shared" si="444"/>
        <v>8</v>
      </c>
      <c r="CWP27" t="str">
        <f t="shared" si="444"/>
        <v>8</v>
      </c>
      <c r="CWQ27" t="str">
        <f t="shared" si="444"/>
        <v>8</v>
      </c>
      <c r="CWR27" t="str">
        <f t="shared" si="444"/>
        <v>8</v>
      </c>
      <c r="CWS27" t="str">
        <f t="shared" si="444"/>
        <v>8</v>
      </c>
      <c r="CWT27" t="str">
        <f t="shared" si="444"/>
        <v>8</v>
      </c>
      <c r="CWU27" t="str">
        <f t="shared" si="444"/>
        <v>8</v>
      </c>
      <c r="CWV27" t="str">
        <f t="shared" si="444"/>
        <v>8</v>
      </c>
      <c r="CWW27" t="str">
        <f t="shared" si="444"/>
        <v>8</v>
      </c>
      <c r="CWX27" t="str">
        <f t="shared" si="444"/>
        <v>8</v>
      </c>
      <c r="CWY27" t="str">
        <f t="shared" si="444"/>
        <v>8</v>
      </c>
      <c r="CWZ27" t="str">
        <f t="shared" si="444"/>
        <v>8</v>
      </c>
      <c r="CXA27" t="str">
        <f t="shared" si="444"/>
        <v>8</v>
      </c>
      <c r="CXB27" t="str">
        <f t="shared" si="444"/>
        <v>8</v>
      </c>
      <c r="CXC27" t="str">
        <f t="shared" si="444"/>
        <v>8</v>
      </c>
      <c r="CXD27" t="str">
        <f t="shared" si="444"/>
        <v>8</v>
      </c>
      <c r="CXE27" t="str">
        <f t="shared" si="444"/>
        <v>8</v>
      </c>
      <c r="CXF27" t="str">
        <f t="shared" si="444"/>
        <v>8</v>
      </c>
      <c r="CXG27" t="str">
        <f t="shared" si="444"/>
        <v>8</v>
      </c>
      <c r="CXH27" t="str">
        <f t="shared" si="444"/>
        <v>8</v>
      </c>
      <c r="CXI27" t="str">
        <f t="shared" si="444"/>
        <v>8</v>
      </c>
      <c r="CXJ27" t="str">
        <f t="shared" si="444"/>
        <v>8</v>
      </c>
      <c r="CXK27" t="str">
        <f t="shared" si="444"/>
        <v>8</v>
      </c>
      <c r="CXL27" t="str">
        <f t="shared" si="444"/>
        <v>8</v>
      </c>
      <c r="CXM27" t="str">
        <f t="shared" si="444"/>
        <v>8</v>
      </c>
      <c r="CXN27" t="str">
        <f t="shared" si="444"/>
        <v>8</v>
      </c>
      <c r="CXO27" t="str">
        <f t="shared" si="444"/>
        <v>8</v>
      </c>
      <c r="CXP27" t="str">
        <f t="shared" si="444"/>
        <v>8</v>
      </c>
      <c r="CXQ27" t="str">
        <f t="shared" si="444"/>
        <v>8</v>
      </c>
      <c r="CXR27" t="str">
        <f t="shared" si="444"/>
        <v>8</v>
      </c>
      <c r="CXS27" t="str">
        <f t="shared" si="444"/>
        <v>8</v>
      </c>
      <c r="CXT27" t="str">
        <f t="shared" si="444"/>
        <v>8</v>
      </c>
      <c r="CXU27" t="str">
        <f t="shared" si="444"/>
        <v>8</v>
      </c>
      <c r="CXV27" t="str">
        <f t="shared" si="444"/>
        <v>8</v>
      </c>
      <c r="CXW27" t="str">
        <f t="shared" si="444"/>
        <v>8</v>
      </c>
      <c r="CXX27" t="str">
        <f t="shared" si="444"/>
        <v>8</v>
      </c>
      <c r="CXY27" t="str">
        <f t="shared" si="444"/>
        <v>8</v>
      </c>
      <c r="CXZ27" t="str">
        <f t="shared" si="444"/>
        <v>8</v>
      </c>
      <c r="CYA27" t="str">
        <f t="shared" si="444"/>
        <v>8</v>
      </c>
      <c r="CYB27" t="str">
        <f t="shared" si="444"/>
        <v>8</v>
      </c>
      <c r="CYC27" t="str">
        <f t="shared" si="444"/>
        <v>8</v>
      </c>
      <c r="CYD27" t="str">
        <f t="shared" si="444"/>
        <v>8</v>
      </c>
      <c r="CYE27" t="str">
        <f t="shared" si="444"/>
        <v>8</v>
      </c>
      <c r="CYF27" t="str">
        <f t="shared" si="444"/>
        <v>8</v>
      </c>
      <c r="CYG27" t="str">
        <f t="shared" si="444"/>
        <v>8</v>
      </c>
      <c r="CYH27" t="str">
        <f t="shared" si="444"/>
        <v>8</v>
      </c>
      <c r="CYI27" t="str">
        <f t="shared" si="444"/>
        <v>8</v>
      </c>
      <c r="CYJ27" t="str">
        <f t="shared" si="444"/>
        <v>8</v>
      </c>
      <c r="CYK27" t="str">
        <f t="shared" si="444"/>
        <v>8</v>
      </c>
      <c r="CYL27" t="str">
        <f t="shared" si="444"/>
        <v>8</v>
      </c>
      <c r="CYM27" t="str">
        <f t="shared" si="444"/>
        <v>8</v>
      </c>
      <c r="CYN27" t="str">
        <f t="shared" si="444"/>
        <v>8</v>
      </c>
      <c r="CYO27" t="str">
        <f t="shared" si="444"/>
        <v>8</v>
      </c>
      <c r="CYP27" t="str">
        <f t="shared" si="413"/>
        <v>8</v>
      </c>
      <c r="CYQ27" t="str">
        <f t="shared" si="413"/>
        <v>8</v>
      </c>
      <c r="CYR27" t="str">
        <f t="shared" si="413"/>
        <v>8</v>
      </c>
      <c r="CYS27" t="str">
        <f t="shared" si="413"/>
        <v>8</v>
      </c>
      <c r="CYT27" t="str">
        <f t="shared" si="413"/>
        <v>8</v>
      </c>
      <c r="CYU27" t="str">
        <f t="shared" si="413"/>
        <v>8</v>
      </c>
      <c r="CYV27" t="str">
        <f t="shared" si="413"/>
        <v>8</v>
      </c>
      <c r="CYW27" t="str">
        <f t="shared" si="413"/>
        <v>8</v>
      </c>
      <c r="CYX27" t="str">
        <f t="shared" si="413"/>
        <v>8</v>
      </c>
      <c r="CYY27" t="str">
        <f t="shared" si="413"/>
        <v>8</v>
      </c>
      <c r="CYZ27" t="str">
        <f t="shared" si="413"/>
        <v>8</v>
      </c>
      <c r="CZA27" t="str">
        <f t="shared" si="413"/>
        <v>8</v>
      </c>
      <c r="CZB27" t="str">
        <f t="shared" si="413"/>
        <v>8</v>
      </c>
      <c r="CZC27" t="str">
        <f t="shared" si="413"/>
        <v>8</v>
      </c>
      <c r="CZD27" t="str">
        <f t="shared" si="413"/>
        <v>8</v>
      </c>
      <c r="CZE27" t="str">
        <f t="shared" si="413"/>
        <v>8</v>
      </c>
      <c r="CZF27" t="str">
        <f t="shared" si="413"/>
        <v>8</v>
      </c>
      <c r="CZG27" t="str">
        <f t="shared" si="413"/>
        <v>8</v>
      </c>
      <c r="CZH27" t="str">
        <f t="shared" si="413"/>
        <v>8</v>
      </c>
      <c r="CZI27" t="str">
        <f t="shared" si="413"/>
        <v>8</v>
      </c>
      <c r="CZJ27" t="str">
        <f t="shared" si="413"/>
        <v>8</v>
      </c>
      <c r="CZK27" t="str">
        <f t="shared" si="413"/>
        <v>8</v>
      </c>
      <c r="CZL27" t="str">
        <f t="shared" si="413"/>
        <v>8</v>
      </c>
      <c r="CZM27" t="str">
        <f t="shared" si="413"/>
        <v>8</v>
      </c>
      <c r="CZN27" t="str">
        <f t="shared" si="413"/>
        <v>8</v>
      </c>
      <c r="CZO27" t="str">
        <f t="shared" si="413"/>
        <v>8</v>
      </c>
      <c r="CZP27" t="str">
        <f t="shared" si="413"/>
        <v>8</v>
      </c>
      <c r="CZQ27" t="str">
        <f t="shared" si="413"/>
        <v>8</v>
      </c>
      <c r="CZR27" t="str">
        <f t="shared" si="413"/>
        <v>8</v>
      </c>
      <c r="CZS27" t="str">
        <f t="shared" si="413"/>
        <v>8</v>
      </c>
      <c r="CZT27" t="str">
        <f t="shared" si="413"/>
        <v>8</v>
      </c>
      <c r="CZU27" t="str">
        <f t="shared" si="413"/>
        <v>8</v>
      </c>
      <c r="CZV27" t="str">
        <f t="shared" si="413"/>
        <v>8</v>
      </c>
      <c r="CZW27" t="str">
        <f t="shared" si="413"/>
        <v>8</v>
      </c>
      <c r="CZX27" t="str">
        <f t="shared" si="413"/>
        <v>8</v>
      </c>
      <c r="CZY27" t="str">
        <f t="shared" si="413"/>
        <v>8</v>
      </c>
      <c r="CZZ27" t="str">
        <f t="shared" si="413"/>
        <v>8</v>
      </c>
      <c r="DAA27" t="str">
        <f t="shared" si="413"/>
        <v>8</v>
      </c>
      <c r="DAB27" t="str">
        <f t="shared" si="413"/>
        <v>8</v>
      </c>
      <c r="DAC27" t="str">
        <f t="shared" si="413"/>
        <v>8</v>
      </c>
      <c r="DAD27" t="str">
        <f t="shared" si="413"/>
        <v>8</v>
      </c>
      <c r="DAE27" t="str">
        <f t="shared" si="413"/>
        <v>8</v>
      </c>
      <c r="DAF27" t="str">
        <f t="shared" si="413"/>
        <v>8</v>
      </c>
      <c r="DAG27" t="str">
        <f t="shared" si="413"/>
        <v>8</v>
      </c>
      <c r="DAH27" t="str">
        <f t="shared" si="413"/>
        <v>8</v>
      </c>
      <c r="DAI27" t="str">
        <f t="shared" si="413"/>
        <v>8</v>
      </c>
      <c r="DAJ27" t="str">
        <f t="shared" si="413"/>
        <v>8</v>
      </c>
      <c r="DAK27" t="str">
        <f t="shared" si="413"/>
        <v>8</v>
      </c>
      <c r="DAL27" t="str">
        <f t="shared" si="413"/>
        <v>8</v>
      </c>
      <c r="DAM27" t="str">
        <f t="shared" si="413"/>
        <v>8</v>
      </c>
      <c r="DAN27" t="str">
        <f t="shared" si="413"/>
        <v>8</v>
      </c>
      <c r="DAO27" t="str">
        <f t="shared" si="413"/>
        <v>8</v>
      </c>
      <c r="DAP27" t="str">
        <f t="shared" si="413"/>
        <v>8</v>
      </c>
      <c r="DAQ27" t="str">
        <f t="shared" si="413"/>
        <v>8</v>
      </c>
      <c r="DAR27" t="str">
        <f t="shared" si="413"/>
        <v>8</v>
      </c>
      <c r="DAS27" t="str">
        <f t="shared" si="413"/>
        <v>8</v>
      </c>
      <c r="DAT27" t="str">
        <f t="shared" si="413"/>
        <v>8</v>
      </c>
      <c r="DAU27" t="str">
        <f t="shared" si="413"/>
        <v>8</v>
      </c>
      <c r="DAV27" t="str">
        <f t="shared" si="413"/>
        <v>8</v>
      </c>
      <c r="DAW27" t="str">
        <f t="shared" si="413"/>
        <v>8</v>
      </c>
      <c r="DAX27" t="str">
        <f t="shared" si="413"/>
        <v>8</v>
      </c>
      <c r="DAY27" t="str">
        <f t="shared" si="413"/>
        <v>8</v>
      </c>
      <c r="DAZ27" t="str">
        <f t="shared" si="413"/>
        <v>8</v>
      </c>
      <c r="DBA27" t="str">
        <f t="shared" si="380"/>
        <v>8</v>
      </c>
      <c r="DBB27" t="str">
        <f t="shared" ref="DBB27:DDM27" si="445">CHAR(48+$A27-5)</f>
        <v>8</v>
      </c>
      <c r="DBC27" t="str">
        <f t="shared" si="445"/>
        <v>8</v>
      </c>
      <c r="DBD27" t="str">
        <f t="shared" si="445"/>
        <v>8</v>
      </c>
      <c r="DBE27" t="str">
        <f t="shared" si="445"/>
        <v>8</v>
      </c>
      <c r="DBF27" t="str">
        <f t="shared" si="445"/>
        <v>8</v>
      </c>
      <c r="DBG27" t="str">
        <f t="shared" si="445"/>
        <v>8</v>
      </c>
      <c r="DBH27" t="str">
        <f t="shared" si="445"/>
        <v>8</v>
      </c>
      <c r="DBI27" t="str">
        <f t="shared" si="445"/>
        <v>8</v>
      </c>
      <c r="DBJ27" t="str">
        <f t="shared" si="445"/>
        <v>8</v>
      </c>
      <c r="DBK27" t="str">
        <f t="shared" si="445"/>
        <v>8</v>
      </c>
      <c r="DBL27" t="str">
        <f t="shared" si="445"/>
        <v>8</v>
      </c>
      <c r="DBM27" t="str">
        <f t="shared" si="445"/>
        <v>8</v>
      </c>
      <c r="DBN27" t="str">
        <f t="shared" si="445"/>
        <v>8</v>
      </c>
      <c r="DBO27" t="str">
        <f t="shared" si="445"/>
        <v>8</v>
      </c>
      <c r="DBP27" t="str">
        <f t="shared" si="445"/>
        <v>8</v>
      </c>
      <c r="DBQ27" t="str">
        <f t="shared" si="445"/>
        <v>8</v>
      </c>
      <c r="DBR27" t="str">
        <f t="shared" si="445"/>
        <v>8</v>
      </c>
      <c r="DBS27" t="str">
        <f t="shared" si="445"/>
        <v>8</v>
      </c>
      <c r="DBT27" t="str">
        <f t="shared" si="445"/>
        <v>8</v>
      </c>
      <c r="DBU27" t="str">
        <f t="shared" si="445"/>
        <v>8</v>
      </c>
      <c r="DBV27" t="str">
        <f t="shared" si="445"/>
        <v>8</v>
      </c>
      <c r="DBW27" t="str">
        <f t="shared" si="445"/>
        <v>8</v>
      </c>
      <c r="DBX27" t="str">
        <f t="shared" si="445"/>
        <v>8</v>
      </c>
      <c r="DBY27" t="str">
        <f t="shared" si="445"/>
        <v>8</v>
      </c>
      <c r="DBZ27" t="str">
        <f t="shared" si="445"/>
        <v>8</v>
      </c>
      <c r="DCA27" t="str">
        <f t="shared" si="445"/>
        <v>8</v>
      </c>
      <c r="DCB27" t="str">
        <f t="shared" si="445"/>
        <v>8</v>
      </c>
      <c r="DCC27" t="str">
        <f t="shared" si="445"/>
        <v>8</v>
      </c>
      <c r="DCD27" t="str">
        <f t="shared" si="445"/>
        <v>8</v>
      </c>
      <c r="DCE27" t="str">
        <f t="shared" si="445"/>
        <v>8</v>
      </c>
      <c r="DCF27" t="str">
        <f t="shared" si="445"/>
        <v>8</v>
      </c>
      <c r="DCG27" t="str">
        <f t="shared" si="445"/>
        <v>8</v>
      </c>
      <c r="DCH27" t="str">
        <f t="shared" si="445"/>
        <v>8</v>
      </c>
      <c r="DCI27" t="str">
        <f t="shared" si="445"/>
        <v>8</v>
      </c>
      <c r="DCJ27" t="str">
        <f t="shared" si="445"/>
        <v>8</v>
      </c>
      <c r="DCK27" t="str">
        <f t="shared" si="445"/>
        <v>8</v>
      </c>
      <c r="DCL27" t="str">
        <f t="shared" si="445"/>
        <v>8</v>
      </c>
      <c r="DCM27" t="str">
        <f t="shared" si="445"/>
        <v>8</v>
      </c>
      <c r="DCN27" t="str">
        <f t="shared" si="445"/>
        <v>8</v>
      </c>
      <c r="DCO27" t="str">
        <f t="shared" si="445"/>
        <v>8</v>
      </c>
      <c r="DCP27" t="str">
        <f t="shared" si="445"/>
        <v>8</v>
      </c>
      <c r="DCQ27" t="str">
        <f t="shared" si="445"/>
        <v>8</v>
      </c>
      <c r="DCR27" t="str">
        <f t="shared" si="445"/>
        <v>8</v>
      </c>
      <c r="DCS27" t="str">
        <f t="shared" si="445"/>
        <v>8</v>
      </c>
      <c r="DCT27" t="str">
        <f t="shared" si="445"/>
        <v>8</v>
      </c>
      <c r="DCU27" t="str">
        <f t="shared" si="445"/>
        <v>8</v>
      </c>
      <c r="DCV27" t="str">
        <f t="shared" si="445"/>
        <v>8</v>
      </c>
      <c r="DCW27" t="str">
        <f t="shared" si="445"/>
        <v>8</v>
      </c>
      <c r="DCX27" t="str">
        <f t="shared" si="445"/>
        <v>8</v>
      </c>
      <c r="DCY27" t="str">
        <f t="shared" si="445"/>
        <v>8</v>
      </c>
      <c r="DCZ27" t="str">
        <f t="shared" si="445"/>
        <v>8</v>
      </c>
      <c r="DDA27" t="str">
        <f t="shared" si="445"/>
        <v>8</v>
      </c>
      <c r="DDB27" t="str">
        <f t="shared" si="445"/>
        <v>8</v>
      </c>
      <c r="DDC27" t="str">
        <f t="shared" si="445"/>
        <v>8</v>
      </c>
      <c r="DDD27" t="str">
        <f t="shared" si="445"/>
        <v>8</v>
      </c>
      <c r="DDE27" t="str">
        <f t="shared" si="445"/>
        <v>8</v>
      </c>
      <c r="DDF27" t="str">
        <f t="shared" si="445"/>
        <v>8</v>
      </c>
      <c r="DDG27" t="str">
        <f t="shared" si="445"/>
        <v>8</v>
      </c>
      <c r="DDH27" t="str">
        <f t="shared" si="445"/>
        <v>8</v>
      </c>
      <c r="DDI27" t="str">
        <f t="shared" si="445"/>
        <v>8</v>
      </c>
      <c r="DDJ27" t="str">
        <f t="shared" si="445"/>
        <v>8</v>
      </c>
      <c r="DDK27" t="str">
        <f t="shared" si="445"/>
        <v>8</v>
      </c>
      <c r="DDL27" t="str">
        <f t="shared" si="445"/>
        <v>8</v>
      </c>
      <c r="DDM27" t="str">
        <f t="shared" si="445"/>
        <v>8</v>
      </c>
      <c r="DDN27" t="str">
        <f t="shared" si="414"/>
        <v>8</v>
      </c>
      <c r="DDO27" t="str">
        <f t="shared" si="414"/>
        <v>8</v>
      </c>
      <c r="DDP27" t="str">
        <f t="shared" si="414"/>
        <v>8</v>
      </c>
      <c r="DDQ27" t="str">
        <f t="shared" si="414"/>
        <v>8</v>
      </c>
      <c r="DDR27" t="str">
        <f t="shared" si="414"/>
        <v>8</v>
      </c>
      <c r="DDS27" t="str">
        <f t="shared" si="414"/>
        <v>8</v>
      </c>
      <c r="DDT27" t="str">
        <f t="shared" si="414"/>
        <v>8</v>
      </c>
      <c r="DDU27" t="str">
        <f t="shared" si="414"/>
        <v>8</v>
      </c>
      <c r="DDV27" t="str">
        <f t="shared" si="414"/>
        <v>8</v>
      </c>
      <c r="DDW27" t="str">
        <f t="shared" si="414"/>
        <v>8</v>
      </c>
      <c r="DDX27" t="str">
        <f t="shared" si="414"/>
        <v>8</v>
      </c>
      <c r="DDY27" t="str">
        <f t="shared" si="414"/>
        <v>8</v>
      </c>
      <c r="DDZ27" t="str">
        <f t="shared" si="414"/>
        <v>8</v>
      </c>
      <c r="DEA27" t="str">
        <f t="shared" si="414"/>
        <v>8</v>
      </c>
      <c r="DEB27" t="str">
        <f t="shared" si="414"/>
        <v>8</v>
      </c>
      <c r="DEC27" t="str">
        <f t="shared" si="414"/>
        <v>8</v>
      </c>
      <c r="DED27" t="str">
        <f t="shared" si="414"/>
        <v>8</v>
      </c>
      <c r="DEE27" t="str">
        <f t="shared" si="414"/>
        <v>8</v>
      </c>
      <c r="DEF27" t="str">
        <f t="shared" si="414"/>
        <v>8</v>
      </c>
      <c r="DEG27" t="str">
        <f t="shared" si="414"/>
        <v>8</v>
      </c>
      <c r="DEH27" t="str">
        <f t="shared" si="414"/>
        <v>8</v>
      </c>
      <c r="DEI27" t="str">
        <f t="shared" si="414"/>
        <v>8</v>
      </c>
      <c r="DEJ27" t="str">
        <f t="shared" si="414"/>
        <v>8</v>
      </c>
      <c r="DEK27" t="str">
        <f t="shared" si="414"/>
        <v>8</v>
      </c>
      <c r="DEL27" t="str">
        <f t="shared" si="414"/>
        <v>8</v>
      </c>
      <c r="DEM27" t="str">
        <f t="shared" si="414"/>
        <v>8</v>
      </c>
      <c r="DEN27" t="str">
        <f t="shared" si="414"/>
        <v>8</v>
      </c>
      <c r="DEO27" t="str">
        <f t="shared" si="414"/>
        <v>8</v>
      </c>
      <c r="DEP27" t="str">
        <f t="shared" si="414"/>
        <v>8</v>
      </c>
      <c r="DEQ27" t="str">
        <f t="shared" si="414"/>
        <v>8</v>
      </c>
      <c r="DER27" t="str">
        <f t="shared" si="414"/>
        <v>8</v>
      </c>
      <c r="DES27" t="str">
        <f t="shared" si="414"/>
        <v>8</v>
      </c>
      <c r="DET27" t="str">
        <f t="shared" si="414"/>
        <v>8</v>
      </c>
      <c r="DEU27" t="str">
        <f t="shared" si="414"/>
        <v>8</v>
      </c>
      <c r="DEV27" t="str">
        <f t="shared" si="414"/>
        <v>8</v>
      </c>
      <c r="DEW27" t="str">
        <f t="shared" si="414"/>
        <v>8</v>
      </c>
      <c r="DEX27" t="str">
        <f t="shared" si="414"/>
        <v>8</v>
      </c>
      <c r="DEY27" t="str">
        <f t="shared" si="414"/>
        <v>8</v>
      </c>
      <c r="DEZ27" t="str">
        <f t="shared" si="414"/>
        <v>8</v>
      </c>
      <c r="DFA27" t="str">
        <f t="shared" si="414"/>
        <v>8</v>
      </c>
      <c r="DFB27" t="str">
        <f t="shared" si="414"/>
        <v>8</v>
      </c>
      <c r="DFC27" t="str">
        <f t="shared" si="414"/>
        <v>8</v>
      </c>
      <c r="DFD27" t="str">
        <f t="shared" si="414"/>
        <v>8</v>
      </c>
      <c r="DFE27" t="str">
        <f t="shared" si="414"/>
        <v>8</v>
      </c>
      <c r="DFF27" t="str">
        <f t="shared" si="414"/>
        <v>8</v>
      </c>
      <c r="DFG27" t="str">
        <f t="shared" si="414"/>
        <v>8</v>
      </c>
      <c r="DFH27" t="str">
        <f t="shared" si="414"/>
        <v>8</v>
      </c>
      <c r="DFI27" t="str">
        <f t="shared" si="414"/>
        <v>8</v>
      </c>
      <c r="DFJ27" t="str">
        <f t="shared" si="414"/>
        <v>8</v>
      </c>
      <c r="DFK27" t="str">
        <f t="shared" si="414"/>
        <v>8</v>
      </c>
      <c r="DFL27" t="str">
        <f t="shared" si="414"/>
        <v>8</v>
      </c>
      <c r="DFM27" t="str">
        <f t="shared" si="414"/>
        <v>8</v>
      </c>
      <c r="DFN27" t="str">
        <f t="shared" si="414"/>
        <v>8</v>
      </c>
      <c r="DFO27" t="str">
        <f t="shared" si="414"/>
        <v>8</v>
      </c>
      <c r="DFP27" t="str">
        <f t="shared" si="414"/>
        <v>8</v>
      </c>
      <c r="DFQ27" t="str">
        <f t="shared" si="414"/>
        <v>8</v>
      </c>
      <c r="DFR27" t="str">
        <f t="shared" si="414"/>
        <v>8</v>
      </c>
      <c r="DFS27" t="str">
        <f t="shared" si="414"/>
        <v>8</v>
      </c>
      <c r="DFT27" t="str">
        <f t="shared" si="414"/>
        <v>8</v>
      </c>
      <c r="DFU27" t="str">
        <f t="shared" si="414"/>
        <v>8</v>
      </c>
      <c r="DFV27" t="str">
        <f t="shared" si="414"/>
        <v>8</v>
      </c>
      <c r="DFW27" t="str">
        <f t="shared" si="414"/>
        <v>8</v>
      </c>
      <c r="DFX27" t="str">
        <f t="shared" si="414"/>
        <v>8</v>
      </c>
      <c r="DFY27" t="str">
        <f t="shared" si="381"/>
        <v>8</v>
      </c>
      <c r="DFZ27" t="str">
        <f t="shared" ref="DFZ27:DIK27" si="446">CHAR(48+$A27-5)</f>
        <v>8</v>
      </c>
      <c r="DGA27" t="str">
        <f t="shared" si="446"/>
        <v>8</v>
      </c>
      <c r="DGB27" t="str">
        <f t="shared" si="446"/>
        <v>8</v>
      </c>
      <c r="DGC27" t="str">
        <f t="shared" si="446"/>
        <v>8</v>
      </c>
      <c r="DGD27" t="str">
        <f t="shared" si="446"/>
        <v>8</v>
      </c>
      <c r="DGE27" t="str">
        <f t="shared" si="446"/>
        <v>8</v>
      </c>
      <c r="DGF27" t="str">
        <f t="shared" si="446"/>
        <v>8</v>
      </c>
      <c r="DGG27" t="str">
        <f t="shared" si="446"/>
        <v>8</v>
      </c>
      <c r="DGH27" t="str">
        <f t="shared" si="446"/>
        <v>8</v>
      </c>
      <c r="DGI27" t="str">
        <f t="shared" si="446"/>
        <v>8</v>
      </c>
      <c r="DGJ27" t="str">
        <f t="shared" si="446"/>
        <v>8</v>
      </c>
      <c r="DGK27" t="str">
        <f t="shared" si="446"/>
        <v>8</v>
      </c>
      <c r="DGL27" t="str">
        <f t="shared" si="446"/>
        <v>8</v>
      </c>
      <c r="DGM27" t="str">
        <f t="shared" si="446"/>
        <v>8</v>
      </c>
      <c r="DGN27" t="str">
        <f t="shared" si="446"/>
        <v>8</v>
      </c>
      <c r="DGO27" t="str">
        <f t="shared" si="446"/>
        <v>8</v>
      </c>
      <c r="DGP27" t="str">
        <f t="shared" si="446"/>
        <v>8</v>
      </c>
      <c r="DGQ27" t="str">
        <f t="shared" si="446"/>
        <v>8</v>
      </c>
      <c r="DGR27" t="str">
        <f t="shared" si="446"/>
        <v>8</v>
      </c>
      <c r="DGS27" t="str">
        <f t="shared" si="446"/>
        <v>8</v>
      </c>
      <c r="DGT27" t="str">
        <f t="shared" si="446"/>
        <v>8</v>
      </c>
      <c r="DGU27" t="str">
        <f t="shared" si="446"/>
        <v>8</v>
      </c>
      <c r="DGV27" t="str">
        <f t="shared" si="446"/>
        <v>8</v>
      </c>
      <c r="DGW27" t="str">
        <f t="shared" si="446"/>
        <v>8</v>
      </c>
      <c r="DGX27" t="str">
        <f t="shared" si="446"/>
        <v>8</v>
      </c>
      <c r="DGY27" t="str">
        <f t="shared" si="446"/>
        <v>8</v>
      </c>
      <c r="DGZ27" t="str">
        <f t="shared" si="446"/>
        <v>8</v>
      </c>
      <c r="DHA27" t="str">
        <f t="shared" si="446"/>
        <v>8</v>
      </c>
      <c r="DHB27" t="str">
        <f t="shared" si="446"/>
        <v>8</v>
      </c>
      <c r="DHC27" t="str">
        <f t="shared" si="446"/>
        <v>8</v>
      </c>
      <c r="DHD27" t="str">
        <f t="shared" si="446"/>
        <v>8</v>
      </c>
      <c r="DHE27" t="str">
        <f t="shared" si="446"/>
        <v>8</v>
      </c>
      <c r="DHF27" t="str">
        <f t="shared" si="446"/>
        <v>8</v>
      </c>
      <c r="DHG27" t="str">
        <f t="shared" si="446"/>
        <v>8</v>
      </c>
      <c r="DHH27" t="str">
        <f t="shared" si="446"/>
        <v>8</v>
      </c>
      <c r="DHI27" t="str">
        <f t="shared" si="446"/>
        <v>8</v>
      </c>
      <c r="DHJ27" t="str">
        <f t="shared" si="446"/>
        <v>8</v>
      </c>
      <c r="DHK27" t="str">
        <f t="shared" si="446"/>
        <v>8</v>
      </c>
      <c r="DHL27" t="str">
        <f t="shared" si="446"/>
        <v>8</v>
      </c>
      <c r="DHM27" t="str">
        <f t="shared" si="446"/>
        <v>8</v>
      </c>
      <c r="DHN27" t="str">
        <f t="shared" si="446"/>
        <v>8</v>
      </c>
      <c r="DHO27" t="str">
        <f t="shared" si="446"/>
        <v>8</v>
      </c>
      <c r="DHP27" t="str">
        <f t="shared" si="446"/>
        <v>8</v>
      </c>
      <c r="DHQ27" t="str">
        <f t="shared" si="446"/>
        <v>8</v>
      </c>
      <c r="DHR27" t="str">
        <f t="shared" si="446"/>
        <v>8</v>
      </c>
      <c r="DHS27" t="str">
        <f t="shared" si="446"/>
        <v>8</v>
      </c>
      <c r="DHT27" t="str">
        <f t="shared" si="446"/>
        <v>8</v>
      </c>
      <c r="DHU27" t="str">
        <f t="shared" si="446"/>
        <v>8</v>
      </c>
      <c r="DHV27" t="str">
        <f t="shared" si="446"/>
        <v>8</v>
      </c>
      <c r="DHW27" t="str">
        <f t="shared" si="446"/>
        <v>8</v>
      </c>
      <c r="DHX27" t="str">
        <f t="shared" si="446"/>
        <v>8</v>
      </c>
      <c r="DHY27" t="str">
        <f t="shared" si="446"/>
        <v>8</v>
      </c>
      <c r="DHZ27" t="str">
        <f t="shared" si="446"/>
        <v>8</v>
      </c>
      <c r="DIA27" t="str">
        <f t="shared" si="446"/>
        <v>8</v>
      </c>
      <c r="DIB27" t="str">
        <f t="shared" si="446"/>
        <v>8</v>
      </c>
      <c r="DIC27" t="str">
        <f t="shared" si="446"/>
        <v>8</v>
      </c>
      <c r="DID27" t="str">
        <f t="shared" si="446"/>
        <v>8</v>
      </c>
      <c r="DIE27" t="str">
        <f t="shared" si="446"/>
        <v>8</v>
      </c>
      <c r="DIF27" t="str">
        <f t="shared" si="446"/>
        <v>8</v>
      </c>
      <c r="DIG27" t="str">
        <f t="shared" si="446"/>
        <v>8</v>
      </c>
      <c r="DIH27" t="str">
        <f t="shared" si="446"/>
        <v>8</v>
      </c>
      <c r="DII27" t="str">
        <f t="shared" si="446"/>
        <v>8</v>
      </c>
      <c r="DIJ27" t="str">
        <f t="shared" si="446"/>
        <v>8</v>
      </c>
      <c r="DIK27" t="str">
        <f t="shared" si="446"/>
        <v>8</v>
      </c>
      <c r="DIL27" t="str">
        <f t="shared" si="415"/>
        <v>8</v>
      </c>
      <c r="DIM27" t="str">
        <f t="shared" si="415"/>
        <v>8</v>
      </c>
      <c r="DIN27" t="str">
        <f t="shared" si="415"/>
        <v>8</v>
      </c>
      <c r="DIO27" t="str">
        <f t="shared" si="415"/>
        <v>8</v>
      </c>
      <c r="DIP27" t="str">
        <f t="shared" si="415"/>
        <v>8</v>
      </c>
      <c r="DIQ27" t="str">
        <f t="shared" si="415"/>
        <v>8</v>
      </c>
      <c r="DIR27" t="str">
        <f t="shared" si="415"/>
        <v>8</v>
      </c>
      <c r="DIS27" t="str">
        <f t="shared" si="415"/>
        <v>8</v>
      </c>
      <c r="DIT27" t="str">
        <f t="shared" si="415"/>
        <v>8</v>
      </c>
      <c r="DIU27" t="str">
        <f t="shared" si="415"/>
        <v>8</v>
      </c>
      <c r="DIV27" t="str">
        <f t="shared" si="415"/>
        <v>8</v>
      </c>
      <c r="DIW27" t="str">
        <f t="shared" si="415"/>
        <v>8</v>
      </c>
      <c r="DIX27" t="str">
        <f t="shared" si="415"/>
        <v>8</v>
      </c>
      <c r="DIY27" t="str">
        <f t="shared" si="415"/>
        <v>8</v>
      </c>
      <c r="DIZ27" t="str">
        <f t="shared" si="415"/>
        <v>8</v>
      </c>
      <c r="DJA27" t="str">
        <f t="shared" si="415"/>
        <v>8</v>
      </c>
      <c r="DJB27" t="str">
        <f t="shared" si="415"/>
        <v>8</v>
      </c>
      <c r="DJC27" t="str">
        <f t="shared" si="415"/>
        <v>8</v>
      </c>
      <c r="DJD27" t="str">
        <f t="shared" si="415"/>
        <v>8</v>
      </c>
      <c r="DJE27" t="str">
        <f t="shared" si="415"/>
        <v>8</v>
      </c>
      <c r="DJF27" t="str">
        <f t="shared" si="415"/>
        <v>8</v>
      </c>
      <c r="DJG27" t="str">
        <f t="shared" si="415"/>
        <v>8</v>
      </c>
      <c r="DJH27" t="str">
        <f t="shared" si="415"/>
        <v>8</v>
      </c>
      <c r="DJI27" t="str">
        <f t="shared" si="415"/>
        <v>8</v>
      </c>
      <c r="DJJ27" t="str">
        <f t="shared" si="415"/>
        <v>8</v>
      </c>
      <c r="DJK27" t="str">
        <f t="shared" si="415"/>
        <v>8</v>
      </c>
      <c r="DJL27" t="str">
        <f t="shared" si="415"/>
        <v>8</v>
      </c>
      <c r="DJM27" t="str">
        <f t="shared" si="415"/>
        <v>8</v>
      </c>
      <c r="DJN27" t="str">
        <f t="shared" si="415"/>
        <v>8</v>
      </c>
      <c r="DJO27" t="str">
        <f t="shared" si="415"/>
        <v>8</v>
      </c>
      <c r="DJP27" t="str">
        <f t="shared" si="415"/>
        <v>8</v>
      </c>
      <c r="DJQ27" t="str">
        <f t="shared" si="415"/>
        <v>8</v>
      </c>
      <c r="DJR27" t="str">
        <f t="shared" si="415"/>
        <v>8</v>
      </c>
      <c r="DJS27" t="str">
        <f t="shared" si="415"/>
        <v>8</v>
      </c>
      <c r="DJT27" t="str">
        <f t="shared" si="415"/>
        <v>8</v>
      </c>
      <c r="DJU27" t="str">
        <f t="shared" si="415"/>
        <v>8</v>
      </c>
      <c r="DJV27" t="str">
        <f t="shared" si="415"/>
        <v>8</v>
      </c>
      <c r="DJW27" t="str">
        <f t="shared" si="415"/>
        <v>8</v>
      </c>
      <c r="DJX27" t="str">
        <f t="shared" si="415"/>
        <v>8</v>
      </c>
      <c r="DJY27" t="str">
        <f t="shared" si="415"/>
        <v>8</v>
      </c>
      <c r="DJZ27" t="str">
        <f t="shared" si="415"/>
        <v>8</v>
      </c>
      <c r="DKA27" t="str">
        <f t="shared" si="415"/>
        <v>8</v>
      </c>
      <c r="DKB27" t="str">
        <f t="shared" si="415"/>
        <v>8</v>
      </c>
      <c r="DKC27" t="str">
        <f t="shared" si="415"/>
        <v>8</v>
      </c>
      <c r="DKD27" t="str">
        <f t="shared" si="415"/>
        <v>8</v>
      </c>
      <c r="DKE27" t="str">
        <f t="shared" si="415"/>
        <v>8</v>
      </c>
      <c r="DKF27" t="str">
        <f t="shared" si="415"/>
        <v>8</v>
      </c>
      <c r="DKG27" t="str">
        <f t="shared" si="415"/>
        <v>8</v>
      </c>
      <c r="DKH27" t="str">
        <f t="shared" si="415"/>
        <v>8</v>
      </c>
      <c r="DKI27" t="str">
        <f t="shared" si="415"/>
        <v>8</v>
      </c>
      <c r="DKJ27" t="str">
        <f t="shared" si="415"/>
        <v>8</v>
      </c>
      <c r="DKK27" t="str">
        <f t="shared" si="415"/>
        <v>8</v>
      </c>
      <c r="DKL27" t="str">
        <f t="shared" si="415"/>
        <v>8</v>
      </c>
      <c r="DKM27" t="str">
        <f t="shared" si="415"/>
        <v>8</v>
      </c>
      <c r="DKN27" t="str">
        <f t="shared" si="415"/>
        <v>8</v>
      </c>
      <c r="DKO27" t="str">
        <f t="shared" si="415"/>
        <v>8</v>
      </c>
      <c r="DKP27" t="str">
        <f t="shared" si="415"/>
        <v>8</v>
      </c>
      <c r="DKQ27" t="str">
        <f t="shared" si="415"/>
        <v>8</v>
      </c>
      <c r="DKR27" t="str">
        <f t="shared" si="415"/>
        <v>8</v>
      </c>
      <c r="DKS27" t="str">
        <f t="shared" si="415"/>
        <v>8</v>
      </c>
      <c r="DKT27" t="str">
        <f t="shared" si="415"/>
        <v>8</v>
      </c>
      <c r="DKU27" t="str">
        <f t="shared" si="415"/>
        <v>8</v>
      </c>
      <c r="DKV27" t="str">
        <f t="shared" si="415"/>
        <v>8</v>
      </c>
      <c r="DKW27" t="str">
        <f t="shared" si="382"/>
        <v>8</v>
      </c>
      <c r="DKX27" t="str">
        <f t="shared" ref="DKX27:DNI27" si="447">CHAR(48+$A27-5)</f>
        <v>8</v>
      </c>
      <c r="DKY27" t="str">
        <f t="shared" si="447"/>
        <v>8</v>
      </c>
      <c r="DKZ27" t="str">
        <f t="shared" si="447"/>
        <v>8</v>
      </c>
      <c r="DLA27" t="str">
        <f t="shared" si="447"/>
        <v>8</v>
      </c>
      <c r="DLB27" t="str">
        <f t="shared" si="447"/>
        <v>8</v>
      </c>
      <c r="DLC27" t="str">
        <f t="shared" si="447"/>
        <v>8</v>
      </c>
      <c r="DLD27" t="str">
        <f t="shared" si="447"/>
        <v>8</v>
      </c>
      <c r="DLE27" t="str">
        <f t="shared" si="447"/>
        <v>8</v>
      </c>
      <c r="DLF27" t="str">
        <f t="shared" si="447"/>
        <v>8</v>
      </c>
      <c r="DLG27" t="str">
        <f t="shared" si="447"/>
        <v>8</v>
      </c>
      <c r="DLH27" t="str">
        <f t="shared" si="447"/>
        <v>8</v>
      </c>
      <c r="DLI27" t="str">
        <f t="shared" si="447"/>
        <v>8</v>
      </c>
      <c r="DLJ27" t="str">
        <f t="shared" si="447"/>
        <v>8</v>
      </c>
      <c r="DLK27" t="str">
        <f t="shared" si="447"/>
        <v>8</v>
      </c>
      <c r="DLL27" t="str">
        <f t="shared" si="447"/>
        <v>8</v>
      </c>
      <c r="DLM27" t="str">
        <f t="shared" si="447"/>
        <v>8</v>
      </c>
      <c r="DLN27" t="str">
        <f t="shared" si="447"/>
        <v>8</v>
      </c>
      <c r="DLO27" t="str">
        <f t="shared" si="447"/>
        <v>8</v>
      </c>
      <c r="DLP27" t="str">
        <f t="shared" si="447"/>
        <v>8</v>
      </c>
      <c r="DLQ27" t="str">
        <f t="shared" si="447"/>
        <v>8</v>
      </c>
      <c r="DLR27" t="str">
        <f t="shared" si="447"/>
        <v>8</v>
      </c>
      <c r="DLS27" t="str">
        <f t="shared" si="447"/>
        <v>8</v>
      </c>
      <c r="DLT27" t="str">
        <f t="shared" si="447"/>
        <v>8</v>
      </c>
      <c r="DLU27" t="str">
        <f t="shared" si="447"/>
        <v>8</v>
      </c>
      <c r="DLV27" t="str">
        <f t="shared" si="447"/>
        <v>8</v>
      </c>
      <c r="DLW27" t="str">
        <f t="shared" si="447"/>
        <v>8</v>
      </c>
      <c r="DLX27" t="str">
        <f t="shared" si="447"/>
        <v>8</v>
      </c>
      <c r="DLY27" t="str">
        <f t="shared" si="447"/>
        <v>8</v>
      </c>
      <c r="DLZ27" t="str">
        <f t="shared" si="447"/>
        <v>8</v>
      </c>
      <c r="DMA27" t="str">
        <f t="shared" si="447"/>
        <v>8</v>
      </c>
      <c r="DMB27" t="str">
        <f t="shared" si="447"/>
        <v>8</v>
      </c>
      <c r="DMC27" t="str">
        <f t="shared" si="447"/>
        <v>8</v>
      </c>
      <c r="DMD27" t="str">
        <f t="shared" si="447"/>
        <v>8</v>
      </c>
      <c r="DME27" t="str">
        <f t="shared" si="447"/>
        <v>8</v>
      </c>
      <c r="DMF27" t="str">
        <f t="shared" si="447"/>
        <v>8</v>
      </c>
      <c r="DMG27" t="str">
        <f t="shared" si="447"/>
        <v>8</v>
      </c>
      <c r="DMH27" t="str">
        <f t="shared" si="447"/>
        <v>8</v>
      </c>
      <c r="DMI27" t="str">
        <f t="shared" si="447"/>
        <v>8</v>
      </c>
      <c r="DMJ27" t="str">
        <f t="shared" si="447"/>
        <v>8</v>
      </c>
      <c r="DMK27" t="str">
        <f t="shared" si="447"/>
        <v>8</v>
      </c>
      <c r="DML27" t="str">
        <f t="shared" si="447"/>
        <v>8</v>
      </c>
      <c r="DMM27" t="str">
        <f t="shared" si="447"/>
        <v>8</v>
      </c>
      <c r="DMN27" t="str">
        <f t="shared" si="447"/>
        <v>8</v>
      </c>
      <c r="DMO27" t="str">
        <f t="shared" si="447"/>
        <v>8</v>
      </c>
      <c r="DMP27" t="str">
        <f t="shared" si="447"/>
        <v>8</v>
      </c>
      <c r="DMQ27" t="str">
        <f t="shared" si="447"/>
        <v>8</v>
      </c>
      <c r="DMR27" t="str">
        <f t="shared" si="447"/>
        <v>8</v>
      </c>
      <c r="DMS27" t="str">
        <f t="shared" si="447"/>
        <v>8</v>
      </c>
      <c r="DMT27" t="str">
        <f t="shared" si="447"/>
        <v>8</v>
      </c>
      <c r="DMU27" t="str">
        <f t="shared" si="447"/>
        <v>8</v>
      </c>
      <c r="DMV27" t="str">
        <f t="shared" si="447"/>
        <v>8</v>
      </c>
      <c r="DMW27" t="str">
        <f t="shared" si="447"/>
        <v>8</v>
      </c>
      <c r="DMX27" t="str">
        <f t="shared" si="447"/>
        <v>8</v>
      </c>
      <c r="DMY27" t="str">
        <f t="shared" si="447"/>
        <v>8</v>
      </c>
      <c r="DMZ27" t="str">
        <f t="shared" si="447"/>
        <v>8</v>
      </c>
      <c r="DNA27" t="str">
        <f t="shared" si="447"/>
        <v>8</v>
      </c>
      <c r="DNB27" t="str">
        <f t="shared" si="447"/>
        <v>8</v>
      </c>
      <c r="DNC27" t="str">
        <f t="shared" si="447"/>
        <v>8</v>
      </c>
      <c r="DND27" t="str">
        <f t="shared" si="447"/>
        <v>8</v>
      </c>
      <c r="DNE27" t="str">
        <f t="shared" si="447"/>
        <v>8</v>
      </c>
      <c r="DNF27" t="str">
        <f t="shared" si="447"/>
        <v>8</v>
      </c>
      <c r="DNG27" t="str">
        <f t="shared" si="447"/>
        <v>8</v>
      </c>
      <c r="DNH27" t="str">
        <f t="shared" si="447"/>
        <v>8</v>
      </c>
      <c r="DNI27" t="str">
        <f t="shared" si="447"/>
        <v>8</v>
      </c>
      <c r="DNJ27" t="str">
        <f t="shared" si="416"/>
        <v>8</v>
      </c>
      <c r="DNK27" t="str">
        <f t="shared" si="416"/>
        <v>8</v>
      </c>
      <c r="DNL27" t="str">
        <f t="shared" si="416"/>
        <v>8</v>
      </c>
      <c r="DNM27" t="str">
        <f t="shared" si="416"/>
        <v>8</v>
      </c>
      <c r="DNN27" t="str">
        <f t="shared" si="416"/>
        <v>8</v>
      </c>
      <c r="DNO27" t="str">
        <f t="shared" si="416"/>
        <v>8</v>
      </c>
      <c r="DNP27" t="str">
        <f t="shared" si="416"/>
        <v>8</v>
      </c>
      <c r="DNQ27" t="str">
        <f t="shared" si="416"/>
        <v>8</v>
      </c>
      <c r="DNR27" t="str">
        <f t="shared" si="416"/>
        <v>8</v>
      </c>
      <c r="DNS27" t="str">
        <f t="shared" si="416"/>
        <v>8</v>
      </c>
      <c r="DNT27" t="str">
        <f t="shared" si="416"/>
        <v>8</v>
      </c>
      <c r="DNU27" t="str">
        <f t="shared" si="416"/>
        <v>8</v>
      </c>
      <c r="DNV27" t="str">
        <f t="shared" si="416"/>
        <v>8</v>
      </c>
      <c r="DNW27" t="str">
        <f t="shared" si="416"/>
        <v>8</v>
      </c>
      <c r="DNX27" t="str">
        <f t="shared" si="416"/>
        <v>8</v>
      </c>
      <c r="DNY27" t="str">
        <f t="shared" si="416"/>
        <v>8</v>
      </c>
      <c r="DNZ27" t="str">
        <f t="shared" si="416"/>
        <v>8</v>
      </c>
      <c r="DOA27" t="str">
        <f t="shared" si="416"/>
        <v>8</v>
      </c>
      <c r="DOB27" t="str">
        <f t="shared" si="416"/>
        <v>8</v>
      </c>
      <c r="DOC27" t="str">
        <f t="shared" si="416"/>
        <v>8</v>
      </c>
      <c r="DOD27" t="str">
        <f t="shared" si="416"/>
        <v>8</v>
      </c>
      <c r="DOE27" t="str">
        <f t="shared" si="416"/>
        <v>8</v>
      </c>
      <c r="DOF27" t="str">
        <f t="shared" si="416"/>
        <v>8</v>
      </c>
      <c r="DOG27" t="str">
        <f t="shared" si="416"/>
        <v>8</v>
      </c>
      <c r="DOH27" t="str">
        <f t="shared" si="416"/>
        <v>8</v>
      </c>
      <c r="DOI27" t="str">
        <f t="shared" si="416"/>
        <v>8</v>
      </c>
      <c r="DOJ27" t="str">
        <f t="shared" si="416"/>
        <v>8</v>
      </c>
      <c r="DOK27" t="str">
        <f t="shared" si="416"/>
        <v>8</v>
      </c>
      <c r="DOL27" t="str">
        <f t="shared" si="416"/>
        <v>8</v>
      </c>
      <c r="DOM27" t="str">
        <f t="shared" si="416"/>
        <v>8</v>
      </c>
      <c r="DON27" t="str">
        <f t="shared" si="416"/>
        <v>8</v>
      </c>
      <c r="DOO27" t="str">
        <f t="shared" si="416"/>
        <v>8</v>
      </c>
      <c r="DOP27" t="str">
        <f t="shared" si="416"/>
        <v>8</v>
      </c>
      <c r="DOQ27" t="str">
        <f t="shared" si="416"/>
        <v>8</v>
      </c>
      <c r="DOR27" t="str">
        <f t="shared" si="416"/>
        <v>8</v>
      </c>
      <c r="DOS27" t="str">
        <f t="shared" si="416"/>
        <v>8</v>
      </c>
      <c r="DOT27" t="str">
        <f t="shared" si="416"/>
        <v>8</v>
      </c>
      <c r="DOU27" t="str">
        <f t="shared" si="416"/>
        <v>8</v>
      </c>
      <c r="DOV27" t="str">
        <f t="shared" si="416"/>
        <v>8</v>
      </c>
      <c r="DOW27" t="str">
        <f t="shared" si="416"/>
        <v>8</v>
      </c>
      <c r="DOX27" t="str">
        <f t="shared" si="416"/>
        <v>8</v>
      </c>
      <c r="DOY27" t="str">
        <f t="shared" si="416"/>
        <v>8</v>
      </c>
      <c r="DOZ27" t="str">
        <f t="shared" si="416"/>
        <v>8</v>
      </c>
      <c r="DPA27" t="str">
        <f t="shared" si="416"/>
        <v>8</v>
      </c>
      <c r="DPB27" t="str">
        <f t="shared" si="416"/>
        <v>8</v>
      </c>
      <c r="DPC27" t="str">
        <f t="shared" si="416"/>
        <v>8</v>
      </c>
      <c r="DPD27" t="str">
        <f t="shared" si="416"/>
        <v>8</v>
      </c>
      <c r="DPE27" t="str">
        <f t="shared" si="416"/>
        <v>8</v>
      </c>
      <c r="DPF27" t="str">
        <f t="shared" si="416"/>
        <v>8</v>
      </c>
      <c r="DPG27" t="str">
        <f t="shared" si="416"/>
        <v>8</v>
      </c>
      <c r="DPH27" t="str">
        <f t="shared" si="416"/>
        <v>8</v>
      </c>
      <c r="DPI27" t="str">
        <f t="shared" si="416"/>
        <v>8</v>
      </c>
      <c r="DPJ27" t="str">
        <f t="shared" si="416"/>
        <v>8</v>
      </c>
      <c r="DPK27" t="str">
        <f t="shared" si="416"/>
        <v>8</v>
      </c>
      <c r="DPL27" t="str">
        <f t="shared" si="416"/>
        <v>8</v>
      </c>
      <c r="DPM27" t="str">
        <f t="shared" si="416"/>
        <v>8</v>
      </c>
      <c r="DPN27" t="str">
        <f t="shared" si="416"/>
        <v>8</v>
      </c>
      <c r="DPO27" t="str">
        <f t="shared" si="416"/>
        <v>8</v>
      </c>
      <c r="DPP27" t="str">
        <f t="shared" si="416"/>
        <v>8</v>
      </c>
      <c r="DPQ27" t="str">
        <f t="shared" si="416"/>
        <v>8</v>
      </c>
      <c r="DPR27" t="str">
        <f t="shared" si="416"/>
        <v>8</v>
      </c>
      <c r="DPS27" t="str">
        <f t="shared" si="416"/>
        <v>8</v>
      </c>
      <c r="DPT27" t="str">
        <f t="shared" si="416"/>
        <v>8</v>
      </c>
      <c r="DPU27" t="str">
        <f t="shared" si="383"/>
        <v>8</v>
      </c>
      <c r="DPV27" t="str">
        <f t="shared" ref="DPV27:DSG27" si="448">CHAR(48+$A27-5)</f>
        <v>8</v>
      </c>
      <c r="DPW27" t="str">
        <f t="shared" si="448"/>
        <v>8</v>
      </c>
      <c r="DPX27" t="str">
        <f t="shared" si="448"/>
        <v>8</v>
      </c>
      <c r="DPY27" t="str">
        <f t="shared" si="448"/>
        <v>8</v>
      </c>
      <c r="DPZ27" t="str">
        <f t="shared" si="448"/>
        <v>8</v>
      </c>
      <c r="DQA27" t="str">
        <f t="shared" si="448"/>
        <v>8</v>
      </c>
      <c r="DQB27" t="str">
        <f t="shared" si="448"/>
        <v>8</v>
      </c>
      <c r="DQC27" t="str">
        <f t="shared" si="448"/>
        <v>8</v>
      </c>
      <c r="DQD27" t="str">
        <f t="shared" si="448"/>
        <v>8</v>
      </c>
      <c r="DQE27" t="str">
        <f t="shared" si="448"/>
        <v>8</v>
      </c>
      <c r="DQF27" t="str">
        <f t="shared" si="448"/>
        <v>8</v>
      </c>
      <c r="DQG27" t="str">
        <f t="shared" si="448"/>
        <v>8</v>
      </c>
      <c r="DQH27" t="str">
        <f t="shared" si="448"/>
        <v>8</v>
      </c>
      <c r="DQI27" t="str">
        <f t="shared" si="448"/>
        <v>8</v>
      </c>
      <c r="DQJ27" t="str">
        <f t="shared" si="448"/>
        <v>8</v>
      </c>
      <c r="DQK27" t="str">
        <f t="shared" si="448"/>
        <v>8</v>
      </c>
      <c r="DQL27" t="str">
        <f t="shared" si="448"/>
        <v>8</v>
      </c>
      <c r="DQM27" t="str">
        <f t="shared" si="448"/>
        <v>8</v>
      </c>
      <c r="DQN27" t="str">
        <f t="shared" si="448"/>
        <v>8</v>
      </c>
      <c r="DQO27" t="str">
        <f t="shared" si="448"/>
        <v>8</v>
      </c>
      <c r="DQP27" t="str">
        <f t="shared" si="448"/>
        <v>8</v>
      </c>
      <c r="DQQ27" t="str">
        <f t="shared" si="448"/>
        <v>8</v>
      </c>
      <c r="DQR27" t="str">
        <f t="shared" si="448"/>
        <v>8</v>
      </c>
      <c r="DQS27" t="str">
        <f t="shared" si="448"/>
        <v>8</v>
      </c>
      <c r="DQT27" t="str">
        <f t="shared" si="448"/>
        <v>8</v>
      </c>
      <c r="DQU27" t="str">
        <f t="shared" si="448"/>
        <v>8</v>
      </c>
      <c r="DQV27" t="str">
        <f t="shared" si="448"/>
        <v>8</v>
      </c>
      <c r="DQW27" t="str">
        <f t="shared" si="448"/>
        <v>8</v>
      </c>
      <c r="DQX27" t="str">
        <f t="shared" si="448"/>
        <v>8</v>
      </c>
      <c r="DQY27" t="str">
        <f t="shared" si="448"/>
        <v>8</v>
      </c>
      <c r="DQZ27" t="str">
        <f t="shared" si="448"/>
        <v>8</v>
      </c>
      <c r="DRA27" t="str">
        <f t="shared" si="448"/>
        <v>8</v>
      </c>
      <c r="DRB27" t="str">
        <f t="shared" si="448"/>
        <v>8</v>
      </c>
      <c r="DRC27" t="str">
        <f t="shared" si="448"/>
        <v>8</v>
      </c>
      <c r="DRD27" t="str">
        <f t="shared" si="448"/>
        <v>8</v>
      </c>
      <c r="DRE27" t="str">
        <f t="shared" si="448"/>
        <v>8</v>
      </c>
      <c r="DRF27" t="str">
        <f t="shared" si="448"/>
        <v>8</v>
      </c>
      <c r="DRG27" t="str">
        <f t="shared" si="448"/>
        <v>8</v>
      </c>
      <c r="DRH27" t="str">
        <f t="shared" si="448"/>
        <v>8</v>
      </c>
      <c r="DRI27" t="str">
        <f t="shared" si="448"/>
        <v>8</v>
      </c>
      <c r="DRJ27" t="str">
        <f t="shared" si="448"/>
        <v>8</v>
      </c>
      <c r="DRK27" t="str">
        <f t="shared" si="448"/>
        <v>8</v>
      </c>
      <c r="DRL27" t="str">
        <f t="shared" si="448"/>
        <v>8</v>
      </c>
      <c r="DRM27" t="str">
        <f t="shared" si="448"/>
        <v>8</v>
      </c>
      <c r="DRN27" t="str">
        <f t="shared" si="448"/>
        <v>8</v>
      </c>
      <c r="DRO27" t="str">
        <f t="shared" si="448"/>
        <v>8</v>
      </c>
      <c r="DRP27" t="str">
        <f t="shared" si="448"/>
        <v>8</v>
      </c>
      <c r="DRQ27" t="str">
        <f t="shared" si="448"/>
        <v>8</v>
      </c>
      <c r="DRR27" t="str">
        <f t="shared" si="448"/>
        <v>8</v>
      </c>
      <c r="DRS27" t="str">
        <f t="shared" si="448"/>
        <v>8</v>
      </c>
      <c r="DRT27" t="str">
        <f t="shared" si="448"/>
        <v>8</v>
      </c>
      <c r="DRU27" t="str">
        <f t="shared" si="448"/>
        <v>8</v>
      </c>
      <c r="DRV27" t="str">
        <f t="shared" si="448"/>
        <v>8</v>
      </c>
      <c r="DRW27" t="str">
        <f t="shared" si="448"/>
        <v>8</v>
      </c>
      <c r="DRX27" t="str">
        <f t="shared" si="448"/>
        <v>8</v>
      </c>
      <c r="DRY27" t="str">
        <f t="shared" si="448"/>
        <v>8</v>
      </c>
      <c r="DRZ27" t="str">
        <f t="shared" si="448"/>
        <v>8</v>
      </c>
      <c r="DSA27" t="str">
        <f t="shared" si="448"/>
        <v>8</v>
      </c>
      <c r="DSB27" t="str">
        <f t="shared" si="448"/>
        <v>8</v>
      </c>
      <c r="DSC27" t="str">
        <f t="shared" si="448"/>
        <v>8</v>
      </c>
      <c r="DSD27" t="str">
        <f t="shared" si="448"/>
        <v>8</v>
      </c>
      <c r="DSE27" t="str">
        <f t="shared" si="448"/>
        <v>8</v>
      </c>
      <c r="DSF27" t="str">
        <f t="shared" si="448"/>
        <v>8</v>
      </c>
      <c r="DSG27" t="str">
        <f t="shared" si="448"/>
        <v>8</v>
      </c>
      <c r="DSH27" t="str">
        <f t="shared" si="417"/>
        <v>8</v>
      </c>
      <c r="DSI27" t="str">
        <f t="shared" si="417"/>
        <v>8</v>
      </c>
      <c r="DSJ27" t="str">
        <f t="shared" si="417"/>
        <v>8</v>
      </c>
      <c r="DSK27" t="str">
        <f t="shared" si="417"/>
        <v>8</v>
      </c>
      <c r="DSL27" t="str">
        <f t="shared" si="417"/>
        <v>8</v>
      </c>
      <c r="DSM27" t="str">
        <f t="shared" si="417"/>
        <v>8</v>
      </c>
      <c r="DSN27" t="str">
        <f t="shared" si="417"/>
        <v>8</v>
      </c>
      <c r="DSO27" t="str">
        <f t="shared" si="417"/>
        <v>8</v>
      </c>
      <c r="DSP27" t="str">
        <f t="shared" si="417"/>
        <v>8</v>
      </c>
      <c r="DSQ27" t="str">
        <f t="shared" si="417"/>
        <v>8</v>
      </c>
      <c r="DSR27" t="str">
        <f t="shared" si="417"/>
        <v>8</v>
      </c>
      <c r="DSS27" t="str">
        <f t="shared" si="417"/>
        <v>8</v>
      </c>
      <c r="DST27" t="str">
        <f t="shared" si="417"/>
        <v>8</v>
      </c>
      <c r="DSU27" t="str">
        <f t="shared" si="417"/>
        <v>8</v>
      </c>
      <c r="DSV27" t="str">
        <f t="shared" si="417"/>
        <v>8</v>
      </c>
      <c r="DSW27" t="str">
        <f t="shared" si="417"/>
        <v>8</v>
      </c>
      <c r="DSX27" t="str">
        <f t="shared" si="417"/>
        <v>8</v>
      </c>
      <c r="DSY27" t="str">
        <f t="shared" si="417"/>
        <v>8</v>
      </c>
      <c r="DSZ27" t="str">
        <f t="shared" si="417"/>
        <v>8</v>
      </c>
      <c r="DTA27" t="str">
        <f t="shared" si="417"/>
        <v>8</v>
      </c>
      <c r="DTB27" t="str">
        <f t="shared" si="417"/>
        <v>8</v>
      </c>
      <c r="DTC27" t="str">
        <f t="shared" si="417"/>
        <v>8</v>
      </c>
      <c r="DTD27" t="str">
        <f t="shared" si="417"/>
        <v>8</v>
      </c>
      <c r="DTE27" t="str">
        <f t="shared" si="417"/>
        <v>8</v>
      </c>
      <c r="DTF27" t="str">
        <f t="shared" si="417"/>
        <v>8</v>
      </c>
      <c r="DTG27" t="str">
        <f t="shared" si="417"/>
        <v>8</v>
      </c>
      <c r="DTH27" t="str">
        <f t="shared" si="417"/>
        <v>8</v>
      </c>
      <c r="DTI27" t="str">
        <f t="shared" si="417"/>
        <v>8</v>
      </c>
      <c r="DTJ27" t="str">
        <f t="shared" si="417"/>
        <v>8</v>
      </c>
      <c r="DTK27" t="str">
        <f t="shared" si="417"/>
        <v>8</v>
      </c>
      <c r="DTL27" t="str">
        <f t="shared" si="417"/>
        <v>8</v>
      </c>
      <c r="DTM27" t="str">
        <f t="shared" si="417"/>
        <v>8</v>
      </c>
      <c r="DTN27" t="str">
        <f t="shared" si="417"/>
        <v>8</v>
      </c>
      <c r="DTO27" t="str">
        <f t="shared" si="417"/>
        <v>8</v>
      </c>
      <c r="DTP27" t="str">
        <f t="shared" si="417"/>
        <v>8</v>
      </c>
      <c r="DTQ27" t="str">
        <f t="shared" si="417"/>
        <v>8</v>
      </c>
      <c r="DTR27" t="str">
        <f t="shared" si="417"/>
        <v>8</v>
      </c>
      <c r="DTS27" t="str">
        <f t="shared" si="417"/>
        <v>8</v>
      </c>
      <c r="DTT27" t="str">
        <f t="shared" si="417"/>
        <v>8</v>
      </c>
      <c r="DTU27" t="str">
        <f t="shared" si="417"/>
        <v>8</v>
      </c>
      <c r="DTV27" t="str">
        <f t="shared" si="417"/>
        <v>8</v>
      </c>
      <c r="DTW27" t="str">
        <f t="shared" si="417"/>
        <v>8</v>
      </c>
      <c r="DTX27" t="str">
        <f t="shared" si="417"/>
        <v>8</v>
      </c>
      <c r="DTY27" t="str">
        <f t="shared" si="417"/>
        <v>8</v>
      </c>
      <c r="DTZ27" t="str">
        <f t="shared" si="417"/>
        <v>8</v>
      </c>
      <c r="DUA27" t="str">
        <f t="shared" si="417"/>
        <v>8</v>
      </c>
      <c r="DUB27" t="str">
        <f t="shared" si="417"/>
        <v>8</v>
      </c>
      <c r="DUC27" t="str">
        <f t="shared" si="417"/>
        <v>8</v>
      </c>
      <c r="DUD27" t="str">
        <f t="shared" si="417"/>
        <v>8</v>
      </c>
      <c r="DUE27" t="str">
        <f t="shared" si="417"/>
        <v>8</v>
      </c>
      <c r="DUF27" t="str">
        <f t="shared" si="417"/>
        <v>8</v>
      </c>
      <c r="DUG27" t="str">
        <f t="shared" si="417"/>
        <v>8</v>
      </c>
      <c r="DUH27" t="str">
        <f t="shared" si="417"/>
        <v>8</v>
      </c>
      <c r="DUI27" t="str">
        <f t="shared" si="417"/>
        <v>8</v>
      </c>
      <c r="DUJ27" t="str">
        <f t="shared" si="417"/>
        <v>8</v>
      </c>
      <c r="DUK27" t="str">
        <f t="shared" si="417"/>
        <v>8</v>
      </c>
      <c r="DUL27" t="str">
        <f t="shared" si="417"/>
        <v>8</v>
      </c>
      <c r="DUM27" t="str">
        <f t="shared" si="417"/>
        <v>8</v>
      </c>
      <c r="DUN27" t="str">
        <f t="shared" si="417"/>
        <v>8</v>
      </c>
      <c r="DUO27" t="str">
        <f t="shared" si="417"/>
        <v>8</v>
      </c>
      <c r="DUP27" t="str">
        <f t="shared" si="417"/>
        <v>8</v>
      </c>
      <c r="DUQ27" t="str">
        <f t="shared" si="417"/>
        <v>8</v>
      </c>
      <c r="DUR27" t="str">
        <f t="shared" si="417"/>
        <v>8</v>
      </c>
      <c r="DUS27" t="str">
        <f t="shared" si="384"/>
        <v>8</v>
      </c>
      <c r="DUT27" t="str">
        <f t="shared" ref="DUT27:DXE27" si="449">CHAR(48+$A27-5)</f>
        <v>8</v>
      </c>
      <c r="DUU27" t="str">
        <f t="shared" si="449"/>
        <v>8</v>
      </c>
      <c r="DUV27" t="str">
        <f t="shared" si="449"/>
        <v>8</v>
      </c>
      <c r="DUW27" t="str">
        <f t="shared" si="449"/>
        <v>8</v>
      </c>
      <c r="DUX27" t="str">
        <f t="shared" si="449"/>
        <v>8</v>
      </c>
      <c r="DUY27" t="str">
        <f t="shared" si="449"/>
        <v>8</v>
      </c>
      <c r="DUZ27" t="str">
        <f t="shared" si="449"/>
        <v>8</v>
      </c>
      <c r="DVA27" t="str">
        <f t="shared" si="449"/>
        <v>8</v>
      </c>
      <c r="DVB27" t="str">
        <f t="shared" si="449"/>
        <v>8</v>
      </c>
      <c r="DVC27" t="str">
        <f t="shared" si="449"/>
        <v>8</v>
      </c>
      <c r="DVD27" t="str">
        <f t="shared" si="449"/>
        <v>8</v>
      </c>
      <c r="DVE27" t="str">
        <f t="shared" si="449"/>
        <v>8</v>
      </c>
      <c r="DVF27" t="str">
        <f t="shared" si="449"/>
        <v>8</v>
      </c>
      <c r="DVG27" t="str">
        <f t="shared" si="449"/>
        <v>8</v>
      </c>
      <c r="DVH27" t="str">
        <f t="shared" si="449"/>
        <v>8</v>
      </c>
      <c r="DVI27" t="str">
        <f t="shared" si="449"/>
        <v>8</v>
      </c>
      <c r="DVJ27" t="str">
        <f t="shared" si="449"/>
        <v>8</v>
      </c>
      <c r="DVK27" t="str">
        <f t="shared" si="449"/>
        <v>8</v>
      </c>
      <c r="DVL27" t="str">
        <f t="shared" si="449"/>
        <v>8</v>
      </c>
      <c r="DVM27" t="str">
        <f t="shared" si="449"/>
        <v>8</v>
      </c>
      <c r="DVN27" t="str">
        <f t="shared" si="449"/>
        <v>8</v>
      </c>
      <c r="DVO27" t="str">
        <f t="shared" si="449"/>
        <v>8</v>
      </c>
      <c r="DVP27" t="str">
        <f t="shared" si="449"/>
        <v>8</v>
      </c>
      <c r="DVQ27" t="str">
        <f t="shared" si="449"/>
        <v>8</v>
      </c>
      <c r="DVR27" t="str">
        <f t="shared" si="449"/>
        <v>8</v>
      </c>
      <c r="DVS27" t="str">
        <f t="shared" si="449"/>
        <v>8</v>
      </c>
      <c r="DVT27" t="str">
        <f t="shared" si="449"/>
        <v>8</v>
      </c>
      <c r="DVU27" t="str">
        <f t="shared" si="449"/>
        <v>8</v>
      </c>
      <c r="DVV27" t="str">
        <f t="shared" si="449"/>
        <v>8</v>
      </c>
      <c r="DVW27" t="str">
        <f t="shared" si="449"/>
        <v>8</v>
      </c>
      <c r="DVX27" t="str">
        <f t="shared" si="449"/>
        <v>8</v>
      </c>
      <c r="DVY27" t="str">
        <f t="shared" si="449"/>
        <v>8</v>
      </c>
      <c r="DVZ27" t="str">
        <f t="shared" si="449"/>
        <v>8</v>
      </c>
      <c r="DWA27" t="str">
        <f t="shared" si="449"/>
        <v>8</v>
      </c>
      <c r="DWB27" t="str">
        <f t="shared" si="449"/>
        <v>8</v>
      </c>
      <c r="DWC27" t="str">
        <f t="shared" si="449"/>
        <v>8</v>
      </c>
      <c r="DWD27" t="str">
        <f t="shared" si="449"/>
        <v>8</v>
      </c>
      <c r="DWE27" t="str">
        <f t="shared" si="449"/>
        <v>8</v>
      </c>
      <c r="DWF27" t="str">
        <f t="shared" si="449"/>
        <v>8</v>
      </c>
      <c r="DWG27" t="str">
        <f t="shared" si="449"/>
        <v>8</v>
      </c>
      <c r="DWH27" t="str">
        <f t="shared" si="449"/>
        <v>8</v>
      </c>
      <c r="DWI27" t="str">
        <f t="shared" si="449"/>
        <v>8</v>
      </c>
      <c r="DWJ27" t="str">
        <f t="shared" si="449"/>
        <v>8</v>
      </c>
      <c r="DWK27" t="str">
        <f t="shared" si="449"/>
        <v>8</v>
      </c>
      <c r="DWL27" t="str">
        <f t="shared" si="449"/>
        <v>8</v>
      </c>
      <c r="DWM27" t="str">
        <f t="shared" si="449"/>
        <v>8</v>
      </c>
      <c r="DWN27" t="str">
        <f t="shared" si="449"/>
        <v>8</v>
      </c>
      <c r="DWO27" t="str">
        <f t="shared" si="449"/>
        <v>8</v>
      </c>
      <c r="DWP27" t="str">
        <f t="shared" si="449"/>
        <v>8</v>
      </c>
      <c r="DWQ27" t="str">
        <f t="shared" si="449"/>
        <v>8</v>
      </c>
      <c r="DWR27" t="str">
        <f t="shared" si="449"/>
        <v>8</v>
      </c>
      <c r="DWS27" t="str">
        <f t="shared" si="449"/>
        <v>8</v>
      </c>
      <c r="DWT27" t="str">
        <f t="shared" si="449"/>
        <v>8</v>
      </c>
      <c r="DWU27" t="str">
        <f t="shared" si="449"/>
        <v>8</v>
      </c>
      <c r="DWV27" t="str">
        <f t="shared" si="449"/>
        <v>8</v>
      </c>
      <c r="DWW27" t="str">
        <f t="shared" si="449"/>
        <v>8</v>
      </c>
      <c r="DWX27" t="str">
        <f t="shared" si="449"/>
        <v>8</v>
      </c>
      <c r="DWY27" t="str">
        <f t="shared" si="449"/>
        <v>8</v>
      </c>
      <c r="DWZ27" t="str">
        <f t="shared" si="449"/>
        <v>8</v>
      </c>
      <c r="DXA27" t="str">
        <f t="shared" si="449"/>
        <v>8</v>
      </c>
      <c r="DXB27" t="str">
        <f t="shared" si="449"/>
        <v>8</v>
      </c>
      <c r="DXC27" t="str">
        <f t="shared" si="449"/>
        <v>8</v>
      </c>
      <c r="DXD27" t="str">
        <f t="shared" si="449"/>
        <v>8</v>
      </c>
      <c r="DXE27" t="str">
        <f t="shared" si="449"/>
        <v>8</v>
      </c>
      <c r="DXF27" t="str">
        <f t="shared" si="418"/>
        <v>8</v>
      </c>
      <c r="DXG27" t="str">
        <f t="shared" si="418"/>
        <v>8</v>
      </c>
      <c r="DXH27" t="str">
        <f t="shared" si="418"/>
        <v>8</v>
      </c>
      <c r="DXI27" t="str">
        <f t="shared" si="418"/>
        <v>8</v>
      </c>
      <c r="DXJ27" t="str">
        <f t="shared" si="418"/>
        <v>8</v>
      </c>
      <c r="DXK27" t="str">
        <f t="shared" si="418"/>
        <v>8</v>
      </c>
      <c r="DXL27" t="str">
        <f t="shared" si="418"/>
        <v>8</v>
      </c>
      <c r="DXM27" t="str">
        <f t="shared" si="418"/>
        <v>8</v>
      </c>
      <c r="DXN27" t="str">
        <f t="shared" si="418"/>
        <v>8</v>
      </c>
      <c r="DXO27" t="str">
        <f t="shared" si="418"/>
        <v>8</v>
      </c>
      <c r="DXP27" t="str">
        <f t="shared" si="418"/>
        <v>8</v>
      </c>
      <c r="DXQ27" t="str">
        <f t="shared" si="418"/>
        <v>8</v>
      </c>
      <c r="DXR27" t="str">
        <f t="shared" si="418"/>
        <v>8</v>
      </c>
      <c r="DXS27" t="str">
        <f t="shared" si="418"/>
        <v>8</v>
      </c>
      <c r="DXT27" t="str">
        <f t="shared" si="418"/>
        <v>8</v>
      </c>
      <c r="DXU27" t="str">
        <f t="shared" si="418"/>
        <v>8</v>
      </c>
      <c r="DXV27" t="str">
        <f t="shared" si="418"/>
        <v>8</v>
      </c>
      <c r="DXW27" t="str">
        <f t="shared" si="418"/>
        <v>8</v>
      </c>
      <c r="DXX27" t="str">
        <f t="shared" si="418"/>
        <v>8</v>
      </c>
      <c r="DXY27" t="str">
        <f t="shared" si="418"/>
        <v>8</v>
      </c>
      <c r="DXZ27" t="str">
        <f t="shared" si="418"/>
        <v>8</v>
      </c>
      <c r="DYA27" t="str">
        <f t="shared" si="418"/>
        <v>8</v>
      </c>
      <c r="DYB27" t="str">
        <f t="shared" si="418"/>
        <v>8</v>
      </c>
      <c r="DYC27" t="str">
        <f t="shared" si="418"/>
        <v>8</v>
      </c>
      <c r="DYD27" t="str">
        <f t="shared" si="418"/>
        <v>8</v>
      </c>
      <c r="DYE27" t="str">
        <f t="shared" si="418"/>
        <v>8</v>
      </c>
      <c r="DYF27" t="str">
        <f t="shared" si="418"/>
        <v>8</v>
      </c>
      <c r="DYG27" t="str">
        <f t="shared" si="418"/>
        <v>8</v>
      </c>
      <c r="DYH27" t="str">
        <f t="shared" si="418"/>
        <v>8</v>
      </c>
      <c r="DYI27" t="str">
        <f t="shared" si="418"/>
        <v>8</v>
      </c>
      <c r="DYJ27" t="str">
        <f t="shared" si="418"/>
        <v>8</v>
      </c>
      <c r="DYK27" t="str">
        <f t="shared" si="418"/>
        <v>8</v>
      </c>
      <c r="DYL27" t="str">
        <f t="shared" si="418"/>
        <v>8</v>
      </c>
      <c r="DYM27" t="str">
        <f t="shared" si="418"/>
        <v>8</v>
      </c>
      <c r="DYN27" t="str">
        <f t="shared" si="418"/>
        <v>8</v>
      </c>
      <c r="DYO27" t="str">
        <f t="shared" si="418"/>
        <v>8</v>
      </c>
      <c r="DYP27" t="str">
        <f t="shared" si="418"/>
        <v>8</v>
      </c>
      <c r="DYQ27" t="str">
        <f t="shared" si="418"/>
        <v>8</v>
      </c>
      <c r="DYR27" t="str">
        <f t="shared" si="418"/>
        <v>8</v>
      </c>
      <c r="DYS27" t="str">
        <f t="shared" si="418"/>
        <v>8</v>
      </c>
      <c r="DYT27" t="str">
        <f t="shared" si="418"/>
        <v>8</v>
      </c>
      <c r="DYU27" t="str">
        <f t="shared" si="418"/>
        <v>8</v>
      </c>
      <c r="DYV27" t="str">
        <f t="shared" si="418"/>
        <v>8</v>
      </c>
      <c r="DYW27" t="str">
        <f t="shared" si="418"/>
        <v>8</v>
      </c>
      <c r="DYX27" t="str">
        <f t="shared" si="418"/>
        <v>8</v>
      </c>
      <c r="DYY27" t="str">
        <f t="shared" si="418"/>
        <v>8</v>
      </c>
      <c r="DYZ27" t="str">
        <f t="shared" si="418"/>
        <v>8</v>
      </c>
      <c r="DZA27" t="str">
        <f t="shared" si="418"/>
        <v>8</v>
      </c>
      <c r="DZB27" t="str">
        <f t="shared" si="418"/>
        <v>8</v>
      </c>
      <c r="DZC27" t="str">
        <f t="shared" si="418"/>
        <v>8</v>
      </c>
      <c r="DZD27" t="str">
        <f t="shared" si="418"/>
        <v>8</v>
      </c>
      <c r="DZE27" t="str">
        <f t="shared" si="418"/>
        <v>8</v>
      </c>
      <c r="DZF27" t="str">
        <f t="shared" si="418"/>
        <v>8</v>
      </c>
      <c r="DZG27" t="str">
        <f t="shared" si="418"/>
        <v>8</v>
      </c>
      <c r="DZH27" t="str">
        <f t="shared" si="418"/>
        <v>8</v>
      </c>
      <c r="DZI27" t="str">
        <f t="shared" si="418"/>
        <v>8</v>
      </c>
      <c r="DZJ27" t="str">
        <f t="shared" si="418"/>
        <v>8</v>
      </c>
      <c r="DZK27" t="str">
        <f t="shared" si="418"/>
        <v>8</v>
      </c>
      <c r="DZL27" t="str">
        <f t="shared" si="418"/>
        <v>8</v>
      </c>
      <c r="DZM27" t="str">
        <f t="shared" si="418"/>
        <v>8</v>
      </c>
      <c r="DZN27" t="str">
        <f t="shared" si="418"/>
        <v>8</v>
      </c>
      <c r="DZO27" t="str">
        <f t="shared" si="418"/>
        <v>8</v>
      </c>
      <c r="DZP27" t="str">
        <f t="shared" si="418"/>
        <v>8</v>
      </c>
      <c r="DZQ27" t="str">
        <f t="shared" si="385"/>
        <v>8</v>
      </c>
      <c r="DZR27" t="str">
        <f t="shared" ref="DZR27:ECC27" si="450">CHAR(48+$A27-5)</f>
        <v>8</v>
      </c>
      <c r="DZS27" t="str">
        <f t="shared" si="450"/>
        <v>8</v>
      </c>
      <c r="DZT27" t="str">
        <f t="shared" si="450"/>
        <v>8</v>
      </c>
      <c r="DZU27" t="str">
        <f t="shared" si="450"/>
        <v>8</v>
      </c>
      <c r="DZV27" t="str">
        <f t="shared" si="450"/>
        <v>8</v>
      </c>
      <c r="DZW27" t="str">
        <f t="shared" si="450"/>
        <v>8</v>
      </c>
      <c r="DZX27" t="str">
        <f t="shared" si="450"/>
        <v>8</v>
      </c>
      <c r="DZY27" t="str">
        <f t="shared" si="450"/>
        <v>8</v>
      </c>
      <c r="DZZ27" t="str">
        <f t="shared" si="450"/>
        <v>8</v>
      </c>
      <c r="EAA27" t="str">
        <f t="shared" si="450"/>
        <v>8</v>
      </c>
      <c r="EAB27" t="str">
        <f t="shared" si="450"/>
        <v>8</v>
      </c>
      <c r="EAC27" t="str">
        <f t="shared" si="450"/>
        <v>8</v>
      </c>
      <c r="EAD27" t="str">
        <f t="shared" si="450"/>
        <v>8</v>
      </c>
      <c r="EAE27" t="str">
        <f t="shared" si="450"/>
        <v>8</v>
      </c>
      <c r="EAF27" t="str">
        <f t="shared" si="450"/>
        <v>8</v>
      </c>
      <c r="EAG27" t="str">
        <f t="shared" si="450"/>
        <v>8</v>
      </c>
      <c r="EAH27" t="str">
        <f t="shared" si="450"/>
        <v>8</v>
      </c>
      <c r="EAI27" t="str">
        <f t="shared" si="450"/>
        <v>8</v>
      </c>
      <c r="EAJ27" t="str">
        <f t="shared" si="450"/>
        <v>8</v>
      </c>
      <c r="EAK27" t="str">
        <f t="shared" si="450"/>
        <v>8</v>
      </c>
      <c r="EAL27" t="str">
        <f t="shared" si="450"/>
        <v>8</v>
      </c>
      <c r="EAM27" t="str">
        <f t="shared" si="450"/>
        <v>8</v>
      </c>
      <c r="EAN27" t="str">
        <f t="shared" si="450"/>
        <v>8</v>
      </c>
      <c r="EAO27" t="str">
        <f t="shared" si="450"/>
        <v>8</v>
      </c>
      <c r="EAP27" t="str">
        <f t="shared" si="450"/>
        <v>8</v>
      </c>
      <c r="EAQ27" t="str">
        <f t="shared" si="450"/>
        <v>8</v>
      </c>
      <c r="EAR27" t="str">
        <f t="shared" si="450"/>
        <v>8</v>
      </c>
      <c r="EAS27" t="str">
        <f t="shared" si="450"/>
        <v>8</v>
      </c>
      <c r="EAT27" t="str">
        <f t="shared" si="450"/>
        <v>8</v>
      </c>
      <c r="EAU27" t="str">
        <f t="shared" si="450"/>
        <v>8</v>
      </c>
      <c r="EAV27" t="str">
        <f t="shared" si="450"/>
        <v>8</v>
      </c>
      <c r="EAW27" t="str">
        <f t="shared" si="450"/>
        <v>8</v>
      </c>
      <c r="EAX27" t="str">
        <f t="shared" si="450"/>
        <v>8</v>
      </c>
      <c r="EAY27" t="str">
        <f t="shared" si="450"/>
        <v>8</v>
      </c>
      <c r="EAZ27" t="str">
        <f t="shared" si="450"/>
        <v>8</v>
      </c>
      <c r="EBA27" t="str">
        <f t="shared" si="450"/>
        <v>8</v>
      </c>
      <c r="EBB27" t="str">
        <f t="shared" si="450"/>
        <v>8</v>
      </c>
      <c r="EBC27" t="str">
        <f t="shared" si="450"/>
        <v>8</v>
      </c>
      <c r="EBD27" t="str">
        <f t="shared" si="450"/>
        <v>8</v>
      </c>
      <c r="EBE27" t="str">
        <f t="shared" si="450"/>
        <v>8</v>
      </c>
      <c r="EBF27" t="str">
        <f t="shared" si="450"/>
        <v>8</v>
      </c>
      <c r="EBG27" t="str">
        <f t="shared" si="450"/>
        <v>8</v>
      </c>
      <c r="EBH27" t="str">
        <f t="shared" si="450"/>
        <v>8</v>
      </c>
      <c r="EBI27" t="str">
        <f t="shared" si="450"/>
        <v>8</v>
      </c>
      <c r="EBJ27" t="str">
        <f t="shared" si="450"/>
        <v>8</v>
      </c>
      <c r="EBK27" t="str">
        <f t="shared" si="450"/>
        <v>8</v>
      </c>
      <c r="EBL27" t="str">
        <f t="shared" si="450"/>
        <v>8</v>
      </c>
      <c r="EBM27" t="str">
        <f t="shared" si="450"/>
        <v>8</v>
      </c>
      <c r="EBN27" t="str">
        <f t="shared" si="450"/>
        <v>8</v>
      </c>
      <c r="EBO27" t="str">
        <f t="shared" si="450"/>
        <v>8</v>
      </c>
      <c r="EBP27" t="str">
        <f t="shared" si="450"/>
        <v>8</v>
      </c>
      <c r="EBQ27" t="str">
        <f t="shared" si="450"/>
        <v>8</v>
      </c>
      <c r="EBR27" t="str">
        <f t="shared" si="450"/>
        <v>8</v>
      </c>
      <c r="EBS27" t="str">
        <f t="shared" si="450"/>
        <v>8</v>
      </c>
      <c r="EBT27" t="str">
        <f t="shared" si="450"/>
        <v>8</v>
      </c>
      <c r="EBU27" t="str">
        <f t="shared" si="450"/>
        <v>8</v>
      </c>
      <c r="EBV27" t="str">
        <f t="shared" si="450"/>
        <v>8</v>
      </c>
      <c r="EBW27" t="str">
        <f t="shared" si="450"/>
        <v>8</v>
      </c>
      <c r="EBX27" t="str">
        <f t="shared" si="450"/>
        <v>8</v>
      </c>
      <c r="EBY27" t="str">
        <f t="shared" si="450"/>
        <v>8</v>
      </c>
      <c r="EBZ27" t="str">
        <f t="shared" si="450"/>
        <v>8</v>
      </c>
      <c r="ECA27" t="str">
        <f t="shared" si="450"/>
        <v>8</v>
      </c>
      <c r="ECB27" t="str">
        <f t="shared" si="450"/>
        <v>8</v>
      </c>
      <c r="ECC27" t="str">
        <f t="shared" si="450"/>
        <v>8</v>
      </c>
      <c r="ECD27" t="str">
        <f t="shared" si="419"/>
        <v>8</v>
      </c>
      <c r="ECE27" t="str">
        <f t="shared" si="419"/>
        <v>8</v>
      </c>
      <c r="ECF27" t="str">
        <f t="shared" si="419"/>
        <v>8</v>
      </c>
      <c r="ECG27" t="str">
        <f t="shared" si="419"/>
        <v>8</v>
      </c>
      <c r="ECH27" t="str">
        <f t="shared" si="419"/>
        <v>8</v>
      </c>
      <c r="ECI27" t="str">
        <f t="shared" si="419"/>
        <v>8</v>
      </c>
      <c r="ECJ27" t="str">
        <f t="shared" si="419"/>
        <v>8</v>
      </c>
      <c r="ECK27" t="str">
        <f t="shared" si="419"/>
        <v>8</v>
      </c>
      <c r="ECL27" t="str">
        <f t="shared" si="419"/>
        <v>8</v>
      </c>
      <c r="ECM27" t="str">
        <f t="shared" si="419"/>
        <v>8</v>
      </c>
      <c r="ECN27" t="str">
        <f t="shared" si="419"/>
        <v>8</v>
      </c>
      <c r="ECO27" t="str">
        <f t="shared" si="419"/>
        <v>8</v>
      </c>
      <c r="ECP27" t="str">
        <f t="shared" si="419"/>
        <v>8</v>
      </c>
      <c r="ECQ27" t="str">
        <f t="shared" si="419"/>
        <v>8</v>
      </c>
      <c r="ECR27" t="str">
        <f t="shared" si="419"/>
        <v>8</v>
      </c>
      <c r="ECS27" t="str">
        <f t="shared" si="419"/>
        <v>8</v>
      </c>
      <c r="ECT27" t="str">
        <f t="shared" si="419"/>
        <v>8</v>
      </c>
      <c r="ECU27" t="str">
        <f t="shared" si="419"/>
        <v>8</v>
      </c>
      <c r="ECV27" t="str">
        <f t="shared" si="419"/>
        <v>8</v>
      </c>
      <c r="ECW27" t="str">
        <f t="shared" si="419"/>
        <v>8</v>
      </c>
      <c r="ECX27" t="str">
        <f t="shared" si="419"/>
        <v>8</v>
      </c>
      <c r="ECY27" t="str">
        <f t="shared" si="419"/>
        <v>8</v>
      </c>
      <c r="ECZ27" t="str">
        <f t="shared" si="419"/>
        <v>8</v>
      </c>
      <c r="EDA27" t="str">
        <f t="shared" si="419"/>
        <v>8</v>
      </c>
      <c r="EDB27" t="str">
        <f t="shared" si="419"/>
        <v>8</v>
      </c>
      <c r="EDC27" t="str">
        <f t="shared" si="419"/>
        <v>8</v>
      </c>
      <c r="EDD27" t="str">
        <f t="shared" si="419"/>
        <v>8</v>
      </c>
      <c r="EDE27" t="str">
        <f t="shared" si="419"/>
        <v>8</v>
      </c>
      <c r="EDF27" t="str">
        <f t="shared" si="419"/>
        <v>8</v>
      </c>
      <c r="EDG27" t="str">
        <f t="shared" si="419"/>
        <v>8</v>
      </c>
      <c r="EDH27" t="str">
        <f t="shared" si="419"/>
        <v>8</v>
      </c>
      <c r="EDI27" t="str">
        <f t="shared" si="419"/>
        <v>8</v>
      </c>
      <c r="EDJ27" t="str">
        <f t="shared" si="419"/>
        <v>8</v>
      </c>
      <c r="EDK27" t="str">
        <f t="shared" si="419"/>
        <v>8</v>
      </c>
      <c r="EDL27" t="str">
        <f t="shared" si="419"/>
        <v>8</v>
      </c>
      <c r="EDM27" t="str">
        <f t="shared" si="419"/>
        <v>8</v>
      </c>
      <c r="EDN27" t="str">
        <f t="shared" si="419"/>
        <v>8</v>
      </c>
      <c r="EDO27" t="str">
        <f t="shared" si="419"/>
        <v>8</v>
      </c>
      <c r="EDP27" t="str">
        <f t="shared" si="419"/>
        <v>8</v>
      </c>
      <c r="EDQ27" t="str">
        <f t="shared" si="419"/>
        <v>8</v>
      </c>
      <c r="EDR27" t="str">
        <f t="shared" si="419"/>
        <v>8</v>
      </c>
      <c r="EDS27" t="str">
        <f t="shared" si="419"/>
        <v>8</v>
      </c>
      <c r="EDT27" t="str">
        <f t="shared" si="419"/>
        <v>8</v>
      </c>
      <c r="EDU27" t="str">
        <f t="shared" si="419"/>
        <v>8</v>
      </c>
      <c r="EDV27" t="str">
        <f t="shared" si="419"/>
        <v>8</v>
      </c>
      <c r="EDW27" t="str">
        <f t="shared" si="419"/>
        <v>8</v>
      </c>
      <c r="EDX27" t="str">
        <f t="shared" si="419"/>
        <v>8</v>
      </c>
      <c r="EDY27" t="str">
        <f t="shared" si="419"/>
        <v>8</v>
      </c>
      <c r="EDZ27" t="str">
        <f t="shared" si="419"/>
        <v>8</v>
      </c>
      <c r="EEA27" t="str">
        <f t="shared" si="419"/>
        <v>8</v>
      </c>
      <c r="EEB27" t="str">
        <f t="shared" si="419"/>
        <v>8</v>
      </c>
      <c r="EEC27" t="str">
        <f t="shared" si="419"/>
        <v>8</v>
      </c>
      <c r="EED27" t="str">
        <f t="shared" si="419"/>
        <v>8</v>
      </c>
      <c r="EEE27" t="str">
        <f t="shared" si="419"/>
        <v>8</v>
      </c>
      <c r="EEF27" t="str">
        <f t="shared" si="419"/>
        <v>8</v>
      </c>
      <c r="EEG27" t="str">
        <f t="shared" si="419"/>
        <v>8</v>
      </c>
      <c r="EEH27" t="str">
        <f t="shared" si="419"/>
        <v>8</v>
      </c>
      <c r="EEI27" t="str">
        <f t="shared" si="419"/>
        <v>8</v>
      </c>
      <c r="EEJ27" t="str">
        <f t="shared" si="419"/>
        <v>8</v>
      </c>
      <c r="EEK27" t="str">
        <f t="shared" si="419"/>
        <v>8</v>
      </c>
      <c r="EEL27" t="str">
        <f t="shared" si="419"/>
        <v>8</v>
      </c>
      <c r="EEM27" t="str">
        <f t="shared" si="419"/>
        <v>8</v>
      </c>
      <c r="EEN27" t="str">
        <f t="shared" si="419"/>
        <v>8</v>
      </c>
      <c r="EEO27" t="str">
        <f t="shared" si="386"/>
        <v>8</v>
      </c>
      <c r="EEP27" t="str">
        <f t="shared" ref="EEP27:EHA27" si="451">CHAR(48+$A27-5)</f>
        <v>8</v>
      </c>
      <c r="EEQ27" t="str">
        <f t="shared" si="451"/>
        <v>8</v>
      </c>
      <c r="EER27" t="str">
        <f t="shared" si="451"/>
        <v>8</v>
      </c>
      <c r="EES27" t="str">
        <f t="shared" si="451"/>
        <v>8</v>
      </c>
      <c r="EET27" t="str">
        <f t="shared" si="451"/>
        <v>8</v>
      </c>
      <c r="EEU27" t="str">
        <f t="shared" si="451"/>
        <v>8</v>
      </c>
      <c r="EEV27" t="str">
        <f t="shared" si="451"/>
        <v>8</v>
      </c>
      <c r="EEW27" t="str">
        <f t="shared" si="451"/>
        <v>8</v>
      </c>
      <c r="EEX27" t="str">
        <f t="shared" si="451"/>
        <v>8</v>
      </c>
      <c r="EEY27" t="str">
        <f t="shared" si="451"/>
        <v>8</v>
      </c>
      <c r="EEZ27" t="str">
        <f t="shared" si="451"/>
        <v>8</v>
      </c>
      <c r="EFA27" t="str">
        <f t="shared" si="451"/>
        <v>8</v>
      </c>
      <c r="EFB27" t="str">
        <f t="shared" si="451"/>
        <v>8</v>
      </c>
      <c r="EFC27" t="str">
        <f t="shared" si="451"/>
        <v>8</v>
      </c>
      <c r="EFD27" t="str">
        <f t="shared" si="451"/>
        <v>8</v>
      </c>
      <c r="EFE27" t="str">
        <f t="shared" si="451"/>
        <v>8</v>
      </c>
      <c r="EFF27" t="str">
        <f t="shared" si="451"/>
        <v>8</v>
      </c>
      <c r="EFG27" t="str">
        <f t="shared" si="451"/>
        <v>8</v>
      </c>
      <c r="EFH27" t="str">
        <f t="shared" si="451"/>
        <v>8</v>
      </c>
      <c r="EFI27" t="str">
        <f t="shared" si="451"/>
        <v>8</v>
      </c>
      <c r="EFJ27" t="str">
        <f t="shared" si="451"/>
        <v>8</v>
      </c>
      <c r="EFK27" t="str">
        <f t="shared" si="451"/>
        <v>8</v>
      </c>
      <c r="EFL27" t="str">
        <f t="shared" si="451"/>
        <v>8</v>
      </c>
      <c r="EFM27" t="str">
        <f t="shared" si="451"/>
        <v>8</v>
      </c>
      <c r="EFN27" t="str">
        <f t="shared" si="451"/>
        <v>8</v>
      </c>
      <c r="EFO27" t="str">
        <f t="shared" si="451"/>
        <v>8</v>
      </c>
      <c r="EFP27" t="str">
        <f t="shared" si="451"/>
        <v>8</v>
      </c>
      <c r="EFQ27" t="str">
        <f t="shared" si="451"/>
        <v>8</v>
      </c>
      <c r="EFR27" t="str">
        <f t="shared" si="451"/>
        <v>8</v>
      </c>
      <c r="EFS27" t="str">
        <f t="shared" si="451"/>
        <v>8</v>
      </c>
      <c r="EFT27" t="str">
        <f t="shared" si="451"/>
        <v>8</v>
      </c>
      <c r="EFU27" t="str">
        <f t="shared" si="451"/>
        <v>8</v>
      </c>
      <c r="EFV27" t="str">
        <f t="shared" si="451"/>
        <v>8</v>
      </c>
      <c r="EFW27" t="str">
        <f t="shared" si="451"/>
        <v>8</v>
      </c>
      <c r="EFX27" t="str">
        <f t="shared" si="451"/>
        <v>8</v>
      </c>
      <c r="EFY27" t="str">
        <f t="shared" si="451"/>
        <v>8</v>
      </c>
      <c r="EFZ27" t="str">
        <f t="shared" si="451"/>
        <v>8</v>
      </c>
      <c r="EGA27" t="str">
        <f t="shared" si="451"/>
        <v>8</v>
      </c>
      <c r="EGB27" t="str">
        <f t="shared" si="451"/>
        <v>8</v>
      </c>
      <c r="EGC27" t="str">
        <f t="shared" si="451"/>
        <v>8</v>
      </c>
      <c r="EGD27" t="str">
        <f t="shared" si="451"/>
        <v>8</v>
      </c>
      <c r="EGE27" t="str">
        <f t="shared" si="451"/>
        <v>8</v>
      </c>
      <c r="EGF27" t="str">
        <f t="shared" si="451"/>
        <v>8</v>
      </c>
      <c r="EGG27" t="str">
        <f t="shared" si="451"/>
        <v>8</v>
      </c>
      <c r="EGH27" t="str">
        <f t="shared" si="451"/>
        <v>8</v>
      </c>
      <c r="EGI27" t="str">
        <f t="shared" si="451"/>
        <v>8</v>
      </c>
      <c r="EGJ27" t="str">
        <f t="shared" si="451"/>
        <v>8</v>
      </c>
      <c r="EGK27" t="str">
        <f t="shared" si="451"/>
        <v>8</v>
      </c>
      <c r="EGL27" t="str">
        <f t="shared" si="451"/>
        <v>8</v>
      </c>
      <c r="EGM27" t="str">
        <f t="shared" si="451"/>
        <v>8</v>
      </c>
      <c r="EGN27" t="str">
        <f t="shared" si="451"/>
        <v>8</v>
      </c>
      <c r="EGO27" t="str">
        <f t="shared" si="451"/>
        <v>8</v>
      </c>
      <c r="EGP27" t="str">
        <f t="shared" si="451"/>
        <v>8</v>
      </c>
      <c r="EGQ27" t="str">
        <f t="shared" si="451"/>
        <v>8</v>
      </c>
      <c r="EGR27" t="str">
        <f t="shared" si="451"/>
        <v>8</v>
      </c>
      <c r="EGS27" t="str">
        <f t="shared" si="451"/>
        <v>8</v>
      </c>
      <c r="EGT27" t="str">
        <f t="shared" si="451"/>
        <v>8</v>
      </c>
      <c r="EGU27" t="str">
        <f t="shared" si="451"/>
        <v>8</v>
      </c>
      <c r="EGV27" t="str">
        <f t="shared" si="451"/>
        <v>8</v>
      </c>
      <c r="EGW27" t="str">
        <f t="shared" si="451"/>
        <v>8</v>
      </c>
      <c r="EGX27" t="str">
        <f t="shared" si="451"/>
        <v>8</v>
      </c>
      <c r="EGY27" t="str">
        <f t="shared" si="451"/>
        <v>8</v>
      </c>
      <c r="EGZ27" t="str">
        <f t="shared" si="451"/>
        <v>8</v>
      </c>
      <c r="EHA27" t="str">
        <f t="shared" si="451"/>
        <v>8</v>
      </c>
      <c r="EHB27" t="str">
        <f t="shared" si="420"/>
        <v>8</v>
      </c>
      <c r="EHC27" t="str">
        <f t="shared" si="420"/>
        <v>8</v>
      </c>
      <c r="EHD27" t="str">
        <f t="shared" si="420"/>
        <v>8</v>
      </c>
      <c r="EHE27" t="str">
        <f t="shared" si="420"/>
        <v>8</v>
      </c>
      <c r="EHF27" t="str">
        <f t="shared" si="420"/>
        <v>8</v>
      </c>
      <c r="EHG27" t="str">
        <f t="shared" si="420"/>
        <v>8</v>
      </c>
      <c r="EHH27" t="str">
        <f t="shared" si="420"/>
        <v>8</v>
      </c>
      <c r="EHI27" t="str">
        <f t="shared" si="420"/>
        <v>8</v>
      </c>
      <c r="EHJ27" t="str">
        <f t="shared" si="420"/>
        <v>8</v>
      </c>
      <c r="EHK27" t="str">
        <f t="shared" si="420"/>
        <v>8</v>
      </c>
      <c r="EHL27" t="str">
        <f t="shared" si="420"/>
        <v>8</v>
      </c>
      <c r="EHM27" t="str">
        <f t="shared" si="420"/>
        <v>8</v>
      </c>
      <c r="EHN27" t="str">
        <f t="shared" si="420"/>
        <v>8</v>
      </c>
      <c r="EHO27" t="str">
        <f t="shared" si="420"/>
        <v>8</v>
      </c>
      <c r="EHP27" t="str">
        <f t="shared" si="420"/>
        <v>8</v>
      </c>
      <c r="EHQ27" t="str">
        <f t="shared" si="420"/>
        <v>8</v>
      </c>
      <c r="EHR27" t="str">
        <f t="shared" si="420"/>
        <v>8</v>
      </c>
      <c r="EHS27" t="str">
        <f t="shared" si="420"/>
        <v>8</v>
      </c>
      <c r="EHT27" t="str">
        <f t="shared" si="420"/>
        <v>8</v>
      </c>
      <c r="EHU27" t="str">
        <f t="shared" si="420"/>
        <v>8</v>
      </c>
      <c r="EHV27" t="str">
        <f t="shared" si="420"/>
        <v>8</v>
      </c>
      <c r="EHW27" t="str">
        <f t="shared" si="420"/>
        <v>8</v>
      </c>
      <c r="EHX27" t="str">
        <f t="shared" si="420"/>
        <v>8</v>
      </c>
      <c r="EHY27" t="str">
        <f t="shared" si="420"/>
        <v>8</v>
      </c>
      <c r="EHZ27" t="str">
        <f t="shared" si="420"/>
        <v>8</v>
      </c>
      <c r="EIA27" t="str">
        <f t="shared" si="420"/>
        <v>8</v>
      </c>
      <c r="EIB27" t="str">
        <f t="shared" si="420"/>
        <v>8</v>
      </c>
      <c r="EIC27" t="str">
        <f t="shared" si="420"/>
        <v>8</v>
      </c>
      <c r="EID27" t="str">
        <f t="shared" si="420"/>
        <v>8</v>
      </c>
      <c r="EIE27" t="str">
        <f t="shared" si="420"/>
        <v>8</v>
      </c>
      <c r="EIF27" t="str">
        <f t="shared" si="420"/>
        <v>8</v>
      </c>
      <c r="EIG27" t="str">
        <f t="shared" si="420"/>
        <v>8</v>
      </c>
      <c r="EIH27" t="str">
        <f t="shared" si="420"/>
        <v>8</v>
      </c>
      <c r="EII27" t="str">
        <f t="shared" si="420"/>
        <v>8</v>
      </c>
      <c r="EIJ27" t="str">
        <f t="shared" si="420"/>
        <v>8</v>
      </c>
      <c r="EIK27" t="str">
        <f t="shared" si="420"/>
        <v>8</v>
      </c>
      <c r="EIL27" t="str">
        <f t="shared" si="420"/>
        <v>8</v>
      </c>
      <c r="EIM27" t="str">
        <f t="shared" si="420"/>
        <v>8</v>
      </c>
      <c r="EIN27" t="str">
        <f t="shared" si="420"/>
        <v>8</v>
      </c>
      <c r="EIO27" t="str">
        <f t="shared" si="420"/>
        <v>8</v>
      </c>
      <c r="EIP27" t="str">
        <f t="shared" si="420"/>
        <v>8</v>
      </c>
      <c r="EIQ27" t="str">
        <f t="shared" si="420"/>
        <v>8</v>
      </c>
      <c r="EIR27" t="str">
        <f t="shared" si="420"/>
        <v>8</v>
      </c>
      <c r="EIS27" t="str">
        <f t="shared" si="420"/>
        <v>8</v>
      </c>
      <c r="EIT27" t="str">
        <f t="shared" si="420"/>
        <v>8</v>
      </c>
      <c r="EIU27" t="str">
        <f t="shared" si="420"/>
        <v>8</v>
      </c>
      <c r="EIV27" t="str">
        <f t="shared" si="420"/>
        <v>8</v>
      </c>
      <c r="EIW27" t="str">
        <f t="shared" si="420"/>
        <v>8</v>
      </c>
      <c r="EIX27" t="str">
        <f t="shared" si="420"/>
        <v>8</v>
      </c>
      <c r="EIY27" t="str">
        <f t="shared" si="420"/>
        <v>8</v>
      </c>
      <c r="EIZ27" t="str">
        <f t="shared" si="420"/>
        <v>8</v>
      </c>
      <c r="EJA27" t="str">
        <f t="shared" si="420"/>
        <v>8</v>
      </c>
      <c r="EJB27" t="str">
        <f t="shared" si="420"/>
        <v>8</v>
      </c>
      <c r="EJC27" t="str">
        <f t="shared" si="420"/>
        <v>8</v>
      </c>
      <c r="EJD27" t="str">
        <f t="shared" si="420"/>
        <v>8</v>
      </c>
      <c r="EJE27" t="str">
        <f t="shared" si="420"/>
        <v>8</v>
      </c>
      <c r="EJF27" t="str">
        <f t="shared" si="420"/>
        <v>8</v>
      </c>
      <c r="EJG27" t="str">
        <f t="shared" si="420"/>
        <v>8</v>
      </c>
      <c r="EJH27" t="str">
        <f t="shared" si="420"/>
        <v>8</v>
      </c>
      <c r="EJI27" t="str">
        <f t="shared" si="420"/>
        <v>8</v>
      </c>
      <c r="EJJ27" t="str">
        <f t="shared" si="420"/>
        <v>8</v>
      </c>
      <c r="EJK27" t="str">
        <f t="shared" si="420"/>
        <v>8</v>
      </c>
      <c r="EJL27" t="str">
        <f t="shared" si="420"/>
        <v>8</v>
      </c>
      <c r="EJM27" t="str">
        <f t="shared" si="387"/>
        <v>8</v>
      </c>
      <c r="EJN27" t="str">
        <f t="shared" ref="EJN27:ELY27" si="452">CHAR(48+$A27-5)</f>
        <v>8</v>
      </c>
      <c r="EJO27" t="str">
        <f t="shared" si="452"/>
        <v>8</v>
      </c>
      <c r="EJP27" t="str">
        <f t="shared" si="452"/>
        <v>8</v>
      </c>
      <c r="EJQ27" t="str">
        <f t="shared" si="452"/>
        <v>8</v>
      </c>
      <c r="EJR27" t="str">
        <f t="shared" si="452"/>
        <v>8</v>
      </c>
      <c r="EJS27" t="str">
        <f t="shared" si="452"/>
        <v>8</v>
      </c>
      <c r="EJT27" t="str">
        <f t="shared" si="452"/>
        <v>8</v>
      </c>
      <c r="EJU27" t="str">
        <f t="shared" si="452"/>
        <v>8</v>
      </c>
      <c r="EJV27" t="str">
        <f t="shared" si="452"/>
        <v>8</v>
      </c>
      <c r="EJW27" t="str">
        <f t="shared" si="452"/>
        <v>8</v>
      </c>
      <c r="EJX27" t="str">
        <f t="shared" si="452"/>
        <v>8</v>
      </c>
      <c r="EJY27" t="str">
        <f t="shared" si="452"/>
        <v>8</v>
      </c>
      <c r="EJZ27" t="str">
        <f t="shared" si="452"/>
        <v>8</v>
      </c>
      <c r="EKA27" t="str">
        <f t="shared" si="452"/>
        <v>8</v>
      </c>
      <c r="EKB27" t="str">
        <f t="shared" si="452"/>
        <v>8</v>
      </c>
      <c r="EKC27" t="str">
        <f t="shared" si="452"/>
        <v>8</v>
      </c>
      <c r="EKD27" t="str">
        <f t="shared" si="452"/>
        <v>8</v>
      </c>
      <c r="EKE27" t="str">
        <f t="shared" si="452"/>
        <v>8</v>
      </c>
      <c r="EKF27" t="str">
        <f t="shared" si="452"/>
        <v>8</v>
      </c>
      <c r="EKG27" t="str">
        <f t="shared" si="452"/>
        <v>8</v>
      </c>
      <c r="EKH27" t="str">
        <f t="shared" si="452"/>
        <v>8</v>
      </c>
      <c r="EKI27" t="str">
        <f t="shared" si="452"/>
        <v>8</v>
      </c>
      <c r="EKJ27" t="str">
        <f t="shared" si="452"/>
        <v>8</v>
      </c>
      <c r="EKK27" t="str">
        <f t="shared" si="452"/>
        <v>8</v>
      </c>
      <c r="EKL27" t="str">
        <f t="shared" si="452"/>
        <v>8</v>
      </c>
      <c r="EKM27" t="str">
        <f t="shared" si="452"/>
        <v>8</v>
      </c>
      <c r="EKN27" t="str">
        <f t="shared" si="452"/>
        <v>8</v>
      </c>
      <c r="EKO27" t="str">
        <f t="shared" si="452"/>
        <v>8</v>
      </c>
      <c r="EKP27" t="str">
        <f t="shared" si="452"/>
        <v>8</v>
      </c>
      <c r="EKQ27" t="str">
        <f t="shared" si="452"/>
        <v>8</v>
      </c>
      <c r="EKR27" t="str">
        <f t="shared" si="452"/>
        <v>8</v>
      </c>
      <c r="EKS27" t="str">
        <f t="shared" si="452"/>
        <v>8</v>
      </c>
      <c r="EKT27" t="str">
        <f t="shared" si="452"/>
        <v>8</v>
      </c>
      <c r="EKU27" t="str">
        <f t="shared" si="452"/>
        <v>8</v>
      </c>
      <c r="EKV27" t="str">
        <f t="shared" si="452"/>
        <v>8</v>
      </c>
      <c r="EKW27" t="str">
        <f t="shared" si="452"/>
        <v>8</v>
      </c>
      <c r="EKX27" t="str">
        <f t="shared" si="452"/>
        <v>8</v>
      </c>
      <c r="EKY27" t="str">
        <f t="shared" si="452"/>
        <v>8</v>
      </c>
      <c r="EKZ27" t="str">
        <f t="shared" si="452"/>
        <v>8</v>
      </c>
      <c r="ELA27" t="str">
        <f t="shared" si="452"/>
        <v>8</v>
      </c>
      <c r="ELB27" t="str">
        <f t="shared" si="452"/>
        <v>8</v>
      </c>
      <c r="ELC27" t="str">
        <f t="shared" si="452"/>
        <v>8</v>
      </c>
      <c r="ELD27" t="str">
        <f t="shared" si="452"/>
        <v>8</v>
      </c>
      <c r="ELE27" t="str">
        <f t="shared" si="452"/>
        <v>8</v>
      </c>
      <c r="ELF27" t="str">
        <f t="shared" si="452"/>
        <v>8</v>
      </c>
      <c r="ELG27" t="str">
        <f t="shared" si="452"/>
        <v>8</v>
      </c>
      <c r="ELH27" t="str">
        <f t="shared" si="452"/>
        <v>8</v>
      </c>
      <c r="ELI27" t="str">
        <f t="shared" si="452"/>
        <v>8</v>
      </c>
      <c r="ELJ27" t="str">
        <f t="shared" si="452"/>
        <v>8</v>
      </c>
      <c r="ELK27" t="str">
        <f t="shared" si="452"/>
        <v>8</v>
      </c>
      <c r="ELL27" t="str">
        <f t="shared" si="452"/>
        <v>8</v>
      </c>
      <c r="ELM27" t="str">
        <f t="shared" si="452"/>
        <v>8</v>
      </c>
      <c r="ELN27" t="str">
        <f t="shared" si="452"/>
        <v>8</v>
      </c>
      <c r="ELO27" t="str">
        <f t="shared" si="452"/>
        <v>8</v>
      </c>
      <c r="ELP27" t="str">
        <f t="shared" si="452"/>
        <v>8</v>
      </c>
      <c r="ELQ27" t="str">
        <f t="shared" si="452"/>
        <v>8</v>
      </c>
      <c r="ELR27" t="str">
        <f t="shared" si="452"/>
        <v>8</v>
      </c>
      <c r="ELS27" t="str">
        <f t="shared" si="452"/>
        <v>8</v>
      </c>
      <c r="ELT27" t="str">
        <f t="shared" si="452"/>
        <v>8</v>
      </c>
      <c r="ELU27" t="str">
        <f t="shared" si="452"/>
        <v>8</v>
      </c>
      <c r="ELV27" t="str">
        <f t="shared" si="452"/>
        <v>8</v>
      </c>
      <c r="ELW27" t="str">
        <f t="shared" si="452"/>
        <v>8</v>
      </c>
      <c r="ELX27" t="str">
        <f t="shared" si="452"/>
        <v>8</v>
      </c>
      <c r="ELY27" t="str">
        <f t="shared" si="452"/>
        <v>8</v>
      </c>
      <c r="ELZ27" t="str">
        <f t="shared" si="421"/>
        <v>8</v>
      </c>
      <c r="EMA27" t="str">
        <f t="shared" si="421"/>
        <v>8</v>
      </c>
      <c r="EMB27" t="str">
        <f t="shared" si="421"/>
        <v>8</v>
      </c>
      <c r="EMC27" t="str">
        <f t="shared" si="421"/>
        <v>8</v>
      </c>
      <c r="EMD27" t="str">
        <f t="shared" si="421"/>
        <v>8</v>
      </c>
      <c r="EME27" t="str">
        <f t="shared" si="421"/>
        <v>8</v>
      </c>
      <c r="EMF27" t="str">
        <f t="shared" si="421"/>
        <v>8</v>
      </c>
      <c r="EMG27" t="str">
        <f t="shared" si="421"/>
        <v>8</v>
      </c>
      <c r="EMH27" t="str">
        <f t="shared" si="421"/>
        <v>8</v>
      </c>
      <c r="EMI27" t="str">
        <f t="shared" si="421"/>
        <v>8</v>
      </c>
      <c r="EMJ27" t="str">
        <f t="shared" si="421"/>
        <v>8</v>
      </c>
      <c r="EMK27" t="str">
        <f t="shared" si="421"/>
        <v>8</v>
      </c>
      <c r="EML27" t="str">
        <f t="shared" si="421"/>
        <v>8</v>
      </c>
      <c r="EMM27" t="str">
        <f t="shared" si="421"/>
        <v>8</v>
      </c>
      <c r="EMN27" t="str">
        <f t="shared" si="421"/>
        <v>8</v>
      </c>
      <c r="EMO27" t="str">
        <f t="shared" si="421"/>
        <v>8</v>
      </c>
      <c r="EMP27" t="str">
        <f t="shared" si="421"/>
        <v>8</v>
      </c>
      <c r="EMQ27" t="str">
        <f t="shared" si="421"/>
        <v>8</v>
      </c>
      <c r="EMR27" t="str">
        <f t="shared" si="421"/>
        <v>8</v>
      </c>
      <c r="EMS27" t="str">
        <f t="shared" si="421"/>
        <v>8</v>
      </c>
      <c r="EMT27" t="str">
        <f t="shared" si="421"/>
        <v>8</v>
      </c>
      <c r="EMU27" t="str">
        <f t="shared" si="421"/>
        <v>8</v>
      </c>
      <c r="EMV27" t="str">
        <f t="shared" si="421"/>
        <v>8</v>
      </c>
      <c r="EMW27" t="str">
        <f t="shared" si="421"/>
        <v>8</v>
      </c>
      <c r="EMX27" t="str">
        <f t="shared" si="421"/>
        <v>8</v>
      </c>
      <c r="EMY27" t="str">
        <f t="shared" si="421"/>
        <v>8</v>
      </c>
      <c r="EMZ27" t="str">
        <f t="shared" si="421"/>
        <v>8</v>
      </c>
      <c r="ENA27" t="str">
        <f t="shared" si="421"/>
        <v>8</v>
      </c>
      <c r="ENB27" t="str">
        <f t="shared" si="421"/>
        <v>8</v>
      </c>
      <c r="ENC27" t="str">
        <f t="shared" si="421"/>
        <v>8</v>
      </c>
      <c r="END27" t="str">
        <f t="shared" si="421"/>
        <v>8</v>
      </c>
      <c r="ENE27" t="str">
        <f t="shared" si="421"/>
        <v>8</v>
      </c>
      <c r="ENF27" t="str">
        <f t="shared" si="421"/>
        <v>8</v>
      </c>
      <c r="ENG27" t="str">
        <f t="shared" si="421"/>
        <v>8</v>
      </c>
      <c r="ENH27" t="str">
        <f t="shared" si="421"/>
        <v>8</v>
      </c>
      <c r="ENI27" t="str">
        <f t="shared" si="421"/>
        <v>8</v>
      </c>
      <c r="ENJ27" t="str">
        <f t="shared" si="421"/>
        <v>8</v>
      </c>
      <c r="ENK27" t="str">
        <f t="shared" si="421"/>
        <v>8</v>
      </c>
      <c r="ENL27" t="str">
        <f t="shared" si="421"/>
        <v>8</v>
      </c>
      <c r="ENM27" t="str">
        <f t="shared" si="421"/>
        <v>8</v>
      </c>
      <c r="ENN27" t="str">
        <f t="shared" si="421"/>
        <v>8</v>
      </c>
      <c r="ENO27" t="str">
        <f t="shared" si="421"/>
        <v>8</v>
      </c>
      <c r="ENP27" t="str">
        <f t="shared" si="421"/>
        <v>8</v>
      </c>
      <c r="ENQ27" t="str">
        <f t="shared" si="421"/>
        <v>8</v>
      </c>
      <c r="ENR27" t="str">
        <f t="shared" si="421"/>
        <v>8</v>
      </c>
      <c r="ENS27" t="str">
        <f t="shared" si="421"/>
        <v>8</v>
      </c>
      <c r="ENT27" t="str">
        <f t="shared" si="421"/>
        <v>8</v>
      </c>
      <c r="ENU27" t="str">
        <f t="shared" si="421"/>
        <v>8</v>
      </c>
      <c r="ENV27" t="str">
        <f t="shared" si="421"/>
        <v>8</v>
      </c>
      <c r="ENW27" t="str">
        <f t="shared" si="421"/>
        <v>8</v>
      </c>
      <c r="ENX27" t="str">
        <f t="shared" si="421"/>
        <v>8</v>
      </c>
      <c r="ENY27" t="str">
        <f t="shared" si="421"/>
        <v>8</v>
      </c>
      <c r="ENZ27" t="str">
        <f t="shared" si="421"/>
        <v>8</v>
      </c>
      <c r="EOA27" t="str">
        <f t="shared" si="421"/>
        <v>8</v>
      </c>
      <c r="EOB27" t="str">
        <f t="shared" si="421"/>
        <v>8</v>
      </c>
      <c r="EOC27" t="str">
        <f t="shared" si="421"/>
        <v>8</v>
      </c>
      <c r="EOD27" t="str">
        <f t="shared" si="421"/>
        <v>8</v>
      </c>
      <c r="EOE27" t="str">
        <f t="shared" si="421"/>
        <v>8</v>
      </c>
      <c r="EOF27" t="str">
        <f t="shared" si="421"/>
        <v>8</v>
      </c>
      <c r="EOG27" t="str">
        <f t="shared" si="421"/>
        <v>8</v>
      </c>
      <c r="EOH27" t="str">
        <f t="shared" si="421"/>
        <v>8</v>
      </c>
      <c r="EOI27" t="str">
        <f t="shared" si="421"/>
        <v>8</v>
      </c>
      <c r="EOJ27" t="str">
        <f t="shared" si="421"/>
        <v>8</v>
      </c>
      <c r="EOK27" t="str">
        <f t="shared" si="388"/>
        <v>8</v>
      </c>
      <c r="EOL27" t="str">
        <f t="shared" ref="EOL27:EQW27" si="453">CHAR(48+$A27-5)</f>
        <v>8</v>
      </c>
      <c r="EOM27" t="str">
        <f t="shared" si="453"/>
        <v>8</v>
      </c>
      <c r="EON27" t="str">
        <f t="shared" si="453"/>
        <v>8</v>
      </c>
      <c r="EOO27" t="str">
        <f t="shared" si="453"/>
        <v>8</v>
      </c>
      <c r="EOP27" t="str">
        <f t="shared" si="453"/>
        <v>8</v>
      </c>
      <c r="EOQ27" t="str">
        <f t="shared" si="453"/>
        <v>8</v>
      </c>
      <c r="EOR27" t="str">
        <f t="shared" si="453"/>
        <v>8</v>
      </c>
      <c r="EOS27" t="str">
        <f t="shared" si="453"/>
        <v>8</v>
      </c>
      <c r="EOT27" t="str">
        <f t="shared" si="453"/>
        <v>8</v>
      </c>
      <c r="EOU27" t="str">
        <f t="shared" si="453"/>
        <v>8</v>
      </c>
      <c r="EOV27" t="str">
        <f t="shared" si="453"/>
        <v>8</v>
      </c>
      <c r="EOW27" t="str">
        <f t="shared" si="453"/>
        <v>8</v>
      </c>
      <c r="EOX27" t="str">
        <f t="shared" si="453"/>
        <v>8</v>
      </c>
      <c r="EOY27" t="str">
        <f t="shared" si="453"/>
        <v>8</v>
      </c>
      <c r="EOZ27" t="str">
        <f t="shared" si="453"/>
        <v>8</v>
      </c>
      <c r="EPA27" t="str">
        <f t="shared" si="453"/>
        <v>8</v>
      </c>
      <c r="EPB27" t="str">
        <f t="shared" si="453"/>
        <v>8</v>
      </c>
      <c r="EPC27" t="str">
        <f t="shared" si="453"/>
        <v>8</v>
      </c>
      <c r="EPD27" t="str">
        <f t="shared" si="453"/>
        <v>8</v>
      </c>
      <c r="EPE27" t="str">
        <f t="shared" si="453"/>
        <v>8</v>
      </c>
      <c r="EPF27" t="str">
        <f t="shared" si="453"/>
        <v>8</v>
      </c>
      <c r="EPG27" t="str">
        <f t="shared" si="453"/>
        <v>8</v>
      </c>
      <c r="EPH27" t="str">
        <f t="shared" si="453"/>
        <v>8</v>
      </c>
      <c r="EPI27" t="str">
        <f t="shared" si="453"/>
        <v>8</v>
      </c>
      <c r="EPJ27" t="str">
        <f t="shared" si="453"/>
        <v>8</v>
      </c>
      <c r="EPK27" t="str">
        <f t="shared" si="453"/>
        <v>8</v>
      </c>
      <c r="EPL27" t="str">
        <f t="shared" si="453"/>
        <v>8</v>
      </c>
      <c r="EPM27" t="str">
        <f t="shared" si="453"/>
        <v>8</v>
      </c>
      <c r="EPN27" t="str">
        <f t="shared" si="453"/>
        <v>8</v>
      </c>
      <c r="EPO27" t="str">
        <f t="shared" si="453"/>
        <v>8</v>
      </c>
      <c r="EPP27" t="str">
        <f t="shared" si="453"/>
        <v>8</v>
      </c>
      <c r="EPQ27" t="str">
        <f t="shared" si="453"/>
        <v>8</v>
      </c>
      <c r="EPR27" t="str">
        <f t="shared" si="453"/>
        <v>8</v>
      </c>
      <c r="EPS27" t="str">
        <f t="shared" si="453"/>
        <v>8</v>
      </c>
      <c r="EPT27" t="str">
        <f t="shared" si="453"/>
        <v>8</v>
      </c>
      <c r="EPU27" t="str">
        <f t="shared" si="453"/>
        <v>8</v>
      </c>
      <c r="EPV27" t="str">
        <f t="shared" si="453"/>
        <v>8</v>
      </c>
      <c r="EPW27" t="str">
        <f t="shared" si="453"/>
        <v>8</v>
      </c>
      <c r="EPX27" t="str">
        <f t="shared" si="453"/>
        <v>8</v>
      </c>
      <c r="EPY27" t="str">
        <f t="shared" si="453"/>
        <v>8</v>
      </c>
      <c r="EPZ27" t="str">
        <f t="shared" si="453"/>
        <v>8</v>
      </c>
      <c r="EQA27" t="str">
        <f t="shared" si="453"/>
        <v>8</v>
      </c>
      <c r="EQB27" t="str">
        <f t="shared" si="453"/>
        <v>8</v>
      </c>
      <c r="EQC27" t="str">
        <f t="shared" si="453"/>
        <v>8</v>
      </c>
      <c r="EQD27" t="str">
        <f t="shared" si="453"/>
        <v>8</v>
      </c>
      <c r="EQE27" t="str">
        <f t="shared" si="453"/>
        <v>8</v>
      </c>
      <c r="EQF27" t="str">
        <f t="shared" si="453"/>
        <v>8</v>
      </c>
      <c r="EQG27" t="str">
        <f t="shared" si="453"/>
        <v>8</v>
      </c>
      <c r="EQH27" t="str">
        <f t="shared" si="453"/>
        <v>8</v>
      </c>
      <c r="EQI27" t="str">
        <f t="shared" si="453"/>
        <v>8</v>
      </c>
      <c r="EQJ27" t="str">
        <f t="shared" si="453"/>
        <v>8</v>
      </c>
      <c r="EQK27" t="str">
        <f t="shared" si="453"/>
        <v>8</v>
      </c>
      <c r="EQL27" t="str">
        <f t="shared" si="453"/>
        <v>8</v>
      </c>
      <c r="EQM27" t="str">
        <f t="shared" si="453"/>
        <v>8</v>
      </c>
      <c r="EQN27" t="str">
        <f t="shared" si="453"/>
        <v>8</v>
      </c>
      <c r="EQO27" t="str">
        <f t="shared" si="453"/>
        <v>8</v>
      </c>
      <c r="EQP27" t="str">
        <f t="shared" si="453"/>
        <v>8</v>
      </c>
      <c r="EQQ27" t="str">
        <f t="shared" si="453"/>
        <v>8</v>
      </c>
      <c r="EQR27" t="str">
        <f t="shared" si="453"/>
        <v>8</v>
      </c>
      <c r="EQS27" t="str">
        <f t="shared" si="453"/>
        <v>8</v>
      </c>
      <c r="EQT27" t="str">
        <f t="shared" si="453"/>
        <v>8</v>
      </c>
      <c r="EQU27" t="str">
        <f t="shared" si="453"/>
        <v>8</v>
      </c>
      <c r="EQV27" t="str">
        <f t="shared" si="453"/>
        <v>8</v>
      </c>
      <c r="EQW27" t="str">
        <f t="shared" si="453"/>
        <v>8</v>
      </c>
      <c r="EQX27" t="str">
        <f t="shared" si="422"/>
        <v>8</v>
      </c>
      <c r="EQY27" t="str">
        <f t="shared" si="422"/>
        <v>8</v>
      </c>
      <c r="EQZ27" t="str">
        <f t="shared" si="422"/>
        <v>8</v>
      </c>
      <c r="ERA27" t="str">
        <f t="shared" si="422"/>
        <v>8</v>
      </c>
      <c r="ERB27" t="str">
        <f t="shared" si="422"/>
        <v>8</v>
      </c>
      <c r="ERC27" t="str">
        <f t="shared" si="422"/>
        <v>8</v>
      </c>
      <c r="ERD27" t="str">
        <f t="shared" si="422"/>
        <v>8</v>
      </c>
      <c r="ERE27" t="str">
        <f t="shared" si="422"/>
        <v>8</v>
      </c>
      <c r="ERF27" t="str">
        <f t="shared" si="422"/>
        <v>8</v>
      </c>
      <c r="ERG27" t="str">
        <f t="shared" si="422"/>
        <v>8</v>
      </c>
      <c r="ERH27" t="str">
        <f t="shared" si="422"/>
        <v>8</v>
      </c>
      <c r="ERI27" t="str">
        <f t="shared" si="422"/>
        <v>8</v>
      </c>
      <c r="ERJ27" t="str">
        <f t="shared" si="422"/>
        <v>8</v>
      </c>
      <c r="ERK27" t="str">
        <f t="shared" si="422"/>
        <v>8</v>
      </c>
      <c r="ERL27" t="str">
        <f t="shared" si="422"/>
        <v>8</v>
      </c>
      <c r="ERM27" t="str">
        <f t="shared" si="422"/>
        <v>8</v>
      </c>
      <c r="ERN27" t="str">
        <f t="shared" si="422"/>
        <v>8</v>
      </c>
      <c r="ERO27" t="str">
        <f t="shared" si="422"/>
        <v>8</v>
      </c>
      <c r="ERP27" t="str">
        <f t="shared" si="422"/>
        <v>8</v>
      </c>
      <c r="ERQ27" t="str">
        <f t="shared" si="422"/>
        <v>8</v>
      </c>
      <c r="ERR27" t="str">
        <f t="shared" si="422"/>
        <v>8</v>
      </c>
      <c r="ERS27" t="str">
        <f t="shared" si="422"/>
        <v>8</v>
      </c>
      <c r="ERT27" t="str">
        <f t="shared" si="422"/>
        <v>8</v>
      </c>
      <c r="ERU27" t="str">
        <f t="shared" si="422"/>
        <v>8</v>
      </c>
      <c r="ERV27" t="str">
        <f t="shared" si="422"/>
        <v>8</v>
      </c>
      <c r="ERW27" t="str">
        <f t="shared" si="422"/>
        <v>8</v>
      </c>
      <c r="ERX27" t="str">
        <f t="shared" si="422"/>
        <v>8</v>
      </c>
      <c r="ERY27" t="str">
        <f t="shared" si="422"/>
        <v>8</v>
      </c>
      <c r="ERZ27" t="str">
        <f t="shared" si="422"/>
        <v>8</v>
      </c>
      <c r="ESA27" t="str">
        <f t="shared" si="422"/>
        <v>8</v>
      </c>
      <c r="ESB27" t="str">
        <f t="shared" si="422"/>
        <v>8</v>
      </c>
      <c r="ESC27" t="str">
        <f t="shared" si="422"/>
        <v>8</v>
      </c>
      <c r="ESD27" t="str">
        <f t="shared" si="422"/>
        <v>8</v>
      </c>
      <c r="ESE27" t="str">
        <f t="shared" si="422"/>
        <v>8</v>
      </c>
      <c r="ESF27" t="str">
        <f t="shared" si="422"/>
        <v>8</v>
      </c>
      <c r="ESG27" t="str">
        <f t="shared" si="422"/>
        <v>8</v>
      </c>
      <c r="ESH27" t="str">
        <f t="shared" si="422"/>
        <v>8</v>
      </c>
      <c r="ESI27" t="str">
        <f t="shared" si="422"/>
        <v>8</v>
      </c>
      <c r="ESJ27" t="str">
        <f t="shared" si="422"/>
        <v>8</v>
      </c>
      <c r="ESK27" t="str">
        <f t="shared" si="422"/>
        <v>8</v>
      </c>
      <c r="ESL27" t="str">
        <f t="shared" si="422"/>
        <v>8</v>
      </c>
      <c r="ESM27" t="str">
        <f t="shared" si="422"/>
        <v>8</v>
      </c>
      <c r="ESN27" t="str">
        <f t="shared" si="422"/>
        <v>8</v>
      </c>
      <c r="ESO27" t="str">
        <f t="shared" si="422"/>
        <v>8</v>
      </c>
      <c r="ESP27" t="str">
        <f t="shared" si="422"/>
        <v>8</v>
      </c>
      <c r="ESQ27" t="str">
        <f t="shared" si="422"/>
        <v>8</v>
      </c>
      <c r="ESR27" t="str">
        <f t="shared" si="422"/>
        <v>8</v>
      </c>
      <c r="ESS27" t="str">
        <f t="shared" si="422"/>
        <v>8</v>
      </c>
      <c r="EST27" t="str">
        <f t="shared" si="422"/>
        <v>8</v>
      </c>
      <c r="ESU27" t="str">
        <f t="shared" si="422"/>
        <v>8</v>
      </c>
      <c r="ESV27" t="str">
        <f t="shared" si="422"/>
        <v>8</v>
      </c>
      <c r="ESW27" t="str">
        <f t="shared" si="422"/>
        <v>8</v>
      </c>
      <c r="ESX27" t="str">
        <f t="shared" si="422"/>
        <v>8</v>
      </c>
      <c r="ESY27" t="str">
        <f t="shared" si="422"/>
        <v>8</v>
      </c>
      <c r="ESZ27" t="str">
        <f t="shared" si="422"/>
        <v>8</v>
      </c>
      <c r="ETA27" t="str">
        <f t="shared" si="422"/>
        <v>8</v>
      </c>
      <c r="ETB27" t="str">
        <f t="shared" si="422"/>
        <v>8</v>
      </c>
      <c r="ETC27" t="str">
        <f t="shared" si="422"/>
        <v>8</v>
      </c>
      <c r="ETD27" t="str">
        <f t="shared" si="422"/>
        <v>8</v>
      </c>
      <c r="ETE27" t="str">
        <f t="shared" si="422"/>
        <v>8</v>
      </c>
      <c r="ETF27" t="str">
        <f t="shared" si="422"/>
        <v>8</v>
      </c>
      <c r="ETG27" t="str">
        <f t="shared" si="422"/>
        <v>8</v>
      </c>
      <c r="ETH27" t="str">
        <f t="shared" si="422"/>
        <v>8</v>
      </c>
      <c r="ETI27" t="str">
        <f t="shared" si="389"/>
        <v>8</v>
      </c>
      <c r="ETJ27" t="str">
        <f t="shared" ref="ETJ27:EVU27" si="454">CHAR(48+$A27-5)</f>
        <v>8</v>
      </c>
      <c r="ETK27" t="str">
        <f t="shared" si="454"/>
        <v>8</v>
      </c>
      <c r="ETL27" t="str">
        <f t="shared" si="454"/>
        <v>8</v>
      </c>
      <c r="ETM27" t="str">
        <f t="shared" si="454"/>
        <v>8</v>
      </c>
      <c r="ETN27" t="str">
        <f t="shared" si="454"/>
        <v>8</v>
      </c>
      <c r="ETO27" t="str">
        <f t="shared" si="454"/>
        <v>8</v>
      </c>
      <c r="ETP27" t="str">
        <f t="shared" si="454"/>
        <v>8</v>
      </c>
      <c r="ETQ27" t="str">
        <f t="shared" si="454"/>
        <v>8</v>
      </c>
      <c r="ETR27" t="str">
        <f t="shared" si="454"/>
        <v>8</v>
      </c>
      <c r="ETS27" t="str">
        <f t="shared" si="454"/>
        <v>8</v>
      </c>
      <c r="ETT27" t="str">
        <f t="shared" si="454"/>
        <v>8</v>
      </c>
      <c r="ETU27" t="str">
        <f t="shared" si="454"/>
        <v>8</v>
      </c>
      <c r="ETV27" t="str">
        <f t="shared" si="454"/>
        <v>8</v>
      </c>
      <c r="ETW27" t="str">
        <f t="shared" si="454"/>
        <v>8</v>
      </c>
      <c r="ETX27" t="str">
        <f t="shared" si="454"/>
        <v>8</v>
      </c>
      <c r="ETY27" t="str">
        <f t="shared" si="454"/>
        <v>8</v>
      </c>
      <c r="ETZ27" t="str">
        <f t="shared" si="454"/>
        <v>8</v>
      </c>
      <c r="EUA27" t="str">
        <f t="shared" si="454"/>
        <v>8</v>
      </c>
      <c r="EUB27" t="str">
        <f t="shared" si="454"/>
        <v>8</v>
      </c>
      <c r="EUC27" t="str">
        <f t="shared" si="454"/>
        <v>8</v>
      </c>
      <c r="EUD27" t="str">
        <f t="shared" si="454"/>
        <v>8</v>
      </c>
      <c r="EUE27" t="str">
        <f t="shared" si="454"/>
        <v>8</v>
      </c>
      <c r="EUF27" t="str">
        <f t="shared" si="454"/>
        <v>8</v>
      </c>
      <c r="EUG27" t="str">
        <f t="shared" si="454"/>
        <v>8</v>
      </c>
      <c r="EUH27" t="str">
        <f t="shared" si="454"/>
        <v>8</v>
      </c>
      <c r="EUI27" t="str">
        <f t="shared" si="454"/>
        <v>8</v>
      </c>
      <c r="EUJ27" t="str">
        <f t="shared" si="454"/>
        <v>8</v>
      </c>
      <c r="EUK27" t="str">
        <f t="shared" si="454"/>
        <v>8</v>
      </c>
      <c r="EUL27" t="str">
        <f t="shared" si="454"/>
        <v>8</v>
      </c>
      <c r="EUM27" t="str">
        <f t="shared" si="454"/>
        <v>8</v>
      </c>
      <c r="EUN27" t="str">
        <f t="shared" si="454"/>
        <v>8</v>
      </c>
      <c r="EUO27" t="str">
        <f t="shared" si="454"/>
        <v>8</v>
      </c>
      <c r="EUP27" t="str">
        <f t="shared" si="454"/>
        <v>8</v>
      </c>
      <c r="EUQ27" t="str">
        <f t="shared" si="454"/>
        <v>8</v>
      </c>
      <c r="EUR27" t="str">
        <f t="shared" si="454"/>
        <v>8</v>
      </c>
      <c r="EUS27" t="str">
        <f t="shared" si="454"/>
        <v>8</v>
      </c>
      <c r="EUT27" t="str">
        <f t="shared" si="454"/>
        <v>8</v>
      </c>
      <c r="EUU27" t="str">
        <f t="shared" si="454"/>
        <v>8</v>
      </c>
      <c r="EUV27" t="str">
        <f t="shared" si="454"/>
        <v>8</v>
      </c>
      <c r="EUW27" t="str">
        <f t="shared" si="454"/>
        <v>8</v>
      </c>
      <c r="EUX27" t="str">
        <f t="shared" si="454"/>
        <v>8</v>
      </c>
      <c r="EUY27" t="str">
        <f t="shared" si="454"/>
        <v>8</v>
      </c>
      <c r="EUZ27" t="str">
        <f t="shared" si="454"/>
        <v>8</v>
      </c>
      <c r="EVA27" t="str">
        <f t="shared" si="454"/>
        <v>8</v>
      </c>
      <c r="EVB27" t="str">
        <f t="shared" si="454"/>
        <v>8</v>
      </c>
      <c r="EVC27" t="str">
        <f t="shared" si="454"/>
        <v>8</v>
      </c>
      <c r="EVD27" t="str">
        <f t="shared" si="454"/>
        <v>8</v>
      </c>
      <c r="EVE27" t="str">
        <f t="shared" si="454"/>
        <v>8</v>
      </c>
      <c r="EVF27" t="str">
        <f t="shared" si="454"/>
        <v>8</v>
      </c>
      <c r="EVG27" t="str">
        <f t="shared" si="454"/>
        <v>8</v>
      </c>
      <c r="EVH27" t="str">
        <f t="shared" si="454"/>
        <v>8</v>
      </c>
      <c r="EVI27" t="str">
        <f t="shared" si="454"/>
        <v>8</v>
      </c>
      <c r="EVJ27" t="str">
        <f t="shared" si="454"/>
        <v>8</v>
      </c>
      <c r="EVK27" t="str">
        <f t="shared" si="454"/>
        <v>8</v>
      </c>
      <c r="EVL27" t="str">
        <f t="shared" si="454"/>
        <v>8</v>
      </c>
      <c r="EVM27" t="str">
        <f t="shared" si="454"/>
        <v>8</v>
      </c>
      <c r="EVN27" t="str">
        <f t="shared" si="454"/>
        <v>8</v>
      </c>
      <c r="EVO27" t="str">
        <f t="shared" si="454"/>
        <v>8</v>
      </c>
      <c r="EVP27" t="str">
        <f t="shared" si="454"/>
        <v>8</v>
      </c>
      <c r="EVQ27" t="str">
        <f t="shared" si="454"/>
        <v>8</v>
      </c>
      <c r="EVR27" t="str">
        <f t="shared" si="454"/>
        <v>8</v>
      </c>
      <c r="EVS27" t="str">
        <f t="shared" si="454"/>
        <v>8</v>
      </c>
      <c r="EVT27" t="str">
        <f t="shared" si="454"/>
        <v>8</v>
      </c>
      <c r="EVU27" t="str">
        <f t="shared" si="454"/>
        <v>8</v>
      </c>
      <c r="EVV27" t="str">
        <f t="shared" si="423"/>
        <v>8</v>
      </c>
      <c r="EVW27" t="str">
        <f t="shared" si="423"/>
        <v>8</v>
      </c>
      <c r="EVX27" t="str">
        <f t="shared" si="423"/>
        <v>8</v>
      </c>
      <c r="EVY27" t="str">
        <f t="shared" si="423"/>
        <v>8</v>
      </c>
      <c r="EVZ27" t="str">
        <f t="shared" si="423"/>
        <v>8</v>
      </c>
      <c r="EWA27" t="str">
        <f t="shared" si="423"/>
        <v>8</v>
      </c>
      <c r="EWB27" t="str">
        <f t="shared" si="423"/>
        <v>8</v>
      </c>
      <c r="EWC27" t="str">
        <f t="shared" si="423"/>
        <v>8</v>
      </c>
      <c r="EWD27" t="str">
        <f t="shared" si="423"/>
        <v>8</v>
      </c>
      <c r="EWE27" t="str">
        <f t="shared" si="423"/>
        <v>8</v>
      </c>
      <c r="EWF27" t="str">
        <f t="shared" si="423"/>
        <v>8</v>
      </c>
      <c r="EWG27" t="str">
        <f t="shared" si="423"/>
        <v>8</v>
      </c>
      <c r="EWH27" t="str">
        <f t="shared" si="423"/>
        <v>8</v>
      </c>
      <c r="EWI27" t="str">
        <f t="shared" si="423"/>
        <v>8</v>
      </c>
      <c r="EWJ27" t="str">
        <f t="shared" si="423"/>
        <v>8</v>
      </c>
      <c r="EWK27" t="str">
        <f t="shared" si="423"/>
        <v>8</v>
      </c>
      <c r="EWL27" t="str">
        <f t="shared" si="423"/>
        <v>8</v>
      </c>
      <c r="EWM27" t="str">
        <f t="shared" si="423"/>
        <v>8</v>
      </c>
      <c r="EWN27" t="str">
        <f t="shared" si="423"/>
        <v>8</v>
      </c>
      <c r="EWO27" t="str">
        <f t="shared" si="423"/>
        <v>8</v>
      </c>
      <c r="EWP27" t="str">
        <f t="shared" si="423"/>
        <v>8</v>
      </c>
      <c r="EWQ27" t="str">
        <f t="shared" si="423"/>
        <v>8</v>
      </c>
      <c r="EWR27" t="str">
        <f t="shared" si="423"/>
        <v>8</v>
      </c>
      <c r="EWS27" t="str">
        <f t="shared" si="423"/>
        <v>8</v>
      </c>
      <c r="EWT27" t="str">
        <f t="shared" si="423"/>
        <v>8</v>
      </c>
      <c r="EWU27" t="str">
        <f t="shared" si="423"/>
        <v>8</v>
      </c>
      <c r="EWV27" t="str">
        <f t="shared" si="423"/>
        <v>8</v>
      </c>
      <c r="EWW27" t="str">
        <f t="shared" si="423"/>
        <v>8</v>
      </c>
      <c r="EWX27" t="str">
        <f t="shared" si="423"/>
        <v>8</v>
      </c>
      <c r="EWY27" t="str">
        <f t="shared" si="423"/>
        <v>8</v>
      </c>
      <c r="EWZ27" t="str">
        <f t="shared" si="423"/>
        <v>8</v>
      </c>
      <c r="EXA27" t="str">
        <f t="shared" si="423"/>
        <v>8</v>
      </c>
      <c r="EXB27" t="str">
        <f t="shared" si="423"/>
        <v>8</v>
      </c>
      <c r="EXC27" t="str">
        <f t="shared" si="423"/>
        <v>8</v>
      </c>
      <c r="EXD27" t="str">
        <f t="shared" si="423"/>
        <v>8</v>
      </c>
      <c r="EXE27" t="str">
        <f t="shared" si="423"/>
        <v>8</v>
      </c>
      <c r="EXF27" t="str">
        <f t="shared" si="423"/>
        <v>8</v>
      </c>
      <c r="EXG27" t="str">
        <f t="shared" si="423"/>
        <v>8</v>
      </c>
      <c r="EXH27" t="str">
        <f t="shared" si="423"/>
        <v>8</v>
      </c>
      <c r="EXI27" t="str">
        <f t="shared" si="423"/>
        <v>8</v>
      </c>
      <c r="EXJ27" t="str">
        <f t="shared" si="423"/>
        <v>8</v>
      </c>
      <c r="EXK27" t="str">
        <f t="shared" si="423"/>
        <v>8</v>
      </c>
      <c r="EXL27" t="str">
        <f t="shared" si="423"/>
        <v>8</v>
      </c>
      <c r="EXM27" t="str">
        <f t="shared" si="423"/>
        <v>8</v>
      </c>
      <c r="EXN27" t="str">
        <f t="shared" si="423"/>
        <v>8</v>
      </c>
      <c r="EXO27" t="str">
        <f t="shared" si="423"/>
        <v>8</v>
      </c>
      <c r="EXP27" t="str">
        <f t="shared" si="423"/>
        <v>8</v>
      </c>
      <c r="EXQ27" t="str">
        <f t="shared" si="423"/>
        <v>8</v>
      </c>
      <c r="EXR27" t="str">
        <f t="shared" si="423"/>
        <v>8</v>
      </c>
      <c r="EXS27" t="str">
        <f t="shared" si="423"/>
        <v>8</v>
      </c>
      <c r="EXT27" t="str">
        <f t="shared" si="423"/>
        <v>8</v>
      </c>
      <c r="EXU27" t="str">
        <f t="shared" si="423"/>
        <v>8</v>
      </c>
      <c r="EXV27" t="str">
        <f t="shared" si="423"/>
        <v>8</v>
      </c>
      <c r="EXW27" t="str">
        <f t="shared" si="423"/>
        <v>8</v>
      </c>
      <c r="EXX27" t="str">
        <f t="shared" si="423"/>
        <v>8</v>
      </c>
      <c r="EXY27" t="str">
        <f t="shared" si="423"/>
        <v>8</v>
      </c>
      <c r="EXZ27" t="str">
        <f t="shared" si="423"/>
        <v>8</v>
      </c>
      <c r="EYA27" t="str">
        <f t="shared" si="423"/>
        <v>8</v>
      </c>
      <c r="EYB27" t="str">
        <f t="shared" si="423"/>
        <v>8</v>
      </c>
      <c r="EYC27" t="str">
        <f t="shared" si="423"/>
        <v>8</v>
      </c>
      <c r="EYD27" t="str">
        <f t="shared" si="423"/>
        <v>8</v>
      </c>
      <c r="EYE27" t="str">
        <f t="shared" si="423"/>
        <v>8</v>
      </c>
      <c r="EYF27" t="str">
        <f t="shared" si="423"/>
        <v>8</v>
      </c>
      <c r="EYG27" t="str">
        <f t="shared" si="390"/>
        <v>8</v>
      </c>
      <c r="EYH27" t="str">
        <f t="shared" ref="EYH27:FAS27" si="455">CHAR(48+$A27-5)</f>
        <v>8</v>
      </c>
      <c r="EYI27" t="str">
        <f t="shared" si="455"/>
        <v>8</v>
      </c>
      <c r="EYJ27" t="str">
        <f t="shared" si="455"/>
        <v>8</v>
      </c>
      <c r="EYK27" t="str">
        <f t="shared" si="455"/>
        <v>8</v>
      </c>
      <c r="EYL27" t="str">
        <f t="shared" si="455"/>
        <v>8</v>
      </c>
      <c r="EYM27" t="str">
        <f t="shared" si="455"/>
        <v>8</v>
      </c>
      <c r="EYN27" t="str">
        <f t="shared" si="455"/>
        <v>8</v>
      </c>
      <c r="EYO27" t="str">
        <f t="shared" si="455"/>
        <v>8</v>
      </c>
      <c r="EYP27" t="str">
        <f t="shared" si="455"/>
        <v>8</v>
      </c>
      <c r="EYQ27" t="str">
        <f t="shared" si="455"/>
        <v>8</v>
      </c>
      <c r="EYR27" t="str">
        <f t="shared" si="455"/>
        <v>8</v>
      </c>
      <c r="EYS27" t="str">
        <f t="shared" si="455"/>
        <v>8</v>
      </c>
      <c r="EYT27" t="str">
        <f t="shared" si="455"/>
        <v>8</v>
      </c>
      <c r="EYU27" t="str">
        <f t="shared" si="455"/>
        <v>8</v>
      </c>
      <c r="EYV27" t="str">
        <f t="shared" si="455"/>
        <v>8</v>
      </c>
      <c r="EYW27" t="str">
        <f t="shared" si="455"/>
        <v>8</v>
      </c>
      <c r="EYX27" t="str">
        <f t="shared" si="455"/>
        <v>8</v>
      </c>
      <c r="EYY27" t="str">
        <f t="shared" si="455"/>
        <v>8</v>
      </c>
      <c r="EYZ27" t="str">
        <f t="shared" si="455"/>
        <v>8</v>
      </c>
      <c r="EZA27" t="str">
        <f t="shared" si="455"/>
        <v>8</v>
      </c>
      <c r="EZB27" t="str">
        <f t="shared" si="455"/>
        <v>8</v>
      </c>
      <c r="EZC27" t="str">
        <f t="shared" si="455"/>
        <v>8</v>
      </c>
      <c r="EZD27" t="str">
        <f t="shared" si="455"/>
        <v>8</v>
      </c>
      <c r="EZE27" t="str">
        <f t="shared" si="455"/>
        <v>8</v>
      </c>
      <c r="EZF27" t="str">
        <f t="shared" si="455"/>
        <v>8</v>
      </c>
      <c r="EZG27" t="str">
        <f t="shared" si="455"/>
        <v>8</v>
      </c>
      <c r="EZH27" t="str">
        <f t="shared" si="455"/>
        <v>8</v>
      </c>
      <c r="EZI27" t="str">
        <f t="shared" si="455"/>
        <v>8</v>
      </c>
      <c r="EZJ27" t="str">
        <f t="shared" si="455"/>
        <v>8</v>
      </c>
      <c r="EZK27" t="str">
        <f t="shared" si="455"/>
        <v>8</v>
      </c>
      <c r="EZL27" t="str">
        <f t="shared" si="455"/>
        <v>8</v>
      </c>
      <c r="EZM27" t="str">
        <f t="shared" si="455"/>
        <v>8</v>
      </c>
      <c r="EZN27" t="str">
        <f t="shared" si="455"/>
        <v>8</v>
      </c>
      <c r="EZO27" t="str">
        <f t="shared" si="455"/>
        <v>8</v>
      </c>
      <c r="EZP27" t="str">
        <f t="shared" si="455"/>
        <v>8</v>
      </c>
      <c r="EZQ27" t="str">
        <f t="shared" si="455"/>
        <v>8</v>
      </c>
      <c r="EZR27" t="str">
        <f t="shared" si="455"/>
        <v>8</v>
      </c>
      <c r="EZS27" t="str">
        <f t="shared" si="455"/>
        <v>8</v>
      </c>
      <c r="EZT27" t="str">
        <f t="shared" si="455"/>
        <v>8</v>
      </c>
      <c r="EZU27" t="str">
        <f t="shared" si="455"/>
        <v>8</v>
      </c>
      <c r="EZV27" t="str">
        <f t="shared" si="455"/>
        <v>8</v>
      </c>
      <c r="EZW27" t="str">
        <f t="shared" si="455"/>
        <v>8</v>
      </c>
      <c r="EZX27" t="str">
        <f t="shared" si="455"/>
        <v>8</v>
      </c>
      <c r="EZY27" t="str">
        <f t="shared" si="455"/>
        <v>8</v>
      </c>
      <c r="EZZ27" t="str">
        <f t="shared" si="455"/>
        <v>8</v>
      </c>
      <c r="FAA27" t="str">
        <f t="shared" si="455"/>
        <v>8</v>
      </c>
      <c r="FAB27" t="str">
        <f t="shared" si="455"/>
        <v>8</v>
      </c>
      <c r="FAC27" t="str">
        <f t="shared" si="455"/>
        <v>8</v>
      </c>
      <c r="FAD27" t="str">
        <f t="shared" si="455"/>
        <v>8</v>
      </c>
      <c r="FAE27" t="str">
        <f t="shared" si="455"/>
        <v>8</v>
      </c>
      <c r="FAF27" t="str">
        <f t="shared" si="455"/>
        <v>8</v>
      </c>
      <c r="FAG27" t="str">
        <f t="shared" si="455"/>
        <v>8</v>
      </c>
      <c r="FAH27" t="str">
        <f t="shared" si="455"/>
        <v>8</v>
      </c>
      <c r="FAI27" t="str">
        <f t="shared" si="455"/>
        <v>8</v>
      </c>
      <c r="FAJ27" t="str">
        <f t="shared" si="455"/>
        <v>8</v>
      </c>
      <c r="FAK27" t="str">
        <f t="shared" si="455"/>
        <v>8</v>
      </c>
      <c r="FAL27" t="str">
        <f t="shared" si="455"/>
        <v>8</v>
      </c>
      <c r="FAM27" t="str">
        <f t="shared" si="455"/>
        <v>8</v>
      </c>
      <c r="FAN27" t="str">
        <f t="shared" si="455"/>
        <v>8</v>
      </c>
      <c r="FAO27" t="str">
        <f t="shared" si="455"/>
        <v>8</v>
      </c>
      <c r="FAP27" t="str">
        <f t="shared" si="455"/>
        <v>8</v>
      </c>
      <c r="FAQ27" t="str">
        <f t="shared" si="455"/>
        <v>8</v>
      </c>
      <c r="FAR27" t="str">
        <f t="shared" si="455"/>
        <v>8</v>
      </c>
      <c r="FAS27" t="str">
        <f t="shared" si="455"/>
        <v>8</v>
      </c>
      <c r="FAT27" t="str">
        <f t="shared" si="358"/>
        <v>8</v>
      </c>
      <c r="FAU27" t="str">
        <f t="shared" si="358"/>
        <v>8</v>
      </c>
      <c r="FAV27" t="str">
        <f t="shared" si="358"/>
        <v>8</v>
      </c>
    </row>
    <row r="28" spans="1:4104" x14ac:dyDescent="0.2">
      <c r="A28">
        <v>1</v>
      </c>
      <c r="B28" t="str">
        <f>MID($A$13,$A28+B$2-1,1)</f>
        <v>v</v>
      </c>
      <c r="C28" t="str">
        <f>MID($A$13,$A28+C$2-1,1)</f>
        <v>m</v>
      </c>
      <c r="D28" t="str">
        <f>MID($A$13,$A28+D$2-1,1)</f>
        <v>s</v>
      </c>
      <c r="E28" t="str">
        <f>MID($A$13,$A28+E$2-1,1)</f>
        <v>v</v>
      </c>
      <c r="F28" t="str">
        <f>MID($A$13,$A28+F$2-1,1)</f>
        <v>s</v>
      </c>
      <c r="G28" t="str">
        <f>MID($A$13,$A28+G$2-1,1)</f>
        <v>t</v>
      </c>
      <c r="H28" t="str">
        <f>MID($A$13,$A28+H$2-1,1)</f>
        <v>v</v>
      </c>
      <c r="I28" t="str">
        <f>MID($A$13,$A28+I$2-1,1)</f>
        <v>t</v>
      </c>
      <c r="J28" t="str">
        <f>MID($A$13,$A28+J$2-1,1)</f>
        <v>z</v>
      </c>
      <c r="K28" t="str">
        <f>MID($A$13,$A28+K$2-1,1)</f>
        <v>v</v>
      </c>
      <c r="L28" t="str">
        <f>MID($A$13,$A28+L$2-1,1)</f>
        <v>z</v>
      </c>
      <c r="M28" t="str">
        <f>MID($A$13,$A28+M$2-1,1)</f>
        <v>q</v>
      </c>
      <c r="N28" t="str">
        <f>MID($A$13,$A28+N$2-1,1)</f>
        <v>v</v>
      </c>
      <c r="O28" t="str">
        <f>MID($A$13,$A28+O$2-1,1)</f>
        <v>z</v>
      </c>
      <c r="P28" t="str">
        <f>MID($A$13,$A28+P$2-1,1)</f>
        <v>v</v>
      </c>
      <c r="Q28" t="str">
        <f>MID($A$13,$A28+Q$2-1,1)</f>
        <v>s</v>
      </c>
      <c r="R28" t="str">
        <f>MID($A$13,$A28+R$2-1,1)</f>
        <v>s</v>
      </c>
      <c r="S28" t="str">
        <f>MID($A$13,$A28+S$2-1,1)</f>
        <v>v</v>
      </c>
      <c r="T28" t="str">
        <f>MID($A$13,$A28+T$2-1,1)</f>
        <v>d</v>
      </c>
      <c r="U28" t="str">
        <f>MID($A$13,$A28+U$2-1,1)</f>
        <v>d</v>
      </c>
      <c r="V28" t="str">
        <f>MID($A$13,$A28+V$2-1,1)</f>
        <v>s</v>
      </c>
      <c r="W28" t="str">
        <f>MID($A$13,$A28+W$2-1,1)</f>
        <v>g</v>
      </c>
      <c r="X28" t="str">
        <f>MID($A$13,$A28+X$2-1,1)</f>
        <v>d</v>
      </c>
      <c r="Y28" t="str">
        <f>MID($A$13,$A28+Y$2-1,1)</f>
        <v>d</v>
      </c>
      <c r="Z28" t="str">
        <f>MID($A$13,$A28+Z$2-1,1)</f>
        <v>d</v>
      </c>
      <c r="AA28" t="str">
        <f>MID($A$13,$A28+AA$2-1,1)</f>
        <v>r</v>
      </c>
      <c r="AB28" t="str">
        <f>MID($A$13,$A28+AB$2-1,1)</f>
        <v>q</v>
      </c>
      <c r="AC28" t="str">
        <f>MID($A$13,$A28+AC$2-1,1)</f>
        <v>r</v>
      </c>
      <c r="AD28" t="str">
        <f>MID($A$13,$A28+AD$2-1,1)</f>
        <v>s</v>
      </c>
      <c r="AE28" t="str">
        <f>MID($A$13,$A28+AE$2-1,1)</f>
        <v>q</v>
      </c>
      <c r="AF28" t="str">
        <f>MID($A$13,$A28+AF$2-1,1)</f>
        <v>q</v>
      </c>
      <c r="AG28" t="str">
        <f>MID($A$13,$A28+AG$2-1,1)</f>
        <v>w</v>
      </c>
      <c r="AH28" t="str">
        <f>MID($A$13,$A28+AH$2-1,1)</f>
        <v>n</v>
      </c>
      <c r="AI28" t="str">
        <f>MID($A$13,$A28+AI$2-1,1)</f>
        <v>n</v>
      </c>
      <c r="AJ28" t="str">
        <f>MID($A$13,$A28+AJ$2-1,1)</f>
        <v>f</v>
      </c>
      <c r="AK28" t="str">
        <f>MID($A$13,$A28+AK$2-1,1)</f>
        <v>f</v>
      </c>
      <c r="AL28" t="str">
        <f>MID($A$13,$A28+AL$2-1,1)</f>
        <v>r</v>
      </c>
      <c r="AM28" t="str">
        <f>MID($A$13,$A28+AM$2-1,1)</f>
        <v>w</v>
      </c>
      <c r="AN28" t="str">
        <f>MID($A$13,$A28+AN$2-1,1)</f>
        <v>r</v>
      </c>
      <c r="AO28" t="str">
        <f>MID($A$13,$A28+AO$2-1,1)</f>
        <v>s</v>
      </c>
      <c r="AP28" t="str">
        <f>MID($A$13,$A28+AP$2-1,1)</f>
        <v>w</v>
      </c>
      <c r="AQ28" t="str">
        <f>MID($A$13,$A28+AQ$2-1,1)</f>
        <v>w</v>
      </c>
      <c r="AR28" t="str">
        <f>MID($A$13,$A28+AR$2-1,1)</f>
        <v>z</v>
      </c>
      <c r="AS28" t="str">
        <f>MID($A$13,$A28+AS$2-1,1)</f>
        <v>t</v>
      </c>
      <c r="AT28" t="str">
        <f>MID($A$13,$A28+AT$2-1,1)</f>
        <v>w</v>
      </c>
      <c r="AU28" t="str">
        <f>MID($A$13,$A28+AU$2-1,1)</f>
        <v>z</v>
      </c>
      <c r="AV28" t="str">
        <f>MID($A$13,$A28+AV$2-1,1)</f>
        <v>z</v>
      </c>
      <c r="AW28" t="str">
        <f>MID($A$13,$A28+AW$2-1,1)</f>
        <v>b</v>
      </c>
      <c r="AX28" t="str">
        <f>MID($A$13,$A28+AX$2-1,1)</f>
        <v>s</v>
      </c>
      <c r="AY28" t="str">
        <f>MID($A$13,$A28+AY$2-1,1)</f>
        <v>s</v>
      </c>
      <c r="AZ28" t="str">
        <f>MID($A$13,$A28+AZ$2-1,1)</f>
        <v>g</v>
      </c>
      <c r="BA28" t="str">
        <f>MID($A$13,$A28+BA$2-1,1)</f>
        <v>t</v>
      </c>
      <c r="BB28" t="str">
        <f>MID($A$13,$A28+BB$2-1,1)</f>
        <v>s</v>
      </c>
      <c r="BC28" t="str">
        <f>MID($A$13,$A28+BC$2-1,1)</f>
        <v>t</v>
      </c>
      <c r="BD28" t="str">
        <f>MID($A$13,$A28+BD$2-1,1)</f>
        <v>v</v>
      </c>
      <c r="BE28" t="str">
        <f>MID($A$13,$A28+BE$2-1,1)</f>
        <v>s</v>
      </c>
      <c r="BF28" t="str">
        <f>MID($A$13,$A28+BF$2-1,1)</f>
        <v>s</v>
      </c>
      <c r="BG28" t="str">
        <f>MID($A$13,$A28+BG$2-1,1)</f>
        <v>h</v>
      </c>
      <c r="BH28" t="str">
        <f>MID($A$13,$A28+BH$2-1,1)</f>
        <v>r</v>
      </c>
      <c r="BI28" t="str">
        <f>MID($A$13,$A28+BI$2-1,1)</f>
        <v>s</v>
      </c>
      <c r="BJ28" t="str">
        <f>MID($A$13,$A28+BJ$2-1,1)</f>
        <v>r</v>
      </c>
      <c r="BK28" t="str">
        <f>MID($A$13,$A28+BK$2-1,1)</f>
        <v>r</v>
      </c>
      <c r="BL28" t="str">
        <f>MID($A$13,$A28+BL$2-1,1)</f>
        <v>l</v>
      </c>
      <c r="BM28" t="str">
        <f>MID($A$13,$A28+BM$2-1,1)</f>
        <v>v</v>
      </c>
      <c r="BN28" t="str">
        <f>MID($A$13,$A28+BN$2-1,1)</f>
        <v>r</v>
      </c>
      <c r="BO28" t="str">
        <f>MID($A$13,$A28+BO$2-1,1)</f>
        <v>v</v>
      </c>
      <c r="BP28" t="str">
        <f>MID($A$13,$A28+BP$2-1,1)</f>
        <v>z</v>
      </c>
      <c r="BQ28" t="str">
        <f>MID($A$13,$A28+BQ$2-1,1)</f>
        <v>r</v>
      </c>
      <c r="BR28" t="str">
        <f>MID($A$13,$A28+BR$2-1,1)</f>
        <v>r</v>
      </c>
      <c r="BS28" t="str">
        <f>MID($A$13,$A28+BS$2-1,1)</f>
        <v>s</v>
      </c>
      <c r="BT28" t="str">
        <f>MID($A$13,$A28+BT$2-1,1)</f>
        <v>q</v>
      </c>
      <c r="BU28" t="str">
        <f>MID($A$13,$A28+BU$2-1,1)</f>
        <v>s</v>
      </c>
      <c r="BV28" t="str">
        <f>MID($A$13,$A28+BV$2-1,1)</f>
        <v>v</v>
      </c>
      <c r="BW28" t="str">
        <f>MID($A$13,$A28+BW$2-1,1)</f>
        <v>q</v>
      </c>
      <c r="BX28" t="str">
        <f>MID($A$13,$A28+BX$2-1,1)</f>
        <v>s</v>
      </c>
      <c r="BY28" t="str">
        <f>MID($A$13,$A28+BY$2-1,1)</f>
        <v>q</v>
      </c>
      <c r="BZ28" t="str">
        <f>MID($A$13,$A28+BZ$2-1,1)</f>
        <v>b</v>
      </c>
      <c r="CA28" t="str">
        <f>MID($A$13,$A28+CA$2-1,1)</f>
        <v>s</v>
      </c>
      <c r="CB28" t="str">
        <f>MID($A$13,$A28+CB$2-1,1)</f>
        <v>s</v>
      </c>
      <c r="CC28" t="str">
        <f>MID($A$13,$A28+CC$2-1,1)</f>
        <v>q</v>
      </c>
      <c r="CD28" t="str">
        <f>MID($A$13,$A28+CD$2-1,1)</f>
        <v>r</v>
      </c>
      <c r="CE28" t="str">
        <f>MID($A$13,$A28+CE$2-1,1)</f>
        <v>s</v>
      </c>
      <c r="CF28" t="str">
        <f>MID($A$13,$A28+CF$2-1,1)</f>
        <v>r</v>
      </c>
      <c r="CG28" t="str">
        <f>MID($A$13,$A28+CG$2-1,1)</f>
        <v>j</v>
      </c>
      <c r="CH28" t="str">
        <f>MID($A$13,$A28+CH$2-1,1)</f>
        <v>r</v>
      </c>
      <c r="CI28" t="str">
        <f>MID($A$13,$A28+CI$2-1,1)</f>
        <v>s</v>
      </c>
      <c r="CJ28" t="str">
        <f>MID($A$13,$A28+CJ$2-1,1)</f>
        <v>r</v>
      </c>
      <c r="CK28" t="str">
        <f>MID($A$13,$A28+CK$2-1,1)</f>
        <v>d</v>
      </c>
      <c r="CL28" t="str">
        <f>MID($A$13,$A28+CL$2-1,1)</f>
        <v>d</v>
      </c>
      <c r="CM28" t="str">
        <f>MID($A$13,$A28+CM$2-1,1)</f>
        <v>q</v>
      </c>
      <c r="CN28" t="str">
        <f>MID($A$13,$A28+CN$2-1,1)</f>
        <v>n</v>
      </c>
      <c r="CO28" t="str">
        <f>MID($A$13,$A28+CO$2-1,1)</f>
        <v>n</v>
      </c>
      <c r="CP28" t="str">
        <f>MID($A$13,$A28+CP$2-1,1)</f>
        <v>f</v>
      </c>
      <c r="CQ28" t="str">
        <f>MID($A$13,$A28+CQ$2-1,1)</f>
        <v>q</v>
      </c>
      <c r="CR28" t="str">
        <f>MID($A$13,$A28+CR$2-1,1)</f>
        <v>n</v>
      </c>
      <c r="CS28" t="str">
        <f>MID($A$13,$A28+CS$2-1,1)</f>
        <v>n</v>
      </c>
      <c r="CT28" t="str">
        <f>MID($A$13,$A28+CT$2-1,1)</f>
        <v>r</v>
      </c>
      <c r="CU28" t="str">
        <f>MID($A$13,$A28+CU$2-1,1)</f>
        <v>f</v>
      </c>
      <c r="CV28" t="str">
        <f>MID($A$13,$A28+CV$2-1,1)</f>
        <v>n</v>
      </c>
      <c r="CW28" t="str">
        <f>MID($A$13,$A28+CW$2-1,1)</f>
        <v>r</v>
      </c>
      <c r="CX28" t="str">
        <f>MID($A$13,$A28+CX$2-1,1)</f>
        <v>n</v>
      </c>
      <c r="CY28" t="str">
        <f>MID($A$13,$A28+CY$2-1,1)</f>
        <v>f</v>
      </c>
      <c r="CZ28" t="str">
        <f>MID($A$13,$A28+CZ$2-1,1)</f>
        <v>f</v>
      </c>
      <c r="DA28" t="str">
        <f>MID($A$13,$A28+DA$2-1,1)</f>
        <v>j</v>
      </c>
      <c r="DB28" t="str">
        <f>MID($A$13,$A28+DB$2-1,1)</f>
        <v>s</v>
      </c>
      <c r="DC28" t="str">
        <f>MID($A$13,$A28+DC$2-1,1)</f>
        <v>j</v>
      </c>
      <c r="DD28" t="str">
        <f>MID($A$13,$A28+DD$2-1,1)</f>
        <v>n</v>
      </c>
      <c r="DE28" t="str">
        <f>MID($A$13,$A28+DE$2-1,1)</f>
        <v>n</v>
      </c>
      <c r="DF28" t="str">
        <f>MID($A$13,$A28+DF$2-1,1)</f>
        <v>q</v>
      </c>
      <c r="DG28" t="str">
        <f>MID($A$13,$A28+DG$2-1,1)</f>
        <v>d</v>
      </c>
      <c r="DH28" t="str">
        <f>MID($A$13,$A28+DH$2-1,1)</f>
        <v>d</v>
      </c>
      <c r="DI28" t="str">
        <f>MID($A$13,$A28+DI$2-1,1)</f>
        <v>j</v>
      </c>
      <c r="DJ28" t="str">
        <f>MID($A$13,$A28+DJ$2-1,1)</f>
        <v>j</v>
      </c>
      <c r="DK28" t="str">
        <f>MID($A$13,$A28+DK$2-1,1)</f>
        <v>b</v>
      </c>
      <c r="DL28" t="str">
        <f>MID($A$13,$A28+DL$2-1,1)</f>
        <v>v</v>
      </c>
      <c r="DM28" t="str">
        <f>MID($A$13,$A28+DM$2-1,1)</f>
        <v>v</v>
      </c>
      <c r="DN28" t="str">
        <f>MID($A$13,$A28+DN$2-1,1)</f>
        <v>b</v>
      </c>
      <c r="DO28" t="str">
        <f>MID($A$13,$A28+DO$2-1,1)</f>
        <v>z</v>
      </c>
      <c r="DP28" t="str">
        <f>MID($A$13,$A28+DP$2-1,1)</f>
        <v>z</v>
      </c>
      <c r="DQ28" t="str">
        <f>MID($A$13,$A28+DQ$2-1,1)</f>
        <v>s</v>
      </c>
      <c r="DR28" t="str">
        <f>MID($A$13,$A28+DR$2-1,1)</f>
        <v>h</v>
      </c>
      <c r="DS28" t="str">
        <f>MID($A$13,$A28+DS$2-1,1)</f>
        <v>h</v>
      </c>
      <c r="DT28" t="str">
        <f>MID($A$13,$A28+DT$2-1,1)</f>
        <v>s</v>
      </c>
      <c r="DU28" t="str">
        <f>MID($A$13,$A28+DU$2-1,1)</f>
        <v>f</v>
      </c>
      <c r="DV28" t="str">
        <f>MID($A$13,$A28+DV$2-1,1)</f>
        <v>f</v>
      </c>
      <c r="DW28" t="str">
        <f>MID($A$13,$A28+DW$2-1,1)</f>
        <v>m</v>
      </c>
      <c r="DX28" t="str">
        <f>MID($A$13,$A28+DX$2-1,1)</f>
        <v>t</v>
      </c>
      <c r="DY28" t="str">
        <f>MID($A$13,$A28+DY$2-1,1)</f>
        <v>f</v>
      </c>
      <c r="DZ28" t="str">
        <f>MID($A$13,$A28+DZ$2-1,1)</f>
        <v>t</v>
      </c>
      <c r="EA28" t="str">
        <f>MID($A$13,$A28+EA$2-1,1)</f>
        <v>r</v>
      </c>
      <c r="EB28" t="str">
        <f>MID($A$13,$A28+EB$2-1,1)</f>
        <v>r</v>
      </c>
      <c r="EC28" t="str">
        <f>MID($A$13,$A28+EC$2-1,1)</f>
        <v>p</v>
      </c>
      <c r="ED28" t="str">
        <f>MID($A$13,$A28+ED$2-1,1)</f>
        <v>z</v>
      </c>
      <c r="EE28" t="str">
        <f>MID($A$13,$A28+EE$2-1,1)</f>
        <v>z</v>
      </c>
      <c r="EF28" t="str">
        <f>MID($A$13,$A28+EF$2-1,1)</f>
        <v>n</v>
      </c>
      <c r="EG28" t="str">
        <f>MID($A$13,$A28+EG$2-1,1)</f>
        <v>l</v>
      </c>
      <c r="EH28" t="str">
        <f>MID($A$13,$A28+EH$2-1,1)</f>
        <v>l</v>
      </c>
      <c r="EI28" t="str">
        <f>MID($A$13,$A28+EI$2-1,1)</f>
        <v>t</v>
      </c>
      <c r="EJ28" t="str">
        <f>MID($A$13,$A28+EJ$2-1,1)</f>
        <v>c</v>
      </c>
      <c r="EK28" t="str">
        <f>MID($A$13,$A28+EK$2-1,1)</f>
        <v>l</v>
      </c>
      <c r="EL28" t="str">
        <f>MID($A$13,$A28+EL$2-1,1)</f>
        <v>l</v>
      </c>
      <c r="EM28" t="str">
        <f>MID($A$13,$A28+EM$2-1,1)</f>
        <v>t</v>
      </c>
      <c r="EN28" t="str">
        <f>MID($A$13,$A28+EN$2-1,1)</f>
        <v>m</v>
      </c>
      <c r="EO28" t="str">
        <f>MID($A$13,$A28+EO$2-1,1)</f>
        <v>l</v>
      </c>
      <c r="EP28" t="str">
        <f>MID($A$13,$A28+EP$2-1,1)</f>
        <v>t</v>
      </c>
      <c r="EQ28" t="str">
        <f>MID($A$13,$A28+EQ$2-1,1)</f>
        <v>m</v>
      </c>
      <c r="ER28" t="str">
        <f>MID($A$13,$A28+ER$2-1,1)</f>
        <v>l</v>
      </c>
      <c r="ES28" t="str">
        <f>MID($A$13,$A28+ES$2-1,1)</f>
        <v>l</v>
      </c>
      <c r="ET28" t="str">
        <f>MID($A$13,$A28+ET$2-1,1)</f>
        <v>z</v>
      </c>
      <c r="EU28" t="str">
        <f>MID($A$13,$A28+EU$2-1,1)</f>
        <v>c</v>
      </c>
      <c r="EV28" t="str">
        <f>MID($A$13,$A28+EV$2-1,1)</f>
        <v>l</v>
      </c>
      <c r="EW28" t="str">
        <f>MID($A$13,$A28+EW$2-1,1)</f>
        <v>c</v>
      </c>
      <c r="EX28" t="str">
        <f>MID($A$13,$A28+EX$2-1,1)</f>
        <v>w</v>
      </c>
      <c r="EY28" t="str">
        <f>MID($A$13,$A28+EY$2-1,1)</f>
        <v>w</v>
      </c>
      <c r="EZ28" t="str">
        <f>MID($A$13,$A28+EZ$2-1,1)</f>
        <v>g</v>
      </c>
      <c r="FA28" t="str">
        <f>MID($A$13,$A28+FA$2-1,1)</f>
        <v>z</v>
      </c>
      <c r="FB28" t="str">
        <f>MID($A$13,$A28+FB$2-1,1)</f>
        <v>z</v>
      </c>
      <c r="FC28" t="str">
        <f>MID($A$13,$A28+FC$2-1,1)</f>
        <v>z</v>
      </c>
      <c r="FD28" t="str">
        <f>MID($A$13,$A28+FD$2-1,1)</f>
        <v>q</v>
      </c>
      <c r="FE28" t="str">
        <f>MID($A$13,$A28+FE$2-1,1)</f>
        <v>v</v>
      </c>
      <c r="FF28" t="str">
        <f>MID($A$13,$A28+FF$2-1,1)</f>
        <v>q</v>
      </c>
      <c r="FG28" t="str">
        <f>MID($A$13,$A28+FG$2-1,1)</f>
        <v>h</v>
      </c>
      <c r="FH28" t="str">
        <f>MID($A$13,$A28+FH$2-1,1)</f>
        <v>q</v>
      </c>
      <c r="FI28" t="str">
        <f>MID($A$13,$A28+FI$2-1,1)</f>
        <v>l</v>
      </c>
      <c r="FJ28" t="str">
        <f>MID($A$13,$A28+FJ$2-1,1)</f>
        <v>l</v>
      </c>
      <c r="FK28" t="str">
        <f>MID($A$13,$A28+FK$2-1,1)</f>
        <v>c</v>
      </c>
      <c r="FL28" t="str">
        <f>MID($A$13,$A28+FL$2-1,1)</f>
        <v>r</v>
      </c>
      <c r="FM28" t="str">
        <f>MID($A$13,$A28+FM$2-1,1)</f>
        <v>l</v>
      </c>
      <c r="FN28" t="str">
        <f>MID($A$13,$A28+FN$2-1,1)</f>
        <v>l</v>
      </c>
      <c r="FO28" t="str">
        <f>MID($A$13,$A28+FO$2-1,1)</f>
        <v>q</v>
      </c>
      <c r="FP28" t="str">
        <f>MID($A$13,$A28+FP$2-1,1)</f>
        <v>d</v>
      </c>
      <c r="FQ28" t="str">
        <f>MID($A$13,$A28+FQ$2-1,1)</f>
        <v>q</v>
      </c>
      <c r="FR28" t="str">
        <f>MID($A$13,$A28+FR$2-1,1)</f>
        <v>p</v>
      </c>
      <c r="FS28" t="str">
        <f>MID($A$13,$A28+FS$2-1,1)</f>
        <v>q</v>
      </c>
      <c r="FT28" t="str">
        <f>MID($A$13,$A28+FT$2-1,1)</f>
        <v>n</v>
      </c>
      <c r="FU28" t="str">
        <f>MID($A$13,$A28+FU$2-1,1)</f>
        <v>q</v>
      </c>
      <c r="FV28" t="str">
        <f>MID($A$13,$A28+FV$2-1,1)</f>
        <v>b</v>
      </c>
      <c r="FW28" t="str">
        <f>MID($A$13,$A28+FW$2-1,1)</f>
        <v>q</v>
      </c>
      <c r="FX28" t="str">
        <f>MID($A$13,$A28+FX$2-1,1)</f>
        <v>g</v>
      </c>
      <c r="FY28" t="str">
        <f>MID($A$13,$A28+FY$2-1,1)</f>
        <v>g</v>
      </c>
      <c r="FZ28" t="str">
        <f>MID($A$13,$A28+FZ$2-1,1)</f>
        <v>c</v>
      </c>
      <c r="GA28" t="str">
        <f>MID($A$13,$A28+GA$2-1,1)</f>
        <v>r</v>
      </c>
      <c r="GB28" t="str">
        <f>MID($A$13,$A28+GB$2-1,1)</f>
        <v>c</v>
      </c>
      <c r="GC28" t="str">
        <f>MID($A$13,$A28+GC$2-1,1)</f>
        <v>s</v>
      </c>
      <c r="GD28" t="str">
        <f>MID($A$13,$A28+GD$2-1,1)</f>
        <v>c</v>
      </c>
      <c r="GE28" t="str">
        <f>MID($A$13,$A28+GE$2-1,1)</f>
        <v>l</v>
      </c>
      <c r="GF28" t="str">
        <f>MID($A$13,$A28+GF$2-1,1)</f>
        <v>s</v>
      </c>
      <c r="GG28" t="str">
        <f>MID($A$13,$A28+GG$2-1,1)</f>
        <v>s</v>
      </c>
      <c r="GH28" t="str">
        <f>MID($A$13,$A28+GH$2-1,1)</f>
        <v>r</v>
      </c>
      <c r="GI28" t="str">
        <f>MID($A$13,$A28+GI$2-1,1)</f>
        <v>f</v>
      </c>
      <c r="GJ28" t="str">
        <f>MID($A$13,$A28+GJ$2-1,1)</f>
        <v>s</v>
      </c>
      <c r="GK28" t="str">
        <f>MID($A$13,$A28+GK$2-1,1)</f>
        <v>s</v>
      </c>
      <c r="GL28" t="str">
        <f>MID($A$13,$A28+GL$2-1,1)</f>
        <v>s</v>
      </c>
      <c r="GM28" t="str">
        <f>MID($A$13,$A28+GM$2-1,1)</f>
        <v>q</v>
      </c>
      <c r="GN28" t="str">
        <f>MID($A$13,$A28+GN$2-1,1)</f>
        <v>h</v>
      </c>
      <c r="GO28" t="str">
        <f>MID($A$13,$A28+GO$2-1,1)</f>
        <v>h</v>
      </c>
      <c r="GP28" t="str">
        <f>MID($A$13,$A28+GP$2-1,1)</f>
        <v>f</v>
      </c>
      <c r="GQ28" t="str">
        <f>MID($A$13,$A28+GQ$2-1,1)</f>
        <v>z</v>
      </c>
      <c r="GR28" t="str">
        <f>MID($A$13,$A28+GR$2-1,1)</f>
        <v>z</v>
      </c>
      <c r="GS28" t="str">
        <f>MID($A$13,$A28+GS$2-1,1)</f>
        <v>p</v>
      </c>
      <c r="GT28" t="str">
        <f>MID($A$13,$A28+GT$2-1,1)</f>
        <v>r</v>
      </c>
      <c r="GU28" t="str">
        <f>MID($A$13,$A28+GU$2-1,1)</f>
        <v>r</v>
      </c>
      <c r="GV28" t="str">
        <f>MID($A$13,$A28+GV$2-1,1)</f>
        <v>j</v>
      </c>
      <c r="GW28" t="str">
        <f>MID($A$13,$A28+GW$2-1,1)</f>
        <v>v</v>
      </c>
      <c r="GX28" t="str">
        <f>MID($A$13,$A28+GX$2-1,1)</f>
        <v>r</v>
      </c>
      <c r="GY28" t="str">
        <f>MID($A$13,$A28+GY$2-1,1)</f>
        <v>j</v>
      </c>
      <c r="GZ28" t="str">
        <f>MID($A$13,$A28+GZ$2-1,1)</f>
        <v>v</v>
      </c>
      <c r="HA28" t="str">
        <f>MID($A$13,$A28+HA$2-1,1)</f>
        <v>v</v>
      </c>
      <c r="HB28" t="str">
        <f>MID($A$13,$A28+HB$2-1,1)</f>
        <v>b</v>
      </c>
      <c r="HC28" t="str">
        <f>MID($A$13,$A28+HC$2-1,1)</f>
        <v>l</v>
      </c>
      <c r="HD28" t="str">
        <f>MID($A$13,$A28+HD$2-1,1)</f>
        <v>v</v>
      </c>
      <c r="HE28" t="str">
        <f>MID($A$13,$A28+HE$2-1,1)</f>
        <v>b</v>
      </c>
      <c r="HF28" t="str">
        <f>MID($A$13,$A28+HF$2-1,1)</f>
        <v>l</v>
      </c>
      <c r="HG28" t="str">
        <f>MID($A$13,$A28+HG$2-1,1)</f>
        <v>l</v>
      </c>
      <c r="HH28" t="str">
        <f>MID($A$13,$A28+HH$2-1,1)</f>
        <v>w</v>
      </c>
      <c r="HI28" t="str">
        <f>MID($A$13,$A28+HI$2-1,1)</f>
        <v>c</v>
      </c>
      <c r="HJ28" t="str">
        <f>MID($A$13,$A28+HJ$2-1,1)</f>
        <v>c</v>
      </c>
      <c r="HK28" t="str">
        <f>MID($A$13,$A28+HK$2-1,1)</f>
        <v>z</v>
      </c>
      <c r="HL28" t="str">
        <f>MID($A$13,$A28+HL$2-1,1)</f>
        <v>t</v>
      </c>
      <c r="HM28" t="str">
        <f>MID($A$13,$A28+HM$2-1,1)</f>
        <v>z</v>
      </c>
      <c r="HN28" t="str">
        <f>MID($A$13,$A28+HN$2-1,1)</f>
        <v>g</v>
      </c>
      <c r="HO28" t="str">
        <f>MID($A$13,$A28+HO$2-1,1)</f>
        <v>g</v>
      </c>
      <c r="HP28" t="str">
        <f>MID($A$13,$A28+HP$2-1,1)</f>
        <v>s</v>
      </c>
      <c r="HQ28" t="str">
        <f>MID($A$13,$A28+HQ$2-1,1)</f>
        <v>p</v>
      </c>
      <c r="HR28" t="str">
        <f>MID($A$13,$A28+HR$2-1,1)</f>
        <v>g</v>
      </c>
      <c r="HS28" t="str">
        <f>MID($A$13,$A28+HS$2-1,1)</f>
        <v>g</v>
      </c>
      <c r="HT28" t="str">
        <f>MID($A$13,$A28+HT$2-1,1)</f>
        <v>g</v>
      </c>
      <c r="HU28" t="str">
        <f>MID($A$13,$A28+HU$2-1,1)</f>
        <v>q</v>
      </c>
      <c r="HV28" t="str">
        <f>MID($A$13,$A28+HV$2-1,1)</f>
        <v>r</v>
      </c>
      <c r="HW28" t="str">
        <f>MID($A$13,$A28+HW$2-1,1)</f>
        <v>q</v>
      </c>
      <c r="HX28" t="str">
        <f>MID($A$13,$A28+HX$2-1,1)</f>
        <v>c</v>
      </c>
      <c r="HY28" t="str">
        <f>MID($A$13,$A28+HY$2-1,1)</f>
        <v>q</v>
      </c>
      <c r="HZ28" t="str">
        <f>MID($A$13,$A28+HZ$2-1,1)</f>
        <v>j</v>
      </c>
      <c r="IA28" t="str">
        <f>MID($A$13,$A28+IA$2-1,1)</f>
        <v>c</v>
      </c>
      <c r="IB28" t="str">
        <f>MID($A$13,$A28+IB$2-1,1)</f>
        <v>q</v>
      </c>
      <c r="IC28" t="str">
        <f>MID($A$13,$A28+IC$2-1,1)</f>
        <v>j</v>
      </c>
      <c r="ID28" t="str">
        <f>MID($A$13,$A28+ID$2-1,1)</f>
        <v>c</v>
      </c>
      <c r="IE28" t="str">
        <f>MID($A$13,$A28+IE$2-1,1)</f>
        <v>q</v>
      </c>
      <c r="IF28" t="str">
        <f>MID($A$13,$A28+IF$2-1,1)</f>
        <v>c</v>
      </c>
      <c r="IG28" t="str">
        <f>MID($A$13,$A28+IG$2-1,1)</f>
        <v>m</v>
      </c>
      <c r="IH28" t="str">
        <f>MID($A$13,$A28+IH$2-1,1)</f>
        <v>m</v>
      </c>
      <c r="II28" t="str">
        <f>MID($A$13,$A28+II$2-1,1)</f>
        <v>f</v>
      </c>
      <c r="IJ28" t="str">
        <f>MID($A$13,$A28+IJ$2-1,1)</f>
        <v>f</v>
      </c>
      <c r="IK28" t="str">
        <f>MID($A$13,$A28+IK$2-1,1)</f>
        <v>m</v>
      </c>
      <c r="IL28" t="str">
        <f>MID($A$13,$A28+IL$2-1,1)</f>
        <v>t</v>
      </c>
      <c r="IM28" t="str">
        <f>MID($A$13,$A28+IM$2-1,1)</f>
        <v>m</v>
      </c>
      <c r="IN28" t="str">
        <f>MID($A$13,$A28+IN$2-1,1)</f>
        <v>l</v>
      </c>
      <c r="IO28" t="str">
        <f>MID($A$13,$A28+IO$2-1,1)</f>
        <v>t</v>
      </c>
      <c r="IP28" t="str">
        <f>MID($A$13,$A28+IP$2-1,1)</f>
        <v>l</v>
      </c>
      <c r="IQ28" t="str">
        <f>MID($A$13,$A28+IQ$2-1,1)</f>
        <v>w</v>
      </c>
      <c r="IR28" t="str">
        <f>MID($A$13,$A28+IR$2-1,1)</f>
        <v>w</v>
      </c>
      <c r="IS28" t="str">
        <f>MID($A$13,$A28+IS$2-1,1)</f>
        <v>c</v>
      </c>
      <c r="IT28" t="str">
        <f>MID($A$13,$A28+IT$2-1,1)</f>
        <v>p</v>
      </c>
      <c r="IU28" t="str">
        <f>MID($A$13,$A28+IU$2-1,1)</f>
        <v>p</v>
      </c>
      <c r="IV28" t="str">
        <f>MID($A$13,$A28+IV$2-1,1)</f>
        <v>l</v>
      </c>
      <c r="IW28" t="str">
        <f>MID($A$13,$A28+IW$2-1,1)</f>
        <v>p</v>
      </c>
      <c r="IX28" t="str">
        <f>MID($A$13,$A28+IX$2-1,1)</f>
        <v>q</v>
      </c>
      <c r="IY28" t="str">
        <f>MID($A$13,$A28+IY$2-1,1)</f>
        <v>q</v>
      </c>
      <c r="IZ28" t="str">
        <f>MID($A$13,$A28+IZ$2-1,1)</f>
        <v>w</v>
      </c>
      <c r="JA28" t="str">
        <f>MID($A$13,$A28+JA$2-1,1)</f>
        <v>h</v>
      </c>
      <c r="JB28" t="str">
        <f>MID($A$13,$A28+JB$2-1,1)</f>
        <v>w</v>
      </c>
      <c r="JC28" t="str">
        <f>MID($A$13,$A28+JC$2-1,1)</f>
        <v>v</v>
      </c>
      <c r="JD28" t="str">
        <f>MID($A$13,$A28+JD$2-1,1)</f>
        <v>h</v>
      </c>
      <c r="JE28" t="str">
        <f>MID($A$13,$A28+JE$2-1,1)</f>
        <v>v</v>
      </c>
      <c r="JF28" t="str">
        <f>MID($A$13,$A28+JF$2-1,1)</f>
        <v>n</v>
      </c>
      <c r="JG28" t="str">
        <f>MID($A$13,$A28+JG$2-1,1)</f>
        <v>n</v>
      </c>
      <c r="JH28" t="str">
        <f>MID($A$13,$A28+JH$2-1,1)</f>
        <v>q</v>
      </c>
      <c r="JI28" t="str">
        <f>MID($A$13,$A28+JI$2-1,1)</f>
        <v>h</v>
      </c>
      <c r="JJ28" t="str">
        <f>MID($A$13,$A28+JJ$2-1,1)</f>
        <v>q</v>
      </c>
      <c r="JK28" t="str">
        <f>MID($A$13,$A28+JK$2-1,1)</f>
        <v>s</v>
      </c>
      <c r="JL28" t="str">
        <f>MID($A$13,$A28+JL$2-1,1)</f>
        <v>q</v>
      </c>
      <c r="JM28" t="str">
        <f>MID($A$13,$A28+JM$2-1,1)</f>
        <v>l</v>
      </c>
      <c r="JN28" t="str">
        <f>MID($A$13,$A28+JN$2-1,1)</f>
        <v>q</v>
      </c>
      <c r="JO28" t="str">
        <f>MID($A$13,$A28+JO$2-1,1)</f>
        <v>v</v>
      </c>
      <c r="JP28" t="str">
        <f>MID($A$13,$A28+JP$2-1,1)</f>
        <v>v</v>
      </c>
      <c r="JQ28" t="str">
        <f>MID($A$13,$A28+JQ$2-1,1)</f>
        <v>g</v>
      </c>
      <c r="JR28" t="str">
        <f>MID($A$13,$A28+JR$2-1,1)</f>
        <v>f</v>
      </c>
      <c r="JS28" t="str">
        <f>MID($A$13,$A28+JS$2-1,1)</f>
        <v>g</v>
      </c>
      <c r="JT28" t="str">
        <f>MID($A$13,$A28+JT$2-1,1)</f>
        <v>q</v>
      </c>
      <c r="JU28" t="str">
        <f>MID($A$13,$A28+JU$2-1,1)</f>
        <v>q</v>
      </c>
      <c r="JV28" t="str">
        <f>MID($A$13,$A28+JV$2-1,1)</f>
        <v>d</v>
      </c>
      <c r="JW28" t="str">
        <f>MID($A$13,$A28+JW$2-1,1)</f>
        <v>d</v>
      </c>
      <c r="JX28" t="str">
        <f>MID($A$13,$A28+JX$2-1,1)</f>
        <v>l</v>
      </c>
      <c r="JY28" t="str">
        <f>MID($A$13,$A28+JY$2-1,1)</f>
        <v>h</v>
      </c>
      <c r="JZ28" t="str">
        <f>MID($A$13,$A28+JZ$2-1,1)</f>
        <v>h</v>
      </c>
      <c r="KA28" t="str">
        <f>MID($A$13,$A28+KA$2-1,1)</f>
        <v>s</v>
      </c>
      <c r="KB28" t="str">
        <f>MID($A$13,$A28+KB$2-1,1)</f>
        <v>t</v>
      </c>
      <c r="KC28" t="str">
        <f>MID($A$13,$A28+KC$2-1,1)</f>
        <v>t</v>
      </c>
      <c r="KD28" t="str">
        <f>MID($A$13,$A28+KD$2-1,1)</f>
        <v>h</v>
      </c>
      <c r="KE28" t="str">
        <f>MID($A$13,$A28+KE$2-1,1)</f>
        <v>z</v>
      </c>
      <c r="KF28" t="str">
        <f>MID($A$13,$A28+KF$2-1,1)</f>
        <v>h</v>
      </c>
      <c r="KG28" t="str">
        <f>MID($A$13,$A28+KG$2-1,1)</f>
        <v>g</v>
      </c>
      <c r="KH28" t="str">
        <f>MID($A$13,$A28+KH$2-1,1)</f>
        <v>z</v>
      </c>
      <c r="KI28" t="str">
        <f>MID($A$13,$A28+KI$2-1,1)</f>
        <v>g</v>
      </c>
      <c r="KJ28" t="str">
        <f>MID($A$13,$A28+KJ$2-1,1)</f>
        <v>b</v>
      </c>
      <c r="KK28" t="str">
        <f>MID($A$13,$A28+KK$2-1,1)</f>
        <v>z</v>
      </c>
      <c r="KL28" t="str">
        <f>MID($A$13,$A28+KL$2-1,1)</f>
        <v>b</v>
      </c>
      <c r="KM28" t="str">
        <f>MID($A$13,$A28+KM$2-1,1)</f>
        <v>d</v>
      </c>
      <c r="KN28" t="str">
        <f>MID($A$13,$A28+KN$2-1,1)</f>
        <v>z</v>
      </c>
      <c r="KO28" t="str">
        <f>MID($A$13,$A28+KO$2-1,1)</f>
        <v>b</v>
      </c>
      <c r="KP28" t="str">
        <f>MID($A$13,$A28+KP$2-1,1)</f>
        <v>z</v>
      </c>
      <c r="KQ28" t="str">
        <f>MID($A$13,$A28+KQ$2-1,1)</f>
        <v>l</v>
      </c>
      <c r="KR28" t="str">
        <f>MID($A$13,$A28+KR$2-1,1)</f>
        <v>z</v>
      </c>
      <c r="KS28" t="str">
        <f>MID($A$13,$A28+KS$2-1,1)</f>
        <v>w</v>
      </c>
      <c r="KT28" t="str">
        <f>MID($A$13,$A28+KT$2-1,1)</f>
        <v>l</v>
      </c>
      <c r="KU28" t="str">
        <f>MID($A$13,$A28+KU$2-1,1)</f>
        <v>z</v>
      </c>
      <c r="KV28" t="str">
        <f>MID($A$13,$A28+KV$2-1,1)</f>
        <v>l</v>
      </c>
      <c r="KW28" t="str">
        <f>MID($A$13,$A28+KW$2-1,1)</f>
        <v>p</v>
      </c>
      <c r="KX28" t="str">
        <f>MID($A$13,$A28+KX$2-1,1)</f>
        <v>l</v>
      </c>
      <c r="KY28" t="str">
        <f>MID($A$13,$A28+KY$2-1,1)</f>
        <v>j</v>
      </c>
      <c r="KZ28" t="str">
        <f>MID($A$13,$A28+KZ$2-1,1)</f>
        <v>l</v>
      </c>
      <c r="LA28" t="str">
        <f>MID($A$13,$A28+LA$2-1,1)</f>
        <v>g</v>
      </c>
      <c r="LB28" t="str">
        <f>MID($A$13,$A28+LB$2-1,1)</f>
        <v>j</v>
      </c>
      <c r="LC28" t="str">
        <f>MID($A$13,$A28+LC$2-1,1)</f>
        <v>j</v>
      </c>
      <c r="LD28" t="str">
        <f>MID($A$13,$A28+LD$2-1,1)</f>
        <v>q</v>
      </c>
      <c r="LE28" t="str">
        <f>MID($A$13,$A28+LE$2-1,1)</f>
        <v>l</v>
      </c>
      <c r="LF28" t="str">
        <f>MID($A$13,$A28+LF$2-1,1)</f>
        <v>l</v>
      </c>
      <c r="LG28" t="str">
        <f>MID($A$13,$A28+LG$2-1,1)</f>
        <v>t</v>
      </c>
      <c r="LH28" t="str">
        <f>MID($A$13,$A28+LH$2-1,1)</f>
        <v>r</v>
      </c>
      <c r="LI28" t="str">
        <f>MID($A$13,$A28+LI$2-1,1)</f>
        <v>r</v>
      </c>
      <c r="LJ28" t="str">
        <f>MID($A$13,$A28+LJ$2-1,1)</f>
        <v>b</v>
      </c>
      <c r="LK28" t="str">
        <f>MID($A$13,$A28+LK$2-1,1)</f>
        <v>m</v>
      </c>
      <c r="LL28" t="str">
        <f>MID($A$13,$A28+LL$2-1,1)</f>
        <v>r</v>
      </c>
      <c r="LM28" t="str">
        <f>MID($A$13,$A28+LM$2-1,1)</f>
        <v>r</v>
      </c>
      <c r="LN28" t="str">
        <f>MID($A$13,$A28+LN$2-1,1)</f>
        <v>v</v>
      </c>
      <c r="LO28" t="str">
        <f>MID($A$13,$A28+LO$2-1,1)</f>
        <v>v</v>
      </c>
      <c r="LP28" t="str">
        <f>MID($A$13,$A28+LP$2-1,1)</f>
        <v>c</v>
      </c>
      <c r="LQ28" t="str">
        <f>MID($A$13,$A28+LQ$2-1,1)</f>
        <v>t</v>
      </c>
      <c r="LR28" t="str">
        <f>MID($A$13,$A28+LR$2-1,1)</f>
        <v>t</v>
      </c>
      <c r="LS28" t="str">
        <f>MID($A$13,$A28+LS$2-1,1)</f>
        <v>s</v>
      </c>
      <c r="LT28" t="str">
        <f>MID($A$13,$A28+LT$2-1,1)</f>
        <v>d</v>
      </c>
      <c r="LU28" t="str">
        <f>MID($A$13,$A28+LU$2-1,1)</f>
        <v>d</v>
      </c>
      <c r="LV28" t="str">
        <f>MID($A$13,$A28+LV$2-1,1)</f>
        <v>f</v>
      </c>
      <c r="LW28" t="str">
        <f>MID($A$13,$A28+LW$2-1,1)</f>
        <v>j</v>
      </c>
      <c r="LX28" t="str">
        <f>MID($A$13,$A28+LX$2-1,1)</f>
        <v>d</v>
      </c>
      <c r="LY28" t="str">
        <f>MID($A$13,$A28+LY$2-1,1)</f>
        <v>d</v>
      </c>
      <c r="LZ28" t="str">
        <f>MID($A$13,$A28+LZ$2-1,1)</f>
        <v>m</v>
      </c>
      <c r="MA28" t="str">
        <f>MID($A$13,$A28+MA$2-1,1)</f>
        <v>b</v>
      </c>
      <c r="MB28" t="str">
        <f>MID($A$13,$A28+MB$2-1,1)</f>
        <v>d</v>
      </c>
      <c r="MC28" t="str">
        <f>MID($A$13,$A28+MC$2-1,1)</f>
        <v>b</v>
      </c>
      <c r="MD28" t="str">
        <f>MID($A$13,$A28+MD$2-1,1)</f>
        <v>f</v>
      </c>
      <c r="ME28" t="str">
        <f>MID($A$13,$A28+ME$2-1,1)</f>
        <v>f</v>
      </c>
      <c r="MF28" t="str">
        <f>MID($A$13,$A28+MF$2-1,1)</f>
        <v>c</v>
      </c>
      <c r="MG28" t="str">
        <f>MID($A$13,$A28+MG$2-1,1)</f>
        <v>r</v>
      </c>
      <c r="MH28" t="str">
        <f>MID($A$13,$A28+MH$2-1,1)</f>
        <v>f</v>
      </c>
      <c r="MI28" t="str">
        <f>MID($A$13,$A28+MI$2-1,1)</f>
        <v>f</v>
      </c>
      <c r="MJ28" t="str">
        <f>MID($A$13,$A28+MJ$2-1,1)</f>
        <v>t</v>
      </c>
      <c r="MK28" t="str">
        <f>MID($A$13,$A28+MK$2-1,1)</f>
        <v>v</v>
      </c>
      <c r="ML28" t="str">
        <f>MID($A$13,$A28+ML$2-1,1)</f>
        <v>v</v>
      </c>
      <c r="MM28" t="str">
        <f>MID($A$13,$A28+MM$2-1,1)</f>
        <v>z</v>
      </c>
      <c r="MN28" t="str">
        <f>MID($A$13,$A28+MN$2-1,1)</f>
        <v>p</v>
      </c>
      <c r="MO28" t="str">
        <f>MID($A$13,$A28+MO$2-1,1)</f>
        <v>p</v>
      </c>
      <c r="MP28" t="str">
        <f>MID($A$13,$A28+MP$2-1,1)</f>
        <v>n</v>
      </c>
      <c r="MQ28" t="str">
        <f>MID($A$13,$A28+MQ$2-1,1)</f>
        <v>c</v>
      </c>
      <c r="MR28" t="str">
        <f>MID($A$13,$A28+MR$2-1,1)</f>
        <v>p</v>
      </c>
      <c r="MS28" t="str">
        <f>MID($A$13,$A28+MS$2-1,1)</f>
        <v>c</v>
      </c>
      <c r="MT28" t="str">
        <f>MID($A$13,$A28+MT$2-1,1)</f>
        <v>v</v>
      </c>
      <c r="MU28" t="str">
        <f>MID($A$13,$A28+MU$2-1,1)</f>
        <v>c</v>
      </c>
      <c r="MV28" t="str">
        <f>MID($A$13,$A28+MV$2-1,1)</f>
        <v>d</v>
      </c>
      <c r="MW28" t="str">
        <f>MID($A$13,$A28+MW$2-1,1)</f>
        <v>v</v>
      </c>
      <c r="MX28" t="str">
        <f>MID($A$13,$A28+MX$2-1,1)</f>
        <v>c</v>
      </c>
      <c r="MY28" t="str">
        <f>MID($A$13,$A28+MY$2-1,1)</f>
        <v>v</v>
      </c>
      <c r="MZ28" t="str">
        <f>MID($A$13,$A28+MZ$2-1,1)</f>
        <v>v</v>
      </c>
      <c r="NA28" t="str">
        <f>MID($A$13,$A28+NA$2-1,1)</f>
        <v>j</v>
      </c>
      <c r="NB28" t="str">
        <f>MID($A$13,$A28+NB$2-1,1)</f>
        <v>j</v>
      </c>
      <c r="NC28" t="str">
        <f>MID($A$13,$A28+NC$2-1,1)</f>
        <v>j</v>
      </c>
      <c r="ND28" t="str">
        <f>MID($A$13,$A28+ND$2-1,1)</f>
        <v>l</v>
      </c>
      <c r="NE28" t="str">
        <f>MID($A$13,$A28+NE$2-1,1)</f>
        <v>t</v>
      </c>
      <c r="NF28" t="str">
        <f>MID($A$13,$A28+NF$2-1,1)</f>
        <v>t</v>
      </c>
      <c r="NG28" t="str">
        <f>MID($A$13,$A28+NG$2-1,1)</f>
        <v>c</v>
      </c>
      <c r="NH28" t="str">
        <f>MID($A$13,$A28+NH$2-1,1)</f>
        <v>g</v>
      </c>
      <c r="NI28" t="str">
        <f>MID($A$13,$A28+NI$2-1,1)</f>
        <v>t</v>
      </c>
      <c r="NJ28" t="str">
        <f>MID($A$13,$A28+NJ$2-1,1)</f>
        <v>c</v>
      </c>
      <c r="NK28" t="str">
        <f>MID($A$13,$A28+NK$2-1,1)</f>
        <v>c</v>
      </c>
      <c r="NL28" t="str">
        <f>MID($A$13,$A28+NL$2-1,1)</f>
        <v>t</v>
      </c>
      <c r="NM28" t="str">
        <f>MID($A$13,$A28+NM$2-1,1)</f>
        <v>r</v>
      </c>
      <c r="NN28" t="str">
        <f>MID($A$13,$A28+NN$2-1,1)</f>
        <v>r</v>
      </c>
      <c r="NO28" t="str">
        <f>MID($A$13,$A28+NO$2-1,1)</f>
        <v>r</v>
      </c>
      <c r="NP28" t="str">
        <f>MID($A$13,$A28+NP$2-1,1)</f>
        <v>g</v>
      </c>
      <c r="NQ28" t="str">
        <f>MID($A$13,$A28+NQ$2-1,1)</f>
        <v>m</v>
      </c>
      <c r="NR28" t="str">
        <f>MID($A$13,$A28+NR$2-1,1)</f>
        <v>r</v>
      </c>
      <c r="NS28" t="str">
        <f>MID($A$13,$A28+NS$2-1,1)</f>
        <v>g</v>
      </c>
      <c r="NT28" t="str">
        <f>MID($A$13,$A28+NT$2-1,1)</f>
        <v>m</v>
      </c>
      <c r="NU28" t="str">
        <f>MID($A$13,$A28+NU$2-1,1)</f>
        <v>g</v>
      </c>
      <c r="NV28" t="str">
        <f>MID($A$13,$A28+NV$2-1,1)</f>
        <v>w</v>
      </c>
      <c r="NW28" t="str">
        <f>MID($A$13,$A28+NW$2-1,1)</f>
        <v>w</v>
      </c>
      <c r="NX28" t="str">
        <f>MID($A$13,$A28+NX$2-1,1)</f>
        <v>s</v>
      </c>
      <c r="NY28" t="str">
        <f>MID($A$13,$A28+NY$2-1,1)</f>
        <v>g</v>
      </c>
      <c r="NZ28" t="str">
        <f>MID($A$13,$A28+NZ$2-1,1)</f>
        <v>s</v>
      </c>
      <c r="OA28" t="str">
        <f>MID($A$13,$A28+OA$2-1,1)</f>
        <v>c</v>
      </c>
      <c r="OB28" t="str">
        <f>MID($A$13,$A28+OB$2-1,1)</f>
        <v>s</v>
      </c>
      <c r="OC28" t="str">
        <f>MID($A$13,$A28+OC$2-1,1)</f>
        <v>f</v>
      </c>
      <c r="OD28" t="str">
        <f>MID($A$13,$A28+OD$2-1,1)</f>
        <v>f</v>
      </c>
      <c r="OE28" t="str">
        <f>MID($A$13,$A28+OE$2-1,1)</f>
        <v>s</v>
      </c>
      <c r="OF28" t="str">
        <f>MID($A$13,$A28+OF$2-1,1)</f>
        <v>w</v>
      </c>
      <c r="OG28" t="str">
        <f>MID($A$13,$A28+OG$2-1,1)</f>
        <v>f</v>
      </c>
      <c r="OH28" t="str">
        <f>MID($A$13,$A28+OH$2-1,1)</f>
        <v>w</v>
      </c>
      <c r="OI28" t="str">
        <f>MID($A$13,$A28+OI$2-1,1)</f>
        <v>q</v>
      </c>
      <c r="OJ28" t="str">
        <f>MID($A$13,$A28+OJ$2-1,1)</f>
        <v>w</v>
      </c>
      <c r="OK28" t="str">
        <f>MID($A$13,$A28+OK$2-1,1)</f>
        <v>n</v>
      </c>
      <c r="OL28" t="str">
        <f>MID($A$13,$A28+OL$2-1,1)</f>
        <v>n</v>
      </c>
      <c r="OM28" t="str">
        <f>MID($A$13,$A28+OM$2-1,1)</f>
        <v>z</v>
      </c>
      <c r="ON28" t="str">
        <f>MID($A$13,$A28+ON$2-1,1)</f>
        <v>m</v>
      </c>
      <c r="OO28" t="str">
        <f>MID($A$13,$A28+OO$2-1,1)</f>
        <v>z</v>
      </c>
      <c r="OP28" t="str">
        <f>MID($A$13,$A28+OP$2-1,1)</f>
        <v>f</v>
      </c>
      <c r="OQ28" t="str">
        <f>MID($A$13,$A28+OQ$2-1,1)</f>
        <v>f</v>
      </c>
      <c r="OR28" t="str">
        <f>MID($A$13,$A28+OR$2-1,1)</f>
        <v>p</v>
      </c>
      <c r="OS28" t="str">
        <f>MID($A$13,$A28+OS$2-1,1)</f>
        <v>w</v>
      </c>
      <c r="OT28" t="str">
        <f>MID($A$13,$A28+OT$2-1,1)</f>
        <v>p</v>
      </c>
      <c r="OU28" t="str">
        <f>MID($A$13,$A28+OU$2-1,1)</f>
        <v>t</v>
      </c>
      <c r="OV28" t="str">
        <f>MID($A$13,$A28+OV$2-1,1)</f>
        <v>p</v>
      </c>
      <c r="OW28" t="str">
        <f>MID($A$13,$A28+OW$2-1,1)</f>
        <v>n</v>
      </c>
      <c r="OX28" t="str">
        <f>MID($A$13,$A28+OX$2-1,1)</f>
        <v>t</v>
      </c>
      <c r="OY28" t="str">
        <f>MID($A$13,$A28+OY$2-1,1)</f>
        <v>p</v>
      </c>
      <c r="OZ28" t="str">
        <f>MID($A$13,$A28+OZ$2-1,1)</f>
        <v>p</v>
      </c>
      <c r="PA28" t="str">
        <f>MID($A$13,$A28+PA$2-1,1)</f>
        <v>b</v>
      </c>
      <c r="PB28" t="str">
        <f>MID($A$13,$A28+PB$2-1,1)</f>
        <v>d</v>
      </c>
      <c r="PC28" t="str">
        <f>MID($A$13,$A28+PC$2-1,1)</f>
        <v>d</v>
      </c>
      <c r="PD28" t="str">
        <f>MID($A$13,$A28+PD$2-1,1)</f>
        <v>g</v>
      </c>
      <c r="PE28" t="str">
        <f>MID($A$13,$A28+PE$2-1,1)</f>
        <v>g</v>
      </c>
      <c r="PF28" t="str">
        <f>MID($A$13,$A28+PF$2-1,1)</f>
        <v>s</v>
      </c>
      <c r="PG28" t="str">
        <f>MID($A$13,$A28+PG$2-1,1)</f>
        <v>b</v>
      </c>
      <c r="PH28" t="str">
        <f>MID($A$13,$A28+PH$2-1,1)</f>
        <v>s</v>
      </c>
      <c r="PI28" t="str">
        <f>MID($A$13,$A28+PI$2-1,1)</f>
        <v>d</v>
      </c>
      <c r="PJ28" t="str">
        <f>MID($A$13,$A28+PJ$2-1,1)</f>
        <v>d</v>
      </c>
      <c r="PK28" t="str">
        <f>MID($A$13,$A28+PK$2-1,1)</f>
        <v>m</v>
      </c>
      <c r="PL28" t="str">
        <f>MID($A$13,$A28+PL$2-1,1)</f>
        <v>j</v>
      </c>
      <c r="PM28" t="str">
        <f>MID($A$13,$A28+PM$2-1,1)</f>
        <v>m</v>
      </c>
      <c r="PN28" t="str">
        <f>MID($A$13,$A28+PN$2-1,1)</f>
        <v>s</v>
      </c>
      <c r="PO28" t="str">
        <f>MID($A$13,$A28+PO$2-1,1)</f>
        <v>s</v>
      </c>
      <c r="PP28" t="str">
        <f>MID($A$13,$A28+PP$2-1,1)</f>
        <v>n</v>
      </c>
      <c r="PQ28" t="str">
        <f>MID($A$13,$A28+PQ$2-1,1)</f>
        <v>z</v>
      </c>
      <c r="PR28" t="str">
        <f>MID($A$13,$A28+PR$2-1,1)</f>
        <v>s</v>
      </c>
      <c r="PS28" t="str">
        <f>MID($A$13,$A28+PS$2-1,1)</f>
        <v>n</v>
      </c>
      <c r="PT28" t="str">
        <f>MID($A$13,$A28+PT$2-1,1)</f>
        <v>s</v>
      </c>
      <c r="PU28" t="str">
        <f>MID($A$13,$A28+PU$2-1,1)</f>
        <v>t</v>
      </c>
      <c r="PV28" t="str">
        <f>MID($A$13,$A28+PV$2-1,1)</f>
        <v>s</v>
      </c>
      <c r="PW28" t="str">
        <f>MID($A$13,$A28+PW$2-1,1)</f>
        <v>z</v>
      </c>
      <c r="PX28" t="str">
        <f>MID($A$13,$A28+PX$2-1,1)</f>
        <v>t</v>
      </c>
      <c r="PY28" t="str">
        <f>MID($A$13,$A28+PY$2-1,1)</f>
        <v>t</v>
      </c>
      <c r="PZ28" t="str">
        <f>MID($A$13,$A28+PZ$2-1,1)</f>
        <v>t</v>
      </c>
      <c r="QA28" t="str">
        <f>MID($A$13,$A28+QA$2-1,1)</f>
        <v>j</v>
      </c>
      <c r="QB28" t="str">
        <f>MID($A$13,$A28+QB$2-1,1)</f>
        <v>z</v>
      </c>
      <c r="QC28" t="str">
        <f>MID($A$13,$A28+QC$2-1,1)</f>
        <v>t</v>
      </c>
      <c r="QD28" t="str">
        <f>MID($A$13,$A28+QD$2-1,1)</f>
        <v>j</v>
      </c>
      <c r="QE28" t="str">
        <f>MID($A$13,$A28+QE$2-1,1)</f>
        <v>j</v>
      </c>
      <c r="QF28" t="str">
        <f>MID($A$13,$A28+QF$2-1,1)</f>
        <v>p</v>
      </c>
      <c r="QG28" t="str">
        <f>MID($A$13,$A28+QG$2-1,1)</f>
        <v>d</v>
      </c>
      <c r="QH28" t="str">
        <f>MID($A$13,$A28+QH$2-1,1)</f>
        <v>d</v>
      </c>
      <c r="QI28" t="str">
        <f>MID($A$13,$A28+QI$2-1,1)</f>
        <v>w</v>
      </c>
      <c r="QJ28" t="str">
        <f>MID($A$13,$A28+QJ$2-1,1)</f>
        <v>l</v>
      </c>
      <c r="QK28" t="str">
        <f>MID($A$13,$A28+QK$2-1,1)</f>
        <v>w</v>
      </c>
      <c r="QL28" t="str">
        <f>MID($A$13,$A28+QL$2-1,1)</f>
        <v>r</v>
      </c>
      <c r="QM28" t="str">
        <f>MID($A$13,$A28+QM$2-1,1)</f>
        <v>r</v>
      </c>
      <c r="QN28" t="str">
        <f>MID($A$13,$A28+QN$2-1,1)</f>
        <v>l</v>
      </c>
      <c r="QO28" t="str">
        <f>MID($A$13,$A28+QO$2-1,1)</f>
        <v>n</v>
      </c>
      <c r="QP28" t="str">
        <f>MID($A$13,$A28+QP$2-1,1)</f>
        <v>n</v>
      </c>
      <c r="QQ28" t="str">
        <f>MID($A$13,$A28+QQ$2-1,1)</f>
        <v>z</v>
      </c>
      <c r="QR28" t="str">
        <f>MID($A$13,$A28+QR$2-1,1)</f>
        <v>s</v>
      </c>
      <c r="QS28" t="str">
        <f>MID($A$13,$A28+QS$2-1,1)</f>
        <v>n</v>
      </c>
      <c r="QT28" t="str">
        <f>MID($A$13,$A28+QT$2-1,1)</f>
        <v>n</v>
      </c>
      <c r="QU28" t="str">
        <f>MID($A$13,$A28+QU$2-1,1)</f>
        <v>f</v>
      </c>
      <c r="QV28" t="str">
        <f>MID($A$13,$A28+QV$2-1,1)</f>
        <v>l</v>
      </c>
      <c r="QW28" t="str">
        <f>MID($A$13,$A28+QW$2-1,1)</f>
        <v>l</v>
      </c>
      <c r="QX28" t="str">
        <f>MID($A$13,$A28+QX$2-1,1)</f>
        <v>q</v>
      </c>
      <c r="QY28" t="str">
        <f>MID($A$13,$A28+QY$2-1,1)</f>
        <v>r</v>
      </c>
      <c r="QZ28" t="str">
        <f>MID($A$13,$A28+QZ$2-1,1)</f>
        <v>r</v>
      </c>
      <c r="RA28" t="str">
        <f>MID($A$13,$A28+RA$2-1,1)</f>
        <v>q</v>
      </c>
      <c r="RB28" t="str">
        <f>MID($A$13,$A28+RB$2-1,1)</f>
        <v>m</v>
      </c>
      <c r="RC28" t="str">
        <f>MID($A$13,$A28+RC$2-1,1)</f>
        <v>q</v>
      </c>
      <c r="RD28" t="str">
        <f>MID($A$13,$A28+RD$2-1,1)</f>
        <v>h</v>
      </c>
      <c r="RE28" t="str">
        <f>MID($A$13,$A28+RE$2-1,1)</f>
        <v>h</v>
      </c>
      <c r="RF28" t="str">
        <f>MID($A$13,$A28+RF$2-1,1)</f>
        <v>f</v>
      </c>
      <c r="RG28" t="str">
        <f>MID($A$13,$A28+RG$2-1,1)</f>
        <v>d</v>
      </c>
      <c r="RH28" t="str">
        <f>MID($A$13,$A28+RH$2-1,1)</f>
        <v>d</v>
      </c>
      <c r="RI28" t="str">
        <f>MID($A$13,$A28+RI$2-1,1)</f>
        <v>t</v>
      </c>
      <c r="RJ28" t="str">
        <f>MID($A$13,$A28+RJ$2-1,1)</f>
        <v>m</v>
      </c>
      <c r="RK28" t="str">
        <f>MID($A$13,$A28+RK$2-1,1)</f>
        <v>m</v>
      </c>
      <c r="RL28" t="str">
        <f>MID($A$13,$A28+RL$2-1,1)</f>
        <v>p</v>
      </c>
      <c r="RM28" t="str">
        <f>MID($A$13,$A28+RM$2-1,1)</f>
        <v>f</v>
      </c>
      <c r="RN28" t="str">
        <f>MID($A$13,$A28+RN$2-1,1)</f>
        <v>m</v>
      </c>
      <c r="RO28" t="str">
        <f>MID($A$13,$A28+RO$2-1,1)</f>
        <v>f</v>
      </c>
      <c r="RP28" t="str">
        <f>MID($A$13,$A28+RP$2-1,1)</f>
        <v>c</v>
      </c>
      <c r="RQ28" t="str">
        <f>MID($A$13,$A28+RQ$2-1,1)</f>
        <v>f</v>
      </c>
      <c r="RR28" t="str">
        <f>MID($A$13,$A28+RR$2-1,1)</f>
        <v>g</v>
      </c>
      <c r="RS28" t="str">
        <f>MID($A$13,$A28+RS$2-1,1)</f>
        <v>f</v>
      </c>
      <c r="RT28" t="str">
        <f>MID($A$13,$A28+RT$2-1,1)</f>
        <v>l</v>
      </c>
      <c r="RU28" t="str">
        <f>MID($A$13,$A28+RU$2-1,1)</f>
        <v>l</v>
      </c>
      <c r="RV28" t="str">
        <f>MID($A$13,$A28+RV$2-1,1)</f>
        <v>n</v>
      </c>
      <c r="RW28" t="str">
        <f>MID($A$13,$A28+RW$2-1,1)</f>
        <v>g</v>
      </c>
      <c r="RX28" t="str">
        <f>MID($A$13,$A28+RX$2-1,1)</f>
        <v>n</v>
      </c>
      <c r="RY28" t="str">
        <f>MID($A$13,$A28+RY$2-1,1)</f>
        <v>v</v>
      </c>
      <c r="RZ28" t="str">
        <f>MID($A$13,$A28+RZ$2-1,1)</f>
        <v>n</v>
      </c>
      <c r="SA28" t="str">
        <f>MID($A$13,$A28+SA$2-1,1)</f>
        <v>j</v>
      </c>
      <c r="SB28" t="str">
        <f>MID($A$13,$A28+SB$2-1,1)</f>
        <v>j</v>
      </c>
      <c r="SC28" t="str">
        <f>MID($A$13,$A28+SC$2-1,1)</f>
        <v>m</v>
      </c>
      <c r="SD28" t="str">
        <f>MID($A$13,$A28+SD$2-1,1)</f>
        <v>f</v>
      </c>
      <c r="SE28" t="str">
        <f>MID($A$13,$A28+SE$2-1,1)</f>
        <v>f</v>
      </c>
      <c r="SF28" t="str">
        <f>MID($A$13,$A28+SF$2-1,1)</f>
        <v>w</v>
      </c>
      <c r="SG28" t="str">
        <f>MID($A$13,$A28+SG$2-1,1)</f>
        <v>b</v>
      </c>
      <c r="SH28" t="str">
        <f>MID($A$13,$A28+SH$2-1,1)</f>
        <v>f</v>
      </c>
      <c r="SI28" t="str">
        <f>MID($A$13,$A28+SI$2-1,1)</f>
        <v>f</v>
      </c>
      <c r="SJ28" t="str">
        <f>MID($A$13,$A28+SJ$2-1,1)</f>
        <v>s</v>
      </c>
      <c r="SK28" t="str">
        <f>MID($A$13,$A28+SK$2-1,1)</f>
        <v>q</v>
      </c>
      <c r="SL28" t="str">
        <f>MID($A$13,$A28+SL$2-1,1)</f>
        <v>s</v>
      </c>
      <c r="SM28" t="str">
        <f>MID($A$13,$A28+SM$2-1,1)</f>
        <v>m</v>
      </c>
      <c r="SN28" t="str">
        <f>MID($A$13,$A28+SN$2-1,1)</f>
        <v>s</v>
      </c>
      <c r="SO28" t="str">
        <f>MID($A$13,$A28+SO$2-1,1)</f>
        <v>d</v>
      </c>
      <c r="SP28" t="str">
        <f>MID($A$13,$A28+SP$2-1,1)</f>
        <v>s</v>
      </c>
      <c r="SQ28" t="str">
        <f>MID($A$13,$A28+SQ$2-1,1)</f>
        <v>t</v>
      </c>
      <c r="SR28" t="str">
        <f>MID($A$13,$A28+SR$2-1,1)</f>
        <v>d</v>
      </c>
      <c r="SS28" t="str">
        <f>MID($A$13,$A28+SS$2-1,1)</f>
        <v>d</v>
      </c>
      <c r="ST28" t="str">
        <f>MID($A$13,$A28+ST$2-1,1)</f>
        <v>d</v>
      </c>
      <c r="SU28" t="str">
        <f>MID($A$13,$A28+SU$2-1,1)</f>
        <v>j</v>
      </c>
      <c r="SV28" t="str">
        <f>MID($A$13,$A28+SV$2-1,1)</f>
        <v>s</v>
      </c>
      <c r="SW28" t="str">
        <f>MID($A$13,$A28+SW$2-1,1)</f>
        <v>s</v>
      </c>
      <c r="SX28" t="str">
        <f>MID($A$13,$A28+SX$2-1,1)</f>
        <v>m</v>
      </c>
      <c r="SY28" t="str">
        <f>MID($A$13,$A28+SY$2-1,1)</f>
        <v>l</v>
      </c>
      <c r="SZ28" t="str">
        <f>MID($A$13,$A28+SZ$2-1,1)</f>
        <v>s</v>
      </c>
      <c r="TA28" t="str">
        <f>MID($A$13,$A28+TA$2-1,1)</f>
        <v>s</v>
      </c>
      <c r="TB28" t="str">
        <f>MID($A$13,$A28+TB$2-1,1)</f>
        <v>f</v>
      </c>
      <c r="TC28" t="str">
        <f>MID($A$13,$A28+TC$2-1,1)</f>
        <v>p</v>
      </c>
      <c r="TD28" t="str">
        <f>MID($A$13,$A28+TD$2-1,1)</f>
        <v>p</v>
      </c>
      <c r="TE28" t="str">
        <f>MID($A$13,$A28+TE$2-1,1)</f>
        <v>r</v>
      </c>
      <c r="TF28" t="str">
        <f>MID($A$13,$A28+TF$2-1,1)</f>
        <v>r</v>
      </c>
      <c r="TG28" t="str">
        <f>MID($A$13,$A28+TG$2-1,1)</f>
        <v>g</v>
      </c>
      <c r="TH28" t="str">
        <f>MID($A$13,$A28+TH$2-1,1)</f>
        <v>z</v>
      </c>
      <c r="TI28" t="str">
        <f>MID($A$13,$A28+TI$2-1,1)</f>
        <v>z</v>
      </c>
      <c r="TJ28" t="str">
        <f>MID($A$13,$A28+TJ$2-1,1)</f>
        <v>z</v>
      </c>
      <c r="TK28" t="str">
        <f>MID($A$13,$A28+TK$2-1,1)</f>
        <v>w</v>
      </c>
      <c r="TL28" t="str">
        <f>MID($A$13,$A28+TL$2-1,1)</f>
        <v>v</v>
      </c>
      <c r="TM28" t="str">
        <f>MID($A$13,$A28+TM$2-1,1)</f>
        <v>v</v>
      </c>
      <c r="TN28" t="str">
        <f>MID($A$13,$A28+TN$2-1,1)</f>
        <v>f</v>
      </c>
      <c r="TO28" t="str">
        <f>MID($A$13,$A28+TO$2-1,1)</f>
        <v>t</v>
      </c>
      <c r="TP28" t="str">
        <f>MID($A$13,$A28+TP$2-1,1)</f>
        <v>f</v>
      </c>
      <c r="TQ28" t="str">
        <f>MID($A$13,$A28+TQ$2-1,1)</f>
        <v>f</v>
      </c>
      <c r="TR28" t="str">
        <f>MID($A$13,$A28+TR$2-1,1)</f>
        <v>c</v>
      </c>
      <c r="TS28" t="str">
        <f>MID($A$13,$A28+TS$2-1,1)</f>
        <v>z</v>
      </c>
      <c r="TT28" t="str">
        <f>MID($A$13,$A28+TT$2-1,1)</f>
        <v>f</v>
      </c>
      <c r="TU28" t="str">
        <f>MID($A$13,$A28+TU$2-1,1)</f>
        <v>f</v>
      </c>
      <c r="TV28" t="str">
        <f>MID($A$13,$A28+TV$2-1,1)</f>
        <v>t</v>
      </c>
      <c r="TW28" t="str">
        <f>MID($A$13,$A28+TW$2-1,1)</f>
        <v>c</v>
      </c>
      <c r="TX28" t="str">
        <f>MID($A$13,$A28+TX$2-1,1)</f>
        <v>c</v>
      </c>
      <c r="TY28" t="str">
        <f>MID($A$13,$A28+TY$2-1,1)</f>
        <v>w</v>
      </c>
      <c r="TZ28" t="str">
        <f>MID($A$13,$A28+TZ$2-1,1)</f>
        <v>r</v>
      </c>
      <c r="UA28" t="str">
        <f>MID($A$13,$A28+UA$2-1,1)</f>
        <v>r</v>
      </c>
      <c r="UB28" t="str">
        <f>MID($A$13,$A28+UB$2-1,1)</f>
        <v>d</v>
      </c>
      <c r="UC28" t="str">
        <f>MID($A$13,$A28+UC$2-1,1)</f>
        <v>s</v>
      </c>
      <c r="UD28" t="str">
        <f>MID($A$13,$A28+UD$2-1,1)</f>
        <v>r</v>
      </c>
      <c r="UE28" t="str">
        <f>MID($A$13,$A28+UE$2-1,1)</f>
        <v>s</v>
      </c>
      <c r="UF28" t="str">
        <f>MID($A$13,$A28+UF$2-1,1)</f>
        <v>j</v>
      </c>
      <c r="UG28" t="str">
        <f>MID($A$13,$A28+UG$2-1,1)</f>
        <v>r</v>
      </c>
      <c r="UH28" t="str">
        <f>MID($A$13,$A28+UH$2-1,1)</f>
        <v>s</v>
      </c>
      <c r="UI28" t="str">
        <f>MID($A$13,$A28+UI$2-1,1)</f>
        <v>s</v>
      </c>
      <c r="UJ28" t="str">
        <f>MID($A$13,$A28+UJ$2-1,1)</f>
        <v>f</v>
      </c>
      <c r="UK28" t="str">
        <f>MID($A$13,$A28+UK$2-1,1)</f>
        <v>n</v>
      </c>
      <c r="UL28" t="str">
        <f>MID($A$13,$A28+UL$2-1,1)</f>
        <v>s</v>
      </c>
      <c r="UM28" t="str">
        <f>MID($A$13,$A28+UM$2-1,1)</f>
        <v>n</v>
      </c>
      <c r="UN28" t="str">
        <f>MID($A$13,$A28+UN$2-1,1)</f>
        <v>t</v>
      </c>
      <c r="UO28" t="str">
        <f>MID($A$13,$A28+UO$2-1,1)</f>
        <v>t</v>
      </c>
      <c r="UP28" t="str">
        <f>MID($A$13,$A28+UP$2-1,1)</f>
        <v>q</v>
      </c>
      <c r="UQ28" t="str">
        <f>MID($A$13,$A28+UQ$2-1,1)</f>
        <v>p</v>
      </c>
      <c r="UR28" t="str">
        <f>MID($A$13,$A28+UR$2-1,1)</f>
        <v>t</v>
      </c>
      <c r="US28" t="str">
        <f>MID($A$13,$A28+US$2-1,1)</f>
        <v>q</v>
      </c>
      <c r="UT28" t="str">
        <f>MID($A$13,$A28+UT$2-1,1)</f>
        <v>t</v>
      </c>
      <c r="UU28" t="str">
        <f>MID($A$13,$A28+UU$2-1,1)</f>
        <v>n</v>
      </c>
      <c r="UV28" t="str">
        <f>MID($A$13,$A28+UV$2-1,1)</f>
        <v>q</v>
      </c>
      <c r="UW28" t="str">
        <f>MID($A$13,$A28+UW$2-1,1)</f>
        <v>t</v>
      </c>
      <c r="UX28" t="str">
        <f>MID($A$13,$A28+UX$2-1,1)</f>
        <v>n</v>
      </c>
      <c r="UY28" t="str">
        <f>MID($A$13,$A28+UY$2-1,1)</f>
        <v>q</v>
      </c>
      <c r="UZ28" t="str">
        <f>MID($A$13,$A28+UZ$2-1,1)</f>
        <v>t</v>
      </c>
      <c r="VA28" t="str">
        <f>MID($A$13,$A28+VA$2-1,1)</f>
        <v>t</v>
      </c>
      <c r="VB28" t="str">
        <f>MID($A$13,$A28+VB$2-1,1)</f>
        <v>t</v>
      </c>
      <c r="VC28" t="str">
        <f>MID($A$13,$A28+VC$2-1,1)</f>
        <v>j</v>
      </c>
      <c r="VD28" t="str">
        <f>MID($A$13,$A28+VD$2-1,1)</f>
        <v>q</v>
      </c>
      <c r="VE28" t="str">
        <f>MID($A$13,$A28+VE$2-1,1)</f>
        <v>t</v>
      </c>
      <c r="VF28" t="str">
        <f>MID($A$13,$A28+VF$2-1,1)</f>
        <v>j</v>
      </c>
      <c r="VG28" t="str">
        <f>MID($A$13,$A28+VG$2-1,1)</f>
        <v>q</v>
      </c>
      <c r="VH28" t="str">
        <f>MID($A$13,$A28+VH$2-1,1)</f>
        <v>j</v>
      </c>
      <c r="VI28" t="str">
        <f>MID($A$13,$A28+VI$2-1,1)</f>
        <v>z</v>
      </c>
      <c r="VJ28" t="str">
        <f>MID($A$13,$A28+VJ$2-1,1)</f>
        <v>j</v>
      </c>
      <c r="VK28" t="str">
        <f>MID($A$13,$A28+VK$2-1,1)</f>
        <v>p</v>
      </c>
      <c r="VL28" t="str">
        <f>MID($A$13,$A28+VL$2-1,1)</f>
        <v>z</v>
      </c>
      <c r="VM28" t="str">
        <f>MID($A$13,$A28+VM$2-1,1)</f>
        <v>p</v>
      </c>
      <c r="VN28" t="str">
        <f>MID($A$13,$A28+VN$2-1,1)</f>
        <v>v</v>
      </c>
      <c r="VO28" t="str">
        <f>MID($A$13,$A28+VO$2-1,1)</f>
        <v>z</v>
      </c>
      <c r="VP28" t="str">
        <f>MID($A$13,$A28+VP$2-1,1)</f>
        <v>v</v>
      </c>
      <c r="VQ28" t="str">
        <f>MID($A$13,$A28+VQ$2-1,1)</f>
        <v>b</v>
      </c>
      <c r="VR28" t="str">
        <f>MID($A$13,$A28+VR$2-1,1)</f>
        <v>z</v>
      </c>
      <c r="VS28" t="str">
        <f>MID($A$13,$A28+VS$2-1,1)</f>
        <v>v</v>
      </c>
      <c r="VT28" t="str">
        <f>MID($A$13,$A28+VT$2-1,1)</f>
        <v>v</v>
      </c>
      <c r="VU28" t="str">
        <f>MID($A$13,$A28+VU$2-1,1)</f>
        <v>j</v>
      </c>
      <c r="VV28" t="str">
        <f>MID($A$13,$A28+VV$2-1,1)</f>
        <v>q</v>
      </c>
      <c r="VW28" t="str">
        <f>MID($A$13,$A28+VW$2-1,1)</f>
        <v>q</v>
      </c>
      <c r="VX28" t="str">
        <f>MID($A$13,$A28+VX$2-1,1)</f>
        <v>v</v>
      </c>
      <c r="VY28" t="str">
        <f>MID($A$13,$A28+VY$2-1,1)</f>
        <v>c</v>
      </c>
      <c r="VZ28" t="str">
        <f>MID($A$13,$A28+VZ$2-1,1)</f>
        <v>q</v>
      </c>
      <c r="WA28" t="str">
        <f>MID($A$13,$A28+WA$2-1,1)</f>
        <v>c</v>
      </c>
      <c r="WB28" t="str">
        <f>MID($A$13,$A28+WB$2-1,1)</f>
        <v>w</v>
      </c>
      <c r="WC28" t="str">
        <f>MID($A$13,$A28+WC$2-1,1)</f>
        <v>w</v>
      </c>
      <c r="WD28" t="str">
        <f>MID($A$13,$A28+WD$2-1,1)</f>
        <v>g</v>
      </c>
      <c r="WE28" t="str">
        <f>MID($A$13,$A28+WE$2-1,1)</f>
        <v>w</v>
      </c>
      <c r="WF28" t="str">
        <f>MID($A$13,$A28+WF$2-1,1)</f>
        <v>l</v>
      </c>
      <c r="WG28" t="str">
        <f>MID($A$13,$A28+WG$2-1,1)</f>
        <v>l</v>
      </c>
      <c r="WH28" t="str">
        <f>MID($A$13,$A28+WH$2-1,1)</f>
        <v>b</v>
      </c>
      <c r="WI28" t="str">
        <f>MID($A$13,$A28+WI$2-1,1)</f>
        <v>w</v>
      </c>
      <c r="WJ28" t="str">
        <f>MID($A$13,$A28+WJ$2-1,1)</f>
        <v>b</v>
      </c>
      <c r="WK28" t="str">
        <f>MID($A$13,$A28+WK$2-1,1)</f>
        <v>j</v>
      </c>
      <c r="WL28" t="str">
        <f>MID($A$13,$A28+WL$2-1,1)</f>
        <v>j</v>
      </c>
      <c r="WM28" t="str">
        <f>MID($A$13,$A28+WM$2-1,1)</f>
        <v>h</v>
      </c>
      <c r="WN28" t="str">
        <f>MID($A$13,$A28+WN$2-1,1)</f>
        <v>s</v>
      </c>
      <c r="WO28" t="str">
        <f>MID($A$13,$A28+WO$2-1,1)</f>
        <v>j</v>
      </c>
      <c r="WP28" t="str">
        <f>MID($A$13,$A28+WP$2-1,1)</f>
        <v>h</v>
      </c>
      <c r="WQ28" t="str">
        <f>MID($A$13,$A28+WQ$2-1,1)</f>
        <v>h</v>
      </c>
      <c r="WR28" t="str">
        <f>MID($A$13,$A28+WR$2-1,1)</f>
        <v>c</v>
      </c>
      <c r="WS28" t="str">
        <f>MID($A$13,$A28+WS$2-1,1)</f>
        <v>h</v>
      </c>
      <c r="WT28" t="str">
        <f>MID($A$13,$A28+WT$2-1,1)</f>
        <v>f</v>
      </c>
      <c r="WU28" t="str">
        <f>MID($A$13,$A28+WU$2-1,1)</f>
        <v>f</v>
      </c>
      <c r="WV28" t="str">
        <f>MID($A$13,$A28+WV$2-1,1)</f>
        <v>g</v>
      </c>
      <c r="WW28" t="str">
        <f>MID($A$13,$A28+WW$2-1,1)</f>
        <v>d</v>
      </c>
      <c r="WX28" t="str">
        <f>MID($A$13,$A28+WX$2-1,1)</f>
        <v>f</v>
      </c>
      <c r="WY28" t="str">
        <f>MID($A$13,$A28+WY$2-1,1)</f>
        <v>g</v>
      </c>
      <c r="WZ28" t="str">
        <f>MID($A$13,$A28+WZ$2-1,1)</f>
        <v>f</v>
      </c>
      <c r="XA28" t="str">
        <f>MID($A$13,$A28+XA$2-1,1)</f>
        <v>f</v>
      </c>
      <c r="XB28" t="str">
        <f>MID($A$13,$A28+XB$2-1,1)</f>
        <v>v</v>
      </c>
      <c r="XC28" t="str">
        <f>MID($A$13,$A28+XC$2-1,1)</f>
        <v>d</v>
      </c>
      <c r="XD28" t="str">
        <f>MID($A$13,$A28+XD$2-1,1)</f>
        <v>d</v>
      </c>
      <c r="XE28" t="str">
        <f>MID($A$13,$A28+XE$2-1,1)</f>
        <v>r</v>
      </c>
      <c r="XF28" t="str">
        <f>MID($A$13,$A28+XF$2-1,1)</f>
        <v>n</v>
      </c>
      <c r="XG28" t="str">
        <f>MID($A$13,$A28+XG$2-1,1)</f>
        <v>d</v>
      </c>
      <c r="XH28" t="str">
        <f>MID($A$13,$A28+XH$2-1,1)</f>
        <v>r</v>
      </c>
      <c r="XI28" t="str">
        <f>MID($A$13,$A28+XI$2-1,1)</f>
        <v>d</v>
      </c>
      <c r="XJ28" t="str">
        <f>MID($A$13,$A28+XJ$2-1,1)</f>
        <v>w</v>
      </c>
      <c r="XK28" t="str">
        <f>MID($A$13,$A28+XK$2-1,1)</f>
        <v>d</v>
      </c>
      <c r="XL28" t="str">
        <f>MID($A$13,$A28+XL$2-1,1)</f>
        <v>w</v>
      </c>
      <c r="XM28" t="str">
        <f>MID($A$13,$A28+XM$2-1,1)</f>
        <v>l</v>
      </c>
      <c r="XN28" t="str">
        <f>MID($A$13,$A28+XN$2-1,1)</f>
        <v>w</v>
      </c>
      <c r="XO28" t="str">
        <f>MID($A$13,$A28+XO$2-1,1)</f>
        <v>q</v>
      </c>
      <c r="XP28" t="str">
        <f>MID($A$13,$A28+XP$2-1,1)</f>
        <v>q</v>
      </c>
      <c r="XQ28" t="str">
        <f>MID($A$13,$A28+XQ$2-1,1)</f>
        <v>f</v>
      </c>
      <c r="XR28" t="str">
        <f>MID($A$13,$A28+XR$2-1,1)</f>
        <v>q</v>
      </c>
      <c r="XS28" t="str">
        <f>MID($A$13,$A28+XS$2-1,1)</f>
        <v>z</v>
      </c>
      <c r="XT28" t="str">
        <f>MID($A$13,$A28+XT$2-1,1)</f>
        <v>z</v>
      </c>
      <c r="XU28" t="str">
        <f>MID($A$13,$A28+XU$2-1,1)</f>
        <v>n</v>
      </c>
      <c r="XV28" t="str">
        <f>MID($A$13,$A28+XV$2-1,1)</f>
        <v>t</v>
      </c>
      <c r="XW28" t="str">
        <f>MID($A$13,$A28+XW$2-1,1)</f>
        <v>z</v>
      </c>
      <c r="XX28" t="str">
        <f>MID($A$13,$A28+XX$2-1,1)</f>
        <v>z</v>
      </c>
      <c r="XY28" t="str">
        <f>MID($A$13,$A28+XY$2-1,1)</f>
        <v>h</v>
      </c>
      <c r="XZ28" t="str">
        <f>MID($A$13,$A28+XZ$2-1,1)</f>
        <v>w</v>
      </c>
      <c r="YA28" t="str">
        <f>MID($A$13,$A28+YA$2-1,1)</f>
        <v>z</v>
      </c>
      <c r="YB28" t="str">
        <f>MID($A$13,$A28+YB$2-1,1)</f>
        <v>z</v>
      </c>
      <c r="YC28" t="str">
        <f>MID($A$13,$A28+YC$2-1,1)</f>
        <v>n</v>
      </c>
      <c r="YD28" t="str">
        <f>MID($A$13,$A28+YD$2-1,1)</f>
        <v>d</v>
      </c>
      <c r="YE28" t="str">
        <f>MID($A$13,$A28+YE$2-1,1)</f>
        <v>n</v>
      </c>
      <c r="YF28" t="str">
        <f>MID($A$13,$A28+YF$2-1,1)</f>
        <v>j</v>
      </c>
      <c r="YG28" t="str">
        <f>MID($A$13,$A28+YG$2-1,1)</f>
        <v>n</v>
      </c>
      <c r="YH28" t="str">
        <f>MID($A$13,$A28+YH$2-1,1)</f>
        <v>s</v>
      </c>
      <c r="YI28" t="str">
        <f>MID($A$13,$A28+YI$2-1,1)</f>
        <v>j</v>
      </c>
      <c r="YJ28" t="str">
        <f>MID($A$13,$A28+YJ$2-1,1)</f>
        <v>j</v>
      </c>
      <c r="YK28" t="str">
        <f>MID($A$13,$A28+YK$2-1,1)</f>
        <v>m</v>
      </c>
      <c r="YL28" t="str">
        <f>MID($A$13,$A28+YL$2-1,1)</f>
        <v>v</v>
      </c>
      <c r="YM28" t="str">
        <f>MID($A$13,$A28+YM$2-1,1)</f>
        <v>v</v>
      </c>
      <c r="YN28" t="str">
        <f>MID($A$13,$A28+YN$2-1,1)</f>
        <v>l</v>
      </c>
      <c r="YO28" t="str">
        <f>MID($A$13,$A28+YO$2-1,1)</f>
        <v>q</v>
      </c>
      <c r="YP28" t="str">
        <f>MID($A$13,$A28+YP$2-1,1)</f>
        <v>q</v>
      </c>
      <c r="YQ28" t="str">
        <f>MID($A$13,$A28+YQ$2-1,1)</f>
        <v>q</v>
      </c>
      <c r="YR28" t="str">
        <f>MID($A$13,$A28+YR$2-1,1)</f>
        <v>q</v>
      </c>
      <c r="YS28" t="str">
        <f>MID($A$13,$A28+YS$2-1,1)</f>
        <v>s</v>
      </c>
      <c r="YT28" t="str">
        <f>MID($A$13,$A28+YT$2-1,1)</f>
        <v>h</v>
      </c>
      <c r="YU28" t="str">
        <f>MID($A$13,$A28+YU$2-1,1)</f>
        <v>h</v>
      </c>
      <c r="YV28" t="str">
        <f>MID($A$13,$A28+YV$2-1,1)</f>
        <v>m</v>
      </c>
      <c r="YW28" t="str">
        <f>MID($A$13,$A28+YW$2-1,1)</f>
        <v>z</v>
      </c>
      <c r="YX28" t="str">
        <f>MID($A$13,$A28+YX$2-1,1)</f>
        <v>z</v>
      </c>
      <c r="YY28" t="str">
        <f>MID($A$13,$A28+YY$2-1,1)</f>
        <v>j</v>
      </c>
      <c r="YZ28" t="str">
        <f>MID($A$13,$A28+YZ$2-1,1)</f>
        <v>v</v>
      </c>
      <c r="ZA28" t="str">
        <f>MID($A$13,$A28+ZA$2-1,1)</f>
        <v>v</v>
      </c>
      <c r="ZB28" t="str">
        <f>MID($A$13,$A28+ZB$2-1,1)</f>
        <v>c</v>
      </c>
      <c r="ZC28" t="str">
        <f>MID($A$13,$A28+ZC$2-1,1)</f>
        <v>s</v>
      </c>
      <c r="ZD28" t="str">
        <f>MID($A$13,$A28+ZD$2-1,1)</f>
        <v>c</v>
      </c>
      <c r="ZE28" t="str">
        <f>MID($A$13,$A28+ZE$2-1,1)</f>
        <v>q</v>
      </c>
      <c r="ZF28" t="str">
        <f>MID($A$13,$A28+ZF$2-1,1)</f>
        <v>q</v>
      </c>
      <c r="ZG28" t="str">
        <f>MID($A$13,$A28+ZG$2-1,1)</f>
        <v>j</v>
      </c>
      <c r="ZH28" t="str">
        <f>MID($A$13,$A28+ZH$2-1,1)</f>
        <v>j</v>
      </c>
      <c r="ZI28" t="str">
        <f>MID($A$13,$A28+ZI$2-1,1)</f>
        <v>h</v>
      </c>
      <c r="ZJ28" t="str">
        <f>MID($A$13,$A28+ZJ$2-1,1)</f>
        <v>p</v>
      </c>
      <c r="ZK28" t="str">
        <f>MID($A$13,$A28+ZK$2-1,1)</f>
        <v>h</v>
      </c>
      <c r="ZL28" t="str">
        <f>MID($A$13,$A28+ZL$2-1,1)</f>
        <v>n</v>
      </c>
      <c r="ZM28" t="str">
        <f>MID($A$13,$A28+ZM$2-1,1)</f>
        <v>p</v>
      </c>
      <c r="ZN28" t="str">
        <f>MID($A$13,$A28+ZN$2-1,1)</f>
        <v>p</v>
      </c>
      <c r="ZO28" t="str">
        <f>MID($A$13,$A28+ZO$2-1,1)</f>
        <v>c</v>
      </c>
      <c r="ZP28" t="str">
        <f>MID($A$13,$A28+ZP$2-1,1)</f>
        <v>p</v>
      </c>
      <c r="ZQ28" t="str">
        <f>MID($A$13,$A28+ZQ$2-1,1)</f>
        <v>r</v>
      </c>
      <c r="ZR28" t="str">
        <f>MID($A$13,$A28+ZR$2-1,1)</f>
        <v>r</v>
      </c>
      <c r="ZS28" t="str">
        <f>MID($A$13,$A28+ZS$2-1,1)</f>
        <v>h</v>
      </c>
      <c r="ZT28" t="str">
        <f>MID($A$13,$A28+ZT$2-1,1)</f>
        <v>n</v>
      </c>
      <c r="ZU28" t="str">
        <f>MID($A$13,$A28+ZU$2-1,1)</f>
        <v>n</v>
      </c>
      <c r="ZV28" t="str">
        <f>MID($A$13,$A28+ZV$2-1,1)</f>
        <v>b</v>
      </c>
      <c r="ZW28" t="str">
        <f>MID($A$13,$A28+ZW$2-1,1)</f>
        <v>s</v>
      </c>
      <c r="ZX28" t="str">
        <f>MID($A$13,$A28+ZX$2-1,1)</f>
        <v>s</v>
      </c>
      <c r="ZY28" t="str">
        <f>MID($A$13,$A28+ZY$2-1,1)</f>
        <v>p</v>
      </c>
      <c r="ZZ28" t="str">
        <f>MID($A$13,$A28+ZZ$2-1,1)</f>
        <v>c</v>
      </c>
      <c r="AAA28" t="str">
        <f>MID($A$13,$A28+AAA$2-1,1)</f>
        <v>s</v>
      </c>
      <c r="AAB28" t="str">
        <f>MID($A$13,$A28+AAB$2-1,1)</f>
        <v>c</v>
      </c>
      <c r="AAC28" t="str">
        <f>MID($A$13,$A28+AAC$2-1,1)</f>
        <v>b</v>
      </c>
      <c r="AAD28" t="str">
        <f>MID($A$13,$A28+AAD$2-1,1)</f>
        <v>s</v>
      </c>
      <c r="AAE28" t="str">
        <f>MID($A$13,$A28+AAE$2-1,1)</f>
        <v>s</v>
      </c>
      <c r="AAF28" t="str">
        <f>MID($A$13,$A28+AAF$2-1,1)</f>
        <v>n</v>
      </c>
      <c r="AAG28" t="str">
        <f>MID($A$13,$A28+AAG$2-1,1)</f>
        <v>s</v>
      </c>
      <c r="AAH28" t="str">
        <f>MID($A$13,$A28+AAH$2-1,1)</f>
        <v>m</v>
      </c>
      <c r="AAI28" t="str">
        <f>MID($A$13,$A28+AAI$2-1,1)</f>
        <v>m</v>
      </c>
      <c r="AAJ28" t="str">
        <f>MID($A$13,$A28+AAJ$2-1,1)</f>
        <v>z</v>
      </c>
      <c r="AAK28" t="str">
        <f>MID($A$13,$A28+AAK$2-1,1)</f>
        <v>n</v>
      </c>
      <c r="AAL28" t="str">
        <f>MID($A$13,$A28+AAL$2-1,1)</f>
        <v>z</v>
      </c>
      <c r="AAM28" t="str">
        <f>MID($A$13,$A28+AAM$2-1,1)</f>
        <v>s</v>
      </c>
      <c r="AAN28" t="str">
        <f>MID($A$13,$A28+AAN$2-1,1)</f>
        <v>n</v>
      </c>
      <c r="AAO28" t="str">
        <f>MID($A$13,$A28+AAO$2-1,1)</f>
        <v>n</v>
      </c>
      <c r="AAP28" t="str">
        <f>MID($A$13,$A28+AAP$2-1,1)</f>
        <v>s</v>
      </c>
      <c r="AAQ28" t="str">
        <f>MID($A$13,$A28+AAQ$2-1,1)</f>
        <v>z</v>
      </c>
      <c r="AAR28" t="str">
        <f>MID($A$13,$A28+AAR$2-1,1)</f>
        <v>s</v>
      </c>
      <c r="AAS28" t="str">
        <f>MID($A$13,$A28+AAS$2-1,1)</f>
        <v>r</v>
      </c>
      <c r="AAT28" t="str">
        <f>MID($A$13,$A28+AAT$2-1,1)</f>
        <v>z</v>
      </c>
      <c r="AAU28" t="str">
        <f>MID($A$13,$A28+AAU$2-1,1)</f>
        <v>r</v>
      </c>
      <c r="AAV28" t="str">
        <f>MID($A$13,$A28+AAV$2-1,1)</f>
        <v>w</v>
      </c>
      <c r="AAW28" t="str">
        <f>MID($A$13,$A28+AAW$2-1,1)</f>
        <v>r</v>
      </c>
      <c r="AAX28" t="str">
        <f>MID($A$13,$A28+AAX$2-1,1)</f>
        <v>s</v>
      </c>
      <c r="AAY28" t="str">
        <f>MID($A$13,$A28+AAY$2-1,1)</f>
        <v>w</v>
      </c>
      <c r="AAZ28" t="str">
        <f>MID($A$13,$A28+AAZ$2-1,1)</f>
        <v>s</v>
      </c>
      <c r="ABA28" t="str">
        <f>MID($A$13,$A28+ABA$2-1,1)</f>
        <v>g</v>
      </c>
      <c r="ABB28" t="str">
        <f>MID($A$13,$A28+ABB$2-1,1)</f>
        <v>w</v>
      </c>
      <c r="ABC28" t="str">
        <f>MID($A$13,$A28+ABC$2-1,1)</f>
        <v>g</v>
      </c>
      <c r="ABD28" t="str">
        <f>MID($A$13,$A28+ABD$2-1,1)</f>
        <v>l</v>
      </c>
      <c r="ABE28" t="str">
        <f>MID($A$13,$A28+ABE$2-1,1)</f>
        <v>w</v>
      </c>
      <c r="ABF28" t="str">
        <f>MID($A$13,$A28+ABF$2-1,1)</f>
        <v>l</v>
      </c>
      <c r="ABG28" t="str">
        <f>MID($A$13,$A28+ABG$2-1,1)</f>
        <v>z</v>
      </c>
      <c r="ABH28" t="str">
        <f>MID($A$13,$A28+ABH$2-1,1)</f>
        <v>z</v>
      </c>
      <c r="ABI28" t="str">
        <f>MID($A$13,$A28+ABI$2-1,1)</f>
        <v>n</v>
      </c>
      <c r="ABJ28" t="str">
        <f>MID($A$13,$A28+ABJ$2-1,1)</f>
        <v>p</v>
      </c>
      <c r="ABK28" t="str">
        <f>MID($A$13,$A28+ABK$2-1,1)</f>
        <v>n</v>
      </c>
      <c r="ABL28" t="str">
        <f>MID($A$13,$A28+ABL$2-1,1)</f>
        <v>w</v>
      </c>
      <c r="ABM28" t="str">
        <f>MID($A$13,$A28+ABM$2-1,1)</f>
        <v>p</v>
      </c>
      <c r="ABN28" t="str">
        <f>MID($A$13,$A28+ABN$2-1,1)</f>
        <v>n</v>
      </c>
      <c r="ABO28" t="str">
        <f>MID($A$13,$A28+ABO$2-1,1)</f>
        <v>n</v>
      </c>
      <c r="ABP28" t="str">
        <f>MID($A$13,$A28+ABP$2-1,1)</f>
        <v>j</v>
      </c>
      <c r="ABQ28" t="str">
        <f>MID($A$13,$A28+ABQ$2-1,1)</f>
        <v>l</v>
      </c>
      <c r="ABR28" t="str">
        <f>MID($A$13,$A28+ABR$2-1,1)</f>
        <v>n</v>
      </c>
      <c r="ABS28" t="str">
        <f>MID($A$13,$A28+ABS$2-1,1)</f>
        <v>l</v>
      </c>
      <c r="ABT28" t="str">
        <f>MID($A$13,$A28+ABT$2-1,1)</f>
        <v>r</v>
      </c>
      <c r="ABU28" t="str">
        <f>MID($A$13,$A28+ABU$2-1,1)</f>
        <v>n</v>
      </c>
      <c r="ABV28" t="str">
        <f>MID($A$13,$A28+ABV$2-1,1)</f>
        <v>n</v>
      </c>
      <c r="ABW28" t="str">
        <f>MID($A$13,$A28+ABW$2-1,1)</f>
        <v>t</v>
      </c>
      <c r="ABX28" t="str">
        <f>MID($A$13,$A28+ABX$2-1,1)</f>
        <v>l</v>
      </c>
      <c r="ABY28" t="str">
        <f>MID($A$13,$A28+ABY$2-1,1)</f>
        <v>l</v>
      </c>
      <c r="ABZ28" t="str">
        <f>MID($A$13,$A28+ABZ$2-1,1)</f>
        <v>h</v>
      </c>
      <c r="ACA28" t="str">
        <f>MID($A$13,$A28+ACA$2-1,1)</f>
        <v>v</v>
      </c>
      <c r="ACB28" t="str">
        <f>MID($A$13,$A28+ACB$2-1,1)</f>
        <v>v</v>
      </c>
      <c r="ACC28" t="str">
        <f>MID($A$13,$A28+ACC$2-1,1)</f>
        <v>d</v>
      </c>
      <c r="ACD28" t="str">
        <f>MID($A$13,$A28+ACD$2-1,1)</f>
        <v>r</v>
      </c>
      <c r="ACE28" t="str">
        <f>MID($A$13,$A28+ACE$2-1,1)</f>
        <v>v</v>
      </c>
      <c r="ACF28" t="str">
        <f>MID($A$13,$A28+ACF$2-1,1)</f>
        <v>v</v>
      </c>
      <c r="ACG28" t="str">
        <f>MID($A$13,$A28+ACG$2-1,1)</f>
        <v>p</v>
      </c>
      <c r="ACH28" t="str">
        <f>MID($A$13,$A28+ACH$2-1,1)</f>
        <v>r</v>
      </c>
      <c r="ACI28" t="str">
        <f>MID($A$13,$A28+ACI$2-1,1)</f>
        <v>p</v>
      </c>
      <c r="ACJ28" t="str">
        <f>MID($A$13,$A28+ACJ$2-1,1)</f>
        <v>p</v>
      </c>
      <c r="ACK28" t="str">
        <f>MID($A$13,$A28+ACK$2-1,1)</f>
        <v>t</v>
      </c>
      <c r="ACL28" t="str">
        <f>MID($A$13,$A28+ACL$2-1,1)</f>
        <v>q</v>
      </c>
      <c r="ACM28" t="str">
        <f>MID($A$13,$A28+ACM$2-1,1)</f>
        <v>q</v>
      </c>
      <c r="ACN28" t="str">
        <f>MID($A$13,$A28+ACN$2-1,1)</f>
        <v>l</v>
      </c>
      <c r="ACO28" t="str">
        <f>MID($A$13,$A28+ACO$2-1,1)</f>
        <v>z</v>
      </c>
      <c r="ACP28" t="str">
        <f>MID($A$13,$A28+ACP$2-1,1)</f>
        <v>q</v>
      </c>
      <c r="ACQ28" t="str">
        <f>MID($A$13,$A28+ACQ$2-1,1)</f>
        <v>z</v>
      </c>
      <c r="ACR28" t="str">
        <f>MID($A$13,$A28+ACR$2-1,1)</f>
        <v>r</v>
      </c>
      <c r="ACS28" t="str">
        <f>MID($A$13,$A28+ACS$2-1,1)</f>
        <v>r</v>
      </c>
      <c r="ACT28" t="str">
        <f>MID($A$13,$A28+ACT$2-1,1)</f>
        <v>g</v>
      </c>
      <c r="ACU28" t="str">
        <f>MID($A$13,$A28+ACU$2-1,1)</f>
        <v>f</v>
      </c>
      <c r="ACV28" t="str">
        <f>MID($A$13,$A28+ACV$2-1,1)</f>
        <v>g</v>
      </c>
      <c r="ACW28" t="str">
        <f>MID($A$13,$A28+ACW$2-1,1)</f>
        <v>f</v>
      </c>
      <c r="ACX28" t="str">
        <f>MID($A$13,$A28+ACX$2-1,1)</f>
        <v>h</v>
      </c>
      <c r="ACY28" t="str">
        <f>MID($A$13,$A28+ACY$2-1,1)</f>
        <v>f</v>
      </c>
      <c r="ACZ28" t="str">
        <f>MID($A$13,$A28+ACZ$2-1,1)</f>
        <v>v</v>
      </c>
      <c r="ADA28" t="str">
        <f>MID($A$13,$A28+ADA$2-1,1)</f>
        <v>h</v>
      </c>
      <c r="ADB28" t="str">
        <f>MID($A$13,$A28+ADB$2-1,1)</f>
        <v>h</v>
      </c>
      <c r="ADC28" t="str">
        <f>MID($A$13,$A28+ADC$2-1,1)</f>
        <v>c</v>
      </c>
      <c r="ADD28" t="str">
        <f>MID($A$13,$A28+ADD$2-1,1)</f>
        <v>s</v>
      </c>
      <c r="ADE28" t="str">
        <f>MID($A$13,$A28+ADE$2-1,1)</f>
        <v>c</v>
      </c>
      <c r="ADF28" t="str">
        <f>MID($A$13,$A28+ADF$2-1,1)</f>
        <v>j</v>
      </c>
      <c r="ADG28" t="str">
        <f>MID($A$13,$A28+ADG$2-1,1)</f>
        <v>j</v>
      </c>
      <c r="ADH28" t="str">
        <f>MID($A$13,$A28+ADH$2-1,1)</f>
        <v>f</v>
      </c>
      <c r="ADI28" t="str">
        <f>MID($A$13,$A28+ADI$2-1,1)</f>
        <v>m</v>
      </c>
      <c r="ADJ28" t="str">
        <f>MID($A$13,$A28+ADJ$2-1,1)</f>
        <v>m</v>
      </c>
      <c r="ADK28" t="str">
        <f>MID($A$13,$A28+ADK$2-1,1)</f>
        <v>j</v>
      </c>
      <c r="ADL28" t="str">
        <f>MID($A$13,$A28+ADL$2-1,1)</f>
        <v>p</v>
      </c>
      <c r="ADM28" t="str">
        <f>MID($A$13,$A28+ADM$2-1,1)</f>
        <v>m</v>
      </c>
      <c r="ADN28" t="str">
        <f>MID($A$13,$A28+ADN$2-1,1)</f>
        <v>j</v>
      </c>
      <c r="ADO28" t="str">
        <f>MID($A$13,$A28+ADO$2-1,1)</f>
        <v>j</v>
      </c>
      <c r="ADP28" t="str">
        <f>MID($A$13,$A28+ADP$2-1,1)</f>
        <v>v</v>
      </c>
      <c r="ADQ28" t="str">
        <f>MID($A$13,$A28+ADQ$2-1,1)</f>
        <v>w</v>
      </c>
      <c r="ADR28" t="str">
        <f>MID($A$13,$A28+ADR$2-1,1)</f>
        <v>v</v>
      </c>
      <c r="ADS28" t="str">
        <f>MID($A$13,$A28+ADS$2-1,1)</f>
        <v>t</v>
      </c>
      <c r="ADT28" t="str">
        <f>MID($A$13,$A28+ADT$2-1,1)</f>
        <v>v</v>
      </c>
      <c r="ADU28" t="str">
        <f>MID($A$13,$A28+ADU$2-1,1)</f>
        <v>h</v>
      </c>
      <c r="ADV28" t="str">
        <f>MID($A$13,$A28+ADV$2-1,1)</f>
        <v>v</v>
      </c>
      <c r="ADW28" t="str">
        <f>MID($A$13,$A28+ADW$2-1,1)</f>
        <v>q</v>
      </c>
      <c r="ADX28" t="str">
        <f>MID($A$13,$A28+ADX$2-1,1)</f>
        <v>h</v>
      </c>
      <c r="ADY28" t="str">
        <f>MID($A$13,$A28+ADY$2-1,1)</f>
        <v>q</v>
      </c>
      <c r="ADZ28" t="str">
        <f>MID($A$13,$A28+ADZ$2-1,1)</f>
        <v>v</v>
      </c>
      <c r="AEA28" t="str">
        <f>MID($A$13,$A28+AEA$2-1,1)</f>
        <v>v</v>
      </c>
      <c r="AEB28" t="str">
        <f>MID($A$13,$A28+AEB$2-1,1)</f>
        <v>q</v>
      </c>
      <c r="AEC28" t="str">
        <f>MID($A$13,$A28+AEC$2-1,1)</f>
        <v>v</v>
      </c>
      <c r="AED28" t="str">
        <f>MID($A$13,$A28+AED$2-1,1)</f>
        <v>w</v>
      </c>
      <c r="AEE28" t="str">
        <f>MID($A$13,$A28+AEE$2-1,1)</f>
        <v>v</v>
      </c>
      <c r="AEF28" t="str">
        <f>MID($A$13,$A28+AEF$2-1,1)</f>
        <v>p</v>
      </c>
      <c r="AEG28" t="str">
        <f>MID($A$13,$A28+AEG$2-1,1)</f>
        <v>v</v>
      </c>
      <c r="AEH28" t="str">
        <f>MID($A$13,$A28+AEH$2-1,1)</f>
        <v>s</v>
      </c>
      <c r="AEI28" t="str">
        <f>MID($A$13,$A28+AEI$2-1,1)</f>
        <v>s</v>
      </c>
      <c r="AEJ28" t="str">
        <f>MID($A$13,$A28+AEJ$2-1,1)</f>
        <v>c</v>
      </c>
      <c r="AEK28" t="str">
        <f>MID($A$13,$A28+AEK$2-1,1)</f>
        <v>h</v>
      </c>
      <c r="AEL28" t="str">
        <f>MID($A$13,$A28+AEL$2-1,1)</f>
        <v>h</v>
      </c>
      <c r="AEM28" t="str">
        <f>MID($A$13,$A28+AEM$2-1,1)</f>
        <v>l</v>
      </c>
      <c r="AEN28" t="str">
        <f>MID($A$13,$A28+AEN$2-1,1)</f>
        <v>m</v>
      </c>
      <c r="AEO28" t="str">
        <f>MID($A$13,$A28+AEO$2-1,1)</f>
        <v>l</v>
      </c>
      <c r="AEP28" t="str">
        <f>MID($A$13,$A28+AEP$2-1,1)</f>
        <v>r</v>
      </c>
      <c r="AEQ28" t="str">
        <f>MID($A$13,$A28+AEQ$2-1,1)</f>
        <v>l</v>
      </c>
      <c r="AER28" t="str">
        <f>MID($A$13,$A28+AER$2-1,1)</f>
        <v>m</v>
      </c>
      <c r="AES28" t="str">
        <f>MID($A$13,$A28+AES$2-1,1)</f>
        <v>l</v>
      </c>
      <c r="AET28" t="str">
        <f>MID($A$13,$A28+AET$2-1,1)</f>
        <v>j</v>
      </c>
      <c r="AEU28" t="str">
        <f>MID($A$13,$A28+AEU$2-1,1)</f>
        <v>j</v>
      </c>
      <c r="AEV28" t="str">
        <f>MID($A$13,$A28+AEV$2-1,1)</f>
        <v>q</v>
      </c>
      <c r="AEW28" t="str">
        <f>MID($A$13,$A28+AEW$2-1,1)</f>
        <v>n</v>
      </c>
      <c r="AEX28" t="str">
        <f>MID($A$13,$A28+AEX$2-1,1)</f>
        <v>q</v>
      </c>
      <c r="AEY28" t="str">
        <f>MID($A$13,$A28+AEY$2-1,1)</f>
        <v>g</v>
      </c>
      <c r="AEZ28" t="str">
        <f>MID($A$13,$A28+AEZ$2-1,1)</f>
        <v>g</v>
      </c>
      <c r="AFA28" t="str">
        <f>MID($A$13,$A28+AFA$2-1,1)</f>
        <v>b</v>
      </c>
      <c r="AFB28" t="str">
        <f>MID($A$13,$A28+AFB$2-1,1)</f>
        <v>w</v>
      </c>
      <c r="AFC28" t="str">
        <f>MID($A$13,$A28+AFC$2-1,1)</f>
        <v>b</v>
      </c>
      <c r="AFD28" t="str">
        <f>MID($A$13,$A28+AFD$2-1,1)</f>
        <v>m</v>
      </c>
      <c r="AFE28" t="str">
        <f>MID($A$13,$A28+AFE$2-1,1)</f>
        <v>w</v>
      </c>
      <c r="AFF28" t="str">
        <f>MID($A$13,$A28+AFF$2-1,1)</f>
        <v>b</v>
      </c>
      <c r="AFG28" t="str">
        <f>MID($A$13,$A28+AFG$2-1,1)</f>
        <v>w</v>
      </c>
      <c r="AFH28" t="str">
        <f>MID($A$13,$A28+AFH$2-1,1)</f>
        <v>g</v>
      </c>
      <c r="AFI28" t="str">
        <f>MID($A$13,$A28+AFI$2-1,1)</f>
        <v>b</v>
      </c>
      <c r="AFJ28" t="str">
        <f>MID($A$13,$A28+AFJ$2-1,1)</f>
        <v>w</v>
      </c>
      <c r="AFK28" t="str">
        <f>MID($A$13,$A28+AFK$2-1,1)</f>
        <v>w</v>
      </c>
      <c r="AFL28" t="str">
        <f>MID($A$13,$A28+AFL$2-1,1)</f>
        <v>g</v>
      </c>
      <c r="AFM28" t="str">
        <f>MID($A$13,$A28+AFM$2-1,1)</f>
        <v>l</v>
      </c>
      <c r="AFN28" t="str">
        <f>MID($A$13,$A28+AFN$2-1,1)</f>
        <v>l</v>
      </c>
      <c r="AFO28" t="str">
        <f>MID($A$13,$A28+AFO$2-1,1)</f>
        <v>q</v>
      </c>
      <c r="AFP28" t="str">
        <f>MID($A$13,$A28+AFP$2-1,1)</f>
        <v>z</v>
      </c>
      <c r="AFQ28" t="str">
        <f>MID($A$13,$A28+AFQ$2-1,1)</f>
        <v>l</v>
      </c>
      <c r="AFR28" t="str">
        <f>MID($A$13,$A28+AFR$2-1,1)</f>
        <v>l</v>
      </c>
      <c r="AFS28" t="str">
        <f>MID($A$13,$A28+AFS$2-1,1)</f>
        <v>r</v>
      </c>
      <c r="AFT28" t="str">
        <f>MID($A$13,$A28+AFT$2-1,1)</f>
        <v>j</v>
      </c>
      <c r="AFU28" t="str">
        <f>MID($A$13,$A28+AFU$2-1,1)</f>
        <v>l</v>
      </c>
      <c r="AFV28" t="str">
        <f>MID($A$13,$A28+AFV$2-1,1)</f>
        <v>r</v>
      </c>
      <c r="AFW28" t="str">
        <f>MID($A$13,$A28+AFW$2-1,1)</f>
        <v>j</v>
      </c>
      <c r="AFX28" t="str">
        <f>MID($A$13,$A28+AFX$2-1,1)</f>
        <v>j</v>
      </c>
      <c r="AFY28" t="str">
        <f>MID($A$13,$A28+AFY$2-1,1)</f>
        <v>f</v>
      </c>
      <c r="AFZ28" t="str">
        <f>MID($A$13,$A28+AFZ$2-1,1)</f>
        <v>j</v>
      </c>
      <c r="AGA28" t="str">
        <f>MID($A$13,$A28+AGA$2-1,1)</f>
        <v>z</v>
      </c>
      <c r="AGB28" t="str">
        <f>MID($A$13,$A28+AGB$2-1,1)</f>
        <v>f</v>
      </c>
      <c r="AGC28" t="str">
        <f>MID($A$13,$A28+AGC$2-1,1)</f>
        <v>f</v>
      </c>
      <c r="AGD28" t="str">
        <f>MID($A$13,$A28+AGD$2-1,1)</f>
        <v>t</v>
      </c>
      <c r="AGE28" t="str">
        <f>MID($A$13,$A28+AGE$2-1,1)</f>
        <v>h</v>
      </c>
      <c r="AGF28" t="str">
        <f>MID($A$13,$A28+AGF$2-1,1)</f>
        <v>h</v>
      </c>
      <c r="AGG28" t="str">
        <f>MID($A$13,$A28+AGG$2-1,1)</f>
        <v>p</v>
      </c>
      <c r="AGH28" t="str">
        <f>MID($A$13,$A28+AGH$2-1,1)</f>
        <v>v</v>
      </c>
      <c r="AGI28" t="str">
        <f>MID($A$13,$A28+AGI$2-1,1)</f>
        <v>v</v>
      </c>
      <c r="AGJ28" t="str">
        <f>MID($A$13,$A28+AGJ$2-1,1)</f>
        <v>s</v>
      </c>
      <c r="AGK28" t="str">
        <f>MID($A$13,$A28+AGK$2-1,1)</f>
        <v>d</v>
      </c>
      <c r="AGL28" t="str">
        <f>MID($A$13,$A28+AGL$2-1,1)</f>
        <v>d</v>
      </c>
      <c r="AGM28" t="str">
        <f>MID($A$13,$A28+AGM$2-1,1)</f>
        <v>v</v>
      </c>
      <c r="AGN28" t="str">
        <f>MID($A$13,$A28+AGN$2-1,1)</f>
        <v>j</v>
      </c>
      <c r="AGO28" t="str">
        <f>MID($A$13,$A28+AGO$2-1,1)</f>
        <v>v</v>
      </c>
      <c r="AGP28" t="str">
        <f>MID($A$13,$A28+AGP$2-1,1)</f>
        <v>v</v>
      </c>
      <c r="AGQ28" t="str">
        <f>MID($A$13,$A28+AGQ$2-1,1)</f>
        <v>z</v>
      </c>
      <c r="AGR28" t="str">
        <f>MID($A$13,$A28+AGR$2-1,1)</f>
        <v>s</v>
      </c>
      <c r="AGS28" t="str">
        <f>MID($A$13,$A28+AGS$2-1,1)</f>
        <v>v</v>
      </c>
      <c r="AGT28" t="str">
        <f>MID($A$13,$A28+AGT$2-1,1)</f>
        <v>v</v>
      </c>
      <c r="AGU28" t="str">
        <f>MID($A$13,$A28+AGU$2-1,1)</f>
        <v>h</v>
      </c>
      <c r="AGV28" t="str">
        <f>MID($A$13,$A28+AGV$2-1,1)</f>
        <v>g</v>
      </c>
      <c r="AGW28" t="str">
        <f>MID($A$13,$A28+AGW$2-1,1)</f>
        <v>h</v>
      </c>
      <c r="AGX28" t="str">
        <f>MID($A$13,$A28+AGX$2-1,1)</f>
        <v>l</v>
      </c>
      <c r="AGY28" t="str">
        <f>MID($A$13,$A28+AGY$2-1,1)</f>
        <v>h</v>
      </c>
      <c r="AGZ28" t="str">
        <f>MID($A$13,$A28+AGZ$2-1,1)</f>
        <v>q</v>
      </c>
      <c r="AHA28" t="str">
        <f>MID($A$13,$A28+AHA$2-1,1)</f>
        <v>q</v>
      </c>
      <c r="AHB28" t="str">
        <f>MID($A$13,$A28+AHB$2-1,1)</f>
        <v>b</v>
      </c>
      <c r="AHC28" t="str">
        <f>MID($A$13,$A28+AHC$2-1,1)</f>
        <v>n</v>
      </c>
      <c r="AHD28" t="str">
        <f>MID($A$13,$A28+AHD$2-1,1)</f>
        <v>q</v>
      </c>
      <c r="AHE28" t="str">
        <f>MID($A$13,$A28+AHE$2-1,1)</f>
        <v>q</v>
      </c>
      <c r="AHF28" t="str">
        <f>MID($A$13,$A28+AHF$2-1,1)</f>
        <v>l</v>
      </c>
      <c r="AHG28" t="str">
        <f>MID($A$13,$A28+AHG$2-1,1)</f>
        <v>n</v>
      </c>
      <c r="AHH28" t="str">
        <f>MID($A$13,$A28+AHH$2-1,1)</f>
        <v>n</v>
      </c>
      <c r="AHI28" t="str">
        <f>MID($A$13,$A28+AHI$2-1,1)</f>
        <v>g</v>
      </c>
      <c r="AHJ28" t="str">
        <f>MID($A$13,$A28+AHJ$2-1,1)</f>
        <v>s</v>
      </c>
      <c r="AHK28" t="str">
        <f>MID($A$13,$A28+AHK$2-1,1)</f>
        <v>n</v>
      </c>
      <c r="AHL28" t="str">
        <f>MID($A$13,$A28+AHL$2-1,1)</f>
        <v>g</v>
      </c>
      <c r="AHM28" t="str">
        <f>MID($A$13,$A28+AHM$2-1,1)</f>
        <v>n</v>
      </c>
      <c r="AHN28" t="str">
        <f>MID($A$13,$A28+AHN$2-1,1)</f>
        <v>c</v>
      </c>
      <c r="AHO28" t="str">
        <f>MID($A$13,$A28+AHO$2-1,1)</f>
        <v>c</v>
      </c>
      <c r="AHP28" t="str">
        <f>MID($A$13,$A28+AHP$2-1,1)</f>
        <v>n</v>
      </c>
      <c r="AHQ28" t="str">
        <f>MID($A$13,$A28+AHQ$2-1,1)</f>
        <v>p</v>
      </c>
      <c r="AHR28" t="str">
        <f>MID($A$13,$A28+AHR$2-1,1)</f>
        <v>c</v>
      </c>
      <c r="AHS28" t="str">
        <f>MID($A$13,$A28+AHS$2-1,1)</f>
        <v>c</v>
      </c>
      <c r="AHT28" t="str">
        <f>MID($A$13,$A28+AHT$2-1,1)</f>
        <v>m</v>
      </c>
      <c r="AHU28" t="str">
        <f>MID($A$13,$A28+AHU$2-1,1)</f>
        <v>t</v>
      </c>
      <c r="AHV28" t="str">
        <f>MID($A$13,$A28+AHV$2-1,1)</f>
        <v>t</v>
      </c>
      <c r="AHW28" t="str">
        <f>MID($A$13,$A28+AHW$2-1,1)</f>
        <v>m</v>
      </c>
      <c r="AHX28" t="str">
        <f>MID($A$13,$A28+AHX$2-1,1)</f>
        <v>r</v>
      </c>
      <c r="AHY28" t="str">
        <f>MID($A$13,$A28+AHY$2-1,1)</f>
        <v>t</v>
      </c>
      <c r="AHZ28" t="str">
        <f>MID($A$13,$A28+AHZ$2-1,1)</f>
        <v>m</v>
      </c>
      <c r="AIA28" t="str">
        <f>MID($A$13,$A28+AIA$2-1,1)</f>
        <v>m</v>
      </c>
      <c r="AIB28" t="str">
        <f>MID($A$13,$A28+AIB$2-1,1)</f>
        <v>l</v>
      </c>
      <c r="AIC28" t="str">
        <f>MID($A$13,$A28+AIC$2-1,1)</f>
        <v>m</v>
      </c>
      <c r="AID28" t="str">
        <f>MID($A$13,$A28+AID$2-1,1)</f>
        <v>c</v>
      </c>
      <c r="AIE28" t="str">
        <f>MID($A$13,$A28+AIE$2-1,1)</f>
        <v>c</v>
      </c>
      <c r="AIF28" t="str">
        <f>MID($A$13,$A28+AIF$2-1,1)</f>
        <v>q</v>
      </c>
      <c r="AIG28" t="str">
        <f>MID($A$13,$A28+AIG$2-1,1)</f>
        <v>b</v>
      </c>
      <c r="AIH28" t="str">
        <f>MID($A$13,$A28+AIH$2-1,1)</f>
        <v>b</v>
      </c>
      <c r="AII28" t="str">
        <f>MID($A$13,$A28+AII$2-1,1)</f>
        <v>j</v>
      </c>
      <c r="AIJ28" t="str">
        <f>MID($A$13,$A28+AIJ$2-1,1)</f>
        <v>s</v>
      </c>
      <c r="AIK28" t="str">
        <f>MID($A$13,$A28+AIK$2-1,1)</f>
        <v>s</v>
      </c>
      <c r="AIL28" t="str">
        <f>MID($A$13,$A28+AIL$2-1,1)</f>
        <v>b</v>
      </c>
      <c r="AIM28" t="str">
        <f>MID($A$13,$A28+AIM$2-1,1)</f>
        <v>s</v>
      </c>
      <c r="AIN28" t="str">
        <f>MID($A$13,$A28+AIN$2-1,1)</f>
        <v>q</v>
      </c>
      <c r="AIO28" t="str">
        <f>MID($A$13,$A28+AIO$2-1,1)</f>
        <v>b</v>
      </c>
      <c r="AIP28" t="str">
        <f>MID($A$13,$A28+AIP$2-1,1)</f>
        <v>q</v>
      </c>
      <c r="AIQ28" t="str">
        <f>MID($A$13,$A28+AIQ$2-1,1)</f>
        <v>d</v>
      </c>
      <c r="AIR28" t="str">
        <f>MID($A$13,$A28+AIR$2-1,1)</f>
        <v>d</v>
      </c>
      <c r="AIS28" t="str">
        <f>MID($A$13,$A28+AIS$2-1,1)</f>
        <v>n</v>
      </c>
      <c r="AIT28" t="str">
        <f>MID($A$13,$A28+AIT$2-1,1)</f>
        <v>q</v>
      </c>
      <c r="AIU28" t="str">
        <f>MID($A$13,$A28+AIU$2-1,1)</f>
        <v>q</v>
      </c>
      <c r="AIV28" t="str">
        <f>MID($A$13,$A28+AIV$2-1,1)</f>
        <v>d</v>
      </c>
      <c r="AIW28" t="str">
        <f>MID($A$13,$A28+AIW$2-1,1)</f>
        <v>v</v>
      </c>
      <c r="AIX28" t="str">
        <f>MID($A$13,$A28+AIX$2-1,1)</f>
        <v>d</v>
      </c>
      <c r="AIY28" t="str">
        <f>MID($A$13,$A28+AIY$2-1,1)</f>
        <v>v</v>
      </c>
      <c r="AIZ28" t="str">
        <f>MID($A$13,$A28+AIZ$2-1,1)</f>
        <v>b</v>
      </c>
      <c r="AJA28" t="str">
        <f>MID($A$13,$A28+AJA$2-1,1)</f>
        <v>v</v>
      </c>
      <c r="AJB28" t="str">
        <f>MID($A$13,$A28+AJB$2-1,1)</f>
        <v>g</v>
      </c>
      <c r="AJC28" t="str">
        <f>MID($A$13,$A28+AJC$2-1,1)</f>
        <v>b</v>
      </c>
      <c r="AJD28" t="str">
        <f>MID($A$13,$A28+AJD$2-1,1)</f>
        <v>v</v>
      </c>
      <c r="AJE28" t="str">
        <f>MID($A$13,$A28+AJE$2-1,1)</f>
        <v>v</v>
      </c>
      <c r="AJF28" t="str">
        <f>MID($A$13,$A28+AJF$2-1,1)</f>
        <v>j</v>
      </c>
      <c r="AJG28" t="str">
        <f>MID($A$13,$A28+AJG$2-1,1)</f>
        <v>f</v>
      </c>
      <c r="AJH28" t="str">
        <f>MID($A$13,$A28+AJH$2-1,1)</f>
        <v>j</v>
      </c>
      <c r="AJI28" t="str">
        <f>MID($A$13,$A28+AJI$2-1,1)</f>
        <v>h</v>
      </c>
      <c r="AJJ28" t="str">
        <f>MID($A$13,$A28+AJJ$2-1,1)</f>
        <v>j</v>
      </c>
      <c r="AJK28" t="str">
        <f>MID($A$13,$A28+AJK$2-1,1)</f>
        <v>z</v>
      </c>
      <c r="AJL28" t="str">
        <f>MID($A$13,$A28+AJL$2-1,1)</f>
        <v>z</v>
      </c>
      <c r="AJM28" t="str">
        <f>MID($A$13,$A28+AJM$2-1,1)</f>
        <v>f</v>
      </c>
      <c r="AJN28" t="str">
        <f>MID($A$13,$A28+AJN$2-1,1)</f>
        <v>h</v>
      </c>
      <c r="AJO28" t="str">
        <f>MID($A$13,$A28+AJO$2-1,1)</f>
        <v>f</v>
      </c>
      <c r="AJP28" t="str">
        <f>MID($A$13,$A28+AJP$2-1,1)</f>
        <v>z</v>
      </c>
      <c r="AJQ28" t="str">
        <f>MID($A$13,$A28+AJQ$2-1,1)</f>
        <v>f</v>
      </c>
      <c r="AJR28" t="str">
        <f>MID($A$13,$A28+AJR$2-1,1)</f>
        <v>f</v>
      </c>
      <c r="AJS28" t="str">
        <f>MID($A$13,$A28+AJS$2-1,1)</f>
        <v>g</v>
      </c>
      <c r="AJT28" t="str">
        <f>MID($A$13,$A28+AJT$2-1,1)</f>
        <v>c</v>
      </c>
      <c r="AJU28" t="str">
        <f>MID($A$13,$A28+AJU$2-1,1)</f>
        <v>c</v>
      </c>
      <c r="AJV28" t="str">
        <f>MID($A$13,$A28+AJV$2-1,1)</f>
        <v>d</v>
      </c>
      <c r="AJW28" t="str">
        <f>MID($A$13,$A28+AJW$2-1,1)</f>
        <v>j</v>
      </c>
      <c r="AJX28" t="str">
        <f>MID($A$13,$A28+AJX$2-1,1)</f>
        <v>c</v>
      </c>
      <c r="AJY28" t="str">
        <f>MID($A$13,$A28+AJY$2-1,1)</f>
        <v>j</v>
      </c>
      <c r="AJZ28" t="str">
        <f>MID($A$13,$A28+AJZ$2-1,1)</f>
        <v>t</v>
      </c>
      <c r="AKA28" t="str">
        <f>MID($A$13,$A28+AKA$2-1,1)</f>
        <v>j</v>
      </c>
      <c r="AKB28" t="str">
        <f>MID($A$13,$A28+AKB$2-1,1)</f>
        <v>p</v>
      </c>
      <c r="AKC28" t="str">
        <f>MID($A$13,$A28+AKC$2-1,1)</f>
        <v>t</v>
      </c>
      <c r="AKD28" t="str">
        <f>MID($A$13,$A28+AKD$2-1,1)</f>
        <v>t</v>
      </c>
      <c r="AKE28" t="str">
        <f>MID($A$13,$A28+AKE$2-1,1)</f>
        <v>c</v>
      </c>
      <c r="AKF28" t="str">
        <f>MID($A$13,$A28+AKF$2-1,1)</f>
        <v>r</v>
      </c>
      <c r="AKG28" t="str">
        <f>MID($A$13,$A28+AKG$2-1,1)</f>
        <v>r</v>
      </c>
      <c r="AKH28" t="str">
        <f>MID($A$13,$A28+AKH$2-1,1)</f>
        <v>f</v>
      </c>
      <c r="AKI28" t="str">
        <f>MID($A$13,$A28+AKI$2-1,1)</f>
        <v>f</v>
      </c>
      <c r="AKJ28" t="str">
        <f>MID($A$13,$A28+AKJ$2-1,1)</f>
        <v>v</v>
      </c>
      <c r="AKK28" t="str">
        <f>MID($A$13,$A28+AKK$2-1,1)</f>
        <v>d</v>
      </c>
      <c r="AKL28" t="str">
        <f>MID($A$13,$A28+AKL$2-1,1)</f>
        <v>d</v>
      </c>
      <c r="AKM28" t="str">
        <f>MID($A$13,$A28+AKM$2-1,1)</f>
        <v>w</v>
      </c>
      <c r="AKN28" t="str">
        <f>MID($A$13,$A28+AKN$2-1,1)</f>
        <v>g</v>
      </c>
      <c r="AKO28" t="str">
        <f>MID($A$13,$A28+AKO$2-1,1)</f>
        <v>g</v>
      </c>
      <c r="AKP28" t="str">
        <f>MID($A$13,$A28+AKP$2-1,1)</f>
        <v>l</v>
      </c>
      <c r="AKQ28" t="str">
        <f>MID($A$13,$A28+AKQ$2-1,1)</f>
        <v>r</v>
      </c>
      <c r="AKR28" t="str">
        <f>MID($A$13,$A28+AKR$2-1,1)</f>
        <v>g</v>
      </c>
      <c r="AKS28" t="str">
        <f>MID($A$13,$A28+AKS$2-1,1)</f>
        <v>l</v>
      </c>
      <c r="AKT28" t="str">
        <f>MID($A$13,$A28+AKT$2-1,1)</f>
        <v>l</v>
      </c>
      <c r="AKU28" t="str">
        <f>MID($A$13,$A28+AKU$2-1,1)</f>
        <v>b</v>
      </c>
      <c r="AKV28" t="str">
        <f>MID($A$13,$A28+AKV$2-1,1)</f>
        <v>t</v>
      </c>
      <c r="AKW28" t="str">
        <f>MID($A$13,$A28+AKW$2-1,1)</f>
        <v>t</v>
      </c>
      <c r="AKX28" t="str">
        <f>MID($A$13,$A28+AKX$2-1,1)</f>
        <v>c</v>
      </c>
      <c r="AKY28" t="str">
        <f>MID($A$13,$A28+AKY$2-1,1)</f>
        <v>q</v>
      </c>
      <c r="AKZ28" t="str">
        <f>MID($A$13,$A28+AKZ$2-1,1)</f>
        <v>t</v>
      </c>
      <c r="ALA28" t="str">
        <f>MID($A$13,$A28+ALA$2-1,1)</f>
        <v>c</v>
      </c>
      <c r="ALB28" t="str">
        <f>MID($A$13,$A28+ALB$2-1,1)</f>
        <v>t</v>
      </c>
      <c r="ALC28" t="str">
        <f>MID($A$13,$A28+ALC$2-1,1)</f>
        <v>q</v>
      </c>
      <c r="ALD28" t="str">
        <f>MID($A$13,$A28+ALD$2-1,1)</f>
        <v>t</v>
      </c>
      <c r="ALE28" t="str">
        <f>MID($A$13,$A28+ALE$2-1,1)</f>
        <v>v</v>
      </c>
      <c r="ALF28" t="str">
        <f>MID($A$13,$A28+ALF$2-1,1)</f>
        <v>t</v>
      </c>
      <c r="ALG28" t="str">
        <f>MID($A$13,$A28+ALG$2-1,1)</f>
        <v>w</v>
      </c>
      <c r="ALH28" t="str">
        <f>MID($A$13,$A28+ALH$2-1,1)</f>
        <v>t</v>
      </c>
      <c r="ALI28" t="str">
        <f>MID($A$13,$A28+ALI$2-1,1)</f>
        <v>g</v>
      </c>
      <c r="ALJ28" t="str">
        <f>MID($A$13,$A28+ALJ$2-1,1)</f>
        <v>g</v>
      </c>
      <c r="ALK28" t="str">
        <f>MID($A$13,$A28+ALK$2-1,1)</f>
        <v>r</v>
      </c>
      <c r="ALL28" t="str">
        <f>MID($A$13,$A28+ALL$2-1,1)</f>
        <v>p</v>
      </c>
      <c r="ALM28" t="str">
        <f>MID($A$13,$A28+ALM$2-1,1)</f>
        <v>p</v>
      </c>
      <c r="ALN28" t="str">
        <f>MID($A$13,$A28+ALN$2-1,1)</f>
        <v>z</v>
      </c>
      <c r="ALO28" t="str">
        <f>MID($A$13,$A28+ALO$2-1,1)</f>
        <v>v</v>
      </c>
      <c r="ALP28" t="str">
        <f>MID($A$13,$A28+ALP$2-1,1)</f>
        <v>v</v>
      </c>
      <c r="ALQ28" t="str">
        <f>MID($A$13,$A28+ALQ$2-1,1)</f>
        <v>b</v>
      </c>
      <c r="ALR28" t="str">
        <f>MID($A$13,$A28+ALR$2-1,1)</f>
        <v>z</v>
      </c>
      <c r="ALS28" t="str">
        <f>MID($A$13,$A28+ALS$2-1,1)</f>
        <v>v</v>
      </c>
      <c r="ALT28" t="str">
        <f>MID($A$13,$A28+ALT$2-1,1)</f>
        <v>z</v>
      </c>
      <c r="ALU28" t="str">
        <f>MID($A$13,$A28+ALU$2-1,1)</f>
        <v>g</v>
      </c>
      <c r="ALV28" t="str">
        <f>MID($A$13,$A28+ALV$2-1,1)</f>
        <v>z</v>
      </c>
      <c r="ALW28" t="str">
        <f>MID($A$13,$A28+ALW$2-1,1)</f>
        <v>s</v>
      </c>
      <c r="ALX28" t="str">
        <f>MID($A$13,$A28+ALX$2-1,1)</f>
        <v>z</v>
      </c>
      <c r="ALY28" t="str">
        <f>MID($A$13,$A28+ALY$2-1,1)</f>
        <v>n</v>
      </c>
      <c r="ALZ28" t="str">
        <f>MID($A$13,$A28+ALZ$2-1,1)</f>
        <v>n</v>
      </c>
      <c r="AMA28" t="str">
        <f>MID($A$13,$A28+AMA$2-1,1)</f>
        <v>s</v>
      </c>
      <c r="AMB28" t="str">
        <f>MID($A$13,$A28+AMB$2-1,1)</f>
        <v>q</v>
      </c>
      <c r="AMC28" t="str">
        <f>MID($A$13,$A28+AMC$2-1,1)</f>
        <v>n</v>
      </c>
      <c r="AMD28" t="str">
        <f>MID($A$13,$A28+AMD$2-1,1)</f>
        <v>s</v>
      </c>
      <c r="AME28" t="str">
        <f>MID($A$13,$A28+AME$2-1,1)</f>
        <v>q</v>
      </c>
      <c r="AMF28" t="str">
        <f>MID($A$13,$A28+AMF$2-1,1)</f>
        <v>q</v>
      </c>
      <c r="AMG28" t="str">
        <f>MID($A$13,$A28+AMG$2-1,1)</f>
        <v>n</v>
      </c>
      <c r="AMH28" t="str">
        <f>MID($A$13,$A28+AMH$2-1,1)</f>
        <v>w</v>
      </c>
      <c r="AMI28" t="str">
        <f>MID($A$13,$A28+AMI$2-1,1)</f>
        <v>w</v>
      </c>
      <c r="AMJ28" t="str">
        <f>MID($A$13,$A28+AMJ$2-1,1)</f>
        <v>z</v>
      </c>
      <c r="AMK28" t="str">
        <f>MID($A$13,$A28+AMK$2-1,1)</f>
        <v>r</v>
      </c>
      <c r="AML28" t="str">
        <f>MID($A$13,$A28+AML$2-1,1)</f>
        <v>w</v>
      </c>
      <c r="AMM28" t="str">
        <f>MID($A$13,$A28+AMM$2-1,1)</f>
        <v>w</v>
      </c>
      <c r="AMN28" t="str">
        <f>MID($A$13,$A28+AMN$2-1,1)</f>
        <v>n</v>
      </c>
      <c r="AMO28" t="str">
        <f>MID($A$13,$A28+AMO$2-1,1)</f>
        <v>w</v>
      </c>
      <c r="AMP28" t="str">
        <f>MID($A$13,$A28+AMP$2-1,1)</f>
        <v>b</v>
      </c>
      <c r="AMQ28" t="str">
        <f>MID($A$13,$A28+AMQ$2-1,1)</f>
        <v>w</v>
      </c>
      <c r="AMR28" t="str">
        <f>MID($A$13,$A28+AMR$2-1,1)</f>
        <v>n</v>
      </c>
      <c r="AMS28" t="str">
        <f>MID($A$13,$A28+AMS$2-1,1)</f>
        <v>n</v>
      </c>
      <c r="AMT28" t="str">
        <f>MID($A$13,$A28+AMT$2-1,1)</f>
        <v>h</v>
      </c>
      <c r="AMU28" t="str">
        <f>MID($A$13,$A28+AMU$2-1,1)</f>
        <v>z</v>
      </c>
      <c r="AMV28" t="str">
        <f>MID($A$13,$A28+AMV$2-1,1)</f>
        <v>n</v>
      </c>
      <c r="AMW28" t="str">
        <f>MID($A$13,$A28+AMW$2-1,1)</f>
        <v>h</v>
      </c>
      <c r="AMX28" t="str">
        <f>MID($A$13,$A28+AMX$2-1,1)</f>
        <v>z</v>
      </c>
      <c r="AMY28" t="str">
        <f>MID($A$13,$A28+AMY$2-1,1)</f>
        <v>h</v>
      </c>
      <c r="AMZ28" t="str">
        <f>MID($A$13,$A28+AMZ$2-1,1)</f>
        <v>c</v>
      </c>
      <c r="ANA28" t="str">
        <f>MID($A$13,$A28+ANA$2-1,1)</f>
        <v>h</v>
      </c>
      <c r="ANB28" t="str">
        <f>MID($A$13,$A28+ANB$2-1,1)</f>
        <v>w</v>
      </c>
      <c r="ANC28" t="str">
        <f>MID($A$13,$A28+ANC$2-1,1)</f>
        <v>w</v>
      </c>
      <c r="AND28" t="str">
        <f>MID($A$13,$A28+AND$2-1,1)</f>
        <v>v</v>
      </c>
      <c r="ANE28" t="str">
        <f>MID($A$13,$A28+ANE$2-1,1)</f>
        <v>w</v>
      </c>
      <c r="ANF28" t="str">
        <f>MID($A$13,$A28+ANF$2-1,1)</f>
        <v>h</v>
      </c>
      <c r="ANG28" t="str">
        <f>MID($A$13,$A28+ANG$2-1,1)</f>
        <v>w</v>
      </c>
      <c r="ANH28" t="str">
        <f>MID($A$13,$A28+ANH$2-1,1)</f>
        <v>l</v>
      </c>
      <c r="ANI28" t="str">
        <f>MID($A$13,$A28+ANI$2-1,1)</f>
        <v>w</v>
      </c>
      <c r="ANJ28" t="str">
        <f>MID($A$13,$A28+ANJ$2-1,1)</f>
        <v>l</v>
      </c>
      <c r="ANK28" t="str">
        <f>MID($A$13,$A28+ANK$2-1,1)</f>
        <v>n</v>
      </c>
      <c r="ANL28" t="str">
        <f>MID($A$13,$A28+ANL$2-1,1)</f>
        <v>n</v>
      </c>
      <c r="ANM28" t="str">
        <f>MID($A$13,$A28+ANM$2-1,1)</f>
        <v>m</v>
      </c>
      <c r="ANN28" t="str">
        <f>MID($A$13,$A28+ANN$2-1,1)</f>
        <v>w</v>
      </c>
      <c r="ANO28" t="str">
        <f>MID($A$13,$A28+ANO$2-1,1)</f>
        <v>m</v>
      </c>
      <c r="ANP28" t="str">
        <f>MID($A$13,$A28+ANP$2-1,1)</f>
        <v>f</v>
      </c>
      <c r="ANQ28" t="str">
        <f>MID($A$13,$A28+ANQ$2-1,1)</f>
        <v>m</v>
      </c>
      <c r="ANR28" t="str">
        <f>MID($A$13,$A28+ANR$2-1,1)</f>
        <v>f</v>
      </c>
      <c r="ANS28" t="str">
        <f>MID($A$13,$A28+ANS$2-1,1)</f>
        <v>r</v>
      </c>
      <c r="ANT28" t="str">
        <f>MID($A$13,$A28+ANT$2-1,1)</f>
        <v>m</v>
      </c>
      <c r="ANU28" t="str">
        <f>MID($A$13,$A28+ANU$2-1,1)</f>
        <v>m</v>
      </c>
      <c r="ANV28" t="str">
        <f>MID($A$13,$A28+ANV$2-1,1)</f>
        <v>n</v>
      </c>
      <c r="ANW28" t="str">
        <f>MID($A$13,$A28+ANW$2-1,1)</f>
        <v>v</v>
      </c>
      <c r="ANX28" t="str">
        <f>MID($A$13,$A28+ANX$2-1,1)</f>
        <v>n</v>
      </c>
      <c r="ANY28" t="str">
        <f>MID($A$13,$A28+ANY$2-1,1)</f>
        <v>d</v>
      </c>
      <c r="ANZ28" t="str">
        <f>MID($A$13,$A28+ANZ$2-1,1)</f>
        <v>n</v>
      </c>
      <c r="AOA28" t="str">
        <f>MID($A$13,$A28+AOA$2-1,1)</f>
        <v>f</v>
      </c>
      <c r="AOB28" t="str">
        <f>MID($A$13,$A28+AOB$2-1,1)</f>
        <v>f</v>
      </c>
      <c r="AOC28" t="str">
        <f>MID($A$13,$A28+AOC$2-1,1)</f>
        <v>j</v>
      </c>
      <c r="AOD28" t="str">
        <f>MID($A$13,$A28+AOD$2-1,1)</f>
        <v>g</v>
      </c>
      <c r="AOE28" t="str">
        <f>MID($A$13,$A28+AOE$2-1,1)</f>
        <v>j</v>
      </c>
      <c r="AOF28" t="str">
        <f>MID($A$13,$A28+AOF$2-1,1)</f>
        <v>m</v>
      </c>
      <c r="AOG28" t="str">
        <f>MID($A$13,$A28+AOG$2-1,1)</f>
        <v>g</v>
      </c>
      <c r="AOH28" t="str">
        <f>MID($A$13,$A28+AOH$2-1,1)</f>
        <v>m</v>
      </c>
      <c r="AOI28" t="str">
        <f>MID($A$13,$A28+AOI$2-1,1)</f>
        <v>f</v>
      </c>
      <c r="AOJ28" t="str">
        <f>MID($A$13,$A28+AOJ$2-1,1)</f>
        <v>m</v>
      </c>
      <c r="AOK28" t="str">
        <f>MID($A$13,$A28+AOK$2-1,1)</f>
        <v>h</v>
      </c>
      <c r="AOL28" t="str">
        <f>MID($A$13,$A28+AOL$2-1,1)</f>
        <v>m</v>
      </c>
      <c r="AOM28" t="str">
        <f>MID($A$13,$A28+AOM$2-1,1)</f>
        <v>t</v>
      </c>
      <c r="AON28" t="str">
        <f>MID($A$13,$A28+AON$2-1,1)</f>
        <v>m</v>
      </c>
      <c r="AOO28" t="str">
        <f>MID($A$13,$A28+AOO$2-1,1)</f>
        <v>s</v>
      </c>
      <c r="AOP28" t="str">
        <f>MID($A$13,$A28+AOP$2-1,1)</f>
        <v>t</v>
      </c>
      <c r="AOQ28" t="str">
        <f>MID($A$13,$A28+AOQ$2-1,1)</f>
        <v>t</v>
      </c>
      <c r="AOR28" t="str">
        <f>MID($A$13,$A28+AOR$2-1,1)</f>
        <v>h</v>
      </c>
      <c r="AOS28" t="str">
        <f>MID($A$13,$A28+AOS$2-1,1)</f>
        <v>j</v>
      </c>
      <c r="AOT28" t="str">
        <f>MID($A$13,$A28+AOT$2-1,1)</f>
        <v>h</v>
      </c>
      <c r="AOU28" t="str">
        <f>MID($A$13,$A28+AOU$2-1,1)</f>
        <v>b</v>
      </c>
      <c r="AOV28" t="str">
        <f>MID($A$13,$A28+AOV$2-1,1)</f>
        <v>j</v>
      </c>
      <c r="AOW28" t="str">
        <f>MID($A$13,$A28+AOW$2-1,1)</f>
        <v>h</v>
      </c>
      <c r="AOX28" t="str">
        <f>MID($A$13,$A28+AOX$2-1,1)</f>
        <v>j</v>
      </c>
      <c r="AOY28" t="str">
        <f>MID($A$13,$A28+AOY$2-1,1)</f>
        <v>d</v>
      </c>
      <c r="AOZ28" t="str">
        <f>MID($A$13,$A28+AOZ$2-1,1)</f>
        <v>d</v>
      </c>
      <c r="APA28" t="str">
        <f>MID($A$13,$A28+APA$2-1,1)</f>
        <v>r</v>
      </c>
      <c r="APB28" t="str">
        <f>MID($A$13,$A28+APB$2-1,1)</f>
        <v>q</v>
      </c>
      <c r="APC28" t="str">
        <f>MID($A$13,$A28+APC$2-1,1)</f>
        <v>r</v>
      </c>
      <c r="APD28" t="str">
        <f>MID($A$13,$A28+APD$2-1,1)</f>
        <v>l</v>
      </c>
      <c r="APE28" t="str">
        <f>MID($A$13,$A28+APE$2-1,1)</f>
        <v>l</v>
      </c>
      <c r="APF28" t="str">
        <f>MID($A$13,$A28+APF$2-1,1)</f>
        <v>n</v>
      </c>
      <c r="APG28" t="str">
        <f>MID($A$13,$A28+APG$2-1,1)</f>
        <v>f</v>
      </c>
      <c r="APH28" t="str">
        <f>MID($A$13,$A28+APH$2-1,1)</f>
        <v>l</v>
      </c>
      <c r="API28" t="str">
        <f>MID($A$13,$A28+API$2-1,1)</f>
        <v>n</v>
      </c>
      <c r="APJ28" t="str">
        <f>MID($A$13,$A28+APJ$2-1,1)</f>
        <v>n</v>
      </c>
      <c r="APK28" t="str">
        <f>MID($A$13,$A28+APK$2-1,1)</f>
        <v>w</v>
      </c>
      <c r="APL28" t="str">
        <f>MID($A$13,$A28+APL$2-1,1)</f>
        <v>z</v>
      </c>
      <c r="APM28" t="str">
        <f>MID($A$13,$A28+APM$2-1,1)</f>
        <v>w</v>
      </c>
      <c r="APN28" t="str">
        <f>MID($A$13,$A28+APN$2-1,1)</f>
        <v>j</v>
      </c>
      <c r="APO28" t="str">
        <f>MID($A$13,$A28+APO$2-1,1)</f>
        <v>j</v>
      </c>
      <c r="APP28" t="str">
        <f>MID($A$13,$A28+APP$2-1,1)</f>
        <v>t</v>
      </c>
      <c r="APQ28" t="str">
        <f>MID($A$13,$A28+APQ$2-1,1)</f>
        <v>h</v>
      </c>
      <c r="APR28" t="str">
        <f>MID($A$13,$A28+APR$2-1,1)</f>
        <v>j</v>
      </c>
      <c r="APS28" t="str">
        <f>MID($A$13,$A28+APS$2-1,1)</f>
        <v>h</v>
      </c>
      <c r="APT28" t="str">
        <f>MID($A$13,$A28+APT$2-1,1)</f>
        <v>w</v>
      </c>
      <c r="APU28" t="str">
        <f>MID($A$13,$A28+APU$2-1,1)</f>
        <v>h</v>
      </c>
      <c r="APV28" t="str">
        <f>MID($A$13,$A28+APV$2-1,1)</f>
        <v>m</v>
      </c>
      <c r="APW28" t="str">
        <f>MID($A$13,$A28+APW$2-1,1)</f>
        <v>m</v>
      </c>
      <c r="APX28" t="str">
        <f>MID($A$13,$A28+APX$2-1,1)</f>
        <v>f</v>
      </c>
      <c r="APY28" t="str">
        <f>MID($A$13,$A28+APY$2-1,1)</f>
        <v>l</v>
      </c>
      <c r="APZ28" t="str">
        <f>MID($A$13,$A28+APZ$2-1,1)</f>
        <v>m</v>
      </c>
      <c r="AQA28" t="str">
        <f>MID($A$13,$A28+AQA$2-1,1)</f>
        <v>l</v>
      </c>
      <c r="AQB28" t="str">
        <f>MID($A$13,$A28+AQB$2-1,1)</f>
        <v>f</v>
      </c>
      <c r="AQC28" t="str">
        <f>MID($A$13,$A28+AQC$2-1,1)</f>
        <v>m</v>
      </c>
      <c r="AQD28" t="str">
        <f>MID($A$13,$A28+AQD$2-1,1)</f>
        <v>f</v>
      </c>
      <c r="AQE28" t="str">
        <f>MID($A$13,$A28+AQE$2-1,1)</f>
        <v>d</v>
      </c>
      <c r="AQF28" t="str">
        <f>MID($A$13,$A28+AQF$2-1,1)</f>
        <v>d</v>
      </c>
      <c r="AQG28" t="str">
        <f>MID($A$13,$A28+AQG$2-1,1)</f>
        <v>q</v>
      </c>
      <c r="AQH28" t="str">
        <f>MID($A$13,$A28+AQH$2-1,1)</f>
        <v>g</v>
      </c>
      <c r="AQI28" t="str">
        <f>MID($A$13,$A28+AQI$2-1,1)</f>
        <v>d</v>
      </c>
      <c r="AQJ28" t="str">
        <f>MID($A$13,$A28+AQJ$2-1,1)</f>
        <v>q</v>
      </c>
      <c r="AQK28" t="str">
        <f>MID($A$13,$A28+AQK$2-1,1)</f>
        <v>g</v>
      </c>
      <c r="AQL28" t="str">
        <f>MID($A$13,$A28+AQL$2-1,1)</f>
        <v>q</v>
      </c>
      <c r="AQM28" t="str">
        <f>MID($A$13,$A28+AQM$2-1,1)</f>
        <v>q</v>
      </c>
      <c r="AQN28" t="str">
        <f>MID($A$13,$A28+AQN$2-1,1)</f>
        <v>w</v>
      </c>
      <c r="AQO28" t="str">
        <f>MID($A$13,$A28+AQO$2-1,1)</f>
        <v>b</v>
      </c>
      <c r="AQP28" t="str">
        <f>MID($A$13,$A28+AQP$2-1,1)</f>
        <v>b</v>
      </c>
      <c r="AQQ28" t="str">
        <f>MID($A$13,$A28+AQQ$2-1,1)</f>
        <v>d</v>
      </c>
      <c r="AQR28" t="str">
        <f>MID($A$13,$A28+AQR$2-1,1)</f>
        <v>s</v>
      </c>
      <c r="AQS28" t="str">
        <f>MID($A$13,$A28+AQS$2-1,1)</f>
        <v>s</v>
      </c>
      <c r="AQT28" t="str">
        <f>MID($A$13,$A28+AQT$2-1,1)</f>
        <v>t</v>
      </c>
      <c r="AQU28" t="str">
        <f>MID($A$13,$A28+AQU$2-1,1)</f>
        <v>s</v>
      </c>
      <c r="AQV28" t="str">
        <f>MID($A$13,$A28+AQV$2-1,1)</f>
        <v>s</v>
      </c>
      <c r="AQW28" t="str">
        <f>MID($A$13,$A28+AQW$2-1,1)</f>
        <v>r</v>
      </c>
      <c r="AQX28" t="str">
        <f>MID($A$13,$A28+AQX$2-1,1)</f>
        <v>v</v>
      </c>
      <c r="AQY28" t="str">
        <f>MID($A$13,$A28+AQY$2-1,1)</f>
        <v>v</v>
      </c>
      <c r="AQZ28" t="str">
        <f>MID($A$13,$A28+AQZ$2-1,1)</f>
        <v>b</v>
      </c>
      <c r="ARA28" t="str">
        <f>MID($A$13,$A28+ARA$2-1,1)</f>
        <v>p</v>
      </c>
      <c r="ARB28" t="str">
        <f>MID($A$13,$A28+ARB$2-1,1)</f>
        <v>b</v>
      </c>
      <c r="ARC28" t="str">
        <f>MID($A$13,$A28+ARC$2-1,1)</f>
        <v>g</v>
      </c>
      <c r="ARD28" t="str">
        <f>MID($A$13,$A28+ARD$2-1,1)</f>
        <v>p</v>
      </c>
      <c r="ARE28" t="str">
        <f>MID($A$13,$A28+ARE$2-1,1)</f>
        <v>p</v>
      </c>
      <c r="ARF28" t="str">
        <f>MID($A$13,$A28+ARF$2-1,1)</f>
        <v>f</v>
      </c>
      <c r="ARG28" t="str">
        <f>MID($A$13,$A28+ARG$2-1,1)</f>
        <v>w</v>
      </c>
      <c r="ARH28" t="str">
        <f>MID($A$13,$A28+ARH$2-1,1)</f>
        <v>f</v>
      </c>
      <c r="ARI28" t="str">
        <f>MID($A$13,$A28+ARI$2-1,1)</f>
        <v>v</v>
      </c>
      <c r="ARJ28" t="str">
        <f>MID($A$13,$A28+ARJ$2-1,1)</f>
        <v>v</v>
      </c>
      <c r="ARK28" t="str">
        <f>MID($A$13,$A28+ARK$2-1,1)</f>
        <v>g</v>
      </c>
      <c r="ARL28" t="str">
        <f>MID($A$13,$A28+ARL$2-1,1)</f>
        <v>l</v>
      </c>
      <c r="ARM28" t="str">
        <f>MID($A$13,$A28+ARM$2-1,1)</f>
        <v>v</v>
      </c>
      <c r="ARN28" t="str">
        <f>MID($A$13,$A28+ARN$2-1,1)</f>
        <v>v</v>
      </c>
      <c r="ARO28" t="str">
        <f>MID($A$13,$A28+ARO$2-1,1)</f>
        <v>z</v>
      </c>
      <c r="ARP28" t="str">
        <f>MID($A$13,$A28+ARP$2-1,1)</f>
        <v>g</v>
      </c>
      <c r="ARQ28" t="str">
        <f>MID($A$13,$A28+ARQ$2-1,1)</f>
        <v>v</v>
      </c>
      <c r="ARR28" t="str">
        <f>MID($A$13,$A28+ARR$2-1,1)</f>
        <v>g</v>
      </c>
      <c r="ARS28" t="str">
        <f>MID($A$13,$A28+ARS$2-1,1)</f>
        <v>m</v>
      </c>
      <c r="ART28" t="str">
        <f>MID($A$13,$A28+ART$2-1,1)</f>
        <v>v</v>
      </c>
      <c r="ARU28" t="str">
        <f>MID($A$13,$A28+ARU$2-1,1)</f>
        <v>g</v>
      </c>
      <c r="ARV28" t="str">
        <f>MID($A$13,$A28+ARV$2-1,1)</f>
        <v>v</v>
      </c>
      <c r="ARW28" t="str">
        <f>MID($A$13,$A28+ARW$2-1,1)</f>
        <v>z</v>
      </c>
      <c r="ARX28" t="str">
        <f>MID($A$13,$A28+ARX$2-1,1)</f>
        <v>v</v>
      </c>
      <c r="ARY28" t="str">
        <f>MID($A$13,$A28+ARY$2-1,1)</f>
        <v>d</v>
      </c>
      <c r="ARZ28" t="str">
        <f>MID($A$13,$A28+ARZ$2-1,1)</f>
        <v>v</v>
      </c>
      <c r="ASA28" t="str">
        <f>MID($A$13,$A28+ASA$2-1,1)</f>
        <v>c</v>
      </c>
      <c r="ASB28" t="str">
        <f>MID($A$13,$A28+ASB$2-1,1)</f>
        <v>c</v>
      </c>
      <c r="ASC28" t="str">
        <f>MID($A$13,$A28+ASC$2-1,1)</f>
        <v>t</v>
      </c>
      <c r="ASD28" t="str">
        <f>MID($A$13,$A28+ASD$2-1,1)</f>
        <v>d</v>
      </c>
      <c r="ASE28" t="str">
        <f>MID($A$13,$A28+ASE$2-1,1)</f>
        <v>d</v>
      </c>
      <c r="ASF28" t="str">
        <f>MID($A$13,$A28+ASF$2-1,1)</f>
        <v>j</v>
      </c>
      <c r="ASG28" t="str">
        <f>MID($A$13,$A28+ASG$2-1,1)</f>
        <v>q</v>
      </c>
      <c r="ASH28" t="str">
        <f>MID($A$13,$A28+ASH$2-1,1)</f>
        <v>d</v>
      </c>
      <c r="ASI28" t="str">
        <f>MID($A$13,$A28+ASI$2-1,1)</f>
        <v>d</v>
      </c>
      <c r="ASJ28" t="str">
        <f>MID($A$13,$A28+ASJ$2-1,1)</f>
        <v>f</v>
      </c>
      <c r="ASK28" t="str">
        <f>MID($A$13,$A28+ASK$2-1,1)</f>
        <v>f</v>
      </c>
      <c r="ASL28" t="str">
        <f>MID($A$13,$A28+ASL$2-1,1)</f>
        <v>r</v>
      </c>
      <c r="ASM28" t="str">
        <f>MID($A$13,$A28+ASM$2-1,1)</f>
        <v>p</v>
      </c>
      <c r="ASN28" t="str">
        <f>MID($A$13,$A28+ASN$2-1,1)</f>
        <v>r</v>
      </c>
      <c r="ASO28" t="str">
        <f>MID($A$13,$A28+ASO$2-1,1)</f>
        <v>b</v>
      </c>
      <c r="ASP28" t="str">
        <f>MID($A$13,$A28+ASP$2-1,1)</f>
        <v>r</v>
      </c>
      <c r="ASQ28" t="str">
        <f>MID($A$13,$A28+ASQ$2-1,1)</f>
        <v>g</v>
      </c>
      <c r="ASR28" t="str">
        <f>MID($A$13,$A28+ASR$2-1,1)</f>
        <v>g</v>
      </c>
      <c r="ASS28" t="str">
        <f>MID($A$13,$A28+ASS$2-1,1)</f>
        <v>p</v>
      </c>
      <c r="AST28" t="str">
        <f>MID($A$13,$A28+AST$2-1,1)</f>
        <v>g</v>
      </c>
      <c r="ASU28" t="str">
        <f>MID($A$13,$A28+ASU$2-1,1)</f>
        <v>p</v>
      </c>
      <c r="ASV28" t="str">
        <f>MID($A$13,$A28+ASV$2-1,1)</f>
        <v>g</v>
      </c>
      <c r="ASW28" t="str">
        <f>MID($A$13,$A28+ASW$2-1,1)</f>
        <v>h</v>
      </c>
      <c r="ASX28" t="str">
        <f>MID($A$13,$A28+ASX$2-1,1)</f>
        <v>h</v>
      </c>
      <c r="ASY28" t="str">
        <f>MID($A$13,$A28+ASY$2-1,1)</f>
        <v>w</v>
      </c>
      <c r="ASZ28" t="str">
        <f>MID($A$13,$A28+ASZ$2-1,1)</f>
        <v>z</v>
      </c>
      <c r="ATA28" t="str">
        <f>MID($A$13,$A28+ATA$2-1,1)</f>
        <v>h</v>
      </c>
      <c r="ATB28" t="str">
        <f>MID($A$13,$A28+ATB$2-1,1)</f>
        <v>z</v>
      </c>
      <c r="ATC28" t="str">
        <f>MID($A$13,$A28+ATC$2-1,1)</f>
        <v>g</v>
      </c>
      <c r="ATD28" t="str">
        <f>MID($A$13,$A28+ATD$2-1,1)</f>
        <v>g</v>
      </c>
      <c r="ATE28" t="str">
        <f>MID($A$13,$A28+ATE$2-1,1)</f>
        <v>q</v>
      </c>
      <c r="ATF28" t="str">
        <f>MID($A$13,$A28+ATF$2-1,1)</f>
        <v>r</v>
      </c>
      <c r="ATG28" t="str">
        <f>MID($A$13,$A28+ATG$2-1,1)</f>
        <v>q</v>
      </c>
      <c r="ATH28" t="str">
        <f>MID($A$13,$A28+ATH$2-1,1)</f>
        <v>s</v>
      </c>
      <c r="ATI28" t="str">
        <f>MID($A$13,$A28+ATI$2-1,1)</f>
        <v>r</v>
      </c>
      <c r="ATJ28" t="str">
        <f>MID($A$13,$A28+ATJ$2-1,1)</f>
        <v>s</v>
      </c>
      <c r="ATK28" t="str">
        <f>MID($A$13,$A28+ATK$2-1,1)</f>
        <v>t</v>
      </c>
      <c r="ATL28" t="str">
        <f>MID($A$13,$A28+ATL$2-1,1)</f>
        <v>r</v>
      </c>
      <c r="ATM28" t="str">
        <f>MID($A$13,$A28+ATM$2-1,1)</f>
        <v>s</v>
      </c>
      <c r="ATN28" t="str">
        <f>MID($A$13,$A28+ATN$2-1,1)</f>
        <v>s</v>
      </c>
      <c r="ATO28" t="str">
        <f>MID($A$13,$A28+ATO$2-1,1)</f>
        <v>n</v>
      </c>
      <c r="ATP28" t="str">
        <f>MID($A$13,$A28+ATP$2-1,1)</f>
        <v>t</v>
      </c>
      <c r="ATQ28" t="str">
        <f>MID($A$13,$A28+ATQ$2-1,1)</f>
        <v>t</v>
      </c>
      <c r="ATR28" t="str">
        <f>MID($A$13,$A28+ATR$2-1,1)</f>
        <v>r</v>
      </c>
      <c r="ATS28" t="str">
        <f>MID($A$13,$A28+ATS$2-1,1)</f>
        <v>g</v>
      </c>
      <c r="ATT28" t="str">
        <f>MID($A$13,$A28+ATT$2-1,1)</f>
        <v>r</v>
      </c>
      <c r="ATU28" t="str">
        <f>MID($A$13,$A28+ATU$2-1,1)</f>
        <v>s</v>
      </c>
      <c r="ATV28" t="str">
        <f>MID($A$13,$A28+ATV$2-1,1)</f>
        <v>s</v>
      </c>
      <c r="ATW28" t="str">
        <f>MID($A$13,$A28+ATW$2-1,1)</f>
        <v>w</v>
      </c>
      <c r="ATX28" t="str">
        <f>MID($A$13,$A28+ATX$2-1,1)</f>
        <v>s</v>
      </c>
      <c r="ATY28" t="str">
        <f>MID($A$13,$A28+ATY$2-1,1)</f>
        <v>r</v>
      </c>
      <c r="ATZ28" t="str">
        <f>MID($A$13,$A28+ATZ$2-1,1)</f>
        <v>s</v>
      </c>
      <c r="AUA28" t="str">
        <f>MID($A$13,$A28+AUA$2-1,1)</f>
        <v>t</v>
      </c>
      <c r="AUB28" t="str">
        <f>MID($A$13,$A28+AUB$2-1,1)</f>
        <v>s</v>
      </c>
      <c r="AUC28" t="str">
        <f>MID($A$13,$A28+AUC$2-1,1)</f>
        <v>d</v>
      </c>
      <c r="AUD28" t="str">
        <f>MID($A$13,$A28+AUD$2-1,1)</f>
        <v>t</v>
      </c>
      <c r="AUE28" t="str">
        <f>MID($A$13,$A28+AUE$2-1,1)</f>
        <v>d</v>
      </c>
      <c r="AUF28" t="str">
        <f>MID($A$13,$A28+AUF$2-1,1)</f>
        <v>z</v>
      </c>
      <c r="AUG28" t="str">
        <f>MID($A$13,$A28+AUG$2-1,1)</f>
        <v>t</v>
      </c>
      <c r="AUH28" t="str">
        <f>MID($A$13,$A28+AUH$2-1,1)</f>
        <v>t</v>
      </c>
      <c r="AUI28" t="str">
        <f>MID($A$13,$A28+AUI$2-1,1)</f>
        <v>z</v>
      </c>
      <c r="AUJ28" t="str">
        <f>MID($A$13,$A28+AUJ$2-1,1)</f>
        <v>v</v>
      </c>
      <c r="AUK28" t="str">
        <f>MID($A$13,$A28+AUK$2-1,1)</f>
        <v>z</v>
      </c>
      <c r="AUL28" t="str">
        <f>MID($A$13,$A28+AUL$2-1,1)</f>
        <v>n</v>
      </c>
      <c r="AUM28" t="str">
        <f>MID($A$13,$A28+AUM$2-1,1)</f>
        <v>z</v>
      </c>
      <c r="AUN28" t="str">
        <f>MID($A$13,$A28+AUN$2-1,1)</f>
        <v>j</v>
      </c>
      <c r="AUO28" t="str">
        <f>MID($A$13,$A28+AUO$2-1,1)</f>
        <v>n</v>
      </c>
      <c r="AUP28" t="str">
        <f>MID($A$13,$A28+AUP$2-1,1)</f>
        <v>z</v>
      </c>
      <c r="AUQ28" t="str">
        <f>MID($A$13,$A28+AUQ$2-1,1)</f>
        <v>z</v>
      </c>
      <c r="AUR28" t="str">
        <f>MID($A$13,$A28+AUR$2-1,1)</f>
        <v>q</v>
      </c>
      <c r="AUS28" t="str">
        <f>MID($A$13,$A28+AUS$2-1,1)</f>
        <v>s</v>
      </c>
      <c r="AUT28" t="str">
        <f>MID($A$13,$A28+AUT$2-1,1)</f>
        <v>s</v>
      </c>
      <c r="AUU28" t="str">
        <f>MID($A$13,$A28+AUU$2-1,1)</f>
        <v>j</v>
      </c>
      <c r="AUV28" t="str">
        <f>MID($A$13,$A28+AUV$2-1,1)</f>
        <v>w</v>
      </c>
      <c r="AUW28" t="str">
        <f>MID($A$13,$A28+AUW$2-1,1)</f>
        <v>s</v>
      </c>
      <c r="AUX28" t="str">
        <f>MID($A$13,$A28+AUX$2-1,1)</f>
        <v>w</v>
      </c>
      <c r="AUY28" t="str">
        <f>MID($A$13,$A28+AUY$2-1,1)</f>
        <v>c</v>
      </c>
      <c r="AUZ28" t="str">
        <f>MID($A$13,$A28+AUZ$2-1,1)</f>
        <v>s</v>
      </c>
      <c r="AVA28" t="str">
        <f>MID($A$13,$A28+AVA$2-1,1)</f>
        <v>w</v>
      </c>
      <c r="AVB28" t="str">
        <f>MID($A$13,$A28+AVB$2-1,1)</f>
        <v>s</v>
      </c>
      <c r="AVC28" t="str">
        <f>MID($A$13,$A28+AVC$2-1,1)</f>
        <v>g</v>
      </c>
      <c r="AVD28" t="str">
        <f>MID($A$13,$A28+AVD$2-1,1)</f>
        <v>g</v>
      </c>
      <c r="AVE28" t="str">
        <f>MID($A$13,$A28+AVE$2-1,1)</f>
        <v>h</v>
      </c>
      <c r="AVF28" t="str">
        <f>MID($A$13,$A28+AVF$2-1,1)</f>
        <v>q</v>
      </c>
      <c r="AVG28" t="str">
        <f>MID($A$13,$A28+AVG$2-1,1)</f>
        <v>g</v>
      </c>
      <c r="AVH28" t="str">
        <f>MID($A$13,$A28+AVH$2-1,1)</f>
        <v>h</v>
      </c>
      <c r="AVI28" t="str">
        <f>MID($A$13,$A28+AVI$2-1,1)</f>
        <v>q</v>
      </c>
      <c r="AVJ28" t="str">
        <f>MID($A$13,$A28+AVJ$2-1,1)</f>
        <v>g</v>
      </c>
      <c r="AVK28" t="str">
        <f>MID($A$13,$A28+AVK$2-1,1)</f>
        <v>q</v>
      </c>
      <c r="AVL28" t="str">
        <f>MID($A$13,$A28+AVL$2-1,1)</f>
        <v>v</v>
      </c>
      <c r="AVM28" t="str">
        <f>MID($A$13,$A28+AVM$2-1,1)</f>
        <v>g</v>
      </c>
      <c r="AVN28" t="str">
        <f>MID($A$13,$A28+AVN$2-1,1)</f>
        <v>g</v>
      </c>
      <c r="AVO28" t="str">
        <f>MID($A$13,$A28+AVO$2-1,1)</f>
        <v>t</v>
      </c>
      <c r="AVP28" t="str">
        <f>MID($A$13,$A28+AVP$2-1,1)</f>
        <v>s</v>
      </c>
      <c r="AVQ28" t="str">
        <f>MID($A$13,$A28+AVQ$2-1,1)</f>
        <v>s</v>
      </c>
      <c r="AVR28" t="str">
        <f>MID($A$13,$A28+AVR$2-1,1)</f>
        <v>w</v>
      </c>
      <c r="AVS28" t="str">
        <f>MID($A$13,$A28+AVS$2-1,1)</f>
        <v>w</v>
      </c>
      <c r="AVT28" t="str">
        <f>MID($A$13,$A28+AVT$2-1,1)</f>
        <v>m</v>
      </c>
      <c r="AVU28" t="str">
        <f>MID($A$13,$A28+AVU$2-1,1)</f>
        <v>b</v>
      </c>
      <c r="AVV28" t="str">
        <f>MID($A$13,$A28+AVV$2-1,1)</f>
        <v>b</v>
      </c>
      <c r="AVW28" t="str">
        <f>MID($A$13,$A28+AVW$2-1,1)</f>
        <v>f</v>
      </c>
      <c r="AVX28" t="str">
        <f>MID($A$13,$A28+AVX$2-1,1)</f>
        <v>r</v>
      </c>
      <c r="AVY28" t="str">
        <f>MID($A$13,$A28+AVY$2-1,1)</f>
        <v>r</v>
      </c>
      <c r="AVZ28" t="str">
        <f>MID($A$13,$A28+AVZ$2-1,1)</f>
        <v>d</v>
      </c>
      <c r="AWA28" t="str">
        <f>MID($A$13,$A28+AWA$2-1,1)</f>
        <v>c</v>
      </c>
      <c r="AWB28" t="str">
        <f>MID($A$13,$A28+AWB$2-1,1)</f>
        <v>c</v>
      </c>
      <c r="AWC28" t="str">
        <f>MID($A$13,$A28+AWC$2-1,1)</f>
        <v>t</v>
      </c>
      <c r="AWD28" t="str">
        <f>MID($A$13,$A28+AWD$2-1,1)</f>
        <v>j</v>
      </c>
      <c r="AWE28" t="str">
        <f>MID($A$13,$A28+AWE$2-1,1)</f>
        <v>t</v>
      </c>
      <c r="AWF28" t="str">
        <f>MID($A$13,$A28+AWF$2-1,1)</f>
        <v>j</v>
      </c>
      <c r="AWG28" t="str">
        <f>MID($A$13,$A28+AWG$2-1,1)</f>
        <v>s</v>
      </c>
      <c r="AWH28" t="str">
        <f>MID($A$13,$A28+AWH$2-1,1)</f>
        <v>t</v>
      </c>
      <c r="AWI28" t="str">
        <f>MID($A$13,$A28+AWI$2-1,1)</f>
        <v>t</v>
      </c>
      <c r="AWJ28" t="str">
        <f>MID($A$13,$A28+AWJ$2-1,1)</f>
        <v>r</v>
      </c>
      <c r="AWK28" t="str">
        <f>MID($A$13,$A28+AWK$2-1,1)</f>
        <v>c</v>
      </c>
      <c r="AWL28" t="str">
        <f>MID($A$13,$A28+AWL$2-1,1)</f>
        <v>c</v>
      </c>
      <c r="AWM28" t="str">
        <f>MID($A$13,$A28+AWM$2-1,1)</f>
        <v>q</v>
      </c>
      <c r="AWN28" t="str">
        <f>MID($A$13,$A28+AWN$2-1,1)</f>
        <v>b</v>
      </c>
      <c r="AWO28" t="str">
        <f>MID($A$13,$A28+AWO$2-1,1)</f>
        <v>b</v>
      </c>
      <c r="AWP28" t="str">
        <f>MID($A$13,$A28+AWP$2-1,1)</f>
        <v>t</v>
      </c>
      <c r="AWQ28" t="str">
        <f>MID($A$13,$A28+AWQ$2-1,1)</f>
        <v>c</v>
      </c>
      <c r="AWR28" t="str">
        <f>MID($A$13,$A28+AWR$2-1,1)</f>
        <v>c</v>
      </c>
      <c r="AWS28" t="str">
        <f>MID($A$13,$A28+AWS$2-1,1)</f>
        <v>t</v>
      </c>
      <c r="AWT28" t="str">
        <f>MID($A$13,$A28+AWT$2-1,1)</f>
        <v>c</v>
      </c>
      <c r="AWU28" t="str">
        <f>MID($A$13,$A28+AWU$2-1,1)</f>
        <v>s</v>
      </c>
      <c r="AWV28" t="str">
        <f>MID($A$13,$A28+AWV$2-1,1)</f>
        <v>c</v>
      </c>
      <c r="AWW28" t="str">
        <f>MID($A$13,$A28+AWW$2-1,1)</f>
        <v>q</v>
      </c>
      <c r="AWX28" t="str">
        <f>MID($A$13,$A28+AWX$2-1,1)</f>
        <v>s</v>
      </c>
      <c r="AWY28" t="str">
        <f>MID($A$13,$A28+AWY$2-1,1)</f>
        <v>s</v>
      </c>
      <c r="AWZ28" t="str">
        <f>MID($A$13,$A28+AWZ$2-1,1)</f>
        <v>s</v>
      </c>
      <c r="AXA28" t="str">
        <f>MID($A$13,$A28+AXA$2-1,1)</f>
        <v>v</v>
      </c>
      <c r="AXB28" t="str">
        <f>MID($A$13,$A28+AXB$2-1,1)</f>
        <v>m</v>
      </c>
      <c r="AXC28" t="str">
        <f>MID($A$13,$A28+AXC$2-1,1)</f>
        <v>m</v>
      </c>
      <c r="AXD28" t="str">
        <f>MID($A$13,$A28+AXD$2-1,1)</f>
        <v>d</v>
      </c>
      <c r="AXE28" t="str">
        <f>MID($A$13,$A28+AXE$2-1,1)</f>
        <v>h</v>
      </c>
      <c r="AXF28" t="str">
        <f>MID($A$13,$A28+AXF$2-1,1)</f>
        <v>m</v>
      </c>
      <c r="AXG28" t="str">
        <f>MID($A$13,$A28+AXG$2-1,1)</f>
        <v>d</v>
      </c>
      <c r="AXH28" t="str">
        <f>MID($A$13,$A28+AXH$2-1,1)</f>
        <v>m</v>
      </c>
      <c r="AXI28" t="str">
        <f>MID($A$13,$A28+AXI$2-1,1)</f>
        <v>v</v>
      </c>
      <c r="AXJ28" t="str">
        <f>MID($A$13,$A28+AXJ$2-1,1)</f>
        <v>d</v>
      </c>
      <c r="AXK28" t="str">
        <f>MID($A$13,$A28+AXK$2-1,1)</f>
        <v>m</v>
      </c>
      <c r="AXL28" t="str">
        <f>MID($A$13,$A28+AXL$2-1,1)</f>
        <v>v</v>
      </c>
      <c r="AXM28" t="str">
        <f>MID($A$13,$A28+AXM$2-1,1)</f>
        <v>m</v>
      </c>
      <c r="AXN28" t="str">
        <f>MID($A$13,$A28+AXN$2-1,1)</f>
        <v>s</v>
      </c>
      <c r="AXO28" t="str">
        <f>MID($A$13,$A28+AXO$2-1,1)</f>
        <v>v</v>
      </c>
      <c r="AXP28" t="str">
        <f>MID($A$13,$A28+AXP$2-1,1)</f>
        <v>s</v>
      </c>
      <c r="AXQ28" t="str">
        <f>MID($A$13,$A28+AXQ$2-1,1)</f>
        <v>r</v>
      </c>
      <c r="AXR28" t="str">
        <f>MID($A$13,$A28+AXR$2-1,1)</f>
        <v>v</v>
      </c>
      <c r="AXS28" t="str">
        <f>MID($A$13,$A28+AXS$2-1,1)</f>
        <v>s</v>
      </c>
      <c r="AXT28" t="str">
        <f>MID($A$13,$A28+AXT$2-1,1)</f>
        <v>r</v>
      </c>
      <c r="AXU28" t="str">
        <f>MID($A$13,$A28+AXU$2-1,1)</f>
        <v>v</v>
      </c>
      <c r="AXV28" t="str">
        <f>MID($A$13,$A28+AXV$2-1,1)</f>
        <v>s</v>
      </c>
      <c r="AXW28" t="str">
        <f>MID($A$13,$A28+AXW$2-1,1)</f>
        <v>s</v>
      </c>
      <c r="AXX28" t="str">
        <f>MID($A$13,$A28+AXX$2-1,1)</f>
        <v>z</v>
      </c>
      <c r="AXY28" t="str">
        <f>MID($A$13,$A28+AXY$2-1,1)</f>
        <v>v</v>
      </c>
      <c r="AXZ28" t="str">
        <f>MID($A$13,$A28+AXZ$2-1,1)</f>
        <v>v</v>
      </c>
      <c r="AYA28" t="str">
        <f>MID($A$13,$A28+AYA$2-1,1)</f>
        <v>r</v>
      </c>
      <c r="AYB28" t="str">
        <f>MID($A$13,$A28+AYB$2-1,1)</f>
        <v>p</v>
      </c>
      <c r="AYC28" t="str">
        <f>MID($A$13,$A28+AYC$2-1,1)</f>
        <v>v</v>
      </c>
      <c r="AYD28" t="str">
        <f>MID($A$13,$A28+AYD$2-1,1)</f>
        <v>r</v>
      </c>
      <c r="AYE28" t="str">
        <f>MID($A$13,$A28+AYE$2-1,1)</f>
        <v>p</v>
      </c>
      <c r="AYF28" t="str">
        <f>MID($A$13,$A28+AYF$2-1,1)</f>
        <v>p</v>
      </c>
      <c r="AYG28" t="str">
        <f>MID($A$13,$A28+AYG$2-1,1)</f>
        <v>r</v>
      </c>
      <c r="AYH28" t="str">
        <f>MID($A$13,$A28+AYH$2-1,1)</f>
        <v>v</v>
      </c>
      <c r="AYI28" t="str">
        <f>MID($A$13,$A28+AYI$2-1,1)</f>
        <v>p</v>
      </c>
      <c r="AYJ28" t="str">
        <f>MID($A$13,$A28+AYJ$2-1,1)</f>
        <v>p</v>
      </c>
      <c r="AYK28" t="str">
        <f>MID($A$13,$A28+AYK$2-1,1)</f>
        <v>c</v>
      </c>
      <c r="AYL28" t="str">
        <f>MID($A$13,$A28+AYL$2-1,1)</f>
        <v>t</v>
      </c>
      <c r="AYM28" t="str">
        <f>MID($A$13,$A28+AYM$2-1,1)</f>
        <v>c</v>
      </c>
      <c r="AYN28" t="str">
        <f>MID($A$13,$A28+AYN$2-1,1)</f>
        <v>l</v>
      </c>
      <c r="AYO28" t="str">
        <f>MID($A$13,$A28+AYO$2-1,1)</f>
        <v>c</v>
      </c>
      <c r="AYP28" t="str">
        <f>MID($A$13,$A28+AYP$2-1,1)</f>
        <v>r</v>
      </c>
      <c r="AYQ28" t="str">
        <f>MID($A$13,$A28+AYQ$2-1,1)</f>
        <v>r</v>
      </c>
      <c r="AYR28" t="str">
        <f>MID($A$13,$A28+AYR$2-1,1)</f>
        <v>c</v>
      </c>
      <c r="AYS28" t="str">
        <f>MID($A$13,$A28+AYS$2-1,1)</f>
        <v>h</v>
      </c>
      <c r="AYT28" t="str">
        <f>MID($A$13,$A28+AYT$2-1,1)</f>
        <v>h</v>
      </c>
      <c r="AYU28" t="str">
        <f>MID($A$13,$A28+AYU$2-1,1)</f>
        <v>t</v>
      </c>
      <c r="AYV28" t="str">
        <f>MID($A$13,$A28+AYV$2-1,1)</f>
        <v>m</v>
      </c>
      <c r="AYW28" t="str">
        <f>MID($A$13,$A28+AYW$2-1,1)</f>
        <v>m</v>
      </c>
      <c r="AYX28" t="str">
        <f>MID($A$13,$A28+AYX$2-1,1)</f>
        <v>b</v>
      </c>
      <c r="AYY28" t="str">
        <f>MID($A$13,$A28+AYY$2-1,1)</f>
        <v>d</v>
      </c>
      <c r="AYZ28" t="str">
        <f>MID($A$13,$A28+AYZ$2-1,1)</f>
        <v>d</v>
      </c>
      <c r="AZA28" t="str">
        <f>MID($A$13,$A28+AZA$2-1,1)</f>
        <v>s</v>
      </c>
      <c r="AZB28" t="str">
        <f>MID($A$13,$A28+AZB$2-1,1)</f>
        <v>w</v>
      </c>
      <c r="AZC28" t="str">
        <f>MID($A$13,$A28+AZC$2-1,1)</f>
        <v>d</v>
      </c>
      <c r="AZD28" t="str">
        <f>MID($A$13,$A28+AZD$2-1,1)</f>
        <v>d</v>
      </c>
      <c r="AZE28" t="str">
        <f>MID($A$13,$A28+AZE$2-1,1)</f>
        <v>g</v>
      </c>
      <c r="AZF28" t="str">
        <f>MID($A$13,$A28+AZF$2-1,1)</f>
        <v>l</v>
      </c>
      <c r="AZG28" t="str">
        <f>MID($A$13,$A28+AZG$2-1,1)</f>
        <v>g</v>
      </c>
      <c r="AZH28" t="str">
        <f>MID($A$13,$A28+AZH$2-1,1)</f>
        <v>r</v>
      </c>
      <c r="AZI28" t="str">
        <f>MID($A$13,$A28+AZI$2-1,1)</f>
        <v>r</v>
      </c>
      <c r="AZJ28" t="str">
        <f>MID($A$13,$A28+AZJ$2-1,1)</f>
        <v>d</v>
      </c>
      <c r="AZK28" t="str">
        <f>MID($A$13,$A28+AZK$2-1,1)</f>
        <v>c</v>
      </c>
      <c r="AZL28" t="str">
        <f>MID($A$13,$A28+AZL$2-1,1)</f>
        <v>d</v>
      </c>
      <c r="AZM28" t="str">
        <f>MID($A$13,$A28+AZM$2-1,1)</f>
        <v>p</v>
      </c>
      <c r="AZN28" t="str">
        <f>MID($A$13,$A28+AZN$2-1,1)</f>
        <v>p</v>
      </c>
      <c r="AZO28" t="str">
        <f>MID($A$13,$A28+AZO$2-1,1)</f>
        <v>c</v>
      </c>
      <c r="AZP28" t="str">
        <f>MID($A$13,$A28+AZP$2-1,1)</f>
        <v>b</v>
      </c>
      <c r="AZQ28" t="str">
        <f>MID($A$13,$A28+AZQ$2-1,1)</f>
        <v>p</v>
      </c>
      <c r="AZR28" t="str">
        <f>MID($A$13,$A28+AZR$2-1,1)</f>
        <v>b</v>
      </c>
      <c r="AZS28" t="str">
        <f>MID($A$13,$A28+AZS$2-1,1)</f>
        <v>g</v>
      </c>
      <c r="AZT28" t="str">
        <f>MID($A$13,$A28+AZT$2-1,1)</f>
        <v>p</v>
      </c>
      <c r="AZU28" t="str">
        <f>MID($A$13,$A28+AZU$2-1,1)</f>
        <v>b</v>
      </c>
      <c r="AZV28" t="str">
        <f>MID($A$13,$A28+AZV$2-1,1)</f>
        <v>g</v>
      </c>
      <c r="AZW28" t="str">
        <f>MID($A$13,$A28+AZW$2-1,1)</f>
        <v>g</v>
      </c>
      <c r="AZX28" t="str">
        <f>MID($A$13,$A28+AZX$2-1,1)</f>
        <v>b</v>
      </c>
      <c r="AZY28" t="str">
        <f>MID($A$13,$A28+AZY$2-1,1)</f>
        <v>s</v>
      </c>
      <c r="AZZ28" t="str">
        <f>MID($A$13,$A28+AZZ$2-1,1)</f>
        <v>s</v>
      </c>
      <c r="BAA28" t="str">
        <f>MID($A$13,$A28+BAA$2-1,1)</f>
        <v>n</v>
      </c>
      <c r="BAB28" t="str">
        <f>MID($A$13,$A28+BAB$2-1,1)</f>
        <v>r</v>
      </c>
      <c r="BAC28" t="str">
        <f>MID($A$13,$A28+BAC$2-1,1)</f>
        <v>n</v>
      </c>
      <c r="BAD28" t="str">
        <f>MID($A$13,$A28+BAD$2-1,1)</f>
        <v>b</v>
      </c>
      <c r="BAE28" t="str">
        <f>MID($A$13,$A28+BAE$2-1,1)</f>
        <v>r</v>
      </c>
      <c r="BAF28" t="str">
        <f>MID($A$13,$A28+BAF$2-1,1)</f>
        <v>b</v>
      </c>
      <c r="BAG28" t="str">
        <f>MID($A$13,$A28+BAG$2-1,1)</f>
        <v>l</v>
      </c>
      <c r="BAH28" t="str">
        <f>MID($A$13,$A28+BAH$2-1,1)</f>
        <v>l</v>
      </c>
      <c r="BAI28" t="str">
        <f>MID($A$13,$A28+BAI$2-1,1)</f>
        <v>q</v>
      </c>
      <c r="BAJ28" t="str">
        <f>MID($A$13,$A28+BAJ$2-1,1)</f>
        <v>w</v>
      </c>
      <c r="BAK28" t="str">
        <f>MID($A$13,$A28+BAK$2-1,1)</f>
        <v>q</v>
      </c>
      <c r="BAL28" t="str">
        <f>MID($A$13,$A28+BAL$2-1,1)</f>
        <v>b</v>
      </c>
      <c r="BAM28" t="str">
        <f>MID($A$13,$A28+BAM$2-1,1)</f>
        <v>w</v>
      </c>
      <c r="BAN28" t="str">
        <f>MID($A$13,$A28+BAN$2-1,1)</f>
        <v>b</v>
      </c>
      <c r="BAO28" t="str">
        <f>MID($A$13,$A28+BAO$2-1,1)</f>
        <v>m</v>
      </c>
      <c r="BAP28" t="str">
        <f>MID($A$13,$A28+BAP$2-1,1)</f>
        <v>m</v>
      </c>
      <c r="BAQ28" t="str">
        <f>MID($A$13,$A28+BAQ$2-1,1)</f>
        <v>c</v>
      </c>
      <c r="BAR28" t="str">
        <f>MID($A$13,$A28+BAR$2-1,1)</f>
        <v>w</v>
      </c>
      <c r="BAS28" t="str">
        <f>MID($A$13,$A28+BAS$2-1,1)</f>
        <v>m</v>
      </c>
      <c r="BAT28" t="str">
        <f>MID($A$13,$A28+BAT$2-1,1)</f>
        <v>m</v>
      </c>
      <c r="BAU28" t="str">
        <f>MID($A$13,$A28+BAU$2-1,1)</f>
        <v>r</v>
      </c>
      <c r="BAV28" t="str">
        <f>MID($A$13,$A28+BAV$2-1,1)</f>
        <v>j</v>
      </c>
      <c r="BAW28" t="str">
        <f>MID($A$13,$A28+BAW$2-1,1)</f>
        <v>r</v>
      </c>
      <c r="BAX28" t="str">
        <f>MID($A$13,$A28+BAX$2-1,1)</f>
        <v>d</v>
      </c>
      <c r="BAY28" t="str">
        <f>MID($A$13,$A28+BAY$2-1,1)</f>
        <v>j</v>
      </c>
      <c r="BAZ28" t="str">
        <f>MID($A$13,$A28+BAZ$2-1,1)</f>
        <v>j</v>
      </c>
      <c r="BBA28" t="str">
        <f>MID($A$13,$A28+BBA$2-1,1)</f>
        <v>p</v>
      </c>
      <c r="BBB28" t="str">
        <f>MID($A$13,$A28+BBB$2-1,1)</f>
        <v>s</v>
      </c>
      <c r="BBC28" t="str">
        <f>MID($A$13,$A28+BBC$2-1,1)</f>
        <v>j</v>
      </c>
      <c r="BBD28" t="str">
        <f>MID($A$13,$A28+BBD$2-1,1)</f>
        <v>p</v>
      </c>
      <c r="BBE28" t="str">
        <f>MID($A$13,$A28+BBE$2-1,1)</f>
        <v>p</v>
      </c>
      <c r="BBF28" t="str">
        <f>MID($A$13,$A28+BBF$2-1,1)</f>
        <v>b</v>
      </c>
      <c r="BBG28" t="str">
        <f>MID($A$13,$A28+BBG$2-1,1)</f>
        <v>l</v>
      </c>
      <c r="BBH28" t="str">
        <f>MID($A$13,$A28+BBH$2-1,1)</f>
        <v>b</v>
      </c>
      <c r="BBI28" t="str">
        <f>MID($A$13,$A28+BBI$2-1,1)</f>
        <v>j</v>
      </c>
      <c r="BBJ28" t="str">
        <f>MID($A$13,$A28+BBJ$2-1,1)</f>
        <v>b</v>
      </c>
      <c r="BBK28" t="str">
        <f>MID($A$13,$A28+BBK$2-1,1)</f>
        <v>s</v>
      </c>
      <c r="BBL28" t="str">
        <f>MID($A$13,$A28+BBL$2-1,1)</f>
        <v>b</v>
      </c>
      <c r="BBM28" t="str">
        <f>MID($A$13,$A28+BBM$2-1,1)</f>
        <v>s</v>
      </c>
      <c r="BBN28" t="str">
        <f>MID($A$13,$A28+BBN$2-1,1)</f>
        <v>g</v>
      </c>
      <c r="BBO28" t="str">
        <f>MID($A$13,$A28+BBO$2-1,1)</f>
        <v>s</v>
      </c>
      <c r="BBP28" t="str">
        <f>MID($A$13,$A28+BBP$2-1,1)</f>
        <v>w</v>
      </c>
      <c r="BBQ28" t="str">
        <f>MID($A$13,$A28+BBQ$2-1,1)</f>
        <v>s</v>
      </c>
      <c r="BBR28" t="str">
        <f>MID($A$13,$A28+BBR$2-1,1)</f>
        <v>m</v>
      </c>
      <c r="BBS28" t="str">
        <f>MID($A$13,$A28+BBS$2-1,1)</f>
        <v>w</v>
      </c>
      <c r="BBT28" t="str">
        <f>MID($A$13,$A28+BBT$2-1,1)</f>
        <v>m</v>
      </c>
      <c r="BBU28" t="str">
        <f>MID($A$13,$A28+BBU$2-1,1)</f>
        <v>g</v>
      </c>
      <c r="BBV28" t="str">
        <f>MID($A$13,$A28+BBV$2-1,1)</f>
        <v>w</v>
      </c>
      <c r="BBW28" t="str">
        <f>MID($A$13,$A28+BBW$2-1,1)</f>
        <v>g</v>
      </c>
      <c r="BBX28" t="str">
        <f>MID($A$13,$A28+BBX$2-1,1)</f>
        <v>m</v>
      </c>
      <c r="BBY28" t="str">
        <f>MID($A$13,$A28+BBY$2-1,1)</f>
        <v>m</v>
      </c>
      <c r="BBZ28" t="str">
        <f>MID($A$13,$A28+BBZ$2-1,1)</f>
        <v>q</v>
      </c>
      <c r="BCA28" t="str">
        <f>MID($A$13,$A28+BCA$2-1,1)</f>
        <v>p</v>
      </c>
      <c r="BCB28" t="str">
        <f>MID($A$13,$A28+BCB$2-1,1)</f>
        <v>p</v>
      </c>
      <c r="BCC28" t="str">
        <f>MID($A$13,$A28+BCC$2-1,1)</f>
        <v>l</v>
      </c>
      <c r="BCD28" t="str">
        <f>MID($A$13,$A28+BCD$2-1,1)</f>
        <v>z</v>
      </c>
      <c r="BCE28" t="str">
        <f>MID($A$13,$A28+BCE$2-1,1)</f>
        <v>l</v>
      </c>
      <c r="BCF28" t="str">
        <f>MID($A$13,$A28+BCF$2-1,1)</f>
        <v>s</v>
      </c>
      <c r="BCG28" t="str">
        <f>MID($A$13,$A28+BCG$2-1,1)</f>
        <v>s</v>
      </c>
      <c r="BCH28" t="str">
        <f>MID($A$13,$A28+BCH$2-1,1)</f>
        <v>v</v>
      </c>
      <c r="BCI28" t="str">
        <f>MID($A$13,$A28+BCI$2-1,1)</f>
        <v>c</v>
      </c>
      <c r="BCJ28" t="str">
        <f>MID($A$13,$A28+BCJ$2-1,1)</f>
        <v>s</v>
      </c>
      <c r="BCK28" t="str">
        <f>MID($A$13,$A28+BCK$2-1,1)</f>
        <v>c</v>
      </c>
      <c r="BCL28" t="str">
        <f>MID($A$13,$A28+BCL$2-1,1)</f>
        <v>n</v>
      </c>
      <c r="BCM28" t="str">
        <f>MID($A$13,$A28+BCM$2-1,1)</f>
        <v>n</v>
      </c>
      <c r="BCN28" t="str">
        <f>MID($A$13,$A28+BCN$2-1,1)</f>
        <v>g</v>
      </c>
      <c r="BCO28" t="str">
        <f>MID($A$13,$A28+BCO$2-1,1)</f>
        <v>w</v>
      </c>
      <c r="BCP28" t="str">
        <f>MID($A$13,$A28+BCP$2-1,1)</f>
        <v>g</v>
      </c>
      <c r="BCQ28" t="str">
        <f>MID($A$13,$A28+BCQ$2-1,1)</f>
        <v>v</v>
      </c>
      <c r="BCR28" t="str">
        <f>MID($A$13,$A28+BCR$2-1,1)</f>
        <v>v</v>
      </c>
      <c r="BCS28" t="str">
        <f>MID($A$13,$A28+BCS$2-1,1)</f>
        <v>f</v>
      </c>
      <c r="BCT28" t="str">
        <f>MID($A$13,$A28+BCT$2-1,1)</f>
        <v>f</v>
      </c>
      <c r="BCU28" t="str">
        <f>MID($A$13,$A28+BCU$2-1,1)</f>
        <v>v</v>
      </c>
      <c r="BCV28" t="str">
        <f>MID($A$13,$A28+BCV$2-1,1)</f>
        <v>l</v>
      </c>
      <c r="BCW28" t="str">
        <f>MID($A$13,$A28+BCW$2-1,1)</f>
        <v>v</v>
      </c>
      <c r="BCX28" t="str">
        <f>MID($A$13,$A28+BCX$2-1,1)</f>
        <v>t</v>
      </c>
      <c r="BCY28" t="str">
        <f>MID($A$13,$A28+BCY$2-1,1)</f>
        <v>v</v>
      </c>
      <c r="BCZ28" t="str">
        <f>MID($A$13,$A28+BCZ$2-1,1)</f>
        <v>t</v>
      </c>
      <c r="BDA28" t="str">
        <f>MID($A$13,$A28+BDA$2-1,1)</f>
        <v>d</v>
      </c>
      <c r="BDB28" t="str">
        <f>MID($A$13,$A28+BDB$2-1,1)</f>
        <v>d</v>
      </c>
      <c r="BDC28" t="str">
        <f>MID($A$13,$A28+BDC$2-1,1)</f>
        <v>g</v>
      </c>
      <c r="BDD28" t="str">
        <f>MID($A$13,$A28+BDD$2-1,1)</f>
        <v>q</v>
      </c>
      <c r="BDE28" t="str">
        <f>MID($A$13,$A28+BDE$2-1,1)</f>
        <v>g</v>
      </c>
      <c r="BDF28" t="str">
        <f>MID($A$13,$A28+BDF$2-1,1)</f>
        <v>t</v>
      </c>
      <c r="BDG28" t="str">
        <f>MID($A$13,$A28+BDG$2-1,1)</f>
        <v>t</v>
      </c>
      <c r="BDH28" t="str">
        <f>MID($A$13,$A28+BDH$2-1,1)</f>
        <v>j</v>
      </c>
      <c r="BDI28" t="str">
        <f>MID($A$13,$A28+BDI$2-1,1)</f>
        <v>l</v>
      </c>
      <c r="BDJ28" t="str">
        <f>MID($A$13,$A28+BDJ$2-1,1)</f>
        <v>j</v>
      </c>
      <c r="BDK28" t="str">
        <f>MID($A$13,$A28+BDK$2-1,1)</f>
        <v>g</v>
      </c>
      <c r="BDL28" t="str">
        <f>MID($A$13,$A28+BDL$2-1,1)</f>
        <v>g</v>
      </c>
      <c r="BDM28" t="str">
        <f>MID($A$13,$A28+BDM$2-1,1)</f>
        <v>f</v>
      </c>
      <c r="BDN28" t="str">
        <f>MID($A$13,$A28+BDN$2-1,1)</f>
        <v>z</v>
      </c>
      <c r="BDO28" t="str">
        <f>MID($A$13,$A28+BDO$2-1,1)</f>
        <v>g</v>
      </c>
      <c r="BDP28" t="str">
        <f>MID($A$13,$A28+BDP$2-1,1)</f>
        <v>g</v>
      </c>
      <c r="BDQ28" t="str">
        <f>MID($A$13,$A28+BDQ$2-1,1)</f>
        <v>m</v>
      </c>
      <c r="BDR28" t="str">
        <f>MID($A$13,$A28+BDR$2-1,1)</f>
        <v>f</v>
      </c>
      <c r="BDS28" t="str">
        <f>MID($A$13,$A28+BDS$2-1,1)</f>
        <v>g</v>
      </c>
      <c r="BDT28" t="str">
        <f>MID($A$13,$A28+BDT$2-1,1)</f>
        <v>f</v>
      </c>
      <c r="BDU28" t="str">
        <f>MID($A$13,$A28+BDU$2-1,1)</f>
        <v>q</v>
      </c>
      <c r="BDV28" t="str">
        <f>MID($A$13,$A28+BDV$2-1,1)</f>
        <v>q</v>
      </c>
      <c r="BDW28" t="str">
        <f>MID($A$13,$A28+BDW$2-1,1)</f>
        <v>t</v>
      </c>
      <c r="BDX28" t="str">
        <f>MID($A$13,$A28+BDX$2-1,1)</f>
        <v>r</v>
      </c>
      <c r="BDY28" t="str">
        <f>MID($A$13,$A28+BDY$2-1,1)</f>
        <v>r</v>
      </c>
      <c r="BDZ28" t="str">
        <f>MID($A$13,$A28+BDZ$2-1,1)</f>
        <v>d</v>
      </c>
      <c r="BEA28" t="str">
        <f>MID($A$13,$A28+BEA$2-1,1)</f>
        <v>b</v>
      </c>
      <c r="BEB28" t="str">
        <f>MID($A$13,$A28+BEB$2-1,1)</f>
        <v>d</v>
      </c>
      <c r="BEC28" t="str">
        <f>MID($A$13,$A28+BEC$2-1,1)</f>
        <v>b</v>
      </c>
      <c r="BED28" t="str">
        <f>MID($A$13,$A28+BED$2-1,1)</f>
        <v>b</v>
      </c>
      <c r="BEE28" t="str">
        <f>MID($A$13,$A28+BEE$2-1,1)</f>
        <v>n</v>
      </c>
      <c r="BEF28" t="str">
        <f>MID($A$13,$A28+BEF$2-1,1)</f>
        <v>j</v>
      </c>
      <c r="BEG28" t="str">
        <f>MID($A$13,$A28+BEG$2-1,1)</f>
        <v>n</v>
      </c>
      <c r="BEH28" t="str">
        <f>MID($A$13,$A28+BEH$2-1,1)</f>
        <v>n</v>
      </c>
      <c r="BEI28" t="str">
        <f>MID($A$13,$A28+BEI$2-1,1)</f>
        <v>b</v>
      </c>
      <c r="BEJ28" t="str">
        <f>MID($A$13,$A28+BEJ$2-1,1)</f>
        <v>j</v>
      </c>
      <c r="BEK28" t="str">
        <f>MID($A$13,$A28+BEK$2-1,1)</f>
        <v>b</v>
      </c>
      <c r="BEL28" t="str">
        <f>MID($A$13,$A28+BEL$2-1,1)</f>
        <v>w</v>
      </c>
      <c r="BEM28" t="str">
        <f>MID($A$13,$A28+BEM$2-1,1)</f>
        <v>w</v>
      </c>
      <c r="BEN28" t="str">
        <f>MID($A$13,$A28+BEN$2-1,1)</f>
        <v>j</v>
      </c>
      <c r="BEO28" t="str">
        <f>MID($A$13,$A28+BEO$2-1,1)</f>
        <v>j</v>
      </c>
      <c r="BEP28" t="str">
        <f>MID($A$13,$A28+BEP$2-1,1)</f>
        <v>q</v>
      </c>
      <c r="BEQ28" t="str">
        <f>MID($A$13,$A28+BEQ$2-1,1)</f>
        <v>l</v>
      </c>
      <c r="BER28" t="str">
        <f>MID($A$13,$A28+BER$2-1,1)</f>
        <v>j</v>
      </c>
      <c r="BES28" t="str">
        <f>MID($A$13,$A28+BES$2-1,1)</f>
        <v>l</v>
      </c>
      <c r="BET28" t="str">
        <f>MID($A$13,$A28+BET$2-1,1)</f>
        <v>n</v>
      </c>
      <c r="BEU28" t="str">
        <f>MID($A$13,$A28+BEU$2-1,1)</f>
        <v>j</v>
      </c>
      <c r="BEV28" t="str">
        <f>MID($A$13,$A28+BEV$2-1,1)</f>
        <v>j</v>
      </c>
      <c r="BEW28" t="str">
        <f>MID($A$13,$A28+BEW$2-1,1)</f>
        <v>v</v>
      </c>
      <c r="BEX28" t="str">
        <f>MID($A$13,$A28+BEX$2-1,1)</f>
        <v>z</v>
      </c>
      <c r="BEY28" t="str">
        <f>MID($A$13,$A28+BEY$2-1,1)</f>
        <v>v</v>
      </c>
      <c r="BEZ28" t="str">
        <f>MID($A$13,$A28+BEZ$2-1,1)</f>
        <v>h</v>
      </c>
      <c r="BFA28" t="str">
        <f>MID($A$13,$A28+BFA$2-1,1)</f>
        <v>v</v>
      </c>
      <c r="BFB28" t="str">
        <f>MID($A$13,$A28+BFB$2-1,1)</f>
        <v>l</v>
      </c>
      <c r="BFC28" t="str">
        <f>MID($A$13,$A28+BFC$2-1,1)</f>
        <v>h</v>
      </c>
      <c r="BFD28" t="str">
        <f>MID($A$13,$A28+BFD$2-1,1)</f>
        <v>h</v>
      </c>
      <c r="BFE28" t="str">
        <f>MID($A$13,$A28+BFE$2-1,1)</f>
        <v>h</v>
      </c>
      <c r="BFF28" t="str">
        <f>MID($A$13,$A28+BFF$2-1,1)</f>
        <v>s</v>
      </c>
      <c r="BFG28" t="str">
        <f>MID($A$13,$A28+BFG$2-1,1)</f>
        <v>f</v>
      </c>
      <c r="BFH28" t="str">
        <f>MID($A$13,$A28+BFH$2-1,1)</f>
        <v>h</v>
      </c>
      <c r="BFI28" t="str">
        <f>MID($A$13,$A28+BFI$2-1,1)</f>
        <v>s</v>
      </c>
      <c r="BFJ28" t="str">
        <f>MID($A$13,$A28+BFJ$2-1,1)</f>
        <v>f</v>
      </c>
      <c r="BFK28" t="str">
        <f>MID($A$13,$A28+BFK$2-1,1)</f>
        <v>s</v>
      </c>
      <c r="BFL28" t="str">
        <f>MID($A$13,$A28+BFL$2-1,1)</f>
        <v>c</v>
      </c>
      <c r="BFM28" t="str">
        <f>MID($A$13,$A28+BFM$2-1,1)</f>
        <v>s</v>
      </c>
      <c r="BFN28" t="str">
        <f>MID($A$13,$A28+BFN$2-1,1)</f>
        <v>j</v>
      </c>
      <c r="BFO28" t="str">
        <f>MID($A$13,$A28+BFO$2-1,1)</f>
        <v>c</v>
      </c>
      <c r="BFP28" t="str">
        <f>MID($A$13,$A28+BFP$2-1,1)</f>
        <v>j</v>
      </c>
      <c r="BFQ28" t="str">
        <f>MID($A$13,$A28+BFQ$2-1,1)</f>
        <v>s</v>
      </c>
      <c r="BFR28" t="str">
        <f>MID($A$13,$A28+BFR$2-1,1)</f>
        <v>j</v>
      </c>
      <c r="BFS28" t="str">
        <f>MID($A$13,$A28+BFS$2-1,1)</f>
        <v>b</v>
      </c>
      <c r="BFT28" t="str">
        <f>MID($A$13,$A28+BFT$2-1,1)</f>
        <v>s</v>
      </c>
      <c r="BFU28" t="str">
        <f>MID($A$13,$A28+BFU$2-1,1)</f>
        <v>j</v>
      </c>
      <c r="BFV28" t="str">
        <f>MID($A$13,$A28+BFV$2-1,1)</f>
        <v>j</v>
      </c>
      <c r="BFW28" t="str">
        <f>MID($A$13,$A28+BFW$2-1,1)</f>
        <v>d</v>
      </c>
      <c r="BFX28" t="str">
        <f>MID($A$13,$A28+BFX$2-1,1)</f>
        <v>b</v>
      </c>
      <c r="BFY28" t="str">
        <f>MID($A$13,$A28+BFY$2-1,1)</f>
        <v>d</v>
      </c>
      <c r="BFZ28" t="str">
        <f>MID($A$13,$A28+BFZ$2-1,1)</f>
        <v>b</v>
      </c>
      <c r="BGA28" t="str">
        <f>MID($A$13,$A28+BGA$2-1,1)</f>
        <v>p</v>
      </c>
      <c r="BGB28" t="str">
        <f>MID($A$13,$A28+BGB$2-1,1)</f>
        <v>b</v>
      </c>
      <c r="BGC28" t="str">
        <f>MID($A$13,$A28+BGC$2-1,1)</f>
        <v>q</v>
      </c>
      <c r="BGD28" t="str">
        <f>MID($A$13,$A28+BGD$2-1,1)</f>
        <v>q</v>
      </c>
      <c r="BGE28" t="str">
        <f>MID($A$13,$A28+BGE$2-1,1)</f>
        <v>s</v>
      </c>
      <c r="BGF28" t="str">
        <f>MID($A$13,$A28+BGF$2-1,1)</f>
        <v>g</v>
      </c>
      <c r="BGG28" t="str">
        <f>MID($A$13,$A28+BGG$2-1,1)</f>
        <v>g</v>
      </c>
      <c r="BGH28" t="str">
        <f>MID($A$13,$A28+BGH$2-1,1)</f>
        <v>c</v>
      </c>
      <c r="BGI28" t="str">
        <f>MID($A$13,$A28+BGI$2-1,1)</f>
        <v>n</v>
      </c>
      <c r="BGJ28" t="str">
        <f>MID($A$13,$A28+BGJ$2-1,1)</f>
        <v>c</v>
      </c>
      <c r="BGK28" t="str">
        <f>MID($A$13,$A28+BGK$2-1,1)</f>
        <v>z</v>
      </c>
      <c r="BGL28" t="str">
        <f>MID($A$13,$A28+BGL$2-1,1)</f>
        <v>c</v>
      </c>
      <c r="BGM28" t="str">
        <f>MID($A$13,$A28+BGM$2-1,1)</f>
        <v>c</v>
      </c>
      <c r="BGN28" t="str">
        <f>MID($A$13,$A28+BGN$2-1,1)</f>
        <v>h</v>
      </c>
      <c r="BGO28" t="str">
        <f>MID($A$13,$A28+BGO$2-1,1)</f>
        <v>r</v>
      </c>
      <c r="BGP28" t="str">
        <f>MID($A$13,$A28+BGP$2-1,1)</f>
        <v>h</v>
      </c>
      <c r="BGQ28" t="str">
        <f>MID($A$13,$A28+BGQ$2-1,1)</f>
        <v>j</v>
      </c>
      <c r="BGR28" t="str">
        <f>MID($A$13,$A28+BGR$2-1,1)</f>
        <v>h</v>
      </c>
      <c r="BGS28" t="str">
        <f>MID($A$13,$A28+BGS$2-1,1)</f>
        <v>p</v>
      </c>
      <c r="BGT28" t="str">
        <f>MID($A$13,$A28+BGT$2-1,1)</f>
        <v>h</v>
      </c>
      <c r="BGU28" t="str">
        <f>MID($A$13,$A28+BGU$2-1,1)</f>
        <v>l</v>
      </c>
      <c r="BGV28" t="str">
        <f>MID($A$13,$A28+BGV$2-1,1)</f>
        <v>p</v>
      </c>
      <c r="BGW28" t="str">
        <f>MID($A$13,$A28+BGW$2-1,1)</f>
        <v>p</v>
      </c>
      <c r="BGX28" t="str">
        <f>MID($A$13,$A28+BGX$2-1,1)</f>
        <v>n</v>
      </c>
      <c r="BGY28" t="str">
        <f>MID($A$13,$A28+BGY$2-1,1)</f>
        <v>w</v>
      </c>
      <c r="BGZ28" t="str">
        <f>MID($A$13,$A28+BGZ$2-1,1)</f>
        <v>w</v>
      </c>
      <c r="BHA28" t="str">
        <f>MID($A$13,$A28+BHA$2-1,1)</f>
        <v>h</v>
      </c>
      <c r="BHB28" t="str">
        <f>MID($A$13,$A28+BHB$2-1,1)</f>
        <v>t</v>
      </c>
      <c r="BHC28" t="str">
        <f>MID($A$13,$A28+BHC$2-1,1)</f>
        <v>h</v>
      </c>
      <c r="BHD28" t="str">
        <f>MID($A$13,$A28+BHD$2-1,1)</f>
        <v>g</v>
      </c>
      <c r="BHE28" t="str">
        <f>MID($A$13,$A28+BHE$2-1,1)</f>
        <v>h</v>
      </c>
      <c r="BHF28" t="str">
        <f>MID($A$13,$A28+BHF$2-1,1)</f>
        <v>h</v>
      </c>
      <c r="BHG28" t="str">
        <f>MID($A$13,$A28+BHG$2-1,1)</f>
        <v>f</v>
      </c>
      <c r="BHH28" t="str">
        <f>MID($A$13,$A28+BHH$2-1,1)</f>
        <v>v</v>
      </c>
      <c r="BHI28" t="str">
        <f>MID($A$13,$A28+BHI$2-1,1)</f>
        <v>f</v>
      </c>
      <c r="BHJ28" t="str">
        <f>MID($A$13,$A28+BHJ$2-1,1)</f>
        <v>r</v>
      </c>
      <c r="BHK28" t="str">
        <f>MID($A$13,$A28+BHK$2-1,1)</f>
        <v>r</v>
      </c>
      <c r="BHL28" t="str">
        <f>MID($A$13,$A28+BHL$2-1,1)</f>
        <v>b</v>
      </c>
      <c r="BHM28" t="str">
        <f>MID($A$13,$A28+BHM$2-1,1)</f>
        <v>z</v>
      </c>
      <c r="BHN28" t="str">
        <f>MID($A$13,$A28+BHN$2-1,1)</f>
        <v>r</v>
      </c>
      <c r="BHO28" t="str">
        <f>MID($A$13,$A28+BHO$2-1,1)</f>
        <v>b</v>
      </c>
      <c r="BHP28" t="str">
        <f>MID($A$13,$A28+BHP$2-1,1)</f>
        <v>r</v>
      </c>
      <c r="BHQ28" t="str">
        <f>MID($A$13,$A28+BHQ$2-1,1)</f>
        <v>r</v>
      </c>
      <c r="BHR28" t="str">
        <f>MID($A$13,$A28+BHR$2-1,1)</f>
        <v>c</v>
      </c>
      <c r="BHS28" t="str">
        <f>MID($A$13,$A28+BHS$2-1,1)</f>
        <v>s</v>
      </c>
      <c r="BHT28" t="str">
        <f>MID($A$13,$A28+BHT$2-1,1)</f>
        <v>s</v>
      </c>
      <c r="BHU28" t="str">
        <f>MID($A$13,$A28+BHU$2-1,1)</f>
        <v>z</v>
      </c>
      <c r="BHV28" t="str">
        <f>MID($A$13,$A28+BHV$2-1,1)</f>
        <v>f</v>
      </c>
      <c r="BHW28" t="str">
        <f>MID($A$13,$A28+BHW$2-1,1)</f>
        <v>m</v>
      </c>
      <c r="BHX28" t="str">
        <f>MID($A$13,$A28+BHX$2-1,1)</f>
        <v>h</v>
      </c>
      <c r="BHY28" t="str">
        <f>MID($A$13,$A28+BHY$2-1,1)</f>
        <v>r</v>
      </c>
      <c r="BHZ28" t="str">
        <f>MID($A$13,$A28+BHZ$2-1,1)</f>
        <v>j</v>
      </c>
      <c r="BIA28" t="str">
        <f>MID($A$13,$A28+BIA$2-1,1)</f>
        <v>f</v>
      </c>
      <c r="BIB28" t="str">
        <f>MID($A$13,$A28+BIB$2-1,1)</f>
        <v>l</v>
      </c>
      <c r="BIC28" t="str">
        <f>MID($A$13,$A28+BIC$2-1,1)</f>
        <v>s</v>
      </c>
      <c r="BID28" t="str">
        <f>MID($A$13,$A28+BID$2-1,1)</f>
        <v>w</v>
      </c>
      <c r="BIE28" t="str">
        <f>MID($A$13,$A28+BIE$2-1,1)</f>
        <v>t</v>
      </c>
      <c r="BIF28" t="str">
        <f>MID($A$13,$A28+BIF$2-1,1)</f>
        <v>h</v>
      </c>
      <c r="BIG28" t="str">
        <f>MID($A$13,$A28+BIG$2-1,1)</f>
        <v>f</v>
      </c>
      <c r="BIH28" t="str">
        <f>MID($A$13,$A28+BIH$2-1,1)</f>
        <v>r</v>
      </c>
      <c r="BII28" t="str">
        <f>MID($A$13,$A28+BII$2-1,1)</f>
        <v>l</v>
      </c>
      <c r="BIJ28" t="str">
        <f>MID($A$13,$A28+BIJ$2-1,1)</f>
        <v>m</v>
      </c>
      <c r="BIK28" t="str">
        <f>MID($A$13,$A28+BIK$2-1,1)</f>
        <v>j</v>
      </c>
      <c r="BIL28" t="str">
        <f>MID($A$13,$A28+BIL$2-1,1)</f>
        <v>b</v>
      </c>
      <c r="BIM28" t="str">
        <f>MID($A$13,$A28+BIM$2-1,1)</f>
        <v>n</v>
      </c>
      <c r="BIN28" t="str">
        <f>MID($A$13,$A28+BIN$2-1,1)</f>
        <v>h</v>
      </c>
      <c r="BIO28" t="str">
        <f>MID($A$13,$A28+BIO$2-1,1)</f>
        <v>b</v>
      </c>
      <c r="BIP28" t="str">
        <f>MID($A$13,$A28+BIP$2-1,1)</f>
        <v>l</v>
      </c>
      <c r="BIQ28" t="str">
        <f>MID($A$13,$A28+BIQ$2-1,1)</f>
        <v>m</v>
      </c>
      <c r="BIR28" t="str">
        <f>MID($A$13,$A28+BIR$2-1,1)</f>
        <v>s</v>
      </c>
      <c r="BIS28" t="str">
        <f>MID($A$13,$A28+BIS$2-1,1)</f>
        <v>l</v>
      </c>
      <c r="BIT28" t="str">
        <f>MID($A$13,$A28+BIT$2-1,1)</f>
        <v>d</v>
      </c>
      <c r="BIU28" t="str">
        <f>MID($A$13,$A28+BIU$2-1,1)</f>
        <v>j</v>
      </c>
      <c r="BIV28" t="str">
        <f>MID($A$13,$A28+BIV$2-1,1)</f>
        <v>p</v>
      </c>
      <c r="BIW28" t="str">
        <f>MID($A$13,$A28+BIW$2-1,1)</f>
        <v>n</v>
      </c>
      <c r="BIX28" t="str">
        <f>MID($A$13,$A28+BIX$2-1,1)</f>
        <v>r</v>
      </c>
      <c r="BIY28" t="str">
        <f>MID($A$13,$A28+BIY$2-1,1)</f>
        <v>d</v>
      </c>
      <c r="BIZ28" t="str">
        <f>MID($A$13,$A28+BIZ$2-1,1)</f>
        <v>g</v>
      </c>
      <c r="BJA28" t="str">
        <f>MID($A$13,$A28+BJA$2-1,1)</f>
        <v>f</v>
      </c>
      <c r="BJB28" t="str">
        <f>MID($A$13,$A28+BJB$2-1,1)</f>
        <v>b</v>
      </c>
      <c r="BJC28" t="str">
        <f>MID($A$13,$A28+BJC$2-1,1)</f>
        <v>c</v>
      </c>
      <c r="BJD28" t="str">
        <f>MID($A$13,$A28+BJD$2-1,1)</f>
        <v>r</v>
      </c>
      <c r="BJE28" t="str">
        <f>MID($A$13,$A28+BJE$2-1,1)</f>
        <v>f</v>
      </c>
      <c r="BJF28" t="str">
        <f>MID($A$13,$A28+BJF$2-1,1)</f>
        <v>t</v>
      </c>
      <c r="BJG28" t="str">
        <f>MID($A$13,$A28+BJG$2-1,1)</f>
        <v>n</v>
      </c>
      <c r="BJH28" t="str">
        <f>MID($A$13,$A28+BJH$2-1,1)</f>
        <v>b</v>
      </c>
      <c r="BJI28" t="str">
        <f>MID($A$13,$A28+BJI$2-1,1)</f>
        <v>c</v>
      </c>
      <c r="BJJ28" t="str">
        <f>MID($A$13,$A28+BJJ$2-1,1)</f>
        <v>l</v>
      </c>
      <c r="BJK28" t="str">
        <f>MID($A$13,$A28+BJK$2-1,1)</f>
        <v>t</v>
      </c>
      <c r="BJL28" t="str">
        <f>MID($A$13,$A28+BJL$2-1,1)</f>
        <v>l</v>
      </c>
      <c r="BJM28" t="str">
        <f>MID($A$13,$A28+BJM$2-1,1)</f>
        <v>c</v>
      </c>
      <c r="BJN28" t="str">
        <f>MID($A$13,$A28+BJN$2-1,1)</f>
        <v>t</v>
      </c>
      <c r="BJO28" t="str">
        <f>MID($A$13,$A28+BJO$2-1,1)</f>
        <v>b</v>
      </c>
      <c r="BJP28" t="str">
        <f>MID($A$13,$A28+BJP$2-1,1)</f>
        <v>d</v>
      </c>
      <c r="BJQ28" t="str">
        <f>MID($A$13,$A28+BJQ$2-1,1)</f>
        <v>t</v>
      </c>
      <c r="BJR28" t="str">
        <f>MID($A$13,$A28+BJR$2-1,1)</f>
        <v>h</v>
      </c>
      <c r="BJS28" t="str">
        <f>MID($A$13,$A28+BJS$2-1,1)</f>
        <v>h</v>
      </c>
      <c r="BJT28" t="str">
        <f>MID($A$13,$A28+BJT$2-1,1)</f>
        <v>j</v>
      </c>
      <c r="BJU28" t="str">
        <f>MID($A$13,$A28+BJU$2-1,1)</f>
        <v>z</v>
      </c>
      <c r="BJV28" t="str">
        <f>MID($A$13,$A28+BJV$2-1,1)</f>
        <v>s</v>
      </c>
      <c r="BJW28" t="str">
        <f>MID($A$13,$A28+BJW$2-1,1)</f>
        <v>q</v>
      </c>
      <c r="BJX28" t="str">
        <f>MID($A$13,$A28+BJX$2-1,1)</f>
        <v>v</v>
      </c>
      <c r="BJY28" t="str">
        <f>MID($A$13,$A28+BJY$2-1,1)</f>
        <v>b</v>
      </c>
      <c r="BJZ28" t="str">
        <f>MID($A$13,$A28+BJZ$2-1,1)</f>
        <v>m</v>
      </c>
      <c r="BKA28" t="str">
        <f>MID($A$13,$A28+BKA$2-1,1)</f>
        <v>p</v>
      </c>
      <c r="BKB28" t="str">
        <f>MID($A$13,$A28+BKB$2-1,1)</f>
        <v>p</v>
      </c>
      <c r="BKC28" t="str">
        <f>MID($A$13,$A28+BKC$2-1,1)</f>
        <v>c</v>
      </c>
      <c r="BKD28" t="str">
        <f>MID($A$13,$A28+BKD$2-1,1)</f>
        <v>b</v>
      </c>
      <c r="BKE28" t="str">
        <f>MID($A$13,$A28+BKE$2-1,1)</f>
        <v>h</v>
      </c>
      <c r="BKF28" t="str">
        <f>MID($A$13,$A28+BKF$2-1,1)</f>
        <v>c</v>
      </c>
      <c r="BKG28" t="str">
        <f>MID($A$13,$A28+BKG$2-1,1)</f>
        <v>t</v>
      </c>
      <c r="BKH28" t="str">
        <f>MID($A$13,$A28+BKH$2-1,1)</f>
        <v>q</v>
      </c>
      <c r="BKI28" t="str">
        <f>MID($A$13,$A28+BKI$2-1,1)</f>
        <v>b</v>
      </c>
      <c r="BKJ28" t="str">
        <f>MID($A$13,$A28+BKJ$2-1,1)</f>
        <v>t</v>
      </c>
      <c r="BKK28" t="str">
        <f>MID($A$13,$A28+BKK$2-1,1)</f>
        <v>f</v>
      </c>
      <c r="BKL28" t="str">
        <f>MID($A$13,$A28+BKL$2-1,1)</f>
        <v>h</v>
      </c>
      <c r="BKM28" t="str">
        <f>MID($A$13,$A28+BKM$2-1,1)</f>
        <v>d</v>
      </c>
      <c r="BKN28" t="str">
        <f>MID($A$13,$A28+BKN$2-1,1)</f>
        <v>r</v>
      </c>
      <c r="BKO28" t="str">
        <f>MID($A$13,$A28+BKO$2-1,1)</f>
        <v>t</v>
      </c>
      <c r="BKP28" t="str">
        <f>MID($A$13,$A28+BKP$2-1,1)</f>
        <v>r</v>
      </c>
      <c r="BKQ28" t="str">
        <f>MID($A$13,$A28+BKQ$2-1,1)</f>
        <v>b</v>
      </c>
      <c r="BKR28" t="str">
        <f>MID($A$13,$A28+BKR$2-1,1)</f>
        <v>z</v>
      </c>
      <c r="BKS28" t="str">
        <f>MID($A$13,$A28+BKS$2-1,1)</f>
        <v>j</v>
      </c>
      <c r="BKT28" t="str">
        <f>MID($A$13,$A28+BKT$2-1,1)</f>
        <v>p</v>
      </c>
      <c r="BKU28" t="str">
        <f>MID($A$13,$A28+BKU$2-1,1)</f>
        <v>n</v>
      </c>
      <c r="BKV28" t="str">
        <f>MID($A$13,$A28+BKV$2-1,1)</f>
        <v>z</v>
      </c>
      <c r="BKW28" t="str">
        <f>MID($A$13,$A28+BKW$2-1,1)</f>
        <v>z</v>
      </c>
      <c r="BKX28" t="str">
        <f>MID($A$13,$A28+BKX$2-1,1)</f>
        <v>v</v>
      </c>
      <c r="BKY28" t="str">
        <f>MID($A$13,$A28+BKY$2-1,1)</f>
        <v>t</v>
      </c>
      <c r="BKZ28" t="str">
        <f>MID($A$13,$A28+BKZ$2-1,1)</f>
        <v>f</v>
      </c>
      <c r="BLA28" t="str">
        <f>MID($A$13,$A28+BLA$2-1,1)</f>
        <v>j</v>
      </c>
      <c r="BLB28" t="str">
        <f>MID($A$13,$A28+BLB$2-1,1)</f>
        <v>t</v>
      </c>
      <c r="BLC28" t="str">
        <f>MID($A$13,$A28+BLC$2-1,1)</f>
        <v>p</v>
      </c>
      <c r="BLD28" t="str">
        <f>MID($A$13,$A28+BLD$2-1,1)</f>
        <v>q</v>
      </c>
      <c r="BLE28" t="str">
        <f>MID($A$13,$A28+BLE$2-1,1)</f>
        <v>g</v>
      </c>
      <c r="BLF28" t="str">
        <f>MID($A$13,$A28+BLF$2-1,1)</f>
        <v>b</v>
      </c>
      <c r="BLG28" t="str">
        <f>MID($A$13,$A28+BLG$2-1,1)</f>
        <v>t</v>
      </c>
      <c r="BLH28" t="str">
        <f>MID($A$13,$A28+BLH$2-1,1)</f>
        <v>m</v>
      </c>
      <c r="BLI28" t="str">
        <f>MID($A$13,$A28+BLI$2-1,1)</f>
        <v>d</v>
      </c>
      <c r="BLJ28" t="str">
        <f>MID($A$13,$A28+BLJ$2-1,1)</f>
        <v>c</v>
      </c>
      <c r="BLK28" t="str">
        <f>MID($A$13,$A28+BLK$2-1,1)</f>
        <v>n</v>
      </c>
      <c r="BLL28" t="str">
        <f>MID($A$13,$A28+BLL$2-1,1)</f>
        <v>j</v>
      </c>
      <c r="BLM28" t="str">
        <f>MID($A$13,$A28+BLM$2-1,1)</f>
        <v>g</v>
      </c>
      <c r="BLN28" t="str">
        <f>MID($A$13,$A28+BLN$2-1,1)</f>
        <v>t</v>
      </c>
      <c r="BLO28" t="str">
        <f>MID($A$13,$A28+BLO$2-1,1)</f>
        <v>b</v>
      </c>
      <c r="BLP28" t="str">
        <f>MID($A$13,$A28+BLP$2-1,1)</f>
        <v>l</v>
      </c>
      <c r="BLQ28" t="str">
        <f>MID($A$13,$A28+BLQ$2-1,1)</f>
        <v>h</v>
      </c>
      <c r="BLR28" t="str">
        <f>MID($A$13,$A28+BLR$2-1,1)</f>
        <v>m</v>
      </c>
      <c r="BLS28" t="str">
        <f>MID($A$13,$A28+BLS$2-1,1)</f>
        <v>v</v>
      </c>
      <c r="BLT28" t="str">
        <f>MID($A$13,$A28+BLT$2-1,1)</f>
        <v>r</v>
      </c>
      <c r="BLU28" t="str">
        <f>MID($A$13,$A28+BLU$2-1,1)</f>
        <v>p</v>
      </c>
      <c r="BLV28" t="str">
        <f>MID($A$13,$A28+BLV$2-1,1)</f>
        <v>b</v>
      </c>
      <c r="BLW28" t="str">
        <f>MID($A$13,$A28+BLW$2-1,1)</f>
        <v>r</v>
      </c>
      <c r="BLX28" t="str">
        <f>MID($A$13,$A28+BLX$2-1,1)</f>
        <v>c</v>
      </c>
      <c r="BLY28" t="str">
        <f>MID($A$13,$A28+BLY$2-1,1)</f>
        <v>p</v>
      </c>
      <c r="BLZ28" t="str">
        <f>MID($A$13,$A28+BLZ$2-1,1)</f>
        <v>q</v>
      </c>
      <c r="BMA28" t="str">
        <f>MID($A$13,$A28+BMA$2-1,1)</f>
        <v>f</v>
      </c>
      <c r="BMB28" t="str">
        <f>MID($A$13,$A28+BMB$2-1,1)</f>
        <v>h</v>
      </c>
      <c r="BMC28" t="str">
        <f>MID($A$13,$A28+BMC$2-1,1)</f>
        <v>p</v>
      </c>
      <c r="BMD28" t="str">
        <f>MID($A$13,$A28+BMD$2-1,1)</f>
        <v>z</v>
      </c>
      <c r="BME28" t="str">
        <f>MID($A$13,$A28+BME$2-1,1)</f>
        <v>q</v>
      </c>
      <c r="BMF28" t="str">
        <f>MID($A$13,$A28+BMF$2-1,1)</f>
        <v>v</v>
      </c>
      <c r="BMG28" t="str">
        <f>MID($A$13,$A28+BMG$2-1,1)</f>
        <v>b</v>
      </c>
      <c r="BMH28" t="str">
        <f>MID($A$13,$A28+BMH$2-1,1)</f>
        <v>f</v>
      </c>
      <c r="BMI28" t="str">
        <f>MID($A$13,$A28+BMI$2-1,1)</f>
        <v>q</v>
      </c>
      <c r="BMJ28" t="str">
        <f>MID($A$13,$A28+BMJ$2-1,1)</f>
        <v>h</v>
      </c>
      <c r="BMK28" t="str">
        <f>MID($A$13,$A28+BMK$2-1,1)</f>
        <v>s</v>
      </c>
      <c r="BML28" t="str">
        <f>MID($A$13,$A28+BML$2-1,1)</f>
        <v>r</v>
      </c>
      <c r="BMM28" t="str">
        <f>MID($A$13,$A28+BMM$2-1,1)</f>
        <v>j</v>
      </c>
      <c r="BMN28" t="str">
        <f>MID($A$13,$A28+BMN$2-1,1)</f>
        <v>q</v>
      </c>
      <c r="BMO28" t="str">
        <f>MID($A$13,$A28+BMO$2-1,1)</f>
        <v>w</v>
      </c>
      <c r="BMP28" t="str">
        <f>MID($A$13,$A28+BMP$2-1,1)</f>
        <v>q</v>
      </c>
      <c r="BMQ28" t="str">
        <f>MID($A$13,$A28+BMQ$2-1,1)</f>
        <v>q</v>
      </c>
      <c r="BMR28" t="str">
        <f>MID($A$13,$A28+BMR$2-1,1)</f>
        <v>n</v>
      </c>
      <c r="BMS28" t="str">
        <f>MID($A$13,$A28+BMS$2-1,1)</f>
        <v>g</v>
      </c>
      <c r="BMT28" t="str">
        <f>MID($A$13,$A28+BMT$2-1,1)</f>
        <v>g</v>
      </c>
      <c r="BMU28" t="str">
        <f>MID($A$13,$A28+BMU$2-1,1)</f>
        <v>r</v>
      </c>
      <c r="BMV28" t="str">
        <f>MID($A$13,$A28+BMV$2-1,1)</f>
        <v>l</v>
      </c>
      <c r="BMW28" t="str">
        <f>MID($A$13,$A28+BMW$2-1,1)</f>
        <v>g</v>
      </c>
      <c r="BMX28" t="str">
        <f>MID($A$13,$A28+BMX$2-1,1)</f>
        <v>v</v>
      </c>
      <c r="BMY28" t="str">
        <f>MID($A$13,$A28+BMY$2-1,1)</f>
        <v>w</v>
      </c>
      <c r="BMZ28" t="str">
        <f>MID($A$13,$A28+BMZ$2-1,1)</f>
        <v>n</v>
      </c>
      <c r="BNA28" t="str">
        <f>MID($A$13,$A28+BNA$2-1,1)</f>
        <v>d</v>
      </c>
      <c r="BNB28" t="str">
        <f>MID($A$13,$A28+BNB$2-1,1)</f>
        <v>q</v>
      </c>
      <c r="BNC28" t="str">
        <f>MID($A$13,$A28+BNC$2-1,1)</f>
        <v>r</v>
      </c>
      <c r="BND28" t="str">
        <f>MID($A$13,$A28+BND$2-1,1)</f>
        <v>h</v>
      </c>
      <c r="BNE28" t="str">
        <f>MID($A$13,$A28+BNE$2-1,1)</f>
        <v>v</v>
      </c>
      <c r="BNF28" t="str">
        <f>MID($A$13,$A28+BNF$2-1,1)</f>
        <v>p</v>
      </c>
      <c r="BNG28" t="str">
        <f>MID($A$13,$A28+BNG$2-1,1)</f>
        <v>z</v>
      </c>
      <c r="BNH28" t="str">
        <f>MID($A$13,$A28+BNH$2-1,1)</f>
        <v>h</v>
      </c>
      <c r="BNI28" t="str">
        <f>MID($A$13,$A28+BNI$2-1,1)</f>
        <v>s</v>
      </c>
      <c r="BNJ28" t="str">
        <f>MID($A$13,$A28+BNJ$2-1,1)</f>
        <v>w</v>
      </c>
      <c r="BNK28" t="str">
        <f>MID($A$13,$A28+BNK$2-1,1)</f>
        <v>n</v>
      </c>
      <c r="BNL28" t="str">
        <f>MID($A$13,$A28+BNL$2-1,1)</f>
        <v>g</v>
      </c>
      <c r="BNM28" t="str">
        <f>MID($A$13,$A28+BNM$2-1,1)</f>
        <v>l</v>
      </c>
      <c r="BNN28" t="str">
        <f>MID($A$13,$A28+BNN$2-1,1)</f>
        <v>n</v>
      </c>
      <c r="BNO28" t="str">
        <f>MID($A$13,$A28+BNO$2-1,1)</f>
        <v>g</v>
      </c>
      <c r="BNP28" t="str">
        <f>MID($A$13,$A28+BNP$2-1,1)</f>
        <v>w</v>
      </c>
      <c r="BNQ28" t="str">
        <f>MID($A$13,$A28+BNQ$2-1,1)</f>
        <v>j</v>
      </c>
      <c r="BNR28" t="str">
        <f>MID($A$13,$A28+BNR$2-1,1)</f>
        <v>d</v>
      </c>
      <c r="BNS28" t="str">
        <f>MID($A$13,$A28+BNS$2-1,1)</f>
        <v>g</v>
      </c>
      <c r="BNT28" t="str">
        <f>MID($A$13,$A28+BNT$2-1,1)</f>
        <v>w</v>
      </c>
      <c r="BNU28" t="str">
        <f>MID($A$13,$A28+BNU$2-1,1)</f>
        <v>c</v>
      </c>
      <c r="BNV28" t="str">
        <f>MID($A$13,$A28+BNV$2-1,1)</f>
        <v>n</v>
      </c>
      <c r="BNW28" t="str">
        <f>MID($A$13,$A28+BNW$2-1,1)</f>
        <v>n</v>
      </c>
      <c r="BNX28" t="str">
        <f>MID($A$13,$A28+BNX$2-1,1)</f>
        <v>g</v>
      </c>
      <c r="BNY28" t="str">
        <f>MID($A$13,$A28+BNY$2-1,1)</f>
        <v>r</v>
      </c>
      <c r="BNZ28" t="str">
        <f>MID($A$13,$A28+BNZ$2-1,1)</f>
        <v>v</v>
      </c>
      <c r="BOA28" t="str">
        <f>MID($A$13,$A28+BOA$2-1,1)</f>
        <v>h</v>
      </c>
      <c r="BOB28" t="str">
        <f>MID($A$13,$A28+BOB$2-1,1)</f>
        <v>t</v>
      </c>
      <c r="BOC28" t="str">
        <f>MID($A$13,$A28+BOC$2-1,1)</f>
        <v>c</v>
      </c>
      <c r="BOD28" t="str">
        <f>MID($A$13,$A28+BOD$2-1,1)</f>
        <v>s</v>
      </c>
      <c r="BOE28" t="str">
        <f>MID($A$13,$A28+BOE$2-1,1)</f>
        <v>b</v>
      </c>
      <c r="BOF28" t="str">
        <f>MID($A$13,$A28+BOF$2-1,1)</f>
        <v>l</v>
      </c>
      <c r="BOG28" t="str">
        <f>MID($A$13,$A28+BOG$2-1,1)</f>
        <v>p</v>
      </c>
      <c r="BOH28" t="str">
        <f>MID($A$13,$A28+BOH$2-1,1)</f>
        <v>d</v>
      </c>
      <c r="BOI28" t="str">
        <f>MID($A$13,$A28+BOI$2-1,1)</f>
        <v>s</v>
      </c>
      <c r="BOJ28" t="str">
        <f>MID($A$13,$A28+BOJ$2-1,1)</f>
        <v>h</v>
      </c>
      <c r="BOK28" t="str">
        <f>MID($A$13,$A28+BOK$2-1,1)</f>
        <v>q</v>
      </c>
      <c r="BOL28" t="str">
        <f>MID($A$13,$A28+BOL$2-1,1)</f>
        <v>c</v>
      </c>
      <c r="BOM28" t="str">
        <f>MID($A$13,$A28+BOM$2-1,1)</f>
        <v>w</v>
      </c>
      <c r="BON28" t="str">
        <f>MID($A$13,$A28+BON$2-1,1)</f>
        <v>f</v>
      </c>
      <c r="BOO28" t="str">
        <f>MID($A$13,$A28+BOO$2-1,1)</f>
        <v>p</v>
      </c>
      <c r="BOP28" t="str">
        <f>MID($A$13,$A28+BOP$2-1,1)</f>
        <v>z</v>
      </c>
      <c r="BOQ28" t="str">
        <f>MID($A$13,$A28+BOQ$2-1,1)</f>
        <v>c</v>
      </c>
      <c r="BOR28" t="str">
        <f>MID($A$13,$A28+BOR$2-1,1)</f>
        <v>p</v>
      </c>
      <c r="BOS28" t="str">
        <f>MID($A$13,$A28+BOS$2-1,1)</f>
        <v>m</v>
      </c>
      <c r="BOT28" t="str">
        <f>MID($A$13,$A28+BOT$2-1,1)</f>
        <v>r</v>
      </c>
      <c r="BOU28" t="str">
        <f>MID($A$13,$A28+BOU$2-1,1)</f>
        <v>b</v>
      </c>
      <c r="BOV28" t="str">
        <f>MID($A$13,$A28+BOV$2-1,1)</f>
        <v>z</v>
      </c>
      <c r="BOW28" t="str">
        <f>MID($A$13,$A28+BOW$2-1,1)</f>
        <v>q</v>
      </c>
      <c r="BOX28" t="str">
        <f>MID($A$13,$A28+BOX$2-1,1)</f>
        <v>j</v>
      </c>
      <c r="BOY28" t="str">
        <f>MID($A$13,$A28+BOY$2-1,1)</f>
        <v>f</v>
      </c>
      <c r="BOZ28" t="str">
        <f>MID($A$13,$A28+BOZ$2-1,1)</f>
        <v>p</v>
      </c>
      <c r="BPA28" t="str">
        <f>MID($A$13,$A28+BPA$2-1,1)</f>
        <v>l</v>
      </c>
      <c r="BPB28" t="str">
        <f>MID($A$13,$A28+BPB$2-1,1)</f>
        <v>l</v>
      </c>
      <c r="BPC28" t="str">
        <f>MID($A$13,$A28+BPC$2-1,1)</f>
        <v>b</v>
      </c>
      <c r="BPD28" t="str">
        <f>MID($A$13,$A28+BPD$2-1,1)</f>
        <v>b</v>
      </c>
      <c r="BPE28" t="str">
        <f>MID($A$13,$A28+BPE$2-1,1)</f>
        <v>v</v>
      </c>
      <c r="BPF28" t="str">
        <f>MID($A$13,$A28+BPF$2-1,1)</f>
        <v>l</v>
      </c>
      <c r="BPG28" t="str">
        <f>MID($A$13,$A28+BPG$2-1,1)</f>
        <v>c</v>
      </c>
      <c r="BPH28" t="str">
        <f>MID($A$13,$A28+BPH$2-1,1)</f>
        <v>f</v>
      </c>
      <c r="BPI28" t="str">
        <f>MID($A$13,$A28+BPI$2-1,1)</f>
        <v>j</v>
      </c>
      <c r="BPJ28" t="str">
        <f>MID($A$13,$A28+BPJ$2-1,1)</f>
        <v>t</v>
      </c>
      <c r="BPK28" t="str">
        <f>MID($A$13,$A28+BPK$2-1,1)</f>
        <v>d</v>
      </c>
      <c r="BPL28" t="str">
        <f>MID($A$13,$A28+BPL$2-1,1)</f>
        <v>q</v>
      </c>
      <c r="BPM28" t="str">
        <f>MID($A$13,$A28+BPM$2-1,1)</f>
        <v>c</v>
      </c>
      <c r="BPN28" t="str">
        <f>MID($A$13,$A28+BPN$2-1,1)</f>
        <v>h</v>
      </c>
      <c r="BPO28" t="str">
        <f>MID($A$13,$A28+BPO$2-1,1)</f>
        <v>j</v>
      </c>
      <c r="BPP28" t="str">
        <f>MID($A$13,$A28+BPP$2-1,1)</f>
        <v>s</v>
      </c>
      <c r="BPQ28" t="str">
        <f>MID($A$13,$A28+BPQ$2-1,1)</f>
        <v>g</v>
      </c>
      <c r="BPR28" t="str">
        <f>MID($A$13,$A28+BPR$2-1,1)</f>
        <v>s</v>
      </c>
      <c r="BPS28" t="str">
        <f>MID($A$13,$A28+BPS$2-1,1)</f>
        <v>q</v>
      </c>
      <c r="BPT28" t="str">
        <f>MID($A$13,$A28+BPT$2-1,1)</f>
        <v>g</v>
      </c>
      <c r="BPU28" t="str">
        <f>MID($A$13,$A28+BPU$2-1,1)</f>
        <v>q</v>
      </c>
      <c r="BPV28" t="str">
        <f>MID($A$13,$A28+BPV$2-1,1)</f>
        <v>z</v>
      </c>
      <c r="BPW28" t="str">
        <f>MID($A$13,$A28+BPW$2-1,1)</f>
        <v>s</v>
      </c>
      <c r="BPX28" t="str">
        <f>MID($A$13,$A28+BPX$2-1,1)</f>
        <v>b</v>
      </c>
      <c r="BPY28" t="str">
        <f>MID($A$13,$A28+BPY$2-1,1)</f>
        <v>f</v>
      </c>
      <c r="BPZ28" t="str">
        <f>MID($A$13,$A28+BPZ$2-1,1)</f>
        <v>n</v>
      </c>
      <c r="BQA28" t="str">
        <f>MID($A$13,$A28+BQA$2-1,1)</f>
        <v>n</v>
      </c>
      <c r="BQB28" t="str">
        <f>MID($A$13,$A28+BQB$2-1,1)</f>
        <v>q</v>
      </c>
      <c r="BQC28" t="str">
        <f>MID($A$13,$A28+BQC$2-1,1)</f>
        <v>c</v>
      </c>
      <c r="BQD28" t="str">
        <f>MID($A$13,$A28+BQD$2-1,1)</f>
        <v>s</v>
      </c>
      <c r="BQE28" t="str">
        <f>MID($A$13,$A28+BQE$2-1,1)</f>
        <v>v</v>
      </c>
      <c r="BQF28" t="str">
        <f>MID($A$13,$A28+BQF$2-1,1)</f>
        <v>p</v>
      </c>
      <c r="BQG28" t="str">
        <f>MID($A$13,$A28+BQG$2-1,1)</f>
        <v>w</v>
      </c>
      <c r="BQH28" t="str">
        <f>MID($A$13,$A28+BQH$2-1,1)</f>
        <v>f</v>
      </c>
      <c r="BQI28" t="str">
        <f>MID($A$13,$A28+BQI$2-1,1)</f>
        <v>m</v>
      </c>
      <c r="BQJ28" t="str">
        <f>MID($A$13,$A28+BQJ$2-1,1)</f>
        <v>z</v>
      </c>
      <c r="BQK28" t="str">
        <f>MID($A$13,$A28+BQK$2-1,1)</f>
        <v>d</v>
      </c>
      <c r="BQL28" t="str">
        <f>MID($A$13,$A28+BQL$2-1,1)</f>
        <v>h</v>
      </c>
      <c r="BQM28" t="str">
        <f>MID($A$13,$A28+BQM$2-1,1)</f>
        <v>z</v>
      </c>
      <c r="BQN28" t="str">
        <f>MID($A$13,$A28+BQN$2-1,1)</f>
        <v>m</v>
      </c>
      <c r="BQO28" t="str">
        <f>MID($A$13,$A28+BQO$2-1,1)</f>
        <v>c</v>
      </c>
      <c r="BQP28" t="str">
        <f>MID($A$13,$A28+BQP$2-1,1)</f>
        <v>j</v>
      </c>
      <c r="BQQ28" t="str">
        <f>MID($A$13,$A28+BQQ$2-1,1)</f>
        <v>f</v>
      </c>
      <c r="BQR28" t="str">
        <f>MID($A$13,$A28+BQR$2-1,1)</f>
        <v>j</v>
      </c>
      <c r="BQS28" t="str">
        <f>MID($A$13,$A28+BQS$2-1,1)</f>
        <v>n</v>
      </c>
      <c r="BQT28" t="str">
        <f>MID($A$13,$A28+BQT$2-1,1)</f>
        <v>c</v>
      </c>
      <c r="BQU28" t="str">
        <f>MID($A$13,$A28+BQU$2-1,1)</f>
        <v>z</v>
      </c>
      <c r="BQV28" t="str">
        <f>MID($A$13,$A28+BQV$2-1,1)</f>
        <v>l</v>
      </c>
      <c r="BQW28" t="str">
        <f>MID($A$13,$A28+BQW$2-1,1)</f>
        <v>d</v>
      </c>
      <c r="BQX28" t="str">
        <f>MID($A$13,$A28+BQX$2-1,1)</f>
        <v>c</v>
      </c>
      <c r="BQY28" t="str">
        <f>MID($A$13,$A28+BQY$2-1,1)</f>
        <v>l</v>
      </c>
      <c r="BQZ28" t="str">
        <f>MID($A$13,$A28+BQZ$2-1,1)</f>
        <v>v</v>
      </c>
      <c r="BRA28" t="str">
        <f>MID($A$13,$A28+BRA$2-1,1)</f>
        <v>p</v>
      </c>
      <c r="BRB28" t="str">
        <f>MID($A$13,$A28+BRB$2-1,1)</f>
        <v>f</v>
      </c>
      <c r="BRC28" t="str">
        <f>MID($A$13,$A28+BRC$2-1,1)</f>
        <v>p</v>
      </c>
      <c r="BRD28" t="str">
        <f>MID($A$13,$A28+BRD$2-1,1)</f>
        <v>n</v>
      </c>
      <c r="BRE28" t="str">
        <f>MID($A$13,$A28+BRE$2-1,1)</f>
        <v>t</v>
      </c>
      <c r="BRF28" t="str">
        <f>MID($A$13,$A28+BRF$2-1,1)</f>
        <v>p</v>
      </c>
      <c r="BRG28" t="str">
        <f>MID($A$13,$A28+BRG$2-1,1)</f>
        <v>p</v>
      </c>
      <c r="BRH28" t="str">
        <f>MID($A$13,$A28+BRH$2-1,1)</f>
        <v>q</v>
      </c>
      <c r="BRI28" t="str">
        <f>MID($A$13,$A28+BRI$2-1,1)</f>
        <v>b</v>
      </c>
      <c r="BRJ28" t="str">
        <f>MID($A$13,$A28+BRJ$2-1,1)</f>
        <v>h</v>
      </c>
      <c r="BRK28" t="str">
        <f>MID($A$13,$A28+BRK$2-1,1)</f>
        <v>f</v>
      </c>
      <c r="BRL28" t="str">
        <f>MID($A$13,$A28+BRL$2-1,1)</f>
        <v>q</v>
      </c>
      <c r="BRM28" t="str">
        <f>MID($A$13,$A28+BRM$2-1,1)</f>
        <v>z</v>
      </c>
      <c r="BRN28" t="str">
        <f>MID($A$13,$A28+BRN$2-1,1)</f>
        <v>q</v>
      </c>
      <c r="BRO28" t="str">
        <f>MID($A$13,$A28+BRO$2-1,1)</f>
        <v>d</v>
      </c>
      <c r="BRP28" t="str">
        <f>MID($A$13,$A28+BRP$2-1,1)</f>
        <v>t</v>
      </c>
      <c r="BRQ28" t="str">
        <f>MID($A$13,$A28+BRQ$2-1,1)</f>
        <v>f</v>
      </c>
      <c r="BRR28" t="str">
        <f>MID($A$13,$A28+BRR$2-1,1)</f>
        <v>w</v>
      </c>
      <c r="BRS28" t="str">
        <f>MID($A$13,$A28+BRS$2-1,1)</f>
        <v>s</v>
      </c>
      <c r="BRT28" t="str">
        <f>MID($A$13,$A28+BRT$2-1,1)</f>
        <v>v</v>
      </c>
      <c r="BRU28" t="str">
        <f>MID($A$13,$A28+BRU$2-1,1)</f>
        <v>d</v>
      </c>
      <c r="BRV28" t="str">
        <f>MID($A$13,$A28+BRV$2-1,1)</f>
        <v>z</v>
      </c>
      <c r="BRW28" t="str">
        <f>MID($A$13,$A28+BRW$2-1,1)</f>
        <v>h</v>
      </c>
      <c r="BRX28" t="str">
        <f>MID($A$13,$A28+BRX$2-1,1)</f>
        <v>p</v>
      </c>
      <c r="BRY28" t="str">
        <f>MID($A$13,$A28+BRY$2-1,1)</f>
        <v>h</v>
      </c>
      <c r="BRZ28" t="str">
        <f>MID($A$13,$A28+BRZ$2-1,1)</f>
        <v>w</v>
      </c>
      <c r="BSA28" t="str">
        <f>MID($A$13,$A28+BSA$2-1,1)</f>
        <v>p</v>
      </c>
      <c r="BSB28" t="str">
        <f>MID($A$13,$A28+BSB$2-1,1)</f>
        <v>z</v>
      </c>
      <c r="BSC28" t="str">
        <f>MID($A$13,$A28+BSC$2-1,1)</f>
        <v>h</v>
      </c>
      <c r="BSD28" t="str">
        <f>MID($A$13,$A28+BSD$2-1,1)</f>
        <v>q</v>
      </c>
      <c r="BSE28" t="str">
        <f>MID($A$13,$A28+BSE$2-1,1)</f>
        <v>q</v>
      </c>
      <c r="BSF28" t="str">
        <f>MID($A$13,$A28+BSF$2-1,1)</f>
        <v>f</v>
      </c>
      <c r="BSG28" t="str">
        <f>MID($A$13,$A28+BSG$2-1,1)</f>
        <v>f</v>
      </c>
      <c r="BSH28" t="str">
        <f>MID($A$13,$A28+BSH$2-1,1)</f>
        <v>l</v>
      </c>
      <c r="BSI28" t="str">
        <f>MID($A$13,$A28+BSI$2-1,1)</f>
        <v>s</v>
      </c>
      <c r="BSJ28" t="str">
        <f>MID($A$13,$A28+BSJ$2-1,1)</f>
        <v>w</v>
      </c>
      <c r="BSK28" t="str">
        <f>MID($A$13,$A28+BSK$2-1,1)</f>
        <v>h</v>
      </c>
      <c r="BSL28" t="str">
        <f>MID($A$13,$A28+BSL$2-1,1)</f>
        <v>t</v>
      </c>
      <c r="BSM28" t="str">
        <f>MID($A$13,$A28+BSM$2-1,1)</f>
        <v>l</v>
      </c>
      <c r="BSN28" t="str">
        <f>MID($A$13,$A28+BSN$2-1,1)</f>
        <v>d</v>
      </c>
      <c r="BSO28" t="str">
        <f>MID($A$13,$A28+BSO$2-1,1)</f>
        <v>l</v>
      </c>
      <c r="BSP28" t="str">
        <f>MID($A$13,$A28+BSP$2-1,1)</f>
        <v>r</v>
      </c>
      <c r="BSQ28" t="str">
        <f>MID($A$13,$A28+BSQ$2-1,1)</f>
        <v>m</v>
      </c>
      <c r="BSR28" t="str">
        <f>MID($A$13,$A28+BSR$2-1,1)</f>
        <v>r</v>
      </c>
      <c r="BSS28" t="str">
        <f>MID($A$13,$A28+BSS$2-1,1)</f>
        <v>q</v>
      </c>
      <c r="BST28" t="str">
        <f>MID($A$13,$A28+BST$2-1,1)</f>
        <v>p</v>
      </c>
      <c r="BSU28" t="str">
        <f>MID($A$13,$A28+BSU$2-1,1)</f>
        <v>f</v>
      </c>
      <c r="BSV28" t="str">
        <f>MID($A$13,$A28+BSV$2-1,1)</f>
        <v>d</v>
      </c>
      <c r="BSW28" t="str">
        <f>MID($A$13,$A28+BSW$2-1,1)</f>
        <v>l</v>
      </c>
      <c r="BSX28" t="str">
        <f>MID($A$13,$A28+BSX$2-1,1)</f>
        <v>w</v>
      </c>
      <c r="BSY28" t="str">
        <f>MID($A$13,$A28+BSY$2-1,1)</f>
        <v>w</v>
      </c>
      <c r="BSZ28" t="str">
        <f>MID($A$13,$A28+BSZ$2-1,1)</f>
        <v>s</v>
      </c>
      <c r="BTA28" t="str">
        <f>MID($A$13,$A28+BTA$2-1,1)</f>
        <v>z</v>
      </c>
      <c r="BTB28" t="str">
        <f>MID($A$13,$A28+BTB$2-1,1)</f>
        <v>p</v>
      </c>
      <c r="BTC28" t="str">
        <f>MID($A$13,$A28+BTC$2-1,1)</f>
        <v>h</v>
      </c>
      <c r="BTD28" t="str">
        <f>MID($A$13,$A28+BTD$2-1,1)</f>
        <v>r</v>
      </c>
      <c r="BTE28" t="str">
        <f>MID($A$13,$A28+BTE$2-1,1)</f>
        <v>w</v>
      </c>
      <c r="BTF28" t="str">
        <f>MID($A$13,$A28+BTF$2-1,1)</f>
        <v>j</v>
      </c>
      <c r="BTG28" t="str">
        <f>MID($A$13,$A28+BTG$2-1,1)</f>
        <v>q</v>
      </c>
      <c r="BTH28" t="str">
        <f>MID($A$13,$A28+BTH$2-1,1)</f>
        <v>v</v>
      </c>
      <c r="BTI28" t="str">
        <f>MID($A$13,$A28+BTI$2-1,1)</f>
        <v>h</v>
      </c>
      <c r="BTJ28" t="str">
        <f>MID($A$13,$A28+BTJ$2-1,1)</f>
        <v>p</v>
      </c>
      <c r="BTK28" t="str">
        <f>MID($A$13,$A28+BTK$2-1,1)</f>
        <v>q</v>
      </c>
      <c r="BTL28" t="str">
        <f>MID($A$13,$A28+BTL$2-1,1)</f>
        <v>m</v>
      </c>
      <c r="BTM28" t="str">
        <f>MID($A$13,$A28+BTM$2-1,1)</f>
        <v>r</v>
      </c>
      <c r="BTN28" t="str">
        <f>MID($A$13,$A28+BTN$2-1,1)</f>
        <v>z</v>
      </c>
      <c r="BTO28" t="str">
        <f>MID($A$13,$A28+BTO$2-1,1)</f>
        <v>v</v>
      </c>
      <c r="BTP28" t="str">
        <f>MID($A$13,$A28+BTP$2-1,1)</f>
        <v>b</v>
      </c>
      <c r="BTQ28" t="str">
        <f>MID($A$13,$A28+BTQ$2-1,1)</f>
        <v>l</v>
      </c>
      <c r="BTR28" t="str">
        <f>MID($A$13,$A28+BTR$2-1,1)</f>
        <v>v</v>
      </c>
      <c r="BTS28" t="str">
        <f>MID($A$13,$A28+BTS$2-1,1)</f>
        <v>t</v>
      </c>
      <c r="BTT28" t="str">
        <f>MID($A$13,$A28+BTT$2-1,1)</f>
        <v>v</v>
      </c>
      <c r="BTU28" t="str">
        <f>MID($A$13,$A28+BTU$2-1,1)</f>
        <v>s</v>
      </c>
      <c r="BTV28" t="str">
        <f>MID($A$13,$A28+BTV$2-1,1)</f>
        <v>f</v>
      </c>
      <c r="BTW28" t="str">
        <f>MID($A$13,$A28+BTW$2-1,1)</f>
        <v>p</v>
      </c>
      <c r="BTX28" t="str">
        <f>MID($A$13,$A28+BTX$2-1,1)</f>
        <v>g</v>
      </c>
      <c r="BTY28" t="str">
        <f>MID($A$13,$A28+BTY$2-1,1)</f>
        <v>z</v>
      </c>
      <c r="BTZ28" t="str">
        <f>MID($A$13,$A28+BTZ$2-1,1)</f>
        <v>d</v>
      </c>
      <c r="BUA28" t="str">
        <f>MID($A$13,$A28+BUA$2-1,1)</f>
        <v>h</v>
      </c>
      <c r="BUB28" t="str">
        <f>MID($A$13,$A28+BUB$2-1,1)</f>
        <v>n</v>
      </c>
      <c r="BUC28" t="str">
        <f>MID($A$13,$A28+BUC$2-1,1)</f>
        <v>l</v>
      </c>
      <c r="BUD28" t="str">
        <f>MID($A$13,$A28+BUD$2-1,1)</f>
        <v>m</v>
      </c>
      <c r="BUE28" t="str">
        <f>MID($A$13,$A28+BUE$2-1,1)</f>
        <v>s</v>
      </c>
      <c r="BUF28" t="str">
        <f>MID($A$13,$A28+BUF$2-1,1)</f>
        <v>g</v>
      </c>
      <c r="BUG28" t="str">
        <f>MID($A$13,$A28+BUG$2-1,1)</f>
        <v>p</v>
      </c>
      <c r="BUH28" t="str">
        <f>MID($A$13,$A28+BUH$2-1,1)</f>
        <v>q</v>
      </c>
      <c r="BUI28" t="str">
        <f>MID($A$13,$A28+BUI$2-1,1)</f>
        <v>n</v>
      </c>
      <c r="BUJ28" t="str">
        <f>MID($A$13,$A28+BUJ$2-1,1)</f>
        <v>q</v>
      </c>
      <c r="BUK28" t="str">
        <f>MID($A$13,$A28+BUK$2-1,1)</f>
        <v>d</v>
      </c>
      <c r="BUL28" t="str">
        <f>MID($A$13,$A28+BUL$2-1,1)</f>
        <v>t</v>
      </c>
      <c r="BUM28" t="str">
        <f>MID($A$13,$A28+BUM$2-1,1)</f>
        <v>b</v>
      </c>
      <c r="BUN28" t="str">
        <f>MID($A$13,$A28+BUN$2-1,1)</f>
        <v>j</v>
      </c>
      <c r="BUO28" t="str">
        <f>MID($A$13,$A28+BUO$2-1,1)</f>
        <v>q</v>
      </c>
      <c r="BUP28" t="str">
        <f>MID($A$13,$A28+BUP$2-1,1)</f>
        <v>c</v>
      </c>
      <c r="BUQ28" t="str">
        <f>MID($A$13,$A28+BUQ$2-1,1)</f>
        <v>c</v>
      </c>
      <c r="BUR28" t="str">
        <f>MID($A$13,$A28+BUR$2-1,1)</f>
        <v>b</v>
      </c>
      <c r="BUS28" t="str">
        <f>MID($A$13,$A28+BUS$2-1,1)</f>
        <v>t</v>
      </c>
      <c r="BUT28" t="str">
        <f>MID($A$13,$A28+BUT$2-1,1)</f>
        <v>n</v>
      </c>
      <c r="BUU28" t="str">
        <f>MID($A$13,$A28+BUU$2-1,1)</f>
        <v>v</v>
      </c>
      <c r="BUV28" t="str">
        <f>MID($A$13,$A28+BUV$2-1,1)</f>
        <v>q</v>
      </c>
      <c r="BUW28" t="str">
        <f>MID($A$13,$A28+BUW$2-1,1)</f>
        <v>m</v>
      </c>
      <c r="BUX28" t="str">
        <f>MID($A$13,$A28+BUX$2-1,1)</f>
        <v>t</v>
      </c>
      <c r="BUY28" t="str">
        <f>MID($A$13,$A28+BUY$2-1,1)</f>
        <v>d</v>
      </c>
      <c r="BUZ28" t="str">
        <f>MID($A$13,$A28+BUZ$2-1,1)</f>
        <v>g</v>
      </c>
      <c r="BVA28" t="str">
        <f>MID($A$13,$A28+BVA$2-1,1)</f>
        <v>g</v>
      </c>
      <c r="BVB28" t="str">
        <f>MID($A$13,$A28+BVB$2-1,1)</f>
        <v>d</v>
      </c>
      <c r="BVC28" t="str">
        <f>MID($A$13,$A28+BVC$2-1,1)</f>
        <v>s</v>
      </c>
      <c r="BVD28" t="str">
        <f>MID($A$13,$A28+BVD$2-1,1)</f>
        <v>v</v>
      </c>
      <c r="BVE28" t="str">
        <f>MID($A$13,$A28+BVE$2-1,1)</f>
        <v>v</v>
      </c>
      <c r="BVF28" t="str">
        <f>MID($A$13,$A28+BVF$2-1,1)</f>
        <v>f</v>
      </c>
      <c r="BVG28" t="str">
        <f>MID($A$13,$A28+BVG$2-1,1)</f>
        <v>w</v>
      </c>
      <c r="BVH28" t="str">
        <f>MID($A$13,$A28+BVH$2-1,1)</f>
        <v>j</v>
      </c>
      <c r="BVI28" t="str">
        <f>MID($A$13,$A28+BVI$2-1,1)</f>
        <v>z</v>
      </c>
      <c r="BVJ28" t="str">
        <f>MID($A$13,$A28+BVJ$2-1,1)</f>
        <v>b</v>
      </c>
      <c r="BVK28" t="str">
        <f>MID($A$13,$A28+BVK$2-1,1)</f>
        <v>d</v>
      </c>
      <c r="BVL28" t="str">
        <f>MID($A$13,$A28+BVL$2-1,1)</f>
        <v>p</v>
      </c>
      <c r="BVM28" t="str">
        <f>MID($A$13,$A28+BVM$2-1,1)</f>
        <v>n</v>
      </c>
      <c r="BVN28" t="str">
        <f>MID($A$13,$A28+BVN$2-1,1)</f>
        <v>z</v>
      </c>
      <c r="BVO28" t="str">
        <f>MID($A$13,$A28+BVO$2-1,1)</f>
        <v>t</v>
      </c>
      <c r="BVP28" t="str">
        <f>MID($A$13,$A28+BVP$2-1,1)</f>
        <v>m</v>
      </c>
      <c r="BVQ28" t="str">
        <f>MID($A$13,$A28+BVQ$2-1,1)</f>
        <v>s</v>
      </c>
      <c r="BVR28" t="str">
        <f>MID($A$13,$A28+BVR$2-1,1)</f>
        <v>b</v>
      </c>
      <c r="BVS28" t="str">
        <f>MID($A$13,$A28+BVS$2-1,1)</f>
        <v>l</v>
      </c>
      <c r="BVT28" t="str">
        <f>MID($A$13,$A28+BVT$2-1,1)</f>
        <v>p</v>
      </c>
      <c r="BVU28" t="str">
        <f>MID($A$13,$A28+BVU$2-1,1)</f>
        <v>g</v>
      </c>
      <c r="BVV28" t="str">
        <f>MID($A$13,$A28+BVV$2-1,1)</f>
        <v>c</v>
      </c>
      <c r="BVW28" t="str">
        <f>MID($A$13,$A28+BVW$2-1,1)</f>
        <v>r</v>
      </c>
      <c r="BVX28" t="str">
        <f>MID($A$13,$A28+BVX$2-1,1)</f>
        <v>m</v>
      </c>
      <c r="BVY28" t="str">
        <f>MID($A$13,$A28+BVY$2-1,1)</f>
        <v>p</v>
      </c>
      <c r="BVZ28" t="str">
        <f>MID($A$13,$A28+BVZ$2-1,1)</f>
        <v>p</v>
      </c>
      <c r="BWA28" t="str">
        <f>MID($A$13,$A28+BWA$2-1,1)</f>
        <v>b</v>
      </c>
      <c r="BWB28" t="str">
        <f>MID($A$13,$A28+BWB$2-1,1)</f>
        <v>l</v>
      </c>
      <c r="BWC28" t="str">
        <f>MID($A$13,$A28+BWC$2-1,1)</f>
        <v>m</v>
      </c>
      <c r="BWD28" t="str">
        <f>MID($A$13,$A28+BWD$2-1,1)</f>
        <v>t</v>
      </c>
      <c r="BWE28" t="str">
        <f>MID($A$13,$A28+BWE$2-1,1)</f>
        <v>f</v>
      </c>
      <c r="BWF28" t="str">
        <f>MID($A$13,$A28+BWF$2-1,1)</f>
        <v>n</v>
      </c>
      <c r="BWG28" t="str">
        <f>MID($A$13,$A28+BWG$2-1,1)</f>
        <v>j</v>
      </c>
      <c r="BWH28" t="str">
        <f>MID($A$13,$A28+BWH$2-1,1)</f>
        <v>v</v>
      </c>
      <c r="BWI28" t="str">
        <f>MID($A$13,$A28+BWI$2-1,1)</f>
        <v>j</v>
      </c>
      <c r="BWJ28" t="str">
        <f>MID($A$13,$A28+BWJ$2-1,1)</f>
        <v>w</v>
      </c>
      <c r="BWK28" t="str">
        <f>MID($A$13,$A28+BWK$2-1,1)</f>
        <v>m</v>
      </c>
      <c r="BWL28" t="str">
        <f>MID($A$13,$A28+BWL$2-1,1)</f>
        <v>h</v>
      </c>
      <c r="BWM28" t="str">
        <f>MID($A$13,$A28+BWM$2-1,1)</f>
        <v>n</v>
      </c>
      <c r="BWN28" t="str">
        <f>MID($A$13,$A28+BWN$2-1,1)</f>
        <v>w</v>
      </c>
      <c r="BWO28" t="str">
        <f>MID($A$13,$A28+BWO$2-1,1)</f>
        <v>q</v>
      </c>
      <c r="BWP28" t="str">
        <f>MID($A$13,$A28+BWP$2-1,1)</f>
        <v>d</v>
      </c>
      <c r="BWQ28" t="str">
        <f>MID($A$13,$A28+BWQ$2-1,1)</f>
        <v>m</v>
      </c>
      <c r="BWR28" t="str">
        <f>MID($A$13,$A28+BWR$2-1,1)</f>
        <v>d</v>
      </c>
      <c r="BWS28" t="str">
        <f>MID($A$13,$A28+BWS$2-1,1)</f>
        <v>r</v>
      </c>
      <c r="BWT28" t="str">
        <f>MID($A$13,$A28+BWT$2-1,1)</f>
        <v>v</v>
      </c>
      <c r="BWU28" t="str">
        <f>MID($A$13,$A28+BWU$2-1,1)</f>
        <v>b</v>
      </c>
      <c r="BWV28" t="str">
        <f>MID($A$13,$A28+BWV$2-1,1)</f>
        <v>v</v>
      </c>
      <c r="BWW28" t="str">
        <f>MID($A$13,$A28+BWW$2-1,1)</f>
        <v>s</v>
      </c>
      <c r="BWX28" t="str">
        <f>MID($A$13,$A28+BWX$2-1,1)</f>
        <v>v</v>
      </c>
      <c r="BWY28" t="str">
        <f>MID($A$13,$A28+BWY$2-1,1)</f>
        <v>h</v>
      </c>
      <c r="BWZ28" t="str">
        <f>MID($A$13,$A28+BWZ$2-1,1)</f>
        <v>g</v>
      </c>
      <c r="BXA28" t="str">
        <f>MID($A$13,$A28+BXA$2-1,1)</f>
        <v>b</v>
      </c>
      <c r="BXB28" t="str">
        <f>MID($A$13,$A28+BXB$2-1,1)</f>
        <v>h</v>
      </c>
      <c r="BXC28" t="str">
        <f>MID($A$13,$A28+BXC$2-1,1)</f>
        <v>j</v>
      </c>
      <c r="BXD28" t="str">
        <f>MID($A$13,$A28+BXD$2-1,1)</f>
        <v>w</v>
      </c>
      <c r="BXE28" t="str">
        <f>MID($A$13,$A28+BXE$2-1,1)</f>
        <v>z</v>
      </c>
      <c r="BXF28" t="str">
        <f>MID($A$13,$A28+BXF$2-1,1)</f>
        <v>j</v>
      </c>
      <c r="BXG28" t="str">
        <f>MID($A$13,$A28+BXG$2-1,1)</f>
        <v>f</v>
      </c>
      <c r="BXH28" t="str">
        <f>MID($A$13,$A28+BXH$2-1,1)</f>
        <v>c</v>
      </c>
      <c r="BXI28" t="str">
        <f>MID($A$13,$A28+BXI$2-1,1)</f>
        <v>q</v>
      </c>
      <c r="BXJ28" t="str">
        <f>MID($A$13,$A28+BXJ$2-1,1)</f>
        <v>z</v>
      </c>
      <c r="BXK28" t="str">
        <f>MID($A$13,$A28+BXK$2-1,1)</f>
        <v>w</v>
      </c>
      <c r="BXL28" t="str">
        <f>MID($A$13,$A28+BXL$2-1,1)</f>
        <v>t</v>
      </c>
      <c r="BXM28" t="str">
        <f>MID($A$13,$A28+BXM$2-1,1)</f>
        <v>v</v>
      </c>
      <c r="BXN28" t="str">
        <f>MID($A$13,$A28+BXN$2-1,1)</f>
        <v>z</v>
      </c>
      <c r="BXO28" t="str">
        <f>MID($A$13,$A28+BXO$2-1,1)</f>
        <v>l</v>
      </c>
      <c r="BXP28" t="str">
        <f>MID($A$13,$A28+BXP$2-1,1)</f>
        <v>f</v>
      </c>
      <c r="BXQ28" t="str">
        <f>MID($A$13,$A28+BXQ$2-1,1)</f>
        <v>m</v>
      </c>
      <c r="BXR28" t="str">
        <f>MID($A$13,$A28+BXR$2-1,1)</f>
        <v>p</v>
      </c>
      <c r="BXS28" t="str">
        <f>MID($A$13,$A28+BXS$2-1,1)</f>
        <v>z</v>
      </c>
      <c r="BXT28" t="str">
        <f>MID($A$13,$A28+BXT$2-1,1)</f>
        <v>v</v>
      </c>
      <c r="BXU28" t="str">
        <f>MID($A$13,$A28+BXU$2-1,1)</f>
        <v>p</v>
      </c>
      <c r="BXV28" t="str">
        <f>MID($A$13,$A28+BXV$2-1,1)</f>
        <v>w</v>
      </c>
      <c r="BXW28" t="str">
        <f>MID($A$13,$A28+BXW$2-1,1)</f>
        <v>s</v>
      </c>
      <c r="BXX28" t="str">
        <f>MID($A$13,$A28+BXX$2-1,1)</f>
        <v>d</v>
      </c>
      <c r="BXY28" t="str">
        <f>MID($A$13,$A28+BXY$2-1,1)</f>
        <v>s</v>
      </c>
      <c r="BXZ28" t="str">
        <f>MID($A$13,$A28+BXZ$2-1,1)</f>
        <v>q</v>
      </c>
      <c r="BYA28" t="str">
        <f>MID($A$13,$A28+BYA$2-1,1)</f>
        <v>p</v>
      </c>
      <c r="BYB28" t="str">
        <f>MID($A$13,$A28+BYB$2-1,1)</f>
        <v>h</v>
      </c>
      <c r="BYC28" t="str">
        <f>MID($A$13,$A28+BYC$2-1,1)</f>
        <v>m</v>
      </c>
      <c r="BYD28" t="str">
        <f>MID($A$13,$A28+BYD$2-1,1)</f>
        <v>q</v>
      </c>
      <c r="BYE28" t="str">
        <f>MID($A$13,$A28+BYE$2-1,1)</f>
        <v>l</v>
      </c>
      <c r="BYF28" t="str">
        <f>MID($A$13,$A28+BYF$2-1,1)</f>
        <v>z</v>
      </c>
      <c r="BYG28" t="str">
        <f>MID($A$13,$A28+BYG$2-1,1)</f>
        <v>w</v>
      </c>
      <c r="BYH28" t="str">
        <f>MID($A$13,$A28+BYH$2-1,1)</f>
        <v>f</v>
      </c>
      <c r="BYI28" t="str">
        <f>MID($A$13,$A28+BYI$2-1,1)</f>
        <v>r</v>
      </c>
      <c r="BYJ28" t="str">
        <f>MID($A$13,$A28+BYJ$2-1,1)</f>
        <v>q</v>
      </c>
      <c r="BYK28" t="str">
        <f>MID($A$13,$A28+BYK$2-1,1)</f>
        <v>d</v>
      </c>
      <c r="BYL28" t="str">
        <f>MID($A$13,$A28+BYL$2-1,1)</f>
        <v>j</v>
      </c>
      <c r="BYM28" t="str">
        <f>MID($A$13,$A28+BYM$2-1,1)</f>
        <v>d</v>
      </c>
      <c r="BYN28" t="str">
        <f>MID($A$13,$A28+BYN$2-1,1)</f>
        <v>b</v>
      </c>
      <c r="BYO28" t="str">
        <f>MID($A$13,$A28+BYO$2-1,1)</f>
        <v>s</v>
      </c>
      <c r="BYP28" t="str">
        <f>MID($A$13,$A28+BYP$2-1,1)</f>
        <v>m</v>
      </c>
      <c r="BYQ28" t="str">
        <f>MID($A$13,$A28+BYQ$2-1,1)</f>
        <v>f</v>
      </c>
      <c r="BYR28" t="str">
        <f>MID($A$13,$A28+BYR$2-1,1)</f>
        <v>d</v>
      </c>
      <c r="BYS28" t="str">
        <f>MID($A$13,$A28+BYS$2-1,1)</f>
        <v>z</v>
      </c>
      <c r="BYT28" t="str">
        <f>MID($A$13,$A28+BYT$2-1,1)</f>
        <v>l</v>
      </c>
      <c r="BYU28" t="str">
        <f>MID($A$13,$A28+BYU$2-1,1)</f>
        <v>l</v>
      </c>
      <c r="BYV28" t="str">
        <f>MID($A$13,$A28+BYV$2-1,1)</f>
        <v>q</v>
      </c>
      <c r="BYW28" t="str">
        <f>MID($A$13,$A28+BYW$2-1,1)</f>
        <v>q</v>
      </c>
      <c r="BYX28" t="str">
        <f>MID($A$13,$A28+BYX$2-1,1)</f>
        <v>f</v>
      </c>
      <c r="BYY28" t="str">
        <f>MID($A$13,$A28+BYY$2-1,1)</f>
        <v>h</v>
      </c>
      <c r="BYZ28" t="str">
        <f>MID($A$13,$A28+BYZ$2-1,1)</f>
        <v>m</v>
      </c>
      <c r="BZA28" t="str">
        <f>MID($A$13,$A28+BZA$2-1,1)</f>
        <v>c</v>
      </c>
      <c r="BZB28" t="str">
        <f>MID($A$13,$A28+BZB$2-1,1)</f>
        <v>m</v>
      </c>
      <c r="BZC28" t="str">
        <f>MID($A$13,$A28+BZC$2-1,1)</f>
        <v>h</v>
      </c>
      <c r="BZD28" t="str">
        <f>MID($A$13,$A28+BZD$2-1,1)</f>
        <v>c</v>
      </c>
      <c r="BZE28" t="str">
        <f>MID($A$13,$A28+BZE$2-1,1)</f>
        <v>h</v>
      </c>
      <c r="BZF28" t="str">
        <f>MID($A$13,$A28+BZF$2-1,1)</f>
        <v>j</v>
      </c>
      <c r="BZG28" t="str">
        <f>MID($A$13,$A28+BZG$2-1,1)</f>
        <v>p</v>
      </c>
      <c r="BZH28" t="str">
        <f>MID($A$13,$A28+BZH$2-1,1)</f>
        <v>b</v>
      </c>
      <c r="BZI28" t="str">
        <f>MID($A$13,$A28+BZI$2-1,1)</f>
        <v>q</v>
      </c>
      <c r="BZJ28" t="str">
        <f>MID($A$13,$A28+BZJ$2-1,1)</f>
        <v>t</v>
      </c>
      <c r="BZK28" t="str">
        <f>MID($A$13,$A28+BZK$2-1,1)</f>
        <v>j</v>
      </c>
      <c r="BZL28" t="str">
        <f>MID($A$13,$A28+BZL$2-1,1)</f>
        <v>b</v>
      </c>
      <c r="BZM28" t="str">
        <f>MID($A$13,$A28+BZM$2-1,1)</f>
        <v>c</v>
      </c>
      <c r="BZN28" t="str">
        <f>MID($A$13,$A28+BZN$2-1,1)</f>
        <v>z</v>
      </c>
      <c r="BZO28" t="str">
        <f>MID($A$13,$A28+BZO$2-1,1)</f>
        <v>h</v>
      </c>
      <c r="BZP28" t="str">
        <f>MID($A$13,$A28+BZP$2-1,1)</f>
        <v>b</v>
      </c>
      <c r="BZQ28" t="str">
        <f>MID($A$13,$A28+BZQ$2-1,1)</f>
        <v>c</v>
      </c>
      <c r="BZR28" t="str">
        <f>MID($A$13,$A28+BZR$2-1,1)</f>
        <v>l</v>
      </c>
      <c r="BZS28" t="str">
        <f>MID($A$13,$A28+BZS$2-1,1)</f>
        <v>l</v>
      </c>
      <c r="BZT28" t="str">
        <f>MID($A$13,$A28+BZT$2-1,1)</f>
        <v>m</v>
      </c>
      <c r="BZU28" t="str">
        <f>MID($A$13,$A28+BZU$2-1,1)</f>
        <v>t</v>
      </c>
      <c r="BZV28" t="str">
        <f>MID($A$13,$A28+BZV$2-1,1)</f>
        <v>q</v>
      </c>
      <c r="BZW28" t="str">
        <f>MID($A$13,$A28+BZW$2-1,1)</f>
        <v>g</v>
      </c>
      <c r="BZX28" t="str">
        <f>MID($A$13,$A28+BZX$2-1,1)</f>
        <v>c</v>
      </c>
      <c r="BZY28" t="str">
        <f>MID($A$13,$A28+BZY$2-1,1)</f>
        <v>z</v>
      </c>
      <c r="BZZ28" t="str">
        <f>MID($A$13,$A28+BZZ$2-1,1)</f>
        <v>d</v>
      </c>
      <c r="CAA28" t="str">
        <f>MID($A$13,$A28+CAA$2-1,1)</f>
        <v>f</v>
      </c>
      <c r="CAB28" t="str">
        <f>MID($A$13,$A28+CAB$2-1,1)</f>
        <v>n</v>
      </c>
      <c r="CAC28" t="str">
        <f>MID($A$13,$A28+CAC$2-1,1)</f>
        <v>j</v>
      </c>
      <c r="CAD28" t="str">
        <f>MID($A$13,$A28+CAD$2-1,1)</f>
        <v>s</v>
      </c>
      <c r="CAE28" t="str">
        <f>MID($A$13,$A28+CAE$2-1,1)</f>
        <v>j</v>
      </c>
      <c r="CAF28" t="str">
        <f>MID($A$13,$A28+CAF$2-1,1)</f>
        <v>h</v>
      </c>
      <c r="CAG28" t="str">
        <f>MID($A$13,$A28+CAG$2-1,1)</f>
        <v>h</v>
      </c>
      <c r="CAH28" t="str">
        <f>MID($A$13,$A28+CAH$2-1,1)</f>
        <v>c</v>
      </c>
      <c r="CAI28" t="str">
        <f>MID($A$13,$A28+CAI$2-1,1)</f>
        <v>s</v>
      </c>
      <c r="CAJ28" t="str">
        <f>MID($A$13,$A28+CAJ$2-1,1)</f>
        <v>f</v>
      </c>
      <c r="CAK28" t="str">
        <f>MID($A$13,$A28+CAK$2-1,1)</f>
        <v>d</v>
      </c>
      <c r="CAL28" t="str">
        <f>MID($A$13,$A28+CAL$2-1,1)</f>
        <v>h</v>
      </c>
      <c r="CAM28" t="str">
        <f>MID($A$13,$A28+CAM$2-1,1)</f>
        <v>w</v>
      </c>
      <c r="CAN28" t="str">
        <f>MID($A$13,$A28+CAN$2-1,1)</f>
        <v>w</v>
      </c>
      <c r="CAO28" t="str">
        <f>MID($A$13,$A28+CAO$2-1,1)</f>
        <v>b</v>
      </c>
      <c r="CAP28" t="str">
        <f>MID($A$13,$A28+CAP$2-1,1)</f>
        <v>z</v>
      </c>
      <c r="CAQ28" t="str">
        <f>MID($A$13,$A28+CAQ$2-1,1)</f>
        <v>z</v>
      </c>
      <c r="CAR28" t="str">
        <f>MID($A$13,$A28+CAR$2-1,1)</f>
        <v>j</v>
      </c>
      <c r="CAS28" t="str">
        <f>MID($A$13,$A28+CAS$2-1,1)</f>
        <v>d</v>
      </c>
      <c r="CAT28" t="str">
        <f>MID($A$13,$A28+CAT$2-1,1)</f>
        <v>q</v>
      </c>
      <c r="CAU28" t="str">
        <f>MID($A$13,$A28+CAU$2-1,1)</f>
        <v>t</v>
      </c>
      <c r="CAV28" t="str">
        <f>MID($A$13,$A28+CAV$2-1,1)</f>
        <v>l</v>
      </c>
      <c r="CAW28" t="str">
        <f>MID($A$13,$A28+CAW$2-1,1)</f>
        <v>v</v>
      </c>
      <c r="CAX28" t="str">
        <f>MID($A$13,$A28+CAX$2-1,1)</f>
        <v>g</v>
      </c>
      <c r="CAY28" t="str">
        <f>MID($A$13,$A28+CAY$2-1,1)</f>
        <v>f</v>
      </c>
      <c r="CAZ28" t="str">
        <f>MID($A$13,$A28+CAZ$2-1,1)</f>
        <v>g</v>
      </c>
      <c r="CBA28" t="str">
        <f>MID($A$13,$A28+CBA$2-1,1)</f>
        <v>f</v>
      </c>
      <c r="CBB28" t="str">
        <f>MID($A$13,$A28+CBB$2-1,1)</f>
        <v>w</v>
      </c>
      <c r="CBC28" t="str">
        <f>MID($A$13,$A28+CBC$2-1,1)</f>
        <v>b</v>
      </c>
      <c r="CBD28" t="str">
        <f>MID($A$13,$A28+CBD$2-1,1)</f>
        <v>q</v>
      </c>
      <c r="CBE28" t="str">
        <f>MID($A$13,$A28+CBE$2-1,1)</f>
        <v>z</v>
      </c>
      <c r="CBF28" t="str">
        <f>MID($A$13,$A28+CBF$2-1,1)</f>
        <v>t</v>
      </c>
      <c r="CBG28" t="str">
        <f>MID($A$13,$A28+CBG$2-1,1)</f>
        <v>q</v>
      </c>
      <c r="CBH28" t="str">
        <f>MID($A$13,$A28+CBH$2-1,1)</f>
        <v>f</v>
      </c>
      <c r="CBI28" t="str">
        <f>MID($A$13,$A28+CBI$2-1,1)</f>
        <v>t</v>
      </c>
      <c r="CBJ28" t="str">
        <f>MID($A$13,$A28+CBJ$2-1,1)</f>
        <v>f</v>
      </c>
      <c r="CBK28" t="str">
        <f>MID($A$13,$A28+CBK$2-1,1)</f>
        <v>q</v>
      </c>
      <c r="CBL28" t="str">
        <f>MID($A$13,$A28+CBL$2-1,1)</f>
        <v>h</v>
      </c>
      <c r="CBM28" t="str">
        <f>MID($A$13,$A28+CBM$2-1,1)</f>
        <v>s</v>
      </c>
      <c r="CBN28" t="str">
        <f>MID($A$13,$A28+CBN$2-1,1)</f>
        <v>f</v>
      </c>
      <c r="CBO28" t="str">
        <f>MID($A$13,$A28+CBO$2-1,1)</f>
        <v>v</v>
      </c>
      <c r="CBP28" t="str">
        <f>MID($A$13,$A28+CBP$2-1,1)</f>
        <v>b</v>
      </c>
      <c r="CBQ28" t="str">
        <f>MID($A$13,$A28+CBQ$2-1,1)</f>
        <v>z</v>
      </c>
      <c r="CBR28" t="str">
        <f>MID($A$13,$A28+CBR$2-1,1)</f>
        <v>j</v>
      </c>
      <c r="CBS28" t="str">
        <f>MID($A$13,$A28+CBS$2-1,1)</f>
        <v>c</v>
      </c>
      <c r="CBT28" t="str">
        <f>MID($A$13,$A28+CBT$2-1,1)</f>
        <v>b</v>
      </c>
      <c r="CBU28" t="str">
        <f>MID($A$13,$A28+CBU$2-1,1)</f>
        <v>m</v>
      </c>
      <c r="CBV28" t="str">
        <f>MID($A$13,$A28+CBV$2-1,1)</f>
        <v>t</v>
      </c>
      <c r="CBW28" t="str">
        <f>MID($A$13,$A28+CBW$2-1,1)</f>
        <v>d</v>
      </c>
      <c r="CBX28" t="str">
        <f>MID($A$13,$A28+CBX$2-1,1)</f>
        <v>z</v>
      </c>
      <c r="CBY28" t="str">
        <f>MID($A$13,$A28+CBY$2-1,1)</f>
        <v>s</v>
      </c>
      <c r="CBZ28" t="str">
        <f>MID($A$13,$A28+CBZ$2-1,1)</f>
        <v>z</v>
      </c>
      <c r="CCA28" t="str">
        <f>MID($A$13,$A28+CCA$2-1,1)</f>
        <v>f</v>
      </c>
      <c r="CCB28" t="str">
        <f>MID($A$13,$A28+CCB$2-1,1)</f>
        <v>s</v>
      </c>
      <c r="CCC28" t="str">
        <f>MID($A$13,$A28+CCC$2-1,1)</f>
        <v>g</v>
      </c>
      <c r="CCD28" t="str">
        <f>MID($A$13,$A28+CCD$2-1,1)</f>
        <v>z</v>
      </c>
      <c r="CCE28" t="str">
        <f>MID($A$13,$A28+CCE$2-1,1)</f>
        <v>p</v>
      </c>
      <c r="CCF28" t="str">
        <f>MID($A$13,$A28+CCF$2-1,1)</f>
        <v>q</v>
      </c>
      <c r="CCG28" t="str">
        <f>MID($A$13,$A28+CCG$2-1,1)</f>
        <v>p</v>
      </c>
      <c r="CCH28" t="str">
        <f>MID($A$13,$A28+CCH$2-1,1)</f>
        <v>v</v>
      </c>
      <c r="CCI28" t="str">
        <f>MID($A$13,$A28+CCI$2-1,1)</f>
        <v>t</v>
      </c>
      <c r="CCJ28" t="str">
        <f>MID($A$13,$A28+CCJ$2-1,1)</f>
        <v>q</v>
      </c>
      <c r="CCK28" t="str">
        <f>MID($A$13,$A28+CCK$2-1,1)</f>
        <v>n</v>
      </c>
      <c r="CCL28" t="str">
        <f>MID($A$13,$A28+CCL$2-1,1)</f>
        <v>m</v>
      </c>
      <c r="CCM28" t="str">
        <f>MID($A$13,$A28+CCM$2-1,1)</f>
        <v>j</v>
      </c>
      <c r="CCN28" t="str">
        <f>MID($A$13,$A28+CCN$2-1,1)</f>
        <v>h</v>
      </c>
      <c r="CCO28" t="str">
        <f>MID($A$13,$A28+CCO$2-1,1)</f>
        <v>l</v>
      </c>
      <c r="CCP28" t="str">
        <f>MID($A$13,$A28+CCP$2-1,1)</f>
        <v>r</v>
      </c>
      <c r="CCQ28" t="str">
        <f>MID($A$13,$A28+CCQ$2-1,1)</f>
        <v>t</v>
      </c>
      <c r="CCR28" t="str">
        <f>MID($A$13,$A28+CCR$2-1,1)</f>
        <v>b</v>
      </c>
      <c r="CCS28" t="str">
        <f>MID($A$13,$A28+CCS$2-1,1)</f>
        <v>v</v>
      </c>
      <c r="CCT28" t="str">
        <f>MID($A$13,$A28+CCT$2-1,1)</f>
        <v>f</v>
      </c>
      <c r="CCU28" t="str">
        <f>MID($A$13,$A28+CCU$2-1,1)</f>
        <v>p</v>
      </c>
      <c r="CCV28" t="str">
        <f>MID($A$13,$A28+CCV$2-1,1)</f>
        <v>h</v>
      </c>
      <c r="CCW28" t="str">
        <f>MID($A$13,$A28+CCW$2-1,1)</f>
        <v>v</v>
      </c>
      <c r="CCX28" t="str">
        <f>MID($A$13,$A28+CCX$2-1,1)</f>
        <v>h</v>
      </c>
      <c r="CCY28" t="str">
        <f>MID($A$13,$A28+CCY$2-1,1)</f>
        <v>w</v>
      </c>
      <c r="CCZ28" t="str">
        <f>MID($A$13,$A28+CCZ$2-1,1)</f>
        <v>b</v>
      </c>
      <c r="CDA28" t="str">
        <f>MID($A$13,$A28+CDA$2-1,1)</f>
        <v>n</v>
      </c>
      <c r="CDB28" t="str">
        <f>MID($A$13,$A28+CDB$2-1,1)</f>
        <v>q</v>
      </c>
      <c r="CDC28" t="str">
        <f>MID($A$13,$A28+CDC$2-1,1)</f>
        <v>s</v>
      </c>
      <c r="CDD28" t="str">
        <f>MID($A$13,$A28+CDD$2-1,1)</f>
        <v>n</v>
      </c>
      <c r="CDE28" t="str">
        <f>MID($A$13,$A28+CDE$2-1,1)</f>
        <v>w</v>
      </c>
      <c r="CDF28" t="str">
        <f>MID($A$13,$A28+CDF$2-1,1)</f>
        <v>g</v>
      </c>
      <c r="CDG28" t="str">
        <f>MID($A$13,$A28+CDG$2-1,1)</f>
        <v>p</v>
      </c>
      <c r="CDH28" t="str">
        <f>MID($A$13,$A28+CDH$2-1,1)</f>
        <v>z</v>
      </c>
      <c r="CDI28" t="str">
        <f>MID($A$13,$A28+CDI$2-1,1)</f>
        <v>n</v>
      </c>
      <c r="CDJ28" t="str">
        <f>MID($A$13,$A28+CDJ$2-1,1)</f>
        <v>n</v>
      </c>
      <c r="CDK28" t="str">
        <f>MID($A$13,$A28+CDK$2-1,1)</f>
        <v>w</v>
      </c>
      <c r="CDL28" t="str">
        <f>MID($A$13,$A28+CDL$2-1,1)</f>
        <v>c</v>
      </c>
      <c r="CDM28" t="str">
        <f>MID($A$13,$A28+CDM$2-1,1)</f>
        <v>b</v>
      </c>
      <c r="CDN28" t="str">
        <f>MID($A$13,$A28+CDN$2-1,1)</f>
        <v>b</v>
      </c>
      <c r="CDO28" t="str">
        <f>MID($A$13,$A28+CDO$2-1,1)</f>
        <v>v</v>
      </c>
      <c r="CDP28" t="str">
        <f>MID($A$13,$A28+CDP$2-1,1)</f>
        <v>d</v>
      </c>
      <c r="CDQ28" t="str">
        <f>MID($A$13,$A28+CDQ$2-1,1)</f>
        <v>q</v>
      </c>
      <c r="CDR28" t="str">
        <f>MID($A$13,$A28+CDR$2-1,1)</f>
        <v>v</v>
      </c>
      <c r="CDS28" t="str">
        <f>MID($A$13,$A28+CDS$2-1,1)</f>
        <v>v</v>
      </c>
      <c r="CDT28" t="str">
        <f>MID($A$13,$A28+CDT$2-1,1)</f>
        <v>z</v>
      </c>
      <c r="CDU28" t="str">
        <f>MID($A$13,$A28+CDU$2-1,1)</f>
        <v>l</v>
      </c>
      <c r="CDV28" t="str">
        <f>MID($A$13,$A28+CDV$2-1,1)</f>
        <v>l</v>
      </c>
      <c r="CDW28" t="str">
        <f>MID($A$13,$A28+CDW$2-1,1)</f>
        <v>q</v>
      </c>
      <c r="CDX28" t="str">
        <f>MID($A$13,$A28+CDX$2-1,1)</f>
        <v>p</v>
      </c>
      <c r="CDY28" t="str">
        <f>MID($A$13,$A28+CDY$2-1,1)</f>
        <v>j</v>
      </c>
      <c r="CDZ28" t="str">
        <f>MID($A$13,$A28+CDZ$2-1,1)</f>
        <v>b</v>
      </c>
      <c r="CEA28" t="str">
        <f>MID($A$13,$A28+CEA$2-1,1)</f>
        <v>q</v>
      </c>
      <c r="CEB28" t="str">
        <f>MID($A$13,$A28+CEB$2-1,1)</f>
        <v>h</v>
      </c>
      <c r="CEC28" t="str">
        <f>MID($A$13,$A28+CEC$2-1,1)</f>
        <v>q</v>
      </c>
      <c r="CED28" t="str">
        <f>MID($A$13,$A28+CED$2-1,1)</f>
        <v>w</v>
      </c>
      <c r="CEE28" t="str">
        <f>MID($A$13,$A28+CEE$2-1,1)</f>
        <v>t</v>
      </c>
      <c r="CEF28" t="str">
        <f>MID($A$13,$A28+CEF$2-1,1)</f>
        <v>f</v>
      </c>
      <c r="CEG28" t="str">
        <f>MID($A$13,$A28+CEG$2-1,1)</f>
        <v>z</v>
      </c>
      <c r="CEH28" t="str">
        <f>MID($A$13,$A28+CEH$2-1,1)</f>
        <v>l</v>
      </c>
      <c r="CEI28" t="str">
        <f>MID($A$13,$A28+CEI$2-1,1)</f>
        <v>h</v>
      </c>
      <c r="CEJ28" t="str">
        <f>MID($A$13,$A28+CEJ$2-1,1)</f>
        <v>q</v>
      </c>
      <c r="CEK28" t="str">
        <f>MID($A$13,$A28+CEK$2-1,1)</f>
        <v>g</v>
      </c>
      <c r="CEL28" t="str">
        <f>MID($A$13,$A28+CEL$2-1,1)</f>
        <v>v</v>
      </c>
      <c r="CEM28" t="str">
        <f>MID($A$13,$A28+CEM$2-1,1)</f>
        <v>m</v>
      </c>
      <c r="CEN28" t="str">
        <f>MID($A$13,$A28+CEN$2-1,1)</f>
        <v>r</v>
      </c>
      <c r="CEO28" t="str">
        <f>MID($A$13,$A28+CEO$2-1,1)</f>
        <v>p</v>
      </c>
      <c r="CEP28" t="str">
        <f>MID($A$13,$A28+CEP$2-1,1)</f>
        <v>j</v>
      </c>
      <c r="CEQ28" t="str">
        <f>MID($A$13,$A28+CEQ$2-1,1)</f>
        <v>m</v>
      </c>
      <c r="CER28" t="str">
        <f>MID($A$13,$A28+CER$2-1,1)</f>
        <v>l</v>
      </c>
      <c r="CES28" t="str">
        <f>MID($A$13,$A28+CES$2-1,1)</f>
        <v>v</v>
      </c>
      <c r="CET28" t="str">
        <f>MID($A$13,$A28+CET$2-1,1)</f>
        <v>c</v>
      </c>
      <c r="CEU28" t="str">
        <f>MID($A$13,$A28+CEU$2-1,1)</f>
        <v>z</v>
      </c>
      <c r="CEV28" t="str">
        <f>MID($A$13,$A28+CEV$2-1,1)</f>
        <v>q</v>
      </c>
      <c r="CEW28" t="str">
        <f>MID($A$13,$A28+CEW$2-1,1)</f>
        <v>g</v>
      </c>
      <c r="CEX28" t="str">
        <f>MID($A$13,$A28+CEX$2-1,1)</f>
        <v>m</v>
      </c>
      <c r="CEY28" t="str">
        <f>MID($A$13,$A28+CEY$2-1,1)</f>
        <v>f</v>
      </c>
      <c r="CEZ28" t="str">
        <f>MID($A$13,$A28+CEZ$2-1,1)</f>
        <v>f</v>
      </c>
      <c r="CFA28" t="str">
        <f>MID($A$13,$A28+CFA$2-1,1)</f>
        <v>s</v>
      </c>
      <c r="CFB28" t="str">
        <f>MID($A$13,$A28+CFB$2-1,1)</f>
        <v>j</v>
      </c>
      <c r="CFC28" t="str">
        <f>MID($A$13,$A28+CFC$2-1,1)</f>
        <v>v</v>
      </c>
      <c r="CFD28" t="str">
        <f>MID($A$13,$A28+CFD$2-1,1)</f>
        <v>g</v>
      </c>
      <c r="CFE28" t="str">
        <f>MID($A$13,$A28+CFE$2-1,1)</f>
        <v>z</v>
      </c>
      <c r="CFF28" t="str">
        <f>MID($A$13,$A28+CFF$2-1,1)</f>
        <v>v</v>
      </c>
      <c r="CFG28" t="str">
        <f>MID($A$13,$A28+CFG$2-1,1)</f>
        <v>n</v>
      </c>
      <c r="CFH28" t="str">
        <f>MID($A$13,$A28+CFH$2-1,1)</f>
        <v>v</v>
      </c>
      <c r="CFI28" t="str">
        <f>MID($A$13,$A28+CFI$2-1,1)</f>
        <v>c</v>
      </c>
      <c r="CFJ28" t="str">
        <f>MID($A$13,$A28+CFJ$2-1,1)</f>
        <v>c</v>
      </c>
      <c r="CFK28" t="str">
        <f>MID($A$13,$A28+CFK$2-1,1)</f>
        <v>g</v>
      </c>
      <c r="CFL28" t="str">
        <f>MID($A$13,$A28+CFL$2-1,1)</f>
        <v>n</v>
      </c>
      <c r="CFM28" t="str">
        <f>MID($A$13,$A28+CFM$2-1,1)</f>
        <v>m</v>
      </c>
      <c r="CFN28" t="str">
        <f>MID($A$13,$A28+CFN$2-1,1)</f>
        <v>d</v>
      </c>
      <c r="CFO28" t="str">
        <f>MID($A$13,$A28+CFO$2-1,1)</f>
        <v>m</v>
      </c>
      <c r="CFP28" t="str">
        <f>MID($A$13,$A28+CFP$2-1,1)</f>
        <v>b</v>
      </c>
      <c r="CFQ28" t="str">
        <f>MID($A$13,$A28+CFQ$2-1,1)</f>
        <v>c</v>
      </c>
      <c r="CFR28" t="str">
        <f>MID($A$13,$A28+CFR$2-1,1)</f>
        <v>q</v>
      </c>
      <c r="CFS28" t="str">
        <f>MID($A$13,$A28+CFS$2-1,1)</f>
        <v>j</v>
      </c>
      <c r="CFT28" t="str">
        <f>MID($A$13,$A28+CFT$2-1,1)</f>
        <v>q</v>
      </c>
      <c r="CFU28" t="str">
        <f>MID($A$13,$A28+CFU$2-1,1)</f>
        <v>v</v>
      </c>
      <c r="CFV28" t="str">
        <f>MID($A$13,$A28+CFV$2-1,1)</f>
        <v>b</v>
      </c>
      <c r="CFW28" t="str">
        <f>MID($A$13,$A28+CFW$2-1,1)</f>
        <v>n</v>
      </c>
      <c r="CFX28" t="str">
        <f>MID($A$13,$A28+CFX$2-1,1)</f>
        <v>z</v>
      </c>
      <c r="CFY28" t="str">
        <f>MID($A$13,$A28+CFY$2-1,1)</f>
        <v>v</v>
      </c>
      <c r="CFZ28" t="str">
        <f>MID($A$13,$A28+CFZ$2-1,1)</f>
        <v>d</v>
      </c>
      <c r="CGA28" t="str">
        <f>MID($A$13,$A28+CGA$2-1,1)</f>
        <v>g</v>
      </c>
      <c r="CGB28" t="str">
        <f>MID($A$13,$A28+CGB$2-1,1)</f>
        <v>n</v>
      </c>
      <c r="CGC28" t="str">
        <f>MID($A$13,$A28+CGC$2-1,1)</f>
        <v>b</v>
      </c>
      <c r="CGD28" t="str">
        <f>MID($A$13,$A28+CGD$2-1,1)</f>
        <v>d</v>
      </c>
      <c r="CGE28" t="str">
        <f>MID($A$13,$A28+CGE$2-1,1)</f>
        <v>w</v>
      </c>
      <c r="CGF28" t="str">
        <f>MID($A$13,$A28+CGF$2-1,1)</f>
        <v>b</v>
      </c>
      <c r="CGG28" t="str">
        <f>MID($A$13,$A28+CGG$2-1,1)</f>
        <v>s</v>
      </c>
      <c r="CGH28" t="str">
        <f>MID($A$13,$A28+CGH$2-1,1)</f>
        <v>z</v>
      </c>
      <c r="CGI28" t="str">
        <f>MID($A$13,$A28+CGI$2-1,1)</f>
        <v>l</v>
      </c>
      <c r="CGJ28" t="str">
        <f>MID($A$13,$A28+CGJ$2-1,1)</f>
        <v>d</v>
      </c>
      <c r="CGK28" t="str">
        <f>MID($A$13,$A28+CGK$2-1,1)</f>
        <v>j</v>
      </c>
      <c r="CGL28" t="str">
        <f>MID($A$13,$A28+CGL$2-1,1)</f>
        <v>w</v>
      </c>
      <c r="CGM28" t="str">
        <f>MID($A$13,$A28+CGM$2-1,1)</f>
        <v>j</v>
      </c>
      <c r="CGN28" t="str">
        <f>MID($A$13,$A28+CGN$2-1,1)</f>
        <v>d</v>
      </c>
      <c r="CGO28" t="str">
        <f>MID($A$13,$A28+CGO$2-1,1)</f>
        <v>s</v>
      </c>
      <c r="CGP28" t="str">
        <f>MID($A$13,$A28+CGP$2-1,1)</f>
        <v>n</v>
      </c>
      <c r="CGQ28" t="str">
        <f>MID($A$13,$A28+CGQ$2-1,1)</f>
        <v>p</v>
      </c>
      <c r="CGR28" t="str">
        <f>MID($A$13,$A28+CGR$2-1,1)</f>
        <v>l</v>
      </c>
      <c r="CGS28" t="str">
        <f>MID($A$13,$A28+CGS$2-1,1)</f>
        <v>g</v>
      </c>
      <c r="CGT28" t="str">
        <f>MID($A$13,$A28+CGT$2-1,1)</f>
        <v>q</v>
      </c>
      <c r="CGU28" t="str">
        <f>MID($A$13,$A28+CGU$2-1,1)</f>
        <v>n</v>
      </c>
      <c r="CGV28" t="str">
        <f>MID($A$13,$A28+CGV$2-1,1)</f>
        <v>j</v>
      </c>
      <c r="CGW28" t="str">
        <f>MID($A$13,$A28+CGW$2-1,1)</f>
        <v>m</v>
      </c>
      <c r="CGX28" t="str">
        <f>MID($A$13,$A28+CGX$2-1,1)</f>
        <v>l</v>
      </c>
      <c r="CGY28" t="str">
        <f>MID($A$13,$A28+CGY$2-1,1)</f>
        <v>v</v>
      </c>
      <c r="CGZ28" t="str">
        <f>MID($A$13,$A28+CGZ$2-1,1)</f>
        <v>r</v>
      </c>
      <c r="CHA28" t="str">
        <f>MID($A$13,$A28+CHA$2-1,1)</f>
        <v>l</v>
      </c>
      <c r="CHB28" t="str">
        <f>MID($A$13,$A28+CHB$2-1,1)</f>
        <v>z</v>
      </c>
      <c r="CHC28" t="str">
        <f>MID($A$13,$A28+CHC$2-1,1)</f>
        <v>c</v>
      </c>
      <c r="CHD28" t="str">
        <f>MID($A$13,$A28+CHD$2-1,1)</f>
        <v>v</v>
      </c>
      <c r="CHE28" t="str">
        <f>MID($A$13,$A28+CHE$2-1,1)</f>
        <v>l</v>
      </c>
      <c r="CHF28" t="str">
        <f>MID($A$13,$A28+CHF$2-1,1)</f>
        <v>g</v>
      </c>
      <c r="CHG28" t="str">
        <f>MID($A$13,$A28+CHG$2-1,1)</f>
        <v>t</v>
      </c>
      <c r="CHH28" t="str">
        <f>MID($A$13,$A28+CHH$2-1,1)</f>
        <v>r</v>
      </c>
      <c r="CHI28" t="str">
        <f>MID($A$13,$A28+CHI$2-1,1)</f>
        <v>d</v>
      </c>
      <c r="CHJ28" t="str">
        <f>MID($A$13,$A28+CHJ$2-1,1)</f>
        <v>n</v>
      </c>
      <c r="CHK28" t="str">
        <f>MID($A$13,$A28+CHK$2-1,1)</f>
        <v>d</v>
      </c>
      <c r="CHL28" t="str">
        <f>MID($A$13,$A28+CHL$2-1,1)</f>
        <v>h</v>
      </c>
      <c r="CHM28" t="str">
        <f>MID($A$13,$A28+CHM$2-1,1)</f>
        <v>j</v>
      </c>
      <c r="CHN28" t="str">
        <f>MID($A$13,$A28+CHN$2-1,1)</f>
        <v>m</v>
      </c>
      <c r="CHO28" t="str">
        <f>MID($A$13,$A28+CHO$2-1,1)</f>
        <v>r</v>
      </c>
      <c r="CHP28" t="str">
        <f>MID($A$13,$A28+CHP$2-1,1)</f>
        <v>t</v>
      </c>
      <c r="CHQ28" t="str">
        <f>MID($A$13,$A28+CHQ$2-1,1)</f>
        <v>c</v>
      </c>
      <c r="CHR28" t="str">
        <f>MID($A$13,$A28+CHR$2-1,1)</f>
        <v>z</v>
      </c>
      <c r="CHS28" t="str">
        <f>MID($A$13,$A28+CHS$2-1,1)</f>
        <v>q</v>
      </c>
      <c r="CHT28" t="str">
        <f>MID($A$13,$A28+CHT$2-1,1)</f>
        <v>j</v>
      </c>
      <c r="CHU28" t="str">
        <f>MID($A$13,$A28+CHU$2-1,1)</f>
        <v>q</v>
      </c>
      <c r="CHV28" t="str">
        <f>MID($A$13,$A28+CHV$2-1,1)</f>
        <v>r</v>
      </c>
      <c r="CHW28" t="str">
        <f>MID($A$13,$A28+CHW$2-1,1)</f>
        <v>z</v>
      </c>
      <c r="CHX28" t="str">
        <f>MID($A$13,$A28+CHX$2-1,1)</f>
        <v>z</v>
      </c>
      <c r="CHY28" t="str">
        <f>MID($A$13,$A28+CHY$2-1,1)</f>
        <v>z</v>
      </c>
      <c r="CHZ28" t="str">
        <f>MID($A$13,$A28+CHZ$2-1,1)</f>
        <v>c</v>
      </c>
      <c r="CIA28" t="str">
        <f>MID($A$13,$A28+CIA$2-1,1)</f>
        <v>l</v>
      </c>
      <c r="CIB28" t="str">
        <f>MID($A$13,$A28+CIB$2-1,1)</f>
        <v>r</v>
      </c>
      <c r="CIC28" t="str">
        <f>MID($A$13,$A28+CIC$2-1,1)</f>
        <v>d</v>
      </c>
      <c r="CID28" t="str">
        <f>MID($A$13,$A28+CID$2-1,1)</f>
        <v>m</v>
      </c>
      <c r="CIE28" t="str">
        <f>MID($A$13,$A28+CIE$2-1,1)</f>
        <v>d</v>
      </c>
      <c r="CIF28" t="str">
        <f>MID($A$13,$A28+CIF$2-1,1)</f>
        <v>m</v>
      </c>
      <c r="CIG28" t="str">
        <f>MID($A$13,$A28+CIG$2-1,1)</f>
        <v>r</v>
      </c>
      <c r="CIH28" t="str">
        <f>MID($A$13,$A28+CIH$2-1,1)</f>
        <v>g</v>
      </c>
      <c r="CII28" t="str">
        <f>MID($A$13,$A28+CII$2-1,1)</f>
        <v>v</v>
      </c>
      <c r="CIJ28" t="str">
        <f>MID($A$13,$A28+CIJ$2-1,1)</f>
        <v>l</v>
      </c>
      <c r="CIK28" t="str">
        <f>MID($A$13,$A28+CIK$2-1,1)</f>
        <v>j</v>
      </c>
      <c r="CIL28" t="str">
        <f>MID($A$13,$A28+CIL$2-1,1)</f>
        <v>s</v>
      </c>
      <c r="CIM28" t="str">
        <f>MID($A$13,$A28+CIM$2-1,1)</f>
        <v>t</v>
      </c>
      <c r="CIN28" t="str">
        <f>MID($A$13,$A28+CIN$2-1,1)</f>
        <v>q</v>
      </c>
      <c r="CIO28" t="str">
        <f>MID($A$13,$A28+CIO$2-1,1)</f>
        <v>f</v>
      </c>
      <c r="CIP28" t="str">
        <f>MID($A$13,$A28+CIP$2-1,1)</f>
        <v>h</v>
      </c>
      <c r="CIQ28" t="str">
        <f>MID($A$13,$A28+CIQ$2-1,1)</f>
        <v>l</v>
      </c>
      <c r="CIR28" t="str">
        <f>MID($A$13,$A28+CIR$2-1,1)</f>
        <v>d</v>
      </c>
      <c r="CIS28" t="str">
        <f>MID($A$13,$A28+CIS$2-1,1)</f>
        <v>f</v>
      </c>
      <c r="CIT28" t="str">
        <f>MID($A$13,$A28+CIT$2-1,1)</f>
        <v>z</v>
      </c>
      <c r="CIU28" t="str">
        <f>MID($A$13,$A28+CIU$2-1,1)</f>
        <v>g</v>
      </c>
      <c r="CIV28" t="str">
        <f>MID($A$13,$A28+CIV$2-1,1)</f>
        <v>v</v>
      </c>
      <c r="CIW28" t="str">
        <f>MID($A$13,$A28+CIW$2-1,1)</f>
        <v>h</v>
      </c>
      <c r="CIX28" t="str">
        <f>MID($A$13,$A28+CIX$2-1,1)</f>
        <v>c</v>
      </c>
      <c r="CIY28" t="str">
        <f>MID($A$13,$A28+CIY$2-1,1)</f>
        <v>d</v>
      </c>
      <c r="CIZ28" t="str">
        <f>MID($A$13,$A28+CIZ$2-1,1)</f>
        <v>t</v>
      </c>
      <c r="CJA28" t="str">
        <f>MID($A$13,$A28+CJA$2-1,1)</f>
        <v>m</v>
      </c>
      <c r="CJB28" t="str">
        <f>MID($A$13,$A28+CJB$2-1,1)</f>
        <v>n</v>
      </c>
      <c r="CJC28" t="str">
        <f>MID($A$13,$A28+CJC$2-1,1)</f>
        <v>c</v>
      </c>
      <c r="CJD28" t="str">
        <f>MID($A$13,$A28+CJD$2-1,1)</f>
        <v>q</v>
      </c>
      <c r="CJE28" t="str">
        <f>MID($A$13,$A28+CJE$2-1,1)</f>
        <v>j</v>
      </c>
      <c r="CJF28" t="str">
        <f>MID($A$13,$A28+CJF$2-1,1)</f>
        <v>j</v>
      </c>
      <c r="CJG28" t="str">
        <f>MID($A$13,$A28+CJG$2-1,1)</f>
        <v>n</v>
      </c>
      <c r="CJH28" t="str">
        <f>MID($A$13,$A28+CJH$2-1,1)</f>
        <v>g</v>
      </c>
      <c r="CJI28" t="str">
        <f>MID($A$13,$A28+CJI$2-1,1)</f>
        <v>h</v>
      </c>
      <c r="CJJ28" t="str">
        <f>MID($A$13,$A28+CJJ$2-1,1)</f>
        <v>g</v>
      </c>
      <c r="CJK28" t="str">
        <f>MID($A$13,$A28+CJK$2-1,1)</f>
        <v>w</v>
      </c>
      <c r="CJL28" t="str">
        <f>MID($A$13,$A28+CJL$2-1,1)</f>
        <v>d</v>
      </c>
      <c r="CJM28" t="str">
        <f>MID($A$13,$A28+CJM$2-1,1)</f>
        <v>g</v>
      </c>
      <c r="CJN28" t="str">
        <f>MID($A$13,$A28+CJN$2-1,1)</f>
        <v>n</v>
      </c>
      <c r="CJO28" t="str">
        <f>MID($A$13,$A28+CJO$2-1,1)</f>
        <v>h</v>
      </c>
      <c r="CJP28" t="str">
        <f>MID($A$13,$A28+CJP$2-1,1)</f>
        <v>b</v>
      </c>
      <c r="CJQ28" t="str">
        <f>MID($A$13,$A28+CJQ$2-1,1)</f>
        <v>j</v>
      </c>
      <c r="CJR28" t="str">
        <f>MID($A$13,$A28+CJR$2-1,1)</f>
        <v>z</v>
      </c>
      <c r="CJS28" t="str">
        <f>MID($A$13,$A28+CJS$2-1,1)</f>
        <v>t</v>
      </c>
      <c r="CJT28" t="str">
        <f>MID($A$13,$A28+CJT$2-1,1)</f>
        <v>f</v>
      </c>
      <c r="CJU28" t="str">
        <f>MID($A$13,$A28+CJU$2-1,1)</f>
        <v>g</v>
      </c>
      <c r="CJV28" t="str">
        <f>MID($A$13,$A28+CJV$2-1,1)</f>
        <v>p</v>
      </c>
      <c r="CJW28" t="str">
        <f>MID($A$13,$A28+CJW$2-1,1)</f>
        <v>q</v>
      </c>
      <c r="CJX28" t="str">
        <f>MID($A$13,$A28+CJX$2-1,1)</f>
        <v>n</v>
      </c>
      <c r="CJY28" t="str">
        <f>MID($A$13,$A28+CJY$2-1,1)</f>
        <v>v</v>
      </c>
      <c r="CJZ28" t="str">
        <f>MID($A$13,$A28+CJZ$2-1,1)</f>
        <v>f</v>
      </c>
      <c r="CKA28" t="str">
        <f>MID($A$13,$A28+CKA$2-1,1)</f>
        <v>h</v>
      </c>
      <c r="CKB28" t="str">
        <f>MID($A$13,$A28+CKB$2-1,1)</f>
        <v>z</v>
      </c>
      <c r="CKC28" t="str">
        <f>MID($A$13,$A28+CKC$2-1,1)</f>
        <v>n</v>
      </c>
      <c r="CKD28" t="str">
        <f>MID($A$13,$A28+CKD$2-1,1)</f>
        <v>g</v>
      </c>
      <c r="CKE28" t="str">
        <f>MID($A$13,$A28+CKE$2-1,1)</f>
        <v>q</v>
      </c>
      <c r="CKF28" t="str">
        <f>MID($A$13,$A28+CKF$2-1,1)</f>
        <v>c</v>
      </c>
      <c r="CKG28" t="str">
        <f>MID($A$13,$A28+CKG$2-1,1)</f>
        <v>f</v>
      </c>
      <c r="CKH28" t="str">
        <f>MID($A$13,$A28+CKH$2-1,1)</f>
        <v>t</v>
      </c>
      <c r="CKI28" t="str">
        <f>MID($A$13,$A28+CKI$2-1,1)</f>
        <v>p</v>
      </c>
      <c r="CKJ28" t="str">
        <f>MID($A$13,$A28+CKJ$2-1,1)</f>
        <v>b</v>
      </c>
      <c r="CKK28" t="str">
        <f>MID($A$13,$A28+CKK$2-1,1)</f>
        <v>q</v>
      </c>
      <c r="CKL28" t="str">
        <f>MID($A$13,$A28+CKL$2-1,1)</f>
        <v>s</v>
      </c>
      <c r="CKM28" t="str">
        <f>MID($A$13,$A28+CKM$2-1,1)</f>
        <v>n</v>
      </c>
      <c r="CKN28" t="str">
        <f>MID($A$13,$A28+CKN$2-1,1)</f>
        <v>v</v>
      </c>
      <c r="CKO28" t="str">
        <f>MID($A$13,$A28+CKO$2-1,1)</f>
        <v>g</v>
      </c>
      <c r="CKP28" t="str">
        <f>MID($A$13,$A28+CKP$2-1,1)</f>
        <v>r</v>
      </c>
      <c r="CKQ28" t="str">
        <f>MID($A$13,$A28+CKQ$2-1,1)</f>
        <v>q</v>
      </c>
      <c r="CKR28" t="str">
        <f>MID($A$13,$A28+CKR$2-1,1)</f>
        <v>p</v>
      </c>
      <c r="CKS28" t="str">
        <f>MID($A$13,$A28+CKS$2-1,1)</f>
        <v>c</v>
      </c>
      <c r="CKT28" t="str">
        <f>MID($A$13,$A28+CKT$2-1,1)</f>
        <v>z</v>
      </c>
      <c r="CKU28" t="str">
        <f>MID($A$13,$A28+CKU$2-1,1)</f>
        <v>w</v>
      </c>
      <c r="CKV28" t="str">
        <f>MID($A$13,$A28+CKV$2-1,1)</f>
        <v>p</v>
      </c>
      <c r="CKW28" t="str">
        <f>MID($A$13,$A28+CKW$2-1,1)</f>
        <v>t</v>
      </c>
      <c r="CKX28" t="str">
        <f>MID($A$13,$A28+CKX$2-1,1)</f>
        <v>g</v>
      </c>
      <c r="CKY28" t="str">
        <f>MID($A$13,$A28+CKY$2-1,1)</f>
        <v>h</v>
      </c>
      <c r="CKZ28" t="str">
        <f>MID($A$13,$A28+CKZ$2-1,1)</f>
        <v>b</v>
      </c>
      <c r="CLA28" t="str">
        <f>MID($A$13,$A28+CLA$2-1,1)</f>
        <v>s</v>
      </c>
      <c r="CLB28" t="str">
        <f>MID($A$13,$A28+CLB$2-1,1)</f>
        <v>s</v>
      </c>
      <c r="CLC28" t="str">
        <f>MID($A$13,$A28+CLC$2-1,1)</f>
        <v>l</v>
      </c>
      <c r="CLD28" t="str">
        <f>MID($A$13,$A28+CLD$2-1,1)</f>
        <v>j</v>
      </c>
      <c r="CLE28" t="str">
        <f>MID($A$13,$A28+CLE$2-1,1)</f>
        <v>n</v>
      </c>
      <c r="CLF28" t="str">
        <f>MID($A$13,$A28+CLF$2-1,1)</f>
        <v>f</v>
      </c>
      <c r="CLG28" t="str">
        <f>MID($A$13,$A28+CLG$2-1,1)</f>
        <v>t</v>
      </c>
      <c r="CLH28" t="str">
        <f>MID($A$13,$A28+CLH$2-1,1)</f>
        <v>z</v>
      </c>
      <c r="CLI28" t="str">
        <f>MID($A$13,$A28+CLI$2-1,1)</f>
        <v>m</v>
      </c>
      <c r="CLJ28" t="str">
        <f>MID($A$13,$A28+CLJ$2-1,1)</f>
        <v>b</v>
      </c>
      <c r="CLK28" t="str">
        <f>MID($A$13,$A28+CLK$2-1,1)</f>
        <v>r</v>
      </c>
      <c r="CLL28" t="str">
        <f>MID($A$13,$A28+CLL$2-1,1)</f>
        <v>q</v>
      </c>
      <c r="CLM28" t="str">
        <f>MID($A$13,$A28+CLM$2-1,1)</f>
        <v>m</v>
      </c>
      <c r="CLN28" t="str">
        <f>MID($A$13,$A28+CLN$2-1,1)</f>
        <v>n</v>
      </c>
      <c r="CLO28" t="str">
        <f>MID($A$13,$A28+CLO$2-1,1)</f>
        <v>b</v>
      </c>
      <c r="CLP28" t="str">
        <f>MID($A$13,$A28+CLP$2-1,1)</f>
        <v>v</v>
      </c>
      <c r="CLQ28" t="str">
        <f>MID($A$13,$A28+CLQ$2-1,1)</f>
        <v>c</v>
      </c>
      <c r="CLR28" t="str">
        <f>MID($A$13,$A28+CLR$2-1,1)</f>
        <v>b</v>
      </c>
      <c r="CLS28" t="str">
        <f>MID($A$13,$A28+CLS$2-1,1)</f>
        <v>s</v>
      </c>
      <c r="CLT28" t="str">
        <f>MID($A$13,$A28+CLT$2-1,1)</f>
        <v>s</v>
      </c>
      <c r="CLU28" t="str">
        <f>MID($A$13,$A28+CLU$2-1,1)</f>
        <v>h</v>
      </c>
      <c r="CLV28" t="str">
        <f>MID($A$13,$A28+CLV$2-1,1)</f>
        <v>v</v>
      </c>
      <c r="CLW28" t="str">
        <f>MID($A$13,$A28+CLW$2-1,1)</f>
        <v>m</v>
      </c>
      <c r="CLX28" t="str">
        <f>MID($A$13,$A28+CLX$2-1,1)</f>
        <v>m</v>
      </c>
      <c r="CLY28" t="str">
        <f>MID($A$13,$A28+CLY$2-1,1)</f>
        <v>m</v>
      </c>
      <c r="CLZ28" t="str">
        <f>MID($A$13,$A28+CLZ$2-1,1)</f>
        <v>c</v>
      </c>
      <c r="CMA28" t="str">
        <f>MID($A$13,$A28+CMA$2-1,1)</f>
        <v>z</v>
      </c>
      <c r="CMB28" t="str">
        <f>MID($A$13,$A28+CMB$2-1,1)</f>
        <v>j</v>
      </c>
      <c r="CMC28" t="str">
        <f>MID($A$13,$A28+CMC$2-1,1)</f>
        <v>g</v>
      </c>
      <c r="CMD28" t="str">
        <f>MID($A$13,$A28+CMD$2-1,1)</f>
        <v>n</v>
      </c>
      <c r="CME28" t="str">
        <f>MID($A$13,$A28+CME$2-1,1)</f>
        <v>b</v>
      </c>
      <c r="CMF28" t="str">
        <f>MID($A$13,$A28+CMF$2-1,1)</f>
        <v>j</v>
      </c>
      <c r="CMG28" t="str">
        <f>MID($A$13,$A28+CMG$2-1,1)</f>
        <v>w</v>
      </c>
      <c r="CMH28" t="str">
        <f>MID($A$13,$A28+CMH$2-1,1)</f>
        <v>l</v>
      </c>
      <c r="CMI28" t="str">
        <f>MID($A$13,$A28+CMI$2-1,1)</f>
        <v>t</v>
      </c>
      <c r="CMJ28" t="str">
        <f>MID($A$13,$A28+CMJ$2-1,1)</f>
        <v>f</v>
      </c>
      <c r="CMK28" t="str">
        <f>MID($A$13,$A28+CMK$2-1,1)</f>
        <v>l</v>
      </c>
      <c r="CML28" t="str">
        <f>MID($A$13,$A28+CML$2-1,1)</f>
        <v>n</v>
      </c>
      <c r="CMM28" t="str">
        <f>MID($A$13,$A28+CMM$2-1,1)</f>
        <v>d</v>
      </c>
      <c r="CMN28" t="str">
        <f>MID($A$13,$A28+CMN$2-1,1)</f>
        <v>t</v>
      </c>
      <c r="CMO28" t="str">
        <f>MID($A$13,$A28+CMO$2-1,1)</f>
        <v>n</v>
      </c>
      <c r="CMP28" t="str">
        <f>MID($A$13,$A28+CMP$2-1,1)</f>
        <v>t</v>
      </c>
      <c r="CMQ28" t="str">
        <f>MID($A$13,$A28+CMQ$2-1,1)</f>
        <v>m</v>
      </c>
      <c r="CMR28" t="str">
        <f>MID($A$13,$A28+CMR$2-1,1)</f>
        <v>f</v>
      </c>
      <c r="CMS28" t="str">
        <f>MID($A$13,$A28+CMS$2-1,1)</f>
        <v>z</v>
      </c>
      <c r="CMT28" t="str">
        <f>MID($A$13,$A28+CMT$2-1,1)</f>
        <v>n</v>
      </c>
      <c r="CMU28" t="str">
        <f>MID($A$13,$A28+CMU$2-1,1)</f>
        <v>m</v>
      </c>
      <c r="CMV28" t="str">
        <f>MID($A$13,$A28+CMV$2-1,1)</f>
        <v>q</v>
      </c>
      <c r="CMW28" t="str">
        <f>MID($A$13,$A28+CMW$2-1,1)</f>
        <v>h</v>
      </c>
      <c r="CMX28" t="str">
        <f>MID($A$13,$A28+CMX$2-1,1)</f>
        <v>z</v>
      </c>
      <c r="CMY28" t="str">
        <f>MID($A$13,$A28+CMY$2-1,1)</f>
        <v>j</v>
      </c>
      <c r="CMZ28" t="str">
        <f>MID($A$13,$A28+CMZ$2-1,1)</f>
        <v>j</v>
      </c>
      <c r="CNA28" t="str">
        <f>MID($A$13,$A28+CNA$2-1,1)</f>
        <v>t</v>
      </c>
      <c r="CNB28" t="str">
        <f>MID($A$13,$A28+CNB$2-1,1)</f>
        <v>m</v>
      </c>
      <c r="CNC28" t="str">
        <f>MID($A$13,$A28+CNC$2-1,1)</f>
        <v>m</v>
      </c>
      <c r="CND28" t="str">
        <f>MID($A$13,$A28+CND$2-1,1)</f>
        <v>t</v>
      </c>
      <c r="CNE28" t="str">
        <f>MID($A$13,$A28+CNE$2-1,1)</f>
        <v>w</v>
      </c>
      <c r="CNF28" t="str">
        <f>MID($A$13,$A28+CNF$2-1,1)</f>
        <v>b</v>
      </c>
      <c r="CNG28" t="str">
        <f>MID($A$13,$A28+CNG$2-1,1)</f>
        <v>f</v>
      </c>
      <c r="CNH28" t="str">
        <f>MID($A$13,$A28+CNH$2-1,1)</f>
        <v>l</v>
      </c>
      <c r="CNI28" t="str">
        <f>MID($A$13,$A28+CNI$2-1,1)</f>
        <v>h</v>
      </c>
      <c r="CNJ28" t="str">
        <f>MID($A$13,$A28+CNJ$2-1,1)</f>
        <v>m</v>
      </c>
      <c r="CNK28" t="str">
        <f>MID($A$13,$A28+CNK$2-1,1)</f>
        <v>q</v>
      </c>
      <c r="CNL28" t="str">
        <f>MID($A$13,$A28+CNL$2-1,1)</f>
        <v>c</v>
      </c>
      <c r="CNM28" t="str">
        <f>MID($A$13,$A28+CNM$2-1,1)</f>
        <v>m</v>
      </c>
      <c r="CNN28" t="str">
        <f>MID($A$13,$A28+CNN$2-1,1)</f>
        <v>l</v>
      </c>
      <c r="CNO28" t="str">
        <f>MID($A$13,$A28+CNO$2-1,1)</f>
        <v>m</v>
      </c>
      <c r="CNP28" t="str">
        <f>MID($A$13,$A28+CNP$2-1,1)</f>
        <v>z</v>
      </c>
      <c r="CNQ28" t="str">
        <f>MID($A$13,$A28+CNQ$2-1,1)</f>
        <v>r</v>
      </c>
      <c r="CNR28" t="str">
        <f>MID($A$13,$A28+CNR$2-1,1)</f>
        <v>n</v>
      </c>
      <c r="CNS28" t="str">
        <f>MID($A$13,$A28+CNS$2-1,1)</f>
        <v>v</v>
      </c>
      <c r="CNT28" t="str">
        <f>MID($A$13,$A28+CNT$2-1,1)</f>
        <v>f</v>
      </c>
      <c r="CNU28" t="str">
        <f>MID($A$13,$A28+CNU$2-1,1)</f>
        <v>q</v>
      </c>
      <c r="CNV28" t="str">
        <f>MID($A$13,$A28+CNV$2-1,1)</f>
        <v>z</v>
      </c>
      <c r="CNW28" t="str">
        <f>MID($A$13,$A28+CNW$2-1,1)</f>
        <v>m</v>
      </c>
      <c r="CNX28" t="str">
        <f>MID($A$13,$A28+CNX$2-1,1)</f>
        <v>z</v>
      </c>
      <c r="CNY28" t="str">
        <f>MID($A$13,$A28+CNY$2-1,1)</f>
        <v>h</v>
      </c>
      <c r="CNZ28" t="str">
        <f>MID($A$13,$A28+CNZ$2-1,1)</f>
        <v>h</v>
      </c>
      <c r="COA28" t="str">
        <f>MID($A$13,$A28+COA$2-1,1)</f>
        <v>s</v>
      </c>
      <c r="COB28" t="str">
        <f>MID($A$13,$A28+COB$2-1,1)</f>
        <v>z</v>
      </c>
      <c r="COC28" t="str">
        <f>MID($A$13,$A28+COC$2-1,1)</f>
        <v>q</v>
      </c>
      <c r="COD28" t="str">
        <f>MID($A$13,$A28+COD$2-1,1)</f>
        <v>m</v>
      </c>
      <c r="COE28" t="str">
        <f>MID($A$13,$A28+COE$2-1,1)</f>
        <v>m</v>
      </c>
      <c r="COF28" t="str">
        <f>MID($A$13,$A28+COF$2-1,1)</f>
        <v>q</v>
      </c>
      <c r="COG28" t="str">
        <f>MID($A$13,$A28+COG$2-1,1)</f>
        <v>w</v>
      </c>
      <c r="COH28" t="str">
        <f>MID($A$13,$A28+COH$2-1,1)</f>
        <v>g</v>
      </c>
      <c r="COI28" t="str">
        <f>MID($A$13,$A28+COI$2-1,1)</f>
        <v>z</v>
      </c>
      <c r="COJ28" t="str">
        <f>MID($A$13,$A28+COJ$2-1,1)</f>
        <v>c</v>
      </c>
      <c r="COK28" t="str">
        <f>MID($A$13,$A28+COK$2-1,1)</f>
        <v>n</v>
      </c>
      <c r="COL28" t="str">
        <f>MID($A$13,$A28+COL$2-1,1)</f>
        <v>n</v>
      </c>
      <c r="COM28" t="str">
        <f>MID($A$13,$A28+COM$2-1,1)</f>
        <v>c</v>
      </c>
      <c r="CON28" t="str">
        <f>MID($A$13,$A28+CON$2-1,1)</f>
        <v>j</v>
      </c>
      <c r="COO28" t="str">
        <f>MID($A$13,$A28+COO$2-1,1)</f>
        <v>w</v>
      </c>
      <c r="COP28" t="str">
        <f>MID($A$13,$A28+COP$2-1,1)</f>
        <v>v</v>
      </c>
      <c r="COQ28" t="str">
        <f>MID($A$13,$A28+COQ$2-1,1)</f>
        <v>d</v>
      </c>
      <c r="COR28" t="str">
        <f>MID($A$13,$A28+COR$2-1,1)</f>
        <v>z</v>
      </c>
      <c r="COS28" t="str">
        <f>MID($A$13,$A28+COS$2-1,1)</f>
        <v>v</v>
      </c>
      <c r="COT28" t="str">
        <f>MID($A$13,$A28+COT$2-1,1)</f>
        <v>c</v>
      </c>
      <c r="COU28" t="str">
        <f>MID($A$13,$A28+COU$2-1,1)</f>
        <v>z</v>
      </c>
      <c r="COV28" t="str">
        <f>MID($A$13,$A28+COV$2-1,1)</f>
        <v>s</v>
      </c>
      <c r="COW28" t="str">
        <f>MID($A$13,$A28+COW$2-1,1)</f>
        <v>g</v>
      </c>
      <c r="COX28" t="str">
        <f>MID($A$13,$A28+COX$2-1,1)</f>
        <v>b</v>
      </c>
      <c r="COY28" t="str">
        <f>MID($A$13,$A28+COY$2-1,1)</f>
        <v>p</v>
      </c>
      <c r="COZ28" t="str">
        <f>MID($A$13,$A28+COZ$2-1,1)</f>
        <v>c</v>
      </c>
      <c r="CPA28" t="str">
        <f>MID($A$13,$A28+CPA$2-1,1)</f>
        <v>s</v>
      </c>
      <c r="CPB28" t="str">
        <f>MID($A$13,$A28+CPB$2-1,1)</f>
        <v>c</v>
      </c>
      <c r="CPC28" t="str">
        <f>MID($A$13,$A28+CPC$2-1,1)</f>
        <v>j</v>
      </c>
      <c r="CPD28" t="str">
        <f>MID($A$13,$A28+CPD$2-1,1)</f>
        <v>p</v>
      </c>
      <c r="CPE28" t="str">
        <f>MID($A$13,$A28+CPE$2-1,1)</f>
        <v>t</v>
      </c>
      <c r="CPF28" t="str">
        <f>MID($A$13,$A28+CPF$2-1,1)</f>
        <v>f</v>
      </c>
      <c r="CPG28" t="str">
        <f>MID($A$13,$A28+CPG$2-1,1)</f>
        <v>p</v>
      </c>
      <c r="CPH28" t="str">
        <f>MID($A$13,$A28+CPH$2-1,1)</f>
        <v>w</v>
      </c>
      <c r="CPI28" t="str">
        <f>MID($A$13,$A28+CPI$2-1,1)</f>
        <v>h</v>
      </c>
      <c r="CPJ28" t="str">
        <f>MID($A$13,$A28+CPJ$2-1,1)</f>
        <v>v</v>
      </c>
      <c r="CPK28" t="str">
        <f>MID($A$13,$A28+CPK$2-1,1)</f>
        <v>v</v>
      </c>
      <c r="CPL28" t="str">
        <f>MID($A$13,$A28+CPL$2-1,1)</f>
        <v>v</v>
      </c>
      <c r="CPM28" t="str">
        <f>MID($A$13,$A28+CPM$2-1,1)</f>
        <v>s</v>
      </c>
      <c r="CPN28" t="str">
        <f>MID($A$13,$A28+CPN$2-1,1)</f>
        <v>t</v>
      </c>
      <c r="CPO28" t="str">
        <f>MID($A$13,$A28+CPO$2-1,1)</f>
        <v>v</v>
      </c>
      <c r="CPP28" t="str">
        <f>MID($A$13,$A28+CPP$2-1,1)</f>
        <v>q</v>
      </c>
      <c r="CPQ28" t="str">
        <f>MID($A$13,$A28+CPQ$2-1,1)</f>
        <v>z</v>
      </c>
      <c r="CPR28" t="str">
        <f>MID($A$13,$A28+CPR$2-1,1)</f>
        <v>h</v>
      </c>
      <c r="CPS28" t="str">
        <f>MID($A$13,$A28+CPS$2-1,1)</f>
        <v>t</v>
      </c>
      <c r="CPT28" t="str">
        <f>MID($A$13,$A28+CPT$2-1,1)</f>
        <v>p</v>
      </c>
      <c r="CPU28" t="str">
        <f>MID($A$13,$A28+CPU$2-1,1)</f>
        <v>t</v>
      </c>
      <c r="CPV28" t="str">
        <f>MID($A$13,$A28+CPV$2-1,1)</f>
        <v>r</v>
      </c>
      <c r="CPW28" t="str">
        <f>MID($A$13,$A28+CPW$2-1,1)</f>
        <v>m</v>
      </c>
      <c r="CPX28" t="str">
        <f>MID($A$13,$A28+CPX$2-1,1)</f>
        <v>b</v>
      </c>
      <c r="CPY28" t="str">
        <f>MID($A$13,$A28+CPY$2-1,1)</f>
        <v>h</v>
      </c>
      <c r="CPZ28" t="str">
        <f>MID($A$13,$A28+CPZ$2-1,1)</f>
        <v>t</v>
      </c>
      <c r="CQA28" t="str">
        <f>MID($A$13,$A28+CQA$2-1,1)</f>
        <v>t</v>
      </c>
      <c r="CQB28" t="str">
        <f>MID($A$13,$A28+CQB$2-1,1)</f>
        <v>c</v>
      </c>
      <c r="CQC28" t="str">
        <f>MID($A$13,$A28+CQC$2-1,1)</f>
        <v>r</v>
      </c>
      <c r="CQD28" t="str">
        <f>MID($A$13,$A28+CQD$2-1,1)</f>
        <v>d</v>
      </c>
      <c r="CQE28" t="str">
        <f>MID($A$13,$A28+CQE$2-1,1)</f>
        <v>z</v>
      </c>
      <c r="CQF28" t="str">
        <f>MID($A$13,$A28+CQF$2-1,1)</f>
        <v>h</v>
      </c>
      <c r="CQG28" t="str">
        <f>MID($A$13,$A28+CQG$2-1,1)</f>
        <v>l</v>
      </c>
      <c r="CQH28" t="str">
        <f>MID($A$13,$A28+CQH$2-1,1)</f>
        <v>j</v>
      </c>
      <c r="CQI28" t="str">
        <f>MID($A$13,$A28+CQI$2-1,1)</f>
        <v>p</v>
      </c>
      <c r="CQJ28" t="str">
        <f>MID($A$13,$A28+CQJ$2-1,1)</f>
        <v>m</v>
      </c>
      <c r="CQK28" t="str">
        <f>MID($A$13,$A28+CQK$2-1,1)</f>
        <v>c</v>
      </c>
      <c r="CQL28" t="str">
        <f>MID($A$13,$A28+CQL$2-1,1)</f>
        <v>l</v>
      </c>
      <c r="CQM28" t="str">
        <f>MID($A$13,$A28+CQM$2-1,1)</f>
        <v>r</v>
      </c>
      <c r="CQN28" t="str">
        <f>MID($A$13,$A28+CQN$2-1,1)</f>
        <v>b</v>
      </c>
      <c r="CQO28" t="str">
        <f>MID($A$13,$A28+CQO$2-1,1)</f>
        <v>n</v>
      </c>
      <c r="CQP28" t="str">
        <f>MID($A$13,$A28+CQP$2-1,1)</f>
        <v>z</v>
      </c>
      <c r="CQQ28" t="str">
        <f>MID($A$13,$A28+CQQ$2-1,1)</f>
        <v>m</v>
      </c>
      <c r="CQR28" t="str">
        <f>MID($A$13,$A28+CQR$2-1,1)</f>
        <v>v</v>
      </c>
      <c r="CQS28" t="str">
        <f>MID($A$13,$A28+CQS$2-1,1)</f>
        <v>m</v>
      </c>
      <c r="CQT28" t="str">
        <f>MID($A$13,$A28+CQT$2-1,1)</f>
        <v>t</v>
      </c>
      <c r="CQU28" t="str">
        <f>MID($A$13,$A28+CQU$2-1,1)</f>
        <v>b</v>
      </c>
      <c r="CQV28" t="str">
        <f>MID($A$13,$A28+CQV$2-1,1)</f>
        <v>m</v>
      </c>
      <c r="CQW28" t="str">
        <f>MID($A$13,$A28+CQW$2-1,1)</f>
        <v>m</v>
      </c>
      <c r="CQX28" t="str">
        <f>MID($A$13,$A28+CQX$2-1,1)</f>
        <v>d</v>
      </c>
      <c r="CQY28" t="str">
        <f>MID($A$13,$A28+CQY$2-1,1)</f>
        <v>h</v>
      </c>
      <c r="CQZ28" t="str">
        <f>MID($A$13,$A28+CQZ$2-1,1)</f>
        <v>f</v>
      </c>
      <c r="CRA28" t="str">
        <f>MID($A$13,$A28+CRA$2-1,1)</f>
        <v>g</v>
      </c>
      <c r="CRB28" t="str">
        <f>MID($A$13,$A28+CRB$2-1,1)</f>
        <v>p</v>
      </c>
      <c r="CRC28" t="str">
        <f>MID($A$13,$A28+CRC$2-1,1)</f>
        <v>j</v>
      </c>
      <c r="CRD28" t="str">
        <f>MID($A$13,$A28+CRD$2-1,1)</f>
        <v>j</v>
      </c>
      <c r="CRE28" t="str">
        <f>MID($A$13,$A28+CRE$2-1,1)</f>
        <v>w</v>
      </c>
      <c r="CRF28" t="str">
        <f>MID($A$13,$A28+CRF$2-1,1)</f>
        <v>s</v>
      </c>
      <c r="CRG28" t="str">
        <f>MID($A$13,$A28+CRG$2-1,1)</f>
        <v>l</v>
      </c>
      <c r="CRH28" t="str">
        <f>MID($A$13,$A28+CRH$2-1,1)</f>
        <v>d</v>
      </c>
      <c r="CRI28" t="str">
        <f>MID($A$13,$A28+CRI$2-1,1)</f>
        <v>s</v>
      </c>
      <c r="CRJ28" t="str">
        <f>MID($A$13,$A28+CRJ$2-1,1)</f>
        <v>g</v>
      </c>
      <c r="CRK28" t="str">
        <f>MID($A$13,$A28+CRK$2-1,1)</f>
        <v>d</v>
      </c>
      <c r="CRL28" t="str">
        <f>MID($A$13,$A28+CRL$2-1,1)</f>
        <v>j</v>
      </c>
      <c r="CRM28" t="str">
        <f>MID($A$13,$A28+CRM$2-1,1)</f>
        <v>f</v>
      </c>
      <c r="CRN28" t="str">
        <f>MID($A$13,$A28+CRN$2-1,1)</f>
        <v>l</v>
      </c>
      <c r="CRO28" t="str">
        <f>MID($A$13,$A28+CRO$2-1,1)</f>
        <v>h</v>
      </c>
      <c r="CRP28" t="str">
        <f>MID($A$13,$A28+CRP$2-1,1)</f>
        <v>m</v>
      </c>
      <c r="CRQ28" t="str">
        <f>MID($A$13,$A28+CRQ$2-1,1)</f>
        <v>f</v>
      </c>
      <c r="CRR28" t="str">
        <f>MID($A$13,$A28+CRR$2-1,1)</f>
        <v>r</v>
      </c>
      <c r="CRS28" t="str">
        <f>MID($A$13,$A28+CRS$2-1,1)</f>
        <v>g</v>
      </c>
      <c r="CRT28" t="str">
        <f>MID($A$13,$A28+CRT$2-1,1)</f>
        <v>v</v>
      </c>
      <c r="CRU28" t="str">
        <f>MID($A$13,$A28+CRU$2-1,1)</f>
        <v>m</v>
      </c>
      <c r="CRV28" t="str">
        <f>MID($A$13,$A28+CRV$2-1,1)</f>
        <v>g</v>
      </c>
      <c r="CRW28" t="str">
        <f>MID($A$13,$A28+CRW$2-1,1)</f>
        <v>z</v>
      </c>
      <c r="CRX28" t="str">
        <f>MID($A$13,$A28+CRX$2-1,1)</f>
        <v>v</v>
      </c>
      <c r="CRY28" t="str">
        <f>MID($A$13,$A28+CRY$2-1,1)</f>
        <v>n</v>
      </c>
      <c r="CRZ28" t="str">
        <f>MID($A$13,$A28+CRZ$2-1,1)</f>
        <v>t</v>
      </c>
      <c r="CSA28" t="str">
        <f>MID($A$13,$A28+CSA$2-1,1)</f>
        <v>g</v>
      </c>
      <c r="CSB28" t="str">
        <f>MID($A$13,$A28+CSB$2-1,1)</f>
        <v>m</v>
      </c>
      <c r="CSC28" t="str">
        <f>MID($A$13,$A28+CSC$2-1,1)</f>
        <v>l</v>
      </c>
      <c r="CSD28" t="str">
        <f>MID($A$13,$A28+CSD$2-1,1)</f>
        <v>g</v>
      </c>
      <c r="CSE28" t="str">
        <f>MID($A$13,$A28+CSE$2-1,1)</f>
        <v>l</v>
      </c>
      <c r="CSF28" t="str">
        <f>MID($A$13,$A28+CSF$2-1,1)</f>
        <v>f</v>
      </c>
      <c r="CSG28" t="str">
        <f>MID($A$13,$A28+CSG$2-1,1)</f>
        <v>s</v>
      </c>
      <c r="CSH28" t="str">
        <f>MID($A$13,$A28+CSH$2-1,1)</f>
        <v>n</v>
      </c>
      <c r="CSI28" t="str">
        <f>MID($A$13,$A28+CSI$2-1,1)</f>
        <v>t</v>
      </c>
      <c r="CSJ28" t="str">
        <f>MID($A$13,$A28+CSJ$2-1,1)</f>
        <v>p</v>
      </c>
      <c r="CSK28" t="str">
        <f>MID($A$13,$A28+CSK$2-1,1)</f>
        <v>j</v>
      </c>
      <c r="CSL28" t="str">
        <f>MID($A$13,$A28+CSL$2-1,1)</f>
        <v>j</v>
      </c>
      <c r="CSM28" t="str">
        <f>MID($A$13,$A28+CSM$2-1,1)</f>
        <v>w</v>
      </c>
      <c r="CSN28" t="str">
        <f>MID($A$13,$A28+CSN$2-1,1)</f>
        <v>g</v>
      </c>
      <c r="CSO28" t="str">
        <f>MID($A$13,$A28+CSO$2-1,1)</f>
        <v>n</v>
      </c>
      <c r="CSP28" t="str">
        <f>MID($A$13,$A28+CSP$2-1,1)</f>
        <v>p</v>
      </c>
      <c r="CSQ28" t="str">
        <f>MID($A$13,$A28+CSQ$2-1,1)</f>
        <v>w</v>
      </c>
      <c r="CSR28" t="str">
        <f>MID($A$13,$A28+CSR$2-1,1)</f>
        <v>s</v>
      </c>
      <c r="CSS28" t="str">
        <f>MID($A$13,$A28+CSS$2-1,1)</f>
        <v>j</v>
      </c>
      <c r="CST28" t="str">
        <f>MID($A$13,$A28+CST$2-1,1)</f>
        <v>v</v>
      </c>
      <c r="CSU28" t="str">
        <f>MID($A$13,$A28+CSU$2-1,1)</f>
        <v>s</v>
      </c>
      <c r="CSV28" t="str">
        <f>MID($A$13,$A28+CSV$2-1,1)</f>
        <v>n</v>
      </c>
      <c r="CSW28" t="str">
        <f>MID($A$13,$A28+CSW$2-1,1)</f>
        <v>b</v>
      </c>
      <c r="CSX28" t="str">
        <f>MID($A$13,$A28+CSX$2-1,1)</f>
        <v>c</v>
      </c>
      <c r="CSY28" t="str">
        <f>MID($A$13,$A28+CSY$2-1,1)</f>
        <v>t</v>
      </c>
      <c r="CSZ28" t="str">
        <f>MID($A$13,$A28+CSZ$2-1,1)</f>
        <v>w</v>
      </c>
      <c r="CTA28" t="str">
        <f>MID($A$13,$A28+CTA$2-1,1)</f>
        <v>l</v>
      </c>
      <c r="CTB28" t="str">
        <f>MID($A$13,$A28+CTB$2-1,1)</f>
        <v>s</v>
      </c>
      <c r="CTC28" t="str">
        <f>MID($A$13,$A28+CTC$2-1,1)</f>
        <v>q</v>
      </c>
      <c r="CTD28" t="str">
        <f>MID($A$13,$A28+CTD$2-1,1)</f>
        <v>v</v>
      </c>
      <c r="CTE28" t="str">
        <f>MID($A$13,$A28+CTE$2-1,1)</f>
        <v>p</v>
      </c>
      <c r="CTF28" t="str">
        <f>MID($A$13,$A28+CTF$2-1,1)</f>
        <v>r</v>
      </c>
      <c r="CTG28" t="str">
        <f>MID($A$13,$A28+CTG$2-1,1)</f>
        <v>l</v>
      </c>
      <c r="CTH28" t="str">
        <f>MID($A$13,$A28+CTH$2-1,1)</f>
        <v>f</v>
      </c>
      <c r="CTI28" t="str">
        <f>MID($A$13,$A28+CTI$2-1,1)</f>
        <v>m</v>
      </c>
      <c r="CTJ28" t="str">
        <f>MID($A$13,$A28+CTJ$2-1,1)</f>
        <v>s</v>
      </c>
      <c r="CTK28" t="str">
        <f>MID($A$13,$A28+CTK$2-1,1)</f>
        <v>q</v>
      </c>
      <c r="CTL28" t="str">
        <f>MID($A$13,$A28+CTL$2-1,1)</f>
        <v>f</v>
      </c>
      <c r="CTM28" t="str">
        <f>MID($A$13,$A28+CTM$2-1,1)</f>
        <v>d</v>
      </c>
      <c r="CTN28" t="str">
        <f>MID($A$13,$A28+CTN$2-1,1)</f>
        <v>m</v>
      </c>
      <c r="CTO28" t="str">
        <f>MID($A$13,$A28+CTO$2-1,1)</f>
        <v>z</v>
      </c>
      <c r="CTP28" t="str">
        <f>MID($A$13,$A28+CTP$2-1,1)</f>
        <v>d</v>
      </c>
      <c r="CTQ28" t="str">
        <f>MID($A$13,$A28+CTQ$2-1,1)</f>
        <v>s</v>
      </c>
      <c r="CTR28" t="str">
        <f>MID($A$13,$A28+CTR$2-1,1)</f>
        <v>d</v>
      </c>
      <c r="CTS28" t="str">
        <f>MID($A$13,$A28+CTS$2-1,1)</f>
        <v>v</v>
      </c>
      <c r="CTT28" t="str">
        <f>MID($A$13,$A28+CTT$2-1,1)</f>
        <v>b</v>
      </c>
      <c r="CTU28" t="str">
        <f>MID($A$13,$A28+CTU$2-1,1)</f>
        <v>t</v>
      </c>
      <c r="CTV28" t="str">
        <f>MID($A$13,$A28+CTV$2-1,1)</f>
        <v>s</v>
      </c>
      <c r="CTW28" t="str">
        <f>MID($A$13,$A28+CTW$2-1,1)</f>
        <v>n</v>
      </c>
      <c r="CTX28" t="str">
        <f>MID($A$13,$A28+CTX$2-1,1)</f>
        <v>q</v>
      </c>
      <c r="CTY28" t="str">
        <f>MID($A$13,$A28+CTY$2-1,1)</f>
        <v>z</v>
      </c>
      <c r="CTZ28" t="str">
        <f>MID($A$13,$A28+CTZ$2-1,1)</f>
        <v>f</v>
      </c>
      <c r="CUA28" t="str">
        <f>MID($A$13,$A28+CUA$2-1,1)</f>
        <v>l</v>
      </c>
      <c r="CUB28" t="str">
        <f>MID($A$13,$A28+CUB$2-1,1)</f>
        <v>v</v>
      </c>
      <c r="CUC28" t="str">
        <f>MID($A$13,$A28+CUC$2-1,1)</f>
        <v>t</v>
      </c>
      <c r="CUD28" t="str">
        <f>MID($A$13,$A28+CUD$2-1,1)</f>
        <v>l</v>
      </c>
      <c r="CUE28" t="str">
        <f>MID($A$13,$A28+CUE$2-1,1)</f>
        <v>g</v>
      </c>
      <c r="CUF28" t="str">
        <f>MID($A$13,$A28+CUF$2-1,1)</f>
        <v>r</v>
      </c>
      <c r="CUG28" t="str">
        <f>MID($A$13,$A28+CUG$2-1,1)</f>
        <v>m</v>
      </c>
      <c r="CUH28" t="str">
        <f>MID($A$13,$A28+CUH$2-1,1)</f>
        <v>d</v>
      </c>
      <c r="CUI28" t="str">
        <f>MID($A$13,$A28+CUI$2-1,1)</f>
        <v>h</v>
      </c>
      <c r="CUJ28" t="str">
        <f>MID($A$13,$A28+CUJ$2-1,1)</f>
        <v>f</v>
      </c>
      <c r="CUK28" t="str">
        <f>MID($A$13,$A28+CUK$2-1,1)</f>
        <v>g</v>
      </c>
      <c r="CUL28" t="str">
        <f>MID($A$13,$A28+CUL$2-1,1)</f>
        <v>f</v>
      </c>
      <c r="CUM28" t="str">
        <f>MID($A$13,$A28+CUM$2-1,1)</f>
        <v>m</v>
      </c>
      <c r="CUN28" t="str">
        <f>MID($A$13,$A28+CUN$2-1,1)</f>
        <v>w</v>
      </c>
      <c r="CUO28" t="str">
        <f>MID($A$13,$A28+CUO$2-1,1)</f>
        <v>r</v>
      </c>
      <c r="CUP28" t="str">
        <f>MID($A$13,$A28+CUP$2-1,1)</f>
        <v>c</v>
      </c>
      <c r="CUQ28" t="str">
        <f>MID($A$13,$A28+CUQ$2-1,1)</f>
        <v>q</v>
      </c>
      <c r="CUR28" t="str">
        <f>MID($A$13,$A28+CUR$2-1,1)</f>
        <v>j</v>
      </c>
      <c r="CUS28" t="str">
        <f>MID($A$13,$A28+CUS$2-1,1)</f>
        <v>v</v>
      </c>
      <c r="CUT28" t="str">
        <f>MID($A$13,$A28+CUT$2-1,1)</f>
        <v>b</v>
      </c>
      <c r="CUU28" t="str">
        <f>MID($A$13,$A28+CUU$2-1,1)</f>
        <v>w</v>
      </c>
      <c r="CUV28" t="str">
        <f>MID($A$13,$A28+CUV$2-1,1)</f>
        <v>q</v>
      </c>
      <c r="CUW28" t="str">
        <f>MID($A$13,$A28+CUW$2-1,1)</f>
        <v>s</v>
      </c>
      <c r="CUX28" t="str">
        <f>MID($A$13,$A28+CUX$2-1,1)</f>
        <v>b</v>
      </c>
      <c r="CUY28" t="str">
        <f>MID($A$13,$A28+CUY$2-1,1)</f>
        <v>l</v>
      </c>
      <c r="CUZ28" t="str">
        <f>MID($A$13,$A28+CUZ$2-1,1)</f>
        <v>n</v>
      </c>
      <c r="CVA28" t="str">
        <f>MID($A$13,$A28+CVA$2-1,1)</f>
        <v>w</v>
      </c>
      <c r="CVB28" t="str">
        <f>MID($A$13,$A28+CVB$2-1,1)</f>
        <v>l</v>
      </c>
      <c r="CVC28" t="str">
        <f>MID($A$13,$A28+CVC$2-1,1)</f>
        <v>m</v>
      </c>
      <c r="CVD28" t="str">
        <f>MID($A$13,$A28+CVD$2-1,1)</f>
        <v>t</v>
      </c>
      <c r="CVE28" t="str">
        <f>MID($A$13,$A28+CVE$2-1,1)</f>
        <v>q</v>
      </c>
      <c r="CVF28" t="str">
        <f>MID($A$13,$A28+CVF$2-1,1)</f>
        <v>f</v>
      </c>
      <c r="CVG28" t="str">
        <f>MID($A$13,$A28+CVG$2-1,1)</f>
        <v>h</v>
      </c>
      <c r="CVH28" t="str">
        <f>MID($A$13,$A28+CVH$2-1,1)</f>
        <v>d</v>
      </c>
      <c r="CVI28" t="str">
        <f>MID($A$13,$A28+CVI$2-1,1)</f>
        <v>w</v>
      </c>
      <c r="CVJ28" t="str">
        <f>MID($A$13,$A28+CVJ$2-1,1)</f>
        <v>w</v>
      </c>
      <c r="CVK28" t="str">
        <f>MID($A$13,$A28+CVK$2-1,1)</f>
        <v>l</v>
      </c>
      <c r="CVL28" t="str">
        <f>MID($A$13,$A28+CVL$2-1,1)</f>
        <v>c</v>
      </c>
      <c r="CVM28" t="str">
        <f>MID($A$13,$A28+CVM$2-1,1)</f>
        <v>h</v>
      </c>
      <c r="CVN28" t="str">
        <f>MID($A$13,$A28+CVN$2-1,1)</f>
        <v>q</v>
      </c>
      <c r="CVO28" t="str">
        <f>MID($A$13,$A28+CVO$2-1,1)</f>
        <v>l</v>
      </c>
      <c r="CVP28" t="str">
        <f>MID($A$13,$A28+CVP$2-1,1)</f>
        <v>j</v>
      </c>
      <c r="CVQ28" t="str">
        <f>MID($A$13,$A28+CVQ$2-1,1)</f>
        <v>b</v>
      </c>
      <c r="CVR28" t="str">
        <f>MID($A$13,$A28+CVR$2-1,1)</f>
        <v>l</v>
      </c>
      <c r="CVS28" t="str">
        <f>MID($A$13,$A28+CVS$2-1,1)</f>
        <v>j</v>
      </c>
      <c r="CVT28" t="str">
        <f>MID($A$13,$A28+CVT$2-1,1)</f>
        <v>w</v>
      </c>
      <c r="CVU28" t="str">
        <f>MID($A$13,$A28+CVU$2-1,1)</f>
        <v>z</v>
      </c>
      <c r="CVV28" t="str">
        <f>MID($A$13,$A28+CVV$2-1,1)</f>
        <v>m</v>
      </c>
      <c r="CVW28" t="str">
        <f>MID($A$13,$A28+CVW$2-1,1)</f>
        <v>m</v>
      </c>
      <c r="CVX28" t="str">
        <f>MID($A$13,$A28+CVX$2-1,1)</f>
        <v>q</v>
      </c>
      <c r="CVY28" t="str">
        <f>MID($A$13,$A28+CVY$2-1,1)</f>
        <v>g</v>
      </c>
      <c r="CVZ28" t="str">
        <f>MID($A$13,$A28+CVZ$2-1,1)</f>
        <v>q</v>
      </c>
      <c r="CWA28" t="str">
        <f>MID($A$13,$A28+CWA$2-1,1)</f>
        <v>p</v>
      </c>
      <c r="CWB28" t="str">
        <f>MID($A$13,$A28+CWB$2-1,1)</f>
        <v>w</v>
      </c>
      <c r="CWC28" t="str">
        <f>MID($A$13,$A28+CWC$2-1,1)</f>
        <v>f</v>
      </c>
      <c r="CWD28" t="str">
        <f>MID($A$13,$A28+CWD$2-1,1)</f>
        <v>n</v>
      </c>
      <c r="CWE28" t="str">
        <f>MID($A$13,$A28+CWE$2-1,1)</f>
        <v>m</v>
      </c>
      <c r="CWF28" t="str">
        <f>MID($A$13,$A28+CWF$2-1,1)</f>
        <v>j</v>
      </c>
      <c r="CWG28" t="str">
        <f>MID($A$13,$A28+CWG$2-1,1)</f>
        <v>l</v>
      </c>
      <c r="CWH28" t="str">
        <f>MID($A$13,$A28+CWH$2-1,1)</f>
        <v>v</v>
      </c>
      <c r="CWI28" t="str">
        <f>MID($A$13,$A28+CWI$2-1,1)</f>
        <v>h</v>
      </c>
      <c r="CWJ28" t="str">
        <f>MID($A$13,$A28+CWJ$2-1,1)</f>
        <v>m</v>
      </c>
      <c r="CWK28" t="str">
        <f>MID($A$13,$A28+CWK$2-1,1)</f>
        <v>p</v>
      </c>
      <c r="CWL28" t="str">
        <f>MID($A$13,$A28+CWL$2-1,1)</f>
        <v>p</v>
      </c>
      <c r="CWM28" t="str">
        <f>MID($A$13,$A28+CWM$2-1,1)</f>
        <v>z</v>
      </c>
      <c r="CWN28" t="str">
        <f>MID($A$13,$A28+CWN$2-1,1)</f>
        <v>s</v>
      </c>
      <c r="CWO28" t="str">
        <f>MID($A$13,$A28+CWO$2-1,1)</f>
        <v>d</v>
      </c>
      <c r="CWP28" t="str">
        <f>MID($A$13,$A28+CWP$2-1,1)</f>
        <v>j</v>
      </c>
      <c r="CWQ28" t="str">
        <f>MID($A$13,$A28+CWQ$2-1,1)</f>
        <v>l</v>
      </c>
      <c r="CWR28" t="str">
        <f>MID($A$13,$A28+CWR$2-1,1)</f>
        <v>b</v>
      </c>
      <c r="CWS28" t="str">
        <f>MID($A$13,$A28+CWS$2-1,1)</f>
        <v>v</v>
      </c>
      <c r="CWT28" t="str">
        <f>MID($A$13,$A28+CWT$2-1,1)</f>
        <v>q</v>
      </c>
      <c r="CWU28" t="str">
        <f>MID($A$13,$A28+CWU$2-1,1)</f>
        <v>w</v>
      </c>
      <c r="CWV28" t="str">
        <f>MID($A$13,$A28+CWV$2-1,1)</f>
        <v>m</v>
      </c>
      <c r="CWW28" t="str">
        <f>MID($A$13,$A28+CWW$2-1,1)</f>
        <v>w</v>
      </c>
      <c r="CWX28" t="str">
        <f>MID($A$13,$A28+CWX$2-1,1)</f>
        <v>q</v>
      </c>
      <c r="CWY28" t="str">
        <f>MID($A$13,$A28+CWY$2-1,1)</f>
        <v>w</v>
      </c>
      <c r="CWZ28" t="str">
        <f>MID($A$13,$A28+CWZ$2-1,1)</f>
        <v>q</v>
      </c>
      <c r="CXA28" t="str">
        <f>MID($A$13,$A28+CXA$2-1,1)</f>
        <v>q</v>
      </c>
      <c r="CXB28" t="str">
        <f>MID($A$13,$A28+CXB$2-1,1)</f>
        <v>s</v>
      </c>
      <c r="CXC28" t="str">
        <f>MID($A$13,$A28+CXC$2-1,1)</f>
        <v>r</v>
      </c>
      <c r="CXD28" t="str">
        <f>MID($A$13,$A28+CXD$2-1,1)</f>
        <v>g</v>
      </c>
      <c r="CXE28" t="str">
        <f>MID($A$13,$A28+CXE$2-1,1)</f>
        <v>z</v>
      </c>
      <c r="CXF28" t="str">
        <f>MID($A$13,$A28+CXF$2-1,1)</f>
        <v>m</v>
      </c>
      <c r="CXG28" t="str">
        <f>MID($A$13,$A28+CXG$2-1,1)</f>
        <v>p</v>
      </c>
      <c r="CXH28" t="str">
        <f>MID($A$13,$A28+CXH$2-1,1)</f>
        <v>z</v>
      </c>
      <c r="CXI28" t="str">
        <f>MID($A$13,$A28+CXI$2-1,1)</f>
        <v>z</v>
      </c>
      <c r="CXJ28" t="str">
        <f>MID($A$13,$A28+CXJ$2-1,1)</f>
        <v>z</v>
      </c>
      <c r="CXK28" t="str">
        <f>MID($A$13,$A28+CXK$2-1,1)</f>
        <v>z</v>
      </c>
      <c r="CXL28" t="str">
        <f>MID($A$13,$A28+CXL$2-1,1)</f>
        <v>s</v>
      </c>
      <c r="CXM28" t="str">
        <f>MID($A$13,$A28+CXM$2-1,1)</f>
        <v>t</v>
      </c>
      <c r="CXN28" t="str">
        <f>MID($A$13,$A28+CXN$2-1,1)</f>
        <v>r</v>
      </c>
      <c r="CXO28" t="str">
        <f>MID($A$13,$A28+CXO$2-1,1)</f>
        <v>t</v>
      </c>
      <c r="CXP28" t="str">
        <f>MID($A$13,$A28+CXP$2-1,1)</f>
        <v>r</v>
      </c>
      <c r="CXQ28" t="str">
        <f>MID($A$13,$A28+CXQ$2-1,1)</f>
        <v>b</v>
      </c>
      <c r="CXR28" t="str">
        <f>MID($A$13,$A28+CXR$2-1,1)</f>
        <v>w</v>
      </c>
      <c r="CXS28" t="str">
        <f>MID($A$13,$A28+CXS$2-1,1)</f>
        <v>t</v>
      </c>
      <c r="CXT28" t="str">
        <f>MID($A$13,$A28+CXT$2-1,1)</f>
        <v>t</v>
      </c>
      <c r="CXU28" t="str">
        <f>MID($A$13,$A28+CXU$2-1,1)</f>
        <v>z</v>
      </c>
      <c r="CXV28" t="str">
        <f>MID($A$13,$A28+CXV$2-1,1)</f>
        <v>j</v>
      </c>
      <c r="CXW28" t="str">
        <f>MID($A$13,$A28+CXW$2-1,1)</f>
        <v>c</v>
      </c>
      <c r="CXX28" t="str">
        <f>MID($A$13,$A28+CXX$2-1,1)</f>
        <v>m</v>
      </c>
      <c r="CXY28" t="str">
        <f>MID($A$13,$A28+CXY$2-1,1)</f>
        <v>l</v>
      </c>
      <c r="CXZ28" t="str">
        <f>MID($A$13,$A28+CXZ$2-1,1)</f>
        <v>s</v>
      </c>
      <c r="CYA28" t="str">
        <f>MID($A$13,$A28+CYA$2-1,1)</f>
        <v>s</v>
      </c>
      <c r="CYB28" t="str">
        <f>MID($A$13,$A28+CYB$2-1,1)</f>
        <v>s</v>
      </c>
      <c r="CYC28" t="str">
        <f>MID($A$13,$A28+CYC$2-1,1)</f>
        <v>t</v>
      </c>
      <c r="CYD28" t="str">
        <f>MID($A$13,$A28+CYD$2-1,1)</f>
        <v>p</v>
      </c>
      <c r="CYE28" t="str">
        <f>MID($A$13,$A28+CYE$2-1,1)</f>
        <v>n</v>
      </c>
      <c r="CYF28" t="str">
        <f>MID($A$13,$A28+CYF$2-1,1)</f>
        <v>t</v>
      </c>
      <c r="CYG28" t="str">
        <f>MID($A$13,$A28+CYG$2-1,1)</f>
        <v>n</v>
      </c>
      <c r="CYH28" t="str">
        <f>MID($A$13,$A28+CYH$2-1,1)</f>
        <v>r</v>
      </c>
      <c r="CYI28" t="str">
        <f>MID($A$13,$A28+CYI$2-1,1)</f>
        <v>w</v>
      </c>
      <c r="CYJ28" t="str">
        <f>MID($A$13,$A28+CYJ$2-1,1)</f>
        <v>t</v>
      </c>
      <c r="CYK28" t="str">
        <f>MID($A$13,$A28+CYK$2-1,1)</f>
        <v>g</v>
      </c>
      <c r="CYL28" t="str">
        <f>MID($A$13,$A28+CYL$2-1,1)</f>
        <v>t</v>
      </c>
      <c r="CYM28" t="str">
        <f>MID($A$13,$A28+CYM$2-1,1)</f>
        <v>h</v>
      </c>
      <c r="CYN28" t="str">
        <f>MID($A$13,$A28+CYN$2-1,1)</f>
        <v>r</v>
      </c>
      <c r="CYO28" t="str">
        <f>MID($A$13,$A28+CYO$2-1,1)</f>
        <v>f</v>
      </c>
      <c r="CYP28" t="str">
        <f>MID($A$13,$A28+CYP$2-1,1)</f>
        <v>m</v>
      </c>
      <c r="CYQ28" t="str">
        <f>MID($A$13,$A28+CYQ$2-1,1)</f>
        <v>t</v>
      </c>
      <c r="CYR28" t="str">
        <f>MID($A$13,$A28+CYR$2-1,1)</f>
        <v>h</v>
      </c>
      <c r="CYS28" t="str">
        <f>MID($A$13,$A28+CYS$2-1,1)</f>
        <v>b</v>
      </c>
      <c r="CYT28" t="str">
        <f>MID($A$13,$A28+CYT$2-1,1)</f>
        <v>j</v>
      </c>
      <c r="CYU28" t="str">
        <f>MID($A$13,$A28+CYU$2-1,1)</f>
        <v>j</v>
      </c>
      <c r="CYV28" t="str">
        <f>MID($A$13,$A28+CYV$2-1,1)</f>
        <v>m</v>
      </c>
      <c r="CYW28" t="str">
        <f>MID($A$13,$A28+CYW$2-1,1)</f>
        <v>m</v>
      </c>
      <c r="CYX28" t="str">
        <f>MID($A$13,$A28+CYX$2-1,1)</f>
        <v>t</v>
      </c>
      <c r="CYY28" t="str">
        <f>MID($A$13,$A28+CYY$2-1,1)</f>
        <v>c</v>
      </c>
      <c r="CYZ28" t="str">
        <f>MID($A$13,$A28+CYZ$2-1,1)</f>
        <v>v</v>
      </c>
      <c r="CZA28" t="str">
        <f>MID($A$13,$A28+CZA$2-1,1)</f>
        <v>j</v>
      </c>
      <c r="CZB28" t="str">
        <f>MID($A$13,$A28+CZB$2-1,1)</f>
        <v>n</v>
      </c>
      <c r="CZC28" t="str">
        <f>MID($A$13,$A28+CZC$2-1,1)</f>
        <v>w</v>
      </c>
      <c r="CZD28" t="str">
        <f>MID($A$13,$A28+CZD$2-1,1)</f>
        <v>s</v>
      </c>
      <c r="CZE28" t="str">
        <f>MID($A$13,$A28+CZE$2-1,1)</f>
        <v>d</v>
      </c>
      <c r="CZF28" t="str">
        <f>MID($A$13,$A28+CZF$2-1,1)</f>
        <v>p</v>
      </c>
      <c r="CZG28" t="str">
        <f>MID($A$13,$A28+CZG$2-1,1)</f>
        <v>d</v>
      </c>
      <c r="CZH28" t="str">
        <f>MID($A$13,$A28+CZH$2-1,1)</f>
        <v>n</v>
      </c>
      <c r="CZI28" t="str">
        <f>MID($A$13,$A28+CZI$2-1,1)</f>
        <v>d</v>
      </c>
      <c r="CZJ28" t="str">
        <f>MID($A$13,$A28+CZJ$2-1,1)</f>
        <v>c</v>
      </c>
      <c r="CZK28" t="str">
        <f>MID($A$13,$A28+CZK$2-1,1)</f>
        <v>c</v>
      </c>
      <c r="CZL28" t="str">
        <f>MID($A$13,$A28+CZL$2-1,1)</f>
        <v>g</v>
      </c>
      <c r="CZM28" t="str">
        <f>MID($A$13,$A28+CZM$2-1,1)</f>
        <v>n</v>
      </c>
      <c r="CZN28" t="str">
        <f>MID($A$13,$A28+CZN$2-1,1)</f>
        <v>c</v>
      </c>
      <c r="CZO28" t="str">
        <f>MID($A$13,$A28+CZO$2-1,1)</f>
        <v>j</v>
      </c>
      <c r="CZP28" t="str">
        <f>MID($A$13,$A28+CZP$2-1,1)</f>
        <v>b</v>
      </c>
      <c r="CZQ28" t="str">
        <f>MID($A$13,$A28+CZQ$2-1,1)</f>
        <v>j</v>
      </c>
      <c r="CZR28" t="str">
        <f>MID($A$13,$A28+CZR$2-1,1)</f>
        <v>d</v>
      </c>
      <c r="CZS28" t="str">
        <f>MID($A$13,$A28+CZS$2-1,1)</f>
        <v>q</v>
      </c>
      <c r="CZT28" t="str">
        <f>MID($A$13,$A28+CZT$2-1,1)</f>
        <v>b</v>
      </c>
      <c r="CZU28" t="str">
        <f>MID($A$13,$A28+CZU$2-1,1)</f>
        <v>w</v>
      </c>
      <c r="CZV28" t="str">
        <f>MID($A$13,$A28+CZV$2-1,1)</f>
        <v>t</v>
      </c>
      <c r="CZW28" t="str">
        <f>MID($A$13,$A28+CZW$2-1,1)</f>
        <v>l</v>
      </c>
      <c r="CZX28" t="str">
        <f>MID($A$13,$A28+CZX$2-1,1)</f>
        <v>b</v>
      </c>
      <c r="CZY28" t="str">
        <f>MID($A$13,$A28+CZY$2-1,1)</f>
        <v>f</v>
      </c>
      <c r="CZZ28" t="str">
        <f>MID($A$13,$A28+CZZ$2-1,1)</f>
        <v>c</v>
      </c>
      <c r="DAA28" t="str">
        <f>MID($A$13,$A28+DAA$2-1,1)</f>
        <v>m</v>
      </c>
      <c r="DAB28" t="str">
        <f>MID($A$13,$A28+DAB$2-1,1)</f>
        <v>g</v>
      </c>
      <c r="DAC28" t="str">
        <f>MID($A$13,$A28+DAC$2-1,1)</f>
        <v>v</v>
      </c>
      <c r="DAD28" t="str">
        <f>MID($A$13,$A28+DAD$2-1,1)</f>
        <v>m</v>
      </c>
      <c r="DAE28" t="str">
        <f>MID($A$13,$A28+DAE$2-1,1)</f>
        <v>l</v>
      </c>
      <c r="DAF28" t="str">
        <f>MID($A$13,$A28+DAF$2-1,1)</f>
        <v>b</v>
      </c>
      <c r="DAG28" t="str">
        <f>MID($A$13,$A28+DAG$2-1,1)</f>
        <v>r</v>
      </c>
      <c r="DAH28" t="str">
        <f>MID($A$13,$A28+DAH$2-1,1)</f>
        <v>d</v>
      </c>
      <c r="DAI28" t="str">
        <f>MID($A$13,$A28+DAI$2-1,1)</f>
        <v>z</v>
      </c>
      <c r="DAJ28" t="str">
        <f>MID($A$13,$A28+DAJ$2-1,1)</f>
        <v>z</v>
      </c>
      <c r="DAK28" t="str">
        <f>MID($A$13,$A28+DAK$2-1,1)</f>
        <v>l</v>
      </c>
      <c r="DAL28" t="str">
        <f>MID($A$13,$A28+DAL$2-1,1)</f>
        <v>z</v>
      </c>
      <c r="DAM28" t="str">
        <f>MID($A$13,$A28+DAM$2-1,1)</f>
        <v>c</v>
      </c>
      <c r="DAN28" t="str">
        <f>MID($A$13,$A28+DAN$2-1,1)</f>
        <v>p</v>
      </c>
      <c r="DAO28" t="str">
        <f>MID($A$13,$A28+DAO$2-1,1)</f>
        <v>c</v>
      </c>
      <c r="DAP28" t="str">
        <f>MID($A$13,$A28+DAP$2-1,1)</f>
        <v>t</v>
      </c>
      <c r="DAQ28" t="str">
        <f>MID($A$13,$A28+DAQ$2-1,1)</f>
        <v>j</v>
      </c>
      <c r="DAR28" t="str">
        <f>MID($A$13,$A28+DAR$2-1,1)</f>
        <v>v</v>
      </c>
      <c r="DAS28" t="str">
        <f>MID($A$13,$A28+DAS$2-1,1)</f>
        <v>l</v>
      </c>
      <c r="DAT28" t="str">
        <f>MID($A$13,$A28+DAT$2-1,1)</f>
        <v>d</v>
      </c>
      <c r="DAU28" t="str">
        <f>MID($A$13,$A28+DAU$2-1,1)</f>
        <v>b</v>
      </c>
      <c r="DAV28" t="str">
        <f>MID($A$13,$A28+DAV$2-1,1)</f>
        <v>p</v>
      </c>
      <c r="DAW28" t="str">
        <f>MID($A$13,$A28+DAW$2-1,1)</f>
        <v>v</v>
      </c>
      <c r="DAX28" t="str">
        <f>MID($A$13,$A28+DAX$2-1,1)</f>
        <v>v</v>
      </c>
      <c r="DAY28" t="str">
        <f>MID($A$13,$A28+DAY$2-1,1)</f>
        <v>m</v>
      </c>
      <c r="DAZ28" t="str">
        <f>MID($A$13,$A28+DAZ$2-1,1)</f>
        <v>s</v>
      </c>
      <c r="DBA28" t="str">
        <f>MID($A$13,$A28+DBA$2-1,1)</f>
        <v>r</v>
      </c>
      <c r="DBB28" t="str">
        <f>MID($A$13,$A28+DBB$2-1,1)</f>
        <v>w</v>
      </c>
      <c r="DBC28" t="str">
        <f>MID($A$13,$A28+DBC$2-1,1)</f>
        <v>r</v>
      </c>
      <c r="DBD28" t="str">
        <f>MID($A$13,$A28+DBD$2-1,1)</f>
        <v>h</v>
      </c>
      <c r="DBE28" t="str">
        <f>MID($A$13,$A28+DBE$2-1,1)</f>
        <v>h</v>
      </c>
      <c r="DBF28" t="str">
        <f>MID($A$13,$A28+DBF$2-1,1)</f>
        <v>t</v>
      </c>
      <c r="DBG28" t="str">
        <f>MID($A$13,$A28+DBG$2-1,1)</f>
        <v>d</v>
      </c>
      <c r="DBH28" t="str">
        <f>MID($A$13,$A28+DBH$2-1,1)</f>
        <v>s</v>
      </c>
      <c r="DBI28" t="str">
        <f>MID($A$13,$A28+DBI$2-1,1)</f>
        <v>r</v>
      </c>
      <c r="DBJ28" t="str">
        <f>MID($A$13,$A28+DBJ$2-1,1)</f>
        <v>w</v>
      </c>
      <c r="DBK28" t="str">
        <f>MID($A$13,$A28+DBK$2-1,1)</f>
        <v>l</v>
      </c>
      <c r="DBL28" t="str">
        <f>MID($A$13,$A28+DBL$2-1,1)</f>
        <v>j</v>
      </c>
      <c r="DBM28" t="str">
        <f>MID($A$13,$A28+DBM$2-1,1)</f>
        <v>t</v>
      </c>
      <c r="DBN28" t="str">
        <f>MID($A$13,$A28+DBN$2-1,1)</f>
        <v>m</v>
      </c>
      <c r="DBO28" t="str">
        <f>MID($A$13,$A28+DBO$2-1,1)</f>
        <v>n</v>
      </c>
      <c r="DBP28" t="str">
        <f>MID($A$13,$A28+DBP$2-1,1)</f>
        <v>t</v>
      </c>
      <c r="DBQ28" t="str">
        <f>MID($A$13,$A28+DBQ$2-1,1)</f>
        <v>c</v>
      </c>
      <c r="DBR28" t="str">
        <f>MID($A$13,$A28+DBR$2-1,1)</f>
        <v>f</v>
      </c>
      <c r="DBS28" t="str">
        <f>MID($A$13,$A28+DBS$2-1,1)</f>
        <v>t</v>
      </c>
      <c r="DBT28" t="str">
        <f>MID($A$13,$A28+DBT$2-1,1)</f>
        <v>w</v>
      </c>
      <c r="DBU28" t="str">
        <f>MID($A$13,$A28+DBU$2-1,1)</f>
        <v>v</v>
      </c>
      <c r="DBV28" t="str">
        <f>MID($A$13,$A28+DBV$2-1,1)</f>
        <v>p</v>
      </c>
      <c r="DBW28" t="str">
        <f>MID($A$13,$A28+DBW$2-1,1)</f>
        <v>p</v>
      </c>
      <c r="DBX28" t="str">
        <f>MID($A$13,$A28+DBX$2-1,1)</f>
        <v>j</v>
      </c>
      <c r="DBY28" t="str">
        <f>MID($A$13,$A28+DBY$2-1,1)</f>
        <v>v</v>
      </c>
      <c r="DBZ28" t="str">
        <f>MID($A$13,$A28+DBZ$2-1,1)</f>
        <v>t</v>
      </c>
      <c r="DCA28" t="str">
        <f>MID($A$13,$A28+DCA$2-1,1)</f>
        <v>t</v>
      </c>
      <c r="DCB28" t="str">
        <f>MID($A$13,$A28+DCB$2-1,1)</f>
        <v>t</v>
      </c>
      <c r="DCC28" t="str">
        <f>MID($A$13,$A28+DCC$2-1,1)</f>
        <v>g</v>
      </c>
      <c r="DCD28" t="str">
        <f>MID($A$13,$A28+DCD$2-1,1)</f>
        <v>s</v>
      </c>
      <c r="DCE28" t="str">
        <f>MID($A$13,$A28+DCE$2-1,1)</f>
        <v>l</v>
      </c>
      <c r="DCF28" t="str">
        <f>MID($A$13,$A28+DCF$2-1,1)</f>
        <v>r</v>
      </c>
      <c r="DCG28" t="str">
        <f>MID($A$13,$A28+DCG$2-1,1)</f>
        <v>d</v>
      </c>
      <c r="DCH28" t="str">
        <f>MID($A$13,$A28+DCH$2-1,1)</f>
        <v>v</v>
      </c>
      <c r="DCI28" t="str">
        <f>MID($A$13,$A28+DCI$2-1,1)</f>
        <v>p</v>
      </c>
      <c r="DCJ28" t="str">
        <f>MID($A$13,$A28+DCJ$2-1,1)</f>
        <v>g</v>
      </c>
      <c r="DCK28" t="str">
        <f>MID($A$13,$A28+DCK$2-1,1)</f>
        <v>l</v>
      </c>
      <c r="DCL28" t="str">
        <f>MID($A$13,$A28+DCL$2-1,1)</f>
        <v>z</v>
      </c>
      <c r="DCM28" t="str">
        <f>MID($A$13,$A28+DCM$2-1,1)</f>
        <v>d</v>
      </c>
      <c r="DCN28" t="str">
        <f>MID($A$13,$A28+DCN$2-1,1)</f>
        <v>n</v>
      </c>
      <c r="DCO28" t="str">
        <f>MID($A$13,$A28+DCO$2-1,1)</f>
        <v>h</v>
      </c>
      <c r="DCP28" t="str">
        <f>MID($A$13,$A28+DCP$2-1,1)</f>
        <v>r</v>
      </c>
      <c r="DCQ28" t="str">
        <f>MID($A$13,$A28+DCQ$2-1,1)</f>
        <v>g</v>
      </c>
      <c r="DCR28" t="str">
        <f>MID($A$13,$A28+DCR$2-1,1)</f>
        <v>n</v>
      </c>
      <c r="DCS28" t="str">
        <f>MID($A$13,$A28+DCS$2-1,1)</f>
        <v>r</v>
      </c>
      <c r="DCT28" t="str">
        <f>MID($A$13,$A28+DCT$2-1,1)</f>
        <v>z</v>
      </c>
      <c r="DCU28" t="str">
        <f>MID($A$13,$A28+DCU$2-1,1)</f>
        <v>j</v>
      </c>
      <c r="DCV28" t="str">
        <f>MID($A$13,$A28+DCV$2-1,1)</f>
        <v>s</v>
      </c>
      <c r="DCW28" t="str">
        <f>MID($A$13,$A28+DCW$2-1,1)</f>
        <v>c</v>
      </c>
      <c r="DCX28" t="str">
        <f>MID($A$13,$A28+DCX$2-1,1)</f>
        <v>z</v>
      </c>
      <c r="DCY28" t="str">
        <f>MID($A$13,$A28+DCY$2-1,1)</f>
        <v>s</v>
      </c>
      <c r="DCZ28" t="str">
        <f>MID($A$13,$A28+DCZ$2-1,1)</f>
        <v>m</v>
      </c>
      <c r="DDA28" t="str">
        <f>MID($A$13,$A28+DDA$2-1,1)</f>
        <v>t</v>
      </c>
      <c r="DDB28" t="str">
        <f>MID($A$13,$A28+DDB$2-1,1)</f>
        <v>c</v>
      </c>
      <c r="DDC28" t="str">
        <f>MID($A$13,$A28+DDC$2-1,1)</f>
        <v>f</v>
      </c>
      <c r="DDD28" t="str">
        <f>MID($A$13,$A28+DDD$2-1,1)</f>
        <v>c</v>
      </c>
      <c r="DDE28" t="str">
        <f>MID($A$13,$A28+DDE$2-1,1)</f>
        <v>l</v>
      </c>
      <c r="DDF28" t="str">
        <f>MID($A$13,$A28+DDF$2-1,1)</f>
        <v>h</v>
      </c>
      <c r="DDG28" t="str">
        <f>MID($A$13,$A28+DDG$2-1,1)</f>
        <v>v</v>
      </c>
      <c r="DDH28" t="str">
        <f>MID($A$13,$A28+DDH$2-1,1)</f>
        <v>n</v>
      </c>
      <c r="DDI28" t="str">
        <f>MID($A$13,$A28+DDI$2-1,1)</f>
        <v>c</v>
      </c>
      <c r="DDJ28" t="str">
        <f>MID($A$13,$A28+DDJ$2-1,1)</f>
        <v>r</v>
      </c>
      <c r="DDK28" t="str">
        <f>MID($A$13,$A28+DDK$2-1,1)</f>
        <v>h</v>
      </c>
      <c r="DDL28" t="str">
        <f>MID($A$13,$A28+DDL$2-1,1)</f>
        <v>s</v>
      </c>
      <c r="DDM28" t="str">
        <f>MID($A$13,$A28+DDM$2-1,1)</f>
        <v>f</v>
      </c>
      <c r="DDN28" t="str">
        <f>MID($A$13,$A28+DDN$2-1,1)</f>
        <v>v</v>
      </c>
      <c r="DDO28" t="str">
        <f>MID($A$13,$A28+DDO$2-1,1)</f>
        <v>b</v>
      </c>
      <c r="DDP28" t="str">
        <f>MID($A$13,$A28+DDP$2-1,1)</f>
        <v>p</v>
      </c>
      <c r="DDQ28" t="str">
        <f>MID($A$13,$A28+DDQ$2-1,1)</f>
        <v>p</v>
      </c>
      <c r="DDR28" t="str">
        <f>MID($A$13,$A28+DDR$2-1,1)</f>
        <v>q</v>
      </c>
      <c r="DDS28" t="str">
        <f>MID($A$13,$A28+DDS$2-1,1)</f>
        <v>r</v>
      </c>
      <c r="DDT28" t="str">
        <f>MID($A$13,$A28+DDT$2-1,1)</f>
        <v>b</v>
      </c>
      <c r="DDU28" t="str">
        <f>MID($A$13,$A28+DDU$2-1,1)</f>
        <v>w</v>
      </c>
      <c r="DDV28" t="str">
        <f>MID($A$13,$A28+DDV$2-1,1)</f>
        <v>s</v>
      </c>
      <c r="DDW28" t="str">
        <f>MID($A$13,$A28+DDW$2-1,1)</f>
        <v>m</v>
      </c>
      <c r="DDX28" t="str">
        <f>MID($A$13,$A28+DDX$2-1,1)</f>
        <v>j</v>
      </c>
      <c r="DDY28" t="str">
        <f>MID($A$13,$A28+DDY$2-1,1)</f>
        <v>b</v>
      </c>
      <c r="DDZ28" t="str">
        <f>MID($A$13,$A28+DDZ$2-1,1)</f>
        <v>h</v>
      </c>
      <c r="DEA28" t="str">
        <f>MID($A$13,$A28+DEA$2-1,1)</f>
        <v>j</v>
      </c>
      <c r="DEB28" t="str">
        <f>MID($A$13,$A28+DEB$2-1,1)</f>
        <v>m</v>
      </c>
      <c r="DEC28" t="str">
        <f>MID($A$13,$A28+DEC$2-1,1)</f>
        <v>l</v>
      </c>
      <c r="DED28" t="str">
        <f>MID($A$13,$A28+DED$2-1,1)</f>
        <v>l</v>
      </c>
      <c r="DEE28" t="str">
        <f>MID($A$13,$A28+DEE$2-1,1)</f>
        <v>w</v>
      </c>
      <c r="DEF28" t="str">
        <f>MID($A$13,$A28+DEF$2-1,1)</f>
        <v>w</v>
      </c>
      <c r="DEG28" t="str">
        <f>MID($A$13,$A28+DEG$2-1,1)</f>
        <v>l</v>
      </c>
      <c r="DEH28" t="str">
        <f>MID($A$13,$A28+DEH$2-1,1)</f>
        <v>q</v>
      </c>
      <c r="DEI28" t="str">
        <f>MID($A$13,$A28+DEI$2-1,1)</f>
        <v>v</v>
      </c>
      <c r="DEJ28" t="str">
        <f>MID($A$13,$A28+DEJ$2-1,1)</f>
        <v>h</v>
      </c>
      <c r="DEK28" t="str">
        <f>MID($A$13,$A28+DEK$2-1,1)</f>
        <v>b</v>
      </c>
      <c r="DEL28" t="str">
        <f>MID($A$13,$A28+DEL$2-1,1)</f>
        <v>l</v>
      </c>
      <c r="DEM28" t="str">
        <f>MID($A$13,$A28+DEM$2-1,1)</f>
        <v>j</v>
      </c>
      <c r="DEN28" t="str">
        <f>MID($A$13,$A28+DEN$2-1,1)</f>
        <v>r</v>
      </c>
      <c r="DEO28" t="str">
        <f>MID($A$13,$A28+DEO$2-1,1)</f>
        <v>q</v>
      </c>
      <c r="DEP28" t="str">
        <f>MID($A$13,$A28+DEP$2-1,1)</f>
        <v>p</v>
      </c>
      <c r="DEQ28" t="str">
        <f>MID($A$13,$A28+DEQ$2-1,1)</f>
        <v>z</v>
      </c>
      <c r="DER28" t="str">
        <f>MID($A$13,$A28+DER$2-1,1)</f>
        <v>s</v>
      </c>
      <c r="DES28" t="str">
        <f>MID($A$13,$A28+DES$2-1,1)</f>
        <v>h</v>
      </c>
      <c r="DET28" t="str">
        <f>MID($A$13,$A28+DET$2-1,1)</f>
        <v>q</v>
      </c>
      <c r="DEU28" t="str">
        <f>MID($A$13,$A28+DEU$2-1,1)</f>
        <v>v</v>
      </c>
      <c r="DEV28" t="str">
        <f>MID($A$13,$A28+DEV$2-1,1)</f>
        <v>l</v>
      </c>
      <c r="DEW28" t="str">
        <f>MID($A$13,$A28+DEW$2-1,1)</f>
        <v>l</v>
      </c>
      <c r="DEX28" t="str">
        <f>MID($A$13,$A28+DEX$2-1,1)</f>
        <v>z</v>
      </c>
      <c r="DEY28" t="str">
        <f>MID($A$13,$A28+DEY$2-1,1)</f>
        <v>q</v>
      </c>
      <c r="DEZ28" t="str">
        <f>MID($A$13,$A28+DEZ$2-1,1)</f>
        <v>t</v>
      </c>
      <c r="DFA28" t="str">
        <f>MID($A$13,$A28+DFA$2-1,1)</f>
        <v>j</v>
      </c>
      <c r="DFB28" t="str">
        <f>MID($A$13,$A28+DFB$2-1,1)</f>
        <v>f</v>
      </c>
      <c r="DFC28" t="str">
        <f>MID($A$13,$A28+DFC$2-1,1)</f>
        <v>h</v>
      </c>
      <c r="DFD28" t="str">
        <f>MID($A$13,$A28+DFD$2-1,1)</f>
        <v>d</v>
      </c>
      <c r="DFE28" t="str">
        <f>MID($A$13,$A28+DFE$2-1,1)</f>
        <v>l</v>
      </c>
      <c r="DFF28" t="str">
        <f>MID($A$13,$A28+DFF$2-1,1)</f>
        <v>n</v>
      </c>
      <c r="DFG28" t="str">
        <f>MID($A$13,$A28+DFG$2-1,1)</f>
        <v>g</v>
      </c>
      <c r="DFH28" t="str">
        <f>MID($A$13,$A28+DFH$2-1,1)</f>
        <v>h</v>
      </c>
      <c r="DFI28" t="str">
        <f>MID($A$13,$A28+DFI$2-1,1)</f>
        <v>w</v>
      </c>
      <c r="DFJ28" t="str">
        <f>MID($A$13,$A28+DFJ$2-1,1)</f>
        <v>b</v>
      </c>
      <c r="DFK28" t="str">
        <f>MID($A$13,$A28+DFK$2-1,1)</f>
        <v>l</v>
      </c>
      <c r="DFL28" t="str">
        <f>MID($A$13,$A28+DFL$2-1,1)</f>
        <v>z</v>
      </c>
      <c r="DFM28" t="str">
        <f>MID($A$13,$A28+DFM$2-1,1)</f>
        <v>j</v>
      </c>
      <c r="DFN28" t="str">
        <f>MID($A$13,$A28+DFN$2-1,1)</f>
        <v>l</v>
      </c>
      <c r="DFO28" t="str">
        <f>MID($A$13,$A28+DFO$2-1,1)</f>
        <v>d</v>
      </c>
      <c r="DFP28" t="str">
        <f>MID($A$13,$A28+DFP$2-1,1)</f>
        <v>c</v>
      </c>
      <c r="DFQ28" t="str">
        <f>MID($A$13,$A28+DFQ$2-1,1)</f>
        <v>m</v>
      </c>
      <c r="DFR28" t="str">
        <f>MID($A$13,$A28+DFR$2-1,1)</f>
        <v>f</v>
      </c>
      <c r="DFS28" t="str">
        <f>MID($A$13,$A28+DFS$2-1,1)</f>
        <v>g</v>
      </c>
      <c r="DFT28" t="str">
        <f>MID($A$13,$A28+DFT$2-1,1)</f>
        <v>f</v>
      </c>
      <c r="DFU28" t="str">
        <f>MID($A$13,$A28+DFU$2-1,1)</f>
        <v>j</v>
      </c>
      <c r="DFV28" t="str">
        <f>MID($A$13,$A28+DFV$2-1,1)</f>
        <v>g</v>
      </c>
      <c r="DFW28" t="str">
        <f>MID($A$13,$A28+DFW$2-1,1)</f>
        <v>c</v>
      </c>
      <c r="DFX28" t="str">
        <f>MID($A$13,$A28+DFX$2-1,1)</f>
        <v>b</v>
      </c>
      <c r="DFY28" t="str">
        <f>MID($A$13,$A28+DFY$2-1,1)</f>
        <v>f</v>
      </c>
      <c r="DFZ28" t="str">
        <f>MID($A$13,$A28+DFZ$2-1,1)</f>
        <v>w</v>
      </c>
      <c r="DGA28" t="str">
        <f>MID($A$13,$A28+DGA$2-1,1)</f>
        <v>q</v>
      </c>
      <c r="DGB28" t="str">
        <f>MID($A$13,$A28+DGB$2-1,1)</f>
        <v>l</v>
      </c>
      <c r="DGC28" t="str">
        <f>MID($A$13,$A28+DGC$2-1,1)</f>
        <v>d</v>
      </c>
      <c r="DGD28" t="str">
        <f>MID($A$13,$A28+DGD$2-1,1)</f>
        <v>v</v>
      </c>
      <c r="DGE28" t="str">
        <f>MID($A$13,$A28+DGE$2-1,1)</f>
        <v>d</v>
      </c>
      <c r="DGF28" t="str">
        <f>MID($A$13,$A28+DGF$2-1,1)</f>
        <v>p</v>
      </c>
      <c r="DGG28" t="str">
        <f>MID($A$13,$A28+DGG$2-1,1)</f>
        <v>p</v>
      </c>
      <c r="DGH28" t="str">
        <f>MID($A$13,$A28+DGH$2-1,1)</f>
        <v>j</v>
      </c>
      <c r="DGI28" t="str">
        <f>MID($A$13,$A28+DGI$2-1,1)</f>
        <v>m</v>
      </c>
      <c r="DGJ28" t="str">
        <f>MID($A$13,$A28+DGJ$2-1,1)</f>
        <v>s</v>
      </c>
      <c r="DGK28" t="str">
        <f>MID($A$13,$A28+DGK$2-1,1)</f>
        <v>q</v>
      </c>
      <c r="DGL28" t="str">
        <f>MID($A$13,$A28+DGL$2-1,1)</f>
        <v>q</v>
      </c>
      <c r="DGM28" t="str">
        <f>MID($A$13,$A28+DGM$2-1,1)</f>
        <v>q</v>
      </c>
      <c r="DGN28" t="str">
        <f>MID($A$13,$A28+DGN$2-1,1)</f>
        <v>m</v>
      </c>
      <c r="DGO28" t="str">
        <f>MID($A$13,$A28+DGO$2-1,1)</f>
        <v>z</v>
      </c>
      <c r="DGP28" t="str">
        <f>MID($A$13,$A28+DGP$2-1,1)</f>
        <v>n</v>
      </c>
      <c r="DGQ28" t="str">
        <f>MID($A$13,$A28+DGQ$2-1,1)</f>
        <v>w</v>
      </c>
      <c r="DGR28" t="str">
        <f>MID($A$13,$A28+DGR$2-1,1)</f>
        <v>t</v>
      </c>
      <c r="DGS28" t="str">
        <f>MID($A$13,$A28+DGS$2-1,1)</f>
        <v>c</v>
      </c>
      <c r="DGT28" t="str">
        <f>MID($A$13,$A28+DGT$2-1,1)</f>
        <v>g</v>
      </c>
      <c r="DGU28" t="str">
        <f>MID($A$13,$A28+DGU$2-1,1)</f>
        <v>p</v>
      </c>
      <c r="DGV28" t="str">
        <f>MID($A$13,$A28+DGV$2-1,1)</f>
        <v>m</v>
      </c>
      <c r="DGW28" t="str">
        <f>MID($A$13,$A28+DGW$2-1,1)</f>
        <v>l</v>
      </c>
      <c r="DGX28" t="str">
        <f>MID($A$13,$A28+DGX$2-1,1)</f>
        <v>p</v>
      </c>
      <c r="DGY28" t="str">
        <f>MID($A$13,$A28+DGY$2-1,1)</f>
        <v>q</v>
      </c>
      <c r="DGZ28" t="str">
        <f>MID($A$13,$A28+DGZ$2-1,1)</f>
        <v>m</v>
      </c>
      <c r="DHA28" t="str">
        <f>MID($A$13,$A28+DHA$2-1,1)</f>
        <v>d</v>
      </c>
      <c r="DHB28" t="str">
        <f>MID($A$13,$A28+DHB$2-1,1)</f>
        <v>p</v>
      </c>
      <c r="DHC28" t="str">
        <f>MID($A$13,$A28+DHC$2-1,1)</f>
        <v>z</v>
      </c>
      <c r="DHD28" t="str">
        <f>MID($A$13,$A28+DHD$2-1,1)</f>
        <v>c</v>
      </c>
      <c r="DHE28" t="str">
        <f>MID($A$13,$A28+DHE$2-1,1)</f>
        <v>t</v>
      </c>
      <c r="DHF28" t="str">
        <f>MID($A$13,$A28+DHF$2-1,1)</f>
        <v>w</v>
      </c>
      <c r="DHG28" t="str">
        <f>MID($A$13,$A28+DHG$2-1,1)</f>
        <v>j</v>
      </c>
      <c r="DHH28" t="str">
        <f>MID($A$13,$A28+DHH$2-1,1)</f>
        <v>p</v>
      </c>
      <c r="DHI28" t="str">
        <f>MID($A$13,$A28+DHI$2-1,1)</f>
        <v>n</v>
      </c>
      <c r="DHJ28" t="str">
        <f>MID($A$13,$A28+DHJ$2-1,1)</f>
        <v>s</v>
      </c>
      <c r="DHK28" t="str">
        <f>MID($A$13,$A28+DHK$2-1,1)</f>
        <v>t</v>
      </c>
      <c r="DHL28" t="str">
        <f>MID($A$13,$A28+DHL$2-1,1)</f>
        <v>v</v>
      </c>
      <c r="DHM28" t="str">
        <f>MID($A$13,$A28+DHM$2-1,1)</f>
        <v>g</v>
      </c>
      <c r="DHN28" t="str">
        <f>MID($A$13,$A28+DHN$2-1,1)</f>
        <v>j</v>
      </c>
      <c r="DHO28" t="str">
        <f>MID($A$13,$A28+DHO$2-1,1)</f>
        <v>s</v>
      </c>
      <c r="DHP28" t="str">
        <f>MID($A$13,$A28+DHP$2-1,1)</f>
        <v>b</v>
      </c>
      <c r="DHQ28" t="str">
        <f>MID($A$13,$A28+DHQ$2-1,1)</f>
        <v>z</v>
      </c>
      <c r="DHR28" t="str">
        <f>MID($A$13,$A28+DHR$2-1,1)</f>
        <v>s</v>
      </c>
      <c r="DHS28" t="str">
        <f>MID($A$13,$A28+DHS$2-1,1)</f>
        <v>p</v>
      </c>
      <c r="DHT28" t="str">
        <f>MID($A$13,$A28+DHT$2-1,1)</f>
        <v>f</v>
      </c>
      <c r="DHU28" t="str">
        <f>MID($A$13,$A28+DHU$2-1,1)</f>
        <v>b</v>
      </c>
      <c r="DHV28" t="str">
        <f>MID($A$13,$A28+DHV$2-1,1)</f>
        <v>v</v>
      </c>
      <c r="DHW28" t="str">
        <f>MID($A$13,$A28+DHW$2-1,1)</f>
        <v>f</v>
      </c>
      <c r="DHX28" t="str">
        <f>MID($A$13,$A28+DHX$2-1,1)</f>
        <v>c</v>
      </c>
      <c r="DHY28" t="str">
        <f>MID($A$13,$A28+DHY$2-1,1)</f>
        <v>r</v>
      </c>
      <c r="DHZ28" t="str">
        <f>MID($A$13,$A28+DHZ$2-1,1)</f>
        <v>g</v>
      </c>
      <c r="DIA28" t="str">
        <f>MID($A$13,$A28+DIA$2-1,1)</f>
        <v>z</v>
      </c>
      <c r="DIB28" t="str">
        <f>MID($A$13,$A28+DIB$2-1,1)</f>
        <v>z</v>
      </c>
      <c r="DIC28" t="str">
        <f>MID($A$13,$A28+DIC$2-1,1)</f>
        <v>c</v>
      </c>
      <c r="DID28" t="str">
        <f>MID($A$13,$A28+DID$2-1,1)</f>
        <v>d</v>
      </c>
      <c r="DIE28" t="str">
        <f>MID($A$13,$A28+DIE$2-1,1)</f>
        <v>b</v>
      </c>
      <c r="DIF28" t="str">
        <f>MID($A$13,$A28+DIF$2-1,1)</f>
        <v>z</v>
      </c>
      <c r="DIG28" t="str">
        <f>MID($A$13,$A28+DIG$2-1,1)</f>
        <v>f</v>
      </c>
      <c r="DIH28" t="str">
        <f>MID($A$13,$A28+DIH$2-1,1)</f>
        <v>t</v>
      </c>
      <c r="DII28" t="str">
        <f>MID($A$13,$A28+DII$2-1,1)</f>
        <v>h</v>
      </c>
      <c r="DIJ28" t="str">
        <f>MID($A$13,$A28+DIJ$2-1,1)</f>
        <v>g</v>
      </c>
      <c r="DIK28" t="str">
        <f>MID($A$13,$A28+DIK$2-1,1)</f>
        <v>b</v>
      </c>
      <c r="DIL28" t="str">
        <f>MID($A$13,$A28+DIL$2-1,1)</f>
        <v>j</v>
      </c>
      <c r="DIM28" t="str">
        <f>MID($A$13,$A28+DIM$2-1,1)</f>
        <v>r</v>
      </c>
      <c r="DIN28" t="str">
        <f>MID($A$13,$A28+DIN$2-1,1)</f>
        <v>n</v>
      </c>
      <c r="DIO28" t="str">
        <f>MID($A$13,$A28+DIO$2-1,1)</f>
        <v>j</v>
      </c>
      <c r="DIP28" t="str">
        <f>MID($A$13,$A28+DIP$2-1,1)</f>
        <v>w</v>
      </c>
      <c r="DIQ28" t="str">
        <f>MID($A$13,$A28+DIQ$2-1,1)</f>
        <v>p</v>
      </c>
      <c r="DIR28" t="str">
        <f>MID($A$13,$A28+DIR$2-1,1)</f>
        <v>p</v>
      </c>
      <c r="DIS28" t="str">
        <f>MID($A$13,$A28+DIS$2-1,1)</f>
        <v>r</v>
      </c>
      <c r="DIT28" t="str">
        <f>MID($A$13,$A28+DIT$2-1,1)</f>
        <v>b</v>
      </c>
      <c r="DIU28" t="str">
        <f>MID($A$13,$A28+DIU$2-1,1)</f>
        <v>l</v>
      </c>
      <c r="DIV28" t="str">
        <f>MID($A$13,$A28+DIV$2-1,1)</f>
        <v>n</v>
      </c>
      <c r="DIW28" t="str">
        <f>MID($A$13,$A28+DIW$2-1,1)</f>
        <v>h</v>
      </c>
      <c r="DIX28" t="str">
        <f>MID($A$13,$A28+DIX$2-1,1)</f>
        <v>d</v>
      </c>
      <c r="DIY28" t="str">
        <f>MID($A$13,$A28+DIY$2-1,1)</f>
        <v>c</v>
      </c>
      <c r="DIZ28" t="str">
        <f>MID($A$13,$A28+DIZ$2-1,1)</f>
        <v>f</v>
      </c>
      <c r="DJA28" t="str">
        <f>MID($A$13,$A28+DJA$2-1,1)</f>
        <v>g</v>
      </c>
      <c r="DJB28" t="str">
        <f>MID($A$13,$A28+DJB$2-1,1)</f>
        <v>p</v>
      </c>
      <c r="DJC28" t="str">
        <f>MID($A$13,$A28+DJC$2-1,1)</f>
        <v>d</v>
      </c>
      <c r="DJD28" t="str">
        <f>MID($A$13,$A28+DJD$2-1,1)</f>
        <v>c</v>
      </c>
      <c r="DJE28" t="str">
        <f>MID($A$13,$A28+DJE$2-1,1)</f>
        <v>m</v>
      </c>
      <c r="DJF28" t="str">
        <f>MID($A$13,$A28+DJF$2-1,1)</f>
        <v>l</v>
      </c>
      <c r="DJG28" t="str">
        <f>MID($A$13,$A28+DJG$2-1,1)</f>
        <v>j</v>
      </c>
      <c r="DJH28" t="str">
        <f>MID($A$13,$A28+DJH$2-1,1)</f>
        <v>p</v>
      </c>
      <c r="DJI28" t="str">
        <f>MID($A$13,$A28+DJI$2-1,1)</f>
        <v>q</v>
      </c>
      <c r="DJJ28" t="str">
        <f>MID($A$13,$A28+DJJ$2-1,1)</f>
        <v>q</v>
      </c>
      <c r="DJK28" t="str">
        <f>MID($A$13,$A28+DJK$2-1,1)</f>
        <v>z</v>
      </c>
      <c r="DJL28" t="str">
        <f>MID($A$13,$A28+DJL$2-1,1)</f>
        <v>c</v>
      </c>
      <c r="DJM28" t="str">
        <f>MID($A$13,$A28+DJM$2-1,1)</f>
        <v>h</v>
      </c>
      <c r="DJN28" t="str">
        <f>MID($A$13,$A28+DJN$2-1,1)</f>
        <v>s</v>
      </c>
      <c r="DJO28" t="str">
        <f>MID($A$13,$A28+DJO$2-1,1)</f>
        <v>l</v>
      </c>
      <c r="DJP28" t="str">
        <f>MID($A$13,$A28+DJP$2-1,1)</f>
        <v>p</v>
      </c>
      <c r="DJQ28" t="str">
        <f>MID($A$13,$A28+DJQ$2-1,1)</f>
        <v>v</v>
      </c>
      <c r="DJR28" t="str">
        <f>MID($A$13,$A28+DJR$2-1,1)</f>
        <v>l</v>
      </c>
      <c r="DJS28" t="str">
        <f>MID($A$13,$A28+DJS$2-1,1)</f>
        <v>w</v>
      </c>
      <c r="DJT28" t="str">
        <f>MID($A$13,$A28+DJT$2-1,1)</f>
        <v>q</v>
      </c>
      <c r="DJU28" t="str">
        <f>MID($A$13,$A28+DJU$2-1,1)</f>
        <v>j</v>
      </c>
      <c r="DJV28" t="str">
        <f>MID($A$13,$A28+DJV$2-1,1)</f>
        <v>v</v>
      </c>
      <c r="DJW28" t="str">
        <f>MID($A$13,$A28+DJW$2-1,1)</f>
        <v>s</v>
      </c>
      <c r="DJX28" t="str">
        <f>MID($A$13,$A28+DJX$2-1,1)</f>
        <v>q</v>
      </c>
      <c r="DJY28" t="str">
        <f>MID($A$13,$A28+DJY$2-1,1)</f>
        <v>t</v>
      </c>
      <c r="DJZ28" t="str">
        <f>MID($A$13,$A28+DJZ$2-1,1)</f>
        <v>n</v>
      </c>
      <c r="DKA28" t="str">
        <f>MID($A$13,$A28+DKA$2-1,1)</f>
        <v>v</v>
      </c>
      <c r="DKB28" t="str">
        <f>MID($A$13,$A28+DKB$2-1,1)</f>
        <v>n</v>
      </c>
      <c r="DKC28" t="str">
        <f>MID($A$13,$A28+DKC$2-1,1)</f>
        <v>f</v>
      </c>
      <c r="DKD28" t="str">
        <f>MID($A$13,$A28+DKD$2-1,1)</f>
        <v>j</v>
      </c>
      <c r="DKE28" t="str">
        <f>MID($A$13,$A28+DKE$2-1,1)</f>
        <v>h</v>
      </c>
      <c r="DKF28" t="str">
        <f>MID($A$13,$A28+DKF$2-1,1)</f>
        <v>p</v>
      </c>
      <c r="DKG28" t="str">
        <f>MID($A$13,$A28+DKG$2-1,1)</f>
        <v>v</v>
      </c>
      <c r="DKH28" t="str">
        <f>MID($A$13,$A28+DKH$2-1,1)</f>
        <v>w</v>
      </c>
      <c r="DKI28" t="str">
        <f>MID($A$13,$A28+DKI$2-1,1)</f>
        <v>j</v>
      </c>
      <c r="DKJ28" t="str">
        <f>MID($A$13,$A28+DKJ$2-1,1)</f>
        <v>n</v>
      </c>
      <c r="DKK28" t="str">
        <f>MID($A$13,$A28+DKK$2-1,1)</f>
        <v>j</v>
      </c>
      <c r="DKL28" t="str">
        <f>MID($A$13,$A28+DKL$2-1,1)</f>
        <v>z</v>
      </c>
      <c r="DKM28" t="str">
        <f>MID($A$13,$A28+DKM$2-1,1)</f>
        <v>g</v>
      </c>
      <c r="DKN28" t="str">
        <f>MID($A$13,$A28+DKN$2-1,1)</f>
        <v>h</v>
      </c>
      <c r="DKO28" t="str">
        <f>MID($A$13,$A28+DKO$2-1,1)</f>
        <v>n</v>
      </c>
      <c r="DKP28" t="str">
        <f>MID($A$13,$A28+DKP$2-1,1)</f>
        <v>b</v>
      </c>
      <c r="DKQ28" t="str">
        <f>MID($A$13,$A28+DKQ$2-1,1)</f>
        <v>s</v>
      </c>
      <c r="DKR28" t="str">
        <f>MID($A$13,$A28+DKR$2-1,1)</f>
        <v>l</v>
      </c>
      <c r="DKS28" t="str">
        <f>MID($A$13,$A28+DKS$2-1,1)</f>
        <v>h</v>
      </c>
      <c r="DKT28" t="str">
        <f>MID($A$13,$A28+DKT$2-1,1)</f>
        <v>m</v>
      </c>
      <c r="DKU28" t="str">
        <f>MID($A$13,$A28+DKU$2-1,1)</f>
        <v>r</v>
      </c>
      <c r="DKV28" t="str">
        <f>MID($A$13,$A28+DKV$2-1,1)</f>
        <v>h</v>
      </c>
      <c r="DKW28" t="str">
        <f>MID($A$13,$A28+DKW$2-1,1)</f>
        <v>w</v>
      </c>
      <c r="DKX28" t="str">
        <f>MID($A$13,$A28+DKX$2-1,1)</f>
        <v>d</v>
      </c>
      <c r="DKY28" t="str">
        <f>MID($A$13,$A28+DKY$2-1,1)</f>
        <v>p</v>
      </c>
      <c r="DKZ28" t="str">
        <f>MID($A$13,$A28+DKZ$2-1,1)</f>
        <v>p</v>
      </c>
      <c r="DLA28" t="str">
        <f>MID($A$13,$A28+DLA$2-1,1)</f>
        <v>g</v>
      </c>
      <c r="DLB28" t="str">
        <f>MID($A$13,$A28+DLB$2-1,1)</f>
        <v>t</v>
      </c>
      <c r="DLC28" t="str">
        <f>MID($A$13,$A28+DLC$2-1,1)</f>
        <v>v</v>
      </c>
      <c r="DLD28" t="str">
        <f>MID($A$13,$A28+DLD$2-1,1)</f>
        <v>z</v>
      </c>
      <c r="DLE28" t="str">
        <f>MID($A$13,$A28+DLE$2-1,1)</f>
        <v>z</v>
      </c>
      <c r="DLF28" t="str">
        <f>MID($A$13,$A28+DLF$2-1,1)</f>
        <v>m</v>
      </c>
      <c r="DLG28" t="str">
        <f>MID($A$13,$A28+DLG$2-1,1)</f>
        <v>h</v>
      </c>
      <c r="DLH28" t="str">
        <f>MID($A$13,$A28+DLH$2-1,1)</f>
        <v>z</v>
      </c>
      <c r="DLI28" t="str">
        <f>MID($A$13,$A28+DLI$2-1,1)</f>
        <v>z</v>
      </c>
      <c r="DLJ28" t="str">
        <f>MID($A$13,$A28+DLJ$2-1,1)</f>
        <v>z</v>
      </c>
      <c r="DLK28" t="str">
        <f>MID($A$13,$A28+DLK$2-1,1)</f>
        <v>s</v>
      </c>
      <c r="DLL28" t="str">
        <f>MID($A$13,$A28+DLL$2-1,1)</f>
        <v>v</v>
      </c>
      <c r="DLM28" t="str">
        <f>MID($A$13,$A28+DLM$2-1,1)</f>
        <v>l</v>
      </c>
      <c r="DLN28" t="str">
        <f>MID($A$13,$A28+DLN$2-1,1)</f>
        <v>d</v>
      </c>
      <c r="DLO28" t="str">
        <f>MID($A$13,$A28+DLO$2-1,1)</f>
        <v>p</v>
      </c>
      <c r="DLP28" t="str">
        <f>MID($A$13,$A28+DLP$2-1,1)</f>
        <v>h</v>
      </c>
      <c r="DLQ28" t="str">
        <f>MID($A$13,$A28+DLQ$2-1,1)</f>
        <v>j</v>
      </c>
      <c r="DLR28" t="str">
        <f>MID($A$13,$A28+DLR$2-1,1)</f>
        <v>l</v>
      </c>
      <c r="DLS28" t="str">
        <f>MID($A$13,$A28+DLS$2-1,1)</f>
        <v>h</v>
      </c>
      <c r="DLT28" t="str">
        <f>MID($A$13,$A28+DLT$2-1,1)</f>
        <v>r</v>
      </c>
      <c r="DLU28" t="str">
        <f>MID($A$13,$A28+DLU$2-1,1)</f>
        <v>f</v>
      </c>
      <c r="DLV28" t="str">
        <f>MID($A$13,$A28+DLV$2-1,1)</f>
        <v>j</v>
      </c>
      <c r="DLW28" t="str">
        <f>MID($A$13,$A28+DLW$2-1,1)</f>
        <v>w</v>
      </c>
      <c r="DLX28" t="str">
        <f>MID($A$13,$A28+DLX$2-1,1)</f>
        <v>r</v>
      </c>
      <c r="DLY28" t="str">
        <f>MID($A$13,$A28+DLY$2-1,1)</f>
        <v>c</v>
      </c>
      <c r="DLZ28" t="str">
        <f>MID($A$13,$A28+DLZ$2-1,1)</f>
        <v>t</v>
      </c>
      <c r="DMA28" t="str">
        <f>MID($A$13,$A28+DMA$2-1,1)</f>
        <v>f</v>
      </c>
      <c r="DMB28" t="str">
        <f>MID($A$13,$A28+DMB$2-1,1)</f>
        <v>c</v>
      </c>
      <c r="DMC28" t="str">
        <f>MID($A$13,$A28+DMC$2-1,1)</f>
        <v>m</v>
      </c>
      <c r="DMD28" t="str">
        <f>MID($A$13,$A28+DMD$2-1,1)</f>
        <v>n</v>
      </c>
      <c r="DME28" t="str">
        <f>MID($A$13,$A28+DME$2-1,1)</f>
        <v>z</v>
      </c>
      <c r="DMF28" t="str">
        <f>MID($A$13,$A28+DMF$2-1,1)</f>
        <v>p</v>
      </c>
      <c r="DMG28" t="str">
        <f>MID($A$13,$A28+DMG$2-1,1)</f>
        <v>v</v>
      </c>
      <c r="DMH28" t="str">
        <f>MID($A$13,$A28+DMH$2-1,1)</f>
        <v>v</v>
      </c>
      <c r="DMI28" t="str">
        <f>MID($A$13,$A28+DMI$2-1,1)</f>
        <v>w</v>
      </c>
      <c r="DMJ28" t="str">
        <f>MID($A$13,$A28+DMJ$2-1,1)</f>
        <v>q</v>
      </c>
      <c r="DMK28" t="str">
        <f>MID($A$13,$A28+DMK$2-1,1)</f>
        <v>r</v>
      </c>
      <c r="DML28" t="str">
        <f>MID($A$13,$A28+DML$2-1,1)</f>
        <v>c</v>
      </c>
      <c r="DMM28" t="str">
        <f>MID($A$13,$A28+DMM$2-1,1)</f>
        <v>z</v>
      </c>
      <c r="DMN28" t="str">
        <f>MID($A$13,$A28+DMN$2-1,1)</f>
        <v>c</v>
      </c>
      <c r="DMO28" t="str">
        <f>MID($A$13,$A28+DMO$2-1,1)</f>
        <v>s</v>
      </c>
      <c r="DMP28" t="str">
        <f>MID($A$13,$A28+DMP$2-1,1)</f>
        <v>m</v>
      </c>
      <c r="DMQ28" t="str">
        <f>MID($A$13,$A28+DMQ$2-1,1)</f>
        <v>z</v>
      </c>
      <c r="DMR28" t="str">
        <f>MID($A$13,$A28+DMR$2-1,1)</f>
        <v>n</v>
      </c>
      <c r="DMS28" t="str">
        <f>MID($A$13,$A28+DMS$2-1,1)</f>
        <v>f</v>
      </c>
      <c r="DMT28" t="str">
        <f>MID($A$13,$A28+DMT$2-1,1)</f>
        <v>l</v>
      </c>
      <c r="DMU28" t="str">
        <f>MID($A$13,$A28+DMU$2-1,1)</f>
        <v>c</v>
      </c>
      <c r="DMV28" t="str">
        <f>MID($A$13,$A28+DMV$2-1,1)</f>
        <v>w</v>
      </c>
      <c r="DMW28" t="str">
        <f>MID($A$13,$A28+DMW$2-1,1)</f>
        <v>z</v>
      </c>
      <c r="DMX28" t="str">
        <f>MID($A$13,$A28+DMX$2-1,1)</f>
        <v>s</v>
      </c>
      <c r="DMY28" t="str">
        <f>MID($A$13,$A28+DMY$2-1,1)</f>
        <v>p</v>
      </c>
      <c r="DMZ28" t="str">
        <f>MID($A$13,$A28+DMZ$2-1,1)</f>
        <v>l</v>
      </c>
      <c r="DNA28" t="str">
        <f>MID($A$13,$A28+DNA$2-1,1)</f>
        <v>r</v>
      </c>
      <c r="DNB28" t="str">
        <f>MID($A$13,$A28+DNB$2-1,1)</f>
        <v>s</v>
      </c>
      <c r="DNC28" t="str">
        <f>MID($A$13,$A28+DNC$2-1,1)</f>
        <v>d</v>
      </c>
      <c r="DND28" t="str">
        <f>MID($A$13,$A28+DND$2-1,1)</f>
        <v>v</v>
      </c>
      <c r="DNE28" t="str">
        <f>MID($A$13,$A28+DNE$2-1,1)</f>
        <v>m</v>
      </c>
      <c r="DNF28" t="str">
        <f>MID($A$13,$A28+DNF$2-1,1)</f>
        <v>f</v>
      </c>
      <c r="DNG28" t="str">
        <f>MID($A$13,$A28+DNG$2-1,1)</f>
        <v>g</v>
      </c>
      <c r="DNH28" t="str">
        <f>MID($A$13,$A28+DNH$2-1,1)</f>
        <v>h</v>
      </c>
      <c r="DNI28" t="str">
        <f>MID($A$13,$A28+DNI$2-1,1)</f>
        <v>m</v>
      </c>
      <c r="DNJ28" t="str">
        <f>MID($A$13,$A28+DNJ$2-1,1)</f>
        <v>n</v>
      </c>
      <c r="DNK28" t="str">
        <f>MID($A$13,$A28+DNK$2-1,1)</f>
        <v>b</v>
      </c>
      <c r="DNL28" t="str">
        <f>MID($A$13,$A28+DNL$2-1,1)</f>
        <v>b</v>
      </c>
      <c r="DNM28" t="str">
        <f>MID($A$13,$A28+DNM$2-1,1)</f>
        <v>j</v>
      </c>
      <c r="DNN28" t="str">
        <f>MID($A$13,$A28+DNN$2-1,1)</f>
        <v>d</v>
      </c>
      <c r="DNO28" t="str">
        <f>MID($A$13,$A28+DNO$2-1,1)</f>
        <v>z</v>
      </c>
      <c r="DNP28" t="str">
        <f>MID($A$13,$A28+DNP$2-1,1)</f>
        <v>c</v>
      </c>
      <c r="DNQ28" t="str">
        <f>MID($A$13,$A28+DNQ$2-1,1)</f>
        <v>l</v>
      </c>
      <c r="DNR28" t="str">
        <f>MID($A$13,$A28+DNR$2-1,1)</f>
        <v>n</v>
      </c>
      <c r="DNS28" t="str">
        <f>MID($A$13,$A28+DNS$2-1,1)</f>
        <v>z</v>
      </c>
      <c r="DNT28" t="str">
        <f>MID($A$13,$A28+DNT$2-1,1)</f>
        <v>p</v>
      </c>
      <c r="DNU28" t="str">
        <f>MID($A$13,$A28+DNU$2-1,1)</f>
        <v>b</v>
      </c>
      <c r="DNV28" t="str">
        <f>MID($A$13,$A28+DNV$2-1,1)</f>
        <v>t</v>
      </c>
      <c r="DNW28" t="str">
        <f>MID($A$13,$A28+DNW$2-1,1)</f>
        <v>j</v>
      </c>
      <c r="DNX28" t="str">
        <f>MID($A$13,$A28+DNX$2-1,1)</f>
        <v>l</v>
      </c>
      <c r="DNY28" t="str">
        <f>MID($A$13,$A28+DNY$2-1,1)</f>
        <v>l</v>
      </c>
      <c r="DNZ28" t="str">
        <f>MID($A$13,$A28+DNZ$2-1,1)</f>
        <v>c</v>
      </c>
      <c r="DOA28" t="str">
        <f>MID($A$13,$A28+DOA$2-1,1)</f>
        <v>s</v>
      </c>
      <c r="DOB28" t="str">
        <f>MID($A$13,$A28+DOB$2-1,1)</f>
        <v>z</v>
      </c>
      <c r="DOC28" t="str">
        <f>MID($A$13,$A28+DOC$2-1,1)</f>
        <v>z</v>
      </c>
      <c r="DOD28" t="str">
        <f>MID($A$13,$A28+DOD$2-1,1)</f>
        <v>j</v>
      </c>
      <c r="DOE28" t="str">
        <f>MID($A$13,$A28+DOE$2-1,1)</f>
        <v>c</v>
      </c>
      <c r="DOF28" t="str">
        <f>MID($A$13,$A28+DOF$2-1,1)</f>
        <v>q</v>
      </c>
      <c r="DOG28" t="str">
        <f>MID($A$13,$A28+DOG$2-1,1)</f>
        <v>b</v>
      </c>
      <c r="DOH28" t="str">
        <f>MID($A$13,$A28+DOH$2-1,1)</f>
        <v>b</v>
      </c>
      <c r="DOI28" t="str">
        <f>MID($A$13,$A28+DOI$2-1,1)</f>
        <v>c</v>
      </c>
      <c r="DOJ28" t="str">
        <f>MID($A$13,$A28+DOJ$2-1,1)</f>
        <v>z</v>
      </c>
      <c r="DOK28" t="str">
        <f>MID($A$13,$A28+DOK$2-1,1)</f>
        <v>q</v>
      </c>
      <c r="DOL28" t="str">
        <f>MID($A$13,$A28+DOL$2-1,1)</f>
        <v>h</v>
      </c>
      <c r="DOM28" t="str">
        <f>MID($A$13,$A28+DOM$2-1,1)</f>
        <v>b</v>
      </c>
      <c r="DON28" t="str">
        <f>MID($A$13,$A28+DON$2-1,1)</f>
        <v>n</v>
      </c>
      <c r="DOO28" t="str">
        <f>MID($A$13,$A28+DOO$2-1,1)</f>
        <v>f</v>
      </c>
      <c r="DOP28" t="str">
        <f>MID($A$13,$A28+DOP$2-1,1)</f>
        <v>p</v>
      </c>
      <c r="DOQ28" t="str">
        <f>MID($A$13,$A28+DOQ$2-1,1)</f>
        <v>c</v>
      </c>
      <c r="DOR28" t="str">
        <f>MID($A$13,$A28+DOR$2-1,1)</f>
        <v>c</v>
      </c>
      <c r="DOS28" t="str">
        <f>MID($A$13,$A28+DOS$2-1,1)</f>
        <v>t</v>
      </c>
      <c r="DOT28" t="str">
        <f>MID($A$13,$A28+DOT$2-1,1)</f>
        <v>b</v>
      </c>
      <c r="DOU28" t="str">
        <f>MID($A$13,$A28+DOU$2-1,1)</f>
        <v>m</v>
      </c>
      <c r="DOV28" t="str">
        <f>MID($A$13,$A28+DOV$2-1,1)</f>
        <v>h</v>
      </c>
      <c r="DOW28" t="str">
        <f>MID($A$13,$A28+DOW$2-1,1)</f>
        <v>f</v>
      </c>
      <c r="DOX28" t="str">
        <f>MID($A$13,$A28+DOX$2-1,1)</f>
        <v>g</v>
      </c>
      <c r="DOY28" t="str">
        <f>MID($A$13,$A28+DOY$2-1,1)</f>
        <v>l</v>
      </c>
      <c r="DOZ28" t="str">
        <f>MID($A$13,$A28+DOZ$2-1,1)</f>
        <v>s</v>
      </c>
      <c r="DPA28" t="str">
        <f>MID($A$13,$A28+DPA$2-1,1)</f>
        <v>d</v>
      </c>
      <c r="DPB28" t="str">
        <f>MID($A$13,$A28+DPB$2-1,1)</f>
        <v>t</v>
      </c>
      <c r="DPC28" t="str">
        <f>MID($A$13,$A28+DPC$2-1,1)</f>
        <v>n</v>
      </c>
      <c r="DPD28" t="str">
        <f>MID($A$13,$A28+DPD$2-1,1)</f>
        <v>z</v>
      </c>
      <c r="DPE28" t="str">
        <f>MID($A$13,$A28+DPE$2-1,1)</f>
        <v>d</v>
      </c>
      <c r="DPF28" t="str">
        <f>MID($A$13,$A28+DPF$2-1,1)</f>
        <v>j</v>
      </c>
      <c r="DPG28" t="str">
        <f>MID($A$13,$A28+DPG$2-1,1)</f>
        <v>r</v>
      </c>
      <c r="DPH28" t="str">
        <f>MID($A$13,$A28+DPH$2-1,1)</f>
        <v>j</v>
      </c>
      <c r="DPI28" t="str">
        <f>MID($A$13,$A28+DPI$2-1,1)</f>
        <v>b</v>
      </c>
      <c r="DPJ28" t="str">
        <f>MID($A$13,$A28+DPJ$2-1,1)</f>
        <v>j</v>
      </c>
      <c r="DPK28" t="str">
        <f>MID($A$13,$A28+DPK$2-1,1)</f>
        <v>q</v>
      </c>
      <c r="DPL28" t="str">
        <f>MID($A$13,$A28+DPL$2-1,1)</f>
        <v>c</v>
      </c>
      <c r="DPM28" t="str">
        <f>MID($A$13,$A28+DPM$2-1,1)</f>
        <v>z</v>
      </c>
      <c r="DPN28" t="str">
        <f>MID($A$13,$A28+DPN$2-1,1)</f>
        <v>q</v>
      </c>
      <c r="DPO28" t="str">
        <f>MID($A$13,$A28+DPO$2-1,1)</f>
        <v>f</v>
      </c>
      <c r="DPP28" t="str">
        <f>MID($A$13,$A28+DPP$2-1,1)</f>
        <v>l</v>
      </c>
      <c r="DPQ28" t="str">
        <f>MID($A$13,$A28+DPQ$2-1,1)</f>
        <v>z</v>
      </c>
      <c r="DPR28" t="str">
        <f>MID($A$13,$A28+DPR$2-1,1)</f>
        <v>n</v>
      </c>
      <c r="DPS28" t="str">
        <f>MID($A$13,$A28+DPS$2-1,1)</f>
        <v>f</v>
      </c>
      <c r="DPT28" t="str">
        <f>MID($A$13,$A28+DPT$2-1,1)</f>
        <v>w</v>
      </c>
      <c r="DPU28" t="str">
        <f>MID($A$13,$A28+DPU$2-1,1)</f>
        <v>z</v>
      </c>
      <c r="DPV28" t="str">
        <f>MID($A$13,$A28+DPV$2-1,1)</f>
        <v>s</v>
      </c>
      <c r="DPW28" t="str">
        <f>MID($A$13,$A28+DPW$2-1,1)</f>
        <v>r</v>
      </c>
      <c r="DPX28" t="str">
        <f>MID($A$13,$A28+DPX$2-1,1)</f>
        <v>m</v>
      </c>
      <c r="DPY28" t="str">
        <f>MID($A$13,$A28+DPY$2-1,1)</f>
        <v>p</v>
      </c>
      <c r="DPZ28" t="str">
        <f>MID($A$13,$A28+DPZ$2-1,1)</f>
        <v>c</v>
      </c>
      <c r="DQA28" t="str">
        <f>MID($A$13,$A28+DQA$2-1,1)</f>
        <v>g</v>
      </c>
      <c r="DQB28" t="str">
        <f>MID($A$13,$A28+DQB$2-1,1)</f>
        <v>v</v>
      </c>
      <c r="DQC28" t="str">
        <f>MID($A$13,$A28+DQC$2-1,1)</f>
        <v>g</v>
      </c>
      <c r="DQD28" t="str">
        <f>MID($A$13,$A28+DQD$2-1,1)</f>
        <v>r</v>
      </c>
      <c r="DQE28" t="str">
        <f>MID($A$13,$A28+DQE$2-1,1)</f>
        <v>j</v>
      </c>
      <c r="DQF28" t="str">
        <f>MID($A$13,$A28+DQF$2-1,1)</f>
        <v>m</v>
      </c>
      <c r="DQG28" t="str">
        <f>MID($A$13,$A28+DQG$2-1,1)</f>
        <v>h</v>
      </c>
      <c r="DQH28" t="str">
        <f>MID($A$13,$A28+DQH$2-1,1)</f>
        <v>t</v>
      </c>
      <c r="DQI28" t="str">
        <f>MID($A$13,$A28+DQI$2-1,1)</f>
        <v>p</v>
      </c>
      <c r="DQJ28" t="str">
        <f>MID($A$13,$A28+DQJ$2-1,1)</f>
        <v>g</v>
      </c>
      <c r="DQK28" t="str">
        <f>MID($A$13,$A28+DQK$2-1,1)</f>
        <v>l</v>
      </c>
      <c r="DQL28" t="str">
        <f>MID($A$13,$A28+DQL$2-1,1)</f>
        <v>l</v>
      </c>
      <c r="DQM28" t="str">
        <f>MID($A$13,$A28+DQM$2-1,1)</f>
        <v>c</v>
      </c>
      <c r="DQN28" t="str">
        <f>MID($A$13,$A28+DQN$2-1,1)</f>
        <v>p</v>
      </c>
      <c r="DQO28" t="str">
        <f>MID($A$13,$A28+DQO$2-1,1)</f>
        <v>d</v>
      </c>
      <c r="DQP28" t="str">
        <f>MID($A$13,$A28+DQP$2-1,1)</f>
        <v>n</v>
      </c>
      <c r="DQQ28" t="str">
        <f>MID($A$13,$A28+DQQ$2-1,1)</f>
        <v>l</v>
      </c>
      <c r="DQR28" t="str">
        <f>MID($A$13,$A28+DQR$2-1,1)</f>
        <v>r</v>
      </c>
      <c r="DQS28" t="str">
        <f>MID($A$13,$A28+DQS$2-1,1)</f>
        <v>z</v>
      </c>
      <c r="DQT28" t="str">
        <f>MID($A$13,$A28+DQT$2-1,1)</f>
        <v>v</v>
      </c>
      <c r="DQU28" t="str">
        <f>MID($A$13,$A28+DQU$2-1,1)</f>
        <v>q</v>
      </c>
      <c r="DQV28" t="str">
        <f>MID($A$13,$A28+DQV$2-1,1)</f>
        <v>l</v>
      </c>
      <c r="DQW28" t="str">
        <f>MID($A$13,$A28+DQW$2-1,1)</f>
        <v>j</v>
      </c>
      <c r="DQX28" t="str">
        <f>MID($A$13,$A28+DQX$2-1,1)</f>
        <v>p</v>
      </c>
      <c r="DQY28" t="str">
        <f>MID($A$13,$A28+DQY$2-1,1)</f>
        <v>r</v>
      </c>
      <c r="DQZ28" t="str">
        <f>MID($A$13,$A28+DQZ$2-1,1)</f>
        <v>n</v>
      </c>
      <c r="DRA28" t="str">
        <f>MID($A$13,$A28+DRA$2-1,1)</f>
        <v>p</v>
      </c>
      <c r="DRB28" t="str">
        <f>MID($A$13,$A28+DRB$2-1,1)</f>
        <v>v</v>
      </c>
      <c r="DRC28" t="str">
        <f>MID($A$13,$A28+DRC$2-1,1)</f>
        <v>c</v>
      </c>
      <c r="DRD28" t="str">
        <f>MID($A$13,$A28+DRD$2-1,1)</f>
        <v>g</v>
      </c>
      <c r="DRE28" t="str">
        <f>MID($A$13,$A28+DRE$2-1,1)</f>
        <v>l</v>
      </c>
      <c r="DRF28" t="str">
        <f>MID($A$13,$A28+DRF$2-1,1)</f>
        <v>v</v>
      </c>
      <c r="DRG28" t="str">
        <f>MID($A$13,$A28+DRG$2-1,1)</f>
        <v>m</v>
      </c>
      <c r="DRH28" t="str">
        <f>MID($A$13,$A28+DRH$2-1,1)</f>
        <v>b</v>
      </c>
      <c r="DRI28" t="str">
        <f>MID($A$13,$A28+DRI$2-1,1)</f>
        <v>t</v>
      </c>
      <c r="DRJ28" t="str">
        <f>MID($A$13,$A28+DRJ$2-1,1)</f>
        <v>b</v>
      </c>
      <c r="DRK28" t="str">
        <f>MID($A$13,$A28+DRK$2-1,1)</f>
        <v>z</v>
      </c>
      <c r="DRL28" t="str">
        <f>MID($A$13,$A28+DRL$2-1,1)</f>
        <v>j</v>
      </c>
      <c r="DRM28" t="str">
        <f>MID($A$13,$A28+DRM$2-1,1)</f>
        <v>w</v>
      </c>
      <c r="DRN28" t="str">
        <f>MID($A$13,$A28+DRN$2-1,1)</f>
        <v>q</v>
      </c>
      <c r="DRO28" t="str">
        <f>MID($A$13,$A28+DRO$2-1,1)</f>
        <v>f</v>
      </c>
      <c r="DRP28" t="str">
        <f>MID($A$13,$A28+DRP$2-1,1)</f>
        <v>r</v>
      </c>
      <c r="DRQ28" t="str">
        <f>MID($A$13,$A28+DRQ$2-1,1)</f>
        <v>h</v>
      </c>
      <c r="DRR28" t="str">
        <f>MID($A$13,$A28+DRR$2-1,1)</f>
        <v>d</v>
      </c>
      <c r="DRS28" t="str">
        <f>MID($A$13,$A28+DRS$2-1,1)</f>
        <v>n</v>
      </c>
      <c r="DRT28" t="str">
        <f>MID($A$13,$A28+DRT$2-1,1)</f>
        <v>g</v>
      </c>
      <c r="DRU28" t="str">
        <f>MID($A$13,$A28+DRU$2-1,1)</f>
        <v>w</v>
      </c>
      <c r="DRV28" t="str">
        <f>MID($A$13,$A28+DRV$2-1,1)</f>
        <v>s</v>
      </c>
      <c r="DRW28" t="str">
        <f>MID($A$13,$A28+DRW$2-1,1)</f>
        <v>r</v>
      </c>
      <c r="DRX28" t="str">
        <f>MID($A$13,$A28+DRX$2-1,1)</f>
        <v>f</v>
      </c>
      <c r="DRY28" t="str">
        <f>MID($A$13,$A28+DRY$2-1,1)</f>
        <v>j</v>
      </c>
      <c r="DRZ28" t="str">
        <f>MID($A$13,$A28+DRZ$2-1,1)</f>
        <v>s</v>
      </c>
      <c r="DSA28" t="str">
        <f>MID($A$13,$A28+DSA$2-1,1)</f>
        <v>q</v>
      </c>
      <c r="DSB28" t="str">
        <f>MID($A$13,$A28+DSB$2-1,1)</f>
        <v>n</v>
      </c>
      <c r="DSC28" t="str">
        <f>MID($A$13,$A28+DSC$2-1,1)</f>
        <v>h</v>
      </c>
      <c r="DSD28" t="str">
        <f>MID($A$13,$A28+DSD$2-1,1)</f>
        <v>f</v>
      </c>
      <c r="DSE28" t="str">
        <f>MID($A$13,$A28+DSE$2-1,1)</f>
        <v>n</v>
      </c>
      <c r="DSF28" t="str">
        <f>MID($A$13,$A28+DSF$2-1,1)</f>
        <v>c</v>
      </c>
      <c r="DSG28" t="str">
        <f>MID($A$13,$A28+DSG$2-1,1)</f>
        <v>n</v>
      </c>
      <c r="DSH28" t="str">
        <f>MID($A$13,$A28+DSH$2-1,1)</f>
        <v>v</v>
      </c>
      <c r="DSI28" t="str">
        <f>MID($A$13,$A28+DSI$2-1,1)</f>
        <v>p</v>
      </c>
      <c r="DSJ28" t="str">
        <f>MID($A$13,$A28+DSJ$2-1,1)</f>
        <v>r</v>
      </c>
      <c r="DSK28" t="str">
        <f>MID($A$13,$A28+DSK$2-1,1)</f>
        <v>r</v>
      </c>
      <c r="DSL28" t="str">
        <f>MID($A$13,$A28+DSL$2-1,1)</f>
        <v>c</v>
      </c>
      <c r="DSM28" t="str">
        <f>MID($A$13,$A28+DSM$2-1,1)</f>
        <v>n</v>
      </c>
      <c r="DSN28" t="str">
        <f>MID($A$13,$A28+DSN$2-1,1)</f>
        <v>g</v>
      </c>
      <c r="DSO28" t="str">
        <f>MID($A$13,$A28+DSO$2-1,1)</f>
        <v>j</v>
      </c>
      <c r="DSP28" t="str">
        <f>MID($A$13,$A28+DSP$2-1,1)</f>
        <v>z</v>
      </c>
      <c r="DSQ28" t="str">
        <f>MID($A$13,$A28+DSQ$2-1,1)</f>
        <v>f</v>
      </c>
      <c r="DSR28" t="str">
        <f>MID($A$13,$A28+DSR$2-1,1)</f>
        <v>d</v>
      </c>
      <c r="DSS28" t="str">
        <f>MID($A$13,$A28+DSS$2-1,1)</f>
        <v>v</v>
      </c>
      <c r="DST28" t="str">
        <f>MID($A$13,$A28+DST$2-1,1)</f>
        <v>c</v>
      </c>
      <c r="DSU28" t="str">
        <f>MID($A$13,$A28+DSU$2-1,1)</f>
        <v>n</v>
      </c>
      <c r="DSV28" t="str">
        <f>MID($A$13,$A28+DSV$2-1,1)</f>
        <v>p</v>
      </c>
      <c r="DSW28" t="str">
        <f>MID($A$13,$A28+DSW$2-1,1)</f>
        <v>h</v>
      </c>
      <c r="DSX28" t="str">
        <f>MID($A$13,$A28+DSX$2-1,1)</f>
        <v>c</v>
      </c>
      <c r="DSY28" t="str">
        <f>MID($A$13,$A28+DSY$2-1,1)</f>
        <v>c</v>
      </c>
      <c r="DSZ28" t="str">
        <f>MID($A$13,$A28+DSZ$2-1,1)</f>
        <v>h</v>
      </c>
      <c r="DTA28" t="str">
        <f>MID($A$13,$A28+DTA$2-1,1)</f>
        <v>b</v>
      </c>
      <c r="DTB28" t="str">
        <f>MID($A$13,$A28+DTB$2-1,1)</f>
        <v>q</v>
      </c>
      <c r="DTC28" t="str">
        <f>MID($A$13,$A28+DTC$2-1,1)</f>
        <v>h</v>
      </c>
      <c r="DTD28" t="str">
        <f>MID($A$13,$A28+DTD$2-1,1)</f>
        <v>q</v>
      </c>
      <c r="DTE28" t="str">
        <f>MID($A$13,$A28+DTE$2-1,1)</f>
        <v>p</v>
      </c>
      <c r="DTF28" t="str">
        <f>MID($A$13,$A28+DTF$2-1,1)</f>
        <v>b</v>
      </c>
      <c r="DTG28" t="str">
        <f>MID($A$13,$A28+DTG$2-1,1)</f>
        <v>b</v>
      </c>
      <c r="DTH28" t="str">
        <f>MID($A$13,$A28+DTH$2-1,1)</f>
        <v>b</v>
      </c>
      <c r="DTI28" t="str">
        <f>MID($A$13,$A28+DTI$2-1,1)</f>
        <v>z</v>
      </c>
      <c r="DTJ28" t="str">
        <f>MID($A$13,$A28+DTJ$2-1,1)</f>
        <v>g</v>
      </c>
      <c r="DTK28" t="str">
        <f>MID($A$13,$A28+DTK$2-1,1)</f>
        <v>m</v>
      </c>
      <c r="DTL28" t="str">
        <f>MID($A$13,$A28+DTL$2-1,1)</f>
        <v>b</v>
      </c>
      <c r="DTM28" t="str">
        <f>MID($A$13,$A28+DTM$2-1,1)</f>
        <v>f</v>
      </c>
      <c r="DTN28" t="str">
        <f>MID($A$13,$A28+DTN$2-1,1)</f>
        <v>n</v>
      </c>
      <c r="DTO28" t="str">
        <f>MID($A$13,$A28+DTO$2-1,1)</f>
        <v>d</v>
      </c>
      <c r="DTP28" t="str">
        <f>MID($A$13,$A28+DTP$2-1,1)</f>
        <v>l</v>
      </c>
      <c r="DTQ28" t="str">
        <f>MID($A$13,$A28+DTQ$2-1,1)</f>
        <v>f</v>
      </c>
      <c r="DTR28" t="str">
        <f>MID($A$13,$A28+DTR$2-1,1)</f>
        <v>f</v>
      </c>
      <c r="DTS28" t="str">
        <f>MID($A$13,$A28+DTS$2-1,1)</f>
        <v>n</v>
      </c>
      <c r="DTT28" t="str">
        <f>MID($A$13,$A28+DTT$2-1,1)</f>
        <v>r</v>
      </c>
      <c r="DTU28" t="str">
        <f>MID($A$13,$A28+DTU$2-1,1)</f>
        <v>p</v>
      </c>
      <c r="DTV28" t="str">
        <f>MID($A$13,$A28+DTV$2-1,1)</f>
        <v>z</v>
      </c>
      <c r="DTW28" t="str">
        <f>MID($A$13,$A28+DTW$2-1,1)</f>
        <v>v</v>
      </c>
      <c r="DTX28" t="str">
        <f>MID($A$13,$A28+DTX$2-1,1)</f>
        <v>p</v>
      </c>
      <c r="DTY28" t="str">
        <f>MID($A$13,$A28+DTY$2-1,1)</f>
        <v>l</v>
      </c>
      <c r="DTZ28" t="str">
        <f>MID($A$13,$A28+DTZ$2-1,1)</f>
        <v>p</v>
      </c>
      <c r="DUA28" t="str">
        <f>MID($A$13,$A28+DUA$2-1,1)</f>
        <v>t</v>
      </c>
      <c r="DUB28" t="str">
        <f>MID($A$13,$A28+DUB$2-1,1)</f>
        <v>n</v>
      </c>
      <c r="DUC28" t="str">
        <f>MID($A$13,$A28+DUC$2-1,1)</f>
        <v>r</v>
      </c>
      <c r="DUD28" t="str">
        <f>MID($A$13,$A28+DUD$2-1,1)</f>
        <v>v</v>
      </c>
      <c r="DUE28" t="str">
        <f>MID($A$13,$A28+DUE$2-1,1)</f>
        <v>j</v>
      </c>
      <c r="DUF28" t="str">
        <f>MID($A$13,$A28+DUF$2-1,1)</f>
        <v>l</v>
      </c>
      <c r="DUG28" t="str">
        <f>MID($A$13,$A28+DUG$2-1,1)</f>
        <v>z</v>
      </c>
      <c r="DUH28" t="str">
        <f>MID($A$13,$A28+DUH$2-1,1)</f>
        <v>f</v>
      </c>
      <c r="DUI28" t="str">
        <f>MID($A$13,$A28+DUI$2-1,1)</f>
        <v>c</v>
      </c>
      <c r="DUJ28" t="str">
        <f>MID($A$13,$A28+DUJ$2-1,1)</f>
        <v>z</v>
      </c>
      <c r="DUK28" t="str">
        <f>MID($A$13,$A28+DUK$2-1,1)</f>
        <v>v</v>
      </c>
      <c r="DUL28" t="str">
        <f>MID($A$13,$A28+DUL$2-1,1)</f>
        <v>s</v>
      </c>
      <c r="DUM28" t="str">
        <f>MID($A$13,$A28+DUM$2-1,1)</f>
        <v>b</v>
      </c>
      <c r="DUN28" t="str">
        <f>MID($A$13,$A28+DUN$2-1,1)</f>
        <v>c</v>
      </c>
      <c r="DUO28" t="str">
        <f>MID($A$13,$A28+DUO$2-1,1)</f>
        <v>t</v>
      </c>
      <c r="DUP28" t="str">
        <f>MID($A$13,$A28+DUP$2-1,1)</f>
        <v>m</v>
      </c>
      <c r="DUQ28" t="str">
        <f>MID($A$13,$A28+DUQ$2-1,1)</f>
        <v>d</v>
      </c>
      <c r="DUR28" t="str">
        <f>MID($A$13,$A28+DUR$2-1,1)</f>
        <v>q</v>
      </c>
      <c r="DUS28" t="str">
        <f>MID($A$13,$A28+DUS$2-1,1)</f>
        <v>r</v>
      </c>
      <c r="DUT28" t="str">
        <f>MID($A$13,$A28+DUT$2-1,1)</f>
        <v>z</v>
      </c>
      <c r="DUU28" t="str">
        <f>MID($A$13,$A28+DUU$2-1,1)</f>
        <v>d</v>
      </c>
      <c r="DUV28" t="str">
        <f>MID($A$13,$A28+DUV$2-1,1)</f>
        <v>n</v>
      </c>
      <c r="DUW28" t="str">
        <f>MID($A$13,$A28+DUW$2-1,1)</f>
        <v>p</v>
      </c>
      <c r="DUX28" t="str">
        <f>MID($A$13,$A28+DUX$2-1,1)</f>
        <v>v</v>
      </c>
      <c r="DUY28" t="str">
        <f>MID($A$13,$A28+DUY$2-1,1)</f>
        <v>r</v>
      </c>
      <c r="DUZ28" t="str">
        <f>MID($A$13,$A28+DUZ$2-1,1)</f>
        <v>t</v>
      </c>
      <c r="DVA28" t="str">
        <f>MID($A$13,$A28+DVA$2-1,1)</f>
        <v>g</v>
      </c>
      <c r="DVB28" t="str">
        <f>MID($A$13,$A28+DVB$2-1,1)</f>
        <v>n</v>
      </c>
      <c r="DVC28" t="str">
        <f>MID($A$13,$A28+DVC$2-1,1)</f>
        <v>s</v>
      </c>
      <c r="DVD28" t="str">
        <f>MID($A$13,$A28+DVD$2-1,1)</f>
        <v>g</v>
      </c>
      <c r="DVE28" t="str">
        <f>MID($A$13,$A28+DVE$2-1,1)</f>
        <v>d</v>
      </c>
      <c r="DVF28" t="str">
        <f>MID($A$13,$A28+DVF$2-1,1)</f>
        <v>j</v>
      </c>
      <c r="DVG28" t="str">
        <f>MID($A$13,$A28+DVG$2-1,1)</f>
        <v>w</v>
      </c>
      <c r="DVH28" t="str">
        <f>MID($A$13,$A28+DVH$2-1,1)</f>
        <v>q</v>
      </c>
      <c r="DVI28" t="str">
        <f>MID($A$13,$A28+DVI$2-1,1)</f>
        <v>s</v>
      </c>
      <c r="DVJ28" t="str">
        <f>MID($A$13,$A28+DVJ$2-1,1)</f>
        <v>h</v>
      </c>
      <c r="DVK28" t="str">
        <f>MID($A$13,$A28+DVK$2-1,1)</f>
        <v>g</v>
      </c>
      <c r="DVL28" t="str">
        <f>MID($A$13,$A28+DVL$2-1,1)</f>
        <v>l</v>
      </c>
      <c r="DVM28" t="str">
        <f>MID($A$13,$A28+DVM$2-1,1)</f>
        <v>s</v>
      </c>
      <c r="DVN28" t="str">
        <f>MID($A$13,$A28+DVN$2-1,1)</f>
        <v>p</v>
      </c>
      <c r="DVO28" t="str">
        <f>MID($A$13,$A28+DVO$2-1,1)</f>
        <v>d</v>
      </c>
      <c r="DVP28" t="str">
        <f>MID($A$13,$A28+DVP$2-1,1)</f>
        <v>z</v>
      </c>
      <c r="DVQ28" t="str">
        <f>MID($A$13,$A28+DVQ$2-1,1)</f>
        <v>b</v>
      </c>
      <c r="DVR28" t="str">
        <f>MID($A$13,$A28+DVR$2-1,1)</f>
        <v>h</v>
      </c>
      <c r="DVS28" t="str">
        <f>MID($A$13,$A28+DVS$2-1,1)</f>
        <v>f</v>
      </c>
      <c r="DVT28" t="str">
        <f>MID($A$13,$A28+DVT$2-1,1)</f>
        <v>l</v>
      </c>
      <c r="DVU28" t="str">
        <f>MID($A$13,$A28+DVU$2-1,1)</f>
        <v>f</v>
      </c>
      <c r="DVV28" t="str">
        <f>MID($A$13,$A28+DVV$2-1,1)</f>
        <v>b</v>
      </c>
      <c r="DVW28" t="str">
        <f>MID($A$13,$A28+DVW$2-1,1)</f>
        <v>s</v>
      </c>
      <c r="DVX28" t="str">
        <f>MID($A$13,$A28+DVX$2-1,1)</f>
        <v>f</v>
      </c>
      <c r="DVY28" t="str">
        <f>MID($A$13,$A28+DVY$2-1,1)</f>
        <v>v</v>
      </c>
      <c r="DVZ28" t="str">
        <f>MID($A$13,$A28+DVZ$2-1,1)</f>
        <v>b</v>
      </c>
      <c r="DWA28" t="str">
        <f>MID($A$13,$A28+DWA$2-1,1)</f>
        <v>r</v>
      </c>
      <c r="DWB28" t="str">
        <f>MID($A$13,$A28+DWB$2-1,1)</f>
        <v>q</v>
      </c>
      <c r="DWC28" t="str">
        <f>MID($A$13,$A28+DWC$2-1,1)</f>
        <v>g</v>
      </c>
      <c r="DWD28" t="str">
        <f>MID($A$13,$A28+DWD$2-1,1)</f>
        <v>f</v>
      </c>
      <c r="DWE28" t="str">
        <f>MID($A$13,$A28+DWE$2-1,1)</f>
        <v>z</v>
      </c>
      <c r="DWF28" t="str">
        <f>MID($A$13,$A28+DWF$2-1,1)</f>
        <v>m</v>
      </c>
      <c r="DWG28" t="str">
        <f>MID($A$13,$A28+DWG$2-1,1)</f>
        <v>h</v>
      </c>
      <c r="DWH28" t="str">
        <f>MID($A$13,$A28+DWH$2-1,1)</f>
        <v>z</v>
      </c>
      <c r="DWI28" t="str">
        <f>MID($A$13,$A28+DWI$2-1,1)</f>
        <v>h</v>
      </c>
      <c r="DWJ28" t="str">
        <f>MID($A$13,$A28+DWJ$2-1,1)</f>
        <v>s</v>
      </c>
      <c r="DWK28" t="str">
        <f>MID($A$13,$A28+DWK$2-1,1)</f>
        <v>h</v>
      </c>
      <c r="DWL28" t="str">
        <f>MID($A$13,$A28+DWL$2-1,1)</f>
        <v>d</v>
      </c>
      <c r="DWM28" t="str">
        <f>MID($A$13,$A28+DWM$2-1,1)</f>
        <v>l</v>
      </c>
      <c r="DWN28" t="str">
        <f>MID($A$13,$A28+DWN$2-1,1)</f>
        <v>c</v>
      </c>
      <c r="DWO28" t="str">
        <f>MID($A$13,$A28+DWO$2-1,1)</f>
        <v>n</v>
      </c>
      <c r="DWP28" t="str">
        <f>MID($A$13,$A28+DWP$2-1,1)</f>
        <v>q</v>
      </c>
      <c r="DWQ28" t="str">
        <f>MID($A$13,$A28+DWQ$2-1,1)</f>
        <v>h</v>
      </c>
      <c r="DWR28" t="str">
        <f>MID($A$13,$A28+DWR$2-1,1)</f>
        <v>z</v>
      </c>
      <c r="DWS28" t="str">
        <f>MID($A$13,$A28+DWS$2-1,1)</f>
        <v>b</v>
      </c>
      <c r="DWT28" t="str">
        <f>MID($A$13,$A28+DWT$2-1,1)</f>
        <v>n</v>
      </c>
      <c r="DWU28" t="str">
        <f>MID($A$13,$A28+DWU$2-1,1)</f>
        <v>h</v>
      </c>
      <c r="DWV28" t="str">
        <f>MID($A$13,$A28+DWV$2-1,1)</f>
        <v>b</v>
      </c>
      <c r="DWW28" t="str">
        <f>MID($A$13,$A28+DWW$2-1,1)</f>
        <v>h</v>
      </c>
      <c r="DWX28" t="str">
        <f>MID($A$13,$A28+DWX$2-1,1)</f>
        <v>m</v>
      </c>
      <c r="DWY28" t="str">
        <f>MID($A$13,$A28+DWY$2-1,1)</f>
        <v>s</v>
      </c>
      <c r="DWZ28" t="str">
        <f>MID($A$13,$A28+DWZ$2-1,1)</f>
        <v>g</v>
      </c>
      <c r="DXA28" t="str">
        <f>MID($A$13,$A28+DXA$2-1,1)</f>
        <v>f</v>
      </c>
      <c r="DXB28" t="str">
        <f>MID($A$13,$A28+DXB$2-1,1)</f>
        <v>f</v>
      </c>
      <c r="DXC28" t="str">
        <f>MID($A$13,$A28+DXC$2-1,1)</f>
        <v>g</v>
      </c>
      <c r="DXD28" t="str">
        <f>MID($A$13,$A28+DXD$2-1,1)</f>
        <v>s</v>
      </c>
      <c r="DXE28" t="str">
        <f>MID($A$13,$A28+DXE$2-1,1)</f>
        <v>m</v>
      </c>
      <c r="DXF28" t="str">
        <f>MID($A$13,$A28+DXF$2-1,1)</f>
        <v>v</v>
      </c>
      <c r="DXG28" t="str">
        <f>MID($A$13,$A28+DXG$2-1,1)</f>
        <v>g</v>
      </c>
      <c r="DXH28" t="str">
        <f>MID($A$13,$A28+DXH$2-1,1)</f>
        <v>l</v>
      </c>
      <c r="DXI28" t="str">
        <f>MID($A$13,$A28+DXI$2-1,1)</f>
        <v>h</v>
      </c>
      <c r="DXJ28" t="str">
        <f>MID($A$13,$A28+DXJ$2-1,1)</f>
        <v>s</v>
      </c>
      <c r="DXK28" t="str">
        <f>MID($A$13,$A28+DXK$2-1,1)</f>
        <v>c</v>
      </c>
      <c r="DXL28" t="str">
        <f>MID($A$13,$A28+DXL$2-1,1)</f>
        <v>q</v>
      </c>
      <c r="DXM28" t="str">
        <f>MID($A$13,$A28+DXM$2-1,1)</f>
        <v>s</v>
      </c>
      <c r="DXN28" t="str">
        <f>MID($A$13,$A28+DXN$2-1,1)</f>
        <v>r</v>
      </c>
      <c r="DXO28" t="str">
        <f>MID($A$13,$A28+DXO$2-1,1)</f>
        <v>s</v>
      </c>
      <c r="DXP28" t="str">
        <f>MID($A$13,$A28+DXP$2-1,1)</f>
        <v>v</v>
      </c>
      <c r="DXQ28" t="str">
        <f>MID($A$13,$A28+DXQ$2-1,1)</f>
        <v>m</v>
      </c>
      <c r="DXR28" t="str">
        <f>MID($A$13,$A28+DXR$2-1,1)</f>
        <v>s</v>
      </c>
      <c r="DXS28" t="str">
        <f>MID($A$13,$A28+DXS$2-1,1)</f>
        <v>z</v>
      </c>
      <c r="DXT28" t="str">
        <f>MID($A$13,$A28+DXT$2-1,1)</f>
        <v>j</v>
      </c>
      <c r="DXU28" t="str">
        <f>MID($A$13,$A28+DXU$2-1,1)</f>
        <v>f</v>
      </c>
      <c r="DXV28" t="str">
        <f>MID($A$13,$A28+DXV$2-1,1)</f>
        <v>g</v>
      </c>
      <c r="DXW28" t="str">
        <f>MID($A$13,$A28+DXW$2-1,1)</f>
        <v>d</v>
      </c>
      <c r="DXX28" t="str">
        <f>MID($A$13,$A28+DXX$2-1,1)</f>
        <v>h</v>
      </c>
      <c r="DXY28" t="str">
        <f>MID($A$13,$A28+DXY$2-1,1)</f>
        <v>s</v>
      </c>
      <c r="DXZ28" t="str">
        <f>MID($A$13,$A28+DXZ$2-1,1)</f>
        <v>g</v>
      </c>
      <c r="DYA28" t="str">
        <f>MID($A$13,$A28+DYA$2-1,1)</f>
        <v>l</v>
      </c>
      <c r="DYB28" t="str">
        <f>MID($A$13,$A28+DYB$2-1,1)</f>
        <v>b</v>
      </c>
      <c r="DYC28" t="str">
        <f>MID($A$13,$A28+DYC$2-1,1)</f>
        <v>q</v>
      </c>
      <c r="DYD28" t="str">
        <f>MID($A$13,$A28+DYD$2-1,1)</f>
        <v>g</v>
      </c>
      <c r="DYE28" t="str">
        <f>MID($A$13,$A28+DYE$2-1,1)</f>
        <v>w</v>
      </c>
      <c r="DYF28" t="str">
        <f>MID($A$13,$A28+DYF$2-1,1)</f>
        <v>w</v>
      </c>
      <c r="DYG28" t="str">
        <f>MID($A$13,$A28+DYG$2-1,1)</f>
        <v>j</v>
      </c>
      <c r="DYH28" t="str">
        <f>MID($A$13,$A28+DYH$2-1,1)</f>
        <v>n</v>
      </c>
      <c r="DYI28" t="str">
        <f>MID($A$13,$A28+DYI$2-1,1)</f>
        <v>d</v>
      </c>
      <c r="DYJ28" t="str">
        <f>MID($A$13,$A28+DYJ$2-1,1)</f>
        <v>s</v>
      </c>
      <c r="DYK28" t="str">
        <f>MID($A$13,$A28+DYK$2-1,1)</f>
        <v>c</v>
      </c>
      <c r="DYL28" t="str">
        <f>MID($A$13,$A28+DYL$2-1,1)</f>
        <v>s</v>
      </c>
      <c r="DYM28" t="str">
        <f>MID($A$13,$A28+DYM$2-1,1)</f>
        <v>q</v>
      </c>
      <c r="DYN28" t="str">
        <f>MID($A$13,$A28+DYN$2-1,1)</f>
        <v>v</v>
      </c>
      <c r="DYO28" t="str">
        <f>MID($A$13,$A28+DYO$2-1,1)</f>
        <v>p</v>
      </c>
      <c r="DYP28" t="str">
        <f>MID($A$13,$A28+DYP$2-1,1)</f>
        <v>c</v>
      </c>
      <c r="DYQ28" t="str">
        <f>MID($A$13,$A28+DYQ$2-1,1)</f>
        <v>c</v>
      </c>
      <c r="DYR28" t="str">
        <f>MID($A$13,$A28+DYR$2-1,1)</f>
        <v>w</v>
      </c>
      <c r="DYS28" t="str">
        <f>MID($A$13,$A28+DYS$2-1,1)</f>
        <v>h</v>
      </c>
      <c r="DYT28" t="str">
        <f>MID($A$13,$A28+DYT$2-1,1)</f>
        <v>l</v>
      </c>
      <c r="DYU28" t="str">
        <f>MID($A$13,$A28+DYU$2-1,1)</f>
        <v>v</v>
      </c>
      <c r="DYV28" t="str">
        <f>MID($A$13,$A28+DYV$2-1,1)</f>
        <v>j</v>
      </c>
      <c r="DYW28" t="str">
        <f>MID($A$13,$A28+DYW$2-1,1)</f>
        <v>b</v>
      </c>
      <c r="DYX28" t="str">
        <f>MID($A$13,$A28+DYX$2-1,1)</f>
        <v>t</v>
      </c>
      <c r="DYY28" t="str">
        <f>MID($A$13,$A28+DYY$2-1,1)</f>
        <v>v</v>
      </c>
      <c r="DYZ28" t="str">
        <f>MID($A$13,$A28+DYZ$2-1,1)</f>
        <v>f</v>
      </c>
      <c r="DZA28" t="str">
        <f>MID($A$13,$A28+DZA$2-1,1)</f>
        <v>t</v>
      </c>
      <c r="DZB28" t="str">
        <f>MID($A$13,$A28+DZB$2-1,1)</f>
        <v>d</v>
      </c>
      <c r="DZC28" t="str">
        <f>MID($A$13,$A28+DZC$2-1,1)</f>
        <v>p</v>
      </c>
      <c r="DZD28" t="str">
        <f>MID($A$13,$A28+DZD$2-1,1)</f>
        <v>p</v>
      </c>
      <c r="DZE28" t="str">
        <f>MID($A$13,$A28+DZE$2-1,1)</f>
        <v>c</v>
      </c>
      <c r="DZF28" t="str">
        <f>MID($A$13,$A28+DZF$2-1,1)</f>
        <v>s</v>
      </c>
      <c r="DZG28" t="str">
        <f>MID($A$13,$A28+DZG$2-1,1)</f>
        <v>c</v>
      </c>
      <c r="DZH28" t="str">
        <f>MID($A$13,$A28+DZH$2-1,1)</f>
        <v>j</v>
      </c>
      <c r="DZI28" t="str">
        <f>MID($A$13,$A28+DZI$2-1,1)</f>
        <v>b</v>
      </c>
      <c r="DZJ28" t="str">
        <f>MID($A$13,$A28+DZJ$2-1,1)</f>
        <v>l</v>
      </c>
      <c r="DZK28" t="str">
        <f>MID($A$13,$A28+DZK$2-1,1)</f>
        <v>w</v>
      </c>
      <c r="DZL28" t="str">
        <f>MID($A$13,$A28+DZL$2-1,1)</f>
        <v>t</v>
      </c>
      <c r="DZM28" t="str">
        <f>MID($A$13,$A28+DZM$2-1,1)</f>
        <v>m</v>
      </c>
      <c r="DZN28" t="str">
        <f>MID($A$13,$A28+DZN$2-1,1)</f>
        <v>p</v>
      </c>
      <c r="DZO28" t="str">
        <f>MID($A$13,$A28+DZO$2-1,1)</f>
        <v>v</v>
      </c>
      <c r="DZP28" t="str">
        <f>MID($A$13,$A28+DZP$2-1,1)</f>
        <v>v</v>
      </c>
      <c r="DZQ28" t="str">
        <f>MID($A$13,$A28+DZQ$2-1,1)</f>
        <v>c</v>
      </c>
      <c r="DZR28" t="str">
        <f>MID($A$13,$A28+DZR$2-1,1)</f>
        <v>h</v>
      </c>
      <c r="DZS28" t="str">
        <f>MID($A$13,$A28+DZS$2-1,1)</f>
        <v>p</v>
      </c>
      <c r="DZT28" t="str">
        <f>MID($A$13,$A28+DZT$2-1,1)</f>
        <v>z</v>
      </c>
      <c r="DZU28" t="str">
        <f>MID($A$13,$A28+DZU$2-1,1)</f>
        <v>w</v>
      </c>
      <c r="DZV28" t="str">
        <f>MID($A$13,$A28+DZV$2-1,1)</f>
        <v>m</v>
      </c>
      <c r="DZW28" t="str">
        <f>MID($A$13,$A28+DZW$2-1,1)</f>
        <v>b</v>
      </c>
      <c r="DZX28" t="str">
        <f>MID($A$13,$A28+DZX$2-1,1)</f>
        <v>l</v>
      </c>
      <c r="DZY28" t="str">
        <f>MID($A$13,$A28+DZY$2-1,1)</f>
        <v>m</v>
      </c>
      <c r="DZZ28" t="str">
        <f>MID($A$13,$A28+DZZ$2-1,1)</f>
        <v>b</v>
      </c>
      <c r="EAA28" t="str">
        <f>MID($A$13,$A28+EAA$2-1,1)</f>
        <v>b</v>
      </c>
      <c r="EAB28" t="str">
        <f>MID($A$13,$A28+EAB$2-1,1)</f>
        <v>r</v>
      </c>
      <c r="EAC28" t="str">
        <f>MID($A$13,$A28+EAC$2-1,1)</f>
        <v>r</v>
      </c>
      <c r="EAD28" t="str">
        <f>MID($A$13,$A28+EAD$2-1,1)</f>
        <v>v</v>
      </c>
      <c r="EAE28" t="str">
        <f>MID($A$13,$A28+EAE$2-1,1)</f>
        <v>w</v>
      </c>
      <c r="EAF28" t="str">
        <f>MID($A$13,$A28+EAF$2-1,1)</f>
        <v>l</v>
      </c>
      <c r="EAG28" t="str">
        <f>MID($A$13,$A28+EAG$2-1,1)</f>
        <v>g</v>
      </c>
      <c r="EAH28" t="str">
        <f>MID($A$13,$A28+EAH$2-1,1)</f>
        <v>l</v>
      </c>
      <c r="EAI28" t="str">
        <f>MID($A$13,$A28+EAI$2-1,1)</f>
        <v>f</v>
      </c>
      <c r="EAJ28" t="str">
        <f>MID($A$13,$A28+EAJ$2-1,1)</f>
        <v>q</v>
      </c>
      <c r="EAK28" t="str">
        <f>MID($A$13,$A28+EAK$2-1,1)</f>
        <v>w</v>
      </c>
      <c r="EAL28" t="str">
        <f>MID($A$13,$A28+EAL$2-1,1)</f>
        <v>t</v>
      </c>
      <c r="EAM28" t="str">
        <f>MID($A$13,$A28+EAM$2-1,1)</f>
        <v>g</v>
      </c>
      <c r="EAN28" t="str">
        <f>MID($A$13,$A28+EAN$2-1,1)</f>
        <v>c</v>
      </c>
      <c r="EAO28" t="str">
        <f>MID($A$13,$A28+EAO$2-1,1)</f>
        <v>f</v>
      </c>
      <c r="EAP28" t="str">
        <f>MID($A$13,$A28+EAP$2-1,1)</f>
        <v>f</v>
      </c>
      <c r="EAQ28" t="str">
        <f>MID($A$13,$A28+EAQ$2-1,1)</f>
        <v>n</v>
      </c>
      <c r="EAR28" t="str">
        <f>MID($A$13,$A28+EAR$2-1,1)</f>
        <v>z</v>
      </c>
      <c r="EAS28" t="str">
        <f>MID($A$13,$A28+EAS$2-1,1)</f>
        <v>l</v>
      </c>
      <c r="EAT28" t="str">
        <f>MID($A$13,$A28+EAT$2-1,1)</f>
        <v>j</v>
      </c>
      <c r="EAU28" t="str">
        <f>MID($A$13,$A28+EAU$2-1,1)</f>
        <v>n</v>
      </c>
      <c r="EAV28" t="str">
        <f>MID($A$13,$A28+EAV$2-1,1)</f>
        <v>m</v>
      </c>
      <c r="EAW28" t="str">
        <f>MID($A$13,$A28+EAW$2-1,1)</f>
        <v>t</v>
      </c>
      <c r="EAX28" t="str">
        <f>MID($A$13,$A28+EAX$2-1,1)</f>
        <v>p</v>
      </c>
      <c r="EAY28" t="str">
        <f>MID($A$13,$A28+EAY$2-1,1)</f>
        <v>b</v>
      </c>
      <c r="EAZ28" t="str">
        <f>MID($A$13,$A28+EAZ$2-1,1)</f>
        <v>c</v>
      </c>
      <c r="EBA28" t="str">
        <f>MID($A$13,$A28+EBA$2-1,1)</f>
        <v>r</v>
      </c>
      <c r="EBB28" t="str">
        <f>MID($A$13,$A28+EBB$2-1,1)</f>
        <v>s</v>
      </c>
      <c r="EBC28" t="str">
        <f>MID($A$13,$A28+EBC$2-1,1)</f>
        <v>z</v>
      </c>
      <c r="EBD28" t="str">
        <f>MID($A$13,$A28+EBD$2-1,1)</f>
        <v>v</v>
      </c>
      <c r="EBE28" t="str">
        <f>MID($A$13,$A28+EBE$2-1,1)</f>
        <v>b</v>
      </c>
      <c r="EBF28" t="str">
        <f>MID($A$13,$A28+EBF$2-1,1)</f>
        <v>l</v>
      </c>
      <c r="EBG28" t="str">
        <f>MID($A$13,$A28+EBG$2-1,1)</f>
        <v>w</v>
      </c>
      <c r="EBH28" t="str">
        <f>MID($A$13,$A28+EBH$2-1,1)</f>
        <v>f</v>
      </c>
      <c r="EBI28" t="str">
        <f>MID($A$13,$A28+EBI$2-1,1)</f>
        <v>q</v>
      </c>
      <c r="EBJ28" t="str">
        <f>MID($A$13,$A28+EBJ$2-1,1)</f>
        <v>d</v>
      </c>
      <c r="EBK28" t="str">
        <f>MID($A$13,$A28+EBK$2-1,1)</f>
        <v>s</v>
      </c>
      <c r="EBL28" t="str">
        <f>MID($A$13,$A28+EBL$2-1,1)</f>
        <v>l</v>
      </c>
      <c r="EBM28" t="str">
        <f>MID($A$13,$A28+EBM$2-1,1)</f>
        <v>p</v>
      </c>
      <c r="EBN28" t="str">
        <f>MID($A$13,$A28+EBN$2-1,1)</f>
        <v>q</v>
      </c>
      <c r="EBO28" t="str">
        <f>MID($A$13,$A28+EBO$2-1,1)</f>
        <v>l</v>
      </c>
      <c r="EBP28" t="str">
        <f>MID($A$13,$A28+EBP$2-1,1)</f>
        <v>r</v>
      </c>
      <c r="EBQ28" t="str">
        <f>MID($A$13,$A28+EBQ$2-1,1)</f>
        <v>m</v>
      </c>
      <c r="EBR28" t="str">
        <f>MID($A$13,$A28+EBR$2-1,1)</f>
        <v>n</v>
      </c>
      <c r="EBS28" t="str">
        <f>MID($A$13,$A28+EBS$2-1,1)</f>
        <v>v</v>
      </c>
      <c r="EBT28" t="str">
        <f>MID($A$13,$A28+EBT$2-1,1)</f>
        <v>r</v>
      </c>
      <c r="EBU28" t="str">
        <f>MID($A$13,$A28+EBU$2-1,1)</f>
        <v>h</v>
      </c>
      <c r="EBV28" t="str">
        <f>MID($A$13,$A28+EBV$2-1,1)</f>
        <v>v</v>
      </c>
      <c r="EBW28" t="str">
        <f>MID($A$13,$A28+EBW$2-1,1)</f>
        <v>r</v>
      </c>
      <c r="EBX28" t="str">
        <f>MID($A$13,$A28+EBX$2-1,1)</f>
        <v>z</v>
      </c>
      <c r="EBY28" t="str">
        <f>MID($A$13,$A28+EBY$2-1,1)</f>
        <v>w</v>
      </c>
      <c r="EBZ28" t="str">
        <f>MID($A$13,$A28+EBZ$2-1,1)</f>
        <v>n</v>
      </c>
      <c r="ECA28" t="str">
        <f>MID($A$13,$A28+ECA$2-1,1)</f>
        <v>p</v>
      </c>
      <c r="ECB28" t="str">
        <f>MID($A$13,$A28+ECB$2-1,1)</f>
        <v>r</v>
      </c>
      <c r="ECC28" t="str">
        <f>MID($A$13,$A28+ECC$2-1,1)</f>
        <v>n</v>
      </c>
      <c r="ECD28" t="str">
        <f>MID($A$13,$A28+ECD$2-1,1)</f>
        <v>m</v>
      </c>
      <c r="ECE28" t="str">
        <f>MID($A$13,$A28+ECE$2-1,1)</f>
        <v>n</v>
      </c>
      <c r="ECF28" t="str">
        <f>MID($A$13,$A28+ECF$2-1,1)</f>
        <v>t</v>
      </c>
      <c r="ECG28" t="str">
        <f>MID($A$13,$A28+ECG$2-1,1)</f>
        <v>z</v>
      </c>
      <c r="ECH28" t="str">
        <f>MID($A$13,$A28+ECH$2-1,1)</f>
        <v>r</v>
      </c>
      <c r="ECI28" t="str">
        <f>MID($A$13,$A28+ECI$2-1,1)</f>
        <v>p</v>
      </c>
      <c r="ECJ28" t="str">
        <f>MID($A$13,$A28+ECJ$2-1,1)</f>
        <v>s</v>
      </c>
      <c r="ECK28" t="str">
        <f>MID($A$13,$A28+ECK$2-1,1)</f>
        <v>d</v>
      </c>
      <c r="ECL28" t="str">
        <f>MID($A$13,$A28+ECL$2-1,1)</f>
        <v>c</v>
      </c>
      <c r="ECM28" t="str">
        <f>MID($A$13,$A28+ECM$2-1,1)</f>
        <v>n</v>
      </c>
      <c r="ECN28" t="str">
        <f>MID($A$13,$A28+ECN$2-1,1)</f>
        <v>w</v>
      </c>
      <c r="ECO28" t="str">
        <f>MID($A$13,$A28+ECO$2-1,1)</f>
        <v>f</v>
      </c>
      <c r="ECP28" t="str">
        <f>MID($A$13,$A28+ECP$2-1,1)</f>
        <v>g</v>
      </c>
      <c r="ECQ28" t="str">
        <f>MID($A$13,$A28+ECQ$2-1,1)</f>
        <v>l</v>
      </c>
      <c r="ECR28" t="str">
        <f>MID($A$13,$A28+ECR$2-1,1)</f>
        <v>j</v>
      </c>
      <c r="ECS28" t="str">
        <f>MID($A$13,$A28+ECS$2-1,1)</f>
        <v>l</v>
      </c>
      <c r="ECT28" t="str">
        <f>MID($A$13,$A28+ECT$2-1,1)</f>
        <v>d</v>
      </c>
      <c r="ECU28" t="str">
        <f>MID($A$13,$A28+ECU$2-1,1)</f>
        <v>p</v>
      </c>
      <c r="ECV28" t="str">
        <f>MID($A$13,$A28+ECV$2-1,1)</f>
        <v>v</v>
      </c>
      <c r="ECW28" t="str">
        <f>MID($A$13,$A28+ECW$2-1,1)</f>
        <v>j</v>
      </c>
      <c r="ECX28" t="str">
        <f>MID($A$13,$A28+ECX$2-1,1)</f>
        <v>w</v>
      </c>
      <c r="ECY28" t="str">
        <f>MID($A$13,$A28+ECY$2-1,1)</f>
        <v>w</v>
      </c>
      <c r="ECZ28" t="str">
        <f>MID($A$13,$A28+ECZ$2-1,1)</f>
        <v>z</v>
      </c>
      <c r="EDA28" t="str">
        <f>MID($A$13,$A28+EDA$2-1,1)</f>
        <v>z</v>
      </c>
      <c r="EDB28" t="str">
        <f>MID($A$13,$A28+EDB$2-1,1)</f>
        <v>b</v>
      </c>
      <c r="EDC28" t="str">
        <f>MID($A$13,$A28+EDC$2-1,1)</f>
        <v>p</v>
      </c>
      <c r="EDD28" t="str">
        <f>MID($A$13,$A28+EDD$2-1,1)</f>
        <v>c</v>
      </c>
      <c r="EDE28" t="str">
        <f>MID($A$13,$A28+EDE$2-1,1)</f>
        <v>l</v>
      </c>
      <c r="EDF28" t="str">
        <f>MID($A$13,$A28+EDF$2-1,1)</f>
        <v>t</v>
      </c>
      <c r="EDG28" t="str">
        <f>MID($A$13,$A28+EDG$2-1,1)</f>
        <v>n</v>
      </c>
      <c r="EDH28" t="str">
        <f>MID($A$13,$A28+EDH$2-1,1)</f>
        <v>v</v>
      </c>
      <c r="EDI28" t="str">
        <f>MID($A$13,$A28+EDI$2-1,1)</f>
        <v>g</v>
      </c>
      <c r="EDJ28" t="str">
        <f>MID($A$13,$A28+EDJ$2-1,1)</f>
        <v>h</v>
      </c>
      <c r="EDK28" t="str">
        <f>MID($A$13,$A28+EDK$2-1,1)</f>
        <v>q</v>
      </c>
      <c r="EDL28" t="str">
        <f>MID($A$13,$A28+EDL$2-1,1)</f>
        <v>v</v>
      </c>
      <c r="EDM28" t="str">
        <f>MID($A$13,$A28+EDM$2-1,1)</f>
        <v>q</v>
      </c>
      <c r="EDN28" t="str">
        <f>MID($A$13,$A28+EDN$2-1,1)</f>
        <v>n</v>
      </c>
      <c r="EDO28" t="str">
        <f>MID($A$13,$A28+EDO$2-1,1)</f>
        <v>v</v>
      </c>
      <c r="EDP28" t="str">
        <f>MID($A$13,$A28+EDP$2-1,1)</f>
        <v>m</v>
      </c>
      <c r="EDQ28" t="str">
        <f>MID($A$13,$A28+EDQ$2-1,1)</f>
        <v>m</v>
      </c>
      <c r="EDR28" t="str">
        <f>MID($A$13,$A28+EDR$2-1,1)</f>
        <v>r</v>
      </c>
      <c r="EDS28" t="str">
        <f>MID($A$13,$A28+EDS$2-1,1)</f>
        <v>f</v>
      </c>
      <c r="EDT28" t="str">
        <f>MID($A$13,$A28+EDT$2-1,1)</f>
        <v>q</v>
      </c>
      <c r="EDU28" t="str">
        <f>MID($A$13,$A28+EDU$2-1,1)</f>
        <v>s</v>
      </c>
      <c r="EDV28" t="str">
        <f>MID($A$13,$A28+EDV$2-1,1)</f>
        <v>n</v>
      </c>
      <c r="EDW28" t="str">
        <f>MID($A$13,$A28+EDW$2-1,1)</f>
        <v>b</v>
      </c>
      <c r="EDX28" t="str">
        <f>MID($A$13,$A28+EDX$2-1,1)</f>
        <v>s</v>
      </c>
      <c r="EDY28" t="str">
        <f>MID($A$13,$A28+EDY$2-1,1)</f>
        <v>t</v>
      </c>
      <c r="EDZ28" t="str">
        <f>MID($A$13,$A28+EDZ$2-1,1)</f>
        <v>d</v>
      </c>
      <c r="EEA28" t="str">
        <f>MID($A$13,$A28+EEA$2-1,1)</f>
        <v>c</v>
      </c>
      <c r="EEB28" t="str">
        <f>MID($A$13,$A28+EEB$2-1,1)</f>
        <v>t</v>
      </c>
      <c r="EEC28" t="str">
        <f>MID($A$13,$A28+EEC$2-1,1)</f>
        <v>q</v>
      </c>
      <c r="EED28" t="str">
        <f>MID($A$13,$A28+EED$2-1,1)</f>
        <v>q</v>
      </c>
      <c r="EEE28" t="str">
        <f>MID($A$13,$A28+EEE$2-1,1)</f>
        <v>g</v>
      </c>
      <c r="EEF28" t="str">
        <f>MID($A$13,$A28+EEF$2-1,1)</f>
        <v>t</v>
      </c>
      <c r="EEG28" t="str">
        <f>MID($A$13,$A28+EEG$2-1,1)</f>
        <v>p</v>
      </c>
      <c r="EEH28" t="str">
        <f>MID($A$13,$A28+EEH$2-1,1)</f>
        <v>z</v>
      </c>
      <c r="EEI28" t="str">
        <f>MID($A$13,$A28+EEI$2-1,1)</f>
        <v>q</v>
      </c>
      <c r="EEJ28" t="str">
        <f>MID($A$13,$A28+EEJ$2-1,1)</f>
        <v>t</v>
      </c>
      <c r="EEK28" t="str">
        <f>MID($A$13,$A28+EEK$2-1,1)</f>
        <v>t</v>
      </c>
      <c r="EEL28" t="str">
        <f>MID($A$13,$A28+EEL$2-1,1)</f>
        <v>n</v>
      </c>
      <c r="EEM28" t="str">
        <f>MID($A$13,$A28+EEM$2-1,1)</f>
        <v>r</v>
      </c>
      <c r="EEN28" t="str">
        <f>MID($A$13,$A28+EEN$2-1,1)</f>
        <v>r</v>
      </c>
      <c r="EEO28" t="str">
        <f>MID($A$13,$A28+EEO$2-1,1)</f>
        <v>d</v>
      </c>
      <c r="EEP28" t="str">
        <f>MID($A$13,$A28+EEP$2-1,1)</f>
        <v>s</v>
      </c>
      <c r="EEQ28" t="str">
        <f>MID($A$13,$A28+EEQ$2-1,1)</f>
        <v>t</v>
      </c>
      <c r="EER28" t="str">
        <f>MID($A$13,$A28+EER$2-1,1)</f>
        <v>r</v>
      </c>
      <c r="EES28" t="str">
        <f>MID($A$13,$A28+EES$2-1,1)</f>
        <v>t</v>
      </c>
      <c r="EET28" t="str">
        <f>MID($A$13,$A28+EET$2-1,1)</f>
        <v>l</v>
      </c>
      <c r="EEU28" t="str">
        <f>MID($A$13,$A28+EEU$2-1,1)</f>
        <v>f</v>
      </c>
      <c r="EEV28" t="str">
        <f>MID($A$13,$A28+EEV$2-1,1)</f>
        <v>z</v>
      </c>
      <c r="EEW28" t="str">
        <f>MID($A$13,$A28+EEW$2-1,1)</f>
        <v>m</v>
      </c>
      <c r="EEX28" t="str">
        <f>MID($A$13,$A28+EEX$2-1,1)</f>
        <v>v</v>
      </c>
      <c r="EEY28" t="str">
        <f>MID($A$13,$A28+EEY$2-1,1)</f>
        <v>v</v>
      </c>
      <c r="EEZ28" t="str">
        <f>MID($A$13,$A28+EEZ$2-1,1)</f>
        <v>b</v>
      </c>
      <c r="EFA28" t="str">
        <f>MID($A$13,$A28+EFA$2-1,1)</f>
        <v>z</v>
      </c>
      <c r="EFB28" t="str">
        <f>MID($A$13,$A28+EFB$2-1,1)</f>
        <v>z</v>
      </c>
      <c r="EFC28" t="str">
        <f>MID($A$13,$A28+EFC$2-1,1)</f>
        <v>w</v>
      </c>
      <c r="EFD28" t="str">
        <f>MID($A$13,$A28+EFD$2-1,1)</f>
        <v>w</v>
      </c>
      <c r="EFE28" t="str">
        <f>MID($A$13,$A28+EFE$2-1,1)</f>
        <v>c</v>
      </c>
      <c r="EFF28" t="str">
        <f>MID($A$13,$A28+EFF$2-1,1)</f>
        <v>h</v>
      </c>
      <c r="EFG28" t="str">
        <f>MID($A$13,$A28+EFG$2-1,1)</f>
        <v>r</v>
      </c>
      <c r="EFH28" t="str">
        <f>MID($A$13,$A28+EFH$2-1,1)</f>
        <v>s</v>
      </c>
      <c r="EFI28" t="str">
        <f>MID($A$13,$A28+EFI$2-1,1)</f>
        <v>c</v>
      </c>
      <c r="EFJ28" t="str">
        <f>MID($A$13,$A28+EFJ$2-1,1)</f>
        <v>q</v>
      </c>
      <c r="EFK28" t="str">
        <f>MID($A$13,$A28+EFK$2-1,1)</f>
        <v>l</v>
      </c>
      <c r="EFL28" t="str">
        <f>MID($A$13,$A28+EFL$2-1,1)</f>
        <v>n</v>
      </c>
      <c r="EFM28" t="str">
        <f>MID($A$13,$A28+EFM$2-1,1)</f>
        <v>p</v>
      </c>
      <c r="EFN28" t="str">
        <f>MID($A$13,$A28+EFN$2-1,1)</f>
        <v>z</v>
      </c>
      <c r="EFO28" t="str">
        <f>MID($A$13,$A28+EFO$2-1,1)</f>
        <v>d</v>
      </c>
      <c r="EFP28" t="str">
        <f>MID($A$13,$A28+EFP$2-1,1)</f>
        <v>m</v>
      </c>
      <c r="EFQ28" t="str">
        <f>MID($A$13,$A28+EFQ$2-1,1)</f>
        <v>p</v>
      </c>
      <c r="EFR28" t="str">
        <f>MID($A$13,$A28+EFR$2-1,1)</f>
        <v>h</v>
      </c>
      <c r="EFS28" t="str">
        <f>MID($A$13,$A28+EFS$2-1,1)</f>
        <v>d</v>
      </c>
      <c r="EFT28" t="str">
        <f>MID($A$13,$A28+EFT$2-1,1)</f>
        <v>w</v>
      </c>
      <c r="EFU28" t="str">
        <f>MID($A$13,$A28+EFU$2-1,1)</f>
        <v>d</v>
      </c>
      <c r="EFV28" t="str">
        <f>MID($A$13,$A28+EFV$2-1,1)</f>
        <v>q</v>
      </c>
      <c r="EFW28" t="str">
        <f>MID($A$13,$A28+EFW$2-1,1)</f>
        <v>d</v>
      </c>
      <c r="EFX28" t="str">
        <f>MID($A$13,$A28+EFX$2-1,1)</f>
        <v>w</v>
      </c>
      <c r="EFY28" t="str">
        <f>MID($A$13,$A28+EFY$2-1,1)</f>
        <v>b</v>
      </c>
      <c r="EFZ28" t="str">
        <f>MID($A$13,$A28+EFZ$2-1,1)</f>
        <v>s</v>
      </c>
      <c r="EGA28" t="str">
        <f>MID($A$13,$A28+EGA$2-1,1)</f>
        <v>z</v>
      </c>
      <c r="EGB28" t="str">
        <f>MID($A$13,$A28+EGB$2-1,1)</f>
        <v>l</v>
      </c>
      <c r="EGC28" t="str">
        <f>MID($A$13,$A28+EGC$2-1,1)</f>
        <v>h</v>
      </c>
      <c r="EGD28" t="str">
        <f>MID($A$13,$A28+EGD$2-1,1)</f>
        <v>w</v>
      </c>
      <c r="EGE28" t="str">
        <f>MID($A$13,$A28+EGE$2-1,1)</f>
        <v>s</v>
      </c>
      <c r="EGF28" t="str">
        <f>MID($A$13,$A28+EGF$2-1,1)</f>
        <v>b</v>
      </c>
      <c r="EGG28" t="str">
        <f>MID($A$13,$A28+EGG$2-1,1)</f>
        <v>f</v>
      </c>
      <c r="EGH28" t="str">
        <f>MID($A$13,$A28+EGH$2-1,1)</f>
        <v>s</v>
      </c>
      <c r="EGI28" t="str">
        <f>MID($A$13,$A28+EGI$2-1,1)</f>
        <v>c</v>
      </c>
      <c r="EGJ28" t="str">
        <f>MID($A$13,$A28+EGJ$2-1,1)</f>
        <v>t</v>
      </c>
      <c r="EGK28" t="str">
        <f>MID($A$13,$A28+EGK$2-1,1)</f>
        <v>h</v>
      </c>
      <c r="EGL28" t="str">
        <f>MID($A$13,$A28+EGL$2-1,1)</f>
        <v>n</v>
      </c>
      <c r="EGM28" t="str">
        <f>MID($A$13,$A28+EGM$2-1,1)</f>
        <v>d</v>
      </c>
      <c r="EGN28" t="str">
        <f>MID($A$13,$A28+EGN$2-1,1)</f>
        <v>r</v>
      </c>
      <c r="EGO28" t="str">
        <f>MID($A$13,$A28+EGO$2-1,1)</f>
        <v>d</v>
      </c>
      <c r="EGP28" t="str">
        <f>MID($A$13,$A28+EGP$2-1,1)</f>
        <v>v</v>
      </c>
      <c r="EGQ28" t="str">
        <f>MID($A$13,$A28+EGQ$2-1,1)</f>
        <v>h</v>
      </c>
      <c r="EGR28" t="str">
        <f>MID($A$13,$A28+EGR$2-1,1)</f>
        <v>t</v>
      </c>
      <c r="EGS28" t="str">
        <f>MID($A$13,$A28+EGS$2-1,1)</f>
        <v>g</v>
      </c>
      <c r="EGT28" t="str">
        <f>MID($A$13,$A28+EGT$2-1,1)</f>
        <v>b</v>
      </c>
      <c r="EGU28" t="str">
        <f>MID($A$13,$A28+EGU$2-1,1)</f>
        <v>p</v>
      </c>
      <c r="EGV28" t="str">
        <f>MID($A$13,$A28+EGV$2-1,1)</f>
        <v>s</v>
      </c>
      <c r="EGW28" t="str">
        <f>MID($A$13,$A28+EGW$2-1,1)</f>
        <v>m</v>
      </c>
      <c r="EGX28" t="str">
        <f>MID($A$13,$A28+EGX$2-1,1)</f>
        <v>z</v>
      </c>
      <c r="EGY28" t="str">
        <f>MID($A$13,$A28+EGY$2-1,1)</f>
        <v>n</v>
      </c>
      <c r="EGZ28" t="str">
        <f>MID($A$13,$A28+EGZ$2-1,1)</f>
        <v>l</v>
      </c>
      <c r="EHA28" t="str">
        <f>MID($A$13,$A28+EHA$2-1,1)</f>
        <v>f</v>
      </c>
      <c r="EHB28" t="str">
        <f>MID($A$13,$A28+EHB$2-1,1)</f>
        <v>j</v>
      </c>
      <c r="EHC28" t="str">
        <f>MID($A$13,$A28+EHC$2-1,1)</f>
        <v>p</v>
      </c>
      <c r="EHD28" t="str">
        <f>MID($A$13,$A28+EHD$2-1,1)</f>
        <v>w</v>
      </c>
      <c r="EHE28" t="str">
        <f>MID($A$13,$A28+EHE$2-1,1)</f>
        <v>j</v>
      </c>
      <c r="EHF28" t="str">
        <f>MID($A$13,$A28+EHF$2-1,1)</f>
        <v>c</v>
      </c>
      <c r="EHG28" t="str">
        <f>MID($A$13,$A28+EHG$2-1,1)</f>
        <v>h</v>
      </c>
      <c r="EHH28" t="str">
        <f>MID($A$13,$A28+EHH$2-1,1)</f>
        <v>v</v>
      </c>
      <c r="EHI28" t="str">
        <f>MID($A$13,$A28+EHI$2-1,1)</f>
        <v>z</v>
      </c>
      <c r="EHJ28" t="str">
        <f>MID($A$13,$A28+EHJ$2-1,1)</f>
        <v>b</v>
      </c>
      <c r="EHK28" t="str">
        <f>MID($A$13,$A28+EHK$2-1,1)</f>
        <v>m</v>
      </c>
      <c r="EHL28" t="str">
        <f>MID($A$13,$A28+EHL$2-1,1)</f>
        <v>r</v>
      </c>
      <c r="EHM28" t="str">
        <f>MID($A$13,$A28+EHM$2-1,1)</f>
        <v>f</v>
      </c>
      <c r="EHN28" t="str">
        <f>MID($A$13,$A28+EHN$2-1,1)</f>
        <v>l</v>
      </c>
      <c r="EHO28" t="str">
        <f>MID($A$13,$A28+EHO$2-1,1)</f>
        <v>c</v>
      </c>
      <c r="EHP28" t="str">
        <f>MID($A$13,$A28+EHP$2-1,1)</f>
        <v>p</v>
      </c>
      <c r="EHQ28" t="str">
        <f>MID($A$13,$A28+EHQ$2-1,1)</f>
        <v>h</v>
      </c>
      <c r="EHR28" t="str">
        <f>MID($A$13,$A28+EHR$2-1,1)</f>
        <v>h</v>
      </c>
      <c r="EHS28" t="str">
        <f>MID($A$13,$A28+EHS$2-1,1)</f>
        <v>g</v>
      </c>
      <c r="EHT28" t="str">
        <f>MID($A$13,$A28+EHT$2-1,1)</f>
        <v>j</v>
      </c>
      <c r="EHU28" t="str">
        <f>MID($A$13,$A28+EHU$2-1,1)</f>
        <v>f</v>
      </c>
      <c r="EHV28" t="str">
        <f>MID($A$13,$A28+EHV$2-1,1)</f>
        <v>w</v>
      </c>
      <c r="EHW28" t="str">
        <f>MID($A$13,$A28+EHW$2-1,1)</f>
        <v>s</v>
      </c>
      <c r="EHX28" t="str">
        <f>MID($A$13,$A28+EHX$2-1,1)</f>
        <v>t</v>
      </c>
      <c r="EHY28" t="str">
        <f>MID($A$13,$A28+EHY$2-1,1)</f>
        <v>j</v>
      </c>
      <c r="EHZ28" t="str">
        <f>MID($A$13,$A28+EHZ$2-1,1)</f>
        <v>n</v>
      </c>
      <c r="EIA28" t="str">
        <f>MID($A$13,$A28+EIA$2-1,1)</f>
        <v>z</v>
      </c>
      <c r="EIB28" t="str">
        <f>MID($A$13,$A28+EIB$2-1,1)</f>
        <v>l</v>
      </c>
      <c r="EIC28" t="str">
        <f>MID($A$13,$A28+EIC$2-1,1)</f>
        <v>l</v>
      </c>
      <c r="EID28" t="str">
        <f>MID($A$13,$A28+EID$2-1,1)</f>
        <v>l</v>
      </c>
      <c r="EIE28" t="str">
        <f>MID($A$13,$A28+EIE$2-1,1)</f>
        <v>z</v>
      </c>
      <c r="EIF28" t="str">
        <f>MID($A$13,$A28+EIF$2-1,1)</f>
        <v>t</v>
      </c>
      <c r="EIG28" t="str">
        <f>MID($A$13,$A28+EIG$2-1,1)</f>
        <v>g</v>
      </c>
      <c r="EIH28" t="str">
        <f>MID($A$13,$A28+EIH$2-1,1)</f>
        <v>z</v>
      </c>
      <c r="EII28" t="str">
        <f>MID($A$13,$A28+EII$2-1,1)</f>
        <v>j</v>
      </c>
      <c r="EIJ28" t="str">
        <f>MID($A$13,$A28+EIJ$2-1,1)</f>
        <v>m</v>
      </c>
      <c r="EIK28" t="str">
        <f>MID($A$13,$A28+EIK$2-1,1)</f>
        <v>n</v>
      </c>
      <c r="EIL28" t="str">
        <f>MID($A$13,$A28+EIL$2-1,1)</f>
        <v>w</v>
      </c>
      <c r="EIM28" t="str">
        <f>MID($A$13,$A28+EIM$2-1,1)</f>
        <v>c</v>
      </c>
      <c r="EIN28" t="str">
        <f>MID($A$13,$A28+EIN$2-1,1)</f>
        <v>g</v>
      </c>
      <c r="EIO28" t="str">
        <f>MID($A$13,$A28+EIO$2-1,1)</f>
        <v>l</v>
      </c>
      <c r="EIP28" t="str">
        <f>MID($A$13,$A28+EIP$2-1,1)</f>
        <v>m</v>
      </c>
      <c r="EIQ28" t="str">
        <f>MID($A$13,$A28+EIQ$2-1,1)</f>
        <v>h</v>
      </c>
      <c r="EIR28" t="str">
        <f>MID($A$13,$A28+EIR$2-1,1)</f>
        <v>r</v>
      </c>
      <c r="EIS28" t="str">
        <f>MID($A$13,$A28+EIS$2-1,1)</f>
        <v>b</v>
      </c>
      <c r="EIT28" t="str">
        <f>MID($A$13,$A28+EIT$2-1,1)</f>
        <v>z</v>
      </c>
      <c r="EIU28" t="str">
        <f>MID($A$13,$A28+EIU$2-1,1)</f>
        <v>t</v>
      </c>
      <c r="EIV28" t="str">
        <f>MID($A$13,$A28+EIV$2-1,1)</f>
        <v>z</v>
      </c>
      <c r="EIW28" t="str">
        <f>MID($A$13,$A28+EIW$2-1,1)</f>
        <v>d</v>
      </c>
      <c r="EIX28" t="str">
        <f>MID($A$13,$A28+EIX$2-1,1)</f>
        <v>n</v>
      </c>
      <c r="EIY28" t="str">
        <f>MID($A$13,$A28+EIY$2-1,1)</f>
        <v>b</v>
      </c>
      <c r="EIZ28" t="str">
        <f>MID($A$13,$A28+EIZ$2-1,1)</f>
        <v>c</v>
      </c>
      <c r="EJA28" t="str">
        <f>MID($A$13,$A28+EJA$2-1,1)</f>
        <v>b</v>
      </c>
      <c r="EJB28" t="str">
        <f>MID($A$13,$A28+EJB$2-1,1)</f>
        <v>r</v>
      </c>
      <c r="EJC28" t="str">
        <f>MID($A$13,$A28+EJC$2-1,1)</f>
        <v>g</v>
      </c>
      <c r="EJD28" t="str">
        <f>MID($A$13,$A28+EJD$2-1,1)</f>
        <v>r</v>
      </c>
      <c r="EJE28" t="str">
        <f>MID($A$13,$A28+EJE$2-1,1)</f>
        <v>l</v>
      </c>
      <c r="EJF28" t="str">
        <f>MID($A$13,$A28+EJF$2-1,1)</f>
        <v>m</v>
      </c>
      <c r="EJG28" t="str">
        <f>MID($A$13,$A28+EJG$2-1,1)</f>
        <v>p</v>
      </c>
      <c r="EJH28" t="str">
        <f>MID($A$13,$A28+EJH$2-1,1)</f>
        <v>p</v>
      </c>
      <c r="EJI28" t="str">
        <f>MID($A$13,$A28+EJI$2-1,1)</f>
        <v>r</v>
      </c>
      <c r="EJJ28" t="str">
        <f>MID($A$13,$A28+EJJ$2-1,1)</f>
        <v>r</v>
      </c>
      <c r="EJK28" t="str">
        <f>MID($A$13,$A28+EJK$2-1,1)</f>
        <v>b</v>
      </c>
      <c r="EJL28" t="str">
        <f>MID($A$13,$A28+EJL$2-1,1)</f>
        <v>t</v>
      </c>
      <c r="EJM28" t="str">
        <f>MID($A$13,$A28+EJM$2-1,1)</f>
        <v>h</v>
      </c>
      <c r="EJN28" t="str">
        <f>MID($A$13,$A28+EJN$2-1,1)</f>
        <v>b</v>
      </c>
      <c r="EJO28" t="str">
        <f>MID($A$13,$A28+EJO$2-1,1)</f>
        <v>h</v>
      </c>
      <c r="EJP28" t="str">
        <f>MID($A$13,$A28+EJP$2-1,1)</f>
        <v>s</v>
      </c>
      <c r="EJQ28" t="str">
        <f>MID($A$13,$A28+EJQ$2-1,1)</f>
        <v>l</v>
      </c>
      <c r="EJR28" t="str">
        <f>MID($A$13,$A28+EJR$2-1,1)</f>
        <v>f</v>
      </c>
      <c r="EJS28" t="str">
        <f>MID($A$13,$A28+EJS$2-1,1)</f>
        <v>r</v>
      </c>
      <c r="EJT28" t="str">
        <f>MID($A$13,$A28+EJT$2-1,1)</f>
        <v>s</v>
      </c>
      <c r="EJU28" t="str">
        <f>MID($A$13,$A28+EJU$2-1,1)</f>
        <v>j</v>
      </c>
      <c r="EJV28" t="str">
        <f>MID($A$13,$A28+EJV$2-1,1)</f>
        <v>s</v>
      </c>
      <c r="EJW28" t="str">
        <f>MID($A$13,$A28+EJW$2-1,1)</f>
        <v>r</v>
      </c>
      <c r="EJX28" t="str">
        <f>MID($A$13,$A28+EJX$2-1,1)</f>
        <v>r</v>
      </c>
      <c r="EJY28" t="str">
        <f>MID($A$13,$A28+EJY$2-1,1)</f>
        <v>r</v>
      </c>
      <c r="EJZ28" t="str">
        <f>MID($A$13,$A28+EJZ$2-1,1)</f>
        <v>q</v>
      </c>
      <c r="EKA28" t="str">
        <f>MID($A$13,$A28+EKA$2-1,1)</f>
        <v>v</v>
      </c>
      <c r="EKB28" t="str">
        <f>MID($A$13,$A28+EKB$2-1,1)</f>
        <v>w</v>
      </c>
      <c r="EKC28" t="str">
        <f>MID($A$13,$A28+EKC$2-1,1)</f>
        <v>m</v>
      </c>
      <c r="EKD28" t="str">
        <f>MID($A$13,$A28+EKD$2-1,1)</f>
        <v>q</v>
      </c>
      <c r="EKE28" t="str">
        <f>MID($A$13,$A28+EKE$2-1,1)</f>
        <v>g</v>
      </c>
      <c r="EKF28" t="str">
        <f>MID($A$13,$A28+EKF$2-1,1)</f>
        <v>h</v>
      </c>
      <c r="EKG28" t="str">
        <f>MID($A$13,$A28+EKG$2-1,1)</f>
        <v>c</v>
      </c>
      <c r="EKH28" t="str">
        <f>MID($A$13,$A28+EKH$2-1,1)</f>
        <v>g</v>
      </c>
      <c r="EKI28" t="str">
        <f>MID($A$13,$A28+EKI$2-1,1)</f>
        <v>d</v>
      </c>
      <c r="EKJ28" t="str">
        <f>MID($A$13,$A28+EKJ$2-1,1)</f>
        <v>v</v>
      </c>
      <c r="EKK28" t="str">
        <f>MID($A$13,$A28+EKK$2-1,1)</f>
        <v>v</v>
      </c>
      <c r="EKL28" t="str">
        <f>MID($A$13,$A28+EKL$2-1,1)</f>
        <v>s</v>
      </c>
      <c r="EKM28" t="str">
        <f>MID($A$13,$A28+EKM$2-1,1)</f>
        <v>m</v>
      </c>
      <c r="EKN28" t="str">
        <f>MID($A$13,$A28+EKN$2-1,1)</f>
        <v>r</v>
      </c>
      <c r="EKO28" t="str">
        <f>MID($A$13,$A28+EKO$2-1,1)</f>
        <v>q</v>
      </c>
      <c r="EKP28" t="str">
        <f>MID($A$13,$A28+EKP$2-1,1)</f>
        <v>d</v>
      </c>
      <c r="EKQ28" t="str">
        <f>MID($A$13,$A28+EKQ$2-1,1)</f>
        <v>w</v>
      </c>
      <c r="EKR28" t="str">
        <f>MID($A$13,$A28+EKR$2-1,1)</f>
        <v>w</v>
      </c>
      <c r="EKS28" t="str">
        <f>MID($A$13,$A28+EKS$2-1,1)</f>
        <v>b</v>
      </c>
      <c r="EKT28" t="str">
        <f>MID($A$13,$A28+EKT$2-1,1)</f>
        <v>d</v>
      </c>
      <c r="EKU28" t="str">
        <f>MID($A$13,$A28+EKU$2-1,1)</f>
        <v>n</v>
      </c>
      <c r="EKV28" t="str">
        <f>MID($A$13,$A28+EKV$2-1,1)</f>
        <v>z</v>
      </c>
      <c r="EKW28" t="str">
        <f>MID($A$13,$A28+EKW$2-1,1)</f>
        <v>m</v>
      </c>
      <c r="EKX28" t="str">
        <f>MID($A$13,$A28+EKX$2-1,1)</f>
        <v>n</v>
      </c>
      <c r="EKY28" t="str">
        <f>MID($A$13,$A28+EKY$2-1,1)</f>
        <v>s</v>
      </c>
      <c r="EKZ28" t="str">
        <f>MID($A$13,$A28+EKZ$2-1,1)</f>
        <v>q</v>
      </c>
      <c r="ELA28" t="str">
        <f>MID($A$13,$A28+ELA$2-1,1)</f>
        <v>f</v>
      </c>
      <c r="ELB28" t="str">
        <f>MID($A$13,$A28+ELB$2-1,1)</f>
        <v>f</v>
      </c>
      <c r="ELC28" t="str">
        <f>MID($A$13,$A28+ELC$2-1,1)</f>
        <v>l</v>
      </c>
      <c r="ELD28" t="str">
        <f>MID($A$13,$A28+ELD$2-1,1)</f>
        <v>p</v>
      </c>
      <c r="ELE28" t="str">
        <f>MID($A$13,$A28+ELE$2-1,1)</f>
        <v>b</v>
      </c>
      <c r="ELF28" t="str">
        <f>MID($A$13,$A28+ELF$2-1,1)</f>
        <v>b</v>
      </c>
      <c r="ELG28" t="str">
        <f>MID($A$13,$A28+ELG$2-1,1)</f>
        <v>j</v>
      </c>
      <c r="ELH28" t="str">
        <f>MID($A$13,$A28+ELH$2-1,1)</f>
        <v>v</v>
      </c>
      <c r="ELI28" t="str">
        <f>MID($A$13,$A28+ELI$2-1,1)</f>
        <v>z</v>
      </c>
      <c r="ELJ28" t="str">
        <f>MID($A$13,$A28+ELJ$2-1,1)</f>
        <v>j</v>
      </c>
      <c r="ELK28" t="str">
        <f>MID($A$13,$A28+ELK$2-1,1)</f>
        <v>d</v>
      </c>
      <c r="ELL28" t="str">
        <f>MID($A$13,$A28+ELL$2-1,1)</f>
        <v>g</v>
      </c>
      <c r="ELM28" t="str">
        <f>MID($A$13,$A28+ELM$2-1,1)</f>
        <v>s</v>
      </c>
      <c r="ELN28" t="str">
        <f>MID($A$13,$A28+ELN$2-1,1)</f>
        <v>f</v>
      </c>
      <c r="ELO28" t="str">
        <f>MID($A$13,$A28+ELO$2-1,1)</f>
        <v>j</v>
      </c>
      <c r="ELP28" t="str">
        <f>MID($A$13,$A28+ELP$2-1,1)</f>
        <v>d</v>
      </c>
      <c r="ELQ28" t="str">
        <f>MID($A$13,$A28+ELQ$2-1,1)</f>
        <v>j</v>
      </c>
      <c r="ELR28" t="str">
        <f>MID($A$13,$A28+ELR$2-1,1)</f>
        <v>m</v>
      </c>
      <c r="ELS28" t="str">
        <f>MID($A$13,$A28+ELS$2-1,1)</f>
        <v>b</v>
      </c>
      <c r="ELT28" t="str">
        <f>MID($A$13,$A28+ELT$2-1,1)</f>
        <v>h</v>
      </c>
      <c r="ELU28" t="str">
        <f>MID($A$13,$A28+ELU$2-1,1)</f>
        <v>p</v>
      </c>
      <c r="ELV28" t="str">
        <f>MID($A$13,$A28+ELV$2-1,1)</f>
        <v>t</v>
      </c>
      <c r="ELW28" t="str">
        <f>MID($A$13,$A28+ELW$2-1,1)</f>
        <v>m</v>
      </c>
      <c r="ELX28" t="str">
        <f>MID($A$13,$A28+ELX$2-1,1)</f>
        <v>r</v>
      </c>
      <c r="ELY28" t="str">
        <f>MID($A$13,$A28+ELY$2-1,1)</f>
        <v>n</v>
      </c>
      <c r="ELZ28" t="str">
        <f>MID($A$13,$A28+ELZ$2-1,1)</f>
        <v>b</v>
      </c>
      <c r="EMA28" t="str">
        <f>MID($A$13,$A28+EMA$2-1,1)</f>
        <v>q</v>
      </c>
      <c r="EMB28" t="str">
        <f>MID($A$13,$A28+EMB$2-1,1)</f>
        <v>p</v>
      </c>
      <c r="EMC28" t="str">
        <f>MID($A$13,$A28+EMC$2-1,1)</f>
        <v>q</v>
      </c>
      <c r="EMD28" t="str">
        <f>MID($A$13,$A28+EMD$2-1,1)</f>
        <v>h</v>
      </c>
      <c r="EME28" t="str">
        <f>MID($A$13,$A28+EME$2-1,1)</f>
        <v>c</v>
      </c>
      <c r="EMF28" t="str">
        <f>MID($A$13,$A28+EMF$2-1,1)</f>
        <v>d</v>
      </c>
      <c r="EMG28" t="str">
        <f>MID($A$13,$A28+EMG$2-1,1)</f>
        <v>w</v>
      </c>
      <c r="EMH28" t="str">
        <f>MID($A$13,$A28+EMH$2-1,1)</f>
        <v>t</v>
      </c>
      <c r="EMI28" t="str">
        <f>MID($A$13,$A28+EMI$2-1,1)</f>
        <v>v</v>
      </c>
      <c r="EMJ28" t="str">
        <f>MID($A$13,$A28+EMJ$2-1,1)</f>
        <v>b</v>
      </c>
      <c r="EMK28" t="str">
        <f>MID($A$13,$A28+EMK$2-1,1)</f>
        <v>d</v>
      </c>
      <c r="EML28" t="str">
        <f>MID($A$13,$A28+EML$2-1,1)</f>
        <v>l</v>
      </c>
      <c r="EMM28" t="str">
        <f>MID($A$13,$A28+EMM$2-1,1)</f>
        <v>r</v>
      </c>
      <c r="EMN28" t="str">
        <f>MID($A$13,$A28+EMN$2-1,1)</f>
        <v>d</v>
      </c>
      <c r="EMO28" t="str">
        <f>MID($A$13,$A28+EMO$2-1,1)</f>
        <v>z</v>
      </c>
      <c r="EMP28" t="str">
        <f>MID($A$13,$A28+EMP$2-1,1)</f>
        <v>s</v>
      </c>
      <c r="EMQ28" t="str">
        <f>MID($A$13,$A28+EMQ$2-1,1)</f>
        <v>r</v>
      </c>
      <c r="EMR28" t="str">
        <f>MID($A$13,$A28+EMR$2-1,1)</f>
        <v>c</v>
      </c>
      <c r="EMS28" t="str">
        <f>MID($A$13,$A28+EMS$2-1,1)</f>
        <v>h</v>
      </c>
      <c r="EMT28" t="str">
        <f>MID($A$13,$A28+EMT$2-1,1)</f>
        <v>q</v>
      </c>
      <c r="EMU28" t="str">
        <f>MID($A$13,$A28+EMU$2-1,1)</f>
        <v>l</v>
      </c>
      <c r="EMV28" t="str">
        <f>MID($A$13,$A28+EMV$2-1,1)</f>
        <v>s</v>
      </c>
      <c r="EMW28" t="str">
        <f>MID($A$13,$A28+EMW$2-1,1)</f>
        <v>r</v>
      </c>
      <c r="EMX28" t="str">
        <f>MID($A$13,$A28+EMX$2-1,1)</f>
        <v>c</v>
      </c>
      <c r="EMY28" t="str">
        <f>MID($A$13,$A28+EMY$2-1,1)</f>
        <v>c</v>
      </c>
      <c r="EMZ28" t="str">
        <f>MID($A$13,$A28+EMZ$2-1,1)</f>
        <v>j</v>
      </c>
      <c r="ENA28" t="str">
        <f>MID($A$13,$A28+ENA$2-1,1)</f>
        <v>f</v>
      </c>
      <c r="ENB28" t="str">
        <f>MID($A$13,$A28+ENB$2-1,1)</f>
        <v>b</v>
      </c>
      <c r="ENC28" t="str">
        <f>MID($A$13,$A28+ENC$2-1,1)</f>
        <v>f</v>
      </c>
      <c r="END28" t="str">
        <f>MID($A$13,$A28+END$2-1,1)</f>
        <v>r</v>
      </c>
      <c r="ENE28" t="str">
        <f>MID($A$13,$A28+ENE$2-1,1)</f>
        <v>n</v>
      </c>
      <c r="ENF28" t="str">
        <f>MID($A$13,$A28+ENF$2-1,1)</f>
        <v>n</v>
      </c>
      <c r="ENG28" t="str">
        <f>MID($A$13,$A28+ENG$2-1,1)</f>
        <v>r</v>
      </c>
      <c r="ENH28" t="str">
        <f>MID($A$13,$A28+ENH$2-1,1)</f>
        <v>c</v>
      </c>
      <c r="ENI28" t="str">
        <f>MID($A$13,$A28+ENI$2-1,1)</f>
        <v>t</v>
      </c>
      <c r="ENJ28" t="str">
        <f>MID($A$13,$A28+ENJ$2-1,1)</f>
        <v>d</v>
      </c>
      <c r="ENK28" t="str">
        <f>MID($A$13,$A28+ENK$2-1,1)</f>
        <v>s</v>
      </c>
      <c r="ENL28" t="str">
        <f>MID($A$13,$A28+ENL$2-1,1)</f>
        <v>q</v>
      </c>
      <c r="ENM28" t="str">
        <f>MID($A$13,$A28+ENM$2-1,1)</f>
        <v>b</v>
      </c>
      <c r="ENN28" t="str">
        <f>MID($A$13,$A28+ENN$2-1,1)</f>
        <v>n</v>
      </c>
      <c r="ENO28" t="str">
        <f>MID($A$13,$A28+ENO$2-1,1)</f>
        <v>j</v>
      </c>
      <c r="ENP28" t="str">
        <f>MID($A$13,$A28+ENP$2-1,1)</f>
        <v>z</v>
      </c>
      <c r="ENQ28" t="str">
        <f>MID($A$13,$A28+ENQ$2-1,1)</f>
        <v>z</v>
      </c>
      <c r="ENR28" t="str">
        <f>MID($A$13,$A28+ENR$2-1,1)</f>
        <v>v</v>
      </c>
      <c r="ENS28" t="str">
        <f>MID($A$13,$A28+ENS$2-1,1)</f>
        <v>r</v>
      </c>
      <c r="ENT28" t="str">
        <f>MID($A$13,$A28+ENT$2-1,1)</f>
        <v>l</v>
      </c>
      <c r="ENU28" t="str">
        <f>MID($A$13,$A28+ENU$2-1,1)</f>
        <v>c</v>
      </c>
      <c r="ENV28" t="str">
        <f>MID($A$13,$A28+ENV$2-1,1)</f>
        <v>w</v>
      </c>
      <c r="ENW28" t="str">
        <f>MID($A$13,$A28+ENW$2-1,1)</f>
        <v>p</v>
      </c>
      <c r="ENX28" t="str">
        <f>MID($A$13,$A28+ENX$2-1,1)</f>
        <v>h</v>
      </c>
      <c r="ENY28" t="str">
        <f>MID($A$13,$A28+ENY$2-1,1)</f>
        <v>s</v>
      </c>
      <c r="ENZ28" t="str">
        <f>MID($A$13,$A28+ENZ$2-1,1)</f>
        <v>s</v>
      </c>
      <c r="EOA28" t="str">
        <f>MID($A$13,$A28+EOA$2-1,1)</f>
        <v>c</v>
      </c>
      <c r="EOB28" t="str">
        <f>MID($A$13,$A28+EOB$2-1,1)</f>
        <v>p</v>
      </c>
      <c r="EOC28" t="str">
        <f>MID($A$13,$A28+EOC$2-1,1)</f>
        <v>p</v>
      </c>
      <c r="EOD28" t="str">
        <f>MID($A$13,$A28+EOD$2-1,1)</f>
        <v>d</v>
      </c>
      <c r="EOE28" t="str">
        <f>MID($A$13,$A28+EOE$2-1,1)</f>
        <v>m</v>
      </c>
      <c r="EOF28" t="str">
        <f>MID($A$13,$A28+EOF$2-1,1)</f>
        <v>s</v>
      </c>
      <c r="EOG28" t="str">
        <f>MID($A$13,$A28+EOG$2-1,1)</f>
        <v>b</v>
      </c>
      <c r="EOH28" t="str">
        <f>MID($A$13,$A28+EOH$2-1,1)</f>
        <v>r</v>
      </c>
      <c r="EOI28" t="str">
        <f>MID($A$13,$A28+EOI$2-1,1)</f>
        <v>q</v>
      </c>
      <c r="EOJ28" t="str">
        <f>MID($A$13,$A28+EOJ$2-1,1)</f>
        <v>r</v>
      </c>
      <c r="EOK28" t="str">
        <f>MID($A$13,$A28+EOK$2-1,1)</f>
        <v>z</v>
      </c>
      <c r="EOL28" t="str">
        <f>MID($A$13,$A28+EOL$2-1,1)</f>
        <v>d</v>
      </c>
      <c r="EOM28" t="str">
        <f>MID($A$13,$A28+EOM$2-1,1)</f>
        <v>d</v>
      </c>
      <c r="EON28" t="str">
        <f>MID($A$13,$A28+EON$2-1,1)</f>
        <v>r</v>
      </c>
      <c r="EOO28" t="str">
        <f>MID($A$13,$A28+EOO$2-1,1)</f>
        <v>d</v>
      </c>
      <c r="EOP28" t="str">
        <f>MID($A$13,$A28+EOP$2-1,1)</f>
        <v>v</v>
      </c>
      <c r="EOQ28" t="str">
        <f>MID($A$13,$A28+EOQ$2-1,1)</f>
        <v>j</v>
      </c>
      <c r="EOR28" t="str">
        <f>MID($A$13,$A28+EOR$2-1,1)</f>
        <v>w</v>
      </c>
      <c r="EOS28" t="str">
        <f>MID($A$13,$A28+EOS$2-1,1)</f>
        <v>f</v>
      </c>
      <c r="EOT28" t="str">
        <f>MID($A$13,$A28+EOT$2-1,1)</f>
        <v>r</v>
      </c>
      <c r="EOU28" t="str">
        <f>MID($A$13,$A28+EOU$2-1,1)</f>
        <v>l</v>
      </c>
      <c r="EOV28" t="str">
        <f>MID($A$13,$A28+EOV$2-1,1)</f>
        <v>d</v>
      </c>
      <c r="EOW28" t="str">
        <f>MID($A$13,$A28+EOW$2-1,1)</f>
        <v>c</v>
      </c>
      <c r="EOX28" t="str">
        <f>MID($A$13,$A28+EOX$2-1,1)</f>
        <v>c</v>
      </c>
      <c r="EOY28" t="str">
        <f>MID($A$13,$A28+EOY$2-1,1)</f>
        <v>m</v>
      </c>
      <c r="EOZ28" t="str">
        <f>MID($A$13,$A28+EOZ$2-1,1)</f>
        <v>z</v>
      </c>
      <c r="EPA28" t="str">
        <f>MID($A$13,$A28+EPA$2-1,1)</f>
        <v>w</v>
      </c>
      <c r="EPB28" t="str">
        <f>MID($A$13,$A28+EPB$2-1,1)</f>
        <v>r</v>
      </c>
      <c r="EPC28" t="str">
        <f>MID($A$13,$A28+EPC$2-1,1)</f>
        <v>h</v>
      </c>
      <c r="EPD28" t="str">
        <f>MID($A$13,$A28+EPD$2-1,1)</f>
        <v>r</v>
      </c>
      <c r="EPE28" t="str">
        <f>MID($A$13,$A28+EPE$2-1,1)</f>
        <v>b</v>
      </c>
      <c r="EPF28" t="str">
        <f>MID($A$13,$A28+EPF$2-1,1)</f>
        <v>p</v>
      </c>
      <c r="EPG28" t="str">
        <f>MID($A$13,$A28+EPG$2-1,1)</f>
        <v>c</v>
      </c>
      <c r="EPH28" t="str">
        <f>MID($A$13,$A28+EPH$2-1,1)</f>
        <v>q</v>
      </c>
      <c r="EPI28" t="str">
        <f>MID($A$13,$A28+EPI$2-1,1)</f>
        <v>p</v>
      </c>
      <c r="EPJ28" t="str">
        <f>MID($A$13,$A28+EPJ$2-1,1)</f>
        <v>n</v>
      </c>
      <c r="EPK28" t="str">
        <f>MID($A$13,$A28+EPK$2-1,1)</f>
        <v>v</v>
      </c>
      <c r="EPL28" t="str">
        <f>MID($A$13,$A28+EPL$2-1,1)</f>
        <v>n</v>
      </c>
      <c r="EPM28" t="str">
        <f>MID($A$13,$A28+EPM$2-1,1)</f>
        <v>b</v>
      </c>
      <c r="EPN28" t="str">
        <f>MID($A$13,$A28+EPN$2-1,1)</f>
        <v>g</v>
      </c>
      <c r="EPO28" t="str">
        <f>MID($A$13,$A28+EPO$2-1,1)</f>
        <v>p</v>
      </c>
      <c r="EPP28" t="str">
        <f>MID($A$13,$A28+EPP$2-1,1)</f>
        <v>s</v>
      </c>
      <c r="EPQ28" t="str">
        <f>MID($A$13,$A28+EPQ$2-1,1)</f>
        <v>r</v>
      </c>
      <c r="EPR28" t="str">
        <f>MID($A$13,$A28+EPR$2-1,1)</f>
        <v>h</v>
      </c>
      <c r="EPS28" t="str">
        <f>MID($A$13,$A28+EPS$2-1,1)</f>
        <v>v</v>
      </c>
      <c r="EPT28" t="str">
        <f>MID($A$13,$A28+EPT$2-1,1)</f>
        <v>b</v>
      </c>
      <c r="EPU28" t="str">
        <f>MID($A$13,$A28+EPU$2-1,1)</f>
        <v>c</v>
      </c>
      <c r="EPV28" t="str">
        <f>MID($A$13,$A28+EPV$2-1,1)</f>
        <v>h</v>
      </c>
      <c r="EPW28" t="str">
        <f>MID($A$13,$A28+EPW$2-1,1)</f>
        <v>m</v>
      </c>
      <c r="EPX28" t="str">
        <f>MID($A$13,$A28+EPX$2-1,1)</f>
        <v>r</v>
      </c>
      <c r="EPY28" t="str">
        <f>MID($A$13,$A28+EPY$2-1,1)</f>
        <v>d</v>
      </c>
      <c r="EPZ28" t="str">
        <f>MID($A$13,$A28+EPZ$2-1,1)</f>
        <v>t</v>
      </c>
      <c r="EQA28" t="str">
        <f>MID($A$13,$A28+EQA$2-1,1)</f>
        <v>w</v>
      </c>
      <c r="EQB28" t="str">
        <f>MID($A$13,$A28+EQB$2-1,1)</f>
        <v>q</v>
      </c>
      <c r="EQC28" t="str">
        <f>MID($A$13,$A28+EQC$2-1,1)</f>
        <v>r</v>
      </c>
      <c r="EQD28" t="str">
        <f>MID($A$13,$A28+EQD$2-1,1)</f>
        <v>l</v>
      </c>
      <c r="EQE28" t="str">
        <f>MID($A$13,$A28+EQE$2-1,1)</f>
        <v>v</v>
      </c>
      <c r="EQF28" t="str">
        <f>MID($A$13,$A28+EQF$2-1,1)</f>
        <v>p</v>
      </c>
      <c r="EQG28" t="str">
        <f>MID($A$13,$A28+EQG$2-1,1)</f>
        <v>w</v>
      </c>
      <c r="EQH28" t="str">
        <f>MID($A$13,$A28+EQH$2-1,1)</f>
        <v>h</v>
      </c>
      <c r="EQI28" t="str">
        <f>MID($A$13,$A28+EQI$2-1,1)</f>
        <v>q</v>
      </c>
      <c r="EQJ28" t="str">
        <f>MID($A$13,$A28+EQJ$2-1,1)</f>
        <v>g</v>
      </c>
      <c r="EQK28" t="str">
        <f>MID($A$13,$A28+EQK$2-1,1)</f>
        <v>n</v>
      </c>
      <c r="EQL28" t="str">
        <f>MID($A$13,$A28+EQL$2-1,1)</f>
        <v>p</v>
      </c>
      <c r="EQM28" t="str">
        <f>MID($A$13,$A28+EQM$2-1,1)</f>
        <v>p</v>
      </c>
      <c r="EQN28" t="str">
        <f>MID($A$13,$A28+EQN$2-1,1)</f>
        <v>m</v>
      </c>
      <c r="EQO28" t="str">
        <f>MID($A$13,$A28+EQO$2-1,1)</f>
        <v>s</v>
      </c>
      <c r="EQP28" t="str">
        <f>MID($A$13,$A28+EQP$2-1,1)</f>
        <v>d</v>
      </c>
      <c r="EQQ28" t="str">
        <f>MID($A$13,$A28+EQQ$2-1,1)</f>
        <v>v</v>
      </c>
      <c r="EQR28" t="str">
        <f>MID($A$13,$A28+EQR$2-1,1)</f>
        <v>q</v>
      </c>
      <c r="EQS28" t="str">
        <f>MID($A$13,$A28+EQS$2-1,1)</f>
        <v>d</v>
      </c>
      <c r="EQT28" t="str">
        <f>MID($A$13,$A28+EQT$2-1,1)</f>
        <v>l</v>
      </c>
      <c r="EQU28" t="str">
        <f>MID($A$13,$A28+EQU$2-1,1)</f>
        <v>d</v>
      </c>
      <c r="EQV28" t="str">
        <f>MID($A$13,$A28+EQV$2-1,1)</f>
        <v>l</v>
      </c>
      <c r="EQW28" t="str">
        <f>MID($A$13,$A28+EQW$2-1,1)</f>
        <v>r</v>
      </c>
      <c r="EQX28" t="str">
        <f>MID($A$13,$A28+EQX$2-1,1)</f>
        <v>j</v>
      </c>
      <c r="EQY28" t="str">
        <f>MID($A$13,$A28+EQY$2-1,1)</f>
        <v>r</v>
      </c>
      <c r="EQZ28" t="str">
        <f>MID($A$13,$A28+EQZ$2-1,1)</f>
        <v>z</v>
      </c>
      <c r="ERA28" t="str">
        <f>MID($A$13,$A28+ERA$2-1,1)</f>
        <v>n</v>
      </c>
      <c r="ERB28" t="str">
        <f>MID($A$13,$A28+ERB$2-1,1)</f>
        <v>t</v>
      </c>
      <c r="ERC28" t="str">
        <f>MID($A$13,$A28+ERC$2-1,1)</f>
        <v>l</v>
      </c>
      <c r="ERD28" t="str">
        <f>MID($A$13,$A28+ERD$2-1,1)</f>
        <v>s</v>
      </c>
      <c r="ERE28" t="str">
        <f>MID($A$13,$A28+ERE$2-1,1)</f>
        <v>f</v>
      </c>
      <c r="ERF28" t="str">
        <f>MID($A$13,$A28+ERF$2-1,1)</f>
        <v>w</v>
      </c>
      <c r="ERG28" t="str">
        <f>MID($A$13,$A28+ERG$2-1,1)</f>
        <v>m</v>
      </c>
      <c r="ERH28" t="str">
        <f>MID($A$13,$A28+ERH$2-1,1)</f>
        <v>w</v>
      </c>
      <c r="ERI28" t="str">
        <f>MID($A$13,$A28+ERI$2-1,1)</f>
        <v>h</v>
      </c>
      <c r="ERJ28" t="str">
        <f>MID($A$13,$A28+ERJ$2-1,1)</f>
        <v>j</v>
      </c>
      <c r="ERK28" t="str">
        <f>MID($A$13,$A28+ERK$2-1,1)</f>
        <v>s</v>
      </c>
      <c r="ERL28" t="str">
        <f>MID($A$13,$A28+ERL$2-1,1)</f>
        <v>g</v>
      </c>
      <c r="ERM28" t="str">
        <f>MID($A$13,$A28+ERM$2-1,1)</f>
        <v>h</v>
      </c>
      <c r="ERN28" t="str">
        <f>MID($A$13,$A28+ERN$2-1,1)</f>
        <v>d</v>
      </c>
      <c r="ERO28" t="str">
        <f>MID($A$13,$A28+ERO$2-1,1)</f>
        <v>d</v>
      </c>
      <c r="ERP28" t="str">
        <f>MID($A$13,$A28+ERP$2-1,1)</f>
        <v>s</v>
      </c>
      <c r="ERQ28" t="str">
        <f>MID($A$13,$A28+ERQ$2-1,1)</f>
        <v>p</v>
      </c>
      <c r="ERR28" t="str">
        <f>MID($A$13,$A28+ERR$2-1,1)</f>
        <v>p</v>
      </c>
      <c r="ERS28" t="str">
        <f>MID($A$13,$A28+ERS$2-1,1)</f>
        <v>c</v>
      </c>
      <c r="ERT28" t="str">
        <f>MID($A$13,$A28+ERT$2-1,1)</f>
        <v>h</v>
      </c>
      <c r="ERU28" t="str">
        <f>MID($A$13,$A28+ERU$2-1,1)</f>
        <v>q</v>
      </c>
      <c r="ERV28" t="str">
        <f>MID($A$13,$A28+ERV$2-1,1)</f>
        <v>l</v>
      </c>
      <c r="ERW28" t="str">
        <f>MID($A$13,$A28+ERW$2-1,1)</f>
        <v>l</v>
      </c>
      <c r="ERX28" t="str">
        <f>MID($A$13,$A28+ERX$2-1,1)</f>
        <v>t</v>
      </c>
      <c r="ERY28" t="str">
        <f>MID($A$13,$A28+ERY$2-1,1)</f>
        <v>r</v>
      </c>
      <c r="ERZ28" t="str">
        <f>MID($A$13,$A28+ERZ$2-1,1)</f>
        <v>h</v>
      </c>
      <c r="ESA28" t="str">
        <f>MID($A$13,$A28+ESA$2-1,1)</f>
        <v>l</v>
      </c>
      <c r="ESB28" t="str">
        <f>MID($A$13,$A28+ESB$2-1,1)</f>
        <v>w</v>
      </c>
      <c r="ESC28" t="str">
        <f>MID($A$13,$A28+ESC$2-1,1)</f>
        <v>r</v>
      </c>
      <c r="ESD28" t="str">
        <f>MID($A$13,$A28+ESD$2-1,1)</f>
        <v>c</v>
      </c>
      <c r="ESE28" t="str">
        <f>MID($A$13,$A28+ESE$2-1,1)</f>
        <v>c</v>
      </c>
      <c r="ESF28" t="str">
        <f>MID($A$13,$A28+ESF$2-1,1)</f>
        <v>v</v>
      </c>
      <c r="ESG28" t="str">
        <f>MID($A$13,$A28+ESG$2-1,1)</f>
        <v>f</v>
      </c>
      <c r="ESH28" t="str">
        <f>MID($A$13,$A28+ESH$2-1,1)</f>
        <v>l</v>
      </c>
      <c r="ESI28" t="str">
        <f>MID($A$13,$A28+ESI$2-1,1)</f>
        <v>w</v>
      </c>
      <c r="ESJ28" t="str">
        <f>MID($A$13,$A28+ESJ$2-1,1)</f>
        <v>j</v>
      </c>
      <c r="ESK28" t="str">
        <f>MID($A$13,$A28+ESK$2-1,1)</f>
        <v>b</v>
      </c>
      <c r="ESL28" t="str">
        <f>MID($A$13,$A28+ESL$2-1,1)</f>
        <v>v</v>
      </c>
      <c r="ESM28" t="str">
        <f>MID($A$13,$A28+ESM$2-1,1)</f>
        <v>p</v>
      </c>
      <c r="ESN28" t="str">
        <f>MID($A$13,$A28+ESN$2-1,1)</f>
        <v>t</v>
      </c>
      <c r="ESO28" t="str">
        <f>MID($A$13,$A28+ESO$2-1,1)</f>
        <v>c</v>
      </c>
      <c r="ESP28" t="str">
        <f>MID($A$13,$A28+ESP$2-1,1)</f>
        <v>l</v>
      </c>
      <c r="ESQ28" t="str">
        <f>MID($A$13,$A28+ESQ$2-1,1)</f>
        <v>q</v>
      </c>
      <c r="ESR28" t="str">
        <f>MID($A$13,$A28+ESR$2-1,1)</f>
        <v>v</v>
      </c>
      <c r="ESS28" t="str">
        <f>MID($A$13,$A28+ESS$2-1,1)</f>
        <v>w</v>
      </c>
      <c r="EST28" t="str">
        <f>MID($A$13,$A28+EST$2-1,1)</f>
        <v>d</v>
      </c>
      <c r="ESU28" t="str">
        <f>MID($A$13,$A28+ESU$2-1,1)</f>
        <v>m</v>
      </c>
      <c r="ESV28" t="str">
        <f>MID($A$13,$A28+ESV$2-1,1)</f>
        <v>r</v>
      </c>
      <c r="ESW28" t="str">
        <f>MID($A$13,$A28+ESW$2-1,1)</f>
        <v>m</v>
      </c>
      <c r="ESX28" t="str">
        <f>MID($A$13,$A28+ESX$2-1,1)</f>
        <v>g</v>
      </c>
      <c r="ESY28" t="str">
        <f>MID($A$13,$A28+ESY$2-1,1)</f>
        <v>h</v>
      </c>
      <c r="ESZ28" t="str">
        <f>MID($A$13,$A28+ESZ$2-1,1)</f>
        <v>b</v>
      </c>
      <c r="ETA28" t="str">
        <f>MID($A$13,$A28+ETA$2-1,1)</f>
        <v>n</v>
      </c>
      <c r="ETB28" t="str">
        <f>MID($A$13,$A28+ETB$2-1,1)</f>
        <v>g</v>
      </c>
      <c r="ETC28" t="str">
        <f>MID($A$13,$A28+ETC$2-1,1)</f>
        <v>b</v>
      </c>
      <c r="ETD28" t="str">
        <f>MID($A$13,$A28+ETD$2-1,1)</f>
        <v>f</v>
      </c>
      <c r="ETE28" t="str">
        <f>MID($A$13,$A28+ETE$2-1,1)</f>
        <v>l</v>
      </c>
      <c r="ETF28" t="str">
        <f>MID($A$13,$A28+ETF$2-1,1)</f>
        <v>f</v>
      </c>
      <c r="ETG28" t="str">
        <f>MID($A$13,$A28+ETG$2-1,1)</f>
        <v>s</v>
      </c>
      <c r="ETH28" t="str">
        <f>MID($A$13,$A28+ETH$2-1,1)</f>
        <v>p</v>
      </c>
      <c r="ETI28" t="str">
        <f>MID($A$13,$A28+ETI$2-1,1)</f>
        <v>s</v>
      </c>
      <c r="ETJ28" t="str">
        <f>MID($A$13,$A28+ETJ$2-1,1)</f>
        <v>j</v>
      </c>
      <c r="ETK28" t="str">
        <f>MID($A$13,$A28+ETK$2-1,1)</f>
        <v>m</v>
      </c>
      <c r="ETL28" t="str">
        <f>MID($A$13,$A28+ETL$2-1,1)</f>
        <v>g</v>
      </c>
      <c r="ETM28" t="str">
        <f>MID($A$13,$A28+ETM$2-1,1)</f>
        <v>l</v>
      </c>
      <c r="ETN28" t="str">
        <f>MID($A$13,$A28+ETN$2-1,1)</f>
        <v>z</v>
      </c>
      <c r="ETO28" t="str">
        <f>MID($A$13,$A28+ETO$2-1,1)</f>
        <v>c</v>
      </c>
      <c r="ETP28" t="str">
        <f>MID($A$13,$A28+ETP$2-1,1)</f>
        <v>q</v>
      </c>
      <c r="ETQ28" t="str">
        <f>MID($A$13,$A28+ETQ$2-1,1)</f>
        <v>j</v>
      </c>
      <c r="ETR28" t="str">
        <f>MID($A$13,$A28+ETR$2-1,1)</f>
        <v>d</v>
      </c>
      <c r="ETS28" t="str">
        <f>MID($A$13,$A28+ETS$2-1,1)</f>
        <v>t</v>
      </c>
      <c r="ETT28" t="str">
        <f>MID($A$13,$A28+ETT$2-1,1)</f>
        <v>d</v>
      </c>
      <c r="ETU28" t="str">
        <f>MID($A$13,$A28+ETU$2-1,1)</f>
        <v>t</v>
      </c>
      <c r="ETV28" t="str">
        <f>MID($A$13,$A28+ETV$2-1,1)</f>
        <v>l</v>
      </c>
      <c r="ETW28" t="str">
        <f>MID($A$13,$A28+ETW$2-1,1)</f>
        <v>d</v>
      </c>
      <c r="ETX28" t="str">
        <f>MID($A$13,$A28+ETX$2-1,1)</f>
        <v>m</v>
      </c>
      <c r="ETY28" t="str">
        <f>MID($A$13,$A28+ETY$2-1,1)</f>
        <v>m</v>
      </c>
      <c r="ETZ28" t="str">
        <f>MID($A$13,$A28+ETZ$2-1,1)</f>
        <v>n</v>
      </c>
      <c r="EUA28" t="str">
        <f>MID($A$13,$A28+EUA$2-1,1)</f>
        <v>g</v>
      </c>
      <c r="EUB28" t="str">
        <f>MID($A$13,$A28+EUB$2-1,1)</f>
        <v>l</v>
      </c>
      <c r="EUC28" t="str">
        <f>MID($A$13,$A28+EUC$2-1,1)</f>
        <v>j</v>
      </c>
      <c r="EUD28" t="str">
        <f>MID($A$13,$A28+EUD$2-1,1)</f>
        <v>w</v>
      </c>
      <c r="EUE28" t="str">
        <f>MID($A$13,$A28+EUE$2-1,1)</f>
        <v>f</v>
      </c>
      <c r="EUF28" t="str">
        <f>MID($A$13,$A28+EUF$2-1,1)</f>
        <v>q</v>
      </c>
      <c r="EUG28" t="str">
        <f>MID($A$13,$A28+EUG$2-1,1)</f>
        <v>v</v>
      </c>
      <c r="EUH28" t="str">
        <f>MID($A$13,$A28+EUH$2-1,1)</f>
        <v>f</v>
      </c>
      <c r="EUI28" t="str">
        <f>MID($A$13,$A28+EUI$2-1,1)</f>
        <v>w</v>
      </c>
      <c r="EUJ28" t="str">
        <f>MID($A$13,$A28+EUJ$2-1,1)</f>
        <v>n</v>
      </c>
      <c r="EUK28" t="str">
        <f>MID($A$13,$A28+EUK$2-1,1)</f>
        <v>m</v>
      </c>
      <c r="EUL28" t="str">
        <f>MID($A$13,$A28+EUL$2-1,1)</f>
        <v>f</v>
      </c>
      <c r="EUM28" t="str">
        <f>MID($A$13,$A28+EUM$2-1,1)</f>
        <v>d</v>
      </c>
      <c r="EUN28" t="str">
        <f>MID($A$13,$A28+EUN$2-1,1)</f>
        <v>t</v>
      </c>
      <c r="EUO28" t="str">
        <f>MID($A$13,$A28+EUO$2-1,1)</f>
        <v>r</v>
      </c>
      <c r="EUP28" t="str">
        <f>MID($A$13,$A28+EUP$2-1,1)</f>
        <v>s</v>
      </c>
      <c r="EUQ28" t="str">
        <f>MID($A$13,$A28+EUQ$2-1,1)</f>
        <v>m</v>
      </c>
      <c r="EUR28" t="str">
        <f>MID($A$13,$A28+EUR$2-1,1)</f>
        <v>l</v>
      </c>
      <c r="EUS28" t="str">
        <f>MID($A$13,$A28+EUS$2-1,1)</f>
        <v>q</v>
      </c>
      <c r="EUT28" t="str">
        <f>MID($A$13,$A28+EUT$2-1,1)</f>
        <v>z</v>
      </c>
      <c r="EUU28" t="str">
        <f>MID($A$13,$A28+EUU$2-1,1)</f>
        <v>s</v>
      </c>
      <c r="EUV28" t="str">
        <f>MID($A$13,$A28+EUV$2-1,1)</f>
        <v>z</v>
      </c>
      <c r="EUW28" t="str">
        <f>MID($A$13,$A28+EUW$2-1,1)</f>
        <v>h</v>
      </c>
      <c r="EUX28" t="str">
        <f>MID($A$13,$A28+EUX$2-1,1)</f>
        <v>z</v>
      </c>
      <c r="EUY28" t="str">
        <f>MID($A$13,$A28+EUY$2-1,1)</f>
        <v>c</v>
      </c>
      <c r="EUZ28" t="str">
        <f>MID($A$13,$A28+EUZ$2-1,1)</f>
        <v>c</v>
      </c>
      <c r="EVA28" t="str">
        <f>MID($A$13,$A28+EVA$2-1,1)</f>
        <v>g</v>
      </c>
      <c r="EVB28" t="str">
        <f>MID($A$13,$A28+EVB$2-1,1)</f>
        <v>v</v>
      </c>
      <c r="EVC28" t="str">
        <f>MID($A$13,$A28+EVC$2-1,1)</f>
        <v>b</v>
      </c>
      <c r="EVD28" t="str">
        <f>MID($A$13,$A28+EVD$2-1,1)</f>
        <v>n</v>
      </c>
      <c r="EVE28" t="str">
        <f>MID($A$13,$A28+EVE$2-1,1)</f>
        <v>n</v>
      </c>
      <c r="EVF28" t="str">
        <f>MID($A$13,$A28+EVF$2-1,1)</f>
        <v>w</v>
      </c>
      <c r="EVG28" t="str">
        <f>MID($A$13,$A28+EVG$2-1,1)</f>
        <v>t</v>
      </c>
      <c r="EVH28" t="str">
        <f>MID($A$13,$A28+EVH$2-1,1)</f>
        <v>p</v>
      </c>
      <c r="EVI28" t="str">
        <f>MID($A$13,$A28+EVI$2-1,1)</f>
        <v>b</v>
      </c>
      <c r="EVJ28" t="str">
        <f>MID($A$13,$A28+EVJ$2-1,1)</f>
        <v>g</v>
      </c>
      <c r="EVK28" t="str">
        <f>MID($A$13,$A28+EVK$2-1,1)</f>
        <v>s</v>
      </c>
      <c r="EVL28" t="str">
        <f>MID($A$13,$A28+EVL$2-1,1)</f>
        <v>s</v>
      </c>
      <c r="EVM28" t="str">
        <f>MID($A$13,$A28+EVM$2-1,1)</f>
        <v>r</v>
      </c>
      <c r="EVN28" t="str">
        <f>MID($A$13,$A28+EVN$2-1,1)</f>
        <v>c</v>
      </c>
      <c r="EVO28" t="str">
        <f>MID($A$13,$A28+EVO$2-1,1)</f>
        <v>q</v>
      </c>
      <c r="EVP28" t="str">
        <f>MID($A$13,$A28+EVP$2-1,1)</f>
        <v>l</v>
      </c>
      <c r="EVQ28" t="str">
        <f>MID($A$13,$A28+EVQ$2-1,1)</f>
        <v>q</v>
      </c>
      <c r="EVR28" t="str">
        <f>MID($A$13,$A28+EVR$2-1,1)</f>
        <v>g</v>
      </c>
      <c r="EVS28" t="str">
        <f>MID($A$13,$A28+EVS$2-1,1)</f>
        <v>r</v>
      </c>
      <c r="EVT28" t="str">
        <f>MID($A$13,$A28+EVT$2-1,1)</f>
        <v>s</v>
      </c>
      <c r="EVU28" t="str">
        <f>MID($A$13,$A28+EVU$2-1,1)</f>
        <v>j</v>
      </c>
      <c r="EVV28" t="str">
        <f>MID($A$13,$A28+EVV$2-1,1)</f>
        <v>q</v>
      </c>
      <c r="EVW28" t="str">
        <f>MID($A$13,$A28+EVW$2-1,1)</f>
        <v>f</v>
      </c>
      <c r="EVX28" t="str">
        <f>MID($A$13,$A28+EVX$2-1,1)</f>
        <v>h</v>
      </c>
      <c r="EVY28" t="str">
        <f>MID($A$13,$A28+EVY$2-1,1)</f>
        <v>h</v>
      </c>
      <c r="EVZ28" t="str">
        <f>MID($A$13,$A28+EVZ$2-1,1)</f>
        <v>w</v>
      </c>
      <c r="EWA28" t="str">
        <f>MID($A$13,$A28+EWA$2-1,1)</f>
        <v>p</v>
      </c>
      <c r="EWB28" t="str">
        <f>MID($A$13,$A28+EWB$2-1,1)</f>
        <v>v</v>
      </c>
      <c r="EWC28" t="str">
        <f>MID($A$13,$A28+EWC$2-1,1)</f>
        <v>d</v>
      </c>
      <c r="EWD28" t="str">
        <f>MID($A$13,$A28+EWD$2-1,1)</f>
        <v>t</v>
      </c>
      <c r="EWE28" t="str">
        <f>MID($A$13,$A28+EWE$2-1,1)</f>
        <v>s</v>
      </c>
      <c r="EWF28" t="str">
        <f>MID($A$13,$A28+EWF$2-1,1)</f>
        <v>c</v>
      </c>
      <c r="EWG28" t="str">
        <f>MID($A$13,$A28+EWG$2-1,1)</f>
        <v>l</v>
      </c>
      <c r="EWH28" t="str">
        <f>MID($A$13,$A28+EWH$2-1,1)</f>
        <v>g</v>
      </c>
      <c r="EWI28" t="str">
        <f>MID($A$13,$A28+EWI$2-1,1)</f>
        <v>s</v>
      </c>
      <c r="EWJ28" t="str">
        <f>MID($A$13,$A28+EWJ$2-1,1)</f>
        <v>n</v>
      </c>
      <c r="EWK28" t="str">
        <f>MID($A$13,$A28+EWK$2-1,1)</f>
        <v>t</v>
      </c>
      <c r="EWL28" t="str">
        <f>MID($A$13,$A28+EWL$2-1,1)</f>
        <v>w</v>
      </c>
      <c r="EWM28" t="str">
        <f>MID($A$13,$A28+EWM$2-1,1)</f>
        <v>v</v>
      </c>
      <c r="EWN28" t="str">
        <f>MID($A$13,$A28+EWN$2-1,1)</f>
        <v>c</v>
      </c>
      <c r="EWO28" t="str">
        <f>MID($A$13,$A28+EWO$2-1,1)</f>
        <v>s</v>
      </c>
      <c r="EWP28" t="str">
        <f>MID($A$13,$A28+EWP$2-1,1)</f>
        <v>f</v>
      </c>
      <c r="EWQ28" t="str">
        <f>MID($A$13,$A28+EWQ$2-1,1)</f>
        <v>p</v>
      </c>
      <c r="EWR28" t="str">
        <f>MID($A$13,$A28+EWR$2-1,1)</f>
        <v>v</v>
      </c>
      <c r="EWS28" t="str">
        <f>MID($A$13,$A28+EWS$2-1,1)</f>
        <v>w</v>
      </c>
      <c r="EWT28" t="str">
        <f>MID($A$13,$A28+EWT$2-1,1)</f>
        <v>f</v>
      </c>
      <c r="EWU28" t="str">
        <f>MID($A$13,$A28+EWU$2-1,1)</f>
        <v>q</v>
      </c>
      <c r="EWV28" t="str">
        <f>MID($A$13,$A28+EWV$2-1,1)</f>
        <v>n</v>
      </c>
      <c r="EWW28" t="str">
        <f>MID($A$13,$A28+EWW$2-1,1)</f>
        <v>m</v>
      </c>
      <c r="EWX28" t="str">
        <f>MID($A$13,$A28+EWX$2-1,1)</f>
        <v>w</v>
      </c>
      <c r="EWY28" t="str">
        <f>MID($A$13,$A28+EWY$2-1,1)</f>
        <v>h</v>
      </c>
      <c r="EWZ28" t="str">
        <f>MID($A$13,$A28+EWZ$2-1,1)</f>
        <v>m</v>
      </c>
      <c r="EXA28" t="str">
        <f>MID($A$13,$A28+EXA$2-1,1)</f>
        <v>t</v>
      </c>
      <c r="EXB28" t="str">
        <f>MID($A$13,$A28+EXB$2-1,1)</f>
        <v>l</v>
      </c>
      <c r="EXC28" t="str">
        <f>MID($A$13,$A28+EXC$2-1,1)</f>
        <v>d</v>
      </c>
      <c r="EXD28" t="str">
        <f>MID($A$13,$A28+EXD$2-1,1)</f>
        <v>f</v>
      </c>
      <c r="EXE28" t="str">
        <f>MID($A$13,$A28+EXE$2-1,1)</f>
        <v>s</v>
      </c>
      <c r="EXF28" t="str">
        <f>MID($A$13,$A28+EXF$2-1,1)</f>
        <v>w</v>
      </c>
      <c r="EXG28" t="str">
        <f>MID($A$13,$A28+EXG$2-1,1)</f>
        <v>q</v>
      </c>
      <c r="EXH28" t="str">
        <f>MID($A$13,$A28+EXH$2-1,1)</f>
        <v>r</v>
      </c>
      <c r="EXI28" t="str">
        <f>MID($A$13,$A28+EXI$2-1,1)</f>
        <v>s</v>
      </c>
      <c r="EXJ28" t="str">
        <f>MID($A$13,$A28+EXJ$2-1,1)</f>
        <v>v</v>
      </c>
      <c r="EXK28" t="str">
        <f>MID($A$13,$A28+EXK$2-1,1)</f>
        <v>z</v>
      </c>
      <c r="EXL28" t="str">
        <f>MID($A$13,$A28+EXL$2-1,1)</f>
        <v>s</v>
      </c>
      <c r="EXM28" t="str">
        <f>MID($A$13,$A28+EXM$2-1,1)</f>
        <v>h</v>
      </c>
      <c r="EXN28" t="str">
        <f>MID($A$13,$A28+EXN$2-1,1)</f>
        <v>f</v>
      </c>
      <c r="EXO28" t="str">
        <f>MID($A$13,$A28+EXO$2-1,1)</f>
        <v>z</v>
      </c>
      <c r="EXP28" t="str">
        <f>MID($A$13,$A28+EXP$2-1,1)</f>
        <v>w</v>
      </c>
      <c r="EXQ28" t="str">
        <f>MID($A$13,$A28+EXQ$2-1,1)</f>
        <v>l</v>
      </c>
      <c r="EXR28" t="str">
        <f>MID($A$13,$A28+EXR$2-1,1)</f>
        <v>n</v>
      </c>
      <c r="EXS28" t="str">
        <f>MID($A$13,$A28+EXS$2-1,1)</f>
        <v>w</v>
      </c>
      <c r="EXT28" t="str">
        <f>MID($A$13,$A28+EXT$2-1,1)</f>
        <v>h</v>
      </c>
      <c r="EXU28" t="str">
        <f>MID($A$13,$A28+EXU$2-1,1)</f>
        <v>q</v>
      </c>
      <c r="EXV28" t="str">
        <f>MID($A$13,$A28+EXV$2-1,1)</f>
        <v>h</v>
      </c>
      <c r="EXW28" t="str">
        <f>MID($A$13,$A28+EXW$2-1,1)</f>
        <v>w</v>
      </c>
      <c r="EXX28" t="str">
        <f>MID($A$13,$A28+EXX$2-1,1)</f>
        <v>s</v>
      </c>
      <c r="EXY28" t="str">
        <f>MID($A$13,$A28+EXY$2-1,1)</f>
        <v>r</v>
      </c>
      <c r="EXZ28" t="str">
        <f>MID($A$13,$A28+EXZ$2-1,1)</f>
        <v>q</v>
      </c>
      <c r="EYA28" t="str">
        <f>MID($A$13,$A28+EYA$2-1,1)</f>
        <v>q</v>
      </c>
      <c r="EYB28" t="str">
        <f>MID($A$13,$A28+EYB$2-1,1)</f>
        <v>z</v>
      </c>
      <c r="EYC28" t="str">
        <f>MID($A$13,$A28+EYC$2-1,1)</f>
        <v>l</v>
      </c>
      <c r="EYD28" t="str">
        <f>MID($A$13,$A28+EYD$2-1,1)</f>
        <v>s</v>
      </c>
      <c r="EYE28" t="str">
        <f>MID($A$13,$A28+EYE$2-1,1)</f>
        <v>d</v>
      </c>
      <c r="EYF28" t="str">
        <f>MID($A$13,$A28+EYF$2-1,1)</f>
        <v>h</v>
      </c>
      <c r="EYG28" t="str">
        <f>MID($A$13,$A28+EYG$2-1,1)</f>
        <v>v</v>
      </c>
      <c r="EYH28" t="str">
        <f>MID($A$13,$A28+EYH$2-1,1)</f>
        <v>q</v>
      </c>
      <c r="EYI28" t="str">
        <f>MID($A$13,$A28+EYI$2-1,1)</f>
        <v>f</v>
      </c>
      <c r="EYJ28" t="str">
        <f>MID($A$13,$A28+EYJ$2-1,1)</f>
        <v>w</v>
      </c>
      <c r="EYK28" t="str">
        <f>MID($A$13,$A28+EYK$2-1,1)</f>
        <v>n</v>
      </c>
      <c r="EYL28" t="str">
        <f>MID($A$13,$A28+EYL$2-1,1)</f>
        <v>h</v>
      </c>
      <c r="EYM28" t="str">
        <f>MID($A$13,$A28+EYM$2-1,1)</f>
        <v>j</v>
      </c>
      <c r="EYN28" t="str">
        <f>MID($A$13,$A28+EYN$2-1,1)</f>
        <v>c</v>
      </c>
      <c r="EYO28" t="str">
        <f>MID($A$13,$A28+EYO$2-1,1)</f>
        <v>v</v>
      </c>
      <c r="EYP28" t="str">
        <f>MID($A$13,$A28+EYP$2-1,1)</f>
        <v>m</v>
      </c>
      <c r="EYQ28" t="str">
        <f>MID($A$13,$A28+EYQ$2-1,1)</f>
        <v>p</v>
      </c>
      <c r="EYR28" t="str">
        <f>MID($A$13,$A28+EYR$2-1,1)</f>
        <v>l</v>
      </c>
      <c r="EYS28" t="str">
        <f>MID($A$13,$A28+EYS$2-1,1)</f>
        <v>c</v>
      </c>
      <c r="EYT28" t="str">
        <f>MID($A$13,$A28+EYT$2-1,1)</f>
        <v>l</v>
      </c>
      <c r="EYU28" t="str">
        <f>MID($A$13,$A28+EYU$2-1,1)</f>
        <v>j</v>
      </c>
      <c r="EYV28" t="str">
        <f>MID($A$13,$A28+EYV$2-1,1)</f>
        <v>m</v>
      </c>
      <c r="EYW28" t="str">
        <f>MID($A$13,$A28+EYW$2-1,1)</f>
        <v>l</v>
      </c>
      <c r="EYX28" t="str">
        <f>MID($A$13,$A28+EYX$2-1,1)</f>
        <v>h</v>
      </c>
      <c r="EYY28" t="str">
        <f>MID($A$13,$A28+EYY$2-1,1)</f>
        <v>b</v>
      </c>
      <c r="EYZ28" t="str">
        <f>MID($A$13,$A28+EYZ$2-1,1)</f>
        <v>t</v>
      </c>
      <c r="EZA28" t="str">
        <f>MID($A$13,$A28+EZA$2-1,1)</f>
        <v>q</v>
      </c>
      <c r="EZB28" t="str">
        <f>MID($A$13,$A28+EZB$2-1,1)</f>
        <v>t</v>
      </c>
      <c r="EZC28" t="str">
        <f>MID($A$13,$A28+EZC$2-1,1)</f>
        <v>r</v>
      </c>
      <c r="EZD28" t="str">
        <f>MID($A$13,$A28+EZD$2-1,1)</f>
        <v>p</v>
      </c>
      <c r="EZE28" t="str">
        <f>MID($A$13,$A28+EZE$2-1,1)</f>
        <v>j</v>
      </c>
      <c r="EZF28" t="str">
        <f>MID($A$13,$A28+EZF$2-1,1)</f>
        <v>f</v>
      </c>
      <c r="EZG28" t="str">
        <f>MID($A$13,$A28+EZG$2-1,1)</f>
        <v>j</v>
      </c>
      <c r="EZH28" t="str">
        <f>MID($A$13,$A28+EZH$2-1,1)</f>
        <v>f</v>
      </c>
      <c r="EZI28" t="str">
        <f>MID($A$13,$A28+EZI$2-1,1)</f>
        <v>d</v>
      </c>
      <c r="EZJ28" t="str">
        <f>MID($A$13,$A28+EZJ$2-1,1)</f>
        <v>f</v>
      </c>
      <c r="EZK28" t="str">
        <f>MID($A$13,$A28+EZK$2-1,1)</f>
        <v>m</v>
      </c>
      <c r="EZL28" t="str">
        <f>MID($A$13,$A28+EZL$2-1,1)</f>
        <v>l</v>
      </c>
      <c r="EZM28" t="str">
        <f>MID($A$13,$A28+EZM$2-1,1)</f>
        <v>h</v>
      </c>
      <c r="EZN28" t="str">
        <f>MID($A$13,$A28+EZN$2-1,1)</f>
        <v>t</v>
      </c>
      <c r="EZO28" t="str">
        <f>MID($A$13,$A28+EZO$2-1,1)</f>
        <v>f</v>
      </c>
      <c r="EZP28" t="str">
        <f>MID($A$13,$A28+EZP$2-1,1)</f>
        <v>p</v>
      </c>
      <c r="EZQ28" t="str">
        <f>MID($A$13,$A28+EZQ$2-1,1)</f>
        <v>n</v>
      </c>
      <c r="EZR28" t="str">
        <f>MID($A$13,$A28+EZR$2-1,1)</f>
        <v>s</v>
      </c>
      <c r="EZS28" t="str">
        <f>MID($A$13,$A28+EZS$2-1,1)</f>
        <v>z</v>
      </c>
      <c r="EZT28" t="str">
        <f>MID($A$13,$A28+EZT$2-1,1)</f>
        <v>p</v>
      </c>
      <c r="EZU28" t="str">
        <f>MID($A$13,$A28+EZU$2-1,1)</f>
        <v>t</v>
      </c>
      <c r="EZV28" t="str">
        <f>MID($A$13,$A28+EZV$2-1,1)</f>
        <v>f</v>
      </c>
      <c r="EZW28" t="str">
        <f>MID($A$13,$A28+EZW$2-1,1)</f>
        <v>n</v>
      </c>
      <c r="EZX28" t="str">
        <f>MID($A$13,$A28+EZX$2-1,1)</f>
        <v>j</v>
      </c>
      <c r="EZY28" t="str">
        <f>MID($A$13,$A28+EZY$2-1,1)</f>
        <v>b</v>
      </c>
      <c r="EZZ28" t="str">
        <f>MID($A$13,$A28+EZZ$2-1,1)</f>
        <v>l</v>
      </c>
      <c r="FAA28" t="str">
        <f>MID($A$13,$A28+FAA$2-1,1)</f>
        <v>d</v>
      </c>
      <c r="FAB28" t="str">
        <f>MID($A$13,$A28+FAB$2-1,1)</f>
        <v>s</v>
      </c>
      <c r="FAC28" t="str">
        <f>MID($A$13,$A28+FAC$2-1,1)</f>
        <v>c</v>
      </c>
      <c r="FAD28" t="str">
        <f>MID($A$13,$A28+FAD$2-1,1)</f>
        <v>j</v>
      </c>
      <c r="FAE28" t="str">
        <f>MID($A$13,$A28+FAE$2-1,1)</f>
        <v>g</v>
      </c>
      <c r="FAF28" t="str">
        <f>MID($A$13,$A28+FAF$2-1,1)</f>
        <v>v</v>
      </c>
      <c r="FAG28" t="str">
        <f>MID($A$13,$A28+FAG$2-1,1)</f>
        <v>j</v>
      </c>
      <c r="FAH28" t="str">
        <f>MID($A$13,$A28+FAH$2-1,1)</f>
        <v>h</v>
      </c>
      <c r="FAI28" t="str">
        <f>MID($A$13,$A28+FAI$2-1,1)</f>
        <v>p</v>
      </c>
      <c r="FAJ28" t="str">
        <f>MID($A$13,$A28+FAJ$2-1,1)</f>
        <v>z</v>
      </c>
      <c r="FAK28" t="str">
        <f>MID($A$13,$A28+FAK$2-1,1)</f>
        <v>f</v>
      </c>
      <c r="FAL28" t="str">
        <f>MID($A$13,$A28+FAL$2-1,1)</f>
        <v>l</v>
      </c>
      <c r="FAM28" t="str">
        <f>MID($A$13,$A28+FAM$2-1,1)</f>
        <v>h</v>
      </c>
      <c r="FAN28" t="str">
        <f>MID($A$13,$A28+FAN$2-1,1)</f>
        <v>m</v>
      </c>
      <c r="FAO28" t="str">
        <f>MID($A$13,$A28+FAO$2-1,1)</f>
        <v/>
      </c>
      <c r="FAP28" t="str">
        <f>MID($A$13,$A28+FAP$2-1,1)</f>
        <v/>
      </c>
      <c r="FAQ28" t="str">
        <f>MID($A$13,$A28+FAQ$2-1,1)</f>
        <v/>
      </c>
      <c r="FAR28" t="str">
        <f>MID($A$13,$A28+FAR$2-1,1)</f>
        <v/>
      </c>
      <c r="FAS28" t="str">
        <f>MID($A$13,$A28+FAS$2-1,1)</f>
        <v/>
      </c>
      <c r="FAT28" t="str">
        <f>MID($A$13,$A28+FAT$2-1,1)</f>
        <v/>
      </c>
      <c r="FAU28" t="str">
        <f>MID($A$13,$A28+FAU$2-1,1)</f>
        <v/>
      </c>
      <c r="FAV28" t="str">
        <f>MID($A$13,$A28+FAV$2-1,1)</f>
        <v/>
      </c>
    </row>
    <row r="29" spans="1:4104" x14ac:dyDescent="0.2">
      <c r="A29">
        <v>2</v>
      </c>
      <c r="B29" t="str">
        <f>MID($A$13,$A29+B$2-1,1)</f>
        <v>m</v>
      </c>
      <c r="C29" t="str">
        <f>MID($A$13,$A29+C$2-1,1)</f>
        <v>s</v>
      </c>
      <c r="D29" t="str">
        <f>MID($A$13,$A29+D$2-1,1)</f>
        <v>v</v>
      </c>
      <c r="E29" t="str">
        <f>MID($A$13,$A29+E$2-1,1)</f>
        <v>s</v>
      </c>
      <c r="F29" t="str">
        <f>MID($A$13,$A29+F$2-1,1)</f>
        <v>t</v>
      </c>
      <c r="G29" t="str">
        <f>MID($A$13,$A29+G$2-1,1)</f>
        <v>v</v>
      </c>
      <c r="H29" t="str">
        <f>MID($A$13,$A29+H$2-1,1)</f>
        <v>t</v>
      </c>
      <c r="I29" t="str">
        <f>MID($A$13,$A29+I$2-1,1)</f>
        <v>z</v>
      </c>
      <c r="J29" t="str">
        <f>MID($A$13,$A29+J$2-1,1)</f>
        <v>v</v>
      </c>
      <c r="K29" t="str">
        <f>MID($A$13,$A29+K$2-1,1)</f>
        <v>z</v>
      </c>
      <c r="L29" t="str">
        <f>MID($A$13,$A29+L$2-1,1)</f>
        <v>q</v>
      </c>
      <c r="M29" t="str">
        <f>MID($A$13,$A29+M$2-1,1)</f>
        <v>v</v>
      </c>
      <c r="N29" t="str">
        <f>MID($A$13,$A29+N$2-1,1)</f>
        <v>z</v>
      </c>
      <c r="O29" t="str">
        <f>MID($A$13,$A29+O$2-1,1)</f>
        <v>v</v>
      </c>
      <c r="P29" t="str">
        <f>MID($A$13,$A29+P$2-1,1)</f>
        <v>s</v>
      </c>
      <c r="Q29" t="str">
        <f>MID($A$13,$A29+Q$2-1,1)</f>
        <v>s</v>
      </c>
      <c r="R29" t="str">
        <f>MID($A$13,$A29+R$2-1,1)</f>
        <v>v</v>
      </c>
      <c r="S29" t="str">
        <f>MID($A$13,$A29+S$2-1,1)</f>
        <v>d</v>
      </c>
      <c r="T29" t="str">
        <f>MID($A$13,$A29+T$2-1,1)</f>
        <v>d</v>
      </c>
      <c r="U29" t="str">
        <f>MID($A$13,$A29+U$2-1,1)</f>
        <v>s</v>
      </c>
      <c r="V29" t="str">
        <f>MID($A$13,$A29+V$2-1,1)</f>
        <v>g</v>
      </c>
      <c r="W29" t="str">
        <f>MID($A$13,$A29+W$2-1,1)</f>
        <v>d</v>
      </c>
      <c r="X29" t="str">
        <f>MID($A$13,$A29+X$2-1,1)</f>
        <v>d</v>
      </c>
      <c r="Y29" t="str">
        <f>MID($A$13,$A29+Y$2-1,1)</f>
        <v>d</v>
      </c>
      <c r="Z29" t="str">
        <f>MID($A$13,$A29+Z$2-1,1)</f>
        <v>r</v>
      </c>
      <c r="AA29" t="str">
        <f>MID($A$13,$A29+AA$2-1,1)</f>
        <v>q</v>
      </c>
      <c r="AB29" t="str">
        <f>MID($A$13,$A29+AB$2-1,1)</f>
        <v>r</v>
      </c>
      <c r="AC29" t="str">
        <f>MID($A$13,$A29+AC$2-1,1)</f>
        <v>s</v>
      </c>
      <c r="AD29" t="str">
        <f>MID($A$13,$A29+AD$2-1,1)</f>
        <v>q</v>
      </c>
      <c r="AE29" t="str">
        <f>MID($A$13,$A29+AE$2-1,1)</f>
        <v>q</v>
      </c>
      <c r="AF29" t="str">
        <f>MID($A$13,$A29+AF$2-1,1)</f>
        <v>w</v>
      </c>
      <c r="AG29" t="str">
        <f>MID($A$13,$A29+AG$2-1,1)</f>
        <v>n</v>
      </c>
      <c r="AH29" t="str">
        <f>MID($A$13,$A29+AH$2-1,1)</f>
        <v>n</v>
      </c>
      <c r="AI29" t="str">
        <f>MID($A$13,$A29+AI$2-1,1)</f>
        <v>f</v>
      </c>
      <c r="AJ29" t="str">
        <f>MID($A$13,$A29+AJ$2-1,1)</f>
        <v>f</v>
      </c>
      <c r="AK29" t="str">
        <f>MID($A$13,$A29+AK$2-1,1)</f>
        <v>r</v>
      </c>
      <c r="AL29" t="str">
        <f>MID($A$13,$A29+AL$2-1,1)</f>
        <v>w</v>
      </c>
      <c r="AM29" t="str">
        <f>MID($A$13,$A29+AM$2-1,1)</f>
        <v>r</v>
      </c>
      <c r="AN29" t="str">
        <f>MID($A$13,$A29+AN$2-1,1)</f>
        <v>s</v>
      </c>
      <c r="AO29" t="str">
        <f>MID($A$13,$A29+AO$2-1,1)</f>
        <v>w</v>
      </c>
      <c r="AP29" t="str">
        <f>MID($A$13,$A29+AP$2-1,1)</f>
        <v>w</v>
      </c>
      <c r="AQ29" t="str">
        <f>MID($A$13,$A29+AQ$2-1,1)</f>
        <v>z</v>
      </c>
      <c r="AR29" t="str">
        <f>MID($A$13,$A29+AR$2-1,1)</f>
        <v>t</v>
      </c>
      <c r="AS29" t="str">
        <f>MID($A$13,$A29+AS$2-1,1)</f>
        <v>w</v>
      </c>
      <c r="AT29" t="str">
        <f>MID($A$13,$A29+AT$2-1,1)</f>
        <v>z</v>
      </c>
      <c r="AU29" t="str">
        <f>MID($A$13,$A29+AU$2-1,1)</f>
        <v>z</v>
      </c>
      <c r="AV29" t="str">
        <f>MID($A$13,$A29+AV$2-1,1)</f>
        <v>b</v>
      </c>
      <c r="AW29" t="str">
        <f>MID($A$13,$A29+AW$2-1,1)</f>
        <v>s</v>
      </c>
      <c r="AX29" t="str">
        <f>MID($A$13,$A29+AX$2-1,1)</f>
        <v>s</v>
      </c>
      <c r="AY29" t="str">
        <f>MID($A$13,$A29+AY$2-1,1)</f>
        <v>g</v>
      </c>
      <c r="AZ29" t="str">
        <f>MID($A$13,$A29+AZ$2-1,1)</f>
        <v>t</v>
      </c>
      <c r="BA29" t="str">
        <f>MID($A$13,$A29+BA$2-1,1)</f>
        <v>s</v>
      </c>
      <c r="BB29" t="str">
        <f>MID($A$13,$A29+BB$2-1,1)</f>
        <v>t</v>
      </c>
      <c r="BC29" t="str">
        <f>MID($A$13,$A29+BC$2-1,1)</f>
        <v>v</v>
      </c>
      <c r="BD29" t="str">
        <f>MID($A$13,$A29+BD$2-1,1)</f>
        <v>s</v>
      </c>
      <c r="BE29" t="str">
        <f>MID($A$13,$A29+BE$2-1,1)</f>
        <v>s</v>
      </c>
      <c r="BF29" t="str">
        <f>MID($A$13,$A29+BF$2-1,1)</f>
        <v>h</v>
      </c>
      <c r="BG29" t="str">
        <f>MID($A$13,$A29+BG$2-1,1)</f>
        <v>r</v>
      </c>
      <c r="BH29" t="str">
        <f>MID($A$13,$A29+BH$2-1,1)</f>
        <v>s</v>
      </c>
      <c r="BI29" t="str">
        <f>MID($A$13,$A29+BI$2-1,1)</f>
        <v>r</v>
      </c>
      <c r="BJ29" t="str">
        <f>MID($A$13,$A29+BJ$2-1,1)</f>
        <v>r</v>
      </c>
      <c r="BK29" t="str">
        <f>MID($A$13,$A29+BK$2-1,1)</f>
        <v>l</v>
      </c>
      <c r="BL29" t="str">
        <f>MID($A$13,$A29+BL$2-1,1)</f>
        <v>v</v>
      </c>
      <c r="BM29" t="str">
        <f>MID($A$13,$A29+BM$2-1,1)</f>
        <v>r</v>
      </c>
      <c r="BN29" t="str">
        <f>MID($A$13,$A29+BN$2-1,1)</f>
        <v>v</v>
      </c>
      <c r="BO29" t="str">
        <f>MID($A$13,$A29+BO$2-1,1)</f>
        <v>z</v>
      </c>
      <c r="BP29" t="str">
        <f>MID($A$13,$A29+BP$2-1,1)</f>
        <v>r</v>
      </c>
      <c r="BQ29" t="str">
        <f>MID($A$13,$A29+BQ$2-1,1)</f>
        <v>r</v>
      </c>
      <c r="BR29" t="str">
        <f>MID($A$13,$A29+BR$2-1,1)</f>
        <v>s</v>
      </c>
      <c r="BS29" t="str">
        <f>MID($A$13,$A29+BS$2-1,1)</f>
        <v>q</v>
      </c>
      <c r="BT29" t="str">
        <f>MID($A$13,$A29+BT$2-1,1)</f>
        <v>s</v>
      </c>
      <c r="BU29" t="str">
        <f>MID($A$13,$A29+BU$2-1,1)</f>
        <v>v</v>
      </c>
      <c r="BV29" t="str">
        <f>MID($A$13,$A29+BV$2-1,1)</f>
        <v>q</v>
      </c>
      <c r="BW29" t="str">
        <f>MID($A$13,$A29+BW$2-1,1)</f>
        <v>s</v>
      </c>
      <c r="BX29" t="str">
        <f>MID($A$13,$A29+BX$2-1,1)</f>
        <v>q</v>
      </c>
      <c r="BY29" t="str">
        <f>MID($A$13,$A29+BY$2-1,1)</f>
        <v>b</v>
      </c>
      <c r="BZ29" t="str">
        <f>MID($A$13,$A29+BZ$2-1,1)</f>
        <v>s</v>
      </c>
      <c r="CA29" t="str">
        <f>MID($A$13,$A29+CA$2-1,1)</f>
        <v>s</v>
      </c>
      <c r="CB29" t="str">
        <f>MID($A$13,$A29+CB$2-1,1)</f>
        <v>q</v>
      </c>
      <c r="CC29" t="str">
        <f>MID($A$13,$A29+CC$2-1,1)</f>
        <v>r</v>
      </c>
      <c r="CD29" t="str">
        <f>MID($A$13,$A29+CD$2-1,1)</f>
        <v>s</v>
      </c>
      <c r="CE29" t="str">
        <f>MID($A$13,$A29+CE$2-1,1)</f>
        <v>r</v>
      </c>
      <c r="CF29" t="str">
        <f>MID($A$13,$A29+CF$2-1,1)</f>
        <v>j</v>
      </c>
      <c r="CG29" t="str">
        <f>MID($A$13,$A29+CG$2-1,1)</f>
        <v>r</v>
      </c>
      <c r="CH29" t="str">
        <f>MID($A$13,$A29+CH$2-1,1)</f>
        <v>s</v>
      </c>
      <c r="CI29" t="str">
        <f>MID($A$13,$A29+CI$2-1,1)</f>
        <v>r</v>
      </c>
      <c r="CJ29" t="str">
        <f>MID($A$13,$A29+CJ$2-1,1)</f>
        <v>d</v>
      </c>
      <c r="CK29" t="str">
        <f>MID($A$13,$A29+CK$2-1,1)</f>
        <v>d</v>
      </c>
      <c r="CL29" t="str">
        <f>MID($A$13,$A29+CL$2-1,1)</f>
        <v>q</v>
      </c>
      <c r="CM29" t="str">
        <f>MID($A$13,$A29+CM$2-1,1)</f>
        <v>n</v>
      </c>
      <c r="CN29" t="str">
        <f>MID($A$13,$A29+CN$2-1,1)</f>
        <v>n</v>
      </c>
      <c r="CO29" t="str">
        <f>MID($A$13,$A29+CO$2-1,1)</f>
        <v>f</v>
      </c>
      <c r="CP29" t="str">
        <f>MID($A$13,$A29+CP$2-1,1)</f>
        <v>q</v>
      </c>
      <c r="CQ29" t="str">
        <f>MID($A$13,$A29+CQ$2-1,1)</f>
        <v>n</v>
      </c>
      <c r="CR29" t="str">
        <f>MID($A$13,$A29+CR$2-1,1)</f>
        <v>n</v>
      </c>
      <c r="CS29" t="str">
        <f>MID($A$13,$A29+CS$2-1,1)</f>
        <v>r</v>
      </c>
      <c r="CT29" t="str">
        <f>MID($A$13,$A29+CT$2-1,1)</f>
        <v>f</v>
      </c>
      <c r="CU29" t="str">
        <f>MID($A$13,$A29+CU$2-1,1)</f>
        <v>n</v>
      </c>
      <c r="CV29" t="str">
        <f>MID($A$13,$A29+CV$2-1,1)</f>
        <v>r</v>
      </c>
      <c r="CW29" t="str">
        <f>MID($A$13,$A29+CW$2-1,1)</f>
        <v>n</v>
      </c>
      <c r="CX29" t="str">
        <f>MID($A$13,$A29+CX$2-1,1)</f>
        <v>f</v>
      </c>
      <c r="CY29" t="str">
        <f>MID($A$13,$A29+CY$2-1,1)</f>
        <v>f</v>
      </c>
      <c r="CZ29" t="str">
        <f>MID($A$13,$A29+CZ$2-1,1)</f>
        <v>j</v>
      </c>
      <c r="DA29" t="str">
        <f>MID($A$13,$A29+DA$2-1,1)</f>
        <v>s</v>
      </c>
      <c r="DB29" t="str">
        <f>MID($A$13,$A29+DB$2-1,1)</f>
        <v>j</v>
      </c>
      <c r="DC29" t="str">
        <f>MID($A$13,$A29+DC$2-1,1)</f>
        <v>n</v>
      </c>
      <c r="DD29" t="str">
        <f>MID($A$13,$A29+DD$2-1,1)</f>
        <v>n</v>
      </c>
      <c r="DE29" t="str">
        <f>MID($A$13,$A29+DE$2-1,1)</f>
        <v>q</v>
      </c>
      <c r="DF29" t="str">
        <f>MID($A$13,$A29+DF$2-1,1)</f>
        <v>d</v>
      </c>
      <c r="DG29" t="str">
        <f>MID($A$13,$A29+DG$2-1,1)</f>
        <v>d</v>
      </c>
      <c r="DH29" t="str">
        <f>MID($A$13,$A29+DH$2-1,1)</f>
        <v>j</v>
      </c>
      <c r="DI29" t="str">
        <f>MID($A$13,$A29+DI$2-1,1)</f>
        <v>j</v>
      </c>
      <c r="DJ29" t="str">
        <f>MID($A$13,$A29+DJ$2-1,1)</f>
        <v>b</v>
      </c>
      <c r="DK29" t="str">
        <f>MID($A$13,$A29+DK$2-1,1)</f>
        <v>v</v>
      </c>
      <c r="DL29" t="str">
        <f>MID($A$13,$A29+DL$2-1,1)</f>
        <v>v</v>
      </c>
      <c r="DM29" t="str">
        <f>MID($A$13,$A29+DM$2-1,1)</f>
        <v>b</v>
      </c>
      <c r="DN29" t="str">
        <f>MID($A$13,$A29+DN$2-1,1)</f>
        <v>z</v>
      </c>
      <c r="DO29" t="str">
        <f>MID($A$13,$A29+DO$2-1,1)</f>
        <v>z</v>
      </c>
      <c r="DP29" t="str">
        <f>MID($A$13,$A29+DP$2-1,1)</f>
        <v>s</v>
      </c>
      <c r="DQ29" t="str">
        <f>MID($A$13,$A29+DQ$2-1,1)</f>
        <v>h</v>
      </c>
      <c r="DR29" t="str">
        <f>MID($A$13,$A29+DR$2-1,1)</f>
        <v>h</v>
      </c>
      <c r="DS29" t="str">
        <f>MID($A$13,$A29+DS$2-1,1)</f>
        <v>s</v>
      </c>
      <c r="DT29" t="str">
        <f>MID($A$13,$A29+DT$2-1,1)</f>
        <v>f</v>
      </c>
      <c r="DU29" t="str">
        <f>MID($A$13,$A29+DU$2-1,1)</f>
        <v>f</v>
      </c>
      <c r="DV29" t="str">
        <f>MID($A$13,$A29+DV$2-1,1)</f>
        <v>m</v>
      </c>
      <c r="DW29" t="str">
        <f>MID($A$13,$A29+DW$2-1,1)</f>
        <v>t</v>
      </c>
      <c r="DX29" t="str">
        <f>MID($A$13,$A29+DX$2-1,1)</f>
        <v>f</v>
      </c>
      <c r="DY29" t="str">
        <f>MID($A$13,$A29+DY$2-1,1)</f>
        <v>t</v>
      </c>
      <c r="DZ29" t="str">
        <f>MID($A$13,$A29+DZ$2-1,1)</f>
        <v>r</v>
      </c>
      <c r="EA29" t="str">
        <f>MID($A$13,$A29+EA$2-1,1)</f>
        <v>r</v>
      </c>
      <c r="EB29" t="str">
        <f>MID($A$13,$A29+EB$2-1,1)</f>
        <v>p</v>
      </c>
      <c r="EC29" t="str">
        <f>MID($A$13,$A29+EC$2-1,1)</f>
        <v>z</v>
      </c>
      <c r="ED29" t="str">
        <f>MID($A$13,$A29+ED$2-1,1)</f>
        <v>z</v>
      </c>
      <c r="EE29" t="str">
        <f>MID($A$13,$A29+EE$2-1,1)</f>
        <v>n</v>
      </c>
      <c r="EF29" t="str">
        <f>MID($A$13,$A29+EF$2-1,1)</f>
        <v>l</v>
      </c>
      <c r="EG29" t="str">
        <f>MID($A$13,$A29+EG$2-1,1)</f>
        <v>l</v>
      </c>
      <c r="EH29" t="str">
        <f>MID($A$13,$A29+EH$2-1,1)</f>
        <v>t</v>
      </c>
      <c r="EI29" t="str">
        <f>MID($A$13,$A29+EI$2-1,1)</f>
        <v>c</v>
      </c>
      <c r="EJ29" t="str">
        <f>MID($A$13,$A29+EJ$2-1,1)</f>
        <v>l</v>
      </c>
      <c r="EK29" t="str">
        <f>MID($A$13,$A29+EK$2-1,1)</f>
        <v>l</v>
      </c>
      <c r="EL29" t="str">
        <f>MID($A$13,$A29+EL$2-1,1)</f>
        <v>t</v>
      </c>
      <c r="EM29" t="str">
        <f>MID($A$13,$A29+EM$2-1,1)</f>
        <v>m</v>
      </c>
      <c r="EN29" t="str">
        <f>MID($A$13,$A29+EN$2-1,1)</f>
        <v>l</v>
      </c>
      <c r="EO29" t="str">
        <f>MID($A$13,$A29+EO$2-1,1)</f>
        <v>t</v>
      </c>
      <c r="EP29" t="str">
        <f>MID($A$13,$A29+EP$2-1,1)</f>
        <v>m</v>
      </c>
      <c r="EQ29" t="str">
        <f>MID($A$13,$A29+EQ$2-1,1)</f>
        <v>l</v>
      </c>
      <c r="ER29" t="str">
        <f>MID($A$13,$A29+ER$2-1,1)</f>
        <v>l</v>
      </c>
      <c r="ES29" t="str">
        <f>MID($A$13,$A29+ES$2-1,1)</f>
        <v>z</v>
      </c>
      <c r="ET29" t="str">
        <f>MID($A$13,$A29+ET$2-1,1)</f>
        <v>c</v>
      </c>
      <c r="EU29" t="str">
        <f>MID($A$13,$A29+EU$2-1,1)</f>
        <v>l</v>
      </c>
      <c r="EV29" t="str">
        <f>MID($A$13,$A29+EV$2-1,1)</f>
        <v>c</v>
      </c>
      <c r="EW29" t="str">
        <f>MID($A$13,$A29+EW$2-1,1)</f>
        <v>w</v>
      </c>
      <c r="EX29" t="str">
        <f>MID($A$13,$A29+EX$2-1,1)</f>
        <v>w</v>
      </c>
      <c r="EY29" t="str">
        <f>MID($A$13,$A29+EY$2-1,1)</f>
        <v>g</v>
      </c>
      <c r="EZ29" t="str">
        <f>MID($A$13,$A29+EZ$2-1,1)</f>
        <v>z</v>
      </c>
      <c r="FA29" t="str">
        <f>MID($A$13,$A29+FA$2-1,1)</f>
        <v>z</v>
      </c>
      <c r="FB29" t="str">
        <f>MID($A$13,$A29+FB$2-1,1)</f>
        <v>z</v>
      </c>
      <c r="FC29" t="str">
        <f>MID($A$13,$A29+FC$2-1,1)</f>
        <v>q</v>
      </c>
      <c r="FD29" t="str">
        <f>MID($A$13,$A29+FD$2-1,1)</f>
        <v>v</v>
      </c>
      <c r="FE29" t="str">
        <f>MID($A$13,$A29+FE$2-1,1)</f>
        <v>q</v>
      </c>
      <c r="FF29" t="str">
        <f>MID($A$13,$A29+FF$2-1,1)</f>
        <v>h</v>
      </c>
      <c r="FG29" t="str">
        <f>MID($A$13,$A29+FG$2-1,1)</f>
        <v>q</v>
      </c>
      <c r="FH29" t="str">
        <f>MID($A$13,$A29+FH$2-1,1)</f>
        <v>l</v>
      </c>
      <c r="FI29" t="str">
        <f>MID($A$13,$A29+FI$2-1,1)</f>
        <v>l</v>
      </c>
      <c r="FJ29" t="str">
        <f>MID($A$13,$A29+FJ$2-1,1)</f>
        <v>c</v>
      </c>
      <c r="FK29" t="str">
        <f>MID($A$13,$A29+FK$2-1,1)</f>
        <v>r</v>
      </c>
      <c r="FL29" t="str">
        <f>MID($A$13,$A29+FL$2-1,1)</f>
        <v>l</v>
      </c>
      <c r="FM29" t="str">
        <f>MID($A$13,$A29+FM$2-1,1)</f>
        <v>l</v>
      </c>
      <c r="FN29" t="str">
        <f>MID($A$13,$A29+FN$2-1,1)</f>
        <v>q</v>
      </c>
      <c r="FO29" t="str">
        <f>MID($A$13,$A29+FO$2-1,1)</f>
        <v>d</v>
      </c>
      <c r="FP29" t="str">
        <f>MID($A$13,$A29+FP$2-1,1)</f>
        <v>q</v>
      </c>
      <c r="FQ29" t="str">
        <f>MID($A$13,$A29+FQ$2-1,1)</f>
        <v>p</v>
      </c>
      <c r="FR29" t="str">
        <f>MID($A$13,$A29+FR$2-1,1)</f>
        <v>q</v>
      </c>
      <c r="FS29" t="str">
        <f>MID($A$13,$A29+FS$2-1,1)</f>
        <v>n</v>
      </c>
      <c r="FT29" t="str">
        <f>MID($A$13,$A29+FT$2-1,1)</f>
        <v>q</v>
      </c>
      <c r="FU29" t="str">
        <f>MID($A$13,$A29+FU$2-1,1)</f>
        <v>b</v>
      </c>
      <c r="FV29" t="str">
        <f>MID($A$13,$A29+FV$2-1,1)</f>
        <v>q</v>
      </c>
      <c r="FW29" t="str">
        <f>MID($A$13,$A29+FW$2-1,1)</f>
        <v>g</v>
      </c>
      <c r="FX29" t="str">
        <f>MID($A$13,$A29+FX$2-1,1)</f>
        <v>g</v>
      </c>
      <c r="FY29" t="str">
        <f>MID($A$13,$A29+FY$2-1,1)</f>
        <v>c</v>
      </c>
      <c r="FZ29" t="str">
        <f>MID($A$13,$A29+FZ$2-1,1)</f>
        <v>r</v>
      </c>
      <c r="GA29" t="str">
        <f>MID($A$13,$A29+GA$2-1,1)</f>
        <v>c</v>
      </c>
      <c r="GB29" t="str">
        <f>MID($A$13,$A29+GB$2-1,1)</f>
        <v>s</v>
      </c>
      <c r="GC29" t="str">
        <f>MID($A$13,$A29+GC$2-1,1)</f>
        <v>c</v>
      </c>
      <c r="GD29" t="str">
        <f>MID($A$13,$A29+GD$2-1,1)</f>
        <v>l</v>
      </c>
      <c r="GE29" t="str">
        <f>MID($A$13,$A29+GE$2-1,1)</f>
        <v>s</v>
      </c>
      <c r="GF29" t="str">
        <f>MID($A$13,$A29+GF$2-1,1)</f>
        <v>s</v>
      </c>
      <c r="GG29" t="str">
        <f>MID($A$13,$A29+GG$2-1,1)</f>
        <v>r</v>
      </c>
      <c r="GH29" t="str">
        <f>MID($A$13,$A29+GH$2-1,1)</f>
        <v>f</v>
      </c>
      <c r="GI29" t="str">
        <f>MID($A$13,$A29+GI$2-1,1)</f>
        <v>s</v>
      </c>
      <c r="GJ29" t="str">
        <f>MID($A$13,$A29+GJ$2-1,1)</f>
        <v>s</v>
      </c>
      <c r="GK29" t="str">
        <f>MID($A$13,$A29+GK$2-1,1)</f>
        <v>s</v>
      </c>
      <c r="GL29" t="str">
        <f>MID($A$13,$A29+GL$2-1,1)</f>
        <v>q</v>
      </c>
      <c r="GM29" t="str">
        <f>MID($A$13,$A29+GM$2-1,1)</f>
        <v>h</v>
      </c>
      <c r="GN29" t="str">
        <f>MID($A$13,$A29+GN$2-1,1)</f>
        <v>h</v>
      </c>
      <c r="GO29" t="str">
        <f>MID($A$13,$A29+GO$2-1,1)</f>
        <v>f</v>
      </c>
      <c r="GP29" t="str">
        <f>MID($A$13,$A29+GP$2-1,1)</f>
        <v>z</v>
      </c>
      <c r="GQ29" t="str">
        <f>MID($A$13,$A29+GQ$2-1,1)</f>
        <v>z</v>
      </c>
      <c r="GR29" t="str">
        <f>MID($A$13,$A29+GR$2-1,1)</f>
        <v>p</v>
      </c>
      <c r="GS29" t="str">
        <f>MID($A$13,$A29+GS$2-1,1)</f>
        <v>r</v>
      </c>
      <c r="GT29" t="str">
        <f>MID($A$13,$A29+GT$2-1,1)</f>
        <v>r</v>
      </c>
      <c r="GU29" t="str">
        <f>MID($A$13,$A29+GU$2-1,1)</f>
        <v>j</v>
      </c>
      <c r="GV29" t="str">
        <f>MID($A$13,$A29+GV$2-1,1)</f>
        <v>v</v>
      </c>
      <c r="GW29" t="str">
        <f>MID($A$13,$A29+GW$2-1,1)</f>
        <v>r</v>
      </c>
      <c r="GX29" t="str">
        <f>MID($A$13,$A29+GX$2-1,1)</f>
        <v>j</v>
      </c>
      <c r="GY29" t="str">
        <f>MID($A$13,$A29+GY$2-1,1)</f>
        <v>v</v>
      </c>
      <c r="GZ29" t="str">
        <f>MID($A$13,$A29+GZ$2-1,1)</f>
        <v>v</v>
      </c>
      <c r="HA29" t="str">
        <f>MID($A$13,$A29+HA$2-1,1)</f>
        <v>b</v>
      </c>
      <c r="HB29" t="str">
        <f>MID($A$13,$A29+HB$2-1,1)</f>
        <v>l</v>
      </c>
      <c r="HC29" t="str">
        <f>MID($A$13,$A29+HC$2-1,1)</f>
        <v>v</v>
      </c>
      <c r="HD29" t="str">
        <f>MID($A$13,$A29+HD$2-1,1)</f>
        <v>b</v>
      </c>
      <c r="HE29" t="str">
        <f>MID($A$13,$A29+HE$2-1,1)</f>
        <v>l</v>
      </c>
      <c r="HF29" t="str">
        <f>MID($A$13,$A29+HF$2-1,1)</f>
        <v>l</v>
      </c>
      <c r="HG29" t="str">
        <f>MID($A$13,$A29+HG$2-1,1)</f>
        <v>w</v>
      </c>
      <c r="HH29" t="str">
        <f>MID($A$13,$A29+HH$2-1,1)</f>
        <v>c</v>
      </c>
      <c r="HI29" t="str">
        <f>MID($A$13,$A29+HI$2-1,1)</f>
        <v>c</v>
      </c>
      <c r="HJ29" t="str">
        <f>MID($A$13,$A29+HJ$2-1,1)</f>
        <v>z</v>
      </c>
      <c r="HK29" t="str">
        <f>MID($A$13,$A29+HK$2-1,1)</f>
        <v>t</v>
      </c>
      <c r="HL29" t="str">
        <f>MID($A$13,$A29+HL$2-1,1)</f>
        <v>z</v>
      </c>
      <c r="HM29" t="str">
        <f>MID($A$13,$A29+HM$2-1,1)</f>
        <v>g</v>
      </c>
      <c r="HN29" t="str">
        <f>MID($A$13,$A29+HN$2-1,1)</f>
        <v>g</v>
      </c>
      <c r="HO29" t="str">
        <f>MID($A$13,$A29+HO$2-1,1)</f>
        <v>s</v>
      </c>
      <c r="HP29" t="str">
        <f>MID($A$13,$A29+HP$2-1,1)</f>
        <v>p</v>
      </c>
      <c r="HQ29" t="str">
        <f>MID($A$13,$A29+HQ$2-1,1)</f>
        <v>g</v>
      </c>
      <c r="HR29" t="str">
        <f>MID($A$13,$A29+HR$2-1,1)</f>
        <v>g</v>
      </c>
      <c r="HS29" t="str">
        <f>MID($A$13,$A29+HS$2-1,1)</f>
        <v>g</v>
      </c>
      <c r="HT29" t="str">
        <f>MID($A$13,$A29+HT$2-1,1)</f>
        <v>q</v>
      </c>
      <c r="HU29" t="str">
        <f>MID($A$13,$A29+HU$2-1,1)</f>
        <v>r</v>
      </c>
      <c r="HV29" t="str">
        <f>MID($A$13,$A29+HV$2-1,1)</f>
        <v>q</v>
      </c>
      <c r="HW29" t="str">
        <f>MID($A$13,$A29+HW$2-1,1)</f>
        <v>c</v>
      </c>
      <c r="HX29" t="str">
        <f>MID($A$13,$A29+HX$2-1,1)</f>
        <v>q</v>
      </c>
      <c r="HY29" t="str">
        <f>MID($A$13,$A29+HY$2-1,1)</f>
        <v>j</v>
      </c>
      <c r="HZ29" t="str">
        <f>MID($A$13,$A29+HZ$2-1,1)</f>
        <v>c</v>
      </c>
      <c r="IA29" t="str">
        <f>MID($A$13,$A29+IA$2-1,1)</f>
        <v>q</v>
      </c>
      <c r="IB29" t="str">
        <f>MID($A$13,$A29+IB$2-1,1)</f>
        <v>j</v>
      </c>
      <c r="IC29" t="str">
        <f>MID($A$13,$A29+IC$2-1,1)</f>
        <v>c</v>
      </c>
      <c r="ID29" t="str">
        <f>MID($A$13,$A29+ID$2-1,1)</f>
        <v>q</v>
      </c>
      <c r="IE29" t="str">
        <f>MID($A$13,$A29+IE$2-1,1)</f>
        <v>c</v>
      </c>
      <c r="IF29" t="str">
        <f>MID($A$13,$A29+IF$2-1,1)</f>
        <v>m</v>
      </c>
      <c r="IG29" t="str">
        <f>MID($A$13,$A29+IG$2-1,1)</f>
        <v>m</v>
      </c>
      <c r="IH29" t="str">
        <f>MID($A$13,$A29+IH$2-1,1)</f>
        <v>f</v>
      </c>
      <c r="II29" t="str">
        <f>MID($A$13,$A29+II$2-1,1)</f>
        <v>f</v>
      </c>
      <c r="IJ29" t="str">
        <f>MID($A$13,$A29+IJ$2-1,1)</f>
        <v>m</v>
      </c>
      <c r="IK29" t="str">
        <f>MID($A$13,$A29+IK$2-1,1)</f>
        <v>t</v>
      </c>
      <c r="IL29" t="str">
        <f>MID($A$13,$A29+IL$2-1,1)</f>
        <v>m</v>
      </c>
      <c r="IM29" t="str">
        <f>MID($A$13,$A29+IM$2-1,1)</f>
        <v>l</v>
      </c>
      <c r="IN29" t="str">
        <f>MID($A$13,$A29+IN$2-1,1)</f>
        <v>t</v>
      </c>
      <c r="IO29" t="str">
        <f>MID($A$13,$A29+IO$2-1,1)</f>
        <v>l</v>
      </c>
      <c r="IP29" t="str">
        <f>MID($A$13,$A29+IP$2-1,1)</f>
        <v>w</v>
      </c>
      <c r="IQ29" t="str">
        <f>MID($A$13,$A29+IQ$2-1,1)</f>
        <v>w</v>
      </c>
      <c r="IR29" t="str">
        <f>MID($A$13,$A29+IR$2-1,1)</f>
        <v>c</v>
      </c>
      <c r="IS29" t="str">
        <f>MID($A$13,$A29+IS$2-1,1)</f>
        <v>p</v>
      </c>
      <c r="IT29" t="str">
        <f>MID($A$13,$A29+IT$2-1,1)</f>
        <v>p</v>
      </c>
      <c r="IU29" t="str">
        <f>MID($A$13,$A29+IU$2-1,1)</f>
        <v>l</v>
      </c>
      <c r="IV29" t="str">
        <f>MID($A$13,$A29+IV$2-1,1)</f>
        <v>p</v>
      </c>
      <c r="IW29" t="str">
        <f>MID($A$13,$A29+IW$2-1,1)</f>
        <v>q</v>
      </c>
      <c r="IX29" t="str">
        <f>MID($A$13,$A29+IX$2-1,1)</f>
        <v>q</v>
      </c>
      <c r="IY29" t="str">
        <f>MID($A$13,$A29+IY$2-1,1)</f>
        <v>w</v>
      </c>
      <c r="IZ29" t="str">
        <f>MID($A$13,$A29+IZ$2-1,1)</f>
        <v>h</v>
      </c>
      <c r="JA29" t="str">
        <f>MID($A$13,$A29+JA$2-1,1)</f>
        <v>w</v>
      </c>
      <c r="JB29" t="str">
        <f>MID($A$13,$A29+JB$2-1,1)</f>
        <v>v</v>
      </c>
      <c r="JC29" t="str">
        <f>MID($A$13,$A29+JC$2-1,1)</f>
        <v>h</v>
      </c>
      <c r="JD29" t="str">
        <f>MID($A$13,$A29+JD$2-1,1)</f>
        <v>v</v>
      </c>
      <c r="JE29" t="str">
        <f>MID($A$13,$A29+JE$2-1,1)</f>
        <v>n</v>
      </c>
      <c r="JF29" t="str">
        <f>MID($A$13,$A29+JF$2-1,1)</f>
        <v>n</v>
      </c>
      <c r="JG29" t="str">
        <f>MID($A$13,$A29+JG$2-1,1)</f>
        <v>q</v>
      </c>
      <c r="JH29" t="str">
        <f>MID($A$13,$A29+JH$2-1,1)</f>
        <v>h</v>
      </c>
      <c r="JI29" t="str">
        <f>MID($A$13,$A29+JI$2-1,1)</f>
        <v>q</v>
      </c>
      <c r="JJ29" t="str">
        <f>MID($A$13,$A29+JJ$2-1,1)</f>
        <v>s</v>
      </c>
      <c r="JK29" t="str">
        <f>MID($A$13,$A29+JK$2-1,1)</f>
        <v>q</v>
      </c>
      <c r="JL29" t="str">
        <f>MID($A$13,$A29+JL$2-1,1)</f>
        <v>l</v>
      </c>
      <c r="JM29" t="str">
        <f>MID($A$13,$A29+JM$2-1,1)</f>
        <v>q</v>
      </c>
      <c r="JN29" t="str">
        <f>MID($A$13,$A29+JN$2-1,1)</f>
        <v>v</v>
      </c>
      <c r="JO29" t="str">
        <f>MID($A$13,$A29+JO$2-1,1)</f>
        <v>v</v>
      </c>
      <c r="JP29" t="str">
        <f>MID($A$13,$A29+JP$2-1,1)</f>
        <v>g</v>
      </c>
      <c r="JQ29" t="str">
        <f>MID($A$13,$A29+JQ$2-1,1)</f>
        <v>f</v>
      </c>
      <c r="JR29" t="str">
        <f>MID($A$13,$A29+JR$2-1,1)</f>
        <v>g</v>
      </c>
      <c r="JS29" t="str">
        <f>MID($A$13,$A29+JS$2-1,1)</f>
        <v>q</v>
      </c>
      <c r="JT29" t="str">
        <f>MID($A$13,$A29+JT$2-1,1)</f>
        <v>q</v>
      </c>
      <c r="JU29" t="str">
        <f>MID($A$13,$A29+JU$2-1,1)</f>
        <v>d</v>
      </c>
      <c r="JV29" t="str">
        <f>MID($A$13,$A29+JV$2-1,1)</f>
        <v>d</v>
      </c>
      <c r="JW29" t="str">
        <f>MID($A$13,$A29+JW$2-1,1)</f>
        <v>l</v>
      </c>
      <c r="JX29" t="str">
        <f>MID($A$13,$A29+JX$2-1,1)</f>
        <v>h</v>
      </c>
      <c r="JY29" t="str">
        <f>MID($A$13,$A29+JY$2-1,1)</f>
        <v>h</v>
      </c>
      <c r="JZ29" t="str">
        <f>MID($A$13,$A29+JZ$2-1,1)</f>
        <v>s</v>
      </c>
      <c r="KA29" t="str">
        <f>MID($A$13,$A29+KA$2-1,1)</f>
        <v>t</v>
      </c>
      <c r="KB29" t="str">
        <f>MID($A$13,$A29+KB$2-1,1)</f>
        <v>t</v>
      </c>
      <c r="KC29" t="str">
        <f>MID($A$13,$A29+KC$2-1,1)</f>
        <v>h</v>
      </c>
      <c r="KD29" t="str">
        <f>MID($A$13,$A29+KD$2-1,1)</f>
        <v>z</v>
      </c>
      <c r="KE29" t="str">
        <f>MID($A$13,$A29+KE$2-1,1)</f>
        <v>h</v>
      </c>
      <c r="KF29" t="str">
        <f>MID($A$13,$A29+KF$2-1,1)</f>
        <v>g</v>
      </c>
      <c r="KG29" t="str">
        <f>MID($A$13,$A29+KG$2-1,1)</f>
        <v>z</v>
      </c>
      <c r="KH29" t="str">
        <f>MID($A$13,$A29+KH$2-1,1)</f>
        <v>g</v>
      </c>
      <c r="KI29" t="str">
        <f>MID($A$13,$A29+KI$2-1,1)</f>
        <v>b</v>
      </c>
      <c r="KJ29" t="str">
        <f>MID($A$13,$A29+KJ$2-1,1)</f>
        <v>z</v>
      </c>
      <c r="KK29" t="str">
        <f>MID($A$13,$A29+KK$2-1,1)</f>
        <v>b</v>
      </c>
      <c r="KL29" t="str">
        <f>MID($A$13,$A29+KL$2-1,1)</f>
        <v>d</v>
      </c>
      <c r="KM29" t="str">
        <f>MID($A$13,$A29+KM$2-1,1)</f>
        <v>z</v>
      </c>
      <c r="KN29" t="str">
        <f>MID($A$13,$A29+KN$2-1,1)</f>
        <v>b</v>
      </c>
      <c r="KO29" t="str">
        <f>MID($A$13,$A29+KO$2-1,1)</f>
        <v>z</v>
      </c>
      <c r="KP29" t="str">
        <f>MID($A$13,$A29+KP$2-1,1)</f>
        <v>l</v>
      </c>
      <c r="KQ29" t="str">
        <f>MID($A$13,$A29+KQ$2-1,1)</f>
        <v>z</v>
      </c>
      <c r="KR29" t="str">
        <f>MID($A$13,$A29+KR$2-1,1)</f>
        <v>w</v>
      </c>
      <c r="KS29" t="str">
        <f>MID($A$13,$A29+KS$2-1,1)</f>
        <v>l</v>
      </c>
      <c r="KT29" t="str">
        <f>MID($A$13,$A29+KT$2-1,1)</f>
        <v>z</v>
      </c>
      <c r="KU29" t="str">
        <f>MID($A$13,$A29+KU$2-1,1)</f>
        <v>l</v>
      </c>
      <c r="KV29" t="str">
        <f>MID($A$13,$A29+KV$2-1,1)</f>
        <v>p</v>
      </c>
      <c r="KW29" t="str">
        <f>MID($A$13,$A29+KW$2-1,1)</f>
        <v>l</v>
      </c>
      <c r="KX29" t="str">
        <f>MID($A$13,$A29+KX$2-1,1)</f>
        <v>j</v>
      </c>
      <c r="KY29" t="str">
        <f>MID($A$13,$A29+KY$2-1,1)</f>
        <v>l</v>
      </c>
      <c r="KZ29" t="str">
        <f>MID($A$13,$A29+KZ$2-1,1)</f>
        <v>g</v>
      </c>
      <c r="LA29" t="str">
        <f>MID($A$13,$A29+LA$2-1,1)</f>
        <v>j</v>
      </c>
      <c r="LB29" t="str">
        <f>MID($A$13,$A29+LB$2-1,1)</f>
        <v>j</v>
      </c>
      <c r="LC29" t="str">
        <f>MID($A$13,$A29+LC$2-1,1)</f>
        <v>q</v>
      </c>
      <c r="LD29" t="str">
        <f>MID($A$13,$A29+LD$2-1,1)</f>
        <v>l</v>
      </c>
      <c r="LE29" t="str">
        <f>MID($A$13,$A29+LE$2-1,1)</f>
        <v>l</v>
      </c>
      <c r="LF29" t="str">
        <f>MID($A$13,$A29+LF$2-1,1)</f>
        <v>t</v>
      </c>
      <c r="LG29" t="str">
        <f>MID($A$13,$A29+LG$2-1,1)</f>
        <v>r</v>
      </c>
      <c r="LH29" t="str">
        <f>MID($A$13,$A29+LH$2-1,1)</f>
        <v>r</v>
      </c>
      <c r="LI29" t="str">
        <f>MID($A$13,$A29+LI$2-1,1)</f>
        <v>b</v>
      </c>
      <c r="LJ29" t="str">
        <f>MID($A$13,$A29+LJ$2-1,1)</f>
        <v>m</v>
      </c>
      <c r="LK29" t="str">
        <f>MID($A$13,$A29+LK$2-1,1)</f>
        <v>r</v>
      </c>
      <c r="LL29" t="str">
        <f>MID($A$13,$A29+LL$2-1,1)</f>
        <v>r</v>
      </c>
      <c r="LM29" t="str">
        <f>MID($A$13,$A29+LM$2-1,1)</f>
        <v>v</v>
      </c>
      <c r="LN29" t="str">
        <f>MID($A$13,$A29+LN$2-1,1)</f>
        <v>v</v>
      </c>
      <c r="LO29" t="str">
        <f>MID($A$13,$A29+LO$2-1,1)</f>
        <v>c</v>
      </c>
      <c r="LP29" t="str">
        <f>MID($A$13,$A29+LP$2-1,1)</f>
        <v>t</v>
      </c>
      <c r="LQ29" t="str">
        <f>MID($A$13,$A29+LQ$2-1,1)</f>
        <v>t</v>
      </c>
      <c r="LR29" t="str">
        <f>MID($A$13,$A29+LR$2-1,1)</f>
        <v>s</v>
      </c>
      <c r="LS29" t="str">
        <f>MID($A$13,$A29+LS$2-1,1)</f>
        <v>d</v>
      </c>
      <c r="LT29" t="str">
        <f>MID($A$13,$A29+LT$2-1,1)</f>
        <v>d</v>
      </c>
      <c r="LU29" t="str">
        <f>MID($A$13,$A29+LU$2-1,1)</f>
        <v>f</v>
      </c>
      <c r="LV29" t="str">
        <f>MID($A$13,$A29+LV$2-1,1)</f>
        <v>j</v>
      </c>
      <c r="LW29" t="str">
        <f>MID($A$13,$A29+LW$2-1,1)</f>
        <v>d</v>
      </c>
      <c r="LX29" t="str">
        <f>MID($A$13,$A29+LX$2-1,1)</f>
        <v>d</v>
      </c>
      <c r="LY29" t="str">
        <f>MID($A$13,$A29+LY$2-1,1)</f>
        <v>m</v>
      </c>
      <c r="LZ29" t="str">
        <f>MID($A$13,$A29+LZ$2-1,1)</f>
        <v>b</v>
      </c>
      <c r="MA29" t="str">
        <f>MID($A$13,$A29+MA$2-1,1)</f>
        <v>d</v>
      </c>
      <c r="MB29" t="str">
        <f>MID($A$13,$A29+MB$2-1,1)</f>
        <v>b</v>
      </c>
      <c r="MC29" t="str">
        <f>MID($A$13,$A29+MC$2-1,1)</f>
        <v>f</v>
      </c>
      <c r="MD29" t="str">
        <f>MID($A$13,$A29+MD$2-1,1)</f>
        <v>f</v>
      </c>
      <c r="ME29" t="str">
        <f>MID($A$13,$A29+ME$2-1,1)</f>
        <v>c</v>
      </c>
      <c r="MF29" t="str">
        <f>MID($A$13,$A29+MF$2-1,1)</f>
        <v>r</v>
      </c>
      <c r="MG29" t="str">
        <f>MID($A$13,$A29+MG$2-1,1)</f>
        <v>f</v>
      </c>
      <c r="MH29" t="str">
        <f>MID($A$13,$A29+MH$2-1,1)</f>
        <v>f</v>
      </c>
      <c r="MI29" t="str">
        <f>MID($A$13,$A29+MI$2-1,1)</f>
        <v>t</v>
      </c>
      <c r="MJ29" t="str">
        <f>MID($A$13,$A29+MJ$2-1,1)</f>
        <v>v</v>
      </c>
      <c r="MK29" t="str">
        <f>MID($A$13,$A29+MK$2-1,1)</f>
        <v>v</v>
      </c>
      <c r="ML29" t="str">
        <f>MID($A$13,$A29+ML$2-1,1)</f>
        <v>z</v>
      </c>
      <c r="MM29" t="str">
        <f>MID($A$13,$A29+MM$2-1,1)</f>
        <v>p</v>
      </c>
      <c r="MN29" t="str">
        <f>MID($A$13,$A29+MN$2-1,1)</f>
        <v>p</v>
      </c>
      <c r="MO29" t="str">
        <f>MID($A$13,$A29+MO$2-1,1)</f>
        <v>n</v>
      </c>
      <c r="MP29" t="str">
        <f>MID($A$13,$A29+MP$2-1,1)</f>
        <v>c</v>
      </c>
      <c r="MQ29" t="str">
        <f>MID($A$13,$A29+MQ$2-1,1)</f>
        <v>p</v>
      </c>
      <c r="MR29" t="str">
        <f>MID($A$13,$A29+MR$2-1,1)</f>
        <v>c</v>
      </c>
      <c r="MS29" t="str">
        <f>MID($A$13,$A29+MS$2-1,1)</f>
        <v>v</v>
      </c>
      <c r="MT29" t="str">
        <f>MID($A$13,$A29+MT$2-1,1)</f>
        <v>c</v>
      </c>
      <c r="MU29" t="str">
        <f>MID($A$13,$A29+MU$2-1,1)</f>
        <v>d</v>
      </c>
      <c r="MV29" t="str">
        <f>MID($A$13,$A29+MV$2-1,1)</f>
        <v>v</v>
      </c>
      <c r="MW29" t="str">
        <f>MID($A$13,$A29+MW$2-1,1)</f>
        <v>c</v>
      </c>
      <c r="MX29" t="str">
        <f>MID($A$13,$A29+MX$2-1,1)</f>
        <v>v</v>
      </c>
      <c r="MY29" t="str">
        <f>MID($A$13,$A29+MY$2-1,1)</f>
        <v>v</v>
      </c>
      <c r="MZ29" t="str">
        <f>MID($A$13,$A29+MZ$2-1,1)</f>
        <v>j</v>
      </c>
      <c r="NA29" t="str">
        <f>MID($A$13,$A29+NA$2-1,1)</f>
        <v>j</v>
      </c>
      <c r="NB29" t="str">
        <f>MID($A$13,$A29+NB$2-1,1)</f>
        <v>j</v>
      </c>
      <c r="NC29" t="str">
        <f>MID($A$13,$A29+NC$2-1,1)</f>
        <v>l</v>
      </c>
      <c r="ND29" t="str">
        <f>MID($A$13,$A29+ND$2-1,1)</f>
        <v>t</v>
      </c>
      <c r="NE29" t="str">
        <f>MID($A$13,$A29+NE$2-1,1)</f>
        <v>t</v>
      </c>
      <c r="NF29" t="str">
        <f>MID($A$13,$A29+NF$2-1,1)</f>
        <v>c</v>
      </c>
      <c r="NG29" t="str">
        <f>MID($A$13,$A29+NG$2-1,1)</f>
        <v>g</v>
      </c>
      <c r="NH29" t="str">
        <f>MID($A$13,$A29+NH$2-1,1)</f>
        <v>t</v>
      </c>
      <c r="NI29" t="str">
        <f>MID($A$13,$A29+NI$2-1,1)</f>
        <v>c</v>
      </c>
      <c r="NJ29" t="str">
        <f>MID($A$13,$A29+NJ$2-1,1)</f>
        <v>c</v>
      </c>
      <c r="NK29" t="str">
        <f>MID($A$13,$A29+NK$2-1,1)</f>
        <v>t</v>
      </c>
      <c r="NL29" t="str">
        <f>MID($A$13,$A29+NL$2-1,1)</f>
        <v>r</v>
      </c>
      <c r="NM29" t="str">
        <f>MID($A$13,$A29+NM$2-1,1)</f>
        <v>r</v>
      </c>
      <c r="NN29" t="str">
        <f>MID($A$13,$A29+NN$2-1,1)</f>
        <v>r</v>
      </c>
      <c r="NO29" t="str">
        <f>MID($A$13,$A29+NO$2-1,1)</f>
        <v>g</v>
      </c>
      <c r="NP29" t="str">
        <f>MID($A$13,$A29+NP$2-1,1)</f>
        <v>m</v>
      </c>
      <c r="NQ29" t="str">
        <f>MID($A$13,$A29+NQ$2-1,1)</f>
        <v>r</v>
      </c>
      <c r="NR29" t="str">
        <f>MID($A$13,$A29+NR$2-1,1)</f>
        <v>g</v>
      </c>
      <c r="NS29" t="str">
        <f>MID($A$13,$A29+NS$2-1,1)</f>
        <v>m</v>
      </c>
      <c r="NT29" t="str">
        <f>MID($A$13,$A29+NT$2-1,1)</f>
        <v>g</v>
      </c>
      <c r="NU29" t="str">
        <f>MID($A$13,$A29+NU$2-1,1)</f>
        <v>w</v>
      </c>
      <c r="NV29" t="str">
        <f>MID($A$13,$A29+NV$2-1,1)</f>
        <v>w</v>
      </c>
      <c r="NW29" t="str">
        <f>MID($A$13,$A29+NW$2-1,1)</f>
        <v>s</v>
      </c>
      <c r="NX29" t="str">
        <f>MID($A$13,$A29+NX$2-1,1)</f>
        <v>g</v>
      </c>
      <c r="NY29" t="str">
        <f>MID($A$13,$A29+NY$2-1,1)</f>
        <v>s</v>
      </c>
      <c r="NZ29" t="str">
        <f>MID($A$13,$A29+NZ$2-1,1)</f>
        <v>c</v>
      </c>
      <c r="OA29" t="str">
        <f>MID($A$13,$A29+OA$2-1,1)</f>
        <v>s</v>
      </c>
      <c r="OB29" t="str">
        <f>MID($A$13,$A29+OB$2-1,1)</f>
        <v>f</v>
      </c>
      <c r="OC29" t="str">
        <f>MID($A$13,$A29+OC$2-1,1)</f>
        <v>f</v>
      </c>
      <c r="OD29" t="str">
        <f>MID($A$13,$A29+OD$2-1,1)</f>
        <v>s</v>
      </c>
      <c r="OE29" t="str">
        <f>MID($A$13,$A29+OE$2-1,1)</f>
        <v>w</v>
      </c>
      <c r="OF29" t="str">
        <f>MID($A$13,$A29+OF$2-1,1)</f>
        <v>f</v>
      </c>
      <c r="OG29" t="str">
        <f>MID($A$13,$A29+OG$2-1,1)</f>
        <v>w</v>
      </c>
      <c r="OH29" t="str">
        <f>MID($A$13,$A29+OH$2-1,1)</f>
        <v>q</v>
      </c>
      <c r="OI29" t="str">
        <f>MID($A$13,$A29+OI$2-1,1)</f>
        <v>w</v>
      </c>
      <c r="OJ29" t="str">
        <f>MID($A$13,$A29+OJ$2-1,1)</f>
        <v>n</v>
      </c>
      <c r="OK29" t="str">
        <f>MID($A$13,$A29+OK$2-1,1)</f>
        <v>n</v>
      </c>
      <c r="OL29" t="str">
        <f>MID($A$13,$A29+OL$2-1,1)</f>
        <v>z</v>
      </c>
      <c r="OM29" t="str">
        <f>MID($A$13,$A29+OM$2-1,1)</f>
        <v>m</v>
      </c>
      <c r="ON29" t="str">
        <f>MID($A$13,$A29+ON$2-1,1)</f>
        <v>z</v>
      </c>
      <c r="OO29" t="str">
        <f>MID($A$13,$A29+OO$2-1,1)</f>
        <v>f</v>
      </c>
      <c r="OP29" t="str">
        <f>MID($A$13,$A29+OP$2-1,1)</f>
        <v>f</v>
      </c>
      <c r="OQ29" t="str">
        <f>MID($A$13,$A29+OQ$2-1,1)</f>
        <v>p</v>
      </c>
      <c r="OR29" t="str">
        <f>MID($A$13,$A29+OR$2-1,1)</f>
        <v>w</v>
      </c>
      <c r="OS29" t="str">
        <f>MID($A$13,$A29+OS$2-1,1)</f>
        <v>p</v>
      </c>
      <c r="OT29" t="str">
        <f>MID($A$13,$A29+OT$2-1,1)</f>
        <v>t</v>
      </c>
      <c r="OU29" t="str">
        <f>MID($A$13,$A29+OU$2-1,1)</f>
        <v>p</v>
      </c>
      <c r="OV29" t="str">
        <f>MID($A$13,$A29+OV$2-1,1)</f>
        <v>n</v>
      </c>
      <c r="OW29" t="str">
        <f>MID($A$13,$A29+OW$2-1,1)</f>
        <v>t</v>
      </c>
      <c r="OX29" t="str">
        <f>MID($A$13,$A29+OX$2-1,1)</f>
        <v>p</v>
      </c>
      <c r="OY29" t="str">
        <f>MID($A$13,$A29+OY$2-1,1)</f>
        <v>p</v>
      </c>
      <c r="OZ29" t="str">
        <f>MID($A$13,$A29+OZ$2-1,1)</f>
        <v>b</v>
      </c>
      <c r="PA29" t="str">
        <f>MID($A$13,$A29+PA$2-1,1)</f>
        <v>d</v>
      </c>
      <c r="PB29" t="str">
        <f>MID($A$13,$A29+PB$2-1,1)</f>
        <v>d</v>
      </c>
      <c r="PC29" t="str">
        <f>MID($A$13,$A29+PC$2-1,1)</f>
        <v>g</v>
      </c>
      <c r="PD29" t="str">
        <f>MID($A$13,$A29+PD$2-1,1)</f>
        <v>g</v>
      </c>
      <c r="PE29" t="str">
        <f>MID($A$13,$A29+PE$2-1,1)</f>
        <v>s</v>
      </c>
      <c r="PF29" t="str">
        <f>MID($A$13,$A29+PF$2-1,1)</f>
        <v>b</v>
      </c>
      <c r="PG29" t="str">
        <f>MID($A$13,$A29+PG$2-1,1)</f>
        <v>s</v>
      </c>
      <c r="PH29" t="str">
        <f>MID($A$13,$A29+PH$2-1,1)</f>
        <v>d</v>
      </c>
      <c r="PI29" t="str">
        <f>MID($A$13,$A29+PI$2-1,1)</f>
        <v>d</v>
      </c>
      <c r="PJ29" t="str">
        <f>MID($A$13,$A29+PJ$2-1,1)</f>
        <v>m</v>
      </c>
      <c r="PK29" t="str">
        <f>MID($A$13,$A29+PK$2-1,1)</f>
        <v>j</v>
      </c>
      <c r="PL29" t="str">
        <f>MID($A$13,$A29+PL$2-1,1)</f>
        <v>m</v>
      </c>
      <c r="PM29" t="str">
        <f>MID($A$13,$A29+PM$2-1,1)</f>
        <v>s</v>
      </c>
      <c r="PN29" t="str">
        <f>MID($A$13,$A29+PN$2-1,1)</f>
        <v>s</v>
      </c>
      <c r="PO29" t="str">
        <f>MID($A$13,$A29+PO$2-1,1)</f>
        <v>n</v>
      </c>
      <c r="PP29" t="str">
        <f>MID($A$13,$A29+PP$2-1,1)</f>
        <v>z</v>
      </c>
      <c r="PQ29" t="str">
        <f>MID($A$13,$A29+PQ$2-1,1)</f>
        <v>s</v>
      </c>
      <c r="PR29" t="str">
        <f>MID($A$13,$A29+PR$2-1,1)</f>
        <v>n</v>
      </c>
      <c r="PS29" t="str">
        <f>MID($A$13,$A29+PS$2-1,1)</f>
        <v>s</v>
      </c>
      <c r="PT29" t="str">
        <f>MID($A$13,$A29+PT$2-1,1)</f>
        <v>t</v>
      </c>
      <c r="PU29" t="str">
        <f>MID($A$13,$A29+PU$2-1,1)</f>
        <v>s</v>
      </c>
      <c r="PV29" t="str">
        <f>MID($A$13,$A29+PV$2-1,1)</f>
        <v>z</v>
      </c>
      <c r="PW29" t="str">
        <f>MID($A$13,$A29+PW$2-1,1)</f>
        <v>t</v>
      </c>
      <c r="PX29" t="str">
        <f>MID($A$13,$A29+PX$2-1,1)</f>
        <v>t</v>
      </c>
      <c r="PY29" t="str">
        <f>MID($A$13,$A29+PY$2-1,1)</f>
        <v>t</v>
      </c>
      <c r="PZ29" t="str">
        <f>MID($A$13,$A29+PZ$2-1,1)</f>
        <v>j</v>
      </c>
      <c r="QA29" t="str">
        <f>MID($A$13,$A29+QA$2-1,1)</f>
        <v>z</v>
      </c>
      <c r="QB29" t="str">
        <f>MID($A$13,$A29+QB$2-1,1)</f>
        <v>t</v>
      </c>
      <c r="QC29" t="str">
        <f>MID($A$13,$A29+QC$2-1,1)</f>
        <v>j</v>
      </c>
      <c r="QD29" t="str">
        <f>MID($A$13,$A29+QD$2-1,1)</f>
        <v>j</v>
      </c>
      <c r="QE29" t="str">
        <f>MID($A$13,$A29+QE$2-1,1)</f>
        <v>p</v>
      </c>
      <c r="QF29" t="str">
        <f>MID($A$13,$A29+QF$2-1,1)</f>
        <v>d</v>
      </c>
      <c r="QG29" t="str">
        <f>MID($A$13,$A29+QG$2-1,1)</f>
        <v>d</v>
      </c>
      <c r="QH29" t="str">
        <f>MID($A$13,$A29+QH$2-1,1)</f>
        <v>w</v>
      </c>
      <c r="QI29" t="str">
        <f>MID($A$13,$A29+QI$2-1,1)</f>
        <v>l</v>
      </c>
      <c r="QJ29" t="str">
        <f>MID($A$13,$A29+QJ$2-1,1)</f>
        <v>w</v>
      </c>
      <c r="QK29" t="str">
        <f>MID($A$13,$A29+QK$2-1,1)</f>
        <v>r</v>
      </c>
      <c r="QL29" t="str">
        <f>MID($A$13,$A29+QL$2-1,1)</f>
        <v>r</v>
      </c>
      <c r="QM29" t="str">
        <f>MID($A$13,$A29+QM$2-1,1)</f>
        <v>l</v>
      </c>
      <c r="QN29" t="str">
        <f>MID($A$13,$A29+QN$2-1,1)</f>
        <v>n</v>
      </c>
      <c r="QO29" t="str">
        <f>MID($A$13,$A29+QO$2-1,1)</f>
        <v>n</v>
      </c>
      <c r="QP29" t="str">
        <f>MID($A$13,$A29+QP$2-1,1)</f>
        <v>z</v>
      </c>
      <c r="QQ29" t="str">
        <f>MID($A$13,$A29+QQ$2-1,1)</f>
        <v>s</v>
      </c>
      <c r="QR29" t="str">
        <f>MID($A$13,$A29+QR$2-1,1)</f>
        <v>n</v>
      </c>
      <c r="QS29" t="str">
        <f>MID($A$13,$A29+QS$2-1,1)</f>
        <v>n</v>
      </c>
      <c r="QT29" t="str">
        <f>MID($A$13,$A29+QT$2-1,1)</f>
        <v>f</v>
      </c>
      <c r="QU29" t="str">
        <f>MID($A$13,$A29+QU$2-1,1)</f>
        <v>l</v>
      </c>
      <c r="QV29" t="str">
        <f>MID($A$13,$A29+QV$2-1,1)</f>
        <v>l</v>
      </c>
      <c r="QW29" t="str">
        <f>MID($A$13,$A29+QW$2-1,1)</f>
        <v>q</v>
      </c>
      <c r="QX29" t="str">
        <f>MID($A$13,$A29+QX$2-1,1)</f>
        <v>r</v>
      </c>
      <c r="QY29" t="str">
        <f>MID($A$13,$A29+QY$2-1,1)</f>
        <v>r</v>
      </c>
      <c r="QZ29" t="str">
        <f>MID($A$13,$A29+QZ$2-1,1)</f>
        <v>q</v>
      </c>
      <c r="RA29" t="str">
        <f>MID($A$13,$A29+RA$2-1,1)</f>
        <v>m</v>
      </c>
      <c r="RB29" t="str">
        <f>MID($A$13,$A29+RB$2-1,1)</f>
        <v>q</v>
      </c>
      <c r="RC29" t="str">
        <f>MID($A$13,$A29+RC$2-1,1)</f>
        <v>h</v>
      </c>
      <c r="RD29" t="str">
        <f>MID($A$13,$A29+RD$2-1,1)</f>
        <v>h</v>
      </c>
      <c r="RE29" t="str">
        <f>MID($A$13,$A29+RE$2-1,1)</f>
        <v>f</v>
      </c>
      <c r="RF29" t="str">
        <f>MID($A$13,$A29+RF$2-1,1)</f>
        <v>d</v>
      </c>
      <c r="RG29" t="str">
        <f>MID($A$13,$A29+RG$2-1,1)</f>
        <v>d</v>
      </c>
      <c r="RH29" t="str">
        <f>MID($A$13,$A29+RH$2-1,1)</f>
        <v>t</v>
      </c>
      <c r="RI29" t="str">
        <f>MID($A$13,$A29+RI$2-1,1)</f>
        <v>m</v>
      </c>
      <c r="RJ29" t="str">
        <f>MID($A$13,$A29+RJ$2-1,1)</f>
        <v>m</v>
      </c>
      <c r="RK29" t="str">
        <f>MID($A$13,$A29+RK$2-1,1)</f>
        <v>p</v>
      </c>
      <c r="RL29" t="str">
        <f>MID($A$13,$A29+RL$2-1,1)</f>
        <v>f</v>
      </c>
      <c r="RM29" t="str">
        <f>MID($A$13,$A29+RM$2-1,1)</f>
        <v>m</v>
      </c>
      <c r="RN29" t="str">
        <f>MID($A$13,$A29+RN$2-1,1)</f>
        <v>f</v>
      </c>
      <c r="RO29" t="str">
        <f>MID($A$13,$A29+RO$2-1,1)</f>
        <v>c</v>
      </c>
      <c r="RP29" t="str">
        <f>MID($A$13,$A29+RP$2-1,1)</f>
        <v>f</v>
      </c>
      <c r="RQ29" t="str">
        <f>MID($A$13,$A29+RQ$2-1,1)</f>
        <v>g</v>
      </c>
      <c r="RR29" t="str">
        <f>MID($A$13,$A29+RR$2-1,1)</f>
        <v>f</v>
      </c>
      <c r="RS29" t="str">
        <f>MID($A$13,$A29+RS$2-1,1)</f>
        <v>l</v>
      </c>
      <c r="RT29" t="str">
        <f>MID($A$13,$A29+RT$2-1,1)</f>
        <v>l</v>
      </c>
      <c r="RU29" t="str">
        <f>MID($A$13,$A29+RU$2-1,1)</f>
        <v>n</v>
      </c>
      <c r="RV29" t="str">
        <f>MID($A$13,$A29+RV$2-1,1)</f>
        <v>g</v>
      </c>
      <c r="RW29" t="str">
        <f>MID($A$13,$A29+RW$2-1,1)</f>
        <v>n</v>
      </c>
      <c r="RX29" t="str">
        <f>MID($A$13,$A29+RX$2-1,1)</f>
        <v>v</v>
      </c>
      <c r="RY29" t="str">
        <f>MID($A$13,$A29+RY$2-1,1)</f>
        <v>n</v>
      </c>
      <c r="RZ29" t="str">
        <f>MID($A$13,$A29+RZ$2-1,1)</f>
        <v>j</v>
      </c>
      <c r="SA29" t="str">
        <f>MID($A$13,$A29+SA$2-1,1)</f>
        <v>j</v>
      </c>
      <c r="SB29" t="str">
        <f>MID($A$13,$A29+SB$2-1,1)</f>
        <v>m</v>
      </c>
      <c r="SC29" t="str">
        <f>MID($A$13,$A29+SC$2-1,1)</f>
        <v>f</v>
      </c>
      <c r="SD29" t="str">
        <f>MID($A$13,$A29+SD$2-1,1)</f>
        <v>f</v>
      </c>
      <c r="SE29" t="str">
        <f>MID($A$13,$A29+SE$2-1,1)</f>
        <v>w</v>
      </c>
      <c r="SF29" t="str">
        <f>MID($A$13,$A29+SF$2-1,1)</f>
        <v>b</v>
      </c>
      <c r="SG29" t="str">
        <f>MID($A$13,$A29+SG$2-1,1)</f>
        <v>f</v>
      </c>
      <c r="SH29" t="str">
        <f>MID($A$13,$A29+SH$2-1,1)</f>
        <v>f</v>
      </c>
      <c r="SI29" t="str">
        <f>MID($A$13,$A29+SI$2-1,1)</f>
        <v>s</v>
      </c>
      <c r="SJ29" t="str">
        <f>MID($A$13,$A29+SJ$2-1,1)</f>
        <v>q</v>
      </c>
      <c r="SK29" t="str">
        <f>MID($A$13,$A29+SK$2-1,1)</f>
        <v>s</v>
      </c>
      <c r="SL29" t="str">
        <f>MID($A$13,$A29+SL$2-1,1)</f>
        <v>m</v>
      </c>
      <c r="SM29" t="str">
        <f>MID($A$13,$A29+SM$2-1,1)</f>
        <v>s</v>
      </c>
      <c r="SN29" t="str">
        <f>MID($A$13,$A29+SN$2-1,1)</f>
        <v>d</v>
      </c>
      <c r="SO29" t="str">
        <f>MID($A$13,$A29+SO$2-1,1)</f>
        <v>s</v>
      </c>
      <c r="SP29" t="str">
        <f>MID($A$13,$A29+SP$2-1,1)</f>
        <v>t</v>
      </c>
      <c r="SQ29" t="str">
        <f>MID($A$13,$A29+SQ$2-1,1)</f>
        <v>d</v>
      </c>
      <c r="SR29" t="str">
        <f>MID($A$13,$A29+SR$2-1,1)</f>
        <v>d</v>
      </c>
      <c r="SS29" t="str">
        <f>MID($A$13,$A29+SS$2-1,1)</f>
        <v>d</v>
      </c>
      <c r="ST29" t="str">
        <f>MID($A$13,$A29+ST$2-1,1)</f>
        <v>j</v>
      </c>
      <c r="SU29" t="str">
        <f>MID($A$13,$A29+SU$2-1,1)</f>
        <v>s</v>
      </c>
      <c r="SV29" t="str">
        <f>MID($A$13,$A29+SV$2-1,1)</f>
        <v>s</v>
      </c>
      <c r="SW29" t="str">
        <f>MID($A$13,$A29+SW$2-1,1)</f>
        <v>m</v>
      </c>
      <c r="SX29" t="str">
        <f>MID($A$13,$A29+SX$2-1,1)</f>
        <v>l</v>
      </c>
      <c r="SY29" t="str">
        <f>MID($A$13,$A29+SY$2-1,1)</f>
        <v>s</v>
      </c>
      <c r="SZ29" t="str">
        <f>MID($A$13,$A29+SZ$2-1,1)</f>
        <v>s</v>
      </c>
      <c r="TA29" t="str">
        <f>MID($A$13,$A29+TA$2-1,1)</f>
        <v>f</v>
      </c>
      <c r="TB29" t="str">
        <f>MID($A$13,$A29+TB$2-1,1)</f>
        <v>p</v>
      </c>
      <c r="TC29" t="str">
        <f>MID($A$13,$A29+TC$2-1,1)</f>
        <v>p</v>
      </c>
      <c r="TD29" t="str">
        <f>MID($A$13,$A29+TD$2-1,1)</f>
        <v>r</v>
      </c>
      <c r="TE29" t="str">
        <f>MID($A$13,$A29+TE$2-1,1)</f>
        <v>r</v>
      </c>
      <c r="TF29" t="str">
        <f>MID($A$13,$A29+TF$2-1,1)</f>
        <v>g</v>
      </c>
      <c r="TG29" t="str">
        <f>MID($A$13,$A29+TG$2-1,1)</f>
        <v>z</v>
      </c>
      <c r="TH29" t="str">
        <f>MID($A$13,$A29+TH$2-1,1)</f>
        <v>z</v>
      </c>
      <c r="TI29" t="str">
        <f>MID($A$13,$A29+TI$2-1,1)</f>
        <v>z</v>
      </c>
      <c r="TJ29" t="str">
        <f>MID($A$13,$A29+TJ$2-1,1)</f>
        <v>w</v>
      </c>
      <c r="TK29" t="str">
        <f>MID($A$13,$A29+TK$2-1,1)</f>
        <v>v</v>
      </c>
      <c r="TL29" t="str">
        <f>MID($A$13,$A29+TL$2-1,1)</f>
        <v>v</v>
      </c>
      <c r="TM29" t="str">
        <f>MID($A$13,$A29+TM$2-1,1)</f>
        <v>f</v>
      </c>
      <c r="TN29" t="str">
        <f>MID($A$13,$A29+TN$2-1,1)</f>
        <v>t</v>
      </c>
      <c r="TO29" t="str">
        <f>MID($A$13,$A29+TO$2-1,1)</f>
        <v>f</v>
      </c>
      <c r="TP29" t="str">
        <f>MID($A$13,$A29+TP$2-1,1)</f>
        <v>f</v>
      </c>
      <c r="TQ29" t="str">
        <f>MID($A$13,$A29+TQ$2-1,1)</f>
        <v>c</v>
      </c>
      <c r="TR29" t="str">
        <f>MID($A$13,$A29+TR$2-1,1)</f>
        <v>z</v>
      </c>
      <c r="TS29" t="str">
        <f>MID($A$13,$A29+TS$2-1,1)</f>
        <v>f</v>
      </c>
      <c r="TT29" t="str">
        <f>MID($A$13,$A29+TT$2-1,1)</f>
        <v>f</v>
      </c>
      <c r="TU29" t="str">
        <f>MID($A$13,$A29+TU$2-1,1)</f>
        <v>t</v>
      </c>
      <c r="TV29" t="str">
        <f>MID($A$13,$A29+TV$2-1,1)</f>
        <v>c</v>
      </c>
      <c r="TW29" t="str">
        <f>MID($A$13,$A29+TW$2-1,1)</f>
        <v>c</v>
      </c>
      <c r="TX29" t="str">
        <f>MID($A$13,$A29+TX$2-1,1)</f>
        <v>w</v>
      </c>
      <c r="TY29" t="str">
        <f>MID($A$13,$A29+TY$2-1,1)</f>
        <v>r</v>
      </c>
      <c r="TZ29" t="str">
        <f>MID($A$13,$A29+TZ$2-1,1)</f>
        <v>r</v>
      </c>
      <c r="UA29" t="str">
        <f>MID($A$13,$A29+UA$2-1,1)</f>
        <v>d</v>
      </c>
      <c r="UB29" t="str">
        <f>MID($A$13,$A29+UB$2-1,1)</f>
        <v>s</v>
      </c>
      <c r="UC29" t="str">
        <f>MID($A$13,$A29+UC$2-1,1)</f>
        <v>r</v>
      </c>
      <c r="UD29" t="str">
        <f>MID($A$13,$A29+UD$2-1,1)</f>
        <v>s</v>
      </c>
      <c r="UE29" t="str">
        <f>MID($A$13,$A29+UE$2-1,1)</f>
        <v>j</v>
      </c>
      <c r="UF29" t="str">
        <f>MID($A$13,$A29+UF$2-1,1)</f>
        <v>r</v>
      </c>
      <c r="UG29" t="str">
        <f>MID($A$13,$A29+UG$2-1,1)</f>
        <v>s</v>
      </c>
      <c r="UH29" t="str">
        <f>MID($A$13,$A29+UH$2-1,1)</f>
        <v>s</v>
      </c>
      <c r="UI29" t="str">
        <f>MID($A$13,$A29+UI$2-1,1)</f>
        <v>f</v>
      </c>
      <c r="UJ29" t="str">
        <f>MID($A$13,$A29+UJ$2-1,1)</f>
        <v>n</v>
      </c>
      <c r="UK29" t="str">
        <f>MID($A$13,$A29+UK$2-1,1)</f>
        <v>s</v>
      </c>
      <c r="UL29" t="str">
        <f>MID($A$13,$A29+UL$2-1,1)</f>
        <v>n</v>
      </c>
      <c r="UM29" t="str">
        <f>MID($A$13,$A29+UM$2-1,1)</f>
        <v>t</v>
      </c>
      <c r="UN29" t="str">
        <f>MID($A$13,$A29+UN$2-1,1)</f>
        <v>t</v>
      </c>
      <c r="UO29" t="str">
        <f>MID($A$13,$A29+UO$2-1,1)</f>
        <v>q</v>
      </c>
      <c r="UP29" t="str">
        <f>MID($A$13,$A29+UP$2-1,1)</f>
        <v>p</v>
      </c>
      <c r="UQ29" t="str">
        <f>MID($A$13,$A29+UQ$2-1,1)</f>
        <v>t</v>
      </c>
      <c r="UR29" t="str">
        <f>MID($A$13,$A29+UR$2-1,1)</f>
        <v>q</v>
      </c>
      <c r="US29" t="str">
        <f>MID($A$13,$A29+US$2-1,1)</f>
        <v>t</v>
      </c>
      <c r="UT29" t="str">
        <f>MID($A$13,$A29+UT$2-1,1)</f>
        <v>n</v>
      </c>
      <c r="UU29" t="str">
        <f>MID($A$13,$A29+UU$2-1,1)</f>
        <v>q</v>
      </c>
      <c r="UV29" t="str">
        <f>MID($A$13,$A29+UV$2-1,1)</f>
        <v>t</v>
      </c>
      <c r="UW29" t="str">
        <f>MID($A$13,$A29+UW$2-1,1)</f>
        <v>n</v>
      </c>
      <c r="UX29" t="str">
        <f>MID($A$13,$A29+UX$2-1,1)</f>
        <v>q</v>
      </c>
      <c r="UY29" t="str">
        <f>MID($A$13,$A29+UY$2-1,1)</f>
        <v>t</v>
      </c>
      <c r="UZ29" t="str">
        <f>MID($A$13,$A29+UZ$2-1,1)</f>
        <v>t</v>
      </c>
      <c r="VA29" t="str">
        <f>MID($A$13,$A29+VA$2-1,1)</f>
        <v>t</v>
      </c>
      <c r="VB29" t="str">
        <f>MID($A$13,$A29+VB$2-1,1)</f>
        <v>j</v>
      </c>
      <c r="VC29" t="str">
        <f>MID($A$13,$A29+VC$2-1,1)</f>
        <v>q</v>
      </c>
      <c r="VD29" t="str">
        <f>MID($A$13,$A29+VD$2-1,1)</f>
        <v>t</v>
      </c>
      <c r="VE29" t="str">
        <f>MID($A$13,$A29+VE$2-1,1)</f>
        <v>j</v>
      </c>
      <c r="VF29" t="str">
        <f>MID($A$13,$A29+VF$2-1,1)</f>
        <v>q</v>
      </c>
      <c r="VG29" t="str">
        <f>MID($A$13,$A29+VG$2-1,1)</f>
        <v>j</v>
      </c>
      <c r="VH29" t="str">
        <f>MID($A$13,$A29+VH$2-1,1)</f>
        <v>z</v>
      </c>
      <c r="VI29" t="str">
        <f>MID($A$13,$A29+VI$2-1,1)</f>
        <v>j</v>
      </c>
      <c r="VJ29" t="str">
        <f>MID($A$13,$A29+VJ$2-1,1)</f>
        <v>p</v>
      </c>
      <c r="VK29" t="str">
        <f>MID($A$13,$A29+VK$2-1,1)</f>
        <v>z</v>
      </c>
      <c r="VL29" t="str">
        <f>MID($A$13,$A29+VL$2-1,1)</f>
        <v>p</v>
      </c>
      <c r="VM29" t="str">
        <f>MID($A$13,$A29+VM$2-1,1)</f>
        <v>v</v>
      </c>
      <c r="VN29" t="str">
        <f>MID($A$13,$A29+VN$2-1,1)</f>
        <v>z</v>
      </c>
      <c r="VO29" t="str">
        <f>MID($A$13,$A29+VO$2-1,1)</f>
        <v>v</v>
      </c>
      <c r="VP29" t="str">
        <f>MID($A$13,$A29+VP$2-1,1)</f>
        <v>b</v>
      </c>
      <c r="VQ29" t="str">
        <f>MID($A$13,$A29+VQ$2-1,1)</f>
        <v>z</v>
      </c>
      <c r="VR29" t="str">
        <f>MID($A$13,$A29+VR$2-1,1)</f>
        <v>v</v>
      </c>
      <c r="VS29" t="str">
        <f>MID($A$13,$A29+VS$2-1,1)</f>
        <v>v</v>
      </c>
      <c r="VT29" t="str">
        <f>MID($A$13,$A29+VT$2-1,1)</f>
        <v>j</v>
      </c>
      <c r="VU29" t="str">
        <f>MID($A$13,$A29+VU$2-1,1)</f>
        <v>q</v>
      </c>
      <c r="VV29" t="str">
        <f>MID($A$13,$A29+VV$2-1,1)</f>
        <v>q</v>
      </c>
      <c r="VW29" t="str">
        <f>MID($A$13,$A29+VW$2-1,1)</f>
        <v>v</v>
      </c>
      <c r="VX29" t="str">
        <f>MID($A$13,$A29+VX$2-1,1)</f>
        <v>c</v>
      </c>
      <c r="VY29" t="str">
        <f>MID($A$13,$A29+VY$2-1,1)</f>
        <v>q</v>
      </c>
      <c r="VZ29" t="str">
        <f>MID($A$13,$A29+VZ$2-1,1)</f>
        <v>c</v>
      </c>
      <c r="WA29" t="str">
        <f>MID($A$13,$A29+WA$2-1,1)</f>
        <v>w</v>
      </c>
      <c r="WB29" t="str">
        <f>MID($A$13,$A29+WB$2-1,1)</f>
        <v>w</v>
      </c>
      <c r="WC29" t="str">
        <f>MID($A$13,$A29+WC$2-1,1)</f>
        <v>g</v>
      </c>
      <c r="WD29" t="str">
        <f>MID($A$13,$A29+WD$2-1,1)</f>
        <v>w</v>
      </c>
      <c r="WE29" t="str">
        <f>MID($A$13,$A29+WE$2-1,1)</f>
        <v>l</v>
      </c>
      <c r="WF29" t="str">
        <f>MID($A$13,$A29+WF$2-1,1)</f>
        <v>l</v>
      </c>
      <c r="WG29" t="str">
        <f>MID($A$13,$A29+WG$2-1,1)</f>
        <v>b</v>
      </c>
      <c r="WH29" t="str">
        <f>MID($A$13,$A29+WH$2-1,1)</f>
        <v>w</v>
      </c>
      <c r="WI29" t="str">
        <f>MID($A$13,$A29+WI$2-1,1)</f>
        <v>b</v>
      </c>
      <c r="WJ29" t="str">
        <f>MID($A$13,$A29+WJ$2-1,1)</f>
        <v>j</v>
      </c>
      <c r="WK29" t="str">
        <f>MID($A$13,$A29+WK$2-1,1)</f>
        <v>j</v>
      </c>
      <c r="WL29" t="str">
        <f>MID($A$13,$A29+WL$2-1,1)</f>
        <v>h</v>
      </c>
      <c r="WM29" t="str">
        <f>MID($A$13,$A29+WM$2-1,1)</f>
        <v>s</v>
      </c>
      <c r="WN29" t="str">
        <f>MID($A$13,$A29+WN$2-1,1)</f>
        <v>j</v>
      </c>
      <c r="WO29" t="str">
        <f>MID($A$13,$A29+WO$2-1,1)</f>
        <v>h</v>
      </c>
      <c r="WP29" t="str">
        <f>MID($A$13,$A29+WP$2-1,1)</f>
        <v>h</v>
      </c>
      <c r="WQ29" t="str">
        <f>MID($A$13,$A29+WQ$2-1,1)</f>
        <v>c</v>
      </c>
      <c r="WR29" t="str">
        <f>MID($A$13,$A29+WR$2-1,1)</f>
        <v>h</v>
      </c>
      <c r="WS29" t="str">
        <f>MID($A$13,$A29+WS$2-1,1)</f>
        <v>f</v>
      </c>
      <c r="WT29" t="str">
        <f>MID($A$13,$A29+WT$2-1,1)</f>
        <v>f</v>
      </c>
      <c r="WU29" t="str">
        <f>MID($A$13,$A29+WU$2-1,1)</f>
        <v>g</v>
      </c>
      <c r="WV29" t="str">
        <f>MID($A$13,$A29+WV$2-1,1)</f>
        <v>d</v>
      </c>
      <c r="WW29" t="str">
        <f>MID($A$13,$A29+WW$2-1,1)</f>
        <v>f</v>
      </c>
      <c r="WX29" t="str">
        <f>MID($A$13,$A29+WX$2-1,1)</f>
        <v>g</v>
      </c>
      <c r="WY29" t="str">
        <f>MID($A$13,$A29+WY$2-1,1)</f>
        <v>f</v>
      </c>
      <c r="WZ29" t="str">
        <f>MID($A$13,$A29+WZ$2-1,1)</f>
        <v>f</v>
      </c>
      <c r="XA29" t="str">
        <f>MID($A$13,$A29+XA$2-1,1)</f>
        <v>v</v>
      </c>
      <c r="XB29" t="str">
        <f>MID($A$13,$A29+XB$2-1,1)</f>
        <v>d</v>
      </c>
      <c r="XC29" t="str">
        <f>MID($A$13,$A29+XC$2-1,1)</f>
        <v>d</v>
      </c>
      <c r="XD29" t="str">
        <f>MID($A$13,$A29+XD$2-1,1)</f>
        <v>r</v>
      </c>
      <c r="XE29" t="str">
        <f>MID($A$13,$A29+XE$2-1,1)</f>
        <v>n</v>
      </c>
      <c r="XF29" t="str">
        <f>MID($A$13,$A29+XF$2-1,1)</f>
        <v>d</v>
      </c>
      <c r="XG29" t="str">
        <f>MID($A$13,$A29+XG$2-1,1)</f>
        <v>r</v>
      </c>
      <c r="XH29" t="str">
        <f>MID($A$13,$A29+XH$2-1,1)</f>
        <v>d</v>
      </c>
      <c r="XI29" t="str">
        <f>MID($A$13,$A29+XI$2-1,1)</f>
        <v>w</v>
      </c>
      <c r="XJ29" t="str">
        <f>MID($A$13,$A29+XJ$2-1,1)</f>
        <v>d</v>
      </c>
      <c r="XK29" t="str">
        <f>MID($A$13,$A29+XK$2-1,1)</f>
        <v>w</v>
      </c>
      <c r="XL29" t="str">
        <f>MID($A$13,$A29+XL$2-1,1)</f>
        <v>l</v>
      </c>
      <c r="XM29" t="str">
        <f>MID($A$13,$A29+XM$2-1,1)</f>
        <v>w</v>
      </c>
      <c r="XN29" t="str">
        <f>MID($A$13,$A29+XN$2-1,1)</f>
        <v>q</v>
      </c>
      <c r="XO29" t="str">
        <f>MID($A$13,$A29+XO$2-1,1)</f>
        <v>q</v>
      </c>
      <c r="XP29" t="str">
        <f>MID($A$13,$A29+XP$2-1,1)</f>
        <v>f</v>
      </c>
      <c r="XQ29" t="str">
        <f>MID($A$13,$A29+XQ$2-1,1)</f>
        <v>q</v>
      </c>
      <c r="XR29" t="str">
        <f>MID($A$13,$A29+XR$2-1,1)</f>
        <v>z</v>
      </c>
      <c r="XS29" t="str">
        <f>MID($A$13,$A29+XS$2-1,1)</f>
        <v>z</v>
      </c>
      <c r="XT29" t="str">
        <f>MID($A$13,$A29+XT$2-1,1)</f>
        <v>n</v>
      </c>
      <c r="XU29" t="str">
        <f>MID($A$13,$A29+XU$2-1,1)</f>
        <v>t</v>
      </c>
      <c r="XV29" t="str">
        <f>MID($A$13,$A29+XV$2-1,1)</f>
        <v>z</v>
      </c>
      <c r="XW29" t="str">
        <f>MID($A$13,$A29+XW$2-1,1)</f>
        <v>z</v>
      </c>
      <c r="XX29" t="str">
        <f>MID($A$13,$A29+XX$2-1,1)</f>
        <v>h</v>
      </c>
      <c r="XY29" t="str">
        <f>MID($A$13,$A29+XY$2-1,1)</f>
        <v>w</v>
      </c>
      <c r="XZ29" t="str">
        <f>MID($A$13,$A29+XZ$2-1,1)</f>
        <v>z</v>
      </c>
      <c r="YA29" t="str">
        <f>MID($A$13,$A29+YA$2-1,1)</f>
        <v>z</v>
      </c>
      <c r="YB29" t="str">
        <f>MID($A$13,$A29+YB$2-1,1)</f>
        <v>n</v>
      </c>
      <c r="YC29" t="str">
        <f>MID($A$13,$A29+YC$2-1,1)</f>
        <v>d</v>
      </c>
      <c r="YD29" t="str">
        <f>MID($A$13,$A29+YD$2-1,1)</f>
        <v>n</v>
      </c>
      <c r="YE29" t="str">
        <f>MID($A$13,$A29+YE$2-1,1)</f>
        <v>j</v>
      </c>
      <c r="YF29" t="str">
        <f>MID($A$13,$A29+YF$2-1,1)</f>
        <v>n</v>
      </c>
      <c r="YG29" t="str">
        <f>MID($A$13,$A29+YG$2-1,1)</f>
        <v>s</v>
      </c>
      <c r="YH29" t="str">
        <f>MID($A$13,$A29+YH$2-1,1)</f>
        <v>j</v>
      </c>
      <c r="YI29" t="str">
        <f>MID($A$13,$A29+YI$2-1,1)</f>
        <v>j</v>
      </c>
      <c r="YJ29" t="str">
        <f>MID($A$13,$A29+YJ$2-1,1)</f>
        <v>m</v>
      </c>
      <c r="YK29" t="str">
        <f>MID($A$13,$A29+YK$2-1,1)</f>
        <v>v</v>
      </c>
      <c r="YL29" t="str">
        <f>MID($A$13,$A29+YL$2-1,1)</f>
        <v>v</v>
      </c>
      <c r="YM29" t="str">
        <f>MID($A$13,$A29+YM$2-1,1)</f>
        <v>l</v>
      </c>
      <c r="YN29" t="str">
        <f>MID($A$13,$A29+YN$2-1,1)</f>
        <v>q</v>
      </c>
      <c r="YO29" t="str">
        <f>MID($A$13,$A29+YO$2-1,1)</f>
        <v>q</v>
      </c>
      <c r="YP29" t="str">
        <f>MID($A$13,$A29+YP$2-1,1)</f>
        <v>q</v>
      </c>
      <c r="YQ29" t="str">
        <f>MID($A$13,$A29+YQ$2-1,1)</f>
        <v>q</v>
      </c>
      <c r="YR29" t="str">
        <f>MID($A$13,$A29+YR$2-1,1)</f>
        <v>s</v>
      </c>
      <c r="YS29" t="str">
        <f>MID($A$13,$A29+YS$2-1,1)</f>
        <v>h</v>
      </c>
      <c r="YT29" t="str">
        <f>MID($A$13,$A29+YT$2-1,1)</f>
        <v>h</v>
      </c>
      <c r="YU29" t="str">
        <f>MID($A$13,$A29+YU$2-1,1)</f>
        <v>m</v>
      </c>
      <c r="YV29" t="str">
        <f>MID($A$13,$A29+YV$2-1,1)</f>
        <v>z</v>
      </c>
      <c r="YW29" t="str">
        <f>MID($A$13,$A29+YW$2-1,1)</f>
        <v>z</v>
      </c>
      <c r="YX29" t="str">
        <f>MID($A$13,$A29+YX$2-1,1)</f>
        <v>j</v>
      </c>
      <c r="YY29" t="str">
        <f>MID($A$13,$A29+YY$2-1,1)</f>
        <v>v</v>
      </c>
      <c r="YZ29" t="str">
        <f>MID($A$13,$A29+YZ$2-1,1)</f>
        <v>v</v>
      </c>
      <c r="ZA29" t="str">
        <f>MID($A$13,$A29+ZA$2-1,1)</f>
        <v>c</v>
      </c>
      <c r="ZB29" t="str">
        <f>MID($A$13,$A29+ZB$2-1,1)</f>
        <v>s</v>
      </c>
      <c r="ZC29" t="str">
        <f>MID($A$13,$A29+ZC$2-1,1)</f>
        <v>c</v>
      </c>
      <c r="ZD29" t="str">
        <f>MID($A$13,$A29+ZD$2-1,1)</f>
        <v>q</v>
      </c>
      <c r="ZE29" t="str">
        <f>MID($A$13,$A29+ZE$2-1,1)</f>
        <v>q</v>
      </c>
      <c r="ZF29" t="str">
        <f>MID($A$13,$A29+ZF$2-1,1)</f>
        <v>j</v>
      </c>
      <c r="ZG29" t="str">
        <f>MID($A$13,$A29+ZG$2-1,1)</f>
        <v>j</v>
      </c>
      <c r="ZH29" t="str">
        <f>MID($A$13,$A29+ZH$2-1,1)</f>
        <v>h</v>
      </c>
      <c r="ZI29" t="str">
        <f>MID($A$13,$A29+ZI$2-1,1)</f>
        <v>p</v>
      </c>
      <c r="ZJ29" t="str">
        <f>MID($A$13,$A29+ZJ$2-1,1)</f>
        <v>h</v>
      </c>
      <c r="ZK29" t="str">
        <f>MID($A$13,$A29+ZK$2-1,1)</f>
        <v>n</v>
      </c>
      <c r="ZL29" t="str">
        <f>MID($A$13,$A29+ZL$2-1,1)</f>
        <v>p</v>
      </c>
      <c r="ZM29" t="str">
        <f>MID($A$13,$A29+ZM$2-1,1)</f>
        <v>p</v>
      </c>
      <c r="ZN29" t="str">
        <f>MID($A$13,$A29+ZN$2-1,1)</f>
        <v>c</v>
      </c>
      <c r="ZO29" t="str">
        <f>MID($A$13,$A29+ZO$2-1,1)</f>
        <v>p</v>
      </c>
      <c r="ZP29" t="str">
        <f>MID($A$13,$A29+ZP$2-1,1)</f>
        <v>r</v>
      </c>
      <c r="ZQ29" t="str">
        <f>MID($A$13,$A29+ZQ$2-1,1)</f>
        <v>r</v>
      </c>
      <c r="ZR29" t="str">
        <f>MID($A$13,$A29+ZR$2-1,1)</f>
        <v>h</v>
      </c>
      <c r="ZS29" t="str">
        <f>MID($A$13,$A29+ZS$2-1,1)</f>
        <v>n</v>
      </c>
      <c r="ZT29" t="str">
        <f>MID($A$13,$A29+ZT$2-1,1)</f>
        <v>n</v>
      </c>
      <c r="ZU29" t="str">
        <f>MID($A$13,$A29+ZU$2-1,1)</f>
        <v>b</v>
      </c>
      <c r="ZV29" t="str">
        <f>MID($A$13,$A29+ZV$2-1,1)</f>
        <v>s</v>
      </c>
      <c r="ZW29" t="str">
        <f>MID($A$13,$A29+ZW$2-1,1)</f>
        <v>s</v>
      </c>
      <c r="ZX29" t="str">
        <f>MID($A$13,$A29+ZX$2-1,1)</f>
        <v>p</v>
      </c>
      <c r="ZY29" t="str">
        <f>MID($A$13,$A29+ZY$2-1,1)</f>
        <v>c</v>
      </c>
      <c r="ZZ29" t="str">
        <f>MID($A$13,$A29+ZZ$2-1,1)</f>
        <v>s</v>
      </c>
      <c r="AAA29" t="str">
        <f>MID($A$13,$A29+AAA$2-1,1)</f>
        <v>c</v>
      </c>
      <c r="AAB29" t="str">
        <f>MID($A$13,$A29+AAB$2-1,1)</f>
        <v>b</v>
      </c>
      <c r="AAC29" t="str">
        <f>MID($A$13,$A29+AAC$2-1,1)</f>
        <v>s</v>
      </c>
      <c r="AAD29" t="str">
        <f>MID($A$13,$A29+AAD$2-1,1)</f>
        <v>s</v>
      </c>
      <c r="AAE29" t="str">
        <f>MID($A$13,$A29+AAE$2-1,1)</f>
        <v>n</v>
      </c>
      <c r="AAF29" t="str">
        <f>MID($A$13,$A29+AAF$2-1,1)</f>
        <v>s</v>
      </c>
      <c r="AAG29" t="str">
        <f>MID($A$13,$A29+AAG$2-1,1)</f>
        <v>m</v>
      </c>
      <c r="AAH29" t="str">
        <f>MID($A$13,$A29+AAH$2-1,1)</f>
        <v>m</v>
      </c>
      <c r="AAI29" t="str">
        <f>MID($A$13,$A29+AAI$2-1,1)</f>
        <v>z</v>
      </c>
      <c r="AAJ29" t="str">
        <f>MID($A$13,$A29+AAJ$2-1,1)</f>
        <v>n</v>
      </c>
      <c r="AAK29" t="str">
        <f>MID($A$13,$A29+AAK$2-1,1)</f>
        <v>z</v>
      </c>
      <c r="AAL29" t="str">
        <f>MID($A$13,$A29+AAL$2-1,1)</f>
        <v>s</v>
      </c>
      <c r="AAM29" t="str">
        <f>MID($A$13,$A29+AAM$2-1,1)</f>
        <v>n</v>
      </c>
      <c r="AAN29" t="str">
        <f>MID($A$13,$A29+AAN$2-1,1)</f>
        <v>n</v>
      </c>
      <c r="AAO29" t="str">
        <f>MID($A$13,$A29+AAO$2-1,1)</f>
        <v>s</v>
      </c>
      <c r="AAP29" t="str">
        <f>MID($A$13,$A29+AAP$2-1,1)</f>
        <v>z</v>
      </c>
      <c r="AAQ29" t="str">
        <f>MID($A$13,$A29+AAQ$2-1,1)</f>
        <v>s</v>
      </c>
      <c r="AAR29" t="str">
        <f>MID($A$13,$A29+AAR$2-1,1)</f>
        <v>r</v>
      </c>
      <c r="AAS29" t="str">
        <f>MID($A$13,$A29+AAS$2-1,1)</f>
        <v>z</v>
      </c>
      <c r="AAT29" t="str">
        <f>MID($A$13,$A29+AAT$2-1,1)</f>
        <v>r</v>
      </c>
      <c r="AAU29" t="str">
        <f>MID($A$13,$A29+AAU$2-1,1)</f>
        <v>w</v>
      </c>
      <c r="AAV29" t="str">
        <f>MID($A$13,$A29+AAV$2-1,1)</f>
        <v>r</v>
      </c>
      <c r="AAW29" t="str">
        <f>MID($A$13,$A29+AAW$2-1,1)</f>
        <v>s</v>
      </c>
      <c r="AAX29" t="str">
        <f>MID($A$13,$A29+AAX$2-1,1)</f>
        <v>w</v>
      </c>
      <c r="AAY29" t="str">
        <f>MID($A$13,$A29+AAY$2-1,1)</f>
        <v>s</v>
      </c>
      <c r="AAZ29" t="str">
        <f>MID($A$13,$A29+AAZ$2-1,1)</f>
        <v>g</v>
      </c>
      <c r="ABA29" t="str">
        <f>MID($A$13,$A29+ABA$2-1,1)</f>
        <v>w</v>
      </c>
      <c r="ABB29" t="str">
        <f>MID($A$13,$A29+ABB$2-1,1)</f>
        <v>g</v>
      </c>
      <c r="ABC29" t="str">
        <f>MID($A$13,$A29+ABC$2-1,1)</f>
        <v>l</v>
      </c>
      <c r="ABD29" t="str">
        <f>MID($A$13,$A29+ABD$2-1,1)</f>
        <v>w</v>
      </c>
      <c r="ABE29" t="str">
        <f>MID($A$13,$A29+ABE$2-1,1)</f>
        <v>l</v>
      </c>
      <c r="ABF29" t="str">
        <f>MID($A$13,$A29+ABF$2-1,1)</f>
        <v>z</v>
      </c>
      <c r="ABG29" t="str">
        <f>MID($A$13,$A29+ABG$2-1,1)</f>
        <v>z</v>
      </c>
      <c r="ABH29" t="str">
        <f>MID($A$13,$A29+ABH$2-1,1)</f>
        <v>n</v>
      </c>
      <c r="ABI29" t="str">
        <f>MID($A$13,$A29+ABI$2-1,1)</f>
        <v>p</v>
      </c>
      <c r="ABJ29" t="str">
        <f>MID($A$13,$A29+ABJ$2-1,1)</f>
        <v>n</v>
      </c>
      <c r="ABK29" t="str">
        <f>MID($A$13,$A29+ABK$2-1,1)</f>
        <v>w</v>
      </c>
      <c r="ABL29" t="str">
        <f>MID($A$13,$A29+ABL$2-1,1)</f>
        <v>p</v>
      </c>
      <c r="ABM29" t="str">
        <f>MID($A$13,$A29+ABM$2-1,1)</f>
        <v>n</v>
      </c>
      <c r="ABN29" t="str">
        <f>MID($A$13,$A29+ABN$2-1,1)</f>
        <v>n</v>
      </c>
      <c r="ABO29" t="str">
        <f>MID($A$13,$A29+ABO$2-1,1)</f>
        <v>j</v>
      </c>
      <c r="ABP29" t="str">
        <f>MID($A$13,$A29+ABP$2-1,1)</f>
        <v>l</v>
      </c>
      <c r="ABQ29" t="str">
        <f>MID($A$13,$A29+ABQ$2-1,1)</f>
        <v>n</v>
      </c>
      <c r="ABR29" t="str">
        <f>MID($A$13,$A29+ABR$2-1,1)</f>
        <v>l</v>
      </c>
      <c r="ABS29" t="str">
        <f>MID($A$13,$A29+ABS$2-1,1)</f>
        <v>r</v>
      </c>
      <c r="ABT29" t="str">
        <f>MID($A$13,$A29+ABT$2-1,1)</f>
        <v>n</v>
      </c>
      <c r="ABU29" t="str">
        <f>MID($A$13,$A29+ABU$2-1,1)</f>
        <v>n</v>
      </c>
      <c r="ABV29" t="str">
        <f>MID($A$13,$A29+ABV$2-1,1)</f>
        <v>t</v>
      </c>
      <c r="ABW29" t="str">
        <f>MID($A$13,$A29+ABW$2-1,1)</f>
        <v>l</v>
      </c>
      <c r="ABX29" t="str">
        <f>MID($A$13,$A29+ABX$2-1,1)</f>
        <v>l</v>
      </c>
      <c r="ABY29" t="str">
        <f>MID($A$13,$A29+ABY$2-1,1)</f>
        <v>h</v>
      </c>
      <c r="ABZ29" t="str">
        <f>MID($A$13,$A29+ABZ$2-1,1)</f>
        <v>v</v>
      </c>
      <c r="ACA29" t="str">
        <f>MID($A$13,$A29+ACA$2-1,1)</f>
        <v>v</v>
      </c>
      <c r="ACB29" t="str">
        <f>MID($A$13,$A29+ACB$2-1,1)</f>
        <v>d</v>
      </c>
      <c r="ACC29" t="str">
        <f>MID($A$13,$A29+ACC$2-1,1)</f>
        <v>r</v>
      </c>
      <c r="ACD29" t="str">
        <f>MID($A$13,$A29+ACD$2-1,1)</f>
        <v>v</v>
      </c>
      <c r="ACE29" t="str">
        <f>MID($A$13,$A29+ACE$2-1,1)</f>
        <v>v</v>
      </c>
      <c r="ACF29" t="str">
        <f>MID($A$13,$A29+ACF$2-1,1)</f>
        <v>p</v>
      </c>
      <c r="ACG29" t="str">
        <f>MID($A$13,$A29+ACG$2-1,1)</f>
        <v>r</v>
      </c>
      <c r="ACH29" t="str">
        <f>MID($A$13,$A29+ACH$2-1,1)</f>
        <v>p</v>
      </c>
      <c r="ACI29" t="str">
        <f>MID($A$13,$A29+ACI$2-1,1)</f>
        <v>p</v>
      </c>
      <c r="ACJ29" t="str">
        <f>MID($A$13,$A29+ACJ$2-1,1)</f>
        <v>t</v>
      </c>
      <c r="ACK29" t="str">
        <f>MID($A$13,$A29+ACK$2-1,1)</f>
        <v>q</v>
      </c>
      <c r="ACL29" t="str">
        <f>MID($A$13,$A29+ACL$2-1,1)</f>
        <v>q</v>
      </c>
      <c r="ACM29" t="str">
        <f>MID($A$13,$A29+ACM$2-1,1)</f>
        <v>l</v>
      </c>
      <c r="ACN29" t="str">
        <f>MID($A$13,$A29+ACN$2-1,1)</f>
        <v>z</v>
      </c>
      <c r="ACO29" t="str">
        <f>MID($A$13,$A29+ACO$2-1,1)</f>
        <v>q</v>
      </c>
      <c r="ACP29" t="str">
        <f>MID($A$13,$A29+ACP$2-1,1)</f>
        <v>z</v>
      </c>
      <c r="ACQ29" t="str">
        <f>MID($A$13,$A29+ACQ$2-1,1)</f>
        <v>r</v>
      </c>
      <c r="ACR29" t="str">
        <f>MID($A$13,$A29+ACR$2-1,1)</f>
        <v>r</v>
      </c>
      <c r="ACS29" t="str">
        <f>MID($A$13,$A29+ACS$2-1,1)</f>
        <v>g</v>
      </c>
      <c r="ACT29" t="str">
        <f>MID($A$13,$A29+ACT$2-1,1)</f>
        <v>f</v>
      </c>
      <c r="ACU29" t="str">
        <f>MID($A$13,$A29+ACU$2-1,1)</f>
        <v>g</v>
      </c>
      <c r="ACV29" t="str">
        <f>MID($A$13,$A29+ACV$2-1,1)</f>
        <v>f</v>
      </c>
      <c r="ACW29" t="str">
        <f>MID($A$13,$A29+ACW$2-1,1)</f>
        <v>h</v>
      </c>
      <c r="ACX29" t="str">
        <f>MID($A$13,$A29+ACX$2-1,1)</f>
        <v>f</v>
      </c>
      <c r="ACY29" t="str">
        <f>MID($A$13,$A29+ACY$2-1,1)</f>
        <v>v</v>
      </c>
      <c r="ACZ29" t="str">
        <f>MID($A$13,$A29+ACZ$2-1,1)</f>
        <v>h</v>
      </c>
      <c r="ADA29" t="str">
        <f>MID($A$13,$A29+ADA$2-1,1)</f>
        <v>h</v>
      </c>
      <c r="ADB29" t="str">
        <f>MID($A$13,$A29+ADB$2-1,1)</f>
        <v>c</v>
      </c>
      <c r="ADC29" t="str">
        <f>MID($A$13,$A29+ADC$2-1,1)</f>
        <v>s</v>
      </c>
      <c r="ADD29" t="str">
        <f>MID($A$13,$A29+ADD$2-1,1)</f>
        <v>c</v>
      </c>
      <c r="ADE29" t="str">
        <f>MID($A$13,$A29+ADE$2-1,1)</f>
        <v>j</v>
      </c>
      <c r="ADF29" t="str">
        <f>MID($A$13,$A29+ADF$2-1,1)</f>
        <v>j</v>
      </c>
      <c r="ADG29" t="str">
        <f>MID($A$13,$A29+ADG$2-1,1)</f>
        <v>f</v>
      </c>
      <c r="ADH29" t="str">
        <f>MID($A$13,$A29+ADH$2-1,1)</f>
        <v>m</v>
      </c>
      <c r="ADI29" t="str">
        <f>MID($A$13,$A29+ADI$2-1,1)</f>
        <v>m</v>
      </c>
      <c r="ADJ29" t="str">
        <f>MID($A$13,$A29+ADJ$2-1,1)</f>
        <v>j</v>
      </c>
      <c r="ADK29" t="str">
        <f>MID($A$13,$A29+ADK$2-1,1)</f>
        <v>p</v>
      </c>
      <c r="ADL29" t="str">
        <f>MID($A$13,$A29+ADL$2-1,1)</f>
        <v>m</v>
      </c>
      <c r="ADM29" t="str">
        <f>MID($A$13,$A29+ADM$2-1,1)</f>
        <v>j</v>
      </c>
      <c r="ADN29" t="str">
        <f>MID($A$13,$A29+ADN$2-1,1)</f>
        <v>j</v>
      </c>
      <c r="ADO29" t="str">
        <f>MID($A$13,$A29+ADO$2-1,1)</f>
        <v>v</v>
      </c>
      <c r="ADP29" t="str">
        <f>MID($A$13,$A29+ADP$2-1,1)</f>
        <v>w</v>
      </c>
      <c r="ADQ29" t="str">
        <f>MID($A$13,$A29+ADQ$2-1,1)</f>
        <v>v</v>
      </c>
      <c r="ADR29" t="str">
        <f>MID($A$13,$A29+ADR$2-1,1)</f>
        <v>t</v>
      </c>
      <c r="ADS29" t="str">
        <f>MID($A$13,$A29+ADS$2-1,1)</f>
        <v>v</v>
      </c>
      <c r="ADT29" t="str">
        <f>MID($A$13,$A29+ADT$2-1,1)</f>
        <v>h</v>
      </c>
      <c r="ADU29" t="str">
        <f>MID($A$13,$A29+ADU$2-1,1)</f>
        <v>v</v>
      </c>
      <c r="ADV29" t="str">
        <f>MID($A$13,$A29+ADV$2-1,1)</f>
        <v>q</v>
      </c>
      <c r="ADW29" t="str">
        <f>MID($A$13,$A29+ADW$2-1,1)</f>
        <v>h</v>
      </c>
      <c r="ADX29" t="str">
        <f>MID($A$13,$A29+ADX$2-1,1)</f>
        <v>q</v>
      </c>
      <c r="ADY29" t="str">
        <f>MID($A$13,$A29+ADY$2-1,1)</f>
        <v>v</v>
      </c>
      <c r="ADZ29" t="str">
        <f>MID($A$13,$A29+ADZ$2-1,1)</f>
        <v>v</v>
      </c>
      <c r="AEA29" t="str">
        <f>MID($A$13,$A29+AEA$2-1,1)</f>
        <v>q</v>
      </c>
      <c r="AEB29" t="str">
        <f>MID($A$13,$A29+AEB$2-1,1)</f>
        <v>v</v>
      </c>
      <c r="AEC29" t="str">
        <f>MID($A$13,$A29+AEC$2-1,1)</f>
        <v>w</v>
      </c>
      <c r="AED29" t="str">
        <f>MID($A$13,$A29+AED$2-1,1)</f>
        <v>v</v>
      </c>
      <c r="AEE29" t="str">
        <f>MID($A$13,$A29+AEE$2-1,1)</f>
        <v>p</v>
      </c>
      <c r="AEF29" t="str">
        <f>MID($A$13,$A29+AEF$2-1,1)</f>
        <v>v</v>
      </c>
      <c r="AEG29" t="str">
        <f>MID($A$13,$A29+AEG$2-1,1)</f>
        <v>s</v>
      </c>
      <c r="AEH29" t="str">
        <f>MID($A$13,$A29+AEH$2-1,1)</f>
        <v>s</v>
      </c>
      <c r="AEI29" t="str">
        <f>MID($A$13,$A29+AEI$2-1,1)</f>
        <v>c</v>
      </c>
      <c r="AEJ29" t="str">
        <f>MID($A$13,$A29+AEJ$2-1,1)</f>
        <v>h</v>
      </c>
      <c r="AEK29" t="str">
        <f>MID($A$13,$A29+AEK$2-1,1)</f>
        <v>h</v>
      </c>
      <c r="AEL29" t="str">
        <f>MID($A$13,$A29+AEL$2-1,1)</f>
        <v>l</v>
      </c>
      <c r="AEM29" t="str">
        <f>MID($A$13,$A29+AEM$2-1,1)</f>
        <v>m</v>
      </c>
      <c r="AEN29" t="str">
        <f>MID($A$13,$A29+AEN$2-1,1)</f>
        <v>l</v>
      </c>
      <c r="AEO29" t="str">
        <f>MID($A$13,$A29+AEO$2-1,1)</f>
        <v>r</v>
      </c>
      <c r="AEP29" t="str">
        <f>MID($A$13,$A29+AEP$2-1,1)</f>
        <v>l</v>
      </c>
      <c r="AEQ29" t="str">
        <f>MID($A$13,$A29+AEQ$2-1,1)</f>
        <v>m</v>
      </c>
      <c r="AER29" t="str">
        <f>MID($A$13,$A29+AER$2-1,1)</f>
        <v>l</v>
      </c>
      <c r="AES29" t="str">
        <f>MID($A$13,$A29+AES$2-1,1)</f>
        <v>j</v>
      </c>
      <c r="AET29" t="str">
        <f>MID($A$13,$A29+AET$2-1,1)</f>
        <v>j</v>
      </c>
      <c r="AEU29" t="str">
        <f>MID($A$13,$A29+AEU$2-1,1)</f>
        <v>q</v>
      </c>
      <c r="AEV29" t="str">
        <f>MID($A$13,$A29+AEV$2-1,1)</f>
        <v>n</v>
      </c>
      <c r="AEW29" t="str">
        <f>MID($A$13,$A29+AEW$2-1,1)</f>
        <v>q</v>
      </c>
      <c r="AEX29" t="str">
        <f>MID($A$13,$A29+AEX$2-1,1)</f>
        <v>g</v>
      </c>
      <c r="AEY29" t="str">
        <f>MID($A$13,$A29+AEY$2-1,1)</f>
        <v>g</v>
      </c>
      <c r="AEZ29" t="str">
        <f>MID($A$13,$A29+AEZ$2-1,1)</f>
        <v>b</v>
      </c>
      <c r="AFA29" t="str">
        <f>MID($A$13,$A29+AFA$2-1,1)</f>
        <v>w</v>
      </c>
      <c r="AFB29" t="str">
        <f>MID($A$13,$A29+AFB$2-1,1)</f>
        <v>b</v>
      </c>
      <c r="AFC29" t="str">
        <f>MID($A$13,$A29+AFC$2-1,1)</f>
        <v>m</v>
      </c>
      <c r="AFD29" t="str">
        <f>MID($A$13,$A29+AFD$2-1,1)</f>
        <v>w</v>
      </c>
      <c r="AFE29" t="str">
        <f>MID($A$13,$A29+AFE$2-1,1)</f>
        <v>b</v>
      </c>
      <c r="AFF29" t="str">
        <f>MID($A$13,$A29+AFF$2-1,1)</f>
        <v>w</v>
      </c>
      <c r="AFG29" t="str">
        <f>MID($A$13,$A29+AFG$2-1,1)</f>
        <v>g</v>
      </c>
      <c r="AFH29" t="str">
        <f>MID($A$13,$A29+AFH$2-1,1)</f>
        <v>b</v>
      </c>
      <c r="AFI29" t="str">
        <f>MID($A$13,$A29+AFI$2-1,1)</f>
        <v>w</v>
      </c>
      <c r="AFJ29" t="str">
        <f>MID($A$13,$A29+AFJ$2-1,1)</f>
        <v>w</v>
      </c>
      <c r="AFK29" t="str">
        <f>MID($A$13,$A29+AFK$2-1,1)</f>
        <v>g</v>
      </c>
      <c r="AFL29" t="str">
        <f>MID($A$13,$A29+AFL$2-1,1)</f>
        <v>l</v>
      </c>
      <c r="AFM29" t="str">
        <f>MID($A$13,$A29+AFM$2-1,1)</f>
        <v>l</v>
      </c>
      <c r="AFN29" t="str">
        <f>MID($A$13,$A29+AFN$2-1,1)</f>
        <v>q</v>
      </c>
      <c r="AFO29" t="str">
        <f>MID($A$13,$A29+AFO$2-1,1)</f>
        <v>z</v>
      </c>
      <c r="AFP29" t="str">
        <f>MID($A$13,$A29+AFP$2-1,1)</f>
        <v>l</v>
      </c>
      <c r="AFQ29" t="str">
        <f>MID($A$13,$A29+AFQ$2-1,1)</f>
        <v>l</v>
      </c>
      <c r="AFR29" t="str">
        <f>MID($A$13,$A29+AFR$2-1,1)</f>
        <v>r</v>
      </c>
      <c r="AFS29" t="str">
        <f>MID($A$13,$A29+AFS$2-1,1)</f>
        <v>j</v>
      </c>
      <c r="AFT29" t="str">
        <f>MID($A$13,$A29+AFT$2-1,1)</f>
        <v>l</v>
      </c>
      <c r="AFU29" t="str">
        <f>MID($A$13,$A29+AFU$2-1,1)</f>
        <v>r</v>
      </c>
      <c r="AFV29" t="str">
        <f>MID($A$13,$A29+AFV$2-1,1)</f>
        <v>j</v>
      </c>
      <c r="AFW29" t="str">
        <f>MID($A$13,$A29+AFW$2-1,1)</f>
        <v>j</v>
      </c>
      <c r="AFX29" t="str">
        <f>MID($A$13,$A29+AFX$2-1,1)</f>
        <v>f</v>
      </c>
      <c r="AFY29" t="str">
        <f>MID($A$13,$A29+AFY$2-1,1)</f>
        <v>j</v>
      </c>
      <c r="AFZ29" t="str">
        <f>MID($A$13,$A29+AFZ$2-1,1)</f>
        <v>z</v>
      </c>
      <c r="AGA29" t="str">
        <f>MID($A$13,$A29+AGA$2-1,1)</f>
        <v>f</v>
      </c>
      <c r="AGB29" t="str">
        <f>MID($A$13,$A29+AGB$2-1,1)</f>
        <v>f</v>
      </c>
      <c r="AGC29" t="str">
        <f>MID($A$13,$A29+AGC$2-1,1)</f>
        <v>t</v>
      </c>
      <c r="AGD29" t="str">
        <f>MID($A$13,$A29+AGD$2-1,1)</f>
        <v>h</v>
      </c>
      <c r="AGE29" t="str">
        <f>MID($A$13,$A29+AGE$2-1,1)</f>
        <v>h</v>
      </c>
      <c r="AGF29" t="str">
        <f>MID($A$13,$A29+AGF$2-1,1)</f>
        <v>p</v>
      </c>
      <c r="AGG29" t="str">
        <f>MID($A$13,$A29+AGG$2-1,1)</f>
        <v>v</v>
      </c>
      <c r="AGH29" t="str">
        <f>MID($A$13,$A29+AGH$2-1,1)</f>
        <v>v</v>
      </c>
      <c r="AGI29" t="str">
        <f>MID($A$13,$A29+AGI$2-1,1)</f>
        <v>s</v>
      </c>
      <c r="AGJ29" t="str">
        <f>MID($A$13,$A29+AGJ$2-1,1)</f>
        <v>d</v>
      </c>
      <c r="AGK29" t="str">
        <f>MID($A$13,$A29+AGK$2-1,1)</f>
        <v>d</v>
      </c>
      <c r="AGL29" t="str">
        <f>MID($A$13,$A29+AGL$2-1,1)</f>
        <v>v</v>
      </c>
      <c r="AGM29" t="str">
        <f>MID($A$13,$A29+AGM$2-1,1)</f>
        <v>j</v>
      </c>
      <c r="AGN29" t="str">
        <f>MID($A$13,$A29+AGN$2-1,1)</f>
        <v>v</v>
      </c>
      <c r="AGO29" t="str">
        <f>MID($A$13,$A29+AGO$2-1,1)</f>
        <v>v</v>
      </c>
      <c r="AGP29" t="str">
        <f>MID($A$13,$A29+AGP$2-1,1)</f>
        <v>z</v>
      </c>
      <c r="AGQ29" t="str">
        <f>MID($A$13,$A29+AGQ$2-1,1)</f>
        <v>s</v>
      </c>
      <c r="AGR29" t="str">
        <f>MID($A$13,$A29+AGR$2-1,1)</f>
        <v>v</v>
      </c>
      <c r="AGS29" t="str">
        <f>MID($A$13,$A29+AGS$2-1,1)</f>
        <v>v</v>
      </c>
      <c r="AGT29" t="str">
        <f>MID($A$13,$A29+AGT$2-1,1)</f>
        <v>h</v>
      </c>
      <c r="AGU29" t="str">
        <f>MID($A$13,$A29+AGU$2-1,1)</f>
        <v>g</v>
      </c>
      <c r="AGV29" t="str">
        <f>MID($A$13,$A29+AGV$2-1,1)</f>
        <v>h</v>
      </c>
      <c r="AGW29" t="str">
        <f>MID($A$13,$A29+AGW$2-1,1)</f>
        <v>l</v>
      </c>
      <c r="AGX29" t="str">
        <f>MID($A$13,$A29+AGX$2-1,1)</f>
        <v>h</v>
      </c>
      <c r="AGY29" t="str">
        <f>MID($A$13,$A29+AGY$2-1,1)</f>
        <v>q</v>
      </c>
      <c r="AGZ29" t="str">
        <f>MID($A$13,$A29+AGZ$2-1,1)</f>
        <v>q</v>
      </c>
      <c r="AHA29" t="str">
        <f>MID($A$13,$A29+AHA$2-1,1)</f>
        <v>b</v>
      </c>
      <c r="AHB29" t="str">
        <f>MID($A$13,$A29+AHB$2-1,1)</f>
        <v>n</v>
      </c>
      <c r="AHC29" t="str">
        <f>MID($A$13,$A29+AHC$2-1,1)</f>
        <v>q</v>
      </c>
      <c r="AHD29" t="str">
        <f>MID($A$13,$A29+AHD$2-1,1)</f>
        <v>q</v>
      </c>
      <c r="AHE29" t="str">
        <f>MID($A$13,$A29+AHE$2-1,1)</f>
        <v>l</v>
      </c>
      <c r="AHF29" t="str">
        <f>MID($A$13,$A29+AHF$2-1,1)</f>
        <v>n</v>
      </c>
      <c r="AHG29" t="str">
        <f>MID($A$13,$A29+AHG$2-1,1)</f>
        <v>n</v>
      </c>
      <c r="AHH29" t="str">
        <f>MID($A$13,$A29+AHH$2-1,1)</f>
        <v>g</v>
      </c>
      <c r="AHI29" t="str">
        <f>MID($A$13,$A29+AHI$2-1,1)</f>
        <v>s</v>
      </c>
      <c r="AHJ29" t="str">
        <f>MID($A$13,$A29+AHJ$2-1,1)</f>
        <v>n</v>
      </c>
      <c r="AHK29" t="str">
        <f>MID($A$13,$A29+AHK$2-1,1)</f>
        <v>g</v>
      </c>
      <c r="AHL29" t="str">
        <f>MID($A$13,$A29+AHL$2-1,1)</f>
        <v>n</v>
      </c>
      <c r="AHM29" t="str">
        <f>MID($A$13,$A29+AHM$2-1,1)</f>
        <v>c</v>
      </c>
      <c r="AHN29" t="str">
        <f>MID($A$13,$A29+AHN$2-1,1)</f>
        <v>c</v>
      </c>
      <c r="AHO29" t="str">
        <f>MID($A$13,$A29+AHO$2-1,1)</f>
        <v>n</v>
      </c>
      <c r="AHP29" t="str">
        <f>MID($A$13,$A29+AHP$2-1,1)</f>
        <v>p</v>
      </c>
      <c r="AHQ29" t="str">
        <f>MID($A$13,$A29+AHQ$2-1,1)</f>
        <v>c</v>
      </c>
      <c r="AHR29" t="str">
        <f>MID($A$13,$A29+AHR$2-1,1)</f>
        <v>c</v>
      </c>
      <c r="AHS29" t="str">
        <f>MID($A$13,$A29+AHS$2-1,1)</f>
        <v>m</v>
      </c>
      <c r="AHT29" t="str">
        <f>MID($A$13,$A29+AHT$2-1,1)</f>
        <v>t</v>
      </c>
      <c r="AHU29" t="str">
        <f>MID($A$13,$A29+AHU$2-1,1)</f>
        <v>t</v>
      </c>
      <c r="AHV29" t="str">
        <f>MID($A$13,$A29+AHV$2-1,1)</f>
        <v>m</v>
      </c>
      <c r="AHW29" t="str">
        <f>MID($A$13,$A29+AHW$2-1,1)</f>
        <v>r</v>
      </c>
      <c r="AHX29" t="str">
        <f>MID($A$13,$A29+AHX$2-1,1)</f>
        <v>t</v>
      </c>
      <c r="AHY29" t="str">
        <f>MID($A$13,$A29+AHY$2-1,1)</f>
        <v>m</v>
      </c>
      <c r="AHZ29" t="str">
        <f>MID($A$13,$A29+AHZ$2-1,1)</f>
        <v>m</v>
      </c>
      <c r="AIA29" t="str">
        <f>MID($A$13,$A29+AIA$2-1,1)</f>
        <v>l</v>
      </c>
      <c r="AIB29" t="str">
        <f>MID($A$13,$A29+AIB$2-1,1)</f>
        <v>m</v>
      </c>
      <c r="AIC29" t="str">
        <f>MID($A$13,$A29+AIC$2-1,1)</f>
        <v>c</v>
      </c>
      <c r="AID29" t="str">
        <f>MID($A$13,$A29+AID$2-1,1)</f>
        <v>c</v>
      </c>
      <c r="AIE29" t="str">
        <f>MID($A$13,$A29+AIE$2-1,1)</f>
        <v>q</v>
      </c>
      <c r="AIF29" t="str">
        <f>MID($A$13,$A29+AIF$2-1,1)</f>
        <v>b</v>
      </c>
      <c r="AIG29" t="str">
        <f>MID($A$13,$A29+AIG$2-1,1)</f>
        <v>b</v>
      </c>
      <c r="AIH29" t="str">
        <f>MID($A$13,$A29+AIH$2-1,1)</f>
        <v>j</v>
      </c>
      <c r="AII29" t="str">
        <f>MID($A$13,$A29+AII$2-1,1)</f>
        <v>s</v>
      </c>
      <c r="AIJ29" t="str">
        <f>MID($A$13,$A29+AIJ$2-1,1)</f>
        <v>s</v>
      </c>
      <c r="AIK29" t="str">
        <f>MID($A$13,$A29+AIK$2-1,1)</f>
        <v>b</v>
      </c>
      <c r="AIL29" t="str">
        <f>MID($A$13,$A29+AIL$2-1,1)</f>
        <v>s</v>
      </c>
      <c r="AIM29" t="str">
        <f>MID($A$13,$A29+AIM$2-1,1)</f>
        <v>q</v>
      </c>
      <c r="AIN29" t="str">
        <f>MID($A$13,$A29+AIN$2-1,1)</f>
        <v>b</v>
      </c>
      <c r="AIO29" t="str">
        <f>MID($A$13,$A29+AIO$2-1,1)</f>
        <v>q</v>
      </c>
      <c r="AIP29" t="str">
        <f>MID($A$13,$A29+AIP$2-1,1)</f>
        <v>d</v>
      </c>
      <c r="AIQ29" t="str">
        <f>MID($A$13,$A29+AIQ$2-1,1)</f>
        <v>d</v>
      </c>
      <c r="AIR29" t="str">
        <f>MID($A$13,$A29+AIR$2-1,1)</f>
        <v>n</v>
      </c>
      <c r="AIS29" t="str">
        <f>MID($A$13,$A29+AIS$2-1,1)</f>
        <v>q</v>
      </c>
      <c r="AIT29" t="str">
        <f>MID($A$13,$A29+AIT$2-1,1)</f>
        <v>q</v>
      </c>
      <c r="AIU29" t="str">
        <f>MID($A$13,$A29+AIU$2-1,1)</f>
        <v>d</v>
      </c>
      <c r="AIV29" t="str">
        <f>MID($A$13,$A29+AIV$2-1,1)</f>
        <v>v</v>
      </c>
      <c r="AIW29" t="str">
        <f>MID($A$13,$A29+AIW$2-1,1)</f>
        <v>d</v>
      </c>
      <c r="AIX29" t="str">
        <f>MID($A$13,$A29+AIX$2-1,1)</f>
        <v>v</v>
      </c>
      <c r="AIY29" t="str">
        <f>MID($A$13,$A29+AIY$2-1,1)</f>
        <v>b</v>
      </c>
      <c r="AIZ29" t="str">
        <f>MID($A$13,$A29+AIZ$2-1,1)</f>
        <v>v</v>
      </c>
      <c r="AJA29" t="str">
        <f>MID($A$13,$A29+AJA$2-1,1)</f>
        <v>g</v>
      </c>
      <c r="AJB29" t="str">
        <f>MID($A$13,$A29+AJB$2-1,1)</f>
        <v>b</v>
      </c>
      <c r="AJC29" t="str">
        <f>MID($A$13,$A29+AJC$2-1,1)</f>
        <v>v</v>
      </c>
      <c r="AJD29" t="str">
        <f>MID($A$13,$A29+AJD$2-1,1)</f>
        <v>v</v>
      </c>
      <c r="AJE29" t="str">
        <f>MID($A$13,$A29+AJE$2-1,1)</f>
        <v>j</v>
      </c>
      <c r="AJF29" t="str">
        <f>MID($A$13,$A29+AJF$2-1,1)</f>
        <v>f</v>
      </c>
      <c r="AJG29" t="str">
        <f>MID($A$13,$A29+AJG$2-1,1)</f>
        <v>j</v>
      </c>
      <c r="AJH29" t="str">
        <f>MID($A$13,$A29+AJH$2-1,1)</f>
        <v>h</v>
      </c>
      <c r="AJI29" t="str">
        <f>MID($A$13,$A29+AJI$2-1,1)</f>
        <v>j</v>
      </c>
      <c r="AJJ29" t="str">
        <f>MID($A$13,$A29+AJJ$2-1,1)</f>
        <v>z</v>
      </c>
      <c r="AJK29" t="str">
        <f>MID($A$13,$A29+AJK$2-1,1)</f>
        <v>z</v>
      </c>
      <c r="AJL29" t="str">
        <f>MID($A$13,$A29+AJL$2-1,1)</f>
        <v>f</v>
      </c>
      <c r="AJM29" t="str">
        <f>MID($A$13,$A29+AJM$2-1,1)</f>
        <v>h</v>
      </c>
      <c r="AJN29" t="str">
        <f>MID($A$13,$A29+AJN$2-1,1)</f>
        <v>f</v>
      </c>
      <c r="AJO29" t="str">
        <f>MID($A$13,$A29+AJO$2-1,1)</f>
        <v>z</v>
      </c>
      <c r="AJP29" t="str">
        <f>MID($A$13,$A29+AJP$2-1,1)</f>
        <v>f</v>
      </c>
      <c r="AJQ29" t="str">
        <f>MID($A$13,$A29+AJQ$2-1,1)</f>
        <v>f</v>
      </c>
      <c r="AJR29" t="str">
        <f>MID($A$13,$A29+AJR$2-1,1)</f>
        <v>g</v>
      </c>
      <c r="AJS29" t="str">
        <f>MID($A$13,$A29+AJS$2-1,1)</f>
        <v>c</v>
      </c>
      <c r="AJT29" t="str">
        <f>MID($A$13,$A29+AJT$2-1,1)</f>
        <v>c</v>
      </c>
      <c r="AJU29" t="str">
        <f>MID($A$13,$A29+AJU$2-1,1)</f>
        <v>d</v>
      </c>
      <c r="AJV29" t="str">
        <f>MID($A$13,$A29+AJV$2-1,1)</f>
        <v>j</v>
      </c>
      <c r="AJW29" t="str">
        <f>MID($A$13,$A29+AJW$2-1,1)</f>
        <v>c</v>
      </c>
      <c r="AJX29" t="str">
        <f>MID($A$13,$A29+AJX$2-1,1)</f>
        <v>j</v>
      </c>
      <c r="AJY29" t="str">
        <f>MID($A$13,$A29+AJY$2-1,1)</f>
        <v>t</v>
      </c>
      <c r="AJZ29" t="str">
        <f>MID($A$13,$A29+AJZ$2-1,1)</f>
        <v>j</v>
      </c>
      <c r="AKA29" t="str">
        <f>MID($A$13,$A29+AKA$2-1,1)</f>
        <v>p</v>
      </c>
      <c r="AKB29" t="str">
        <f>MID($A$13,$A29+AKB$2-1,1)</f>
        <v>t</v>
      </c>
      <c r="AKC29" t="str">
        <f>MID($A$13,$A29+AKC$2-1,1)</f>
        <v>t</v>
      </c>
      <c r="AKD29" t="str">
        <f>MID($A$13,$A29+AKD$2-1,1)</f>
        <v>c</v>
      </c>
      <c r="AKE29" t="str">
        <f>MID($A$13,$A29+AKE$2-1,1)</f>
        <v>r</v>
      </c>
      <c r="AKF29" t="str">
        <f>MID($A$13,$A29+AKF$2-1,1)</f>
        <v>r</v>
      </c>
      <c r="AKG29" t="str">
        <f>MID($A$13,$A29+AKG$2-1,1)</f>
        <v>f</v>
      </c>
      <c r="AKH29" t="str">
        <f>MID($A$13,$A29+AKH$2-1,1)</f>
        <v>f</v>
      </c>
      <c r="AKI29" t="str">
        <f>MID($A$13,$A29+AKI$2-1,1)</f>
        <v>v</v>
      </c>
      <c r="AKJ29" t="str">
        <f>MID($A$13,$A29+AKJ$2-1,1)</f>
        <v>d</v>
      </c>
      <c r="AKK29" t="str">
        <f>MID($A$13,$A29+AKK$2-1,1)</f>
        <v>d</v>
      </c>
      <c r="AKL29" t="str">
        <f>MID($A$13,$A29+AKL$2-1,1)</f>
        <v>w</v>
      </c>
      <c r="AKM29" t="str">
        <f>MID($A$13,$A29+AKM$2-1,1)</f>
        <v>g</v>
      </c>
      <c r="AKN29" t="str">
        <f>MID($A$13,$A29+AKN$2-1,1)</f>
        <v>g</v>
      </c>
      <c r="AKO29" t="str">
        <f>MID($A$13,$A29+AKO$2-1,1)</f>
        <v>l</v>
      </c>
      <c r="AKP29" t="str">
        <f>MID($A$13,$A29+AKP$2-1,1)</f>
        <v>r</v>
      </c>
      <c r="AKQ29" t="str">
        <f>MID($A$13,$A29+AKQ$2-1,1)</f>
        <v>g</v>
      </c>
      <c r="AKR29" t="str">
        <f>MID($A$13,$A29+AKR$2-1,1)</f>
        <v>l</v>
      </c>
      <c r="AKS29" t="str">
        <f>MID($A$13,$A29+AKS$2-1,1)</f>
        <v>l</v>
      </c>
      <c r="AKT29" t="str">
        <f>MID($A$13,$A29+AKT$2-1,1)</f>
        <v>b</v>
      </c>
      <c r="AKU29" t="str">
        <f>MID($A$13,$A29+AKU$2-1,1)</f>
        <v>t</v>
      </c>
      <c r="AKV29" t="str">
        <f>MID($A$13,$A29+AKV$2-1,1)</f>
        <v>t</v>
      </c>
      <c r="AKW29" t="str">
        <f>MID($A$13,$A29+AKW$2-1,1)</f>
        <v>c</v>
      </c>
      <c r="AKX29" t="str">
        <f>MID($A$13,$A29+AKX$2-1,1)</f>
        <v>q</v>
      </c>
      <c r="AKY29" t="str">
        <f>MID($A$13,$A29+AKY$2-1,1)</f>
        <v>t</v>
      </c>
      <c r="AKZ29" t="str">
        <f>MID($A$13,$A29+AKZ$2-1,1)</f>
        <v>c</v>
      </c>
      <c r="ALA29" t="str">
        <f>MID($A$13,$A29+ALA$2-1,1)</f>
        <v>t</v>
      </c>
      <c r="ALB29" t="str">
        <f>MID($A$13,$A29+ALB$2-1,1)</f>
        <v>q</v>
      </c>
      <c r="ALC29" t="str">
        <f>MID($A$13,$A29+ALC$2-1,1)</f>
        <v>t</v>
      </c>
      <c r="ALD29" t="str">
        <f>MID($A$13,$A29+ALD$2-1,1)</f>
        <v>v</v>
      </c>
      <c r="ALE29" t="str">
        <f>MID($A$13,$A29+ALE$2-1,1)</f>
        <v>t</v>
      </c>
      <c r="ALF29" t="str">
        <f>MID($A$13,$A29+ALF$2-1,1)</f>
        <v>w</v>
      </c>
      <c r="ALG29" t="str">
        <f>MID($A$13,$A29+ALG$2-1,1)</f>
        <v>t</v>
      </c>
      <c r="ALH29" t="str">
        <f>MID($A$13,$A29+ALH$2-1,1)</f>
        <v>g</v>
      </c>
      <c r="ALI29" t="str">
        <f>MID($A$13,$A29+ALI$2-1,1)</f>
        <v>g</v>
      </c>
      <c r="ALJ29" t="str">
        <f>MID($A$13,$A29+ALJ$2-1,1)</f>
        <v>r</v>
      </c>
      <c r="ALK29" t="str">
        <f>MID($A$13,$A29+ALK$2-1,1)</f>
        <v>p</v>
      </c>
      <c r="ALL29" t="str">
        <f>MID($A$13,$A29+ALL$2-1,1)</f>
        <v>p</v>
      </c>
      <c r="ALM29" t="str">
        <f>MID($A$13,$A29+ALM$2-1,1)</f>
        <v>z</v>
      </c>
      <c r="ALN29" t="str">
        <f>MID($A$13,$A29+ALN$2-1,1)</f>
        <v>v</v>
      </c>
      <c r="ALO29" t="str">
        <f>MID($A$13,$A29+ALO$2-1,1)</f>
        <v>v</v>
      </c>
      <c r="ALP29" t="str">
        <f>MID($A$13,$A29+ALP$2-1,1)</f>
        <v>b</v>
      </c>
      <c r="ALQ29" t="str">
        <f>MID($A$13,$A29+ALQ$2-1,1)</f>
        <v>z</v>
      </c>
      <c r="ALR29" t="str">
        <f>MID($A$13,$A29+ALR$2-1,1)</f>
        <v>v</v>
      </c>
      <c r="ALS29" t="str">
        <f>MID($A$13,$A29+ALS$2-1,1)</f>
        <v>z</v>
      </c>
      <c r="ALT29" t="str">
        <f>MID($A$13,$A29+ALT$2-1,1)</f>
        <v>g</v>
      </c>
      <c r="ALU29" t="str">
        <f>MID($A$13,$A29+ALU$2-1,1)</f>
        <v>z</v>
      </c>
      <c r="ALV29" t="str">
        <f>MID($A$13,$A29+ALV$2-1,1)</f>
        <v>s</v>
      </c>
      <c r="ALW29" t="str">
        <f>MID($A$13,$A29+ALW$2-1,1)</f>
        <v>z</v>
      </c>
      <c r="ALX29" t="str">
        <f>MID($A$13,$A29+ALX$2-1,1)</f>
        <v>n</v>
      </c>
      <c r="ALY29" t="str">
        <f>MID($A$13,$A29+ALY$2-1,1)</f>
        <v>n</v>
      </c>
      <c r="ALZ29" t="str">
        <f>MID($A$13,$A29+ALZ$2-1,1)</f>
        <v>s</v>
      </c>
      <c r="AMA29" t="str">
        <f>MID($A$13,$A29+AMA$2-1,1)</f>
        <v>q</v>
      </c>
      <c r="AMB29" t="str">
        <f>MID($A$13,$A29+AMB$2-1,1)</f>
        <v>n</v>
      </c>
      <c r="AMC29" t="str">
        <f>MID($A$13,$A29+AMC$2-1,1)</f>
        <v>s</v>
      </c>
      <c r="AMD29" t="str">
        <f>MID($A$13,$A29+AMD$2-1,1)</f>
        <v>q</v>
      </c>
      <c r="AME29" t="str">
        <f>MID($A$13,$A29+AME$2-1,1)</f>
        <v>q</v>
      </c>
      <c r="AMF29" t="str">
        <f>MID($A$13,$A29+AMF$2-1,1)</f>
        <v>n</v>
      </c>
      <c r="AMG29" t="str">
        <f>MID($A$13,$A29+AMG$2-1,1)</f>
        <v>w</v>
      </c>
      <c r="AMH29" t="str">
        <f>MID($A$13,$A29+AMH$2-1,1)</f>
        <v>w</v>
      </c>
      <c r="AMI29" t="str">
        <f>MID($A$13,$A29+AMI$2-1,1)</f>
        <v>z</v>
      </c>
      <c r="AMJ29" t="str">
        <f>MID($A$13,$A29+AMJ$2-1,1)</f>
        <v>r</v>
      </c>
      <c r="AMK29" t="str">
        <f>MID($A$13,$A29+AMK$2-1,1)</f>
        <v>w</v>
      </c>
      <c r="AML29" t="str">
        <f>MID($A$13,$A29+AML$2-1,1)</f>
        <v>w</v>
      </c>
      <c r="AMM29" t="str">
        <f>MID($A$13,$A29+AMM$2-1,1)</f>
        <v>n</v>
      </c>
      <c r="AMN29" t="str">
        <f>MID($A$13,$A29+AMN$2-1,1)</f>
        <v>w</v>
      </c>
      <c r="AMO29" t="str">
        <f>MID($A$13,$A29+AMO$2-1,1)</f>
        <v>b</v>
      </c>
      <c r="AMP29" t="str">
        <f>MID($A$13,$A29+AMP$2-1,1)</f>
        <v>w</v>
      </c>
      <c r="AMQ29" t="str">
        <f>MID($A$13,$A29+AMQ$2-1,1)</f>
        <v>n</v>
      </c>
      <c r="AMR29" t="str">
        <f>MID($A$13,$A29+AMR$2-1,1)</f>
        <v>n</v>
      </c>
      <c r="AMS29" t="str">
        <f>MID($A$13,$A29+AMS$2-1,1)</f>
        <v>h</v>
      </c>
      <c r="AMT29" t="str">
        <f>MID($A$13,$A29+AMT$2-1,1)</f>
        <v>z</v>
      </c>
      <c r="AMU29" t="str">
        <f>MID($A$13,$A29+AMU$2-1,1)</f>
        <v>n</v>
      </c>
      <c r="AMV29" t="str">
        <f>MID($A$13,$A29+AMV$2-1,1)</f>
        <v>h</v>
      </c>
      <c r="AMW29" t="str">
        <f>MID($A$13,$A29+AMW$2-1,1)</f>
        <v>z</v>
      </c>
      <c r="AMX29" t="str">
        <f>MID($A$13,$A29+AMX$2-1,1)</f>
        <v>h</v>
      </c>
      <c r="AMY29" t="str">
        <f>MID($A$13,$A29+AMY$2-1,1)</f>
        <v>c</v>
      </c>
      <c r="AMZ29" t="str">
        <f>MID($A$13,$A29+AMZ$2-1,1)</f>
        <v>h</v>
      </c>
      <c r="ANA29" t="str">
        <f>MID($A$13,$A29+ANA$2-1,1)</f>
        <v>w</v>
      </c>
      <c r="ANB29" t="str">
        <f>MID($A$13,$A29+ANB$2-1,1)</f>
        <v>w</v>
      </c>
      <c r="ANC29" t="str">
        <f>MID($A$13,$A29+ANC$2-1,1)</f>
        <v>v</v>
      </c>
      <c r="AND29" t="str">
        <f>MID($A$13,$A29+AND$2-1,1)</f>
        <v>w</v>
      </c>
      <c r="ANE29" t="str">
        <f>MID($A$13,$A29+ANE$2-1,1)</f>
        <v>h</v>
      </c>
      <c r="ANF29" t="str">
        <f>MID($A$13,$A29+ANF$2-1,1)</f>
        <v>w</v>
      </c>
      <c r="ANG29" t="str">
        <f>MID($A$13,$A29+ANG$2-1,1)</f>
        <v>l</v>
      </c>
      <c r="ANH29" t="str">
        <f>MID($A$13,$A29+ANH$2-1,1)</f>
        <v>w</v>
      </c>
      <c r="ANI29" t="str">
        <f>MID($A$13,$A29+ANI$2-1,1)</f>
        <v>l</v>
      </c>
      <c r="ANJ29" t="str">
        <f>MID($A$13,$A29+ANJ$2-1,1)</f>
        <v>n</v>
      </c>
      <c r="ANK29" t="str">
        <f>MID($A$13,$A29+ANK$2-1,1)</f>
        <v>n</v>
      </c>
      <c r="ANL29" t="str">
        <f>MID($A$13,$A29+ANL$2-1,1)</f>
        <v>m</v>
      </c>
      <c r="ANM29" t="str">
        <f>MID($A$13,$A29+ANM$2-1,1)</f>
        <v>w</v>
      </c>
      <c r="ANN29" t="str">
        <f>MID($A$13,$A29+ANN$2-1,1)</f>
        <v>m</v>
      </c>
      <c r="ANO29" t="str">
        <f>MID($A$13,$A29+ANO$2-1,1)</f>
        <v>f</v>
      </c>
      <c r="ANP29" t="str">
        <f>MID($A$13,$A29+ANP$2-1,1)</f>
        <v>m</v>
      </c>
      <c r="ANQ29" t="str">
        <f>MID($A$13,$A29+ANQ$2-1,1)</f>
        <v>f</v>
      </c>
      <c r="ANR29" t="str">
        <f>MID($A$13,$A29+ANR$2-1,1)</f>
        <v>r</v>
      </c>
      <c r="ANS29" t="str">
        <f>MID($A$13,$A29+ANS$2-1,1)</f>
        <v>m</v>
      </c>
      <c r="ANT29" t="str">
        <f>MID($A$13,$A29+ANT$2-1,1)</f>
        <v>m</v>
      </c>
      <c r="ANU29" t="str">
        <f>MID($A$13,$A29+ANU$2-1,1)</f>
        <v>n</v>
      </c>
      <c r="ANV29" t="str">
        <f>MID($A$13,$A29+ANV$2-1,1)</f>
        <v>v</v>
      </c>
      <c r="ANW29" t="str">
        <f>MID($A$13,$A29+ANW$2-1,1)</f>
        <v>n</v>
      </c>
      <c r="ANX29" t="str">
        <f>MID($A$13,$A29+ANX$2-1,1)</f>
        <v>d</v>
      </c>
      <c r="ANY29" t="str">
        <f>MID($A$13,$A29+ANY$2-1,1)</f>
        <v>n</v>
      </c>
      <c r="ANZ29" t="str">
        <f>MID($A$13,$A29+ANZ$2-1,1)</f>
        <v>f</v>
      </c>
      <c r="AOA29" t="str">
        <f>MID($A$13,$A29+AOA$2-1,1)</f>
        <v>f</v>
      </c>
      <c r="AOB29" t="str">
        <f>MID($A$13,$A29+AOB$2-1,1)</f>
        <v>j</v>
      </c>
      <c r="AOC29" t="str">
        <f>MID($A$13,$A29+AOC$2-1,1)</f>
        <v>g</v>
      </c>
      <c r="AOD29" t="str">
        <f>MID($A$13,$A29+AOD$2-1,1)</f>
        <v>j</v>
      </c>
      <c r="AOE29" t="str">
        <f>MID($A$13,$A29+AOE$2-1,1)</f>
        <v>m</v>
      </c>
      <c r="AOF29" t="str">
        <f>MID($A$13,$A29+AOF$2-1,1)</f>
        <v>g</v>
      </c>
      <c r="AOG29" t="str">
        <f>MID($A$13,$A29+AOG$2-1,1)</f>
        <v>m</v>
      </c>
      <c r="AOH29" t="str">
        <f>MID($A$13,$A29+AOH$2-1,1)</f>
        <v>f</v>
      </c>
      <c r="AOI29" t="str">
        <f>MID($A$13,$A29+AOI$2-1,1)</f>
        <v>m</v>
      </c>
      <c r="AOJ29" t="str">
        <f>MID($A$13,$A29+AOJ$2-1,1)</f>
        <v>h</v>
      </c>
      <c r="AOK29" t="str">
        <f>MID($A$13,$A29+AOK$2-1,1)</f>
        <v>m</v>
      </c>
      <c r="AOL29" t="str">
        <f>MID($A$13,$A29+AOL$2-1,1)</f>
        <v>t</v>
      </c>
      <c r="AOM29" t="str">
        <f>MID($A$13,$A29+AOM$2-1,1)</f>
        <v>m</v>
      </c>
      <c r="AON29" t="str">
        <f>MID($A$13,$A29+AON$2-1,1)</f>
        <v>s</v>
      </c>
      <c r="AOO29" t="str">
        <f>MID($A$13,$A29+AOO$2-1,1)</f>
        <v>t</v>
      </c>
      <c r="AOP29" t="str">
        <f>MID($A$13,$A29+AOP$2-1,1)</f>
        <v>t</v>
      </c>
      <c r="AOQ29" t="str">
        <f>MID($A$13,$A29+AOQ$2-1,1)</f>
        <v>h</v>
      </c>
      <c r="AOR29" t="str">
        <f>MID($A$13,$A29+AOR$2-1,1)</f>
        <v>j</v>
      </c>
      <c r="AOS29" t="str">
        <f>MID($A$13,$A29+AOS$2-1,1)</f>
        <v>h</v>
      </c>
      <c r="AOT29" t="str">
        <f>MID($A$13,$A29+AOT$2-1,1)</f>
        <v>b</v>
      </c>
      <c r="AOU29" t="str">
        <f>MID($A$13,$A29+AOU$2-1,1)</f>
        <v>j</v>
      </c>
      <c r="AOV29" t="str">
        <f>MID($A$13,$A29+AOV$2-1,1)</f>
        <v>h</v>
      </c>
      <c r="AOW29" t="str">
        <f>MID($A$13,$A29+AOW$2-1,1)</f>
        <v>j</v>
      </c>
      <c r="AOX29" t="str">
        <f>MID($A$13,$A29+AOX$2-1,1)</f>
        <v>d</v>
      </c>
      <c r="AOY29" t="str">
        <f>MID($A$13,$A29+AOY$2-1,1)</f>
        <v>d</v>
      </c>
      <c r="AOZ29" t="str">
        <f>MID($A$13,$A29+AOZ$2-1,1)</f>
        <v>r</v>
      </c>
      <c r="APA29" t="str">
        <f>MID($A$13,$A29+APA$2-1,1)</f>
        <v>q</v>
      </c>
      <c r="APB29" t="str">
        <f>MID($A$13,$A29+APB$2-1,1)</f>
        <v>r</v>
      </c>
      <c r="APC29" t="str">
        <f>MID($A$13,$A29+APC$2-1,1)</f>
        <v>l</v>
      </c>
      <c r="APD29" t="str">
        <f>MID($A$13,$A29+APD$2-1,1)</f>
        <v>l</v>
      </c>
      <c r="APE29" t="str">
        <f>MID($A$13,$A29+APE$2-1,1)</f>
        <v>n</v>
      </c>
      <c r="APF29" t="str">
        <f>MID($A$13,$A29+APF$2-1,1)</f>
        <v>f</v>
      </c>
      <c r="APG29" t="str">
        <f>MID($A$13,$A29+APG$2-1,1)</f>
        <v>l</v>
      </c>
      <c r="APH29" t="str">
        <f>MID($A$13,$A29+APH$2-1,1)</f>
        <v>n</v>
      </c>
      <c r="API29" t="str">
        <f>MID($A$13,$A29+API$2-1,1)</f>
        <v>n</v>
      </c>
      <c r="APJ29" t="str">
        <f>MID($A$13,$A29+APJ$2-1,1)</f>
        <v>w</v>
      </c>
      <c r="APK29" t="str">
        <f>MID($A$13,$A29+APK$2-1,1)</f>
        <v>z</v>
      </c>
      <c r="APL29" t="str">
        <f>MID($A$13,$A29+APL$2-1,1)</f>
        <v>w</v>
      </c>
      <c r="APM29" t="str">
        <f>MID($A$13,$A29+APM$2-1,1)</f>
        <v>j</v>
      </c>
      <c r="APN29" t="str">
        <f>MID($A$13,$A29+APN$2-1,1)</f>
        <v>j</v>
      </c>
      <c r="APO29" t="str">
        <f>MID($A$13,$A29+APO$2-1,1)</f>
        <v>t</v>
      </c>
      <c r="APP29" t="str">
        <f>MID($A$13,$A29+APP$2-1,1)</f>
        <v>h</v>
      </c>
      <c r="APQ29" t="str">
        <f>MID($A$13,$A29+APQ$2-1,1)</f>
        <v>j</v>
      </c>
      <c r="APR29" t="str">
        <f>MID($A$13,$A29+APR$2-1,1)</f>
        <v>h</v>
      </c>
      <c r="APS29" t="str">
        <f>MID($A$13,$A29+APS$2-1,1)</f>
        <v>w</v>
      </c>
      <c r="APT29" t="str">
        <f>MID($A$13,$A29+APT$2-1,1)</f>
        <v>h</v>
      </c>
      <c r="APU29" t="str">
        <f>MID($A$13,$A29+APU$2-1,1)</f>
        <v>m</v>
      </c>
      <c r="APV29" t="str">
        <f>MID($A$13,$A29+APV$2-1,1)</f>
        <v>m</v>
      </c>
      <c r="APW29" t="str">
        <f>MID($A$13,$A29+APW$2-1,1)</f>
        <v>f</v>
      </c>
      <c r="APX29" t="str">
        <f>MID($A$13,$A29+APX$2-1,1)</f>
        <v>l</v>
      </c>
      <c r="APY29" t="str">
        <f>MID($A$13,$A29+APY$2-1,1)</f>
        <v>m</v>
      </c>
      <c r="APZ29" t="str">
        <f>MID($A$13,$A29+APZ$2-1,1)</f>
        <v>l</v>
      </c>
      <c r="AQA29" t="str">
        <f>MID($A$13,$A29+AQA$2-1,1)</f>
        <v>f</v>
      </c>
      <c r="AQB29" t="str">
        <f>MID($A$13,$A29+AQB$2-1,1)</f>
        <v>m</v>
      </c>
      <c r="AQC29" t="str">
        <f>MID($A$13,$A29+AQC$2-1,1)</f>
        <v>f</v>
      </c>
      <c r="AQD29" t="str">
        <f>MID($A$13,$A29+AQD$2-1,1)</f>
        <v>d</v>
      </c>
      <c r="AQE29" t="str">
        <f>MID($A$13,$A29+AQE$2-1,1)</f>
        <v>d</v>
      </c>
      <c r="AQF29" t="str">
        <f>MID($A$13,$A29+AQF$2-1,1)</f>
        <v>q</v>
      </c>
      <c r="AQG29" t="str">
        <f>MID($A$13,$A29+AQG$2-1,1)</f>
        <v>g</v>
      </c>
      <c r="AQH29" t="str">
        <f>MID($A$13,$A29+AQH$2-1,1)</f>
        <v>d</v>
      </c>
      <c r="AQI29" t="str">
        <f>MID($A$13,$A29+AQI$2-1,1)</f>
        <v>q</v>
      </c>
      <c r="AQJ29" t="str">
        <f>MID($A$13,$A29+AQJ$2-1,1)</f>
        <v>g</v>
      </c>
      <c r="AQK29" t="str">
        <f>MID($A$13,$A29+AQK$2-1,1)</f>
        <v>q</v>
      </c>
      <c r="AQL29" t="str">
        <f>MID($A$13,$A29+AQL$2-1,1)</f>
        <v>q</v>
      </c>
      <c r="AQM29" t="str">
        <f>MID($A$13,$A29+AQM$2-1,1)</f>
        <v>w</v>
      </c>
      <c r="AQN29" t="str">
        <f>MID($A$13,$A29+AQN$2-1,1)</f>
        <v>b</v>
      </c>
      <c r="AQO29" t="str">
        <f>MID($A$13,$A29+AQO$2-1,1)</f>
        <v>b</v>
      </c>
      <c r="AQP29" t="str">
        <f>MID($A$13,$A29+AQP$2-1,1)</f>
        <v>d</v>
      </c>
      <c r="AQQ29" t="str">
        <f>MID($A$13,$A29+AQQ$2-1,1)</f>
        <v>s</v>
      </c>
      <c r="AQR29" t="str">
        <f>MID($A$13,$A29+AQR$2-1,1)</f>
        <v>s</v>
      </c>
      <c r="AQS29" t="str">
        <f>MID($A$13,$A29+AQS$2-1,1)</f>
        <v>t</v>
      </c>
      <c r="AQT29" t="str">
        <f>MID($A$13,$A29+AQT$2-1,1)</f>
        <v>s</v>
      </c>
      <c r="AQU29" t="str">
        <f>MID($A$13,$A29+AQU$2-1,1)</f>
        <v>s</v>
      </c>
      <c r="AQV29" t="str">
        <f>MID($A$13,$A29+AQV$2-1,1)</f>
        <v>r</v>
      </c>
      <c r="AQW29" t="str">
        <f>MID($A$13,$A29+AQW$2-1,1)</f>
        <v>v</v>
      </c>
      <c r="AQX29" t="str">
        <f>MID($A$13,$A29+AQX$2-1,1)</f>
        <v>v</v>
      </c>
      <c r="AQY29" t="str">
        <f>MID($A$13,$A29+AQY$2-1,1)</f>
        <v>b</v>
      </c>
      <c r="AQZ29" t="str">
        <f>MID($A$13,$A29+AQZ$2-1,1)</f>
        <v>p</v>
      </c>
      <c r="ARA29" t="str">
        <f>MID($A$13,$A29+ARA$2-1,1)</f>
        <v>b</v>
      </c>
      <c r="ARB29" t="str">
        <f>MID($A$13,$A29+ARB$2-1,1)</f>
        <v>g</v>
      </c>
      <c r="ARC29" t="str">
        <f>MID($A$13,$A29+ARC$2-1,1)</f>
        <v>p</v>
      </c>
      <c r="ARD29" t="str">
        <f>MID($A$13,$A29+ARD$2-1,1)</f>
        <v>p</v>
      </c>
      <c r="ARE29" t="str">
        <f>MID($A$13,$A29+ARE$2-1,1)</f>
        <v>f</v>
      </c>
      <c r="ARF29" t="str">
        <f>MID($A$13,$A29+ARF$2-1,1)</f>
        <v>w</v>
      </c>
      <c r="ARG29" t="str">
        <f>MID($A$13,$A29+ARG$2-1,1)</f>
        <v>f</v>
      </c>
      <c r="ARH29" t="str">
        <f>MID($A$13,$A29+ARH$2-1,1)</f>
        <v>v</v>
      </c>
      <c r="ARI29" t="str">
        <f>MID($A$13,$A29+ARI$2-1,1)</f>
        <v>v</v>
      </c>
      <c r="ARJ29" t="str">
        <f>MID($A$13,$A29+ARJ$2-1,1)</f>
        <v>g</v>
      </c>
      <c r="ARK29" t="str">
        <f>MID($A$13,$A29+ARK$2-1,1)</f>
        <v>l</v>
      </c>
      <c r="ARL29" t="str">
        <f>MID($A$13,$A29+ARL$2-1,1)</f>
        <v>v</v>
      </c>
      <c r="ARM29" t="str">
        <f>MID($A$13,$A29+ARM$2-1,1)</f>
        <v>v</v>
      </c>
      <c r="ARN29" t="str">
        <f>MID($A$13,$A29+ARN$2-1,1)</f>
        <v>z</v>
      </c>
      <c r="ARO29" t="str">
        <f>MID($A$13,$A29+ARO$2-1,1)</f>
        <v>g</v>
      </c>
      <c r="ARP29" t="str">
        <f>MID($A$13,$A29+ARP$2-1,1)</f>
        <v>v</v>
      </c>
      <c r="ARQ29" t="str">
        <f>MID($A$13,$A29+ARQ$2-1,1)</f>
        <v>g</v>
      </c>
      <c r="ARR29" t="str">
        <f>MID($A$13,$A29+ARR$2-1,1)</f>
        <v>m</v>
      </c>
      <c r="ARS29" t="str">
        <f>MID($A$13,$A29+ARS$2-1,1)</f>
        <v>v</v>
      </c>
      <c r="ART29" t="str">
        <f>MID($A$13,$A29+ART$2-1,1)</f>
        <v>g</v>
      </c>
      <c r="ARU29" t="str">
        <f>MID($A$13,$A29+ARU$2-1,1)</f>
        <v>v</v>
      </c>
      <c r="ARV29" t="str">
        <f>MID($A$13,$A29+ARV$2-1,1)</f>
        <v>z</v>
      </c>
      <c r="ARW29" t="str">
        <f>MID($A$13,$A29+ARW$2-1,1)</f>
        <v>v</v>
      </c>
      <c r="ARX29" t="str">
        <f>MID($A$13,$A29+ARX$2-1,1)</f>
        <v>d</v>
      </c>
      <c r="ARY29" t="str">
        <f>MID($A$13,$A29+ARY$2-1,1)</f>
        <v>v</v>
      </c>
      <c r="ARZ29" t="str">
        <f>MID($A$13,$A29+ARZ$2-1,1)</f>
        <v>c</v>
      </c>
      <c r="ASA29" t="str">
        <f>MID($A$13,$A29+ASA$2-1,1)</f>
        <v>c</v>
      </c>
      <c r="ASB29" t="str">
        <f>MID($A$13,$A29+ASB$2-1,1)</f>
        <v>t</v>
      </c>
      <c r="ASC29" t="str">
        <f>MID($A$13,$A29+ASC$2-1,1)</f>
        <v>d</v>
      </c>
      <c r="ASD29" t="str">
        <f>MID($A$13,$A29+ASD$2-1,1)</f>
        <v>d</v>
      </c>
      <c r="ASE29" t="str">
        <f>MID($A$13,$A29+ASE$2-1,1)</f>
        <v>j</v>
      </c>
      <c r="ASF29" t="str">
        <f>MID($A$13,$A29+ASF$2-1,1)</f>
        <v>q</v>
      </c>
      <c r="ASG29" t="str">
        <f>MID($A$13,$A29+ASG$2-1,1)</f>
        <v>d</v>
      </c>
      <c r="ASH29" t="str">
        <f>MID($A$13,$A29+ASH$2-1,1)</f>
        <v>d</v>
      </c>
      <c r="ASI29" t="str">
        <f>MID($A$13,$A29+ASI$2-1,1)</f>
        <v>f</v>
      </c>
      <c r="ASJ29" t="str">
        <f>MID($A$13,$A29+ASJ$2-1,1)</f>
        <v>f</v>
      </c>
      <c r="ASK29" t="str">
        <f>MID($A$13,$A29+ASK$2-1,1)</f>
        <v>r</v>
      </c>
      <c r="ASL29" t="str">
        <f>MID($A$13,$A29+ASL$2-1,1)</f>
        <v>p</v>
      </c>
      <c r="ASM29" t="str">
        <f>MID($A$13,$A29+ASM$2-1,1)</f>
        <v>r</v>
      </c>
      <c r="ASN29" t="str">
        <f>MID($A$13,$A29+ASN$2-1,1)</f>
        <v>b</v>
      </c>
      <c r="ASO29" t="str">
        <f>MID($A$13,$A29+ASO$2-1,1)</f>
        <v>r</v>
      </c>
      <c r="ASP29" t="str">
        <f>MID($A$13,$A29+ASP$2-1,1)</f>
        <v>g</v>
      </c>
      <c r="ASQ29" t="str">
        <f>MID($A$13,$A29+ASQ$2-1,1)</f>
        <v>g</v>
      </c>
      <c r="ASR29" t="str">
        <f>MID($A$13,$A29+ASR$2-1,1)</f>
        <v>p</v>
      </c>
      <c r="ASS29" t="str">
        <f>MID($A$13,$A29+ASS$2-1,1)</f>
        <v>g</v>
      </c>
      <c r="AST29" t="str">
        <f>MID($A$13,$A29+AST$2-1,1)</f>
        <v>p</v>
      </c>
      <c r="ASU29" t="str">
        <f>MID($A$13,$A29+ASU$2-1,1)</f>
        <v>g</v>
      </c>
      <c r="ASV29" t="str">
        <f>MID($A$13,$A29+ASV$2-1,1)</f>
        <v>h</v>
      </c>
      <c r="ASW29" t="str">
        <f>MID($A$13,$A29+ASW$2-1,1)</f>
        <v>h</v>
      </c>
      <c r="ASX29" t="str">
        <f>MID($A$13,$A29+ASX$2-1,1)</f>
        <v>w</v>
      </c>
      <c r="ASY29" t="str">
        <f>MID($A$13,$A29+ASY$2-1,1)</f>
        <v>z</v>
      </c>
      <c r="ASZ29" t="str">
        <f>MID($A$13,$A29+ASZ$2-1,1)</f>
        <v>h</v>
      </c>
      <c r="ATA29" t="str">
        <f>MID($A$13,$A29+ATA$2-1,1)</f>
        <v>z</v>
      </c>
      <c r="ATB29" t="str">
        <f>MID($A$13,$A29+ATB$2-1,1)</f>
        <v>g</v>
      </c>
      <c r="ATC29" t="str">
        <f>MID($A$13,$A29+ATC$2-1,1)</f>
        <v>g</v>
      </c>
      <c r="ATD29" t="str">
        <f>MID($A$13,$A29+ATD$2-1,1)</f>
        <v>q</v>
      </c>
      <c r="ATE29" t="str">
        <f>MID($A$13,$A29+ATE$2-1,1)</f>
        <v>r</v>
      </c>
      <c r="ATF29" t="str">
        <f>MID($A$13,$A29+ATF$2-1,1)</f>
        <v>q</v>
      </c>
      <c r="ATG29" t="str">
        <f>MID($A$13,$A29+ATG$2-1,1)</f>
        <v>s</v>
      </c>
      <c r="ATH29" t="str">
        <f>MID($A$13,$A29+ATH$2-1,1)</f>
        <v>r</v>
      </c>
      <c r="ATI29" t="str">
        <f>MID($A$13,$A29+ATI$2-1,1)</f>
        <v>s</v>
      </c>
      <c r="ATJ29" t="str">
        <f>MID($A$13,$A29+ATJ$2-1,1)</f>
        <v>t</v>
      </c>
      <c r="ATK29" t="str">
        <f>MID($A$13,$A29+ATK$2-1,1)</f>
        <v>r</v>
      </c>
      <c r="ATL29" t="str">
        <f>MID($A$13,$A29+ATL$2-1,1)</f>
        <v>s</v>
      </c>
      <c r="ATM29" t="str">
        <f>MID($A$13,$A29+ATM$2-1,1)</f>
        <v>s</v>
      </c>
      <c r="ATN29" t="str">
        <f>MID($A$13,$A29+ATN$2-1,1)</f>
        <v>n</v>
      </c>
      <c r="ATO29" t="str">
        <f>MID($A$13,$A29+ATO$2-1,1)</f>
        <v>t</v>
      </c>
      <c r="ATP29" t="str">
        <f>MID($A$13,$A29+ATP$2-1,1)</f>
        <v>t</v>
      </c>
      <c r="ATQ29" t="str">
        <f>MID($A$13,$A29+ATQ$2-1,1)</f>
        <v>r</v>
      </c>
      <c r="ATR29" t="str">
        <f>MID($A$13,$A29+ATR$2-1,1)</f>
        <v>g</v>
      </c>
      <c r="ATS29" t="str">
        <f>MID($A$13,$A29+ATS$2-1,1)</f>
        <v>r</v>
      </c>
      <c r="ATT29" t="str">
        <f>MID($A$13,$A29+ATT$2-1,1)</f>
        <v>s</v>
      </c>
      <c r="ATU29" t="str">
        <f>MID($A$13,$A29+ATU$2-1,1)</f>
        <v>s</v>
      </c>
      <c r="ATV29" t="str">
        <f>MID($A$13,$A29+ATV$2-1,1)</f>
        <v>w</v>
      </c>
      <c r="ATW29" t="str">
        <f>MID($A$13,$A29+ATW$2-1,1)</f>
        <v>s</v>
      </c>
      <c r="ATX29" t="str">
        <f>MID($A$13,$A29+ATX$2-1,1)</f>
        <v>r</v>
      </c>
      <c r="ATY29" t="str">
        <f>MID($A$13,$A29+ATY$2-1,1)</f>
        <v>s</v>
      </c>
      <c r="ATZ29" t="str">
        <f>MID($A$13,$A29+ATZ$2-1,1)</f>
        <v>t</v>
      </c>
      <c r="AUA29" t="str">
        <f>MID($A$13,$A29+AUA$2-1,1)</f>
        <v>s</v>
      </c>
      <c r="AUB29" t="str">
        <f>MID($A$13,$A29+AUB$2-1,1)</f>
        <v>d</v>
      </c>
      <c r="AUC29" t="str">
        <f>MID($A$13,$A29+AUC$2-1,1)</f>
        <v>t</v>
      </c>
      <c r="AUD29" t="str">
        <f>MID($A$13,$A29+AUD$2-1,1)</f>
        <v>d</v>
      </c>
      <c r="AUE29" t="str">
        <f>MID($A$13,$A29+AUE$2-1,1)</f>
        <v>z</v>
      </c>
      <c r="AUF29" t="str">
        <f>MID($A$13,$A29+AUF$2-1,1)</f>
        <v>t</v>
      </c>
      <c r="AUG29" t="str">
        <f>MID($A$13,$A29+AUG$2-1,1)</f>
        <v>t</v>
      </c>
      <c r="AUH29" t="str">
        <f>MID($A$13,$A29+AUH$2-1,1)</f>
        <v>z</v>
      </c>
      <c r="AUI29" t="str">
        <f>MID($A$13,$A29+AUI$2-1,1)</f>
        <v>v</v>
      </c>
      <c r="AUJ29" t="str">
        <f>MID($A$13,$A29+AUJ$2-1,1)</f>
        <v>z</v>
      </c>
      <c r="AUK29" t="str">
        <f>MID($A$13,$A29+AUK$2-1,1)</f>
        <v>n</v>
      </c>
      <c r="AUL29" t="str">
        <f>MID($A$13,$A29+AUL$2-1,1)</f>
        <v>z</v>
      </c>
      <c r="AUM29" t="str">
        <f>MID($A$13,$A29+AUM$2-1,1)</f>
        <v>j</v>
      </c>
      <c r="AUN29" t="str">
        <f>MID($A$13,$A29+AUN$2-1,1)</f>
        <v>n</v>
      </c>
      <c r="AUO29" t="str">
        <f>MID($A$13,$A29+AUO$2-1,1)</f>
        <v>z</v>
      </c>
      <c r="AUP29" t="str">
        <f>MID($A$13,$A29+AUP$2-1,1)</f>
        <v>z</v>
      </c>
      <c r="AUQ29" t="str">
        <f>MID($A$13,$A29+AUQ$2-1,1)</f>
        <v>q</v>
      </c>
      <c r="AUR29" t="str">
        <f>MID($A$13,$A29+AUR$2-1,1)</f>
        <v>s</v>
      </c>
      <c r="AUS29" t="str">
        <f>MID($A$13,$A29+AUS$2-1,1)</f>
        <v>s</v>
      </c>
      <c r="AUT29" t="str">
        <f>MID($A$13,$A29+AUT$2-1,1)</f>
        <v>j</v>
      </c>
      <c r="AUU29" t="str">
        <f>MID($A$13,$A29+AUU$2-1,1)</f>
        <v>w</v>
      </c>
      <c r="AUV29" t="str">
        <f>MID($A$13,$A29+AUV$2-1,1)</f>
        <v>s</v>
      </c>
      <c r="AUW29" t="str">
        <f>MID($A$13,$A29+AUW$2-1,1)</f>
        <v>w</v>
      </c>
      <c r="AUX29" t="str">
        <f>MID($A$13,$A29+AUX$2-1,1)</f>
        <v>c</v>
      </c>
      <c r="AUY29" t="str">
        <f>MID($A$13,$A29+AUY$2-1,1)</f>
        <v>s</v>
      </c>
      <c r="AUZ29" t="str">
        <f>MID($A$13,$A29+AUZ$2-1,1)</f>
        <v>w</v>
      </c>
      <c r="AVA29" t="str">
        <f>MID($A$13,$A29+AVA$2-1,1)</f>
        <v>s</v>
      </c>
      <c r="AVB29" t="str">
        <f>MID($A$13,$A29+AVB$2-1,1)</f>
        <v>g</v>
      </c>
      <c r="AVC29" t="str">
        <f>MID($A$13,$A29+AVC$2-1,1)</f>
        <v>g</v>
      </c>
      <c r="AVD29" t="str">
        <f>MID($A$13,$A29+AVD$2-1,1)</f>
        <v>h</v>
      </c>
      <c r="AVE29" t="str">
        <f>MID($A$13,$A29+AVE$2-1,1)</f>
        <v>q</v>
      </c>
      <c r="AVF29" t="str">
        <f>MID($A$13,$A29+AVF$2-1,1)</f>
        <v>g</v>
      </c>
      <c r="AVG29" t="str">
        <f>MID($A$13,$A29+AVG$2-1,1)</f>
        <v>h</v>
      </c>
      <c r="AVH29" t="str">
        <f>MID($A$13,$A29+AVH$2-1,1)</f>
        <v>q</v>
      </c>
      <c r="AVI29" t="str">
        <f>MID($A$13,$A29+AVI$2-1,1)</f>
        <v>g</v>
      </c>
      <c r="AVJ29" t="str">
        <f>MID($A$13,$A29+AVJ$2-1,1)</f>
        <v>q</v>
      </c>
      <c r="AVK29" t="str">
        <f>MID($A$13,$A29+AVK$2-1,1)</f>
        <v>v</v>
      </c>
      <c r="AVL29" t="str">
        <f>MID($A$13,$A29+AVL$2-1,1)</f>
        <v>g</v>
      </c>
      <c r="AVM29" t="str">
        <f>MID($A$13,$A29+AVM$2-1,1)</f>
        <v>g</v>
      </c>
      <c r="AVN29" t="str">
        <f>MID($A$13,$A29+AVN$2-1,1)</f>
        <v>t</v>
      </c>
      <c r="AVO29" t="str">
        <f>MID($A$13,$A29+AVO$2-1,1)</f>
        <v>s</v>
      </c>
      <c r="AVP29" t="str">
        <f>MID($A$13,$A29+AVP$2-1,1)</f>
        <v>s</v>
      </c>
      <c r="AVQ29" t="str">
        <f>MID($A$13,$A29+AVQ$2-1,1)</f>
        <v>w</v>
      </c>
      <c r="AVR29" t="str">
        <f>MID($A$13,$A29+AVR$2-1,1)</f>
        <v>w</v>
      </c>
      <c r="AVS29" t="str">
        <f>MID($A$13,$A29+AVS$2-1,1)</f>
        <v>m</v>
      </c>
      <c r="AVT29" t="str">
        <f>MID($A$13,$A29+AVT$2-1,1)</f>
        <v>b</v>
      </c>
      <c r="AVU29" t="str">
        <f>MID($A$13,$A29+AVU$2-1,1)</f>
        <v>b</v>
      </c>
      <c r="AVV29" t="str">
        <f>MID($A$13,$A29+AVV$2-1,1)</f>
        <v>f</v>
      </c>
      <c r="AVW29" t="str">
        <f>MID($A$13,$A29+AVW$2-1,1)</f>
        <v>r</v>
      </c>
      <c r="AVX29" t="str">
        <f>MID($A$13,$A29+AVX$2-1,1)</f>
        <v>r</v>
      </c>
      <c r="AVY29" t="str">
        <f>MID($A$13,$A29+AVY$2-1,1)</f>
        <v>d</v>
      </c>
      <c r="AVZ29" t="str">
        <f>MID($A$13,$A29+AVZ$2-1,1)</f>
        <v>c</v>
      </c>
      <c r="AWA29" t="str">
        <f>MID($A$13,$A29+AWA$2-1,1)</f>
        <v>c</v>
      </c>
      <c r="AWB29" t="str">
        <f>MID($A$13,$A29+AWB$2-1,1)</f>
        <v>t</v>
      </c>
      <c r="AWC29" t="str">
        <f>MID($A$13,$A29+AWC$2-1,1)</f>
        <v>j</v>
      </c>
      <c r="AWD29" t="str">
        <f>MID($A$13,$A29+AWD$2-1,1)</f>
        <v>t</v>
      </c>
      <c r="AWE29" t="str">
        <f>MID($A$13,$A29+AWE$2-1,1)</f>
        <v>j</v>
      </c>
      <c r="AWF29" t="str">
        <f>MID($A$13,$A29+AWF$2-1,1)</f>
        <v>s</v>
      </c>
      <c r="AWG29" t="str">
        <f>MID($A$13,$A29+AWG$2-1,1)</f>
        <v>t</v>
      </c>
      <c r="AWH29" t="str">
        <f>MID($A$13,$A29+AWH$2-1,1)</f>
        <v>t</v>
      </c>
      <c r="AWI29" t="str">
        <f>MID($A$13,$A29+AWI$2-1,1)</f>
        <v>r</v>
      </c>
      <c r="AWJ29" t="str">
        <f>MID($A$13,$A29+AWJ$2-1,1)</f>
        <v>c</v>
      </c>
      <c r="AWK29" t="str">
        <f>MID($A$13,$A29+AWK$2-1,1)</f>
        <v>c</v>
      </c>
      <c r="AWL29" t="str">
        <f>MID($A$13,$A29+AWL$2-1,1)</f>
        <v>q</v>
      </c>
      <c r="AWM29" t="str">
        <f>MID($A$13,$A29+AWM$2-1,1)</f>
        <v>b</v>
      </c>
      <c r="AWN29" t="str">
        <f>MID($A$13,$A29+AWN$2-1,1)</f>
        <v>b</v>
      </c>
      <c r="AWO29" t="str">
        <f>MID($A$13,$A29+AWO$2-1,1)</f>
        <v>t</v>
      </c>
      <c r="AWP29" t="str">
        <f>MID($A$13,$A29+AWP$2-1,1)</f>
        <v>c</v>
      </c>
      <c r="AWQ29" t="str">
        <f>MID($A$13,$A29+AWQ$2-1,1)</f>
        <v>c</v>
      </c>
      <c r="AWR29" t="str">
        <f>MID($A$13,$A29+AWR$2-1,1)</f>
        <v>t</v>
      </c>
      <c r="AWS29" t="str">
        <f>MID($A$13,$A29+AWS$2-1,1)</f>
        <v>c</v>
      </c>
      <c r="AWT29" t="str">
        <f>MID($A$13,$A29+AWT$2-1,1)</f>
        <v>s</v>
      </c>
      <c r="AWU29" t="str">
        <f>MID($A$13,$A29+AWU$2-1,1)</f>
        <v>c</v>
      </c>
      <c r="AWV29" t="str">
        <f>MID($A$13,$A29+AWV$2-1,1)</f>
        <v>q</v>
      </c>
      <c r="AWW29" t="str">
        <f>MID($A$13,$A29+AWW$2-1,1)</f>
        <v>s</v>
      </c>
      <c r="AWX29" t="str">
        <f>MID($A$13,$A29+AWX$2-1,1)</f>
        <v>s</v>
      </c>
      <c r="AWY29" t="str">
        <f>MID($A$13,$A29+AWY$2-1,1)</f>
        <v>s</v>
      </c>
      <c r="AWZ29" t="str">
        <f>MID($A$13,$A29+AWZ$2-1,1)</f>
        <v>v</v>
      </c>
      <c r="AXA29" t="str">
        <f>MID($A$13,$A29+AXA$2-1,1)</f>
        <v>m</v>
      </c>
      <c r="AXB29" t="str">
        <f>MID($A$13,$A29+AXB$2-1,1)</f>
        <v>m</v>
      </c>
      <c r="AXC29" t="str">
        <f>MID($A$13,$A29+AXC$2-1,1)</f>
        <v>d</v>
      </c>
      <c r="AXD29" t="str">
        <f>MID($A$13,$A29+AXD$2-1,1)</f>
        <v>h</v>
      </c>
      <c r="AXE29" t="str">
        <f>MID($A$13,$A29+AXE$2-1,1)</f>
        <v>m</v>
      </c>
      <c r="AXF29" t="str">
        <f>MID($A$13,$A29+AXF$2-1,1)</f>
        <v>d</v>
      </c>
      <c r="AXG29" t="str">
        <f>MID($A$13,$A29+AXG$2-1,1)</f>
        <v>m</v>
      </c>
      <c r="AXH29" t="str">
        <f>MID($A$13,$A29+AXH$2-1,1)</f>
        <v>v</v>
      </c>
      <c r="AXI29" t="str">
        <f>MID($A$13,$A29+AXI$2-1,1)</f>
        <v>d</v>
      </c>
      <c r="AXJ29" t="str">
        <f>MID($A$13,$A29+AXJ$2-1,1)</f>
        <v>m</v>
      </c>
      <c r="AXK29" t="str">
        <f>MID($A$13,$A29+AXK$2-1,1)</f>
        <v>v</v>
      </c>
      <c r="AXL29" t="str">
        <f>MID($A$13,$A29+AXL$2-1,1)</f>
        <v>m</v>
      </c>
      <c r="AXM29" t="str">
        <f>MID($A$13,$A29+AXM$2-1,1)</f>
        <v>s</v>
      </c>
      <c r="AXN29" t="str">
        <f>MID($A$13,$A29+AXN$2-1,1)</f>
        <v>v</v>
      </c>
      <c r="AXO29" t="str">
        <f>MID($A$13,$A29+AXO$2-1,1)</f>
        <v>s</v>
      </c>
      <c r="AXP29" t="str">
        <f>MID($A$13,$A29+AXP$2-1,1)</f>
        <v>r</v>
      </c>
      <c r="AXQ29" t="str">
        <f>MID($A$13,$A29+AXQ$2-1,1)</f>
        <v>v</v>
      </c>
      <c r="AXR29" t="str">
        <f>MID($A$13,$A29+AXR$2-1,1)</f>
        <v>s</v>
      </c>
      <c r="AXS29" t="str">
        <f>MID($A$13,$A29+AXS$2-1,1)</f>
        <v>r</v>
      </c>
      <c r="AXT29" t="str">
        <f>MID($A$13,$A29+AXT$2-1,1)</f>
        <v>v</v>
      </c>
      <c r="AXU29" t="str">
        <f>MID($A$13,$A29+AXU$2-1,1)</f>
        <v>s</v>
      </c>
      <c r="AXV29" t="str">
        <f>MID($A$13,$A29+AXV$2-1,1)</f>
        <v>s</v>
      </c>
      <c r="AXW29" t="str">
        <f>MID($A$13,$A29+AXW$2-1,1)</f>
        <v>z</v>
      </c>
      <c r="AXX29" t="str">
        <f>MID($A$13,$A29+AXX$2-1,1)</f>
        <v>v</v>
      </c>
      <c r="AXY29" t="str">
        <f>MID($A$13,$A29+AXY$2-1,1)</f>
        <v>v</v>
      </c>
      <c r="AXZ29" t="str">
        <f>MID($A$13,$A29+AXZ$2-1,1)</f>
        <v>r</v>
      </c>
      <c r="AYA29" t="str">
        <f>MID($A$13,$A29+AYA$2-1,1)</f>
        <v>p</v>
      </c>
      <c r="AYB29" t="str">
        <f>MID($A$13,$A29+AYB$2-1,1)</f>
        <v>v</v>
      </c>
      <c r="AYC29" t="str">
        <f>MID($A$13,$A29+AYC$2-1,1)</f>
        <v>r</v>
      </c>
      <c r="AYD29" t="str">
        <f>MID($A$13,$A29+AYD$2-1,1)</f>
        <v>p</v>
      </c>
      <c r="AYE29" t="str">
        <f>MID($A$13,$A29+AYE$2-1,1)</f>
        <v>p</v>
      </c>
      <c r="AYF29" t="str">
        <f>MID($A$13,$A29+AYF$2-1,1)</f>
        <v>r</v>
      </c>
      <c r="AYG29" t="str">
        <f>MID($A$13,$A29+AYG$2-1,1)</f>
        <v>v</v>
      </c>
      <c r="AYH29" t="str">
        <f>MID($A$13,$A29+AYH$2-1,1)</f>
        <v>p</v>
      </c>
      <c r="AYI29" t="str">
        <f>MID($A$13,$A29+AYI$2-1,1)</f>
        <v>p</v>
      </c>
      <c r="AYJ29" t="str">
        <f>MID($A$13,$A29+AYJ$2-1,1)</f>
        <v>c</v>
      </c>
      <c r="AYK29" t="str">
        <f>MID($A$13,$A29+AYK$2-1,1)</f>
        <v>t</v>
      </c>
      <c r="AYL29" t="str">
        <f>MID($A$13,$A29+AYL$2-1,1)</f>
        <v>c</v>
      </c>
      <c r="AYM29" t="str">
        <f>MID($A$13,$A29+AYM$2-1,1)</f>
        <v>l</v>
      </c>
      <c r="AYN29" t="str">
        <f>MID($A$13,$A29+AYN$2-1,1)</f>
        <v>c</v>
      </c>
      <c r="AYO29" t="str">
        <f>MID($A$13,$A29+AYO$2-1,1)</f>
        <v>r</v>
      </c>
      <c r="AYP29" t="str">
        <f>MID($A$13,$A29+AYP$2-1,1)</f>
        <v>r</v>
      </c>
      <c r="AYQ29" t="str">
        <f>MID($A$13,$A29+AYQ$2-1,1)</f>
        <v>c</v>
      </c>
      <c r="AYR29" t="str">
        <f>MID($A$13,$A29+AYR$2-1,1)</f>
        <v>h</v>
      </c>
      <c r="AYS29" t="str">
        <f>MID($A$13,$A29+AYS$2-1,1)</f>
        <v>h</v>
      </c>
      <c r="AYT29" t="str">
        <f>MID($A$13,$A29+AYT$2-1,1)</f>
        <v>t</v>
      </c>
      <c r="AYU29" t="str">
        <f>MID($A$13,$A29+AYU$2-1,1)</f>
        <v>m</v>
      </c>
      <c r="AYV29" t="str">
        <f>MID($A$13,$A29+AYV$2-1,1)</f>
        <v>m</v>
      </c>
      <c r="AYW29" t="str">
        <f>MID($A$13,$A29+AYW$2-1,1)</f>
        <v>b</v>
      </c>
      <c r="AYX29" t="str">
        <f>MID($A$13,$A29+AYX$2-1,1)</f>
        <v>d</v>
      </c>
      <c r="AYY29" t="str">
        <f>MID($A$13,$A29+AYY$2-1,1)</f>
        <v>d</v>
      </c>
      <c r="AYZ29" t="str">
        <f>MID($A$13,$A29+AYZ$2-1,1)</f>
        <v>s</v>
      </c>
      <c r="AZA29" t="str">
        <f>MID($A$13,$A29+AZA$2-1,1)</f>
        <v>w</v>
      </c>
      <c r="AZB29" t="str">
        <f>MID($A$13,$A29+AZB$2-1,1)</f>
        <v>d</v>
      </c>
      <c r="AZC29" t="str">
        <f>MID($A$13,$A29+AZC$2-1,1)</f>
        <v>d</v>
      </c>
      <c r="AZD29" t="str">
        <f>MID($A$13,$A29+AZD$2-1,1)</f>
        <v>g</v>
      </c>
      <c r="AZE29" t="str">
        <f>MID($A$13,$A29+AZE$2-1,1)</f>
        <v>l</v>
      </c>
      <c r="AZF29" t="str">
        <f>MID($A$13,$A29+AZF$2-1,1)</f>
        <v>g</v>
      </c>
      <c r="AZG29" t="str">
        <f>MID($A$13,$A29+AZG$2-1,1)</f>
        <v>r</v>
      </c>
      <c r="AZH29" t="str">
        <f>MID($A$13,$A29+AZH$2-1,1)</f>
        <v>r</v>
      </c>
      <c r="AZI29" t="str">
        <f>MID($A$13,$A29+AZI$2-1,1)</f>
        <v>d</v>
      </c>
      <c r="AZJ29" t="str">
        <f>MID($A$13,$A29+AZJ$2-1,1)</f>
        <v>c</v>
      </c>
      <c r="AZK29" t="str">
        <f>MID($A$13,$A29+AZK$2-1,1)</f>
        <v>d</v>
      </c>
      <c r="AZL29" t="str">
        <f>MID($A$13,$A29+AZL$2-1,1)</f>
        <v>p</v>
      </c>
      <c r="AZM29" t="str">
        <f>MID($A$13,$A29+AZM$2-1,1)</f>
        <v>p</v>
      </c>
      <c r="AZN29" t="str">
        <f>MID($A$13,$A29+AZN$2-1,1)</f>
        <v>c</v>
      </c>
      <c r="AZO29" t="str">
        <f>MID($A$13,$A29+AZO$2-1,1)</f>
        <v>b</v>
      </c>
      <c r="AZP29" t="str">
        <f>MID($A$13,$A29+AZP$2-1,1)</f>
        <v>p</v>
      </c>
      <c r="AZQ29" t="str">
        <f>MID($A$13,$A29+AZQ$2-1,1)</f>
        <v>b</v>
      </c>
      <c r="AZR29" t="str">
        <f>MID($A$13,$A29+AZR$2-1,1)</f>
        <v>g</v>
      </c>
      <c r="AZS29" t="str">
        <f>MID($A$13,$A29+AZS$2-1,1)</f>
        <v>p</v>
      </c>
      <c r="AZT29" t="str">
        <f>MID($A$13,$A29+AZT$2-1,1)</f>
        <v>b</v>
      </c>
      <c r="AZU29" t="str">
        <f>MID($A$13,$A29+AZU$2-1,1)</f>
        <v>g</v>
      </c>
      <c r="AZV29" t="str">
        <f>MID($A$13,$A29+AZV$2-1,1)</f>
        <v>g</v>
      </c>
      <c r="AZW29" t="str">
        <f>MID($A$13,$A29+AZW$2-1,1)</f>
        <v>b</v>
      </c>
      <c r="AZX29" t="str">
        <f>MID($A$13,$A29+AZX$2-1,1)</f>
        <v>s</v>
      </c>
      <c r="AZY29" t="str">
        <f>MID($A$13,$A29+AZY$2-1,1)</f>
        <v>s</v>
      </c>
      <c r="AZZ29" t="str">
        <f>MID($A$13,$A29+AZZ$2-1,1)</f>
        <v>n</v>
      </c>
      <c r="BAA29" t="str">
        <f>MID($A$13,$A29+BAA$2-1,1)</f>
        <v>r</v>
      </c>
      <c r="BAB29" t="str">
        <f>MID($A$13,$A29+BAB$2-1,1)</f>
        <v>n</v>
      </c>
      <c r="BAC29" t="str">
        <f>MID($A$13,$A29+BAC$2-1,1)</f>
        <v>b</v>
      </c>
      <c r="BAD29" t="str">
        <f>MID($A$13,$A29+BAD$2-1,1)</f>
        <v>r</v>
      </c>
      <c r="BAE29" t="str">
        <f>MID($A$13,$A29+BAE$2-1,1)</f>
        <v>b</v>
      </c>
      <c r="BAF29" t="str">
        <f>MID($A$13,$A29+BAF$2-1,1)</f>
        <v>l</v>
      </c>
      <c r="BAG29" t="str">
        <f>MID($A$13,$A29+BAG$2-1,1)</f>
        <v>l</v>
      </c>
      <c r="BAH29" t="str">
        <f>MID($A$13,$A29+BAH$2-1,1)</f>
        <v>q</v>
      </c>
      <c r="BAI29" t="str">
        <f>MID($A$13,$A29+BAI$2-1,1)</f>
        <v>w</v>
      </c>
      <c r="BAJ29" t="str">
        <f>MID($A$13,$A29+BAJ$2-1,1)</f>
        <v>q</v>
      </c>
      <c r="BAK29" t="str">
        <f>MID($A$13,$A29+BAK$2-1,1)</f>
        <v>b</v>
      </c>
      <c r="BAL29" t="str">
        <f>MID($A$13,$A29+BAL$2-1,1)</f>
        <v>w</v>
      </c>
      <c r="BAM29" t="str">
        <f>MID($A$13,$A29+BAM$2-1,1)</f>
        <v>b</v>
      </c>
      <c r="BAN29" t="str">
        <f>MID($A$13,$A29+BAN$2-1,1)</f>
        <v>m</v>
      </c>
      <c r="BAO29" t="str">
        <f>MID($A$13,$A29+BAO$2-1,1)</f>
        <v>m</v>
      </c>
      <c r="BAP29" t="str">
        <f>MID($A$13,$A29+BAP$2-1,1)</f>
        <v>c</v>
      </c>
      <c r="BAQ29" t="str">
        <f>MID($A$13,$A29+BAQ$2-1,1)</f>
        <v>w</v>
      </c>
      <c r="BAR29" t="str">
        <f>MID($A$13,$A29+BAR$2-1,1)</f>
        <v>m</v>
      </c>
      <c r="BAS29" t="str">
        <f>MID($A$13,$A29+BAS$2-1,1)</f>
        <v>m</v>
      </c>
      <c r="BAT29" t="str">
        <f>MID($A$13,$A29+BAT$2-1,1)</f>
        <v>r</v>
      </c>
      <c r="BAU29" t="str">
        <f>MID($A$13,$A29+BAU$2-1,1)</f>
        <v>j</v>
      </c>
      <c r="BAV29" t="str">
        <f>MID($A$13,$A29+BAV$2-1,1)</f>
        <v>r</v>
      </c>
      <c r="BAW29" t="str">
        <f>MID($A$13,$A29+BAW$2-1,1)</f>
        <v>d</v>
      </c>
      <c r="BAX29" t="str">
        <f>MID($A$13,$A29+BAX$2-1,1)</f>
        <v>j</v>
      </c>
      <c r="BAY29" t="str">
        <f>MID($A$13,$A29+BAY$2-1,1)</f>
        <v>j</v>
      </c>
      <c r="BAZ29" t="str">
        <f>MID($A$13,$A29+BAZ$2-1,1)</f>
        <v>p</v>
      </c>
      <c r="BBA29" t="str">
        <f>MID($A$13,$A29+BBA$2-1,1)</f>
        <v>s</v>
      </c>
      <c r="BBB29" t="str">
        <f>MID($A$13,$A29+BBB$2-1,1)</f>
        <v>j</v>
      </c>
      <c r="BBC29" t="str">
        <f>MID($A$13,$A29+BBC$2-1,1)</f>
        <v>p</v>
      </c>
      <c r="BBD29" t="str">
        <f>MID($A$13,$A29+BBD$2-1,1)</f>
        <v>p</v>
      </c>
      <c r="BBE29" t="str">
        <f>MID($A$13,$A29+BBE$2-1,1)</f>
        <v>b</v>
      </c>
      <c r="BBF29" t="str">
        <f>MID($A$13,$A29+BBF$2-1,1)</f>
        <v>l</v>
      </c>
      <c r="BBG29" t="str">
        <f>MID($A$13,$A29+BBG$2-1,1)</f>
        <v>b</v>
      </c>
      <c r="BBH29" t="str">
        <f>MID($A$13,$A29+BBH$2-1,1)</f>
        <v>j</v>
      </c>
      <c r="BBI29" t="str">
        <f>MID($A$13,$A29+BBI$2-1,1)</f>
        <v>b</v>
      </c>
      <c r="BBJ29" t="str">
        <f>MID($A$13,$A29+BBJ$2-1,1)</f>
        <v>s</v>
      </c>
      <c r="BBK29" t="str">
        <f>MID($A$13,$A29+BBK$2-1,1)</f>
        <v>b</v>
      </c>
      <c r="BBL29" t="str">
        <f>MID($A$13,$A29+BBL$2-1,1)</f>
        <v>s</v>
      </c>
      <c r="BBM29" t="str">
        <f>MID($A$13,$A29+BBM$2-1,1)</f>
        <v>g</v>
      </c>
      <c r="BBN29" t="str">
        <f>MID($A$13,$A29+BBN$2-1,1)</f>
        <v>s</v>
      </c>
      <c r="BBO29" t="str">
        <f>MID($A$13,$A29+BBO$2-1,1)</f>
        <v>w</v>
      </c>
      <c r="BBP29" t="str">
        <f>MID($A$13,$A29+BBP$2-1,1)</f>
        <v>s</v>
      </c>
      <c r="BBQ29" t="str">
        <f>MID($A$13,$A29+BBQ$2-1,1)</f>
        <v>m</v>
      </c>
      <c r="BBR29" t="str">
        <f>MID($A$13,$A29+BBR$2-1,1)</f>
        <v>w</v>
      </c>
      <c r="BBS29" t="str">
        <f>MID($A$13,$A29+BBS$2-1,1)</f>
        <v>m</v>
      </c>
      <c r="BBT29" t="str">
        <f>MID($A$13,$A29+BBT$2-1,1)</f>
        <v>g</v>
      </c>
      <c r="BBU29" t="str">
        <f>MID($A$13,$A29+BBU$2-1,1)</f>
        <v>w</v>
      </c>
      <c r="BBV29" t="str">
        <f>MID($A$13,$A29+BBV$2-1,1)</f>
        <v>g</v>
      </c>
      <c r="BBW29" t="str">
        <f>MID($A$13,$A29+BBW$2-1,1)</f>
        <v>m</v>
      </c>
      <c r="BBX29" t="str">
        <f>MID($A$13,$A29+BBX$2-1,1)</f>
        <v>m</v>
      </c>
      <c r="BBY29" t="str">
        <f>MID($A$13,$A29+BBY$2-1,1)</f>
        <v>q</v>
      </c>
      <c r="BBZ29" t="str">
        <f>MID($A$13,$A29+BBZ$2-1,1)</f>
        <v>p</v>
      </c>
      <c r="BCA29" t="str">
        <f>MID($A$13,$A29+BCA$2-1,1)</f>
        <v>p</v>
      </c>
      <c r="BCB29" t="str">
        <f>MID($A$13,$A29+BCB$2-1,1)</f>
        <v>l</v>
      </c>
      <c r="BCC29" t="str">
        <f>MID($A$13,$A29+BCC$2-1,1)</f>
        <v>z</v>
      </c>
      <c r="BCD29" t="str">
        <f>MID($A$13,$A29+BCD$2-1,1)</f>
        <v>l</v>
      </c>
      <c r="BCE29" t="str">
        <f>MID($A$13,$A29+BCE$2-1,1)</f>
        <v>s</v>
      </c>
      <c r="BCF29" t="str">
        <f>MID($A$13,$A29+BCF$2-1,1)</f>
        <v>s</v>
      </c>
      <c r="BCG29" t="str">
        <f>MID($A$13,$A29+BCG$2-1,1)</f>
        <v>v</v>
      </c>
      <c r="BCH29" t="str">
        <f>MID($A$13,$A29+BCH$2-1,1)</f>
        <v>c</v>
      </c>
      <c r="BCI29" t="str">
        <f>MID($A$13,$A29+BCI$2-1,1)</f>
        <v>s</v>
      </c>
      <c r="BCJ29" t="str">
        <f>MID($A$13,$A29+BCJ$2-1,1)</f>
        <v>c</v>
      </c>
      <c r="BCK29" t="str">
        <f>MID($A$13,$A29+BCK$2-1,1)</f>
        <v>n</v>
      </c>
      <c r="BCL29" t="str">
        <f>MID($A$13,$A29+BCL$2-1,1)</f>
        <v>n</v>
      </c>
      <c r="BCM29" t="str">
        <f>MID($A$13,$A29+BCM$2-1,1)</f>
        <v>g</v>
      </c>
      <c r="BCN29" t="str">
        <f>MID($A$13,$A29+BCN$2-1,1)</f>
        <v>w</v>
      </c>
      <c r="BCO29" t="str">
        <f>MID($A$13,$A29+BCO$2-1,1)</f>
        <v>g</v>
      </c>
      <c r="BCP29" t="str">
        <f>MID($A$13,$A29+BCP$2-1,1)</f>
        <v>v</v>
      </c>
      <c r="BCQ29" t="str">
        <f>MID($A$13,$A29+BCQ$2-1,1)</f>
        <v>v</v>
      </c>
      <c r="BCR29" t="str">
        <f>MID($A$13,$A29+BCR$2-1,1)</f>
        <v>f</v>
      </c>
      <c r="BCS29" t="str">
        <f>MID($A$13,$A29+BCS$2-1,1)</f>
        <v>f</v>
      </c>
      <c r="BCT29" t="str">
        <f>MID($A$13,$A29+BCT$2-1,1)</f>
        <v>v</v>
      </c>
      <c r="BCU29" t="str">
        <f>MID($A$13,$A29+BCU$2-1,1)</f>
        <v>l</v>
      </c>
      <c r="BCV29" t="str">
        <f>MID($A$13,$A29+BCV$2-1,1)</f>
        <v>v</v>
      </c>
      <c r="BCW29" t="str">
        <f>MID($A$13,$A29+BCW$2-1,1)</f>
        <v>t</v>
      </c>
      <c r="BCX29" t="str">
        <f>MID($A$13,$A29+BCX$2-1,1)</f>
        <v>v</v>
      </c>
      <c r="BCY29" t="str">
        <f>MID($A$13,$A29+BCY$2-1,1)</f>
        <v>t</v>
      </c>
      <c r="BCZ29" t="str">
        <f>MID($A$13,$A29+BCZ$2-1,1)</f>
        <v>d</v>
      </c>
      <c r="BDA29" t="str">
        <f>MID($A$13,$A29+BDA$2-1,1)</f>
        <v>d</v>
      </c>
      <c r="BDB29" t="str">
        <f>MID($A$13,$A29+BDB$2-1,1)</f>
        <v>g</v>
      </c>
      <c r="BDC29" t="str">
        <f>MID($A$13,$A29+BDC$2-1,1)</f>
        <v>q</v>
      </c>
      <c r="BDD29" t="str">
        <f>MID($A$13,$A29+BDD$2-1,1)</f>
        <v>g</v>
      </c>
      <c r="BDE29" t="str">
        <f>MID($A$13,$A29+BDE$2-1,1)</f>
        <v>t</v>
      </c>
      <c r="BDF29" t="str">
        <f>MID($A$13,$A29+BDF$2-1,1)</f>
        <v>t</v>
      </c>
      <c r="BDG29" t="str">
        <f>MID($A$13,$A29+BDG$2-1,1)</f>
        <v>j</v>
      </c>
      <c r="BDH29" t="str">
        <f>MID($A$13,$A29+BDH$2-1,1)</f>
        <v>l</v>
      </c>
      <c r="BDI29" t="str">
        <f>MID($A$13,$A29+BDI$2-1,1)</f>
        <v>j</v>
      </c>
      <c r="BDJ29" t="str">
        <f>MID($A$13,$A29+BDJ$2-1,1)</f>
        <v>g</v>
      </c>
      <c r="BDK29" t="str">
        <f>MID($A$13,$A29+BDK$2-1,1)</f>
        <v>g</v>
      </c>
      <c r="BDL29" t="str">
        <f>MID($A$13,$A29+BDL$2-1,1)</f>
        <v>f</v>
      </c>
      <c r="BDM29" t="str">
        <f>MID($A$13,$A29+BDM$2-1,1)</f>
        <v>z</v>
      </c>
      <c r="BDN29" t="str">
        <f>MID($A$13,$A29+BDN$2-1,1)</f>
        <v>g</v>
      </c>
      <c r="BDO29" t="str">
        <f>MID($A$13,$A29+BDO$2-1,1)</f>
        <v>g</v>
      </c>
      <c r="BDP29" t="str">
        <f>MID($A$13,$A29+BDP$2-1,1)</f>
        <v>m</v>
      </c>
      <c r="BDQ29" t="str">
        <f>MID($A$13,$A29+BDQ$2-1,1)</f>
        <v>f</v>
      </c>
      <c r="BDR29" t="str">
        <f>MID($A$13,$A29+BDR$2-1,1)</f>
        <v>g</v>
      </c>
      <c r="BDS29" t="str">
        <f>MID($A$13,$A29+BDS$2-1,1)</f>
        <v>f</v>
      </c>
      <c r="BDT29" t="str">
        <f>MID($A$13,$A29+BDT$2-1,1)</f>
        <v>q</v>
      </c>
      <c r="BDU29" t="str">
        <f>MID($A$13,$A29+BDU$2-1,1)</f>
        <v>q</v>
      </c>
      <c r="BDV29" t="str">
        <f>MID($A$13,$A29+BDV$2-1,1)</f>
        <v>t</v>
      </c>
      <c r="BDW29" t="str">
        <f>MID($A$13,$A29+BDW$2-1,1)</f>
        <v>r</v>
      </c>
      <c r="BDX29" t="str">
        <f>MID($A$13,$A29+BDX$2-1,1)</f>
        <v>r</v>
      </c>
      <c r="BDY29" t="str">
        <f>MID($A$13,$A29+BDY$2-1,1)</f>
        <v>d</v>
      </c>
      <c r="BDZ29" t="str">
        <f>MID($A$13,$A29+BDZ$2-1,1)</f>
        <v>b</v>
      </c>
      <c r="BEA29" t="str">
        <f>MID($A$13,$A29+BEA$2-1,1)</f>
        <v>d</v>
      </c>
      <c r="BEB29" t="str">
        <f>MID($A$13,$A29+BEB$2-1,1)</f>
        <v>b</v>
      </c>
      <c r="BEC29" t="str">
        <f>MID($A$13,$A29+BEC$2-1,1)</f>
        <v>b</v>
      </c>
      <c r="BED29" t="str">
        <f>MID($A$13,$A29+BED$2-1,1)</f>
        <v>n</v>
      </c>
      <c r="BEE29" t="str">
        <f>MID($A$13,$A29+BEE$2-1,1)</f>
        <v>j</v>
      </c>
      <c r="BEF29" t="str">
        <f>MID($A$13,$A29+BEF$2-1,1)</f>
        <v>n</v>
      </c>
      <c r="BEG29" t="str">
        <f>MID($A$13,$A29+BEG$2-1,1)</f>
        <v>n</v>
      </c>
      <c r="BEH29" t="str">
        <f>MID($A$13,$A29+BEH$2-1,1)</f>
        <v>b</v>
      </c>
      <c r="BEI29" t="str">
        <f>MID($A$13,$A29+BEI$2-1,1)</f>
        <v>j</v>
      </c>
      <c r="BEJ29" t="str">
        <f>MID($A$13,$A29+BEJ$2-1,1)</f>
        <v>b</v>
      </c>
      <c r="BEK29" t="str">
        <f>MID($A$13,$A29+BEK$2-1,1)</f>
        <v>w</v>
      </c>
      <c r="BEL29" t="str">
        <f>MID($A$13,$A29+BEL$2-1,1)</f>
        <v>w</v>
      </c>
      <c r="BEM29" t="str">
        <f>MID($A$13,$A29+BEM$2-1,1)</f>
        <v>j</v>
      </c>
      <c r="BEN29" t="str">
        <f>MID($A$13,$A29+BEN$2-1,1)</f>
        <v>j</v>
      </c>
      <c r="BEO29" t="str">
        <f>MID($A$13,$A29+BEO$2-1,1)</f>
        <v>q</v>
      </c>
      <c r="BEP29" t="str">
        <f>MID($A$13,$A29+BEP$2-1,1)</f>
        <v>l</v>
      </c>
      <c r="BEQ29" t="str">
        <f>MID($A$13,$A29+BEQ$2-1,1)</f>
        <v>j</v>
      </c>
      <c r="BER29" t="str">
        <f>MID($A$13,$A29+BER$2-1,1)</f>
        <v>l</v>
      </c>
      <c r="BES29" t="str">
        <f>MID($A$13,$A29+BES$2-1,1)</f>
        <v>n</v>
      </c>
      <c r="BET29" t="str">
        <f>MID($A$13,$A29+BET$2-1,1)</f>
        <v>j</v>
      </c>
      <c r="BEU29" t="str">
        <f>MID($A$13,$A29+BEU$2-1,1)</f>
        <v>j</v>
      </c>
      <c r="BEV29" t="str">
        <f>MID($A$13,$A29+BEV$2-1,1)</f>
        <v>v</v>
      </c>
      <c r="BEW29" t="str">
        <f>MID($A$13,$A29+BEW$2-1,1)</f>
        <v>z</v>
      </c>
      <c r="BEX29" t="str">
        <f>MID($A$13,$A29+BEX$2-1,1)</f>
        <v>v</v>
      </c>
      <c r="BEY29" t="str">
        <f>MID($A$13,$A29+BEY$2-1,1)</f>
        <v>h</v>
      </c>
      <c r="BEZ29" t="str">
        <f>MID($A$13,$A29+BEZ$2-1,1)</f>
        <v>v</v>
      </c>
      <c r="BFA29" t="str">
        <f>MID($A$13,$A29+BFA$2-1,1)</f>
        <v>l</v>
      </c>
      <c r="BFB29" t="str">
        <f>MID($A$13,$A29+BFB$2-1,1)</f>
        <v>h</v>
      </c>
      <c r="BFC29" t="str">
        <f>MID($A$13,$A29+BFC$2-1,1)</f>
        <v>h</v>
      </c>
      <c r="BFD29" t="str">
        <f>MID($A$13,$A29+BFD$2-1,1)</f>
        <v>h</v>
      </c>
      <c r="BFE29" t="str">
        <f>MID($A$13,$A29+BFE$2-1,1)</f>
        <v>s</v>
      </c>
      <c r="BFF29" t="str">
        <f>MID($A$13,$A29+BFF$2-1,1)</f>
        <v>f</v>
      </c>
      <c r="BFG29" t="str">
        <f>MID($A$13,$A29+BFG$2-1,1)</f>
        <v>h</v>
      </c>
      <c r="BFH29" t="str">
        <f>MID($A$13,$A29+BFH$2-1,1)</f>
        <v>s</v>
      </c>
      <c r="BFI29" t="str">
        <f>MID($A$13,$A29+BFI$2-1,1)</f>
        <v>f</v>
      </c>
      <c r="BFJ29" t="str">
        <f>MID($A$13,$A29+BFJ$2-1,1)</f>
        <v>s</v>
      </c>
      <c r="BFK29" t="str">
        <f>MID($A$13,$A29+BFK$2-1,1)</f>
        <v>c</v>
      </c>
      <c r="BFL29" t="str">
        <f>MID($A$13,$A29+BFL$2-1,1)</f>
        <v>s</v>
      </c>
      <c r="BFM29" t="str">
        <f>MID($A$13,$A29+BFM$2-1,1)</f>
        <v>j</v>
      </c>
      <c r="BFN29" t="str">
        <f>MID($A$13,$A29+BFN$2-1,1)</f>
        <v>c</v>
      </c>
      <c r="BFO29" t="str">
        <f>MID($A$13,$A29+BFO$2-1,1)</f>
        <v>j</v>
      </c>
      <c r="BFP29" t="str">
        <f>MID($A$13,$A29+BFP$2-1,1)</f>
        <v>s</v>
      </c>
      <c r="BFQ29" t="str">
        <f>MID($A$13,$A29+BFQ$2-1,1)</f>
        <v>j</v>
      </c>
      <c r="BFR29" t="str">
        <f>MID($A$13,$A29+BFR$2-1,1)</f>
        <v>b</v>
      </c>
      <c r="BFS29" t="str">
        <f>MID($A$13,$A29+BFS$2-1,1)</f>
        <v>s</v>
      </c>
      <c r="BFT29" t="str">
        <f>MID($A$13,$A29+BFT$2-1,1)</f>
        <v>j</v>
      </c>
      <c r="BFU29" t="str">
        <f>MID($A$13,$A29+BFU$2-1,1)</f>
        <v>j</v>
      </c>
      <c r="BFV29" t="str">
        <f>MID($A$13,$A29+BFV$2-1,1)</f>
        <v>d</v>
      </c>
      <c r="BFW29" t="str">
        <f>MID($A$13,$A29+BFW$2-1,1)</f>
        <v>b</v>
      </c>
      <c r="BFX29" t="str">
        <f>MID($A$13,$A29+BFX$2-1,1)</f>
        <v>d</v>
      </c>
      <c r="BFY29" t="str">
        <f>MID($A$13,$A29+BFY$2-1,1)</f>
        <v>b</v>
      </c>
      <c r="BFZ29" t="str">
        <f>MID($A$13,$A29+BFZ$2-1,1)</f>
        <v>p</v>
      </c>
      <c r="BGA29" t="str">
        <f>MID($A$13,$A29+BGA$2-1,1)</f>
        <v>b</v>
      </c>
      <c r="BGB29" t="str">
        <f>MID($A$13,$A29+BGB$2-1,1)</f>
        <v>q</v>
      </c>
      <c r="BGC29" t="str">
        <f>MID($A$13,$A29+BGC$2-1,1)</f>
        <v>q</v>
      </c>
      <c r="BGD29" t="str">
        <f>MID($A$13,$A29+BGD$2-1,1)</f>
        <v>s</v>
      </c>
      <c r="BGE29" t="str">
        <f>MID($A$13,$A29+BGE$2-1,1)</f>
        <v>g</v>
      </c>
      <c r="BGF29" t="str">
        <f>MID($A$13,$A29+BGF$2-1,1)</f>
        <v>g</v>
      </c>
      <c r="BGG29" t="str">
        <f>MID($A$13,$A29+BGG$2-1,1)</f>
        <v>c</v>
      </c>
      <c r="BGH29" t="str">
        <f>MID($A$13,$A29+BGH$2-1,1)</f>
        <v>n</v>
      </c>
      <c r="BGI29" t="str">
        <f>MID($A$13,$A29+BGI$2-1,1)</f>
        <v>c</v>
      </c>
      <c r="BGJ29" t="str">
        <f>MID($A$13,$A29+BGJ$2-1,1)</f>
        <v>z</v>
      </c>
      <c r="BGK29" t="str">
        <f>MID($A$13,$A29+BGK$2-1,1)</f>
        <v>c</v>
      </c>
      <c r="BGL29" t="str">
        <f>MID($A$13,$A29+BGL$2-1,1)</f>
        <v>c</v>
      </c>
      <c r="BGM29" t="str">
        <f>MID($A$13,$A29+BGM$2-1,1)</f>
        <v>h</v>
      </c>
      <c r="BGN29" t="str">
        <f>MID($A$13,$A29+BGN$2-1,1)</f>
        <v>r</v>
      </c>
      <c r="BGO29" t="str">
        <f>MID($A$13,$A29+BGO$2-1,1)</f>
        <v>h</v>
      </c>
      <c r="BGP29" t="str">
        <f>MID($A$13,$A29+BGP$2-1,1)</f>
        <v>j</v>
      </c>
      <c r="BGQ29" t="str">
        <f>MID($A$13,$A29+BGQ$2-1,1)</f>
        <v>h</v>
      </c>
      <c r="BGR29" t="str">
        <f>MID($A$13,$A29+BGR$2-1,1)</f>
        <v>p</v>
      </c>
      <c r="BGS29" t="str">
        <f>MID($A$13,$A29+BGS$2-1,1)</f>
        <v>h</v>
      </c>
      <c r="BGT29" t="str">
        <f>MID($A$13,$A29+BGT$2-1,1)</f>
        <v>l</v>
      </c>
      <c r="BGU29" t="str">
        <f>MID($A$13,$A29+BGU$2-1,1)</f>
        <v>p</v>
      </c>
      <c r="BGV29" t="str">
        <f>MID($A$13,$A29+BGV$2-1,1)</f>
        <v>p</v>
      </c>
      <c r="BGW29" t="str">
        <f>MID($A$13,$A29+BGW$2-1,1)</f>
        <v>n</v>
      </c>
      <c r="BGX29" t="str">
        <f>MID($A$13,$A29+BGX$2-1,1)</f>
        <v>w</v>
      </c>
      <c r="BGY29" t="str">
        <f>MID($A$13,$A29+BGY$2-1,1)</f>
        <v>w</v>
      </c>
      <c r="BGZ29" t="str">
        <f>MID($A$13,$A29+BGZ$2-1,1)</f>
        <v>h</v>
      </c>
      <c r="BHA29" t="str">
        <f>MID($A$13,$A29+BHA$2-1,1)</f>
        <v>t</v>
      </c>
      <c r="BHB29" t="str">
        <f>MID($A$13,$A29+BHB$2-1,1)</f>
        <v>h</v>
      </c>
      <c r="BHC29" t="str">
        <f>MID($A$13,$A29+BHC$2-1,1)</f>
        <v>g</v>
      </c>
      <c r="BHD29" t="str">
        <f>MID($A$13,$A29+BHD$2-1,1)</f>
        <v>h</v>
      </c>
      <c r="BHE29" t="str">
        <f>MID($A$13,$A29+BHE$2-1,1)</f>
        <v>h</v>
      </c>
      <c r="BHF29" t="str">
        <f>MID($A$13,$A29+BHF$2-1,1)</f>
        <v>f</v>
      </c>
      <c r="BHG29" t="str">
        <f>MID($A$13,$A29+BHG$2-1,1)</f>
        <v>v</v>
      </c>
      <c r="BHH29" t="str">
        <f>MID($A$13,$A29+BHH$2-1,1)</f>
        <v>f</v>
      </c>
      <c r="BHI29" t="str">
        <f>MID($A$13,$A29+BHI$2-1,1)</f>
        <v>r</v>
      </c>
      <c r="BHJ29" t="str">
        <f>MID($A$13,$A29+BHJ$2-1,1)</f>
        <v>r</v>
      </c>
      <c r="BHK29" t="str">
        <f>MID($A$13,$A29+BHK$2-1,1)</f>
        <v>b</v>
      </c>
      <c r="BHL29" t="str">
        <f>MID($A$13,$A29+BHL$2-1,1)</f>
        <v>z</v>
      </c>
      <c r="BHM29" t="str">
        <f>MID($A$13,$A29+BHM$2-1,1)</f>
        <v>r</v>
      </c>
      <c r="BHN29" t="str">
        <f>MID($A$13,$A29+BHN$2-1,1)</f>
        <v>b</v>
      </c>
      <c r="BHO29" t="str">
        <f>MID($A$13,$A29+BHO$2-1,1)</f>
        <v>r</v>
      </c>
      <c r="BHP29" t="str">
        <f>MID($A$13,$A29+BHP$2-1,1)</f>
        <v>r</v>
      </c>
      <c r="BHQ29" t="str">
        <f>MID($A$13,$A29+BHQ$2-1,1)</f>
        <v>c</v>
      </c>
      <c r="BHR29" t="str">
        <f>MID($A$13,$A29+BHR$2-1,1)</f>
        <v>s</v>
      </c>
      <c r="BHS29" t="str">
        <f>MID($A$13,$A29+BHS$2-1,1)</f>
        <v>s</v>
      </c>
      <c r="BHT29" t="str">
        <f>MID($A$13,$A29+BHT$2-1,1)</f>
        <v>z</v>
      </c>
      <c r="BHU29" t="str">
        <f>MID($A$13,$A29+BHU$2-1,1)</f>
        <v>f</v>
      </c>
      <c r="BHV29" t="str">
        <f>MID($A$13,$A29+BHV$2-1,1)</f>
        <v>m</v>
      </c>
      <c r="BHW29" t="str">
        <f>MID($A$13,$A29+BHW$2-1,1)</f>
        <v>h</v>
      </c>
      <c r="BHX29" t="str">
        <f>MID($A$13,$A29+BHX$2-1,1)</f>
        <v>r</v>
      </c>
      <c r="BHY29" t="str">
        <f>MID($A$13,$A29+BHY$2-1,1)</f>
        <v>j</v>
      </c>
      <c r="BHZ29" t="str">
        <f>MID($A$13,$A29+BHZ$2-1,1)</f>
        <v>f</v>
      </c>
      <c r="BIA29" t="str">
        <f>MID($A$13,$A29+BIA$2-1,1)</f>
        <v>l</v>
      </c>
      <c r="BIB29" t="str">
        <f>MID($A$13,$A29+BIB$2-1,1)</f>
        <v>s</v>
      </c>
      <c r="BIC29" t="str">
        <f>MID($A$13,$A29+BIC$2-1,1)</f>
        <v>w</v>
      </c>
      <c r="BID29" t="str">
        <f>MID($A$13,$A29+BID$2-1,1)</f>
        <v>t</v>
      </c>
      <c r="BIE29" t="str">
        <f>MID($A$13,$A29+BIE$2-1,1)</f>
        <v>h</v>
      </c>
      <c r="BIF29" t="str">
        <f>MID($A$13,$A29+BIF$2-1,1)</f>
        <v>f</v>
      </c>
      <c r="BIG29" t="str">
        <f>MID($A$13,$A29+BIG$2-1,1)</f>
        <v>r</v>
      </c>
      <c r="BIH29" t="str">
        <f>MID($A$13,$A29+BIH$2-1,1)</f>
        <v>l</v>
      </c>
      <c r="BII29" t="str">
        <f>MID($A$13,$A29+BII$2-1,1)</f>
        <v>m</v>
      </c>
      <c r="BIJ29" t="str">
        <f>MID($A$13,$A29+BIJ$2-1,1)</f>
        <v>j</v>
      </c>
      <c r="BIK29" t="str">
        <f>MID($A$13,$A29+BIK$2-1,1)</f>
        <v>b</v>
      </c>
      <c r="BIL29" t="str">
        <f>MID($A$13,$A29+BIL$2-1,1)</f>
        <v>n</v>
      </c>
      <c r="BIM29" t="str">
        <f>MID($A$13,$A29+BIM$2-1,1)</f>
        <v>h</v>
      </c>
      <c r="BIN29" t="str">
        <f>MID($A$13,$A29+BIN$2-1,1)</f>
        <v>b</v>
      </c>
      <c r="BIO29" t="str">
        <f>MID($A$13,$A29+BIO$2-1,1)</f>
        <v>l</v>
      </c>
      <c r="BIP29" t="str">
        <f>MID($A$13,$A29+BIP$2-1,1)</f>
        <v>m</v>
      </c>
      <c r="BIQ29" t="str">
        <f>MID($A$13,$A29+BIQ$2-1,1)</f>
        <v>s</v>
      </c>
      <c r="BIR29" t="str">
        <f>MID($A$13,$A29+BIR$2-1,1)</f>
        <v>l</v>
      </c>
      <c r="BIS29" t="str">
        <f>MID($A$13,$A29+BIS$2-1,1)</f>
        <v>d</v>
      </c>
      <c r="BIT29" t="str">
        <f>MID($A$13,$A29+BIT$2-1,1)</f>
        <v>j</v>
      </c>
      <c r="BIU29" t="str">
        <f>MID($A$13,$A29+BIU$2-1,1)</f>
        <v>p</v>
      </c>
      <c r="BIV29" t="str">
        <f>MID($A$13,$A29+BIV$2-1,1)</f>
        <v>n</v>
      </c>
      <c r="BIW29" t="str">
        <f>MID($A$13,$A29+BIW$2-1,1)</f>
        <v>r</v>
      </c>
      <c r="BIX29" t="str">
        <f>MID($A$13,$A29+BIX$2-1,1)</f>
        <v>d</v>
      </c>
      <c r="BIY29" t="str">
        <f>MID($A$13,$A29+BIY$2-1,1)</f>
        <v>g</v>
      </c>
      <c r="BIZ29" t="str">
        <f>MID($A$13,$A29+BIZ$2-1,1)</f>
        <v>f</v>
      </c>
      <c r="BJA29" t="str">
        <f>MID($A$13,$A29+BJA$2-1,1)</f>
        <v>b</v>
      </c>
      <c r="BJB29" t="str">
        <f>MID($A$13,$A29+BJB$2-1,1)</f>
        <v>c</v>
      </c>
      <c r="BJC29" t="str">
        <f>MID($A$13,$A29+BJC$2-1,1)</f>
        <v>r</v>
      </c>
      <c r="BJD29" t="str">
        <f>MID($A$13,$A29+BJD$2-1,1)</f>
        <v>f</v>
      </c>
      <c r="BJE29" t="str">
        <f>MID($A$13,$A29+BJE$2-1,1)</f>
        <v>t</v>
      </c>
      <c r="BJF29" t="str">
        <f>MID($A$13,$A29+BJF$2-1,1)</f>
        <v>n</v>
      </c>
      <c r="BJG29" t="str">
        <f>MID($A$13,$A29+BJG$2-1,1)</f>
        <v>b</v>
      </c>
      <c r="BJH29" t="str">
        <f>MID($A$13,$A29+BJH$2-1,1)</f>
        <v>c</v>
      </c>
      <c r="BJI29" t="str">
        <f>MID($A$13,$A29+BJI$2-1,1)</f>
        <v>l</v>
      </c>
      <c r="BJJ29" t="str">
        <f>MID($A$13,$A29+BJJ$2-1,1)</f>
        <v>t</v>
      </c>
      <c r="BJK29" t="str">
        <f>MID($A$13,$A29+BJK$2-1,1)</f>
        <v>l</v>
      </c>
      <c r="BJL29" t="str">
        <f>MID($A$13,$A29+BJL$2-1,1)</f>
        <v>c</v>
      </c>
      <c r="BJM29" t="str">
        <f>MID($A$13,$A29+BJM$2-1,1)</f>
        <v>t</v>
      </c>
      <c r="BJN29" t="str">
        <f>MID($A$13,$A29+BJN$2-1,1)</f>
        <v>b</v>
      </c>
      <c r="BJO29" t="str">
        <f>MID($A$13,$A29+BJO$2-1,1)</f>
        <v>d</v>
      </c>
      <c r="BJP29" t="str">
        <f>MID($A$13,$A29+BJP$2-1,1)</f>
        <v>t</v>
      </c>
      <c r="BJQ29" t="str">
        <f>MID($A$13,$A29+BJQ$2-1,1)</f>
        <v>h</v>
      </c>
      <c r="BJR29" t="str">
        <f>MID($A$13,$A29+BJR$2-1,1)</f>
        <v>h</v>
      </c>
      <c r="BJS29" t="str">
        <f>MID($A$13,$A29+BJS$2-1,1)</f>
        <v>j</v>
      </c>
      <c r="BJT29" t="str">
        <f>MID($A$13,$A29+BJT$2-1,1)</f>
        <v>z</v>
      </c>
      <c r="BJU29" t="str">
        <f>MID($A$13,$A29+BJU$2-1,1)</f>
        <v>s</v>
      </c>
      <c r="BJV29" t="str">
        <f>MID($A$13,$A29+BJV$2-1,1)</f>
        <v>q</v>
      </c>
      <c r="BJW29" t="str">
        <f>MID($A$13,$A29+BJW$2-1,1)</f>
        <v>v</v>
      </c>
      <c r="BJX29" t="str">
        <f>MID($A$13,$A29+BJX$2-1,1)</f>
        <v>b</v>
      </c>
      <c r="BJY29" t="str">
        <f>MID($A$13,$A29+BJY$2-1,1)</f>
        <v>m</v>
      </c>
      <c r="BJZ29" t="str">
        <f>MID($A$13,$A29+BJZ$2-1,1)</f>
        <v>p</v>
      </c>
      <c r="BKA29" t="str">
        <f>MID($A$13,$A29+BKA$2-1,1)</f>
        <v>p</v>
      </c>
      <c r="BKB29" t="str">
        <f>MID($A$13,$A29+BKB$2-1,1)</f>
        <v>c</v>
      </c>
      <c r="BKC29" t="str">
        <f>MID($A$13,$A29+BKC$2-1,1)</f>
        <v>b</v>
      </c>
      <c r="BKD29" t="str">
        <f>MID($A$13,$A29+BKD$2-1,1)</f>
        <v>h</v>
      </c>
      <c r="BKE29" t="str">
        <f>MID($A$13,$A29+BKE$2-1,1)</f>
        <v>c</v>
      </c>
      <c r="BKF29" t="str">
        <f>MID($A$13,$A29+BKF$2-1,1)</f>
        <v>t</v>
      </c>
      <c r="BKG29" t="str">
        <f>MID($A$13,$A29+BKG$2-1,1)</f>
        <v>q</v>
      </c>
      <c r="BKH29" t="str">
        <f>MID($A$13,$A29+BKH$2-1,1)</f>
        <v>b</v>
      </c>
      <c r="BKI29" t="str">
        <f>MID($A$13,$A29+BKI$2-1,1)</f>
        <v>t</v>
      </c>
      <c r="BKJ29" t="str">
        <f>MID($A$13,$A29+BKJ$2-1,1)</f>
        <v>f</v>
      </c>
      <c r="BKK29" t="str">
        <f>MID($A$13,$A29+BKK$2-1,1)</f>
        <v>h</v>
      </c>
      <c r="BKL29" t="str">
        <f>MID($A$13,$A29+BKL$2-1,1)</f>
        <v>d</v>
      </c>
      <c r="BKM29" t="str">
        <f>MID($A$13,$A29+BKM$2-1,1)</f>
        <v>r</v>
      </c>
      <c r="BKN29" t="str">
        <f>MID($A$13,$A29+BKN$2-1,1)</f>
        <v>t</v>
      </c>
      <c r="BKO29" t="str">
        <f>MID($A$13,$A29+BKO$2-1,1)</f>
        <v>r</v>
      </c>
      <c r="BKP29" t="str">
        <f>MID($A$13,$A29+BKP$2-1,1)</f>
        <v>b</v>
      </c>
      <c r="BKQ29" t="str">
        <f>MID($A$13,$A29+BKQ$2-1,1)</f>
        <v>z</v>
      </c>
      <c r="BKR29" t="str">
        <f>MID($A$13,$A29+BKR$2-1,1)</f>
        <v>j</v>
      </c>
      <c r="BKS29" t="str">
        <f>MID($A$13,$A29+BKS$2-1,1)</f>
        <v>p</v>
      </c>
      <c r="BKT29" t="str">
        <f>MID($A$13,$A29+BKT$2-1,1)</f>
        <v>n</v>
      </c>
      <c r="BKU29" t="str">
        <f>MID($A$13,$A29+BKU$2-1,1)</f>
        <v>z</v>
      </c>
      <c r="BKV29" t="str">
        <f>MID($A$13,$A29+BKV$2-1,1)</f>
        <v>z</v>
      </c>
      <c r="BKW29" t="str">
        <f>MID($A$13,$A29+BKW$2-1,1)</f>
        <v>v</v>
      </c>
      <c r="BKX29" t="str">
        <f>MID($A$13,$A29+BKX$2-1,1)</f>
        <v>t</v>
      </c>
      <c r="BKY29" t="str">
        <f>MID($A$13,$A29+BKY$2-1,1)</f>
        <v>f</v>
      </c>
      <c r="BKZ29" t="str">
        <f>MID($A$13,$A29+BKZ$2-1,1)</f>
        <v>j</v>
      </c>
      <c r="BLA29" t="str">
        <f>MID($A$13,$A29+BLA$2-1,1)</f>
        <v>t</v>
      </c>
      <c r="BLB29" t="str">
        <f>MID($A$13,$A29+BLB$2-1,1)</f>
        <v>p</v>
      </c>
      <c r="BLC29" t="str">
        <f>MID($A$13,$A29+BLC$2-1,1)</f>
        <v>q</v>
      </c>
      <c r="BLD29" t="str">
        <f>MID($A$13,$A29+BLD$2-1,1)</f>
        <v>g</v>
      </c>
      <c r="BLE29" t="str">
        <f>MID($A$13,$A29+BLE$2-1,1)</f>
        <v>b</v>
      </c>
      <c r="BLF29" t="str">
        <f>MID($A$13,$A29+BLF$2-1,1)</f>
        <v>t</v>
      </c>
      <c r="BLG29" t="str">
        <f>MID($A$13,$A29+BLG$2-1,1)</f>
        <v>m</v>
      </c>
      <c r="BLH29" t="str">
        <f>MID($A$13,$A29+BLH$2-1,1)</f>
        <v>d</v>
      </c>
      <c r="BLI29" t="str">
        <f>MID($A$13,$A29+BLI$2-1,1)</f>
        <v>c</v>
      </c>
      <c r="BLJ29" t="str">
        <f>MID($A$13,$A29+BLJ$2-1,1)</f>
        <v>n</v>
      </c>
      <c r="BLK29" t="str">
        <f>MID($A$13,$A29+BLK$2-1,1)</f>
        <v>j</v>
      </c>
      <c r="BLL29" t="str">
        <f>MID($A$13,$A29+BLL$2-1,1)</f>
        <v>g</v>
      </c>
      <c r="BLM29" t="str">
        <f>MID($A$13,$A29+BLM$2-1,1)</f>
        <v>t</v>
      </c>
      <c r="BLN29" t="str">
        <f>MID($A$13,$A29+BLN$2-1,1)</f>
        <v>b</v>
      </c>
      <c r="BLO29" t="str">
        <f>MID($A$13,$A29+BLO$2-1,1)</f>
        <v>l</v>
      </c>
      <c r="BLP29" t="str">
        <f>MID($A$13,$A29+BLP$2-1,1)</f>
        <v>h</v>
      </c>
      <c r="BLQ29" t="str">
        <f>MID($A$13,$A29+BLQ$2-1,1)</f>
        <v>m</v>
      </c>
      <c r="BLR29" t="str">
        <f>MID($A$13,$A29+BLR$2-1,1)</f>
        <v>v</v>
      </c>
      <c r="BLS29" t="str">
        <f>MID($A$13,$A29+BLS$2-1,1)</f>
        <v>r</v>
      </c>
      <c r="BLT29" t="str">
        <f>MID($A$13,$A29+BLT$2-1,1)</f>
        <v>p</v>
      </c>
      <c r="BLU29" t="str">
        <f>MID($A$13,$A29+BLU$2-1,1)</f>
        <v>b</v>
      </c>
      <c r="BLV29" t="str">
        <f>MID($A$13,$A29+BLV$2-1,1)</f>
        <v>r</v>
      </c>
      <c r="BLW29" t="str">
        <f>MID($A$13,$A29+BLW$2-1,1)</f>
        <v>c</v>
      </c>
      <c r="BLX29" t="str">
        <f>MID($A$13,$A29+BLX$2-1,1)</f>
        <v>p</v>
      </c>
      <c r="BLY29" t="str">
        <f>MID($A$13,$A29+BLY$2-1,1)</f>
        <v>q</v>
      </c>
      <c r="BLZ29" t="str">
        <f>MID($A$13,$A29+BLZ$2-1,1)</f>
        <v>f</v>
      </c>
      <c r="BMA29" t="str">
        <f>MID($A$13,$A29+BMA$2-1,1)</f>
        <v>h</v>
      </c>
      <c r="BMB29" t="str">
        <f>MID($A$13,$A29+BMB$2-1,1)</f>
        <v>p</v>
      </c>
      <c r="BMC29" t="str">
        <f>MID($A$13,$A29+BMC$2-1,1)</f>
        <v>z</v>
      </c>
      <c r="BMD29" t="str">
        <f>MID($A$13,$A29+BMD$2-1,1)</f>
        <v>q</v>
      </c>
      <c r="BME29" t="str">
        <f>MID($A$13,$A29+BME$2-1,1)</f>
        <v>v</v>
      </c>
      <c r="BMF29" t="str">
        <f>MID($A$13,$A29+BMF$2-1,1)</f>
        <v>b</v>
      </c>
      <c r="BMG29" t="str">
        <f>MID($A$13,$A29+BMG$2-1,1)</f>
        <v>f</v>
      </c>
      <c r="BMH29" t="str">
        <f>MID($A$13,$A29+BMH$2-1,1)</f>
        <v>q</v>
      </c>
      <c r="BMI29" t="str">
        <f>MID($A$13,$A29+BMI$2-1,1)</f>
        <v>h</v>
      </c>
      <c r="BMJ29" t="str">
        <f>MID($A$13,$A29+BMJ$2-1,1)</f>
        <v>s</v>
      </c>
      <c r="BMK29" t="str">
        <f>MID($A$13,$A29+BMK$2-1,1)</f>
        <v>r</v>
      </c>
      <c r="BML29" t="str">
        <f>MID($A$13,$A29+BML$2-1,1)</f>
        <v>j</v>
      </c>
      <c r="BMM29" t="str">
        <f>MID($A$13,$A29+BMM$2-1,1)</f>
        <v>q</v>
      </c>
      <c r="BMN29" t="str">
        <f>MID($A$13,$A29+BMN$2-1,1)</f>
        <v>w</v>
      </c>
      <c r="BMO29" t="str">
        <f>MID($A$13,$A29+BMO$2-1,1)</f>
        <v>q</v>
      </c>
      <c r="BMP29" t="str">
        <f>MID($A$13,$A29+BMP$2-1,1)</f>
        <v>q</v>
      </c>
      <c r="BMQ29" t="str">
        <f>MID($A$13,$A29+BMQ$2-1,1)</f>
        <v>n</v>
      </c>
      <c r="BMR29" t="str">
        <f>MID($A$13,$A29+BMR$2-1,1)</f>
        <v>g</v>
      </c>
      <c r="BMS29" t="str">
        <f>MID($A$13,$A29+BMS$2-1,1)</f>
        <v>g</v>
      </c>
      <c r="BMT29" t="str">
        <f>MID($A$13,$A29+BMT$2-1,1)</f>
        <v>r</v>
      </c>
      <c r="BMU29" t="str">
        <f>MID($A$13,$A29+BMU$2-1,1)</f>
        <v>l</v>
      </c>
      <c r="BMV29" t="str">
        <f>MID($A$13,$A29+BMV$2-1,1)</f>
        <v>g</v>
      </c>
      <c r="BMW29" t="str">
        <f>MID($A$13,$A29+BMW$2-1,1)</f>
        <v>v</v>
      </c>
      <c r="BMX29" t="str">
        <f>MID($A$13,$A29+BMX$2-1,1)</f>
        <v>w</v>
      </c>
      <c r="BMY29" t="str">
        <f>MID($A$13,$A29+BMY$2-1,1)</f>
        <v>n</v>
      </c>
      <c r="BMZ29" t="str">
        <f>MID($A$13,$A29+BMZ$2-1,1)</f>
        <v>d</v>
      </c>
      <c r="BNA29" t="str">
        <f>MID($A$13,$A29+BNA$2-1,1)</f>
        <v>q</v>
      </c>
      <c r="BNB29" t="str">
        <f>MID($A$13,$A29+BNB$2-1,1)</f>
        <v>r</v>
      </c>
      <c r="BNC29" t="str">
        <f>MID($A$13,$A29+BNC$2-1,1)</f>
        <v>h</v>
      </c>
      <c r="BND29" t="str">
        <f>MID($A$13,$A29+BND$2-1,1)</f>
        <v>v</v>
      </c>
      <c r="BNE29" t="str">
        <f>MID($A$13,$A29+BNE$2-1,1)</f>
        <v>p</v>
      </c>
      <c r="BNF29" t="str">
        <f>MID($A$13,$A29+BNF$2-1,1)</f>
        <v>z</v>
      </c>
      <c r="BNG29" t="str">
        <f>MID($A$13,$A29+BNG$2-1,1)</f>
        <v>h</v>
      </c>
      <c r="BNH29" t="str">
        <f>MID($A$13,$A29+BNH$2-1,1)</f>
        <v>s</v>
      </c>
      <c r="BNI29" t="str">
        <f>MID($A$13,$A29+BNI$2-1,1)</f>
        <v>w</v>
      </c>
      <c r="BNJ29" t="str">
        <f>MID($A$13,$A29+BNJ$2-1,1)</f>
        <v>n</v>
      </c>
      <c r="BNK29" t="str">
        <f>MID($A$13,$A29+BNK$2-1,1)</f>
        <v>g</v>
      </c>
      <c r="BNL29" t="str">
        <f>MID($A$13,$A29+BNL$2-1,1)</f>
        <v>l</v>
      </c>
      <c r="BNM29" t="str">
        <f>MID($A$13,$A29+BNM$2-1,1)</f>
        <v>n</v>
      </c>
      <c r="BNN29" t="str">
        <f>MID($A$13,$A29+BNN$2-1,1)</f>
        <v>g</v>
      </c>
      <c r="BNO29" t="str">
        <f>MID($A$13,$A29+BNO$2-1,1)</f>
        <v>w</v>
      </c>
      <c r="BNP29" t="str">
        <f>MID($A$13,$A29+BNP$2-1,1)</f>
        <v>j</v>
      </c>
      <c r="BNQ29" t="str">
        <f>MID($A$13,$A29+BNQ$2-1,1)</f>
        <v>d</v>
      </c>
      <c r="BNR29" t="str">
        <f>MID($A$13,$A29+BNR$2-1,1)</f>
        <v>g</v>
      </c>
      <c r="BNS29" t="str">
        <f>MID($A$13,$A29+BNS$2-1,1)</f>
        <v>w</v>
      </c>
      <c r="BNT29" t="str">
        <f>MID($A$13,$A29+BNT$2-1,1)</f>
        <v>c</v>
      </c>
      <c r="BNU29" t="str">
        <f>MID($A$13,$A29+BNU$2-1,1)</f>
        <v>n</v>
      </c>
      <c r="BNV29" t="str">
        <f>MID($A$13,$A29+BNV$2-1,1)</f>
        <v>n</v>
      </c>
      <c r="BNW29" t="str">
        <f>MID($A$13,$A29+BNW$2-1,1)</f>
        <v>g</v>
      </c>
      <c r="BNX29" t="str">
        <f>MID($A$13,$A29+BNX$2-1,1)</f>
        <v>r</v>
      </c>
      <c r="BNY29" t="str">
        <f>MID($A$13,$A29+BNY$2-1,1)</f>
        <v>v</v>
      </c>
      <c r="BNZ29" t="str">
        <f>MID($A$13,$A29+BNZ$2-1,1)</f>
        <v>h</v>
      </c>
      <c r="BOA29" t="str">
        <f>MID($A$13,$A29+BOA$2-1,1)</f>
        <v>t</v>
      </c>
      <c r="BOB29" t="str">
        <f>MID($A$13,$A29+BOB$2-1,1)</f>
        <v>c</v>
      </c>
      <c r="BOC29" t="str">
        <f>MID($A$13,$A29+BOC$2-1,1)</f>
        <v>s</v>
      </c>
      <c r="BOD29" t="str">
        <f>MID($A$13,$A29+BOD$2-1,1)</f>
        <v>b</v>
      </c>
      <c r="BOE29" t="str">
        <f>MID($A$13,$A29+BOE$2-1,1)</f>
        <v>l</v>
      </c>
      <c r="BOF29" t="str">
        <f>MID($A$13,$A29+BOF$2-1,1)</f>
        <v>p</v>
      </c>
      <c r="BOG29" t="str">
        <f>MID($A$13,$A29+BOG$2-1,1)</f>
        <v>d</v>
      </c>
      <c r="BOH29" t="str">
        <f>MID($A$13,$A29+BOH$2-1,1)</f>
        <v>s</v>
      </c>
      <c r="BOI29" t="str">
        <f>MID($A$13,$A29+BOI$2-1,1)</f>
        <v>h</v>
      </c>
      <c r="BOJ29" t="str">
        <f>MID($A$13,$A29+BOJ$2-1,1)</f>
        <v>q</v>
      </c>
      <c r="BOK29" t="str">
        <f>MID($A$13,$A29+BOK$2-1,1)</f>
        <v>c</v>
      </c>
      <c r="BOL29" t="str">
        <f>MID($A$13,$A29+BOL$2-1,1)</f>
        <v>w</v>
      </c>
      <c r="BOM29" t="str">
        <f>MID($A$13,$A29+BOM$2-1,1)</f>
        <v>f</v>
      </c>
      <c r="BON29" t="str">
        <f>MID($A$13,$A29+BON$2-1,1)</f>
        <v>p</v>
      </c>
      <c r="BOO29" t="str">
        <f>MID($A$13,$A29+BOO$2-1,1)</f>
        <v>z</v>
      </c>
      <c r="BOP29" t="str">
        <f>MID($A$13,$A29+BOP$2-1,1)</f>
        <v>c</v>
      </c>
      <c r="BOQ29" t="str">
        <f>MID($A$13,$A29+BOQ$2-1,1)</f>
        <v>p</v>
      </c>
      <c r="BOR29" t="str">
        <f>MID($A$13,$A29+BOR$2-1,1)</f>
        <v>m</v>
      </c>
      <c r="BOS29" t="str">
        <f>MID($A$13,$A29+BOS$2-1,1)</f>
        <v>r</v>
      </c>
      <c r="BOT29" t="str">
        <f>MID($A$13,$A29+BOT$2-1,1)</f>
        <v>b</v>
      </c>
      <c r="BOU29" t="str">
        <f>MID($A$13,$A29+BOU$2-1,1)</f>
        <v>z</v>
      </c>
      <c r="BOV29" t="str">
        <f>MID($A$13,$A29+BOV$2-1,1)</f>
        <v>q</v>
      </c>
      <c r="BOW29" t="str">
        <f>MID($A$13,$A29+BOW$2-1,1)</f>
        <v>j</v>
      </c>
      <c r="BOX29" t="str">
        <f>MID($A$13,$A29+BOX$2-1,1)</f>
        <v>f</v>
      </c>
      <c r="BOY29" t="str">
        <f>MID($A$13,$A29+BOY$2-1,1)</f>
        <v>p</v>
      </c>
      <c r="BOZ29" t="str">
        <f>MID($A$13,$A29+BOZ$2-1,1)</f>
        <v>l</v>
      </c>
      <c r="BPA29" t="str">
        <f>MID($A$13,$A29+BPA$2-1,1)</f>
        <v>l</v>
      </c>
      <c r="BPB29" t="str">
        <f>MID($A$13,$A29+BPB$2-1,1)</f>
        <v>b</v>
      </c>
      <c r="BPC29" t="str">
        <f>MID($A$13,$A29+BPC$2-1,1)</f>
        <v>b</v>
      </c>
      <c r="BPD29" t="str">
        <f>MID($A$13,$A29+BPD$2-1,1)</f>
        <v>v</v>
      </c>
      <c r="BPE29" t="str">
        <f>MID($A$13,$A29+BPE$2-1,1)</f>
        <v>l</v>
      </c>
      <c r="BPF29" t="str">
        <f>MID($A$13,$A29+BPF$2-1,1)</f>
        <v>c</v>
      </c>
      <c r="BPG29" t="str">
        <f>MID($A$13,$A29+BPG$2-1,1)</f>
        <v>f</v>
      </c>
      <c r="BPH29" t="str">
        <f>MID($A$13,$A29+BPH$2-1,1)</f>
        <v>j</v>
      </c>
      <c r="BPI29" t="str">
        <f>MID($A$13,$A29+BPI$2-1,1)</f>
        <v>t</v>
      </c>
      <c r="BPJ29" t="str">
        <f>MID($A$13,$A29+BPJ$2-1,1)</f>
        <v>d</v>
      </c>
      <c r="BPK29" t="str">
        <f>MID($A$13,$A29+BPK$2-1,1)</f>
        <v>q</v>
      </c>
      <c r="BPL29" t="str">
        <f>MID($A$13,$A29+BPL$2-1,1)</f>
        <v>c</v>
      </c>
      <c r="BPM29" t="str">
        <f>MID($A$13,$A29+BPM$2-1,1)</f>
        <v>h</v>
      </c>
      <c r="BPN29" t="str">
        <f>MID($A$13,$A29+BPN$2-1,1)</f>
        <v>j</v>
      </c>
      <c r="BPO29" t="str">
        <f>MID($A$13,$A29+BPO$2-1,1)</f>
        <v>s</v>
      </c>
      <c r="BPP29" t="str">
        <f>MID($A$13,$A29+BPP$2-1,1)</f>
        <v>g</v>
      </c>
      <c r="BPQ29" t="str">
        <f>MID($A$13,$A29+BPQ$2-1,1)</f>
        <v>s</v>
      </c>
      <c r="BPR29" t="str">
        <f>MID($A$13,$A29+BPR$2-1,1)</f>
        <v>q</v>
      </c>
      <c r="BPS29" t="str">
        <f>MID($A$13,$A29+BPS$2-1,1)</f>
        <v>g</v>
      </c>
      <c r="BPT29" t="str">
        <f>MID($A$13,$A29+BPT$2-1,1)</f>
        <v>q</v>
      </c>
      <c r="BPU29" t="str">
        <f>MID($A$13,$A29+BPU$2-1,1)</f>
        <v>z</v>
      </c>
      <c r="BPV29" t="str">
        <f>MID($A$13,$A29+BPV$2-1,1)</f>
        <v>s</v>
      </c>
      <c r="BPW29" t="str">
        <f>MID($A$13,$A29+BPW$2-1,1)</f>
        <v>b</v>
      </c>
      <c r="BPX29" t="str">
        <f>MID($A$13,$A29+BPX$2-1,1)</f>
        <v>f</v>
      </c>
      <c r="BPY29" t="str">
        <f>MID($A$13,$A29+BPY$2-1,1)</f>
        <v>n</v>
      </c>
      <c r="BPZ29" t="str">
        <f>MID($A$13,$A29+BPZ$2-1,1)</f>
        <v>n</v>
      </c>
      <c r="BQA29" t="str">
        <f>MID($A$13,$A29+BQA$2-1,1)</f>
        <v>q</v>
      </c>
      <c r="BQB29" t="str">
        <f>MID($A$13,$A29+BQB$2-1,1)</f>
        <v>c</v>
      </c>
      <c r="BQC29" t="str">
        <f>MID($A$13,$A29+BQC$2-1,1)</f>
        <v>s</v>
      </c>
      <c r="BQD29" t="str">
        <f>MID($A$13,$A29+BQD$2-1,1)</f>
        <v>v</v>
      </c>
      <c r="BQE29" t="str">
        <f>MID($A$13,$A29+BQE$2-1,1)</f>
        <v>p</v>
      </c>
      <c r="BQF29" t="str">
        <f>MID($A$13,$A29+BQF$2-1,1)</f>
        <v>w</v>
      </c>
      <c r="BQG29" t="str">
        <f>MID($A$13,$A29+BQG$2-1,1)</f>
        <v>f</v>
      </c>
      <c r="BQH29" t="str">
        <f>MID($A$13,$A29+BQH$2-1,1)</f>
        <v>m</v>
      </c>
      <c r="BQI29" t="str">
        <f>MID($A$13,$A29+BQI$2-1,1)</f>
        <v>z</v>
      </c>
      <c r="BQJ29" t="str">
        <f>MID($A$13,$A29+BQJ$2-1,1)</f>
        <v>d</v>
      </c>
      <c r="BQK29" t="str">
        <f>MID($A$13,$A29+BQK$2-1,1)</f>
        <v>h</v>
      </c>
      <c r="BQL29" t="str">
        <f>MID($A$13,$A29+BQL$2-1,1)</f>
        <v>z</v>
      </c>
      <c r="BQM29" t="str">
        <f>MID($A$13,$A29+BQM$2-1,1)</f>
        <v>m</v>
      </c>
      <c r="BQN29" t="str">
        <f>MID($A$13,$A29+BQN$2-1,1)</f>
        <v>c</v>
      </c>
      <c r="BQO29" t="str">
        <f>MID($A$13,$A29+BQO$2-1,1)</f>
        <v>j</v>
      </c>
      <c r="BQP29" t="str">
        <f>MID($A$13,$A29+BQP$2-1,1)</f>
        <v>f</v>
      </c>
      <c r="BQQ29" t="str">
        <f>MID($A$13,$A29+BQQ$2-1,1)</f>
        <v>j</v>
      </c>
      <c r="BQR29" t="str">
        <f>MID($A$13,$A29+BQR$2-1,1)</f>
        <v>n</v>
      </c>
      <c r="BQS29" t="str">
        <f>MID($A$13,$A29+BQS$2-1,1)</f>
        <v>c</v>
      </c>
      <c r="BQT29" t="str">
        <f>MID($A$13,$A29+BQT$2-1,1)</f>
        <v>z</v>
      </c>
      <c r="BQU29" t="str">
        <f>MID($A$13,$A29+BQU$2-1,1)</f>
        <v>l</v>
      </c>
      <c r="BQV29" t="str">
        <f>MID($A$13,$A29+BQV$2-1,1)</f>
        <v>d</v>
      </c>
      <c r="BQW29" t="str">
        <f>MID($A$13,$A29+BQW$2-1,1)</f>
        <v>c</v>
      </c>
      <c r="BQX29" t="str">
        <f>MID($A$13,$A29+BQX$2-1,1)</f>
        <v>l</v>
      </c>
      <c r="BQY29" t="str">
        <f>MID($A$13,$A29+BQY$2-1,1)</f>
        <v>v</v>
      </c>
      <c r="BQZ29" t="str">
        <f>MID($A$13,$A29+BQZ$2-1,1)</f>
        <v>p</v>
      </c>
      <c r="BRA29" t="str">
        <f>MID($A$13,$A29+BRA$2-1,1)</f>
        <v>f</v>
      </c>
      <c r="BRB29" t="str">
        <f>MID($A$13,$A29+BRB$2-1,1)</f>
        <v>p</v>
      </c>
      <c r="BRC29" t="str">
        <f>MID($A$13,$A29+BRC$2-1,1)</f>
        <v>n</v>
      </c>
      <c r="BRD29" t="str">
        <f>MID($A$13,$A29+BRD$2-1,1)</f>
        <v>t</v>
      </c>
      <c r="BRE29" t="str">
        <f>MID($A$13,$A29+BRE$2-1,1)</f>
        <v>p</v>
      </c>
      <c r="BRF29" t="str">
        <f>MID($A$13,$A29+BRF$2-1,1)</f>
        <v>p</v>
      </c>
      <c r="BRG29" t="str">
        <f>MID($A$13,$A29+BRG$2-1,1)</f>
        <v>q</v>
      </c>
      <c r="BRH29" t="str">
        <f>MID($A$13,$A29+BRH$2-1,1)</f>
        <v>b</v>
      </c>
      <c r="BRI29" t="str">
        <f>MID($A$13,$A29+BRI$2-1,1)</f>
        <v>h</v>
      </c>
      <c r="BRJ29" t="str">
        <f>MID($A$13,$A29+BRJ$2-1,1)</f>
        <v>f</v>
      </c>
      <c r="BRK29" t="str">
        <f>MID($A$13,$A29+BRK$2-1,1)</f>
        <v>q</v>
      </c>
      <c r="BRL29" t="str">
        <f>MID($A$13,$A29+BRL$2-1,1)</f>
        <v>z</v>
      </c>
      <c r="BRM29" t="str">
        <f>MID($A$13,$A29+BRM$2-1,1)</f>
        <v>q</v>
      </c>
      <c r="BRN29" t="str">
        <f>MID($A$13,$A29+BRN$2-1,1)</f>
        <v>d</v>
      </c>
      <c r="BRO29" t="str">
        <f>MID($A$13,$A29+BRO$2-1,1)</f>
        <v>t</v>
      </c>
      <c r="BRP29" t="str">
        <f>MID($A$13,$A29+BRP$2-1,1)</f>
        <v>f</v>
      </c>
      <c r="BRQ29" t="str">
        <f>MID($A$13,$A29+BRQ$2-1,1)</f>
        <v>w</v>
      </c>
      <c r="BRR29" t="str">
        <f>MID($A$13,$A29+BRR$2-1,1)</f>
        <v>s</v>
      </c>
      <c r="BRS29" t="str">
        <f>MID($A$13,$A29+BRS$2-1,1)</f>
        <v>v</v>
      </c>
      <c r="BRT29" t="str">
        <f>MID($A$13,$A29+BRT$2-1,1)</f>
        <v>d</v>
      </c>
      <c r="BRU29" t="str">
        <f>MID($A$13,$A29+BRU$2-1,1)</f>
        <v>z</v>
      </c>
      <c r="BRV29" t="str">
        <f>MID($A$13,$A29+BRV$2-1,1)</f>
        <v>h</v>
      </c>
      <c r="BRW29" t="str">
        <f>MID($A$13,$A29+BRW$2-1,1)</f>
        <v>p</v>
      </c>
      <c r="BRX29" t="str">
        <f>MID($A$13,$A29+BRX$2-1,1)</f>
        <v>h</v>
      </c>
      <c r="BRY29" t="str">
        <f>MID($A$13,$A29+BRY$2-1,1)</f>
        <v>w</v>
      </c>
      <c r="BRZ29" t="str">
        <f>MID($A$13,$A29+BRZ$2-1,1)</f>
        <v>p</v>
      </c>
      <c r="BSA29" t="str">
        <f>MID($A$13,$A29+BSA$2-1,1)</f>
        <v>z</v>
      </c>
      <c r="BSB29" t="str">
        <f>MID($A$13,$A29+BSB$2-1,1)</f>
        <v>h</v>
      </c>
      <c r="BSC29" t="str">
        <f>MID($A$13,$A29+BSC$2-1,1)</f>
        <v>q</v>
      </c>
      <c r="BSD29" t="str">
        <f>MID($A$13,$A29+BSD$2-1,1)</f>
        <v>q</v>
      </c>
      <c r="BSE29" t="str">
        <f>MID($A$13,$A29+BSE$2-1,1)</f>
        <v>f</v>
      </c>
      <c r="BSF29" t="str">
        <f>MID($A$13,$A29+BSF$2-1,1)</f>
        <v>f</v>
      </c>
      <c r="BSG29" t="str">
        <f>MID($A$13,$A29+BSG$2-1,1)</f>
        <v>l</v>
      </c>
      <c r="BSH29" t="str">
        <f>MID($A$13,$A29+BSH$2-1,1)</f>
        <v>s</v>
      </c>
      <c r="BSI29" t="str">
        <f>MID($A$13,$A29+BSI$2-1,1)</f>
        <v>w</v>
      </c>
      <c r="BSJ29" t="str">
        <f>MID($A$13,$A29+BSJ$2-1,1)</f>
        <v>h</v>
      </c>
      <c r="BSK29" t="str">
        <f>MID($A$13,$A29+BSK$2-1,1)</f>
        <v>t</v>
      </c>
      <c r="BSL29" t="str">
        <f>MID($A$13,$A29+BSL$2-1,1)</f>
        <v>l</v>
      </c>
      <c r="BSM29" t="str">
        <f>MID($A$13,$A29+BSM$2-1,1)</f>
        <v>d</v>
      </c>
      <c r="BSN29" t="str">
        <f>MID($A$13,$A29+BSN$2-1,1)</f>
        <v>l</v>
      </c>
      <c r="BSO29" t="str">
        <f>MID($A$13,$A29+BSO$2-1,1)</f>
        <v>r</v>
      </c>
      <c r="BSP29" t="str">
        <f>MID($A$13,$A29+BSP$2-1,1)</f>
        <v>m</v>
      </c>
      <c r="BSQ29" t="str">
        <f>MID($A$13,$A29+BSQ$2-1,1)</f>
        <v>r</v>
      </c>
      <c r="BSR29" t="str">
        <f>MID($A$13,$A29+BSR$2-1,1)</f>
        <v>q</v>
      </c>
      <c r="BSS29" t="str">
        <f>MID($A$13,$A29+BSS$2-1,1)</f>
        <v>p</v>
      </c>
      <c r="BST29" t="str">
        <f>MID($A$13,$A29+BST$2-1,1)</f>
        <v>f</v>
      </c>
      <c r="BSU29" t="str">
        <f>MID($A$13,$A29+BSU$2-1,1)</f>
        <v>d</v>
      </c>
      <c r="BSV29" t="str">
        <f>MID($A$13,$A29+BSV$2-1,1)</f>
        <v>l</v>
      </c>
      <c r="BSW29" t="str">
        <f>MID($A$13,$A29+BSW$2-1,1)</f>
        <v>w</v>
      </c>
      <c r="BSX29" t="str">
        <f>MID($A$13,$A29+BSX$2-1,1)</f>
        <v>w</v>
      </c>
      <c r="BSY29" t="str">
        <f>MID($A$13,$A29+BSY$2-1,1)</f>
        <v>s</v>
      </c>
      <c r="BSZ29" t="str">
        <f>MID($A$13,$A29+BSZ$2-1,1)</f>
        <v>z</v>
      </c>
      <c r="BTA29" t="str">
        <f>MID($A$13,$A29+BTA$2-1,1)</f>
        <v>p</v>
      </c>
      <c r="BTB29" t="str">
        <f>MID($A$13,$A29+BTB$2-1,1)</f>
        <v>h</v>
      </c>
      <c r="BTC29" t="str">
        <f>MID($A$13,$A29+BTC$2-1,1)</f>
        <v>r</v>
      </c>
      <c r="BTD29" t="str">
        <f>MID($A$13,$A29+BTD$2-1,1)</f>
        <v>w</v>
      </c>
      <c r="BTE29" t="str">
        <f>MID($A$13,$A29+BTE$2-1,1)</f>
        <v>j</v>
      </c>
      <c r="BTF29" t="str">
        <f>MID($A$13,$A29+BTF$2-1,1)</f>
        <v>q</v>
      </c>
      <c r="BTG29" t="str">
        <f>MID($A$13,$A29+BTG$2-1,1)</f>
        <v>v</v>
      </c>
      <c r="BTH29" t="str">
        <f>MID($A$13,$A29+BTH$2-1,1)</f>
        <v>h</v>
      </c>
      <c r="BTI29" t="str">
        <f>MID($A$13,$A29+BTI$2-1,1)</f>
        <v>p</v>
      </c>
      <c r="BTJ29" t="str">
        <f>MID($A$13,$A29+BTJ$2-1,1)</f>
        <v>q</v>
      </c>
      <c r="BTK29" t="str">
        <f>MID($A$13,$A29+BTK$2-1,1)</f>
        <v>m</v>
      </c>
      <c r="BTL29" t="str">
        <f>MID($A$13,$A29+BTL$2-1,1)</f>
        <v>r</v>
      </c>
      <c r="BTM29" t="str">
        <f>MID($A$13,$A29+BTM$2-1,1)</f>
        <v>z</v>
      </c>
      <c r="BTN29" t="str">
        <f>MID($A$13,$A29+BTN$2-1,1)</f>
        <v>v</v>
      </c>
      <c r="BTO29" t="str">
        <f>MID($A$13,$A29+BTO$2-1,1)</f>
        <v>b</v>
      </c>
      <c r="BTP29" t="str">
        <f>MID($A$13,$A29+BTP$2-1,1)</f>
        <v>l</v>
      </c>
      <c r="BTQ29" t="str">
        <f>MID($A$13,$A29+BTQ$2-1,1)</f>
        <v>v</v>
      </c>
      <c r="BTR29" t="str">
        <f>MID($A$13,$A29+BTR$2-1,1)</f>
        <v>t</v>
      </c>
      <c r="BTS29" t="str">
        <f>MID($A$13,$A29+BTS$2-1,1)</f>
        <v>v</v>
      </c>
      <c r="BTT29" t="str">
        <f>MID($A$13,$A29+BTT$2-1,1)</f>
        <v>s</v>
      </c>
      <c r="BTU29" t="str">
        <f>MID($A$13,$A29+BTU$2-1,1)</f>
        <v>f</v>
      </c>
      <c r="BTV29" t="str">
        <f>MID($A$13,$A29+BTV$2-1,1)</f>
        <v>p</v>
      </c>
      <c r="BTW29" t="str">
        <f>MID($A$13,$A29+BTW$2-1,1)</f>
        <v>g</v>
      </c>
      <c r="BTX29" t="str">
        <f>MID($A$13,$A29+BTX$2-1,1)</f>
        <v>z</v>
      </c>
      <c r="BTY29" t="str">
        <f>MID($A$13,$A29+BTY$2-1,1)</f>
        <v>d</v>
      </c>
      <c r="BTZ29" t="str">
        <f>MID($A$13,$A29+BTZ$2-1,1)</f>
        <v>h</v>
      </c>
      <c r="BUA29" t="str">
        <f>MID($A$13,$A29+BUA$2-1,1)</f>
        <v>n</v>
      </c>
      <c r="BUB29" t="str">
        <f>MID($A$13,$A29+BUB$2-1,1)</f>
        <v>l</v>
      </c>
      <c r="BUC29" t="str">
        <f>MID($A$13,$A29+BUC$2-1,1)</f>
        <v>m</v>
      </c>
      <c r="BUD29" t="str">
        <f>MID($A$13,$A29+BUD$2-1,1)</f>
        <v>s</v>
      </c>
      <c r="BUE29" t="str">
        <f>MID($A$13,$A29+BUE$2-1,1)</f>
        <v>g</v>
      </c>
      <c r="BUF29" t="str">
        <f>MID($A$13,$A29+BUF$2-1,1)</f>
        <v>p</v>
      </c>
      <c r="BUG29" t="str">
        <f>MID($A$13,$A29+BUG$2-1,1)</f>
        <v>q</v>
      </c>
      <c r="BUH29" t="str">
        <f>MID($A$13,$A29+BUH$2-1,1)</f>
        <v>n</v>
      </c>
      <c r="BUI29" t="str">
        <f>MID($A$13,$A29+BUI$2-1,1)</f>
        <v>q</v>
      </c>
      <c r="BUJ29" t="str">
        <f>MID($A$13,$A29+BUJ$2-1,1)</f>
        <v>d</v>
      </c>
      <c r="BUK29" t="str">
        <f>MID($A$13,$A29+BUK$2-1,1)</f>
        <v>t</v>
      </c>
      <c r="BUL29" t="str">
        <f>MID($A$13,$A29+BUL$2-1,1)</f>
        <v>b</v>
      </c>
      <c r="BUM29" t="str">
        <f>MID($A$13,$A29+BUM$2-1,1)</f>
        <v>j</v>
      </c>
      <c r="BUN29" t="str">
        <f>MID($A$13,$A29+BUN$2-1,1)</f>
        <v>q</v>
      </c>
      <c r="BUO29" t="str">
        <f>MID($A$13,$A29+BUO$2-1,1)</f>
        <v>c</v>
      </c>
      <c r="BUP29" t="str">
        <f>MID($A$13,$A29+BUP$2-1,1)</f>
        <v>c</v>
      </c>
      <c r="BUQ29" t="str">
        <f>MID($A$13,$A29+BUQ$2-1,1)</f>
        <v>b</v>
      </c>
      <c r="BUR29" t="str">
        <f>MID($A$13,$A29+BUR$2-1,1)</f>
        <v>t</v>
      </c>
      <c r="BUS29" t="str">
        <f>MID($A$13,$A29+BUS$2-1,1)</f>
        <v>n</v>
      </c>
      <c r="BUT29" t="str">
        <f>MID($A$13,$A29+BUT$2-1,1)</f>
        <v>v</v>
      </c>
      <c r="BUU29" t="str">
        <f>MID($A$13,$A29+BUU$2-1,1)</f>
        <v>q</v>
      </c>
      <c r="BUV29" t="str">
        <f>MID($A$13,$A29+BUV$2-1,1)</f>
        <v>m</v>
      </c>
      <c r="BUW29" t="str">
        <f>MID($A$13,$A29+BUW$2-1,1)</f>
        <v>t</v>
      </c>
      <c r="BUX29" t="str">
        <f>MID($A$13,$A29+BUX$2-1,1)</f>
        <v>d</v>
      </c>
      <c r="BUY29" t="str">
        <f>MID($A$13,$A29+BUY$2-1,1)</f>
        <v>g</v>
      </c>
      <c r="BUZ29" t="str">
        <f>MID($A$13,$A29+BUZ$2-1,1)</f>
        <v>g</v>
      </c>
      <c r="BVA29" t="str">
        <f>MID($A$13,$A29+BVA$2-1,1)</f>
        <v>d</v>
      </c>
      <c r="BVB29" t="str">
        <f>MID($A$13,$A29+BVB$2-1,1)</f>
        <v>s</v>
      </c>
      <c r="BVC29" t="str">
        <f>MID($A$13,$A29+BVC$2-1,1)</f>
        <v>v</v>
      </c>
      <c r="BVD29" t="str">
        <f>MID($A$13,$A29+BVD$2-1,1)</f>
        <v>v</v>
      </c>
      <c r="BVE29" t="str">
        <f>MID($A$13,$A29+BVE$2-1,1)</f>
        <v>f</v>
      </c>
      <c r="BVF29" t="str">
        <f>MID($A$13,$A29+BVF$2-1,1)</f>
        <v>w</v>
      </c>
      <c r="BVG29" t="str">
        <f>MID($A$13,$A29+BVG$2-1,1)</f>
        <v>j</v>
      </c>
      <c r="BVH29" t="str">
        <f>MID($A$13,$A29+BVH$2-1,1)</f>
        <v>z</v>
      </c>
      <c r="BVI29" t="str">
        <f>MID($A$13,$A29+BVI$2-1,1)</f>
        <v>b</v>
      </c>
      <c r="BVJ29" t="str">
        <f>MID($A$13,$A29+BVJ$2-1,1)</f>
        <v>d</v>
      </c>
      <c r="BVK29" t="str">
        <f>MID($A$13,$A29+BVK$2-1,1)</f>
        <v>p</v>
      </c>
      <c r="BVL29" t="str">
        <f>MID($A$13,$A29+BVL$2-1,1)</f>
        <v>n</v>
      </c>
      <c r="BVM29" t="str">
        <f>MID($A$13,$A29+BVM$2-1,1)</f>
        <v>z</v>
      </c>
      <c r="BVN29" t="str">
        <f>MID($A$13,$A29+BVN$2-1,1)</f>
        <v>t</v>
      </c>
      <c r="BVO29" t="str">
        <f>MID($A$13,$A29+BVO$2-1,1)</f>
        <v>m</v>
      </c>
      <c r="BVP29" t="str">
        <f>MID($A$13,$A29+BVP$2-1,1)</f>
        <v>s</v>
      </c>
      <c r="BVQ29" t="str">
        <f>MID($A$13,$A29+BVQ$2-1,1)</f>
        <v>b</v>
      </c>
      <c r="BVR29" t="str">
        <f>MID($A$13,$A29+BVR$2-1,1)</f>
        <v>l</v>
      </c>
      <c r="BVS29" t="str">
        <f>MID($A$13,$A29+BVS$2-1,1)</f>
        <v>p</v>
      </c>
      <c r="BVT29" t="str">
        <f>MID($A$13,$A29+BVT$2-1,1)</f>
        <v>g</v>
      </c>
      <c r="BVU29" t="str">
        <f>MID($A$13,$A29+BVU$2-1,1)</f>
        <v>c</v>
      </c>
      <c r="BVV29" t="str">
        <f>MID($A$13,$A29+BVV$2-1,1)</f>
        <v>r</v>
      </c>
      <c r="BVW29" t="str">
        <f>MID($A$13,$A29+BVW$2-1,1)</f>
        <v>m</v>
      </c>
      <c r="BVX29" t="str">
        <f>MID($A$13,$A29+BVX$2-1,1)</f>
        <v>p</v>
      </c>
      <c r="BVY29" t="str">
        <f>MID($A$13,$A29+BVY$2-1,1)</f>
        <v>p</v>
      </c>
      <c r="BVZ29" t="str">
        <f>MID($A$13,$A29+BVZ$2-1,1)</f>
        <v>b</v>
      </c>
      <c r="BWA29" t="str">
        <f>MID($A$13,$A29+BWA$2-1,1)</f>
        <v>l</v>
      </c>
      <c r="BWB29" t="str">
        <f>MID($A$13,$A29+BWB$2-1,1)</f>
        <v>m</v>
      </c>
      <c r="BWC29" t="str">
        <f>MID($A$13,$A29+BWC$2-1,1)</f>
        <v>t</v>
      </c>
      <c r="BWD29" t="str">
        <f>MID($A$13,$A29+BWD$2-1,1)</f>
        <v>f</v>
      </c>
      <c r="BWE29" t="str">
        <f>MID($A$13,$A29+BWE$2-1,1)</f>
        <v>n</v>
      </c>
      <c r="BWF29" t="str">
        <f>MID($A$13,$A29+BWF$2-1,1)</f>
        <v>j</v>
      </c>
      <c r="BWG29" t="str">
        <f>MID($A$13,$A29+BWG$2-1,1)</f>
        <v>v</v>
      </c>
      <c r="BWH29" t="str">
        <f>MID($A$13,$A29+BWH$2-1,1)</f>
        <v>j</v>
      </c>
      <c r="BWI29" t="str">
        <f>MID($A$13,$A29+BWI$2-1,1)</f>
        <v>w</v>
      </c>
      <c r="BWJ29" t="str">
        <f>MID($A$13,$A29+BWJ$2-1,1)</f>
        <v>m</v>
      </c>
      <c r="BWK29" t="str">
        <f>MID($A$13,$A29+BWK$2-1,1)</f>
        <v>h</v>
      </c>
      <c r="BWL29" t="str">
        <f>MID($A$13,$A29+BWL$2-1,1)</f>
        <v>n</v>
      </c>
      <c r="BWM29" t="str">
        <f>MID($A$13,$A29+BWM$2-1,1)</f>
        <v>w</v>
      </c>
      <c r="BWN29" t="str">
        <f>MID($A$13,$A29+BWN$2-1,1)</f>
        <v>q</v>
      </c>
      <c r="BWO29" t="str">
        <f>MID($A$13,$A29+BWO$2-1,1)</f>
        <v>d</v>
      </c>
      <c r="BWP29" t="str">
        <f>MID($A$13,$A29+BWP$2-1,1)</f>
        <v>m</v>
      </c>
      <c r="BWQ29" t="str">
        <f>MID($A$13,$A29+BWQ$2-1,1)</f>
        <v>d</v>
      </c>
      <c r="BWR29" t="str">
        <f>MID($A$13,$A29+BWR$2-1,1)</f>
        <v>r</v>
      </c>
      <c r="BWS29" t="str">
        <f>MID($A$13,$A29+BWS$2-1,1)</f>
        <v>v</v>
      </c>
      <c r="BWT29" t="str">
        <f>MID($A$13,$A29+BWT$2-1,1)</f>
        <v>b</v>
      </c>
      <c r="BWU29" t="str">
        <f>MID($A$13,$A29+BWU$2-1,1)</f>
        <v>v</v>
      </c>
      <c r="BWV29" t="str">
        <f>MID($A$13,$A29+BWV$2-1,1)</f>
        <v>s</v>
      </c>
      <c r="BWW29" t="str">
        <f>MID($A$13,$A29+BWW$2-1,1)</f>
        <v>v</v>
      </c>
      <c r="BWX29" t="str">
        <f>MID($A$13,$A29+BWX$2-1,1)</f>
        <v>h</v>
      </c>
      <c r="BWY29" t="str">
        <f>MID($A$13,$A29+BWY$2-1,1)</f>
        <v>g</v>
      </c>
      <c r="BWZ29" t="str">
        <f>MID($A$13,$A29+BWZ$2-1,1)</f>
        <v>b</v>
      </c>
      <c r="BXA29" t="str">
        <f>MID($A$13,$A29+BXA$2-1,1)</f>
        <v>h</v>
      </c>
      <c r="BXB29" t="str">
        <f>MID($A$13,$A29+BXB$2-1,1)</f>
        <v>j</v>
      </c>
      <c r="BXC29" t="str">
        <f>MID($A$13,$A29+BXC$2-1,1)</f>
        <v>w</v>
      </c>
      <c r="BXD29" t="str">
        <f>MID($A$13,$A29+BXD$2-1,1)</f>
        <v>z</v>
      </c>
      <c r="BXE29" t="str">
        <f>MID($A$13,$A29+BXE$2-1,1)</f>
        <v>j</v>
      </c>
      <c r="BXF29" t="str">
        <f>MID($A$13,$A29+BXF$2-1,1)</f>
        <v>f</v>
      </c>
      <c r="BXG29" t="str">
        <f>MID($A$13,$A29+BXG$2-1,1)</f>
        <v>c</v>
      </c>
      <c r="BXH29" t="str">
        <f>MID($A$13,$A29+BXH$2-1,1)</f>
        <v>q</v>
      </c>
      <c r="BXI29" t="str">
        <f>MID($A$13,$A29+BXI$2-1,1)</f>
        <v>z</v>
      </c>
      <c r="BXJ29" t="str">
        <f>MID($A$13,$A29+BXJ$2-1,1)</f>
        <v>w</v>
      </c>
      <c r="BXK29" t="str">
        <f>MID($A$13,$A29+BXK$2-1,1)</f>
        <v>t</v>
      </c>
      <c r="BXL29" t="str">
        <f>MID($A$13,$A29+BXL$2-1,1)</f>
        <v>v</v>
      </c>
      <c r="BXM29" t="str">
        <f>MID($A$13,$A29+BXM$2-1,1)</f>
        <v>z</v>
      </c>
      <c r="BXN29" t="str">
        <f>MID($A$13,$A29+BXN$2-1,1)</f>
        <v>l</v>
      </c>
      <c r="BXO29" t="str">
        <f>MID($A$13,$A29+BXO$2-1,1)</f>
        <v>f</v>
      </c>
      <c r="BXP29" t="str">
        <f>MID($A$13,$A29+BXP$2-1,1)</f>
        <v>m</v>
      </c>
      <c r="BXQ29" t="str">
        <f>MID($A$13,$A29+BXQ$2-1,1)</f>
        <v>p</v>
      </c>
      <c r="BXR29" t="str">
        <f>MID($A$13,$A29+BXR$2-1,1)</f>
        <v>z</v>
      </c>
      <c r="BXS29" t="str">
        <f>MID($A$13,$A29+BXS$2-1,1)</f>
        <v>v</v>
      </c>
      <c r="BXT29" t="str">
        <f>MID($A$13,$A29+BXT$2-1,1)</f>
        <v>p</v>
      </c>
      <c r="BXU29" t="str">
        <f>MID($A$13,$A29+BXU$2-1,1)</f>
        <v>w</v>
      </c>
      <c r="BXV29" t="str">
        <f>MID($A$13,$A29+BXV$2-1,1)</f>
        <v>s</v>
      </c>
      <c r="BXW29" t="str">
        <f>MID($A$13,$A29+BXW$2-1,1)</f>
        <v>d</v>
      </c>
      <c r="BXX29" t="str">
        <f>MID($A$13,$A29+BXX$2-1,1)</f>
        <v>s</v>
      </c>
      <c r="BXY29" t="str">
        <f>MID($A$13,$A29+BXY$2-1,1)</f>
        <v>q</v>
      </c>
      <c r="BXZ29" t="str">
        <f>MID($A$13,$A29+BXZ$2-1,1)</f>
        <v>p</v>
      </c>
      <c r="BYA29" t="str">
        <f>MID($A$13,$A29+BYA$2-1,1)</f>
        <v>h</v>
      </c>
      <c r="BYB29" t="str">
        <f>MID($A$13,$A29+BYB$2-1,1)</f>
        <v>m</v>
      </c>
      <c r="BYC29" t="str">
        <f>MID($A$13,$A29+BYC$2-1,1)</f>
        <v>q</v>
      </c>
      <c r="BYD29" t="str">
        <f>MID($A$13,$A29+BYD$2-1,1)</f>
        <v>l</v>
      </c>
      <c r="BYE29" t="str">
        <f>MID($A$13,$A29+BYE$2-1,1)</f>
        <v>z</v>
      </c>
      <c r="BYF29" t="str">
        <f>MID($A$13,$A29+BYF$2-1,1)</f>
        <v>w</v>
      </c>
      <c r="BYG29" t="str">
        <f>MID($A$13,$A29+BYG$2-1,1)</f>
        <v>f</v>
      </c>
      <c r="BYH29" t="str">
        <f>MID($A$13,$A29+BYH$2-1,1)</f>
        <v>r</v>
      </c>
      <c r="BYI29" t="str">
        <f>MID($A$13,$A29+BYI$2-1,1)</f>
        <v>q</v>
      </c>
      <c r="BYJ29" t="str">
        <f>MID($A$13,$A29+BYJ$2-1,1)</f>
        <v>d</v>
      </c>
      <c r="BYK29" t="str">
        <f>MID($A$13,$A29+BYK$2-1,1)</f>
        <v>j</v>
      </c>
      <c r="BYL29" t="str">
        <f>MID($A$13,$A29+BYL$2-1,1)</f>
        <v>d</v>
      </c>
      <c r="BYM29" t="str">
        <f>MID($A$13,$A29+BYM$2-1,1)</f>
        <v>b</v>
      </c>
      <c r="BYN29" t="str">
        <f>MID($A$13,$A29+BYN$2-1,1)</f>
        <v>s</v>
      </c>
      <c r="BYO29" t="str">
        <f>MID($A$13,$A29+BYO$2-1,1)</f>
        <v>m</v>
      </c>
      <c r="BYP29" t="str">
        <f>MID($A$13,$A29+BYP$2-1,1)</f>
        <v>f</v>
      </c>
      <c r="BYQ29" t="str">
        <f>MID($A$13,$A29+BYQ$2-1,1)</f>
        <v>d</v>
      </c>
      <c r="BYR29" t="str">
        <f>MID($A$13,$A29+BYR$2-1,1)</f>
        <v>z</v>
      </c>
      <c r="BYS29" t="str">
        <f>MID($A$13,$A29+BYS$2-1,1)</f>
        <v>l</v>
      </c>
      <c r="BYT29" t="str">
        <f>MID($A$13,$A29+BYT$2-1,1)</f>
        <v>l</v>
      </c>
      <c r="BYU29" t="str">
        <f>MID($A$13,$A29+BYU$2-1,1)</f>
        <v>q</v>
      </c>
      <c r="BYV29" t="str">
        <f>MID($A$13,$A29+BYV$2-1,1)</f>
        <v>q</v>
      </c>
      <c r="BYW29" t="str">
        <f>MID($A$13,$A29+BYW$2-1,1)</f>
        <v>f</v>
      </c>
      <c r="BYX29" t="str">
        <f>MID($A$13,$A29+BYX$2-1,1)</f>
        <v>h</v>
      </c>
      <c r="BYY29" t="str">
        <f>MID($A$13,$A29+BYY$2-1,1)</f>
        <v>m</v>
      </c>
      <c r="BYZ29" t="str">
        <f>MID($A$13,$A29+BYZ$2-1,1)</f>
        <v>c</v>
      </c>
      <c r="BZA29" t="str">
        <f>MID($A$13,$A29+BZA$2-1,1)</f>
        <v>m</v>
      </c>
      <c r="BZB29" t="str">
        <f>MID($A$13,$A29+BZB$2-1,1)</f>
        <v>h</v>
      </c>
      <c r="BZC29" t="str">
        <f>MID($A$13,$A29+BZC$2-1,1)</f>
        <v>c</v>
      </c>
      <c r="BZD29" t="str">
        <f>MID($A$13,$A29+BZD$2-1,1)</f>
        <v>h</v>
      </c>
      <c r="BZE29" t="str">
        <f>MID($A$13,$A29+BZE$2-1,1)</f>
        <v>j</v>
      </c>
      <c r="BZF29" t="str">
        <f>MID($A$13,$A29+BZF$2-1,1)</f>
        <v>p</v>
      </c>
      <c r="BZG29" t="str">
        <f>MID($A$13,$A29+BZG$2-1,1)</f>
        <v>b</v>
      </c>
      <c r="BZH29" t="str">
        <f>MID($A$13,$A29+BZH$2-1,1)</f>
        <v>q</v>
      </c>
      <c r="BZI29" t="str">
        <f>MID($A$13,$A29+BZI$2-1,1)</f>
        <v>t</v>
      </c>
      <c r="BZJ29" t="str">
        <f>MID($A$13,$A29+BZJ$2-1,1)</f>
        <v>j</v>
      </c>
      <c r="BZK29" t="str">
        <f>MID($A$13,$A29+BZK$2-1,1)</f>
        <v>b</v>
      </c>
      <c r="BZL29" t="str">
        <f>MID($A$13,$A29+BZL$2-1,1)</f>
        <v>c</v>
      </c>
      <c r="BZM29" t="str">
        <f>MID($A$13,$A29+BZM$2-1,1)</f>
        <v>z</v>
      </c>
      <c r="BZN29" t="str">
        <f>MID($A$13,$A29+BZN$2-1,1)</f>
        <v>h</v>
      </c>
      <c r="BZO29" t="str">
        <f>MID($A$13,$A29+BZO$2-1,1)</f>
        <v>b</v>
      </c>
      <c r="BZP29" t="str">
        <f>MID($A$13,$A29+BZP$2-1,1)</f>
        <v>c</v>
      </c>
      <c r="BZQ29" t="str">
        <f>MID($A$13,$A29+BZQ$2-1,1)</f>
        <v>l</v>
      </c>
      <c r="BZR29" t="str">
        <f>MID($A$13,$A29+BZR$2-1,1)</f>
        <v>l</v>
      </c>
      <c r="BZS29" t="str">
        <f>MID($A$13,$A29+BZS$2-1,1)</f>
        <v>m</v>
      </c>
      <c r="BZT29" t="str">
        <f>MID($A$13,$A29+BZT$2-1,1)</f>
        <v>t</v>
      </c>
      <c r="BZU29" t="str">
        <f>MID($A$13,$A29+BZU$2-1,1)</f>
        <v>q</v>
      </c>
      <c r="BZV29" t="str">
        <f>MID($A$13,$A29+BZV$2-1,1)</f>
        <v>g</v>
      </c>
      <c r="BZW29" t="str">
        <f>MID($A$13,$A29+BZW$2-1,1)</f>
        <v>c</v>
      </c>
      <c r="BZX29" t="str">
        <f>MID($A$13,$A29+BZX$2-1,1)</f>
        <v>z</v>
      </c>
      <c r="BZY29" t="str">
        <f>MID($A$13,$A29+BZY$2-1,1)</f>
        <v>d</v>
      </c>
      <c r="BZZ29" t="str">
        <f>MID($A$13,$A29+BZZ$2-1,1)</f>
        <v>f</v>
      </c>
      <c r="CAA29" t="str">
        <f>MID($A$13,$A29+CAA$2-1,1)</f>
        <v>n</v>
      </c>
      <c r="CAB29" t="str">
        <f>MID($A$13,$A29+CAB$2-1,1)</f>
        <v>j</v>
      </c>
      <c r="CAC29" t="str">
        <f>MID($A$13,$A29+CAC$2-1,1)</f>
        <v>s</v>
      </c>
      <c r="CAD29" t="str">
        <f>MID($A$13,$A29+CAD$2-1,1)</f>
        <v>j</v>
      </c>
      <c r="CAE29" t="str">
        <f>MID($A$13,$A29+CAE$2-1,1)</f>
        <v>h</v>
      </c>
      <c r="CAF29" t="str">
        <f>MID($A$13,$A29+CAF$2-1,1)</f>
        <v>h</v>
      </c>
      <c r="CAG29" t="str">
        <f>MID($A$13,$A29+CAG$2-1,1)</f>
        <v>c</v>
      </c>
      <c r="CAH29" t="str">
        <f>MID($A$13,$A29+CAH$2-1,1)</f>
        <v>s</v>
      </c>
      <c r="CAI29" t="str">
        <f>MID($A$13,$A29+CAI$2-1,1)</f>
        <v>f</v>
      </c>
      <c r="CAJ29" t="str">
        <f>MID($A$13,$A29+CAJ$2-1,1)</f>
        <v>d</v>
      </c>
      <c r="CAK29" t="str">
        <f>MID($A$13,$A29+CAK$2-1,1)</f>
        <v>h</v>
      </c>
      <c r="CAL29" t="str">
        <f>MID($A$13,$A29+CAL$2-1,1)</f>
        <v>w</v>
      </c>
      <c r="CAM29" t="str">
        <f>MID($A$13,$A29+CAM$2-1,1)</f>
        <v>w</v>
      </c>
      <c r="CAN29" t="str">
        <f>MID($A$13,$A29+CAN$2-1,1)</f>
        <v>b</v>
      </c>
      <c r="CAO29" t="str">
        <f>MID($A$13,$A29+CAO$2-1,1)</f>
        <v>z</v>
      </c>
      <c r="CAP29" t="str">
        <f>MID($A$13,$A29+CAP$2-1,1)</f>
        <v>z</v>
      </c>
      <c r="CAQ29" t="str">
        <f>MID($A$13,$A29+CAQ$2-1,1)</f>
        <v>j</v>
      </c>
      <c r="CAR29" t="str">
        <f>MID($A$13,$A29+CAR$2-1,1)</f>
        <v>d</v>
      </c>
      <c r="CAS29" t="str">
        <f>MID($A$13,$A29+CAS$2-1,1)</f>
        <v>q</v>
      </c>
      <c r="CAT29" t="str">
        <f>MID($A$13,$A29+CAT$2-1,1)</f>
        <v>t</v>
      </c>
      <c r="CAU29" t="str">
        <f>MID($A$13,$A29+CAU$2-1,1)</f>
        <v>l</v>
      </c>
      <c r="CAV29" t="str">
        <f>MID($A$13,$A29+CAV$2-1,1)</f>
        <v>v</v>
      </c>
      <c r="CAW29" t="str">
        <f>MID($A$13,$A29+CAW$2-1,1)</f>
        <v>g</v>
      </c>
      <c r="CAX29" t="str">
        <f>MID($A$13,$A29+CAX$2-1,1)</f>
        <v>f</v>
      </c>
      <c r="CAY29" t="str">
        <f>MID($A$13,$A29+CAY$2-1,1)</f>
        <v>g</v>
      </c>
      <c r="CAZ29" t="str">
        <f>MID($A$13,$A29+CAZ$2-1,1)</f>
        <v>f</v>
      </c>
      <c r="CBA29" t="str">
        <f>MID($A$13,$A29+CBA$2-1,1)</f>
        <v>w</v>
      </c>
      <c r="CBB29" t="str">
        <f>MID($A$13,$A29+CBB$2-1,1)</f>
        <v>b</v>
      </c>
      <c r="CBC29" t="str">
        <f>MID($A$13,$A29+CBC$2-1,1)</f>
        <v>q</v>
      </c>
      <c r="CBD29" t="str">
        <f>MID($A$13,$A29+CBD$2-1,1)</f>
        <v>z</v>
      </c>
      <c r="CBE29" t="str">
        <f>MID($A$13,$A29+CBE$2-1,1)</f>
        <v>t</v>
      </c>
      <c r="CBF29" t="str">
        <f>MID($A$13,$A29+CBF$2-1,1)</f>
        <v>q</v>
      </c>
      <c r="CBG29" t="str">
        <f>MID($A$13,$A29+CBG$2-1,1)</f>
        <v>f</v>
      </c>
      <c r="CBH29" t="str">
        <f>MID($A$13,$A29+CBH$2-1,1)</f>
        <v>t</v>
      </c>
      <c r="CBI29" t="str">
        <f>MID($A$13,$A29+CBI$2-1,1)</f>
        <v>f</v>
      </c>
      <c r="CBJ29" t="str">
        <f>MID($A$13,$A29+CBJ$2-1,1)</f>
        <v>q</v>
      </c>
      <c r="CBK29" t="str">
        <f>MID($A$13,$A29+CBK$2-1,1)</f>
        <v>h</v>
      </c>
      <c r="CBL29" t="str">
        <f>MID($A$13,$A29+CBL$2-1,1)</f>
        <v>s</v>
      </c>
      <c r="CBM29" t="str">
        <f>MID($A$13,$A29+CBM$2-1,1)</f>
        <v>f</v>
      </c>
      <c r="CBN29" t="str">
        <f>MID($A$13,$A29+CBN$2-1,1)</f>
        <v>v</v>
      </c>
      <c r="CBO29" t="str">
        <f>MID($A$13,$A29+CBO$2-1,1)</f>
        <v>b</v>
      </c>
      <c r="CBP29" t="str">
        <f>MID($A$13,$A29+CBP$2-1,1)</f>
        <v>z</v>
      </c>
      <c r="CBQ29" t="str">
        <f>MID($A$13,$A29+CBQ$2-1,1)</f>
        <v>j</v>
      </c>
      <c r="CBR29" t="str">
        <f>MID($A$13,$A29+CBR$2-1,1)</f>
        <v>c</v>
      </c>
      <c r="CBS29" t="str">
        <f>MID($A$13,$A29+CBS$2-1,1)</f>
        <v>b</v>
      </c>
      <c r="CBT29" t="str">
        <f>MID($A$13,$A29+CBT$2-1,1)</f>
        <v>m</v>
      </c>
      <c r="CBU29" t="str">
        <f>MID($A$13,$A29+CBU$2-1,1)</f>
        <v>t</v>
      </c>
      <c r="CBV29" t="str">
        <f>MID($A$13,$A29+CBV$2-1,1)</f>
        <v>d</v>
      </c>
      <c r="CBW29" t="str">
        <f>MID($A$13,$A29+CBW$2-1,1)</f>
        <v>z</v>
      </c>
      <c r="CBX29" t="str">
        <f>MID($A$13,$A29+CBX$2-1,1)</f>
        <v>s</v>
      </c>
      <c r="CBY29" t="str">
        <f>MID($A$13,$A29+CBY$2-1,1)</f>
        <v>z</v>
      </c>
      <c r="CBZ29" t="str">
        <f>MID($A$13,$A29+CBZ$2-1,1)</f>
        <v>f</v>
      </c>
      <c r="CCA29" t="str">
        <f>MID($A$13,$A29+CCA$2-1,1)</f>
        <v>s</v>
      </c>
      <c r="CCB29" t="str">
        <f>MID($A$13,$A29+CCB$2-1,1)</f>
        <v>g</v>
      </c>
      <c r="CCC29" t="str">
        <f>MID($A$13,$A29+CCC$2-1,1)</f>
        <v>z</v>
      </c>
      <c r="CCD29" t="str">
        <f>MID($A$13,$A29+CCD$2-1,1)</f>
        <v>p</v>
      </c>
      <c r="CCE29" t="str">
        <f>MID($A$13,$A29+CCE$2-1,1)</f>
        <v>q</v>
      </c>
      <c r="CCF29" t="str">
        <f>MID($A$13,$A29+CCF$2-1,1)</f>
        <v>p</v>
      </c>
      <c r="CCG29" t="str">
        <f>MID($A$13,$A29+CCG$2-1,1)</f>
        <v>v</v>
      </c>
      <c r="CCH29" t="str">
        <f>MID($A$13,$A29+CCH$2-1,1)</f>
        <v>t</v>
      </c>
      <c r="CCI29" t="str">
        <f>MID($A$13,$A29+CCI$2-1,1)</f>
        <v>q</v>
      </c>
      <c r="CCJ29" t="str">
        <f>MID($A$13,$A29+CCJ$2-1,1)</f>
        <v>n</v>
      </c>
      <c r="CCK29" t="str">
        <f>MID($A$13,$A29+CCK$2-1,1)</f>
        <v>m</v>
      </c>
      <c r="CCL29" t="str">
        <f>MID($A$13,$A29+CCL$2-1,1)</f>
        <v>j</v>
      </c>
      <c r="CCM29" t="str">
        <f>MID($A$13,$A29+CCM$2-1,1)</f>
        <v>h</v>
      </c>
      <c r="CCN29" t="str">
        <f>MID($A$13,$A29+CCN$2-1,1)</f>
        <v>l</v>
      </c>
      <c r="CCO29" t="str">
        <f>MID($A$13,$A29+CCO$2-1,1)</f>
        <v>r</v>
      </c>
      <c r="CCP29" t="str">
        <f>MID($A$13,$A29+CCP$2-1,1)</f>
        <v>t</v>
      </c>
      <c r="CCQ29" t="str">
        <f>MID($A$13,$A29+CCQ$2-1,1)</f>
        <v>b</v>
      </c>
      <c r="CCR29" t="str">
        <f>MID($A$13,$A29+CCR$2-1,1)</f>
        <v>v</v>
      </c>
      <c r="CCS29" t="str">
        <f>MID($A$13,$A29+CCS$2-1,1)</f>
        <v>f</v>
      </c>
      <c r="CCT29" t="str">
        <f>MID($A$13,$A29+CCT$2-1,1)</f>
        <v>p</v>
      </c>
      <c r="CCU29" t="str">
        <f>MID($A$13,$A29+CCU$2-1,1)</f>
        <v>h</v>
      </c>
      <c r="CCV29" t="str">
        <f>MID($A$13,$A29+CCV$2-1,1)</f>
        <v>v</v>
      </c>
      <c r="CCW29" t="str">
        <f>MID($A$13,$A29+CCW$2-1,1)</f>
        <v>h</v>
      </c>
      <c r="CCX29" t="str">
        <f>MID($A$13,$A29+CCX$2-1,1)</f>
        <v>w</v>
      </c>
      <c r="CCY29" t="str">
        <f>MID($A$13,$A29+CCY$2-1,1)</f>
        <v>b</v>
      </c>
      <c r="CCZ29" t="str">
        <f>MID($A$13,$A29+CCZ$2-1,1)</f>
        <v>n</v>
      </c>
      <c r="CDA29" t="str">
        <f>MID($A$13,$A29+CDA$2-1,1)</f>
        <v>q</v>
      </c>
      <c r="CDB29" t="str">
        <f>MID($A$13,$A29+CDB$2-1,1)</f>
        <v>s</v>
      </c>
      <c r="CDC29" t="str">
        <f>MID($A$13,$A29+CDC$2-1,1)</f>
        <v>n</v>
      </c>
      <c r="CDD29" t="str">
        <f>MID($A$13,$A29+CDD$2-1,1)</f>
        <v>w</v>
      </c>
      <c r="CDE29" t="str">
        <f>MID($A$13,$A29+CDE$2-1,1)</f>
        <v>g</v>
      </c>
      <c r="CDF29" t="str">
        <f>MID($A$13,$A29+CDF$2-1,1)</f>
        <v>p</v>
      </c>
      <c r="CDG29" t="str">
        <f>MID($A$13,$A29+CDG$2-1,1)</f>
        <v>z</v>
      </c>
      <c r="CDH29" t="str">
        <f>MID($A$13,$A29+CDH$2-1,1)</f>
        <v>n</v>
      </c>
      <c r="CDI29" t="str">
        <f>MID($A$13,$A29+CDI$2-1,1)</f>
        <v>n</v>
      </c>
      <c r="CDJ29" t="str">
        <f>MID($A$13,$A29+CDJ$2-1,1)</f>
        <v>w</v>
      </c>
      <c r="CDK29" t="str">
        <f>MID($A$13,$A29+CDK$2-1,1)</f>
        <v>c</v>
      </c>
      <c r="CDL29" t="str">
        <f>MID($A$13,$A29+CDL$2-1,1)</f>
        <v>b</v>
      </c>
      <c r="CDM29" t="str">
        <f>MID($A$13,$A29+CDM$2-1,1)</f>
        <v>b</v>
      </c>
      <c r="CDN29" t="str">
        <f>MID($A$13,$A29+CDN$2-1,1)</f>
        <v>v</v>
      </c>
      <c r="CDO29" t="str">
        <f>MID($A$13,$A29+CDO$2-1,1)</f>
        <v>d</v>
      </c>
      <c r="CDP29" t="str">
        <f>MID($A$13,$A29+CDP$2-1,1)</f>
        <v>q</v>
      </c>
      <c r="CDQ29" t="str">
        <f>MID($A$13,$A29+CDQ$2-1,1)</f>
        <v>v</v>
      </c>
      <c r="CDR29" t="str">
        <f>MID($A$13,$A29+CDR$2-1,1)</f>
        <v>v</v>
      </c>
      <c r="CDS29" t="str">
        <f>MID($A$13,$A29+CDS$2-1,1)</f>
        <v>z</v>
      </c>
      <c r="CDT29" t="str">
        <f>MID($A$13,$A29+CDT$2-1,1)</f>
        <v>l</v>
      </c>
      <c r="CDU29" t="str">
        <f>MID($A$13,$A29+CDU$2-1,1)</f>
        <v>l</v>
      </c>
      <c r="CDV29" t="str">
        <f>MID($A$13,$A29+CDV$2-1,1)</f>
        <v>q</v>
      </c>
      <c r="CDW29" t="str">
        <f>MID($A$13,$A29+CDW$2-1,1)</f>
        <v>p</v>
      </c>
      <c r="CDX29" t="str">
        <f>MID($A$13,$A29+CDX$2-1,1)</f>
        <v>j</v>
      </c>
      <c r="CDY29" t="str">
        <f>MID($A$13,$A29+CDY$2-1,1)</f>
        <v>b</v>
      </c>
      <c r="CDZ29" t="str">
        <f>MID($A$13,$A29+CDZ$2-1,1)</f>
        <v>q</v>
      </c>
      <c r="CEA29" t="str">
        <f>MID($A$13,$A29+CEA$2-1,1)</f>
        <v>h</v>
      </c>
      <c r="CEB29" t="str">
        <f>MID($A$13,$A29+CEB$2-1,1)</f>
        <v>q</v>
      </c>
      <c r="CEC29" t="str">
        <f>MID($A$13,$A29+CEC$2-1,1)</f>
        <v>w</v>
      </c>
      <c r="CED29" t="str">
        <f>MID($A$13,$A29+CED$2-1,1)</f>
        <v>t</v>
      </c>
      <c r="CEE29" t="str">
        <f>MID($A$13,$A29+CEE$2-1,1)</f>
        <v>f</v>
      </c>
      <c r="CEF29" t="str">
        <f>MID($A$13,$A29+CEF$2-1,1)</f>
        <v>z</v>
      </c>
      <c r="CEG29" t="str">
        <f>MID($A$13,$A29+CEG$2-1,1)</f>
        <v>l</v>
      </c>
      <c r="CEH29" t="str">
        <f>MID($A$13,$A29+CEH$2-1,1)</f>
        <v>h</v>
      </c>
      <c r="CEI29" t="str">
        <f>MID($A$13,$A29+CEI$2-1,1)</f>
        <v>q</v>
      </c>
      <c r="CEJ29" t="str">
        <f>MID($A$13,$A29+CEJ$2-1,1)</f>
        <v>g</v>
      </c>
      <c r="CEK29" t="str">
        <f>MID($A$13,$A29+CEK$2-1,1)</f>
        <v>v</v>
      </c>
      <c r="CEL29" t="str">
        <f>MID($A$13,$A29+CEL$2-1,1)</f>
        <v>m</v>
      </c>
      <c r="CEM29" t="str">
        <f>MID($A$13,$A29+CEM$2-1,1)</f>
        <v>r</v>
      </c>
      <c r="CEN29" t="str">
        <f>MID($A$13,$A29+CEN$2-1,1)</f>
        <v>p</v>
      </c>
      <c r="CEO29" t="str">
        <f>MID($A$13,$A29+CEO$2-1,1)</f>
        <v>j</v>
      </c>
      <c r="CEP29" t="str">
        <f>MID($A$13,$A29+CEP$2-1,1)</f>
        <v>m</v>
      </c>
      <c r="CEQ29" t="str">
        <f>MID($A$13,$A29+CEQ$2-1,1)</f>
        <v>l</v>
      </c>
      <c r="CER29" t="str">
        <f>MID($A$13,$A29+CER$2-1,1)</f>
        <v>v</v>
      </c>
      <c r="CES29" t="str">
        <f>MID($A$13,$A29+CES$2-1,1)</f>
        <v>c</v>
      </c>
      <c r="CET29" t="str">
        <f>MID($A$13,$A29+CET$2-1,1)</f>
        <v>z</v>
      </c>
      <c r="CEU29" t="str">
        <f>MID($A$13,$A29+CEU$2-1,1)</f>
        <v>q</v>
      </c>
      <c r="CEV29" t="str">
        <f>MID($A$13,$A29+CEV$2-1,1)</f>
        <v>g</v>
      </c>
      <c r="CEW29" t="str">
        <f>MID($A$13,$A29+CEW$2-1,1)</f>
        <v>m</v>
      </c>
      <c r="CEX29" t="str">
        <f>MID($A$13,$A29+CEX$2-1,1)</f>
        <v>f</v>
      </c>
      <c r="CEY29" t="str">
        <f>MID($A$13,$A29+CEY$2-1,1)</f>
        <v>f</v>
      </c>
      <c r="CEZ29" t="str">
        <f>MID($A$13,$A29+CEZ$2-1,1)</f>
        <v>s</v>
      </c>
      <c r="CFA29" t="str">
        <f>MID($A$13,$A29+CFA$2-1,1)</f>
        <v>j</v>
      </c>
      <c r="CFB29" t="str">
        <f>MID($A$13,$A29+CFB$2-1,1)</f>
        <v>v</v>
      </c>
      <c r="CFC29" t="str">
        <f>MID($A$13,$A29+CFC$2-1,1)</f>
        <v>g</v>
      </c>
      <c r="CFD29" t="str">
        <f>MID($A$13,$A29+CFD$2-1,1)</f>
        <v>z</v>
      </c>
      <c r="CFE29" t="str">
        <f>MID($A$13,$A29+CFE$2-1,1)</f>
        <v>v</v>
      </c>
      <c r="CFF29" t="str">
        <f>MID($A$13,$A29+CFF$2-1,1)</f>
        <v>n</v>
      </c>
      <c r="CFG29" t="str">
        <f>MID($A$13,$A29+CFG$2-1,1)</f>
        <v>v</v>
      </c>
      <c r="CFH29" t="str">
        <f>MID($A$13,$A29+CFH$2-1,1)</f>
        <v>c</v>
      </c>
      <c r="CFI29" t="str">
        <f>MID($A$13,$A29+CFI$2-1,1)</f>
        <v>c</v>
      </c>
      <c r="CFJ29" t="str">
        <f>MID($A$13,$A29+CFJ$2-1,1)</f>
        <v>g</v>
      </c>
      <c r="CFK29" t="str">
        <f>MID($A$13,$A29+CFK$2-1,1)</f>
        <v>n</v>
      </c>
      <c r="CFL29" t="str">
        <f>MID($A$13,$A29+CFL$2-1,1)</f>
        <v>m</v>
      </c>
      <c r="CFM29" t="str">
        <f>MID($A$13,$A29+CFM$2-1,1)</f>
        <v>d</v>
      </c>
      <c r="CFN29" t="str">
        <f>MID($A$13,$A29+CFN$2-1,1)</f>
        <v>m</v>
      </c>
      <c r="CFO29" t="str">
        <f>MID($A$13,$A29+CFO$2-1,1)</f>
        <v>b</v>
      </c>
      <c r="CFP29" t="str">
        <f>MID($A$13,$A29+CFP$2-1,1)</f>
        <v>c</v>
      </c>
      <c r="CFQ29" t="str">
        <f>MID($A$13,$A29+CFQ$2-1,1)</f>
        <v>q</v>
      </c>
      <c r="CFR29" t="str">
        <f>MID($A$13,$A29+CFR$2-1,1)</f>
        <v>j</v>
      </c>
      <c r="CFS29" t="str">
        <f>MID($A$13,$A29+CFS$2-1,1)</f>
        <v>q</v>
      </c>
      <c r="CFT29" t="str">
        <f>MID($A$13,$A29+CFT$2-1,1)</f>
        <v>v</v>
      </c>
      <c r="CFU29" t="str">
        <f>MID($A$13,$A29+CFU$2-1,1)</f>
        <v>b</v>
      </c>
      <c r="CFV29" t="str">
        <f>MID($A$13,$A29+CFV$2-1,1)</f>
        <v>n</v>
      </c>
      <c r="CFW29" t="str">
        <f>MID($A$13,$A29+CFW$2-1,1)</f>
        <v>z</v>
      </c>
      <c r="CFX29" t="str">
        <f>MID($A$13,$A29+CFX$2-1,1)</f>
        <v>v</v>
      </c>
      <c r="CFY29" t="str">
        <f>MID($A$13,$A29+CFY$2-1,1)</f>
        <v>d</v>
      </c>
      <c r="CFZ29" t="str">
        <f>MID($A$13,$A29+CFZ$2-1,1)</f>
        <v>g</v>
      </c>
      <c r="CGA29" t="str">
        <f>MID($A$13,$A29+CGA$2-1,1)</f>
        <v>n</v>
      </c>
      <c r="CGB29" t="str">
        <f>MID($A$13,$A29+CGB$2-1,1)</f>
        <v>b</v>
      </c>
      <c r="CGC29" t="str">
        <f>MID($A$13,$A29+CGC$2-1,1)</f>
        <v>d</v>
      </c>
      <c r="CGD29" t="str">
        <f>MID($A$13,$A29+CGD$2-1,1)</f>
        <v>w</v>
      </c>
      <c r="CGE29" t="str">
        <f>MID($A$13,$A29+CGE$2-1,1)</f>
        <v>b</v>
      </c>
      <c r="CGF29" t="str">
        <f>MID($A$13,$A29+CGF$2-1,1)</f>
        <v>s</v>
      </c>
      <c r="CGG29" t="str">
        <f>MID($A$13,$A29+CGG$2-1,1)</f>
        <v>z</v>
      </c>
      <c r="CGH29" t="str">
        <f>MID($A$13,$A29+CGH$2-1,1)</f>
        <v>l</v>
      </c>
      <c r="CGI29" t="str">
        <f>MID($A$13,$A29+CGI$2-1,1)</f>
        <v>d</v>
      </c>
      <c r="CGJ29" t="str">
        <f>MID($A$13,$A29+CGJ$2-1,1)</f>
        <v>j</v>
      </c>
      <c r="CGK29" t="str">
        <f>MID($A$13,$A29+CGK$2-1,1)</f>
        <v>w</v>
      </c>
      <c r="CGL29" t="str">
        <f>MID($A$13,$A29+CGL$2-1,1)</f>
        <v>j</v>
      </c>
      <c r="CGM29" t="str">
        <f>MID($A$13,$A29+CGM$2-1,1)</f>
        <v>d</v>
      </c>
      <c r="CGN29" t="str">
        <f>MID($A$13,$A29+CGN$2-1,1)</f>
        <v>s</v>
      </c>
      <c r="CGO29" t="str">
        <f>MID($A$13,$A29+CGO$2-1,1)</f>
        <v>n</v>
      </c>
      <c r="CGP29" t="str">
        <f>MID($A$13,$A29+CGP$2-1,1)</f>
        <v>p</v>
      </c>
      <c r="CGQ29" t="str">
        <f>MID($A$13,$A29+CGQ$2-1,1)</f>
        <v>l</v>
      </c>
      <c r="CGR29" t="str">
        <f>MID($A$13,$A29+CGR$2-1,1)</f>
        <v>g</v>
      </c>
      <c r="CGS29" t="str">
        <f>MID($A$13,$A29+CGS$2-1,1)</f>
        <v>q</v>
      </c>
      <c r="CGT29" t="str">
        <f>MID($A$13,$A29+CGT$2-1,1)</f>
        <v>n</v>
      </c>
      <c r="CGU29" t="str">
        <f>MID($A$13,$A29+CGU$2-1,1)</f>
        <v>j</v>
      </c>
      <c r="CGV29" t="str">
        <f>MID($A$13,$A29+CGV$2-1,1)</f>
        <v>m</v>
      </c>
      <c r="CGW29" t="str">
        <f>MID($A$13,$A29+CGW$2-1,1)</f>
        <v>l</v>
      </c>
      <c r="CGX29" t="str">
        <f>MID($A$13,$A29+CGX$2-1,1)</f>
        <v>v</v>
      </c>
      <c r="CGY29" t="str">
        <f>MID($A$13,$A29+CGY$2-1,1)</f>
        <v>r</v>
      </c>
      <c r="CGZ29" t="str">
        <f>MID($A$13,$A29+CGZ$2-1,1)</f>
        <v>l</v>
      </c>
      <c r="CHA29" t="str">
        <f>MID($A$13,$A29+CHA$2-1,1)</f>
        <v>z</v>
      </c>
      <c r="CHB29" t="str">
        <f>MID($A$13,$A29+CHB$2-1,1)</f>
        <v>c</v>
      </c>
      <c r="CHC29" t="str">
        <f>MID($A$13,$A29+CHC$2-1,1)</f>
        <v>v</v>
      </c>
      <c r="CHD29" t="str">
        <f>MID($A$13,$A29+CHD$2-1,1)</f>
        <v>l</v>
      </c>
      <c r="CHE29" t="str">
        <f>MID($A$13,$A29+CHE$2-1,1)</f>
        <v>g</v>
      </c>
      <c r="CHF29" t="str">
        <f>MID($A$13,$A29+CHF$2-1,1)</f>
        <v>t</v>
      </c>
      <c r="CHG29" t="str">
        <f>MID($A$13,$A29+CHG$2-1,1)</f>
        <v>r</v>
      </c>
      <c r="CHH29" t="str">
        <f>MID($A$13,$A29+CHH$2-1,1)</f>
        <v>d</v>
      </c>
      <c r="CHI29" t="str">
        <f>MID($A$13,$A29+CHI$2-1,1)</f>
        <v>n</v>
      </c>
      <c r="CHJ29" t="str">
        <f>MID($A$13,$A29+CHJ$2-1,1)</f>
        <v>d</v>
      </c>
      <c r="CHK29" t="str">
        <f>MID($A$13,$A29+CHK$2-1,1)</f>
        <v>h</v>
      </c>
      <c r="CHL29" t="str">
        <f>MID($A$13,$A29+CHL$2-1,1)</f>
        <v>j</v>
      </c>
      <c r="CHM29" t="str">
        <f>MID($A$13,$A29+CHM$2-1,1)</f>
        <v>m</v>
      </c>
      <c r="CHN29" t="str">
        <f>MID($A$13,$A29+CHN$2-1,1)</f>
        <v>r</v>
      </c>
      <c r="CHO29" t="str">
        <f>MID($A$13,$A29+CHO$2-1,1)</f>
        <v>t</v>
      </c>
      <c r="CHP29" t="str">
        <f>MID($A$13,$A29+CHP$2-1,1)</f>
        <v>c</v>
      </c>
      <c r="CHQ29" t="str">
        <f>MID($A$13,$A29+CHQ$2-1,1)</f>
        <v>z</v>
      </c>
      <c r="CHR29" t="str">
        <f>MID($A$13,$A29+CHR$2-1,1)</f>
        <v>q</v>
      </c>
      <c r="CHS29" t="str">
        <f>MID($A$13,$A29+CHS$2-1,1)</f>
        <v>j</v>
      </c>
      <c r="CHT29" t="str">
        <f>MID($A$13,$A29+CHT$2-1,1)</f>
        <v>q</v>
      </c>
      <c r="CHU29" t="str">
        <f>MID($A$13,$A29+CHU$2-1,1)</f>
        <v>r</v>
      </c>
      <c r="CHV29" t="str">
        <f>MID($A$13,$A29+CHV$2-1,1)</f>
        <v>z</v>
      </c>
      <c r="CHW29" t="str">
        <f>MID($A$13,$A29+CHW$2-1,1)</f>
        <v>z</v>
      </c>
      <c r="CHX29" t="str">
        <f>MID($A$13,$A29+CHX$2-1,1)</f>
        <v>z</v>
      </c>
      <c r="CHY29" t="str">
        <f>MID($A$13,$A29+CHY$2-1,1)</f>
        <v>c</v>
      </c>
      <c r="CHZ29" t="str">
        <f>MID($A$13,$A29+CHZ$2-1,1)</f>
        <v>l</v>
      </c>
      <c r="CIA29" t="str">
        <f>MID($A$13,$A29+CIA$2-1,1)</f>
        <v>r</v>
      </c>
      <c r="CIB29" t="str">
        <f>MID($A$13,$A29+CIB$2-1,1)</f>
        <v>d</v>
      </c>
      <c r="CIC29" t="str">
        <f>MID($A$13,$A29+CIC$2-1,1)</f>
        <v>m</v>
      </c>
      <c r="CID29" t="str">
        <f>MID($A$13,$A29+CID$2-1,1)</f>
        <v>d</v>
      </c>
      <c r="CIE29" t="str">
        <f>MID($A$13,$A29+CIE$2-1,1)</f>
        <v>m</v>
      </c>
      <c r="CIF29" t="str">
        <f>MID($A$13,$A29+CIF$2-1,1)</f>
        <v>r</v>
      </c>
      <c r="CIG29" t="str">
        <f>MID($A$13,$A29+CIG$2-1,1)</f>
        <v>g</v>
      </c>
      <c r="CIH29" t="str">
        <f>MID($A$13,$A29+CIH$2-1,1)</f>
        <v>v</v>
      </c>
      <c r="CII29" t="str">
        <f>MID($A$13,$A29+CII$2-1,1)</f>
        <v>l</v>
      </c>
      <c r="CIJ29" t="str">
        <f>MID($A$13,$A29+CIJ$2-1,1)</f>
        <v>j</v>
      </c>
      <c r="CIK29" t="str">
        <f>MID($A$13,$A29+CIK$2-1,1)</f>
        <v>s</v>
      </c>
      <c r="CIL29" t="str">
        <f>MID($A$13,$A29+CIL$2-1,1)</f>
        <v>t</v>
      </c>
      <c r="CIM29" t="str">
        <f>MID($A$13,$A29+CIM$2-1,1)</f>
        <v>q</v>
      </c>
      <c r="CIN29" t="str">
        <f>MID($A$13,$A29+CIN$2-1,1)</f>
        <v>f</v>
      </c>
      <c r="CIO29" t="str">
        <f>MID($A$13,$A29+CIO$2-1,1)</f>
        <v>h</v>
      </c>
      <c r="CIP29" t="str">
        <f>MID($A$13,$A29+CIP$2-1,1)</f>
        <v>l</v>
      </c>
      <c r="CIQ29" t="str">
        <f>MID($A$13,$A29+CIQ$2-1,1)</f>
        <v>d</v>
      </c>
      <c r="CIR29" t="str">
        <f>MID($A$13,$A29+CIR$2-1,1)</f>
        <v>f</v>
      </c>
      <c r="CIS29" t="str">
        <f>MID($A$13,$A29+CIS$2-1,1)</f>
        <v>z</v>
      </c>
      <c r="CIT29" t="str">
        <f>MID($A$13,$A29+CIT$2-1,1)</f>
        <v>g</v>
      </c>
      <c r="CIU29" t="str">
        <f>MID($A$13,$A29+CIU$2-1,1)</f>
        <v>v</v>
      </c>
      <c r="CIV29" t="str">
        <f>MID($A$13,$A29+CIV$2-1,1)</f>
        <v>h</v>
      </c>
      <c r="CIW29" t="str">
        <f>MID($A$13,$A29+CIW$2-1,1)</f>
        <v>c</v>
      </c>
      <c r="CIX29" t="str">
        <f>MID($A$13,$A29+CIX$2-1,1)</f>
        <v>d</v>
      </c>
      <c r="CIY29" t="str">
        <f>MID($A$13,$A29+CIY$2-1,1)</f>
        <v>t</v>
      </c>
      <c r="CIZ29" t="str">
        <f>MID($A$13,$A29+CIZ$2-1,1)</f>
        <v>m</v>
      </c>
      <c r="CJA29" t="str">
        <f>MID($A$13,$A29+CJA$2-1,1)</f>
        <v>n</v>
      </c>
      <c r="CJB29" t="str">
        <f>MID($A$13,$A29+CJB$2-1,1)</f>
        <v>c</v>
      </c>
      <c r="CJC29" t="str">
        <f>MID($A$13,$A29+CJC$2-1,1)</f>
        <v>q</v>
      </c>
      <c r="CJD29" t="str">
        <f>MID($A$13,$A29+CJD$2-1,1)</f>
        <v>j</v>
      </c>
      <c r="CJE29" t="str">
        <f>MID($A$13,$A29+CJE$2-1,1)</f>
        <v>j</v>
      </c>
      <c r="CJF29" t="str">
        <f>MID($A$13,$A29+CJF$2-1,1)</f>
        <v>n</v>
      </c>
      <c r="CJG29" t="str">
        <f>MID($A$13,$A29+CJG$2-1,1)</f>
        <v>g</v>
      </c>
      <c r="CJH29" t="str">
        <f>MID($A$13,$A29+CJH$2-1,1)</f>
        <v>h</v>
      </c>
      <c r="CJI29" t="str">
        <f>MID($A$13,$A29+CJI$2-1,1)</f>
        <v>g</v>
      </c>
      <c r="CJJ29" t="str">
        <f>MID($A$13,$A29+CJJ$2-1,1)</f>
        <v>w</v>
      </c>
      <c r="CJK29" t="str">
        <f>MID($A$13,$A29+CJK$2-1,1)</f>
        <v>d</v>
      </c>
      <c r="CJL29" t="str">
        <f>MID($A$13,$A29+CJL$2-1,1)</f>
        <v>g</v>
      </c>
      <c r="CJM29" t="str">
        <f>MID($A$13,$A29+CJM$2-1,1)</f>
        <v>n</v>
      </c>
      <c r="CJN29" t="str">
        <f>MID($A$13,$A29+CJN$2-1,1)</f>
        <v>h</v>
      </c>
      <c r="CJO29" t="str">
        <f>MID($A$13,$A29+CJO$2-1,1)</f>
        <v>b</v>
      </c>
      <c r="CJP29" t="str">
        <f>MID($A$13,$A29+CJP$2-1,1)</f>
        <v>j</v>
      </c>
      <c r="CJQ29" t="str">
        <f>MID($A$13,$A29+CJQ$2-1,1)</f>
        <v>z</v>
      </c>
      <c r="CJR29" t="str">
        <f>MID($A$13,$A29+CJR$2-1,1)</f>
        <v>t</v>
      </c>
      <c r="CJS29" t="str">
        <f>MID($A$13,$A29+CJS$2-1,1)</f>
        <v>f</v>
      </c>
      <c r="CJT29" t="str">
        <f>MID($A$13,$A29+CJT$2-1,1)</f>
        <v>g</v>
      </c>
      <c r="CJU29" t="str">
        <f>MID($A$13,$A29+CJU$2-1,1)</f>
        <v>p</v>
      </c>
      <c r="CJV29" t="str">
        <f>MID($A$13,$A29+CJV$2-1,1)</f>
        <v>q</v>
      </c>
      <c r="CJW29" t="str">
        <f>MID($A$13,$A29+CJW$2-1,1)</f>
        <v>n</v>
      </c>
      <c r="CJX29" t="str">
        <f>MID($A$13,$A29+CJX$2-1,1)</f>
        <v>v</v>
      </c>
      <c r="CJY29" t="str">
        <f>MID($A$13,$A29+CJY$2-1,1)</f>
        <v>f</v>
      </c>
      <c r="CJZ29" t="str">
        <f>MID($A$13,$A29+CJZ$2-1,1)</f>
        <v>h</v>
      </c>
      <c r="CKA29" t="str">
        <f>MID($A$13,$A29+CKA$2-1,1)</f>
        <v>z</v>
      </c>
      <c r="CKB29" t="str">
        <f>MID($A$13,$A29+CKB$2-1,1)</f>
        <v>n</v>
      </c>
      <c r="CKC29" t="str">
        <f>MID($A$13,$A29+CKC$2-1,1)</f>
        <v>g</v>
      </c>
      <c r="CKD29" t="str">
        <f>MID($A$13,$A29+CKD$2-1,1)</f>
        <v>q</v>
      </c>
      <c r="CKE29" t="str">
        <f>MID($A$13,$A29+CKE$2-1,1)</f>
        <v>c</v>
      </c>
      <c r="CKF29" t="str">
        <f>MID($A$13,$A29+CKF$2-1,1)</f>
        <v>f</v>
      </c>
      <c r="CKG29" t="str">
        <f>MID($A$13,$A29+CKG$2-1,1)</f>
        <v>t</v>
      </c>
      <c r="CKH29" t="str">
        <f>MID($A$13,$A29+CKH$2-1,1)</f>
        <v>p</v>
      </c>
      <c r="CKI29" t="str">
        <f>MID($A$13,$A29+CKI$2-1,1)</f>
        <v>b</v>
      </c>
      <c r="CKJ29" t="str">
        <f>MID($A$13,$A29+CKJ$2-1,1)</f>
        <v>q</v>
      </c>
      <c r="CKK29" t="str">
        <f>MID($A$13,$A29+CKK$2-1,1)</f>
        <v>s</v>
      </c>
      <c r="CKL29" t="str">
        <f>MID($A$13,$A29+CKL$2-1,1)</f>
        <v>n</v>
      </c>
      <c r="CKM29" t="str">
        <f>MID($A$13,$A29+CKM$2-1,1)</f>
        <v>v</v>
      </c>
      <c r="CKN29" t="str">
        <f>MID($A$13,$A29+CKN$2-1,1)</f>
        <v>g</v>
      </c>
      <c r="CKO29" t="str">
        <f>MID($A$13,$A29+CKO$2-1,1)</f>
        <v>r</v>
      </c>
      <c r="CKP29" t="str">
        <f>MID($A$13,$A29+CKP$2-1,1)</f>
        <v>q</v>
      </c>
      <c r="CKQ29" t="str">
        <f>MID($A$13,$A29+CKQ$2-1,1)</f>
        <v>p</v>
      </c>
      <c r="CKR29" t="str">
        <f>MID($A$13,$A29+CKR$2-1,1)</f>
        <v>c</v>
      </c>
      <c r="CKS29" t="str">
        <f>MID($A$13,$A29+CKS$2-1,1)</f>
        <v>z</v>
      </c>
      <c r="CKT29" t="str">
        <f>MID($A$13,$A29+CKT$2-1,1)</f>
        <v>w</v>
      </c>
      <c r="CKU29" t="str">
        <f>MID($A$13,$A29+CKU$2-1,1)</f>
        <v>p</v>
      </c>
      <c r="CKV29" t="str">
        <f>MID($A$13,$A29+CKV$2-1,1)</f>
        <v>t</v>
      </c>
      <c r="CKW29" t="str">
        <f>MID($A$13,$A29+CKW$2-1,1)</f>
        <v>g</v>
      </c>
      <c r="CKX29" t="str">
        <f>MID($A$13,$A29+CKX$2-1,1)</f>
        <v>h</v>
      </c>
      <c r="CKY29" t="str">
        <f>MID($A$13,$A29+CKY$2-1,1)</f>
        <v>b</v>
      </c>
      <c r="CKZ29" t="str">
        <f>MID($A$13,$A29+CKZ$2-1,1)</f>
        <v>s</v>
      </c>
      <c r="CLA29" t="str">
        <f>MID($A$13,$A29+CLA$2-1,1)</f>
        <v>s</v>
      </c>
      <c r="CLB29" t="str">
        <f>MID($A$13,$A29+CLB$2-1,1)</f>
        <v>l</v>
      </c>
      <c r="CLC29" t="str">
        <f>MID($A$13,$A29+CLC$2-1,1)</f>
        <v>j</v>
      </c>
      <c r="CLD29" t="str">
        <f>MID($A$13,$A29+CLD$2-1,1)</f>
        <v>n</v>
      </c>
      <c r="CLE29" t="str">
        <f>MID($A$13,$A29+CLE$2-1,1)</f>
        <v>f</v>
      </c>
      <c r="CLF29" t="str">
        <f>MID($A$13,$A29+CLF$2-1,1)</f>
        <v>t</v>
      </c>
      <c r="CLG29" t="str">
        <f>MID($A$13,$A29+CLG$2-1,1)</f>
        <v>z</v>
      </c>
      <c r="CLH29" t="str">
        <f>MID($A$13,$A29+CLH$2-1,1)</f>
        <v>m</v>
      </c>
      <c r="CLI29" t="str">
        <f>MID($A$13,$A29+CLI$2-1,1)</f>
        <v>b</v>
      </c>
      <c r="CLJ29" t="str">
        <f>MID($A$13,$A29+CLJ$2-1,1)</f>
        <v>r</v>
      </c>
      <c r="CLK29" t="str">
        <f>MID($A$13,$A29+CLK$2-1,1)</f>
        <v>q</v>
      </c>
      <c r="CLL29" t="str">
        <f>MID($A$13,$A29+CLL$2-1,1)</f>
        <v>m</v>
      </c>
      <c r="CLM29" t="str">
        <f>MID($A$13,$A29+CLM$2-1,1)</f>
        <v>n</v>
      </c>
      <c r="CLN29" t="str">
        <f>MID($A$13,$A29+CLN$2-1,1)</f>
        <v>b</v>
      </c>
      <c r="CLO29" t="str">
        <f>MID($A$13,$A29+CLO$2-1,1)</f>
        <v>v</v>
      </c>
      <c r="CLP29" t="str">
        <f>MID($A$13,$A29+CLP$2-1,1)</f>
        <v>c</v>
      </c>
      <c r="CLQ29" t="str">
        <f>MID($A$13,$A29+CLQ$2-1,1)</f>
        <v>b</v>
      </c>
      <c r="CLR29" t="str">
        <f>MID($A$13,$A29+CLR$2-1,1)</f>
        <v>s</v>
      </c>
      <c r="CLS29" t="str">
        <f>MID($A$13,$A29+CLS$2-1,1)</f>
        <v>s</v>
      </c>
      <c r="CLT29" t="str">
        <f>MID($A$13,$A29+CLT$2-1,1)</f>
        <v>h</v>
      </c>
      <c r="CLU29" t="str">
        <f>MID($A$13,$A29+CLU$2-1,1)</f>
        <v>v</v>
      </c>
      <c r="CLV29" t="str">
        <f>MID($A$13,$A29+CLV$2-1,1)</f>
        <v>m</v>
      </c>
      <c r="CLW29" t="str">
        <f>MID($A$13,$A29+CLW$2-1,1)</f>
        <v>m</v>
      </c>
      <c r="CLX29" t="str">
        <f>MID($A$13,$A29+CLX$2-1,1)</f>
        <v>m</v>
      </c>
      <c r="CLY29" t="str">
        <f>MID($A$13,$A29+CLY$2-1,1)</f>
        <v>c</v>
      </c>
      <c r="CLZ29" t="str">
        <f>MID($A$13,$A29+CLZ$2-1,1)</f>
        <v>z</v>
      </c>
      <c r="CMA29" t="str">
        <f>MID($A$13,$A29+CMA$2-1,1)</f>
        <v>j</v>
      </c>
      <c r="CMB29" t="str">
        <f>MID($A$13,$A29+CMB$2-1,1)</f>
        <v>g</v>
      </c>
      <c r="CMC29" t="str">
        <f>MID($A$13,$A29+CMC$2-1,1)</f>
        <v>n</v>
      </c>
      <c r="CMD29" t="str">
        <f>MID($A$13,$A29+CMD$2-1,1)</f>
        <v>b</v>
      </c>
      <c r="CME29" t="str">
        <f>MID($A$13,$A29+CME$2-1,1)</f>
        <v>j</v>
      </c>
      <c r="CMF29" t="str">
        <f>MID($A$13,$A29+CMF$2-1,1)</f>
        <v>w</v>
      </c>
      <c r="CMG29" t="str">
        <f>MID($A$13,$A29+CMG$2-1,1)</f>
        <v>l</v>
      </c>
      <c r="CMH29" t="str">
        <f>MID($A$13,$A29+CMH$2-1,1)</f>
        <v>t</v>
      </c>
      <c r="CMI29" t="str">
        <f>MID($A$13,$A29+CMI$2-1,1)</f>
        <v>f</v>
      </c>
      <c r="CMJ29" t="str">
        <f>MID($A$13,$A29+CMJ$2-1,1)</f>
        <v>l</v>
      </c>
      <c r="CMK29" t="str">
        <f>MID($A$13,$A29+CMK$2-1,1)</f>
        <v>n</v>
      </c>
      <c r="CML29" t="str">
        <f>MID($A$13,$A29+CML$2-1,1)</f>
        <v>d</v>
      </c>
      <c r="CMM29" t="str">
        <f>MID($A$13,$A29+CMM$2-1,1)</f>
        <v>t</v>
      </c>
      <c r="CMN29" t="str">
        <f>MID($A$13,$A29+CMN$2-1,1)</f>
        <v>n</v>
      </c>
      <c r="CMO29" t="str">
        <f>MID($A$13,$A29+CMO$2-1,1)</f>
        <v>t</v>
      </c>
      <c r="CMP29" t="str">
        <f>MID($A$13,$A29+CMP$2-1,1)</f>
        <v>m</v>
      </c>
      <c r="CMQ29" t="str">
        <f>MID($A$13,$A29+CMQ$2-1,1)</f>
        <v>f</v>
      </c>
      <c r="CMR29" t="str">
        <f>MID($A$13,$A29+CMR$2-1,1)</f>
        <v>z</v>
      </c>
      <c r="CMS29" t="str">
        <f>MID($A$13,$A29+CMS$2-1,1)</f>
        <v>n</v>
      </c>
      <c r="CMT29" t="str">
        <f>MID($A$13,$A29+CMT$2-1,1)</f>
        <v>m</v>
      </c>
      <c r="CMU29" t="str">
        <f>MID($A$13,$A29+CMU$2-1,1)</f>
        <v>q</v>
      </c>
      <c r="CMV29" t="str">
        <f>MID($A$13,$A29+CMV$2-1,1)</f>
        <v>h</v>
      </c>
      <c r="CMW29" t="str">
        <f>MID($A$13,$A29+CMW$2-1,1)</f>
        <v>z</v>
      </c>
      <c r="CMX29" t="str">
        <f>MID($A$13,$A29+CMX$2-1,1)</f>
        <v>j</v>
      </c>
      <c r="CMY29" t="str">
        <f>MID($A$13,$A29+CMY$2-1,1)</f>
        <v>j</v>
      </c>
      <c r="CMZ29" t="str">
        <f>MID($A$13,$A29+CMZ$2-1,1)</f>
        <v>t</v>
      </c>
      <c r="CNA29" t="str">
        <f>MID($A$13,$A29+CNA$2-1,1)</f>
        <v>m</v>
      </c>
      <c r="CNB29" t="str">
        <f>MID($A$13,$A29+CNB$2-1,1)</f>
        <v>m</v>
      </c>
      <c r="CNC29" t="str">
        <f>MID($A$13,$A29+CNC$2-1,1)</f>
        <v>t</v>
      </c>
      <c r="CND29" t="str">
        <f>MID($A$13,$A29+CND$2-1,1)</f>
        <v>w</v>
      </c>
      <c r="CNE29" t="str">
        <f>MID($A$13,$A29+CNE$2-1,1)</f>
        <v>b</v>
      </c>
      <c r="CNF29" t="str">
        <f>MID($A$13,$A29+CNF$2-1,1)</f>
        <v>f</v>
      </c>
      <c r="CNG29" t="str">
        <f>MID($A$13,$A29+CNG$2-1,1)</f>
        <v>l</v>
      </c>
      <c r="CNH29" t="str">
        <f>MID($A$13,$A29+CNH$2-1,1)</f>
        <v>h</v>
      </c>
      <c r="CNI29" t="str">
        <f>MID($A$13,$A29+CNI$2-1,1)</f>
        <v>m</v>
      </c>
      <c r="CNJ29" t="str">
        <f>MID($A$13,$A29+CNJ$2-1,1)</f>
        <v>q</v>
      </c>
      <c r="CNK29" t="str">
        <f>MID($A$13,$A29+CNK$2-1,1)</f>
        <v>c</v>
      </c>
      <c r="CNL29" t="str">
        <f>MID($A$13,$A29+CNL$2-1,1)</f>
        <v>m</v>
      </c>
      <c r="CNM29" t="str">
        <f>MID($A$13,$A29+CNM$2-1,1)</f>
        <v>l</v>
      </c>
      <c r="CNN29" t="str">
        <f>MID($A$13,$A29+CNN$2-1,1)</f>
        <v>m</v>
      </c>
      <c r="CNO29" t="str">
        <f>MID($A$13,$A29+CNO$2-1,1)</f>
        <v>z</v>
      </c>
      <c r="CNP29" t="str">
        <f>MID($A$13,$A29+CNP$2-1,1)</f>
        <v>r</v>
      </c>
      <c r="CNQ29" t="str">
        <f>MID($A$13,$A29+CNQ$2-1,1)</f>
        <v>n</v>
      </c>
      <c r="CNR29" t="str">
        <f>MID($A$13,$A29+CNR$2-1,1)</f>
        <v>v</v>
      </c>
      <c r="CNS29" t="str">
        <f>MID($A$13,$A29+CNS$2-1,1)</f>
        <v>f</v>
      </c>
      <c r="CNT29" t="str">
        <f>MID($A$13,$A29+CNT$2-1,1)</f>
        <v>q</v>
      </c>
      <c r="CNU29" t="str">
        <f>MID($A$13,$A29+CNU$2-1,1)</f>
        <v>z</v>
      </c>
      <c r="CNV29" t="str">
        <f>MID($A$13,$A29+CNV$2-1,1)</f>
        <v>m</v>
      </c>
      <c r="CNW29" t="str">
        <f>MID($A$13,$A29+CNW$2-1,1)</f>
        <v>z</v>
      </c>
      <c r="CNX29" t="str">
        <f>MID($A$13,$A29+CNX$2-1,1)</f>
        <v>h</v>
      </c>
      <c r="CNY29" t="str">
        <f>MID($A$13,$A29+CNY$2-1,1)</f>
        <v>h</v>
      </c>
      <c r="CNZ29" t="str">
        <f>MID($A$13,$A29+CNZ$2-1,1)</f>
        <v>s</v>
      </c>
      <c r="COA29" t="str">
        <f>MID($A$13,$A29+COA$2-1,1)</f>
        <v>z</v>
      </c>
      <c r="COB29" t="str">
        <f>MID($A$13,$A29+COB$2-1,1)</f>
        <v>q</v>
      </c>
      <c r="COC29" t="str">
        <f>MID($A$13,$A29+COC$2-1,1)</f>
        <v>m</v>
      </c>
      <c r="COD29" t="str">
        <f>MID($A$13,$A29+COD$2-1,1)</f>
        <v>m</v>
      </c>
      <c r="COE29" t="str">
        <f>MID($A$13,$A29+COE$2-1,1)</f>
        <v>q</v>
      </c>
      <c r="COF29" t="str">
        <f>MID($A$13,$A29+COF$2-1,1)</f>
        <v>w</v>
      </c>
      <c r="COG29" t="str">
        <f>MID($A$13,$A29+COG$2-1,1)</f>
        <v>g</v>
      </c>
      <c r="COH29" t="str">
        <f>MID($A$13,$A29+COH$2-1,1)</f>
        <v>z</v>
      </c>
      <c r="COI29" t="str">
        <f>MID($A$13,$A29+COI$2-1,1)</f>
        <v>c</v>
      </c>
      <c r="COJ29" t="str">
        <f>MID($A$13,$A29+COJ$2-1,1)</f>
        <v>n</v>
      </c>
      <c r="COK29" t="str">
        <f>MID($A$13,$A29+COK$2-1,1)</f>
        <v>n</v>
      </c>
      <c r="COL29" t="str">
        <f>MID($A$13,$A29+COL$2-1,1)</f>
        <v>c</v>
      </c>
      <c r="COM29" t="str">
        <f>MID($A$13,$A29+COM$2-1,1)</f>
        <v>j</v>
      </c>
      <c r="CON29" t="str">
        <f>MID($A$13,$A29+CON$2-1,1)</f>
        <v>w</v>
      </c>
      <c r="COO29" t="str">
        <f>MID($A$13,$A29+COO$2-1,1)</f>
        <v>v</v>
      </c>
      <c r="COP29" t="str">
        <f>MID($A$13,$A29+COP$2-1,1)</f>
        <v>d</v>
      </c>
      <c r="COQ29" t="str">
        <f>MID($A$13,$A29+COQ$2-1,1)</f>
        <v>z</v>
      </c>
      <c r="COR29" t="str">
        <f>MID($A$13,$A29+COR$2-1,1)</f>
        <v>v</v>
      </c>
      <c r="COS29" t="str">
        <f>MID($A$13,$A29+COS$2-1,1)</f>
        <v>c</v>
      </c>
      <c r="COT29" t="str">
        <f>MID($A$13,$A29+COT$2-1,1)</f>
        <v>z</v>
      </c>
      <c r="COU29" t="str">
        <f>MID($A$13,$A29+COU$2-1,1)</f>
        <v>s</v>
      </c>
      <c r="COV29" t="str">
        <f>MID($A$13,$A29+COV$2-1,1)</f>
        <v>g</v>
      </c>
      <c r="COW29" t="str">
        <f>MID($A$13,$A29+COW$2-1,1)</f>
        <v>b</v>
      </c>
      <c r="COX29" t="str">
        <f>MID($A$13,$A29+COX$2-1,1)</f>
        <v>p</v>
      </c>
      <c r="COY29" t="str">
        <f>MID($A$13,$A29+COY$2-1,1)</f>
        <v>c</v>
      </c>
      <c r="COZ29" t="str">
        <f>MID($A$13,$A29+COZ$2-1,1)</f>
        <v>s</v>
      </c>
      <c r="CPA29" t="str">
        <f>MID($A$13,$A29+CPA$2-1,1)</f>
        <v>c</v>
      </c>
      <c r="CPB29" t="str">
        <f>MID($A$13,$A29+CPB$2-1,1)</f>
        <v>j</v>
      </c>
      <c r="CPC29" t="str">
        <f>MID($A$13,$A29+CPC$2-1,1)</f>
        <v>p</v>
      </c>
      <c r="CPD29" t="str">
        <f>MID($A$13,$A29+CPD$2-1,1)</f>
        <v>t</v>
      </c>
      <c r="CPE29" t="str">
        <f>MID($A$13,$A29+CPE$2-1,1)</f>
        <v>f</v>
      </c>
      <c r="CPF29" t="str">
        <f>MID($A$13,$A29+CPF$2-1,1)</f>
        <v>p</v>
      </c>
      <c r="CPG29" t="str">
        <f>MID($A$13,$A29+CPG$2-1,1)</f>
        <v>w</v>
      </c>
      <c r="CPH29" t="str">
        <f>MID($A$13,$A29+CPH$2-1,1)</f>
        <v>h</v>
      </c>
      <c r="CPI29" t="str">
        <f>MID($A$13,$A29+CPI$2-1,1)</f>
        <v>v</v>
      </c>
      <c r="CPJ29" t="str">
        <f>MID($A$13,$A29+CPJ$2-1,1)</f>
        <v>v</v>
      </c>
      <c r="CPK29" t="str">
        <f>MID($A$13,$A29+CPK$2-1,1)</f>
        <v>v</v>
      </c>
      <c r="CPL29" t="str">
        <f>MID($A$13,$A29+CPL$2-1,1)</f>
        <v>s</v>
      </c>
      <c r="CPM29" t="str">
        <f>MID($A$13,$A29+CPM$2-1,1)</f>
        <v>t</v>
      </c>
      <c r="CPN29" t="str">
        <f>MID($A$13,$A29+CPN$2-1,1)</f>
        <v>v</v>
      </c>
      <c r="CPO29" t="str">
        <f>MID($A$13,$A29+CPO$2-1,1)</f>
        <v>q</v>
      </c>
      <c r="CPP29" t="str">
        <f>MID($A$13,$A29+CPP$2-1,1)</f>
        <v>z</v>
      </c>
      <c r="CPQ29" t="str">
        <f>MID($A$13,$A29+CPQ$2-1,1)</f>
        <v>h</v>
      </c>
      <c r="CPR29" t="str">
        <f>MID($A$13,$A29+CPR$2-1,1)</f>
        <v>t</v>
      </c>
      <c r="CPS29" t="str">
        <f>MID($A$13,$A29+CPS$2-1,1)</f>
        <v>p</v>
      </c>
      <c r="CPT29" t="str">
        <f>MID($A$13,$A29+CPT$2-1,1)</f>
        <v>t</v>
      </c>
      <c r="CPU29" t="str">
        <f>MID($A$13,$A29+CPU$2-1,1)</f>
        <v>r</v>
      </c>
      <c r="CPV29" t="str">
        <f>MID($A$13,$A29+CPV$2-1,1)</f>
        <v>m</v>
      </c>
      <c r="CPW29" t="str">
        <f>MID($A$13,$A29+CPW$2-1,1)</f>
        <v>b</v>
      </c>
      <c r="CPX29" t="str">
        <f>MID($A$13,$A29+CPX$2-1,1)</f>
        <v>h</v>
      </c>
      <c r="CPY29" t="str">
        <f>MID($A$13,$A29+CPY$2-1,1)</f>
        <v>t</v>
      </c>
      <c r="CPZ29" t="str">
        <f>MID($A$13,$A29+CPZ$2-1,1)</f>
        <v>t</v>
      </c>
      <c r="CQA29" t="str">
        <f>MID($A$13,$A29+CQA$2-1,1)</f>
        <v>c</v>
      </c>
      <c r="CQB29" t="str">
        <f>MID($A$13,$A29+CQB$2-1,1)</f>
        <v>r</v>
      </c>
      <c r="CQC29" t="str">
        <f>MID($A$13,$A29+CQC$2-1,1)</f>
        <v>d</v>
      </c>
      <c r="CQD29" t="str">
        <f>MID($A$13,$A29+CQD$2-1,1)</f>
        <v>z</v>
      </c>
      <c r="CQE29" t="str">
        <f>MID($A$13,$A29+CQE$2-1,1)</f>
        <v>h</v>
      </c>
      <c r="CQF29" t="str">
        <f>MID($A$13,$A29+CQF$2-1,1)</f>
        <v>l</v>
      </c>
      <c r="CQG29" t="str">
        <f>MID($A$13,$A29+CQG$2-1,1)</f>
        <v>j</v>
      </c>
      <c r="CQH29" t="str">
        <f>MID($A$13,$A29+CQH$2-1,1)</f>
        <v>p</v>
      </c>
      <c r="CQI29" t="str">
        <f>MID($A$13,$A29+CQI$2-1,1)</f>
        <v>m</v>
      </c>
      <c r="CQJ29" t="str">
        <f>MID($A$13,$A29+CQJ$2-1,1)</f>
        <v>c</v>
      </c>
      <c r="CQK29" t="str">
        <f>MID($A$13,$A29+CQK$2-1,1)</f>
        <v>l</v>
      </c>
      <c r="CQL29" t="str">
        <f>MID($A$13,$A29+CQL$2-1,1)</f>
        <v>r</v>
      </c>
      <c r="CQM29" t="str">
        <f>MID($A$13,$A29+CQM$2-1,1)</f>
        <v>b</v>
      </c>
      <c r="CQN29" t="str">
        <f>MID($A$13,$A29+CQN$2-1,1)</f>
        <v>n</v>
      </c>
      <c r="CQO29" t="str">
        <f>MID($A$13,$A29+CQO$2-1,1)</f>
        <v>z</v>
      </c>
      <c r="CQP29" t="str">
        <f>MID($A$13,$A29+CQP$2-1,1)</f>
        <v>m</v>
      </c>
      <c r="CQQ29" t="str">
        <f>MID($A$13,$A29+CQQ$2-1,1)</f>
        <v>v</v>
      </c>
      <c r="CQR29" t="str">
        <f>MID($A$13,$A29+CQR$2-1,1)</f>
        <v>m</v>
      </c>
      <c r="CQS29" t="str">
        <f>MID($A$13,$A29+CQS$2-1,1)</f>
        <v>t</v>
      </c>
      <c r="CQT29" t="str">
        <f>MID($A$13,$A29+CQT$2-1,1)</f>
        <v>b</v>
      </c>
      <c r="CQU29" t="str">
        <f>MID($A$13,$A29+CQU$2-1,1)</f>
        <v>m</v>
      </c>
      <c r="CQV29" t="str">
        <f>MID($A$13,$A29+CQV$2-1,1)</f>
        <v>m</v>
      </c>
      <c r="CQW29" t="str">
        <f>MID($A$13,$A29+CQW$2-1,1)</f>
        <v>d</v>
      </c>
      <c r="CQX29" t="str">
        <f>MID($A$13,$A29+CQX$2-1,1)</f>
        <v>h</v>
      </c>
      <c r="CQY29" t="str">
        <f>MID($A$13,$A29+CQY$2-1,1)</f>
        <v>f</v>
      </c>
      <c r="CQZ29" t="str">
        <f>MID($A$13,$A29+CQZ$2-1,1)</f>
        <v>g</v>
      </c>
      <c r="CRA29" t="str">
        <f>MID($A$13,$A29+CRA$2-1,1)</f>
        <v>p</v>
      </c>
      <c r="CRB29" t="str">
        <f>MID($A$13,$A29+CRB$2-1,1)</f>
        <v>j</v>
      </c>
      <c r="CRC29" t="str">
        <f>MID($A$13,$A29+CRC$2-1,1)</f>
        <v>j</v>
      </c>
      <c r="CRD29" t="str">
        <f>MID($A$13,$A29+CRD$2-1,1)</f>
        <v>w</v>
      </c>
      <c r="CRE29" t="str">
        <f>MID($A$13,$A29+CRE$2-1,1)</f>
        <v>s</v>
      </c>
      <c r="CRF29" t="str">
        <f>MID($A$13,$A29+CRF$2-1,1)</f>
        <v>l</v>
      </c>
      <c r="CRG29" t="str">
        <f>MID($A$13,$A29+CRG$2-1,1)</f>
        <v>d</v>
      </c>
      <c r="CRH29" t="str">
        <f>MID($A$13,$A29+CRH$2-1,1)</f>
        <v>s</v>
      </c>
      <c r="CRI29" t="str">
        <f>MID($A$13,$A29+CRI$2-1,1)</f>
        <v>g</v>
      </c>
      <c r="CRJ29" t="str">
        <f>MID($A$13,$A29+CRJ$2-1,1)</f>
        <v>d</v>
      </c>
      <c r="CRK29" t="str">
        <f>MID($A$13,$A29+CRK$2-1,1)</f>
        <v>j</v>
      </c>
      <c r="CRL29" t="str">
        <f>MID($A$13,$A29+CRL$2-1,1)</f>
        <v>f</v>
      </c>
      <c r="CRM29" t="str">
        <f>MID($A$13,$A29+CRM$2-1,1)</f>
        <v>l</v>
      </c>
      <c r="CRN29" t="str">
        <f>MID($A$13,$A29+CRN$2-1,1)</f>
        <v>h</v>
      </c>
      <c r="CRO29" t="str">
        <f>MID($A$13,$A29+CRO$2-1,1)</f>
        <v>m</v>
      </c>
      <c r="CRP29" t="str">
        <f>MID($A$13,$A29+CRP$2-1,1)</f>
        <v>f</v>
      </c>
      <c r="CRQ29" t="str">
        <f>MID($A$13,$A29+CRQ$2-1,1)</f>
        <v>r</v>
      </c>
      <c r="CRR29" t="str">
        <f>MID($A$13,$A29+CRR$2-1,1)</f>
        <v>g</v>
      </c>
      <c r="CRS29" t="str">
        <f>MID($A$13,$A29+CRS$2-1,1)</f>
        <v>v</v>
      </c>
      <c r="CRT29" t="str">
        <f>MID($A$13,$A29+CRT$2-1,1)</f>
        <v>m</v>
      </c>
      <c r="CRU29" t="str">
        <f>MID($A$13,$A29+CRU$2-1,1)</f>
        <v>g</v>
      </c>
      <c r="CRV29" t="str">
        <f>MID($A$13,$A29+CRV$2-1,1)</f>
        <v>z</v>
      </c>
      <c r="CRW29" t="str">
        <f>MID($A$13,$A29+CRW$2-1,1)</f>
        <v>v</v>
      </c>
      <c r="CRX29" t="str">
        <f>MID($A$13,$A29+CRX$2-1,1)</f>
        <v>n</v>
      </c>
      <c r="CRY29" t="str">
        <f>MID($A$13,$A29+CRY$2-1,1)</f>
        <v>t</v>
      </c>
      <c r="CRZ29" t="str">
        <f>MID($A$13,$A29+CRZ$2-1,1)</f>
        <v>g</v>
      </c>
      <c r="CSA29" t="str">
        <f>MID($A$13,$A29+CSA$2-1,1)</f>
        <v>m</v>
      </c>
      <c r="CSB29" t="str">
        <f>MID($A$13,$A29+CSB$2-1,1)</f>
        <v>l</v>
      </c>
      <c r="CSC29" t="str">
        <f>MID($A$13,$A29+CSC$2-1,1)</f>
        <v>g</v>
      </c>
      <c r="CSD29" t="str">
        <f>MID($A$13,$A29+CSD$2-1,1)</f>
        <v>l</v>
      </c>
      <c r="CSE29" t="str">
        <f>MID($A$13,$A29+CSE$2-1,1)</f>
        <v>f</v>
      </c>
      <c r="CSF29" t="str">
        <f>MID($A$13,$A29+CSF$2-1,1)</f>
        <v>s</v>
      </c>
      <c r="CSG29" t="str">
        <f>MID($A$13,$A29+CSG$2-1,1)</f>
        <v>n</v>
      </c>
      <c r="CSH29" t="str">
        <f>MID($A$13,$A29+CSH$2-1,1)</f>
        <v>t</v>
      </c>
      <c r="CSI29" t="str">
        <f>MID($A$13,$A29+CSI$2-1,1)</f>
        <v>p</v>
      </c>
      <c r="CSJ29" t="str">
        <f>MID($A$13,$A29+CSJ$2-1,1)</f>
        <v>j</v>
      </c>
      <c r="CSK29" t="str">
        <f>MID($A$13,$A29+CSK$2-1,1)</f>
        <v>j</v>
      </c>
      <c r="CSL29" t="str">
        <f>MID($A$13,$A29+CSL$2-1,1)</f>
        <v>w</v>
      </c>
      <c r="CSM29" t="str">
        <f>MID($A$13,$A29+CSM$2-1,1)</f>
        <v>g</v>
      </c>
      <c r="CSN29" t="str">
        <f>MID($A$13,$A29+CSN$2-1,1)</f>
        <v>n</v>
      </c>
      <c r="CSO29" t="str">
        <f>MID($A$13,$A29+CSO$2-1,1)</f>
        <v>p</v>
      </c>
      <c r="CSP29" t="str">
        <f>MID($A$13,$A29+CSP$2-1,1)</f>
        <v>w</v>
      </c>
      <c r="CSQ29" t="str">
        <f>MID($A$13,$A29+CSQ$2-1,1)</f>
        <v>s</v>
      </c>
      <c r="CSR29" t="str">
        <f>MID($A$13,$A29+CSR$2-1,1)</f>
        <v>j</v>
      </c>
      <c r="CSS29" t="str">
        <f>MID($A$13,$A29+CSS$2-1,1)</f>
        <v>v</v>
      </c>
      <c r="CST29" t="str">
        <f>MID($A$13,$A29+CST$2-1,1)</f>
        <v>s</v>
      </c>
      <c r="CSU29" t="str">
        <f>MID($A$13,$A29+CSU$2-1,1)</f>
        <v>n</v>
      </c>
      <c r="CSV29" t="str">
        <f>MID($A$13,$A29+CSV$2-1,1)</f>
        <v>b</v>
      </c>
      <c r="CSW29" t="str">
        <f>MID($A$13,$A29+CSW$2-1,1)</f>
        <v>c</v>
      </c>
      <c r="CSX29" t="str">
        <f>MID($A$13,$A29+CSX$2-1,1)</f>
        <v>t</v>
      </c>
      <c r="CSY29" t="str">
        <f>MID($A$13,$A29+CSY$2-1,1)</f>
        <v>w</v>
      </c>
      <c r="CSZ29" t="str">
        <f>MID($A$13,$A29+CSZ$2-1,1)</f>
        <v>l</v>
      </c>
      <c r="CTA29" t="str">
        <f>MID($A$13,$A29+CTA$2-1,1)</f>
        <v>s</v>
      </c>
      <c r="CTB29" t="str">
        <f>MID($A$13,$A29+CTB$2-1,1)</f>
        <v>q</v>
      </c>
      <c r="CTC29" t="str">
        <f>MID($A$13,$A29+CTC$2-1,1)</f>
        <v>v</v>
      </c>
      <c r="CTD29" t="str">
        <f>MID($A$13,$A29+CTD$2-1,1)</f>
        <v>p</v>
      </c>
      <c r="CTE29" t="str">
        <f>MID($A$13,$A29+CTE$2-1,1)</f>
        <v>r</v>
      </c>
      <c r="CTF29" t="str">
        <f>MID($A$13,$A29+CTF$2-1,1)</f>
        <v>l</v>
      </c>
      <c r="CTG29" t="str">
        <f>MID($A$13,$A29+CTG$2-1,1)</f>
        <v>f</v>
      </c>
      <c r="CTH29" t="str">
        <f>MID($A$13,$A29+CTH$2-1,1)</f>
        <v>m</v>
      </c>
      <c r="CTI29" t="str">
        <f>MID($A$13,$A29+CTI$2-1,1)</f>
        <v>s</v>
      </c>
      <c r="CTJ29" t="str">
        <f>MID($A$13,$A29+CTJ$2-1,1)</f>
        <v>q</v>
      </c>
      <c r="CTK29" t="str">
        <f>MID($A$13,$A29+CTK$2-1,1)</f>
        <v>f</v>
      </c>
      <c r="CTL29" t="str">
        <f>MID($A$13,$A29+CTL$2-1,1)</f>
        <v>d</v>
      </c>
      <c r="CTM29" t="str">
        <f>MID($A$13,$A29+CTM$2-1,1)</f>
        <v>m</v>
      </c>
      <c r="CTN29" t="str">
        <f>MID($A$13,$A29+CTN$2-1,1)</f>
        <v>z</v>
      </c>
      <c r="CTO29" t="str">
        <f>MID($A$13,$A29+CTO$2-1,1)</f>
        <v>d</v>
      </c>
      <c r="CTP29" t="str">
        <f>MID($A$13,$A29+CTP$2-1,1)</f>
        <v>s</v>
      </c>
      <c r="CTQ29" t="str">
        <f>MID($A$13,$A29+CTQ$2-1,1)</f>
        <v>d</v>
      </c>
      <c r="CTR29" t="str">
        <f>MID($A$13,$A29+CTR$2-1,1)</f>
        <v>v</v>
      </c>
      <c r="CTS29" t="str">
        <f>MID($A$13,$A29+CTS$2-1,1)</f>
        <v>b</v>
      </c>
      <c r="CTT29" t="str">
        <f>MID($A$13,$A29+CTT$2-1,1)</f>
        <v>t</v>
      </c>
      <c r="CTU29" t="str">
        <f>MID($A$13,$A29+CTU$2-1,1)</f>
        <v>s</v>
      </c>
      <c r="CTV29" t="str">
        <f>MID($A$13,$A29+CTV$2-1,1)</f>
        <v>n</v>
      </c>
      <c r="CTW29" t="str">
        <f>MID($A$13,$A29+CTW$2-1,1)</f>
        <v>q</v>
      </c>
      <c r="CTX29" t="str">
        <f>MID($A$13,$A29+CTX$2-1,1)</f>
        <v>z</v>
      </c>
      <c r="CTY29" t="str">
        <f>MID($A$13,$A29+CTY$2-1,1)</f>
        <v>f</v>
      </c>
      <c r="CTZ29" t="str">
        <f>MID($A$13,$A29+CTZ$2-1,1)</f>
        <v>l</v>
      </c>
      <c r="CUA29" t="str">
        <f>MID($A$13,$A29+CUA$2-1,1)</f>
        <v>v</v>
      </c>
      <c r="CUB29" t="str">
        <f>MID($A$13,$A29+CUB$2-1,1)</f>
        <v>t</v>
      </c>
      <c r="CUC29" t="str">
        <f>MID($A$13,$A29+CUC$2-1,1)</f>
        <v>l</v>
      </c>
      <c r="CUD29" t="str">
        <f>MID($A$13,$A29+CUD$2-1,1)</f>
        <v>g</v>
      </c>
      <c r="CUE29" t="str">
        <f>MID($A$13,$A29+CUE$2-1,1)</f>
        <v>r</v>
      </c>
      <c r="CUF29" t="str">
        <f>MID($A$13,$A29+CUF$2-1,1)</f>
        <v>m</v>
      </c>
      <c r="CUG29" t="str">
        <f>MID($A$13,$A29+CUG$2-1,1)</f>
        <v>d</v>
      </c>
      <c r="CUH29" t="str">
        <f>MID($A$13,$A29+CUH$2-1,1)</f>
        <v>h</v>
      </c>
      <c r="CUI29" t="str">
        <f>MID($A$13,$A29+CUI$2-1,1)</f>
        <v>f</v>
      </c>
      <c r="CUJ29" t="str">
        <f>MID($A$13,$A29+CUJ$2-1,1)</f>
        <v>g</v>
      </c>
      <c r="CUK29" t="str">
        <f>MID($A$13,$A29+CUK$2-1,1)</f>
        <v>f</v>
      </c>
      <c r="CUL29" t="str">
        <f>MID($A$13,$A29+CUL$2-1,1)</f>
        <v>m</v>
      </c>
      <c r="CUM29" t="str">
        <f>MID($A$13,$A29+CUM$2-1,1)</f>
        <v>w</v>
      </c>
      <c r="CUN29" t="str">
        <f>MID($A$13,$A29+CUN$2-1,1)</f>
        <v>r</v>
      </c>
      <c r="CUO29" t="str">
        <f>MID($A$13,$A29+CUO$2-1,1)</f>
        <v>c</v>
      </c>
      <c r="CUP29" t="str">
        <f>MID($A$13,$A29+CUP$2-1,1)</f>
        <v>q</v>
      </c>
      <c r="CUQ29" t="str">
        <f>MID($A$13,$A29+CUQ$2-1,1)</f>
        <v>j</v>
      </c>
      <c r="CUR29" t="str">
        <f>MID($A$13,$A29+CUR$2-1,1)</f>
        <v>v</v>
      </c>
      <c r="CUS29" t="str">
        <f>MID($A$13,$A29+CUS$2-1,1)</f>
        <v>b</v>
      </c>
      <c r="CUT29" t="str">
        <f>MID($A$13,$A29+CUT$2-1,1)</f>
        <v>w</v>
      </c>
      <c r="CUU29" t="str">
        <f>MID($A$13,$A29+CUU$2-1,1)</f>
        <v>q</v>
      </c>
      <c r="CUV29" t="str">
        <f>MID($A$13,$A29+CUV$2-1,1)</f>
        <v>s</v>
      </c>
      <c r="CUW29" t="str">
        <f>MID($A$13,$A29+CUW$2-1,1)</f>
        <v>b</v>
      </c>
      <c r="CUX29" t="str">
        <f>MID($A$13,$A29+CUX$2-1,1)</f>
        <v>l</v>
      </c>
      <c r="CUY29" t="str">
        <f>MID($A$13,$A29+CUY$2-1,1)</f>
        <v>n</v>
      </c>
      <c r="CUZ29" t="str">
        <f>MID($A$13,$A29+CUZ$2-1,1)</f>
        <v>w</v>
      </c>
      <c r="CVA29" t="str">
        <f>MID($A$13,$A29+CVA$2-1,1)</f>
        <v>l</v>
      </c>
      <c r="CVB29" t="str">
        <f>MID($A$13,$A29+CVB$2-1,1)</f>
        <v>m</v>
      </c>
      <c r="CVC29" t="str">
        <f>MID($A$13,$A29+CVC$2-1,1)</f>
        <v>t</v>
      </c>
      <c r="CVD29" t="str">
        <f>MID($A$13,$A29+CVD$2-1,1)</f>
        <v>q</v>
      </c>
      <c r="CVE29" t="str">
        <f>MID($A$13,$A29+CVE$2-1,1)</f>
        <v>f</v>
      </c>
      <c r="CVF29" t="str">
        <f>MID($A$13,$A29+CVF$2-1,1)</f>
        <v>h</v>
      </c>
      <c r="CVG29" t="str">
        <f>MID($A$13,$A29+CVG$2-1,1)</f>
        <v>d</v>
      </c>
      <c r="CVH29" t="str">
        <f>MID($A$13,$A29+CVH$2-1,1)</f>
        <v>w</v>
      </c>
      <c r="CVI29" t="str">
        <f>MID($A$13,$A29+CVI$2-1,1)</f>
        <v>w</v>
      </c>
      <c r="CVJ29" t="str">
        <f>MID($A$13,$A29+CVJ$2-1,1)</f>
        <v>l</v>
      </c>
      <c r="CVK29" t="str">
        <f>MID($A$13,$A29+CVK$2-1,1)</f>
        <v>c</v>
      </c>
      <c r="CVL29" t="str">
        <f>MID($A$13,$A29+CVL$2-1,1)</f>
        <v>h</v>
      </c>
      <c r="CVM29" t="str">
        <f>MID($A$13,$A29+CVM$2-1,1)</f>
        <v>q</v>
      </c>
      <c r="CVN29" t="str">
        <f>MID($A$13,$A29+CVN$2-1,1)</f>
        <v>l</v>
      </c>
      <c r="CVO29" t="str">
        <f>MID($A$13,$A29+CVO$2-1,1)</f>
        <v>j</v>
      </c>
      <c r="CVP29" t="str">
        <f>MID($A$13,$A29+CVP$2-1,1)</f>
        <v>b</v>
      </c>
      <c r="CVQ29" t="str">
        <f>MID($A$13,$A29+CVQ$2-1,1)</f>
        <v>l</v>
      </c>
      <c r="CVR29" t="str">
        <f>MID($A$13,$A29+CVR$2-1,1)</f>
        <v>j</v>
      </c>
      <c r="CVS29" t="str">
        <f>MID($A$13,$A29+CVS$2-1,1)</f>
        <v>w</v>
      </c>
      <c r="CVT29" t="str">
        <f>MID($A$13,$A29+CVT$2-1,1)</f>
        <v>z</v>
      </c>
      <c r="CVU29" t="str">
        <f>MID($A$13,$A29+CVU$2-1,1)</f>
        <v>m</v>
      </c>
      <c r="CVV29" t="str">
        <f>MID($A$13,$A29+CVV$2-1,1)</f>
        <v>m</v>
      </c>
      <c r="CVW29" t="str">
        <f>MID($A$13,$A29+CVW$2-1,1)</f>
        <v>q</v>
      </c>
      <c r="CVX29" t="str">
        <f>MID($A$13,$A29+CVX$2-1,1)</f>
        <v>g</v>
      </c>
      <c r="CVY29" t="str">
        <f>MID($A$13,$A29+CVY$2-1,1)</f>
        <v>q</v>
      </c>
      <c r="CVZ29" t="str">
        <f>MID($A$13,$A29+CVZ$2-1,1)</f>
        <v>p</v>
      </c>
      <c r="CWA29" t="str">
        <f>MID($A$13,$A29+CWA$2-1,1)</f>
        <v>w</v>
      </c>
      <c r="CWB29" t="str">
        <f>MID($A$13,$A29+CWB$2-1,1)</f>
        <v>f</v>
      </c>
      <c r="CWC29" t="str">
        <f>MID($A$13,$A29+CWC$2-1,1)</f>
        <v>n</v>
      </c>
      <c r="CWD29" t="str">
        <f>MID($A$13,$A29+CWD$2-1,1)</f>
        <v>m</v>
      </c>
      <c r="CWE29" t="str">
        <f>MID($A$13,$A29+CWE$2-1,1)</f>
        <v>j</v>
      </c>
      <c r="CWF29" t="str">
        <f>MID($A$13,$A29+CWF$2-1,1)</f>
        <v>l</v>
      </c>
      <c r="CWG29" t="str">
        <f>MID($A$13,$A29+CWG$2-1,1)</f>
        <v>v</v>
      </c>
      <c r="CWH29" t="str">
        <f>MID($A$13,$A29+CWH$2-1,1)</f>
        <v>h</v>
      </c>
      <c r="CWI29" t="str">
        <f>MID($A$13,$A29+CWI$2-1,1)</f>
        <v>m</v>
      </c>
      <c r="CWJ29" t="str">
        <f>MID($A$13,$A29+CWJ$2-1,1)</f>
        <v>p</v>
      </c>
      <c r="CWK29" t="str">
        <f>MID($A$13,$A29+CWK$2-1,1)</f>
        <v>p</v>
      </c>
      <c r="CWL29" t="str">
        <f>MID($A$13,$A29+CWL$2-1,1)</f>
        <v>z</v>
      </c>
      <c r="CWM29" t="str">
        <f>MID($A$13,$A29+CWM$2-1,1)</f>
        <v>s</v>
      </c>
      <c r="CWN29" t="str">
        <f>MID($A$13,$A29+CWN$2-1,1)</f>
        <v>d</v>
      </c>
      <c r="CWO29" t="str">
        <f>MID($A$13,$A29+CWO$2-1,1)</f>
        <v>j</v>
      </c>
      <c r="CWP29" t="str">
        <f>MID($A$13,$A29+CWP$2-1,1)</f>
        <v>l</v>
      </c>
      <c r="CWQ29" t="str">
        <f>MID($A$13,$A29+CWQ$2-1,1)</f>
        <v>b</v>
      </c>
      <c r="CWR29" t="str">
        <f>MID($A$13,$A29+CWR$2-1,1)</f>
        <v>v</v>
      </c>
      <c r="CWS29" t="str">
        <f>MID($A$13,$A29+CWS$2-1,1)</f>
        <v>q</v>
      </c>
      <c r="CWT29" t="str">
        <f>MID($A$13,$A29+CWT$2-1,1)</f>
        <v>w</v>
      </c>
      <c r="CWU29" t="str">
        <f>MID($A$13,$A29+CWU$2-1,1)</f>
        <v>m</v>
      </c>
      <c r="CWV29" t="str">
        <f>MID($A$13,$A29+CWV$2-1,1)</f>
        <v>w</v>
      </c>
      <c r="CWW29" t="str">
        <f>MID($A$13,$A29+CWW$2-1,1)</f>
        <v>q</v>
      </c>
      <c r="CWX29" t="str">
        <f>MID($A$13,$A29+CWX$2-1,1)</f>
        <v>w</v>
      </c>
      <c r="CWY29" t="str">
        <f>MID($A$13,$A29+CWY$2-1,1)</f>
        <v>q</v>
      </c>
      <c r="CWZ29" t="str">
        <f>MID($A$13,$A29+CWZ$2-1,1)</f>
        <v>q</v>
      </c>
      <c r="CXA29" t="str">
        <f>MID($A$13,$A29+CXA$2-1,1)</f>
        <v>s</v>
      </c>
      <c r="CXB29" t="str">
        <f>MID($A$13,$A29+CXB$2-1,1)</f>
        <v>r</v>
      </c>
      <c r="CXC29" t="str">
        <f>MID($A$13,$A29+CXC$2-1,1)</f>
        <v>g</v>
      </c>
      <c r="CXD29" t="str">
        <f>MID($A$13,$A29+CXD$2-1,1)</f>
        <v>z</v>
      </c>
      <c r="CXE29" t="str">
        <f>MID($A$13,$A29+CXE$2-1,1)</f>
        <v>m</v>
      </c>
      <c r="CXF29" t="str">
        <f>MID($A$13,$A29+CXF$2-1,1)</f>
        <v>p</v>
      </c>
      <c r="CXG29" t="str">
        <f>MID($A$13,$A29+CXG$2-1,1)</f>
        <v>z</v>
      </c>
      <c r="CXH29" t="str">
        <f>MID($A$13,$A29+CXH$2-1,1)</f>
        <v>z</v>
      </c>
      <c r="CXI29" t="str">
        <f>MID($A$13,$A29+CXI$2-1,1)</f>
        <v>z</v>
      </c>
      <c r="CXJ29" t="str">
        <f>MID($A$13,$A29+CXJ$2-1,1)</f>
        <v>z</v>
      </c>
      <c r="CXK29" t="str">
        <f>MID($A$13,$A29+CXK$2-1,1)</f>
        <v>s</v>
      </c>
      <c r="CXL29" t="str">
        <f>MID($A$13,$A29+CXL$2-1,1)</f>
        <v>t</v>
      </c>
      <c r="CXM29" t="str">
        <f>MID($A$13,$A29+CXM$2-1,1)</f>
        <v>r</v>
      </c>
      <c r="CXN29" t="str">
        <f>MID($A$13,$A29+CXN$2-1,1)</f>
        <v>t</v>
      </c>
      <c r="CXO29" t="str">
        <f>MID($A$13,$A29+CXO$2-1,1)</f>
        <v>r</v>
      </c>
      <c r="CXP29" t="str">
        <f>MID($A$13,$A29+CXP$2-1,1)</f>
        <v>b</v>
      </c>
      <c r="CXQ29" t="str">
        <f>MID($A$13,$A29+CXQ$2-1,1)</f>
        <v>w</v>
      </c>
      <c r="CXR29" t="str">
        <f>MID($A$13,$A29+CXR$2-1,1)</f>
        <v>t</v>
      </c>
      <c r="CXS29" t="str">
        <f>MID($A$13,$A29+CXS$2-1,1)</f>
        <v>t</v>
      </c>
      <c r="CXT29" t="str">
        <f>MID($A$13,$A29+CXT$2-1,1)</f>
        <v>z</v>
      </c>
      <c r="CXU29" t="str">
        <f>MID($A$13,$A29+CXU$2-1,1)</f>
        <v>j</v>
      </c>
      <c r="CXV29" t="str">
        <f>MID($A$13,$A29+CXV$2-1,1)</f>
        <v>c</v>
      </c>
      <c r="CXW29" t="str">
        <f>MID($A$13,$A29+CXW$2-1,1)</f>
        <v>m</v>
      </c>
      <c r="CXX29" t="str">
        <f>MID($A$13,$A29+CXX$2-1,1)</f>
        <v>l</v>
      </c>
      <c r="CXY29" t="str">
        <f>MID($A$13,$A29+CXY$2-1,1)</f>
        <v>s</v>
      </c>
      <c r="CXZ29" t="str">
        <f>MID($A$13,$A29+CXZ$2-1,1)</f>
        <v>s</v>
      </c>
      <c r="CYA29" t="str">
        <f>MID($A$13,$A29+CYA$2-1,1)</f>
        <v>s</v>
      </c>
      <c r="CYB29" t="str">
        <f>MID($A$13,$A29+CYB$2-1,1)</f>
        <v>t</v>
      </c>
      <c r="CYC29" t="str">
        <f>MID($A$13,$A29+CYC$2-1,1)</f>
        <v>p</v>
      </c>
      <c r="CYD29" t="str">
        <f>MID($A$13,$A29+CYD$2-1,1)</f>
        <v>n</v>
      </c>
      <c r="CYE29" t="str">
        <f>MID($A$13,$A29+CYE$2-1,1)</f>
        <v>t</v>
      </c>
      <c r="CYF29" t="str">
        <f>MID($A$13,$A29+CYF$2-1,1)</f>
        <v>n</v>
      </c>
      <c r="CYG29" t="str">
        <f>MID($A$13,$A29+CYG$2-1,1)</f>
        <v>r</v>
      </c>
      <c r="CYH29" t="str">
        <f>MID($A$13,$A29+CYH$2-1,1)</f>
        <v>w</v>
      </c>
      <c r="CYI29" t="str">
        <f>MID($A$13,$A29+CYI$2-1,1)</f>
        <v>t</v>
      </c>
      <c r="CYJ29" t="str">
        <f>MID($A$13,$A29+CYJ$2-1,1)</f>
        <v>g</v>
      </c>
      <c r="CYK29" t="str">
        <f>MID($A$13,$A29+CYK$2-1,1)</f>
        <v>t</v>
      </c>
      <c r="CYL29" t="str">
        <f>MID($A$13,$A29+CYL$2-1,1)</f>
        <v>h</v>
      </c>
      <c r="CYM29" t="str">
        <f>MID($A$13,$A29+CYM$2-1,1)</f>
        <v>r</v>
      </c>
      <c r="CYN29" t="str">
        <f>MID($A$13,$A29+CYN$2-1,1)</f>
        <v>f</v>
      </c>
      <c r="CYO29" t="str">
        <f>MID($A$13,$A29+CYO$2-1,1)</f>
        <v>m</v>
      </c>
      <c r="CYP29" t="str">
        <f>MID($A$13,$A29+CYP$2-1,1)</f>
        <v>t</v>
      </c>
      <c r="CYQ29" t="str">
        <f>MID($A$13,$A29+CYQ$2-1,1)</f>
        <v>h</v>
      </c>
      <c r="CYR29" t="str">
        <f>MID($A$13,$A29+CYR$2-1,1)</f>
        <v>b</v>
      </c>
      <c r="CYS29" t="str">
        <f>MID($A$13,$A29+CYS$2-1,1)</f>
        <v>j</v>
      </c>
      <c r="CYT29" t="str">
        <f>MID($A$13,$A29+CYT$2-1,1)</f>
        <v>j</v>
      </c>
      <c r="CYU29" t="str">
        <f>MID($A$13,$A29+CYU$2-1,1)</f>
        <v>m</v>
      </c>
      <c r="CYV29" t="str">
        <f>MID($A$13,$A29+CYV$2-1,1)</f>
        <v>m</v>
      </c>
      <c r="CYW29" t="str">
        <f>MID($A$13,$A29+CYW$2-1,1)</f>
        <v>t</v>
      </c>
      <c r="CYX29" t="str">
        <f>MID($A$13,$A29+CYX$2-1,1)</f>
        <v>c</v>
      </c>
      <c r="CYY29" t="str">
        <f>MID($A$13,$A29+CYY$2-1,1)</f>
        <v>v</v>
      </c>
      <c r="CYZ29" t="str">
        <f>MID($A$13,$A29+CYZ$2-1,1)</f>
        <v>j</v>
      </c>
      <c r="CZA29" t="str">
        <f>MID($A$13,$A29+CZA$2-1,1)</f>
        <v>n</v>
      </c>
      <c r="CZB29" t="str">
        <f>MID($A$13,$A29+CZB$2-1,1)</f>
        <v>w</v>
      </c>
      <c r="CZC29" t="str">
        <f>MID($A$13,$A29+CZC$2-1,1)</f>
        <v>s</v>
      </c>
      <c r="CZD29" t="str">
        <f>MID($A$13,$A29+CZD$2-1,1)</f>
        <v>d</v>
      </c>
      <c r="CZE29" t="str">
        <f>MID($A$13,$A29+CZE$2-1,1)</f>
        <v>p</v>
      </c>
      <c r="CZF29" t="str">
        <f>MID($A$13,$A29+CZF$2-1,1)</f>
        <v>d</v>
      </c>
      <c r="CZG29" t="str">
        <f>MID($A$13,$A29+CZG$2-1,1)</f>
        <v>n</v>
      </c>
      <c r="CZH29" t="str">
        <f>MID($A$13,$A29+CZH$2-1,1)</f>
        <v>d</v>
      </c>
      <c r="CZI29" t="str">
        <f>MID($A$13,$A29+CZI$2-1,1)</f>
        <v>c</v>
      </c>
      <c r="CZJ29" t="str">
        <f>MID($A$13,$A29+CZJ$2-1,1)</f>
        <v>c</v>
      </c>
      <c r="CZK29" t="str">
        <f>MID($A$13,$A29+CZK$2-1,1)</f>
        <v>g</v>
      </c>
      <c r="CZL29" t="str">
        <f>MID($A$13,$A29+CZL$2-1,1)</f>
        <v>n</v>
      </c>
      <c r="CZM29" t="str">
        <f>MID($A$13,$A29+CZM$2-1,1)</f>
        <v>c</v>
      </c>
      <c r="CZN29" t="str">
        <f>MID($A$13,$A29+CZN$2-1,1)</f>
        <v>j</v>
      </c>
      <c r="CZO29" t="str">
        <f>MID($A$13,$A29+CZO$2-1,1)</f>
        <v>b</v>
      </c>
      <c r="CZP29" t="str">
        <f>MID($A$13,$A29+CZP$2-1,1)</f>
        <v>j</v>
      </c>
      <c r="CZQ29" t="str">
        <f>MID($A$13,$A29+CZQ$2-1,1)</f>
        <v>d</v>
      </c>
      <c r="CZR29" t="str">
        <f>MID($A$13,$A29+CZR$2-1,1)</f>
        <v>q</v>
      </c>
      <c r="CZS29" t="str">
        <f>MID($A$13,$A29+CZS$2-1,1)</f>
        <v>b</v>
      </c>
      <c r="CZT29" t="str">
        <f>MID($A$13,$A29+CZT$2-1,1)</f>
        <v>w</v>
      </c>
      <c r="CZU29" t="str">
        <f>MID($A$13,$A29+CZU$2-1,1)</f>
        <v>t</v>
      </c>
      <c r="CZV29" t="str">
        <f>MID($A$13,$A29+CZV$2-1,1)</f>
        <v>l</v>
      </c>
      <c r="CZW29" t="str">
        <f>MID($A$13,$A29+CZW$2-1,1)</f>
        <v>b</v>
      </c>
      <c r="CZX29" t="str">
        <f>MID($A$13,$A29+CZX$2-1,1)</f>
        <v>f</v>
      </c>
      <c r="CZY29" t="str">
        <f>MID($A$13,$A29+CZY$2-1,1)</f>
        <v>c</v>
      </c>
      <c r="CZZ29" t="str">
        <f>MID($A$13,$A29+CZZ$2-1,1)</f>
        <v>m</v>
      </c>
      <c r="DAA29" t="str">
        <f>MID($A$13,$A29+DAA$2-1,1)</f>
        <v>g</v>
      </c>
      <c r="DAB29" t="str">
        <f>MID($A$13,$A29+DAB$2-1,1)</f>
        <v>v</v>
      </c>
      <c r="DAC29" t="str">
        <f>MID($A$13,$A29+DAC$2-1,1)</f>
        <v>m</v>
      </c>
      <c r="DAD29" t="str">
        <f>MID($A$13,$A29+DAD$2-1,1)</f>
        <v>l</v>
      </c>
      <c r="DAE29" t="str">
        <f>MID($A$13,$A29+DAE$2-1,1)</f>
        <v>b</v>
      </c>
      <c r="DAF29" t="str">
        <f>MID($A$13,$A29+DAF$2-1,1)</f>
        <v>r</v>
      </c>
      <c r="DAG29" t="str">
        <f>MID($A$13,$A29+DAG$2-1,1)</f>
        <v>d</v>
      </c>
      <c r="DAH29" t="str">
        <f>MID($A$13,$A29+DAH$2-1,1)</f>
        <v>z</v>
      </c>
      <c r="DAI29" t="str">
        <f>MID($A$13,$A29+DAI$2-1,1)</f>
        <v>z</v>
      </c>
      <c r="DAJ29" t="str">
        <f>MID($A$13,$A29+DAJ$2-1,1)</f>
        <v>l</v>
      </c>
      <c r="DAK29" t="str">
        <f>MID($A$13,$A29+DAK$2-1,1)</f>
        <v>z</v>
      </c>
      <c r="DAL29" t="str">
        <f>MID($A$13,$A29+DAL$2-1,1)</f>
        <v>c</v>
      </c>
      <c r="DAM29" t="str">
        <f>MID($A$13,$A29+DAM$2-1,1)</f>
        <v>p</v>
      </c>
      <c r="DAN29" t="str">
        <f>MID($A$13,$A29+DAN$2-1,1)</f>
        <v>c</v>
      </c>
      <c r="DAO29" t="str">
        <f>MID($A$13,$A29+DAO$2-1,1)</f>
        <v>t</v>
      </c>
      <c r="DAP29" t="str">
        <f>MID($A$13,$A29+DAP$2-1,1)</f>
        <v>j</v>
      </c>
      <c r="DAQ29" t="str">
        <f>MID($A$13,$A29+DAQ$2-1,1)</f>
        <v>v</v>
      </c>
      <c r="DAR29" t="str">
        <f>MID($A$13,$A29+DAR$2-1,1)</f>
        <v>l</v>
      </c>
      <c r="DAS29" t="str">
        <f>MID($A$13,$A29+DAS$2-1,1)</f>
        <v>d</v>
      </c>
      <c r="DAT29" t="str">
        <f>MID($A$13,$A29+DAT$2-1,1)</f>
        <v>b</v>
      </c>
      <c r="DAU29" t="str">
        <f>MID($A$13,$A29+DAU$2-1,1)</f>
        <v>p</v>
      </c>
      <c r="DAV29" t="str">
        <f>MID($A$13,$A29+DAV$2-1,1)</f>
        <v>v</v>
      </c>
      <c r="DAW29" t="str">
        <f>MID($A$13,$A29+DAW$2-1,1)</f>
        <v>v</v>
      </c>
      <c r="DAX29" t="str">
        <f>MID($A$13,$A29+DAX$2-1,1)</f>
        <v>m</v>
      </c>
      <c r="DAY29" t="str">
        <f>MID($A$13,$A29+DAY$2-1,1)</f>
        <v>s</v>
      </c>
      <c r="DAZ29" t="str">
        <f>MID($A$13,$A29+DAZ$2-1,1)</f>
        <v>r</v>
      </c>
      <c r="DBA29" t="str">
        <f>MID($A$13,$A29+DBA$2-1,1)</f>
        <v>w</v>
      </c>
      <c r="DBB29" t="str">
        <f>MID($A$13,$A29+DBB$2-1,1)</f>
        <v>r</v>
      </c>
      <c r="DBC29" t="str">
        <f>MID($A$13,$A29+DBC$2-1,1)</f>
        <v>h</v>
      </c>
      <c r="DBD29" t="str">
        <f>MID($A$13,$A29+DBD$2-1,1)</f>
        <v>h</v>
      </c>
      <c r="DBE29" t="str">
        <f>MID($A$13,$A29+DBE$2-1,1)</f>
        <v>t</v>
      </c>
      <c r="DBF29" t="str">
        <f>MID($A$13,$A29+DBF$2-1,1)</f>
        <v>d</v>
      </c>
      <c r="DBG29" t="str">
        <f>MID($A$13,$A29+DBG$2-1,1)</f>
        <v>s</v>
      </c>
      <c r="DBH29" t="str">
        <f>MID($A$13,$A29+DBH$2-1,1)</f>
        <v>r</v>
      </c>
      <c r="DBI29" t="str">
        <f>MID($A$13,$A29+DBI$2-1,1)</f>
        <v>w</v>
      </c>
      <c r="DBJ29" t="str">
        <f>MID($A$13,$A29+DBJ$2-1,1)</f>
        <v>l</v>
      </c>
      <c r="DBK29" t="str">
        <f>MID($A$13,$A29+DBK$2-1,1)</f>
        <v>j</v>
      </c>
      <c r="DBL29" t="str">
        <f>MID($A$13,$A29+DBL$2-1,1)</f>
        <v>t</v>
      </c>
      <c r="DBM29" t="str">
        <f>MID($A$13,$A29+DBM$2-1,1)</f>
        <v>m</v>
      </c>
      <c r="DBN29" t="str">
        <f>MID($A$13,$A29+DBN$2-1,1)</f>
        <v>n</v>
      </c>
      <c r="DBO29" t="str">
        <f>MID($A$13,$A29+DBO$2-1,1)</f>
        <v>t</v>
      </c>
      <c r="DBP29" t="str">
        <f>MID($A$13,$A29+DBP$2-1,1)</f>
        <v>c</v>
      </c>
      <c r="DBQ29" t="str">
        <f>MID($A$13,$A29+DBQ$2-1,1)</f>
        <v>f</v>
      </c>
      <c r="DBR29" t="str">
        <f>MID($A$13,$A29+DBR$2-1,1)</f>
        <v>t</v>
      </c>
      <c r="DBS29" t="str">
        <f>MID($A$13,$A29+DBS$2-1,1)</f>
        <v>w</v>
      </c>
      <c r="DBT29" t="str">
        <f>MID($A$13,$A29+DBT$2-1,1)</f>
        <v>v</v>
      </c>
      <c r="DBU29" t="str">
        <f>MID($A$13,$A29+DBU$2-1,1)</f>
        <v>p</v>
      </c>
      <c r="DBV29" t="str">
        <f>MID($A$13,$A29+DBV$2-1,1)</f>
        <v>p</v>
      </c>
      <c r="DBW29" t="str">
        <f>MID($A$13,$A29+DBW$2-1,1)</f>
        <v>j</v>
      </c>
      <c r="DBX29" t="str">
        <f>MID($A$13,$A29+DBX$2-1,1)</f>
        <v>v</v>
      </c>
      <c r="DBY29" t="str">
        <f>MID($A$13,$A29+DBY$2-1,1)</f>
        <v>t</v>
      </c>
      <c r="DBZ29" t="str">
        <f>MID($A$13,$A29+DBZ$2-1,1)</f>
        <v>t</v>
      </c>
      <c r="DCA29" t="str">
        <f>MID($A$13,$A29+DCA$2-1,1)</f>
        <v>t</v>
      </c>
      <c r="DCB29" t="str">
        <f>MID($A$13,$A29+DCB$2-1,1)</f>
        <v>g</v>
      </c>
      <c r="DCC29" t="str">
        <f>MID($A$13,$A29+DCC$2-1,1)</f>
        <v>s</v>
      </c>
      <c r="DCD29" t="str">
        <f>MID($A$13,$A29+DCD$2-1,1)</f>
        <v>l</v>
      </c>
      <c r="DCE29" t="str">
        <f>MID($A$13,$A29+DCE$2-1,1)</f>
        <v>r</v>
      </c>
      <c r="DCF29" t="str">
        <f>MID($A$13,$A29+DCF$2-1,1)</f>
        <v>d</v>
      </c>
      <c r="DCG29" t="str">
        <f>MID($A$13,$A29+DCG$2-1,1)</f>
        <v>v</v>
      </c>
      <c r="DCH29" t="str">
        <f>MID($A$13,$A29+DCH$2-1,1)</f>
        <v>p</v>
      </c>
      <c r="DCI29" t="str">
        <f>MID($A$13,$A29+DCI$2-1,1)</f>
        <v>g</v>
      </c>
      <c r="DCJ29" t="str">
        <f>MID($A$13,$A29+DCJ$2-1,1)</f>
        <v>l</v>
      </c>
      <c r="DCK29" t="str">
        <f>MID($A$13,$A29+DCK$2-1,1)</f>
        <v>z</v>
      </c>
      <c r="DCL29" t="str">
        <f>MID($A$13,$A29+DCL$2-1,1)</f>
        <v>d</v>
      </c>
      <c r="DCM29" t="str">
        <f>MID($A$13,$A29+DCM$2-1,1)</f>
        <v>n</v>
      </c>
      <c r="DCN29" t="str">
        <f>MID($A$13,$A29+DCN$2-1,1)</f>
        <v>h</v>
      </c>
      <c r="DCO29" t="str">
        <f>MID($A$13,$A29+DCO$2-1,1)</f>
        <v>r</v>
      </c>
      <c r="DCP29" t="str">
        <f>MID($A$13,$A29+DCP$2-1,1)</f>
        <v>g</v>
      </c>
      <c r="DCQ29" t="str">
        <f>MID($A$13,$A29+DCQ$2-1,1)</f>
        <v>n</v>
      </c>
      <c r="DCR29" t="str">
        <f>MID($A$13,$A29+DCR$2-1,1)</f>
        <v>r</v>
      </c>
      <c r="DCS29" t="str">
        <f>MID($A$13,$A29+DCS$2-1,1)</f>
        <v>z</v>
      </c>
      <c r="DCT29" t="str">
        <f>MID($A$13,$A29+DCT$2-1,1)</f>
        <v>j</v>
      </c>
      <c r="DCU29" t="str">
        <f>MID($A$13,$A29+DCU$2-1,1)</f>
        <v>s</v>
      </c>
      <c r="DCV29" t="str">
        <f>MID($A$13,$A29+DCV$2-1,1)</f>
        <v>c</v>
      </c>
      <c r="DCW29" t="str">
        <f>MID($A$13,$A29+DCW$2-1,1)</f>
        <v>z</v>
      </c>
      <c r="DCX29" t="str">
        <f>MID($A$13,$A29+DCX$2-1,1)</f>
        <v>s</v>
      </c>
      <c r="DCY29" t="str">
        <f>MID($A$13,$A29+DCY$2-1,1)</f>
        <v>m</v>
      </c>
      <c r="DCZ29" t="str">
        <f>MID($A$13,$A29+DCZ$2-1,1)</f>
        <v>t</v>
      </c>
      <c r="DDA29" t="str">
        <f>MID($A$13,$A29+DDA$2-1,1)</f>
        <v>c</v>
      </c>
      <c r="DDB29" t="str">
        <f>MID($A$13,$A29+DDB$2-1,1)</f>
        <v>f</v>
      </c>
      <c r="DDC29" t="str">
        <f>MID($A$13,$A29+DDC$2-1,1)</f>
        <v>c</v>
      </c>
      <c r="DDD29" t="str">
        <f>MID($A$13,$A29+DDD$2-1,1)</f>
        <v>l</v>
      </c>
      <c r="DDE29" t="str">
        <f>MID($A$13,$A29+DDE$2-1,1)</f>
        <v>h</v>
      </c>
      <c r="DDF29" t="str">
        <f>MID($A$13,$A29+DDF$2-1,1)</f>
        <v>v</v>
      </c>
      <c r="DDG29" t="str">
        <f>MID($A$13,$A29+DDG$2-1,1)</f>
        <v>n</v>
      </c>
      <c r="DDH29" t="str">
        <f>MID($A$13,$A29+DDH$2-1,1)</f>
        <v>c</v>
      </c>
      <c r="DDI29" t="str">
        <f>MID($A$13,$A29+DDI$2-1,1)</f>
        <v>r</v>
      </c>
      <c r="DDJ29" t="str">
        <f>MID($A$13,$A29+DDJ$2-1,1)</f>
        <v>h</v>
      </c>
      <c r="DDK29" t="str">
        <f>MID($A$13,$A29+DDK$2-1,1)</f>
        <v>s</v>
      </c>
      <c r="DDL29" t="str">
        <f>MID($A$13,$A29+DDL$2-1,1)</f>
        <v>f</v>
      </c>
      <c r="DDM29" t="str">
        <f>MID($A$13,$A29+DDM$2-1,1)</f>
        <v>v</v>
      </c>
      <c r="DDN29" t="str">
        <f>MID($A$13,$A29+DDN$2-1,1)</f>
        <v>b</v>
      </c>
      <c r="DDO29" t="str">
        <f>MID($A$13,$A29+DDO$2-1,1)</f>
        <v>p</v>
      </c>
      <c r="DDP29" t="str">
        <f>MID($A$13,$A29+DDP$2-1,1)</f>
        <v>p</v>
      </c>
      <c r="DDQ29" t="str">
        <f>MID($A$13,$A29+DDQ$2-1,1)</f>
        <v>q</v>
      </c>
      <c r="DDR29" t="str">
        <f>MID($A$13,$A29+DDR$2-1,1)</f>
        <v>r</v>
      </c>
      <c r="DDS29" t="str">
        <f>MID($A$13,$A29+DDS$2-1,1)</f>
        <v>b</v>
      </c>
      <c r="DDT29" t="str">
        <f>MID($A$13,$A29+DDT$2-1,1)</f>
        <v>w</v>
      </c>
      <c r="DDU29" t="str">
        <f>MID($A$13,$A29+DDU$2-1,1)</f>
        <v>s</v>
      </c>
      <c r="DDV29" t="str">
        <f>MID($A$13,$A29+DDV$2-1,1)</f>
        <v>m</v>
      </c>
      <c r="DDW29" t="str">
        <f>MID($A$13,$A29+DDW$2-1,1)</f>
        <v>j</v>
      </c>
      <c r="DDX29" t="str">
        <f>MID($A$13,$A29+DDX$2-1,1)</f>
        <v>b</v>
      </c>
      <c r="DDY29" t="str">
        <f>MID($A$13,$A29+DDY$2-1,1)</f>
        <v>h</v>
      </c>
      <c r="DDZ29" t="str">
        <f>MID($A$13,$A29+DDZ$2-1,1)</f>
        <v>j</v>
      </c>
      <c r="DEA29" t="str">
        <f>MID($A$13,$A29+DEA$2-1,1)</f>
        <v>m</v>
      </c>
      <c r="DEB29" t="str">
        <f>MID($A$13,$A29+DEB$2-1,1)</f>
        <v>l</v>
      </c>
      <c r="DEC29" t="str">
        <f>MID($A$13,$A29+DEC$2-1,1)</f>
        <v>l</v>
      </c>
      <c r="DED29" t="str">
        <f>MID($A$13,$A29+DED$2-1,1)</f>
        <v>w</v>
      </c>
      <c r="DEE29" t="str">
        <f>MID($A$13,$A29+DEE$2-1,1)</f>
        <v>w</v>
      </c>
      <c r="DEF29" t="str">
        <f>MID($A$13,$A29+DEF$2-1,1)</f>
        <v>l</v>
      </c>
      <c r="DEG29" t="str">
        <f>MID($A$13,$A29+DEG$2-1,1)</f>
        <v>q</v>
      </c>
      <c r="DEH29" t="str">
        <f>MID($A$13,$A29+DEH$2-1,1)</f>
        <v>v</v>
      </c>
      <c r="DEI29" t="str">
        <f>MID($A$13,$A29+DEI$2-1,1)</f>
        <v>h</v>
      </c>
      <c r="DEJ29" t="str">
        <f>MID($A$13,$A29+DEJ$2-1,1)</f>
        <v>b</v>
      </c>
      <c r="DEK29" t="str">
        <f>MID($A$13,$A29+DEK$2-1,1)</f>
        <v>l</v>
      </c>
      <c r="DEL29" t="str">
        <f>MID($A$13,$A29+DEL$2-1,1)</f>
        <v>j</v>
      </c>
      <c r="DEM29" t="str">
        <f>MID($A$13,$A29+DEM$2-1,1)</f>
        <v>r</v>
      </c>
      <c r="DEN29" t="str">
        <f>MID($A$13,$A29+DEN$2-1,1)</f>
        <v>q</v>
      </c>
      <c r="DEO29" t="str">
        <f>MID($A$13,$A29+DEO$2-1,1)</f>
        <v>p</v>
      </c>
      <c r="DEP29" t="str">
        <f>MID($A$13,$A29+DEP$2-1,1)</f>
        <v>z</v>
      </c>
      <c r="DEQ29" t="str">
        <f>MID($A$13,$A29+DEQ$2-1,1)</f>
        <v>s</v>
      </c>
      <c r="DER29" t="str">
        <f>MID($A$13,$A29+DER$2-1,1)</f>
        <v>h</v>
      </c>
      <c r="DES29" t="str">
        <f>MID($A$13,$A29+DES$2-1,1)</f>
        <v>q</v>
      </c>
      <c r="DET29" t="str">
        <f>MID($A$13,$A29+DET$2-1,1)</f>
        <v>v</v>
      </c>
      <c r="DEU29" t="str">
        <f>MID($A$13,$A29+DEU$2-1,1)</f>
        <v>l</v>
      </c>
      <c r="DEV29" t="str">
        <f>MID($A$13,$A29+DEV$2-1,1)</f>
        <v>l</v>
      </c>
      <c r="DEW29" t="str">
        <f>MID($A$13,$A29+DEW$2-1,1)</f>
        <v>z</v>
      </c>
      <c r="DEX29" t="str">
        <f>MID($A$13,$A29+DEX$2-1,1)</f>
        <v>q</v>
      </c>
      <c r="DEY29" t="str">
        <f>MID($A$13,$A29+DEY$2-1,1)</f>
        <v>t</v>
      </c>
      <c r="DEZ29" t="str">
        <f>MID($A$13,$A29+DEZ$2-1,1)</f>
        <v>j</v>
      </c>
      <c r="DFA29" t="str">
        <f>MID($A$13,$A29+DFA$2-1,1)</f>
        <v>f</v>
      </c>
      <c r="DFB29" t="str">
        <f>MID($A$13,$A29+DFB$2-1,1)</f>
        <v>h</v>
      </c>
      <c r="DFC29" t="str">
        <f>MID($A$13,$A29+DFC$2-1,1)</f>
        <v>d</v>
      </c>
      <c r="DFD29" t="str">
        <f>MID($A$13,$A29+DFD$2-1,1)</f>
        <v>l</v>
      </c>
      <c r="DFE29" t="str">
        <f>MID($A$13,$A29+DFE$2-1,1)</f>
        <v>n</v>
      </c>
      <c r="DFF29" t="str">
        <f>MID($A$13,$A29+DFF$2-1,1)</f>
        <v>g</v>
      </c>
      <c r="DFG29" t="str">
        <f>MID($A$13,$A29+DFG$2-1,1)</f>
        <v>h</v>
      </c>
      <c r="DFH29" t="str">
        <f>MID($A$13,$A29+DFH$2-1,1)</f>
        <v>w</v>
      </c>
      <c r="DFI29" t="str">
        <f>MID($A$13,$A29+DFI$2-1,1)</f>
        <v>b</v>
      </c>
      <c r="DFJ29" t="str">
        <f>MID($A$13,$A29+DFJ$2-1,1)</f>
        <v>l</v>
      </c>
      <c r="DFK29" t="str">
        <f>MID($A$13,$A29+DFK$2-1,1)</f>
        <v>z</v>
      </c>
      <c r="DFL29" t="str">
        <f>MID($A$13,$A29+DFL$2-1,1)</f>
        <v>j</v>
      </c>
      <c r="DFM29" t="str">
        <f>MID($A$13,$A29+DFM$2-1,1)</f>
        <v>l</v>
      </c>
      <c r="DFN29" t="str">
        <f>MID($A$13,$A29+DFN$2-1,1)</f>
        <v>d</v>
      </c>
      <c r="DFO29" t="str">
        <f>MID($A$13,$A29+DFO$2-1,1)</f>
        <v>c</v>
      </c>
      <c r="DFP29" t="str">
        <f>MID($A$13,$A29+DFP$2-1,1)</f>
        <v>m</v>
      </c>
      <c r="DFQ29" t="str">
        <f>MID($A$13,$A29+DFQ$2-1,1)</f>
        <v>f</v>
      </c>
      <c r="DFR29" t="str">
        <f>MID($A$13,$A29+DFR$2-1,1)</f>
        <v>g</v>
      </c>
      <c r="DFS29" t="str">
        <f>MID($A$13,$A29+DFS$2-1,1)</f>
        <v>f</v>
      </c>
      <c r="DFT29" t="str">
        <f>MID($A$13,$A29+DFT$2-1,1)</f>
        <v>j</v>
      </c>
      <c r="DFU29" t="str">
        <f>MID($A$13,$A29+DFU$2-1,1)</f>
        <v>g</v>
      </c>
      <c r="DFV29" t="str">
        <f>MID($A$13,$A29+DFV$2-1,1)</f>
        <v>c</v>
      </c>
      <c r="DFW29" t="str">
        <f>MID($A$13,$A29+DFW$2-1,1)</f>
        <v>b</v>
      </c>
      <c r="DFX29" t="str">
        <f>MID($A$13,$A29+DFX$2-1,1)</f>
        <v>f</v>
      </c>
      <c r="DFY29" t="str">
        <f>MID($A$13,$A29+DFY$2-1,1)</f>
        <v>w</v>
      </c>
      <c r="DFZ29" t="str">
        <f>MID($A$13,$A29+DFZ$2-1,1)</f>
        <v>q</v>
      </c>
      <c r="DGA29" t="str">
        <f>MID($A$13,$A29+DGA$2-1,1)</f>
        <v>l</v>
      </c>
      <c r="DGB29" t="str">
        <f>MID($A$13,$A29+DGB$2-1,1)</f>
        <v>d</v>
      </c>
      <c r="DGC29" t="str">
        <f>MID($A$13,$A29+DGC$2-1,1)</f>
        <v>v</v>
      </c>
      <c r="DGD29" t="str">
        <f>MID($A$13,$A29+DGD$2-1,1)</f>
        <v>d</v>
      </c>
      <c r="DGE29" t="str">
        <f>MID($A$13,$A29+DGE$2-1,1)</f>
        <v>p</v>
      </c>
      <c r="DGF29" t="str">
        <f>MID($A$13,$A29+DGF$2-1,1)</f>
        <v>p</v>
      </c>
      <c r="DGG29" t="str">
        <f>MID($A$13,$A29+DGG$2-1,1)</f>
        <v>j</v>
      </c>
      <c r="DGH29" t="str">
        <f>MID($A$13,$A29+DGH$2-1,1)</f>
        <v>m</v>
      </c>
      <c r="DGI29" t="str">
        <f>MID($A$13,$A29+DGI$2-1,1)</f>
        <v>s</v>
      </c>
      <c r="DGJ29" t="str">
        <f>MID($A$13,$A29+DGJ$2-1,1)</f>
        <v>q</v>
      </c>
      <c r="DGK29" t="str">
        <f>MID($A$13,$A29+DGK$2-1,1)</f>
        <v>q</v>
      </c>
      <c r="DGL29" t="str">
        <f>MID($A$13,$A29+DGL$2-1,1)</f>
        <v>q</v>
      </c>
      <c r="DGM29" t="str">
        <f>MID($A$13,$A29+DGM$2-1,1)</f>
        <v>m</v>
      </c>
      <c r="DGN29" t="str">
        <f>MID($A$13,$A29+DGN$2-1,1)</f>
        <v>z</v>
      </c>
      <c r="DGO29" t="str">
        <f>MID($A$13,$A29+DGO$2-1,1)</f>
        <v>n</v>
      </c>
      <c r="DGP29" t="str">
        <f>MID($A$13,$A29+DGP$2-1,1)</f>
        <v>w</v>
      </c>
      <c r="DGQ29" t="str">
        <f>MID($A$13,$A29+DGQ$2-1,1)</f>
        <v>t</v>
      </c>
      <c r="DGR29" t="str">
        <f>MID($A$13,$A29+DGR$2-1,1)</f>
        <v>c</v>
      </c>
      <c r="DGS29" t="str">
        <f>MID($A$13,$A29+DGS$2-1,1)</f>
        <v>g</v>
      </c>
      <c r="DGT29" t="str">
        <f>MID($A$13,$A29+DGT$2-1,1)</f>
        <v>p</v>
      </c>
      <c r="DGU29" t="str">
        <f>MID($A$13,$A29+DGU$2-1,1)</f>
        <v>m</v>
      </c>
      <c r="DGV29" t="str">
        <f>MID($A$13,$A29+DGV$2-1,1)</f>
        <v>l</v>
      </c>
      <c r="DGW29" t="str">
        <f>MID($A$13,$A29+DGW$2-1,1)</f>
        <v>p</v>
      </c>
      <c r="DGX29" t="str">
        <f>MID($A$13,$A29+DGX$2-1,1)</f>
        <v>q</v>
      </c>
      <c r="DGY29" t="str">
        <f>MID($A$13,$A29+DGY$2-1,1)</f>
        <v>m</v>
      </c>
      <c r="DGZ29" t="str">
        <f>MID($A$13,$A29+DGZ$2-1,1)</f>
        <v>d</v>
      </c>
      <c r="DHA29" t="str">
        <f>MID($A$13,$A29+DHA$2-1,1)</f>
        <v>p</v>
      </c>
      <c r="DHB29" t="str">
        <f>MID($A$13,$A29+DHB$2-1,1)</f>
        <v>z</v>
      </c>
      <c r="DHC29" t="str">
        <f>MID($A$13,$A29+DHC$2-1,1)</f>
        <v>c</v>
      </c>
      <c r="DHD29" t="str">
        <f>MID($A$13,$A29+DHD$2-1,1)</f>
        <v>t</v>
      </c>
      <c r="DHE29" t="str">
        <f>MID($A$13,$A29+DHE$2-1,1)</f>
        <v>w</v>
      </c>
      <c r="DHF29" t="str">
        <f>MID($A$13,$A29+DHF$2-1,1)</f>
        <v>j</v>
      </c>
      <c r="DHG29" t="str">
        <f>MID($A$13,$A29+DHG$2-1,1)</f>
        <v>p</v>
      </c>
      <c r="DHH29" t="str">
        <f>MID($A$13,$A29+DHH$2-1,1)</f>
        <v>n</v>
      </c>
      <c r="DHI29" t="str">
        <f>MID($A$13,$A29+DHI$2-1,1)</f>
        <v>s</v>
      </c>
      <c r="DHJ29" t="str">
        <f>MID($A$13,$A29+DHJ$2-1,1)</f>
        <v>t</v>
      </c>
      <c r="DHK29" t="str">
        <f>MID($A$13,$A29+DHK$2-1,1)</f>
        <v>v</v>
      </c>
      <c r="DHL29" t="str">
        <f>MID($A$13,$A29+DHL$2-1,1)</f>
        <v>g</v>
      </c>
      <c r="DHM29" t="str">
        <f>MID($A$13,$A29+DHM$2-1,1)</f>
        <v>j</v>
      </c>
      <c r="DHN29" t="str">
        <f>MID($A$13,$A29+DHN$2-1,1)</f>
        <v>s</v>
      </c>
      <c r="DHO29" t="str">
        <f>MID($A$13,$A29+DHO$2-1,1)</f>
        <v>b</v>
      </c>
      <c r="DHP29" t="str">
        <f>MID($A$13,$A29+DHP$2-1,1)</f>
        <v>z</v>
      </c>
      <c r="DHQ29" t="str">
        <f>MID($A$13,$A29+DHQ$2-1,1)</f>
        <v>s</v>
      </c>
      <c r="DHR29" t="str">
        <f>MID($A$13,$A29+DHR$2-1,1)</f>
        <v>p</v>
      </c>
      <c r="DHS29" t="str">
        <f>MID($A$13,$A29+DHS$2-1,1)</f>
        <v>f</v>
      </c>
      <c r="DHT29" t="str">
        <f>MID($A$13,$A29+DHT$2-1,1)</f>
        <v>b</v>
      </c>
      <c r="DHU29" t="str">
        <f>MID($A$13,$A29+DHU$2-1,1)</f>
        <v>v</v>
      </c>
      <c r="DHV29" t="str">
        <f>MID($A$13,$A29+DHV$2-1,1)</f>
        <v>f</v>
      </c>
      <c r="DHW29" t="str">
        <f>MID($A$13,$A29+DHW$2-1,1)</f>
        <v>c</v>
      </c>
      <c r="DHX29" t="str">
        <f>MID($A$13,$A29+DHX$2-1,1)</f>
        <v>r</v>
      </c>
      <c r="DHY29" t="str">
        <f>MID($A$13,$A29+DHY$2-1,1)</f>
        <v>g</v>
      </c>
      <c r="DHZ29" t="str">
        <f>MID($A$13,$A29+DHZ$2-1,1)</f>
        <v>z</v>
      </c>
      <c r="DIA29" t="str">
        <f>MID($A$13,$A29+DIA$2-1,1)</f>
        <v>z</v>
      </c>
      <c r="DIB29" t="str">
        <f>MID($A$13,$A29+DIB$2-1,1)</f>
        <v>c</v>
      </c>
      <c r="DIC29" t="str">
        <f>MID($A$13,$A29+DIC$2-1,1)</f>
        <v>d</v>
      </c>
      <c r="DID29" t="str">
        <f>MID($A$13,$A29+DID$2-1,1)</f>
        <v>b</v>
      </c>
      <c r="DIE29" t="str">
        <f>MID($A$13,$A29+DIE$2-1,1)</f>
        <v>z</v>
      </c>
      <c r="DIF29" t="str">
        <f>MID($A$13,$A29+DIF$2-1,1)</f>
        <v>f</v>
      </c>
      <c r="DIG29" t="str">
        <f>MID($A$13,$A29+DIG$2-1,1)</f>
        <v>t</v>
      </c>
      <c r="DIH29" t="str">
        <f>MID($A$13,$A29+DIH$2-1,1)</f>
        <v>h</v>
      </c>
      <c r="DII29" t="str">
        <f>MID($A$13,$A29+DII$2-1,1)</f>
        <v>g</v>
      </c>
      <c r="DIJ29" t="str">
        <f>MID($A$13,$A29+DIJ$2-1,1)</f>
        <v>b</v>
      </c>
      <c r="DIK29" t="str">
        <f>MID($A$13,$A29+DIK$2-1,1)</f>
        <v>j</v>
      </c>
      <c r="DIL29" t="str">
        <f>MID($A$13,$A29+DIL$2-1,1)</f>
        <v>r</v>
      </c>
      <c r="DIM29" t="str">
        <f>MID($A$13,$A29+DIM$2-1,1)</f>
        <v>n</v>
      </c>
      <c r="DIN29" t="str">
        <f>MID($A$13,$A29+DIN$2-1,1)</f>
        <v>j</v>
      </c>
      <c r="DIO29" t="str">
        <f>MID($A$13,$A29+DIO$2-1,1)</f>
        <v>w</v>
      </c>
      <c r="DIP29" t="str">
        <f>MID($A$13,$A29+DIP$2-1,1)</f>
        <v>p</v>
      </c>
      <c r="DIQ29" t="str">
        <f>MID($A$13,$A29+DIQ$2-1,1)</f>
        <v>p</v>
      </c>
      <c r="DIR29" t="str">
        <f>MID($A$13,$A29+DIR$2-1,1)</f>
        <v>r</v>
      </c>
      <c r="DIS29" t="str">
        <f>MID($A$13,$A29+DIS$2-1,1)</f>
        <v>b</v>
      </c>
      <c r="DIT29" t="str">
        <f>MID($A$13,$A29+DIT$2-1,1)</f>
        <v>l</v>
      </c>
      <c r="DIU29" t="str">
        <f>MID($A$13,$A29+DIU$2-1,1)</f>
        <v>n</v>
      </c>
      <c r="DIV29" t="str">
        <f>MID($A$13,$A29+DIV$2-1,1)</f>
        <v>h</v>
      </c>
      <c r="DIW29" t="str">
        <f>MID($A$13,$A29+DIW$2-1,1)</f>
        <v>d</v>
      </c>
      <c r="DIX29" t="str">
        <f>MID($A$13,$A29+DIX$2-1,1)</f>
        <v>c</v>
      </c>
      <c r="DIY29" t="str">
        <f>MID($A$13,$A29+DIY$2-1,1)</f>
        <v>f</v>
      </c>
      <c r="DIZ29" t="str">
        <f>MID($A$13,$A29+DIZ$2-1,1)</f>
        <v>g</v>
      </c>
      <c r="DJA29" t="str">
        <f>MID($A$13,$A29+DJA$2-1,1)</f>
        <v>p</v>
      </c>
      <c r="DJB29" t="str">
        <f>MID($A$13,$A29+DJB$2-1,1)</f>
        <v>d</v>
      </c>
      <c r="DJC29" t="str">
        <f>MID($A$13,$A29+DJC$2-1,1)</f>
        <v>c</v>
      </c>
      <c r="DJD29" t="str">
        <f>MID($A$13,$A29+DJD$2-1,1)</f>
        <v>m</v>
      </c>
      <c r="DJE29" t="str">
        <f>MID($A$13,$A29+DJE$2-1,1)</f>
        <v>l</v>
      </c>
      <c r="DJF29" t="str">
        <f>MID($A$13,$A29+DJF$2-1,1)</f>
        <v>j</v>
      </c>
      <c r="DJG29" t="str">
        <f>MID($A$13,$A29+DJG$2-1,1)</f>
        <v>p</v>
      </c>
      <c r="DJH29" t="str">
        <f>MID($A$13,$A29+DJH$2-1,1)</f>
        <v>q</v>
      </c>
      <c r="DJI29" t="str">
        <f>MID($A$13,$A29+DJI$2-1,1)</f>
        <v>q</v>
      </c>
      <c r="DJJ29" t="str">
        <f>MID($A$13,$A29+DJJ$2-1,1)</f>
        <v>z</v>
      </c>
      <c r="DJK29" t="str">
        <f>MID($A$13,$A29+DJK$2-1,1)</f>
        <v>c</v>
      </c>
      <c r="DJL29" t="str">
        <f>MID($A$13,$A29+DJL$2-1,1)</f>
        <v>h</v>
      </c>
      <c r="DJM29" t="str">
        <f>MID($A$13,$A29+DJM$2-1,1)</f>
        <v>s</v>
      </c>
      <c r="DJN29" t="str">
        <f>MID($A$13,$A29+DJN$2-1,1)</f>
        <v>l</v>
      </c>
      <c r="DJO29" t="str">
        <f>MID($A$13,$A29+DJO$2-1,1)</f>
        <v>p</v>
      </c>
      <c r="DJP29" t="str">
        <f>MID($A$13,$A29+DJP$2-1,1)</f>
        <v>v</v>
      </c>
      <c r="DJQ29" t="str">
        <f>MID($A$13,$A29+DJQ$2-1,1)</f>
        <v>l</v>
      </c>
      <c r="DJR29" t="str">
        <f>MID($A$13,$A29+DJR$2-1,1)</f>
        <v>w</v>
      </c>
      <c r="DJS29" t="str">
        <f>MID($A$13,$A29+DJS$2-1,1)</f>
        <v>q</v>
      </c>
      <c r="DJT29" t="str">
        <f>MID($A$13,$A29+DJT$2-1,1)</f>
        <v>j</v>
      </c>
      <c r="DJU29" t="str">
        <f>MID($A$13,$A29+DJU$2-1,1)</f>
        <v>v</v>
      </c>
      <c r="DJV29" t="str">
        <f>MID($A$13,$A29+DJV$2-1,1)</f>
        <v>s</v>
      </c>
      <c r="DJW29" t="str">
        <f>MID($A$13,$A29+DJW$2-1,1)</f>
        <v>q</v>
      </c>
      <c r="DJX29" t="str">
        <f>MID($A$13,$A29+DJX$2-1,1)</f>
        <v>t</v>
      </c>
      <c r="DJY29" t="str">
        <f>MID($A$13,$A29+DJY$2-1,1)</f>
        <v>n</v>
      </c>
      <c r="DJZ29" t="str">
        <f>MID($A$13,$A29+DJZ$2-1,1)</f>
        <v>v</v>
      </c>
      <c r="DKA29" t="str">
        <f>MID($A$13,$A29+DKA$2-1,1)</f>
        <v>n</v>
      </c>
      <c r="DKB29" t="str">
        <f>MID($A$13,$A29+DKB$2-1,1)</f>
        <v>f</v>
      </c>
      <c r="DKC29" t="str">
        <f>MID($A$13,$A29+DKC$2-1,1)</f>
        <v>j</v>
      </c>
      <c r="DKD29" t="str">
        <f>MID($A$13,$A29+DKD$2-1,1)</f>
        <v>h</v>
      </c>
      <c r="DKE29" t="str">
        <f>MID($A$13,$A29+DKE$2-1,1)</f>
        <v>p</v>
      </c>
      <c r="DKF29" t="str">
        <f>MID($A$13,$A29+DKF$2-1,1)</f>
        <v>v</v>
      </c>
      <c r="DKG29" t="str">
        <f>MID($A$13,$A29+DKG$2-1,1)</f>
        <v>w</v>
      </c>
      <c r="DKH29" t="str">
        <f>MID($A$13,$A29+DKH$2-1,1)</f>
        <v>j</v>
      </c>
      <c r="DKI29" t="str">
        <f>MID($A$13,$A29+DKI$2-1,1)</f>
        <v>n</v>
      </c>
      <c r="DKJ29" t="str">
        <f>MID($A$13,$A29+DKJ$2-1,1)</f>
        <v>j</v>
      </c>
      <c r="DKK29" t="str">
        <f>MID($A$13,$A29+DKK$2-1,1)</f>
        <v>z</v>
      </c>
      <c r="DKL29" t="str">
        <f>MID($A$13,$A29+DKL$2-1,1)</f>
        <v>g</v>
      </c>
      <c r="DKM29" t="str">
        <f>MID($A$13,$A29+DKM$2-1,1)</f>
        <v>h</v>
      </c>
      <c r="DKN29" t="str">
        <f>MID($A$13,$A29+DKN$2-1,1)</f>
        <v>n</v>
      </c>
      <c r="DKO29" t="str">
        <f>MID($A$13,$A29+DKO$2-1,1)</f>
        <v>b</v>
      </c>
      <c r="DKP29" t="str">
        <f>MID($A$13,$A29+DKP$2-1,1)</f>
        <v>s</v>
      </c>
      <c r="DKQ29" t="str">
        <f>MID($A$13,$A29+DKQ$2-1,1)</f>
        <v>l</v>
      </c>
      <c r="DKR29" t="str">
        <f>MID($A$13,$A29+DKR$2-1,1)</f>
        <v>h</v>
      </c>
      <c r="DKS29" t="str">
        <f>MID($A$13,$A29+DKS$2-1,1)</f>
        <v>m</v>
      </c>
      <c r="DKT29" t="str">
        <f>MID($A$13,$A29+DKT$2-1,1)</f>
        <v>r</v>
      </c>
      <c r="DKU29" t="str">
        <f>MID($A$13,$A29+DKU$2-1,1)</f>
        <v>h</v>
      </c>
      <c r="DKV29" t="str">
        <f>MID($A$13,$A29+DKV$2-1,1)</f>
        <v>w</v>
      </c>
      <c r="DKW29" t="str">
        <f>MID($A$13,$A29+DKW$2-1,1)</f>
        <v>d</v>
      </c>
      <c r="DKX29" t="str">
        <f>MID($A$13,$A29+DKX$2-1,1)</f>
        <v>p</v>
      </c>
      <c r="DKY29" t="str">
        <f>MID($A$13,$A29+DKY$2-1,1)</f>
        <v>p</v>
      </c>
      <c r="DKZ29" t="str">
        <f>MID($A$13,$A29+DKZ$2-1,1)</f>
        <v>g</v>
      </c>
      <c r="DLA29" t="str">
        <f>MID($A$13,$A29+DLA$2-1,1)</f>
        <v>t</v>
      </c>
      <c r="DLB29" t="str">
        <f>MID($A$13,$A29+DLB$2-1,1)</f>
        <v>v</v>
      </c>
      <c r="DLC29" t="str">
        <f>MID($A$13,$A29+DLC$2-1,1)</f>
        <v>z</v>
      </c>
      <c r="DLD29" t="str">
        <f>MID($A$13,$A29+DLD$2-1,1)</f>
        <v>z</v>
      </c>
      <c r="DLE29" t="str">
        <f>MID($A$13,$A29+DLE$2-1,1)</f>
        <v>m</v>
      </c>
      <c r="DLF29" t="str">
        <f>MID($A$13,$A29+DLF$2-1,1)</f>
        <v>h</v>
      </c>
      <c r="DLG29" t="str">
        <f>MID($A$13,$A29+DLG$2-1,1)</f>
        <v>z</v>
      </c>
      <c r="DLH29" t="str">
        <f>MID($A$13,$A29+DLH$2-1,1)</f>
        <v>z</v>
      </c>
      <c r="DLI29" t="str">
        <f>MID($A$13,$A29+DLI$2-1,1)</f>
        <v>z</v>
      </c>
      <c r="DLJ29" t="str">
        <f>MID($A$13,$A29+DLJ$2-1,1)</f>
        <v>s</v>
      </c>
      <c r="DLK29" t="str">
        <f>MID($A$13,$A29+DLK$2-1,1)</f>
        <v>v</v>
      </c>
      <c r="DLL29" t="str">
        <f>MID($A$13,$A29+DLL$2-1,1)</f>
        <v>l</v>
      </c>
      <c r="DLM29" t="str">
        <f>MID($A$13,$A29+DLM$2-1,1)</f>
        <v>d</v>
      </c>
      <c r="DLN29" t="str">
        <f>MID($A$13,$A29+DLN$2-1,1)</f>
        <v>p</v>
      </c>
      <c r="DLO29" t="str">
        <f>MID($A$13,$A29+DLO$2-1,1)</f>
        <v>h</v>
      </c>
      <c r="DLP29" t="str">
        <f>MID($A$13,$A29+DLP$2-1,1)</f>
        <v>j</v>
      </c>
      <c r="DLQ29" t="str">
        <f>MID($A$13,$A29+DLQ$2-1,1)</f>
        <v>l</v>
      </c>
      <c r="DLR29" t="str">
        <f>MID($A$13,$A29+DLR$2-1,1)</f>
        <v>h</v>
      </c>
      <c r="DLS29" t="str">
        <f>MID($A$13,$A29+DLS$2-1,1)</f>
        <v>r</v>
      </c>
      <c r="DLT29" t="str">
        <f>MID($A$13,$A29+DLT$2-1,1)</f>
        <v>f</v>
      </c>
      <c r="DLU29" t="str">
        <f>MID($A$13,$A29+DLU$2-1,1)</f>
        <v>j</v>
      </c>
      <c r="DLV29" t="str">
        <f>MID($A$13,$A29+DLV$2-1,1)</f>
        <v>w</v>
      </c>
      <c r="DLW29" t="str">
        <f>MID($A$13,$A29+DLW$2-1,1)</f>
        <v>r</v>
      </c>
      <c r="DLX29" t="str">
        <f>MID($A$13,$A29+DLX$2-1,1)</f>
        <v>c</v>
      </c>
      <c r="DLY29" t="str">
        <f>MID($A$13,$A29+DLY$2-1,1)</f>
        <v>t</v>
      </c>
      <c r="DLZ29" t="str">
        <f>MID($A$13,$A29+DLZ$2-1,1)</f>
        <v>f</v>
      </c>
      <c r="DMA29" t="str">
        <f>MID($A$13,$A29+DMA$2-1,1)</f>
        <v>c</v>
      </c>
      <c r="DMB29" t="str">
        <f>MID($A$13,$A29+DMB$2-1,1)</f>
        <v>m</v>
      </c>
      <c r="DMC29" t="str">
        <f>MID($A$13,$A29+DMC$2-1,1)</f>
        <v>n</v>
      </c>
      <c r="DMD29" t="str">
        <f>MID($A$13,$A29+DMD$2-1,1)</f>
        <v>z</v>
      </c>
      <c r="DME29" t="str">
        <f>MID($A$13,$A29+DME$2-1,1)</f>
        <v>p</v>
      </c>
      <c r="DMF29" t="str">
        <f>MID($A$13,$A29+DMF$2-1,1)</f>
        <v>v</v>
      </c>
      <c r="DMG29" t="str">
        <f>MID($A$13,$A29+DMG$2-1,1)</f>
        <v>v</v>
      </c>
      <c r="DMH29" t="str">
        <f>MID($A$13,$A29+DMH$2-1,1)</f>
        <v>w</v>
      </c>
      <c r="DMI29" t="str">
        <f>MID($A$13,$A29+DMI$2-1,1)</f>
        <v>q</v>
      </c>
      <c r="DMJ29" t="str">
        <f>MID($A$13,$A29+DMJ$2-1,1)</f>
        <v>r</v>
      </c>
      <c r="DMK29" t="str">
        <f>MID($A$13,$A29+DMK$2-1,1)</f>
        <v>c</v>
      </c>
      <c r="DML29" t="str">
        <f>MID($A$13,$A29+DML$2-1,1)</f>
        <v>z</v>
      </c>
      <c r="DMM29" t="str">
        <f>MID($A$13,$A29+DMM$2-1,1)</f>
        <v>c</v>
      </c>
      <c r="DMN29" t="str">
        <f>MID($A$13,$A29+DMN$2-1,1)</f>
        <v>s</v>
      </c>
      <c r="DMO29" t="str">
        <f>MID($A$13,$A29+DMO$2-1,1)</f>
        <v>m</v>
      </c>
      <c r="DMP29" t="str">
        <f>MID($A$13,$A29+DMP$2-1,1)</f>
        <v>z</v>
      </c>
      <c r="DMQ29" t="str">
        <f>MID($A$13,$A29+DMQ$2-1,1)</f>
        <v>n</v>
      </c>
      <c r="DMR29" t="str">
        <f>MID($A$13,$A29+DMR$2-1,1)</f>
        <v>f</v>
      </c>
      <c r="DMS29" t="str">
        <f>MID($A$13,$A29+DMS$2-1,1)</f>
        <v>l</v>
      </c>
      <c r="DMT29" t="str">
        <f>MID($A$13,$A29+DMT$2-1,1)</f>
        <v>c</v>
      </c>
      <c r="DMU29" t="str">
        <f>MID($A$13,$A29+DMU$2-1,1)</f>
        <v>w</v>
      </c>
      <c r="DMV29" t="str">
        <f>MID($A$13,$A29+DMV$2-1,1)</f>
        <v>z</v>
      </c>
      <c r="DMW29" t="str">
        <f>MID($A$13,$A29+DMW$2-1,1)</f>
        <v>s</v>
      </c>
      <c r="DMX29" t="str">
        <f>MID($A$13,$A29+DMX$2-1,1)</f>
        <v>p</v>
      </c>
      <c r="DMY29" t="str">
        <f>MID($A$13,$A29+DMY$2-1,1)</f>
        <v>l</v>
      </c>
      <c r="DMZ29" t="str">
        <f>MID($A$13,$A29+DMZ$2-1,1)</f>
        <v>r</v>
      </c>
      <c r="DNA29" t="str">
        <f>MID($A$13,$A29+DNA$2-1,1)</f>
        <v>s</v>
      </c>
      <c r="DNB29" t="str">
        <f>MID($A$13,$A29+DNB$2-1,1)</f>
        <v>d</v>
      </c>
      <c r="DNC29" t="str">
        <f>MID($A$13,$A29+DNC$2-1,1)</f>
        <v>v</v>
      </c>
      <c r="DND29" t="str">
        <f>MID($A$13,$A29+DND$2-1,1)</f>
        <v>m</v>
      </c>
      <c r="DNE29" t="str">
        <f>MID($A$13,$A29+DNE$2-1,1)</f>
        <v>f</v>
      </c>
      <c r="DNF29" t="str">
        <f>MID($A$13,$A29+DNF$2-1,1)</f>
        <v>g</v>
      </c>
      <c r="DNG29" t="str">
        <f>MID($A$13,$A29+DNG$2-1,1)</f>
        <v>h</v>
      </c>
      <c r="DNH29" t="str">
        <f>MID($A$13,$A29+DNH$2-1,1)</f>
        <v>m</v>
      </c>
      <c r="DNI29" t="str">
        <f>MID($A$13,$A29+DNI$2-1,1)</f>
        <v>n</v>
      </c>
      <c r="DNJ29" t="str">
        <f>MID($A$13,$A29+DNJ$2-1,1)</f>
        <v>b</v>
      </c>
      <c r="DNK29" t="str">
        <f>MID($A$13,$A29+DNK$2-1,1)</f>
        <v>b</v>
      </c>
      <c r="DNL29" t="str">
        <f>MID($A$13,$A29+DNL$2-1,1)</f>
        <v>j</v>
      </c>
      <c r="DNM29" t="str">
        <f>MID($A$13,$A29+DNM$2-1,1)</f>
        <v>d</v>
      </c>
      <c r="DNN29" t="str">
        <f>MID($A$13,$A29+DNN$2-1,1)</f>
        <v>z</v>
      </c>
      <c r="DNO29" t="str">
        <f>MID($A$13,$A29+DNO$2-1,1)</f>
        <v>c</v>
      </c>
      <c r="DNP29" t="str">
        <f>MID($A$13,$A29+DNP$2-1,1)</f>
        <v>l</v>
      </c>
      <c r="DNQ29" t="str">
        <f>MID($A$13,$A29+DNQ$2-1,1)</f>
        <v>n</v>
      </c>
      <c r="DNR29" t="str">
        <f>MID($A$13,$A29+DNR$2-1,1)</f>
        <v>z</v>
      </c>
      <c r="DNS29" t="str">
        <f>MID($A$13,$A29+DNS$2-1,1)</f>
        <v>p</v>
      </c>
      <c r="DNT29" t="str">
        <f>MID($A$13,$A29+DNT$2-1,1)</f>
        <v>b</v>
      </c>
      <c r="DNU29" t="str">
        <f>MID($A$13,$A29+DNU$2-1,1)</f>
        <v>t</v>
      </c>
      <c r="DNV29" t="str">
        <f>MID($A$13,$A29+DNV$2-1,1)</f>
        <v>j</v>
      </c>
      <c r="DNW29" t="str">
        <f>MID($A$13,$A29+DNW$2-1,1)</f>
        <v>l</v>
      </c>
      <c r="DNX29" t="str">
        <f>MID($A$13,$A29+DNX$2-1,1)</f>
        <v>l</v>
      </c>
      <c r="DNY29" t="str">
        <f>MID($A$13,$A29+DNY$2-1,1)</f>
        <v>c</v>
      </c>
      <c r="DNZ29" t="str">
        <f>MID($A$13,$A29+DNZ$2-1,1)</f>
        <v>s</v>
      </c>
      <c r="DOA29" t="str">
        <f>MID($A$13,$A29+DOA$2-1,1)</f>
        <v>z</v>
      </c>
      <c r="DOB29" t="str">
        <f>MID($A$13,$A29+DOB$2-1,1)</f>
        <v>z</v>
      </c>
      <c r="DOC29" t="str">
        <f>MID($A$13,$A29+DOC$2-1,1)</f>
        <v>j</v>
      </c>
      <c r="DOD29" t="str">
        <f>MID($A$13,$A29+DOD$2-1,1)</f>
        <v>c</v>
      </c>
      <c r="DOE29" t="str">
        <f>MID($A$13,$A29+DOE$2-1,1)</f>
        <v>q</v>
      </c>
      <c r="DOF29" t="str">
        <f>MID($A$13,$A29+DOF$2-1,1)</f>
        <v>b</v>
      </c>
      <c r="DOG29" t="str">
        <f>MID($A$13,$A29+DOG$2-1,1)</f>
        <v>b</v>
      </c>
      <c r="DOH29" t="str">
        <f>MID($A$13,$A29+DOH$2-1,1)</f>
        <v>c</v>
      </c>
      <c r="DOI29" t="str">
        <f>MID($A$13,$A29+DOI$2-1,1)</f>
        <v>z</v>
      </c>
      <c r="DOJ29" t="str">
        <f>MID($A$13,$A29+DOJ$2-1,1)</f>
        <v>q</v>
      </c>
      <c r="DOK29" t="str">
        <f>MID($A$13,$A29+DOK$2-1,1)</f>
        <v>h</v>
      </c>
      <c r="DOL29" t="str">
        <f>MID($A$13,$A29+DOL$2-1,1)</f>
        <v>b</v>
      </c>
      <c r="DOM29" t="str">
        <f>MID($A$13,$A29+DOM$2-1,1)</f>
        <v>n</v>
      </c>
      <c r="DON29" t="str">
        <f>MID($A$13,$A29+DON$2-1,1)</f>
        <v>f</v>
      </c>
      <c r="DOO29" t="str">
        <f>MID($A$13,$A29+DOO$2-1,1)</f>
        <v>p</v>
      </c>
      <c r="DOP29" t="str">
        <f>MID($A$13,$A29+DOP$2-1,1)</f>
        <v>c</v>
      </c>
      <c r="DOQ29" t="str">
        <f>MID($A$13,$A29+DOQ$2-1,1)</f>
        <v>c</v>
      </c>
      <c r="DOR29" t="str">
        <f>MID($A$13,$A29+DOR$2-1,1)</f>
        <v>t</v>
      </c>
      <c r="DOS29" t="str">
        <f>MID($A$13,$A29+DOS$2-1,1)</f>
        <v>b</v>
      </c>
      <c r="DOT29" t="str">
        <f>MID($A$13,$A29+DOT$2-1,1)</f>
        <v>m</v>
      </c>
      <c r="DOU29" t="str">
        <f>MID($A$13,$A29+DOU$2-1,1)</f>
        <v>h</v>
      </c>
      <c r="DOV29" t="str">
        <f>MID($A$13,$A29+DOV$2-1,1)</f>
        <v>f</v>
      </c>
      <c r="DOW29" t="str">
        <f>MID($A$13,$A29+DOW$2-1,1)</f>
        <v>g</v>
      </c>
      <c r="DOX29" t="str">
        <f>MID($A$13,$A29+DOX$2-1,1)</f>
        <v>l</v>
      </c>
      <c r="DOY29" t="str">
        <f>MID($A$13,$A29+DOY$2-1,1)</f>
        <v>s</v>
      </c>
      <c r="DOZ29" t="str">
        <f>MID($A$13,$A29+DOZ$2-1,1)</f>
        <v>d</v>
      </c>
      <c r="DPA29" t="str">
        <f>MID($A$13,$A29+DPA$2-1,1)</f>
        <v>t</v>
      </c>
      <c r="DPB29" t="str">
        <f>MID($A$13,$A29+DPB$2-1,1)</f>
        <v>n</v>
      </c>
      <c r="DPC29" t="str">
        <f>MID($A$13,$A29+DPC$2-1,1)</f>
        <v>z</v>
      </c>
      <c r="DPD29" t="str">
        <f>MID($A$13,$A29+DPD$2-1,1)</f>
        <v>d</v>
      </c>
      <c r="DPE29" t="str">
        <f>MID($A$13,$A29+DPE$2-1,1)</f>
        <v>j</v>
      </c>
      <c r="DPF29" t="str">
        <f>MID($A$13,$A29+DPF$2-1,1)</f>
        <v>r</v>
      </c>
      <c r="DPG29" t="str">
        <f>MID($A$13,$A29+DPG$2-1,1)</f>
        <v>j</v>
      </c>
      <c r="DPH29" t="str">
        <f>MID($A$13,$A29+DPH$2-1,1)</f>
        <v>b</v>
      </c>
      <c r="DPI29" t="str">
        <f>MID($A$13,$A29+DPI$2-1,1)</f>
        <v>j</v>
      </c>
      <c r="DPJ29" t="str">
        <f>MID($A$13,$A29+DPJ$2-1,1)</f>
        <v>q</v>
      </c>
      <c r="DPK29" t="str">
        <f>MID($A$13,$A29+DPK$2-1,1)</f>
        <v>c</v>
      </c>
      <c r="DPL29" t="str">
        <f>MID($A$13,$A29+DPL$2-1,1)</f>
        <v>z</v>
      </c>
      <c r="DPM29" t="str">
        <f>MID($A$13,$A29+DPM$2-1,1)</f>
        <v>q</v>
      </c>
      <c r="DPN29" t="str">
        <f>MID($A$13,$A29+DPN$2-1,1)</f>
        <v>f</v>
      </c>
      <c r="DPO29" t="str">
        <f>MID($A$13,$A29+DPO$2-1,1)</f>
        <v>l</v>
      </c>
      <c r="DPP29" t="str">
        <f>MID($A$13,$A29+DPP$2-1,1)</f>
        <v>z</v>
      </c>
      <c r="DPQ29" t="str">
        <f>MID($A$13,$A29+DPQ$2-1,1)</f>
        <v>n</v>
      </c>
      <c r="DPR29" t="str">
        <f>MID($A$13,$A29+DPR$2-1,1)</f>
        <v>f</v>
      </c>
      <c r="DPS29" t="str">
        <f>MID($A$13,$A29+DPS$2-1,1)</f>
        <v>w</v>
      </c>
      <c r="DPT29" t="str">
        <f>MID($A$13,$A29+DPT$2-1,1)</f>
        <v>z</v>
      </c>
      <c r="DPU29" t="str">
        <f>MID($A$13,$A29+DPU$2-1,1)</f>
        <v>s</v>
      </c>
      <c r="DPV29" t="str">
        <f>MID($A$13,$A29+DPV$2-1,1)</f>
        <v>r</v>
      </c>
      <c r="DPW29" t="str">
        <f>MID($A$13,$A29+DPW$2-1,1)</f>
        <v>m</v>
      </c>
      <c r="DPX29" t="str">
        <f>MID($A$13,$A29+DPX$2-1,1)</f>
        <v>p</v>
      </c>
      <c r="DPY29" t="str">
        <f>MID($A$13,$A29+DPY$2-1,1)</f>
        <v>c</v>
      </c>
      <c r="DPZ29" t="str">
        <f>MID($A$13,$A29+DPZ$2-1,1)</f>
        <v>g</v>
      </c>
      <c r="DQA29" t="str">
        <f>MID($A$13,$A29+DQA$2-1,1)</f>
        <v>v</v>
      </c>
      <c r="DQB29" t="str">
        <f>MID($A$13,$A29+DQB$2-1,1)</f>
        <v>g</v>
      </c>
      <c r="DQC29" t="str">
        <f>MID($A$13,$A29+DQC$2-1,1)</f>
        <v>r</v>
      </c>
      <c r="DQD29" t="str">
        <f>MID($A$13,$A29+DQD$2-1,1)</f>
        <v>j</v>
      </c>
      <c r="DQE29" t="str">
        <f>MID($A$13,$A29+DQE$2-1,1)</f>
        <v>m</v>
      </c>
      <c r="DQF29" t="str">
        <f>MID($A$13,$A29+DQF$2-1,1)</f>
        <v>h</v>
      </c>
      <c r="DQG29" t="str">
        <f>MID($A$13,$A29+DQG$2-1,1)</f>
        <v>t</v>
      </c>
      <c r="DQH29" t="str">
        <f>MID($A$13,$A29+DQH$2-1,1)</f>
        <v>p</v>
      </c>
      <c r="DQI29" t="str">
        <f>MID($A$13,$A29+DQI$2-1,1)</f>
        <v>g</v>
      </c>
      <c r="DQJ29" t="str">
        <f>MID($A$13,$A29+DQJ$2-1,1)</f>
        <v>l</v>
      </c>
      <c r="DQK29" t="str">
        <f>MID($A$13,$A29+DQK$2-1,1)</f>
        <v>l</v>
      </c>
      <c r="DQL29" t="str">
        <f>MID($A$13,$A29+DQL$2-1,1)</f>
        <v>c</v>
      </c>
      <c r="DQM29" t="str">
        <f>MID($A$13,$A29+DQM$2-1,1)</f>
        <v>p</v>
      </c>
      <c r="DQN29" t="str">
        <f>MID($A$13,$A29+DQN$2-1,1)</f>
        <v>d</v>
      </c>
      <c r="DQO29" t="str">
        <f>MID($A$13,$A29+DQO$2-1,1)</f>
        <v>n</v>
      </c>
      <c r="DQP29" t="str">
        <f>MID($A$13,$A29+DQP$2-1,1)</f>
        <v>l</v>
      </c>
      <c r="DQQ29" t="str">
        <f>MID($A$13,$A29+DQQ$2-1,1)</f>
        <v>r</v>
      </c>
      <c r="DQR29" t="str">
        <f>MID($A$13,$A29+DQR$2-1,1)</f>
        <v>z</v>
      </c>
      <c r="DQS29" t="str">
        <f>MID($A$13,$A29+DQS$2-1,1)</f>
        <v>v</v>
      </c>
      <c r="DQT29" t="str">
        <f>MID($A$13,$A29+DQT$2-1,1)</f>
        <v>q</v>
      </c>
      <c r="DQU29" t="str">
        <f>MID($A$13,$A29+DQU$2-1,1)</f>
        <v>l</v>
      </c>
      <c r="DQV29" t="str">
        <f>MID($A$13,$A29+DQV$2-1,1)</f>
        <v>j</v>
      </c>
      <c r="DQW29" t="str">
        <f>MID($A$13,$A29+DQW$2-1,1)</f>
        <v>p</v>
      </c>
      <c r="DQX29" t="str">
        <f>MID($A$13,$A29+DQX$2-1,1)</f>
        <v>r</v>
      </c>
      <c r="DQY29" t="str">
        <f>MID($A$13,$A29+DQY$2-1,1)</f>
        <v>n</v>
      </c>
      <c r="DQZ29" t="str">
        <f>MID($A$13,$A29+DQZ$2-1,1)</f>
        <v>p</v>
      </c>
      <c r="DRA29" t="str">
        <f>MID($A$13,$A29+DRA$2-1,1)</f>
        <v>v</v>
      </c>
      <c r="DRB29" t="str">
        <f>MID($A$13,$A29+DRB$2-1,1)</f>
        <v>c</v>
      </c>
      <c r="DRC29" t="str">
        <f>MID($A$13,$A29+DRC$2-1,1)</f>
        <v>g</v>
      </c>
      <c r="DRD29" t="str">
        <f>MID($A$13,$A29+DRD$2-1,1)</f>
        <v>l</v>
      </c>
      <c r="DRE29" t="str">
        <f>MID($A$13,$A29+DRE$2-1,1)</f>
        <v>v</v>
      </c>
      <c r="DRF29" t="str">
        <f>MID($A$13,$A29+DRF$2-1,1)</f>
        <v>m</v>
      </c>
      <c r="DRG29" t="str">
        <f>MID($A$13,$A29+DRG$2-1,1)</f>
        <v>b</v>
      </c>
      <c r="DRH29" t="str">
        <f>MID($A$13,$A29+DRH$2-1,1)</f>
        <v>t</v>
      </c>
      <c r="DRI29" t="str">
        <f>MID($A$13,$A29+DRI$2-1,1)</f>
        <v>b</v>
      </c>
      <c r="DRJ29" t="str">
        <f>MID($A$13,$A29+DRJ$2-1,1)</f>
        <v>z</v>
      </c>
      <c r="DRK29" t="str">
        <f>MID($A$13,$A29+DRK$2-1,1)</f>
        <v>j</v>
      </c>
      <c r="DRL29" t="str">
        <f>MID($A$13,$A29+DRL$2-1,1)</f>
        <v>w</v>
      </c>
      <c r="DRM29" t="str">
        <f>MID($A$13,$A29+DRM$2-1,1)</f>
        <v>q</v>
      </c>
      <c r="DRN29" t="str">
        <f>MID($A$13,$A29+DRN$2-1,1)</f>
        <v>f</v>
      </c>
      <c r="DRO29" t="str">
        <f>MID($A$13,$A29+DRO$2-1,1)</f>
        <v>r</v>
      </c>
      <c r="DRP29" t="str">
        <f>MID($A$13,$A29+DRP$2-1,1)</f>
        <v>h</v>
      </c>
      <c r="DRQ29" t="str">
        <f>MID($A$13,$A29+DRQ$2-1,1)</f>
        <v>d</v>
      </c>
      <c r="DRR29" t="str">
        <f>MID($A$13,$A29+DRR$2-1,1)</f>
        <v>n</v>
      </c>
      <c r="DRS29" t="str">
        <f>MID($A$13,$A29+DRS$2-1,1)</f>
        <v>g</v>
      </c>
      <c r="DRT29" t="str">
        <f>MID($A$13,$A29+DRT$2-1,1)</f>
        <v>w</v>
      </c>
      <c r="DRU29" t="str">
        <f>MID($A$13,$A29+DRU$2-1,1)</f>
        <v>s</v>
      </c>
      <c r="DRV29" t="str">
        <f>MID($A$13,$A29+DRV$2-1,1)</f>
        <v>r</v>
      </c>
      <c r="DRW29" t="str">
        <f>MID($A$13,$A29+DRW$2-1,1)</f>
        <v>f</v>
      </c>
      <c r="DRX29" t="str">
        <f>MID($A$13,$A29+DRX$2-1,1)</f>
        <v>j</v>
      </c>
      <c r="DRY29" t="str">
        <f>MID($A$13,$A29+DRY$2-1,1)</f>
        <v>s</v>
      </c>
      <c r="DRZ29" t="str">
        <f>MID($A$13,$A29+DRZ$2-1,1)</f>
        <v>q</v>
      </c>
      <c r="DSA29" t="str">
        <f>MID($A$13,$A29+DSA$2-1,1)</f>
        <v>n</v>
      </c>
      <c r="DSB29" t="str">
        <f>MID($A$13,$A29+DSB$2-1,1)</f>
        <v>h</v>
      </c>
      <c r="DSC29" t="str">
        <f>MID($A$13,$A29+DSC$2-1,1)</f>
        <v>f</v>
      </c>
      <c r="DSD29" t="str">
        <f>MID($A$13,$A29+DSD$2-1,1)</f>
        <v>n</v>
      </c>
      <c r="DSE29" t="str">
        <f>MID($A$13,$A29+DSE$2-1,1)</f>
        <v>c</v>
      </c>
      <c r="DSF29" t="str">
        <f>MID($A$13,$A29+DSF$2-1,1)</f>
        <v>n</v>
      </c>
      <c r="DSG29" t="str">
        <f>MID($A$13,$A29+DSG$2-1,1)</f>
        <v>v</v>
      </c>
      <c r="DSH29" t="str">
        <f>MID($A$13,$A29+DSH$2-1,1)</f>
        <v>p</v>
      </c>
      <c r="DSI29" t="str">
        <f>MID($A$13,$A29+DSI$2-1,1)</f>
        <v>r</v>
      </c>
      <c r="DSJ29" t="str">
        <f>MID($A$13,$A29+DSJ$2-1,1)</f>
        <v>r</v>
      </c>
      <c r="DSK29" t="str">
        <f>MID($A$13,$A29+DSK$2-1,1)</f>
        <v>c</v>
      </c>
      <c r="DSL29" t="str">
        <f>MID($A$13,$A29+DSL$2-1,1)</f>
        <v>n</v>
      </c>
      <c r="DSM29" t="str">
        <f>MID($A$13,$A29+DSM$2-1,1)</f>
        <v>g</v>
      </c>
      <c r="DSN29" t="str">
        <f>MID($A$13,$A29+DSN$2-1,1)</f>
        <v>j</v>
      </c>
      <c r="DSO29" t="str">
        <f>MID($A$13,$A29+DSO$2-1,1)</f>
        <v>z</v>
      </c>
      <c r="DSP29" t="str">
        <f>MID($A$13,$A29+DSP$2-1,1)</f>
        <v>f</v>
      </c>
      <c r="DSQ29" t="str">
        <f>MID($A$13,$A29+DSQ$2-1,1)</f>
        <v>d</v>
      </c>
      <c r="DSR29" t="str">
        <f>MID($A$13,$A29+DSR$2-1,1)</f>
        <v>v</v>
      </c>
      <c r="DSS29" t="str">
        <f>MID($A$13,$A29+DSS$2-1,1)</f>
        <v>c</v>
      </c>
      <c r="DST29" t="str">
        <f>MID($A$13,$A29+DST$2-1,1)</f>
        <v>n</v>
      </c>
      <c r="DSU29" t="str">
        <f>MID($A$13,$A29+DSU$2-1,1)</f>
        <v>p</v>
      </c>
      <c r="DSV29" t="str">
        <f>MID($A$13,$A29+DSV$2-1,1)</f>
        <v>h</v>
      </c>
      <c r="DSW29" t="str">
        <f>MID($A$13,$A29+DSW$2-1,1)</f>
        <v>c</v>
      </c>
      <c r="DSX29" t="str">
        <f>MID($A$13,$A29+DSX$2-1,1)</f>
        <v>c</v>
      </c>
      <c r="DSY29" t="str">
        <f>MID($A$13,$A29+DSY$2-1,1)</f>
        <v>h</v>
      </c>
      <c r="DSZ29" t="str">
        <f>MID($A$13,$A29+DSZ$2-1,1)</f>
        <v>b</v>
      </c>
      <c r="DTA29" t="str">
        <f>MID($A$13,$A29+DTA$2-1,1)</f>
        <v>q</v>
      </c>
      <c r="DTB29" t="str">
        <f>MID($A$13,$A29+DTB$2-1,1)</f>
        <v>h</v>
      </c>
      <c r="DTC29" t="str">
        <f>MID($A$13,$A29+DTC$2-1,1)</f>
        <v>q</v>
      </c>
      <c r="DTD29" t="str">
        <f>MID($A$13,$A29+DTD$2-1,1)</f>
        <v>p</v>
      </c>
      <c r="DTE29" t="str">
        <f>MID($A$13,$A29+DTE$2-1,1)</f>
        <v>b</v>
      </c>
      <c r="DTF29" t="str">
        <f>MID($A$13,$A29+DTF$2-1,1)</f>
        <v>b</v>
      </c>
      <c r="DTG29" t="str">
        <f>MID($A$13,$A29+DTG$2-1,1)</f>
        <v>b</v>
      </c>
      <c r="DTH29" t="str">
        <f>MID($A$13,$A29+DTH$2-1,1)</f>
        <v>z</v>
      </c>
      <c r="DTI29" t="str">
        <f>MID($A$13,$A29+DTI$2-1,1)</f>
        <v>g</v>
      </c>
      <c r="DTJ29" t="str">
        <f>MID($A$13,$A29+DTJ$2-1,1)</f>
        <v>m</v>
      </c>
      <c r="DTK29" t="str">
        <f>MID($A$13,$A29+DTK$2-1,1)</f>
        <v>b</v>
      </c>
      <c r="DTL29" t="str">
        <f>MID($A$13,$A29+DTL$2-1,1)</f>
        <v>f</v>
      </c>
      <c r="DTM29" t="str">
        <f>MID($A$13,$A29+DTM$2-1,1)</f>
        <v>n</v>
      </c>
      <c r="DTN29" t="str">
        <f>MID($A$13,$A29+DTN$2-1,1)</f>
        <v>d</v>
      </c>
      <c r="DTO29" t="str">
        <f>MID($A$13,$A29+DTO$2-1,1)</f>
        <v>l</v>
      </c>
      <c r="DTP29" t="str">
        <f>MID($A$13,$A29+DTP$2-1,1)</f>
        <v>f</v>
      </c>
      <c r="DTQ29" t="str">
        <f>MID($A$13,$A29+DTQ$2-1,1)</f>
        <v>f</v>
      </c>
      <c r="DTR29" t="str">
        <f>MID($A$13,$A29+DTR$2-1,1)</f>
        <v>n</v>
      </c>
      <c r="DTS29" t="str">
        <f>MID($A$13,$A29+DTS$2-1,1)</f>
        <v>r</v>
      </c>
      <c r="DTT29" t="str">
        <f>MID($A$13,$A29+DTT$2-1,1)</f>
        <v>p</v>
      </c>
      <c r="DTU29" t="str">
        <f>MID($A$13,$A29+DTU$2-1,1)</f>
        <v>z</v>
      </c>
      <c r="DTV29" t="str">
        <f>MID($A$13,$A29+DTV$2-1,1)</f>
        <v>v</v>
      </c>
      <c r="DTW29" t="str">
        <f>MID($A$13,$A29+DTW$2-1,1)</f>
        <v>p</v>
      </c>
      <c r="DTX29" t="str">
        <f>MID($A$13,$A29+DTX$2-1,1)</f>
        <v>l</v>
      </c>
      <c r="DTY29" t="str">
        <f>MID($A$13,$A29+DTY$2-1,1)</f>
        <v>p</v>
      </c>
      <c r="DTZ29" t="str">
        <f>MID($A$13,$A29+DTZ$2-1,1)</f>
        <v>t</v>
      </c>
      <c r="DUA29" t="str">
        <f>MID($A$13,$A29+DUA$2-1,1)</f>
        <v>n</v>
      </c>
      <c r="DUB29" t="str">
        <f>MID($A$13,$A29+DUB$2-1,1)</f>
        <v>r</v>
      </c>
      <c r="DUC29" t="str">
        <f>MID($A$13,$A29+DUC$2-1,1)</f>
        <v>v</v>
      </c>
      <c r="DUD29" t="str">
        <f>MID($A$13,$A29+DUD$2-1,1)</f>
        <v>j</v>
      </c>
      <c r="DUE29" t="str">
        <f>MID($A$13,$A29+DUE$2-1,1)</f>
        <v>l</v>
      </c>
      <c r="DUF29" t="str">
        <f>MID($A$13,$A29+DUF$2-1,1)</f>
        <v>z</v>
      </c>
      <c r="DUG29" t="str">
        <f>MID($A$13,$A29+DUG$2-1,1)</f>
        <v>f</v>
      </c>
      <c r="DUH29" t="str">
        <f>MID($A$13,$A29+DUH$2-1,1)</f>
        <v>c</v>
      </c>
      <c r="DUI29" t="str">
        <f>MID($A$13,$A29+DUI$2-1,1)</f>
        <v>z</v>
      </c>
      <c r="DUJ29" t="str">
        <f>MID($A$13,$A29+DUJ$2-1,1)</f>
        <v>v</v>
      </c>
      <c r="DUK29" t="str">
        <f>MID($A$13,$A29+DUK$2-1,1)</f>
        <v>s</v>
      </c>
      <c r="DUL29" t="str">
        <f>MID($A$13,$A29+DUL$2-1,1)</f>
        <v>b</v>
      </c>
      <c r="DUM29" t="str">
        <f>MID($A$13,$A29+DUM$2-1,1)</f>
        <v>c</v>
      </c>
      <c r="DUN29" t="str">
        <f>MID($A$13,$A29+DUN$2-1,1)</f>
        <v>t</v>
      </c>
      <c r="DUO29" t="str">
        <f>MID($A$13,$A29+DUO$2-1,1)</f>
        <v>m</v>
      </c>
      <c r="DUP29" t="str">
        <f>MID($A$13,$A29+DUP$2-1,1)</f>
        <v>d</v>
      </c>
      <c r="DUQ29" t="str">
        <f>MID($A$13,$A29+DUQ$2-1,1)</f>
        <v>q</v>
      </c>
      <c r="DUR29" t="str">
        <f>MID($A$13,$A29+DUR$2-1,1)</f>
        <v>r</v>
      </c>
      <c r="DUS29" t="str">
        <f>MID($A$13,$A29+DUS$2-1,1)</f>
        <v>z</v>
      </c>
      <c r="DUT29" t="str">
        <f>MID($A$13,$A29+DUT$2-1,1)</f>
        <v>d</v>
      </c>
      <c r="DUU29" t="str">
        <f>MID($A$13,$A29+DUU$2-1,1)</f>
        <v>n</v>
      </c>
      <c r="DUV29" t="str">
        <f>MID($A$13,$A29+DUV$2-1,1)</f>
        <v>p</v>
      </c>
      <c r="DUW29" t="str">
        <f>MID($A$13,$A29+DUW$2-1,1)</f>
        <v>v</v>
      </c>
      <c r="DUX29" t="str">
        <f>MID($A$13,$A29+DUX$2-1,1)</f>
        <v>r</v>
      </c>
      <c r="DUY29" t="str">
        <f>MID($A$13,$A29+DUY$2-1,1)</f>
        <v>t</v>
      </c>
      <c r="DUZ29" t="str">
        <f>MID($A$13,$A29+DUZ$2-1,1)</f>
        <v>g</v>
      </c>
      <c r="DVA29" t="str">
        <f>MID($A$13,$A29+DVA$2-1,1)</f>
        <v>n</v>
      </c>
      <c r="DVB29" t="str">
        <f>MID($A$13,$A29+DVB$2-1,1)</f>
        <v>s</v>
      </c>
      <c r="DVC29" t="str">
        <f>MID($A$13,$A29+DVC$2-1,1)</f>
        <v>g</v>
      </c>
      <c r="DVD29" t="str">
        <f>MID($A$13,$A29+DVD$2-1,1)</f>
        <v>d</v>
      </c>
      <c r="DVE29" t="str">
        <f>MID($A$13,$A29+DVE$2-1,1)</f>
        <v>j</v>
      </c>
      <c r="DVF29" t="str">
        <f>MID($A$13,$A29+DVF$2-1,1)</f>
        <v>w</v>
      </c>
      <c r="DVG29" t="str">
        <f>MID($A$13,$A29+DVG$2-1,1)</f>
        <v>q</v>
      </c>
      <c r="DVH29" t="str">
        <f>MID($A$13,$A29+DVH$2-1,1)</f>
        <v>s</v>
      </c>
      <c r="DVI29" t="str">
        <f>MID($A$13,$A29+DVI$2-1,1)</f>
        <v>h</v>
      </c>
      <c r="DVJ29" t="str">
        <f>MID($A$13,$A29+DVJ$2-1,1)</f>
        <v>g</v>
      </c>
      <c r="DVK29" t="str">
        <f>MID($A$13,$A29+DVK$2-1,1)</f>
        <v>l</v>
      </c>
      <c r="DVL29" t="str">
        <f>MID($A$13,$A29+DVL$2-1,1)</f>
        <v>s</v>
      </c>
      <c r="DVM29" t="str">
        <f>MID($A$13,$A29+DVM$2-1,1)</f>
        <v>p</v>
      </c>
      <c r="DVN29" t="str">
        <f>MID($A$13,$A29+DVN$2-1,1)</f>
        <v>d</v>
      </c>
      <c r="DVO29" t="str">
        <f>MID($A$13,$A29+DVO$2-1,1)</f>
        <v>z</v>
      </c>
      <c r="DVP29" t="str">
        <f>MID($A$13,$A29+DVP$2-1,1)</f>
        <v>b</v>
      </c>
      <c r="DVQ29" t="str">
        <f>MID($A$13,$A29+DVQ$2-1,1)</f>
        <v>h</v>
      </c>
      <c r="DVR29" t="str">
        <f>MID($A$13,$A29+DVR$2-1,1)</f>
        <v>f</v>
      </c>
      <c r="DVS29" t="str">
        <f>MID($A$13,$A29+DVS$2-1,1)</f>
        <v>l</v>
      </c>
      <c r="DVT29" t="str">
        <f>MID($A$13,$A29+DVT$2-1,1)</f>
        <v>f</v>
      </c>
      <c r="DVU29" t="str">
        <f>MID($A$13,$A29+DVU$2-1,1)</f>
        <v>b</v>
      </c>
      <c r="DVV29" t="str">
        <f>MID($A$13,$A29+DVV$2-1,1)</f>
        <v>s</v>
      </c>
      <c r="DVW29" t="str">
        <f>MID($A$13,$A29+DVW$2-1,1)</f>
        <v>f</v>
      </c>
      <c r="DVX29" t="str">
        <f>MID($A$13,$A29+DVX$2-1,1)</f>
        <v>v</v>
      </c>
      <c r="DVY29" t="str">
        <f>MID($A$13,$A29+DVY$2-1,1)</f>
        <v>b</v>
      </c>
      <c r="DVZ29" t="str">
        <f>MID($A$13,$A29+DVZ$2-1,1)</f>
        <v>r</v>
      </c>
      <c r="DWA29" t="str">
        <f>MID($A$13,$A29+DWA$2-1,1)</f>
        <v>q</v>
      </c>
      <c r="DWB29" t="str">
        <f>MID($A$13,$A29+DWB$2-1,1)</f>
        <v>g</v>
      </c>
      <c r="DWC29" t="str">
        <f>MID($A$13,$A29+DWC$2-1,1)</f>
        <v>f</v>
      </c>
      <c r="DWD29" t="str">
        <f>MID($A$13,$A29+DWD$2-1,1)</f>
        <v>z</v>
      </c>
      <c r="DWE29" t="str">
        <f>MID($A$13,$A29+DWE$2-1,1)</f>
        <v>m</v>
      </c>
      <c r="DWF29" t="str">
        <f>MID($A$13,$A29+DWF$2-1,1)</f>
        <v>h</v>
      </c>
      <c r="DWG29" t="str">
        <f>MID($A$13,$A29+DWG$2-1,1)</f>
        <v>z</v>
      </c>
      <c r="DWH29" t="str">
        <f>MID($A$13,$A29+DWH$2-1,1)</f>
        <v>h</v>
      </c>
      <c r="DWI29" t="str">
        <f>MID($A$13,$A29+DWI$2-1,1)</f>
        <v>s</v>
      </c>
      <c r="DWJ29" t="str">
        <f>MID($A$13,$A29+DWJ$2-1,1)</f>
        <v>h</v>
      </c>
      <c r="DWK29" t="str">
        <f>MID($A$13,$A29+DWK$2-1,1)</f>
        <v>d</v>
      </c>
      <c r="DWL29" t="str">
        <f>MID($A$13,$A29+DWL$2-1,1)</f>
        <v>l</v>
      </c>
      <c r="DWM29" t="str">
        <f>MID($A$13,$A29+DWM$2-1,1)</f>
        <v>c</v>
      </c>
      <c r="DWN29" t="str">
        <f>MID($A$13,$A29+DWN$2-1,1)</f>
        <v>n</v>
      </c>
      <c r="DWO29" t="str">
        <f>MID($A$13,$A29+DWO$2-1,1)</f>
        <v>q</v>
      </c>
      <c r="DWP29" t="str">
        <f>MID($A$13,$A29+DWP$2-1,1)</f>
        <v>h</v>
      </c>
      <c r="DWQ29" t="str">
        <f>MID($A$13,$A29+DWQ$2-1,1)</f>
        <v>z</v>
      </c>
      <c r="DWR29" t="str">
        <f>MID($A$13,$A29+DWR$2-1,1)</f>
        <v>b</v>
      </c>
      <c r="DWS29" t="str">
        <f>MID($A$13,$A29+DWS$2-1,1)</f>
        <v>n</v>
      </c>
      <c r="DWT29" t="str">
        <f>MID($A$13,$A29+DWT$2-1,1)</f>
        <v>h</v>
      </c>
      <c r="DWU29" t="str">
        <f>MID($A$13,$A29+DWU$2-1,1)</f>
        <v>b</v>
      </c>
      <c r="DWV29" t="str">
        <f>MID($A$13,$A29+DWV$2-1,1)</f>
        <v>h</v>
      </c>
      <c r="DWW29" t="str">
        <f>MID($A$13,$A29+DWW$2-1,1)</f>
        <v>m</v>
      </c>
      <c r="DWX29" t="str">
        <f>MID($A$13,$A29+DWX$2-1,1)</f>
        <v>s</v>
      </c>
      <c r="DWY29" t="str">
        <f>MID($A$13,$A29+DWY$2-1,1)</f>
        <v>g</v>
      </c>
      <c r="DWZ29" t="str">
        <f>MID($A$13,$A29+DWZ$2-1,1)</f>
        <v>f</v>
      </c>
      <c r="DXA29" t="str">
        <f>MID($A$13,$A29+DXA$2-1,1)</f>
        <v>f</v>
      </c>
      <c r="DXB29" t="str">
        <f>MID($A$13,$A29+DXB$2-1,1)</f>
        <v>g</v>
      </c>
      <c r="DXC29" t="str">
        <f>MID($A$13,$A29+DXC$2-1,1)</f>
        <v>s</v>
      </c>
      <c r="DXD29" t="str">
        <f>MID($A$13,$A29+DXD$2-1,1)</f>
        <v>m</v>
      </c>
      <c r="DXE29" t="str">
        <f>MID($A$13,$A29+DXE$2-1,1)</f>
        <v>v</v>
      </c>
      <c r="DXF29" t="str">
        <f>MID($A$13,$A29+DXF$2-1,1)</f>
        <v>g</v>
      </c>
      <c r="DXG29" t="str">
        <f>MID($A$13,$A29+DXG$2-1,1)</f>
        <v>l</v>
      </c>
      <c r="DXH29" t="str">
        <f>MID($A$13,$A29+DXH$2-1,1)</f>
        <v>h</v>
      </c>
      <c r="DXI29" t="str">
        <f>MID($A$13,$A29+DXI$2-1,1)</f>
        <v>s</v>
      </c>
      <c r="DXJ29" t="str">
        <f>MID($A$13,$A29+DXJ$2-1,1)</f>
        <v>c</v>
      </c>
      <c r="DXK29" t="str">
        <f>MID($A$13,$A29+DXK$2-1,1)</f>
        <v>q</v>
      </c>
      <c r="DXL29" t="str">
        <f>MID($A$13,$A29+DXL$2-1,1)</f>
        <v>s</v>
      </c>
      <c r="DXM29" t="str">
        <f>MID($A$13,$A29+DXM$2-1,1)</f>
        <v>r</v>
      </c>
      <c r="DXN29" t="str">
        <f>MID($A$13,$A29+DXN$2-1,1)</f>
        <v>s</v>
      </c>
      <c r="DXO29" t="str">
        <f>MID($A$13,$A29+DXO$2-1,1)</f>
        <v>v</v>
      </c>
      <c r="DXP29" t="str">
        <f>MID($A$13,$A29+DXP$2-1,1)</f>
        <v>m</v>
      </c>
      <c r="DXQ29" t="str">
        <f>MID($A$13,$A29+DXQ$2-1,1)</f>
        <v>s</v>
      </c>
      <c r="DXR29" t="str">
        <f>MID($A$13,$A29+DXR$2-1,1)</f>
        <v>z</v>
      </c>
      <c r="DXS29" t="str">
        <f>MID($A$13,$A29+DXS$2-1,1)</f>
        <v>j</v>
      </c>
      <c r="DXT29" t="str">
        <f>MID($A$13,$A29+DXT$2-1,1)</f>
        <v>f</v>
      </c>
      <c r="DXU29" t="str">
        <f>MID($A$13,$A29+DXU$2-1,1)</f>
        <v>g</v>
      </c>
      <c r="DXV29" t="str">
        <f>MID($A$13,$A29+DXV$2-1,1)</f>
        <v>d</v>
      </c>
      <c r="DXW29" t="str">
        <f>MID($A$13,$A29+DXW$2-1,1)</f>
        <v>h</v>
      </c>
      <c r="DXX29" t="str">
        <f>MID($A$13,$A29+DXX$2-1,1)</f>
        <v>s</v>
      </c>
      <c r="DXY29" t="str">
        <f>MID($A$13,$A29+DXY$2-1,1)</f>
        <v>g</v>
      </c>
      <c r="DXZ29" t="str">
        <f>MID($A$13,$A29+DXZ$2-1,1)</f>
        <v>l</v>
      </c>
      <c r="DYA29" t="str">
        <f>MID($A$13,$A29+DYA$2-1,1)</f>
        <v>b</v>
      </c>
      <c r="DYB29" t="str">
        <f>MID($A$13,$A29+DYB$2-1,1)</f>
        <v>q</v>
      </c>
      <c r="DYC29" t="str">
        <f>MID($A$13,$A29+DYC$2-1,1)</f>
        <v>g</v>
      </c>
      <c r="DYD29" t="str">
        <f>MID($A$13,$A29+DYD$2-1,1)</f>
        <v>w</v>
      </c>
      <c r="DYE29" t="str">
        <f>MID($A$13,$A29+DYE$2-1,1)</f>
        <v>w</v>
      </c>
      <c r="DYF29" t="str">
        <f>MID($A$13,$A29+DYF$2-1,1)</f>
        <v>j</v>
      </c>
      <c r="DYG29" t="str">
        <f>MID($A$13,$A29+DYG$2-1,1)</f>
        <v>n</v>
      </c>
      <c r="DYH29" t="str">
        <f>MID($A$13,$A29+DYH$2-1,1)</f>
        <v>d</v>
      </c>
      <c r="DYI29" t="str">
        <f>MID($A$13,$A29+DYI$2-1,1)</f>
        <v>s</v>
      </c>
      <c r="DYJ29" t="str">
        <f>MID($A$13,$A29+DYJ$2-1,1)</f>
        <v>c</v>
      </c>
      <c r="DYK29" t="str">
        <f>MID($A$13,$A29+DYK$2-1,1)</f>
        <v>s</v>
      </c>
      <c r="DYL29" t="str">
        <f>MID($A$13,$A29+DYL$2-1,1)</f>
        <v>q</v>
      </c>
      <c r="DYM29" t="str">
        <f>MID($A$13,$A29+DYM$2-1,1)</f>
        <v>v</v>
      </c>
      <c r="DYN29" t="str">
        <f>MID($A$13,$A29+DYN$2-1,1)</f>
        <v>p</v>
      </c>
      <c r="DYO29" t="str">
        <f>MID($A$13,$A29+DYO$2-1,1)</f>
        <v>c</v>
      </c>
      <c r="DYP29" t="str">
        <f>MID($A$13,$A29+DYP$2-1,1)</f>
        <v>c</v>
      </c>
      <c r="DYQ29" t="str">
        <f>MID($A$13,$A29+DYQ$2-1,1)</f>
        <v>w</v>
      </c>
      <c r="DYR29" t="str">
        <f>MID($A$13,$A29+DYR$2-1,1)</f>
        <v>h</v>
      </c>
      <c r="DYS29" t="str">
        <f>MID($A$13,$A29+DYS$2-1,1)</f>
        <v>l</v>
      </c>
      <c r="DYT29" t="str">
        <f>MID($A$13,$A29+DYT$2-1,1)</f>
        <v>v</v>
      </c>
      <c r="DYU29" t="str">
        <f>MID($A$13,$A29+DYU$2-1,1)</f>
        <v>j</v>
      </c>
      <c r="DYV29" t="str">
        <f>MID($A$13,$A29+DYV$2-1,1)</f>
        <v>b</v>
      </c>
      <c r="DYW29" t="str">
        <f>MID($A$13,$A29+DYW$2-1,1)</f>
        <v>t</v>
      </c>
      <c r="DYX29" t="str">
        <f>MID($A$13,$A29+DYX$2-1,1)</f>
        <v>v</v>
      </c>
      <c r="DYY29" t="str">
        <f>MID($A$13,$A29+DYY$2-1,1)</f>
        <v>f</v>
      </c>
      <c r="DYZ29" t="str">
        <f>MID($A$13,$A29+DYZ$2-1,1)</f>
        <v>t</v>
      </c>
      <c r="DZA29" t="str">
        <f>MID($A$13,$A29+DZA$2-1,1)</f>
        <v>d</v>
      </c>
      <c r="DZB29" t="str">
        <f>MID($A$13,$A29+DZB$2-1,1)</f>
        <v>p</v>
      </c>
      <c r="DZC29" t="str">
        <f>MID($A$13,$A29+DZC$2-1,1)</f>
        <v>p</v>
      </c>
      <c r="DZD29" t="str">
        <f>MID($A$13,$A29+DZD$2-1,1)</f>
        <v>c</v>
      </c>
      <c r="DZE29" t="str">
        <f>MID($A$13,$A29+DZE$2-1,1)</f>
        <v>s</v>
      </c>
      <c r="DZF29" t="str">
        <f>MID($A$13,$A29+DZF$2-1,1)</f>
        <v>c</v>
      </c>
      <c r="DZG29" t="str">
        <f>MID($A$13,$A29+DZG$2-1,1)</f>
        <v>j</v>
      </c>
      <c r="DZH29" t="str">
        <f>MID($A$13,$A29+DZH$2-1,1)</f>
        <v>b</v>
      </c>
      <c r="DZI29" t="str">
        <f>MID($A$13,$A29+DZI$2-1,1)</f>
        <v>l</v>
      </c>
      <c r="DZJ29" t="str">
        <f>MID($A$13,$A29+DZJ$2-1,1)</f>
        <v>w</v>
      </c>
      <c r="DZK29" t="str">
        <f>MID($A$13,$A29+DZK$2-1,1)</f>
        <v>t</v>
      </c>
      <c r="DZL29" t="str">
        <f>MID($A$13,$A29+DZL$2-1,1)</f>
        <v>m</v>
      </c>
      <c r="DZM29" t="str">
        <f>MID($A$13,$A29+DZM$2-1,1)</f>
        <v>p</v>
      </c>
      <c r="DZN29" t="str">
        <f>MID($A$13,$A29+DZN$2-1,1)</f>
        <v>v</v>
      </c>
      <c r="DZO29" t="str">
        <f>MID($A$13,$A29+DZO$2-1,1)</f>
        <v>v</v>
      </c>
      <c r="DZP29" t="str">
        <f>MID($A$13,$A29+DZP$2-1,1)</f>
        <v>c</v>
      </c>
      <c r="DZQ29" t="str">
        <f>MID($A$13,$A29+DZQ$2-1,1)</f>
        <v>h</v>
      </c>
      <c r="DZR29" t="str">
        <f>MID($A$13,$A29+DZR$2-1,1)</f>
        <v>p</v>
      </c>
      <c r="DZS29" t="str">
        <f>MID($A$13,$A29+DZS$2-1,1)</f>
        <v>z</v>
      </c>
      <c r="DZT29" t="str">
        <f>MID($A$13,$A29+DZT$2-1,1)</f>
        <v>w</v>
      </c>
      <c r="DZU29" t="str">
        <f>MID($A$13,$A29+DZU$2-1,1)</f>
        <v>m</v>
      </c>
      <c r="DZV29" t="str">
        <f>MID($A$13,$A29+DZV$2-1,1)</f>
        <v>b</v>
      </c>
      <c r="DZW29" t="str">
        <f>MID($A$13,$A29+DZW$2-1,1)</f>
        <v>l</v>
      </c>
      <c r="DZX29" t="str">
        <f>MID($A$13,$A29+DZX$2-1,1)</f>
        <v>m</v>
      </c>
      <c r="DZY29" t="str">
        <f>MID($A$13,$A29+DZY$2-1,1)</f>
        <v>b</v>
      </c>
      <c r="DZZ29" t="str">
        <f>MID($A$13,$A29+DZZ$2-1,1)</f>
        <v>b</v>
      </c>
      <c r="EAA29" t="str">
        <f>MID($A$13,$A29+EAA$2-1,1)</f>
        <v>r</v>
      </c>
      <c r="EAB29" t="str">
        <f>MID($A$13,$A29+EAB$2-1,1)</f>
        <v>r</v>
      </c>
      <c r="EAC29" t="str">
        <f>MID($A$13,$A29+EAC$2-1,1)</f>
        <v>v</v>
      </c>
      <c r="EAD29" t="str">
        <f>MID($A$13,$A29+EAD$2-1,1)</f>
        <v>w</v>
      </c>
      <c r="EAE29" t="str">
        <f>MID($A$13,$A29+EAE$2-1,1)</f>
        <v>l</v>
      </c>
      <c r="EAF29" t="str">
        <f>MID($A$13,$A29+EAF$2-1,1)</f>
        <v>g</v>
      </c>
      <c r="EAG29" t="str">
        <f>MID($A$13,$A29+EAG$2-1,1)</f>
        <v>l</v>
      </c>
      <c r="EAH29" t="str">
        <f>MID($A$13,$A29+EAH$2-1,1)</f>
        <v>f</v>
      </c>
      <c r="EAI29" t="str">
        <f>MID($A$13,$A29+EAI$2-1,1)</f>
        <v>q</v>
      </c>
      <c r="EAJ29" t="str">
        <f>MID($A$13,$A29+EAJ$2-1,1)</f>
        <v>w</v>
      </c>
      <c r="EAK29" t="str">
        <f>MID($A$13,$A29+EAK$2-1,1)</f>
        <v>t</v>
      </c>
      <c r="EAL29" t="str">
        <f>MID($A$13,$A29+EAL$2-1,1)</f>
        <v>g</v>
      </c>
      <c r="EAM29" t="str">
        <f>MID($A$13,$A29+EAM$2-1,1)</f>
        <v>c</v>
      </c>
      <c r="EAN29" t="str">
        <f>MID($A$13,$A29+EAN$2-1,1)</f>
        <v>f</v>
      </c>
      <c r="EAO29" t="str">
        <f>MID($A$13,$A29+EAO$2-1,1)</f>
        <v>f</v>
      </c>
      <c r="EAP29" t="str">
        <f>MID($A$13,$A29+EAP$2-1,1)</f>
        <v>n</v>
      </c>
      <c r="EAQ29" t="str">
        <f>MID($A$13,$A29+EAQ$2-1,1)</f>
        <v>z</v>
      </c>
      <c r="EAR29" t="str">
        <f>MID($A$13,$A29+EAR$2-1,1)</f>
        <v>l</v>
      </c>
      <c r="EAS29" t="str">
        <f>MID($A$13,$A29+EAS$2-1,1)</f>
        <v>j</v>
      </c>
      <c r="EAT29" t="str">
        <f>MID($A$13,$A29+EAT$2-1,1)</f>
        <v>n</v>
      </c>
      <c r="EAU29" t="str">
        <f>MID($A$13,$A29+EAU$2-1,1)</f>
        <v>m</v>
      </c>
      <c r="EAV29" t="str">
        <f>MID($A$13,$A29+EAV$2-1,1)</f>
        <v>t</v>
      </c>
      <c r="EAW29" t="str">
        <f>MID($A$13,$A29+EAW$2-1,1)</f>
        <v>p</v>
      </c>
      <c r="EAX29" t="str">
        <f>MID($A$13,$A29+EAX$2-1,1)</f>
        <v>b</v>
      </c>
      <c r="EAY29" t="str">
        <f>MID($A$13,$A29+EAY$2-1,1)</f>
        <v>c</v>
      </c>
      <c r="EAZ29" t="str">
        <f>MID($A$13,$A29+EAZ$2-1,1)</f>
        <v>r</v>
      </c>
      <c r="EBA29" t="str">
        <f>MID($A$13,$A29+EBA$2-1,1)</f>
        <v>s</v>
      </c>
      <c r="EBB29" t="str">
        <f>MID($A$13,$A29+EBB$2-1,1)</f>
        <v>z</v>
      </c>
      <c r="EBC29" t="str">
        <f>MID($A$13,$A29+EBC$2-1,1)</f>
        <v>v</v>
      </c>
      <c r="EBD29" t="str">
        <f>MID($A$13,$A29+EBD$2-1,1)</f>
        <v>b</v>
      </c>
      <c r="EBE29" t="str">
        <f>MID($A$13,$A29+EBE$2-1,1)</f>
        <v>l</v>
      </c>
      <c r="EBF29" t="str">
        <f>MID($A$13,$A29+EBF$2-1,1)</f>
        <v>w</v>
      </c>
      <c r="EBG29" t="str">
        <f>MID($A$13,$A29+EBG$2-1,1)</f>
        <v>f</v>
      </c>
      <c r="EBH29" t="str">
        <f>MID($A$13,$A29+EBH$2-1,1)</f>
        <v>q</v>
      </c>
      <c r="EBI29" t="str">
        <f>MID($A$13,$A29+EBI$2-1,1)</f>
        <v>d</v>
      </c>
      <c r="EBJ29" t="str">
        <f>MID($A$13,$A29+EBJ$2-1,1)</f>
        <v>s</v>
      </c>
      <c r="EBK29" t="str">
        <f>MID($A$13,$A29+EBK$2-1,1)</f>
        <v>l</v>
      </c>
      <c r="EBL29" t="str">
        <f>MID($A$13,$A29+EBL$2-1,1)</f>
        <v>p</v>
      </c>
      <c r="EBM29" t="str">
        <f>MID($A$13,$A29+EBM$2-1,1)</f>
        <v>q</v>
      </c>
      <c r="EBN29" t="str">
        <f>MID($A$13,$A29+EBN$2-1,1)</f>
        <v>l</v>
      </c>
      <c r="EBO29" t="str">
        <f>MID($A$13,$A29+EBO$2-1,1)</f>
        <v>r</v>
      </c>
      <c r="EBP29" t="str">
        <f>MID($A$13,$A29+EBP$2-1,1)</f>
        <v>m</v>
      </c>
      <c r="EBQ29" t="str">
        <f>MID($A$13,$A29+EBQ$2-1,1)</f>
        <v>n</v>
      </c>
      <c r="EBR29" t="str">
        <f>MID($A$13,$A29+EBR$2-1,1)</f>
        <v>v</v>
      </c>
      <c r="EBS29" t="str">
        <f>MID($A$13,$A29+EBS$2-1,1)</f>
        <v>r</v>
      </c>
      <c r="EBT29" t="str">
        <f>MID($A$13,$A29+EBT$2-1,1)</f>
        <v>h</v>
      </c>
      <c r="EBU29" t="str">
        <f>MID($A$13,$A29+EBU$2-1,1)</f>
        <v>v</v>
      </c>
      <c r="EBV29" t="str">
        <f>MID($A$13,$A29+EBV$2-1,1)</f>
        <v>r</v>
      </c>
      <c r="EBW29" t="str">
        <f>MID($A$13,$A29+EBW$2-1,1)</f>
        <v>z</v>
      </c>
      <c r="EBX29" t="str">
        <f>MID($A$13,$A29+EBX$2-1,1)</f>
        <v>w</v>
      </c>
      <c r="EBY29" t="str">
        <f>MID($A$13,$A29+EBY$2-1,1)</f>
        <v>n</v>
      </c>
      <c r="EBZ29" t="str">
        <f>MID($A$13,$A29+EBZ$2-1,1)</f>
        <v>p</v>
      </c>
      <c r="ECA29" t="str">
        <f>MID($A$13,$A29+ECA$2-1,1)</f>
        <v>r</v>
      </c>
      <c r="ECB29" t="str">
        <f>MID($A$13,$A29+ECB$2-1,1)</f>
        <v>n</v>
      </c>
      <c r="ECC29" t="str">
        <f>MID($A$13,$A29+ECC$2-1,1)</f>
        <v>m</v>
      </c>
      <c r="ECD29" t="str">
        <f>MID($A$13,$A29+ECD$2-1,1)</f>
        <v>n</v>
      </c>
      <c r="ECE29" t="str">
        <f>MID($A$13,$A29+ECE$2-1,1)</f>
        <v>t</v>
      </c>
      <c r="ECF29" t="str">
        <f>MID($A$13,$A29+ECF$2-1,1)</f>
        <v>z</v>
      </c>
      <c r="ECG29" t="str">
        <f>MID($A$13,$A29+ECG$2-1,1)</f>
        <v>r</v>
      </c>
      <c r="ECH29" t="str">
        <f>MID($A$13,$A29+ECH$2-1,1)</f>
        <v>p</v>
      </c>
      <c r="ECI29" t="str">
        <f>MID($A$13,$A29+ECI$2-1,1)</f>
        <v>s</v>
      </c>
      <c r="ECJ29" t="str">
        <f>MID($A$13,$A29+ECJ$2-1,1)</f>
        <v>d</v>
      </c>
      <c r="ECK29" t="str">
        <f>MID($A$13,$A29+ECK$2-1,1)</f>
        <v>c</v>
      </c>
      <c r="ECL29" t="str">
        <f>MID($A$13,$A29+ECL$2-1,1)</f>
        <v>n</v>
      </c>
      <c r="ECM29" t="str">
        <f>MID($A$13,$A29+ECM$2-1,1)</f>
        <v>w</v>
      </c>
      <c r="ECN29" t="str">
        <f>MID($A$13,$A29+ECN$2-1,1)</f>
        <v>f</v>
      </c>
      <c r="ECO29" t="str">
        <f>MID($A$13,$A29+ECO$2-1,1)</f>
        <v>g</v>
      </c>
      <c r="ECP29" t="str">
        <f>MID($A$13,$A29+ECP$2-1,1)</f>
        <v>l</v>
      </c>
      <c r="ECQ29" t="str">
        <f>MID($A$13,$A29+ECQ$2-1,1)</f>
        <v>j</v>
      </c>
      <c r="ECR29" t="str">
        <f>MID($A$13,$A29+ECR$2-1,1)</f>
        <v>l</v>
      </c>
      <c r="ECS29" t="str">
        <f>MID($A$13,$A29+ECS$2-1,1)</f>
        <v>d</v>
      </c>
      <c r="ECT29" t="str">
        <f>MID($A$13,$A29+ECT$2-1,1)</f>
        <v>p</v>
      </c>
      <c r="ECU29" t="str">
        <f>MID($A$13,$A29+ECU$2-1,1)</f>
        <v>v</v>
      </c>
      <c r="ECV29" t="str">
        <f>MID($A$13,$A29+ECV$2-1,1)</f>
        <v>j</v>
      </c>
      <c r="ECW29" t="str">
        <f>MID($A$13,$A29+ECW$2-1,1)</f>
        <v>w</v>
      </c>
      <c r="ECX29" t="str">
        <f>MID($A$13,$A29+ECX$2-1,1)</f>
        <v>w</v>
      </c>
      <c r="ECY29" t="str">
        <f>MID($A$13,$A29+ECY$2-1,1)</f>
        <v>z</v>
      </c>
      <c r="ECZ29" t="str">
        <f>MID($A$13,$A29+ECZ$2-1,1)</f>
        <v>z</v>
      </c>
      <c r="EDA29" t="str">
        <f>MID($A$13,$A29+EDA$2-1,1)</f>
        <v>b</v>
      </c>
      <c r="EDB29" t="str">
        <f>MID($A$13,$A29+EDB$2-1,1)</f>
        <v>p</v>
      </c>
      <c r="EDC29" t="str">
        <f>MID($A$13,$A29+EDC$2-1,1)</f>
        <v>c</v>
      </c>
      <c r="EDD29" t="str">
        <f>MID($A$13,$A29+EDD$2-1,1)</f>
        <v>l</v>
      </c>
      <c r="EDE29" t="str">
        <f>MID($A$13,$A29+EDE$2-1,1)</f>
        <v>t</v>
      </c>
      <c r="EDF29" t="str">
        <f>MID($A$13,$A29+EDF$2-1,1)</f>
        <v>n</v>
      </c>
      <c r="EDG29" t="str">
        <f>MID($A$13,$A29+EDG$2-1,1)</f>
        <v>v</v>
      </c>
      <c r="EDH29" t="str">
        <f>MID($A$13,$A29+EDH$2-1,1)</f>
        <v>g</v>
      </c>
      <c r="EDI29" t="str">
        <f>MID($A$13,$A29+EDI$2-1,1)</f>
        <v>h</v>
      </c>
      <c r="EDJ29" t="str">
        <f>MID($A$13,$A29+EDJ$2-1,1)</f>
        <v>q</v>
      </c>
      <c r="EDK29" t="str">
        <f>MID($A$13,$A29+EDK$2-1,1)</f>
        <v>v</v>
      </c>
      <c r="EDL29" t="str">
        <f>MID($A$13,$A29+EDL$2-1,1)</f>
        <v>q</v>
      </c>
      <c r="EDM29" t="str">
        <f>MID($A$13,$A29+EDM$2-1,1)</f>
        <v>n</v>
      </c>
      <c r="EDN29" t="str">
        <f>MID($A$13,$A29+EDN$2-1,1)</f>
        <v>v</v>
      </c>
      <c r="EDO29" t="str">
        <f>MID($A$13,$A29+EDO$2-1,1)</f>
        <v>m</v>
      </c>
      <c r="EDP29" t="str">
        <f>MID($A$13,$A29+EDP$2-1,1)</f>
        <v>m</v>
      </c>
      <c r="EDQ29" t="str">
        <f>MID($A$13,$A29+EDQ$2-1,1)</f>
        <v>r</v>
      </c>
      <c r="EDR29" t="str">
        <f>MID($A$13,$A29+EDR$2-1,1)</f>
        <v>f</v>
      </c>
      <c r="EDS29" t="str">
        <f>MID($A$13,$A29+EDS$2-1,1)</f>
        <v>q</v>
      </c>
      <c r="EDT29" t="str">
        <f>MID($A$13,$A29+EDT$2-1,1)</f>
        <v>s</v>
      </c>
      <c r="EDU29" t="str">
        <f>MID($A$13,$A29+EDU$2-1,1)</f>
        <v>n</v>
      </c>
      <c r="EDV29" t="str">
        <f>MID($A$13,$A29+EDV$2-1,1)</f>
        <v>b</v>
      </c>
      <c r="EDW29" t="str">
        <f>MID($A$13,$A29+EDW$2-1,1)</f>
        <v>s</v>
      </c>
      <c r="EDX29" t="str">
        <f>MID($A$13,$A29+EDX$2-1,1)</f>
        <v>t</v>
      </c>
      <c r="EDY29" t="str">
        <f>MID($A$13,$A29+EDY$2-1,1)</f>
        <v>d</v>
      </c>
      <c r="EDZ29" t="str">
        <f>MID($A$13,$A29+EDZ$2-1,1)</f>
        <v>c</v>
      </c>
      <c r="EEA29" t="str">
        <f>MID($A$13,$A29+EEA$2-1,1)</f>
        <v>t</v>
      </c>
      <c r="EEB29" t="str">
        <f>MID($A$13,$A29+EEB$2-1,1)</f>
        <v>q</v>
      </c>
      <c r="EEC29" t="str">
        <f>MID($A$13,$A29+EEC$2-1,1)</f>
        <v>q</v>
      </c>
      <c r="EED29" t="str">
        <f>MID($A$13,$A29+EED$2-1,1)</f>
        <v>g</v>
      </c>
      <c r="EEE29" t="str">
        <f>MID($A$13,$A29+EEE$2-1,1)</f>
        <v>t</v>
      </c>
      <c r="EEF29" t="str">
        <f>MID($A$13,$A29+EEF$2-1,1)</f>
        <v>p</v>
      </c>
      <c r="EEG29" t="str">
        <f>MID($A$13,$A29+EEG$2-1,1)</f>
        <v>z</v>
      </c>
      <c r="EEH29" t="str">
        <f>MID($A$13,$A29+EEH$2-1,1)</f>
        <v>q</v>
      </c>
      <c r="EEI29" t="str">
        <f>MID($A$13,$A29+EEI$2-1,1)</f>
        <v>t</v>
      </c>
      <c r="EEJ29" t="str">
        <f>MID($A$13,$A29+EEJ$2-1,1)</f>
        <v>t</v>
      </c>
      <c r="EEK29" t="str">
        <f>MID($A$13,$A29+EEK$2-1,1)</f>
        <v>n</v>
      </c>
      <c r="EEL29" t="str">
        <f>MID($A$13,$A29+EEL$2-1,1)</f>
        <v>r</v>
      </c>
      <c r="EEM29" t="str">
        <f>MID($A$13,$A29+EEM$2-1,1)</f>
        <v>r</v>
      </c>
      <c r="EEN29" t="str">
        <f>MID($A$13,$A29+EEN$2-1,1)</f>
        <v>d</v>
      </c>
      <c r="EEO29" t="str">
        <f>MID($A$13,$A29+EEO$2-1,1)</f>
        <v>s</v>
      </c>
      <c r="EEP29" t="str">
        <f>MID($A$13,$A29+EEP$2-1,1)</f>
        <v>t</v>
      </c>
      <c r="EEQ29" t="str">
        <f>MID($A$13,$A29+EEQ$2-1,1)</f>
        <v>r</v>
      </c>
      <c r="EER29" t="str">
        <f>MID($A$13,$A29+EER$2-1,1)</f>
        <v>t</v>
      </c>
      <c r="EES29" t="str">
        <f>MID($A$13,$A29+EES$2-1,1)</f>
        <v>l</v>
      </c>
      <c r="EET29" t="str">
        <f>MID($A$13,$A29+EET$2-1,1)</f>
        <v>f</v>
      </c>
      <c r="EEU29" t="str">
        <f>MID($A$13,$A29+EEU$2-1,1)</f>
        <v>z</v>
      </c>
      <c r="EEV29" t="str">
        <f>MID($A$13,$A29+EEV$2-1,1)</f>
        <v>m</v>
      </c>
      <c r="EEW29" t="str">
        <f>MID($A$13,$A29+EEW$2-1,1)</f>
        <v>v</v>
      </c>
      <c r="EEX29" t="str">
        <f>MID($A$13,$A29+EEX$2-1,1)</f>
        <v>v</v>
      </c>
      <c r="EEY29" t="str">
        <f>MID($A$13,$A29+EEY$2-1,1)</f>
        <v>b</v>
      </c>
      <c r="EEZ29" t="str">
        <f>MID($A$13,$A29+EEZ$2-1,1)</f>
        <v>z</v>
      </c>
      <c r="EFA29" t="str">
        <f>MID($A$13,$A29+EFA$2-1,1)</f>
        <v>z</v>
      </c>
      <c r="EFB29" t="str">
        <f>MID($A$13,$A29+EFB$2-1,1)</f>
        <v>w</v>
      </c>
      <c r="EFC29" t="str">
        <f>MID($A$13,$A29+EFC$2-1,1)</f>
        <v>w</v>
      </c>
      <c r="EFD29" t="str">
        <f>MID($A$13,$A29+EFD$2-1,1)</f>
        <v>c</v>
      </c>
      <c r="EFE29" t="str">
        <f>MID($A$13,$A29+EFE$2-1,1)</f>
        <v>h</v>
      </c>
      <c r="EFF29" t="str">
        <f>MID($A$13,$A29+EFF$2-1,1)</f>
        <v>r</v>
      </c>
      <c r="EFG29" t="str">
        <f>MID($A$13,$A29+EFG$2-1,1)</f>
        <v>s</v>
      </c>
      <c r="EFH29" t="str">
        <f>MID($A$13,$A29+EFH$2-1,1)</f>
        <v>c</v>
      </c>
      <c r="EFI29" t="str">
        <f>MID($A$13,$A29+EFI$2-1,1)</f>
        <v>q</v>
      </c>
      <c r="EFJ29" t="str">
        <f>MID($A$13,$A29+EFJ$2-1,1)</f>
        <v>l</v>
      </c>
      <c r="EFK29" t="str">
        <f>MID($A$13,$A29+EFK$2-1,1)</f>
        <v>n</v>
      </c>
      <c r="EFL29" t="str">
        <f>MID($A$13,$A29+EFL$2-1,1)</f>
        <v>p</v>
      </c>
      <c r="EFM29" t="str">
        <f>MID($A$13,$A29+EFM$2-1,1)</f>
        <v>z</v>
      </c>
      <c r="EFN29" t="str">
        <f>MID($A$13,$A29+EFN$2-1,1)</f>
        <v>d</v>
      </c>
      <c r="EFO29" t="str">
        <f>MID($A$13,$A29+EFO$2-1,1)</f>
        <v>m</v>
      </c>
      <c r="EFP29" t="str">
        <f>MID($A$13,$A29+EFP$2-1,1)</f>
        <v>p</v>
      </c>
      <c r="EFQ29" t="str">
        <f>MID($A$13,$A29+EFQ$2-1,1)</f>
        <v>h</v>
      </c>
      <c r="EFR29" t="str">
        <f>MID($A$13,$A29+EFR$2-1,1)</f>
        <v>d</v>
      </c>
      <c r="EFS29" t="str">
        <f>MID($A$13,$A29+EFS$2-1,1)</f>
        <v>w</v>
      </c>
      <c r="EFT29" t="str">
        <f>MID($A$13,$A29+EFT$2-1,1)</f>
        <v>d</v>
      </c>
      <c r="EFU29" t="str">
        <f>MID($A$13,$A29+EFU$2-1,1)</f>
        <v>q</v>
      </c>
      <c r="EFV29" t="str">
        <f>MID($A$13,$A29+EFV$2-1,1)</f>
        <v>d</v>
      </c>
      <c r="EFW29" t="str">
        <f>MID($A$13,$A29+EFW$2-1,1)</f>
        <v>w</v>
      </c>
      <c r="EFX29" t="str">
        <f>MID($A$13,$A29+EFX$2-1,1)</f>
        <v>b</v>
      </c>
      <c r="EFY29" t="str">
        <f>MID($A$13,$A29+EFY$2-1,1)</f>
        <v>s</v>
      </c>
      <c r="EFZ29" t="str">
        <f>MID($A$13,$A29+EFZ$2-1,1)</f>
        <v>z</v>
      </c>
      <c r="EGA29" t="str">
        <f>MID($A$13,$A29+EGA$2-1,1)</f>
        <v>l</v>
      </c>
      <c r="EGB29" t="str">
        <f>MID($A$13,$A29+EGB$2-1,1)</f>
        <v>h</v>
      </c>
      <c r="EGC29" t="str">
        <f>MID($A$13,$A29+EGC$2-1,1)</f>
        <v>w</v>
      </c>
      <c r="EGD29" t="str">
        <f>MID($A$13,$A29+EGD$2-1,1)</f>
        <v>s</v>
      </c>
      <c r="EGE29" t="str">
        <f>MID($A$13,$A29+EGE$2-1,1)</f>
        <v>b</v>
      </c>
      <c r="EGF29" t="str">
        <f>MID($A$13,$A29+EGF$2-1,1)</f>
        <v>f</v>
      </c>
      <c r="EGG29" t="str">
        <f>MID($A$13,$A29+EGG$2-1,1)</f>
        <v>s</v>
      </c>
      <c r="EGH29" t="str">
        <f>MID($A$13,$A29+EGH$2-1,1)</f>
        <v>c</v>
      </c>
      <c r="EGI29" t="str">
        <f>MID($A$13,$A29+EGI$2-1,1)</f>
        <v>t</v>
      </c>
      <c r="EGJ29" t="str">
        <f>MID($A$13,$A29+EGJ$2-1,1)</f>
        <v>h</v>
      </c>
      <c r="EGK29" t="str">
        <f>MID($A$13,$A29+EGK$2-1,1)</f>
        <v>n</v>
      </c>
      <c r="EGL29" t="str">
        <f>MID($A$13,$A29+EGL$2-1,1)</f>
        <v>d</v>
      </c>
      <c r="EGM29" t="str">
        <f>MID($A$13,$A29+EGM$2-1,1)</f>
        <v>r</v>
      </c>
      <c r="EGN29" t="str">
        <f>MID($A$13,$A29+EGN$2-1,1)</f>
        <v>d</v>
      </c>
      <c r="EGO29" t="str">
        <f>MID($A$13,$A29+EGO$2-1,1)</f>
        <v>v</v>
      </c>
      <c r="EGP29" t="str">
        <f>MID($A$13,$A29+EGP$2-1,1)</f>
        <v>h</v>
      </c>
      <c r="EGQ29" t="str">
        <f>MID($A$13,$A29+EGQ$2-1,1)</f>
        <v>t</v>
      </c>
      <c r="EGR29" t="str">
        <f>MID($A$13,$A29+EGR$2-1,1)</f>
        <v>g</v>
      </c>
      <c r="EGS29" t="str">
        <f>MID($A$13,$A29+EGS$2-1,1)</f>
        <v>b</v>
      </c>
      <c r="EGT29" t="str">
        <f>MID($A$13,$A29+EGT$2-1,1)</f>
        <v>p</v>
      </c>
      <c r="EGU29" t="str">
        <f>MID($A$13,$A29+EGU$2-1,1)</f>
        <v>s</v>
      </c>
      <c r="EGV29" t="str">
        <f>MID($A$13,$A29+EGV$2-1,1)</f>
        <v>m</v>
      </c>
      <c r="EGW29" t="str">
        <f>MID($A$13,$A29+EGW$2-1,1)</f>
        <v>z</v>
      </c>
      <c r="EGX29" t="str">
        <f>MID($A$13,$A29+EGX$2-1,1)</f>
        <v>n</v>
      </c>
      <c r="EGY29" t="str">
        <f>MID($A$13,$A29+EGY$2-1,1)</f>
        <v>l</v>
      </c>
      <c r="EGZ29" t="str">
        <f>MID($A$13,$A29+EGZ$2-1,1)</f>
        <v>f</v>
      </c>
      <c r="EHA29" t="str">
        <f>MID($A$13,$A29+EHA$2-1,1)</f>
        <v>j</v>
      </c>
      <c r="EHB29" t="str">
        <f>MID($A$13,$A29+EHB$2-1,1)</f>
        <v>p</v>
      </c>
      <c r="EHC29" t="str">
        <f>MID($A$13,$A29+EHC$2-1,1)</f>
        <v>w</v>
      </c>
      <c r="EHD29" t="str">
        <f>MID($A$13,$A29+EHD$2-1,1)</f>
        <v>j</v>
      </c>
      <c r="EHE29" t="str">
        <f>MID($A$13,$A29+EHE$2-1,1)</f>
        <v>c</v>
      </c>
      <c r="EHF29" t="str">
        <f>MID($A$13,$A29+EHF$2-1,1)</f>
        <v>h</v>
      </c>
      <c r="EHG29" t="str">
        <f>MID($A$13,$A29+EHG$2-1,1)</f>
        <v>v</v>
      </c>
      <c r="EHH29" t="str">
        <f>MID($A$13,$A29+EHH$2-1,1)</f>
        <v>z</v>
      </c>
      <c r="EHI29" t="str">
        <f>MID($A$13,$A29+EHI$2-1,1)</f>
        <v>b</v>
      </c>
      <c r="EHJ29" t="str">
        <f>MID($A$13,$A29+EHJ$2-1,1)</f>
        <v>m</v>
      </c>
      <c r="EHK29" t="str">
        <f>MID($A$13,$A29+EHK$2-1,1)</f>
        <v>r</v>
      </c>
      <c r="EHL29" t="str">
        <f>MID($A$13,$A29+EHL$2-1,1)</f>
        <v>f</v>
      </c>
      <c r="EHM29" t="str">
        <f>MID($A$13,$A29+EHM$2-1,1)</f>
        <v>l</v>
      </c>
      <c r="EHN29" t="str">
        <f>MID($A$13,$A29+EHN$2-1,1)</f>
        <v>c</v>
      </c>
      <c r="EHO29" t="str">
        <f>MID($A$13,$A29+EHO$2-1,1)</f>
        <v>p</v>
      </c>
      <c r="EHP29" t="str">
        <f>MID($A$13,$A29+EHP$2-1,1)</f>
        <v>h</v>
      </c>
      <c r="EHQ29" t="str">
        <f>MID($A$13,$A29+EHQ$2-1,1)</f>
        <v>h</v>
      </c>
      <c r="EHR29" t="str">
        <f>MID($A$13,$A29+EHR$2-1,1)</f>
        <v>g</v>
      </c>
      <c r="EHS29" t="str">
        <f>MID($A$13,$A29+EHS$2-1,1)</f>
        <v>j</v>
      </c>
      <c r="EHT29" t="str">
        <f>MID($A$13,$A29+EHT$2-1,1)</f>
        <v>f</v>
      </c>
      <c r="EHU29" t="str">
        <f>MID($A$13,$A29+EHU$2-1,1)</f>
        <v>w</v>
      </c>
      <c r="EHV29" t="str">
        <f>MID($A$13,$A29+EHV$2-1,1)</f>
        <v>s</v>
      </c>
      <c r="EHW29" t="str">
        <f>MID($A$13,$A29+EHW$2-1,1)</f>
        <v>t</v>
      </c>
      <c r="EHX29" t="str">
        <f>MID($A$13,$A29+EHX$2-1,1)</f>
        <v>j</v>
      </c>
      <c r="EHY29" t="str">
        <f>MID($A$13,$A29+EHY$2-1,1)</f>
        <v>n</v>
      </c>
      <c r="EHZ29" t="str">
        <f>MID($A$13,$A29+EHZ$2-1,1)</f>
        <v>z</v>
      </c>
      <c r="EIA29" t="str">
        <f>MID($A$13,$A29+EIA$2-1,1)</f>
        <v>l</v>
      </c>
      <c r="EIB29" t="str">
        <f>MID($A$13,$A29+EIB$2-1,1)</f>
        <v>l</v>
      </c>
      <c r="EIC29" t="str">
        <f>MID($A$13,$A29+EIC$2-1,1)</f>
        <v>l</v>
      </c>
      <c r="EID29" t="str">
        <f>MID($A$13,$A29+EID$2-1,1)</f>
        <v>z</v>
      </c>
      <c r="EIE29" t="str">
        <f>MID($A$13,$A29+EIE$2-1,1)</f>
        <v>t</v>
      </c>
      <c r="EIF29" t="str">
        <f>MID($A$13,$A29+EIF$2-1,1)</f>
        <v>g</v>
      </c>
      <c r="EIG29" t="str">
        <f>MID($A$13,$A29+EIG$2-1,1)</f>
        <v>z</v>
      </c>
      <c r="EIH29" t="str">
        <f>MID($A$13,$A29+EIH$2-1,1)</f>
        <v>j</v>
      </c>
      <c r="EII29" t="str">
        <f>MID($A$13,$A29+EII$2-1,1)</f>
        <v>m</v>
      </c>
      <c r="EIJ29" t="str">
        <f>MID($A$13,$A29+EIJ$2-1,1)</f>
        <v>n</v>
      </c>
      <c r="EIK29" t="str">
        <f>MID($A$13,$A29+EIK$2-1,1)</f>
        <v>w</v>
      </c>
      <c r="EIL29" t="str">
        <f>MID($A$13,$A29+EIL$2-1,1)</f>
        <v>c</v>
      </c>
      <c r="EIM29" t="str">
        <f>MID($A$13,$A29+EIM$2-1,1)</f>
        <v>g</v>
      </c>
      <c r="EIN29" t="str">
        <f>MID($A$13,$A29+EIN$2-1,1)</f>
        <v>l</v>
      </c>
      <c r="EIO29" t="str">
        <f>MID($A$13,$A29+EIO$2-1,1)</f>
        <v>m</v>
      </c>
      <c r="EIP29" t="str">
        <f>MID($A$13,$A29+EIP$2-1,1)</f>
        <v>h</v>
      </c>
      <c r="EIQ29" t="str">
        <f>MID($A$13,$A29+EIQ$2-1,1)</f>
        <v>r</v>
      </c>
      <c r="EIR29" t="str">
        <f>MID($A$13,$A29+EIR$2-1,1)</f>
        <v>b</v>
      </c>
      <c r="EIS29" t="str">
        <f>MID($A$13,$A29+EIS$2-1,1)</f>
        <v>z</v>
      </c>
      <c r="EIT29" t="str">
        <f>MID($A$13,$A29+EIT$2-1,1)</f>
        <v>t</v>
      </c>
      <c r="EIU29" t="str">
        <f>MID($A$13,$A29+EIU$2-1,1)</f>
        <v>z</v>
      </c>
      <c r="EIV29" t="str">
        <f>MID($A$13,$A29+EIV$2-1,1)</f>
        <v>d</v>
      </c>
      <c r="EIW29" t="str">
        <f>MID($A$13,$A29+EIW$2-1,1)</f>
        <v>n</v>
      </c>
      <c r="EIX29" t="str">
        <f>MID($A$13,$A29+EIX$2-1,1)</f>
        <v>b</v>
      </c>
      <c r="EIY29" t="str">
        <f>MID($A$13,$A29+EIY$2-1,1)</f>
        <v>c</v>
      </c>
      <c r="EIZ29" t="str">
        <f>MID($A$13,$A29+EIZ$2-1,1)</f>
        <v>b</v>
      </c>
      <c r="EJA29" t="str">
        <f>MID($A$13,$A29+EJA$2-1,1)</f>
        <v>r</v>
      </c>
      <c r="EJB29" t="str">
        <f>MID($A$13,$A29+EJB$2-1,1)</f>
        <v>g</v>
      </c>
      <c r="EJC29" t="str">
        <f>MID($A$13,$A29+EJC$2-1,1)</f>
        <v>r</v>
      </c>
      <c r="EJD29" t="str">
        <f>MID($A$13,$A29+EJD$2-1,1)</f>
        <v>l</v>
      </c>
      <c r="EJE29" t="str">
        <f>MID($A$13,$A29+EJE$2-1,1)</f>
        <v>m</v>
      </c>
      <c r="EJF29" t="str">
        <f>MID($A$13,$A29+EJF$2-1,1)</f>
        <v>p</v>
      </c>
      <c r="EJG29" t="str">
        <f>MID($A$13,$A29+EJG$2-1,1)</f>
        <v>p</v>
      </c>
      <c r="EJH29" t="str">
        <f>MID($A$13,$A29+EJH$2-1,1)</f>
        <v>r</v>
      </c>
      <c r="EJI29" t="str">
        <f>MID($A$13,$A29+EJI$2-1,1)</f>
        <v>r</v>
      </c>
      <c r="EJJ29" t="str">
        <f>MID($A$13,$A29+EJJ$2-1,1)</f>
        <v>b</v>
      </c>
      <c r="EJK29" t="str">
        <f>MID($A$13,$A29+EJK$2-1,1)</f>
        <v>t</v>
      </c>
      <c r="EJL29" t="str">
        <f>MID($A$13,$A29+EJL$2-1,1)</f>
        <v>h</v>
      </c>
      <c r="EJM29" t="str">
        <f>MID($A$13,$A29+EJM$2-1,1)</f>
        <v>b</v>
      </c>
      <c r="EJN29" t="str">
        <f>MID($A$13,$A29+EJN$2-1,1)</f>
        <v>h</v>
      </c>
      <c r="EJO29" t="str">
        <f>MID($A$13,$A29+EJO$2-1,1)</f>
        <v>s</v>
      </c>
      <c r="EJP29" t="str">
        <f>MID($A$13,$A29+EJP$2-1,1)</f>
        <v>l</v>
      </c>
      <c r="EJQ29" t="str">
        <f>MID($A$13,$A29+EJQ$2-1,1)</f>
        <v>f</v>
      </c>
      <c r="EJR29" t="str">
        <f>MID($A$13,$A29+EJR$2-1,1)</f>
        <v>r</v>
      </c>
      <c r="EJS29" t="str">
        <f>MID($A$13,$A29+EJS$2-1,1)</f>
        <v>s</v>
      </c>
      <c r="EJT29" t="str">
        <f>MID($A$13,$A29+EJT$2-1,1)</f>
        <v>j</v>
      </c>
      <c r="EJU29" t="str">
        <f>MID($A$13,$A29+EJU$2-1,1)</f>
        <v>s</v>
      </c>
      <c r="EJV29" t="str">
        <f>MID($A$13,$A29+EJV$2-1,1)</f>
        <v>r</v>
      </c>
      <c r="EJW29" t="str">
        <f>MID($A$13,$A29+EJW$2-1,1)</f>
        <v>r</v>
      </c>
      <c r="EJX29" t="str">
        <f>MID($A$13,$A29+EJX$2-1,1)</f>
        <v>r</v>
      </c>
      <c r="EJY29" t="str">
        <f>MID($A$13,$A29+EJY$2-1,1)</f>
        <v>q</v>
      </c>
      <c r="EJZ29" t="str">
        <f>MID($A$13,$A29+EJZ$2-1,1)</f>
        <v>v</v>
      </c>
      <c r="EKA29" t="str">
        <f>MID($A$13,$A29+EKA$2-1,1)</f>
        <v>w</v>
      </c>
      <c r="EKB29" t="str">
        <f>MID($A$13,$A29+EKB$2-1,1)</f>
        <v>m</v>
      </c>
      <c r="EKC29" t="str">
        <f>MID($A$13,$A29+EKC$2-1,1)</f>
        <v>q</v>
      </c>
      <c r="EKD29" t="str">
        <f>MID($A$13,$A29+EKD$2-1,1)</f>
        <v>g</v>
      </c>
      <c r="EKE29" t="str">
        <f>MID($A$13,$A29+EKE$2-1,1)</f>
        <v>h</v>
      </c>
      <c r="EKF29" t="str">
        <f>MID($A$13,$A29+EKF$2-1,1)</f>
        <v>c</v>
      </c>
      <c r="EKG29" t="str">
        <f>MID($A$13,$A29+EKG$2-1,1)</f>
        <v>g</v>
      </c>
      <c r="EKH29" t="str">
        <f>MID($A$13,$A29+EKH$2-1,1)</f>
        <v>d</v>
      </c>
      <c r="EKI29" t="str">
        <f>MID($A$13,$A29+EKI$2-1,1)</f>
        <v>v</v>
      </c>
      <c r="EKJ29" t="str">
        <f>MID($A$13,$A29+EKJ$2-1,1)</f>
        <v>v</v>
      </c>
      <c r="EKK29" t="str">
        <f>MID($A$13,$A29+EKK$2-1,1)</f>
        <v>s</v>
      </c>
      <c r="EKL29" t="str">
        <f>MID($A$13,$A29+EKL$2-1,1)</f>
        <v>m</v>
      </c>
      <c r="EKM29" t="str">
        <f>MID($A$13,$A29+EKM$2-1,1)</f>
        <v>r</v>
      </c>
      <c r="EKN29" t="str">
        <f>MID($A$13,$A29+EKN$2-1,1)</f>
        <v>q</v>
      </c>
      <c r="EKO29" t="str">
        <f>MID($A$13,$A29+EKO$2-1,1)</f>
        <v>d</v>
      </c>
      <c r="EKP29" t="str">
        <f>MID($A$13,$A29+EKP$2-1,1)</f>
        <v>w</v>
      </c>
      <c r="EKQ29" t="str">
        <f>MID($A$13,$A29+EKQ$2-1,1)</f>
        <v>w</v>
      </c>
      <c r="EKR29" t="str">
        <f>MID($A$13,$A29+EKR$2-1,1)</f>
        <v>b</v>
      </c>
      <c r="EKS29" t="str">
        <f>MID($A$13,$A29+EKS$2-1,1)</f>
        <v>d</v>
      </c>
      <c r="EKT29" t="str">
        <f>MID($A$13,$A29+EKT$2-1,1)</f>
        <v>n</v>
      </c>
      <c r="EKU29" t="str">
        <f>MID($A$13,$A29+EKU$2-1,1)</f>
        <v>z</v>
      </c>
      <c r="EKV29" t="str">
        <f>MID($A$13,$A29+EKV$2-1,1)</f>
        <v>m</v>
      </c>
      <c r="EKW29" t="str">
        <f>MID($A$13,$A29+EKW$2-1,1)</f>
        <v>n</v>
      </c>
      <c r="EKX29" t="str">
        <f>MID($A$13,$A29+EKX$2-1,1)</f>
        <v>s</v>
      </c>
      <c r="EKY29" t="str">
        <f>MID($A$13,$A29+EKY$2-1,1)</f>
        <v>q</v>
      </c>
      <c r="EKZ29" t="str">
        <f>MID($A$13,$A29+EKZ$2-1,1)</f>
        <v>f</v>
      </c>
      <c r="ELA29" t="str">
        <f>MID($A$13,$A29+ELA$2-1,1)</f>
        <v>f</v>
      </c>
      <c r="ELB29" t="str">
        <f>MID($A$13,$A29+ELB$2-1,1)</f>
        <v>l</v>
      </c>
      <c r="ELC29" t="str">
        <f>MID($A$13,$A29+ELC$2-1,1)</f>
        <v>p</v>
      </c>
      <c r="ELD29" t="str">
        <f>MID($A$13,$A29+ELD$2-1,1)</f>
        <v>b</v>
      </c>
      <c r="ELE29" t="str">
        <f>MID($A$13,$A29+ELE$2-1,1)</f>
        <v>b</v>
      </c>
      <c r="ELF29" t="str">
        <f>MID($A$13,$A29+ELF$2-1,1)</f>
        <v>j</v>
      </c>
      <c r="ELG29" t="str">
        <f>MID($A$13,$A29+ELG$2-1,1)</f>
        <v>v</v>
      </c>
      <c r="ELH29" t="str">
        <f>MID($A$13,$A29+ELH$2-1,1)</f>
        <v>z</v>
      </c>
      <c r="ELI29" t="str">
        <f>MID($A$13,$A29+ELI$2-1,1)</f>
        <v>j</v>
      </c>
      <c r="ELJ29" t="str">
        <f>MID($A$13,$A29+ELJ$2-1,1)</f>
        <v>d</v>
      </c>
      <c r="ELK29" t="str">
        <f>MID($A$13,$A29+ELK$2-1,1)</f>
        <v>g</v>
      </c>
      <c r="ELL29" t="str">
        <f>MID($A$13,$A29+ELL$2-1,1)</f>
        <v>s</v>
      </c>
      <c r="ELM29" t="str">
        <f>MID($A$13,$A29+ELM$2-1,1)</f>
        <v>f</v>
      </c>
      <c r="ELN29" t="str">
        <f>MID($A$13,$A29+ELN$2-1,1)</f>
        <v>j</v>
      </c>
      <c r="ELO29" t="str">
        <f>MID($A$13,$A29+ELO$2-1,1)</f>
        <v>d</v>
      </c>
      <c r="ELP29" t="str">
        <f>MID($A$13,$A29+ELP$2-1,1)</f>
        <v>j</v>
      </c>
      <c r="ELQ29" t="str">
        <f>MID($A$13,$A29+ELQ$2-1,1)</f>
        <v>m</v>
      </c>
      <c r="ELR29" t="str">
        <f>MID($A$13,$A29+ELR$2-1,1)</f>
        <v>b</v>
      </c>
      <c r="ELS29" t="str">
        <f>MID($A$13,$A29+ELS$2-1,1)</f>
        <v>h</v>
      </c>
      <c r="ELT29" t="str">
        <f>MID($A$13,$A29+ELT$2-1,1)</f>
        <v>p</v>
      </c>
      <c r="ELU29" t="str">
        <f>MID($A$13,$A29+ELU$2-1,1)</f>
        <v>t</v>
      </c>
      <c r="ELV29" t="str">
        <f>MID($A$13,$A29+ELV$2-1,1)</f>
        <v>m</v>
      </c>
      <c r="ELW29" t="str">
        <f>MID($A$13,$A29+ELW$2-1,1)</f>
        <v>r</v>
      </c>
      <c r="ELX29" t="str">
        <f>MID($A$13,$A29+ELX$2-1,1)</f>
        <v>n</v>
      </c>
      <c r="ELY29" t="str">
        <f>MID($A$13,$A29+ELY$2-1,1)</f>
        <v>b</v>
      </c>
      <c r="ELZ29" t="str">
        <f>MID($A$13,$A29+ELZ$2-1,1)</f>
        <v>q</v>
      </c>
      <c r="EMA29" t="str">
        <f>MID($A$13,$A29+EMA$2-1,1)</f>
        <v>p</v>
      </c>
      <c r="EMB29" t="str">
        <f>MID($A$13,$A29+EMB$2-1,1)</f>
        <v>q</v>
      </c>
      <c r="EMC29" t="str">
        <f>MID($A$13,$A29+EMC$2-1,1)</f>
        <v>h</v>
      </c>
      <c r="EMD29" t="str">
        <f>MID($A$13,$A29+EMD$2-1,1)</f>
        <v>c</v>
      </c>
      <c r="EME29" t="str">
        <f>MID($A$13,$A29+EME$2-1,1)</f>
        <v>d</v>
      </c>
      <c r="EMF29" t="str">
        <f>MID($A$13,$A29+EMF$2-1,1)</f>
        <v>w</v>
      </c>
      <c r="EMG29" t="str">
        <f>MID($A$13,$A29+EMG$2-1,1)</f>
        <v>t</v>
      </c>
      <c r="EMH29" t="str">
        <f>MID($A$13,$A29+EMH$2-1,1)</f>
        <v>v</v>
      </c>
      <c r="EMI29" t="str">
        <f>MID($A$13,$A29+EMI$2-1,1)</f>
        <v>b</v>
      </c>
      <c r="EMJ29" t="str">
        <f>MID($A$13,$A29+EMJ$2-1,1)</f>
        <v>d</v>
      </c>
      <c r="EMK29" t="str">
        <f>MID($A$13,$A29+EMK$2-1,1)</f>
        <v>l</v>
      </c>
      <c r="EML29" t="str">
        <f>MID($A$13,$A29+EML$2-1,1)</f>
        <v>r</v>
      </c>
      <c r="EMM29" t="str">
        <f>MID($A$13,$A29+EMM$2-1,1)</f>
        <v>d</v>
      </c>
      <c r="EMN29" t="str">
        <f>MID($A$13,$A29+EMN$2-1,1)</f>
        <v>z</v>
      </c>
      <c r="EMO29" t="str">
        <f>MID($A$13,$A29+EMO$2-1,1)</f>
        <v>s</v>
      </c>
      <c r="EMP29" t="str">
        <f>MID($A$13,$A29+EMP$2-1,1)</f>
        <v>r</v>
      </c>
      <c r="EMQ29" t="str">
        <f>MID($A$13,$A29+EMQ$2-1,1)</f>
        <v>c</v>
      </c>
      <c r="EMR29" t="str">
        <f>MID($A$13,$A29+EMR$2-1,1)</f>
        <v>h</v>
      </c>
      <c r="EMS29" t="str">
        <f>MID($A$13,$A29+EMS$2-1,1)</f>
        <v>q</v>
      </c>
      <c r="EMT29" t="str">
        <f>MID($A$13,$A29+EMT$2-1,1)</f>
        <v>l</v>
      </c>
      <c r="EMU29" t="str">
        <f>MID($A$13,$A29+EMU$2-1,1)</f>
        <v>s</v>
      </c>
      <c r="EMV29" t="str">
        <f>MID($A$13,$A29+EMV$2-1,1)</f>
        <v>r</v>
      </c>
      <c r="EMW29" t="str">
        <f>MID($A$13,$A29+EMW$2-1,1)</f>
        <v>c</v>
      </c>
      <c r="EMX29" t="str">
        <f>MID($A$13,$A29+EMX$2-1,1)</f>
        <v>c</v>
      </c>
      <c r="EMY29" t="str">
        <f>MID($A$13,$A29+EMY$2-1,1)</f>
        <v>j</v>
      </c>
      <c r="EMZ29" t="str">
        <f>MID($A$13,$A29+EMZ$2-1,1)</f>
        <v>f</v>
      </c>
      <c r="ENA29" t="str">
        <f>MID($A$13,$A29+ENA$2-1,1)</f>
        <v>b</v>
      </c>
      <c r="ENB29" t="str">
        <f>MID($A$13,$A29+ENB$2-1,1)</f>
        <v>f</v>
      </c>
      <c r="ENC29" t="str">
        <f>MID($A$13,$A29+ENC$2-1,1)</f>
        <v>r</v>
      </c>
      <c r="END29" t="str">
        <f>MID($A$13,$A29+END$2-1,1)</f>
        <v>n</v>
      </c>
      <c r="ENE29" t="str">
        <f>MID($A$13,$A29+ENE$2-1,1)</f>
        <v>n</v>
      </c>
      <c r="ENF29" t="str">
        <f>MID($A$13,$A29+ENF$2-1,1)</f>
        <v>r</v>
      </c>
      <c r="ENG29" t="str">
        <f>MID($A$13,$A29+ENG$2-1,1)</f>
        <v>c</v>
      </c>
      <c r="ENH29" t="str">
        <f>MID($A$13,$A29+ENH$2-1,1)</f>
        <v>t</v>
      </c>
      <c r="ENI29" t="str">
        <f>MID($A$13,$A29+ENI$2-1,1)</f>
        <v>d</v>
      </c>
      <c r="ENJ29" t="str">
        <f>MID($A$13,$A29+ENJ$2-1,1)</f>
        <v>s</v>
      </c>
      <c r="ENK29" t="str">
        <f>MID($A$13,$A29+ENK$2-1,1)</f>
        <v>q</v>
      </c>
      <c r="ENL29" t="str">
        <f>MID($A$13,$A29+ENL$2-1,1)</f>
        <v>b</v>
      </c>
      <c r="ENM29" t="str">
        <f>MID($A$13,$A29+ENM$2-1,1)</f>
        <v>n</v>
      </c>
      <c r="ENN29" t="str">
        <f>MID($A$13,$A29+ENN$2-1,1)</f>
        <v>j</v>
      </c>
      <c r="ENO29" t="str">
        <f>MID($A$13,$A29+ENO$2-1,1)</f>
        <v>z</v>
      </c>
      <c r="ENP29" t="str">
        <f>MID($A$13,$A29+ENP$2-1,1)</f>
        <v>z</v>
      </c>
      <c r="ENQ29" t="str">
        <f>MID($A$13,$A29+ENQ$2-1,1)</f>
        <v>v</v>
      </c>
      <c r="ENR29" t="str">
        <f>MID($A$13,$A29+ENR$2-1,1)</f>
        <v>r</v>
      </c>
      <c r="ENS29" t="str">
        <f>MID($A$13,$A29+ENS$2-1,1)</f>
        <v>l</v>
      </c>
      <c r="ENT29" t="str">
        <f>MID($A$13,$A29+ENT$2-1,1)</f>
        <v>c</v>
      </c>
      <c r="ENU29" t="str">
        <f>MID($A$13,$A29+ENU$2-1,1)</f>
        <v>w</v>
      </c>
      <c r="ENV29" t="str">
        <f>MID($A$13,$A29+ENV$2-1,1)</f>
        <v>p</v>
      </c>
      <c r="ENW29" t="str">
        <f>MID($A$13,$A29+ENW$2-1,1)</f>
        <v>h</v>
      </c>
      <c r="ENX29" t="str">
        <f>MID($A$13,$A29+ENX$2-1,1)</f>
        <v>s</v>
      </c>
      <c r="ENY29" t="str">
        <f>MID($A$13,$A29+ENY$2-1,1)</f>
        <v>s</v>
      </c>
      <c r="ENZ29" t="str">
        <f>MID($A$13,$A29+ENZ$2-1,1)</f>
        <v>c</v>
      </c>
      <c r="EOA29" t="str">
        <f>MID($A$13,$A29+EOA$2-1,1)</f>
        <v>p</v>
      </c>
      <c r="EOB29" t="str">
        <f>MID($A$13,$A29+EOB$2-1,1)</f>
        <v>p</v>
      </c>
      <c r="EOC29" t="str">
        <f>MID($A$13,$A29+EOC$2-1,1)</f>
        <v>d</v>
      </c>
      <c r="EOD29" t="str">
        <f>MID($A$13,$A29+EOD$2-1,1)</f>
        <v>m</v>
      </c>
      <c r="EOE29" t="str">
        <f>MID($A$13,$A29+EOE$2-1,1)</f>
        <v>s</v>
      </c>
      <c r="EOF29" t="str">
        <f>MID($A$13,$A29+EOF$2-1,1)</f>
        <v>b</v>
      </c>
      <c r="EOG29" t="str">
        <f>MID($A$13,$A29+EOG$2-1,1)</f>
        <v>r</v>
      </c>
      <c r="EOH29" t="str">
        <f>MID($A$13,$A29+EOH$2-1,1)</f>
        <v>q</v>
      </c>
      <c r="EOI29" t="str">
        <f>MID($A$13,$A29+EOI$2-1,1)</f>
        <v>r</v>
      </c>
      <c r="EOJ29" t="str">
        <f>MID($A$13,$A29+EOJ$2-1,1)</f>
        <v>z</v>
      </c>
      <c r="EOK29" t="str">
        <f>MID($A$13,$A29+EOK$2-1,1)</f>
        <v>d</v>
      </c>
      <c r="EOL29" t="str">
        <f>MID($A$13,$A29+EOL$2-1,1)</f>
        <v>d</v>
      </c>
      <c r="EOM29" t="str">
        <f>MID($A$13,$A29+EOM$2-1,1)</f>
        <v>r</v>
      </c>
      <c r="EON29" t="str">
        <f>MID($A$13,$A29+EON$2-1,1)</f>
        <v>d</v>
      </c>
      <c r="EOO29" t="str">
        <f>MID($A$13,$A29+EOO$2-1,1)</f>
        <v>v</v>
      </c>
      <c r="EOP29" t="str">
        <f>MID($A$13,$A29+EOP$2-1,1)</f>
        <v>j</v>
      </c>
      <c r="EOQ29" t="str">
        <f>MID($A$13,$A29+EOQ$2-1,1)</f>
        <v>w</v>
      </c>
      <c r="EOR29" t="str">
        <f>MID($A$13,$A29+EOR$2-1,1)</f>
        <v>f</v>
      </c>
      <c r="EOS29" t="str">
        <f>MID($A$13,$A29+EOS$2-1,1)</f>
        <v>r</v>
      </c>
      <c r="EOT29" t="str">
        <f>MID($A$13,$A29+EOT$2-1,1)</f>
        <v>l</v>
      </c>
      <c r="EOU29" t="str">
        <f>MID($A$13,$A29+EOU$2-1,1)</f>
        <v>d</v>
      </c>
      <c r="EOV29" t="str">
        <f>MID($A$13,$A29+EOV$2-1,1)</f>
        <v>c</v>
      </c>
      <c r="EOW29" t="str">
        <f>MID($A$13,$A29+EOW$2-1,1)</f>
        <v>c</v>
      </c>
      <c r="EOX29" t="str">
        <f>MID($A$13,$A29+EOX$2-1,1)</f>
        <v>m</v>
      </c>
      <c r="EOY29" t="str">
        <f>MID($A$13,$A29+EOY$2-1,1)</f>
        <v>z</v>
      </c>
      <c r="EOZ29" t="str">
        <f>MID($A$13,$A29+EOZ$2-1,1)</f>
        <v>w</v>
      </c>
      <c r="EPA29" t="str">
        <f>MID($A$13,$A29+EPA$2-1,1)</f>
        <v>r</v>
      </c>
      <c r="EPB29" t="str">
        <f>MID($A$13,$A29+EPB$2-1,1)</f>
        <v>h</v>
      </c>
      <c r="EPC29" t="str">
        <f>MID($A$13,$A29+EPC$2-1,1)</f>
        <v>r</v>
      </c>
      <c r="EPD29" t="str">
        <f>MID($A$13,$A29+EPD$2-1,1)</f>
        <v>b</v>
      </c>
      <c r="EPE29" t="str">
        <f>MID($A$13,$A29+EPE$2-1,1)</f>
        <v>p</v>
      </c>
      <c r="EPF29" t="str">
        <f>MID($A$13,$A29+EPF$2-1,1)</f>
        <v>c</v>
      </c>
      <c r="EPG29" t="str">
        <f>MID($A$13,$A29+EPG$2-1,1)</f>
        <v>q</v>
      </c>
      <c r="EPH29" t="str">
        <f>MID($A$13,$A29+EPH$2-1,1)</f>
        <v>p</v>
      </c>
      <c r="EPI29" t="str">
        <f>MID($A$13,$A29+EPI$2-1,1)</f>
        <v>n</v>
      </c>
      <c r="EPJ29" t="str">
        <f>MID($A$13,$A29+EPJ$2-1,1)</f>
        <v>v</v>
      </c>
      <c r="EPK29" t="str">
        <f>MID($A$13,$A29+EPK$2-1,1)</f>
        <v>n</v>
      </c>
      <c r="EPL29" t="str">
        <f>MID($A$13,$A29+EPL$2-1,1)</f>
        <v>b</v>
      </c>
      <c r="EPM29" t="str">
        <f>MID($A$13,$A29+EPM$2-1,1)</f>
        <v>g</v>
      </c>
      <c r="EPN29" t="str">
        <f>MID($A$13,$A29+EPN$2-1,1)</f>
        <v>p</v>
      </c>
      <c r="EPO29" t="str">
        <f>MID($A$13,$A29+EPO$2-1,1)</f>
        <v>s</v>
      </c>
      <c r="EPP29" t="str">
        <f>MID($A$13,$A29+EPP$2-1,1)</f>
        <v>r</v>
      </c>
      <c r="EPQ29" t="str">
        <f>MID($A$13,$A29+EPQ$2-1,1)</f>
        <v>h</v>
      </c>
      <c r="EPR29" t="str">
        <f>MID($A$13,$A29+EPR$2-1,1)</f>
        <v>v</v>
      </c>
      <c r="EPS29" t="str">
        <f>MID($A$13,$A29+EPS$2-1,1)</f>
        <v>b</v>
      </c>
      <c r="EPT29" t="str">
        <f>MID($A$13,$A29+EPT$2-1,1)</f>
        <v>c</v>
      </c>
      <c r="EPU29" t="str">
        <f>MID($A$13,$A29+EPU$2-1,1)</f>
        <v>h</v>
      </c>
      <c r="EPV29" t="str">
        <f>MID($A$13,$A29+EPV$2-1,1)</f>
        <v>m</v>
      </c>
      <c r="EPW29" t="str">
        <f>MID($A$13,$A29+EPW$2-1,1)</f>
        <v>r</v>
      </c>
      <c r="EPX29" t="str">
        <f>MID($A$13,$A29+EPX$2-1,1)</f>
        <v>d</v>
      </c>
      <c r="EPY29" t="str">
        <f>MID($A$13,$A29+EPY$2-1,1)</f>
        <v>t</v>
      </c>
      <c r="EPZ29" t="str">
        <f>MID($A$13,$A29+EPZ$2-1,1)</f>
        <v>w</v>
      </c>
      <c r="EQA29" t="str">
        <f>MID($A$13,$A29+EQA$2-1,1)</f>
        <v>q</v>
      </c>
      <c r="EQB29" t="str">
        <f>MID($A$13,$A29+EQB$2-1,1)</f>
        <v>r</v>
      </c>
      <c r="EQC29" t="str">
        <f>MID($A$13,$A29+EQC$2-1,1)</f>
        <v>l</v>
      </c>
      <c r="EQD29" t="str">
        <f>MID($A$13,$A29+EQD$2-1,1)</f>
        <v>v</v>
      </c>
      <c r="EQE29" t="str">
        <f>MID($A$13,$A29+EQE$2-1,1)</f>
        <v>p</v>
      </c>
      <c r="EQF29" t="str">
        <f>MID($A$13,$A29+EQF$2-1,1)</f>
        <v>w</v>
      </c>
      <c r="EQG29" t="str">
        <f>MID($A$13,$A29+EQG$2-1,1)</f>
        <v>h</v>
      </c>
      <c r="EQH29" t="str">
        <f>MID($A$13,$A29+EQH$2-1,1)</f>
        <v>q</v>
      </c>
      <c r="EQI29" t="str">
        <f>MID($A$13,$A29+EQI$2-1,1)</f>
        <v>g</v>
      </c>
      <c r="EQJ29" t="str">
        <f>MID($A$13,$A29+EQJ$2-1,1)</f>
        <v>n</v>
      </c>
      <c r="EQK29" t="str">
        <f>MID($A$13,$A29+EQK$2-1,1)</f>
        <v>p</v>
      </c>
      <c r="EQL29" t="str">
        <f>MID($A$13,$A29+EQL$2-1,1)</f>
        <v>p</v>
      </c>
      <c r="EQM29" t="str">
        <f>MID($A$13,$A29+EQM$2-1,1)</f>
        <v>m</v>
      </c>
      <c r="EQN29" t="str">
        <f>MID($A$13,$A29+EQN$2-1,1)</f>
        <v>s</v>
      </c>
      <c r="EQO29" t="str">
        <f>MID($A$13,$A29+EQO$2-1,1)</f>
        <v>d</v>
      </c>
      <c r="EQP29" t="str">
        <f>MID($A$13,$A29+EQP$2-1,1)</f>
        <v>v</v>
      </c>
      <c r="EQQ29" t="str">
        <f>MID($A$13,$A29+EQQ$2-1,1)</f>
        <v>q</v>
      </c>
      <c r="EQR29" t="str">
        <f>MID($A$13,$A29+EQR$2-1,1)</f>
        <v>d</v>
      </c>
      <c r="EQS29" t="str">
        <f>MID($A$13,$A29+EQS$2-1,1)</f>
        <v>l</v>
      </c>
      <c r="EQT29" t="str">
        <f>MID($A$13,$A29+EQT$2-1,1)</f>
        <v>d</v>
      </c>
      <c r="EQU29" t="str">
        <f>MID($A$13,$A29+EQU$2-1,1)</f>
        <v>l</v>
      </c>
      <c r="EQV29" t="str">
        <f>MID($A$13,$A29+EQV$2-1,1)</f>
        <v>r</v>
      </c>
      <c r="EQW29" t="str">
        <f>MID($A$13,$A29+EQW$2-1,1)</f>
        <v>j</v>
      </c>
      <c r="EQX29" t="str">
        <f>MID($A$13,$A29+EQX$2-1,1)</f>
        <v>r</v>
      </c>
      <c r="EQY29" t="str">
        <f>MID($A$13,$A29+EQY$2-1,1)</f>
        <v>z</v>
      </c>
      <c r="EQZ29" t="str">
        <f>MID($A$13,$A29+EQZ$2-1,1)</f>
        <v>n</v>
      </c>
      <c r="ERA29" t="str">
        <f>MID($A$13,$A29+ERA$2-1,1)</f>
        <v>t</v>
      </c>
      <c r="ERB29" t="str">
        <f>MID($A$13,$A29+ERB$2-1,1)</f>
        <v>l</v>
      </c>
      <c r="ERC29" t="str">
        <f>MID($A$13,$A29+ERC$2-1,1)</f>
        <v>s</v>
      </c>
      <c r="ERD29" t="str">
        <f>MID($A$13,$A29+ERD$2-1,1)</f>
        <v>f</v>
      </c>
      <c r="ERE29" t="str">
        <f>MID($A$13,$A29+ERE$2-1,1)</f>
        <v>w</v>
      </c>
      <c r="ERF29" t="str">
        <f>MID($A$13,$A29+ERF$2-1,1)</f>
        <v>m</v>
      </c>
      <c r="ERG29" t="str">
        <f>MID($A$13,$A29+ERG$2-1,1)</f>
        <v>w</v>
      </c>
      <c r="ERH29" t="str">
        <f>MID($A$13,$A29+ERH$2-1,1)</f>
        <v>h</v>
      </c>
      <c r="ERI29" t="str">
        <f>MID($A$13,$A29+ERI$2-1,1)</f>
        <v>j</v>
      </c>
      <c r="ERJ29" t="str">
        <f>MID($A$13,$A29+ERJ$2-1,1)</f>
        <v>s</v>
      </c>
      <c r="ERK29" t="str">
        <f>MID($A$13,$A29+ERK$2-1,1)</f>
        <v>g</v>
      </c>
      <c r="ERL29" t="str">
        <f>MID($A$13,$A29+ERL$2-1,1)</f>
        <v>h</v>
      </c>
      <c r="ERM29" t="str">
        <f>MID($A$13,$A29+ERM$2-1,1)</f>
        <v>d</v>
      </c>
      <c r="ERN29" t="str">
        <f>MID($A$13,$A29+ERN$2-1,1)</f>
        <v>d</v>
      </c>
      <c r="ERO29" t="str">
        <f>MID($A$13,$A29+ERO$2-1,1)</f>
        <v>s</v>
      </c>
      <c r="ERP29" t="str">
        <f>MID($A$13,$A29+ERP$2-1,1)</f>
        <v>p</v>
      </c>
      <c r="ERQ29" t="str">
        <f>MID($A$13,$A29+ERQ$2-1,1)</f>
        <v>p</v>
      </c>
      <c r="ERR29" t="str">
        <f>MID($A$13,$A29+ERR$2-1,1)</f>
        <v>c</v>
      </c>
      <c r="ERS29" t="str">
        <f>MID($A$13,$A29+ERS$2-1,1)</f>
        <v>h</v>
      </c>
      <c r="ERT29" t="str">
        <f>MID($A$13,$A29+ERT$2-1,1)</f>
        <v>q</v>
      </c>
      <c r="ERU29" t="str">
        <f>MID($A$13,$A29+ERU$2-1,1)</f>
        <v>l</v>
      </c>
      <c r="ERV29" t="str">
        <f>MID($A$13,$A29+ERV$2-1,1)</f>
        <v>l</v>
      </c>
      <c r="ERW29" t="str">
        <f>MID($A$13,$A29+ERW$2-1,1)</f>
        <v>t</v>
      </c>
      <c r="ERX29" t="str">
        <f>MID($A$13,$A29+ERX$2-1,1)</f>
        <v>r</v>
      </c>
      <c r="ERY29" t="str">
        <f>MID($A$13,$A29+ERY$2-1,1)</f>
        <v>h</v>
      </c>
      <c r="ERZ29" t="str">
        <f>MID($A$13,$A29+ERZ$2-1,1)</f>
        <v>l</v>
      </c>
      <c r="ESA29" t="str">
        <f>MID($A$13,$A29+ESA$2-1,1)</f>
        <v>w</v>
      </c>
      <c r="ESB29" t="str">
        <f>MID($A$13,$A29+ESB$2-1,1)</f>
        <v>r</v>
      </c>
      <c r="ESC29" t="str">
        <f>MID($A$13,$A29+ESC$2-1,1)</f>
        <v>c</v>
      </c>
      <c r="ESD29" t="str">
        <f>MID($A$13,$A29+ESD$2-1,1)</f>
        <v>c</v>
      </c>
      <c r="ESE29" t="str">
        <f>MID($A$13,$A29+ESE$2-1,1)</f>
        <v>v</v>
      </c>
      <c r="ESF29" t="str">
        <f>MID($A$13,$A29+ESF$2-1,1)</f>
        <v>f</v>
      </c>
      <c r="ESG29" t="str">
        <f>MID($A$13,$A29+ESG$2-1,1)</f>
        <v>l</v>
      </c>
      <c r="ESH29" t="str">
        <f>MID($A$13,$A29+ESH$2-1,1)</f>
        <v>w</v>
      </c>
      <c r="ESI29" t="str">
        <f>MID($A$13,$A29+ESI$2-1,1)</f>
        <v>j</v>
      </c>
      <c r="ESJ29" t="str">
        <f>MID($A$13,$A29+ESJ$2-1,1)</f>
        <v>b</v>
      </c>
      <c r="ESK29" t="str">
        <f>MID($A$13,$A29+ESK$2-1,1)</f>
        <v>v</v>
      </c>
      <c r="ESL29" t="str">
        <f>MID($A$13,$A29+ESL$2-1,1)</f>
        <v>p</v>
      </c>
      <c r="ESM29" t="str">
        <f>MID($A$13,$A29+ESM$2-1,1)</f>
        <v>t</v>
      </c>
      <c r="ESN29" t="str">
        <f>MID($A$13,$A29+ESN$2-1,1)</f>
        <v>c</v>
      </c>
      <c r="ESO29" t="str">
        <f>MID($A$13,$A29+ESO$2-1,1)</f>
        <v>l</v>
      </c>
      <c r="ESP29" t="str">
        <f>MID($A$13,$A29+ESP$2-1,1)</f>
        <v>q</v>
      </c>
      <c r="ESQ29" t="str">
        <f>MID($A$13,$A29+ESQ$2-1,1)</f>
        <v>v</v>
      </c>
      <c r="ESR29" t="str">
        <f>MID($A$13,$A29+ESR$2-1,1)</f>
        <v>w</v>
      </c>
      <c r="ESS29" t="str">
        <f>MID($A$13,$A29+ESS$2-1,1)</f>
        <v>d</v>
      </c>
      <c r="EST29" t="str">
        <f>MID($A$13,$A29+EST$2-1,1)</f>
        <v>m</v>
      </c>
      <c r="ESU29" t="str">
        <f>MID($A$13,$A29+ESU$2-1,1)</f>
        <v>r</v>
      </c>
      <c r="ESV29" t="str">
        <f>MID($A$13,$A29+ESV$2-1,1)</f>
        <v>m</v>
      </c>
      <c r="ESW29" t="str">
        <f>MID($A$13,$A29+ESW$2-1,1)</f>
        <v>g</v>
      </c>
      <c r="ESX29" t="str">
        <f>MID($A$13,$A29+ESX$2-1,1)</f>
        <v>h</v>
      </c>
      <c r="ESY29" t="str">
        <f>MID($A$13,$A29+ESY$2-1,1)</f>
        <v>b</v>
      </c>
      <c r="ESZ29" t="str">
        <f>MID($A$13,$A29+ESZ$2-1,1)</f>
        <v>n</v>
      </c>
      <c r="ETA29" t="str">
        <f>MID($A$13,$A29+ETA$2-1,1)</f>
        <v>g</v>
      </c>
      <c r="ETB29" t="str">
        <f>MID($A$13,$A29+ETB$2-1,1)</f>
        <v>b</v>
      </c>
      <c r="ETC29" t="str">
        <f>MID($A$13,$A29+ETC$2-1,1)</f>
        <v>f</v>
      </c>
      <c r="ETD29" t="str">
        <f>MID($A$13,$A29+ETD$2-1,1)</f>
        <v>l</v>
      </c>
      <c r="ETE29" t="str">
        <f>MID($A$13,$A29+ETE$2-1,1)</f>
        <v>f</v>
      </c>
      <c r="ETF29" t="str">
        <f>MID($A$13,$A29+ETF$2-1,1)</f>
        <v>s</v>
      </c>
      <c r="ETG29" t="str">
        <f>MID($A$13,$A29+ETG$2-1,1)</f>
        <v>p</v>
      </c>
      <c r="ETH29" t="str">
        <f>MID($A$13,$A29+ETH$2-1,1)</f>
        <v>s</v>
      </c>
      <c r="ETI29" t="str">
        <f>MID($A$13,$A29+ETI$2-1,1)</f>
        <v>j</v>
      </c>
      <c r="ETJ29" t="str">
        <f>MID($A$13,$A29+ETJ$2-1,1)</f>
        <v>m</v>
      </c>
      <c r="ETK29" t="str">
        <f>MID($A$13,$A29+ETK$2-1,1)</f>
        <v>g</v>
      </c>
      <c r="ETL29" t="str">
        <f>MID($A$13,$A29+ETL$2-1,1)</f>
        <v>l</v>
      </c>
      <c r="ETM29" t="str">
        <f>MID($A$13,$A29+ETM$2-1,1)</f>
        <v>z</v>
      </c>
      <c r="ETN29" t="str">
        <f>MID($A$13,$A29+ETN$2-1,1)</f>
        <v>c</v>
      </c>
      <c r="ETO29" t="str">
        <f>MID($A$13,$A29+ETO$2-1,1)</f>
        <v>q</v>
      </c>
      <c r="ETP29" t="str">
        <f>MID($A$13,$A29+ETP$2-1,1)</f>
        <v>j</v>
      </c>
      <c r="ETQ29" t="str">
        <f>MID($A$13,$A29+ETQ$2-1,1)</f>
        <v>d</v>
      </c>
      <c r="ETR29" t="str">
        <f>MID($A$13,$A29+ETR$2-1,1)</f>
        <v>t</v>
      </c>
      <c r="ETS29" t="str">
        <f>MID($A$13,$A29+ETS$2-1,1)</f>
        <v>d</v>
      </c>
      <c r="ETT29" t="str">
        <f>MID($A$13,$A29+ETT$2-1,1)</f>
        <v>t</v>
      </c>
      <c r="ETU29" t="str">
        <f>MID($A$13,$A29+ETU$2-1,1)</f>
        <v>l</v>
      </c>
      <c r="ETV29" t="str">
        <f>MID($A$13,$A29+ETV$2-1,1)</f>
        <v>d</v>
      </c>
      <c r="ETW29" t="str">
        <f>MID($A$13,$A29+ETW$2-1,1)</f>
        <v>m</v>
      </c>
      <c r="ETX29" t="str">
        <f>MID($A$13,$A29+ETX$2-1,1)</f>
        <v>m</v>
      </c>
      <c r="ETY29" t="str">
        <f>MID($A$13,$A29+ETY$2-1,1)</f>
        <v>n</v>
      </c>
      <c r="ETZ29" t="str">
        <f>MID($A$13,$A29+ETZ$2-1,1)</f>
        <v>g</v>
      </c>
      <c r="EUA29" t="str">
        <f>MID($A$13,$A29+EUA$2-1,1)</f>
        <v>l</v>
      </c>
      <c r="EUB29" t="str">
        <f>MID($A$13,$A29+EUB$2-1,1)</f>
        <v>j</v>
      </c>
      <c r="EUC29" t="str">
        <f>MID($A$13,$A29+EUC$2-1,1)</f>
        <v>w</v>
      </c>
      <c r="EUD29" t="str">
        <f>MID($A$13,$A29+EUD$2-1,1)</f>
        <v>f</v>
      </c>
      <c r="EUE29" t="str">
        <f>MID($A$13,$A29+EUE$2-1,1)</f>
        <v>q</v>
      </c>
      <c r="EUF29" t="str">
        <f>MID($A$13,$A29+EUF$2-1,1)</f>
        <v>v</v>
      </c>
      <c r="EUG29" t="str">
        <f>MID($A$13,$A29+EUG$2-1,1)</f>
        <v>f</v>
      </c>
      <c r="EUH29" t="str">
        <f>MID($A$13,$A29+EUH$2-1,1)</f>
        <v>w</v>
      </c>
      <c r="EUI29" t="str">
        <f>MID($A$13,$A29+EUI$2-1,1)</f>
        <v>n</v>
      </c>
      <c r="EUJ29" t="str">
        <f>MID($A$13,$A29+EUJ$2-1,1)</f>
        <v>m</v>
      </c>
      <c r="EUK29" t="str">
        <f>MID($A$13,$A29+EUK$2-1,1)</f>
        <v>f</v>
      </c>
      <c r="EUL29" t="str">
        <f>MID($A$13,$A29+EUL$2-1,1)</f>
        <v>d</v>
      </c>
      <c r="EUM29" t="str">
        <f>MID($A$13,$A29+EUM$2-1,1)</f>
        <v>t</v>
      </c>
      <c r="EUN29" t="str">
        <f>MID($A$13,$A29+EUN$2-1,1)</f>
        <v>r</v>
      </c>
      <c r="EUO29" t="str">
        <f>MID($A$13,$A29+EUO$2-1,1)</f>
        <v>s</v>
      </c>
      <c r="EUP29" t="str">
        <f>MID($A$13,$A29+EUP$2-1,1)</f>
        <v>m</v>
      </c>
      <c r="EUQ29" t="str">
        <f>MID($A$13,$A29+EUQ$2-1,1)</f>
        <v>l</v>
      </c>
      <c r="EUR29" t="str">
        <f>MID($A$13,$A29+EUR$2-1,1)</f>
        <v>q</v>
      </c>
      <c r="EUS29" t="str">
        <f>MID($A$13,$A29+EUS$2-1,1)</f>
        <v>z</v>
      </c>
      <c r="EUT29" t="str">
        <f>MID($A$13,$A29+EUT$2-1,1)</f>
        <v>s</v>
      </c>
      <c r="EUU29" t="str">
        <f>MID($A$13,$A29+EUU$2-1,1)</f>
        <v>z</v>
      </c>
      <c r="EUV29" t="str">
        <f>MID($A$13,$A29+EUV$2-1,1)</f>
        <v>h</v>
      </c>
      <c r="EUW29" t="str">
        <f>MID($A$13,$A29+EUW$2-1,1)</f>
        <v>z</v>
      </c>
      <c r="EUX29" t="str">
        <f>MID($A$13,$A29+EUX$2-1,1)</f>
        <v>c</v>
      </c>
      <c r="EUY29" t="str">
        <f>MID($A$13,$A29+EUY$2-1,1)</f>
        <v>c</v>
      </c>
      <c r="EUZ29" t="str">
        <f>MID($A$13,$A29+EUZ$2-1,1)</f>
        <v>g</v>
      </c>
      <c r="EVA29" t="str">
        <f>MID($A$13,$A29+EVA$2-1,1)</f>
        <v>v</v>
      </c>
      <c r="EVB29" t="str">
        <f>MID($A$13,$A29+EVB$2-1,1)</f>
        <v>b</v>
      </c>
      <c r="EVC29" t="str">
        <f>MID($A$13,$A29+EVC$2-1,1)</f>
        <v>n</v>
      </c>
      <c r="EVD29" t="str">
        <f>MID($A$13,$A29+EVD$2-1,1)</f>
        <v>n</v>
      </c>
      <c r="EVE29" t="str">
        <f>MID($A$13,$A29+EVE$2-1,1)</f>
        <v>w</v>
      </c>
      <c r="EVF29" t="str">
        <f>MID($A$13,$A29+EVF$2-1,1)</f>
        <v>t</v>
      </c>
      <c r="EVG29" t="str">
        <f>MID($A$13,$A29+EVG$2-1,1)</f>
        <v>p</v>
      </c>
      <c r="EVH29" t="str">
        <f>MID($A$13,$A29+EVH$2-1,1)</f>
        <v>b</v>
      </c>
      <c r="EVI29" t="str">
        <f>MID($A$13,$A29+EVI$2-1,1)</f>
        <v>g</v>
      </c>
      <c r="EVJ29" t="str">
        <f>MID($A$13,$A29+EVJ$2-1,1)</f>
        <v>s</v>
      </c>
      <c r="EVK29" t="str">
        <f>MID($A$13,$A29+EVK$2-1,1)</f>
        <v>s</v>
      </c>
      <c r="EVL29" t="str">
        <f>MID($A$13,$A29+EVL$2-1,1)</f>
        <v>r</v>
      </c>
      <c r="EVM29" t="str">
        <f>MID($A$13,$A29+EVM$2-1,1)</f>
        <v>c</v>
      </c>
      <c r="EVN29" t="str">
        <f>MID($A$13,$A29+EVN$2-1,1)</f>
        <v>q</v>
      </c>
      <c r="EVO29" t="str">
        <f>MID($A$13,$A29+EVO$2-1,1)</f>
        <v>l</v>
      </c>
      <c r="EVP29" t="str">
        <f>MID($A$13,$A29+EVP$2-1,1)</f>
        <v>q</v>
      </c>
      <c r="EVQ29" t="str">
        <f>MID($A$13,$A29+EVQ$2-1,1)</f>
        <v>g</v>
      </c>
      <c r="EVR29" t="str">
        <f>MID($A$13,$A29+EVR$2-1,1)</f>
        <v>r</v>
      </c>
      <c r="EVS29" t="str">
        <f>MID($A$13,$A29+EVS$2-1,1)</f>
        <v>s</v>
      </c>
      <c r="EVT29" t="str">
        <f>MID($A$13,$A29+EVT$2-1,1)</f>
        <v>j</v>
      </c>
      <c r="EVU29" t="str">
        <f>MID($A$13,$A29+EVU$2-1,1)</f>
        <v>q</v>
      </c>
      <c r="EVV29" t="str">
        <f>MID($A$13,$A29+EVV$2-1,1)</f>
        <v>f</v>
      </c>
      <c r="EVW29" t="str">
        <f>MID($A$13,$A29+EVW$2-1,1)</f>
        <v>h</v>
      </c>
      <c r="EVX29" t="str">
        <f>MID($A$13,$A29+EVX$2-1,1)</f>
        <v>h</v>
      </c>
      <c r="EVY29" t="str">
        <f>MID($A$13,$A29+EVY$2-1,1)</f>
        <v>w</v>
      </c>
      <c r="EVZ29" t="str">
        <f>MID($A$13,$A29+EVZ$2-1,1)</f>
        <v>p</v>
      </c>
      <c r="EWA29" t="str">
        <f>MID($A$13,$A29+EWA$2-1,1)</f>
        <v>v</v>
      </c>
      <c r="EWB29" t="str">
        <f>MID($A$13,$A29+EWB$2-1,1)</f>
        <v>d</v>
      </c>
      <c r="EWC29" t="str">
        <f>MID($A$13,$A29+EWC$2-1,1)</f>
        <v>t</v>
      </c>
      <c r="EWD29" t="str">
        <f>MID($A$13,$A29+EWD$2-1,1)</f>
        <v>s</v>
      </c>
      <c r="EWE29" t="str">
        <f>MID($A$13,$A29+EWE$2-1,1)</f>
        <v>c</v>
      </c>
      <c r="EWF29" t="str">
        <f>MID($A$13,$A29+EWF$2-1,1)</f>
        <v>l</v>
      </c>
      <c r="EWG29" t="str">
        <f>MID($A$13,$A29+EWG$2-1,1)</f>
        <v>g</v>
      </c>
      <c r="EWH29" t="str">
        <f>MID($A$13,$A29+EWH$2-1,1)</f>
        <v>s</v>
      </c>
      <c r="EWI29" t="str">
        <f>MID($A$13,$A29+EWI$2-1,1)</f>
        <v>n</v>
      </c>
      <c r="EWJ29" t="str">
        <f>MID($A$13,$A29+EWJ$2-1,1)</f>
        <v>t</v>
      </c>
      <c r="EWK29" t="str">
        <f>MID($A$13,$A29+EWK$2-1,1)</f>
        <v>w</v>
      </c>
      <c r="EWL29" t="str">
        <f>MID($A$13,$A29+EWL$2-1,1)</f>
        <v>v</v>
      </c>
      <c r="EWM29" t="str">
        <f>MID($A$13,$A29+EWM$2-1,1)</f>
        <v>c</v>
      </c>
      <c r="EWN29" t="str">
        <f>MID($A$13,$A29+EWN$2-1,1)</f>
        <v>s</v>
      </c>
      <c r="EWO29" t="str">
        <f>MID($A$13,$A29+EWO$2-1,1)</f>
        <v>f</v>
      </c>
      <c r="EWP29" t="str">
        <f>MID($A$13,$A29+EWP$2-1,1)</f>
        <v>p</v>
      </c>
      <c r="EWQ29" t="str">
        <f>MID($A$13,$A29+EWQ$2-1,1)</f>
        <v>v</v>
      </c>
      <c r="EWR29" t="str">
        <f>MID($A$13,$A29+EWR$2-1,1)</f>
        <v>w</v>
      </c>
      <c r="EWS29" t="str">
        <f>MID($A$13,$A29+EWS$2-1,1)</f>
        <v>f</v>
      </c>
      <c r="EWT29" t="str">
        <f>MID($A$13,$A29+EWT$2-1,1)</f>
        <v>q</v>
      </c>
      <c r="EWU29" t="str">
        <f>MID($A$13,$A29+EWU$2-1,1)</f>
        <v>n</v>
      </c>
      <c r="EWV29" t="str">
        <f>MID($A$13,$A29+EWV$2-1,1)</f>
        <v>m</v>
      </c>
      <c r="EWW29" t="str">
        <f>MID($A$13,$A29+EWW$2-1,1)</f>
        <v>w</v>
      </c>
      <c r="EWX29" t="str">
        <f>MID($A$13,$A29+EWX$2-1,1)</f>
        <v>h</v>
      </c>
      <c r="EWY29" t="str">
        <f>MID($A$13,$A29+EWY$2-1,1)</f>
        <v>m</v>
      </c>
      <c r="EWZ29" t="str">
        <f>MID($A$13,$A29+EWZ$2-1,1)</f>
        <v>t</v>
      </c>
      <c r="EXA29" t="str">
        <f>MID($A$13,$A29+EXA$2-1,1)</f>
        <v>l</v>
      </c>
      <c r="EXB29" t="str">
        <f>MID($A$13,$A29+EXB$2-1,1)</f>
        <v>d</v>
      </c>
      <c r="EXC29" t="str">
        <f>MID($A$13,$A29+EXC$2-1,1)</f>
        <v>f</v>
      </c>
      <c r="EXD29" t="str">
        <f>MID($A$13,$A29+EXD$2-1,1)</f>
        <v>s</v>
      </c>
      <c r="EXE29" t="str">
        <f>MID($A$13,$A29+EXE$2-1,1)</f>
        <v>w</v>
      </c>
      <c r="EXF29" t="str">
        <f>MID($A$13,$A29+EXF$2-1,1)</f>
        <v>q</v>
      </c>
      <c r="EXG29" t="str">
        <f>MID($A$13,$A29+EXG$2-1,1)</f>
        <v>r</v>
      </c>
      <c r="EXH29" t="str">
        <f>MID($A$13,$A29+EXH$2-1,1)</f>
        <v>s</v>
      </c>
      <c r="EXI29" t="str">
        <f>MID($A$13,$A29+EXI$2-1,1)</f>
        <v>v</v>
      </c>
      <c r="EXJ29" t="str">
        <f>MID($A$13,$A29+EXJ$2-1,1)</f>
        <v>z</v>
      </c>
      <c r="EXK29" t="str">
        <f>MID($A$13,$A29+EXK$2-1,1)</f>
        <v>s</v>
      </c>
      <c r="EXL29" t="str">
        <f>MID($A$13,$A29+EXL$2-1,1)</f>
        <v>h</v>
      </c>
      <c r="EXM29" t="str">
        <f>MID($A$13,$A29+EXM$2-1,1)</f>
        <v>f</v>
      </c>
      <c r="EXN29" t="str">
        <f>MID($A$13,$A29+EXN$2-1,1)</f>
        <v>z</v>
      </c>
      <c r="EXO29" t="str">
        <f>MID($A$13,$A29+EXO$2-1,1)</f>
        <v>w</v>
      </c>
      <c r="EXP29" t="str">
        <f>MID($A$13,$A29+EXP$2-1,1)</f>
        <v>l</v>
      </c>
      <c r="EXQ29" t="str">
        <f>MID($A$13,$A29+EXQ$2-1,1)</f>
        <v>n</v>
      </c>
      <c r="EXR29" t="str">
        <f>MID($A$13,$A29+EXR$2-1,1)</f>
        <v>w</v>
      </c>
      <c r="EXS29" t="str">
        <f>MID($A$13,$A29+EXS$2-1,1)</f>
        <v>h</v>
      </c>
      <c r="EXT29" t="str">
        <f>MID($A$13,$A29+EXT$2-1,1)</f>
        <v>q</v>
      </c>
      <c r="EXU29" t="str">
        <f>MID($A$13,$A29+EXU$2-1,1)</f>
        <v>h</v>
      </c>
      <c r="EXV29" t="str">
        <f>MID($A$13,$A29+EXV$2-1,1)</f>
        <v>w</v>
      </c>
      <c r="EXW29" t="str">
        <f>MID($A$13,$A29+EXW$2-1,1)</f>
        <v>s</v>
      </c>
      <c r="EXX29" t="str">
        <f>MID($A$13,$A29+EXX$2-1,1)</f>
        <v>r</v>
      </c>
      <c r="EXY29" t="str">
        <f>MID($A$13,$A29+EXY$2-1,1)</f>
        <v>q</v>
      </c>
      <c r="EXZ29" t="str">
        <f>MID($A$13,$A29+EXZ$2-1,1)</f>
        <v>q</v>
      </c>
      <c r="EYA29" t="str">
        <f>MID($A$13,$A29+EYA$2-1,1)</f>
        <v>z</v>
      </c>
      <c r="EYB29" t="str">
        <f>MID($A$13,$A29+EYB$2-1,1)</f>
        <v>l</v>
      </c>
      <c r="EYC29" t="str">
        <f>MID($A$13,$A29+EYC$2-1,1)</f>
        <v>s</v>
      </c>
      <c r="EYD29" t="str">
        <f>MID($A$13,$A29+EYD$2-1,1)</f>
        <v>d</v>
      </c>
      <c r="EYE29" t="str">
        <f>MID($A$13,$A29+EYE$2-1,1)</f>
        <v>h</v>
      </c>
      <c r="EYF29" t="str">
        <f>MID($A$13,$A29+EYF$2-1,1)</f>
        <v>v</v>
      </c>
      <c r="EYG29" t="str">
        <f>MID($A$13,$A29+EYG$2-1,1)</f>
        <v>q</v>
      </c>
      <c r="EYH29" t="str">
        <f>MID($A$13,$A29+EYH$2-1,1)</f>
        <v>f</v>
      </c>
      <c r="EYI29" t="str">
        <f>MID($A$13,$A29+EYI$2-1,1)</f>
        <v>w</v>
      </c>
      <c r="EYJ29" t="str">
        <f>MID($A$13,$A29+EYJ$2-1,1)</f>
        <v>n</v>
      </c>
      <c r="EYK29" t="str">
        <f>MID($A$13,$A29+EYK$2-1,1)</f>
        <v>h</v>
      </c>
      <c r="EYL29" t="str">
        <f>MID($A$13,$A29+EYL$2-1,1)</f>
        <v>j</v>
      </c>
      <c r="EYM29" t="str">
        <f>MID($A$13,$A29+EYM$2-1,1)</f>
        <v>c</v>
      </c>
      <c r="EYN29" t="str">
        <f>MID($A$13,$A29+EYN$2-1,1)</f>
        <v>v</v>
      </c>
      <c r="EYO29" t="str">
        <f>MID($A$13,$A29+EYO$2-1,1)</f>
        <v>m</v>
      </c>
      <c r="EYP29" t="str">
        <f>MID($A$13,$A29+EYP$2-1,1)</f>
        <v>p</v>
      </c>
      <c r="EYQ29" t="str">
        <f>MID($A$13,$A29+EYQ$2-1,1)</f>
        <v>l</v>
      </c>
      <c r="EYR29" t="str">
        <f>MID($A$13,$A29+EYR$2-1,1)</f>
        <v>c</v>
      </c>
      <c r="EYS29" t="str">
        <f>MID($A$13,$A29+EYS$2-1,1)</f>
        <v>l</v>
      </c>
      <c r="EYT29" t="str">
        <f>MID($A$13,$A29+EYT$2-1,1)</f>
        <v>j</v>
      </c>
      <c r="EYU29" t="str">
        <f>MID($A$13,$A29+EYU$2-1,1)</f>
        <v>m</v>
      </c>
      <c r="EYV29" t="str">
        <f>MID($A$13,$A29+EYV$2-1,1)</f>
        <v>l</v>
      </c>
      <c r="EYW29" t="str">
        <f>MID($A$13,$A29+EYW$2-1,1)</f>
        <v>h</v>
      </c>
      <c r="EYX29" t="str">
        <f>MID($A$13,$A29+EYX$2-1,1)</f>
        <v>b</v>
      </c>
      <c r="EYY29" t="str">
        <f>MID($A$13,$A29+EYY$2-1,1)</f>
        <v>t</v>
      </c>
      <c r="EYZ29" t="str">
        <f>MID($A$13,$A29+EYZ$2-1,1)</f>
        <v>q</v>
      </c>
      <c r="EZA29" t="str">
        <f>MID($A$13,$A29+EZA$2-1,1)</f>
        <v>t</v>
      </c>
      <c r="EZB29" t="str">
        <f>MID($A$13,$A29+EZB$2-1,1)</f>
        <v>r</v>
      </c>
      <c r="EZC29" t="str">
        <f>MID($A$13,$A29+EZC$2-1,1)</f>
        <v>p</v>
      </c>
      <c r="EZD29" t="str">
        <f>MID($A$13,$A29+EZD$2-1,1)</f>
        <v>j</v>
      </c>
      <c r="EZE29" t="str">
        <f>MID($A$13,$A29+EZE$2-1,1)</f>
        <v>f</v>
      </c>
      <c r="EZF29" t="str">
        <f>MID($A$13,$A29+EZF$2-1,1)</f>
        <v>j</v>
      </c>
      <c r="EZG29" t="str">
        <f>MID($A$13,$A29+EZG$2-1,1)</f>
        <v>f</v>
      </c>
      <c r="EZH29" t="str">
        <f>MID($A$13,$A29+EZH$2-1,1)</f>
        <v>d</v>
      </c>
      <c r="EZI29" t="str">
        <f>MID($A$13,$A29+EZI$2-1,1)</f>
        <v>f</v>
      </c>
      <c r="EZJ29" t="str">
        <f>MID($A$13,$A29+EZJ$2-1,1)</f>
        <v>m</v>
      </c>
      <c r="EZK29" t="str">
        <f>MID($A$13,$A29+EZK$2-1,1)</f>
        <v>l</v>
      </c>
      <c r="EZL29" t="str">
        <f>MID($A$13,$A29+EZL$2-1,1)</f>
        <v>h</v>
      </c>
      <c r="EZM29" t="str">
        <f>MID($A$13,$A29+EZM$2-1,1)</f>
        <v>t</v>
      </c>
      <c r="EZN29" t="str">
        <f>MID($A$13,$A29+EZN$2-1,1)</f>
        <v>f</v>
      </c>
      <c r="EZO29" t="str">
        <f>MID($A$13,$A29+EZO$2-1,1)</f>
        <v>p</v>
      </c>
      <c r="EZP29" t="str">
        <f>MID($A$13,$A29+EZP$2-1,1)</f>
        <v>n</v>
      </c>
      <c r="EZQ29" t="str">
        <f>MID($A$13,$A29+EZQ$2-1,1)</f>
        <v>s</v>
      </c>
      <c r="EZR29" t="str">
        <f>MID($A$13,$A29+EZR$2-1,1)</f>
        <v>z</v>
      </c>
      <c r="EZS29" t="str">
        <f>MID($A$13,$A29+EZS$2-1,1)</f>
        <v>p</v>
      </c>
      <c r="EZT29" t="str">
        <f>MID($A$13,$A29+EZT$2-1,1)</f>
        <v>t</v>
      </c>
      <c r="EZU29" t="str">
        <f>MID($A$13,$A29+EZU$2-1,1)</f>
        <v>f</v>
      </c>
      <c r="EZV29" t="str">
        <f>MID($A$13,$A29+EZV$2-1,1)</f>
        <v>n</v>
      </c>
      <c r="EZW29" t="str">
        <f>MID($A$13,$A29+EZW$2-1,1)</f>
        <v>j</v>
      </c>
      <c r="EZX29" t="str">
        <f>MID($A$13,$A29+EZX$2-1,1)</f>
        <v>b</v>
      </c>
      <c r="EZY29" t="str">
        <f>MID($A$13,$A29+EZY$2-1,1)</f>
        <v>l</v>
      </c>
      <c r="EZZ29" t="str">
        <f>MID($A$13,$A29+EZZ$2-1,1)</f>
        <v>d</v>
      </c>
      <c r="FAA29" t="str">
        <f>MID($A$13,$A29+FAA$2-1,1)</f>
        <v>s</v>
      </c>
      <c r="FAB29" t="str">
        <f>MID($A$13,$A29+FAB$2-1,1)</f>
        <v>c</v>
      </c>
      <c r="FAC29" t="str">
        <f>MID($A$13,$A29+FAC$2-1,1)</f>
        <v>j</v>
      </c>
      <c r="FAD29" t="str">
        <f>MID($A$13,$A29+FAD$2-1,1)</f>
        <v>g</v>
      </c>
      <c r="FAE29" t="str">
        <f>MID($A$13,$A29+FAE$2-1,1)</f>
        <v>v</v>
      </c>
      <c r="FAF29" t="str">
        <f>MID($A$13,$A29+FAF$2-1,1)</f>
        <v>j</v>
      </c>
      <c r="FAG29" t="str">
        <f>MID($A$13,$A29+FAG$2-1,1)</f>
        <v>h</v>
      </c>
      <c r="FAH29" t="str">
        <f>MID($A$13,$A29+FAH$2-1,1)</f>
        <v>p</v>
      </c>
      <c r="FAI29" t="str">
        <f>MID($A$13,$A29+FAI$2-1,1)</f>
        <v>z</v>
      </c>
      <c r="FAJ29" t="str">
        <f>MID($A$13,$A29+FAJ$2-1,1)</f>
        <v>f</v>
      </c>
      <c r="FAK29" t="str">
        <f>MID($A$13,$A29+FAK$2-1,1)</f>
        <v>l</v>
      </c>
      <c r="FAL29" t="str">
        <f>MID($A$13,$A29+FAL$2-1,1)</f>
        <v>h</v>
      </c>
      <c r="FAM29" t="str">
        <f>MID($A$13,$A29+FAM$2-1,1)</f>
        <v>m</v>
      </c>
      <c r="FAN29" t="str">
        <f>MID($A$13,$A29+FAN$2-1,1)</f>
        <v/>
      </c>
      <c r="FAO29" t="str">
        <f>MID($A$13,$A29+FAO$2-1,1)</f>
        <v/>
      </c>
      <c r="FAP29" t="str">
        <f>MID($A$13,$A29+FAP$2-1,1)</f>
        <v/>
      </c>
      <c r="FAQ29" t="str">
        <f>MID($A$13,$A29+FAQ$2-1,1)</f>
        <v/>
      </c>
      <c r="FAR29" t="str">
        <f>MID($A$13,$A29+FAR$2-1,1)</f>
        <v/>
      </c>
      <c r="FAS29" t="str">
        <f>MID($A$13,$A29+FAS$2-1,1)</f>
        <v/>
      </c>
      <c r="FAT29" t="str">
        <f>MID($A$13,$A29+FAT$2-1,1)</f>
        <v/>
      </c>
      <c r="FAU29" t="str">
        <f>MID($A$13,$A29+FAU$2-1,1)</f>
        <v/>
      </c>
      <c r="FAV29" t="str">
        <f>MID($A$13,$A29+FAV$2-1,1)</f>
        <v/>
      </c>
    </row>
    <row r="30" spans="1:4104" x14ac:dyDescent="0.2">
      <c r="A30">
        <v>3</v>
      </c>
      <c r="B30" t="str">
        <f>MID($A$13,$A30+B$2-1,1)</f>
        <v>s</v>
      </c>
      <c r="C30" t="str">
        <f>MID($A$13,$A30+C$2-1,1)</f>
        <v>v</v>
      </c>
      <c r="D30" t="str">
        <f>MID($A$13,$A30+D$2-1,1)</f>
        <v>s</v>
      </c>
      <c r="E30" t="str">
        <f>MID($A$13,$A30+E$2-1,1)</f>
        <v>t</v>
      </c>
      <c r="F30" t="str">
        <f>MID($A$13,$A30+F$2-1,1)</f>
        <v>v</v>
      </c>
      <c r="G30" t="str">
        <f>MID($A$13,$A30+G$2-1,1)</f>
        <v>t</v>
      </c>
      <c r="H30" t="str">
        <f>MID($A$13,$A30+H$2-1,1)</f>
        <v>z</v>
      </c>
      <c r="I30" t="str">
        <f>MID($A$13,$A30+I$2-1,1)</f>
        <v>v</v>
      </c>
      <c r="J30" t="str">
        <f>MID($A$13,$A30+J$2-1,1)</f>
        <v>z</v>
      </c>
      <c r="K30" t="str">
        <f>MID($A$13,$A30+K$2-1,1)</f>
        <v>q</v>
      </c>
      <c r="L30" t="str">
        <f>MID($A$13,$A30+L$2-1,1)</f>
        <v>v</v>
      </c>
      <c r="M30" t="str">
        <f>MID($A$13,$A30+M$2-1,1)</f>
        <v>z</v>
      </c>
      <c r="N30" t="str">
        <f>MID($A$13,$A30+N$2-1,1)</f>
        <v>v</v>
      </c>
      <c r="O30" t="str">
        <f>MID($A$13,$A30+O$2-1,1)</f>
        <v>s</v>
      </c>
      <c r="P30" t="str">
        <f>MID($A$13,$A30+P$2-1,1)</f>
        <v>s</v>
      </c>
      <c r="Q30" t="str">
        <f>MID($A$13,$A30+Q$2-1,1)</f>
        <v>v</v>
      </c>
      <c r="R30" t="str">
        <f>MID($A$13,$A30+R$2-1,1)</f>
        <v>d</v>
      </c>
      <c r="S30" t="str">
        <f>MID($A$13,$A30+S$2-1,1)</f>
        <v>d</v>
      </c>
      <c r="T30" t="str">
        <f>MID($A$13,$A30+T$2-1,1)</f>
        <v>s</v>
      </c>
      <c r="U30" t="str">
        <f>MID($A$13,$A30+U$2-1,1)</f>
        <v>g</v>
      </c>
      <c r="V30" t="str">
        <f>MID($A$13,$A30+V$2-1,1)</f>
        <v>d</v>
      </c>
      <c r="W30" t="str">
        <f>MID($A$13,$A30+W$2-1,1)</f>
        <v>d</v>
      </c>
      <c r="X30" t="str">
        <f>MID($A$13,$A30+X$2-1,1)</f>
        <v>d</v>
      </c>
      <c r="Y30" t="str">
        <f>MID($A$13,$A30+Y$2-1,1)</f>
        <v>r</v>
      </c>
      <c r="Z30" t="str">
        <f>MID($A$13,$A30+Z$2-1,1)</f>
        <v>q</v>
      </c>
      <c r="AA30" t="str">
        <f>MID($A$13,$A30+AA$2-1,1)</f>
        <v>r</v>
      </c>
      <c r="AB30" t="str">
        <f>MID($A$13,$A30+AB$2-1,1)</f>
        <v>s</v>
      </c>
      <c r="AC30" t="str">
        <f>MID($A$13,$A30+AC$2-1,1)</f>
        <v>q</v>
      </c>
      <c r="AD30" t="str">
        <f>MID($A$13,$A30+AD$2-1,1)</f>
        <v>q</v>
      </c>
      <c r="AE30" t="str">
        <f>MID($A$13,$A30+AE$2-1,1)</f>
        <v>w</v>
      </c>
      <c r="AF30" t="str">
        <f>MID($A$13,$A30+AF$2-1,1)</f>
        <v>n</v>
      </c>
      <c r="AG30" t="str">
        <f>MID($A$13,$A30+AG$2-1,1)</f>
        <v>n</v>
      </c>
      <c r="AH30" t="str">
        <f>MID($A$13,$A30+AH$2-1,1)</f>
        <v>f</v>
      </c>
      <c r="AI30" t="str">
        <f>MID($A$13,$A30+AI$2-1,1)</f>
        <v>f</v>
      </c>
      <c r="AJ30" t="str">
        <f>MID($A$13,$A30+AJ$2-1,1)</f>
        <v>r</v>
      </c>
      <c r="AK30" t="str">
        <f>MID($A$13,$A30+AK$2-1,1)</f>
        <v>w</v>
      </c>
      <c r="AL30" t="str">
        <f>MID($A$13,$A30+AL$2-1,1)</f>
        <v>r</v>
      </c>
      <c r="AM30" t="str">
        <f>MID($A$13,$A30+AM$2-1,1)</f>
        <v>s</v>
      </c>
      <c r="AN30" t="str">
        <f>MID($A$13,$A30+AN$2-1,1)</f>
        <v>w</v>
      </c>
      <c r="AO30" t="str">
        <f>MID($A$13,$A30+AO$2-1,1)</f>
        <v>w</v>
      </c>
      <c r="AP30" t="str">
        <f>MID($A$13,$A30+AP$2-1,1)</f>
        <v>z</v>
      </c>
      <c r="AQ30" t="str">
        <f>MID($A$13,$A30+AQ$2-1,1)</f>
        <v>t</v>
      </c>
      <c r="AR30" t="str">
        <f>MID($A$13,$A30+AR$2-1,1)</f>
        <v>w</v>
      </c>
      <c r="AS30" t="str">
        <f>MID($A$13,$A30+AS$2-1,1)</f>
        <v>z</v>
      </c>
      <c r="AT30" t="str">
        <f>MID($A$13,$A30+AT$2-1,1)</f>
        <v>z</v>
      </c>
      <c r="AU30" t="str">
        <f>MID($A$13,$A30+AU$2-1,1)</f>
        <v>b</v>
      </c>
      <c r="AV30" t="str">
        <f>MID($A$13,$A30+AV$2-1,1)</f>
        <v>s</v>
      </c>
      <c r="AW30" t="str">
        <f>MID($A$13,$A30+AW$2-1,1)</f>
        <v>s</v>
      </c>
      <c r="AX30" t="str">
        <f>MID($A$13,$A30+AX$2-1,1)</f>
        <v>g</v>
      </c>
      <c r="AY30" t="str">
        <f>MID($A$13,$A30+AY$2-1,1)</f>
        <v>t</v>
      </c>
      <c r="AZ30" t="str">
        <f>MID($A$13,$A30+AZ$2-1,1)</f>
        <v>s</v>
      </c>
      <c r="BA30" t="str">
        <f>MID($A$13,$A30+BA$2-1,1)</f>
        <v>t</v>
      </c>
      <c r="BB30" t="str">
        <f>MID($A$13,$A30+BB$2-1,1)</f>
        <v>v</v>
      </c>
      <c r="BC30" t="str">
        <f>MID($A$13,$A30+BC$2-1,1)</f>
        <v>s</v>
      </c>
      <c r="BD30" t="str">
        <f>MID($A$13,$A30+BD$2-1,1)</f>
        <v>s</v>
      </c>
      <c r="BE30" t="str">
        <f>MID($A$13,$A30+BE$2-1,1)</f>
        <v>h</v>
      </c>
      <c r="BF30" t="str">
        <f>MID($A$13,$A30+BF$2-1,1)</f>
        <v>r</v>
      </c>
      <c r="BG30" t="str">
        <f>MID($A$13,$A30+BG$2-1,1)</f>
        <v>s</v>
      </c>
      <c r="BH30" t="str">
        <f>MID($A$13,$A30+BH$2-1,1)</f>
        <v>r</v>
      </c>
      <c r="BI30" t="str">
        <f>MID($A$13,$A30+BI$2-1,1)</f>
        <v>r</v>
      </c>
      <c r="BJ30" t="str">
        <f>MID($A$13,$A30+BJ$2-1,1)</f>
        <v>l</v>
      </c>
      <c r="BK30" t="str">
        <f>MID($A$13,$A30+BK$2-1,1)</f>
        <v>v</v>
      </c>
      <c r="BL30" t="str">
        <f>MID($A$13,$A30+BL$2-1,1)</f>
        <v>r</v>
      </c>
      <c r="BM30" t="str">
        <f>MID($A$13,$A30+BM$2-1,1)</f>
        <v>v</v>
      </c>
      <c r="BN30" t="str">
        <f>MID($A$13,$A30+BN$2-1,1)</f>
        <v>z</v>
      </c>
      <c r="BO30" t="str">
        <f>MID($A$13,$A30+BO$2-1,1)</f>
        <v>r</v>
      </c>
      <c r="BP30" t="str">
        <f>MID($A$13,$A30+BP$2-1,1)</f>
        <v>r</v>
      </c>
      <c r="BQ30" t="str">
        <f>MID($A$13,$A30+BQ$2-1,1)</f>
        <v>s</v>
      </c>
      <c r="BR30" t="str">
        <f>MID($A$13,$A30+BR$2-1,1)</f>
        <v>q</v>
      </c>
      <c r="BS30" t="str">
        <f>MID($A$13,$A30+BS$2-1,1)</f>
        <v>s</v>
      </c>
      <c r="BT30" t="str">
        <f>MID($A$13,$A30+BT$2-1,1)</f>
        <v>v</v>
      </c>
      <c r="BU30" t="str">
        <f>MID($A$13,$A30+BU$2-1,1)</f>
        <v>q</v>
      </c>
      <c r="BV30" t="str">
        <f>MID($A$13,$A30+BV$2-1,1)</f>
        <v>s</v>
      </c>
      <c r="BW30" t="str">
        <f>MID($A$13,$A30+BW$2-1,1)</f>
        <v>q</v>
      </c>
      <c r="BX30" t="str">
        <f>MID($A$13,$A30+BX$2-1,1)</f>
        <v>b</v>
      </c>
      <c r="BY30" t="str">
        <f>MID($A$13,$A30+BY$2-1,1)</f>
        <v>s</v>
      </c>
      <c r="BZ30" t="str">
        <f>MID($A$13,$A30+BZ$2-1,1)</f>
        <v>s</v>
      </c>
      <c r="CA30" t="str">
        <f>MID($A$13,$A30+CA$2-1,1)</f>
        <v>q</v>
      </c>
      <c r="CB30" t="str">
        <f>MID($A$13,$A30+CB$2-1,1)</f>
        <v>r</v>
      </c>
      <c r="CC30" t="str">
        <f>MID($A$13,$A30+CC$2-1,1)</f>
        <v>s</v>
      </c>
      <c r="CD30" t="str">
        <f>MID($A$13,$A30+CD$2-1,1)</f>
        <v>r</v>
      </c>
      <c r="CE30" t="str">
        <f>MID($A$13,$A30+CE$2-1,1)</f>
        <v>j</v>
      </c>
      <c r="CF30" t="str">
        <f>MID($A$13,$A30+CF$2-1,1)</f>
        <v>r</v>
      </c>
      <c r="CG30" t="str">
        <f>MID($A$13,$A30+CG$2-1,1)</f>
        <v>s</v>
      </c>
      <c r="CH30" t="str">
        <f>MID($A$13,$A30+CH$2-1,1)</f>
        <v>r</v>
      </c>
      <c r="CI30" t="str">
        <f>MID($A$13,$A30+CI$2-1,1)</f>
        <v>d</v>
      </c>
      <c r="CJ30" t="str">
        <f>MID($A$13,$A30+CJ$2-1,1)</f>
        <v>d</v>
      </c>
      <c r="CK30" t="str">
        <f>MID($A$13,$A30+CK$2-1,1)</f>
        <v>q</v>
      </c>
      <c r="CL30" t="str">
        <f>MID($A$13,$A30+CL$2-1,1)</f>
        <v>n</v>
      </c>
      <c r="CM30" t="str">
        <f>MID($A$13,$A30+CM$2-1,1)</f>
        <v>n</v>
      </c>
      <c r="CN30" t="str">
        <f>MID($A$13,$A30+CN$2-1,1)</f>
        <v>f</v>
      </c>
      <c r="CO30" t="str">
        <f>MID($A$13,$A30+CO$2-1,1)</f>
        <v>q</v>
      </c>
      <c r="CP30" t="str">
        <f>MID($A$13,$A30+CP$2-1,1)</f>
        <v>n</v>
      </c>
      <c r="CQ30" t="str">
        <f>MID($A$13,$A30+CQ$2-1,1)</f>
        <v>n</v>
      </c>
      <c r="CR30" t="str">
        <f>MID($A$13,$A30+CR$2-1,1)</f>
        <v>r</v>
      </c>
      <c r="CS30" t="str">
        <f>MID($A$13,$A30+CS$2-1,1)</f>
        <v>f</v>
      </c>
      <c r="CT30" t="str">
        <f>MID($A$13,$A30+CT$2-1,1)</f>
        <v>n</v>
      </c>
      <c r="CU30" t="str">
        <f>MID($A$13,$A30+CU$2-1,1)</f>
        <v>r</v>
      </c>
      <c r="CV30" t="str">
        <f>MID($A$13,$A30+CV$2-1,1)</f>
        <v>n</v>
      </c>
      <c r="CW30" t="str">
        <f>MID($A$13,$A30+CW$2-1,1)</f>
        <v>f</v>
      </c>
      <c r="CX30" t="str">
        <f>MID($A$13,$A30+CX$2-1,1)</f>
        <v>f</v>
      </c>
      <c r="CY30" t="str">
        <f>MID($A$13,$A30+CY$2-1,1)</f>
        <v>j</v>
      </c>
      <c r="CZ30" t="str">
        <f>MID($A$13,$A30+CZ$2-1,1)</f>
        <v>s</v>
      </c>
      <c r="DA30" t="str">
        <f>MID($A$13,$A30+DA$2-1,1)</f>
        <v>j</v>
      </c>
      <c r="DB30" t="str">
        <f>MID($A$13,$A30+DB$2-1,1)</f>
        <v>n</v>
      </c>
      <c r="DC30" t="str">
        <f>MID($A$13,$A30+DC$2-1,1)</f>
        <v>n</v>
      </c>
      <c r="DD30" t="str">
        <f>MID($A$13,$A30+DD$2-1,1)</f>
        <v>q</v>
      </c>
      <c r="DE30" t="str">
        <f>MID($A$13,$A30+DE$2-1,1)</f>
        <v>d</v>
      </c>
      <c r="DF30" t="str">
        <f>MID($A$13,$A30+DF$2-1,1)</f>
        <v>d</v>
      </c>
      <c r="DG30" t="str">
        <f>MID($A$13,$A30+DG$2-1,1)</f>
        <v>j</v>
      </c>
      <c r="DH30" t="str">
        <f>MID($A$13,$A30+DH$2-1,1)</f>
        <v>j</v>
      </c>
      <c r="DI30" t="str">
        <f>MID($A$13,$A30+DI$2-1,1)</f>
        <v>b</v>
      </c>
      <c r="DJ30" t="str">
        <f>MID($A$13,$A30+DJ$2-1,1)</f>
        <v>v</v>
      </c>
      <c r="DK30" t="str">
        <f>MID($A$13,$A30+DK$2-1,1)</f>
        <v>v</v>
      </c>
      <c r="DL30" t="str">
        <f>MID($A$13,$A30+DL$2-1,1)</f>
        <v>b</v>
      </c>
      <c r="DM30" t="str">
        <f>MID($A$13,$A30+DM$2-1,1)</f>
        <v>z</v>
      </c>
      <c r="DN30" t="str">
        <f>MID($A$13,$A30+DN$2-1,1)</f>
        <v>z</v>
      </c>
      <c r="DO30" t="str">
        <f>MID($A$13,$A30+DO$2-1,1)</f>
        <v>s</v>
      </c>
      <c r="DP30" t="str">
        <f>MID($A$13,$A30+DP$2-1,1)</f>
        <v>h</v>
      </c>
      <c r="DQ30" t="str">
        <f>MID($A$13,$A30+DQ$2-1,1)</f>
        <v>h</v>
      </c>
      <c r="DR30" t="str">
        <f>MID($A$13,$A30+DR$2-1,1)</f>
        <v>s</v>
      </c>
      <c r="DS30" t="str">
        <f>MID($A$13,$A30+DS$2-1,1)</f>
        <v>f</v>
      </c>
      <c r="DT30" t="str">
        <f>MID($A$13,$A30+DT$2-1,1)</f>
        <v>f</v>
      </c>
      <c r="DU30" t="str">
        <f>MID($A$13,$A30+DU$2-1,1)</f>
        <v>m</v>
      </c>
      <c r="DV30" t="str">
        <f>MID($A$13,$A30+DV$2-1,1)</f>
        <v>t</v>
      </c>
      <c r="DW30" t="str">
        <f>MID($A$13,$A30+DW$2-1,1)</f>
        <v>f</v>
      </c>
      <c r="DX30" t="str">
        <f>MID($A$13,$A30+DX$2-1,1)</f>
        <v>t</v>
      </c>
      <c r="DY30" t="str">
        <f>MID($A$13,$A30+DY$2-1,1)</f>
        <v>r</v>
      </c>
      <c r="DZ30" t="str">
        <f>MID($A$13,$A30+DZ$2-1,1)</f>
        <v>r</v>
      </c>
      <c r="EA30" t="str">
        <f>MID($A$13,$A30+EA$2-1,1)</f>
        <v>p</v>
      </c>
      <c r="EB30" t="str">
        <f>MID($A$13,$A30+EB$2-1,1)</f>
        <v>z</v>
      </c>
      <c r="EC30" t="str">
        <f>MID($A$13,$A30+EC$2-1,1)</f>
        <v>z</v>
      </c>
      <c r="ED30" t="str">
        <f>MID($A$13,$A30+ED$2-1,1)</f>
        <v>n</v>
      </c>
      <c r="EE30" t="str">
        <f>MID($A$13,$A30+EE$2-1,1)</f>
        <v>l</v>
      </c>
      <c r="EF30" t="str">
        <f>MID($A$13,$A30+EF$2-1,1)</f>
        <v>l</v>
      </c>
      <c r="EG30" t="str">
        <f>MID($A$13,$A30+EG$2-1,1)</f>
        <v>t</v>
      </c>
      <c r="EH30" t="str">
        <f>MID($A$13,$A30+EH$2-1,1)</f>
        <v>c</v>
      </c>
      <c r="EI30" t="str">
        <f>MID($A$13,$A30+EI$2-1,1)</f>
        <v>l</v>
      </c>
      <c r="EJ30" t="str">
        <f>MID($A$13,$A30+EJ$2-1,1)</f>
        <v>l</v>
      </c>
      <c r="EK30" t="str">
        <f>MID($A$13,$A30+EK$2-1,1)</f>
        <v>t</v>
      </c>
      <c r="EL30" t="str">
        <f>MID($A$13,$A30+EL$2-1,1)</f>
        <v>m</v>
      </c>
      <c r="EM30" t="str">
        <f>MID($A$13,$A30+EM$2-1,1)</f>
        <v>l</v>
      </c>
      <c r="EN30" t="str">
        <f>MID($A$13,$A30+EN$2-1,1)</f>
        <v>t</v>
      </c>
      <c r="EO30" t="str">
        <f>MID($A$13,$A30+EO$2-1,1)</f>
        <v>m</v>
      </c>
      <c r="EP30" t="str">
        <f>MID($A$13,$A30+EP$2-1,1)</f>
        <v>l</v>
      </c>
      <c r="EQ30" t="str">
        <f>MID($A$13,$A30+EQ$2-1,1)</f>
        <v>l</v>
      </c>
      <c r="ER30" t="str">
        <f>MID($A$13,$A30+ER$2-1,1)</f>
        <v>z</v>
      </c>
      <c r="ES30" t="str">
        <f>MID($A$13,$A30+ES$2-1,1)</f>
        <v>c</v>
      </c>
      <c r="ET30" t="str">
        <f>MID($A$13,$A30+ET$2-1,1)</f>
        <v>l</v>
      </c>
      <c r="EU30" t="str">
        <f>MID($A$13,$A30+EU$2-1,1)</f>
        <v>c</v>
      </c>
      <c r="EV30" t="str">
        <f>MID($A$13,$A30+EV$2-1,1)</f>
        <v>w</v>
      </c>
      <c r="EW30" t="str">
        <f>MID($A$13,$A30+EW$2-1,1)</f>
        <v>w</v>
      </c>
      <c r="EX30" t="str">
        <f>MID($A$13,$A30+EX$2-1,1)</f>
        <v>g</v>
      </c>
      <c r="EY30" t="str">
        <f>MID($A$13,$A30+EY$2-1,1)</f>
        <v>z</v>
      </c>
      <c r="EZ30" t="str">
        <f>MID($A$13,$A30+EZ$2-1,1)</f>
        <v>z</v>
      </c>
      <c r="FA30" t="str">
        <f>MID($A$13,$A30+FA$2-1,1)</f>
        <v>z</v>
      </c>
      <c r="FB30" t="str">
        <f>MID($A$13,$A30+FB$2-1,1)</f>
        <v>q</v>
      </c>
      <c r="FC30" t="str">
        <f>MID($A$13,$A30+FC$2-1,1)</f>
        <v>v</v>
      </c>
      <c r="FD30" t="str">
        <f>MID($A$13,$A30+FD$2-1,1)</f>
        <v>q</v>
      </c>
      <c r="FE30" t="str">
        <f>MID($A$13,$A30+FE$2-1,1)</f>
        <v>h</v>
      </c>
      <c r="FF30" t="str">
        <f>MID($A$13,$A30+FF$2-1,1)</f>
        <v>q</v>
      </c>
      <c r="FG30" t="str">
        <f>MID($A$13,$A30+FG$2-1,1)</f>
        <v>l</v>
      </c>
      <c r="FH30" t="str">
        <f>MID($A$13,$A30+FH$2-1,1)</f>
        <v>l</v>
      </c>
      <c r="FI30" t="str">
        <f>MID($A$13,$A30+FI$2-1,1)</f>
        <v>c</v>
      </c>
      <c r="FJ30" t="str">
        <f>MID($A$13,$A30+FJ$2-1,1)</f>
        <v>r</v>
      </c>
      <c r="FK30" t="str">
        <f>MID($A$13,$A30+FK$2-1,1)</f>
        <v>l</v>
      </c>
      <c r="FL30" t="str">
        <f>MID($A$13,$A30+FL$2-1,1)</f>
        <v>l</v>
      </c>
      <c r="FM30" t="str">
        <f>MID($A$13,$A30+FM$2-1,1)</f>
        <v>q</v>
      </c>
      <c r="FN30" t="str">
        <f>MID($A$13,$A30+FN$2-1,1)</f>
        <v>d</v>
      </c>
      <c r="FO30" t="str">
        <f>MID($A$13,$A30+FO$2-1,1)</f>
        <v>q</v>
      </c>
      <c r="FP30" t="str">
        <f>MID($A$13,$A30+FP$2-1,1)</f>
        <v>p</v>
      </c>
      <c r="FQ30" t="str">
        <f>MID($A$13,$A30+FQ$2-1,1)</f>
        <v>q</v>
      </c>
      <c r="FR30" t="str">
        <f>MID($A$13,$A30+FR$2-1,1)</f>
        <v>n</v>
      </c>
      <c r="FS30" t="str">
        <f>MID($A$13,$A30+FS$2-1,1)</f>
        <v>q</v>
      </c>
      <c r="FT30" t="str">
        <f>MID($A$13,$A30+FT$2-1,1)</f>
        <v>b</v>
      </c>
      <c r="FU30" t="str">
        <f>MID($A$13,$A30+FU$2-1,1)</f>
        <v>q</v>
      </c>
      <c r="FV30" t="str">
        <f>MID($A$13,$A30+FV$2-1,1)</f>
        <v>g</v>
      </c>
      <c r="FW30" t="str">
        <f>MID($A$13,$A30+FW$2-1,1)</f>
        <v>g</v>
      </c>
      <c r="FX30" t="str">
        <f>MID($A$13,$A30+FX$2-1,1)</f>
        <v>c</v>
      </c>
      <c r="FY30" t="str">
        <f>MID($A$13,$A30+FY$2-1,1)</f>
        <v>r</v>
      </c>
      <c r="FZ30" t="str">
        <f>MID($A$13,$A30+FZ$2-1,1)</f>
        <v>c</v>
      </c>
      <c r="GA30" t="str">
        <f>MID($A$13,$A30+GA$2-1,1)</f>
        <v>s</v>
      </c>
      <c r="GB30" t="str">
        <f>MID($A$13,$A30+GB$2-1,1)</f>
        <v>c</v>
      </c>
      <c r="GC30" t="str">
        <f>MID($A$13,$A30+GC$2-1,1)</f>
        <v>l</v>
      </c>
      <c r="GD30" t="str">
        <f>MID($A$13,$A30+GD$2-1,1)</f>
        <v>s</v>
      </c>
      <c r="GE30" t="str">
        <f>MID($A$13,$A30+GE$2-1,1)</f>
        <v>s</v>
      </c>
      <c r="GF30" t="str">
        <f>MID($A$13,$A30+GF$2-1,1)</f>
        <v>r</v>
      </c>
      <c r="GG30" t="str">
        <f>MID($A$13,$A30+GG$2-1,1)</f>
        <v>f</v>
      </c>
      <c r="GH30" t="str">
        <f>MID($A$13,$A30+GH$2-1,1)</f>
        <v>s</v>
      </c>
      <c r="GI30" t="str">
        <f>MID($A$13,$A30+GI$2-1,1)</f>
        <v>s</v>
      </c>
      <c r="GJ30" t="str">
        <f>MID($A$13,$A30+GJ$2-1,1)</f>
        <v>s</v>
      </c>
      <c r="GK30" t="str">
        <f>MID($A$13,$A30+GK$2-1,1)</f>
        <v>q</v>
      </c>
      <c r="GL30" t="str">
        <f>MID($A$13,$A30+GL$2-1,1)</f>
        <v>h</v>
      </c>
      <c r="GM30" t="str">
        <f>MID($A$13,$A30+GM$2-1,1)</f>
        <v>h</v>
      </c>
      <c r="GN30" t="str">
        <f>MID($A$13,$A30+GN$2-1,1)</f>
        <v>f</v>
      </c>
      <c r="GO30" t="str">
        <f>MID($A$13,$A30+GO$2-1,1)</f>
        <v>z</v>
      </c>
      <c r="GP30" t="str">
        <f>MID($A$13,$A30+GP$2-1,1)</f>
        <v>z</v>
      </c>
      <c r="GQ30" t="str">
        <f>MID($A$13,$A30+GQ$2-1,1)</f>
        <v>p</v>
      </c>
      <c r="GR30" t="str">
        <f>MID($A$13,$A30+GR$2-1,1)</f>
        <v>r</v>
      </c>
      <c r="GS30" t="str">
        <f>MID($A$13,$A30+GS$2-1,1)</f>
        <v>r</v>
      </c>
      <c r="GT30" t="str">
        <f>MID($A$13,$A30+GT$2-1,1)</f>
        <v>j</v>
      </c>
      <c r="GU30" t="str">
        <f>MID($A$13,$A30+GU$2-1,1)</f>
        <v>v</v>
      </c>
      <c r="GV30" t="str">
        <f>MID($A$13,$A30+GV$2-1,1)</f>
        <v>r</v>
      </c>
      <c r="GW30" t="str">
        <f>MID($A$13,$A30+GW$2-1,1)</f>
        <v>j</v>
      </c>
      <c r="GX30" t="str">
        <f>MID($A$13,$A30+GX$2-1,1)</f>
        <v>v</v>
      </c>
      <c r="GY30" t="str">
        <f>MID($A$13,$A30+GY$2-1,1)</f>
        <v>v</v>
      </c>
      <c r="GZ30" t="str">
        <f>MID($A$13,$A30+GZ$2-1,1)</f>
        <v>b</v>
      </c>
      <c r="HA30" t="str">
        <f>MID($A$13,$A30+HA$2-1,1)</f>
        <v>l</v>
      </c>
      <c r="HB30" t="str">
        <f>MID($A$13,$A30+HB$2-1,1)</f>
        <v>v</v>
      </c>
      <c r="HC30" t="str">
        <f>MID($A$13,$A30+HC$2-1,1)</f>
        <v>b</v>
      </c>
      <c r="HD30" t="str">
        <f>MID($A$13,$A30+HD$2-1,1)</f>
        <v>l</v>
      </c>
      <c r="HE30" t="str">
        <f>MID($A$13,$A30+HE$2-1,1)</f>
        <v>l</v>
      </c>
      <c r="HF30" t="str">
        <f>MID($A$13,$A30+HF$2-1,1)</f>
        <v>w</v>
      </c>
      <c r="HG30" t="str">
        <f>MID($A$13,$A30+HG$2-1,1)</f>
        <v>c</v>
      </c>
      <c r="HH30" t="str">
        <f>MID($A$13,$A30+HH$2-1,1)</f>
        <v>c</v>
      </c>
      <c r="HI30" t="str">
        <f>MID($A$13,$A30+HI$2-1,1)</f>
        <v>z</v>
      </c>
      <c r="HJ30" t="str">
        <f>MID($A$13,$A30+HJ$2-1,1)</f>
        <v>t</v>
      </c>
      <c r="HK30" t="str">
        <f>MID($A$13,$A30+HK$2-1,1)</f>
        <v>z</v>
      </c>
      <c r="HL30" t="str">
        <f>MID($A$13,$A30+HL$2-1,1)</f>
        <v>g</v>
      </c>
      <c r="HM30" t="str">
        <f>MID($A$13,$A30+HM$2-1,1)</f>
        <v>g</v>
      </c>
      <c r="HN30" t="str">
        <f>MID($A$13,$A30+HN$2-1,1)</f>
        <v>s</v>
      </c>
      <c r="HO30" t="str">
        <f>MID($A$13,$A30+HO$2-1,1)</f>
        <v>p</v>
      </c>
      <c r="HP30" t="str">
        <f>MID($A$13,$A30+HP$2-1,1)</f>
        <v>g</v>
      </c>
      <c r="HQ30" t="str">
        <f>MID($A$13,$A30+HQ$2-1,1)</f>
        <v>g</v>
      </c>
      <c r="HR30" t="str">
        <f>MID($A$13,$A30+HR$2-1,1)</f>
        <v>g</v>
      </c>
      <c r="HS30" t="str">
        <f>MID($A$13,$A30+HS$2-1,1)</f>
        <v>q</v>
      </c>
      <c r="HT30" t="str">
        <f>MID($A$13,$A30+HT$2-1,1)</f>
        <v>r</v>
      </c>
      <c r="HU30" t="str">
        <f>MID($A$13,$A30+HU$2-1,1)</f>
        <v>q</v>
      </c>
      <c r="HV30" t="str">
        <f>MID($A$13,$A30+HV$2-1,1)</f>
        <v>c</v>
      </c>
      <c r="HW30" t="str">
        <f>MID($A$13,$A30+HW$2-1,1)</f>
        <v>q</v>
      </c>
      <c r="HX30" t="str">
        <f>MID($A$13,$A30+HX$2-1,1)</f>
        <v>j</v>
      </c>
      <c r="HY30" t="str">
        <f>MID($A$13,$A30+HY$2-1,1)</f>
        <v>c</v>
      </c>
      <c r="HZ30" t="str">
        <f>MID($A$13,$A30+HZ$2-1,1)</f>
        <v>q</v>
      </c>
      <c r="IA30" t="str">
        <f>MID($A$13,$A30+IA$2-1,1)</f>
        <v>j</v>
      </c>
      <c r="IB30" t="str">
        <f>MID($A$13,$A30+IB$2-1,1)</f>
        <v>c</v>
      </c>
      <c r="IC30" t="str">
        <f>MID($A$13,$A30+IC$2-1,1)</f>
        <v>q</v>
      </c>
      <c r="ID30" t="str">
        <f>MID($A$13,$A30+ID$2-1,1)</f>
        <v>c</v>
      </c>
      <c r="IE30" t="str">
        <f>MID($A$13,$A30+IE$2-1,1)</f>
        <v>m</v>
      </c>
      <c r="IF30" t="str">
        <f>MID($A$13,$A30+IF$2-1,1)</f>
        <v>m</v>
      </c>
      <c r="IG30" t="str">
        <f>MID($A$13,$A30+IG$2-1,1)</f>
        <v>f</v>
      </c>
      <c r="IH30" t="str">
        <f>MID($A$13,$A30+IH$2-1,1)</f>
        <v>f</v>
      </c>
      <c r="II30" t="str">
        <f>MID($A$13,$A30+II$2-1,1)</f>
        <v>m</v>
      </c>
      <c r="IJ30" t="str">
        <f>MID($A$13,$A30+IJ$2-1,1)</f>
        <v>t</v>
      </c>
      <c r="IK30" t="str">
        <f>MID($A$13,$A30+IK$2-1,1)</f>
        <v>m</v>
      </c>
      <c r="IL30" t="str">
        <f>MID($A$13,$A30+IL$2-1,1)</f>
        <v>l</v>
      </c>
      <c r="IM30" t="str">
        <f>MID($A$13,$A30+IM$2-1,1)</f>
        <v>t</v>
      </c>
      <c r="IN30" t="str">
        <f>MID($A$13,$A30+IN$2-1,1)</f>
        <v>l</v>
      </c>
      <c r="IO30" t="str">
        <f>MID($A$13,$A30+IO$2-1,1)</f>
        <v>w</v>
      </c>
      <c r="IP30" t="str">
        <f>MID($A$13,$A30+IP$2-1,1)</f>
        <v>w</v>
      </c>
      <c r="IQ30" t="str">
        <f>MID($A$13,$A30+IQ$2-1,1)</f>
        <v>c</v>
      </c>
      <c r="IR30" t="str">
        <f>MID($A$13,$A30+IR$2-1,1)</f>
        <v>p</v>
      </c>
      <c r="IS30" t="str">
        <f>MID($A$13,$A30+IS$2-1,1)</f>
        <v>p</v>
      </c>
      <c r="IT30" t="str">
        <f>MID($A$13,$A30+IT$2-1,1)</f>
        <v>l</v>
      </c>
      <c r="IU30" t="str">
        <f>MID($A$13,$A30+IU$2-1,1)</f>
        <v>p</v>
      </c>
      <c r="IV30" t="str">
        <f>MID($A$13,$A30+IV$2-1,1)</f>
        <v>q</v>
      </c>
      <c r="IW30" t="str">
        <f>MID($A$13,$A30+IW$2-1,1)</f>
        <v>q</v>
      </c>
      <c r="IX30" t="str">
        <f>MID($A$13,$A30+IX$2-1,1)</f>
        <v>w</v>
      </c>
      <c r="IY30" t="str">
        <f>MID($A$13,$A30+IY$2-1,1)</f>
        <v>h</v>
      </c>
      <c r="IZ30" t="str">
        <f>MID($A$13,$A30+IZ$2-1,1)</f>
        <v>w</v>
      </c>
      <c r="JA30" t="str">
        <f>MID($A$13,$A30+JA$2-1,1)</f>
        <v>v</v>
      </c>
      <c r="JB30" t="str">
        <f>MID($A$13,$A30+JB$2-1,1)</f>
        <v>h</v>
      </c>
      <c r="JC30" t="str">
        <f>MID($A$13,$A30+JC$2-1,1)</f>
        <v>v</v>
      </c>
      <c r="JD30" t="str">
        <f>MID($A$13,$A30+JD$2-1,1)</f>
        <v>n</v>
      </c>
      <c r="JE30" t="str">
        <f>MID($A$13,$A30+JE$2-1,1)</f>
        <v>n</v>
      </c>
      <c r="JF30" t="str">
        <f>MID($A$13,$A30+JF$2-1,1)</f>
        <v>q</v>
      </c>
      <c r="JG30" t="str">
        <f>MID($A$13,$A30+JG$2-1,1)</f>
        <v>h</v>
      </c>
      <c r="JH30" t="str">
        <f>MID($A$13,$A30+JH$2-1,1)</f>
        <v>q</v>
      </c>
      <c r="JI30" t="str">
        <f>MID($A$13,$A30+JI$2-1,1)</f>
        <v>s</v>
      </c>
      <c r="JJ30" t="str">
        <f>MID($A$13,$A30+JJ$2-1,1)</f>
        <v>q</v>
      </c>
      <c r="JK30" t="str">
        <f>MID($A$13,$A30+JK$2-1,1)</f>
        <v>l</v>
      </c>
      <c r="JL30" t="str">
        <f>MID($A$13,$A30+JL$2-1,1)</f>
        <v>q</v>
      </c>
      <c r="JM30" t="str">
        <f>MID($A$13,$A30+JM$2-1,1)</f>
        <v>v</v>
      </c>
      <c r="JN30" t="str">
        <f>MID($A$13,$A30+JN$2-1,1)</f>
        <v>v</v>
      </c>
      <c r="JO30" t="str">
        <f>MID($A$13,$A30+JO$2-1,1)</f>
        <v>g</v>
      </c>
      <c r="JP30" t="str">
        <f>MID($A$13,$A30+JP$2-1,1)</f>
        <v>f</v>
      </c>
      <c r="JQ30" t="str">
        <f>MID($A$13,$A30+JQ$2-1,1)</f>
        <v>g</v>
      </c>
      <c r="JR30" t="str">
        <f>MID($A$13,$A30+JR$2-1,1)</f>
        <v>q</v>
      </c>
      <c r="JS30" t="str">
        <f>MID($A$13,$A30+JS$2-1,1)</f>
        <v>q</v>
      </c>
      <c r="JT30" t="str">
        <f>MID($A$13,$A30+JT$2-1,1)</f>
        <v>d</v>
      </c>
      <c r="JU30" t="str">
        <f>MID($A$13,$A30+JU$2-1,1)</f>
        <v>d</v>
      </c>
      <c r="JV30" t="str">
        <f>MID($A$13,$A30+JV$2-1,1)</f>
        <v>l</v>
      </c>
      <c r="JW30" t="str">
        <f>MID($A$13,$A30+JW$2-1,1)</f>
        <v>h</v>
      </c>
      <c r="JX30" t="str">
        <f>MID($A$13,$A30+JX$2-1,1)</f>
        <v>h</v>
      </c>
      <c r="JY30" t="str">
        <f>MID($A$13,$A30+JY$2-1,1)</f>
        <v>s</v>
      </c>
      <c r="JZ30" t="str">
        <f>MID($A$13,$A30+JZ$2-1,1)</f>
        <v>t</v>
      </c>
      <c r="KA30" t="str">
        <f>MID($A$13,$A30+KA$2-1,1)</f>
        <v>t</v>
      </c>
      <c r="KB30" t="str">
        <f>MID($A$13,$A30+KB$2-1,1)</f>
        <v>h</v>
      </c>
      <c r="KC30" t="str">
        <f>MID($A$13,$A30+KC$2-1,1)</f>
        <v>z</v>
      </c>
      <c r="KD30" t="str">
        <f>MID($A$13,$A30+KD$2-1,1)</f>
        <v>h</v>
      </c>
      <c r="KE30" t="str">
        <f>MID($A$13,$A30+KE$2-1,1)</f>
        <v>g</v>
      </c>
      <c r="KF30" t="str">
        <f>MID($A$13,$A30+KF$2-1,1)</f>
        <v>z</v>
      </c>
      <c r="KG30" t="str">
        <f>MID($A$13,$A30+KG$2-1,1)</f>
        <v>g</v>
      </c>
      <c r="KH30" t="str">
        <f>MID($A$13,$A30+KH$2-1,1)</f>
        <v>b</v>
      </c>
      <c r="KI30" t="str">
        <f>MID($A$13,$A30+KI$2-1,1)</f>
        <v>z</v>
      </c>
      <c r="KJ30" t="str">
        <f>MID($A$13,$A30+KJ$2-1,1)</f>
        <v>b</v>
      </c>
      <c r="KK30" t="str">
        <f>MID($A$13,$A30+KK$2-1,1)</f>
        <v>d</v>
      </c>
      <c r="KL30" t="str">
        <f>MID($A$13,$A30+KL$2-1,1)</f>
        <v>z</v>
      </c>
      <c r="KM30" t="str">
        <f>MID($A$13,$A30+KM$2-1,1)</f>
        <v>b</v>
      </c>
      <c r="KN30" t="str">
        <f>MID($A$13,$A30+KN$2-1,1)</f>
        <v>z</v>
      </c>
      <c r="KO30" t="str">
        <f>MID($A$13,$A30+KO$2-1,1)</f>
        <v>l</v>
      </c>
      <c r="KP30" t="str">
        <f>MID($A$13,$A30+KP$2-1,1)</f>
        <v>z</v>
      </c>
      <c r="KQ30" t="str">
        <f>MID($A$13,$A30+KQ$2-1,1)</f>
        <v>w</v>
      </c>
      <c r="KR30" t="str">
        <f>MID($A$13,$A30+KR$2-1,1)</f>
        <v>l</v>
      </c>
      <c r="KS30" t="str">
        <f>MID($A$13,$A30+KS$2-1,1)</f>
        <v>z</v>
      </c>
      <c r="KT30" t="str">
        <f>MID($A$13,$A30+KT$2-1,1)</f>
        <v>l</v>
      </c>
      <c r="KU30" t="str">
        <f>MID($A$13,$A30+KU$2-1,1)</f>
        <v>p</v>
      </c>
      <c r="KV30" t="str">
        <f>MID($A$13,$A30+KV$2-1,1)</f>
        <v>l</v>
      </c>
      <c r="KW30" t="str">
        <f>MID($A$13,$A30+KW$2-1,1)</f>
        <v>j</v>
      </c>
      <c r="KX30" t="str">
        <f>MID($A$13,$A30+KX$2-1,1)</f>
        <v>l</v>
      </c>
      <c r="KY30" t="str">
        <f>MID($A$13,$A30+KY$2-1,1)</f>
        <v>g</v>
      </c>
      <c r="KZ30" t="str">
        <f>MID($A$13,$A30+KZ$2-1,1)</f>
        <v>j</v>
      </c>
      <c r="LA30" t="str">
        <f>MID($A$13,$A30+LA$2-1,1)</f>
        <v>j</v>
      </c>
      <c r="LB30" t="str">
        <f>MID($A$13,$A30+LB$2-1,1)</f>
        <v>q</v>
      </c>
      <c r="LC30" t="str">
        <f>MID($A$13,$A30+LC$2-1,1)</f>
        <v>l</v>
      </c>
      <c r="LD30" t="str">
        <f>MID($A$13,$A30+LD$2-1,1)</f>
        <v>l</v>
      </c>
      <c r="LE30" t="str">
        <f>MID($A$13,$A30+LE$2-1,1)</f>
        <v>t</v>
      </c>
      <c r="LF30" t="str">
        <f>MID($A$13,$A30+LF$2-1,1)</f>
        <v>r</v>
      </c>
      <c r="LG30" t="str">
        <f>MID($A$13,$A30+LG$2-1,1)</f>
        <v>r</v>
      </c>
      <c r="LH30" t="str">
        <f>MID($A$13,$A30+LH$2-1,1)</f>
        <v>b</v>
      </c>
      <c r="LI30" t="str">
        <f>MID($A$13,$A30+LI$2-1,1)</f>
        <v>m</v>
      </c>
      <c r="LJ30" t="str">
        <f>MID($A$13,$A30+LJ$2-1,1)</f>
        <v>r</v>
      </c>
      <c r="LK30" t="str">
        <f>MID($A$13,$A30+LK$2-1,1)</f>
        <v>r</v>
      </c>
      <c r="LL30" t="str">
        <f>MID($A$13,$A30+LL$2-1,1)</f>
        <v>v</v>
      </c>
      <c r="LM30" t="str">
        <f>MID($A$13,$A30+LM$2-1,1)</f>
        <v>v</v>
      </c>
      <c r="LN30" t="str">
        <f>MID($A$13,$A30+LN$2-1,1)</f>
        <v>c</v>
      </c>
      <c r="LO30" t="str">
        <f>MID($A$13,$A30+LO$2-1,1)</f>
        <v>t</v>
      </c>
      <c r="LP30" t="str">
        <f>MID($A$13,$A30+LP$2-1,1)</f>
        <v>t</v>
      </c>
      <c r="LQ30" t="str">
        <f>MID($A$13,$A30+LQ$2-1,1)</f>
        <v>s</v>
      </c>
      <c r="LR30" t="str">
        <f>MID($A$13,$A30+LR$2-1,1)</f>
        <v>d</v>
      </c>
      <c r="LS30" t="str">
        <f>MID($A$13,$A30+LS$2-1,1)</f>
        <v>d</v>
      </c>
      <c r="LT30" t="str">
        <f>MID($A$13,$A30+LT$2-1,1)</f>
        <v>f</v>
      </c>
      <c r="LU30" t="str">
        <f>MID($A$13,$A30+LU$2-1,1)</f>
        <v>j</v>
      </c>
      <c r="LV30" t="str">
        <f>MID($A$13,$A30+LV$2-1,1)</f>
        <v>d</v>
      </c>
      <c r="LW30" t="str">
        <f>MID($A$13,$A30+LW$2-1,1)</f>
        <v>d</v>
      </c>
      <c r="LX30" t="str">
        <f>MID($A$13,$A30+LX$2-1,1)</f>
        <v>m</v>
      </c>
      <c r="LY30" t="str">
        <f>MID($A$13,$A30+LY$2-1,1)</f>
        <v>b</v>
      </c>
      <c r="LZ30" t="str">
        <f>MID($A$13,$A30+LZ$2-1,1)</f>
        <v>d</v>
      </c>
      <c r="MA30" t="str">
        <f>MID($A$13,$A30+MA$2-1,1)</f>
        <v>b</v>
      </c>
      <c r="MB30" t="str">
        <f>MID($A$13,$A30+MB$2-1,1)</f>
        <v>f</v>
      </c>
      <c r="MC30" t="str">
        <f>MID($A$13,$A30+MC$2-1,1)</f>
        <v>f</v>
      </c>
      <c r="MD30" t="str">
        <f>MID($A$13,$A30+MD$2-1,1)</f>
        <v>c</v>
      </c>
      <c r="ME30" t="str">
        <f>MID($A$13,$A30+ME$2-1,1)</f>
        <v>r</v>
      </c>
      <c r="MF30" t="str">
        <f>MID($A$13,$A30+MF$2-1,1)</f>
        <v>f</v>
      </c>
      <c r="MG30" t="str">
        <f>MID($A$13,$A30+MG$2-1,1)</f>
        <v>f</v>
      </c>
      <c r="MH30" t="str">
        <f>MID($A$13,$A30+MH$2-1,1)</f>
        <v>t</v>
      </c>
      <c r="MI30" t="str">
        <f>MID($A$13,$A30+MI$2-1,1)</f>
        <v>v</v>
      </c>
      <c r="MJ30" t="str">
        <f>MID($A$13,$A30+MJ$2-1,1)</f>
        <v>v</v>
      </c>
      <c r="MK30" t="str">
        <f>MID($A$13,$A30+MK$2-1,1)</f>
        <v>z</v>
      </c>
      <c r="ML30" t="str">
        <f>MID($A$13,$A30+ML$2-1,1)</f>
        <v>p</v>
      </c>
      <c r="MM30" t="str">
        <f>MID($A$13,$A30+MM$2-1,1)</f>
        <v>p</v>
      </c>
      <c r="MN30" t="str">
        <f>MID($A$13,$A30+MN$2-1,1)</f>
        <v>n</v>
      </c>
      <c r="MO30" t="str">
        <f>MID($A$13,$A30+MO$2-1,1)</f>
        <v>c</v>
      </c>
      <c r="MP30" t="str">
        <f>MID($A$13,$A30+MP$2-1,1)</f>
        <v>p</v>
      </c>
      <c r="MQ30" t="str">
        <f>MID($A$13,$A30+MQ$2-1,1)</f>
        <v>c</v>
      </c>
      <c r="MR30" t="str">
        <f>MID($A$13,$A30+MR$2-1,1)</f>
        <v>v</v>
      </c>
      <c r="MS30" t="str">
        <f>MID($A$13,$A30+MS$2-1,1)</f>
        <v>c</v>
      </c>
      <c r="MT30" t="str">
        <f>MID($A$13,$A30+MT$2-1,1)</f>
        <v>d</v>
      </c>
      <c r="MU30" t="str">
        <f>MID($A$13,$A30+MU$2-1,1)</f>
        <v>v</v>
      </c>
      <c r="MV30" t="str">
        <f>MID($A$13,$A30+MV$2-1,1)</f>
        <v>c</v>
      </c>
      <c r="MW30" t="str">
        <f>MID($A$13,$A30+MW$2-1,1)</f>
        <v>v</v>
      </c>
      <c r="MX30" t="str">
        <f>MID($A$13,$A30+MX$2-1,1)</f>
        <v>v</v>
      </c>
      <c r="MY30" t="str">
        <f>MID($A$13,$A30+MY$2-1,1)</f>
        <v>j</v>
      </c>
      <c r="MZ30" t="str">
        <f>MID($A$13,$A30+MZ$2-1,1)</f>
        <v>j</v>
      </c>
      <c r="NA30" t="str">
        <f>MID($A$13,$A30+NA$2-1,1)</f>
        <v>j</v>
      </c>
      <c r="NB30" t="str">
        <f>MID($A$13,$A30+NB$2-1,1)</f>
        <v>l</v>
      </c>
      <c r="NC30" t="str">
        <f>MID($A$13,$A30+NC$2-1,1)</f>
        <v>t</v>
      </c>
      <c r="ND30" t="str">
        <f>MID($A$13,$A30+ND$2-1,1)</f>
        <v>t</v>
      </c>
      <c r="NE30" t="str">
        <f>MID($A$13,$A30+NE$2-1,1)</f>
        <v>c</v>
      </c>
      <c r="NF30" t="str">
        <f>MID($A$13,$A30+NF$2-1,1)</f>
        <v>g</v>
      </c>
      <c r="NG30" t="str">
        <f>MID($A$13,$A30+NG$2-1,1)</f>
        <v>t</v>
      </c>
      <c r="NH30" t="str">
        <f>MID($A$13,$A30+NH$2-1,1)</f>
        <v>c</v>
      </c>
      <c r="NI30" t="str">
        <f>MID($A$13,$A30+NI$2-1,1)</f>
        <v>c</v>
      </c>
      <c r="NJ30" t="str">
        <f>MID($A$13,$A30+NJ$2-1,1)</f>
        <v>t</v>
      </c>
      <c r="NK30" t="str">
        <f>MID($A$13,$A30+NK$2-1,1)</f>
        <v>r</v>
      </c>
      <c r="NL30" t="str">
        <f>MID($A$13,$A30+NL$2-1,1)</f>
        <v>r</v>
      </c>
      <c r="NM30" t="str">
        <f>MID($A$13,$A30+NM$2-1,1)</f>
        <v>r</v>
      </c>
      <c r="NN30" t="str">
        <f>MID($A$13,$A30+NN$2-1,1)</f>
        <v>g</v>
      </c>
      <c r="NO30" t="str">
        <f>MID($A$13,$A30+NO$2-1,1)</f>
        <v>m</v>
      </c>
      <c r="NP30" t="str">
        <f>MID($A$13,$A30+NP$2-1,1)</f>
        <v>r</v>
      </c>
      <c r="NQ30" t="str">
        <f>MID($A$13,$A30+NQ$2-1,1)</f>
        <v>g</v>
      </c>
      <c r="NR30" t="str">
        <f>MID($A$13,$A30+NR$2-1,1)</f>
        <v>m</v>
      </c>
      <c r="NS30" t="str">
        <f>MID($A$13,$A30+NS$2-1,1)</f>
        <v>g</v>
      </c>
      <c r="NT30" t="str">
        <f>MID($A$13,$A30+NT$2-1,1)</f>
        <v>w</v>
      </c>
      <c r="NU30" t="str">
        <f>MID($A$13,$A30+NU$2-1,1)</f>
        <v>w</v>
      </c>
      <c r="NV30" t="str">
        <f>MID($A$13,$A30+NV$2-1,1)</f>
        <v>s</v>
      </c>
      <c r="NW30" t="str">
        <f>MID($A$13,$A30+NW$2-1,1)</f>
        <v>g</v>
      </c>
      <c r="NX30" t="str">
        <f>MID($A$13,$A30+NX$2-1,1)</f>
        <v>s</v>
      </c>
      <c r="NY30" t="str">
        <f>MID($A$13,$A30+NY$2-1,1)</f>
        <v>c</v>
      </c>
      <c r="NZ30" t="str">
        <f>MID($A$13,$A30+NZ$2-1,1)</f>
        <v>s</v>
      </c>
      <c r="OA30" t="str">
        <f>MID($A$13,$A30+OA$2-1,1)</f>
        <v>f</v>
      </c>
      <c r="OB30" t="str">
        <f>MID($A$13,$A30+OB$2-1,1)</f>
        <v>f</v>
      </c>
      <c r="OC30" t="str">
        <f>MID($A$13,$A30+OC$2-1,1)</f>
        <v>s</v>
      </c>
      <c r="OD30" t="str">
        <f>MID($A$13,$A30+OD$2-1,1)</f>
        <v>w</v>
      </c>
      <c r="OE30" t="str">
        <f>MID($A$13,$A30+OE$2-1,1)</f>
        <v>f</v>
      </c>
      <c r="OF30" t="str">
        <f>MID($A$13,$A30+OF$2-1,1)</f>
        <v>w</v>
      </c>
      <c r="OG30" t="str">
        <f>MID($A$13,$A30+OG$2-1,1)</f>
        <v>q</v>
      </c>
      <c r="OH30" t="str">
        <f>MID($A$13,$A30+OH$2-1,1)</f>
        <v>w</v>
      </c>
      <c r="OI30" t="str">
        <f>MID($A$13,$A30+OI$2-1,1)</f>
        <v>n</v>
      </c>
      <c r="OJ30" t="str">
        <f>MID($A$13,$A30+OJ$2-1,1)</f>
        <v>n</v>
      </c>
      <c r="OK30" t="str">
        <f>MID($A$13,$A30+OK$2-1,1)</f>
        <v>z</v>
      </c>
      <c r="OL30" t="str">
        <f>MID($A$13,$A30+OL$2-1,1)</f>
        <v>m</v>
      </c>
      <c r="OM30" t="str">
        <f>MID($A$13,$A30+OM$2-1,1)</f>
        <v>z</v>
      </c>
      <c r="ON30" t="str">
        <f>MID($A$13,$A30+ON$2-1,1)</f>
        <v>f</v>
      </c>
      <c r="OO30" t="str">
        <f>MID($A$13,$A30+OO$2-1,1)</f>
        <v>f</v>
      </c>
      <c r="OP30" t="str">
        <f>MID($A$13,$A30+OP$2-1,1)</f>
        <v>p</v>
      </c>
      <c r="OQ30" t="str">
        <f>MID($A$13,$A30+OQ$2-1,1)</f>
        <v>w</v>
      </c>
      <c r="OR30" t="str">
        <f>MID($A$13,$A30+OR$2-1,1)</f>
        <v>p</v>
      </c>
      <c r="OS30" t="str">
        <f>MID($A$13,$A30+OS$2-1,1)</f>
        <v>t</v>
      </c>
      <c r="OT30" t="str">
        <f>MID($A$13,$A30+OT$2-1,1)</f>
        <v>p</v>
      </c>
      <c r="OU30" t="str">
        <f>MID($A$13,$A30+OU$2-1,1)</f>
        <v>n</v>
      </c>
      <c r="OV30" t="str">
        <f>MID($A$13,$A30+OV$2-1,1)</f>
        <v>t</v>
      </c>
      <c r="OW30" t="str">
        <f>MID($A$13,$A30+OW$2-1,1)</f>
        <v>p</v>
      </c>
      <c r="OX30" t="str">
        <f>MID($A$13,$A30+OX$2-1,1)</f>
        <v>p</v>
      </c>
      <c r="OY30" t="str">
        <f>MID($A$13,$A30+OY$2-1,1)</f>
        <v>b</v>
      </c>
      <c r="OZ30" t="str">
        <f>MID($A$13,$A30+OZ$2-1,1)</f>
        <v>d</v>
      </c>
      <c r="PA30" t="str">
        <f>MID($A$13,$A30+PA$2-1,1)</f>
        <v>d</v>
      </c>
      <c r="PB30" t="str">
        <f>MID($A$13,$A30+PB$2-1,1)</f>
        <v>g</v>
      </c>
      <c r="PC30" t="str">
        <f>MID($A$13,$A30+PC$2-1,1)</f>
        <v>g</v>
      </c>
      <c r="PD30" t="str">
        <f>MID($A$13,$A30+PD$2-1,1)</f>
        <v>s</v>
      </c>
      <c r="PE30" t="str">
        <f>MID($A$13,$A30+PE$2-1,1)</f>
        <v>b</v>
      </c>
      <c r="PF30" t="str">
        <f>MID($A$13,$A30+PF$2-1,1)</f>
        <v>s</v>
      </c>
      <c r="PG30" t="str">
        <f>MID($A$13,$A30+PG$2-1,1)</f>
        <v>d</v>
      </c>
      <c r="PH30" t="str">
        <f>MID($A$13,$A30+PH$2-1,1)</f>
        <v>d</v>
      </c>
      <c r="PI30" t="str">
        <f>MID($A$13,$A30+PI$2-1,1)</f>
        <v>m</v>
      </c>
      <c r="PJ30" t="str">
        <f>MID($A$13,$A30+PJ$2-1,1)</f>
        <v>j</v>
      </c>
      <c r="PK30" t="str">
        <f>MID($A$13,$A30+PK$2-1,1)</f>
        <v>m</v>
      </c>
      <c r="PL30" t="str">
        <f>MID($A$13,$A30+PL$2-1,1)</f>
        <v>s</v>
      </c>
      <c r="PM30" t="str">
        <f>MID($A$13,$A30+PM$2-1,1)</f>
        <v>s</v>
      </c>
      <c r="PN30" t="str">
        <f>MID($A$13,$A30+PN$2-1,1)</f>
        <v>n</v>
      </c>
      <c r="PO30" t="str">
        <f>MID($A$13,$A30+PO$2-1,1)</f>
        <v>z</v>
      </c>
      <c r="PP30" t="str">
        <f>MID($A$13,$A30+PP$2-1,1)</f>
        <v>s</v>
      </c>
      <c r="PQ30" t="str">
        <f>MID($A$13,$A30+PQ$2-1,1)</f>
        <v>n</v>
      </c>
      <c r="PR30" t="str">
        <f>MID($A$13,$A30+PR$2-1,1)</f>
        <v>s</v>
      </c>
      <c r="PS30" t="str">
        <f>MID($A$13,$A30+PS$2-1,1)</f>
        <v>t</v>
      </c>
      <c r="PT30" t="str">
        <f>MID($A$13,$A30+PT$2-1,1)</f>
        <v>s</v>
      </c>
      <c r="PU30" t="str">
        <f>MID($A$13,$A30+PU$2-1,1)</f>
        <v>z</v>
      </c>
      <c r="PV30" t="str">
        <f>MID($A$13,$A30+PV$2-1,1)</f>
        <v>t</v>
      </c>
      <c r="PW30" t="str">
        <f>MID($A$13,$A30+PW$2-1,1)</f>
        <v>t</v>
      </c>
      <c r="PX30" t="str">
        <f>MID($A$13,$A30+PX$2-1,1)</f>
        <v>t</v>
      </c>
      <c r="PY30" t="str">
        <f>MID($A$13,$A30+PY$2-1,1)</f>
        <v>j</v>
      </c>
      <c r="PZ30" t="str">
        <f>MID($A$13,$A30+PZ$2-1,1)</f>
        <v>z</v>
      </c>
      <c r="QA30" t="str">
        <f>MID($A$13,$A30+QA$2-1,1)</f>
        <v>t</v>
      </c>
      <c r="QB30" t="str">
        <f>MID($A$13,$A30+QB$2-1,1)</f>
        <v>j</v>
      </c>
      <c r="QC30" t="str">
        <f>MID($A$13,$A30+QC$2-1,1)</f>
        <v>j</v>
      </c>
      <c r="QD30" t="str">
        <f>MID($A$13,$A30+QD$2-1,1)</f>
        <v>p</v>
      </c>
      <c r="QE30" t="str">
        <f>MID($A$13,$A30+QE$2-1,1)</f>
        <v>d</v>
      </c>
      <c r="QF30" t="str">
        <f>MID($A$13,$A30+QF$2-1,1)</f>
        <v>d</v>
      </c>
      <c r="QG30" t="str">
        <f>MID($A$13,$A30+QG$2-1,1)</f>
        <v>w</v>
      </c>
      <c r="QH30" t="str">
        <f>MID($A$13,$A30+QH$2-1,1)</f>
        <v>l</v>
      </c>
      <c r="QI30" t="str">
        <f>MID($A$13,$A30+QI$2-1,1)</f>
        <v>w</v>
      </c>
      <c r="QJ30" t="str">
        <f>MID($A$13,$A30+QJ$2-1,1)</f>
        <v>r</v>
      </c>
      <c r="QK30" t="str">
        <f>MID($A$13,$A30+QK$2-1,1)</f>
        <v>r</v>
      </c>
      <c r="QL30" t="str">
        <f>MID($A$13,$A30+QL$2-1,1)</f>
        <v>l</v>
      </c>
      <c r="QM30" t="str">
        <f>MID($A$13,$A30+QM$2-1,1)</f>
        <v>n</v>
      </c>
      <c r="QN30" t="str">
        <f>MID($A$13,$A30+QN$2-1,1)</f>
        <v>n</v>
      </c>
      <c r="QO30" t="str">
        <f>MID($A$13,$A30+QO$2-1,1)</f>
        <v>z</v>
      </c>
      <c r="QP30" t="str">
        <f>MID($A$13,$A30+QP$2-1,1)</f>
        <v>s</v>
      </c>
      <c r="QQ30" t="str">
        <f>MID($A$13,$A30+QQ$2-1,1)</f>
        <v>n</v>
      </c>
      <c r="QR30" t="str">
        <f>MID($A$13,$A30+QR$2-1,1)</f>
        <v>n</v>
      </c>
      <c r="QS30" t="str">
        <f>MID($A$13,$A30+QS$2-1,1)</f>
        <v>f</v>
      </c>
      <c r="QT30" t="str">
        <f>MID($A$13,$A30+QT$2-1,1)</f>
        <v>l</v>
      </c>
      <c r="QU30" t="str">
        <f>MID($A$13,$A30+QU$2-1,1)</f>
        <v>l</v>
      </c>
      <c r="QV30" t="str">
        <f>MID($A$13,$A30+QV$2-1,1)</f>
        <v>q</v>
      </c>
      <c r="QW30" t="str">
        <f>MID($A$13,$A30+QW$2-1,1)</f>
        <v>r</v>
      </c>
      <c r="QX30" t="str">
        <f>MID($A$13,$A30+QX$2-1,1)</f>
        <v>r</v>
      </c>
      <c r="QY30" t="str">
        <f>MID($A$13,$A30+QY$2-1,1)</f>
        <v>q</v>
      </c>
      <c r="QZ30" t="str">
        <f>MID($A$13,$A30+QZ$2-1,1)</f>
        <v>m</v>
      </c>
      <c r="RA30" t="str">
        <f>MID($A$13,$A30+RA$2-1,1)</f>
        <v>q</v>
      </c>
      <c r="RB30" t="str">
        <f>MID($A$13,$A30+RB$2-1,1)</f>
        <v>h</v>
      </c>
      <c r="RC30" t="str">
        <f>MID($A$13,$A30+RC$2-1,1)</f>
        <v>h</v>
      </c>
      <c r="RD30" t="str">
        <f>MID($A$13,$A30+RD$2-1,1)</f>
        <v>f</v>
      </c>
      <c r="RE30" t="str">
        <f>MID($A$13,$A30+RE$2-1,1)</f>
        <v>d</v>
      </c>
      <c r="RF30" t="str">
        <f>MID($A$13,$A30+RF$2-1,1)</f>
        <v>d</v>
      </c>
      <c r="RG30" t="str">
        <f>MID($A$13,$A30+RG$2-1,1)</f>
        <v>t</v>
      </c>
      <c r="RH30" t="str">
        <f>MID($A$13,$A30+RH$2-1,1)</f>
        <v>m</v>
      </c>
      <c r="RI30" t="str">
        <f>MID($A$13,$A30+RI$2-1,1)</f>
        <v>m</v>
      </c>
      <c r="RJ30" t="str">
        <f>MID($A$13,$A30+RJ$2-1,1)</f>
        <v>p</v>
      </c>
      <c r="RK30" t="str">
        <f>MID($A$13,$A30+RK$2-1,1)</f>
        <v>f</v>
      </c>
      <c r="RL30" t="str">
        <f>MID($A$13,$A30+RL$2-1,1)</f>
        <v>m</v>
      </c>
      <c r="RM30" t="str">
        <f>MID($A$13,$A30+RM$2-1,1)</f>
        <v>f</v>
      </c>
      <c r="RN30" t="str">
        <f>MID($A$13,$A30+RN$2-1,1)</f>
        <v>c</v>
      </c>
      <c r="RO30" t="str">
        <f>MID($A$13,$A30+RO$2-1,1)</f>
        <v>f</v>
      </c>
      <c r="RP30" t="str">
        <f>MID($A$13,$A30+RP$2-1,1)</f>
        <v>g</v>
      </c>
      <c r="RQ30" t="str">
        <f>MID($A$13,$A30+RQ$2-1,1)</f>
        <v>f</v>
      </c>
      <c r="RR30" t="str">
        <f>MID($A$13,$A30+RR$2-1,1)</f>
        <v>l</v>
      </c>
      <c r="RS30" t="str">
        <f>MID($A$13,$A30+RS$2-1,1)</f>
        <v>l</v>
      </c>
      <c r="RT30" t="str">
        <f>MID($A$13,$A30+RT$2-1,1)</f>
        <v>n</v>
      </c>
      <c r="RU30" t="str">
        <f>MID($A$13,$A30+RU$2-1,1)</f>
        <v>g</v>
      </c>
      <c r="RV30" t="str">
        <f>MID($A$13,$A30+RV$2-1,1)</f>
        <v>n</v>
      </c>
      <c r="RW30" t="str">
        <f>MID($A$13,$A30+RW$2-1,1)</f>
        <v>v</v>
      </c>
      <c r="RX30" t="str">
        <f>MID($A$13,$A30+RX$2-1,1)</f>
        <v>n</v>
      </c>
      <c r="RY30" t="str">
        <f>MID($A$13,$A30+RY$2-1,1)</f>
        <v>j</v>
      </c>
      <c r="RZ30" t="str">
        <f>MID($A$13,$A30+RZ$2-1,1)</f>
        <v>j</v>
      </c>
      <c r="SA30" t="str">
        <f>MID($A$13,$A30+SA$2-1,1)</f>
        <v>m</v>
      </c>
      <c r="SB30" t="str">
        <f>MID($A$13,$A30+SB$2-1,1)</f>
        <v>f</v>
      </c>
      <c r="SC30" t="str">
        <f>MID($A$13,$A30+SC$2-1,1)</f>
        <v>f</v>
      </c>
      <c r="SD30" t="str">
        <f>MID($A$13,$A30+SD$2-1,1)</f>
        <v>w</v>
      </c>
      <c r="SE30" t="str">
        <f>MID($A$13,$A30+SE$2-1,1)</f>
        <v>b</v>
      </c>
      <c r="SF30" t="str">
        <f>MID($A$13,$A30+SF$2-1,1)</f>
        <v>f</v>
      </c>
      <c r="SG30" t="str">
        <f>MID($A$13,$A30+SG$2-1,1)</f>
        <v>f</v>
      </c>
      <c r="SH30" t="str">
        <f>MID($A$13,$A30+SH$2-1,1)</f>
        <v>s</v>
      </c>
      <c r="SI30" t="str">
        <f>MID($A$13,$A30+SI$2-1,1)</f>
        <v>q</v>
      </c>
      <c r="SJ30" t="str">
        <f>MID($A$13,$A30+SJ$2-1,1)</f>
        <v>s</v>
      </c>
      <c r="SK30" t="str">
        <f>MID($A$13,$A30+SK$2-1,1)</f>
        <v>m</v>
      </c>
      <c r="SL30" t="str">
        <f>MID($A$13,$A30+SL$2-1,1)</f>
        <v>s</v>
      </c>
      <c r="SM30" t="str">
        <f>MID($A$13,$A30+SM$2-1,1)</f>
        <v>d</v>
      </c>
      <c r="SN30" t="str">
        <f>MID($A$13,$A30+SN$2-1,1)</f>
        <v>s</v>
      </c>
      <c r="SO30" t="str">
        <f>MID($A$13,$A30+SO$2-1,1)</f>
        <v>t</v>
      </c>
      <c r="SP30" t="str">
        <f>MID($A$13,$A30+SP$2-1,1)</f>
        <v>d</v>
      </c>
      <c r="SQ30" t="str">
        <f>MID($A$13,$A30+SQ$2-1,1)</f>
        <v>d</v>
      </c>
      <c r="SR30" t="str">
        <f>MID($A$13,$A30+SR$2-1,1)</f>
        <v>d</v>
      </c>
      <c r="SS30" t="str">
        <f>MID($A$13,$A30+SS$2-1,1)</f>
        <v>j</v>
      </c>
      <c r="ST30" t="str">
        <f>MID($A$13,$A30+ST$2-1,1)</f>
        <v>s</v>
      </c>
      <c r="SU30" t="str">
        <f>MID($A$13,$A30+SU$2-1,1)</f>
        <v>s</v>
      </c>
      <c r="SV30" t="str">
        <f>MID($A$13,$A30+SV$2-1,1)</f>
        <v>m</v>
      </c>
      <c r="SW30" t="str">
        <f>MID($A$13,$A30+SW$2-1,1)</f>
        <v>l</v>
      </c>
      <c r="SX30" t="str">
        <f>MID($A$13,$A30+SX$2-1,1)</f>
        <v>s</v>
      </c>
      <c r="SY30" t="str">
        <f>MID($A$13,$A30+SY$2-1,1)</f>
        <v>s</v>
      </c>
      <c r="SZ30" t="str">
        <f>MID($A$13,$A30+SZ$2-1,1)</f>
        <v>f</v>
      </c>
      <c r="TA30" t="str">
        <f>MID($A$13,$A30+TA$2-1,1)</f>
        <v>p</v>
      </c>
      <c r="TB30" t="str">
        <f>MID($A$13,$A30+TB$2-1,1)</f>
        <v>p</v>
      </c>
      <c r="TC30" t="str">
        <f>MID($A$13,$A30+TC$2-1,1)</f>
        <v>r</v>
      </c>
      <c r="TD30" t="str">
        <f>MID($A$13,$A30+TD$2-1,1)</f>
        <v>r</v>
      </c>
      <c r="TE30" t="str">
        <f>MID($A$13,$A30+TE$2-1,1)</f>
        <v>g</v>
      </c>
      <c r="TF30" t="str">
        <f>MID($A$13,$A30+TF$2-1,1)</f>
        <v>z</v>
      </c>
      <c r="TG30" t="str">
        <f>MID($A$13,$A30+TG$2-1,1)</f>
        <v>z</v>
      </c>
      <c r="TH30" t="str">
        <f>MID($A$13,$A30+TH$2-1,1)</f>
        <v>z</v>
      </c>
      <c r="TI30" t="str">
        <f>MID($A$13,$A30+TI$2-1,1)</f>
        <v>w</v>
      </c>
      <c r="TJ30" t="str">
        <f>MID($A$13,$A30+TJ$2-1,1)</f>
        <v>v</v>
      </c>
      <c r="TK30" t="str">
        <f>MID($A$13,$A30+TK$2-1,1)</f>
        <v>v</v>
      </c>
      <c r="TL30" t="str">
        <f>MID($A$13,$A30+TL$2-1,1)</f>
        <v>f</v>
      </c>
      <c r="TM30" t="str">
        <f>MID($A$13,$A30+TM$2-1,1)</f>
        <v>t</v>
      </c>
      <c r="TN30" t="str">
        <f>MID($A$13,$A30+TN$2-1,1)</f>
        <v>f</v>
      </c>
      <c r="TO30" t="str">
        <f>MID($A$13,$A30+TO$2-1,1)</f>
        <v>f</v>
      </c>
      <c r="TP30" t="str">
        <f>MID($A$13,$A30+TP$2-1,1)</f>
        <v>c</v>
      </c>
      <c r="TQ30" t="str">
        <f>MID($A$13,$A30+TQ$2-1,1)</f>
        <v>z</v>
      </c>
      <c r="TR30" t="str">
        <f>MID($A$13,$A30+TR$2-1,1)</f>
        <v>f</v>
      </c>
      <c r="TS30" t="str">
        <f>MID($A$13,$A30+TS$2-1,1)</f>
        <v>f</v>
      </c>
      <c r="TT30" t="str">
        <f>MID($A$13,$A30+TT$2-1,1)</f>
        <v>t</v>
      </c>
      <c r="TU30" t="str">
        <f>MID($A$13,$A30+TU$2-1,1)</f>
        <v>c</v>
      </c>
      <c r="TV30" t="str">
        <f>MID($A$13,$A30+TV$2-1,1)</f>
        <v>c</v>
      </c>
      <c r="TW30" t="str">
        <f>MID($A$13,$A30+TW$2-1,1)</f>
        <v>w</v>
      </c>
      <c r="TX30" t="str">
        <f>MID($A$13,$A30+TX$2-1,1)</f>
        <v>r</v>
      </c>
      <c r="TY30" t="str">
        <f>MID($A$13,$A30+TY$2-1,1)</f>
        <v>r</v>
      </c>
      <c r="TZ30" t="str">
        <f>MID($A$13,$A30+TZ$2-1,1)</f>
        <v>d</v>
      </c>
      <c r="UA30" t="str">
        <f>MID($A$13,$A30+UA$2-1,1)</f>
        <v>s</v>
      </c>
      <c r="UB30" t="str">
        <f>MID($A$13,$A30+UB$2-1,1)</f>
        <v>r</v>
      </c>
      <c r="UC30" t="str">
        <f>MID($A$13,$A30+UC$2-1,1)</f>
        <v>s</v>
      </c>
      <c r="UD30" t="str">
        <f>MID($A$13,$A30+UD$2-1,1)</f>
        <v>j</v>
      </c>
      <c r="UE30" t="str">
        <f>MID($A$13,$A30+UE$2-1,1)</f>
        <v>r</v>
      </c>
      <c r="UF30" t="str">
        <f>MID($A$13,$A30+UF$2-1,1)</f>
        <v>s</v>
      </c>
      <c r="UG30" t="str">
        <f>MID($A$13,$A30+UG$2-1,1)</f>
        <v>s</v>
      </c>
      <c r="UH30" t="str">
        <f>MID($A$13,$A30+UH$2-1,1)</f>
        <v>f</v>
      </c>
      <c r="UI30" t="str">
        <f>MID($A$13,$A30+UI$2-1,1)</f>
        <v>n</v>
      </c>
      <c r="UJ30" t="str">
        <f>MID($A$13,$A30+UJ$2-1,1)</f>
        <v>s</v>
      </c>
      <c r="UK30" t="str">
        <f>MID($A$13,$A30+UK$2-1,1)</f>
        <v>n</v>
      </c>
      <c r="UL30" t="str">
        <f>MID($A$13,$A30+UL$2-1,1)</f>
        <v>t</v>
      </c>
      <c r="UM30" t="str">
        <f>MID($A$13,$A30+UM$2-1,1)</f>
        <v>t</v>
      </c>
      <c r="UN30" t="str">
        <f>MID($A$13,$A30+UN$2-1,1)</f>
        <v>q</v>
      </c>
      <c r="UO30" t="str">
        <f>MID($A$13,$A30+UO$2-1,1)</f>
        <v>p</v>
      </c>
      <c r="UP30" t="str">
        <f>MID($A$13,$A30+UP$2-1,1)</f>
        <v>t</v>
      </c>
      <c r="UQ30" t="str">
        <f>MID($A$13,$A30+UQ$2-1,1)</f>
        <v>q</v>
      </c>
      <c r="UR30" t="str">
        <f>MID($A$13,$A30+UR$2-1,1)</f>
        <v>t</v>
      </c>
      <c r="US30" t="str">
        <f>MID($A$13,$A30+US$2-1,1)</f>
        <v>n</v>
      </c>
      <c r="UT30" t="str">
        <f>MID($A$13,$A30+UT$2-1,1)</f>
        <v>q</v>
      </c>
      <c r="UU30" t="str">
        <f>MID($A$13,$A30+UU$2-1,1)</f>
        <v>t</v>
      </c>
      <c r="UV30" t="str">
        <f>MID($A$13,$A30+UV$2-1,1)</f>
        <v>n</v>
      </c>
      <c r="UW30" t="str">
        <f>MID($A$13,$A30+UW$2-1,1)</f>
        <v>q</v>
      </c>
      <c r="UX30" t="str">
        <f>MID($A$13,$A30+UX$2-1,1)</f>
        <v>t</v>
      </c>
      <c r="UY30" t="str">
        <f>MID($A$13,$A30+UY$2-1,1)</f>
        <v>t</v>
      </c>
      <c r="UZ30" t="str">
        <f>MID($A$13,$A30+UZ$2-1,1)</f>
        <v>t</v>
      </c>
      <c r="VA30" t="str">
        <f>MID($A$13,$A30+VA$2-1,1)</f>
        <v>j</v>
      </c>
      <c r="VB30" t="str">
        <f>MID($A$13,$A30+VB$2-1,1)</f>
        <v>q</v>
      </c>
      <c r="VC30" t="str">
        <f>MID($A$13,$A30+VC$2-1,1)</f>
        <v>t</v>
      </c>
      <c r="VD30" t="str">
        <f>MID($A$13,$A30+VD$2-1,1)</f>
        <v>j</v>
      </c>
      <c r="VE30" t="str">
        <f>MID($A$13,$A30+VE$2-1,1)</f>
        <v>q</v>
      </c>
      <c r="VF30" t="str">
        <f>MID($A$13,$A30+VF$2-1,1)</f>
        <v>j</v>
      </c>
      <c r="VG30" t="str">
        <f>MID($A$13,$A30+VG$2-1,1)</f>
        <v>z</v>
      </c>
      <c r="VH30" t="str">
        <f>MID($A$13,$A30+VH$2-1,1)</f>
        <v>j</v>
      </c>
      <c r="VI30" t="str">
        <f>MID($A$13,$A30+VI$2-1,1)</f>
        <v>p</v>
      </c>
      <c r="VJ30" t="str">
        <f>MID($A$13,$A30+VJ$2-1,1)</f>
        <v>z</v>
      </c>
      <c r="VK30" t="str">
        <f>MID($A$13,$A30+VK$2-1,1)</f>
        <v>p</v>
      </c>
      <c r="VL30" t="str">
        <f>MID($A$13,$A30+VL$2-1,1)</f>
        <v>v</v>
      </c>
      <c r="VM30" t="str">
        <f>MID($A$13,$A30+VM$2-1,1)</f>
        <v>z</v>
      </c>
      <c r="VN30" t="str">
        <f>MID($A$13,$A30+VN$2-1,1)</f>
        <v>v</v>
      </c>
      <c r="VO30" t="str">
        <f>MID($A$13,$A30+VO$2-1,1)</f>
        <v>b</v>
      </c>
      <c r="VP30" t="str">
        <f>MID($A$13,$A30+VP$2-1,1)</f>
        <v>z</v>
      </c>
      <c r="VQ30" t="str">
        <f>MID($A$13,$A30+VQ$2-1,1)</f>
        <v>v</v>
      </c>
      <c r="VR30" t="str">
        <f>MID($A$13,$A30+VR$2-1,1)</f>
        <v>v</v>
      </c>
      <c r="VS30" t="str">
        <f>MID($A$13,$A30+VS$2-1,1)</f>
        <v>j</v>
      </c>
      <c r="VT30" t="str">
        <f>MID($A$13,$A30+VT$2-1,1)</f>
        <v>q</v>
      </c>
      <c r="VU30" t="str">
        <f>MID($A$13,$A30+VU$2-1,1)</f>
        <v>q</v>
      </c>
      <c r="VV30" t="str">
        <f>MID($A$13,$A30+VV$2-1,1)</f>
        <v>v</v>
      </c>
      <c r="VW30" t="str">
        <f>MID($A$13,$A30+VW$2-1,1)</f>
        <v>c</v>
      </c>
      <c r="VX30" t="str">
        <f>MID($A$13,$A30+VX$2-1,1)</f>
        <v>q</v>
      </c>
      <c r="VY30" t="str">
        <f>MID($A$13,$A30+VY$2-1,1)</f>
        <v>c</v>
      </c>
      <c r="VZ30" t="str">
        <f>MID($A$13,$A30+VZ$2-1,1)</f>
        <v>w</v>
      </c>
      <c r="WA30" t="str">
        <f>MID($A$13,$A30+WA$2-1,1)</f>
        <v>w</v>
      </c>
      <c r="WB30" t="str">
        <f>MID($A$13,$A30+WB$2-1,1)</f>
        <v>g</v>
      </c>
      <c r="WC30" t="str">
        <f>MID($A$13,$A30+WC$2-1,1)</f>
        <v>w</v>
      </c>
      <c r="WD30" t="str">
        <f>MID($A$13,$A30+WD$2-1,1)</f>
        <v>l</v>
      </c>
      <c r="WE30" t="str">
        <f>MID($A$13,$A30+WE$2-1,1)</f>
        <v>l</v>
      </c>
      <c r="WF30" t="str">
        <f>MID($A$13,$A30+WF$2-1,1)</f>
        <v>b</v>
      </c>
      <c r="WG30" t="str">
        <f>MID($A$13,$A30+WG$2-1,1)</f>
        <v>w</v>
      </c>
      <c r="WH30" t="str">
        <f>MID($A$13,$A30+WH$2-1,1)</f>
        <v>b</v>
      </c>
      <c r="WI30" t="str">
        <f>MID($A$13,$A30+WI$2-1,1)</f>
        <v>j</v>
      </c>
      <c r="WJ30" t="str">
        <f>MID($A$13,$A30+WJ$2-1,1)</f>
        <v>j</v>
      </c>
      <c r="WK30" t="str">
        <f>MID($A$13,$A30+WK$2-1,1)</f>
        <v>h</v>
      </c>
      <c r="WL30" t="str">
        <f>MID($A$13,$A30+WL$2-1,1)</f>
        <v>s</v>
      </c>
      <c r="WM30" t="str">
        <f>MID($A$13,$A30+WM$2-1,1)</f>
        <v>j</v>
      </c>
      <c r="WN30" t="str">
        <f>MID($A$13,$A30+WN$2-1,1)</f>
        <v>h</v>
      </c>
      <c r="WO30" t="str">
        <f>MID($A$13,$A30+WO$2-1,1)</f>
        <v>h</v>
      </c>
      <c r="WP30" t="str">
        <f>MID($A$13,$A30+WP$2-1,1)</f>
        <v>c</v>
      </c>
      <c r="WQ30" t="str">
        <f>MID($A$13,$A30+WQ$2-1,1)</f>
        <v>h</v>
      </c>
      <c r="WR30" t="str">
        <f>MID($A$13,$A30+WR$2-1,1)</f>
        <v>f</v>
      </c>
      <c r="WS30" t="str">
        <f>MID($A$13,$A30+WS$2-1,1)</f>
        <v>f</v>
      </c>
      <c r="WT30" t="str">
        <f>MID($A$13,$A30+WT$2-1,1)</f>
        <v>g</v>
      </c>
      <c r="WU30" t="str">
        <f>MID($A$13,$A30+WU$2-1,1)</f>
        <v>d</v>
      </c>
      <c r="WV30" t="str">
        <f>MID($A$13,$A30+WV$2-1,1)</f>
        <v>f</v>
      </c>
      <c r="WW30" t="str">
        <f>MID($A$13,$A30+WW$2-1,1)</f>
        <v>g</v>
      </c>
      <c r="WX30" t="str">
        <f>MID($A$13,$A30+WX$2-1,1)</f>
        <v>f</v>
      </c>
      <c r="WY30" t="str">
        <f>MID($A$13,$A30+WY$2-1,1)</f>
        <v>f</v>
      </c>
      <c r="WZ30" t="str">
        <f>MID($A$13,$A30+WZ$2-1,1)</f>
        <v>v</v>
      </c>
      <c r="XA30" t="str">
        <f>MID($A$13,$A30+XA$2-1,1)</f>
        <v>d</v>
      </c>
      <c r="XB30" t="str">
        <f>MID($A$13,$A30+XB$2-1,1)</f>
        <v>d</v>
      </c>
      <c r="XC30" t="str">
        <f>MID($A$13,$A30+XC$2-1,1)</f>
        <v>r</v>
      </c>
      <c r="XD30" t="str">
        <f>MID($A$13,$A30+XD$2-1,1)</f>
        <v>n</v>
      </c>
      <c r="XE30" t="str">
        <f>MID($A$13,$A30+XE$2-1,1)</f>
        <v>d</v>
      </c>
      <c r="XF30" t="str">
        <f>MID($A$13,$A30+XF$2-1,1)</f>
        <v>r</v>
      </c>
      <c r="XG30" t="str">
        <f>MID($A$13,$A30+XG$2-1,1)</f>
        <v>d</v>
      </c>
      <c r="XH30" t="str">
        <f>MID($A$13,$A30+XH$2-1,1)</f>
        <v>w</v>
      </c>
      <c r="XI30" t="str">
        <f>MID($A$13,$A30+XI$2-1,1)</f>
        <v>d</v>
      </c>
      <c r="XJ30" t="str">
        <f>MID($A$13,$A30+XJ$2-1,1)</f>
        <v>w</v>
      </c>
      <c r="XK30" t="str">
        <f>MID($A$13,$A30+XK$2-1,1)</f>
        <v>l</v>
      </c>
      <c r="XL30" t="str">
        <f>MID($A$13,$A30+XL$2-1,1)</f>
        <v>w</v>
      </c>
      <c r="XM30" t="str">
        <f>MID($A$13,$A30+XM$2-1,1)</f>
        <v>q</v>
      </c>
      <c r="XN30" t="str">
        <f>MID($A$13,$A30+XN$2-1,1)</f>
        <v>q</v>
      </c>
      <c r="XO30" t="str">
        <f>MID($A$13,$A30+XO$2-1,1)</f>
        <v>f</v>
      </c>
      <c r="XP30" t="str">
        <f>MID($A$13,$A30+XP$2-1,1)</f>
        <v>q</v>
      </c>
      <c r="XQ30" t="str">
        <f>MID($A$13,$A30+XQ$2-1,1)</f>
        <v>z</v>
      </c>
      <c r="XR30" t="str">
        <f>MID($A$13,$A30+XR$2-1,1)</f>
        <v>z</v>
      </c>
      <c r="XS30" t="str">
        <f>MID($A$13,$A30+XS$2-1,1)</f>
        <v>n</v>
      </c>
      <c r="XT30" t="str">
        <f>MID($A$13,$A30+XT$2-1,1)</f>
        <v>t</v>
      </c>
      <c r="XU30" t="str">
        <f>MID($A$13,$A30+XU$2-1,1)</f>
        <v>z</v>
      </c>
      <c r="XV30" t="str">
        <f>MID($A$13,$A30+XV$2-1,1)</f>
        <v>z</v>
      </c>
      <c r="XW30" t="str">
        <f>MID($A$13,$A30+XW$2-1,1)</f>
        <v>h</v>
      </c>
      <c r="XX30" t="str">
        <f>MID($A$13,$A30+XX$2-1,1)</f>
        <v>w</v>
      </c>
      <c r="XY30" t="str">
        <f>MID($A$13,$A30+XY$2-1,1)</f>
        <v>z</v>
      </c>
      <c r="XZ30" t="str">
        <f>MID($A$13,$A30+XZ$2-1,1)</f>
        <v>z</v>
      </c>
      <c r="YA30" t="str">
        <f>MID($A$13,$A30+YA$2-1,1)</f>
        <v>n</v>
      </c>
      <c r="YB30" t="str">
        <f>MID($A$13,$A30+YB$2-1,1)</f>
        <v>d</v>
      </c>
      <c r="YC30" t="str">
        <f>MID($A$13,$A30+YC$2-1,1)</f>
        <v>n</v>
      </c>
      <c r="YD30" t="str">
        <f>MID($A$13,$A30+YD$2-1,1)</f>
        <v>j</v>
      </c>
      <c r="YE30" t="str">
        <f>MID($A$13,$A30+YE$2-1,1)</f>
        <v>n</v>
      </c>
      <c r="YF30" t="str">
        <f>MID($A$13,$A30+YF$2-1,1)</f>
        <v>s</v>
      </c>
      <c r="YG30" t="str">
        <f>MID($A$13,$A30+YG$2-1,1)</f>
        <v>j</v>
      </c>
      <c r="YH30" t="str">
        <f>MID($A$13,$A30+YH$2-1,1)</f>
        <v>j</v>
      </c>
      <c r="YI30" t="str">
        <f>MID($A$13,$A30+YI$2-1,1)</f>
        <v>m</v>
      </c>
      <c r="YJ30" t="str">
        <f>MID($A$13,$A30+YJ$2-1,1)</f>
        <v>v</v>
      </c>
      <c r="YK30" t="str">
        <f>MID($A$13,$A30+YK$2-1,1)</f>
        <v>v</v>
      </c>
      <c r="YL30" t="str">
        <f>MID($A$13,$A30+YL$2-1,1)</f>
        <v>l</v>
      </c>
      <c r="YM30" t="str">
        <f>MID($A$13,$A30+YM$2-1,1)</f>
        <v>q</v>
      </c>
      <c r="YN30" t="str">
        <f>MID($A$13,$A30+YN$2-1,1)</f>
        <v>q</v>
      </c>
      <c r="YO30" t="str">
        <f>MID($A$13,$A30+YO$2-1,1)</f>
        <v>q</v>
      </c>
      <c r="YP30" t="str">
        <f>MID($A$13,$A30+YP$2-1,1)</f>
        <v>q</v>
      </c>
      <c r="YQ30" t="str">
        <f>MID($A$13,$A30+YQ$2-1,1)</f>
        <v>s</v>
      </c>
      <c r="YR30" t="str">
        <f>MID($A$13,$A30+YR$2-1,1)</f>
        <v>h</v>
      </c>
      <c r="YS30" t="str">
        <f>MID($A$13,$A30+YS$2-1,1)</f>
        <v>h</v>
      </c>
      <c r="YT30" t="str">
        <f>MID($A$13,$A30+YT$2-1,1)</f>
        <v>m</v>
      </c>
      <c r="YU30" t="str">
        <f>MID($A$13,$A30+YU$2-1,1)</f>
        <v>z</v>
      </c>
      <c r="YV30" t="str">
        <f>MID($A$13,$A30+YV$2-1,1)</f>
        <v>z</v>
      </c>
      <c r="YW30" t="str">
        <f>MID($A$13,$A30+YW$2-1,1)</f>
        <v>j</v>
      </c>
      <c r="YX30" t="str">
        <f>MID($A$13,$A30+YX$2-1,1)</f>
        <v>v</v>
      </c>
      <c r="YY30" t="str">
        <f>MID($A$13,$A30+YY$2-1,1)</f>
        <v>v</v>
      </c>
      <c r="YZ30" t="str">
        <f>MID($A$13,$A30+YZ$2-1,1)</f>
        <v>c</v>
      </c>
      <c r="ZA30" t="str">
        <f>MID($A$13,$A30+ZA$2-1,1)</f>
        <v>s</v>
      </c>
      <c r="ZB30" t="str">
        <f>MID($A$13,$A30+ZB$2-1,1)</f>
        <v>c</v>
      </c>
      <c r="ZC30" t="str">
        <f>MID($A$13,$A30+ZC$2-1,1)</f>
        <v>q</v>
      </c>
      <c r="ZD30" t="str">
        <f>MID($A$13,$A30+ZD$2-1,1)</f>
        <v>q</v>
      </c>
      <c r="ZE30" t="str">
        <f>MID($A$13,$A30+ZE$2-1,1)</f>
        <v>j</v>
      </c>
      <c r="ZF30" t="str">
        <f>MID($A$13,$A30+ZF$2-1,1)</f>
        <v>j</v>
      </c>
      <c r="ZG30" t="str">
        <f>MID($A$13,$A30+ZG$2-1,1)</f>
        <v>h</v>
      </c>
      <c r="ZH30" t="str">
        <f>MID($A$13,$A30+ZH$2-1,1)</f>
        <v>p</v>
      </c>
      <c r="ZI30" t="str">
        <f>MID($A$13,$A30+ZI$2-1,1)</f>
        <v>h</v>
      </c>
      <c r="ZJ30" t="str">
        <f>MID($A$13,$A30+ZJ$2-1,1)</f>
        <v>n</v>
      </c>
      <c r="ZK30" t="str">
        <f>MID($A$13,$A30+ZK$2-1,1)</f>
        <v>p</v>
      </c>
      <c r="ZL30" t="str">
        <f>MID($A$13,$A30+ZL$2-1,1)</f>
        <v>p</v>
      </c>
      <c r="ZM30" t="str">
        <f>MID($A$13,$A30+ZM$2-1,1)</f>
        <v>c</v>
      </c>
      <c r="ZN30" t="str">
        <f>MID($A$13,$A30+ZN$2-1,1)</f>
        <v>p</v>
      </c>
      <c r="ZO30" t="str">
        <f>MID($A$13,$A30+ZO$2-1,1)</f>
        <v>r</v>
      </c>
      <c r="ZP30" t="str">
        <f>MID($A$13,$A30+ZP$2-1,1)</f>
        <v>r</v>
      </c>
      <c r="ZQ30" t="str">
        <f>MID($A$13,$A30+ZQ$2-1,1)</f>
        <v>h</v>
      </c>
      <c r="ZR30" t="str">
        <f>MID($A$13,$A30+ZR$2-1,1)</f>
        <v>n</v>
      </c>
      <c r="ZS30" t="str">
        <f>MID($A$13,$A30+ZS$2-1,1)</f>
        <v>n</v>
      </c>
      <c r="ZT30" t="str">
        <f>MID($A$13,$A30+ZT$2-1,1)</f>
        <v>b</v>
      </c>
      <c r="ZU30" t="str">
        <f>MID($A$13,$A30+ZU$2-1,1)</f>
        <v>s</v>
      </c>
      <c r="ZV30" t="str">
        <f>MID($A$13,$A30+ZV$2-1,1)</f>
        <v>s</v>
      </c>
      <c r="ZW30" t="str">
        <f>MID($A$13,$A30+ZW$2-1,1)</f>
        <v>p</v>
      </c>
      <c r="ZX30" t="str">
        <f>MID($A$13,$A30+ZX$2-1,1)</f>
        <v>c</v>
      </c>
      <c r="ZY30" t="str">
        <f>MID($A$13,$A30+ZY$2-1,1)</f>
        <v>s</v>
      </c>
      <c r="ZZ30" t="str">
        <f>MID($A$13,$A30+ZZ$2-1,1)</f>
        <v>c</v>
      </c>
      <c r="AAA30" t="str">
        <f>MID($A$13,$A30+AAA$2-1,1)</f>
        <v>b</v>
      </c>
      <c r="AAB30" t="str">
        <f>MID($A$13,$A30+AAB$2-1,1)</f>
        <v>s</v>
      </c>
      <c r="AAC30" t="str">
        <f>MID($A$13,$A30+AAC$2-1,1)</f>
        <v>s</v>
      </c>
      <c r="AAD30" t="str">
        <f>MID($A$13,$A30+AAD$2-1,1)</f>
        <v>n</v>
      </c>
      <c r="AAE30" t="str">
        <f>MID($A$13,$A30+AAE$2-1,1)</f>
        <v>s</v>
      </c>
      <c r="AAF30" t="str">
        <f>MID($A$13,$A30+AAF$2-1,1)</f>
        <v>m</v>
      </c>
      <c r="AAG30" t="str">
        <f>MID($A$13,$A30+AAG$2-1,1)</f>
        <v>m</v>
      </c>
      <c r="AAH30" t="str">
        <f>MID($A$13,$A30+AAH$2-1,1)</f>
        <v>z</v>
      </c>
      <c r="AAI30" t="str">
        <f>MID($A$13,$A30+AAI$2-1,1)</f>
        <v>n</v>
      </c>
      <c r="AAJ30" t="str">
        <f>MID($A$13,$A30+AAJ$2-1,1)</f>
        <v>z</v>
      </c>
      <c r="AAK30" t="str">
        <f>MID($A$13,$A30+AAK$2-1,1)</f>
        <v>s</v>
      </c>
      <c r="AAL30" t="str">
        <f>MID($A$13,$A30+AAL$2-1,1)</f>
        <v>n</v>
      </c>
      <c r="AAM30" t="str">
        <f>MID($A$13,$A30+AAM$2-1,1)</f>
        <v>n</v>
      </c>
      <c r="AAN30" t="str">
        <f>MID($A$13,$A30+AAN$2-1,1)</f>
        <v>s</v>
      </c>
      <c r="AAO30" t="str">
        <f>MID($A$13,$A30+AAO$2-1,1)</f>
        <v>z</v>
      </c>
      <c r="AAP30" t="str">
        <f>MID($A$13,$A30+AAP$2-1,1)</f>
        <v>s</v>
      </c>
      <c r="AAQ30" t="str">
        <f>MID($A$13,$A30+AAQ$2-1,1)</f>
        <v>r</v>
      </c>
      <c r="AAR30" t="str">
        <f>MID($A$13,$A30+AAR$2-1,1)</f>
        <v>z</v>
      </c>
      <c r="AAS30" t="str">
        <f>MID($A$13,$A30+AAS$2-1,1)</f>
        <v>r</v>
      </c>
      <c r="AAT30" t="str">
        <f>MID($A$13,$A30+AAT$2-1,1)</f>
        <v>w</v>
      </c>
      <c r="AAU30" t="str">
        <f>MID($A$13,$A30+AAU$2-1,1)</f>
        <v>r</v>
      </c>
      <c r="AAV30" t="str">
        <f>MID($A$13,$A30+AAV$2-1,1)</f>
        <v>s</v>
      </c>
      <c r="AAW30" t="str">
        <f>MID($A$13,$A30+AAW$2-1,1)</f>
        <v>w</v>
      </c>
      <c r="AAX30" t="str">
        <f>MID($A$13,$A30+AAX$2-1,1)</f>
        <v>s</v>
      </c>
      <c r="AAY30" t="str">
        <f>MID($A$13,$A30+AAY$2-1,1)</f>
        <v>g</v>
      </c>
      <c r="AAZ30" t="str">
        <f>MID($A$13,$A30+AAZ$2-1,1)</f>
        <v>w</v>
      </c>
      <c r="ABA30" t="str">
        <f>MID($A$13,$A30+ABA$2-1,1)</f>
        <v>g</v>
      </c>
      <c r="ABB30" t="str">
        <f>MID($A$13,$A30+ABB$2-1,1)</f>
        <v>l</v>
      </c>
      <c r="ABC30" t="str">
        <f>MID($A$13,$A30+ABC$2-1,1)</f>
        <v>w</v>
      </c>
      <c r="ABD30" t="str">
        <f>MID($A$13,$A30+ABD$2-1,1)</f>
        <v>l</v>
      </c>
      <c r="ABE30" t="str">
        <f>MID($A$13,$A30+ABE$2-1,1)</f>
        <v>z</v>
      </c>
      <c r="ABF30" t="str">
        <f>MID($A$13,$A30+ABF$2-1,1)</f>
        <v>z</v>
      </c>
      <c r="ABG30" t="str">
        <f>MID($A$13,$A30+ABG$2-1,1)</f>
        <v>n</v>
      </c>
      <c r="ABH30" t="str">
        <f>MID($A$13,$A30+ABH$2-1,1)</f>
        <v>p</v>
      </c>
      <c r="ABI30" t="str">
        <f>MID($A$13,$A30+ABI$2-1,1)</f>
        <v>n</v>
      </c>
      <c r="ABJ30" t="str">
        <f>MID($A$13,$A30+ABJ$2-1,1)</f>
        <v>w</v>
      </c>
      <c r="ABK30" t="str">
        <f>MID($A$13,$A30+ABK$2-1,1)</f>
        <v>p</v>
      </c>
      <c r="ABL30" t="str">
        <f>MID($A$13,$A30+ABL$2-1,1)</f>
        <v>n</v>
      </c>
      <c r="ABM30" t="str">
        <f>MID($A$13,$A30+ABM$2-1,1)</f>
        <v>n</v>
      </c>
      <c r="ABN30" t="str">
        <f>MID($A$13,$A30+ABN$2-1,1)</f>
        <v>j</v>
      </c>
      <c r="ABO30" t="str">
        <f>MID($A$13,$A30+ABO$2-1,1)</f>
        <v>l</v>
      </c>
      <c r="ABP30" t="str">
        <f>MID($A$13,$A30+ABP$2-1,1)</f>
        <v>n</v>
      </c>
      <c r="ABQ30" t="str">
        <f>MID($A$13,$A30+ABQ$2-1,1)</f>
        <v>l</v>
      </c>
      <c r="ABR30" t="str">
        <f>MID($A$13,$A30+ABR$2-1,1)</f>
        <v>r</v>
      </c>
      <c r="ABS30" t="str">
        <f>MID($A$13,$A30+ABS$2-1,1)</f>
        <v>n</v>
      </c>
      <c r="ABT30" t="str">
        <f>MID($A$13,$A30+ABT$2-1,1)</f>
        <v>n</v>
      </c>
      <c r="ABU30" t="str">
        <f>MID($A$13,$A30+ABU$2-1,1)</f>
        <v>t</v>
      </c>
      <c r="ABV30" t="str">
        <f>MID($A$13,$A30+ABV$2-1,1)</f>
        <v>l</v>
      </c>
      <c r="ABW30" t="str">
        <f>MID($A$13,$A30+ABW$2-1,1)</f>
        <v>l</v>
      </c>
      <c r="ABX30" t="str">
        <f>MID($A$13,$A30+ABX$2-1,1)</f>
        <v>h</v>
      </c>
      <c r="ABY30" t="str">
        <f>MID($A$13,$A30+ABY$2-1,1)</f>
        <v>v</v>
      </c>
      <c r="ABZ30" t="str">
        <f>MID($A$13,$A30+ABZ$2-1,1)</f>
        <v>v</v>
      </c>
      <c r="ACA30" t="str">
        <f>MID($A$13,$A30+ACA$2-1,1)</f>
        <v>d</v>
      </c>
      <c r="ACB30" t="str">
        <f>MID($A$13,$A30+ACB$2-1,1)</f>
        <v>r</v>
      </c>
      <c r="ACC30" t="str">
        <f>MID($A$13,$A30+ACC$2-1,1)</f>
        <v>v</v>
      </c>
      <c r="ACD30" t="str">
        <f>MID($A$13,$A30+ACD$2-1,1)</f>
        <v>v</v>
      </c>
      <c r="ACE30" t="str">
        <f>MID($A$13,$A30+ACE$2-1,1)</f>
        <v>p</v>
      </c>
      <c r="ACF30" t="str">
        <f>MID($A$13,$A30+ACF$2-1,1)</f>
        <v>r</v>
      </c>
      <c r="ACG30" t="str">
        <f>MID($A$13,$A30+ACG$2-1,1)</f>
        <v>p</v>
      </c>
      <c r="ACH30" t="str">
        <f>MID($A$13,$A30+ACH$2-1,1)</f>
        <v>p</v>
      </c>
      <c r="ACI30" t="str">
        <f>MID($A$13,$A30+ACI$2-1,1)</f>
        <v>t</v>
      </c>
      <c r="ACJ30" t="str">
        <f>MID($A$13,$A30+ACJ$2-1,1)</f>
        <v>q</v>
      </c>
      <c r="ACK30" t="str">
        <f>MID($A$13,$A30+ACK$2-1,1)</f>
        <v>q</v>
      </c>
      <c r="ACL30" t="str">
        <f>MID($A$13,$A30+ACL$2-1,1)</f>
        <v>l</v>
      </c>
      <c r="ACM30" t="str">
        <f>MID($A$13,$A30+ACM$2-1,1)</f>
        <v>z</v>
      </c>
      <c r="ACN30" t="str">
        <f>MID($A$13,$A30+ACN$2-1,1)</f>
        <v>q</v>
      </c>
      <c r="ACO30" t="str">
        <f>MID($A$13,$A30+ACO$2-1,1)</f>
        <v>z</v>
      </c>
      <c r="ACP30" t="str">
        <f>MID($A$13,$A30+ACP$2-1,1)</f>
        <v>r</v>
      </c>
      <c r="ACQ30" t="str">
        <f>MID($A$13,$A30+ACQ$2-1,1)</f>
        <v>r</v>
      </c>
      <c r="ACR30" t="str">
        <f>MID($A$13,$A30+ACR$2-1,1)</f>
        <v>g</v>
      </c>
      <c r="ACS30" t="str">
        <f>MID($A$13,$A30+ACS$2-1,1)</f>
        <v>f</v>
      </c>
      <c r="ACT30" t="str">
        <f>MID($A$13,$A30+ACT$2-1,1)</f>
        <v>g</v>
      </c>
      <c r="ACU30" t="str">
        <f>MID($A$13,$A30+ACU$2-1,1)</f>
        <v>f</v>
      </c>
      <c r="ACV30" t="str">
        <f>MID($A$13,$A30+ACV$2-1,1)</f>
        <v>h</v>
      </c>
      <c r="ACW30" t="str">
        <f>MID($A$13,$A30+ACW$2-1,1)</f>
        <v>f</v>
      </c>
      <c r="ACX30" t="str">
        <f>MID($A$13,$A30+ACX$2-1,1)</f>
        <v>v</v>
      </c>
      <c r="ACY30" t="str">
        <f>MID($A$13,$A30+ACY$2-1,1)</f>
        <v>h</v>
      </c>
      <c r="ACZ30" t="str">
        <f>MID($A$13,$A30+ACZ$2-1,1)</f>
        <v>h</v>
      </c>
      <c r="ADA30" t="str">
        <f>MID($A$13,$A30+ADA$2-1,1)</f>
        <v>c</v>
      </c>
      <c r="ADB30" t="str">
        <f>MID($A$13,$A30+ADB$2-1,1)</f>
        <v>s</v>
      </c>
      <c r="ADC30" t="str">
        <f>MID($A$13,$A30+ADC$2-1,1)</f>
        <v>c</v>
      </c>
      <c r="ADD30" t="str">
        <f>MID($A$13,$A30+ADD$2-1,1)</f>
        <v>j</v>
      </c>
      <c r="ADE30" t="str">
        <f>MID($A$13,$A30+ADE$2-1,1)</f>
        <v>j</v>
      </c>
      <c r="ADF30" t="str">
        <f>MID($A$13,$A30+ADF$2-1,1)</f>
        <v>f</v>
      </c>
      <c r="ADG30" t="str">
        <f>MID($A$13,$A30+ADG$2-1,1)</f>
        <v>m</v>
      </c>
      <c r="ADH30" t="str">
        <f>MID($A$13,$A30+ADH$2-1,1)</f>
        <v>m</v>
      </c>
      <c r="ADI30" t="str">
        <f>MID($A$13,$A30+ADI$2-1,1)</f>
        <v>j</v>
      </c>
      <c r="ADJ30" t="str">
        <f>MID($A$13,$A30+ADJ$2-1,1)</f>
        <v>p</v>
      </c>
      <c r="ADK30" t="str">
        <f>MID($A$13,$A30+ADK$2-1,1)</f>
        <v>m</v>
      </c>
      <c r="ADL30" t="str">
        <f>MID($A$13,$A30+ADL$2-1,1)</f>
        <v>j</v>
      </c>
      <c r="ADM30" t="str">
        <f>MID($A$13,$A30+ADM$2-1,1)</f>
        <v>j</v>
      </c>
      <c r="ADN30" t="str">
        <f>MID($A$13,$A30+ADN$2-1,1)</f>
        <v>v</v>
      </c>
      <c r="ADO30" t="str">
        <f>MID($A$13,$A30+ADO$2-1,1)</f>
        <v>w</v>
      </c>
      <c r="ADP30" t="str">
        <f>MID($A$13,$A30+ADP$2-1,1)</f>
        <v>v</v>
      </c>
      <c r="ADQ30" t="str">
        <f>MID($A$13,$A30+ADQ$2-1,1)</f>
        <v>t</v>
      </c>
      <c r="ADR30" t="str">
        <f>MID($A$13,$A30+ADR$2-1,1)</f>
        <v>v</v>
      </c>
      <c r="ADS30" t="str">
        <f>MID($A$13,$A30+ADS$2-1,1)</f>
        <v>h</v>
      </c>
      <c r="ADT30" t="str">
        <f>MID($A$13,$A30+ADT$2-1,1)</f>
        <v>v</v>
      </c>
      <c r="ADU30" t="str">
        <f>MID($A$13,$A30+ADU$2-1,1)</f>
        <v>q</v>
      </c>
      <c r="ADV30" t="str">
        <f>MID($A$13,$A30+ADV$2-1,1)</f>
        <v>h</v>
      </c>
      <c r="ADW30" t="str">
        <f>MID($A$13,$A30+ADW$2-1,1)</f>
        <v>q</v>
      </c>
      <c r="ADX30" t="str">
        <f>MID($A$13,$A30+ADX$2-1,1)</f>
        <v>v</v>
      </c>
      <c r="ADY30" t="str">
        <f>MID($A$13,$A30+ADY$2-1,1)</f>
        <v>v</v>
      </c>
      <c r="ADZ30" t="str">
        <f>MID($A$13,$A30+ADZ$2-1,1)</f>
        <v>q</v>
      </c>
      <c r="AEA30" t="str">
        <f>MID($A$13,$A30+AEA$2-1,1)</f>
        <v>v</v>
      </c>
      <c r="AEB30" t="str">
        <f>MID($A$13,$A30+AEB$2-1,1)</f>
        <v>w</v>
      </c>
      <c r="AEC30" t="str">
        <f>MID($A$13,$A30+AEC$2-1,1)</f>
        <v>v</v>
      </c>
      <c r="AED30" t="str">
        <f>MID($A$13,$A30+AED$2-1,1)</f>
        <v>p</v>
      </c>
      <c r="AEE30" t="str">
        <f>MID($A$13,$A30+AEE$2-1,1)</f>
        <v>v</v>
      </c>
      <c r="AEF30" t="str">
        <f>MID($A$13,$A30+AEF$2-1,1)</f>
        <v>s</v>
      </c>
      <c r="AEG30" t="str">
        <f>MID($A$13,$A30+AEG$2-1,1)</f>
        <v>s</v>
      </c>
      <c r="AEH30" t="str">
        <f>MID($A$13,$A30+AEH$2-1,1)</f>
        <v>c</v>
      </c>
      <c r="AEI30" t="str">
        <f>MID($A$13,$A30+AEI$2-1,1)</f>
        <v>h</v>
      </c>
      <c r="AEJ30" t="str">
        <f>MID($A$13,$A30+AEJ$2-1,1)</f>
        <v>h</v>
      </c>
      <c r="AEK30" t="str">
        <f>MID($A$13,$A30+AEK$2-1,1)</f>
        <v>l</v>
      </c>
      <c r="AEL30" t="str">
        <f>MID($A$13,$A30+AEL$2-1,1)</f>
        <v>m</v>
      </c>
      <c r="AEM30" t="str">
        <f>MID($A$13,$A30+AEM$2-1,1)</f>
        <v>l</v>
      </c>
      <c r="AEN30" t="str">
        <f>MID($A$13,$A30+AEN$2-1,1)</f>
        <v>r</v>
      </c>
      <c r="AEO30" t="str">
        <f>MID($A$13,$A30+AEO$2-1,1)</f>
        <v>l</v>
      </c>
      <c r="AEP30" t="str">
        <f>MID($A$13,$A30+AEP$2-1,1)</f>
        <v>m</v>
      </c>
      <c r="AEQ30" t="str">
        <f>MID($A$13,$A30+AEQ$2-1,1)</f>
        <v>l</v>
      </c>
      <c r="AER30" t="str">
        <f>MID($A$13,$A30+AER$2-1,1)</f>
        <v>j</v>
      </c>
      <c r="AES30" t="str">
        <f>MID($A$13,$A30+AES$2-1,1)</f>
        <v>j</v>
      </c>
      <c r="AET30" t="str">
        <f>MID($A$13,$A30+AET$2-1,1)</f>
        <v>q</v>
      </c>
      <c r="AEU30" t="str">
        <f>MID($A$13,$A30+AEU$2-1,1)</f>
        <v>n</v>
      </c>
      <c r="AEV30" t="str">
        <f>MID($A$13,$A30+AEV$2-1,1)</f>
        <v>q</v>
      </c>
      <c r="AEW30" t="str">
        <f>MID($A$13,$A30+AEW$2-1,1)</f>
        <v>g</v>
      </c>
      <c r="AEX30" t="str">
        <f>MID($A$13,$A30+AEX$2-1,1)</f>
        <v>g</v>
      </c>
      <c r="AEY30" t="str">
        <f>MID($A$13,$A30+AEY$2-1,1)</f>
        <v>b</v>
      </c>
      <c r="AEZ30" t="str">
        <f>MID($A$13,$A30+AEZ$2-1,1)</f>
        <v>w</v>
      </c>
      <c r="AFA30" t="str">
        <f>MID($A$13,$A30+AFA$2-1,1)</f>
        <v>b</v>
      </c>
      <c r="AFB30" t="str">
        <f>MID($A$13,$A30+AFB$2-1,1)</f>
        <v>m</v>
      </c>
      <c r="AFC30" t="str">
        <f>MID($A$13,$A30+AFC$2-1,1)</f>
        <v>w</v>
      </c>
      <c r="AFD30" t="str">
        <f>MID($A$13,$A30+AFD$2-1,1)</f>
        <v>b</v>
      </c>
      <c r="AFE30" t="str">
        <f>MID($A$13,$A30+AFE$2-1,1)</f>
        <v>w</v>
      </c>
      <c r="AFF30" t="str">
        <f>MID($A$13,$A30+AFF$2-1,1)</f>
        <v>g</v>
      </c>
      <c r="AFG30" t="str">
        <f>MID($A$13,$A30+AFG$2-1,1)</f>
        <v>b</v>
      </c>
      <c r="AFH30" t="str">
        <f>MID($A$13,$A30+AFH$2-1,1)</f>
        <v>w</v>
      </c>
      <c r="AFI30" t="str">
        <f>MID($A$13,$A30+AFI$2-1,1)</f>
        <v>w</v>
      </c>
      <c r="AFJ30" t="str">
        <f>MID($A$13,$A30+AFJ$2-1,1)</f>
        <v>g</v>
      </c>
      <c r="AFK30" t="str">
        <f>MID($A$13,$A30+AFK$2-1,1)</f>
        <v>l</v>
      </c>
      <c r="AFL30" t="str">
        <f>MID($A$13,$A30+AFL$2-1,1)</f>
        <v>l</v>
      </c>
      <c r="AFM30" t="str">
        <f>MID($A$13,$A30+AFM$2-1,1)</f>
        <v>q</v>
      </c>
      <c r="AFN30" t="str">
        <f>MID($A$13,$A30+AFN$2-1,1)</f>
        <v>z</v>
      </c>
      <c r="AFO30" t="str">
        <f>MID($A$13,$A30+AFO$2-1,1)</f>
        <v>l</v>
      </c>
      <c r="AFP30" t="str">
        <f>MID($A$13,$A30+AFP$2-1,1)</f>
        <v>l</v>
      </c>
      <c r="AFQ30" t="str">
        <f>MID($A$13,$A30+AFQ$2-1,1)</f>
        <v>r</v>
      </c>
      <c r="AFR30" t="str">
        <f>MID($A$13,$A30+AFR$2-1,1)</f>
        <v>j</v>
      </c>
      <c r="AFS30" t="str">
        <f>MID($A$13,$A30+AFS$2-1,1)</f>
        <v>l</v>
      </c>
      <c r="AFT30" t="str">
        <f>MID($A$13,$A30+AFT$2-1,1)</f>
        <v>r</v>
      </c>
      <c r="AFU30" t="str">
        <f>MID($A$13,$A30+AFU$2-1,1)</f>
        <v>j</v>
      </c>
      <c r="AFV30" t="str">
        <f>MID($A$13,$A30+AFV$2-1,1)</f>
        <v>j</v>
      </c>
      <c r="AFW30" t="str">
        <f>MID($A$13,$A30+AFW$2-1,1)</f>
        <v>f</v>
      </c>
      <c r="AFX30" t="str">
        <f>MID($A$13,$A30+AFX$2-1,1)</f>
        <v>j</v>
      </c>
      <c r="AFY30" t="str">
        <f>MID($A$13,$A30+AFY$2-1,1)</f>
        <v>z</v>
      </c>
      <c r="AFZ30" t="str">
        <f>MID($A$13,$A30+AFZ$2-1,1)</f>
        <v>f</v>
      </c>
      <c r="AGA30" t="str">
        <f>MID($A$13,$A30+AGA$2-1,1)</f>
        <v>f</v>
      </c>
      <c r="AGB30" t="str">
        <f>MID($A$13,$A30+AGB$2-1,1)</f>
        <v>t</v>
      </c>
      <c r="AGC30" t="str">
        <f>MID($A$13,$A30+AGC$2-1,1)</f>
        <v>h</v>
      </c>
      <c r="AGD30" t="str">
        <f>MID($A$13,$A30+AGD$2-1,1)</f>
        <v>h</v>
      </c>
      <c r="AGE30" t="str">
        <f>MID($A$13,$A30+AGE$2-1,1)</f>
        <v>p</v>
      </c>
      <c r="AGF30" t="str">
        <f>MID($A$13,$A30+AGF$2-1,1)</f>
        <v>v</v>
      </c>
      <c r="AGG30" t="str">
        <f>MID($A$13,$A30+AGG$2-1,1)</f>
        <v>v</v>
      </c>
      <c r="AGH30" t="str">
        <f>MID($A$13,$A30+AGH$2-1,1)</f>
        <v>s</v>
      </c>
      <c r="AGI30" t="str">
        <f>MID($A$13,$A30+AGI$2-1,1)</f>
        <v>d</v>
      </c>
      <c r="AGJ30" t="str">
        <f>MID($A$13,$A30+AGJ$2-1,1)</f>
        <v>d</v>
      </c>
      <c r="AGK30" t="str">
        <f>MID($A$13,$A30+AGK$2-1,1)</f>
        <v>v</v>
      </c>
      <c r="AGL30" t="str">
        <f>MID($A$13,$A30+AGL$2-1,1)</f>
        <v>j</v>
      </c>
      <c r="AGM30" t="str">
        <f>MID($A$13,$A30+AGM$2-1,1)</f>
        <v>v</v>
      </c>
      <c r="AGN30" t="str">
        <f>MID($A$13,$A30+AGN$2-1,1)</f>
        <v>v</v>
      </c>
      <c r="AGO30" t="str">
        <f>MID($A$13,$A30+AGO$2-1,1)</f>
        <v>z</v>
      </c>
      <c r="AGP30" t="str">
        <f>MID($A$13,$A30+AGP$2-1,1)</f>
        <v>s</v>
      </c>
      <c r="AGQ30" t="str">
        <f>MID($A$13,$A30+AGQ$2-1,1)</f>
        <v>v</v>
      </c>
      <c r="AGR30" t="str">
        <f>MID($A$13,$A30+AGR$2-1,1)</f>
        <v>v</v>
      </c>
      <c r="AGS30" t="str">
        <f>MID($A$13,$A30+AGS$2-1,1)</f>
        <v>h</v>
      </c>
      <c r="AGT30" t="str">
        <f>MID($A$13,$A30+AGT$2-1,1)</f>
        <v>g</v>
      </c>
      <c r="AGU30" t="str">
        <f>MID($A$13,$A30+AGU$2-1,1)</f>
        <v>h</v>
      </c>
      <c r="AGV30" t="str">
        <f>MID($A$13,$A30+AGV$2-1,1)</f>
        <v>l</v>
      </c>
      <c r="AGW30" t="str">
        <f>MID($A$13,$A30+AGW$2-1,1)</f>
        <v>h</v>
      </c>
      <c r="AGX30" t="str">
        <f>MID($A$13,$A30+AGX$2-1,1)</f>
        <v>q</v>
      </c>
      <c r="AGY30" t="str">
        <f>MID($A$13,$A30+AGY$2-1,1)</f>
        <v>q</v>
      </c>
      <c r="AGZ30" t="str">
        <f>MID($A$13,$A30+AGZ$2-1,1)</f>
        <v>b</v>
      </c>
      <c r="AHA30" t="str">
        <f>MID($A$13,$A30+AHA$2-1,1)</f>
        <v>n</v>
      </c>
      <c r="AHB30" t="str">
        <f>MID($A$13,$A30+AHB$2-1,1)</f>
        <v>q</v>
      </c>
      <c r="AHC30" t="str">
        <f>MID($A$13,$A30+AHC$2-1,1)</f>
        <v>q</v>
      </c>
      <c r="AHD30" t="str">
        <f>MID($A$13,$A30+AHD$2-1,1)</f>
        <v>l</v>
      </c>
      <c r="AHE30" t="str">
        <f>MID($A$13,$A30+AHE$2-1,1)</f>
        <v>n</v>
      </c>
      <c r="AHF30" t="str">
        <f>MID($A$13,$A30+AHF$2-1,1)</f>
        <v>n</v>
      </c>
      <c r="AHG30" t="str">
        <f>MID($A$13,$A30+AHG$2-1,1)</f>
        <v>g</v>
      </c>
      <c r="AHH30" t="str">
        <f>MID($A$13,$A30+AHH$2-1,1)</f>
        <v>s</v>
      </c>
      <c r="AHI30" t="str">
        <f>MID($A$13,$A30+AHI$2-1,1)</f>
        <v>n</v>
      </c>
      <c r="AHJ30" t="str">
        <f>MID($A$13,$A30+AHJ$2-1,1)</f>
        <v>g</v>
      </c>
      <c r="AHK30" t="str">
        <f>MID($A$13,$A30+AHK$2-1,1)</f>
        <v>n</v>
      </c>
      <c r="AHL30" t="str">
        <f>MID($A$13,$A30+AHL$2-1,1)</f>
        <v>c</v>
      </c>
      <c r="AHM30" t="str">
        <f>MID($A$13,$A30+AHM$2-1,1)</f>
        <v>c</v>
      </c>
      <c r="AHN30" t="str">
        <f>MID($A$13,$A30+AHN$2-1,1)</f>
        <v>n</v>
      </c>
      <c r="AHO30" t="str">
        <f>MID($A$13,$A30+AHO$2-1,1)</f>
        <v>p</v>
      </c>
      <c r="AHP30" t="str">
        <f>MID($A$13,$A30+AHP$2-1,1)</f>
        <v>c</v>
      </c>
      <c r="AHQ30" t="str">
        <f>MID($A$13,$A30+AHQ$2-1,1)</f>
        <v>c</v>
      </c>
      <c r="AHR30" t="str">
        <f>MID($A$13,$A30+AHR$2-1,1)</f>
        <v>m</v>
      </c>
      <c r="AHS30" t="str">
        <f>MID($A$13,$A30+AHS$2-1,1)</f>
        <v>t</v>
      </c>
      <c r="AHT30" t="str">
        <f>MID($A$13,$A30+AHT$2-1,1)</f>
        <v>t</v>
      </c>
      <c r="AHU30" t="str">
        <f>MID($A$13,$A30+AHU$2-1,1)</f>
        <v>m</v>
      </c>
      <c r="AHV30" t="str">
        <f>MID($A$13,$A30+AHV$2-1,1)</f>
        <v>r</v>
      </c>
      <c r="AHW30" t="str">
        <f>MID($A$13,$A30+AHW$2-1,1)</f>
        <v>t</v>
      </c>
      <c r="AHX30" t="str">
        <f>MID($A$13,$A30+AHX$2-1,1)</f>
        <v>m</v>
      </c>
      <c r="AHY30" t="str">
        <f>MID($A$13,$A30+AHY$2-1,1)</f>
        <v>m</v>
      </c>
      <c r="AHZ30" t="str">
        <f>MID($A$13,$A30+AHZ$2-1,1)</f>
        <v>l</v>
      </c>
      <c r="AIA30" t="str">
        <f>MID($A$13,$A30+AIA$2-1,1)</f>
        <v>m</v>
      </c>
      <c r="AIB30" t="str">
        <f>MID($A$13,$A30+AIB$2-1,1)</f>
        <v>c</v>
      </c>
      <c r="AIC30" t="str">
        <f>MID($A$13,$A30+AIC$2-1,1)</f>
        <v>c</v>
      </c>
      <c r="AID30" t="str">
        <f>MID($A$13,$A30+AID$2-1,1)</f>
        <v>q</v>
      </c>
      <c r="AIE30" t="str">
        <f>MID($A$13,$A30+AIE$2-1,1)</f>
        <v>b</v>
      </c>
      <c r="AIF30" t="str">
        <f>MID($A$13,$A30+AIF$2-1,1)</f>
        <v>b</v>
      </c>
      <c r="AIG30" t="str">
        <f>MID($A$13,$A30+AIG$2-1,1)</f>
        <v>j</v>
      </c>
      <c r="AIH30" t="str">
        <f>MID($A$13,$A30+AIH$2-1,1)</f>
        <v>s</v>
      </c>
      <c r="AII30" t="str">
        <f>MID($A$13,$A30+AII$2-1,1)</f>
        <v>s</v>
      </c>
      <c r="AIJ30" t="str">
        <f>MID($A$13,$A30+AIJ$2-1,1)</f>
        <v>b</v>
      </c>
      <c r="AIK30" t="str">
        <f>MID($A$13,$A30+AIK$2-1,1)</f>
        <v>s</v>
      </c>
      <c r="AIL30" t="str">
        <f>MID($A$13,$A30+AIL$2-1,1)</f>
        <v>q</v>
      </c>
      <c r="AIM30" t="str">
        <f>MID($A$13,$A30+AIM$2-1,1)</f>
        <v>b</v>
      </c>
      <c r="AIN30" t="str">
        <f>MID($A$13,$A30+AIN$2-1,1)</f>
        <v>q</v>
      </c>
      <c r="AIO30" t="str">
        <f>MID($A$13,$A30+AIO$2-1,1)</f>
        <v>d</v>
      </c>
      <c r="AIP30" t="str">
        <f>MID($A$13,$A30+AIP$2-1,1)</f>
        <v>d</v>
      </c>
      <c r="AIQ30" t="str">
        <f>MID($A$13,$A30+AIQ$2-1,1)</f>
        <v>n</v>
      </c>
      <c r="AIR30" t="str">
        <f>MID($A$13,$A30+AIR$2-1,1)</f>
        <v>q</v>
      </c>
      <c r="AIS30" t="str">
        <f>MID($A$13,$A30+AIS$2-1,1)</f>
        <v>q</v>
      </c>
      <c r="AIT30" t="str">
        <f>MID($A$13,$A30+AIT$2-1,1)</f>
        <v>d</v>
      </c>
      <c r="AIU30" t="str">
        <f>MID($A$13,$A30+AIU$2-1,1)</f>
        <v>v</v>
      </c>
      <c r="AIV30" t="str">
        <f>MID($A$13,$A30+AIV$2-1,1)</f>
        <v>d</v>
      </c>
      <c r="AIW30" t="str">
        <f>MID($A$13,$A30+AIW$2-1,1)</f>
        <v>v</v>
      </c>
      <c r="AIX30" t="str">
        <f>MID($A$13,$A30+AIX$2-1,1)</f>
        <v>b</v>
      </c>
      <c r="AIY30" t="str">
        <f>MID($A$13,$A30+AIY$2-1,1)</f>
        <v>v</v>
      </c>
      <c r="AIZ30" t="str">
        <f>MID($A$13,$A30+AIZ$2-1,1)</f>
        <v>g</v>
      </c>
      <c r="AJA30" t="str">
        <f>MID($A$13,$A30+AJA$2-1,1)</f>
        <v>b</v>
      </c>
      <c r="AJB30" t="str">
        <f>MID($A$13,$A30+AJB$2-1,1)</f>
        <v>v</v>
      </c>
      <c r="AJC30" t="str">
        <f>MID($A$13,$A30+AJC$2-1,1)</f>
        <v>v</v>
      </c>
      <c r="AJD30" t="str">
        <f>MID($A$13,$A30+AJD$2-1,1)</f>
        <v>j</v>
      </c>
      <c r="AJE30" t="str">
        <f>MID($A$13,$A30+AJE$2-1,1)</f>
        <v>f</v>
      </c>
      <c r="AJF30" t="str">
        <f>MID($A$13,$A30+AJF$2-1,1)</f>
        <v>j</v>
      </c>
      <c r="AJG30" t="str">
        <f>MID($A$13,$A30+AJG$2-1,1)</f>
        <v>h</v>
      </c>
      <c r="AJH30" t="str">
        <f>MID($A$13,$A30+AJH$2-1,1)</f>
        <v>j</v>
      </c>
      <c r="AJI30" t="str">
        <f>MID($A$13,$A30+AJI$2-1,1)</f>
        <v>z</v>
      </c>
      <c r="AJJ30" t="str">
        <f>MID($A$13,$A30+AJJ$2-1,1)</f>
        <v>z</v>
      </c>
      <c r="AJK30" t="str">
        <f>MID($A$13,$A30+AJK$2-1,1)</f>
        <v>f</v>
      </c>
      <c r="AJL30" t="str">
        <f>MID($A$13,$A30+AJL$2-1,1)</f>
        <v>h</v>
      </c>
      <c r="AJM30" t="str">
        <f>MID($A$13,$A30+AJM$2-1,1)</f>
        <v>f</v>
      </c>
      <c r="AJN30" t="str">
        <f>MID($A$13,$A30+AJN$2-1,1)</f>
        <v>z</v>
      </c>
      <c r="AJO30" t="str">
        <f>MID($A$13,$A30+AJO$2-1,1)</f>
        <v>f</v>
      </c>
      <c r="AJP30" t="str">
        <f>MID($A$13,$A30+AJP$2-1,1)</f>
        <v>f</v>
      </c>
      <c r="AJQ30" t="str">
        <f>MID($A$13,$A30+AJQ$2-1,1)</f>
        <v>g</v>
      </c>
      <c r="AJR30" t="str">
        <f>MID($A$13,$A30+AJR$2-1,1)</f>
        <v>c</v>
      </c>
      <c r="AJS30" t="str">
        <f>MID($A$13,$A30+AJS$2-1,1)</f>
        <v>c</v>
      </c>
      <c r="AJT30" t="str">
        <f>MID($A$13,$A30+AJT$2-1,1)</f>
        <v>d</v>
      </c>
      <c r="AJU30" t="str">
        <f>MID($A$13,$A30+AJU$2-1,1)</f>
        <v>j</v>
      </c>
      <c r="AJV30" t="str">
        <f>MID($A$13,$A30+AJV$2-1,1)</f>
        <v>c</v>
      </c>
      <c r="AJW30" t="str">
        <f>MID($A$13,$A30+AJW$2-1,1)</f>
        <v>j</v>
      </c>
      <c r="AJX30" t="str">
        <f>MID($A$13,$A30+AJX$2-1,1)</f>
        <v>t</v>
      </c>
      <c r="AJY30" t="str">
        <f>MID($A$13,$A30+AJY$2-1,1)</f>
        <v>j</v>
      </c>
      <c r="AJZ30" t="str">
        <f>MID($A$13,$A30+AJZ$2-1,1)</f>
        <v>p</v>
      </c>
      <c r="AKA30" t="str">
        <f>MID($A$13,$A30+AKA$2-1,1)</f>
        <v>t</v>
      </c>
      <c r="AKB30" t="str">
        <f>MID($A$13,$A30+AKB$2-1,1)</f>
        <v>t</v>
      </c>
      <c r="AKC30" t="str">
        <f>MID($A$13,$A30+AKC$2-1,1)</f>
        <v>c</v>
      </c>
      <c r="AKD30" t="str">
        <f>MID($A$13,$A30+AKD$2-1,1)</f>
        <v>r</v>
      </c>
      <c r="AKE30" t="str">
        <f>MID($A$13,$A30+AKE$2-1,1)</f>
        <v>r</v>
      </c>
      <c r="AKF30" t="str">
        <f>MID($A$13,$A30+AKF$2-1,1)</f>
        <v>f</v>
      </c>
      <c r="AKG30" t="str">
        <f>MID($A$13,$A30+AKG$2-1,1)</f>
        <v>f</v>
      </c>
      <c r="AKH30" t="str">
        <f>MID($A$13,$A30+AKH$2-1,1)</f>
        <v>v</v>
      </c>
      <c r="AKI30" t="str">
        <f>MID($A$13,$A30+AKI$2-1,1)</f>
        <v>d</v>
      </c>
      <c r="AKJ30" t="str">
        <f>MID($A$13,$A30+AKJ$2-1,1)</f>
        <v>d</v>
      </c>
      <c r="AKK30" t="str">
        <f>MID($A$13,$A30+AKK$2-1,1)</f>
        <v>w</v>
      </c>
      <c r="AKL30" t="str">
        <f>MID($A$13,$A30+AKL$2-1,1)</f>
        <v>g</v>
      </c>
      <c r="AKM30" t="str">
        <f>MID($A$13,$A30+AKM$2-1,1)</f>
        <v>g</v>
      </c>
      <c r="AKN30" t="str">
        <f>MID($A$13,$A30+AKN$2-1,1)</f>
        <v>l</v>
      </c>
      <c r="AKO30" t="str">
        <f>MID($A$13,$A30+AKO$2-1,1)</f>
        <v>r</v>
      </c>
      <c r="AKP30" t="str">
        <f>MID($A$13,$A30+AKP$2-1,1)</f>
        <v>g</v>
      </c>
      <c r="AKQ30" t="str">
        <f>MID($A$13,$A30+AKQ$2-1,1)</f>
        <v>l</v>
      </c>
      <c r="AKR30" t="str">
        <f>MID($A$13,$A30+AKR$2-1,1)</f>
        <v>l</v>
      </c>
      <c r="AKS30" t="str">
        <f>MID($A$13,$A30+AKS$2-1,1)</f>
        <v>b</v>
      </c>
      <c r="AKT30" t="str">
        <f>MID($A$13,$A30+AKT$2-1,1)</f>
        <v>t</v>
      </c>
      <c r="AKU30" t="str">
        <f>MID($A$13,$A30+AKU$2-1,1)</f>
        <v>t</v>
      </c>
      <c r="AKV30" t="str">
        <f>MID($A$13,$A30+AKV$2-1,1)</f>
        <v>c</v>
      </c>
      <c r="AKW30" t="str">
        <f>MID($A$13,$A30+AKW$2-1,1)</f>
        <v>q</v>
      </c>
      <c r="AKX30" t="str">
        <f>MID($A$13,$A30+AKX$2-1,1)</f>
        <v>t</v>
      </c>
      <c r="AKY30" t="str">
        <f>MID($A$13,$A30+AKY$2-1,1)</f>
        <v>c</v>
      </c>
      <c r="AKZ30" t="str">
        <f>MID($A$13,$A30+AKZ$2-1,1)</f>
        <v>t</v>
      </c>
      <c r="ALA30" t="str">
        <f>MID($A$13,$A30+ALA$2-1,1)</f>
        <v>q</v>
      </c>
      <c r="ALB30" t="str">
        <f>MID($A$13,$A30+ALB$2-1,1)</f>
        <v>t</v>
      </c>
      <c r="ALC30" t="str">
        <f>MID($A$13,$A30+ALC$2-1,1)</f>
        <v>v</v>
      </c>
      <c r="ALD30" t="str">
        <f>MID($A$13,$A30+ALD$2-1,1)</f>
        <v>t</v>
      </c>
      <c r="ALE30" t="str">
        <f>MID($A$13,$A30+ALE$2-1,1)</f>
        <v>w</v>
      </c>
      <c r="ALF30" t="str">
        <f>MID($A$13,$A30+ALF$2-1,1)</f>
        <v>t</v>
      </c>
      <c r="ALG30" t="str">
        <f>MID($A$13,$A30+ALG$2-1,1)</f>
        <v>g</v>
      </c>
      <c r="ALH30" t="str">
        <f>MID($A$13,$A30+ALH$2-1,1)</f>
        <v>g</v>
      </c>
      <c r="ALI30" t="str">
        <f>MID($A$13,$A30+ALI$2-1,1)</f>
        <v>r</v>
      </c>
      <c r="ALJ30" t="str">
        <f>MID($A$13,$A30+ALJ$2-1,1)</f>
        <v>p</v>
      </c>
      <c r="ALK30" t="str">
        <f>MID($A$13,$A30+ALK$2-1,1)</f>
        <v>p</v>
      </c>
      <c r="ALL30" t="str">
        <f>MID($A$13,$A30+ALL$2-1,1)</f>
        <v>z</v>
      </c>
      <c r="ALM30" t="str">
        <f>MID($A$13,$A30+ALM$2-1,1)</f>
        <v>v</v>
      </c>
      <c r="ALN30" t="str">
        <f>MID($A$13,$A30+ALN$2-1,1)</f>
        <v>v</v>
      </c>
      <c r="ALO30" t="str">
        <f>MID($A$13,$A30+ALO$2-1,1)</f>
        <v>b</v>
      </c>
      <c r="ALP30" t="str">
        <f>MID($A$13,$A30+ALP$2-1,1)</f>
        <v>z</v>
      </c>
      <c r="ALQ30" t="str">
        <f>MID($A$13,$A30+ALQ$2-1,1)</f>
        <v>v</v>
      </c>
      <c r="ALR30" t="str">
        <f>MID($A$13,$A30+ALR$2-1,1)</f>
        <v>z</v>
      </c>
      <c r="ALS30" t="str">
        <f>MID($A$13,$A30+ALS$2-1,1)</f>
        <v>g</v>
      </c>
      <c r="ALT30" t="str">
        <f>MID($A$13,$A30+ALT$2-1,1)</f>
        <v>z</v>
      </c>
      <c r="ALU30" t="str">
        <f>MID($A$13,$A30+ALU$2-1,1)</f>
        <v>s</v>
      </c>
      <c r="ALV30" t="str">
        <f>MID($A$13,$A30+ALV$2-1,1)</f>
        <v>z</v>
      </c>
      <c r="ALW30" t="str">
        <f>MID($A$13,$A30+ALW$2-1,1)</f>
        <v>n</v>
      </c>
      <c r="ALX30" t="str">
        <f>MID($A$13,$A30+ALX$2-1,1)</f>
        <v>n</v>
      </c>
      <c r="ALY30" t="str">
        <f>MID($A$13,$A30+ALY$2-1,1)</f>
        <v>s</v>
      </c>
      <c r="ALZ30" t="str">
        <f>MID($A$13,$A30+ALZ$2-1,1)</f>
        <v>q</v>
      </c>
      <c r="AMA30" t="str">
        <f>MID($A$13,$A30+AMA$2-1,1)</f>
        <v>n</v>
      </c>
      <c r="AMB30" t="str">
        <f>MID($A$13,$A30+AMB$2-1,1)</f>
        <v>s</v>
      </c>
      <c r="AMC30" t="str">
        <f>MID($A$13,$A30+AMC$2-1,1)</f>
        <v>q</v>
      </c>
      <c r="AMD30" t="str">
        <f>MID($A$13,$A30+AMD$2-1,1)</f>
        <v>q</v>
      </c>
      <c r="AME30" t="str">
        <f>MID($A$13,$A30+AME$2-1,1)</f>
        <v>n</v>
      </c>
      <c r="AMF30" t="str">
        <f>MID($A$13,$A30+AMF$2-1,1)</f>
        <v>w</v>
      </c>
      <c r="AMG30" t="str">
        <f>MID($A$13,$A30+AMG$2-1,1)</f>
        <v>w</v>
      </c>
      <c r="AMH30" t="str">
        <f>MID($A$13,$A30+AMH$2-1,1)</f>
        <v>z</v>
      </c>
      <c r="AMI30" t="str">
        <f>MID($A$13,$A30+AMI$2-1,1)</f>
        <v>r</v>
      </c>
      <c r="AMJ30" t="str">
        <f>MID($A$13,$A30+AMJ$2-1,1)</f>
        <v>w</v>
      </c>
      <c r="AMK30" t="str">
        <f>MID($A$13,$A30+AMK$2-1,1)</f>
        <v>w</v>
      </c>
      <c r="AML30" t="str">
        <f>MID($A$13,$A30+AML$2-1,1)</f>
        <v>n</v>
      </c>
      <c r="AMM30" t="str">
        <f>MID($A$13,$A30+AMM$2-1,1)</f>
        <v>w</v>
      </c>
      <c r="AMN30" t="str">
        <f>MID($A$13,$A30+AMN$2-1,1)</f>
        <v>b</v>
      </c>
      <c r="AMO30" t="str">
        <f>MID($A$13,$A30+AMO$2-1,1)</f>
        <v>w</v>
      </c>
      <c r="AMP30" t="str">
        <f>MID($A$13,$A30+AMP$2-1,1)</f>
        <v>n</v>
      </c>
      <c r="AMQ30" t="str">
        <f>MID($A$13,$A30+AMQ$2-1,1)</f>
        <v>n</v>
      </c>
      <c r="AMR30" t="str">
        <f>MID($A$13,$A30+AMR$2-1,1)</f>
        <v>h</v>
      </c>
      <c r="AMS30" t="str">
        <f>MID($A$13,$A30+AMS$2-1,1)</f>
        <v>z</v>
      </c>
      <c r="AMT30" t="str">
        <f>MID($A$13,$A30+AMT$2-1,1)</f>
        <v>n</v>
      </c>
      <c r="AMU30" t="str">
        <f>MID($A$13,$A30+AMU$2-1,1)</f>
        <v>h</v>
      </c>
      <c r="AMV30" t="str">
        <f>MID($A$13,$A30+AMV$2-1,1)</f>
        <v>z</v>
      </c>
      <c r="AMW30" t="str">
        <f>MID($A$13,$A30+AMW$2-1,1)</f>
        <v>h</v>
      </c>
      <c r="AMX30" t="str">
        <f>MID($A$13,$A30+AMX$2-1,1)</f>
        <v>c</v>
      </c>
      <c r="AMY30" t="str">
        <f>MID($A$13,$A30+AMY$2-1,1)</f>
        <v>h</v>
      </c>
      <c r="AMZ30" t="str">
        <f>MID($A$13,$A30+AMZ$2-1,1)</f>
        <v>w</v>
      </c>
      <c r="ANA30" t="str">
        <f>MID($A$13,$A30+ANA$2-1,1)</f>
        <v>w</v>
      </c>
      <c r="ANB30" t="str">
        <f>MID($A$13,$A30+ANB$2-1,1)</f>
        <v>v</v>
      </c>
      <c r="ANC30" t="str">
        <f>MID($A$13,$A30+ANC$2-1,1)</f>
        <v>w</v>
      </c>
      <c r="AND30" t="str">
        <f>MID($A$13,$A30+AND$2-1,1)</f>
        <v>h</v>
      </c>
      <c r="ANE30" t="str">
        <f>MID($A$13,$A30+ANE$2-1,1)</f>
        <v>w</v>
      </c>
      <c r="ANF30" t="str">
        <f>MID($A$13,$A30+ANF$2-1,1)</f>
        <v>l</v>
      </c>
      <c r="ANG30" t="str">
        <f>MID($A$13,$A30+ANG$2-1,1)</f>
        <v>w</v>
      </c>
      <c r="ANH30" t="str">
        <f>MID($A$13,$A30+ANH$2-1,1)</f>
        <v>l</v>
      </c>
      <c r="ANI30" t="str">
        <f>MID($A$13,$A30+ANI$2-1,1)</f>
        <v>n</v>
      </c>
      <c r="ANJ30" t="str">
        <f>MID($A$13,$A30+ANJ$2-1,1)</f>
        <v>n</v>
      </c>
      <c r="ANK30" t="str">
        <f>MID($A$13,$A30+ANK$2-1,1)</f>
        <v>m</v>
      </c>
      <c r="ANL30" t="str">
        <f>MID($A$13,$A30+ANL$2-1,1)</f>
        <v>w</v>
      </c>
      <c r="ANM30" t="str">
        <f>MID($A$13,$A30+ANM$2-1,1)</f>
        <v>m</v>
      </c>
      <c r="ANN30" t="str">
        <f>MID($A$13,$A30+ANN$2-1,1)</f>
        <v>f</v>
      </c>
      <c r="ANO30" t="str">
        <f>MID($A$13,$A30+ANO$2-1,1)</f>
        <v>m</v>
      </c>
      <c r="ANP30" t="str">
        <f>MID($A$13,$A30+ANP$2-1,1)</f>
        <v>f</v>
      </c>
      <c r="ANQ30" t="str">
        <f>MID($A$13,$A30+ANQ$2-1,1)</f>
        <v>r</v>
      </c>
      <c r="ANR30" t="str">
        <f>MID($A$13,$A30+ANR$2-1,1)</f>
        <v>m</v>
      </c>
      <c r="ANS30" t="str">
        <f>MID($A$13,$A30+ANS$2-1,1)</f>
        <v>m</v>
      </c>
      <c r="ANT30" t="str">
        <f>MID($A$13,$A30+ANT$2-1,1)</f>
        <v>n</v>
      </c>
      <c r="ANU30" t="str">
        <f>MID($A$13,$A30+ANU$2-1,1)</f>
        <v>v</v>
      </c>
      <c r="ANV30" t="str">
        <f>MID($A$13,$A30+ANV$2-1,1)</f>
        <v>n</v>
      </c>
      <c r="ANW30" t="str">
        <f>MID($A$13,$A30+ANW$2-1,1)</f>
        <v>d</v>
      </c>
      <c r="ANX30" t="str">
        <f>MID($A$13,$A30+ANX$2-1,1)</f>
        <v>n</v>
      </c>
      <c r="ANY30" t="str">
        <f>MID($A$13,$A30+ANY$2-1,1)</f>
        <v>f</v>
      </c>
      <c r="ANZ30" t="str">
        <f>MID($A$13,$A30+ANZ$2-1,1)</f>
        <v>f</v>
      </c>
      <c r="AOA30" t="str">
        <f>MID($A$13,$A30+AOA$2-1,1)</f>
        <v>j</v>
      </c>
      <c r="AOB30" t="str">
        <f>MID($A$13,$A30+AOB$2-1,1)</f>
        <v>g</v>
      </c>
      <c r="AOC30" t="str">
        <f>MID($A$13,$A30+AOC$2-1,1)</f>
        <v>j</v>
      </c>
      <c r="AOD30" t="str">
        <f>MID($A$13,$A30+AOD$2-1,1)</f>
        <v>m</v>
      </c>
      <c r="AOE30" t="str">
        <f>MID($A$13,$A30+AOE$2-1,1)</f>
        <v>g</v>
      </c>
      <c r="AOF30" t="str">
        <f>MID($A$13,$A30+AOF$2-1,1)</f>
        <v>m</v>
      </c>
      <c r="AOG30" t="str">
        <f>MID($A$13,$A30+AOG$2-1,1)</f>
        <v>f</v>
      </c>
      <c r="AOH30" t="str">
        <f>MID($A$13,$A30+AOH$2-1,1)</f>
        <v>m</v>
      </c>
      <c r="AOI30" t="str">
        <f>MID($A$13,$A30+AOI$2-1,1)</f>
        <v>h</v>
      </c>
      <c r="AOJ30" t="str">
        <f>MID($A$13,$A30+AOJ$2-1,1)</f>
        <v>m</v>
      </c>
      <c r="AOK30" t="str">
        <f>MID($A$13,$A30+AOK$2-1,1)</f>
        <v>t</v>
      </c>
      <c r="AOL30" t="str">
        <f>MID($A$13,$A30+AOL$2-1,1)</f>
        <v>m</v>
      </c>
      <c r="AOM30" t="str">
        <f>MID($A$13,$A30+AOM$2-1,1)</f>
        <v>s</v>
      </c>
      <c r="AON30" t="str">
        <f>MID($A$13,$A30+AON$2-1,1)</f>
        <v>t</v>
      </c>
      <c r="AOO30" t="str">
        <f>MID($A$13,$A30+AOO$2-1,1)</f>
        <v>t</v>
      </c>
      <c r="AOP30" t="str">
        <f>MID($A$13,$A30+AOP$2-1,1)</f>
        <v>h</v>
      </c>
      <c r="AOQ30" t="str">
        <f>MID($A$13,$A30+AOQ$2-1,1)</f>
        <v>j</v>
      </c>
      <c r="AOR30" t="str">
        <f>MID($A$13,$A30+AOR$2-1,1)</f>
        <v>h</v>
      </c>
      <c r="AOS30" t="str">
        <f>MID($A$13,$A30+AOS$2-1,1)</f>
        <v>b</v>
      </c>
      <c r="AOT30" t="str">
        <f>MID($A$13,$A30+AOT$2-1,1)</f>
        <v>j</v>
      </c>
      <c r="AOU30" t="str">
        <f>MID($A$13,$A30+AOU$2-1,1)</f>
        <v>h</v>
      </c>
      <c r="AOV30" t="str">
        <f>MID($A$13,$A30+AOV$2-1,1)</f>
        <v>j</v>
      </c>
      <c r="AOW30" t="str">
        <f>MID($A$13,$A30+AOW$2-1,1)</f>
        <v>d</v>
      </c>
      <c r="AOX30" t="str">
        <f>MID($A$13,$A30+AOX$2-1,1)</f>
        <v>d</v>
      </c>
      <c r="AOY30" t="str">
        <f>MID($A$13,$A30+AOY$2-1,1)</f>
        <v>r</v>
      </c>
      <c r="AOZ30" t="str">
        <f>MID($A$13,$A30+AOZ$2-1,1)</f>
        <v>q</v>
      </c>
      <c r="APA30" t="str">
        <f>MID($A$13,$A30+APA$2-1,1)</f>
        <v>r</v>
      </c>
      <c r="APB30" t="str">
        <f>MID($A$13,$A30+APB$2-1,1)</f>
        <v>l</v>
      </c>
      <c r="APC30" t="str">
        <f>MID($A$13,$A30+APC$2-1,1)</f>
        <v>l</v>
      </c>
      <c r="APD30" t="str">
        <f>MID($A$13,$A30+APD$2-1,1)</f>
        <v>n</v>
      </c>
      <c r="APE30" t="str">
        <f>MID($A$13,$A30+APE$2-1,1)</f>
        <v>f</v>
      </c>
      <c r="APF30" t="str">
        <f>MID($A$13,$A30+APF$2-1,1)</f>
        <v>l</v>
      </c>
      <c r="APG30" t="str">
        <f>MID($A$13,$A30+APG$2-1,1)</f>
        <v>n</v>
      </c>
      <c r="APH30" t="str">
        <f>MID($A$13,$A30+APH$2-1,1)</f>
        <v>n</v>
      </c>
      <c r="API30" t="str">
        <f>MID($A$13,$A30+API$2-1,1)</f>
        <v>w</v>
      </c>
      <c r="APJ30" t="str">
        <f>MID($A$13,$A30+APJ$2-1,1)</f>
        <v>z</v>
      </c>
      <c r="APK30" t="str">
        <f>MID($A$13,$A30+APK$2-1,1)</f>
        <v>w</v>
      </c>
      <c r="APL30" t="str">
        <f>MID($A$13,$A30+APL$2-1,1)</f>
        <v>j</v>
      </c>
      <c r="APM30" t="str">
        <f>MID($A$13,$A30+APM$2-1,1)</f>
        <v>j</v>
      </c>
      <c r="APN30" t="str">
        <f>MID($A$13,$A30+APN$2-1,1)</f>
        <v>t</v>
      </c>
      <c r="APO30" t="str">
        <f>MID($A$13,$A30+APO$2-1,1)</f>
        <v>h</v>
      </c>
      <c r="APP30" t="str">
        <f>MID($A$13,$A30+APP$2-1,1)</f>
        <v>j</v>
      </c>
      <c r="APQ30" t="str">
        <f>MID($A$13,$A30+APQ$2-1,1)</f>
        <v>h</v>
      </c>
      <c r="APR30" t="str">
        <f>MID($A$13,$A30+APR$2-1,1)</f>
        <v>w</v>
      </c>
      <c r="APS30" t="str">
        <f>MID($A$13,$A30+APS$2-1,1)</f>
        <v>h</v>
      </c>
      <c r="APT30" t="str">
        <f>MID($A$13,$A30+APT$2-1,1)</f>
        <v>m</v>
      </c>
      <c r="APU30" t="str">
        <f>MID($A$13,$A30+APU$2-1,1)</f>
        <v>m</v>
      </c>
      <c r="APV30" t="str">
        <f>MID($A$13,$A30+APV$2-1,1)</f>
        <v>f</v>
      </c>
      <c r="APW30" t="str">
        <f>MID($A$13,$A30+APW$2-1,1)</f>
        <v>l</v>
      </c>
      <c r="APX30" t="str">
        <f>MID($A$13,$A30+APX$2-1,1)</f>
        <v>m</v>
      </c>
      <c r="APY30" t="str">
        <f>MID($A$13,$A30+APY$2-1,1)</f>
        <v>l</v>
      </c>
      <c r="APZ30" t="str">
        <f>MID($A$13,$A30+APZ$2-1,1)</f>
        <v>f</v>
      </c>
      <c r="AQA30" t="str">
        <f>MID($A$13,$A30+AQA$2-1,1)</f>
        <v>m</v>
      </c>
      <c r="AQB30" t="str">
        <f>MID($A$13,$A30+AQB$2-1,1)</f>
        <v>f</v>
      </c>
      <c r="AQC30" t="str">
        <f>MID($A$13,$A30+AQC$2-1,1)</f>
        <v>d</v>
      </c>
      <c r="AQD30" t="str">
        <f>MID($A$13,$A30+AQD$2-1,1)</f>
        <v>d</v>
      </c>
      <c r="AQE30" t="str">
        <f>MID($A$13,$A30+AQE$2-1,1)</f>
        <v>q</v>
      </c>
      <c r="AQF30" t="str">
        <f>MID($A$13,$A30+AQF$2-1,1)</f>
        <v>g</v>
      </c>
      <c r="AQG30" t="str">
        <f>MID($A$13,$A30+AQG$2-1,1)</f>
        <v>d</v>
      </c>
      <c r="AQH30" t="str">
        <f>MID($A$13,$A30+AQH$2-1,1)</f>
        <v>q</v>
      </c>
      <c r="AQI30" t="str">
        <f>MID($A$13,$A30+AQI$2-1,1)</f>
        <v>g</v>
      </c>
      <c r="AQJ30" t="str">
        <f>MID($A$13,$A30+AQJ$2-1,1)</f>
        <v>q</v>
      </c>
      <c r="AQK30" t="str">
        <f>MID($A$13,$A30+AQK$2-1,1)</f>
        <v>q</v>
      </c>
      <c r="AQL30" t="str">
        <f>MID($A$13,$A30+AQL$2-1,1)</f>
        <v>w</v>
      </c>
      <c r="AQM30" t="str">
        <f>MID($A$13,$A30+AQM$2-1,1)</f>
        <v>b</v>
      </c>
      <c r="AQN30" t="str">
        <f>MID($A$13,$A30+AQN$2-1,1)</f>
        <v>b</v>
      </c>
      <c r="AQO30" t="str">
        <f>MID($A$13,$A30+AQO$2-1,1)</f>
        <v>d</v>
      </c>
      <c r="AQP30" t="str">
        <f>MID($A$13,$A30+AQP$2-1,1)</f>
        <v>s</v>
      </c>
      <c r="AQQ30" t="str">
        <f>MID($A$13,$A30+AQQ$2-1,1)</f>
        <v>s</v>
      </c>
      <c r="AQR30" t="str">
        <f>MID($A$13,$A30+AQR$2-1,1)</f>
        <v>t</v>
      </c>
      <c r="AQS30" t="str">
        <f>MID($A$13,$A30+AQS$2-1,1)</f>
        <v>s</v>
      </c>
      <c r="AQT30" t="str">
        <f>MID($A$13,$A30+AQT$2-1,1)</f>
        <v>s</v>
      </c>
      <c r="AQU30" t="str">
        <f>MID($A$13,$A30+AQU$2-1,1)</f>
        <v>r</v>
      </c>
      <c r="AQV30" t="str">
        <f>MID($A$13,$A30+AQV$2-1,1)</f>
        <v>v</v>
      </c>
      <c r="AQW30" t="str">
        <f>MID($A$13,$A30+AQW$2-1,1)</f>
        <v>v</v>
      </c>
      <c r="AQX30" t="str">
        <f>MID($A$13,$A30+AQX$2-1,1)</f>
        <v>b</v>
      </c>
      <c r="AQY30" t="str">
        <f>MID($A$13,$A30+AQY$2-1,1)</f>
        <v>p</v>
      </c>
      <c r="AQZ30" t="str">
        <f>MID($A$13,$A30+AQZ$2-1,1)</f>
        <v>b</v>
      </c>
      <c r="ARA30" t="str">
        <f>MID($A$13,$A30+ARA$2-1,1)</f>
        <v>g</v>
      </c>
      <c r="ARB30" t="str">
        <f>MID($A$13,$A30+ARB$2-1,1)</f>
        <v>p</v>
      </c>
      <c r="ARC30" t="str">
        <f>MID($A$13,$A30+ARC$2-1,1)</f>
        <v>p</v>
      </c>
      <c r="ARD30" t="str">
        <f>MID($A$13,$A30+ARD$2-1,1)</f>
        <v>f</v>
      </c>
      <c r="ARE30" t="str">
        <f>MID($A$13,$A30+ARE$2-1,1)</f>
        <v>w</v>
      </c>
      <c r="ARF30" t="str">
        <f>MID($A$13,$A30+ARF$2-1,1)</f>
        <v>f</v>
      </c>
      <c r="ARG30" t="str">
        <f>MID($A$13,$A30+ARG$2-1,1)</f>
        <v>v</v>
      </c>
      <c r="ARH30" t="str">
        <f>MID($A$13,$A30+ARH$2-1,1)</f>
        <v>v</v>
      </c>
      <c r="ARI30" t="str">
        <f>MID($A$13,$A30+ARI$2-1,1)</f>
        <v>g</v>
      </c>
      <c r="ARJ30" t="str">
        <f>MID($A$13,$A30+ARJ$2-1,1)</f>
        <v>l</v>
      </c>
      <c r="ARK30" t="str">
        <f>MID($A$13,$A30+ARK$2-1,1)</f>
        <v>v</v>
      </c>
      <c r="ARL30" t="str">
        <f>MID($A$13,$A30+ARL$2-1,1)</f>
        <v>v</v>
      </c>
      <c r="ARM30" t="str">
        <f>MID($A$13,$A30+ARM$2-1,1)</f>
        <v>z</v>
      </c>
      <c r="ARN30" t="str">
        <f>MID($A$13,$A30+ARN$2-1,1)</f>
        <v>g</v>
      </c>
      <c r="ARO30" t="str">
        <f>MID($A$13,$A30+ARO$2-1,1)</f>
        <v>v</v>
      </c>
      <c r="ARP30" t="str">
        <f>MID($A$13,$A30+ARP$2-1,1)</f>
        <v>g</v>
      </c>
      <c r="ARQ30" t="str">
        <f>MID($A$13,$A30+ARQ$2-1,1)</f>
        <v>m</v>
      </c>
      <c r="ARR30" t="str">
        <f>MID($A$13,$A30+ARR$2-1,1)</f>
        <v>v</v>
      </c>
      <c r="ARS30" t="str">
        <f>MID($A$13,$A30+ARS$2-1,1)</f>
        <v>g</v>
      </c>
      <c r="ART30" t="str">
        <f>MID($A$13,$A30+ART$2-1,1)</f>
        <v>v</v>
      </c>
      <c r="ARU30" t="str">
        <f>MID($A$13,$A30+ARU$2-1,1)</f>
        <v>z</v>
      </c>
      <c r="ARV30" t="str">
        <f>MID($A$13,$A30+ARV$2-1,1)</f>
        <v>v</v>
      </c>
      <c r="ARW30" t="str">
        <f>MID($A$13,$A30+ARW$2-1,1)</f>
        <v>d</v>
      </c>
      <c r="ARX30" t="str">
        <f>MID($A$13,$A30+ARX$2-1,1)</f>
        <v>v</v>
      </c>
      <c r="ARY30" t="str">
        <f>MID($A$13,$A30+ARY$2-1,1)</f>
        <v>c</v>
      </c>
      <c r="ARZ30" t="str">
        <f>MID($A$13,$A30+ARZ$2-1,1)</f>
        <v>c</v>
      </c>
      <c r="ASA30" t="str">
        <f>MID($A$13,$A30+ASA$2-1,1)</f>
        <v>t</v>
      </c>
      <c r="ASB30" t="str">
        <f>MID($A$13,$A30+ASB$2-1,1)</f>
        <v>d</v>
      </c>
      <c r="ASC30" t="str">
        <f>MID($A$13,$A30+ASC$2-1,1)</f>
        <v>d</v>
      </c>
      <c r="ASD30" t="str">
        <f>MID($A$13,$A30+ASD$2-1,1)</f>
        <v>j</v>
      </c>
      <c r="ASE30" t="str">
        <f>MID($A$13,$A30+ASE$2-1,1)</f>
        <v>q</v>
      </c>
      <c r="ASF30" t="str">
        <f>MID($A$13,$A30+ASF$2-1,1)</f>
        <v>d</v>
      </c>
      <c r="ASG30" t="str">
        <f>MID($A$13,$A30+ASG$2-1,1)</f>
        <v>d</v>
      </c>
      <c r="ASH30" t="str">
        <f>MID($A$13,$A30+ASH$2-1,1)</f>
        <v>f</v>
      </c>
      <c r="ASI30" t="str">
        <f>MID($A$13,$A30+ASI$2-1,1)</f>
        <v>f</v>
      </c>
      <c r="ASJ30" t="str">
        <f>MID($A$13,$A30+ASJ$2-1,1)</f>
        <v>r</v>
      </c>
      <c r="ASK30" t="str">
        <f>MID($A$13,$A30+ASK$2-1,1)</f>
        <v>p</v>
      </c>
      <c r="ASL30" t="str">
        <f>MID($A$13,$A30+ASL$2-1,1)</f>
        <v>r</v>
      </c>
      <c r="ASM30" t="str">
        <f>MID($A$13,$A30+ASM$2-1,1)</f>
        <v>b</v>
      </c>
      <c r="ASN30" t="str">
        <f>MID($A$13,$A30+ASN$2-1,1)</f>
        <v>r</v>
      </c>
      <c r="ASO30" t="str">
        <f>MID($A$13,$A30+ASO$2-1,1)</f>
        <v>g</v>
      </c>
      <c r="ASP30" t="str">
        <f>MID($A$13,$A30+ASP$2-1,1)</f>
        <v>g</v>
      </c>
      <c r="ASQ30" t="str">
        <f>MID($A$13,$A30+ASQ$2-1,1)</f>
        <v>p</v>
      </c>
      <c r="ASR30" t="str">
        <f>MID($A$13,$A30+ASR$2-1,1)</f>
        <v>g</v>
      </c>
      <c r="ASS30" t="str">
        <f>MID($A$13,$A30+ASS$2-1,1)</f>
        <v>p</v>
      </c>
      <c r="AST30" t="str">
        <f>MID($A$13,$A30+AST$2-1,1)</f>
        <v>g</v>
      </c>
      <c r="ASU30" t="str">
        <f>MID($A$13,$A30+ASU$2-1,1)</f>
        <v>h</v>
      </c>
      <c r="ASV30" t="str">
        <f>MID($A$13,$A30+ASV$2-1,1)</f>
        <v>h</v>
      </c>
      <c r="ASW30" t="str">
        <f>MID($A$13,$A30+ASW$2-1,1)</f>
        <v>w</v>
      </c>
      <c r="ASX30" t="str">
        <f>MID($A$13,$A30+ASX$2-1,1)</f>
        <v>z</v>
      </c>
      <c r="ASY30" t="str">
        <f>MID($A$13,$A30+ASY$2-1,1)</f>
        <v>h</v>
      </c>
      <c r="ASZ30" t="str">
        <f>MID($A$13,$A30+ASZ$2-1,1)</f>
        <v>z</v>
      </c>
      <c r="ATA30" t="str">
        <f>MID($A$13,$A30+ATA$2-1,1)</f>
        <v>g</v>
      </c>
      <c r="ATB30" t="str">
        <f>MID($A$13,$A30+ATB$2-1,1)</f>
        <v>g</v>
      </c>
      <c r="ATC30" t="str">
        <f>MID($A$13,$A30+ATC$2-1,1)</f>
        <v>q</v>
      </c>
      <c r="ATD30" t="str">
        <f>MID($A$13,$A30+ATD$2-1,1)</f>
        <v>r</v>
      </c>
      <c r="ATE30" t="str">
        <f>MID($A$13,$A30+ATE$2-1,1)</f>
        <v>q</v>
      </c>
      <c r="ATF30" t="str">
        <f>MID($A$13,$A30+ATF$2-1,1)</f>
        <v>s</v>
      </c>
      <c r="ATG30" t="str">
        <f>MID($A$13,$A30+ATG$2-1,1)</f>
        <v>r</v>
      </c>
      <c r="ATH30" t="str">
        <f>MID($A$13,$A30+ATH$2-1,1)</f>
        <v>s</v>
      </c>
      <c r="ATI30" t="str">
        <f>MID($A$13,$A30+ATI$2-1,1)</f>
        <v>t</v>
      </c>
      <c r="ATJ30" t="str">
        <f>MID($A$13,$A30+ATJ$2-1,1)</f>
        <v>r</v>
      </c>
      <c r="ATK30" t="str">
        <f>MID($A$13,$A30+ATK$2-1,1)</f>
        <v>s</v>
      </c>
      <c r="ATL30" t="str">
        <f>MID($A$13,$A30+ATL$2-1,1)</f>
        <v>s</v>
      </c>
      <c r="ATM30" t="str">
        <f>MID($A$13,$A30+ATM$2-1,1)</f>
        <v>n</v>
      </c>
      <c r="ATN30" t="str">
        <f>MID($A$13,$A30+ATN$2-1,1)</f>
        <v>t</v>
      </c>
      <c r="ATO30" t="str">
        <f>MID($A$13,$A30+ATO$2-1,1)</f>
        <v>t</v>
      </c>
      <c r="ATP30" t="str">
        <f>MID($A$13,$A30+ATP$2-1,1)</f>
        <v>r</v>
      </c>
      <c r="ATQ30" t="str">
        <f>MID($A$13,$A30+ATQ$2-1,1)</f>
        <v>g</v>
      </c>
      <c r="ATR30" t="str">
        <f>MID($A$13,$A30+ATR$2-1,1)</f>
        <v>r</v>
      </c>
      <c r="ATS30" t="str">
        <f>MID($A$13,$A30+ATS$2-1,1)</f>
        <v>s</v>
      </c>
      <c r="ATT30" t="str">
        <f>MID($A$13,$A30+ATT$2-1,1)</f>
        <v>s</v>
      </c>
      <c r="ATU30" t="str">
        <f>MID($A$13,$A30+ATU$2-1,1)</f>
        <v>w</v>
      </c>
      <c r="ATV30" t="str">
        <f>MID($A$13,$A30+ATV$2-1,1)</f>
        <v>s</v>
      </c>
      <c r="ATW30" t="str">
        <f>MID($A$13,$A30+ATW$2-1,1)</f>
        <v>r</v>
      </c>
      <c r="ATX30" t="str">
        <f>MID($A$13,$A30+ATX$2-1,1)</f>
        <v>s</v>
      </c>
      <c r="ATY30" t="str">
        <f>MID($A$13,$A30+ATY$2-1,1)</f>
        <v>t</v>
      </c>
      <c r="ATZ30" t="str">
        <f>MID($A$13,$A30+ATZ$2-1,1)</f>
        <v>s</v>
      </c>
      <c r="AUA30" t="str">
        <f>MID($A$13,$A30+AUA$2-1,1)</f>
        <v>d</v>
      </c>
      <c r="AUB30" t="str">
        <f>MID($A$13,$A30+AUB$2-1,1)</f>
        <v>t</v>
      </c>
      <c r="AUC30" t="str">
        <f>MID($A$13,$A30+AUC$2-1,1)</f>
        <v>d</v>
      </c>
      <c r="AUD30" t="str">
        <f>MID($A$13,$A30+AUD$2-1,1)</f>
        <v>z</v>
      </c>
      <c r="AUE30" t="str">
        <f>MID($A$13,$A30+AUE$2-1,1)</f>
        <v>t</v>
      </c>
      <c r="AUF30" t="str">
        <f>MID($A$13,$A30+AUF$2-1,1)</f>
        <v>t</v>
      </c>
      <c r="AUG30" t="str">
        <f>MID($A$13,$A30+AUG$2-1,1)</f>
        <v>z</v>
      </c>
      <c r="AUH30" t="str">
        <f>MID($A$13,$A30+AUH$2-1,1)</f>
        <v>v</v>
      </c>
      <c r="AUI30" t="str">
        <f>MID($A$13,$A30+AUI$2-1,1)</f>
        <v>z</v>
      </c>
      <c r="AUJ30" t="str">
        <f>MID($A$13,$A30+AUJ$2-1,1)</f>
        <v>n</v>
      </c>
      <c r="AUK30" t="str">
        <f>MID($A$13,$A30+AUK$2-1,1)</f>
        <v>z</v>
      </c>
      <c r="AUL30" t="str">
        <f>MID($A$13,$A30+AUL$2-1,1)</f>
        <v>j</v>
      </c>
      <c r="AUM30" t="str">
        <f>MID($A$13,$A30+AUM$2-1,1)</f>
        <v>n</v>
      </c>
      <c r="AUN30" t="str">
        <f>MID($A$13,$A30+AUN$2-1,1)</f>
        <v>z</v>
      </c>
      <c r="AUO30" t="str">
        <f>MID($A$13,$A30+AUO$2-1,1)</f>
        <v>z</v>
      </c>
      <c r="AUP30" t="str">
        <f>MID($A$13,$A30+AUP$2-1,1)</f>
        <v>q</v>
      </c>
      <c r="AUQ30" t="str">
        <f>MID($A$13,$A30+AUQ$2-1,1)</f>
        <v>s</v>
      </c>
      <c r="AUR30" t="str">
        <f>MID($A$13,$A30+AUR$2-1,1)</f>
        <v>s</v>
      </c>
      <c r="AUS30" t="str">
        <f>MID($A$13,$A30+AUS$2-1,1)</f>
        <v>j</v>
      </c>
      <c r="AUT30" t="str">
        <f>MID($A$13,$A30+AUT$2-1,1)</f>
        <v>w</v>
      </c>
      <c r="AUU30" t="str">
        <f>MID($A$13,$A30+AUU$2-1,1)</f>
        <v>s</v>
      </c>
      <c r="AUV30" t="str">
        <f>MID($A$13,$A30+AUV$2-1,1)</f>
        <v>w</v>
      </c>
      <c r="AUW30" t="str">
        <f>MID($A$13,$A30+AUW$2-1,1)</f>
        <v>c</v>
      </c>
      <c r="AUX30" t="str">
        <f>MID($A$13,$A30+AUX$2-1,1)</f>
        <v>s</v>
      </c>
      <c r="AUY30" t="str">
        <f>MID($A$13,$A30+AUY$2-1,1)</f>
        <v>w</v>
      </c>
      <c r="AUZ30" t="str">
        <f>MID($A$13,$A30+AUZ$2-1,1)</f>
        <v>s</v>
      </c>
      <c r="AVA30" t="str">
        <f>MID($A$13,$A30+AVA$2-1,1)</f>
        <v>g</v>
      </c>
      <c r="AVB30" t="str">
        <f>MID($A$13,$A30+AVB$2-1,1)</f>
        <v>g</v>
      </c>
      <c r="AVC30" t="str">
        <f>MID($A$13,$A30+AVC$2-1,1)</f>
        <v>h</v>
      </c>
      <c r="AVD30" t="str">
        <f>MID($A$13,$A30+AVD$2-1,1)</f>
        <v>q</v>
      </c>
      <c r="AVE30" t="str">
        <f>MID($A$13,$A30+AVE$2-1,1)</f>
        <v>g</v>
      </c>
      <c r="AVF30" t="str">
        <f>MID($A$13,$A30+AVF$2-1,1)</f>
        <v>h</v>
      </c>
      <c r="AVG30" t="str">
        <f>MID($A$13,$A30+AVG$2-1,1)</f>
        <v>q</v>
      </c>
      <c r="AVH30" t="str">
        <f>MID($A$13,$A30+AVH$2-1,1)</f>
        <v>g</v>
      </c>
      <c r="AVI30" t="str">
        <f>MID($A$13,$A30+AVI$2-1,1)</f>
        <v>q</v>
      </c>
      <c r="AVJ30" t="str">
        <f>MID($A$13,$A30+AVJ$2-1,1)</f>
        <v>v</v>
      </c>
      <c r="AVK30" t="str">
        <f>MID($A$13,$A30+AVK$2-1,1)</f>
        <v>g</v>
      </c>
      <c r="AVL30" t="str">
        <f>MID($A$13,$A30+AVL$2-1,1)</f>
        <v>g</v>
      </c>
      <c r="AVM30" t="str">
        <f>MID($A$13,$A30+AVM$2-1,1)</f>
        <v>t</v>
      </c>
      <c r="AVN30" t="str">
        <f>MID($A$13,$A30+AVN$2-1,1)</f>
        <v>s</v>
      </c>
      <c r="AVO30" t="str">
        <f>MID($A$13,$A30+AVO$2-1,1)</f>
        <v>s</v>
      </c>
      <c r="AVP30" t="str">
        <f>MID($A$13,$A30+AVP$2-1,1)</f>
        <v>w</v>
      </c>
      <c r="AVQ30" t="str">
        <f>MID($A$13,$A30+AVQ$2-1,1)</f>
        <v>w</v>
      </c>
      <c r="AVR30" t="str">
        <f>MID($A$13,$A30+AVR$2-1,1)</f>
        <v>m</v>
      </c>
      <c r="AVS30" t="str">
        <f>MID($A$13,$A30+AVS$2-1,1)</f>
        <v>b</v>
      </c>
      <c r="AVT30" t="str">
        <f>MID($A$13,$A30+AVT$2-1,1)</f>
        <v>b</v>
      </c>
      <c r="AVU30" t="str">
        <f>MID($A$13,$A30+AVU$2-1,1)</f>
        <v>f</v>
      </c>
      <c r="AVV30" t="str">
        <f>MID($A$13,$A30+AVV$2-1,1)</f>
        <v>r</v>
      </c>
      <c r="AVW30" t="str">
        <f>MID($A$13,$A30+AVW$2-1,1)</f>
        <v>r</v>
      </c>
      <c r="AVX30" t="str">
        <f>MID($A$13,$A30+AVX$2-1,1)</f>
        <v>d</v>
      </c>
      <c r="AVY30" t="str">
        <f>MID($A$13,$A30+AVY$2-1,1)</f>
        <v>c</v>
      </c>
      <c r="AVZ30" t="str">
        <f>MID($A$13,$A30+AVZ$2-1,1)</f>
        <v>c</v>
      </c>
      <c r="AWA30" t="str">
        <f>MID($A$13,$A30+AWA$2-1,1)</f>
        <v>t</v>
      </c>
      <c r="AWB30" t="str">
        <f>MID($A$13,$A30+AWB$2-1,1)</f>
        <v>j</v>
      </c>
      <c r="AWC30" t="str">
        <f>MID($A$13,$A30+AWC$2-1,1)</f>
        <v>t</v>
      </c>
      <c r="AWD30" t="str">
        <f>MID($A$13,$A30+AWD$2-1,1)</f>
        <v>j</v>
      </c>
      <c r="AWE30" t="str">
        <f>MID($A$13,$A30+AWE$2-1,1)</f>
        <v>s</v>
      </c>
      <c r="AWF30" t="str">
        <f>MID($A$13,$A30+AWF$2-1,1)</f>
        <v>t</v>
      </c>
      <c r="AWG30" t="str">
        <f>MID($A$13,$A30+AWG$2-1,1)</f>
        <v>t</v>
      </c>
      <c r="AWH30" t="str">
        <f>MID($A$13,$A30+AWH$2-1,1)</f>
        <v>r</v>
      </c>
      <c r="AWI30" t="str">
        <f>MID($A$13,$A30+AWI$2-1,1)</f>
        <v>c</v>
      </c>
      <c r="AWJ30" t="str">
        <f>MID($A$13,$A30+AWJ$2-1,1)</f>
        <v>c</v>
      </c>
      <c r="AWK30" t="str">
        <f>MID($A$13,$A30+AWK$2-1,1)</f>
        <v>q</v>
      </c>
      <c r="AWL30" t="str">
        <f>MID($A$13,$A30+AWL$2-1,1)</f>
        <v>b</v>
      </c>
      <c r="AWM30" t="str">
        <f>MID($A$13,$A30+AWM$2-1,1)</f>
        <v>b</v>
      </c>
      <c r="AWN30" t="str">
        <f>MID($A$13,$A30+AWN$2-1,1)</f>
        <v>t</v>
      </c>
      <c r="AWO30" t="str">
        <f>MID($A$13,$A30+AWO$2-1,1)</f>
        <v>c</v>
      </c>
      <c r="AWP30" t="str">
        <f>MID($A$13,$A30+AWP$2-1,1)</f>
        <v>c</v>
      </c>
      <c r="AWQ30" t="str">
        <f>MID($A$13,$A30+AWQ$2-1,1)</f>
        <v>t</v>
      </c>
      <c r="AWR30" t="str">
        <f>MID($A$13,$A30+AWR$2-1,1)</f>
        <v>c</v>
      </c>
      <c r="AWS30" t="str">
        <f>MID($A$13,$A30+AWS$2-1,1)</f>
        <v>s</v>
      </c>
      <c r="AWT30" t="str">
        <f>MID($A$13,$A30+AWT$2-1,1)</f>
        <v>c</v>
      </c>
      <c r="AWU30" t="str">
        <f>MID($A$13,$A30+AWU$2-1,1)</f>
        <v>q</v>
      </c>
      <c r="AWV30" t="str">
        <f>MID($A$13,$A30+AWV$2-1,1)</f>
        <v>s</v>
      </c>
      <c r="AWW30" t="str">
        <f>MID($A$13,$A30+AWW$2-1,1)</f>
        <v>s</v>
      </c>
      <c r="AWX30" t="str">
        <f>MID($A$13,$A30+AWX$2-1,1)</f>
        <v>s</v>
      </c>
      <c r="AWY30" t="str">
        <f>MID($A$13,$A30+AWY$2-1,1)</f>
        <v>v</v>
      </c>
      <c r="AWZ30" t="str">
        <f>MID($A$13,$A30+AWZ$2-1,1)</f>
        <v>m</v>
      </c>
      <c r="AXA30" t="str">
        <f>MID($A$13,$A30+AXA$2-1,1)</f>
        <v>m</v>
      </c>
      <c r="AXB30" t="str">
        <f>MID($A$13,$A30+AXB$2-1,1)</f>
        <v>d</v>
      </c>
      <c r="AXC30" t="str">
        <f>MID($A$13,$A30+AXC$2-1,1)</f>
        <v>h</v>
      </c>
      <c r="AXD30" t="str">
        <f>MID($A$13,$A30+AXD$2-1,1)</f>
        <v>m</v>
      </c>
      <c r="AXE30" t="str">
        <f>MID($A$13,$A30+AXE$2-1,1)</f>
        <v>d</v>
      </c>
      <c r="AXF30" t="str">
        <f>MID($A$13,$A30+AXF$2-1,1)</f>
        <v>m</v>
      </c>
      <c r="AXG30" t="str">
        <f>MID($A$13,$A30+AXG$2-1,1)</f>
        <v>v</v>
      </c>
      <c r="AXH30" t="str">
        <f>MID($A$13,$A30+AXH$2-1,1)</f>
        <v>d</v>
      </c>
      <c r="AXI30" t="str">
        <f>MID($A$13,$A30+AXI$2-1,1)</f>
        <v>m</v>
      </c>
      <c r="AXJ30" t="str">
        <f>MID($A$13,$A30+AXJ$2-1,1)</f>
        <v>v</v>
      </c>
      <c r="AXK30" t="str">
        <f>MID($A$13,$A30+AXK$2-1,1)</f>
        <v>m</v>
      </c>
      <c r="AXL30" t="str">
        <f>MID($A$13,$A30+AXL$2-1,1)</f>
        <v>s</v>
      </c>
      <c r="AXM30" t="str">
        <f>MID($A$13,$A30+AXM$2-1,1)</f>
        <v>v</v>
      </c>
      <c r="AXN30" t="str">
        <f>MID($A$13,$A30+AXN$2-1,1)</f>
        <v>s</v>
      </c>
      <c r="AXO30" t="str">
        <f>MID($A$13,$A30+AXO$2-1,1)</f>
        <v>r</v>
      </c>
      <c r="AXP30" t="str">
        <f>MID($A$13,$A30+AXP$2-1,1)</f>
        <v>v</v>
      </c>
      <c r="AXQ30" t="str">
        <f>MID($A$13,$A30+AXQ$2-1,1)</f>
        <v>s</v>
      </c>
      <c r="AXR30" t="str">
        <f>MID($A$13,$A30+AXR$2-1,1)</f>
        <v>r</v>
      </c>
      <c r="AXS30" t="str">
        <f>MID($A$13,$A30+AXS$2-1,1)</f>
        <v>v</v>
      </c>
      <c r="AXT30" t="str">
        <f>MID($A$13,$A30+AXT$2-1,1)</f>
        <v>s</v>
      </c>
      <c r="AXU30" t="str">
        <f>MID($A$13,$A30+AXU$2-1,1)</f>
        <v>s</v>
      </c>
      <c r="AXV30" t="str">
        <f>MID($A$13,$A30+AXV$2-1,1)</f>
        <v>z</v>
      </c>
      <c r="AXW30" t="str">
        <f>MID($A$13,$A30+AXW$2-1,1)</f>
        <v>v</v>
      </c>
      <c r="AXX30" t="str">
        <f>MID($A$13,$A30+AXX$2-1,1)</f>
        <v>v</v>
      </c>
      <c r="AXY30" t="str">
        <f>MID($A$13,$A30+AXY$2-1,1)</f>
        <v>r</v>
      </c>
      <c r="AXZ30" t="str">
        <f>MID($A$13,$A30+AXZ$2-1,1)</f>
        <v>p</v>
      </c>
      <c r="AYA30" t="str">
        <f>MID($A$13,$A30+AYA$2-1,1)</f>
        <v>v</v>
      </c>
      <c r="AYB30" t="str">
        <f>MID($A$13,$A30+AYB$2-1,1)</f>
        <v>r</v>
      </c>
      <c r="AYC30" t="str">
        <f>MID($A$13,$A30+AYC$2-1,1)</f>
        <v>p</v>
      </c>
      <c r="AYD30" t="str">
        <f>MID($A$13,$A30+AYD$2-1,1)</f>
        <v>p</v>
      </c>
      <c r="AYE30" t="str">
        <f>MID($A$13,$A30+AYE$2-1,1)</f>
        <v>r</v>
      </c>
      <c r="AYF30" t="str">
        <f>MID($A$13,$A30+AYF$2-1,1)</f>
        <v>v</v>
      </c>
      <c r="AYG30" t="str">
        <f>MID($A$13,$A30+AYG$2-1,1)</f>
        <v>p</v>
      </c>
      <c r="AYH30" t="str">
        <f>MID($A$13,$A30+AYH$2-1,1)</f>
        <v>p</v>
      </c>
      <c r="AYI30" t="str">
        <f>MID($A$13,$A30+AYI$2-1,1)</f>
        <v>c</v>
      </c>
      <c r="AYJ30" t="str">
        <f>MID($A$13,$A30+AYJ$2-1,1)</f>
        <v>t</v>
      </c>
      <c r="AYK30" t="str">
        <f>MID($A$13,$A30+AYK$2-1,1)</f>
        <v>c</v>
      </c>
      <c r="AYL30" t="str">
        <f>MID($A$13,$A30+AYL$2-1,1)</f>
        <v>l</v>
      </c>
      <c r="AYM30" t="str">
        <f>MID($A$13,$A30+AYM$2-1,1)</f>
        <v>c</v>
      </c>
      <c r="AYN30" t="str">
        <f>MID($A$13,$A30+AYN$2-1,1)</f>
        <v>r</v>
      </c>
      <c r="AYO30" t="str">
        <f>MID($A$13,$A30+AYO$2-1,1)</f>
        <v>r</v>
      </c>
      <c r="AYP30" t="str">
        <f>MID($A$13,$A30+AYP$2-1,1)</f>
        <v>c</v>
      </c>
      <c r="AYQ30" t="str">
        <f>MID($A$13,$A30+AYQ$2-1,1)</f>
        <v>h</v>
      </c>
      <c r="AYR30" t="str">
        <f>MID($A$13,$A30+AYR$2-1,1)</f>
        <v>h</v>
      </c>
      <c r="AYS30" t="str">
        <f>MID($A$13,$A30+AYS$2-1,1)</f>
        <v>t</v>
      </c>
      <c r="AYT30" t="str">
        <f>MID($A$13,$A30+AYT$2-1,1)</f>
        <v>m</v>
      </c>
      <c r="AYU30" t="str">
        <f>MID($A$13,$A30+AYU$2-1,1)</f>
        <v>m</v>
      </c>
      <c r="AYV30" t="str">
        <f>MID($A$13,$A30+AYV$2-1,1)</f>
        <v>b</v>
      </c>
      <c r="AYW30" t="str">
        <f>MID($A$13,$A30+AYW$2-1,1)</f>
        <v>d</v>
      </c>
      <c r="AYX30" t="str">
        <f>MID($A$13,$A30+AYX$2-1,1)</f>
        <v>d</v>
      </c>
      <c r="AYY30" t="str">
        <f>MID($A$13,$A30+AYY$2-1,1)</f>
        <v>s</v>
      </c>
      <c r="AYZ30" t="str">
        <f>MID($A$13,$A30+AYZ$2-1,1)</f>
        <v>w</v>
      </c>
      <c r="AZA30" t="str">
        <f>MID($A$13,$A30+AZA$2-1,1)</f>
        <v>d</v>
      </c>
      <c r="AZB30" t="str">
        <f>MID($A$13,$A30+AZB$2-1,1)</f>
        <v>d</v>
      </c>
      <c r="AZC30" t="str">
        <f>MID($A$13,$A30+AZC$2-1,1)</f>
        <v>g</v>
      </c>
      <c r="AZD30" t="str">
        <f>MID($A$13,$A30+AZD$2-1,1)</f>
        <v>l</v>
      </c>
      <c r="AZE30" t="str">
        <f>MID($A$13,$A30+AZE$2-1,1)</f>
        <v>g</v>
      </c>
      <c r="AZF30" t="str">
        <f>MID($A$13,$A30+AZF$2-1,1)</f>
        <v>r</v>
      </c>
      <c r="AZG30" t="str">
        <f>MID($A$13,$A30+AZG$2-1,1)</f>
        <v>r</v>
      </c>
      <c r="AZH30" t="str">
        <f>MID($A$13,$A30+AZH$2-1,1)</f>
        <v>d</v>
      </c>
      <c r="AZI30" t="str">
        <f>MID($A$13,$A30+AZI$2-1,1)</f>
        <v>c</v>
      </c>
      <c r="AZJ30" t="str">
        <f>MID($A$13,$A30+AZJ$2-1,1)</f>
        <v>d</v>
      </c>
      <c r="AZK30" t="str">
        <f>MID($A$13,$A30+AZK$2-1,1)</f>
        <v>p</v>
      </c>
      <c r="AZL30" t="str">
        <f>MID($A$13,$A30+AZL$2-1,1)</f>
        <v>p</v>
      </c>
      <c r="AZM30" t="str">
        <f>MID($A$13,$A30+AZM$2-1,1)</f>
        <v>c</v>
      </c>
      <c r="AZN30" t="str">
        <f>MID($A$13,$A30+AZN$2-1,1)</f>
        <v>b</v>
      </c>
      <c r="AZO30" t="str">
        <f>MID($A$13,$A30+AZO$2-1,1)</f>
        <v>p</v>
      </c>
      <c r="AZP30" t="str">
        <f>MID($A$13,$A30+AZP$2-1,1)</f>
        <v>b</v>
      </c>
      <c r="AZQ30" t="str">
        <f>MID($A$13,$A30+AZQ$2-1,1)</f>
        <v>g</v>
      </c>
      <c r="AZR30" t="str">
        <f>MID($A$13,$A30+AZR$2-1,1)</f>
        <v>p</v>
      </c>
      <c r="AZS30" t="str">
        <f>MID($A$13,$A30+AZS$2-1,1)</f>
        <v>b</v>
      </c>
      <c r="AZT30" t="str">
        <f>MID($A$13,$A30+AZT$2-1,1)</f>
        <v>g</v>
      </c>
      <c r="AZU30" t="str">
        <f>MID($A$13,$A30+AZU$2-1,1)</f>
        <v>g</v>
      </c>
      <c r="AZV30" t="str">
        <f>MID($A$13,$A30+AZV$2-1,1)</f>
        <v>b</v>
      </c>
      <c r="AZW30" t="str">
        <f>MID($A$13,$A30+AZW$2-1,1)</f>
        <v>s</v>
      </c>
      <c r="AZX30" t="str">
        <f>MID($A$13,$A30+AZX$2-1,1)</f>
        <v>s</v>
      </c>
      <c r="AZY30" t="str">
        <f>MID($A$13,$A30+AZY$2-1,1)</f>
        <v>n</v>
      </c>
      <c r="AZZ30" t="str">
        <f>MID($A$13,$A30+AZZ$2-1,1)</f>
        <v>r</v>
      </c>
      <c r="BAA30" t="str">
        <f>MID($A$13,$A30+BAA$2-1,1)</f>
        <v>n</v>
      </c>
      <c r="BAB30" t="str">
        <f>MID($A$13,$A30+BAB$2-1,1)</f>
        <v>b</v>
      </c>
      <c r="BAC30" t="str">
        <f>MID($A$13,$A30+BAC$2-1,1)</f>
        <v>r</v>
      </c>
      <c r="BAD30" t="str">
        <f>MID($A$13,$A30+BAD$2-1,1)</f>
        <v>b</v>
      </c>
      <c r="BAE30" t="str">
        <f>MID($A$13,$A30+BAE$2-1,1)</f>
        <v>l</v>
      </c>
      <c r="BAF30" t="str">
        <f>MID($A$13,$A30+BAF$2-1,1)</f>
        <v>l</v>
      </c>
      <c r="BAG30" t="str">
        <f>MID($A$13,$A30+BAG$2-1,1)</f>
        <v>q</v>
      </c>
      <c r="BAH30" t="str">
        <f>MID($A$13,$A30+BAH$2-1,1)</f>
        <v>w</v>
      </c>
      <c r="BAI30" t="str">
        <f>MID($A$13,$A30+BAI$2-1,1)</f>
        <v>q</v>
      </c>
      <c r="BAJ30" t="str">
        <f>MID($A$13,$A30+BAJ$2-1,1)</f>
        <v>b</v>
      </c>
      <c r="BAK30" t="str">
        <f>MID($A$13,$A30+BAK$2-1,1)</f>
        <v>w</v>
      </c>
      <c r="BAL30" t="str">
        <f>MID($A$13,$A30+BAL$2-1,1)</f>
        <v>b</v>
      </c>
      <c r="BAM30" t="str">
        <f>MID($A$13,$A30+BAM$2-1,1)</f>
        <v>m</v>
      </c>
      <c r="BAN30" t="str">
        <f>MID($A$13,$A30+BAN$2-1,1)</f>
        <v>m</v>
      </c>
      <c r="BAO30" t="str">
        <f>MID($A$13,$A30+BAO$2-1,1)</f>
        <v>c</v>
      </c>
      <c r="BAP30" t="str">
        <f>MID($A$13,$A30+BAP$2-1,1)</f>
        <v>w</v>
      </c>
      <c r="BAQ30" t="str">
        <f>MID($A$13,$A30+BAQ$2-1,1)</f>
        <v>m</v>
      </c>
      <c r="BAR30" t="str">
        <f>MID($A$13,$A30+BAR$2-1,1)</f>
        <v>m</v>
      </c>
      <c r="BAS30" t="str">
        <f>MID($A$13,$A30+BAS$2-1,1)</f>
        <v>r</v>
      </c>
      <c r="BAT30" t="str">
        <f>MID($A$13,$A30+BAT$2-1,1)</f>
        <v>j</v>
      </c>
      <c r="BAU30" t="str">
        <f>MID($A$13,$A30+BAU$2-1,1)</f>
        <v>r</v>
      </c>
      <c r="BAV30" t="str">
        <f>MID($A$13,$A30+BAV$2-1,1)</f>
        <v>d</v>
      </c>
      <c r="BAW30" t="str">
        <f>MID($A$13,$A30+BAW$2-1,1)</f>
        <v>j</v>
      </c>
      <c r="BAX30" t="str">
        <f>MID($A$13,$A30+BAX$2-1,1)</f>
        <v>j</v>
      </c>
      <c r="BAY30" t="str">
        <f>MID($A$13,$A30+BAY$2-1,1)</f>
        <v>p</v>
      </c>
      <c r="BAZ30" t="str">
        <f>MID($A$13,$A30+BAZ$2-1,1)</f>
        <v>s</v>
      </c>
      <c r="BBA30" t="str">
        <f>MID($A$13,$A30+BBA$2-1,1)</f>
        <v>j</v>
      </c>
      <c r="BBB30" t="str">
        <f>MID($A$13,$A30+BBB$2-1,1)</f>
        <v>p</v>
      </c>
      <c r="BBC30" t="str">
        <f>MID($A$13,$A30+BBC$2-1,1)</f>
        <v>p</v>
      </c>
      <c r="BBD30" t="str">
        <f>MID($A$13,$A30+BBD$2-1,1)</f>
        <v>b</v>
      </c>
      <c r="BBE30" t="str">
        <f>MID($A$13,$A30+BBE$2-1,1)</f>
        <v>l</v>
      </c>
      <c r="BBF30" t="str">
        <f>MID($A$13,$A30+BBF$2-1,1)</f>
        <v>b</v>
      </c>
      <c r="BBG30" t="str">
        <f>MID($A$13,$A30+BBG$2-1,1)</f>
        <v>j</v>
      </c>
      <c r="BBH30" t="str">
        <f>MID($A$13,$A30+BBH$2-1,1)</f>
        <v>b</v>
      </c>
      <c r="BBI30" t="str">
        <f>MID($A$13,$A30+BBI$2-1,1)</f>
        <v>s</v>
      </c>
      <c r="BBJ30" t="str">
        <f>MID($A$13,$A30+BBJ$2-1,1)</f>
        <v>b</v>
      </c>
      <c r="BBK30" t="str">
        <f>MID($A$13,$A30+BBK$2-1,1)</f>
        <v>s</v>
      </c>
      <c r="BBL30" t="str">
        <f>MID($A$13,$A30+BBL$2-1,1)</f>
        <v>g</v>
      </c>
      <c r="BBM30" t="str">
        <f>MID($A$13,$A30+BBM$2-1,1)</f>
        <v>s</v>
      </c>
      <c r="BBN30" t="str">
        <f>MID($A$13,$A30+BBN$2-1,1)</f>
        <v>w</v>
      </c>
      <c r="BBO30" t="str">
        <f>MID($A$13,$A30+BBO$2-1,1)</f>
        <v>s</v>
      </c>
      <c r="BBP30" t="str">
        <f>MID($A$13,$A30+BBP$2-1,1)</f>
        <v>m</v>
      </c>
      <c r="BBQ30" t="str">
        <f>MID($A$13,$A30+BBQ$2-1,1)</f>
        <v>w</v>
      </c>
      <c r="BBR30" t="str">
        <f>MID($A$13,$A30+BBR$2-1,1)</f>
        <v>m</v>
      </c>
      <c r="BBS30" t="str">
        <f>MID($A$13,$A30+BBS$2-1,1)</f>
        <v>g</v>
      </c>
      <c r="BBT30" t="str">
        <f>MID($A$13,$A30+BBT$2-1,1)</f>
        <v>w</v>
      </c>
      <c r="BBU30" t="str">
        <f>MID($A$13,$A30+BBU$2-1,1)</f>
        <v>g</v>
      </c>
      <c r="BBV30" t="str">
        <f>MID($A$13,$A30+BBV$2-1,1)</f>
        <v>m</v>
      </c>
      <c r="BBW30" t="str">
        <f>MID($A$13,$A30+BBW$2-1,1)</f>
        <v>m</v>
      </c>
      <c r="BBX30" t="str">
        <f>MID($A$13,$A30+BBX$2-1,1)</f>
        <v>q</v>
      </c>
      <c r="BBY30" t="str">
        <f>MID($A$13,$A30+BBY$2-1,1)</f>
        <v>p</v>
      </c>
      <c r="BBZ30" t="str">
        <f>MID($A$13,$A30+BBZ$2-1,1)</f>
        <v>p</v>
      </c>
      <c r="BCA30" t="str">
        <f>MID($A$13,$A30+BCA$2-1,1)</f>
        <v>l</v>
      </c>
      <c r="BCB30" t="str">
        <f>MID($A$13,$A30+BCB$2-1,1)</f>
        <v>z</v>
      </c>
      <c r="BCC30" t="str">
        <f>MID($A$13,$A30+BCC$2-1,1)</f>
        <v>l</v>
      </c>
      <c r="BCD30" t="str">
        <f>MID($A$13,$A30+BCD$2-1,1)</f>
        <v>s</v>
      </c>
      <c r="BCE30" t="str">
        <f>MID($A$13,$A30+BCE$2-1,1)</f>
        <v>s</v>
      </c>
      <c r="BCF30" t="str">
        <f>MID($A$13,$A30+BCF$2-1,1)</f>
        <v>v</v>
      </c>
      <c r="BCG30" t="str">
        <f>MID($A$13,$A30+BCG$2-1,1)</f>
        <v>c</v>
      </c>
      <c r="BCH30" t="str">
        <f>MID($A$13,$A30+BCH$2-1,1)</f>
        <v>s</v>
      </c>
      <c r="BCI30" t="str">
        <f>MID($A$13,$A30+BCI$2-1,1)</f>
        <v>c</v>
      </c>
      <c r="BCJ30" t="str">
        <f>MID($A$13,$A30+BCJ$2-1,1)</f>
        <v>n</v>
      </c>
      <c r="BCK30" t="str">
        <f>MID($A$13,$A30+BCK$2-1,1)</f>
        <v>n</v>
      </c>
      <c r="BCL30" t="str">
        <f>MID($A$13,$A30+BCL$2-1,1)</f>
        <v>g</v>
      </c>
      <c r="BCM30" t="str">
        <f>MID($A$13,$A30+BCM$2-1,1)</f>
        <v>w</v>
      </c>
      <c r="BCN30" t="str">
        <f>MID($A$13,$A30+BCN$2-1,1)</f>
        <v>g</v>
      </c>
      <c r="BCO30" t="str">
        <f>MID($A$13,$A30+BCO$2-1,1)</f>
        <v>v</v>
      </c>
      <c r="BCP30" t="str">
        <f>MID($A$13,$A30+BCP$2-1,1)</f>
        <v>v</v>
      </c>
      <c r="BCQ30" t="str">
        <f>MID($A$13,$A30+BCQ$2-1,1)</f>
        <v>f</v>
      </c>
      <c r="BCR30" t="str">
        <f>MID($A$13,$A30+BCR$2-1,1)</f>
        <v>f</v>
      </c>
      <c r="BCS30" t="str">
        <f>MID($A$13,$A30+BCS$2-1,1)</f>
        <v>v</v>
      </c>
      <c r="BCT30" t="str">
        <f>MID($A$13,$A30+BCT$2-1,1)</f>
        <v>l</v>
      </c>
      <c r="BCU30" t="str">
        <f>MID($A$13,$A30+BCU$2-1,1)</f>
        <v>v</v>
      </c>
      <c r="BCV30" t="str">
        <f>MID($A$13,$A30+BCV$2-1,1)</f>
        <v>t</v>
      </c>
      <c r="BCW30" t="str">
        <f>MID($A$13,$A30+BCW$2-1,1)</f>
        <v>v</v>
      </c>
      <c r="BCX30" t="str">
        <f>MID($A$13,$A30+BCX$2-1,1)</f>
        <v>t</v>
      </c>
      <c r="BCY30" t="str">
        <f>MID($A$13,$A30+BCY$2-1,1)</f>
        <v>d</v>
      </c>
      <c r="BCZ30" t="str">
        <f>MID($A$13,$A30+BCZ$2-1,1)</f>
        <v>d</v>
      </c>
      <c r="BDA30" t="str">
        <f>MID($A$13,$A30+BDA$2-1,1)</f>
        <v>g</v>
      </c>
      <c r="BDB30" t="str">
        <f>MID($A$13,$A30+BDB$2-1,1)</f>
        <v>q</v>
      </c>
      <c r="BDC30" t="str">
        <f>MID($A$13,$A30+BDC$2-1,1)</f>
        <v>g</v>
      </c>
      <c r="BDD30" t="str">
        <f>MID($A$13,$A30+BDD$2-1,1)</f>
        <v>t</v>
      </c>
      <c r="BDE30" t="str">
        <f>MID($A$13,$A30+BDE$2-1,1)</f>
        <v>t</v>
      </c>
      <c r="BDF30" t="str">
        <f>MID($A$13,$A30+BDF$2-1,1)</f>
        <v>j</v>
      </c>
      <c r="BDG30" t="str">
        <f>MID($A$13,$A30+BDG$2-1,1)</f>
        <v>l</v>
      </c>
      <c r="BDH30" t="str">
        <f>MID($A$13,$A30+BDH$2-1,1)</f>
        <v>j</v>
      </c>
      <c r="BDI30" t="str">
        <f>MID($A$13,$A30+BDI$2-1,1)</f>
        <v>g</v>
      </c>
      <c r="BDJ30" t="str">
        <f>MID($A$13,$A30+BDJ$2-1,1)</f>
        <v>g</v>
      </c>
      <c r="BDK30" t="str">
        <f>MID($A$13,$A30+BDK$2-1,1)</f>
        <v>f</v>
      </c>
      <c r="BDL30" t="str">
        <f>MID($A$13,$A30+BDL$2-1,1)</f>
        <v>z</v>
      </c>
      <c r="BDM30" t="str">
        <f>MID($A$13,$A30+BDM$2-1,1)</f>
        <v>g</v>
      </c>
      <c r="BDN30" t="str">
        <f>MID($A$13,$A30+BDN$2-1,1)</f>
        <v>g</v>
      </c>
      <c r="BDO30" t="str">
        <f>MID($A$13,$A30+BDO$2-1,1)</f>
        <v>m</v>
      </c>
      <c r="BDP30" t="str">
        <f>MID($A$13,$A30+BDP$2-1,1)</f>
        <v>f</v>
      </c>
      <c r="BDQ30" t="str">
        <f>MID($A$13,$A30+BDQ$2-1,1)</f>
        <v>g</v>
      </c>
      <c r="BDR30" t="str">
        <f>MID($A$13,$A30+BDR$2-1,1)</f>
        <v>f</v>
      </c>
      <c r="BDS30" t="str">
        <f>MID($A$13,$A30+BDS$2-1,1)</f>
        <v>q</v>
      </c>
      <c r="BDT30" t="str">
        <f>MID($A$13,$A30+BDT$2-1,1)</f>
        <v>q</v>
      </c>
      <c r="BDU30" t="str">
        <f>MID($A$13,$A30+BDU$2-1,1)</f>
        <v>t</v>
      </c>
      <c r="BDV30" t="str">
        <f>MID($A$13,$A30+BDV$2-1,1)</f>
        <v>r</v>
      </c>
      <c r="BDW30" t="str">
        <f>MID($A$13,$A30+BDW$2-1,1)</f>
        <v>r</v>
      </c>
      <c r="BDX30" t="str">
        <f>MID($A$13,$A30+BDX$2-1,1)</f>
        <v>d</v>
      </c>
      <c r="BDY30" t="str">
        <f>MID($A$13,$A30+BDY$2-1,1)</f>
        <v>b</v>
      </c>
      <c r="BDZ30" t="str">
        <f>MID($A$13,$A30+BDZ$2-1,1)</f>
        <v>d</v>
      </c>
      <c r="BEA30" t="str">
        <f>MID($A$13,$A30+BEA$2-1,1)</f>
        <v>b</v>
      </c>
      <c r="BEB30" t="str">
        <f>MID($A$13,$A30+BEB$2-1,1)</f>
        <v>b</v>
      </c>
      <c r="BEC30" t="str">
        <f>MID($A$13,$A30+BEC$2-1,1)</f>
        <v>n</v>
      </c>
      <c r="BED30" t="str">
        <f>MID($A$13,$A30+BED$2-1,1)</f>
        <v>j</v>
      </c>
      <c r="BEE30" t="str">
        <f>MID($A$13,$A30+BEE$2-1,1)</f>
        <v>n</v>
      </c>
      <c r="BEF30" t="str">
        <f>MID($A$13,$A30+BEF$2-1,1)</f>
        <v>n</v>
      </c>
      <c r="BEG30" t="str">
        <f>MID($A$13,$A30+BEG$2-1,1)</f>
        <v>b</v>
      </c>
      <c r="BEH30" t="str">
        <f>MID($A$13,$A30+BEH$2-1,1)</f>
        <v>j</v>
      </c>
      <c r="BEI30" t="str">
        <f>MID($A$13,$A30+BEI$2-1,1)</f>
        <v>b</v>
      </c>
      <c r="BEJ30" t="str">
        <f>MID($A$13,$A30+BEJ$2-1,1)</f>
        <v>w</v>
      </c>
      <c r="BEK30" t="str">
        <f>MID($A$13,$A30+BEK$2-1,1)</f>
        <v>w</v>
      </c>
      <c r="BEL30" t="str">
        <f>MID($A$13,$A30+BEL$2-1,1)</f>
        <v>j</v>
      </c>
      <c r="BEM30" t="str">
        <f>MID($A$13,$A30+BEM$2-1,1)</f>
        <v>j</v>
      </c>
      <c r="BEN30" t="str">
        <f>MID($A$13,$A30+BEN$2-1,1)</f>
        <v>q</v>
      </c>
      <c r="BEO30" t="str">
        <f>MID($A$13,$A30+BEO$2-1,1)</f>
        <v>l</v>
      </c>
      <c r="BEP30" t="str">
        <f>MID($A$13,$A30+BEP$2-1,1)</f>
        <v>j</v>
      </c>
      <c r="BEQ30" t="str">
        <f>MID($A$13,$A30+BEQ$2-1,1)</f>
        <v>l</v>
      </c>
      <c r="BER30" t="str">
        <f>MID($A$13,$A30+BER$2-1,1)</f>
        <v>n</v>
      </c>
      <c r="BES30" t="str">
        <f>MID($A$13,$A30+BES$2-1,1)</f>
        <v>j</v>
      </c>
      <c r="BET30" t="str">
        <f>MID($A$13,$A30+BET$2-1,1)</f>
        <v>j</v>
      </c>
      <c r="BEU30" t="str">
        <f>MID($A$13,$A30+BEU$2-1,1)</f>
        <v>v</v>
      </c>
      <c r="BEV30" t="str">
        <f>MID($A$13,$A30+BEV$2-1,1)</f>
        <v>z</v>
      </c>
      <c r="BEW30" t="str">
        <f>MID($A$13,$A30+BEW$2-1,1)</f>
        <v>v</v>
      </c>
      <c r="BEX30" t="str">
        <f>MID($A$13,$A30+BEX$2-1,1)</f>
        <v>h</v>
      </c>
      <c r="BEY30" t="str">
        <f>MID($A$13,$A30+BEY$2-1,1)</f>
        <v>v</v>
      </c>
      <c r="BEZ30" t="str">
        <f>MID($A$13,$A30+BEZ$2-1,1)</f>
        <v>l</v>
      </c>
      <c r="BFA30" t="str">
        <f>MID($A$13,$A30+BFA$2-1,1)</f>
        <v>h</v>
      </c>
      <c r="BFB30" t="str">
        <f>MID($A$13,$A30+BFB$2-1,1)</f>
        <v>h</v>
      </c>
      <c r="BFC30" t="str">
        <f>MID($A$13,$A30+BFC$2-1,1)</f>
        <v>h</v>
      </c>
      <c r="BFD30" t="str">
        <f>MID($A$13,$A30+BFD$2-1,1)</f>
        <v>s</v>
      </c>
      <c r="BFE30" t="str">
        <f>MID($A$13,$A30+BFE$2-1,1)</f>
        <v>f</v>
      </c>
      <c r="BFF30" t="str">
        <f>MID($A$13,$A30+BFF$2-1,1)</f>
        <v>h</v>
      </c>
      <c r="BFG30" t="str">
        <f>MID($A$13,$A30+BFG$2-1,1)</f>
        <v>s</v>
      </c>
      <c r="BFH30" t="str">
        <f>MID($A$13,$A30+BFH$2-1,1)</f>
        <v>f</v>
      </c>
      <c r="BFI30" t="str">
        <f>MID($A$13,$A30+BFI$2-1,1)</f>
        <v>s</v>
      </c>
      <c r="BFJ30" t="str">
        <f>MID($A$13,$A30+BFJ$2-1,1)</f>
        <v>c</v>
      </c>
      <c r="BFK30" t="str">
        <f>MID($A$13,$A30+BFK$2-1,1)</f>
        <v>s</v>
      </c>
      <c r="BFL30" t="str">
        <f>MID($A$13,$A30+BFL$2-1,1)</f>
        <v>j</v>
      </c>
      <c r="BFM30" t="str">
        <f>MID($A$13,$A30+BFM$2-1,1)</f>
        <v>c</v>
      </c>
      <c r="BFN30" t="str">
        <f>MID($A$13,$A30+BFN$2-1,1)</f>
        <v>j</v>
      </c>
      <c r="BFO30" t="str">
        <f>MID($A$13,$A30+BFO$2-1,1)</f>
        <v>s</v>
      </c>
      <c r="BFP30" t="str">
        <f>MID($A$13,$A30+BFP$2-1,1)</f>
        <v>j</v>
      </c>
      <c r="BFQ30" t="str">
        <f>MID($A$13,$A30+BFQ$2-1,1)</f>
        <v>b</v>
      </c>
      <c r="BFR30" t="str">
        <f>MID($A$13,$A30+BFR$2-1,1)</f>
        <v>s</v>
      </c>
      <c r="BFS30" t="str">
        <f>MID($A$13,$A30+BFS$2-1,1)</f>
        <v>j</v>
      </c>
      <c r="BFT30" t="str">
        <f>MID($A$13,$A30+BFT$2-1,1)</f>
        <v>j</v>
      </c>
      <c r="BFU30" t="str">
        <f>MID($A$13,$A30+BFU$2-1,1)</f>
        <v>d</v>
      </c>
      <c r="BFV30" t="str">
        <f>MID($A$13,$A30+BFV$2-1,1)</f>
        <v>b</v>
      </c>
      <c r="BFW30" t="str">
        <f>MID($A$13,$A30+BFW$2-1,1)</f>
        <v>d</v>
      </c>
      <c r="BFX30" t="str">
        <f>MID($A$13,$A30+BFX$2-1,1)</f>
        <v>b</v>
      </c>
      <c r="BFY30" t="str">
        <f>MID($A$13,$A30+BFY$2-1,1)</f>
        <v>p</v>
      </c>
      <c r="BFZ30" t="str">
        <f>MID($A$13,$A30+BFZ$2-1,1)</f>
        <v>b</v>
      </c>
      <c r="BGA30" t="str">
        <f>MID($A$13,$A30+BGA$2-1,1)</f>
        <v>q</v>
      </c>
      <c r="BGB30" t="str">
        <f>MID($A$13,$A30+BGB$2-1,1)</f>
        <v>q</v>
      </c>
      <c r="BGC30" t="str">
        <f>MID($A$13,$A30+BGC$2-1,1)</f>
        <v>s</v>
      </c>
      <c r="BGD30" t="str">
        <f>MID($A$13,$A30+BGD$2-1,1)</f>
        <v>g</v>
      </c>
      <c r="BGE30" t="str">
        <f>MID($A$13,$A30+BGE$2-1,1)</f>
        <v>g</v>
      </c>
      <c r="BGF30" t="str">
        <f>MID($A$13,$A30+BGF$2-1,1)</f>
        <v>c</v>
      </c>
      <c r="BGG30" t="str">
        <f>MID($A$13,$A30+BGG$2-1,1)</f>
        <v>n</v>
      </c>
      <c r="BGH30" t="str">
        <f>MID($A$13,$A30+BGH$2-1,1)</f>
        <v>c</v>
      </c>
      <c r="BGI30" t="str">
        <f>MID($A$13,$A30+BGI$2-1,1)</f>
        <v>z</v>
      </c>
      <c r="BGJ30" t="str">
        <f>MID($A$13,$A30+BGJ$2-1,1)</f>
        <v>c</v>
      </c>
      <c r="BGK30" t="str">
        <f>MID($A$13,$A30+BGK$2-1,1)</f>
        <v>c</v>
      </c>
      <c r="BGL30" t="str">
        <f>MID($A$13,$A30+BGL$2-1,1)</f>
        <v>h</v>
      </c>
      <c r="BGM30" t="str">
        <f>MID($A$13,$A30+BGM$2-1,1)</f>
        <v>r</v>
      </c>
      <c r="BGN30" t="str">
        <f>MID($A$13,$A30+BGN$2-1,1)</f>
        <v>h</v>
      </c>
      <c r="BGO30" t="str">
        <f>MID($A$13,$A30+BGO$2-1,1)</f>
        <v>j</v>
      </c>
      <c r="BGP30" t="str">
        <f>MID($A$13,$A30+BGP$2-1,1)</f>
        <v>h</v>
      </c>
      <c r="BGQ30" t="str">
        <f>MID($A$13,$A30+BGQ$2-1,1)</f>
        <v>p</v>
      </c>
      <c r="BGR30" t="str">
        <f>MID($A$13,$A30+BGR$2-1,1)</f>
        <v>h</v>
      </c>
      <c r="BGS30" t="str">
        <f>MID($A$13,$A30+BGS$2-1,1)</f>
        <v>l</v>
      </c>
      <c r="BGT30" t="str">
        <f>MID($A$13,$A30+BGT$2-1,1)</f>
        <v>p</v>
      </c>
      <c r="BGU30" t="str">
        <f>MID($A$13,$A30+BGU$2-1,1)</f>
        <v>p</v>
      </c>
      <c r="BGV30" t="str">
        <f>MID($A$13,$A30+BGV$2-1,1)</f>
        <v>n</v>
      </c>
      <c r="BGW30" t="str">
        <f>MID($A$13,$A30+BGW$2-1,1)</f>
        <v>w</v>
      </c>
      <c r="BGX30" t="str">
        <f>MID($A$13,$A30+BGX$2-1,1)</f>
        <v>w</v>
      </c>
      <c r="BGY30" t="str">
        <f>MID($A$13,$A30+BGY$2-1,1)</f>
        <v>h</v>
      </c>
      <c r="BGZ30" t="str">
        <f>MID($A$13,$A30+BGZ$2-1,1)</f>
        <v>t</v>
      </c>
      <c r="BHA30" t="str">
        <f>MID($A$13,$A30+BHA$2-1,1)</f>
        <v>h</v>
      </c>
      <c r="BHB30" t="str">
        <f>MID($A$13,$A30+BHB$2-1,1)</f>
        <v>g</v>
      </c>
      <c r="BHC30" t="str">
        <f>MID($A$13,$A30+BHC$2-1,1)</f>
        <v>h</v>
      </c>
      <c r="BHD30" t="str">
        <f>MID($A$13,$A30+BHD$2-1,1)</f>
        <v>h</v>
      </c>
      <c r="BHE30" t="str">
        <f>MID($A$13,$A30+BHE$2-1,1)</f>
        <v>f</v>
      </c>
      <c r="BHF30" t="str">
        <f>MID($A$13,$A30+BHF$2-1,1)</f>
        <v>v</v>
      </c>
      <c r="BHG30" t="str">
        <f>MID($A$13,$A30+BHG$2-1,1)</f>
        <v>f</v>
      </c>
      <c r="BHH30" t="str">
        <f>MID($A$13,$A30+BHH$2-1,1)</f>
        <v>r</v>
      </c>
      <c r="BHI30" t="str">
        <f>MID($A$13,$A30+BHI$2-1,1)</f>
        <v>r</v>
      </c>
      <c r="BHJ30" t="str">
        <f>MID($A$13,$A30+BHJ$2-1,1)</f>
        <v>b</v>
      </c>
      <c r="BHK30" t="str">
        <f>MID($A$13,$A30+BHK$2-1,1)</f>
        <v>z</v>
      </c>
      <c r="BHL30" t="str">
        <f>MID($A$13,$A30+BHL$2-1,1)</f>
        <v>r</v>
      </c>
      <c r="BHM30" t="str">
        <f>MID($A$13,$A30+BHM$2-1,1)</f>
        <v>b</v>
      </c>
      <c r="BHN30" t="str">
        <f>MID($A$13,$A30+BHN$2-1,1)</f>
        <v>r</v>
      </c>
      <c r="BHO30" t="str">
        <f>MID($A$13,$A30+BHO$2-1,1)</f>
        <v>r</v>
      </c>
      <c r="BHP30" t="str">
        <f>MID($A$13,$A30+BHP$2-1,1)</f>
        <v>c</v>
      </c>
      <c r="BHQ30" t="str">
        <f>MID($A$13,$A30+BHQ$2-1,1)</f>
        <v>s</v>
      </c>
      <c r="BHR30" t="str">
        <f>MID($A$13,$A30+BHR$2-1,1)</f>
        <v>s</v>
      </c>
      <c r="BHS30" t="str">
        <f>MID($A$13,$A30+BHS$2-1,1)</f>
        <v>z</v>
      </c>
      <c r="BHT30" t="str">
        <f>MID($A$13,$A30+BHT$2-1,1)</f>
        <v>f</v>
      </c>
      <c r="BHU30" t="str">
        <f>MID($A$13,$A30+BHU$2-1,1)</f>
        <v>m</v>
      </c>
      <c r="BHV30" t="str">
        <f>MID($A$13,$A30+BHV$2-1,1)</f>
        <v>h</v>
      </c>
      <c r="BHW30" t="str">
        <f>MID($A$13,$A30+BHW$2-1,1)</f>
        <v>r</v>
      </c>
      <c r="BHX30" t="str">
        <f>MID($A$13,$A30+BHX$2-1,1)</f>
        <v>j</v>
      </c>
      <c r="BHY30" t="str">
        <f>MID($A$13,$A30+BHY$2-1,1)</f>
        <v>f</v>
      </c>
      <c r="BHZ30" t="str">
        <f>MID($A$13,$A30+BHZ$2-1,1)</f>
        <v>l</v>
      </c>
      <c r="BIA30" t="str">
        <f>MID($A$13,$A30+BIA$2-1,1)</f>
        <v>s</v>
      </c>
      <c r="BIB30" t="str">
        <f>MID($A$13,$A30+BIB$2-1,1)</f>
        <v>w</v>
      </c>
      <c r="BIC30" t="str">
        <f>MID($A$13,$A30+BIC$2-1,1)</f>
        <v>t</v>
      </c>
      <c r="BID30" t="str">
        <f>MID($A$13,$A30+BID$2-1,1)</f>
        <v>h</v>
      </c>
      <c r="BIE30" t="str">
        <f>MID($A$13,$A30+BIE$2-1,1)</f>
        <v>f</v>
      </c>
      <c r="BIF30" t="str">
        <f>MID($A$13,$A30+BIF$2-1,1)</f>
        <v>r</v>
      </c>
      <c r="BIG30" t="str">
        <f>MID($A$13,$A30+BIG$2-1,1)</f>
        <v>l</v>
      </c>
      <c r="BIH30" t="str">
        <f>MID($A$13,$A30+BIH$2-1,1)</f>
        <v>m</v>
      </c>
      <c r="BII30" t="str">
        <f>MID($A$13,$A30+BII$2-1,1)</f>
        <v>j</v>
      </c>
      <c r="BIJ30" t="str">
        <f>MID($A$13,$A30+BIJ$2-1,1)</f>
        <v>b</v>
      </c>
      <c r="BIK30" t="str">
        <f>MID($A$13,$A30+BIK$2-1,1)</f>
        <v>n</v>
      </c>
      <c r="BIL30" t="str">
        <f>MID($A$13,$A30+BIL$2-1,1)</f>
        <v>h</v>
      </c>
      <c r="BIM30" t="str">
        <f>MID($A$13,$A30+BIM$2-1,1)</f>
        <v>b</v>
      </c>
      <c r="BIN30" t="str">
        <f>MID($A$13,$A30+BIN$2-1,1)</f>
        <v>l</v>
      </c>
      <c r="BIO30" t="str">
        <f>MID($A$13,$A30+BIO$2-1,1)</f>
        <v>m</v>
      </c>
      <c r="BIP30" t="str">
        <f>MID($A$13,$A30+BIP$2-1,1)</f>
        <v>s</v>
      </c>
      <c r="BIQ30" t="str">
        <f>MID($A$13,$A30+BIQ$2-1,1)</f>
        <v>l</v>
      </c>
      <c r="BIR30" t="str">
        <f>MID($A$13,$A30+BIR$2-1,1)</f>
        <v>d</v>
      </c>
      <c r="BIS30" t="str">
        <f>MID($A$13,$A30+BIS$2-1,1)</f>
        <v>j</v>
      </c>
      <c r="BIT30" t="str">
        <f>MID($A$13,$A30+BIT$2-1,1)</f>
        <v>p</v>
      </c>
      <c r="BIU30" t="str">
        <f>MID($A$13,$A30+BIU$2-1,1)</f>
        <v>n</v>
      </c>
      <c r="BIV30" t="str">
        <f>MID($A$13,$A30+BIV$2-1,1)</f>
        <v>r</v>
      </c>
      <c r="BIW30" t="str">
        <f>MID($A$13,$A30+BIW$2-1,1)</f>
        <v>d</v>
      </c>
      <c r="BIX30" t="str">
        <f>MID($A$13,$A30+BIX$2-1,1)</f>
        <v>g</v>
      </c>
      <c r="BIY30" t="str">
        <f>MID($A$13,$A30+BIY$2-1,1)</f>
        <v>f</v>
      </c>
      <c r="BIZ30" t="str">
        <f>MID($A$13,$A30+BIZ$2-1,1)</f>
        <v>b</v>
      </c>
      <c r="BJA30" t="str">
        <f>MID($A$13,$A30+BJA$2-1,1)</f>
        <v>c</v>
      </c>
      <c r="BJB30" t="str">
        <f>MID($A$13,$A30+BJB$2-1,1)</f>
        <v>r</v>
      </c>
      <c r="BJC30" t="str">
        <f>MID($A$13,$A30+BJC$2-1,1)</f>
        <v>f</v>
      </c>
      <c r="BJD30" t="str">
        <f>MID($A$13,$A30+BJD$2-1,1)</f>
        <v>t</v>
      </c>
      <c r="BJE30" t="str">
        <f>MID($A$13,$A30+BJE$2-1,1)</f>
        <v>n</v>
      </c>
      <c r="BJF30" t="str">
        <f>MID($A$13,$A30+BJF$2-1,1)</f>
        <v>b</v>
      </c>
      <c r="BJG30" t="str">
        <f>MID($A$13,$A30+BJG$2-1,1)</f>
        <v>c</v>
      </c>
      <c r="BJH30" t="str">
        <f>MID($A$13,$A30+BJH$2-1,1)</f>
        <v>l</v>
      </c>
      <c r="BJI30" t="str">
        <f>MID($A$13,$A30+BJI$2-1,1)</f>
        <v>t</v>
      </c>
      <c r="BJJ30" t="str">
        <f>MID($A$13,$A30+BJJ$2-1,1)</f>
        <v>l</v>
      </c>
      <c r="BJK30" t="str">
        <f>MID($A$13,$A30+BJK$2-1,1)</f>
        <v>c</v>
      </c>
      <c r="BJL30" t="str">
        <f>MID($A$13,$A30+BJL$2-1,1)</f>
        <v>t</v>
      </c>
      <c r="BJM30" t="str">
        <f>MID($A$13,$A30+BJM$2-1,1)</f>
        <v>b</v>
      </c>
      <c r="BJN30" t="str">
        <f>MID($A$13,$A30+BJN$2-1,1)</f>
        <v>d</v>
      </c>
      <c r="BJO30" t="str">
        <f>MID($A$13,$A30+BJO$2-1,1)</f>
        <v>t</v>
      </c>
      <c r="BJP30" t="str">
        <f>MID($A$13,$A30+BJP$2-1,1)</f>
        <v>h</v>
      </c>
      <c r="BJQ30" t="str">
        <f>MID($A$13,$A30+BJQ$2-1,1)</f>
        <v>h</v>
      </c>
      <c r="BJR30" t="str">
        <f>MID($A$13,$A30+BJR$2-1,1)</f>
        <v>j</v>
      </c>
      <c r="BJS30" t="str">
        <f>MID($A$13,$A30+BJS$2-1,1)</f>
        <v>z</v>
      </c>
      <c r="BJT30" t="str">
        <f>MID($A$13,$A30+BJT$2-1,1)</f>
        <v>s</v>
      </c>
      <c r="BJU30" t="str">
        <f>MID($A$13,$A30+BJU$2-1,1)</f>
        <v>q</v>
      </c>
      <c r="BJV30" t="str">
        <f>MID($A$13,$A30+BJV$2-1,1)</f>
        <v>v</v>
      </c>
      <c r="BJW30" t="str">
        <f>MID($A$13,$A30+BJW$2-1,1)</f>
        <v>b</v>
      </c>
      <c r="BJX30" t="str">
        <f>MID($A$13,$A30+BJX$2-1,1)</f>
        <v>m</v>
      </c>
      <c r="BJY30" t="str">
        <f>MID($A$13,$A30+BJY$2-1,1)</f>
        <v>p</v>
      </c>
      <c r="BJZ30" t="str">
        <f>MID($A$13,$A30+BJZ$2-1,1)</f>
        <v>p</v>
      </c>
      <c r="BKA30" t="str">
        <f>MID($A$13,$A30+BKA$2-1,1)</f>
        <v>c</v>
      </c>
      <c r="BKB30" t="str">
        <f>MID($A$13,$A30+BKB$2-1,1)</f>
        <v>b</v>
      </c>
      <c r="BKC30" t="str">
        <f>MID($A$13,$A30+BKC$2-1,1)</f>
        <v>h</v>
      </c>
      <c r="BKD30" t="str">
        <f>MID($A$13,$A30+BKD$2-1,1)</f>
        <v>c</v>
      </c>
      <c r="BKE30" t="str">
        <f>MID($A$13,$A30+BKE$2-1,1)</f>
        <v>t</v>
      </c>
      <c r="BKF30" t="str">
        <f>MID($A$13,$A30+BKF$2-1,1)</f>
        <v>q</v>
      </c>
      <c r="BKG30" t="str">
        <f>MID($A$13,$A30+BKG$2-1,1)</f>
        <v>b</v>
      </c>
      <c r="BKH30" t="str">
        <f>MID($A$13,$A30+BKH$2-1,1)</f>
        <v>t</v>
      </c>
      <c r="BKI30" t="str">
        <f>MID($A$13,$A30+BKI$2-1,1)</f>
        <v>f</v>
      </c>
      <c r="BKJ30" t="str">
        <f>MID($A$13,$A30+BKJ$2-1,1)</f>
        <v>h</v>
      </c>
      <c r="BKK30" t="str">
        <f>MID($A$13,$A30+BKK$2-1,1)</f>
        <v>d</v>
      </c>
      <c r="BKL30" t="str">
        <f>MID($A$13,$A30+BKL$2-1,1)</f>
        <v>r</v>
      </c>
      <c r="BKM30" t="str">
        <f>MID($A$13,$A30+BKM$2-1,1)</f>
        <v>t</v>
      </c>
      <c r="BKN30" t="str">
        <f>MID($A$13,$A30+BKN$2-1,1)</f>
        <v>r</v>
      </c>
      <c r="BKO30" t="str">
        <f>MID($A$13,$A30+BKO$2-1,1)</f>
        <v>b</v>
      </c>
      <c r="BKP30" t="str">
        <f>MID($A$13,$A30+BKP$2-1,1)</f>
        <v>z</v>
      </c>
      <c r="BKQ30" t="str">
        <f>MID($A$13,$A30+BKQ$2-1,1)</f>
        <v>j</v>
      </c>
      <c r="BKR30" t="str">
        <f>MID($A$13,$A30+BKR$2-1,1)</f>
        <v>p</v>
      </c>
      <c r="BKS30" t="str">
        <f>MID($A$13,$A30+BKS$2-1,1)</f>
        <v>n</v>
      </c>
      <c r="BKT30" t="str">
        <f>MID($A$13,$A30+BKT$2-1,1)</f>
        <v>z</v>
      </c>
      <c r="BKU30" t="str">
        <f>MID($A$13,$A30+BKU$2-1,1)</f>
        <v>z</v>
      </c>
      <c r="BKV30" t="str">
        <f>MID($A$13,$A30+BKV$2-1,1)</f>
        <v>v</v>
      </c>
      <c r="BKW30" t="str">
        <f>MID($A$13,$A30+BKW$2-1,1)</f>
        <v>t</v>
      </c>
      <c r="BKX30" t="str">
        <f>MID($A$13,$A30+BKX$2-1,1)</f>
        <v>f</v>
      </c>
      <c r="BKY30" t="str">
        <f>MID($A$13,$A30+BKY$2-1,1)</f>
        <v>j</v>
      </c>
      <c r="BKZ30" t="str">
        <f>MID($A$13,$A30+BKZ$2-1,1)</f>
        <v>t</v>
      </c>
      <c r="BLA30" t="str">
        <f>MID($A$13,$A30+BLA$2-1,1)</f>
        <v>p</v>
      </c>
      <c r="BLB30" t="str">
        <f>MID($A$13,$A30+BLB$2-1,1)</f>
        <v>q</v>
      </c>
      <c r="BLC30" t="str">
        <f>MID($A$13,$A30+BLC$2-1,1)</f>
        <v>g</v>
      </c>
      <c r="BLD30" t="str">
        <f>MID($A$13,$A30+BLD$2-1,1)</f>
        <v>b</v>
      </c>
      <c r="BLE30" t="str">
        <f>MID($A$13,$A30+BLE$2-1,1)</f>
        <v>t</v>
      </c>
      <c r="BLF30" t="str">
        <f>MID($A$13,$A30+BLF$2-1,1)</f>
        <v>m</v>
      </c>
      <c r="BLG30" t="str">
        <f>MID($A$13,$A30+BLG$2-1,1)</f>
        <v>d</v>
      </c>
      <c r="BLH30" t="str">
        <f>MID($A$13,$A30+BLH$2-1,1)</f>
        <v>c</v>
      </c>
      <c r="BLI30" t="str">
        <f>MID($A$13,$A30+BLI$2-1,1)</f>
        <v>n</v>
      </c>
      <c r="BLJ30" t="str">
        <f>MID($A$13,$A30+BLJ$2-1,1)</f>
        <v>j</v>
      </c>
      <c r="BLK30" t="str">
        <f>MID($A$13,$A30+BLK$2-1,1)</f>
        <v>g</v>
      </c>
      <c r="BLL30" t="str">
        <f>MID($A$13,$A30+BLL$2-1,1)</f>
        <v>t</v>
      </c>
      <c r="BLM30" t="str">
        <f>MID($A$13,$A30+BLM$2-1,1)</f>
        <v>b</v>
      </c>
      <c r="BLN30" t="str">
        <f>MID($A$13,$A30+BLN$2-1,1)</f>
        <v>l</v>
      </c>
      <c r="BLO30" t="str">
        <f>MID($A$13,$A30+BLO$2-1,1)</f>
        <v>h</v>
      </c>
      <c r="BLP30" t="str">
        <f>MID($A$13,$A30+BLP$2-1,1)</f>
        <v>m</v>
      </c>
      <c r="BLQ30" t="str">
        <f>MID($A$13,$A30+BLQ$2-1,1)</f>
        <v>v</v>
      </c>
      <c r="BLR30" t="str">
        <f>MID($A$13,$A30+BLR$2-1,1)</f>
        <v>r</v>
      </c>
      <c r="BLS30" t="str">
        <f>MID($A$13,$A30+BLS$2-1,1)</f>
        <v>p</v>
      </c>
      <c r="BLT30" t="str">
        <f>MID($A$13,$A30+BLT$2-1,1)</f>
        <v>b</v>
      </c>
      <c r="BLU30" t="str">
        <f>MID($A$13,$A30+BLU$2-1,1)</f>
        <v>r</v>
      </c>
      <c r="BLV30" t="str">
        <f>MID($A$13,$A30+BLV$2-1,1)</f>
        <v>c</v>
      </c>
      <c r="BLW30" t="str">
        <f>MID($A$13,$A30+BLW$2-1,1)</f>
        <v>p</v>
      </c>
      <c r="BLX30" t="str">
        <f>MID($A$13,$A30+BLX$2-1,1)</f>
        <v>q</v>
      </c>
      <c r="BLY30" t="str">
        <f>MID($A$13,$A30+BLY$2-1,1)</f>
        <v>f</v>
      </c>
      <c r="BLZ30" t="str">
        <f>MID($A$13,$A30+BLZ$2-1,1)</f>
        <v>h</v>
      </c>
      <c r="BMA30" t="str">
        <f>MID($A$13,$A30+BMA$2-1,1)</f>
        <v>p</v>
      </c>
      <c r="BMB30" t="str">
        <f>MID($A$13,$A30+BMB$2-1,1)</f>
        <v>z</v>
      </c>
      <c r="BMC30" t="str">
        <f>MID($A$13,$A30+BMC$2-1,1)</f>
        <v>q</v>
      </c>
      <c r="BMD30" t="str">
        <f>MID($A$13,$A30+BMD$2-1,1)</f>
        <v>v</v>
      </c>
      <c r="BME30" t="str">
        <f>MID($A$13,$A30+BME$2-1,1)</f>
        <v>b</v>
      </c>
      <c r="BMF30" t="str">
        <f>MID($A$13,$A30+BMF$2-1,1)</f>
        <v>f</v>
      </c>
      <c r="BMG30" t="str">
        <f>MID($A$13,$A30+BMG$2-1,1)</f>
        <v>q</v>
      </c>
      <c r="BMH30" t="str">
        <f>MID($A$13,$A30+BMH$2-1,1)</f>
        <v>h</v>
      </c>
      <c r="BMI30" t="str">
        <f>MID($A$13,$A30+BMI$2-1,1)</f>
        <v>s</v>
      </c>
      <c r="BMJ30" t="str">
        <f>MID($A$13,$A30+BMJ$2-1,1)</f>
        <v>r</v>
      </c>
      <c r="BMK30" t="str">
        <f>MID($A$13,$A30+BMK$2-1,1)</f>
        <v>j</v>
      </c>
      <c r="BML30" t="str">
        <f>MID($A$13,$A30+BML$2-1,1)</f>
        <v>q</v>
      </c>
      <c r="BMM30" t="str">
        <f>MID($A$13,$A30+BMM$2-1,1)</f>
        <v>w</v>
      </c>
      <c r="BMN30" t="str">
        <f>MID($A$13,$A30+BMN$2-1,1)</f>
        <v>q</v>
      </c>
      <c r="BMO30" t="str">
        <f>MID($A$13,$A30+BMO$2-1,1)</f>
        <v>q</v>
      </c>
      <c r="BMP30" t="str">
        <f>MID($A$13,$A30+BMP$2-1,1)</f>
        <v>n</v>
      </c>
      <c r="BMQ30" t="str">
        <f>MID($A$13,$A30+BMQ$2-1,1)</f>
        <v>g</v>
      </c>
      <c r="BMR30" t="str">
        <f>MID($A$13,$A30+BMR$2-1,1)</f>
        <v>g</v>
      </c>
      <c r="BMS30" t="str">
        <f>MID($A$13,$A30+BMS$2-1,1)</f>
        <v>r</v>
      </c>
      <c r="BMT30" t="str">
        <f>MID($A$13,$A30+BMT$2-1,1)</f>
        <v>l</v>
      </c>
      <c r="BMU30" t="str">
        <f>MID($A$13,$A30+BMU$2-1,1)</f>
        <v>g</v>
      </c>
      <c r="BMV30" t="str">
        <f>MID($A$13,$A30+BMV$2-1,1)</f>
        <v>v</v>
      </c>
      <c r="BMW30" t="str">
        <f>MID($A$13,$A30+BMW$2-1,1)</f>
        <v>w</v>
      </c>
      <c r="BMX30" t="str">
        <f>MID($A$13,$A30+BMX$2-1,1)</f>
        <v>n</v>
      </c>
      <c r="BMY30" t="str">
        <f>MID($A$13,$A30+BMY$2-1,1)</f>
        <v>d</v>
      </c>
      <c r="BMZ30" t="str">
        <f>MID($A$13,$A30+BMZ$2-1,1)</f>
        <v>q</v>
      </c>
      <c r="BNA30" t="str">
        <f>MID($A$13,$A30+BNA$2-1,1)</f>
        <v>r</v>
      </c>
      <c r="BNB30" t="str">
        <f>MID($A$13,$A30+BNB$2-1,1)</f>
        <v>h</v>
      </c>
      <c r="BNC30" t="str">
        <f>MID($A$13,$A30+BNC$2-1,1)</f>
        <v>v</v>
      </c>
      <c r="BND30" t="str">
        <f>MID($A$13,$A30+BND$2-1,1)</f>
        <v>p</v>
      </c>
      <c r="BNE30" t="str">
        <f>MID($A$13,$A30+BNE$2-1,1)</f>
        <v>z</v>
      </c>
      <c r="BNF30" t="str">
        <f>MID($A$13,$A30+BNF$2-1,1)</f>
        <v>h</v>
      </c>
      <c r="BNG30" t="str">
        <f>MID($A$13,$A30+BNG$2-1,1)</f>
        <v>s</v>
      </c>
      <c r="BNH30" t="str">
        <f>MID($A$13,$A30+BNH$2-1,1)</f>
        <v>w</v>
      </c>
      <c r="BNI30" t="str">
        <f>MID($A$13,$A30+BNI$2-1,1)</f>
        <v>n</v>
      </c>
      <c r="BNJ30" t="str">
        <f>MID($A$13,$A30+BNJ$2-1,1)</f>
        <v>g</v>
      </c>
      <c r="BNK30" t="str">
        <f>MID($A$13,$A30+BNK$2-1,1)</f>
        <v>l</v>
      </c>
      <c r="BNL30" t="str">
        <f>MID($A$13,$A30+BNL$2-1,1)</f>
        <v>n</v>
      </c>
      <c r="BNM30" t="str">
        <f>MID($A$13,$A30+BNM$2-1,1)</f>
        <v>g</v>
      </c>
      <c r="BNN30" t="str">
        <f>MID($A$13,$A30+BNN$2-1,1)</f>
        <v>w</v>
      </c>
      <c r="BNO30" t="str">
        <f>MID($A$13,$A30+BNO$2-1,1)</f>
        <v>j</v>
      </c>
      <c r="BNP30" t="str">
        <f>MID($A$13,$A30+BNP$2-1,1)</f>
        <v>d</v>
      </c>
      <c r="BNQ30" t="str">
        <f>MID($A$13,$A30+BNQ$2-1,1)</f>
        <v>g</v>
      </c>
      <c r="BNR30" t="str">
        <f>MID($A$13,$A30+BNR$2-1,1)</f>
        <v>w</v>
      </c>
      <c r="BNS30" t="str">
        <f>MID($A$13,$A30+BNS$2-1,1)</f>
        <v>c</v>
      </c>
      <c r="BNT30" t="str">
        <f>MID($A$13,$A30+BNT$2-1,1)</f>
        <v>n</v>
      </c>
      <c r="BNU30" t="str">
        <f>MID($A$13,$A30+BNU$2-1,1)</f>
        <v>n</v>
      </c>
      <c r="BNV30" t="str">
        <f>MID($A$13,$A30+BNV$2-1,1)</f>
        <v>g</v>
      </c>
      <c r="BNW30" t="str">
        <f>MID($A$13,$A30+BNW$2-1,1)</f>
        <v>r</v>
      </c>
      <c r="BNX30" t="str">
        <f>MID($A$13,$A30+BNX$2-1,1)</f>
        <v>v</v>
      </c>
      <c r="BNY30" t="str">
        <f>MID($A$13,$A30+BNY$2-1,1)</f>
        <v>h</v>
      </c>
      <c r="BNZ30" t="str">
        <f>MID($A$13,$A30+BNZ$2-1,1)</f>
        <v>t</v>
      </c>
      <c r="BOA30" t="str">
        <f>MID($A$13,$A30+BOA$2-1,1)</f>
        <v>c</v>
      </c>
      <c r="BOB30" t="str">
        <f>MID($A$13,$A30+BOB$2-1,1)</f>
        <v>s</v>
      </c>
      <c r="BOC30" t="str">
        <f>MID($A$13,$A30+BOC$2-1,1)</f>
        <v>b</v>
      </c>
      <c r="BOD30" t="str">
        <f>MID($A$13,$A30+BOD$2-1,1)</f>
        <v>l</v>
      </c>
      <c r="BOE30" t="str">
        <f>MID($A$13,$A30+BOE$2-1,1)</f>
        <v>p</v>
      </c>
      <c r="BOF30" t="str">
        <f>MID($A$13,$A30+BOF$2-1,1)</f>
        <v>d</v>
      </c>
      <c r="BOG30" t="str">
        <f>MID($A$13,$A30+BOG$2-1,1)</f>
        <v>s</v>
      </c>
      <c r="BOH30" t="str">
        <f>MID($A$13,$A30+BOH$2-1,1)</f>
        <v>h</v>
      </c>
      <c r="BOI30" t="str">
        <f>MID($A$13,$A30+BOI$2-1,1)</f>
        <v>q</v>
      </c>
      <c r="BOJ30" t="str">
        <f>MID($A$13,$A30+BOJ$2-1,1)</f>
        <v>c</v>
      </c>
      <c r="BOK30" t="str">
        <f>MID($A$13,$A30+BOK$2-1,1)</f>
        <v>w</v>
      </c>
      <c r="BOL30" t="str">
        <f>MID($A$13,$A30+BOL$2-1,1)</f>
        <v>f</v>
      </c>
      <c r="BOM30" t="str">
        <f>MID($A$13,$A30+BOM$2-1,1)</f>
        <v>p</v>
      </c>
      <c r="BON30" t="str">
        <f>MID($A$13,$A30+BON$2-1,1)</f>
        <v>z</v>
      </c>
      <c r="BOO30" t="str">
        <f>MID($A$13,$A30+BOO$2-1,1)</f>
        <v>c</v>
      </c>
      <c r="BOP30" t="str">
        <f>MID($A$13,$A30+BOP$2-1,1)</f>
        <v>p</v>
      </c>
      <c r="BOQ30" t="str">
        <f>MID($A$13,$A30+BOQ$2-1,1)</f>
        <v>m</v>
      </c>
      <c r="BOR30" t="str">
        <f>MID($A$13,$A30+BOR$2-1,1)</f>
        <v>r</v>
      </c>
      <c r="BOS30" t="str">
        <f>MID($A$13,$A30+BOS$2-1,1)</f>
        <v>b</v>
      </c>
      <c r="BOT30" t="str">
        <f>MID($A$13,$A30+BOT$2-1,1)</f>
        <v>z</v>
      </c>
      <c r="BOU30" t="str">
        <f>MID($A$13,$A30+BOU$2-1,1)</f>
        <v>q</v>
      </c>
      <c r="BOV30" t="str">
        <f>MID($A$13,$A30+BOV$2-1,1)</f>
        <v>j</v>
      </c>
      <c r="BOW30" t="str">
        <f>MID($A$13,$A30+BOW$2-1,1)</f>
        <v>f</v>
      </c>
      <c r="BOX30" t="str">
        <f>MID($A$13,$A30+BOX$2-1,1)</f>
        <v>p</v>
      </c>
      <c r="BOY30" t="str">
        <f>MID($A$13,$A30+BOY$2-1,1)</f>
        <v>l</v>
      </c>
      <c r="BOZ30" t="str">
        <f>MID($A$13,$A30+BOZ$2-1,1)</f>
        <v>l</v>
      </c>
      <c r="BPA30" t="str">
        <f>MID($A$13,$A30+BPA$2-1,1)</f>
        <v>b</v>
      </c>
      <c r="BPB30" t="str">
        <f>MID($A$13,$A30+BPB$2-1,1)</f>
        <v>b</v>
      </c>
      <c r="BPC30" t="str">
        <f>MID($A$13,$A30+BPC$2-1,1)</f>
        <v>v</v>
      </c>
      <c r="BPD30" t="str">
        <f>MID($A$13,$A30+BPD$2-1,1)</f>
        <v>l</v>
      </c>
      <c r="BPE30" t="str">
        <f>MID($A$13,$A30+BPE$2-1,1)</f>
        <v>c</v>
      </c>
      <c r="BPF30" t="str">
        <f>MID($A$13,$A30+BPF$2-1,1)</f>
        <v>f</v>
      </c>
      <c r="BPG30" t="str">
        <f>MID($A$13,$A30+BPG$2-1,1)</f>
        <v>j</v>
      </c>
      <c r="BPH30" t="str">
        <f>MID($A$13,$A30+BPH$2-1,1)</f>
        <v>t</v>
      </c>
      <c r="BPI30" t="str">
        <f>MID($A$13,$A30+BPI$2-1,1)</f>
        <v>d</v>
      </c>
      <c r="BPJ30" t="str">
        <f>MID($A$13,$A30+BPJ$2-1,1)</f>
        <v>q</v>
      </c>
      <c r="BPK30" t="str">
        <f>MID($A$13,$A30+BPK$2-1,1)</f>
        <v>c</v>
      </c>
      <c r="BPL30" t="str">
        <f>MID($A$13,$A30+BPL$2-1,1)</f>
        <v>h</v>
      </c>
      <c r="BPM30" t="str">
        <f>MID($A$13,$A30+BPM$2-1,1)</f>
        <v>j</v>
      </c>
      <c r="BPN30" t="str">
        <f>MID($A$13,$A30+BPN$2-1,1)</f>
        <v>s</v>
      </c>
      <c r="BPO30" t="str">
        <f>MID($A$13,$A30+BPO$2-1,1)</f>
        <v>g</v>
      </c>
      <c r="BPP30" t="str">
        <f>MID($A$13,$A30+BPP$2-1,1)</f>
        <v>s</v>
      </c>
      <c r="BPQ30" t="str">
        <f>MID($A$13,$A30+BPQ$2-1,1)</f>
        <v>q</v>
      </c>
      <c r="BPR30" t="str">
        <f>MID($A$13,$A30+BPR$2-1,1)</f>
        <v>g</v>
      </c>
      <c r="BPS30" t="str">
        <f>MID($A$13,$A30+BPS$2-1,1)</f>
        <v>q</v>
      </c>
      <c r="BPT30" t="str">
        <f>MID($A$13,$A30+BPT$2-1,1)</f>
        <v>z</v>
      </c>
      <c r="BPU30" t="str">
        <f>MID($A$13,$A30+BPU$2-1,1)</f>
        <v>s</v>
      </c>
      <c r="BPV30" t="str">
        <f>MID($A$13,$A30+BPV$2-1,1)</f>
        <v>b</v>
      </c>
      <c r="BPW30" t="str">
        <f>MID($A$13,$A30+BPW$2-1,1)</f>
        <v>f</v>
      </c>
      <c r="BPX30" t="str">
        <f>MID($A$13,$A30+BPX$2-1,1)</f>
        <v>n</v>
      </c>
      <c r="BPY30" t="str">
        <f>MID($A$13,$A30+BPY$2-1,1)</f>
        <v>n</v>
      </c>
      <c r="BPZ30" t="str">
        <f>MID($A$13,$A30+BPZ$2-1,1)</f>
        <v>q</v>
      </c>
      <c r="BQA30" t="str">
        <f>MID($A$13,$A30+BQA$2-1,1)</f>
        <v>c</v>
      </c>
      <c r="BQB30" t="str">
        <f>MID($A$13,$A30+BQB$2-1,1)</f>
        <v>s</v>
      </c>
      <c r="BQC30" t="str">
        <f>MID($A$13,$A30+BQC$2-1,1)</f>
        <v>v</v>
      </c>
      <c r="BQD30" t="str">
        <f>MID($A$13,$A30+BQD$2-1,1)</f>
        <v>p</v>
      </c>
      <c r="BQE30" t="str">
        <f>MID($A$13,$A30+BQE$2-1,1)</f>
        <v>w</v>
      </c>
      <c r="BQF30" t="str">
        <f>MID($A$13,$A30+BQF$2-1,1)</f>
        <v>f</v>
      </c>
      <c r="BQG30" t="str">
        <f>MID($A$13,$A30+BQG$2-1,1)</f>
        <v>m</v>
      </c>
      <c r="BQH30" t="str">
        <f>MID($A$13,$A30+BQH$2-1,1)</f>
        <v>z</v>
      </c>
      <c r="BQI30" t="str">
        <f>MID($A$13,$A30+BQI$2-1,1)</f>
        <v>d</v>
      </c>
      <c r="BQJ30" t="str">
        <f>MID($A$13,$A30+BQJ$2-1,1)</f>
        <v>h</v>
      </c>
      <c r="BQK30" t="str">
        <f>MID($A$13,$A30+BQK$2-1,1)</f>
        <v>z</v>
      </c>
      <c r="BQL30" t="str">
        <f>MID($A$13,$A30+BQL$2-1,1)</f>
        <v>m</v>
      </c>
      <c r="BQM30" t="str">
        <f>MID($A$13,$A30+BQM$2-1,1)</f>
        <v>c</v>
      </c>
      <c r="BQN30" t="str">
        <f>MID($A$13,$A30+BQN$2-1,1)</f>
        <v>j</v>
      </c>
      <c r="BQO30" t="str">
        <f>MID($A$13,$A30+BQO$2-1,1)</f>
        <v>f</v>
      </c>
      <c r="BQP30" t="str">
        <f>MID($A$13,$A30+BQP$2-1,1)</f>
        <v>j</v>
      </c>
      <c r="BQQ30" t="str">
        <f>MID($A$13,$A30+BQQ$2-1,1)</f>
        <v>n</v>
      </c>
      <c r="BQR30" t="str">
        <f>MID($A$13,$A30+BQR$2-1,1)</f>
        <v>c</v>
      </c>
      <c r="BQS30" t="str">
        <f>MID($A$13,$A30+BQS$2-1,1)</f>
        <v>z</v>
      </c>
      <c r="BQT30" t="str">
        <f>MID($A$13,$A30+BQT$2-1,1)</f>
        <v>l</v>
      </c>
      <c r="BQU30" t="str">
        <f>MID($A$13,$A30+BQU$2-1,1)</f>
        <v>d</v>
      </c>
      <c r="BQV30" t="str">
        <f>MID($A$13,$A30+BQV$2-1,1)</f>
        <v>c</v>
      </c>
      <c r="BQW30" t="str">
        <f>MID($A$13,$A30+BQW$2-1,1)</f>
        <v>l</v>
      </c>
      <c r="BQX30" t="str">
        <f>MID($A$13,$A30+BQX$2-1,1)</f>
        <v>v</v>
      </c>
      <c r="BQY30" t="str">
        <f>MID($A$13,$A30+BQY$2-1,1)</f>
        <v>p</v>
      </c>
      <c r="BQZ30" t="str">
        <f>MID($A$13,$A30+BQZ$2-1,1)</f>
        <v>f</v>
      </c>
      <c r="BRA30" t="str">
        <f>MID($A$13,$A30+BRA$2-1,1)</f>
        <v>p</v>
      </c>
      <c r="BRB30" t="str">
        <f>MID($A$13,$A30+BRB$2-1,1)</f>
        <v>n</v>
      </c>
      <c r="BRC30" t="str">
        <f>MID($A$13,$A30+BRC$2-1,1)</f>
        <v>t</v>
      </c>
      <c r="BRD30" t="str">
        <f>MID($A$13,$A30+BRD$2-1,1)</f>
        <v>p</v>
      </c>
      <c r="BRE30" t="str">
        <f>MID($A$13,$A30+BRE$2-1,1)</f>
        <v>p</v>
      </c>
      <c r="BRF30" t="str">
        <f>MID($A$13,$A30+BRF$2-1,1)</f>
        <v>q</v>
      </c>
      <c r="BRG30" t="str">
        <f>MID($A$13,$A30+BRG$2-1,1)</f>
        <v>b</v>
      </c>
      <c r="BRH30" t="str">
        <f>MID($A$13,$A30+BRH$2-1,1)</f>
        <v>h</v>
      </c>
      <c r="BRI30" t="str">
        <f>MID($A$13,$A30+BRI$2-1,1)</f>
        <v>f</v>
      </c>
      <c r="BRJ30" t="str">
        <f>MID($A$13,$A30+BRJ$2-1,1)</f>
        <v>q</v>
      </c>
      <c r="BRK30" t="str">
        <f>MID($A$13,$A30+BRK$2-1,1)</f>
        <v>z</v>
      </c>
      <c r="BRL30" t="str">
        <f>MID($A$13,$A30+BRL$2-1,1)</f>
        <v>q</v>
      </c>
      <c r="BRM30" t="str">
        <f>MID($A$13,$A30+BRM$2-1,1)</f>
        <v>d</v>
      </c>
      <c r="BRN30" t="str">
        <f>MID($A$13,$A30+BRN$2-1,1)</f>
        <v>t</v>
      </c>
      <c r="BRO30" t="str">
        <f>MID($A$13,$A30+BRO$2-1,1)</f>
        <v>f</v>
      </c>
      <c r="BRP30" t="str">
        <f>MID($A$13,$A30+BRP$2-1,1)</f>
        <v>w</v>
      </c>
      <c r="BRQ30" t="str">
        <f>MID($A$13,$A30+BRQ$2-1,1)</f>
        <v>s</v>
      </c>
      <c r="BRR30" t="str">
        <f>MID($A$13,$A30+BRR$2-1,1)</f>
        <v>v</v>
      </c>
      <c r="BRS30" t="str">
        <f>MID($A$13,$A30+BRS$2-1,1)</f>
        <v>d</v>
      </c>
      <c r="BRT30" t="str">
        <f>MID($A$13,$A30+BRT$2-1,1)</f>
        <v>z</v>
      </c>
      <c r="BRU30" t="str">
        <f>MID($A$13,$A30+BRU$2-1,1)</f>
        <v>h</v>
      </c>
      <c r="BRV30" t="str">
        <f>MID($A$13,$A30+BRV$2-1,1)</f>
        <v>p</v>
      </c>
      <c r="BRW30" t="str">
        <f>MID($A$13,$A30+BRW$2-1,1)</f>
        <v>h</v>
      </c>
      <c r="BRX30" t="str">
        <f>MID($A$13,$A30+BRX$2-1,1)</f>
        <v>w</v>
      </c>
      <c r="BRY30" t="str">
        <f>MID($A$13,$A30+BRY$2-1,1)</f>
        <v>p</v>
      </c>
      <c r="BRZ30" t="str">
        <f>MID($A$13,$A30+BRZ$2-1,1)</f>
        <v>z</v>
      </c>
      <c r="BSA30" t="str">
        <f>MID($A$13,$A30+BSA$2-1,1)</f>
        <v>h</v>
      </c>
      <c r="BSB30" t="str">
        <f>MID($A$13,$A30+BSB$2-1,1)</f>
        <v>q</v>
      </c>
      <c r="BSC30" t="str">
        <f>MID($A$13,$A30+BSC$2-1,1)</f>
        <v>q</v>
      </c>
      <c r="BSD30" t="str">
        <f>MID($A$13,$A30+BSD$2-1,1)</f>
        <v>f</v>
      </c>
      <c r="BSE30" t="str">
        <f>MID($A$13,$A30+BSE$2-1,1)</f>
        <v>f</v>
      </c>
      <c r="BSF30" t="str">
        <f>MID($A$13,$A30+BSF$2-1,1)</f>
        <v>l</v>
      </c>
      <c r="BSG30" t="str">
        <f>MID($A$13,$A30+BSG$2-1,1)</f>
        <v>s</v>
      </c>
      <c r="BSH30" t="str">
        <f>MID($A$13,$A30+BSH$2-1,1)</f>
        <v>w</v>
      </c>
      <c r="BSI30" t="str">
        <f>MID($A$13,$A30+BSI$2-1,1)</f>
        <v>h</v>
      </c>
      <c r="BSJ30" t="str">
        <f>MID($A$13,$A30+BSJ$2-1,1)</f>
        <v>t</v>
      </c>
      <c r="BSK30" t="str">
        <f>MID($A$13,$A30+BSK$2-1,1)</f>
        <v>l</v>
      </c>
      <c r="BSL30" t="str">
        <f>MID($A$13,$A30+BSL$2-1,1)</f>
        <v>d</v>
      </c>
      <c r="BSM30" t="str">
        <f>MID($A$13,$A30+BSM$2-1,1)</f>
        <v>l</v>
      </c>
      <c r="BSN30" t="str">
        <f>MID($A$13,$A30+BSN$2-1,1)</f>
        <v>r</v>
      </c>
      <c r="BSO30" t="str">
        <f>MID($A$13,$A30+BSO$2-1,1)</f>
        <v>m</v>
      </c>
      <c r="BSP30" t="str">
        <f>MID($A$13,$A30+BSP$2-1,1)</f>
        <v>r</v>
      </c>
      <c r="BSQ30" t="str">
        <f>MID($A$13,$A30+BSQ$2-1,1)</f>
        <v>q</v>
      </c>
      <c r="BSR30" t="str">
        <f>MID($A$13,$A30+BSR$2-1,1)</f>
        <v>p</v>
      </c>
      <c r="BSS30" t="str">
        <f>MID($A$13,$A30+BSS$2-1,1)</f>
        <v>f</v>
      </c>
      <c r="BST30" t="str">
        <f>MID($A$13,$A30+BST$2-1,1)</f>
        <v>d</v>
      </c>
      <c r="BSU30" t="str">
        <f>MID($A$13,$A30+BSU$2-1,1)</f>
        <v>l</v>
      </c>
      <c r="BSV30" t="str">
        <f>MID($A$13,$A30+BSV$2-1,1)</f>
        <v>w</v>
      </c>
      <c r="BSW30" t="str">
        <f>MID($A$13,$A30+BSW$2-1,1)</f>
        <v>w</v>
      </c>
      <c r="BSX30" t="str">
        <f>MID($A$13,$A30+BSX$2-1,1)</f>
        <v>s</v>
      </c>
      <c r="BSY30" t="str">
        <f>MID($A$13,$A30+BSY$2-1,1)</f>
        <v>z</v>
      </c>
      <c r="BSZ30" t="str">
        <f>MID($A$13,$A30+BSZ$2-1,1)</f>
        <v>p</v>
      </c>
      <c r="BTA30" t="str">
        <f>MID($A$13,$A30+BTA$2-1,1)</f>
        <v>h</v>
      </c>
      <c r="BTB30" t="str">
        <f>MID($A$13,$A30+BTB$2-1,1)</f>
        <v>r</v>
      </c>
      <c r="BTC30" t="str">
        <f>MID($A$13,$A30+BTC$2-1,1)</f>
        <v>w</v>
      </c>
      <c r="BTD30" t="str">
        <f>MID($A$13,$A30+BTD$2-1,1)</f>
        <v>j</v>
      </c>
      <c r="BTE30" t="str">
        <f>MID($A$13,$A30+BTE$2-1,1)</f>
        <v>q</v>
      </c>
      <c r="BTF30" t="str">
        <f>MID($A$13,$A30+BTF$2-1,1)</f>
        <v>v</v>
      </c>
      <c r="BTG30" t="str">
        <f>MID($A$13,$A30+BTG$2-1,1)</f>
        <v>h</v>
      </c>
      <c r="BTH30" t="str">
        <f>MID($A$13,$A30+BTH$2-1,1)</f>
        <v>p</v>
      </c>
      <c r="BTI30" t="str">
        <f>MID($A$13,$A30+BTI$2-1,1)</f>
        <v>q</v>
      </c>
      <c r="BTJ30" t="str">
        <f>MID($A$13,$A30+BTJ$2-1,1)</f>
        <v>m</v>
      </c>
      <c r="BTK30" t="str">
        <f>MID($A$13,$A30+BTK$2-1,1)</f>
        <v>r</v>
      </c>
      <c r="BTL30" t="str">
        <f>MID($A$13,$A30+BTL$2-1,1)</f>
        <v>z</v>
      </c>
      <c r="BTM30" t="str">
        <f>MID($A$13,$A30+BTM$2-1,1)</f>
        <v>v</v>
      </c>
      <c r="BTN30" t="str">
        <f>MID($A$13,$A30+BTN$2-1,1)</f>
        <v>b</v>
      </c>
      <c r="BTO30" t="str">
        <f>MID($A$13,$A30+BTO$2-1,1)</f>
        <v>l</v>
      </c>
      <c r="BTP30" t="str">
        <f>MID($A$13,$A30+BTP$2-1,1)</f>
        <v>v</v>
      </c>
      <c r="BTQ30" t="str">
        <f>MID($A$13,$A30+BTQ$2-1,1)</f>
        <v>t</v>
      </c>
      <c r="BTR30" t="str">
        <f>MID($A$13,$A30+BTR$2-1,1)</f>
        <v>v</v>
      </c>
      <c r="BTS30" t="str">
        <f>MID($A$13,$A30+BTS$2-1,1)</f>
        <v>s</v>
      </c>
      <c r="BTT30" t="str">
        <f>MID($A$13,$A30+BTT$2-1,1)</f>
        <v>f</v>
      </c>
      <c r="BTU30" t="str">
        <f>MID($A$13,$A30+BTU$2-1,1)</f>
        <v>p</v>
      </c>
      <c r="BTV30" t="str">
        <f>MID($A$13,$A30+BTV$2-1,1)</f>
        <v>g</v>
      </c>
      <c r="BTW30" t="str">
        <f>MID($A$13,$A30+BTW$2-1,1)</f>
        <v>z</v>
      </c>
      <c r="BTX30" t="str">
        <f>MID($A$13,$A30+BTX$2-1,1)</f>
        <v>d</v>
      </c>
      <c r="BTY30" t="str">
        <f>MID($A$13,$A30+BTY$2-1,1)</f>
        <v>h</v>
      </c>
      <c r="BTZ30" t="str">
        <f>MID($A$13,$A30+BTZ$2-1,1)</f>
        <v>n</v>
      </c>
      <c r="BUA30" t="str">
        <f>MID($A$13,$A30+BUA$2-1,1)</f>
        <v>l</v>
      </c>
      <c r="BUB30" t="str">
        <f>MID($A$13,$A30+BUB$2-1,1)</f>
        <v>m</v>
      </c>
      <c r="BUC30" t="str">
        <f>MID($A$13,$A30+BUC$2-1,1)</f>
        <v>s</v>
      </c>
      <c r="BUD30" t="str">
        <f>MID($A$13,$A30+BUD$2-1,1)</f>
        <v>g</v>
      </c>
      <c r="BUE30" t="str">
        <f>MID($A$13,$A30+BUE$2-1,1)</f>
        <v>p</v>
      </c>
      <c r="BUF30" t="str">
        <f>MID($A$13,$A30+BUF$2-1,1)</f>
        <v>q</v>
      </c>
      <c r="BUG30" t="str">
        <f>MID($A$13,$A30+BUG$2-1,1)</f>
        <v>n</v>
      </c>
      <c r="BUH30" t="str">
        <f>MID($A$13,$A30+BUH$2-1,1)</f>
        <v>q</v>
      </c>
      <c r="BUI30" t="str">
        <f>MID($A$13,$A30+BUI$2-1,1)</f>
        <v>d</v>
      </c>
      <c r="BUJ30" t="str">
        <f>MID($A$13,$A30+BUJ$2-1,1)</f>
        <v>t</v>
      </c>
      <c r="BUK30" t="str">
        <f>MID($A$13,$A30+BUK$2-1,1)</f>
        <v>b</v>
      </c>
      <c r="BUL30" t="str">
        <f>MID($A$13,$A30+BUL$2-1,1)</f>
        <v>j</v>
      </c>
      <c r="BUM30" t="str">
        <f>MID($A$13,$A30+BUM$2-1,1)</f>
        <v>q</v>
      </c>
      <c r="BUN30" t="str">
        <f>MID($A$13,$A30+BUN$2-1,1)</f>
        <v>c</v>
      </c>
      <c r="BUO30" t="str">
        <f>MID($A$13,$A30+BUO$2-1,1)</f>
        <v>c</v>
      </c>
      <c r="BUP30" t="str">
        <f>MID($A$13,$A30+BUP$2-1,1)</f>
        <v>b</v>
      </c>
      <c r="BUQ30" t="str">
        <f>MID($A$13,$A30+BUQ$2-1,1)</f>
        <v>t</v>
      </c>
      <c r="BUR30" t="str">
        <f>MID($A$13,$A30+BUR$2-1,1)</f>
        <v>n</v>
      </c>
      <c r="BUS30" t="str">
        <f>MID($A$13,$A30+BUS$2-1,1)</f>
        <v>v</v>
      </c>
      <c r="BUT30" t="str">
        <f>MID($A$13,$A30+BUT$2-1,1)</f>
        <v>q</v>
      </c>
      <c r="BUU30" t="str">
        <f>MID($A$13,$A30+BUU$2-1,1)</f>
        <v>m</v>
      </c>
      <c r="BUV30" t="str">
        <f>MID($A$13,$A30+BUV$2-1,1)</f>
        <v>t</v>
      </c>
      <c r="BUW30" t="str">
        <f>MID($A$13,$A30+BUW$2-1,1)</f>
        <v>d</v>
      </c>
      <c r="BUX30" t="str">
        <f>MID($A$13,$A30+BUX$2-1,1)</f>
        <v>g</v>
      </c>
      <c r="BUY30" t="str">
        <f>MID($A$13,$A30+BUY$2-1,1)</f>
        <v>g</v>
      </c>
      <c r="BUZ30" t="str">
        <f>MID($A$13,$A30+BUZ$2-1,1)</f>
        <v>d</v>
      </c>
      <c r="BVA30" t="str">
        <f>MID($A$13,$A30+BVA$2-1,1)</f>
        <v>s</v>
      </c>
      <c r="BVB30" t="str">
        <f>MID($A$13,$A30+BVB$2-1,1)</f>
        <v>v</v>
      </c>
      <c r="BVC30" t="str">
        <f>MID($A$13,$A30+BVC$2-1,1)</f>
        <v>v</v>
      </c>
      <c r="BVD30" t="str">
        <f>MID($A$13,$A30+BVD$2-1,1)</f>
        <v>f</v>
      </c>
      <c r="BVE30" t="str">
        <f>MID($A$13,$A30+BVE$2-1,1)</f>
        <v>w</v>
      </c>
      <c r="BVF30" t="str">
        <f>MID($A$13,$A30+BVF$2-1,1)</f>
        <v>j</v>
      </c>
      <c r="BVG30" t="str">
        <f>MID($A$13,$A30+BVG$2-1,1)</f>
        <v>z</v>
      </c>
      <c r="BVH30" t="str">
        <f>MID($A$13,$A30+BVH$2-1,1)</f>
        <v>b</v>
      </c>
      <c r="BVI30" t="str">
        <f>MID($A$13,$A30+BVI$2-1,1)</f>
        <v>d</v>
      </c>
      <c r="BVJ30" t="str">
        <f>MID($A$13,$A30+BVJ$2-1,1)</f>
        <v>p</v>
      </c>
      <c r="BVK30" t="str">
        <f>MID($A$13,$A30+BVK$2-1,1)</f>
        <v>n</v>
      </c>
      <c r="BVL30" t="str">
        <f>MID($A$13,$A30+BVL$2-1,1)</f>
        <v>z</v>
      </c>
      <c r="BVM30" t="str">
        <f>MID($A$13,$A30+BVM$2-1,1)</f>
        <v>t</v>
      </c>
      <c r="BVN30" t="str">
        <f>MID($A$13,$A30+BVN$2-1,1)</f>
        <v>m</v>
      </c>
      <c r="BVO30" t="str">
        <f>MID($A$13,$A30+BVO$2-1,1)</f>
        <v>s</v>
      </c>
      <c r="BVP30" t="str">
        <f>MID($A$13,$A30+BVP$2-1,1)</f>
        <v>b</v>
      </c>
      <c r="BVQ30" t="str">
        <f>MID($A$13,$A30+BVQ$2-1,1)</f>
        <v>l</v>
      </c>
      <c r="BVR30" t="str">
        <f>MID($A$13,$A30+BVR$2-1,1)</f>
        <v>p</v>
      </c>
      <c r="BVS30" t="str">
        <f>MID($A$13,$A30+BVS$2-1,1)</f>
        <v>g</v>
      </c>
      <c r="BVT30" t="str">
        <f>MID($A$13,$A30+BVT$2-1,1)</f>
        <v>c</v>
      </c>
      <c r="BVU30" t="str">
        <f>MID($A$13,$A30+BVU$2-1,1)</f>
        <v>r</v>
      </c>
      <c r="BVV30" t="str">
        <f>MID($A$13,$A30+BVV$2-1,1)</f>
        <v>m</v>
      </c>
      <c r="BVW30" t="str">
        <f>MID($A$13,$A30+BVW$2-1,1)</f>
        <v>p</v>
      </c>
      <c r="BVX30" t="str">
        <f>MID($A$13,$A30+BVX$2-1,1)</f>
        <v>p</v>
      </c>
      <c r="BVY30" t="str">
        <f>MID($A$13,$A30+BVY$2-1,1)</f>
        <v>b</v>
      </c>
      <c r="BVZ30" t="str">
        <f>MID($A$13,$A30+BVZ$2-1,1)</f>
        <v>l</v>
      </c>
      <c r="BWA30" t="str">
        <f>MID($A$13,$A30+BWA$2-1,1)</f>
        <v>m</v>
      </c>
      <c r="BWB30" t="str">
        <f>MID($A$13,$A30+BWB$2-1,1)</f>
        <v>t</v>
      </c>
      <c r="BWC30" t="str">
        <f>MID($A$13,$A30+BWC$2-1,1)</f>
        <v>f</v>
      </c>
      <c r="BWD30" t="str">
        <f>MID($A$13,$A30+BWD$2-1,1)</f>
        <v>n</v>
      </c>
      <c r="BWE30" t="str">
        <f>MID($A$13,$A30+BWE$2-1,1)</f>
        <v>j</v>
      </c>
      <c r="BWF30" t="str">
        <f>MID($A$13,$A30+BWF$2-1,1)</f>
        <v>v</v>
      </c>
      <c r="BWG30" t="str">
        <f>MID($A$13,$A30+BWG$2-1,1)</f>
        <v>j</v>
      </c>
      <c r="BWH30" t="str">
        <f>MID($A$13,$A30+BWH$2-1,1)</f>
        <v>w</v>
      </c>
      <c r="BWI30" t="str">
        <f>MID($A$13,$A30+BWI$2-1,1)</f>
        <v>m</v>
      </c>
      <c r="BWJ30" t="str">
        <f>MID($A$13,$A30+BWJ$2-1,1)</f>
        <v>h</v>
      </c>
      <c r="BWK30" t="str">
        <f>MID($A$13,$A30+BWK$2-1,1)</f>
        <v>n</v>
      </c>
      <c r="BWL30" t="str">
        <f>MID($A$13,$A30+BWL$2-1,1)</f>
        <v>w</v>
      </c>
      <c r="BWM30" t="str">
        <f>MID($A$13,$A30+BWM$2-1,1)</f>
        <v>q</v>
      </c>
      <c r="BWN30" t="str">
        <f>MID($A$13,$A30+BWN$2-1,1)</f>
        <v>d</v>
      </c>
      <c r="BWO30" t="str">
        <f>MID($A$13,$A30+BWO$2-1,1)</f>
        <v>m</v>
      </c>
      <c r="BWP30" t="str">
        <f>MID($A$13,$A30+BWP$2-1,1)</f>
        <v>d</v>
      </c>
      <c r="BWQ30" t="str">
        <f>MID($A$13,$A30+BWQ$2-1,1)</f>
        <v>r</v>
      </c>
      <c r="BWR30" t="str">
        <f>MID($A$13,$A30+BWR$2-1,1)</f>
        <v>v</v>
      </c>
      <c r="BWS30" t="str">
        <f>MID($A$13,$A30+BWS$2-1,1)</f>
        <v>b</v>
      </c>
      <c r="BWT30" t="str">
        <f>MID($A$13,$A30+BWT$2-1,1)</f>
        <v>v</v>
      </c>
      <c r="BWU30" t="str">
        <f>MID($A$13,$A30+BWU$2-1,1)</f>
        <v>s</v>
      </c>
      <c r="BWV30" t="str">
        <f>MID($A$13,$A30+BWV$2-1,1)</f>
        <v>v</v>
      </c>
      <c r="BWW30" t="str">
        <f>MID($A$13,$A30+BWW$2-1,1)</f>
        <v>h</v>
      </c>
      <c r="BWX30" t="str">
        <f>MID($A$13,$A30+BWX$2-1,1)</f>
        <v>g</v>
      </c>
      <c r="BWY30" t="str">
        <f>MID($A$13,$A30+BWY$2-1,1)</f>
        <v>b</v>
      </c>
      <c r="BWZ30" t="str">
        <f>MID($A$13,$A30+BWZ$2-1,1)</f>
        <v>h</v>
      </c>
      <c r="BXA30" t="str">
        <f>MID($A$13,$A30+BXA$2-1,1)</f>
        <v>j</v>
      </c>
      <c r="BXB30" t="str">
        <f>MID($A$13,$A30+BXB$2-1,1)</f>
        <v>w</v>
      </c>
      <c r="BXC30" t="str">
        <f>MID($A$13,$A30+BXC$2-1,1)</f>
        <v>z</v>
      </c>
      <c r="BXD30" t="str">
        <f>MID($A$13,$A30+BXD$2-1,1)</f>
        <v>j</v>
      </c>
      <c r="BXE30" t="str">
        <f>MID($A$13,$A30+BXE$2-1,1)</f>
        <v>f</v>
      </c>
      <c r="BXF30" t="str">
        <f>MID($A$13,$A30+BXF$2-1,1)</f>
        <v>c</v>
      </c>
      <c r="BXG30" t="str">
        <f>MID($A$13,$A30+BXG$2-1,1)</f>
        <v>q</v>
      </c>
      <c r="BXH30" t="str">
        <f>MID($A$13,$A30+BXH$2-1,1)</f>
        <v>z</v>
      </c>
      <c r="BXI30" t="str">
        <f>MID($A$13,$A30+BXI$2-1,1)</f>
        <v>w</v>
      </c>
      <c r="BXJ30" t="str">
        <f>MID($A$13,$A30+BXJ$2-1,1)</f>
        <v>t</v>
      </c>
      <c r="BXK30" t="str">
        <f>MID($A$13,$A30+BXK$2-1,1)</f>
        <v>v</v>
      </c>
      <c r="BXL30" t="str">
        <f>MID($A$13,$A30+BXL$2-1,1)</f>
        <v>z</v>
      </c>
      <c r="BXM30" t="str">
        <f>MID($A$13,$A30+BXM$2-1,1)</f>
        <v>l</v>
      </c>
      <c r="BXN30" t="str">
        <f>MID($A$13,$A30+BXN$2-1,1)</f>
        <v>f</v>
      </c>
      <c r="BXO30" t="str">
        <f>MID($A$13,$A30+BXO$2-1,1)</f>
        <v>m</v>
      </c>
      <c r="BXP30" t="str">
        <f>MID($A$13,$A30+BXP$2-1,1)</f>
        <v>p</v>
      </c>
      <c r="BXQ30" t="str">
        <f>MID($A$13,$A30+BXQ$2-1,1)</f>
        <v>z</v>
      </c>
      <c r="BXR30" t="str">
        <f>MID($A$13,$A30+BXR$2-1,1)</f>
        <v>v</v>
      </c>
      <c r="BXS30" t="str">
        <f>MID($A$13,$A30+BXS$2-1,1)</f>
        <v>p</v>
      </c>
      <c r="BXT30" t="str">
        <f>MID($A$13,$A30+BXT$2-1,1)</f>
        <v>w</v>
      </c>
      <c r="BXU30" t="str">
        <f>MID($A$13,$A30+BXU$2-1,1)</f>
        <v>s</v>
      </c>
      <c r="BXV30" t="str">
        <f>MID($A$13,$A30+BXV$2-1,1)</f>
        <v>d</v>
      </c>
      <c r="BXW30" t="str">
        <f>MID($A$13,$A30+BXW$2-1,1)</f>
        <v>s</v>
      </c>
      <c r="BXX30" t="str">
        <f>MID($A$13,$A30+BXX$2-1,1)</f>
        <v>q</v>
      </c>
      <c r="BXY30" t="str">
        <f>MID($A$13,$A30+BXY$2-1,1)</f>
        <v>p</v>
      </c>
      <c r="BXZ30" t="str">
        <f>MID($A$13,$A30+BXZ$2-1,1)</f>
        <v>h</v>
      </c>
      <c r="BYA30" t="str">
        <f>MID($A$13,$A30+BYA$2-1,1)</f>
        <v>m</v>
      </c>
      <c r="BYB30" t="str">
        <f>MID($A$13,$A30+BYB$2-1,1)</f>
        <v>q</v>
      </c>
      <c r="BYC30" t="str">
        <f>MID($A$13,$A30+BYC$2-1,1)</f>
        <v>l</v>
      </c>
      <c r="BYD30" t="str">
        <f>MID($A$13,$A30+BYD$2-1,1)</f>
        <v>z</v>
      </c>
      <c r="BYE30" t="str">
        <f>MID($A$13,$A30+BYE$2-1,1)</f>
        <v>w</v>
      </c>
      <c r="BYF30" t="str">
        <f>MID($A$13,$A30+BYF$2-1,1)</f>
        <v>f</v>
      </c>
      <c r="BYG30" t="str">
        <f>MID($A$13,$A30+BYG$2-1,1)</f>
        <v>r</v>
      </c>
      <c r="BYH30" t="str">
        <f>MID($A$13,$A30+BYH$2-1,1)</f>
        <v>q</v>
      </c>
      <c r="BYI30" t="str">
        <f>MID($A$13,$A30+BYI$2-1,1)</f>
        <v>d</v>
      </c>
      <c r="BYJ30" t="str">
        <f>MID($A$13,$A30+BYJ$2-1,1)</f>
        <v>j</v>
      </c>
      <c r="BYK30" t="str">
        <f>MID($A$13,$A30+BYK$2-1,1)</f>
        <v>d</v>
      </c>
      <c r="BYL30" t="str">
        <f>MID($A$13,$A30+BYL$2-1,1)</f>
        <v>b</v>
      </c>
      <c r="BYM30" t="str">
        <f>MID($A$13,$A30+BYM$2-1,1)</f>
        <v>s</v>
      </c>
      <c r="BYN30" t="str">
        <f>MID($A$13,$A30+BYN$2-1,1)</f>
        <v>m</v>
      </c>
      <c r="BYO30" t="str">
        <f>MID($A$13,$A30+BYO$2-1,1)</f>
        <v>f</v>
      </c>
      <c r="BYP30" t="str">
        <f>MID($A$13,$A30+BYP$2-1,1)</f>
        <v>d</v>
      </c>
      <c r="BYQ30" t="str">
        <f>MID($A$13,$A30+BYQ$2-1,1)</f>
        <v>z</v>
      </c>
      <c r="BYR30" t="str">
        <f>MID($A$13,$A30+BYR$2-1,1)</f>
        <v>l</v>
      </c>
      <c r="BYS30" t="str">
        <f>MID($A$13,$A30+BYS$2-1,1)</f>
        <v>l</v>
      </c>
      <c r="BYT30" t="str">
        <f>MID($A$13,$A30+BYT$2-1,1)</f>
        <v>q</v>
      </c>
      <c r="BYU30" t="str">
        <f>MID($A$13,$A30+BYU$2-1,1)</f>
        <v>q</v>
      </c>
      <c r="BYV30" t="str">
        <f>MID($A$13,$A30+BYV$2-1,1)</f>
        <v>f</v>
      </c>
      <c r="BYW30" t="str">
        <f>MID($A$13,$A30+BYW$2-1,1)</f>
        <v>h</v>
      </c>
      <c r="BYX30" t="str">
        <f>MID($A$13,$A30+BYX$2-1,1)</f>
        <v>m</v>
      </c>
      <c r="BYY30" t="str">
        <f>MID($A$13,$A30+BYY$2-1,1)</f>
        <v>c</v>
      </c>
      <c r="BYZ30" t="str">
        <f>MID($A$13,$A30+BYZ$2-1,1)</f>
        <v>m</v>
      </c>
      <c r="BZA30" t="str">
        <f>MID($A$13,$A30+BZA$2-1,1)</f>
        <v>h</v>
      </c>
      <c r="BZB30" t="str">
        <f>MID($A$13,$A30+BZB$2-1,1)</f>
        <v>c</v>
      </c>
      <c r="BZC30" t="str">
        <f>MID($A$13,$A30+BZC$2-1,1)</f>
        <v>h</v>
      </c>
      <c r="BZD30" t="str">
        <f>MID($A$13,$A30+BZD$2-1,1)</f>
        <v>j</v>
      </c>
      <c r="BZE30" t="str">
        <f>MID($A$13,$A30+BZE$2-1,1)</f>
        <v>p</v>
      </c>
      <c r="BZF30" t="str">
        <f>MID($A$13,$A30+BZF$2-1,1)</f>
        <v>b</v>
      </c>
      <c r="BZG30" t="str">
        <f>MID($A$13,$A30+BZG$2-1,1)</f>
        <v>q</v>
      </c>
      <c r="BZH30" t="str">
        <f>MID($A$13,$A30+BZH$2-1,1)</f>
        <v>t</v>
      </c>
      <c r="BZI30" t="str">
        <f>MID($A$13,$A30+BZI$2-1,1)</f>
        <v>j</v>
      </c>
      <c r="BZJ30" t="str">
        <f>MID($A$13,$A30+BZJ$2-1,1)</f>
        <v>b</v>
      </c>
      <c r="BZK30" t="str">
        <f>MID($A$13,$A30+BZK$2-1,1)</f>
        <v>c</v>
      </c>
      <c r="BZL30" t="str">
        <f>MID($A$13,$A30+BZL$2-1,1)</f>
        <v>z</v>
      </c>
      <c r="BZM30" t="str">
        <f>MID($A$13,$A30+BZM$2-1,1)</f>
        <v>h</v>
      </c>
      <c r="BZN30" t="str">
        <f>MID($A$13,$A30+BZN$2-1,1)</f>
        <v>b</v>
      </c>
      <c r="BZO30" t="str">
        <f>MID($A$13,$A30+BZO$2-1,1)</f>
        <v>c</v>
      </c>
      <c r="BZP30" t="str">
        <f>MID($A$13,$A30+BZP$2-1,1)</f>
        <v>l</v>
      </c>
      <c r="BZQ30" t="str">
        <f>MID($A$13,$A30+BZQ$2-1,1)</f>
        <v>l</v>
      </c>
      <c r="BZR30" t="str">
        <f>MID($A$13,$A30+BZR$2-1,1)</f>
        <v>m</v>
      </c>
      <c r="BZS30" t="str">
        <f>MID($A$13,$A30+BZS$2-1,1)</f>
        <v>t</v>
      </c>
      <c r="BZT30" t="str">
        <f>MID($A$13,$A30+BZT$2-1,1)</f>
        <v>q</v>
      </c>
      <c r="BZU30" t="str">
        <f>MID($A$13,$A30+BZU$2-1,1)</f>
        <v>g</v>
      </c>
      <c r="BZV30" t="str">
        <f>MID($A$13,$A30+BZV$2-1,1)</f>
        <v>c</v>
      </c>
      <c r="BZW30" t="str">
        <f>MID($A$13,$A30+BZW$2-1,1)</f>
        <v>z</v>
      </c>
      <c r="BZX30" t="str">
        <f>MID($A$13,$A30+BZX$2-1,1)</f>
        <v>d</v>
      </c>
      <c r="BZY30" t="str">
        <f>MID($A$13,$A30+BZY$2-1,1)</f>
        <v>f</v>
      </c>
      <c r="BZZ30" t="str">
        <f>MID($A$13,$A30+BZZ$2-1,1)</f>
        <v>n</v>
      </c>
      <c r="CAA30" t="str">
        <f>MID($A$13,$A30+CAA$2-1,1)</f>
        <v>j</v>
      </c>
      <c r="CAB30" t="str">
        <f>MID($A$13,$A30+CAB$2-1,1)</f>
        <v>s</v>
      </c>
      <c r="CAC30" t="str">
        <f>MID($A$13,$A30+CAC$2-1,1)</f>
        <v>j</v>
      </c>
      <c r="CAD30" t="str">
        <f>MID($A$13,$A30+CAD$2-1,1)</f>
        <v>h</v>
      </c>
      <c r="CAE30" t="str">
        <f>MID($A$13,$A30+CAE$2-1,1)</f>
        <v>h</v>
      </c>
      <c r="CAF30" t="str">
        <f>MID($A$13,$A30+CAF$2-1,1)</f>
        <v>c</v>
      </c>
      <c r="CAG30" t="str">
        <f>MID($A$13,$A30+CAG$2-1,1)</f>
        <v>s</v>
      </c>
      <c r="CAH30" t="str">
        <f>MID($A$13,$A30+CAH$2-1,1)</f>
        <v>f</v>
      </c>
      <c r="CAI30" t="str">
        <f>MID($A$13,$A30+CAI$2-1,1)</f>
        <v>d</v>
      </c>
      <c r="CAJ30" t="str">
        <f>MID($A$13,$A30+CAJ$2-1,1)</f>
        <v>h</v>
      </c>
      <c r="CAK30" t="str">
        <f>MID($A$13,$A30+CAK$2-1,1)</f>
        <v>w</v>
      </c>
      <c r="CAL30" t="str">
        <f>MID($A$13,$A30+CAL$2-1,1)</f>
        <v>w</v>
      </c>
      <c r="CAM30" t="str">
        <f>MID($A$13,$A30+CAM$2-1,1)</f>
        <v>b</v>
      </c>
      <c r="CAN30" t="str">
        <f>MID($A$13,$A30+CAN$2-1,1)</f>
        <v>z</v>
      </c>
      <c r="CAO30" t="str">
        <f>MID($A$13,$A30+CAO$2-1,1)</f>
        <v>z</v>
      </c>
      <c r="CAP30" t="str">
        <f>MID($A$13,$A30+CAP$2-1,1)</f>
        <v>j</v>
      </c>
      <c r="CAQ30" t="str">
        <f>MID($A$13,$A30+CAQ$2-1,1)</f>
        <v>d</v>
      </c>
      <c r="CAR30" t="str">
        <f>MID($A$13,$A30+CAR$2-1,1)</f>
        <v>q</v>
      </c>
      <c r="CAS30" t="str">
        <f>MID($A$13,$A30+CAS$2-1,1)</f>
        <v>t</v>
      </c>
      <c r="CAT30" t="str">
        <f>MID($A$13,$A30+CAT$2-1,1)</f>
        <v>l</v>
      </c>
      <c r="CAU30" t="str">
        <f>MID($A$13,$A30+CAU$2-1,1)</f>
        <v>v</v>
      </c>
      <c r="CAV30" t="str">
        <f>MID($A$13,$A30+CAV$2-1,1)</f>
        <v>g</v>
      </c>
      <c r="CAW30" t="str">
        <f>MID($A$13,$A30+CAW$2-1,1)</f>
        <v>f</v>
      </c>
      <c r="CAX30" t="str">
        <f>MID($A$13,$A30+CAX$2-1,1)</f>
        <v>g</v>
      </c>
      <c r="CAY30" t="str">
        <f>MID($A$13,$A30+CAY$2-1,1)</f>
        <v>f</v>
      </c>
      <c r="CAZ30" t="str">
        <f>MID($A$13,$A30+CAZ$2-1,1)</f>
        <v>w</v>
      </c>
      <c r="CBA30" t="str">
        <f>MID($A$13,$A30+CBA$2-1,1)</f>
        <v>b</v>
      </c>
      <c r="CBB30" t="str">
        <f>MID($A$13,$A30+CBB$2-1,1)</f>
        <v>q</v>
      </c>
      <c r="CBC30" t="str">
        <f>MID($A$13,$A30+CBC$2-1,1)</f>
        <v>z</v>
      </c>
      <c r="CBD30" t="str">
        <f>MID($A$13,$A30+CBD$2-1,1)</f>
        <v>t</v>
      </c>
      <c r="CBE30" t="str">
        <f>MID($A$13,$A30+CBE$2-1,1)</f>
        <v>q</v>
      </c>
      <c r="CBF30" t="str">
        <f>MID($A$13,$A30+CBF$2-1,1)</f>
        <v>f</v>
      </c>
      <c r="CBG30" t="str">
        <f>MID($A$13,$A30+CBG$2-1,1)</f>
        <v>t</v>
      </c>
      <c r="CBH30" t="str">
        <f>MID($A$13,$A30+CBH$2-1,1)</f>
        <v>f</v>
      </c>
      <c r="CBI30" t="str">
        <f>MID($A$13,$A30+CBI$2-1,1)</f>
        <v>q</v>
      </c>
      <c r="CBJ30" t="str">
        <f>MID($A$13,$A30+CBJ$2-1,1)</f>
        <v>h</v>
      </c>
      <c r="CBK30" t="str">
        <f>MID($A$13,$A30+CBK$2-1,1)</f>
        <v>s</v>
      </c>
      <c r="CBL30" t="str">
        <f>MID($A$13,$A30+CBL$2-1,1)</f>
        <v>f</v>
      </c>
      <c r="CBM30" t="str">
        <f>MID($A$13,$A30+CBM$2-1,1)</f>
        <v>v</v>
      </c>
      <c r="CBN30" t="str">
        <f>MID($A$13,$A30+CBN$2-1,1)</f>
        <v>b</v>
      </c>
      <c r="CBO30" t="str">
        <f>MID($A$13,$A30+CBO$2-1,1)</f>
        <v>z</v>
      </c>
      <c r="CBP30" t="str">
        <f>MID($A$13,$A30+CBP$2-1,1)</f>
        <v>j</v>
      </c>
      <c r="CBQ30" t="str">
        <f>MID($A$13,$A30+CBQ$2-1,1)</f>
        <v>c</v>
      </c>
      <c r="CBR30" t="str">
        <f>MID($A$13,$A30+CBR$2-1,1)</f>
        <v>b</v>
      </c>
      <c r="CBS30" t="str">
        <f>MID($A$13,$A30+CBS$2-1,1)</f>
        <v>m</v>
      </c>
      <c r="CBT30" t="str">
        <f>MID($A$13,$A30+CBT$2-1,1)</f>
        <v>t</v>
      </c>
      <c r="CBU30" t="str">
        <f>MID($A$13,$A30+CBU$2-1,1)</f>
        <v>d</v>
      </c>
      <c r="CBV30" t="str">
        <f>MID($A$13,$A30+CBV$2-1,1)</f>
        <v>z</v>
      </c>
      <c r="CBW30" t="str">
        <f>MID($A$13,$A30+CBW$2-1,1)</f>
        <v>s</v>
      </c>
      <c r="CBX30" t="str">
        <f>MID($A$13,$A30+CBX$2-1,1)</f>
        <v>z</v>
      </c>
      <c r="CBY30" t="str">
        <f>MID($A$13,$A30+CBY$2-1,1)</f>
        <v>f</v>
      </c>
      <c r="CBZ30" t="str">
        <f>MID($A$13,$A30+CBZ$2-1,1)</f>
        <v>s</v>
      </c>
      <c r="CCA30" t="str">
        <f>MID($A$13,$A30+CCA$2-1,1)</f>
        <v>g</v>
      </c>
      <c r="CCB30" t="str">
        <f>MID($A$13,$A30+CCB$2-1,1)</f>
        <v>z</v>
      </c>
      <c r="CCC30" t="str">
        <f>MID($A$13,$A30+CCC$2-1,1)</f>
        <v>p</v>
      </c>
      <c r="CCD30" t="str">
        <f>MID($A$13,$A30+CCD$2-1,1)</f>
        <v>q</v>
      </c>
      <c r="CCE30" t="str">
        <f>MID($A$13,$A30+CCE$2-1,1)</f>
        <v>p</v>
      </c>
      <c r="CCF30" t="str">
        <f>MID($A$13,$A30+CCF$2-1,1)</f>
        <v>v</v>
      </c>
      <c r="CCG30" t="str">
        <f>MID($A$13,$A30+CCG$2-1,1)</f>
        <v>t</v>
      </c>
      <c r="CCH30" t="str">
        <f>MID($A$13,$A30+CCH$2-1,1)</f>
        <v>q</v>
      </c>
      <c r="CCI30" t="str">
        <f>MID($A$13,$A30+CCI$2-1,1)</f>
        <v>n</v>
      </c>
      <c r="CCJ30" t="str">
        <f>MID($A$13,$A30+CCJ$2-1,1)</f>
        <v>m</v>
      </c>
      <c r="CCK30" t="str">
        <f>MID($A$13,$A30+CCK$2-1,1)</f>
        <v>j</v>
      </c>
      <c r="CCL30" t="str">
        <f>MID($A$13,$A30+CCL$2-1,1)</f>
        <v>h</v>
      </c>
      <c r="CCM30" t="str">
        <f>MID($A$13,$A30+CCM$2-1,1)</f>
        <v>l</v>
      </c>
      <c r="CCN30" t="str">
        <f>MID($A$13,$A30+CCN$2-1,1)</f>
        <v>r</v>
      </c>
      <c r="CCO30" t="str">
        <f>MID($A$13,$A30+CCO$2-1,1)</f>
        <v>t</v>
      </c>
      <c r="CCP30" t="str">
        <f>MID($A$13,$A30+CCP$2-1,1)</f>
        <v>b</v>
      </c>
      <c r="CCQ30" t="str">
        <f>MID($A$13,$A30+CCQ$2-1,1)</f>
        <v>v</v>
      </c>
      <c r="CCR30" t="str">
        <f>MID($A$13,$A30+CCR$2-1,1)</f>
        <v>f</v>
      </c>
      <c r="CCS30" t="str">
        <f>MID($A$13,$A30+CCS$2-1,1)</f>
        <v>p</v>
      </c>
      <c r="CCT30" t="str">
        <f>MID($A$13,$A30+CCT$2-1,1)</f>
        <v>h</v>
      </c>
      <c r="CCU30" t="str">
        <f>MID($A$13,$A30+CCU$2-1,1)</f>
        <v>v</v>
      </c>
      <c r="CCV30" t="str">
        <f>MID($A$13,$A30+CCV$2-1,1)</f>
        <v>h</v>
      </c>
      <c r="CCW30" t="str">
        <f>MID($A$13,$A30+CCW$2-1,1)</f>
        <v>w</v>
      </c>
      <c r="CCX30" t="str">
        <f>MID($A$13,$A30+CCX$2-1,1)</f>
        <v>b</v>
      </c>
      <c r="CCY30" t="str">
        <f>MID($A$13,$A30+CCY$2-1,1)</f>
        <v>n</v>
      </c>
      <c r="CCZ30" t="str">
        <f>MID($A$13,$A30+CCZ$2-1,1)</f>
        <v>q</v>
      </c>
      <c r="CDA30" t="str">
        <f>MID($A$13,$A30+CDA$2-1,1)</f>
        <v>s</v>
      </c>
      <c r="CDB30" t="str">
        <f>MID($A$13,$A30+CDB$2-1,1)</f>
        <v>n</v>
      </c>
      <c r="CDC30" t="str">
        <f>MID($A$13,$A30+CDC$2-1,1)</f>
        <v>w</v>
      </c>
      <c r="CDD30" t="str">
        <f>MID($A$13,$A30+CDD$2-1,1)</f>
        <v>g</v>
      </c>
      <c r="CDE30" t="str">
        <f>MID($A$13,$A30+CDE$2-1,1)</f>
        <v>p</v>
      </c>
      <c r="CDF30" t="str">
        <f>MID($A$13,$A30+CDF$2-1,1)</f>
        <v>z</v>
      </c>
      <c r="CDG30" t="str">
        <f>MID($A$13,$A30+CDG$2-1,1)</f>
        <v>n</v>
      </c>
      <c r="CDH30" t="str">
        <f>MID($A$13,$A30+CDH$2-1,1)</f>
        <v>n</v>
      </c>
      <c r="CDI30" t="str">
        <f>MID($A$13,$A30+CDI$2-1,1)</f>
        <v>w</v>
      </c>
      <c r="CDJ30" t="str">
        <f>MID($A$13,$A30+CDJ$2-1,1)</f>
        <v>c</v>
      </c>
      <c r="CDK30" t="str">
        <f>MID($A$13,$A30+CDK$2-1,1)</f>
        <v>b</v>
      </c>
      <c r="CDL30" t="str">
        <f>MID($A$13,$A30+CDL$2-1,1)</f>
        <v>b</v>
      </c>
      <c r="CDM30" t="str">
        <f>MID($A$13,$A30+CDM$2-1,1)</f>
        <v>v</v>
      </c>
      <c r="CDN30" t="str">
        <f>MID($A$13,$A30+CDN$2-1,1)</f>
        <v>d</v>
      </c>
      <c r="CDO30" t="str">
        <f>MID($A$13,$A30+CDO$2-1,1)</f>
        <v>q</v>
      </c>
      <c r="CDP30" t="str">
        <f>MID($A$13,$A30+CDP$2-1,1)</f>
        <v>v</v>
      </c>
      <c r="CDQ30" t="str">
        <f>MID($A$13,$A30+CDQ$2-1,1)</f>
        <v>v</v>
      </c>
      <c r="CDR30" t="str">
        <f>MID($A$13,$A30+CDR$2-1,1)</f>
        <v>z</v>
      </c>
      <c r="CDS30" t="str">
        <f>MID($A$13,$A30+CDS$2-1,1)</f>
        <v>l</v>
      </c>
      <c r="CDT30" t="str">
        <f>MID($A$13,$A30+CDT$2-1,1)</f>
        <v>l</v>
      </c>
      <c r="CDU30" t="str">
        <f>MID($A$13,$A30+CDU$2-1,1)</f>
        <v>q</v>
      </c>
      <c r="CDV30" t="str">
        <f>MID($A$13,$A30+CDV$2-1,1)</f>
        <v>p</v>
      </c>
      <c r="CDW30" t="str">
        <f>MID($A$13,$A30+CDW$2-1,1)</f>
        <v>j</v>
      </c>
      <c r="CDX30" t="str">
        <f>MID($A$13,$A30+CDX$2-1,1)</f>
        <v>b</v>
      </c>
      <c r="CDY30" t="str">
        <f>MID($A$13,$A30+CDY$2-1,1)</f>
        <v>q</v>
      </c>
      <c r="CDZ30" t="str">
        <f>MID($A$13,$A30+CDZ$2-1,1)</f>
        <v>h</v>
      </c>
      <c r="CEA30" t="str">
        <f>MID($A$13,$A30+CEA$2-1,1)</f>
        <v>q</v>
      </c>
      <c r="CEB30" t="str">
        <f>MID($A$13,$A30+CEB$2-1,1)</f>
        <v>w</v>
      </c>
      <c r="CEC30" t="str">
        <f>MID($A$13,$A30+CEC$2-1,1)</f>
        <v>t</v>
      </c>
      <c r="CED30" t="str">
        <f>MID($A$13,$A30+CED$2-1,1)</f>
        <v>f</v>
      </c>
      <c r="CEE30" t="str">
        <f>MID($A$13,$A30+CEE$2-1,1)</f>
        <v>z</v>
      </c>
      <c r="CEF30" t="str">
        <f>MID($A$13,$A30+CEF$2-1,1)</f>
        <v>l</v>
      </c>
      <c r="CEG30" t="str">
        <f>MID($A$13,$A30+CEG$2-1,1)</f>
        <v>h</v>
      </c>
      <c r="CEH30" t="str">
        <f>MID($A$13,$A30+CEH$2-1,1)</f>
        <v>q</v>
      </c>
      <c r="CEI30" t="str">
        <f>MID($A$13,$A30+CEI$2-1,1)</f>
        <v>g</v>
      </c>
      <c r="CEJ30" t="str">
        <f>MID($A$13,$A30+CEJ$2-1,1)</f>
        <v>v</v>
      </c>
      <c r="CEK30" t="str">
        <f>MID($A$13,$A30+CEK$2-1,1)</f>
        <v>m</v>
      </c>
      <c r="CEL30" t="str">
        <f>MID($A$13,$A30+CEL$2-1,1)</f>
        <v>r</v>
      </c>
      <c r="CEM30" t="str">
        <f>MID($A$13,$A30+CEM$2-1,1)</f>
        <v>p</v>
      </c>
      <c r="CEN30" t="str">
        <f>MID($A$13,$A30+CEN$2-1,1)</f>
        <v>j</v>
      </c>
      <c r="CEO30" t="str">
        <f>MID($A$13,$A30+CEO$2-1,1)</f>
        <v>m</v>
      </c>
      <c r="CEP30" t="str">
        <f>MID($A$13,$A30+CEP$2-1,1)</f>
        <v>l</v>
      </c>
      <c r="CEQ30" t="str">
        <f>MID($A$13,$A30+CEQ$2-1,1)</f>
        <v>v</v>
      </c>
      <c r="CER30" t="str">
        <f>MID($A$13,$A30+CER$2-1,1)</f>
        <v>c</v>
      </c>
      <c r="CES30" t="str">
        <f>MID($A$13,$A30+CES$2-1,1)</f>
        <v>z</v>
      </c>
      <c r="CET30" t="str">
        <f>MID($A$13,$A30+CET$2-1,1)</f>
        <v>q</v>
      </c>
      <c r="CEU30" t="str">
        <f>MID($A$13,$A30+CEU$2-1,1)</f>
        <v>g</v>
      </c>
      <c r="CEV30" t="str">
        <f>MID($A$13,$A30+CEV$2-1,1)</f>
        <v>m</v>
      </c>
      <c r="CEW30" t="str">
        <f>MID($A$13,$A30+CEW$2-1,1)</f>
        <v>f</v>
      </c>
      <c r="CEX30" t="str">
        <f>MID($A$13,$A30+CEX$2-1,1)</f>
        <v>f</v>
      </c>
      <c r="CEY30" t="str">
        <f>MID($A$13,$A30+CEY$2-1,1)</f>
        <v>s</v>
      </c>
      <c r="CEZ30" t="str">
        <f>MID($A$13,$A30+CEZ$2-1,1)</f>
        <v>j</v>
      </c>
      <c r="CFA30" t="str">
        <f>MID($A$13,$A30+CFA$2-1,1)</f>
        <v>v</v>
      </c>
      <c r="CFB30" t="str">
        <f>MID($A$13,$A30+CFB$2-1,1)</f>
        <v>g</v>
      </c>
      <c r="CFC30" t="str">
        <f>MID($A$13,$A30+CFC$2-1,1)</f>
        <v>z</v>
      </c>
      <c r="CFD30" t="str">
        <f>MID($A$13,$A30+CFD$2-1,1)</f>
        <v>v</v>
      </c>
      <c r="CFE30" t="str">
        <f>MID($A$13,$A30+CFE$2-1,1)</f>
        <v>n</v>
      </c>
      <c r="CFF30" t="str">
        <f>MID($A$13,$A30+CFF$2-1,1)</f>
        <v>v</v>
      </c>
      <c r="CFG30" t="str">
        <f>MID($A$13,$A30+CFG$2-1,1)</f>
        <v>c</v>
      </c>
      <c r="CFH30" t="str">
        <f>MID($A$13,$A30+CFH$2-1,1)</f>
        <v>c</v>
      </c>
      <c r="CFI30" t="str">
        <f>MID($A$13,$A30+CFI$2-1,1)</f>
        <v>g</v>
      </c>
      <c r="CFJ30" t="str">
        <f>MID($A$13,$A30+CFJ$2-1,1)</f>
        <v>n</v>
      </c>
      <c r="CFK30" t="str">
        <f>MID($A$13,$A30+CFK$2-1,1)</f>
        <v>m</v>
      </c>
      <c r="CFL30" t="str">
        <f>MID($A$13,$A30+CFL$2-1,1)</f>
        <v>d</v>
      </c>
      <c r="CFM30" t="str">
        <f>MID($A$13,$A30+CFM$2-1,1)</f>
        <v>m</v>
      </c>
      <c r="CFN30" t="str">
        <f>MID($A$13,$A30+CFN$2-1,1)</f>
        <v>b</v>
      </c>
      <c r="CFO30" t="str">
        <f>MID($A$13,$A30+CFO$2-1,1)</f>
        <v>c</v>
      </c>
      <c r="CFP30" t="str">
        <f>MID($A$13,$A30+CFP$2-1,1)</f>
        <v>q</v>
      </c>
      <c r="CFQ30" t="str">
        <f>MID($A$13,$A30+CFQ$2-1,1)</f>
        <v>j</v>
      </c>
      <c r="CFR30" t="str">
        <f>MID($A$13,$A30+CFR$2-1,1)</f>
        <v>q</v>
      </c>
      <c r="CFS30" t="str">
        <f>MID($A$13,$A30+CFS$2-1,1)</f>
        <v>v</v>
      </c>
      <c r="CFT30" t="str">
        <f>MID($A$13,$A30+CFT$2-1,1)</f>
        <v>b</v>
      </c>
      <c r="CFU30" t="str">
        <f>MID($A$13,$A30+CFU$2-1,1)</f>
        <v>n</v>
      </c>
      <c r="CFV30" t="str">
        <f>MID($A$13,$A30+CFV$2-1,1)</f>
        <v>z</v>
      </c>
      <c r="CFW30" t="str">
        <f>MID($A$13,$A30+CFW$2-1,1)</f>
        <v>v</v>
      </c>
      <c r="CFX30" t="str">
        <f>MID($A$13,$A30+CFX$2-1,1)</f>
        <v>d</v>
      </c>
      <c r="CFY30" t="str">
        <f>MID($A$13,$A30+CFY$2-1,1)</f>
        <v>g</v>
      </c>
      <c r="CFZ30" t="str">
        <f>MID($A$13,$A30+CFZ$2-1,1)</f>
        <v>n</v>
      </c>
      <c r="CGA30" t="str">
        <f>MID($A$13,$A30+CGA$2-1,1)</f>
        <v>b</v>
      </c>
      <c r="CGB30" t="str">
        <f>MID($A$13,$A30+CGB$2-1,1)</f>
        <v>d</v>
      </c>
      <c r="CGC30" t="str">
        <f>MID($A$13,$A30+CGC$2-1,1)</f>
        <v>w</v>
      </c>
      <c r="CGD30" t="str">
        <f>MID($A$13,$A30+CGD$2-1,1)</f>
        <v>b</v>
      </c>
      <c r="CGE30" t="str">
        <f>MID($A$13,$A30+CGE$2-1,1)</f>
        <v>s</v>
      </c>
      <c r="CGF30" t="str">
        <f>MID($A$13,$A30+CGF$2-1,1)</f>
        <v>z</v>
      </c>
      <c r="CGG30" t="str">
        <f>MID($A$13,$A30+CGG$2-1,1)</f>
        <v>l</v>
      </c>
      <c r="CGH30" t="str">
        <f>MID($A$13,$A30+CGH$2-1,1)</f>
        <v>d</v>
      </c>
      <c r="CGI30" t="str">
        <f>MID($A$13,$A30+CGI$2-1,1)</f>
        <v>j</v>
      </c>
      <c r="CGJ30" t="str">
        <f>MID($A$13,$A30+CGJ$2-1,1)</f>
        <v>w</v>
      </c>
      <c r="CGK30" t="str">
        <f>MID($A$13,$A30+CGK$2-1,1)</f>
        <v>j</v>
      </c>
      <c r="CGL30" t="str">
        <f>MID($A$13,$A30+CGL$2-1,1)</f>
        <v>d</v>
      </c>
      <c r="CGM30" t="str">
        <f>MID($A$13,$A30+CGM$2-1,1)</f>
        <v>s</v>
      </c>
      <c r="CGN30" t="str">
        <f>MID($A$13,$A30+CGN$2-1,1)</f>
        <v>n</v>
      </c>
      <c r="CGO30" t="str">
        <f>MID($A$13,$A30+CGO$2-1,1)</f>
        <v>p</v>
      </c>
      <c r="CGP30" t="str">
        <f>MID($A$13,$A30+CGP$2-1,1)</f>
        <v>l</v>
      </c>
      <c r="CGQ30" t="str">
        <f>MID($A$13,$A30+CGQ$2-1,1)</f>
        <v>g</v>
      </c>
      <c r="CGR30" t="str">
        <f>MID($A$13,$A30+CGR$2-1,1)</f>
        <v>q</v>
      </c>
      <c r="CGS30" t="str">
        <f>MID($A$13,$A30+CGS$2-1,1)</f>
        <v>n</v>
      </c>
      <c r="CGT30" t="str">
        <f>MID($A$13,$A30+CGT$2-1,1)</f>
        <v>j</v>
      </c>
      <c r="CGU30" t="str">
        <f>MID($A$13,$A30+CGU$2-1,1)</f>
        <v>m</v>
      </c>
      <c r="CGV30" t="str">
        <f>MID($A$13,$A30+CGV$2-1,1)</f>
        <v>l</v>
      </c>
      <c r="CGW30" t="str">
        <f>MID($A$13,$A30+CGW$2-1,1)</f>
        <v>v</v>
      </c>
      <c r="CGX30" t="str">
        <f>MID($A$13,$A30+CGX$2-1,1)</f>
        <v>r</v>
      </c>
      <c r="CGY30" t="str">
        <f>MID($A$13,$A30+CGY$2-1,1)</f>
        <v>l</v>
      </c>
      <c r="CGZ30" t="str">
        <f>MID($A$13,$A30+CGZ$2-1,1)</f>
        <v>z</v>
      </c>
      <c r="CHA30" t="str">
        <f>MID($A$13,$A30+CHA$2-1,1)</f>
        <v>c</v>
      </c>
      <c r="CHB30" t="str">
        <f>MID($A$13,$A30+CHB$2-1,1)</f>
        <v>v</v>
      </c>
      <c r="CHC30" t="str">
        <f>MID($A$13,$A30+CHC$2-1,1)</f>
        <v>l</v>
      </c>
      <c r="CHD30" t="str">
        <f>MID($A$13,$A30+CHD$2-1,1)</f>
        <v>g</v>
      </c>
      <c r="CHE30" t="str">
        <f>MID($A$13,$A30+CHE$2-1,1)</f>
        <v>t</v>
      </c>
      <c r="CHF30" t="str">
        <f>MID($A$13,$A30+CHF$2-1,1)</f>
        <v>r</v>
      </c>
      <c r="CHG30" t="str">
        <f>MID($A$13,$A30+CHG$2-1,1)</f>
        <v>d</v>
      </c>
      <c r="CHH30" t="str">
        <f>MID($A$13,$A30+CHH$2-1,1)</f>
        <v>n</v>
      </c>
      <c r="CHI30" t="str">
        <f>MID($A$13,$A30+CHI$2-1,1)</f>
        <v>d</v>
      </c>
      <c r="CHJ30" t="str">
        <f>MID($A$13,$A30+CHJ$2-1,1)</f>
        <v>h</v>
      </c>
      <c r="CHK30" t="str">
        <f>MID($A$13,$A30+CHK$2-1,1)</f>
        <v>j</v>
      </c>
      <c r="CHL30" t="str">
        <f>MID($A$13,$A30+CHL$2-1,1)</f>
        <v>m</v>
      </c>
      <c r="CHM30" t="str">
        <f>MID($A$13,$A30+CHM$2-1,1)</f>
        <v>r</v>
      </c>
      <c r="CHN30" t="str">
        <f>MID($A$13,$A30+CHN$2-1,1)</f>
        <v>t</v>
      </c>
      <c r="CHO30" t="str">
        <f>MID($A$13,$A30+CHO$2-1,1)</f>
        <v>c</v>
      </c>
      <c r="CHP30" t="str">
        <f>MID($A$13,$A30+CHP$2-1,1)</f>
        <v>z</v>
      </c>
      <c r="CHQ30" t="str">
        <f>MID($A$13,$A30+CHQ$2-1,1)</f>
        <v>q</v>
      </c>
      <c r="CHR30" t="str">
        <f>MID($A$13,$A30+CHR$2-1,1)</f>
        <v>j</v>
      </c>
      <c r="CHS30" t="str">
        <f>MID($A$13,$A30+CHS$2-1,1)</f>
        <v>q</v>
      </c>
      <c r="CHT30" t="str">
        <f>MID($A$13,$A30+CHT$2-1,1)</f>
        <v>r</v>
      </c>
      <c r="CHU30" t="str">
        <f>MID($A$13,$A30+CHU$2-1,1)</f>
        <v>z</v>
      </c>
      <c r="CHV30" t="str">
        <f>MID($A$13,$A30+CHV$2-1,1)</f>
        <v>z</v>
      </c>
      <c r="CHW30" t="str">
        <f>MID($A$13,$A30+CHW$2-1,1)</f>
        <v>z</v>
      </c>
      <c r="CHX30" t="str">
        <f>MID($A$13,$A30+CHX$2-1,1)</f>
        <v>c</v>
      </c>
      <c r="CHY30" t="str">
        <f>MID($A$13,$A30+CHY$2-1,1)</f>
        <v>l</v>
      </c>
      <c r="CHZ30" t="str">
        <f>MID($A$13,$A30+CHZ$2-1,1)</f>
        <v>r</v>
      </c>
      <c r="CIA30" t="str">
        <f>MID($A$13,$A30+CIA$2-1,1)</f>
        <v>d</v>
      </c>
      <c r="CIB30" t="str">
        <f>MID($A$13,$A30+CIB$2-1,1)</f>
        <v>m</v>
      </c>
      <c r="CIC30" t="str">
        <f>MID($A$13,$A30+CIC$2-1,1)</f>
        <v>d</v>
      </c>
      <c r="CID30" t="str">
        <f>MID($A$13,$A30+CID$2-1,1)</f>
        <v>m</v>
      </c>
      <c r="CIE30" t="str">
        <f>MID($A$13,$A30+CIE$2-1,1)</f>
        <v>r</v>
      </c>
      <c r="CIF30" t="str">
        <f>MID($A$13,$A30+CIF$2-1,1)</f>
        <v>g</v>
      </c>
      <c r="CIG30" t="str">
        <f>MID($A$13,$A30+CIG$2-1,1)</f>
        <v>v</v>
      </c>
      <c r="CIH30" t="str">
        <f>MID($A$13,$A30+CIH$2-1,1)</f>
        <v>l</v>
      </c>
      <c r="CII30" t="str">
        <f>MID($A$13,$A30+CII$2-1,1)</f>
        <v>j</v>
      </c>
      <c r="CIJ30" t="str">
        <f>MID($A$13,$A30+CIJ$2-1,1)</f>
        <v>s</v>
      </c>
      <c r="CIK30" t="str">
        <f>MID($A$13,$A30+CIK$2-1,1)</f>
        <v>t</v>
      </c>
      <c r="CIL30" t="str">
        <f>MID($A$13,$A30+CIL$2-1,1)</f>
        <v>q</v>
      </c>
      <c r="CIM30" t="str">
        <f>MID($A$13,$A30+CIM$2-1,1)</f>
        <v>f</v>
      </c>
      <c r="CIN30" t="str">
        <f>MID($A$13,$A30+CIN$2-1,1)</f>
        <v>h</v>
      </c>
      <c r="CIO30" t="str">
        <f>MID($A$13,$A30+CIO$2-1,1)</f>
        <v>l</v>
      </c>
      <c r="CIP30" t="str">
        <f>MID($A$13,$A30+CIP$2-1,1)</f>
        <v>d</v>
      </c>
      <c r="CIQ30" t="str">
        <f>MID($A$13,$A30+CIQ$2-1,1)</f>
        <v>f</v>
      </c>
      <c r="CIR30" t="str">
        <f>MID($A$13,$A30+CIR$2-1,1)</f>
        <v>z</v>
      </c>
      <c r="CIS30" t="str">
        <f>MID($A$13,$A30+CIS$2-1,1)</f>
        <v>g</v>
      </c>
      <c r="CIT30" t="str">
        <f>MID($A$13,$A30+CIT$2-1,1)</f>
        <v>v</v>
      </c>
      <c r="CIU30" t="str">
        <f>MID($A$13,$A30+CIU$2-1,1)</f>
        <v>h</v>
      </c>
      <c r="CIV30" t="str">
        <f>MID($A$13,$A30+CIV$2-1,1)</f>
        <v>c</v>
      </c>
      <c r="CIW30" t="str">
        <f>MID($A$13,$A30+CIW$2-1,1)</f>
        <v>d</v>
      </c>
      <c r="CIX30" t="str">
        <f>MID($A$13,$A30+CIX$2-1,1)</f>
        <v>t</v>
      </c>
      <c r="CIY30" t="str">
        <f>MID($A$13,$A30+CIY$2-1,1)</f>
        <v>m</v>
      </c>
      <c r="CIZ30" t="str">
        <f>MID($A$13,$A30+CIZ$2-1,1)</f>
        <v>n</v>
      </c>
      <c r="CJA30" t="str">
        <f>MID($A$13,$A30+CJA$2-1,1)</f>
        <v>c</v>
      </c>
      <c r="CJB30" t="str">
        <f>MID($A$13,$A30+CJB$2-1,1)</f>
        <v>q</v>
      </c>
      <c r="CJC30" t="str">
        <f>MID($A$13,$A30+CJC$2-1,1)</f>
        <v>j</v>
      </c>
      <c r="CJD30" t="str">
        <f>MID($A$13,$A30+CJD$2-1,1)</f>
        <v>j</v>
      </c>
      <c r="CJE30" t="str">
        <f>MID($A$13,$A30+CJE$2-1,1)</f>
        <v>n</v>
      </c>
      <c r="CJF30" t="str">
        <f>MID($A$13,$A30+CJF$2-1,1)</f>
        <v>g</v>
      </c>
      <c r="CJG30" t="str">
        <f>MID($A$13,$A30+CJG$2-1,1)</f>
        <v>h</v>
      </c>
      <c r="CJH30" t="str">
        <f>MID($A$13,$A30+CJH$2-1,1)</f>
        <v>g</v>
      </c>
      <c r="CJI30" t="str">
        <f>MID($A$13,$A30+CJI$2-1,1)</f>
        <v>w</v>
      </c>
      <c r="CJJ30" t="str">
        <f>MID($A$13,$A30+CJJ$2-1,1)</f>
        <v>d</v>
      </c>
      <c r="CJK30" t="str">
        <f>MID($A$13,$A30+CJK$2-1,1)</f>
        <v>g</v>
      </c>
      <c r="CJL30" t="str">
        <f>MID($A$13,$A30+CJL$2-1,1)</f>
        <v>n</v>
      </c>
      <c r="CJM30" t="str">
        <f>MID($A$13,$A30+CJM$2-1,1)</f>
        <v>h</v>
      </c>
      <c r="CJN30" t="str">
        <f>MID($A$13,$A30+CJN$2-1,1)</f>
        <v>b</v>
      </c>
      <c r="CJO30" t="str">
        <f>MID($A$13,$A30+CJO$2-1,1)</f>
        <v>j</v>
      </c>
      <c r="CJP30" t="str">
        <f>MID($A$13,$A30+CJP$2-1,1)</f>
        <v>z</v>
      </c>
      <c r="CJQ30" t="str">
        <f>MID($A$13,$A30+CJQ$2-1,1)</f>
        <v>t</v>
      </c>
      <c r="CJR30" t="str">
        <f>MID($A$13,$A30+CJR$2-1,1)</f>
        <v>f</v>
      </c>
      <c r="CJS30" t="str">
        <f>MID($A$13,$A30+CJS$2-1,1)</f>
        <v>g</v>
      </c>
      <c r="CJT30" t="str">
        <f>MID($A$13,$A30+CJT$2-1,1)</f>
        <v>p</v>
      </c>
      <c r="CJU30" t="str">
        <f>MID($A$13,$A30+CJU$2-1,1)</f>
        <v>q</v>
      </c>
      <c r="CJV30" t="str">
        <f>MID($A$13,$A30+CJV$2-1,1)</f>
        <v>n</v>
      </c>
      <c r="CJW30" t="str">
        <f>MID($A$13,$A30+CJW$2-1,1)</f>
        <v>v</v>
      </c>
      <c r="CJX30" t="str">
        <f>MID($A$13,$A30+CJX$2-1,1)</f>
        <v>f</v>
      </c>
      <c r="CJY30" t="str">
        <f>MID($A$13,$A30+CJY$2-1,1)</f>
        <v>h</v>
      </c>
      <c r="CJZ30" t="str">
        <f>MID($A$13,$A30+CJZ$2-1,1)</f>
        <v>z</v>
      </c>
      <c r="CKA30" t="str">
        <f>MID($A$13,$A30+CKA$2-1,1)</f>
        <v>n</v>
      </c>
      <c r="CKB30" t="str">
        <f>MID($A$13,$A30+CKB$2-1,1)</f>
        <v>g</v>
      </c>
      <c r="CKC30" t="str">
        <f>MID($A$13,$A30+CKC$2-1,1)</f>
        <v>q</v>
      </c>
      <c r="CKD30" t="str">
        <f>MID($A$13,$A30+CKD$2-1,1)</f>
        <v>c</v>
      </c>
      <c r="CKE30" t="str">
        <f>MID($A$13,$A30+CKE$2-1,1)</f>
        <v>f</v>
      </c>
      <c r="CKF30" t="str">
        <f>MID($A$13,$A30+CKF$2-1,1)</f>
        <v>t</v>
      </c>
      <c r="CKG30" t="str">
        <f>MID($A$13,$A30+CKG$2-1,1)</f>
        <v>p</v>
      </c>
      <c r="CKH30" t="str">
        <f>MID($A$13,$A30+CKH$2-1,1)</f>
        <v>b</v>
      </c>
      <c r="CKI30" t="str">
        <f>MID($A$13,$A30+CKI$2-1,1)</f>
        <v>q</v>
      </c>
      <c r="CKJ30" t="str">
        <f>MID($A$13,$A30+CKJ$2-1,1)</f>
        <v>s</v>
      </c>
      <c r="CKK30" t="str">
        <f>MID($A$13,$A30+CKK$2-1,1)</f>
        <v>n</v>
      </c>
      <c r="CKL30" t="str">
        <f>MID($A$13,$A30+CKL$2-1,1)</f>
        <v>v</v>
      </c>
      <c r="CKM30" t="str">
        <f>MID($A$13,$A30+CKM$2-1,1)</f>
        <v>g</v>
      </c>
      <c r="CKN30" t="str">
        <f>MID($A$13,$A30+CKN$2-1,1)</f>
        <v>r</v>
      </c>
      <c r="CKO30" t="str">
        <f>MID($A$13,$A30+CKO$2-1,1)</f>
        <v>q</v>
      </c>
      <c r="CKP30" t="str">
        <f>MID($A$13,$A30+CKP$2-1,1)</f>
        <v>p</v>
      </c>
      <c r="CKQ30" t="str">
        <f>MID($A$13,$A30+CKQ$2-1,1)</f>
        <v>c</v>
      </c>
      <c r="CKR30" t="str">
        <f>MID($A$13,$A30+CKR$2-1,1)</f>
        <v>z</v>
      </c>
      <c r="CKS30" t="str">
        <f>MID($A$13,$A30+CKS$2-1,1)</f>
        <v>w</v>
      </c>
      <c r="CKT30" t="str">
        <f>MID($A$13,$A30+CKT$2-1,1)</f>
        <v>p</v>
      </c>
      <c r="CKU30" t="str">
        <f>MID($A$13,$A30+CKU$2-1,1)</f>
        <v>t</v>
      </c>
      <c r="CKV30" t="str">
        <f>MID($A$13,$A30+CKV$2-1,1)</f>
        <v>g</v>
      </c>
      <c r="CKW30" t="str">
        <f>MID($A$13,$A30+CKW$2-1,1)</f>
        <v>h</v>
      </c>
      <c r="CKX30" t="str">
        <f>MID($A$13,$A30+CKX$2-1,1)</f>
        <v>b</v>
      </c>
      <c r="CKY30" t="str">
        <f>MID($A$13,$A30+CKY$2-1,1)</f>
        <v>s</v>
      </c>
      <c r="CKZ30" t="str">
        <f>MID($A$13,$A30+CKZ$2-1,1)</f>
        <v>s</v>
      </c>
      <c r="CLA30" t="str">
        <f>MID($A$13,$A30+CLA$2-1,1)</f>
        <v>l</v>
      </c>
      <c r="CLB30" t="str">
        <f>MID($A$13,$A30+CLB$2-1,1)</f>
        <v>j</v>
      </c>
      <c r="CLC30" t="str">
        <f>MID($A$13,$A30+CLC$2-1,1)</f>
        <v>n</v>
      </c>
      <c r="CLD30" t="str">
        <f>MID($A$13,$A30+CLD$2-1,1)</f>
        <v>f</v>
      </c>
      <c r="CLE30" t="str">
        <f>MID($A$13,$A30+CLE$2-1,1)</f>
        <v>t</v>
      </c>
      <c r="CLF30" t="str">
        <f>MID($A$13,$A30+CLF$2-1,1)</f>
        <v>z</v>
      </c>
      <c r="CLG30" t="str">
        <f>MID($A$13,$A30+CLG$2-1,1)</f>
        <v>m</v>
      </c>
      <c r="CLH30" t="str">
        <f>MID($A$13,$A30+CLH$2-1,1)</f>
        <v>b</v>
      </c>
      <c r="CLI30" t="str">
        <f>MID($A$13,$A30+CLI$2-1,1)</f>
        <v>r</v>
      </c>
      <c r="CLJ30" t="str">
        <f>MID($A$13,$A30+CLJ$2-1,1)</f>
        <v>q</v>
      </c>
      <c r="CLK30" t="str">
        <f>MID($A$13,$A30+CLK$2-1,1)</f>
        <v>m</v>
      </c>
      <c r="CLL30" t="str">
        <f>MID($A$13,$A30+CLL$2-1,1)</f>
        <v>n</v>
      </c>
      <c r="CLM30" t="str">
        <f>MID($A$13,$A30+CLM$2-1,1)</f>
        <v>b</v>
      </c>
      <c r="CLN30" t="str">
        <f>MID($A$13,$A30+CLN$2-1,1)</f>
        <v>v</v>
      </c>
      <c r="CLO30" t="str">
        <f>MID($A$13,$A30+CLO$2-1,1)</f>
        <v>c</v>
      </c>
      <c r="CLP30" t="str">
        <f>MID($A$13,$A30+CLP$2-1,1)</f>
        <v>b</v>
      </c>
      <c r="CLQ30" t="str">
        <f>MID($A$13,$A30+CLQ$2-1,1)</f>
        <v>s</v>
      </c>
      <c r="CLR30" t="str">
        <f>MID($A$13,$A30+CLR$2-1,1)</f>
        <v>s</v>
      </c>
      <c r="CLS30" t="str">
        <f>MID($A$13,$A30+CLS$2-1,1)</f>
        <v>h</v>
      </c>
      <c r="CLT30" t="str">
        <f>MID($A$13,$A30+CLT$2-1,1)</f>
        <v>v</v>
      </c>
      <c r="CLU30" t="str">
        <f>MID($A$13,$A30+CLU$2-1,1)</f>
        <v>m</v>
      </c>
      <c r="CLV30" t="str">
        <f>MID($A$13,$A30+CLV$2-1,1)</f>
        <v>m</v>
      </c>
      <c r="CLW30" t="str">
        <f>MID($A$13,$A30+CLW$2-1,1)</f>
        <v>m</v>
      </c>
      <c r="CLX30" t="str">
        <f>MID($A$13,$A30+CLX$2-1,1)</f>
        <v>c</v>
      </c>
      <c r="CLY30" t="str">
        <f>MID($A$13,$A30+CLY$2-1,1)</f>
        <v>z</v>
      </c>
      <c r="CLZ30" t="str">
        <f>MID($A$13,$A30+CLZ$2-1,1)</f>
        <v>j</v>
      </c>
      <c r="CMA30" t="str">
        <f>MID($A$13,$A30+CMA$2-1,1)</f>
        <v>g</v>
      </c>
      <c r="CMB30" t="str">
        <f>MID($A$13,$A30+CMB$2-1,1)</f>
        <v>n</v>
      </c>
      <c r="CMC30" t="str">
        <f>MID($A$13,$A30+CMC$2-1,1)</f>
        <v>b</v>
      </c>
      <c r="CMD30" t="str">
        <f>MID($A$13,$A30+CMD$2-1,1)</f>
        <v>j</v>
      </c>
      <c r="CME30" t="str">
        <f>MID($A$13,$A30+CME$2-1,1)</f>
        <v>w</v>
      </c>
      <c r="CMF30" t="str">
        <f>MID($A$13,$A30+CMF$2-1,1)</f>
        <v>l</v>
      </c>
      <c r="CMG30" t="str">
        <f>MID($A$13,$A30+CMG$2-1,1)</f>
        <v>t</v>
      </c>
      <c r="CMH30" t="str">
        <f>MID($A$13,$A30+CMH$2-1,1)</f>
        <v>f</v>
      </c>
      <c r="CMI30" t="str">
        <f>MID($A$13,$A30+CMI$2-1,1)</f>
        <v>l</v>
      </c>
      <c r="CMJ30" t="str">
        <f>MID($A$13,$A30+CMJ$2-1,1)</f>
        <v>n</v>
      </c>
      <c r="CMK30" t="str">
        <f>MID($A$13,$A30+CMK$2-1,1)</f>
        <v>d</v>
      </c>
      <c r="CML30" t="str">
        <f>MID($A$13,$A30+CML$2-1,1)</f>
        <v>t</v>
      </c>
      <c r="CMM30" t="str">
        <f>MID($A$13,$A30+CMM$2-1,1)</f>
        <v>n</v>
      </c>
      <c r="CMN30" t="str">
        <f>MID($A$13,$A30+CMN$2-1,1)</f>
        <v>t</v>
      </c>
      <c r="CMO30" t="str">
        <f>MID($A$13,$A30+CMO$2-1,1)</f>
        <v>m</v>
      </c>
      <c r="CMP30" t="str">
        <f>MID($A$13,$A30+CMP$2-1,1)</f>
        <v>f</v>
      </c>
      <c r="CMQ30" t="str">
        <f>MID($A$13,$A30+CMQ$2-1,1)</f>
        <v>z</v>
      </c>
      <c r="CMR30" t="str">
        <f>MID($A$13,$A30+CMR$2-1,1)</f>
        <v>n</v>
      </c>
      <c r="CMS30" t="str">
        <f>MID($A$13,$A30+CMS$2-1,1)</f>
        <v>m</v>
      </c>
      <c r="CMT30" t="str">
        <f>MID($A$13,$A30+CMT$2-1,1)</f>
        <v>q</v>
      </c>
      <c r="CMU30" t="str">
        <f>MID($A$13,$A30+CMU$2-1,1)</f>
        <v>h</v>
      </c>
      <c r="CMV30" t="str">
        <f>MID($A$13,$A30+CMV$2-1,1)</f>
        <v>z</v>
      </c>
      <c r="CMW30" t="str">
        <f>MID($A$13,$A30+CMW$2-1,1)</f>
        <v>j</v>
      </c>
      <c r="CMX30" t="str">
        <f>MID($A$13,$A30+CMX$2-1,1)</f>
        <v>j</v>
      </c>
      <c r="CMY30" t="str">
        <f>MID($A$13,$A30+CMY$2-1,1)</f>
        <v>t</v>
      </c>
      <c r="CMZ30" t="str">
        <f>MID($A$13,$A30+CMZ$2-1,1)</f>
        <v>m</v>
      </c>
      <c r="CNA30" t="str">
        <f>MID($A$13,$A30+CNA$2-1,1)</f>
        <v>m</v>
      </c>
      <c r="CNB30" t="str">
        <f>MID($A$13,$A30+CNB$2-1,1)</f>
        <v>t</v>
      </c>
      <c r="CNC30" t="str">
        <f>MID($A$13,$A30+CNC$2-1,1)</f>
        <v>w</v>
      </c>
      <c r="CND30" t="str">
        <f>MID($A$13,$A30+CND$2-1,1)</f>
        <v>b</v>
      </c>
      <c r="CNE30" t="str">
        <f>MID($A$13,$A30+CNE$2-1,1)</f>
        <v>f</v>
      </c>
      <c r="CNF30" t="str">
        <f>MID($A$13,$A30+CNF$2-1,1)</f>
        <v>l</v>
      </c>
      <c r="CNG30" t="str">
        <f>MID($A$13,$A30+CNG$2-1,1)</f>
        <v>h</v>
      </c>
      <c r="CNH30" t="str">
        <f>MID($A$13,$A30+CNH$2-1,1)</f>
        <v>m</v>
      </c>
      <c r="CNI30" t="str">
        <f>MID($A$13,$A30+CNI$2-1,1)</f>
        <v>q</v>
      </c>
      <c r="CNJ30" t="str">
        <f>MID($A$13,$A30+CNJ$2-1,1)</f>
        <v>c</v>
      </c>
      <c r="CNK30" t="str">
        <f>MID($A$13,$A30+CNK$2-1,1)</f>
        <v>m</v>
      </c>
      <c r="CNL30" t="str">
        <f>MID($A$13,$A30+CNL$2-1,1)</f>
        <v>l</v>
      </c>
      <c r="CNM30" t="str">
        <f>MID($A$13,$A30+CNM$2-1,1)</f>
        <v>m</v>
      </c>
      <c r="CNN30" t="str">
        <f>MID($A$13,$A30+CNN$2-1,1)</f>
        <v>z</v>
      </c>
      <c r="CNO30" t="str">
        <f>MID($A$13,$A30+CNO$2-1,1)</f>
        <v>r</v>
      </c>
      <c r="CNP30" t="str">
        <f>MID($A$13,$A30+CNP$2-1,1)</f>
        <v>n</v>
      </c>
      <c r="CNQ30" t="str">
        <f>MID($A$13,$A30+CNQ$2-1,1)</f>
        <v>v</v>
      </c>
      <c r="CNR30" t="str">
        <f>MID($A$13,$A30+CNR$2-1,1)</f>
        <v>f</v>
      </c>
      <c r="CNS30" t="str">
        <f>MID($A$13,$A30+CNS$2-1,1)</f>
        <v>q</v>
      </c>
      <c r="CNT30" t="str">
        <f>MID($A$13,$A30+CNT$2-1,1)</f>
        <v>z</v>
      </c>
      <c r="CNU30" t="str">
        <f>MID($A$13,$A30+CNU$2-1,1)</f>
        <v>m</v>
      </c>
      <c r="CNV30" t="str">
        <f>MID($A$13,$A30+CNV$2-1,1)</f>
        <v>z</v>
      </c>
      <c r="CNW30" t="str">
        <f>MID($A$13,$A30+CNW$2-1,1)</f>
        <v>h</v>
      </c>
      <c r="CNX30" t="str">
        <f>MID($A$13,$A30+CNX$2-1,1)</f>
        <v>h</v>
      </c>
      <c r="CNY30" t="str">
        <f>MID($A$13,$A30+CNY$2-1,1)</f>
        <v>s</v>
      </c>
      <c r="CNZ30" t="str">
        <f>MID($A$13,$A30+CNZ$2-1,1)</f>
        <v>z</v>
      </c>
      <c r="COA30" t="str">
        <f>MID($A$13,$A30+COA$2-1,1)</f>
        <v>q</v>
      </c>
      <c r="COB30" t="str">
        <f>MID($A$13,$A30+COB$2-1,1)</f>
        <v>m</v>
      </c>
      <c r="COC30" t="str">
        <f>MID($A$13,$A30+COC$2-1,1)</f>
        <v>m</v>
      </c>
      <c r="COD30" t="str">
        <f>MID($A$13,$A30+COD$2-1,1)</f>
        <v>q</v>
      </c>
      <c r="COE30" t="str">
        <f>MID($A$13,$A30+COE$2-1,1)</f>
        <v>w</v>
      </c>
      <c r="COF30" t="str">
        <f>MID($A$13,$A30+COF$2-1,1)</f>
        <v>g</v>
      </c>
      <c r="COG30" t="str">
        <f>MID($A$13,$A30+COG$2-1,1)</f>
        <v>z</v>
      </c>
      <c r="COH30" t="str">
        <f>MID($A$13,$A30+COH$2-1,1)</f>
        <v>c</v>
      </c>
      <c r="COI30" t="str">
        <f>MID($A$13,$A30+COI$2-1,1)</f>
        <v>n</v>
      </c>
      <c r="COJ30" t="str">
        <f>MID($A$13,$A30+COJ$2-1,1)</f>
        <v>n</v>
      </c>
      <c r="COK30" t="str">
        <f>MID($A$13,$A30+COK$2-1,1)</f>
        <v>c</v>
      </c>
      <c r="COL30" t="str">
        <f>MID($A$13,$A30+COL$2-1,1)</f>
        <v>j</v>
      </c>
      <c r="COM30" t="str">
        <f>MID($A$13,$A30+COM$2-1,1)</f>
        <v>w</v>
      </c>
      <c r="CON30" t="str">
        <f>MID($A$13,$A30+CON$2-1,1)</f>
        <v>v</v>
      </c>
      <c r="COO30" t="str">
        <f>MID($A$13,$A30+COO$2-1,1)</f>
        <v>d</v>
      </c>
      <c r="COP30" t="str">
        <f>MID($A$13,$A30+COP$2-1,1)</f>
        <v>z</v>
      </c>
      <c r="COQ30" t="str">
        <f>MID($A$13,$A30+COQ$2-1,1)</f>
        <v>v</v>
      </c>
      <c r="COR30" t="str">
        <f>MID($A$13,$A30+COR$2-1,1)</f>
        <v>c</v>
      </c>
      <c r="COS30" t="str">
        <f>MID($A$13,$A30+COS$2-1,1)</f>
        <v>z</v>
      </c>
      <c r="COT30" t="str">
        <f>MID($A$13,$A30+COT$2-1,1)</f>
        <v>s</v>
      </c>
      <c r="COU30" t="str">
        <f>MID($A$13,$A30+COU$2-1,1)</f>
        <v>g</v>
      </c>
      <c r="COV30" t="str">
        <f>MID($A$13,$A30+COV$2-1,1)</f>
        <v>b</v>
      </c>
      <c r="COW30" t="str">
        <f>MID($A$13,$A30+COW$2-1,1)</f>
        <v>p</v>
      </c>
      <c r="COX30" t="str">
        <f>MID($A$13,$A30+COX$2-1,1)</f>
        <v>c</v>
      </c>
      <c r="COY30" t="str">
        <f>MID($A$13,$A30+COY$2-1,1)</f>
        <v>s</v>
      </c>
      <c r="COZ30" t="str">
        <f>MID($A$13,$A30+COZ$2-1,1)</f>
        <v>c</v>
      </c>
      <c r="CPA30" t="str">
        <f>MID($A$13,$A30+CPA$2-1,1)</f>
        <v>j</v>
      </c>
      <c r="CPB30" t="str">
        <f>MID($A$13,$A30+CPB$2-1,1)</f>
        <v>p</v>
      </c>
      <c r="CPC30" t="str">
        <f>MID($A$13,$A30+CPC$2-1,1)</f>
        <v>t</v>
      </c>
      <c r="CPD30" t="str">
        <f>MID($A$13,$A30+CPD$2-1,1)</f>
        <v>f</v>
      </c>
      <c r="CPE30" t="str">
        <f>MID($A$13,$A30+CPE$2-1,1)</f>
        <v>p</v>
      </c>
      <c r="CPF30" t="str">
        <f>MID($A$13,$A30+CPF$2-1,1)</f>
        <v>w</v>
      </c>
      <c r="CPG30" t="str">
        <f>MID($A$13,$A30+CPG$2-1,1)</f>
        <v>h</v>
      </c>
      <c r="CPH30" t="str">
        <f>MID($A$13,$A30+CPH$2-1,1)</f>
        <v>v</v>
      </c>
      <c r="CPI30" t="str">
        <f>MID($A$13,$A30+CPI$2-1,1)</f>
        <v>v</v>
      </c>
      <c r="CPJ30" t="str">
        <f>MID($A$13,$A30+CPJ$2-1,1)</f>
        <v>v</v>
      </c>
      <c r="CPK30" t="str">
        <f>MID($A$13,$A30+CPK$2-1,1)</f>
        <v>s</v>
      </c>
      <c r="CPL30" t="str">
        <f>MID($A$13,$A30+CPL$2-1,1)</f>
        <v>t</v>
      </c>
      <c r="CPM30" t="str">
        <f>MID($A$13,$A30+CPM$2-1,1)</f>
        <v>v</v>
      </c>
      <c r="CPN30" t="str">
        <f>MID($A$13,$A30+CPN$2-1,1)</f>
        <v>q</v>
      </c>
      <c r="CPO30" t="str">
        <f>MID($A$13,$A30+CPO$2-1,1)</f>
        <v>z</v>
      </c>
      <c r="CPP30" t="str">
        <f>MID($A$13,$A30+CPP$2-1,1)</f>
        <v>h</v>
      </c>
      <c r="CPQ30" t="str">
        <f>MID($A$13,$A30+CPQ$2-1,1)</f>
        <v>t</v>
      </c>
      <c r="CPR30" t="str">
        <f>MID($A$13,$A30+CPR$2-1,1)</f>
        <v>p</v>
      </c>
      <c r="CPS30" t="str">
        <f>MID($A$13,$A30+CPS$2-1,1)</f>
        <v>t</v>
      </c>
      <c r="CPT30" t="str">
        <f>MID($A$13,$A30+CPT$2-1,1)</f>
        <v>r</v>
      </c>
      <c r="CPU30" t="str">
        <f>MID($A$13,$A30+CPU$2-1,1)</f>
        <v>m</v>
      </c>
      <c r="CPV30" t="str">
        <f>MID($A$13,$A30+CPV$2-1,1)</f>
        <v>b</v>
      </c>
      <c r="CPW30" t="str">
        <f>MID($A$13,$A30+CPW$2-1,1)</f>
        <v>h</v>
      </c>
      <c r="CPX30" t="str">
        <f>MID($A$13,$A30+CPX$2-1,1)</f>
        <v>t</v>
      </c>
      <c r="CPY30" t="str">
        <f>MID($A$13,$A30+CPY$2-1,1)</f>
        <v>t</v>
      </c>
      <c r="CPZ30" t="str">
        <f>MID($A$13,$A30+CPZ$2-1,1)</f>
        <v>c</v>
      </c>
      <c r="CQA30" t="str">
        <f>MID($A$13,$A30+CQA$2-1,1)</f>
        <v>r</v>
      </c>
      <c r="CQB30" t="str">
        <f>MID($A$13,$A30+CQB$2-1,1)</f>
        <v>d</v>
      </c>
      <c r="CQC30" t="str">
        <f>MID($A$13,$A30+CQC$2-1,1)</f>
        <v>z</v>
      </c>
      <c r="CQD30" t="str">
        <f>MID($A$13,$A30+CQD$2-1,1)</f>
        <v>h</v>
      </c>
      <c r="CQE30" t="str">
        <f>MID($A$13,$A30+CQE$2-1,1)</f>
        <v>l</v>
      </c>
      <c r="CQF30" t="str">
        <f>MID($A$13,$A30+CQF$2-1,1)</f>
        <v>j</v>
      </c>
      <c r="CQG30" t="str">
        <f>MID($A$13,$A30+CQG$2-1,1)</f>
        <v>p</v>
      </c>
      <c r="CQH30" t="str">
        <f>MID($A$13,$A30+CQH$2-1,1)</f>
        <v>m</v>
      </c>
      <c r="CQI30" t="str">
        <f>MID($A$13,$A30+CQI$2-1,1)</f>
        <v>c</v>
      </c>
      <c r="CQJ30" t="str">
        <f>MID($A$13,$A30+CQJ$2-1,1)</f>
        <v>l</v>
      </c>
      <c r="CQK30" t="str">
        <f>MID($A$13,$A30+CQK$2-1,1)</f>
        <v>r</v>
      </c>
      <c r="CQL30" t="str">
        <f>MID($A$13,$A30+CQL$2-1,1)</f>
        <v>b</v>
      </c>
      <c r="CQM30" t="str">
        <f>MID($A$13,$A30+CQM$2-1,1)</f>
        <v>n</v>
      </c>
      <c r="CQN30" t="str">
        <f>MID($A$13,$A30+CQN$2-1,1)</f>
        <v>z</v>
      </c>
      <c r="CQO30" t="str">
        <f>MID($A$13,$A30+CQO$2-1,1)</f>
        <v>m</v>
      </c>
      <c r="CQP30" t="str">
        <f>MID($A$13,$A30+CQP$2-1,1)</f>
        <v>v</v>
      </c>
      <c r="CQQ30" t="str">
        <f>MID($A$13,$A30+CQQ$2-1,1)</f>
        <v>m</v>
      </c>
      <c r="CQR30" t="str">
        <f>MID($A$13,$A30+CQR$2-1,1)</f>
        <v>t</v>
      </c>
      <c r="CQS30" t="str">
        <f>MID($A$13,$A30+CQS$2-1,1)</f>
        <v>b</v>
      </c>
      <c r="CQT30" t="str">
        <f>MID($A$13,$A30+CQT$2-1,1)</f>
        <v>m</v>
      </c>
      <c r="CQU30" t="str">
        <f>MID($A$13,$A30+CQU$2-1,1)</f>
        <v>m</v>
      </c>
      <c r="CQV30" t="str">
        <f>MID($A$13,$A30+CQV$2-1,1)</f>
        <v>d</v>
      </c>
      <c r="CQW30" t="str">
        <f>MID($A$13,$A30+CQW$2-1,1)</f>
        <v>h</v>
      </c>
      <c r="CQX30" t="str">
        <f>MID($A$13,$A30+CQX$2-1,1)</f>
        <v>f</v>
      </c>
      <c r="CQY30" t="str">
        <f>MID($A$13,$A30+CQY$2-1,1)</f>
        <v>g</v>
      </c>
      <c r="CQZ30" t="str">
        <f>MID($A$13,$A30+CQZ$2-1,1)</f>
        <v>p</v>
      </c>
      <c r="CRA30" t="str">
        <f>MID($A$13,$A30+CRA$2-1,1)</f>
        <v>j</v>
      </c>
      <c r="CRB30" t="str">
        <f>MID($A$13,$A30+CRB$2-1,1)</f>
        <v>j</v>
      </c>
      <c r="CRC30" t="str">
        <f>MID($A$13,$A30+CRC$2-1,1)</f>
        <v>w</v>
      </c>
      <c r="CRD30" t="str">
        <f>MID($A$13,$A30+CRD$2-1,1)</f>
        <v>s</v>
      </c>
      <c r="CRE30" t="str">
        <f>MID($A$13,$A30+CRE$2-1,1)</f>
        <v>l</v>
      </c>
      <c r="CRF30" t="str">
        <f>MID($A$13,$A30+CRF$2-1,1)</f>
        <v>d</v>
      </c>
      <c r="CRG30" t="str">
        <f>MID($A$13,$A30+CRG$2-1,1)</f>
        <v>s</v>
      </c>
      <c r="CRH30" t="str">
        <f>MID($A$13,$A30+CRH$2-1,1)</f>
        <v>g</v>
      </c>
      <c r="CRI30" t="str">
        <f>MID($A$13,$A30+CRI$2-1,1)</f>
        <v>d</v>
      </c>
      <c r="CRJ30" t="str">
        <f>MID($A$13,$A30+CRJ$2-1,1)</f>
        <v>j</v>
      </c>
      <c r="CRK30" t="str">
        <f>MID($A$13,$A30+CRK$2-1,1)</f>
        <v>f</v>
      </c>
      <c r="CRL30" t="str">
        <f>MID($A$13,$A30+CRL$2-1,1)</f>
        <v>l</v>
      </c>
      <c r="CRM30" t="str">
        <f>MID($A$13,$A30+CRM$2-1,1)</f>
        <v>h</v>
      </c>
      <c r="CRN30" t="str">
        <f>MID($A$13,$A30+CRN$2-1,1)</f>
        <v>m</v>
      </c>
      <c r="CRO30" t="str">
        <f>MID($A$13,$A30+CRO$2-1,1)</f>
        <v>f</v>
      </c>
      <c r="CRP30" t="str">
        <f>MID($A$13,$A30+CRP$2-1,1)</f>
        <v>r</v>
      </c>
      <c r="CRQ30" t="str">
        <f>MID($A$13,$A30+CRQ$2-1,1)</f>
        <v>g</v>
      </c>
      <c r="CRR30" t="str">
        <f>MID($A$13,$A30+CRR$2-1,1)</f>
        <v>v</v>
      </c>
      <c r="CRS30" t="str">
        <f>MID($A$13,$A30+CRS$2-1,1)</f>
        <v>m</v>
      </c>
      <c r="CRT30" t="str">
        <f>MID($A$13,$A30+CRT$2-1,1)</f>
        <v>g</v>
      </c>
      <c r="CRU30" t="str">
        <f>MID($A$13,$A30+CRU$2-1,1)</f>
        <v>z</v>
      </c>
      <c r="CRV30" t="str">
        <f>MID($A$13,$A30+CRV$2-1,1)</f>
        <v>v</v>
      </c>
      <c r="CRW30" t="str">
        <f>MID($A$13,$A30+CRW$2-1,1)</f>
        <v>n</v>
      </c>
      <c r="CRX30" t="str">
        <f>MID($A$13,$A30+CRX$2-1,1)</f>
        <v>t</v>
      </c>
      <c r="CRY30" t="str">
        <f>MID($A$13,$A30+CRY$2-1,1)</f>
        <v>g</v>
      </c>
      <c r="CRZ30" t="str">
        <f>MID($A$13,$A30+CRZ$2-1,1)</f>
        <v>m</v>
      </c>
      <c r="CSA30" t="str">
        <f>MID($A$13,$A30+CSA$2-1,1)</f>
        <v>l</v>
      </c>
      <c r="CSB30" t="str">
        <f>MID($A$13,$A30+CSB$2-1,1)</f>
        <v>g</v>
      </c>
      <c r="CSC30" t="str">
        <f>MID($A$13,$A30+CSC$2-1,1)</f>
        <v>l</v>
      </c>
      <c r="CSD30" t="str">
        <f>MID($A$13,$A30+CSD$2-1,1)</f>
        <v>f</v>
      </c>
      <c r="CSE30" t="str">
        <f>MID($A$13,$A30+CSE$2-1,1)</f>
        <v>s</v>
      </c>
      <c r="CSF30" t="str">
        <f>MID($A$13,$A30+CSF$2-1,1)</f>
        <v>n</v>
      </c>
      <c r="CSG30" t="str">
        <f>MID($A$13,$A30+CSG$2-1,1)</f>
        <v>t</v>
      </c>
      <c r="CSH30" t="str">
        <f>MID($A$13,$A30+CSH$2-1,1)</f>
        <v>p</v>
      </c>
      <c r="CSI30" t="str">
        <f>MID($A$13,$A30+CSI$2-1,1)</f>
        <v>j</v>
      </c>
      <c r="CSJ30" t="str">
        <f>MID($A$13,$A30+CSJ$2-1,1)</f>
        <v>j</v>
      </c>
      <c r="CSK30" t="str">
        <f>MID($A$13,$A30+CSK$2-1,1)</f>
        <v>w</v>
      </c>
      <c r="CSL30" t="str">
        <f>MID($A$13,$A30+CSL$2-1,1)</f>
        <v>g</v>
      </c>
      <c r="CSM30" t="str">
        <f>MID($A$13,$A30+CSM$2-1,1)</f>
        <v>n</v>
      </c>
      <c r="CSN30" t="str">
        <f>MID($A$13,$A30+CSN$2-1,1)</f>
        <v>p</v>
      </c>
      <c r="CSO30" t="str">
        <f>MID($A$13,$A30+CSO$2-1,1)</f>
        <v>w</v>
      </c>
      <c r="CSP30" t="str">
        <f>MID($A$13,$A30+CSP$2-1,1)</f>
        <v>s</v>
      </c>
      <c r="CSQ30" t="str">
        <f>MID($A$13,$A30+CSQ$2-1,1)</f>
        <v>j</v>
      </c>
      <c r="CSR30" t="str">
        <f>MID($A$13,$A30+CSR$2-1,1)</f>
        <v>v</v>
      </c>
      <c r="CSS30" t="str">
        <f>MID($A$13,$A30+CSS$2-1,1)</f>
        <v>s</v>
      </c>
      <c r="CST30" t="str">
        <f>MID($A$13,$A30+CST$2-1,1)</f>
        <v>n</v>
      </c>
      <c r="CSU30" t="str">
        <f>MID($A$13,$A30+CSU$2-1,1)</f>
        <v>b</v>
      </c>
      <c r="CSV30" t="str">
        <f>MID($A$13,$A30+CSV$2-1,1)</f>
        <v>c</v>
      </c>
      <c r="CSW30" t="str">
        <f>MID($A$13,$A30+CSW$2-1,1)</f>
        <v>t</v>
      </c>
      <c r="CSX30" t="str">
        <f>MID($A$13,$A30+CSX$2-1,1)</f>
        <v>w</v>
      </c>
      <c r="CSY30" t="str">
        <f>MID($A$13,$A30+CSY$2-1,1)</f>
        <v>l</v>
      </c>
      <c r="CSZ30" t="str">
        <f>MID($A$13,$A30+CSZ$2-1,1)</f>
        <v>s</v>
      </c>
      <c r="CTA30" t="str">
        <f>MID($A$13,$A30+CTA$2-1,1)</f>
        <v>q</v>
      </c>
      <c r="CTB30" t="str">
        <f>MID($A$13,$A30+CTB$2-1,1)</f>
        <v>v</v>
      </c>
      <c r="CTC30" t="str">
        <f>MID($A$13,$A30+CTC$2-1,1)</f>
        <v>p</v>
      </c>
      <c r="CTD30" t="str">
        <f>MID($A$13,$A30+CTD$2-1,1)</f>
        <v>r</v>
      </c>
      <c r="CTE30" t="str">
        <f>MID($A$13,$A30+CTE$2-1,1)</f>
        <v>l</v>
      </c>
      <c r="CTF30" t="str">
        <f>MID($A$13,$A30+CTF$2-1,1)</f>
        <v>f</v>
      </c>
      <c r="CTG30" t="str">
        <f>MID($A$13,$A30+CTG$2-1,1)</f>
        <v>m</v>
      </c>
      <c r="CTH30" t="str">
        <f>MID($A$13,$A30+CTH$2-1,1)</f>
        <v>s</v>
      </c>
      <c r="CTI30" t="str">
        <f>MID($A$13,$A30+CTI$2-1,1)</f>
        <v>q</v>
      </c>
      <c r="CTJ30" t="str">
        <f>MID($A$13,$A30+CTJ$2-1,1)</f>
        <v>f</v>
      </c>
      <c r="CTK30" t="str">
        <f>MID($A$13,$A30+CTK$2-1,1)</f>
        <v>d</v>
      </c>
      <c r="CTL30" t="str">
        <f>MID($A$13,$A30+CTL$2-1,1)</f>
        <v>m</v>
      </c>
      <c r="CTM30" t="str">
        <f>MID($A$13,$A30+CTM$2-1,1)</f>
        <v>z</v>
      </c>
      <c r="CTN30" t="str">
        <f>MID($A$13,$A30+CTN$2-1,1)</f>
        <v>d</v>
      </c>
      <c r="CTO30" t="str">
        <f>MID($A$13,$A30+CTO$2-1,1)</f>
        <v>s</v>
      </c>
      <c r="CTP30" t="str">
        <f>MID($A$13,$A30+CTP$2-1,1)</f>
        <v>d</v>
      </c>
      <c r="CTQ30" t="str">
        <f>MID($A$13,$A30+CTQ$2-1,1)</f>
        <v>v</v>
      </c>
      <c r="CTR30" t="str">
        <f>MID($A$13,$A30+CTR$2-1,1)</f>
        <v>b</v>
      </c>
      <c r="CTS30" t="str">
        <f>MID($A$13,$A30+CTS$2-1,1)</f>
        <v>t</v>
      </c>
      <c r="CTT30" t="str">
        <f>MID($A$13,$A30+CTT$2-1,1)</f>
        <v>s</v>
      </c>
      <c r="CTU30" t="str">
        <f>MID($A$13,$A30+CTU$2-1,1)</f>
        <v>n</v>
      </c>
      <c r="CTV30" t="str">
        <f>MID($A$13,$A30+CTV$2-1,1)</f>
        <v>q</v>
      </c>
      <c r="CTW30" t="str">
        <f>MID($A$13,$A30+CTW$2-1,1)</f>
        <v>z</v>
      </c>
      <c r="CTX30" t="str">
        <f>MID($A$13,$A30+CTX$2-1,1)</f>
        <v>f</v>
      </c>
      <c r="CTY30" t="str">
        <f>MID($A$13,$A30+CTY$2-1,1)</f>
        <v>l</v>
      </c>
      <c r="CTZ30" t="str">
        <f>MID($A$13,$A30+CTZ$2-1,1)</f>
        <v>v</v>
      </c>
      <c r="CUA30" t="str">
        <f>MID($A$13,$A30+CUA$2-1,1)</f>
        <v>t</v>
      </c>
      <c r="CUB30" t="str">
        <f>MID($A$13,$A30+CUB$2-1,1)</f>
        <v>l</v>
      </c>
      <c r="CUC30" t="str">
        <f>MID($A$13,$A30+CUC$2-1,1)</f>
        <v>g</v>
      </c>
      <c r="CUD30" t="str">
        <f>MID($A$13,$A30+CUD$2-1,1)</f>
        <v>r</v>
      </c>
      <c r="CUE30" t="str">
        <f>MID($A$13,$A30+CUE$2-1,1)</f>
        <v>m</v>
      </c>
      <c r="CUF30" t="str">
        <f>MID($A$13,$A30+CUF$2-1,1)</f>
        <v>d</v>
      </c>
      <c r="CUG30" t="str">
        <f>MID($A$13,$A30+CUG$2-1,1)</f>
        <v>h</v>
      </c>
      <c r="CUH30" t="str">
        <f>MID($A$13,$A30+CUH$2-1,1)</f>
        <v>f</v>
      </c>
      <c r="CUI30" t="str">
        <f>MID($A$13,$A30+CUI$2-1,1)</f>
        <v>g</v>
      </c>
      <c r="CUJ30" t="str">
        <f>MID($A$13,$A30+CUJ$2-1,1)</f>
        <v>f</v>
      </c>
      <c r="CUK30" t="str">
        <f>MID($A$13,$A30+CUK$2-1,1)</f>
        <v>m</v>
      </c>
      <c r="CUL30" t="str">
        <f>MID($A$13,$A30+CUL$2-1,1)</f>
        <v>w</v>
      </c>
      <c r="CUM30" t="str">
        <f>MID($A$13,$A30+CUM$2-1,1)</f>
        <v>r</v>
      </c>
      <c r="CUN30" t="str">
        <f>MID($A$13,$A30+CUN$2-1,1)</f>
        <v>c</v>
      </c>
      <c r="CUO30" t="str">
        <f>MID($A$13,$A30+CUO$2-1,1)</f>
        <v>q</v>
      </c>
      <c r="CUP30" t="str">
        <f>MID($A$13,$A30+CUP$2-1,1)</f>
        <v>j</v>
      </c>
      <c r="CUQ30" t="str">
        <f>MID($A$13,$A30+CUQ$2-1,1)</f>
        <v>v</v>
      </c>
      <c r="CUR30" t="str">
        <f>MID($A$13,$A30+CUR$2-1,1)</f>
        <v>b</v>
      </c>
      <c r="CUS30" t="str">
        <f>MID($A$13,$A30+CUS$2-1,1)</f>
        <v>w</v>
      </c>
      <c r="CUT30" t="str">
        <f>MID($A$13,$A30+CUT$2-1,1)</f>
        <v>q</v>
      </c>
      <c r="CUU30" t="str">
        <f>MID($A$13,$A30+CUU$2-1,1)</f>
        <v>s</v>
      </c>
      <c r="CUV30" t="str">
        <f>MID($A$13,$A30+CUV$2-1,1)</f>
        <v>b</v>
      </c>
      <c r="CUW30" t="str">
        <f>MID($A$13,$A30+CUW$2-1,1)</f>
        <v>l</v>
      </c>
      <c r="CUX30" t="str">
        <f>MID($A$13,$A30+CUX$2-1,1)</f>
        <v>n</v>
      </c>
      <c r="CUY30" t="str">
        <f>MID($A$13,$A30+CUY$2-1,1)</f>
        <v>w</v>
      </c>
      <c r="CUZ30" t="str">
        <f>MID($A$13,$A30+CUZ$2-1,1)</f>
        <v>l</v>
      </c>
      <c r="CVA30" t="str">
        <f>MID($A$13,$A30+CVA$2-1,1)</f>
        <v>m</v>
      </c>
      <c r="CVB30" t="str">
        <f>MID($A$13,$A30+CVB$2-1,1)</f>
        <v>t</v>
      </c>
      <c r="CVC30" t="str">
        <f>MID($A$13,$A30+CVC$2-1,1)</f>
        <v>q</v>
      </c>
      <c r="CVD30" t="str">
        <f>MID($A$13,$A30+CVD$2-1,1)</f>
        <v>f</v>
      </c>
      <c r="CVE30" t="str">
        <f>MID($A$13,$A30+CVE$2-1,1)</f>
        <v>h</v>
      </c>
      <c r="CVF30" t="str">
        <f>MID($A$13,$A30+CVF$2-1,1)</f>
        <v>d</v>
      </c>
      <c r="CVG30" t="str">
        <f>MID($A$13,$A30+CVG$2-1,1)</f>
        <v>w</v>
      </c>
      <c r="CVH30" t="str">
        <f>MID($A$13,$A30+CVH$2-1,1)</f>
        <v>w</v>
      </c>
      <c r="CVI30" t="str">
        <f>MID($A$13,$A30+CVI$2-1,1)</f>
        <v>l</v>
      </c>
      <c r="CVJ30" t="str">
        <f>MID($A$13,$A30+CVJ$2-1,1)</f>
        <v>c</v>
      </c>
      <c r="CVK30" t="str">
        <f>MID($A$13,$A30+CVK$2-1,1)</f>
        <v>h</v>
      </c>
      <c r="CVL30" t="str">
        <f>MID($A$13,$A30+CVL$2-1,1)</f>
        <v>q</v>
      </c>
      <c r="CVM30" t="str">
        <f>MID($A$13,$A30+CVM$2-1,1)</f>
        <v>l</v>
      </c>
      <c r="CVN30" t="str">
        <f>MID($A$13,$A30+CVN$2-1,1)</f>
        <v>j</v>
      </c>
      <c r="CVO30" t="str">
        <f>MID($A$13,$A30+CVO$2-1,1)</f>
        <v>b</v>
      </c>
      <c r="CVP30" t="str">
        <f>MID($A$13,$A30+CVP$2-1,1)</f>
        <v>l</v>
      </c>
      <c r="CVQ30" t="str">
        <f>MID($A$13,$A30+CVQ$2-1,1)</f>
        <v>j</v>
      </c>
      <c r="CVR30" t="str">
        <f>MID($A$13,$A30+CVR$2-1,1)</f>
        <v>w</v>
      </c>
      <c r="CVS30" t="str">
        <f>MID($A$13,$A30+CVS$2-1,1)</f>
        <v>z</v>
      </c>
      <c r="CVT30" t="str">
        <f>MID($A$13,$A30+CVT$2-1,1)</f>
        <v>m</v>
      </c>
      <c r="CVU30" t="str">
        <f>MID($A$13,$A30+CVU$2-1,1)</f>
        <v>m</v>
      </c>
      <c r="CVV30" t="str">
        <f>MID($A$13,$A30+CVV$2-1,1)</f>
        <v>q</v>
      </c>
      <c r="CVW30" t="str">
        <f>MID($A$13,$A30+CVW$2-1,1)</f>
        <v>g</v>
      </c>
      <c r="CVX30" t="str">
        <f>MID($A$13,$A30+CVX$2-1,1)</f>
        <v>q</v>
      </c>
      <c r="CVY30" t="str">
        <f>MID($A$13,$A30+CVY$2-1,1)</f>
        <v>p</v>
      </c>
      <c r="CVZ30" t="str">
        <f>MID($A$13,$A30+CVZ$2-1,1)</f>
        <v>w</v>
      </c>
      <c r="CWA30" t="str">
        <f>MID($A$13,$A30+CWA$2-1,1)</f>
        <v>f</v>
      </c>
      <c r="CWB30" t="str">
        <f>MID($A$13,$A30+CWB$2-1,1)</f>
        <v>n</v>
      </c>
      <c r="CWC30" t="str">
        <f>MID($A$13,$A30+CWC$2-1,1)</f>
        <v>m</v>
      </c>
      <c r="CWD30" t="str">
        <f>MID($A$13,$A30+CWD$2-1,1)</f>
        <v>j</v>
      </c>
      <c r="CWE30" t="str">
        <f>MID($A$13,$A30+CWE$2-1,1)</f>
        <v>l</v>
      </c>
      <c r="CWF30" t="str">
        <f>MID($A$13,$A30+CWF$2-1,1)</f>
        <v>v</v>
      </c>
      <c r="CWG30" t="str">
        <f>MID($A$13,$A30+CWG$2-1,1)</f>
        <v>h</v>
      </c>
      <c r="CWH30" t="str">
        <f>MID($A$13,$A30+CWH$2-1,1)</f>
        <v>m</v>
      </c>
      <c r="CWI30" t="str">
        <f>MID($A$13,$A30+CWI$2-1,1)</f>
        <v>p</v>
      </c>
      <c r="CWJ30" t="str">
        <f>MID($A$13,$A30+CWJ$2-1,1)</f>
        <v>p</v>
      </c>
      <c r="CWK30" t="str">
        <f>MID($A$13,$A30+CWK$2-1,1)</f>
        <v>z</v>
      </c>
      <c r="CWL30" t="str">
        <f>MID($A$13,$A30+CWL$2-1,1)</f>
        <v>s</v>
      </c>
      <c r="CWM30" t="str">
        <f>MID($A$13,$A30+CWM$2-1,1)</f>
        <v>d</v>
      </c>
      <c r="CWN30" t="str">
        <f>MID($A$13,$A30+CWN$2-1,1)</f>
        <v>j</v>
      </c>
      <c r="CWO30" t="str">
        <f>MID($A$13,$A30+CWO$2-1,1)</f>
        <v>l</v>
      </c>
      <c r="CWP30" t="str">
        <f>MID($A$13,$A30+CWP$2-1,1)</f>
        <v>b</v>
      </c>
      <c r="CWQ30" t="str">
        <f>MID($A$13,$A30+CWQ$2-1,1)</f>
        <v>v</v>
      </c>
      <c r="CWR30" t="str">
        <f>MID($A$13,$A30+CWR$2-1,1)</f>
        <v>q</v>
      </c>
      <c r="CWS30" t="str">
        <f>MID($A$13,$A30+CWS$2-1,1)</f>
        <v>w</v>
      </c>
      <c r="CWT30" t="str">
        <f>MID($A$13,$A30+CWT$2-1,1)</f>
        <v>m</v>
      </c>
      <c r="CWU30" t="str">
        <f>MID($A$13,$A30+CWU$2-1,1)</f>
        <v>w</v>
      </c>
      <c r="CWV30" t="str">
        <f>MID($A$13,$A30+CWV$2-1,1)</f>
        <v>q</v>
      </c>
      <c r="CWW30" t="str">
        <f>MID($A$13,$A30+CWW$2-1,1)</f>
        <v>w</v>
      </c>
      <c r="CWX30" t="str">
        <f>MID($A$13,$A30+CWX$2-1,1)</f>
        <v>q</v>
      </c>
      <c r="CWY30" t="str">
        <f>MID($A$13,$A30+CWY$2-1,1)</f>
        <v>q</v>
      </c>
      <c r="CWZ30" t="str">
        <f>MID($A$13,$A30+CWZ$2-1,1)</f>
        <v>s</v>
      </c>
      <c r="CXA30" t="str">
        <f>MID($A$13,$A30+CXA$2-1,1)</f>
        <v>r</v>
      </c>
      <c r="CXB30" t="str">
        <f>MID($A$13,$A30+CXB$2-1,1)</f>
        <v>g</v>
      </c>
      <c r="CXC30" t="str">
        <f>MID($A$13,$A30+CXC$2-1,1)</f>
        <v>z</v>
      </c>
      <c r="CXD30" t="str">
        <f>MID($A$13,$A30+CXD$2-1,1)</f>
        <v>m</v>
      </c>
      <c r="CXE30" t="str">
        <f>MID($A$13,$A30+CXE$2-1,1)</f>
        <v>p</v>
      </c>
      <c r="CXF30" t="str">
        <f>MID($A$13,$A30+CXF$2-1,1)</f>
        <v>z</v>
      </c>
      <c r="CXG30" t="str">
        <f>MID($A$13,$A30+CXG$2-1,1)</f>
        <v>z</v>
      </c>
      <c r="CXH30" t="str">
        <f>MID($A$13,$A30+CXH$2-1,1)</f>
        <v>z</v>
      </c>
      <c r="CXI30" t="str">
        <f>MID($A$13,$A30+CXI$2-1,1)</f>
        <v>z</v>
      </c>
      <c r="CXJ30" t="str">
        <f>MID($A$13,$A30+CXJ$2-1,1)</f>
        <v>s</v>
      </c>
      <c r="CXK30" t="str">
        <f>MID($A$13,$A30+CXK$2-1,1)</f>
        <v>t</v>
      </c>
      <c r="CXL30" t="str">
        <f>MID($A$13,$A30+CXL$2-1,1)</f>
        <v>r</v>
      </c>
      <c r="CXM30" t="str">
        <f>MID($A$13,$A30+CXM$2-1,1)</f>
        <v>t</v>
      </c>
      <c r="CXN30" t="str">
        <f>MID($A$13,$A30+CXN$2-1,1)</f>
        <v>r</v>
      </c>
      <c r="CXO30" t="str">
        <f>MID($A$13,$A30+CXO$2-1,1)</f>
        <v>b</v>
      </c>
      <c r="CXP30" t="str">
        <f>MID($A$13,$A30+CXP$2-1,1)</f>
        <v>w</v>
      </c>
      <c r="CXQ30" t="str">
        <f>MID($A$13,$A30+CXQ$2-1,1)</f>
        <v>t</v>
      </c>
      <c r="CXR30" t="str">
        <f>MID($A$13,$A30+CXR$2-1,1)</f>
        <v>t</v>
      </c>
      <c r="CXS30" t="str">
        <f>MID($A$13,$A30+CXS$2-1,1)</f>
        <v>z</v>
      </c>
      <c r="CXT30" t="str">
        <f>MID($A$13,$A30+CXT$2-1,1)</f>
        <v>j</v>
      </c>
      <c r="CXU30" t="str">
        <f>MID($A$13,$A30+CXU$2-1,1)</f>
        <v>c</v>
      </c>
      <c r="CXV30" t="str">
        <f>MID($A$13,$A30+CXV$2-1,1)</f>
        <v>m</v>
      </c>
      <c r="CXW30" t="str">
        <f>MID($A$13,$A30+CXW$2-1,1)</f>
        <v>l</v>
      </c>
      <c r="CXX30" t="str">
        <f>MID($A$13,$A30+CXX$2-1,1)</f>
        <v>s</v>
      </c>
      <c r="CXY30" t="str">
        <f>MID($A$13,$A30+CXY$2-1,1)</f>
        <v>s</v>
      </c>
      <c r="CXZ30" t="str">
        <f>MID($A$13,$A30+CXZ$2-1,1)</f>
        <v>s</v>
      </c>
      <c r="CYA30" t="str">
        <f>MID($A$13,$A30+CYA$2-1,1)</f>
        <v>t</v>
      </c>
      <c r="CYB30" t="str">
        <f>MID($A$13,$A30+CYB$2-1,1)</f>
        <v>p</v>
      </c>
      <c r="CYC30" t="str">
        <f>MID($A$13,$A30+CYC$2-1,1)</f>
        <v>n</v>
      </c>
      <c r="CYD30" t="str">
        <f>MID($A$13,$A30+CYD$2-1,1)</f>
        <v>t</v>
      </c>
      <c r="CYE30" t="str">
        <f>MID($A$13,$A30+CYE$2-1,1)</f>
        <v>n</v>
      </c>
      <c r="CYF30" t="str">
        <f>MID($A$13,$A30+CYF$2-1,1)</f>
        <v>r</v>
      </c>
      <c r="CYG30" t="str">
        <f>MID($A$13,$A30+CYG$2-1,1)</f>
        <v>w</v>
      </c>
      <c r="CYH30" t="str">
        <f>MID($A$13,$A30+CYH$2-1,1)</f>
        <v>t</v>
      </c>
      <c r="CYI30" t="str">
        <f>MID($A$13,$A30+CYI$2-1,1)</f>
        <v>g</v>
      </c>
      <c r="CYJ30" t="str">
        <f>MID($A$13,$A30+CYJ$2-1,1)</f>
        <v>t</v>
      </c>
      <c r="CYK30" t="str">
        <f>MID($A$13,$A30+CYK$2-1,1)</f>
        <v>h</v>
      </c>
      <c r="CYL30" t="str">
        <f>MID($A$13,$A30+CYL$2-1,1)</f>
        <v>r</v>
      </c>
      <c r="CYM30" t="str">
        <f>MID($A$13,$A30+CYM$2-1,1)</f>
        <v>f</v>
      </c>
      <c r="CYN30" t="str">
        <f>MID($A$13,$A30+CYN$2-1,1)</f>
        <v>m</v>
      </c>
      <c r="CYO30" t="str">
        <f>MID($A$13,$A30+CYO$2-1,1)</f>
        <v>t</v>
      </c>
      <c r="CYP30" t="str">
        <f>MID($A$13,$A30+CYP$2-1,1)</f>
        <v>h</v>
      </c>
      <c r="CYQ30" t="str">
        <f>MID($A$13,$A30+CYQ$2-1,1)</f>
        <v>b</v>
      </c>
      <c r="CYR30" t="str">
        <f>MID($A$13,$A30+CYR$2-1,1)</f>
        <v>j</v>
      </c>
      <c r="CYS30" t="str">
        <f>MID($A$13,$A30+CYS$2-1,1)</f>
        <v>j</v>
      </c>
      <c r="CYT30" t="str">
        <f>MID($A$13,$A30+CYT$2-1,1)</f>
        <v>m</v>
      </c>
      <c r="CYU30" t="str">
        <f>MID($A$13,$A30+CYU$2-1,1)</f>
        <v>m</v>
      </c>
      <c r="CYV30" t="str">
        <f>MID($A$13,$A30+CYV$2-1,1)</f>
        <v>t</v>
      </c>
      <c r="CYW30" t="str">
        <f>MID($A$13,$A30+CYW$2-1,1)</f>
        <v>c</v>
      </c>
      <c r="CYX30" t="str">
        <f>MID($A$13,$A30+CYX$2-1,1)</f>
        <v>v</v>
      </c>
      <c r="CYY30" t="str">
        <f>MID($A$13,$A30+CYY$2-1,1)</f>
        <v>j</v>
      </c>
      <c r="CYZ30" t="str">
        <f>MID($A$13,$A30+CYZ$2-1,1)</f>
        <v>n</v>
      </c>
      <c r="CZA30" t="str">
        <f>MID($A$13,$A30+CZA$2-1,1)</f>
        <v>w</v>
      </c>
      <c r="CZB30" t="str">
        <f>MID($A$13,$A30+CZB$2-1,1)</f>
        <v>s</v>
      </c>
      <c r="CZC30" t="str">
        <f>MID($A$13,$A30+CZC$2-1,1)</f>
        <v>d</v>
      </c>
      <c r="CZD30" t="str">
        <f>MID($A$13,$A30+CZD$2-1,1)</f>
        <v>p</v>
      </c>
      <c r="CZE30" t="str">
        <f>MID($A$13,$A30+CZE$2-1,1)</f>
        <v>d</v>
      </c>
      <c r="CZF30" t="str">
        <f>MID($A$13,$A30+CZF$2-1,1)</f>
        <v>n</v>
      </c>
      <c r="CZG30" t="str">
        <f>MID($A$13,$A30+CZG$2-1,1)</f>
        <v>d</v>
      </c>
      <c r="CZH30" t="str">
        <f>MID($A$13,$A30+CZH$2-1,1)</f>
        <v>c</v>
      </c>
      <c r="CZI30" t="str">
        <f>MID($A$13,$A30+CZI$2-1,1)</f>
        <v>c</v>
      </c>
      <c r="CZJ30" t="str">
        <f>MID($A$13,$A30+CZJ$2-1,1)</f>
        <v>g</v>
      </c>
      <c r="CZK30" t="str">
        <f>MID($A$13,$A30+CZK$2-1,1)</f>
        <v>n</v>
      </c>
      <c r="CZL30" t="str">
        <f>MID($A$13,$A30+CZL$2-1,1)</f>
        <v>c</v>
      </c>
      <c r="CZM30" t="str">
        <f>MID($A$13,$A30+CZM$2-1,1)</f>
        <v>j</v>
      </c>
      <c r="CZN30" t="str">
        <f>MID($A$13,$A30+CZN$2-1,1)</f>
        <v>b</v>
      </c>
      <c r="CZO30" t="str">
        <f>MID($A$13,$A30+CZO$2-1,1)</f>
        <v>j</v>
      </c>
      <c r="CZP30" t="str">
        <f>MID($A$13,$A30+CZP$2-1,1)</f>
        <v>d</v>
      </c>
      <c r="CZQ30" t="str">
        <f>MID($A$13,$A30+CZQ$2-1,1)</f>
        <v>q</v>
      </c>
      <c r="CZR30" t="str">
        <f>MID($A$13,$A30+CZR$2-1,1)</f>
        <v>b</v>
      </c>
      <c r="CZS30" t="str">
        <f>MID($A$13,$A30+CZS$2-1,1)</f>
        <v>w</v>
      </c>
      <c r="CZT30" t="str">
        <f>MID($A$13,$A30+CZT$2-1,1)</f>
        <v>t</v>
      </c>
      <c r="CZU30" t="str">
        <f>MID($A$13,$A30+CZU$2-1,1)</f>
        <v>l</v>
      </c>
      <c r="CZV30" t="str">
        <f>MID($A$13,$A30+CZV$2-1,1)</f>
        <v>b</v>
      </c>
      <c r="CZW30" t="str">
        <f>MID($A$13,$A30+CZW$2-1,1)</f>
        <v>f</v>
      </c>
      <c r="CZX30" t="str">
        <f>MID($A$13,$A30+CZX$2-1,1)</f>
        <v>c</v>
      </c>
      <c r="CZY30" t="str">
        <f>MID($A$13,$A30+CZY$2-1,1)</f>
        <v>m</v>
      </c>
      <c r="CZZ30" t="str">
        <f>MID($A$13,$A30+CZZ$2-1,1)</f>
        <v>g</v>
      </c>
      <c r="DAA30" t="str">
        <f>MID($A$13,$A30+DAA$2-1,1)</f>
        <v>v</v>
      </c>
      <c r="DAB30" t="str">
        <f>MID($A$13,$A30+DAB$2-1,1)</f>
        <v>m</v>
      </c>
      <c r="DAC30" t="str">
        <f>MID($A$13,$A30+DAC$2-1,1)</f>
        <v>l</v>
      </c>
      <c r="DAD30" t="str">
        <f>MID($A$13,$A30+DAD$2-1,1)</f>
        <v>b</v>
      </c>
      <c r="DAE30" t="str">
        <f>MID($A$13,$A30+DAE$2-1,1)</f>
        <v>r</v>
      </c>
      <c r="DAF30" t="str">
        <f>MID($A$13,$A30+DAF$2-1,1)</f>
        <v>d</v>
      </c>
      <c r="DAG30" t="str">
        <f>MID($A$13,$A30+DAG$2-1,1)</f>
        <v>z</v>
      </c>
      <c r="DAH30" t="str">
        <f>MID($A$13,$A30+DAH$2-1,1)</f>
        <v>z</v>
      </c>
      <c r="DAI30" t="str">
        <f>MID($A$13,$A30+DAI$2-1,1)</f>
        <v>l</v>
      </c>
      <c r="DAJ30" t="str">
        <f>MID($A$13,$A30+DAJ$2-1,1)</f>
        <v>z</v>
      </c>
      <c r="DAK30" t="str">
        <f>MID($A$13,$A30+DAK$2-1,1)</f>
        <v>c</v>
      </c>
      <c r="DAL30" t="str">
        <f>MID($A$13,$A30+DAL$2-1,1)</f>
        <v>p</v>
      </c>
      <c r="DAM30" t="str">
        <f>MID($A$13,$A30+DAM$2-1,1)</f>
        <v>c</v>
      </c>
      <c r="DAN30" t="str">
        <f>MID($A$13,$A30+DAN$2-1,1)</f>
        <v>t</v>
      </c>
      <c r="DAO30" t="str">
        <f>MID($A$13,$A30+DAO$2-1,1)</f>
        <v>j</v>
      </c>
      <c r="DAP30" t="str">
        <f>MID($A$13,$A30+DAP$2-1,1)</f>
        <v>v</v>
      </c>
      <c r="DAQ30" t="str">
        <f>MID($A$13,$A30+DAQ$2-1,1)</f>
        <v>l</v>
      </c>
      <c r="DAR30" t="str">
        <f>MID($A$13,$A30+DAR$2-1,1)</f>
        <v>d</v>
      </c>
      <c r="DAS30" t="str">
        <f>MID($A$13,$A30+DAS$2-1,1)</f>
        <v>b</v>
      </c>
      <c r="DAT30" t="str">
        <f>MID($A$13,$A30+DAT$2-1,1)</f>
        <v>p</v>
      </c>
      <c r="DAU30" t="str">
        <f>MID($A$13,$A30+DAU$2-1,1)</f>
        <v>v</v>
      </c>
      <c r="DAV30" t="str">
        <f>MID($A$13,$A30+DAV$2-1,1)</f>
        <v>v</v>
      </c>
      <c r="DAW30" t="str">
        <f>MID($A$13,$A30+DAW$2-1,1)</f>
        <v>m</v>
      </c>
      <c r="DAX30" t="str">
        <f>MID($A$13,$A30+DAX$2-1,1)</f>
        <v>s</v>
      </c>
      <c r="DAY30" t="str">
        <f>MID($A$13,$A30+DAY$2-1,1)</f>
        <v>r</v>
      </c>
      <c r="DAZ30" t="str">
        <f>MID($A$13,$A30+DAZ$2-1,1)</f>
        <v>w</v>
      </c>
      <c r="DBA30" t="str">
        <f>MID($A$13,$A30+DBA$2-1,1)</f>
        <v>r</v>
      </c>
      <c r="DBB30" t="str">
        <f>MID($A$13,$A30+DBB$2-1,1)</f>
        <v>h</v>
      </c>
      <c r="DBC30" t="str">
        <f>MID($A$13,$A30+DBC$2-1,1)</f>
        <v>h</v>
      </c>
      <c r="DBD30" t="str">
        <f>MID($A$13,$A30+DBD$2-1,1)</f>
        <v>t</v>
      </c>
      <c r="DBE30" t="str">
        <f>MID($A$13,$A30+DBE$2-1,1)</f>
        <v>d</v>
      </c>
      <c r="DBF30" t="str">
        <f>MID($A$13,$A30+DBF$2-1,1)</f>
        <v>s</v>
      </c>
      <c r="DBG30" t="str">
        <f>MID($A$13,$A30+DBG$2-1,1)</f>
        <v>r</v>
      </c>
      <c r="DBH30" t="str">
        <f>MID($A$13,$A30+DBH$2-1,1)</f>
        <v>w</v>
      </c>
      <c r="DBI30" t="str">
        <f>MID($A$13,$A30+DBI$2-1,1)</f>
        <v>l</v>
      </c>
      <c r="DBJ30" t="str">
        <f>MID($A$13,$A30+DBJ$2-1,1)</f>
        <v>j</v>
      </c>
      <c r="DBK30" t="str">
        <f>MID($A$13,$A30+DBK$2-1,1)</f>
        <v>t</v>
      </c>
      <c r="DBL30" t="str">
        <f>MID($A$13,$A30+DBL$2-1,1)</f>
        <v>m</v>
      </c>
      <c r="DBM30" t="str">
        <f>MID($A$13,$A30+DBM$2-1,1)</f>
        <v>n</v>
      </c>
      <c r="DBN30" t="str">
        <f>MID($A$13,$A30+DBN$2-1,1)</f>
        <v>t</v>
      </c>
      <c r="DBO30" t="str">
        <f>MID($A$13,$A30+DBO$2-1,1)</f>
        <v>c</v>
      </c>
      <c r="DBP30" t="str">
        <f>MID($A$13,$A30+DBP$2-1,1)</f>
        <v>f</v>
      </c>
      <c r="DBQ30" t="str">
        <f>MID($A$13,$A30+DBQ$2-1,1)</f>
        <v>t</v>
      </c>
      <c r="DBR30" t="str">
        <f>MID($A$13,$A30+DBR$2-1,1)</f>
        <v>w</v>
      </c>
      <c r="DBS30" t="str">
        <f>MID($A$13,$A30+DBS$2-1,1)</f>
        <v>v</v>
      </c>
      <c r="DBT30" t="str">
        <f>MID($A$13,$A30+DBT$2-1,1)</f>
        <v>p</v>
      </c>
      <c r="DBU30" t="str">
        <f>MID($A$13,$A30+DBU$2-1,1)</f>
        <v>p</v>
      </c>
      <c r="DBV30" t="str">
        <f>MID($A$13,$A30+DBV$2-1,1)</f>
        <v>j</v>
      </c>
      <c r="DBW30" t="str">
        <f>MID($A$13,$A30+DBW$2-1,1)</f>
        <v>v</v>
      </c>
      <c r="DBX30" t="str">
        <f>MID($A$13,$A30+DBX$2-1,1)</f>
        <v>t</v>
      </c>
      <c r="DBY30" t="str">
        <f>MID($A$13,$A30+DBY$2-1,1)</f>
        <v>t</v>
      </c>
      <c r="DBZ30" t="str">
        <f>MID($A$13,$A30+DBZ$2-1,1)</f>
        <v>t</v>
      </c>
      <c r="DCA30" t="str">
        <f>MID($A$13,$A30+DCA$2-1,1)</f>
        <v>g</v>
      </c>
      <c r="DCB30" t="str">
        <f>MID($A$13,$A30+DCB$2-1,1)</f>
        <v>s</v>
      </c>
      <c r="DCC30" t="str">
        <f>MID($A$13,$A30+DCC$2-1,1)</f>
        <v>l</v>
      </c>
      <c r="DCD30" t="str">
        <f>MID($A$13,$A30+DCD$2-1,1)</f>
        <v>r</v>
      </c>
      <c r="DCE30" t="str">
        <f>MID($A$13,$A30+DCE$2-1,1)</f>
        <v>d</v>
      </c>
      <c r="DCF30" t="str">
        <f>MID($A$13,$A30+DCF$2-1,1)</f>
        <v>v</v>
      </c>
      <c r="DCG30" t="str">
        <f>MID($A$13,$A30+DCG$2-1,1)</f>
        <v>p</v>
      </c>
      <c r="DCH30" t="str">
        <f>MID($A$13,$A30+DCH$2-1,1)</f>
        <v>g</v>
      </c>
      <c r="DCI30" t="str">
        <f>MID($A$13,$A30+DCI$2-1,1)</f>
        <v>l</v>
      </c>
      <c r="DCJ30" t="str">
        <f>MID($A$13,$A30+DCJ$2-1,1)</f>
        <v>z</v>
      </c>
      <c r="DCK30" t="str">
        <f>MID($A$13,$A30+DCK$2-1,1)</f>
        <v>d</v>
      </c>
      <c r="DCL30" t="str">
        <f>MID($A$13,$A30+DCL$2-1,1)</f>
        <v>n</v>
      </c>
      <c r="DCM30" t="str">
        <f>MID($A$13,$A30+DCM$2-1,1)</f>
        <v>h</v>
      </c>
      <c r="DCN30" t="str">
        <f>MID($A$13,$A30+DCN$2-1,1)</f>
        <v>r</v>
      </c>
      <c r="DCO30" t="str">
        <f>MID($A$13,$A30+DCO$2-1,1)</f>
        <v>g</v>
      </c>
      <c r="DCP30" t="str">
        <f>MID($A$13,$A30+DCP$2-1,1)</f>
        <v>n</v>
      </c>
      <c r="DCQ30" t="str">
        <f>MID($A$13,$A30+DCQ$2-1,1)</f>
        <v>r</v>
      </c>
      <c r="DCR30" t="str">
        <f>MID($A$13,$A30+DCR$2-1,1)</f>
        <v>z</v>
      </c>
      <c r="DCS30" t="str">
        <f>MID($A$13,$A30+DCS$2-1,1)</f>
        <v>j</v>
      </c>
      <c r="DCT30" t="str">
        <f>MID($A$13,$A30+DCT$2-1,1)</f>
        <v>s</v>
      </c>
      <c r="DCU30" t="str">
        <f>MID($A$13,$A30+DCU$2-1,1)</f>
        <v>c</v>
      </c>
      <c r="DCV30" t="str">
        <f>MID($A$13,$A30+DCV$2-1,1)</f>
        <v>z</v>
      </c>
      <c r="DCW30" t="str">
        <f>MID($A$13,$A30+DCW$2-1,1)</f>
        <v>s</v>
      </c>
      <c r="DCX30" t="str">
        <f>MID($A$13,$A30+DCX$2-1,1)</f>
        <v>m</v>
      </c>
      <c r="DCY30" t="str">
        <f>MID($A$13,$A30+DCY$2-1,1)</f>
        <v>t</v>
      </c>
      <c r="DCZ30" t="str">
        <f>MID($A$13,$A30+DCZ$2-1,1)</f>
        <v>c</v>
      </c>
      <c r="DDA30" t="str">
        <f>MID($A$13,$A30+DDA$2-1,1)</f>
        <v>f</v>
      </c>
      <c r="DDB30" t="str">
        <f>MID($A$13,$A30+DDB$2-1,1)</f>
        <v>c</v>
      </c>
      <c r="DDC30" t="str">
        <f>MID($A$13,$A30+DDC$2-1,1)</f>
        <v>l</v>
      </c>
      <c r="DDD30" t="str">
        <f>MID($A$13,$A30+DDD$2-1,1)</f>
        <v>h</v>
      </c>
      <c r="DDE30" t="str">
        <f>MID($A$13,$A30+DDE$2-1,1)</f>
        <v>v</v>
      </c>
      <c r="DDF30" t="str">
        <f>MID($A$13,$A30+DDF$2-1,1)</f>
        <v>n</v>
      </c>
      <c r="DDG30" t="str">
        <f>MID($A$13,$A30+DDG$2-1,1)</f>
        <v>c</v>
      </c>
      <c r="DDH30" t="str">
        <f>MID($A$13,$A30+DDH$2-1,1)</f>
        <v>r</v>
      </c>
      <c r="DDI30" t="str">
        <f>MID($A$13,$A30+DDI$2-1,1)</f>
        <v>h</v>
      </c>
      <c r="DDJ30" t="str">
        <f>MID($A$13,$A30+DDJ$2-1,1)</f>
        <v>s</v>
      </c>
      <c r="DDK30" t="str">
        <f>MID($A$13,$A30+DDK$2-1,1)</f>
        <v>f</v>
      </c>
      <c r="DDL30" t="str">
        <f>MID($A$13,$A30+DDL$2-1,1)</f>
        <v>v</v>
      </c>
      <c r="DDM30" t="str">
        <f>MID($A$13,$A30+DDM$2-1,1)</f>
        <v>b</v>
      </c>
      <c r="DDN30" t="str">
        <f>MID($A$13,$A30+DDN$2-1,1)</f>
        <v>p</v>
      </c>
      <c r="DDO30" t="str">
        <f>MID($A$13,$A30+DDO$2-1,1)</f>
        <v>p</v>
      </c>
      <c r="DDP30" t="str">
        <f>MID($A$13,$A30+DDP$2-1,1)</f>
        <v>q</v>
      </c>
      <c r="DDQ30" t="str">
        <f>MID($A$13,$A30+DDQ$2-1,1)</f>
        <v>r</v>
      </c>
      <c r="DDR30" t="str">
        <f>MID($A$13,$A30+DDR$2-1,1)</f>
        <v>b</v>
      </c>
      <c r="DDS30" t="str">
        <f>MID($A$13,$A30+DDS$2-1,1)</f>
        <v>w</v>
      </c>
      <c r="DDT30" t="str">
        <f>MID($A$13,$A30+DDT$2-1,1)</f>
        <v>s</v>
      </c>
      <c r="DDU30" t="str">
        <f>MID($A$13,$A30+DDU$2-1,1)</f>
        <v>m</v>
      </c>
      <c r="DDV30" t="str">
        <f>MID($A$13,$A30+DDV$2-1,1)</f>
        <v>j</v>
      </c>
      <c r="DDW30" t="str">
        <f>MID($A$13,$A30+DDW$2-1,1)</f>
        <v>b</v>
      </c>
      <c r="DDX30" t="str">
        <f>MID($A$13,$A30+DDX$2-1,1)</f>
        <v>h</v>
      </c>
      <c r="DDY30" t="str">
        <f>MID($A$13,$A30+DDY$2-1,1)</f>
        <v>j</v>
      </c>
      <c r="DDZ30" t="str">
        <f>MID($A$13,$A30+DDZ$2-1,1)</f>
        <v>m</v>
      </c>
      <c r="DEA30" t="str">
        <f>MID($A$13,$A30+DEA$2-1,1)</f>
        <v>l</v>
      </c>
      <c r="DEB30" t="str">
        <f>MID($A$13,$A30+DEB$2-1,1)</f>
        <v>l</v>
      </c>
      <c r="DEC30" t="str">
        <f>MID($A$13,$A30+DEC$2-1,1)</f>
        <v>w</v>
      </c>
      <c r="DED30" t="str">
        <f>MID($A$13,$A30+DED$2-1,1)</f>
        <v>w</v>
      </c>
      <c r="DEE30" t="str">
        <f>MID($A$13,$A30+DEE$2-1,1)</f>
        <v>l</v>
      </c>
      <c r="DEF30" t="str">
        <f>MID($A$13,$A30+DEF$2-1,1)</f>
        <v>q</v>
      </c>
      <c r="DEG30" t="str">
        <f>MID($A$13,$A30+DEG$2-1,1)</f>
        <v>v</v>
      </c>
      <c r="DEH30" t="str">
        <f>MID($A$13,$A30+DEH$2-1,1)</f>
        <v>h</v>
      </c>
      <c r="DEI30" t="str">
        <f>MID($A$13,$A30+DEI$2-1,1)</f>
        <v>b</v>
      </c>
      <c r="DEJ30" t="str">
        <f>MID($A$13,$A30+DEJ$2-1,1)</f>
        <v>l</v>
      </c>
      <c r="DEK30" t="str">
        <f>MID($A$13,$A30+DEK$2-1,1)</f>
        <v>j</v>
      </c>
      <c r="DEL30" t="str">
        <f>MID($A$13,$A30+DEL$2-1,1)</f>
        <v>r</v>
      </c>
      <c r="DEM30" t="str">
        <f>MID($A$13,$A30+DEM$2-1,1)</f>
        <v>q</v>
      </c>
      <c r="DEN30" t="str">
        <f>MID($A$13,$A30+DEN$2-1,1)</f>
        <v>p</v>
      </c>
      <c r="DEO30" t="str">
        <f>MID($A$13,$A30+DEO$2-1,1)</f>
        <v>z</v>
      </c>
      <c r="DEP30" t="str">
        <f>MID($A$13,$A30+DEP$2-1,1)</f>
        <v>s</v>
      </c>
      <c r="DEQ30" t="str">
        <f>MID($A$13,$A30+DEQ$2-1,1)</f>
        <v>h</v>
      </c>
      <c r="DER30" t="str">
        <f>MID($A$13,$A30+DER$2-1,1)</f>
        <v>q</v>
      </c>
      <c r="DES30" t="str">
        <f>MID($A$13,$A30+DES$2-1,1)</f>
        <v>v</v>
      </c>
      <c r="DET30" t="str">
        <f>MID($A$13,$A30+DET$2-1,1)</f>
        <v>l</v>
      </c>
      <c r="DEU30" t="str">
        <f>MID($A$13,$A30+DEU$2-1,1)</f>
        <v>l</v>
      </c>
      <c r="DEV30" t="str">
        <f>MID($A$13,$A30+DEV$2-1,1)</f>
        <v>z</v>
      </c>
      <c r="DEW30" t="str">
        <f>MID($A$13,$A30+DEW$2-1,1)</f>
        <v>q</v>
      </c>
      <c r="DEX30" t="str">
        <f>MID($A$13,$A30+DEX$2-1,1)</f>
        <v>t</v>
      </c>
      <c r="DEY30" t="str">
        <f>MID($A$13,$A30+DEY$2-1,1)</f>
        <v>j</v>
      </c>
      <c r="DEZ30" t="str">
        <f>MID($A$13,$A30+DEZ$2-1,1)</f>
        <v>f</v>
      </c>
      <c r="DFA30" t="str">
        <f>MID($A$13,$A30+DFA$2-1,1)</f>
        <v>h</v>
      </c>
      <c r="DFB30" t="str">
        <f>MID($A$13,$A30+DFB$2-1,1)</f>
        <v>d</v>
      </c>
      <c r="DFC30" t="str">
        <f>MID($A$13,$A30+DFC$2-1,1)</f>
        <v>l</v>
      </c>
      <c r="DFD30" t="str">
        <f>MID($A$13,$A30+DFD$2-1,1)</f>
        <v>n</v>
      </c>
      <c r="DFE30" t="str">
        <f>MID($A$13,$A30+DFE$2-1,1)</f>
        <v>g</v>
      </c>
      <c r="DFF30" t="str">
        <f>MID($A$13,$A30+DFF$2-1,1)</f>
        <v>h</v>
      </c>
      <c r="DFG30" t="str">
        <f>MID($A$13,$A30+DFG$2-1,1)</f>
        <v>w</v>
      </c>
      <c r="DFH30" t="str">
        <f>MID($A$13,$A30+DFH$2-1,1)</f>
        <v>b</v>
      </c>
      <c r="DFI30" t="str">
        <f>MID($A$13,$A30+DFI$2-1,1)</f>
        <v>l</v>
      </c>
      <c r="DFJ30" t="str">
        <f>MID($A$13,$A30+DFJ$2-1,1)</f>
        <v>z</v>
      </c>
      <c r="DFK30" t="str">
        <f>MID($A$13,$A30+DFK$2-1,1)</f>
        <v>j</v>
      </c>
      <c r="DFL30" t="str">
        <f>MID($A$13,$A30+DFL$2-1,1)</f>
        <v>l</v>
      </c>
      <c r="DFM30" t="str">
        <f>MID($A$13,$A30+DFM$2-1,1)</f>
        <v>d</v>
      </c>
      <c r="DFN30" t="str">
        <f>MID($A$13,$A30+DFN$2-1,1)</f>
        <v>c</v>
      </c>
      <c r="DFO30" t="str">
        <f>MID($A$13,$A30+DFO$2-1,1)</f>
        <v>m</v>
      </c>
      <c r="DFP30" t="str">
        <f>MID($A$13,$A30+DFP$2-1,1)</f>
        <v>f</v>
      </c>
      <c r="DFQ30" t="str">
        <f>MID($A$13,$A30+DFQ$2-1,1)</f>
        <v>g</v>
      </c>
      <c r="DFR30" t="str">
        <f>MID($A$13,$A30+DFR$2-1,1)</f>
        <v>f</v>
      </c>
      <c r="DFS30" t="str">
        <f>MID($A$13,$A30+DFS$2-1,1)</f>
        <v>j</v>
      </c>
      <c r="DFT30" t="str">
        <f>MID($A$13,$A30+DFT$2-1,1)</f>
        <v>g</v>
      </c>
      <c r="DFU30" t="str">
        <f>MID($A$13,$A30+DFU$2-1,1)</f>
        <v>c</v>
      </c>
      <c r="DFV30" t="str">
        <f>MID($A$13,$A30+DFV$2-1,1)</f>
        <v>b</v>
      </c>
      <c r="DFW30" t="str">
        <f>MID($A$13,$A30+DFW$2-1,1)</f>
        <v>f</v>
      </c>
      <c r="DFX30" t="str">
        <f>MID($A$13,$A30+DFX$2-1,1)</f>
        <v>w</v>
      </c>
      <c r="DFY30" t="str">
        <f>MID($A$13,$A30+DFY$2-1,1)</f>
        <v>q</v>
      </c>
      <c r="DFZ30" t="str">
        <f>MID($A$13,$A30+DFZ$2-1,1)</f>
        <v>l</v>
      </c>
      <c r="DGA30" t="str">
        <f>MID($A$13,$A30+DGA$2-1,1)</f>
        <v>d</v>
      </c>
      <c r="DGB30" t="str">
        <f>MID($A$13,$A30+DGB$2-1,1)</f>
        <v>v</v>
      </c>
      <c r="DGC30" t="str">
        <f>MID($A$13,$A30+DGC$2-1,1)</f>
        <v>d</v>
      </c>
      <c r="DGD30" t="str">
        <f>MID($A$13,$A30+DGD$2-1,1)</f>
        <v>p</v>
      </c>
      <c r="DGE30" t="str">
        <f>MID($A$13,$A30+DGE$2-1,1)</f>
        <v>p</v>
      </c>
      <c r="DGF30" t="str">
        <f>MID($A$13,$A30+DGF$2-1,1)</f>
        <v>j</v>
      </c>
      <c r="DGG30" t="str">
        <f>MID($A$13,$A30+DGG$2-1,1)</f>
        <v>m</v>
      </c>
      <c r="DGH30" t="str">
        <f>MID($A$13,$A30+DGH$2-1,1)</f>
        <v>s</v>
      </c>
      <c r="DGI30" t="str">
        <f>MID($A$13,$A30+DGI$2-1,1)</f>
        <v>q</v>
      </c>
      <c r="DGJ30" t="str">
        <f>MID($A$13,$A30+DGJ$2-1,1)</f>
        <v>q</v>
      </c>
      <c r="DGK30" t="str">
        <f>MID($A$13,$A30+DGK$2-1,1)</f>
        <v>q</v>
      </c>
      <c r="DGL30" t="str">
        <f>MID($A$13,$A30+DGL$2-1,1)</f>
        <v>m</v>
      </c>
      <c r="DGM30" t="str">
        <f>MID($A$13,$A30+DGM$2-1,1)</f>
        <v>z</v>
      </c>
      <c r="DGN30" t="str">
        <f>MID($A$13,$A30+DGN$2-1,1)</f>
        <v>n</v>
      </c>
      <c r="DGO30" t="str">
        <f>MID($A$13,$A30+DGO$2-1,1)</f>
        <v>w</v>
      </c>
      <c r="DGP30" t="str">
        <f>MID($A$13,$A30+DGP$2-1,1)</f>
        <v>t</v>
      </c>
      <c r="DGQ30" t="str">
        <f>MID($A$13,$A30+DGQ$2-1,1)</f>
        <v>c</v>
      </c>
      <c r="DGR30" t="str">
        <f>MID($A$13,$A30+DGR$2-1,1)</f>
        <v>g</v>
      </c>
      <c r="DGS30" t="str">
        <f>MID($A$13,$A30+DGS$2-1,1)</f>
        <v>p</v>
      </c>
      <c r="DGT30" t="str">
        <f>MID($A$13,$A30+DGT$2-1,1)</f>
        <v>m</v>
      </c>
      <c r="DGU30" t="str">
        <f>MID($A$13,$A30+DGU$2-1,1)</f>
        <v>l</v>
      </c>
      <c r="DGV30" t="str">
        <f>MID($A$13,$A30+DGV$2-1,1)</f>
        <v>p</v>
      </c>
      <c r="DGW30" t="str">
        <f>MID($A$13,$A30+DGW$2-1,1)</f>
        <v>q</v>
      </c>
      <c r="DGX30" t="str">
        <f>MID($A$13,$A30+DGX$2-1,1)</f>
        <v>m</v>
      </c>
      <c r="DGY30" t="str">
        <f>MID($A$13,$A30+DGY$2-1,1)</f>
        <v>d</v>
      </c>
      <c r="DGZ30" t="str">
        <f>MID($A$13,$A30+DGZ$2-1,1)</f>
        <v>p</v>
      </c>
      <c r="DHA30" t="str">
        <f>MID($A$13,$A30+DHA$2-1,1)</f>
        <v>z</v>
      </c>
      <c r="DHB30" t="str">
        <f>MID($A$13,$A30+DHB$2-1,1)</f>
        <v>c</v>
      </c>
      <c r="DHC30" t="str">
        <f>MID($A$13,$A30+DHC$2-1,1)</f>
        <v>t</v>
      </c>
      <c r="DHD30" t="str">
        <f>MID($A$13,$A30+DHD$2-1,1)</f>
        <v>w</v>
      </c>
      <c r="DHE30" t="str">
        <f>MID($A$13,$A30+DHE$2-1,1)</f>
        <v>j</v>
      </c>
      <c r="DHF30" t="str">
        <f>MID($A$13,$A30+DHF$2-1,1)</f>
        <v>p</v>
      </c>
      <c r="DHG30" t="str">
        <f>MID($A$13,$A30+DHG$2-1,1)</f>
        <v>n</v>
      </c>
      <c r="DHH30" t="str">
        <f>MID($A$13,$A30+DHH$2-1,1)</f>
        <v>s</v>
      </c>
      <c r="DHI30" t="str">
        <f>MID($A$13,$A30+DHI$2-1,1)</f>
        <v>t</v>
      </c>
      <c r="DHJ30" t="str">
        <f>MID($A$13,$A30+DHJ$2-1,1)</f>
        <v>v</v>
      </c>
      <c r="DHK30" t="str">
        <f>MID($A$13,$A30+DHK$2-1,1)</f>
        <v>g</v>
      </c>
      <c r="DHL30" t="str">
        <f>MID($A$13,$A30+DHL$2-1,1)</f>
        <v>j</v>
      </c>
      <c r="DHM30" t="str">
        <f>MID($A$13,$A30+DHM$2-1,1)</f>
        <v>s</v>
      </c>
      <c r="DHN30" t="str">
        <f>MID($A$13,$A30+DHN$2-1,1)</f>
        <v>b</v>
      </c>
      <c r="DHO30" t="str">
        <f>MID($A$13,$A30+DHO$2-1,1)</f>
        <v>z</v>
      </c>
      <c r="DHP30" t="str">
        <f>MID($A$13,$A30+DHP$2-1,1)</f>
        <v>s</v>
      </c>
      <c r="DHQ30" t="str">
        <f>MID($A$13,$A30+DHQ$2-1,1)</f>
        <v>p</v>
      </c>
      <c r="DHR30" t="str">
        <f>MID($A$13,$A30+DHR$2-1,1)</f>
        <v>f</v>
      </c>
      <c r="DHS30" t="str">
        <f>MID($A$13,$A30+DHS$2-1,1)</f>
        <v>b</v>
      </c>
      <c r="DHT30" t="str">
        <f>MID($A$13,$A30+DHT$2-1,1)</f>
        <v>v</v>
      </c>
      <c r="DHU30" t="str">
        <f>MID($A$13,$A30+DHU$2-1,1)</f>
        <v>f</v>
      </c>
      <c r="DHV30" t="str">
        <f>MID($A$13,$A30+DHV$2-1,1)</f>
        <v>c</v>
      </c>
      <c r="DHW30" t="str">
        <f>MID($A$13,$A30+DHW$2-1,1)</f>
        <v>r</v>
      </c>
      <c r="DHX30" t="str">
        <f>MID($A$13,$A30+DHX$2-1,1)</f>
        <v>g</v>
      </c>
      <c r="DHY30" t="str">
        <f>MID($A$13,$A30+DHY$2-1,1)</f>
        <v>z</v>
      </c>
      <c r="DHZ30" t="str">
        <f>MID($A$13,$A30+DHZ$2-1,1)</f>
        <v>z</v>
      </c>
      <c r="DIA30" t="str">
        <f>MID($A$13,$A30+DIA$2-1,1)</f>
        <v>c</v>
      </c>
      <c r="DIB30" t="str">
        <f>MID($A$13,$A30+DIB$2-1,1)</f>
        <v>d</v>
      </c>
      <c r="DIC30" t="str">
        <f>MID($A$13,$A30+DIC$2-1,1)</f>
        <v>b</v>
      </c>
      <c r="DID30" t="str">
        <f>MID($A$13,$A30+DID$2-1,1)</f>
        <v>z</v>
      </c>
      <c r="DIE30" t="str">
        <f>MID($A$13,$A30+DIE$2-1,1)</f>
        <v>f</v>
      </c>
      <c r="DIF30" t="str">
        <f>MID($A$13,$A30+DIF$2-1,1)</f>
        <v>t</v>
      </c>
      <c r="DIG30" t="str">
        <f>MID($A$13,$A30+DIG$2-1,1)</f>
        <v>h</v>
      </c>
      <c r="DIH30" t="str">
        <f>MID($A$13,$A30+DIH$2-1,1)</f>
        <v>g</v>
      </c>
      <c r="DII30" t="str">
        <f>MID($A$13,$A30+DII$2-1,1)</f>
        <v>b</v>
      </c>
      <c r="DIJ30" t="str">
        <f>MID($A$13,$A30+DIJ$2-1,1)</f>
        <v>j</v>
      </c>
      <c r="DIK30" t="str">
        <f>MID($A$13,$A30+DIK$2-1,1)</f>
        <v>r</v>
      </c>
      <c r="DIL30" t="str">
        <f>MID($A$13,$A30+DIL$2-1,1)</f>
        <v>n</v>
      </c>
      <c r="DIM30" t="str">
        <f>MID($A$13,$A30+DIM$2-1,1)</f>
        <v>j</v>
      </c>
      <c r="DIN30" t="str">
        <f>MID($A$13,$A30+DIN$2-1,1)</f>
        <v>w</v>
      </c>
      <c r="DIO30" t="str">
        <f>MID($A$13,$A30+DIO$2-1,1)</f>
        <v>p</v>
      </c>
      <c r="DIP30" t="str">
        <f>MID($A$13,$A30+DIP$2-1,1)</f>
        <v>p</v>
      </c>
      <c r="DIQ30" t="str">
        <f>MID($A$13,$A30+DIQ$2-1,1)</f>
        <v>r</v>
      </c>
      <c r="DIR30" t="str">
        <f>MID($A$13,$A30+DIR$2-1,1)</f>
        <v>b</v>
      </c>
      <c r="DIS30" t="str">
        <f>MID($A$13,$A30+DIS$2-1,1)</f>
        <v>l</v>
      </c>
      <c r="DIT30" t="str">
        <f>MID($A$13,$A30+DIT$2-1,1)</f>
        <v>n</v>
      </c>
      <c r="DIU30" t="str">
        <f>MID($A$13,$A30+DIU$2-1,1)</f>
        <v>h</v>
      </c>
      <c r="DIV30" t="str">
        <f>MID($A$13,$A30+DIV$2-1,1)</f>
        <v>d</v>
      </c>
      <c r="DIW30" t="str">
        <f>MID($A$13,$A30+DIW$2-1,1)</f>
        <v>c</v>
      </c>
      <c r="DIX30" t="str">
        <f>MID($A$13,$A30+DIX$2-1,1)</f>
        <v>f</v>
      </c>
      <c r="DIY30" t="str">
        <f>MID($A$13,$A30+DIY$2-1,1)</f>
        <v>g</v>
      </c>
      <c r="DIZ30" t="str">
        <f>MID($A$13,$A30+DIZ$2-1,1)</f>
        <v>p</v>
      </c>
      <c r="DJA30" t="str">
        <f>MID($A$13,$A30+DJA$2-1,1)</f>
        <v>d</v>
      </c>
      <c r="DJB30" t="str">
        <f>MID($A$13,$A30+DJB$2-1,1)</f>
        <v>c</v>
      </c>
      <c r="DJC30" t="str">
        <f>MID($A$13,$A30+DJC$2-1,1)</f>
        <v>m</v>
      </c>
      <c r="DJD30" t="str">
        <f>MID($A$13,$A30+DJD$2-1,1)</f>
        <v>l</v>
      </c>
      <c r="DJE30" t="str">
        <f>MID($A$13,$A30+DJE$2-1,1)</f>
        <v>j</v>
      </c>
      <c r="DJF30" t="str">
        <f>MID($A$13,$A30+DJF$2-1,1)</f>
        <v>p</v>
      </c>
      <c r="DJG30" t="str">
        <f>MID($A$13,$A30+DJG$2-1,1)</f>
        <v>q</v>
      </c>
      <c r="DJH30" t="str">
        <f>MID($A$13,$A30+DJH$2-1,1)</f>
        <v>q</v>
      </c>
      <c r="DJI30" t="str">
        <f>MID($A$13,$A30+DJI$2-1,1)</f>
        <v>z</v>
      </c>
      <c r="DJJ30" t="str">
        <f>MID($A$13,$A30+DJJ$2-1,1)</f>
        <v>c</v>
      </c>
      <c r="DJK30" t="str">
        <f>MID($A$13,$A30+DJK$2-1,1)</f>
        <v>h</v>
      </c>
      <c r="DJL30" t="str">
        <f>MID($A$13,$A30+DJL$2-1,1)</f>
        <v>s</v>
      </c>
      <c r="DJM30" t="str">
        <f>MID($A$13,$A30+DJM$2-1,1)</f>
        <v>l</v>
      </c>
      <c r="DJN30" t="str">
        <f>MID($A$13,$A30+DJN$2-1,1)</f>
        <v>p</v>
      </c>
      <c r="DJO30" t="str">
        <f>MID($A$13,$A30+DJO$2-1,1)</f>
        <v>v</v>
      </c>
      <c r="DJP30" t="str">
        <f>MID($A$13,$A30+DJP$2-1,1)</f>
        <v>l</v>
      </c>
      <c r="DJQ30" t="str">
        <f>MID($A$13,$A30+DJQ$2-1,1)</f>
        <v>w</v>
      </c>
      <c r="DJR30" t="str">
        <f>MID($A$13,$A30+DJR$2-1,1)</f>
        <v>q</v>
      </c>
      <c r="DJS30" t="str">
        <f>MID($A$13,$A30+DJS$2-1,1)</f>
        <v>j</v>
      </c>
      <c r="DJT30" t="str">
        <f>MID($A$13,$A30+DJT$2-1,1)</f>
        <v>v</v>
      </c>
      <c r="DJU30" t="str">
        <f>MID($A$13,$A30+DJU$2-1,1)</f>
        <v>s</v>
      </c>
      <c r="DJV30" t="str">
        <f>MID($A$13,$A30+DJV$2-1,1)</f>
        <v>q</v>
      </c>
      <c r="DJW30" t="str">
        <f>MID($A$13,$A30+DJW$2-1,1)</f>
        <v>t</v>
      </c>
      <c r="DJX30" t="str">
        <f>MID($A$13,$A30+DJX$2-1,1)</f>
        <v>n</v>
      </c>
      <c r="DJY30" t="str">
        <f>MID($A$13,$A30+DJY$2-1,1)</f>
        <v>v</v>
      </c>
      <c r="DJZ30" t="str">
        <f>MID($A$13,$A30+DJZ$2-1,1)</f>
        <v>n</v>
      </c>
      <c r="DKA30" t="str">
        <f>MID($A$13,$A30+DKA$2-1,1)</f>
        <v>f</v>
      </c>
      <c r="DKB30" t="str">
        <f>MID($A$13,$A30+DKB$2-1,1)</f>
        <v>j</v>
      </c>
      <c r="DKC30" t="str">
        <f>MID($A$13,$A30+DKC$2-1,1)</f>
        <v>h</v>
      </c>
      <c r="DKD30" t="str">
        <f>MID($A$13,$A30+DKD$2-1,1)</f>
        <v>p</v>
      </c>
      <c r="DKE30" t="str">
        <f>MID($A$13,$A30+DKE$2-1,1)</f>
        <v>v</v>
      </c>
      <c r="DKF30" t="str">
        <f>MID($A$13,$A30+DKF$2-1,1)</f>
        <v>w</v>
      </c>
      <c r="DKG30" t="str">
        <f>MID($A$13,$A30+DKG$2-1,1)</f>
        <v>j</v>
      </c>
      <c r="DKH30" t="str">
        <f>MID($A$13,$A30+DKH$2-1,1)</f>
        <v>n</v>
      </c>
      <c r="DKI30" t="str">
        <f>MID($A$13,$A30+DKI$2-1,1)</f>
        <v>j</v>
      </c>
      <c r="DKJ30" t="str">
        <f>MID($A$13,$A30+DKJ$2-1,1)</f>
        <v>z</v>
      </c>
      <c r="DKK30" t="str">
        <f>MID($A$13,$A30+DKK$2-1,1)</f>
        <v>g</v>
      </c>
      <c r="DKL30" t="str">
        <f>MID($A$13,$A30+DKL$2-1,1)</f>
        <v>h</v>
      </c>
      <c r="DKM30" t="str">
        <f>MID($A$13,$A30+DKM$2-1,1)</f>
        <v>n</v>
      </c>
      <c r="DKN30" t="str">
        <f>MID($A$13,$A30+DKN$2-1,1)</f>
        <v>b</v>
      </c>
      <c r="DKO30" t="str">
        <f>MID($A$13,$A30+DKO$2-1,1)</f>
        <v>s</v>
      </c>
      <c r="DKP30" t="str">
        <f>MID($A$13,$A30+DKP$2-1,1)</f>
        <v>l</v>
      </c>
      <c r="DKQ30" t="str">
        <f>MID($A$13,$A30+DKQ$2-1,1)</f>
        <v>h</v>
      </c>
      <c r="DKR30" t="str">
        <f>MID($A$13,$A30+DKR$2-1,1)</f>
        <v>m</v>
      </c>
      <c r="DKS30" t="str">
        <f>MID($A$13,$A30+DKS$2-1,1)</f>
        <v>r</v>
      </c>
      <c r="DKT30" t="str">
        <f>MID($A$13,$A30+DKT$2-1,1)</f>
        <v>h</v>
      </c>
      <c r="DKU30" t="str">
        <f>MID($A$13,$A30+DKU$2-1,1)</f>
        <v>w</v>
      </c>
      <c r="DKV30" t="str">
        <f>MID($A$13,$A30+DKV$2-1,1)</f>
        <v>d</v>
      </c>
      <c r="DKW30" t="str">
        <f>MID($A$13,$A30+DKW$2-1,1)</f>
        <v>p</v>
      </c>
      <c r="DKX30" t="str">
        <f>MID($A$13,$A30+DKX$2-1,1)</f>
        <v>p</v>
      </c>
      <c r="DKY30" t="str">
        <f>MID($A$13,$A30+DKY$2-1,1)</f>
        <v>g</v>
      </c>
      <c r="DKZ30" t="str">
        <f>MID($A$13,$A30+DKZ$2-1,1)</f>
        <v>t</v>
      </c>
      <c r="DLA30" t="str">
        <f>MID($A$13,$A30+DLA$2-1,1)</f>
        <v>v</v>
      </c>
      <c r="DLB30" t="str">
        <f>MID($A$13,$A30+DLB$2-1,1)</f>
        <v>z</v>
      </c>
      <c r="DLC30" t="str">
        <f>MID($A$13,$A30+DLC$2-1,1)</f>
        <v>z</v>
      </c>
      <c r="DLD30" t="str">
        <f>MID($A$13,$A30+DLD$2-1,1)</f>
        <v>m</v>
      </c>
      <c r="DLE30" t="str">
        <f>MID($A$13,$A30+DLE$2-1,1)</f>
        <v>h</v>
      </c>
      <c r="DLF30" t="str">
        <f>MID($A$13,$A30+DLF$2-1,1)</f>
        <v>z</v>
      </c>
      <c r="DLG30" t="str">
        <f>MID($A$13,$A30+DLG$2-1,1)</f>
        <v>z</v>
      </c>
      <c r="DLH30" t="str">
        <f>MID($A$13,$A30+DLH$2-1,1)</f>
        <v>z</v>
      </c>
      <c r="DLI30" t="str">
        <f>MID($A$13,$A30+DLI$2-1,1)</f>
        <v>s</v>
      </c>
      <c r="DLJ30" t="str">
        <f>MID($A$13,$A30+DLJ$2-1,1)</f>
        <v>v</v>
      </c>
      <c r="DLK30" t="str">
        <f>MID($A$13,$A30+DLK$2-1,1)</f>
        <v>l</v>
      </c>
      <c r="DLL30" t="str">
        <f>MID($A$13,$A30+DLL$2-1,1)</f>
        <v>d</v>
      </c>
      <c r="DLM30" t="str">
        <f>MID($A$13,$A30+DLM$2-1,1)</f>
        <v>p</v>
      </c>
      <c r="DLN30" t="str">
        <f>MID($A$13,$A30+DLN$2-1,1)</f>
        <v>h</v>
      </c>
      <c r="DLO30" t="str">
        <f>MID($A$13,$A30+DLO$2-1,1)</f>
        <v>j</v>
      </c>
      <c r="DLP30" t="str">
        <f>MID($A$13,$A30+DLP$2-1,1)</f>
        <v>l</v>
      </c>
      <c r="DLQ30" t="str">
        <f>MID($A$13,$A30+DLQ$2-1,1)</f>
        <v>h</v>
      </c>
      <c r="DLR30" t="str">
        <f>MID($A$13,$A30+DLR$2-1,1)</f>
        <v>r</v>
      </c>
      <c r="DLS30" t="str">
        <f>MID($A$13,$A30+DLS$2-1,1)</f>
        <v>f</v>
      </c>
      <c r="DLT30" t="str">
        <f>MID($A$13,$A30+DLT$2-1,1)</f>
        <v>j</v>
      </c>
      <c r="DLU30" t="str">
        <f>MID($A$13,$A30+DLU$2-1,1)</f>
        <v>w</v>
      </c>
      <c r="DLV30" t="str">
        <f>MID($A$13,$A30+DLV$2-1,1)</f>
        <v>r</v>
      </c>
      <c r="DLW30" t="str">
        <f>MID($A$13,$A30+DLW$2-1,1)</f>
        <v>c</v>
      </c>
      <c r="DLX30" t="str">
        <f>MID($A$13,$A30+DLX$2-1,1)</f>
        <v>t</v>
      </c>
      <c r="DLY30" t="str">
        <f>MID($A$13,$A30+DLY$2-1,1)</f>
        <v>f</v>
      </c>
      <c r="DLZ30" t="str">
        <f>MID($A$13,$A30+DLZ$2-1,1)</f>
        <v>c</v>
      </c>
      <c r="DMA30" t="str">
        <f>MID($A$13,$A30+DMA$2-1,1)</f>
        <v>m</v>
      </c>
      <c r="DMB30" t="str">
        <f>MID($A$13,$A30+DMB$2-1,1)</f>
        <v>n</v>
      </c>
      <c r="DMC30" t="str">
        <f>MID($A$13,$A30+DMC$2-1,1)</f>
        <v>z</v>
      </c>
      <c r="DMD30" t="str">
        <f>MID($A$13,$A30+DMD$2-1,1)</f>
        <v>p</v>
      </c>
      <c r="DME30" t="str">
        <f>MID($A$13,$A30+DME$2-1,1)</f>
        <v>v</v>
      </c>
      <c r="DMF30" t="str">
        <f>MID($A$13,$A30+DMF$2-1,1)</f>
        <v>v</v>
      </c>
      <c r="DMG30" t="str">
        <f>MID($A$13,$A30+DMG$2-1,1)</f>
        <v>w</v>
      </c>
      <c r="DMH30" t="str">
        <f>MID($A$13,$A30+DMH$2-1,1)</f>
        <v>q</v>
      </c>
      <c r="DMI30" t="str">
        <f>MID($A$13,$A30+DMI$2-1,1)</f>
        <v>r</v>
      </c>
      <c r="DMJ30" t="str">
        <f>MID($A$13,$A30+DMJ$2-1,1)</f>
        <v>c</v>
      </c>
      <c r="DMK30" t="str">
        <f>MID($A$13,$A30+DMK$2-1,1)</f>
        <v>z</v>
      </c>
      <c r="DML30" t="str">
        <f>MID($A$13,$A30+DML$2-1,1)</f>
        <v>c</v>
      </c>
      <c r="DMM30" t="str">
        <f>MID($A$13,$A30+DMM$2-1,1)</f>
        <v>s</v>
      </c>
      <c r="DMN30" t="str">
        <f>MID($A$13,$A30+DMN$2-1,1)</f>
        <v>m</v>
      </c>
      <c r="DMO30" t="str">
        <f>MID($A$13,$A30+DMO$2-1,1)</f>
        <v>z</v>
      </c>
      <c r="DMP30" t="str">
        <f>MID($A$13,$A30+DMP$2-1,1)</f>
        <v>n</v>
      </c>
      <c r="DMQ30" t="str">
        <f>MID($A$13,$A30+DMQ$2-1,1)</f>
        <v>f</v>
      </c>
      <c r="DMR30" t="str">
        <f>MID($A$13,$A30+DMR$2-1,1)</f>
        <v>l</v>
      </c>
      <c r="DMS30" t="str">
        <f>MID($A$13,$A30+DMS$2-1,1)</f>
        <v>c</v>
      </c>
      <c r="DMT30" t="str">
        <f>MID($A$13,$A30+DMT$2-1,1)</f>
        <v>w</v>
      </c>
      <c r="DMU30" t="str">
        <f>MID($A$13,$A30+DMU$2-1,1)</f>
        <v>z</v>
      </c>
      <c r="DMV30" t="str">
        <f>MID($A$13,$A30+DMV$2-1,1)</f>
        <v>s</v>
      </c>
      <c r="DMW30" t="str">
        <f>MID($A$13,$A30+DMW$2-1,1)</f>
        <v>p</v>
      </c>
      <c r="DMX30" t="str">
        <f>MID($A$13,$A30+DMX$2-1,1)</f>
        <v>l</v>
      </c>
      <c r="DMY30" t="str">
        <f>MID($A$13,$A30+DMY$2-1,1)</f>
        <v>r</v>
      </c>
      <c r="DMZ30" t="str">
        <f>MID($A$13,$A30+DMZ$2-1,1)</f>
        <v>s</v>
      </c>
      <c r="DNA30" t="str">
        <f>MID($A$13,$A30+DNA$2-1,1)</f>
        <v>d</v>
      </c>
      <c r="DNB30" t="str">
        <f>MID($A$13,$A30+DNB$2-1,1)</f>
        <v>v</v>
      </c>
      <c r="DNC30" t="str">
        <f>MID($A$13,$A30+DNC$2-1,1)</f>
        <v>m</v>
      </c>
      <c r="DND30" t="str">
        <f>MID($A$13,$A30+DND$2-1,1)</f>
        <v>f</v>
      </c>
      <c r="DNE30" t="str">
        <f>MID($A$13,$A30+DNE$2-1,1)</f>
        <v>g</v>
      </c>
      <c r="DNF30" t="str">
        <f>MID($A$13,$A30+DNF$2-1,1)</f>
        <v>h</v>
      </c>
      <c r="DNG30" t="str">
        <f>MID($A$13,$A30+DNG$2-1,1)</f>
        <v>m</v>
      </c>
      <c r="DNH30" t="str">
        <f>MID($A$13,$A30+DNH$2-1,1)</f>
        <v>n</v>
      </c>
      <c r="DNI30" t="str">
        <f>MID($A$13,$A30+DNI$2-1,1)</f>
        <v>b</v>
      </c>
      <c r="DNJ30" t="str">
        <f>MID($A$13,$A30+DNJ$2-1,1)</f>
        <v>b</v>
      </c>
      <c r="DNK30" t="str">
        <f>MID($A$13,$A30+DNK$2-1,1)</f>
        <v>j</v>
      </c>
      <c r="DNL30" t="str">
        <f>MID($A$13,$A30+DNL$2-1,1)</f>
        <v>d</v>
      </c>
      <c r="DNM30" t="str">
        <f>MID($A$13,$A30+DNM$2-1,1)</f>
        <v>z</v>
      </c>
      <c r="DNN30" t="str">
        <f>MID($A$13,$A30+DNN$2-1,1)</f>
        <v>c</v>
      </c>
      <c r="DNO30" t="str">
        <f>MID($A$13,$A30+DNO$2-1,1)</f>
        <v>l</v>
      </c>
      <c r="DNP30" t="str">
        <f>MID($A$13,$A30+DNP$2-1,1)</f>
        <v>n</v>
      </c>
      <c r="DNQ30" t="str">
        <f>MID($A$13,$A30+DNQ$2-1,1)</f>
        <v>z</v>
      </c>
      <c r="DNR30" t="str">
        <f>MID($A$13,$A30+DNR$2-1,1)</f>
        <v>p</v>
      </c>
      <c r="DNS30" t="str">
        <f>MID($A$13,$A30+DNS$2-1,1)</f>
        <v>b</v>
      </c>
      <c r="DNT30" t="str">
        <f>MID($A$13,$A30+DNT$2-1,1)</f>
        <v>t</v>
      </c>
      <c r="DNU30" t="str">
        <f>MID($A$13,$A30+DNU$2-1,1)</f>
        <v>j</v>
      </c>
      <c r="DNV30" t="str">
        <f>MID($A$13,$A30+DNV$2-1,1)</f>
        <v>l</v>
      </c>
      <c r="DNW30" t="str">
        <f>MID($A$13,$A30+DNW$2-1,1)</f>
        <v>l</v>
      </c>
      <c r="DNX30" t="str">
        <f>MID($A$13,$A30+DNX$2-1,1)</f>
        <v>c</v>
      </c>
      <c r="DNY30" t="str">
        <f>MID($A$13,$A30+DNY$2-1,1)</f>
        <v>s</v>
      </c>
      <c r="DNZ30" t="str">
        <f>MID($A$13,$A30+DNZ$2-1,1)</f>
        <v>z</v>
      </c>
      <c r="DOA30" t="str">
        <f>MID($A$13,$A30+DOA$2-1,1)</f>
        <v>z</v>
      </c>
      <c r="DOB30" t="str">
        <f>MID($A$13,$A30+DOB$2-1,1)</f>
        <v>j</v>
      </c>
      <c r="DOC30" t="str">
        <f>MID($A$13,$A30+DOC$2-1,1)</f>
        <v>c</v>
      </c>
      <c r="DOD30" t="str">
        <f>MID($A$13,$A30+DOD$2-1,1)</f>
        <v>q</v>
      </c>
      <c r="DOE30" t="str">
        <f>MID($A$13,$A30+DOE$2-1,1)</f>
        <v>b</v>
      </c>
      <c r="DOF30" t="str">
        <f>MID($A$13,$A30+DOF$2-1,1)</f>
        <v>b</v>
      </c>
      <c r="DOG30" t="str">
        <f>MID($A$13,$A30+DOG$2-1,1)</f>
        <v>c</v>
      </c>
      <c r="DOH30" t="str">
        <f>MID($A$13,$A30+DOH$2-1,1)</f>
        <v>z</v>
      </c>
      <c r="DOI30" t="str">
        <f>MID($A$13,$A30+DOI$2-1,1)</f>
        <v>q</v>
      </c>
      <c r="DOJ30" t="str">
        <f>MID($A$13,$A30+DOJ$2-1,1)</f>
        <v>h</v>
      </c>
      <c r="DOK30" t="str">
        <f>MID($A$13,$A30+DOK$2-1,1)</f>
        <v>b</v>
      </c>
      <c r="DOL30" t="str">
        <f>MID($A$13,$A30+DOL$2-1,1)</f>
        <v>n</v>
      </c>
      <c r="DOM30" t="str">
        <f>MID($A$13,$A30+DOM$2-1,1)</f>
        <v>f</v>
      </c>
      <c r="DON30" t="str">
        <f>MID($A$13,$A30+DON$2-1,1)</f>
        <v>p</v>
      </c>
      <c r="DOO30" t="str">
        <f>MID($A$13,$A30+DOO$2-1,1)</f>
        <v>c</v>
      </c>
      <c r="DOP30" t="str">
        <f>MID($A$13,$A30+DOP$2-1,1)</f>
        <v>c</v>
      </c>
      <c r="DOQ30" t="str">
        <f>MID($A$13,$A30+DOQ$2-1,1)</f>
        <v>t</v>
      </c>
      <c r="DOR30" t="str">
        <f>MID($A$13,$A30+DOR$2-1,1)</f>
        <v>b</v>
      </c>
      <c r="DOS30" t="str">
        <f>MID($A$13,$A30+DOS$2-1,1)</f>
        <v>m</v>
      </c>
      <c r="DOT30" t="str">
        <f>MID($A$13,$A30+DOT$2-1,1)</f>
        <v>h</v>
      </c>
      <c r="DOU30" t="str">
        <f>MID($A$13,$A30+DOU$2-1,1)</f>
        <v>f</v>
      </c>
      <c r="DOV30" t="str">
        <f>MID($A$13,$A30+DOV$2-1,1)</f>
        <v>g</v>
      </c>
      <c r="DOW30" t="str">
        <f>MID($A$13,$A30+DOW$2-1,1)</f>
        <v>l</v>
      </c>
      <c r="DOX30" t="str">
        <f>MID($A$13,$A30+DOX$2-1,1)</f>
        <v>s</v>
      </c>
      <c r="DOY30" t="str">
        <f>MID($A$13,$A30+DOY$2-1,1)</f>
        <v>d</v>
      </c>
      <c r="DOZ30" t="str">
        <f>MID($A$13,$A30+DOZ$2-1,1)</f>
        <v>t</v>
      </c>
      <c r="DPA30" t="str">
        <f>MID($A$13,$A30+DPA$2-1,1)</f>
        <v>n</v>
      </c>
      <c r="DPB30" t="str">
        <f>MID($A$13,$A30+DPB$2-1,1)</f>
        <v>z</v>
      </c>
      <c r="DPC30" t="str">
        <f>MID($A$13,$A30+DPC$2-1,1)</f>
        <v>d</v>
      </c>
      <c r="DPD30" t="str">
        <f>MID($A$13,$A30+DPD$2-1,1)</f>
        <v>j</v>
      </c>
      <c r="DPE30" t="str">
        <f>MID($A$13,$A30+DPE$2-1,1)</f>
        <v>r</v>
      </c>
      <c r="DPF30" t="str">
        <f>MID($A$13,$A30+DPF$2-1,1)</f>
        <v>j</v>
      </c>
      <c r="DPG30" t="str">
        <f>MID($A$13,$A30+DPG$2-1,1)</f>
        <v>b</v>
      </c>
      <c r="DPH30" t="str">
        <f>MID($A$13,$A30+DPH$2-1,1)</f>
        <v>j</v>
      </c>
      <c r="DPI30" t="str">
        <f>MID($A$13,$A30+DPI$2-1,1)</f>
        <v>q</v>
      </c>
      <c r="DPJ30" t="str">
        <f>MID($A$13,$A30+DPJ$2-1,1)</f>
        <v>c</v>
      </c>
      <c r="DPK30" t="str">
        <f>MID($A$13,$A30+DPK$2-1,1)</f>
        <v>z</v>
      </c>
      <c r="DPL30" t="str">
        <f>MID($A$13,$A30+DPL$2-1,1)</f>
        <v>q</v>
      </c>
      <c r="DPM30" t="str">
        <f>MID($A$13,$A30+DPM$2-1,1)</f>
        <v>f</v>
      </c>
      <c r="DPN30" t="str">
        <f>MID($A$13,$A30+DPN$2-1,1)</f>
        <v>l</v>
      </c>
      <c r="DPO30" t="str">
        <f>MID($A$13,$A30+DPO$2-1,1)</f>
        <v>z</v>
      </c>
      <c r="DPP30" t="str">
        <f>MID($A$13,$A30+DPP$2-1,1)</f>
        <v>n</v>
      </c>
      <c r="DPQ30" t="str">
        <f>MID($A$13,$A30+DPQ$2-1,1)</f>
        <v>f</v>
      </c>
      <c r="DPR30" t="str">
        <f>MID($A$13,$A30+DPR$2-1,1)</f>
        <v>w</v>
      </c>
      <c r="DPS30" t="str">
        <f>MID($A$13,$A30+DPS$2-1,1)</f>
        <v>z</v>
      </c>
      <c r="DPT30" t="str">
        <f>MID($A$13,$A30+DPT$2-1,1)</f>
        <v>s</v>
      </c>
      <c r="DPU30" t="str">
        <f>MID($A$13,$A30+DPU$2-1,1)</f>
        <v>r</v>
      </c>
      <c r="DPV30" t="str">
        <f>MID($A$13,$A30+DPV$2-1,1)</f>
        <v>m</v>
      </c>
      <c r="DPW30" t="str">
        <f>MID($A$13,$A30+DPW$2-1,1)</f>
        <v>p</v>
      </c>
      <c r="DPX30" t="str">
        <f>MID($A$13,$A30+DPX$2-1,1)</f>
        <v>c</v>
      </c>
      <c r="DPY30" t="str">
        <f>MID($A$13,$A30+DPY$2-1,1)</f>
        <v>g</v>
      </c>
      <c r="DPZ30" t="str">
        <f>MID($A$13,$A30+DPZ$2-1,1)</f>
        <v>v</v>
      </c>
      <c r="DQA30" t="str">
        <f>MID($A$13,$A30+DQA$2-1,1)</f>
        <v>g</v>
      </c>
      <c r="DQB30" t="str">
        <f>MID($A$13,$A30+DQB$2-1,1)</f>
        <v>r</v>
      </c>
      <c r="DQC30" t="str">
        <f>MID($A$13,$A30+DQC$2-1,1)</f>
        <v>j</v>
      </c>
      <c r="DQD30" t="str">
        <f>MID($A$13,$A30+DQD$2-1,1)</f>
        <v>m</v>
      </c>
      <c r="DQE30" t="str">
        <f>MID($A$13,$A30+DQE$2-1,1)</f>
        <v>h</v>
      </c>
      <c r="DQF30" t="str">
        <f>MID($A$13,$A30+DQF$2-1,1)</f>
        <v>t</v>
      </c>
      <c r="DQG30" t="str">
        <f>MID($A$13,$A30+DQG$2-1,1)</f>
        <v>p</v>
      </c>
      <c r="DQH30" t="str">
        <f>MID($A$13,$A30+DQH$2-1,1)</f>
        <v>g</v>
      </c>
      <c r="DQI30" t="str">
        <f>MID($A$13,$A30+DQI$2-1,1)</f>
        <v>l</v>
      </c>
      <c r="DQJ30" t="str">
        <f>MID($A$13,$A30+DQJ$2-1,1)</f>
        <v>l</v>
      </c>
      <c r="DQK30" t="str">
        <f>MID($A$13,$A30+DQK$2-1,1)</f>
        <v>c</v>
      </c>
      <c r="DQL30" t="str">
        <f>MID($A$13,$A30+DQL$2-1,1)</f>
        <v>p</v>
      </c>
      <c r="DQM30" t="str">
        <f>MID($A$13,$A30+DQM$2-1,1)</f>
        <v>d</v>
      </c>
      <c r="DQN30" t="str">
        <f>MID($A$13,$A30+DQN$2-1,1)</f>
        <v>n</v>
      </c>
      <c r="DQO30" t="str">
        <f>MID($A$13,$A30+DQO$2-1,1)</f>
        <v>l</v>
      </c>
      <c r="DQP30" t="str">
        <f>MID($A$13,$A30+DQP$2-1,1)</f>
        <v>r</v>
      </c>
      <c r="DQQ30" t="str">
        <f>MID($A$13,$A30+DQQ$2-1,1)</f>
        <v>z</v>
      </c>
      <c r="DQR30" t="str">
        <f>MID($A$13,$A30+DQR$2-1,1)</f>
        <v>v</v>
      </c>
      <c r="DQS30" t="str">
        <f>MID($A$13,$A30+DQS$2-1,1)</f>
        <v>q</v>
      </c>
      <c r="DQT30" t="str">
        <f>MID($A$13,$A30+DQT$2-1,1)</f>
        <v>l</v>
      </c>
      <c r="DQU30" t="str">
        <f>MID($A$13,$A30+DQU$2-1,1)</f>
        <v>j</v>
      </c>
      <c r="DQV30" t="str">
        <f>MID($A$13,$A30+DQV$2-1,1)</f>
        <v>p</v>
      </c>
      <c r="DQW30" t="str">
        <f>MID($A$13,$A30+DQW$2-1,1)</f>
        <v>r</v>
      </c>
      <c r="DQX30" t="str">
        <f>MID($A$13,$A30+DQX$2-1,1)</f>
        <v>n</v>
      </c>
      <c r="DQY30" t="str">
        <f>MID($A$13,$A30+DQY$2-1,1)</f>
        <v>p</v>
      </c>
      <c r="DQZ30" t="str">
        <f>MID($A$13,$A30+DQZ$2-1,1)</f>
        <v>v</v>
      </c>
      <c r="DRA30" t="str">
        <f>MID($A$13,$A30+DRA$2-1,1)</f>
        <v>c</v>
      </c>
      <c r="DRB30" t="str">
        <f>MID($A$13,$A30+DRB$2-1,1)</f>
        <v>g</v>
      </c>
      <c r="DRC30" t="str">
        <f>MID($A$13,$A30+DRC$2-1,1)</f>
        <v>l</v>
      </c>
      <c r="DRD30" t="str">
        <f>MID($A$13,$A30+DRD$2-1,1)</f>
        <v>v</v>
      </c>
      <c r="DRE30" t="str">
        <f>MID($A$13,$A30+DRE$2-1,1)</f>
        <v>m</v>
      </c>
      <c r="DRF30" t="str">
        <f>MID($A$13,$A30+DRF$2-1,1)</f>
        <v>b</v>
      </c>
      <c r="DRG30" t="str">
        <f>MID($A$13,$A30+DRG$2-1,1)</f>
        <v>t</v>
      </c>
      <c r="DRH30" t="str">
        <f>MID($A$13,$A30+DRH$2-1,1)</f>
        <v>b</v>
      </c>
      <c r="DRI30" t="str">
        <f>MID($A$13,$A30+DRI$2-1,1)</f>
        <v>z</v>
      </c>
      <c r="DRJ30" t="str">
        <f>MID($A$13,$A30+DRJ$2-1,1)</f>
        <v>j</v>
      </c>
      <c r="DRK30" t="str">
        <f>MID($A$13,$A30+DRK$2-1,1)</f>
        <v>w</v>
      </c>
      <c r="DRL30" t="str">
        <f>MID($A$13,$A30+DRL$2-1,1)</f>
        <v>q</v>
      </c>
      <c r="DRM30" t="str">
        <f>MID($A$13,$A30+DRM$2-1,1)</f>
        <v>f</v>
      </c>
      <c r="DRN30" t="str">
        <f>MID($A$13,$A30+DRN$2-1,1)</f>
        <v>r</v>
      </c>
      <c r="DRO30" t="str">
        <f>MID($A$13,$A30+DRO$2-1,1)</f>
        <v>h</v>
      </c>
      <c r="DRP30" t="str">
        <f>MID($A$13,$A30+DRP$2-1,1)</f>
        <v>d</v>
      </c>
      <c r="DRQ30" t="str">
        <f>MID($A$13,$A30+DRQ$2-1,1)</f>
        <v>n</v>
      </c>
      <c r="DRR30" t="str">
        <f>MID($A$13,$A30+DRR$2-1,1)</f>
        <v>g</v>
      </c>
      <c r="DRS30" t="str">
        <f>MID($A$13,$A30+DRS$2-1,1)</f>
        <v>w</v>
      </c>
      <c r="DRT30" t="str">
        <f>MID($A$13,$A30+DRT$2-1,1)</f>
        <v>s</v>
      </c>
      <c r="DRU30" t="str">
        <f>MID($A$13,$A30+DRU$2-1,1)</f>
        <v>r</v>
      </c>
      <c r="DRV30" t="str">
        <f>MID($A$13,$A30+DRV$2-1,1)</f>
        <v>f</v>
      </c>
      <c r="DRW30" t="str">
        <f>MID($A$13,$A30+DRW$2-1,1)</f>
        <v>j</v>
      </c>
      <c r="DRX30" t="str">
        <f>MID($A$13,$A30+DRX$2-1,1)</f>
        <v>s</v>
      </c>
      <c r="DRY30" t="str">
        <f>MID($A$13,$A30+DRY$2-1,1)</f>
        <v>q</v>
      </c>
      <c r="DRZ30" t="str">
        <f>MID($A$13,$A30+DRZ$2-1,1)</f>
        <v>n</v>
      </c>
      <c r="DSA30" t="str">
        <f>MID($A$13,$A30+DSA$2-1,1)</f>
        <v>h</v>
      </c>
      <c r="DSB30" t="str">
        <f>MID($A$13,$A30+DSB$2-1,1)</f>
        <v>f</v>
      </c>
      <c r="DSC30" t="str">
        <f>MID($A$13,$A30+DSC$2-1,1)</f>
        <v>n</v>
      </c>
      <c r="DSD30" t="str">
        <f>MID($A$13,$A30+DSD$2-1,1)</f>
        <v>c</v>
      </c>
      <c r="DSE30" t="str">
        <f>MID($A$13,$A30+DSE$2-1,1)</f>
        <v>n</v>
      </c>
      <c r="DSF30" t="str">
        <f>MID($A$13,$A30+DSF$2-1,1)</f>
        <v>v</v>
      </c>
      <c r="DSG30" t="str">
        <f>MID($A$13,$A30+DSG$2-1,1)</f>
        <v>p</v>
      </c>
      <c r="DSH30" t="str">
        <f>MID($A$13,$A30+DSH$2-1,1)</f>
        <v>r</v>
      </c>
      <c r="DSI30" t="str">
        <f>MID($A$13,$A30+DSI$2-1,1)</f>
        <v>r</v>
      </c>
      <c r="DSJ30" t="str">
        <f>MID($A$13,$A30+DSJ$2-1,1)</f>
        <v>c</v>
      </c>
      <c r="DSK30" t="str">
        <f>MID($A$13,$A30+DSK$2-1,1)</f>
        <v>n</v>
      </c>
      <c r="DSL30" t="str">
        <f>MID($A$13,$A30+DSL$2-1,1)</f>
        <v>g</v>
      </c>
      <c r="DSM30" t="str">
        <f>MID($A$13,$A30+DSM$2-1,1)</f>
        <v>j</v>
      </c>
      <c r="DSN30" t="str">
        <f>MID($A$13,$A30+DSN$2-1,1)</f>
        <v>z</v>
      </c>
      <c r="DSO30" t="str">
        <f>MID($A$13,$A30+DSO$2-1,1)</f>
        <v>f</v>
      </c>
      <c r="DSP30" t="str">
        <f>MID($A$13,$A30+DSP$2-1,1)</f>
        <v>d</v>
      </c>
      <c r="DSQ30" t="str">
        <f>MID($A$13,$A30+DSQ$2-1,1)</f>
        <v>v</v>
      </c>
      <c r="DSR30" t="str">
        <f>MID($A$13,$A30+DSR$2-1,1)</f>
        <v>c</v>
      </c>
      <c r="DSS30" t="str">
        <f>MID($A$13,$A30+DSS$2-1,1)</f>
        <v>n</v>
      </c>
      <c r="DST30" t="str">
        <f>MID($A$13,$A30+DST$2-1,1)</f>
        <v>p</v>
      </c>
      <c r="DSU30" t="str">
        <f>MID($A$13,$A30+DSU$2-1,1)</f>
        <v>h</v>
      </c>
      <c r="DSV30" t="str">
        <f>MID($A$13,$A30+DSV$2-1,1)</f>
        <v>c</v>
      </c>
      <c r="DSW30" t="str">
        <f>MID($A$13,$A30+DSW$2-1,1)</f>
        <v>c</v>
      </c>
      <c r="DSX30" t="str">
        <f>MID($A$13,$A30+DSX$2-1,1)</f>
        <v>h</v>
      </c>
      <c r="DSY30" t="str">
        <f>MID($A$13,$A30+DSY$2-1,1)</f>
        <v>b</v>
      </c>
      <c r="DSZ30" t="str">
        <f>MID($A$13,$A30+DSZ$2-1,1)</f>
        <v>q</v>
      </c>
      <c r="DTA30" t="str">
        <f>MID($A$13,$A30+DTA$2-1,1)</f>
        <v>h</v>
      </c>
      <c r="DTB30" t="str">
        <f>MID($A$13,$A30+DTB$2-1,1)</f>
        <v>q</v>
      </c>
      <c r="DTC30" t="str">
        <f>MID($A$13,$A30+DTC$2-1,1)</f>
        <v>p</v>
      </c>
      <c r="DTD30" t="str">
        <f>MID($A$13,$A30+DTD$2-1,1)</f>
        <v>b</v>
      </c>
      <c r="DTE30" t="str">
        <f>MID($A$13,$A30+DTE$2-1,1)</f>
        <v>b</v>
      </c>
      <c r="DTF30" t="str">
        <f>MID($A$13,$A30+DTF$2-1,1)</f>
        <v>b</v>
      </c>
      <c r="DTG30" t="str">
        <f>MID($A$13,$A30+DTG$2-1,1)</f>
        <v>z</v>
      </c>
      <c r="DTH30" t="str">
        <f>MID($A$13,$A30+DTH$2-1,1)</f>
        <v>g</v>
      </c>
      <c r="DTI30" t="str">
        <f>MID($A$13,$A30+DTI$2-1,1)</f>
        <v>m</v>
      </c>
      <c r="DTJ30" t="str">
        <f>MID($A$13,$A30+DTJ$2-1,1)</f>
        <v>b</v>
      </c>
      <c r="DTK30" t="str">
        <f>MID($A$13,$A30+DTK$2-1,1)</f>
        <v>f</v>
      </c>
      <c r="DTL30" t="str">
        <f>MID($A$13,$A30+DTL$2-1,1)</f>
        <v>n</v>
      </c>
      <c r="DTM30" t="str">
        <f>MID($A$13,$A30+DTM$2-1,1)</f>
        <v>d</v>
      </c>
      <c r="DTN30" t="str">
        <f>MID($A$13,$A30+DTN$2-1,1)</f>
        <v>l</v>
      </c>
      <c r="DTO30" t="str">
        <f>MID($A$13,$A30+DTO$2-1,1)</f>
        <v>f</v>
      </c>
      <c r="DTP30" t="str">
        <f>MID($A$13,$A30+DTP$2-1,1)</f>
        <v>f</v>
      </c>
      <c r="DTQ30" t="str">
        <f>MID($A$13,$A30+DTQ$2-1,1)</f>
        <v>n</v>
      </c>
      <c r="DTR30" t="str">
        <f>MID($A$13,$A30+DTR$2-1,1)</f>
        <v>r</v>
      </c>
      <c r="DTS30" t="str">
        <f>MID($A$13,$A30+DTS$2-1,1)</f>
        <v>p</v>
      </c>
      <c r="DTT30" t="str">
        <f>MID($A$13,$A30+DTT$2-1,1)</f>
        <v>z</v>
      </c>
      <c r="DTU30" t="str">
        <f>MID($A$13,$A30+DTU$2-1,1)</f>
        <v>v</v>
      </c>
      <c r="DTV30" t="str">
        <f>MID($A$13,$A30+DTV$2-1,1)</f>
        <v>p</v>
      </c>
      <c r="DTW30" t="str">
        <f>MID($A$13,$A30+DTW$2-1,1)</f>
        <v>l</v>
      </c>
      <c r="DTX30" t="str">
        <f>MID($A$13,$A30+DTX$2-1,1)</f>
        <v>p</v>
      </c>
      <c r="DTY30" t="str">
        <f>MID($A$13,$A30+DTY$2-1,1)</f>
        <v>t</v>
      </c>
      <c r="DTZ30" t="str">
        <f>MID($A$13,$A30+DTZ$2-1,1)</f>
        <v>n</v>
      </c>
      <c r="DUA30" t="str">
        <f>MID($A$13,$A30+DUA$2-1,1)</f>
        <v>r</v>
      </c>
      <c r="DUB30" t="str">
        <f>MID($A$13,$A30+DUB$2-1,1)</f>
        <v>v</v>
      </c>
      <c r="DUC30" t="str">
        <f>MID($A$13,$A30+DUC$2-1,1)</f>
        <v>j</v>
      </c>
      <c r="DUD30" t="str">
        <f>MID($A$13,$A30+DUD$2-1,1)</f>
        <v>l</v>
      </c>
      <c r="DUE30" t="str">
        <f>MID($A$13,$A30+DUE$2-1,1)</f>
        <v>z</v>
      </c>
      <c r="DUF30" t="str">
        <f>MID($A$13,$A30+DUF$2-1,1)</f>
        <v>f</v>
      </c>
      <c r="DUG30" t="str">
        <f>MID($A$13,$A30+DUG$2-1,1)</f>
        <v>c</v>
      </c>
      <c r="DUH30" t="str">
        <f>MID($A$13,$A30+DUH$2-1,1)</f>
        <v>z</v>
      </c>
      <c r="DUI30" t="str">
        <f>MID($A$13,$A30+DUI$2-1,1)</f>
        <v>v</v>
      </c>
      <c r="DUJ30" t="str">
        <f>MID($A$13,$A30+DUJ$2-1,1)</f>
        <v>s</v>
      </c>
      <c r="DUK30" t="str">
        <f>MID($A$13,$A30+DUK$2-1,1)</f>
        <v>b</v>
      </c>
      <c r="DUL30" t="str">
        <f>MID($A$13,$A30+DUL$2-1,1)</f>
        <v>c</v>
      </c>
      <c r="DUM30" t="str">
        <f>MID($A$13,$A30+DUM$2-1,1)</f>
        <v>t</v>
      </c>
      <c r="DUN30" t="str">
        <f>MID($A$13,$A30+DUN$2-1,1)</f>
        <v>m</v>
      </c>
      <c r="DUO30" t="str">
        <f>MID($A$13,$A30+DUO$2-1,1)</f>
        <v>d</v>
      </c>
      <c r="DUP30" t="str">
        <f>MID($A$13,$A30+DUP$2-1,1)</f>
        <v>q</v>
      </c>
      <c r="DUQ30" t="str">
        <f>MID($A$13,$A30+DUQ$2-1,1)</f>
        <v>r</v>
      </c>
      <c r="DUR30" t="str">
        <f>MID($A$13,$A30+DUR$2-1,1)</f>
        <v>z</v>
      </c>
      <c r="DUS30" t="str">
        <f>MID($A$13,$A30+DUS$2-1,1)</f>
        <v>d</v>
      </c>
      <c r="DUT30" t="str">
        <f>MID($A$13,$A30+DUT$2-1,1)</f>
        <v>n</v>
      </c>
      <c r="DUU30" t="str">
        <f>MID($A$13,$A30+DUU$2-1,1)</f>
        <v>p</v>
      </c>
      <c r="DUV30" t="str">
        <f>MID($A$13,$A30+DUV$2-1,1)</f>
        <v>v</v>
      </c>
      <c r="DUW30" t="str">
        <f>MID($A$13,$A30+DUW$2-1,1)</f>
        <v>r</v>
      </c>
      <c r="DUX30" t="str">
        <f>MID($A$13,$A30+DUX$2-1,1)</f>
        <v>t</v>
      </c>
      <c r="DUY30" t="str">
        <f>MID($A$13,$A30+DUY$2-1,1)</f>
        <v>g</v>
      </c>
      <c r="DUZ30" t="str">
        <f>MID($A$13,$A30+DUZ$2-1,1)</f>
        <v>n</v>
      </c>
      <c r="DVA30" t="str">
        <f>MID($A$13,$A30+DVA$2-1,1)</f>
        <v>s</v>
      </c>
      <c r="DVB30" t="str">
        <f>MID($A$13,$A30+DVB$2-1,1)</f>
        <v>g</v>
      </c>
      <c r="DVC30" t="str">
        <f>MID($A$13,$A30+DVC$2-1,1)</f>
        <v>d</v>
      </c>
      <c r="DVD30" t="str">
        <f>MID($A$13,$A30+DVD$2-1,1)</f>
        <v>j</v>
      </c>
      <c r="DVE30" t="str">
        <f>MID($A$13,$A30+DVE$2-1,1)</f>
        <v>w</v>
      </c>
      <c r="DVF30" t="str">
        <f>MID($A$13,$A30+DVF$2-1,1)</f>
        <v>q</v>
      </c>
      <c r="DVG30" t="str">
        <f>MID($A$13,$A30+DVG$2-1,1)</f>
        <v>s</v>
      </c>
      <c r="DVH30" t="str">
        <f>MID($A$13,$A30+DVH$2-1,1)</f>
        <v>h</v>
      </c>
      <c r="DVI30" t="str">
        <f>MID($A$13,$A30+DVI$2-1,1)</f>
        <v>g</v>
      </c>
      <c r="DVJ30" t="str">
        <f>MID($A$13,$A30+DVJ$2-1,1)</f>
        <v>l</v>
      </c>
      <c r="DVK30" t="str">
        <f>MID($A$13,$A30+DVK$2-1,1)</f>
        <v>s</v>
      </c>
      <c r="DVL30" t="str">
        <f>MID($A$13,$A30+DVL$2-1,1)</f>
        <v>p</v>
      </c>
      <c r="DVM30" t="str">
        <f>MID($A$13,$A30+DVM$2-1,1)</f>
        <v>d</v>
      </c>
      <c r="DVN30" t="str">
        <f>MID($A$13,$A30+DVN$2-1,1)</f>
        <v>z</v>
      </c>
      <c r="DVO30" t="str">
        <f>MID($A$13,$A30+DVO$2-1,1)</f>
        <v>b</v>
      </c>
      <c r="DVP30" t="str">
        <f>MID($A$13,$A30+DVP$2-1,1)</f>
        <v>h</v>
      </c>
      <c r="DVQ30" t="str">
        <f>MID($A$13,$A30+DVQ$2-1,1)</f>
        <v>f</v>
      </c>
      <c r="DVR30" t="str">
        <f>MID($A$13,$A30+DVR$2-1,1)</f>
        <v>l</v>
      </c>
      <c r="DVS30" t="str">
        <f>MID($A$13,$A30+DVS$2-1,1)</f>
        <v>f</v>
      </c>
      <c r="DVT30" t="str">
        <f>MID($A$13,$A30+DVT$2-1,1)</f>
        <v>b</v>
      </c>
      <c r="DVU30" t="str">
        <f>MID($A$13,$A30+DVU$2-1,1)</f>
        <v>s</v>
      </c>
      <c r="DVV30" t="str">
        <f>MID($A$13,$A30+DVV$2-1,1)</f>
        <v>f</v>
      </c>
      <c r="DVW30" t="str">
        <f>MID($A$13,$A30+DVW$2-1,1)</f>
        <v>v</v>
      </c>
      <c r="DVX30" t="str">
        <f>MID($A$13,$A30+DVX$2-1,1)</f>
        <v>b</v>
      </c>
      <c r="DVY30" t="str">
        <f>MID($A$13,$A30+DVY$2-1,1)</f>
        <v>r</v>
      </c>
      <c r="DVZ30" t="str">
        <f>MID($A$13,$A30+DVZ$2-1,1)</f>
        <v>q</v>
      </c>
      <c r="DWA30" t="str">
        <f>MID($A$13,$A30+DWA$2-1,1)</f>
        <v>g</v>
      </c>
      <c r="DWB30" t="str">
        <f>MID($A$13,$A30+DWB$2-1,1)</f>
        <v>f</v>
      </c>
      <c r="DWC30" t="str">
        <f>MID($A$13,$A30+DWC$2-1,1)</f>
        <v>z</v>
      </c>
      <c r="DWD30" t="str">
        <f>MID($A$13,$A30+DWD$2-1,1)</f>
        <v>m</v>
      </c>
      <c r="DWE30" t="str">
        <f>MID($A$13,$A30+DWE$2-1,1)</f>
        <v>h</v>
      </c>
      <c r="DWF30" t="str">
        <f>MID($A$13,$A30+DWF$2-1,1)</f>
        <v>z</v>
      </c>
      <c r="DWG30" t="str">
        <f>MID($A$13,$A30+DWG$2-1,1)</f>
        <v>h</v>
      </c>
      <c r="DWH30" t="str">
        <f>MID($A$13,$A30+DWH$2-1,1)</f>
        <v>s</v>
      </c>
      <c r="DWI30" t="str">
        <f>MID($A$13,$A30+DWI$2-1,1)</f>
        <v>h</v>
      </c>
      <c r="DWJ30" t="str">
        <f>MID($A$13,$A30+DWJ$2-1,1)</f>
        <v>d</v>
      </c>
      <c r="DWK30" t="str">
        <f>MID($A$13,$A30+DWK$2-1,1)</f>
        <v>l</v>
      </c>
      <c r="DWL30" t="str">
        <f>MID($A$13,$A30+DWL$2-1,1)</f>
        <v>c</v>
      </c>
      <c r="DWM30" t="str">
        <f>MID($A$13,$A30+DWM$2-1,1)</f>
        <v>n</v>
      </c>
      <c r="DWN30" t="str">
        <f>MID($A$13,$A30+DWN$2-1,1)</f>
        <v>q</v>
      </c>
      <c r="DWO30" t="str">
        <f>MID($A$13,$A30+DWO$2-1,1)</f>
        <v>h</v>
      </c>
      <c r="DWP30" t="str">
        <f>MID($A$13,$A30+DWP$2-1,1)</f>
        <v>z</v>
      </c>
      <c r="DWQ30" t="str">
        <f>MID($A$13,$A30+DWQ$2-1,1)</f>
        <v>b</v>
      </c>
      <c r="DWR30" t="str">
        <f>MID($A$13,$A30+DWR$2-1,1)</f>
        <v>n</v>
      </c>
      <c r="DWS30" t="str">
        <f>MID($A$13,$A30+DWS$2-1,1)</f>
        <v>h</v>
      </c>
      <c r="DWT30" t="str">
        <f>MID($A$13,$A30+DWT$2-1,1)</f>
        <v>b</v>
      </c>
      <c r="DWU30" t="str">
        <f>MID($A$13,$A30+DWU$2-1,1)</f>
        <v>h</v>
      </c>
      <c r="DWV30" t="str">
        <f>MID($A$13,$A30+DWV$2-1,1)</f>
        <v>m</v>
      </c>
      <c r="DWW30" t="str">
        <f>MID($A$13,$A30+DWW$2-1,1)</f>
        <v>s</v>
      </c>
      <c r="DWX30" t="str">
        <f>MID($A$13,$A30+DWX$2-1,1)</f>
        <v>g</v>
      </c>
      <c r="DWY30" t="str">
        <f>MID($A$13,$A30+DWY$2-1,1)</f>
        <v>f</v>
      </c>
      <c r="DWZ30" t="str">
        <f>MID($A$13,$A30+DWZ$2-1,1)</f>
        <v>f</v>
      </c>
      <c r="DXA30" t="str">
        <f>MID($A$13,$A30+DXA$2-1,1)</f>
        <v>g</v>
      </c>
      <c r="DXB30" t="str">
        <f>MID($A$13,$A30+DXB$2-1,1)</f>
        <v>s</v>
      </c>
      <c r="DXC30" t="str">
        <f>MID($A$13,$A30+DXC$2-1,1)</f>
        <v>m</v>
      </c>
      <c r="DXD30" t="str">
        <f>MID($A$13,$A30+DXD$2-1,1)</f>
        <v>v</v>
      </c>
      <c r="DXE30" t="str">
        <f>MID($A$13,$A30+DXE$2-1,1)</f>
        <v>g</v>
      </c>
      <c r="DXF30" t="str">
        <f>MID($A$13,$A30+DXF$2-1,1)</f>
        <v>l</v>
      </c>
      <c r="DXG30" t="str">
        <f>MID($A$13,$A30+DXG$2-1,1)</f>
        <v>h</v>
      </c>
      <c r="DXH30" t="str">
        <f>MID($A$13,$A30+DXH$2-1,1)</f>
        <v>s</v>
      </c>
      <c r="DXI30" t="str">
        <f>MID($A$13,$A30+DXI$2-1,1)</f>
        <v>c</v>
      </c>
      <c r="DXJ30" t="str">
        <f>MID($A$13,$A30+DXJ$2-1,1)</f>
        <v>q</v>
      </c>
      <c r="DXK30" t="str">
        <f>MID($A$13,$A30+DXK$2-1,1)</f>
        <v>s</v>
      </c>
      <c r="DXL30" t="str">
        <f>MID($A$13,$A30+DXL$2-1,1)</f>
        <v>r</v>
      </c>
      <c r="DXM30" t="str">
        <f>MID($A$13,$A30+DXM$2-1,1)</f>
        <v>s</v>
      </c>
      <c r="DXN30" t="str">
        <f>MID($A$13,$A30+DXN$2-1,1)</f>
        <v>v</v>
      </c>
      <c r="DXO30" t="str">
        <f>MID($A$13,$A30+DXO$2-1,1)</f>
        <v>m</v>
      </c>
      <c r="DXP30" t="str">
        <f>MID($A$13,$A30+DXP$2-1,1)</f>
        <v>s</v>
      </c>
      <c r="DXQ30" t="str">
        <f>MID($A$13,$A30+DXQ$2-1,1)</f>
        <v>z</v>
      </c>
      <c r="DXR30" t="str">
        <f>MID($A$13,$A30+DXR$2-1,1)</f>
        <v>j</v>
      </c>
      <c r="DXS30" t="str">
        <f>MID($A$13,$A30+DXS$2-1,1)</f>
        <v>f</v>
      </c>
      <c r="DXT30" t="str">
        <f>MID($A$13,$A30+DXT$2-1,1)</f>
        <v>g</v>
      </c>
      <c r="DXU30" t="str">
        <f>MID($A$13,$A30+DXU$2-1,1)</f>
        <v>d</v>
      </c>
      <c r="DXV30" t="str">
        <f>MID($A$13,$A30+DXV$2-1,1)</f>
        <v>h</v>
      </c>
      <c r="DXW30" t="str">
        <f>MID($A$13,$A30+DXW$2-1,1)</f>
        <v>s</v>
      </c>
      <c r="DXX30" t="str">
        <f>MID($A$13,$A30+DXX$2-1,1)</f>
        <v>g</v>
      </c>
      <c r="DXY30" t="str">
        <f>MID($A$13,$A30+DXY$2-1,1)</f>
        <v>l</v>
      </c>
      <c r="DXZ30" t="str">
        <f>MID($A$13,$A30+DXZ$2-1,1)</f>
        <v>b</v>
      </c>
      <c r="DYA30" t="str">
        <f>MID($A$13,$A30+DYA$2-1,1)</f>
        <v>q</v>
      </c>
      <c r="DYB30" t="str">
        <f>MID($A$13,$A30+DYB$2-1,1)</f>
        <v>g</v>
      </c>
      <c r="DYC30" t="str">
        <f>MID($A$13,$A30+DYC$2-1,1)</f>
        <v>w</v>
      </c>
      <c r="DYD30" t="str">
        <f>MID($A$13,$A30+DYD$2-1,1)</f>
        <v>w</v>
      </c>
      <c r="DYE30" t="str">
        <f>MID($A$13,$A30+DYE$2-1,1)</f>
        <v>j</v>
      </c>
      <c r="DYF30" t="str">
        <f>MID($A$13,$A30+DYF$2-1,1)</f>
        <v>n</v>
      </c>
      <c r="DYG30" t="str">
        <f>MID($A$13,$A30+DYG$2-1,1)</f>
        <v>d</v>
      </c>
      <c r="DYH30" t="str">
        <f>MID($A$13,$A30+DYH$2-1,1)</f>
        <v>s</v>
      </c>
      <c r="DYI30" t="str">
        <f>MID($A$13,$A30+DYI$2-1,1)</f>
        <v>c</v>
      </c>
      <c r="DYJ30" t="str">
        <f>MID($A$13,$A30+DYJ$2-1,1)</f>
        <v>s</v>
      </c>
      <c r="DYK30" t="str">
        <f>MID($A$13,$A30+DYK$2-1,1)</f>
        <v>q</v>
      </c>
      <c r="DYL30" t="str">
        <f>MID($A$13,$A30+DYL$2-1,1)</f>
        <v>v</v>
      </c>
      <c r="DYM30" t="str">
        <f>MID($A$13,$A30+DYM$2-1,1)</f>
        <v>p</v>
      </c>
      <c r="DYN30" t="str">
        <f>MID($A$13,$A30+DYN$2-1,1)</f>
        <v>c</v>
      </c>
      <c r="DYO30" t="str">
        <f>MID($A$13,$A30+DYO$2-1,1)</f>
        <v>c</v>
      </c>
      <c r="DYP30" t="str">
        <f>MID($A$13,$A30+DYP$2-1,1)</f>
        <v>w</v>
      </c>
      <c r="DYQ30" t="str">
        <f>MID($A$13,$A30+DYQ$2-1,1)</f>
        <v>h</v>
      </c>
      <c r="DYR30" t="str">
        <f>MID($A$13,$A30+DYR$2-1,1)</f>
        <v>l</v>
      </c>
      <c r="DYS30" t="str">
        <f>MID($A$13,$A30+DYS$2-1,1)</f>
        <v>v</v>
      </c>
      <c r="DYT30" t="str">
        <f>MID($A$13,$A30+DYT$2-1,1)</f>
        <v>j</v>
      </c>
      <c r="DYU30" t="str">
        <f>MID($A$13,$A30+DYU$2-1,1)</f>
        <v>b</v>
      </c>
      <c r="DYV30" t="str">
        <f>MID($A$13,$A30+DYV$2-1,1)</f>
        <v>t</v>
      </c>
      <c r="DYW30" t="str">
        <f>MID($A$13,$A30+DYW$2-1,1)</f>
        <v>v</v>
      </c>
      <c r="DYX30" t="str">
        <f>MID($A$13,$A30+DYX$2-1,1)</f>
        <v>f</v>
      </c>
      <c r="DYY30" t="str">
        <f>MID($A$13,$A30+DYY$2-1,1)</f>
        <v>t</v>
      </c>
      <c r="DYZ30" t="str">
        <f>MID($A$13,$A30+DYZ$2-1,1)</f>
        <v>d</v>
      </c>
      <c r="DZA30" t="str">
        <f>MID($A$13,$A30+DZA$2-1,1)</f>
        <v>p</v>
      </c>
      <c r="DZB30" t="str">
        <f>MID($A$13,$A30+DZB$2-1,1)</f>
        <v>p</v>
      </c>
      <c r="DZC30" t="str">
        <f>MID($A$13,$A30+DZC$2-1,1)</f>
        <v>c</v>
      </c>
      <c r="DZD30" t="str">
        <f>MID($A$13,$A30+DZD$2-1,1)</f>
        <v>s</v>
      </c>
      <c r="DZE30" t="str">
        <f>MID($A$13,$A30+DZE$2-1,1)</f>
        <v>c</v>
      </c>
      <c r="DZF30" t="str">
        <f>MID($A$13,$A30+DZF$2-1,1)</f>
        <v>j</v>
      </c>
      <c r="DZG30" t="str">
        <f>MID($A$13,$A30+DZG$2-1,1)</f>
        <v>b</v>
      </c>
      <c r="DZH30" t="str">
        <f>MID($A$13,$A30+DZH$2-1,1)</f>
        <v>l</v>
      </c>
      <c r="DZI30" t="str">
        <f>MID($A$13,$A30+DZI$2-1,1)</f>
        <v>w</v>
      </c>
      <c r="DZJ30" t="str">
        <f>MID($A$13,$A30+DZJ$2-1,1)</f>
        <v>t</v>
      </c>
      <c r="DZK30" t="str">
        <f>MID($A$13,$A30+DZK$2-1,1)</f>
        <v>m</v>
      </c>
      <c r="DZL30" t="str">
        <f>MID($A$13,$A30+DZL$2-1,1)</f>
        <v>p</v>
      </c>
      <c r="DZM30" t="str">
        <f>MID($A$13,$A30+DZM$2-1,1)</f>
        <v>v</v>
      </c>
      <c r="DZN30" t="str">
        <f>MID($A$13,$A30+DZN$2-1,1)</f>
        <v>v</v>
      </c>
      <c r="DZO30" t="str">
        <f>MID($A$13,$A30+DZO$2-1,1)</f>
        <v>c</v>
      </c>
      <c r="DZP30" t="str">
        <f>MID($A$13,$A30+DZP$2-1,1)</f>
        <v>h</v>
      </c>
      <c r="DZQ30" t="str">
        <f>MID($A$13,$A30+DZQ$2-1,1)</f>
        <v>p</v>
      </c>
      <c r="DZR30" t="str">
        <f>MID($A$13,$A30+DZR$2-1,1)</f>
        <v>z</v>
      </c>
      <c r="DZS30" t="str">
        <f>MID($A$13,$A30+DZS$2-1,1)</f>
        <v>w</v>
      </c>
      <c r="DZT30" t="str">
        <f>MID($A$13,$A30+DZT$2-1,1)</f>
        <v>m</v>
      </c>
      <c r="DZU30" t="str">
        <f>MID($A$13,$A30+DZU$2-1,1)</f>
        <v>b</v>
      </c>
      <c r="DZV30" t="str">
        <f>MID($A$13,$A30+DZV$2-1,1)</f>
        <v>l</v>
      </c>
      <c r="DZW30" t="str">
        <f>MID($A$13,$A30+DZW$2-1,1)</f>
        <v>m</v>
      </c>
      <c r="DZX30" t="str">
        <f>MID($A$13,$A30+DZX$2-1,1)</f>
        <v>b</v>
      </c>
      <c r="DZY30" t="str">
        <f>MID($A$13,$A30+DZY$2-1,1)</f>
        <v>b</v>
      </c>
      <c r="DZZ30" t="str">
        <f>MID($A$13,$A30+DZZ$2-1,1)</f>
        <v>r</v>
      </c>
      <c r="EAA30" t="str">
        <f>MID($A$13,$A30+EAA$2-1,1)</f>
        <v>r</v>
      </c>
      <c r="EAB30" t="str">
        <f>MID($A$13,$A30+EAB$2-1,1)</f>
        <v>v</v>
      </c>
      <c r="EAC30" t="str">
        <f>MID($A$13,$A30+EAC$2-1,1)</f>
        <v>w</v>
      </c>
      <c r="EAD30" t="str">
        <f>MID($A$13,$A30+EAD$2-1,1)</f>
        <v>l</v>
      </c>
      <c r="EAE30" t="str">
        <f>MID($A$13,$A30+EAE$2-1,1)</f>
        <v>g</v>
      </c>
      <c r="EAF30" t="str">
        <f>MID($A$13,$A30+EAF$2-1,1)</f>
        <v>l</v>
      </c>
      <c r="EAG30" t="str">
        <f>MID($A$13,$A30+EAG$2-1,1)</f>
        <v>f</v>
      </c>
      <c r="EAH30" t="str">
        <f>MID($A$13,$A30+EAH$2-1,1)</f>
        <v>q</v>
      </c>
      <c r="EAI30" t="str">
        <f>MID($A$13,$A30+EAI$2-1,1)</f>
        <v>w</v>
      </c>
      <c r="EAJ30" t="str">
        <f>MID($A$13,$A30+EAJ$2-1,1)</f>
        <v>t</v>
      </c>
      <c r="EAK30" t="str">
        <f>MID($A$13,$A30+EAK$2-1,1)</f>
        <v>g</v>
      </c>
      <c r="EAL30" t="str">
        <f>MID($A$13,$A30+EAL$2-1,1)</f>
        <v>c</v>
      </c>
      <c r="EAM30" t="str">
        <f>MID($A$13,$A30+EAM$2-1,1)</f>
        <v>f</v>
      </c>
      <c r="EAN30" t="str">
        <f>MID($A$13,$A30+EAN$2-1,1)</f>
        <v>f</v>
      </c>
      <c r="EAO30" t="str">
        <f>MID($A$13,$A30+EAO$2-1,1)</f>
        <v>n</v>
      </c>
      <c r="EAP30" t="str">
        <f>MID($A$13,$A30+EAP$2-1,1)</f>
        <v>z</v>
      </c>
      <c r="EAQ30" t="str">
        <f>MID($A$13,$A30+EAQ$2-1,1)</f>
        <v>l</v>
      </c>
      <c r="EAR30" t="str">
        <f>MID($A$13,$A30+EAR$2-1,1)</f>
        <v>j</v>
      </c>
      <c r="EAS30" t="str">
        <f>MID($A$13,$A30+EAS$2-1,1)</f>
        <v>n</v>
      </c>
      <c r="EAT30" t="str">
        <f>MID($A$13,$A30+EAT$2-1,1)</f>
        <v>m</v>
      </c>
      <c r="EAU30" t="str">
        <f>MID($A$13,$A30+EAU$2-1,1)</f>
        <v>t</v>
      </c>
      <c r="EAV30" t="str">
        <f>MID($A$13,$A30+EAV$2-1,1)</f>
        <v>p</v>
      </c>
      <c r="EAW30" t="str">
        <f>MID($A$13,$A30+EAW$2-1,1)</f>
        <v>b</v>
      </c>
      <c r="EAX30" t="str">
        <f>MID($A$13,$A30+EAX$2-1,1)</f>
        <v>c</v>
      </c>
      <c r="EAY30" t="str">
        <f>MID($A$13,$A30+EAY$2-1,1)</f>
        <v>r</v>
      </c>
      <c r="EAZ30" t="str">
        <f>MID($A$13,$A30+EAZ$2-1,1)</f>
        <v>s</v>
      </c>
      <c r="EBA30" t="str">
        <f>MID($A$13,$A30+EBA$2-1,1)</f>
        <v>z</v>
      </c>
      <c r="EBB30" t="str">
        <f>MID($A$13,$A30+EBB$2-1,1)</f>
        <v>v</v>
      </c>
      <c r="EBC30" t="str">
        <f>MID($A$13,$A30+EBC$2-1,1)</f>
        <v>b</v>
      </c>
      <c r="EBD30" t="str">
        <f>MID($A$13,$A30+EBD$2-1,1)</f>
        <v>l</v>
      </c>
      <c r="EBE30" t="str">
        <f>MID($A$13,$A30+EBE$2-1,1)</f>
        <v>w</v>
      </c>
      <c r="EBF30" t="str">
        <f>MID($A$13,$A30+EBF$2-1,1)</f>
        <v>f</v>
      </c>
      <c r="EBG30" t="str">
        <f>MID($A$13,$A30+EBG$2-1,1)</f>
        <v>q</v>
      </c>
      <c r="EBH30" t="str">
        <f>MID($A$13,$A30+EBH$2-1,1)</f>
        <v>d</v>
      </c>
      <c r="EBI30" t="str">
        <f>MID($A$13,$A30+EBI$2-1,1)</f>
        <v>s</v>
      </c>
      <c r="EBJ30" t="str">
        <f>MID($A$13,$A30+EBJ$2-1,1)</f>
        <v>l</v>
      </c>
      <c r="EBK30" t="str">
        <f>MID($A$13,$A30+EBK$2-1,1)</f>
        <v>p</v>
      </c>
      <c r="EBL30" t="str">
        <f>MID($A$13,$A30+EBL$2-1,1)</f>
        <v>q</v>
      </c>
      <c r="EBM30" t="str">
        <f>MID($A$13,$A30+EBM$2-1,1)</f>
        <v>l</v>
      </c>
      <c r="EBN30" t="str">
        <f>MID($A$13,$A30+EBN$2-1,1)</f>
        <v>r</v>
      </c>
      <c r="EBO30" t="str">
        <f>MID($A$13,$A30+EBO$2-1,1)</f>
        <v>m</v>
      </c>
      <c r="EBP30" t="str">
        <f>MID($A$13,$A30+EBP$2-1,1)</f>
        <v>n</v>
      </c>
      <c r="EBQ30" t="str">
        <f>MID($A$13,$A30+EBQ$2-1,1)</f>
        <v>v</v>
      </c>
      <c r="EBR30" t="str">
        <f>MID($A$13,$A30+EBR$2-1,1)</f>
        <v>r</v>
      </c>
      <c r="EBS30" t="str">
        <f>MID($A$13,$A30+EBS$2-1,1)</f>
        <v>h</v>
      </c>
      <c r="EBT30" t="str">
        <f>MID($A$13,$A30+EBT$2-1,1)</f>
        <v>v</v>
      </c>
      <c r="EBU30" t="str">
        <f>MID($A$13,$A30+EBU$2-1,1)</f>
        <v>r</v>
      </c>
      <c r="EBV30" t="str">
        <f>MID($A$13,$A30+EBV$2-1,1)</f>
        <v>z</v>
      </c>
      <c r="EBW30" t="str">
        <f>MID($A$13,$A30+EBW$2-1,1)</f>
        <v>w</v>
      </c>
      <c r="EBX30" t="str">
        <f>MID($A$13,$A30+EBX$2-1,1)</f>
        <v>n</v>
      </c>
      <c r="EBY30" t="str">
        <f>MID($A$13,$A30+EBY$2-1,1)</f>
        <v>p</v>
      </c>
      <c r="EBZ30" t="str">
        <f>MID($A$13,$A30+EBZ$2-1,1)</f>
        <v>r</v>
      </c>
      <c r="ECA30" t="str">
        <f>MID($A$13,$A30+ECA$2-1,1)</f>
        <v>n</v>
      </c>
      <c r="ECB30" t="str">
        <f>MID($A$13,$A30+ECB$2-1,1)</f>
        <v>m</v>
      </c>
      <c r="ECC30" t="str">
        <f>MID($A$13,$A30+ECC$2-1,1)</f>
        <v>n</v>
      </c>
      <c r="ECD30" t="str">
        <f>MID($A$13,$A30+ECD$2-1,1)</f>
        <v>t</v>
      </c>
      <c r="ECE30" t="str">
        <f>MID($A$13,$A30+ECE$2-1,1)</f>
        <v>z</v>
      </c>
      <c r="ECF30" t="str">
        <f>MID($A$13,$A30+ECF$2-1,1)</f>
        <v>r</v>
      </c>
      <c r="ECG30" t="str">
        <f>MID($A$13,$A30+ECG$2-1,1)</f>
        <v>p</v>
      </c>
      <c r="ECH30" t="str">
        <f>MID($A$13,$A30+ECH$2-1,1)</f>
        <v>s</v>
      </c>
      <c r="ECI30" t="str">
        <f>MID($A$13,$A30+ECI$2-1,1)</f>
        <v>d</v>
      </c>
      <c r="ECJ30" t="str">
        <f>MID($A$13,$A30+ECJ$2-1,1)</f>
        <v>c</v>
      </c>
      <c r="ECK30" t="str">
        <f>MID($A$13,$A30+ECK$2-1,1)</f>
        <v>n</v>
      </c>
      <c r="ECL30" t="str">
        <f>MID($A$13,$A30+ECL$2-1,1)</f>
        <v>w</v>
      </c>
      <c r="ECM30" t="str">
        <f>MID($A$13,$A30+ECM$2-1,1)</f>
        <v>f</v>
      </c>
      <c r="ECN30" t="str">
        <f>MID($A$13,$A30+ECN$2-1,1)</f>
        <v>g</v>
      </c>
      <c r="ECO30" t="str">
        <f>MID($A$13,$A30+ECO$2-1,1)</f>
        <v>l</v>
      </c>
      <c r="ECP30" t="str">
        <f>MID($A$13,$A30+ECP$2-1,1)</f>
        <v>j</v>
      </c>
      <c r="ECQ30" t="str">
        <f>MID($A$13,$A30+ECQ$2-1,1)</f>
        <v>l</v>
      </c>
      <c r="ECR30" t="str">
        <f>MID($A$13,$A30+ECR$2-1,1)</f>
        <v>d</v>
      </c>
      <c r="ECS30" t="str">
        <f>MID($A$13,$A30+ECS$2-1,1)</f>
        <v>p</v>
      </c>
      <c r="ECT30" t="str">
        <f>MID($A$13,$A30+ECT$2-1,1)</f>
        <v>v</v>
      </c>
      <c r="ECU30" t="str">
        <f>MID($A$13,$A30+ECU$2-1,1)</f>
        <v>j</v>
      </c>
      <c r="ECV30" t="str">
        <f>MID($A$13,$A30+ECV$2-1,1)</f>
        <v>w</v>
      </c>
      <c r="ECW30" t="str">
        <f>MID($A$13,$A30+ECW$2-1,1)</f>
        <v>w</v>
      </c>
      <c r="ECX30" t="str">
        <f>MID($A$13,$A30+ECX$2-1,1)</f>
        <v>z</v>
      </c>
      <c r="ECY30" t="str">
        <f>MID($A$13,$A30+ECY$2-1,1)</f>
        <v>z</v>
      </c>
      <c r="ECZ30" t="str">
        <f>MID($A$13,$A30+ECZ$2-1,1)</f>
        <v>b</v>
      </c>
      <c r="EDA30" t="str">
        <f>MID($A$13,$A30+EDA$2-1,1)</f>
        <v>p</v>
      </c>
      <c r="EDB30" t="str">
        <f>MID($A$13,$A30+EDB$2-1,1)</f>
        <v>c</v>
      </c>
      <c r="EDC30" t="str">
        <f>MID($A$13,$A30+EDC$2-1,1)</f>
        <v>l</v>
      </c>
      <c r="EDD30" t="str">
        <f>MID($A$13,$A30+EDD$2-1,1)</f>
        <v>t</v>
      </c>
      <c r="EDE30" t="str">
        <f>MID($A$13,$A30+EDE$2-1,1)</f>
        <v>n</v>
      </c>
      <c r="EDF30" t="str">
        <f>MID($A$13,$A30+EDF$2-1,1)</f>
        <v>v</v>
      </c>
      <c r="EDG30" t="str">
        <f>MID($A$13,$A30+EDG$2-1,1)</f>
        <v>g</v>
      </c>
      <c r="EDH30" t="str">
        <f>MID($A$13,$A30+EDH$2-1,1)</f>
        <v>h</v>
      </c>
      <c r="EDI30" t="str">
        <f>MID($A$13,$A30+EDI$2-1,1)</f>
        <v>q</v>
      </c>
      <c r="EDJ30" t="str">
        <f>MID($A$13,$A30+EDJ$2-1,1)</f>
        <v>v</v>
      </c>
      <c r="EDK30" t="str">
        <f>MID($A$13,$A30+EDK$2-1,1)</f>
        <v>q</v>
      </c>
      <c r="EDL30" t="str">
        <f>MID($A$13,$A30+EDL$2-1,1)</f>
        <v>n</v>
      </c>
      <c r="EDM30" t="str">
        <f>MID($A$13,$A30+EDM$2-1,1)</f>
        <v>v</v>
      </c>
      <c r="EDN30" t="str">
        <f>MID($A$13,$A30+EDN$2-1,1)</f>
        <v>m</v>
      </c>
      <c r="EDO30" t="str">
        <f>MID($A$13,$A30+EDO$2-1,1)</f>
        <v>m</v>
      </c>
      <c r="EDP30" t="str">
        <f>MID($A$13,$A30+EDP$2-1,1)</f>
        <v>r</v>
      </c>
      <c r="EDQ30" t="str">
        <f>MID($A$13,$A30+EDQ$2-1,1)</f>
        <v>f</v>
      </c>
      <c r="EDR30" t="str">
        <f>MID($A$13,$A30+EDR$2-1,1)</f>
        <v>q</v>
      </c>
      <c r="EDS30" t="str">
        <f>MID($A$13,$A30+EDS$2-1,1)</f>
        <v>s</v>
      </c>
      <c r="EDT30" t="str">
        <f>MID($A$13,$A30+EDT$2-1,1)</f>
        <v>n</v>
      </c>
      <c r="EDU30" t="str">
        <f>MID($A$13,$A30+EDU$2-1,1)</f>
        <v>b</v>
      </c>
      <c r="EDV30" t="str">
        <f>MID($A$13,$A30+EDV$2-1,1)</f>
        <v>s</v>
      </c>
      <c r="EDW30" t="str">
        <f>MID($A$13,$A30+EDW$2-1,1)</f>
        <v>t</v>
      </c>
      <c r="EDX30" t="str">
        <f>MID($A$13,$A30+EDX$2-1,1)</f>
        <v>d</v>
      </c>
      <c r="EDY30" t="str">
        <f>MID($A$13,$A30+EDY$2-1,1)</f>
        <v>c</v>
      </c>
      <c r="EDZ30" t="str">
        <f>MID($A$13,$A30+EDZ$2-1,1)</f>
        <v>t</v>
      </c>
      <c r="EEA30" t="str">
        <f>MID($A$13,$A30+EEA$2-1,1)</f>
        <v>q</v>
      </c>
      <c r="EEB30" t="str">
        <f>MID($A$13,$A30+EEB$2-1,1)</f>
        <v>q</v>
      </c>
      <c r="EEC30" t="str">
        <f>MID($A$13,$A30+EEC$2-1,1)</f>
        <v>g</v>
      </c>
      <c r="EED30" t="str">
        <f>MID($A$13,$A30+EED$2-1,1)</f>
        <v>t</v>
      </c>
      <c r="EEE30" t="str">
        <f>MID($A$13,$A30+EEE$2-1,1)</f>
        <v>p</v>
      </c>
      <c r="EEF30" t="str">
        <f>MID($A$13,$A30+EEF$2-1,1)</f>
        <v>z</v>
      </c>
      <c r="EEG30" t="str">
        <f>MID($A$13,$A30+EEG$2-1,1)</f>
        <v>q</v>
      </c>
      <c r="EEH30" t="str">
        <f>MID($A$13,$A30+EEH$2-1,1)</f>
        <v>t</v>
      </c>
      <c r="EEI30" t="str">
        <f>MID($A$13,$A30+EEI$2-1,1)</f>
        <v>t</v>
      </c>
      <c r="EEJ30" t="str">
        <f>MID($A$13,$A30+EEJ$2-1,1)</f>
        <v>n</v>
      </c>
      <c r="EEK30" t="str">
        <f>MID($A$13,$A30+EEK$2-1,1)</f>
        <v>r</v>
      </c>
      <c r="EEL30" t="str">
        <f>MID($A$13,$A30+EEL$2-1,1)</f>
        <v>r</v>
      </c>
      <c r="EEM30" t="str">
        <f>MID($A$13,$A30+EEM$2-1,1)</f>
        <v>d</v>
      </c>
      <c r="EEN30" t="str">
        <f>MID($A$13,$A30+EEN$2-1,1)</f>
        <v>s</v>
      </c>
      <c r="EEO30" t="str">
        <f>MID($A$13,$A30+EEO$2-1,1)</f>
        <v>t</v>
      </c>
      <c r="EEP30" t="str">
        <f>MID($A$13,$A30+EEP$2-1,1)</f>
        <v>r</v>
      </c>
      <c r="EEQ30" t="str">
        <f>MID($A$13,$A30+EEQ$2-1,1)</f>
        <v>t</v>
      </c>
      <c r="EER30" t="str">
        <f>MID($A$13,$A30+EER$2-1,1)</f>
        <v>l</v>
      </c>
      <c r="EES30" t="str">
        <f>MID($A$13,$A30+EES$2-1,1)</f>
        <v>f</v>
      </c>
      <c r="EET30" t="str">
        <f>MID($A$13,$A30+EET$2-1,1)</f>
        <v>z</v>
      </c>
      <c r="EEU30" t="str">
        <f>MID($A$13,$A30+EEU$2-1,1)</f>
        <v>m</v>
      </c>
      <c r="EEV30" t="str">
        <f>MID($A$13,$A30+EEV$2-1,1)</f>
        <v>v</v>
      </c>
      <c r="EEW30" t="str">
        <f>MID($A$13,$A30+EEW$2-1,1)</f>
        <v>v</v>
      </c>
      <c r="EEX30" t="str">
        <f>MID($A$13,$A30+EEX$2-1,1)</f>
        <v>b</v>
      </c>
      <c r="EEY30" t="str">
        <f>MID($A$13,$A30+EEY$2-1,1)</f>
        <v>z</v>
      </c>
      <c r="EEZ30" t="str">
        <f>MID($A$13,$A30+EEZ$2-1,1)</f>
        <v>z</v>
      </c>
      <c r="EFA30" t="str">
        <f>MID($A$13,$A30+EFA$2-1,1)</f>
        <v>w</v>
      </c>
      <c r="EFB30" t="str">
        <f>MID($A$13,$A30+EFB$2-1,1)</f>
        <v>w</v>
      </c>
      <c r="EFC30" t="str">
        <f>MID($A$13,$A30+EFC$2-1,1)</f>
        <v>c</v>
      </c>
      <c r="EFD30" t="str">
        <f>MID($A$13,$A30+EFD$2-1,1)</f>
        <v>h</v>
      </c>
      <c r="EFE30" t="str">
        <f>MID($A$13,$A30+EFE$2-1,1)</f>
        <v>r</v>
      </c>
      <c r="EFF30" t="str">
        <f>MID($A$13,$A30+EFF$2-1,1)</f>
        <v>s</v>
      </c>
      <c r="EFG30" t="str">
        <f>MID($A$13,$A30+EFG$2-1,1)</f>
        <v>c</v>
      </c>
      <c r="EFH30" t="str">
        <f>MID($A$13,$A30+EFH$2-1,1)</f>
        <v>q</v>
      </c>
      <c r="EFI30" t="str">
        <f>MID($A$13,$A30+EFI$2-1,1)</f>
        <v>l</v>
      </c>
      <c r="EFJ30" t="str">
        <f>MID($A$13,$A30+EFJ$2-1,1)</f>
        <v>n</v>
      </c>
      <c r="EFK30" t="str">
        <f>MID($A$13,$A30+EFK$2-1,1)</f>
        <v>p</v>
      </c>
      <c r="EFL30" t="str">
        <f>MID($A$13,$A30+EFL$2-1,1)</f>
        <v>z</v>
      </c>
      <c r="EFM30" t="str">
        <f>MID($A$13,$A30+EFM$2-1,1)</f>
        <v>d</v>
      </c>
      <c r="EFN30" t="str">
        <f>MID($A$13,$A30+EFN$2-1,1)</f>
        <v>m</v>
      </c>
      <c r="EFO30" t="str">
        <f>MID($A$13,$A30+EFO$2-1,1)</f>
        <v>p</v>
      </c>
      <c r="EFP30" t="str">
        <f>MID($A$13,$A30+EFP$2-1,1)</f>
        <v>h</v>
      </c>
      <c r="EFQ30" t="str">
        <f>MID($A$13,$A30+EFQ$2-1,1)</f>
        <v>d</v>
      </c>
      <c r="EFR30" t="str">
        <f>MID($A$13,$A30+EFR$2-1,1)</f>
        <v>w</v>
      </c>
      <c r="EFS30" t="str">
        <f>MID($A$13,$A30+EFS$2-1,1)</f>
        <v>d</v>
      </c>
      <c r="EFT30" t="str">
        <f>MID($A$13,$A30+EFT$2-1,1)</f>
        <v>q</v>
      </c>
      <c r="EFU30" t="str">
        <f>MID($A$13,$A30+EFU$2-1,1)</f>
        <v>d</v>
      </c>
      <c r="EFV30" t="str">
        <f>MID($A$13,$A30+EFV$2-1,1)</f>
        <v>w</v>
      </c>
      <c r="EFW30" t="str">
        <f>MID($A$13,$A30+EFW$2-1,1)</f>
        <v>b</v>
      </c>
      <c r="EFX30" t="str">
        <f>MID($A$13,$A30+EFX$2-1,1)</f>
        <v>s</v>
      </c>
      <c r="EFY30" t="str">
        <f>MID($A$13,$A30+EFY$2-1,1)</f>
        <v>z</v>
      </c>
      <c r="EFZ30" t="str">
        <f>MID($A$13,$A30+EFZ$2-1,1)</f>
        <v>l</v>
      </c>
      <c r="EGA30" t="str">
        <f>MID($A$13,$A30+EGA$2-1,1)</f>
        <v>h</v>
      </c>
      <c r="EGB30" t="str">
        <f>MID($A$13,$A30+EGB$2-1,1)</f>
        <v>w</v>
      </c>
      <c r="EGC30" t="str">
        <f>MID($A$13,$A30+EGC$2-1,1)</f>
        <v>s</v>
      </c>
      <c r="EGD30" t="str">
        <f>MID($A$13,$A30+EGD$2-1,1)</f>
        <v>b</v>
      </c>
      <c r="EGE30" t="str">
        <f>MID($A$13,$A30+EGE$2-1,1)</f>
        <v>f</v>
      </c>
      <c r="EGF30" t="str">
        <f>MID($A$13,$A30+EGF$2-1,1)</f>
        <v>s</v>
      </c>
      <c r="EGG30" t="str">
        <f>MID($A$13,$A30+EGG$2-1,1)</f>
        <v>c</v>
      </c>
      <c r="EGH30" t="str">
        <f>MID($A$13,$A30+EGH$2-1,1)</f>
        <v>t</v>
      </c>
      <c r="EGI30" t="str">
        <f>MID($A$13,$A30+EGI$2-1,1)</f>
        <v>h</v>
      </c>
      <c r="EGJ30" t="str">
        <f>MID($A$13,$A30+EGJ$2-1,1)</f>
        <v>n</v>
      </c>
      <c r="EGK30" t="str">
        <f>MID($A$13,$A30+EGK$2-1,1)</f>
        <v>d</v>
      </c>
      <c r="EGL30" t="str">
        <f>MID($A$13,$A30+EGL$2-1,1)</f>
        <v>r</v>
      </c>
      <c r="EGM30" t="str">
        <f>MID($A$13,$A30+EGM$2-1,1)</f>
        <v>d</v>
      </c>
      <c r="EGN30" t="str">
        <f>MID($A$13,$A30+EGN$2-1,1)</f>
        <v>v</v>
      </c>
      <c r="EGO30" t="str">
        <f>MID($A$13,$A30+EGO$2-1,1)</f>
        <v>h</v>
      </c>
      <c r="EGP30" t="str">
        <f>MID($A$13,$A30+EGP$2-1,1)</f>
        <v>t</v>
      </c>
      <c r="EGQ30" t="str">
        <f>MID($A$13,$A30+EGQ$2-1,1)</f>
        <v>g</v>
      </c>
      <c r="EGR30" t="str">
        <f>MID($A$13,$A30+EGR$2-1,1)</f>
        <v>b</v>
      </c>
      <c r="EGS30" t="str">
        <f>MID($A$13,$A30+EGS$2-1,1)</f>
        <v>p</v>
      </c>
      <c r="EGT30" t="str">
        <f>MID($A$13,$A30+EGT$2-1,1)</f>
        <v>s</v>
      </c>
      <c r="EGU30" t="str">
        <f>MID($A$13,$A30+EGU$2-1,1)</f>
        <v>m</v>
      </c>
      <c r="EGV30" t="str">
        <f>MID($A$13,$A30+EGV$2-1,1)</f>
        <v>z</v>
      </c>
      <c r="EGW30" t="str">
        <f>MID($A$13,$A30+EGW$2-1,1)</f>
        <v>n</v>
      </c>
      <c r="EGX30" t="str">
        <f>MID($A$13,$A30+EGX$2-1,1)</f>
        <v>l</v>
      </c>
      <c r="EGY30" t="str">
        <f>MID($A$13,$A30+EGY$2-1,1)</f>
        <v>f</v>
      </c>
      <c r="EGZ30" t="str">
        <f>MID($A$13,$A30+EGZ$2-1,1)</f>
        <v>j</v>
      </c>
      <c r="EHA30" t="str">
        <f>MID($A$13,$A30+EHA$2-1,1)</f>
        <v>p</v>
      </c>
      <c r="EHB30" t="str">
        <f>MID($A$13,$A30+EHB$2-1,1)</f>
        <v>w</v>
      </c>
      <c r="EHC30" t="str">
        <f>MID($A$13,$A30+EHC$2-1,1)</f>
        <v>j</v>
      </c>
      <c r="EHD30" t="str">
        <f>MID($A$13,$A30+EHD$2-1,1)</f>
        <v>c</v>
      </c>
      <c r="EHE30" t="str">
        <f>MID($A$13,$A30+EHE$2-1,1)</f>
        <v>h</v>
      </c>
      <c r="EHF30" t="str">
        <f>MID($A$13,$A30+EHF$2-1,1)</f>
        <v>v</v>
      </c>
      <c r="EHG30" t="str">
        <f>MID($A$13,$A30+EHG$2-1,1)</f>
        <v>z</v>
      </c>
      <c r="EHH30" t="str">
        <f>MID($A$13,$A30+EHH$2-1,1)</f>
        <v>b</v>
      </c>
      <c r="EHI30" t="str">
        <f>MID($A$13,$A30+EHI$2-1,1)</f>
        <v>m</v>
      </c>
      <c r="EHJ30" t="str">
        <f>MID($A$13,$A30+EHJ$2-1,1)</f>
        <v>r</v>
      </c>
      <c r="EHK30" t="str">
        <f>MID($A$13,$A30+EHK$2-1,1)</f>
        <v>f</v>
      </c>
      <c r="EHL30" t="str">
        <f>MID($A$13,$A30+EHL$2-1,1)</f>
        <v>l</v>
      </c>
      <c r="EHM30" t="str">
        <f>MID($A$13,$A30+EHM$2-1,1)</f>
        <v>c</v>
      </c>
      <c r="EHN30" t="str">
        <f>MID($A$13,$A30+EHN$2-1,1)</f>
        <v>p</v>
      </c>
      <c r="EHO30" t="str">
        <f>MID($A$13,$A30+EHO$2-1,1)</f>
        <v>h</v>
      </c>
      <c r="EHP30" t="str">
        <f>MID($A$13,$A30+EHP$2-1,1)</f>
        <v>h</v>
      </c>
      <c r="EHQ30" t="str">
        <f>MID($A$13,$A30+EHQ$2-1,1)</f>
        <v>g</v>
      </c>
      <c r="EHR30" t="str">
        <f>MID($A$13,$A30+EHR$2-1,1)</f>
        <v>j</v>
      </c>
      <c r="EHS30" t="str">
        <f>MID($A$13,$A30+EHS$2-1,1)</f>
        <v>f</v>
      </c>
      <c r="EHT30" t="str">
        <f>MID($A$13,$A30+EHT$2-1,1)</f>
        <v>w</v>
      </c>
      <c r="EHU30" t="str">
        <f>MID($A$13,$A30+EHU$2-1,1)</f>
        <v>s</v>
      </c>
      <c r="EHV30" t="str">
        <f>MID($A$13,$A30+EHV$2-1,1)</f>
        <v>t</v>
      </c>
      <c r="EHW30" t="str">
        <f>MID($A$13,$A30+EHW$2-1,1)</f>
        <v>j</v>
      </c>
      <c r="EHX30" t="str">
        <f>MID($A$13,$A30+EHX$2-1,1)</f>
        <v>n</v>
      </c>
      <c r="EHY30" t="str">
        <f>MID($A$13,$A30+EHY$2-1,1)</f>
        <v>z</v>
      </c>
      <c r="EHZ30" t="str">
        <f>MID($A$13,$A30+EHZ$2-1,1)</f>
        <v>l</v>
      </c>
      <c r="EIA30" t="str">
        <f>MID($A$13,$A30+EIA$2-1,1)</f>
        <v>l</v>
      </c>
      <c r="EIB30" t="str">
        <f>MID($A$13,$A30+EIB$2-1,1)</f>
        <v>l</v>
      </c>
      <c r="EIC30" t="str">
        <f>MID($A$13,$A30+EIC$2-1,1)</f>
        <v>z</v>
      </c>
      <c r="EID30" t="str">
        <f>MID($A$13,$A30+EID$2-1,1)</f>
        <v>t</v>
      </c>
      <c r="EIE30" t="str">
        <f>MID($A$13,$A30+EIE$2-1,1)</f>
        <v>g</v>
      </c>
      <c r="EIF30" t="str">
        <f>MID($A$13,$A30+EIF$2-1,1)</f>
        <v>z</v>
      </c>
      <c r="EIG30" t="str">
        <f>MID($A$13,$A30+EIG$2-1,1)</f>
        <v>j</v>
      </c>
      <c r="EIH30" t="str">
        <f>MID($A$13,$A30+EIH$2-1,1)</f>
        <v>m</v>
      </c>
      <c r="EII30" t="str">
        <f>MID($A$13,$A30+EII$2-1,1)</f>
        <v>n</v>
      </c>
      <c r="EIJ30" t="str">
        <f>MID($A$13,$A30+EIJ$2-1,1)</f>
        <v>w</v>
      </c>
      <c r="EIK30" t="str">
        <f>MID($A$13,$A30+EIK$2-1,1)</f>
        <v>c</v>
      </c>
      <c r="EIL30" t="str">
        <f>MID($A$13,$A30+EIL$2-1,1)</f>
        <v>g</v>
      </c>
      <c r="EIM30" t="str">
        <f>MID($A$13,$A30+EIM$2-1,1)</f>
        <v>l</v>
      </c>
      <c r="EIN30" t="str">
        <f>MID($A$13,$A30+EIN$2-1,1)</f>
        <v>m</v>
      </c>
      <c r="EIO30" t="str">
        <f>MID($A$13,$A30+EIO$2-1,1)</f>
        <v>h</v>
      </c>
      <c r="EIP30" t="str">
        <f>MID($A$13,$A30+EIP$2-1,1)</f>
        <v>r</v>
      </c>
      <c r="EIQ30" t="str">
        <f>MID($A$13,$A30+EIQ$2-1,1)</f>
        <v>b</v>
      </c>
      <c r="EIR30" t="str">
        <f>MID($A$13,$A30+EIR$2-1,1)</f>
        <v>z</v>
      </c>
      <c r="EIS30" t="str">
        <f>MID($A$13,$A30+EIS$2-1,1)</f>
        <v>t</v>
      </c>
      <c r="EIT30" t="str">
        <f>MID($A$13,$A30+EIT$2-1,1)</f>
        <v>z</v>
      </c>
      <c r="EIU30" t="str">
        <f>MID($A$13,$A30+EIU$2-1,1)</f>
        <v>d</v>
      </c>
      <c r="EIV30" t="str">
        <f>MID($A$13,$A30+EIV$2-1,1)</f>
        <v>n</v>
      </c>
      <c r="EIW30" t="str">
        <f>MID($A$13,$A30+EIW$2-1,1)</f>
        <v>b</v>
      </c>
      <c r="EIX30" t="str">
        <f>MID($A$13,$A30+EIX$2-1,1)</f>
        <v>c</v>
      </c>
      <c r="EIY30" t="str">
        <f>MID($A$13,$A30+EIY$2-1,1)</f>
        <v>b</v>
      </c>
      <c r="EIZ30" t="str">
        <f>MID($A$13,$A30+EIZ$2-1,1)</f>
        <v>r</v>
      </c>
      <c r="EJA30" t="str">
        <f>MID($A$13,$A30+EJA$2-1,1)</f>
        <v>g</v>
      </c>
      <c r="EJB30" t="str">
        <f>MID($A$13,$A30+EJB$2-1,1)</f>
        <v>r</v>
      </c>
      <c r="EJC30" t="str">
        <f>MID($A$13,$A30+EJC$2-1,1)</f>
        <v>l</v>
      </c>
      <c r="EJD30" t="str">
        <f>MID($A$13,$A30+EJD$2-1,1)</f>
        <v>m</v>
      </c>
      <c r="EJE30" t="str">
        <f>MID($A$13,$A30+EJE$2-1,1)</f>
        <v>p</v>
      </c>
      <c r="EJF30" t="str">
        <f>MID($A$13,$A30+EJF$2-1,1)</f>
        <v>p</v>
      </c>
      <c r="EJG30" t="str">
        <f>MID($A$13,$A30+EJG$2-1,1)</f>
        <v>r</v>
      </c>
      <c r="EJH30" t="str">
        <f>MID($A$13,$A30+EJH$2-1,1)</f>
        <v>r</v>
      </c>
      <c r="EJI30" t="str">
        <f>MID($A$13,$A30+EJI$2-1,1)</f>
        <v>b</v>
      </c>
      <c r="EJJ30" t="str">
        <f>MID($A$13,$A30+EJJ$2-1,1)</f>
        <v>t</v>
      </c>
      <c r="EJK30" t="str">
        <f>MID($A$13,$A30+EJK$2-1,1)</f>
        <v>h</v>
      </c>
      <c r="EJL30" t="str">
        <f>MID($A$13,$A30+EJL$2-1,1)</f>
        <v>b</v>
      </c>
      <c r="EJM30" t="str">
        <f>MID($A$13,$A30+EJM$2-1,1)</f>
        <v>h</v>
      </c>
      <c r="EJN30" t="str">
        <f>MID($A$13,$A30+EJN$2-1,1)</f>
        <v>s</v>
      </c>
      <c r="EJO30" t="str">
        <f>MID($A$13,$A30+EJO$2-1,1)</f>
        <v>l</v>
      </c>
      <c r="EJP30" t="str">
        <f>MID($A$13,$A30+EJP$2-1,1)</f>
        <v>f</v>
      </c>
      <c r="EJQ30" t="str">
        <f>MID($A$13,$A30+EJQ$2-1,1)</f>
        <v>r</v>
      </c>
      <c r="EJR30" t="str">
        <f>MID($A$13,$A30+EJR$2-1,1)</f>
        <v>s</v>
      </c>
      <c r="EJS30" t="str">
        <f>MID($A$13,$A30+EJS$2-1,1)</f>
        <v>j</v>
      </c>
      <c r="EJT30" t="str">
        <f>MID($A$13,$A30+EJT$2-1,1)</f>
        <v>s</v>
      </c>
      <c r="EJU30" t="str">
        <f>MID($A$13,$A30+EJU$2-1,1)</f>
        <v>r</v>
      </c>
      <c r="EJV30" t="str">
        <f>MID($A$13,$A30+EJV$2-1,1)</f>
        <v>r</v>
      </c>
      <c r="EJW30" t="str">
        <f>MID($A$13,$A30+EJW$2-1,1)</f>
        <v>r</v>
      </c>
      <c r="EJX30" t="str">
        <f>MID($A$13,$A30+EJX$2-1,1)</f>
        <v>q</v>
      </c>
      <c r="EJY30" t="str">
        <f>MID($A$13,$A30+EJY$2-1,1)</f>
        <v>v</v>
      </c>
      <c r="EJZ30" t="str">
        <f>MID($A$13,$A30+EJZ$2-1,1)</f>
        <v>w</v>
      </c>
      <c r="EKA30" t="str">
        <f>MID($A$13,$A30+EKA$2-1,1)</f>
        <v>m</v>
      </c>
      <c r="EKB30" t="str">
        <f>MID($A$13,$A30+EKB$2-1,1)</f>
        <v>q</v>
      </c>
      <c r="EKC30" t="str">
        <f>MID($A$13,$A30+EKC$2-1,1)</f>
        <v>g</v>
      </c>
      <c r="EKD30" t="str">
        <f>MID($A$13,$A30+EKD$2-1,1)</f>
        <v>h</v>
      </c>
      <c r="EKE30" t="str">
        <f>MID($A$13,$A30+EKE$2-1,1)</f>
        <v>c</v>
      </c>
      <c r="EKF30" t="str">
        <f>MID($A$13,$A30+EKF$2-1,1)</f>
        <v>g</v>
      </c>
      <c r="EKG30" t="str">
        <f>MID($A$13,$A30+EKG$2-1,1)</f>
        <v>d</v>
      </c>
      <c r="EKH30" t="str">
        <f>MID($A$13,$A30+EKH$2-1,1)</f>
        <v>v</v>
      </c>
      <c r="EKI30" t="str">
        <f>MID($A$13,$A30+EKI$2-1,1)</f>
        <v>v</v>
      </c>
      <c r="EKJ30" t="str">
        <f>MID($A$13,$A30+EKJ$2-1,1)</f>
        <v>s</v>
      </c>
      <c r="EKK30" t="str">
        <f>MID($A$13,$A30+EKK$2-1,1)</f>
        <v>m</v>
      </c>
      <c r="EKL30" t="str">
        <f>MID($A$13,$A30+EKL$2-1,1)</f>
        <v>r</v>
      </c>
      <c r="EKM30" t="str">
        <f>MID($A$13,$A30+EKM$2-1,1)</f>
        <v>q</v>
      </c>
      <c r="EKN30" t="str">
        <f>MID($A$13,$A30+EKN$2-1,1)</f>
        <v>d</v>
      </c>
      <c r="EKO30" t="str">
        <f>MID($A$13,$A30+EKO$2-1,1)</f>
        <v>w</v>
      </c>
      <c r="EKP30" t="str">
        <f>MID($A$13,$A30+EKP$2-1,1)</f>
        <v>w</v>
      </c>
      <c r="EKQ30" t="str">
        <f>MID($A$13,$A30+EKQ$2-1,1)</f>
        <v>b</v>
      </c>
      <c r="EKR30" t="str">
        <f>MID($A$13,$A30+EKR$2-1,1)</f>
        <v>d</v>
      </c>
      <c r="EKS30" t="str">
        <f>MID($A$13,$A30+EKS$2-1,1)</f>
        <v>n</v>
      </c>
      <c r="EKT30" t="str">
        <f>MID($A$13,$A30+EKT$2-1,1)</f>
        <v>z</v>
      </c>
      <c r="EKU30" t="str">
        <f>MID($A$13,$A30+EKU$2-1,1)</f>
        <v>m</v>
      </c>
      <c r="EKV30" t="str">
        <f>MID($A$13,$A30+EKV$2-1,1)</f>
        <v>n</v>
      </c>
      <c r="EKW30" t="str">
        <f>MID($A$13,$A30+EKW$2-1,1)</f>
        <v>s</v>
      </c>
      <c r="EKX30" t="str">
        <f>MID($A$13,$A30+EKX$2-1,1)</f>
        <v>q</v>
      </c>
      <c r="EKY30" t="str">
        <f>MID($A$13,$A30+EKY$2-1,1)</f>
        <v>f</v>
      </c>
      <c r="EKZ30" t="str">
        <f>MID($A$13,$A30+EKZ$2-1,1)</f>
        <v>f</v>
      </c>
      <c r="ELA30" t="str">
        <f>MID($A$13,$A30+ELA$2-1,1)</f>
        <v>l</v>
      </c>
      <c r="ELB30" t="str">
        <f>MID($A$13,$A30+ELB$2-1,1)</f>
        <v>p</v>
      </c>
      <c r="ELC30" t="str">
        <f>MID($A$13,$A30+ELC$2-1,1)</f>
        <v>b</v>
      </c>
      <c r="ELD30" t="str">
        <f>MID($A$13,$A30+ELD$2-1,1)</f>
        <v>b</v>
      </c>
      <c r="ELE30" t="str">
        <f>MID($A$13,$A30+ELE$2-1,1)</f>
        <v>j</v>
      </c>
      <c r="ELF30" t="str">
        <f>MID($A$13,$A30+ELF$2-1,1)</f>
        <v>v</v>
      </c>
      <c r="ELG30" t="str">
        <f>MID($A$13,$A30+ELG$2-1,1)</f>
        <v>z</v>
      </c>
      <c r="ELH30" t="str">
        <f>MID($A$13,$A30+ELH$2-1,1)</f>
        <v>j</v>
      </c>
      <c r="ELI30" t="str">
        <f>MID($A$13,$A30+ELI$2-1,1)</f>
        <v>d</v>
      </c>
      <c r="ELJ30" t="str">
        <f>MID($A$13,$A30+ELJ$2-1,1)</f>
        <v>g</v>
      </c>
      <c r="ELK30" t="str">
        <f>MID($A$13,$A30+ELK$2-1,1)</f>
        <v>s</v>
      </c>
      <c r="ELL30" t="str">
        <f>MID($A$13,$A30+ELL$2-1,1)</f>
        <v>f</v>
      </c>
      <c r="ELM30" t="str">
        <f>MID($A$13,$A30+ELM$2-1,1)</f>
        <v>j</v>
      </c>
      <c r="ELN30" t="str">
        <f>MID($A$13,$A30+ELN$2-1,1)</f>
        <v>d</v>
      </c>
      <c r="ELO30" t="str">
        <f>MID($A$13,$A30+ELO$2-1,1)</f>
        <v>j</v>
      </c>
      <c r="ELP30" t="str">
        <f>MID($A$13,$A30+ELP$2-1,1)</f>
        <v>m</v>
      </c>
      <c r="ELQ30" t="str">
        <f>MID($A$13,$A30+ELQ$2-1,1)</f>
        <v>b</v>
      </c>
      <c r="ELR30" t="str">
        <f>MID($A$13,$A30+ELR$2-1,1)</f>
        <v>h</v>
      </c>
      <c r="ELS30" t="str">
        <f>MID($A$13,$A30+ELS$2-1,1)</f>
        <v>p</v>
      </c>
      <c r="ELT30" t="str">
        <f>MID($A$13,$A30+ELT$2-1,1)</f>
        <v>t</v>
      </c>
      <c r="ELU30" t="str">
        <f>MID($A$13,$A30+ELU$2-1,1)</f>
        <v>m</v>
      </c>
      <c r="ELV30" t="str">
        <f>MID($A$13,$A30+ELV$2-1,1)</f>
        <v>r</v>
      </c>
      <c r="ELW30" t="str">
        <f>MID($A$13,$A30+ELW$2-1,1)</f>
        <v>n</v>
      </c>
      <c r="ELX30" t="str">
        <f>MID($A$13,$A30+ELX$2-1,1)</f>
        <v>b</v>
      </c>
      <c r="ELY30" t="str">
        <f>MID($A$13,$A30+ELY$2-1,1)</f>
        <v>q</v>
      </c>
      <c r="ELZ30" t="str">
        <f>MID($A$13,$A30+ELZ$2-1,1)</f>
        <v>p</v>
      </c>
      <c r="EMA30" t="str">
        <f>MID($A$13,$A30+EMA$2-1,1)</f>
        <v>q</v>
      </c>
      <c r="EMB30" t="str">
        <f>MID($A$13,$A30+EMB$2-1,1)</f>
        <v>h</v>
      </c>
      <c r="EMC30" t="str">
        <f>MID($A$13,$A30+EMC$2-1,1)</f>
        <v>c</v>
      </c>
      <c r="EMD30" t="str">
        <f>MID($A$13,$A30+EMD$2-1,1)</f>
        <v>d</v>
      </c>
      <c r="EME30" t="str">
        <f>MID($A$13,$A30+EME$2-1,1)</f>
        <v>w</v>
      </c>
      <c r="EMF30" t="str">
        <f>MID($A$13,$A30+EMF$2-1,1)</f>
        <v>t</v>
      </c>
      <c r="EMG30" t="str">
        <f>MID($A$13,$A30+EMG$2-1,1)</f>
        <v>v</v>
      </c>
      <c r="EMH30" t="str">
        <f>MID($A$13,$A30+EMH$2-1,1)</f>
        <v>b</v>
      </c>
      <c r="EMI30" t="str">
        <f>MID($A$13,$A30+EMI$2-1,1)</f>
        <v>d</v>
      </c>
      <c r="EMJ30" t="str">
        <f>MID($A$13,$A30+EMJ$2-1,1)</f>
        <v>l</v>
      </c>
      <c r="EMK30" t="str">
        <f>MID($A$13,$A30+EMK$2-1,1)</f>
        <v>r</v>
      </c>
      <c r="EML30" t="str">
        <f>MID($A$13,$A30+EML$2-1,1)</f>
        <v>d</v>
      </c>
      <c r="EMM30" t="str">
        <f>MID($A$13,$A30+EMM$2-1,1)</f>
        <v>z</v>
      </c>
      <c r="EMN30" t="str">
        <f>MID($A$13,$A30+EMN$2-1,1)</f>
        <v>s</v>
      </c>
      <c r="EMO30" t="str">
        <f>MID($A$13,$A30+EMO$2-1,1)</f>
        <v>r</v>
      </c>
      <c r="EMP30" t="str">
        <f>MID($A$13,$A30+EMP$2-1,1)</f>
        <v>c</v>
      </c>
      <c r="EMQ30" t="str">
        <f>MID($A$13,$A30+EMQ$2-1,1)</f>
        <v>h</v>
      </c>
      <c r="EMR30" t="str">
        <f>MID($A$13,$A30+EMR$2-1,1)</f>
        <v>q</v>
      </c>
      <c r="EMS30" t="str">
        <f>MID($A$13,$A30+EMS$2-1,1)</f>
        <v>l</v>
      </c>
      <c r="EMT30" t="str">
        <f>MID($A$13,$A30+EMT$2-1,1)</f>
        <v>s</v>
      </c>
      <c r="EMU30" t="str">
        <f>MID($A$13,$A30+EMU$2-1,1)</f>
        <v>r</v>
      </c>
      <c r="EMV30" t="str">
        <f>MID($A$13,$A30+EMV$2-1,1)</f>
        <v>c</v>
      </c>
      <c r="EMW30" t="str">
        <f>MID($A$13,$A30+EMW$2-1,1)</f>
        <v>c</v>
      </c>
      <c r="EMX30" t="str">
        <f>MID($A$13,$A30+EMX$2-1,1)</f>
        <v>j</v>
      </c>
      <c r="EMY30" t="str">
        <f>MID($A$13,$A30+EMY$2-1,1)</f>
        <v>f</v>
      </c>
      <c r="EMZ30" t="str">
        <f>MID($A$13,$A30+EMZ$2-1,1)</f>
        <v>b</v>
      </c>
      <c r="ENA30" t="str">
        <f>MID($A$13,$A30+ENA$2-1,1)</f>
        <v>f</v>
      </c>
      <c r="ENB30" t="str">
        <f>MID($A$13,$A30+ENB$2-1,1)</f>
        <v>r</v>
      </c>
      <c r="ENC30" t="str">
        <f>MID($A$13,$A30+ENC$2-1,1)</f>
        <v>n</v>
      </c>
      <c r="END30" t="str">
        <f>MID($A$13,$A30+END$2-1,1)</f>
        <v>n</v>
      </c>
      <c r="ENE30" t="str">
        <f>MID($A$13,$A30+ENE$2-1,1)</f>
        <v>r</v>
      </c>
      <c r="ENF30" t="str">
        <f>MID($A$13,$A30+ENF$2-1,1)</f>
        <v>c</v>
      </c>
      <c r="ENG30" t="str">
        <f>MID($A$13,$A30+ENG$2-1,1)</f>
        <v>t</v>
      </c>
      <c r="ENH30" t="str">
        <f>MID($A$13,$A30+ENH$2-1,1)</f>
        <v>d</v>
      </c>
      <c r="ENI30" t="str">
        <f>MID($A$13,$A30+ENI$2-1,1)</f>
        <v>s</v>
      </c>
      <c r="ENJ30" t="str">
        <f>MID($A$13,$A30+ENJ$2-1,1)</f>
        <v>q</v>
      </c>
      <c r="ENK30" t="str">
        <f>MID($A$13,$A30+ENK$2-1,1)</f>
        <v>b</v>
      </c>
      <c r="ENL30" t="str">
        <f>MID($A$13,$A30+ENL$2-1,1)</f>
        <v>n</v>
      </c>
      <c r="ENM30" t="str">
        <f>MID($A$13,$A30+ENM$2-1,1)</f>
        <v>j</v>
      </c>
      <c r="ENN30" t="str">
        <f>MID($A$13,$A30+ENN$2-1,1)</f>
        <v>z</v>
      </c>
      <c r="ENO30" t="str">
        <f>MID($A$13,$A30+ENO$2-1,1)</f>
        <v>z</v>
      </c>
      <c r="ENP30" t="str">
        <f>MID($A$13,$A30+ENP$2-1,1)</f>
        <v>v</v>
      </c>
      <c r="ENQ30" t="str">
        <f>MID($A$13,$A30+ENQ$2-1,1)</f>
        <v>r</v>
      </c>
      <c r="ENR30" t="str">
        <f>MID($A$13,$A30+ENR$2-1,1)</f>
        <v>l</v>
      </c>
      <c r="ENS30" t="str">
        <f>MID($A$13,$A30+ENS$2-1,1)</f>
        <v>c</v>
      </c>
      <c r="ENT30" t="str">
        <f>MID($A$13,$A30+ENT$2-1,1)</f>
        <v>w</v>
      </c>
      <c r="ENU30" t="str">
        <f>MID($A$13,$A30+ENU$2-1,1)</f>
        <v>p</v>
      </c>
      <c r="ENV30" t="str">
        <f>MID($A$13,$A30+ENV$2-1,1)</f>
        <v>h</v>
      </c>
      <c r="ENW30" t="str">
        <f>MID($A$13,$A30+ENW$2-1,1)</f>
        <v>s</v>
      </c>
      <c r="ENX30" t="str">
        <f>MID($A$13,$A30+ENX$2-1,1)</f>
        <v>s</v>
      </c>
      <c r="ENY30" t="str">
        <f>MID($A$13,$A30+ENY$2-1,1)</f>
        <v>c</v>
      </c>
      <c r="ENZ30" t="str">
        <f>MID($A$13,$A30+ENZ$2-1,1)</f>
        <v>p</v>
      </c>
      <c r="EOA30" t="str">
        <f>MID($A$13,$A30+EOA$2-1,1)</f>
        <v>p</v>
      </c>
      <c r="EOB30" t="str">
        <f>MID($A$13,$A30+EOB$2-1,1)</f>
        <v>d</v>
      </c>
      <c r="EOC30" t="str">
        <f>MID($A$13,$A30+EOC$2-1,1)</f>
        <v>m</v>
      </c>
      <c r="EOD30" t="str">
        <f>MID($A$13,$A30+EOD$2-1,1)</f>
        <v>s</v>
      </c>
      <c r="EOE30" t="str">
        <f>MID($A$13,$A30+EOE$2-1,1)</f>
        <v>b</v>
      </c>
      <c r="EOF30" t="str">
        <f>MID($A$13,$A30+EOF$2-1,1)</f>
        <v>r</v>
      </c>
      <c r="EOG30" t="str">
        <f>MID($A$13,$A30+EOG$2-1,1)</f>
        <v>q</v>
      </c>
      <c r="EOH30" t="str">
        <f>MID($A$13,$A30+EOH$2-1,1)</f>
        <v>r</v>
      </c>
      <c r="EOI30" t="str">
        <f>MID($A$13,$A30+EOI$2-1,1)</f>
        <v>z</v>
      </c>
      <c r="EOJ30" t="str">
        <f>MID($A$13,$A30+EOJ$2-1,1)</f>
        <v>d</v>
      </c>
      <c r="EOK30" t="str">
        <f>MID($A$13,$A30+EOK$2-1,1)</f>
        <v>d</v>
      </c>
      <c r="EOL30" t="str">
        <f>MID($A$13,$A30+EOL$2-1,1)</f>
        <v>r</v>
      </c>
      <c r="EOM30" t="str">
        <f>MID($A$13,$A30+EOM$2-1,1)</f>
        <v>d</v>
      </c>
      <c r="EON30" t="str">
        <f>MID($A$13,$A30+EON$2-1,1)</f>
        <v>v</v>
      </c>
      <c r="EOO30" t="str">
        <f>MID($A$13,$A30+EOO$2-1,1)</f>
        <v>j</v>
      </c>
      <c r="EOP30" t="str">
        <f>MID($A$13,$A30+EOP$2-1,1)</f>
        <v>w</v>
      </c>
      <c r="EOQ30" t="str">
        <f>MID($A$13,$A30+EOQ$2-1,1)</f>
        <v>f</v>
      </c>
      <c r="EOR30" t="str">
        <f>MID($A$13,$A30+EOR$2-1,1)</f>
        <v>r</v>
      </c>
      <c r="EOS30" t="str">
        <f>MID($A$13,$A30+EOS$2-1,1)</f>
        <v>l</v>
      </c>
      <c r="EOT30" t="str">
        <f>MID($A$13,$A30+EOT$2-1,1)</f>
        <v>d</v>
      </c>
      <c r="EOU30" t="str">
        <f>MID($A$13,$A30+EOU$2-1,1)</f>
        <v>c</v>
      </c>
      <c r="EOV30" t="str">
        <f>MID($A$13,$A30+EOV$2-1,1)</f>
        <v>c</v>
      </c>
      <c r="EOW30" t="str">
        <f>MID($A$13,$A30+EOW$2-1,1)</f>
        <v>m</v>
      </c>
      <c r="EOX30" t="str">
        <f>MID($A$13,$A30+EOX$2-1,1)</f>
        <v>z</v>
      </c>
      <c r="EOY30" t="str">
        <f>MID($A$13,$A30+EOY$2-1,1)</f>
        <v>w</v>
      </c>
      <c r="EOZ30" t="str">
        <f>MID($A$13,$A30+EOZ$2-1,1)</f>
        <v>r</v>
      </c>
      <c r="EPA30" t="str">
        <f>MID($A$13,$A30+EPA$2-1,1)</f>
        <v>h</v>
      </c>
      <c r="EPB30" t="str">
        <f>MID($A$13,$A30+EPB$2-1,1)</f>
        <v>r</v>
      </c>
      <c r="EPC30" t="str">
        <f>MID($A$13,$A30+EPC$2-1,1)</f>
        <v>b</v>
      </c>
      <c r="EPD30" t="str">
        <f>MID($A$13,$A30+EPD$2-1,1)</f>
        <v>p</v>
      </c>
      <c r="EPE30" t="str">
        <f>MID($A$13,$A30+EPE$2-1,1)</f>
        <v>c</v>
      </c>
      <c r="EPF30" t="str">
        <f>MID($A$13,$A30+EPF$2-1,1)</f>
        <v>q</v>
      </c>
      <c r="EPG30" t="str">
        <f>MID($A$13,$A30+EPG$2-1,1)</f>
        <v>p</v>
      </c>
      <c r="EPH30" t="str">
        <f>MID($A$13,$A30+EPH$2-1,1)</f>
        <v>n</v>
      </c>
      <c r="EPI30" t="str">
        <f>MID($A$13,$A30+EPI$2-1,1)</f>
        <v>v</v>
      </c>
      <c r="EPJ30" t="str">
        <f>MID($A$13,$A30+EPJ$2-1,1)</f>
        <v>n</v>
      </c>
      <c r="EPK30" t="str">
        <f>MID($A$13,$A30+EPK$2-1,1)</f>
        <v>b</v>
      </c>
      <c r="EPL30" t="str">
        <f>MID($A$13,$A30+EPL$2-1,1)</f>
        <v>g</v>
      </c>
      <c r="EPM30" t="str">
        <f>MID($A$13,$A30+EPM$2-1,1)</f>
        <v>p</v>
      </c>
      <c r="EPN30" t="str">
        <f>MID($A$13,$A30+EPN$2-1,1)</f>
        <v>s</v>
      </c>
      <c r="EPO30" t="str">
        <f>MID($A$13,$A30+EPO$2-1,1)</f>
        <v>r</v>
      </c>
      <c r="EPP30" t="str">
        <f>MID($A$13,$A30+EPP$2-1,1)</f>
        <v>h</v>
      </c>
      <c r="EPQ30" t="str">
        <f>MID($A$13,$A30+EPQ$2-1,1)</f>
        <v>v</v>
      </c>
      <c r="EPR30" t="str">
        <f>MID($A$13,$A30+EPR$2-1,1)</f>
        <v>b</v>
      </c>
      <c r="EPS30" t="str">
        <f>MID($A$13,$A30+EPS$2-1,1)</f>
        <v>c</v>
      </c>
      <c r="EPT30" t="str">
        <f>MID($A$13,$A30+EPT$2-1,1)</f>
        <v>h</v>
      </c>
      <c r="EPU30" t="str">
        <f>MID($A$13,$A30+EPU$2-1,1)</f>
        <v>m</v>
      </c>
      <c r="EPV30" t="str">
        <f>MID($A$13,$A30+EPV$2-1,1)</f>
        <v>r</v>
      </c>
      <c r="EPW30" t="str">
        <f>MID($A$13,$A30+EPW$2-1,1)</f>
        <v>d</v>
      </c>
      <c r="EPX30" t="str">
        <f>MID($A$13,$A30+EPX$2-1,1)</f>
        <v>t</v>
      </c>
      <c r="EPY30" t="str">
        <f>MID($A$13,$A30+EPY$2-1,1)</f>
        <v>w</v>
      </c>
      <c r="EPZ30" t="str">
        <f>MID($A$13,$A30+EPZ$2-1,1)</f>
        <v>q</v>
      </c>
      <c r="EQA30" t="str">
        <f>MID($A$13,$A30+EQA$2-1,1)</f>
        <v>r</v>
      </c>
      <c r="EQB30" t="str">
        <f>MID($A$13,$A30+EQB$2-1,1)</f>
        <v>l</v>
      </c>
      <c r="EQC30" t="str">
        <f>MID($A$13,$A30+EQC$2-1,1)</f>
        <v>v</v>
      </c>
      <c r="EQD30" t="str">
        <f>MID($A$13,$A30+EQD$2-1,1)</f>
        <v>p</v>
      </c>
      <c r="EQE30" t="str">
        <f>MID($A$13,$A30+EQE$2-1,1)</f>
        <v>w</v>
      </c>
      <c r="EQF30" t="str">
        <f>MID($A$13,$A30+EQF$2-1,1)</f>
        <v>h</v>
      </c>
      <c r="EQG30" t="str">
        <f>MID($A$13,$A30+EQG$2-1,1)</f>
        <v>q</v>
      </c>
      <c r="EQH30" t="str">
        <f>MID($A$13,$A30+EQH$2-1,1)</f>
        <v>g</v>
      </c>
      <c r="EQI30" t="str">
        <f>MID($A$13,$A30+EQI$2-1,1)</f>
        <v>n</v>
      </c>
      <c r="EQJ30" t="str">
        <f>MID($A$13,$A30+EQJ$2-1,1)</f>
        <v>p</v>
      </c>
      <c r="EQK30" t="str">
        <f>MID($A$13,$A30+EQK$2-1,1)</f>
        <v>p</v>
      </c>
      <c r="EQL30" t="str">
        <f>MID($A$13,$A30+EQL$2-1,1)</f>
        <v>m</v>
      </c>
      <c r="EQM30" t="str">
        <f>MID($A$13,$A30+EQM$2-1,1)</f>
        <v>s</v>
      </c>
      <c r="EQN30" t="str">
        <f>MID($A$13,$A30+EQN$2-1,1)</f>
        <v>d</v>
      </c>
      <c r="EQO30" t="str">
        <f>MID($A$13,$A30+EQO$2-1,1)</f>
        <v>v</v>
      </c>
      <c r="EQP30" t="str">
        <f>MID($A$13,$A30+EQP$2-1,1)</f>
        <v>q</v>
      </c>
      <c r="EQQ30" t="str">
        <f>MID($A$13,$A30+EQQ$2-1,1)</f>
        <v>d</v>
      </c>
      <c r="EQR30" t="str">
        <f>MID($A$13,$A30+EQR$2-1,1)</f>
        <v>l</v>
      </c>
      <c r="EQS30" t="str">
        <f>MID($A$13,$A30+EQS$2-1,1)</f>
        <v>d</v>
      </c>
      <c r="EQT30" t="str">
        <f>MID($A$13,$A30+EQT$2-1,1)</f>
        <v>l</v>
      </c>
      <c r="EQU30" t="str">
        <f>MID($A$13,$A30+EQU$2-1,1)</f>
        <v>r</v>
      </c>
      <c r="EQV30" t="str">
        <f>MID($A$13,$A30+EQV$2-1,1)</f>
        <v>j</v>
      </c>
      <c r="EQW30" t="str">
        <f>MID($A$13,$A30+EQW$2-1,1)</f>
        <v>r</v>
      </c>
      <c r="EQX30" t="str">
        <f>MID($A$13,$A30+EQX$2-1,1)</f>
        <v>z</v>
      </c>
      <c r="EQY30" t="str">
        <f>MID($A$13,$A30+EQY$2-1,1)</f>
        <v>n</v>
      </c>
      <c r="EQZ30" t="str">
        <f>MID($A$13,$A30+EQZ$2-1,1)</f>
        <v>t</v>
      </c>
      <c r="ERA30" t="str">
        <f>MID($A$13,$A30+ERA$2-1,1)</f>
        <v>l</v>
      </c>
      <c r="ERB30" t="str">
        <f>MID($A$13,$A30+ERB$2-1,1)</f>
        <v>s</v>
      </c>
      <c r="ERC30" t="str">
        <f>MID($A$13,$A30+ERC$2-1,1)</f>
        <v>f</v>
      </c>
      <c r="ERD30" t="str">
        <f>MID($A$13,$A30+ERD$2-1,1)</f>
        <v>w</v>
      </c>
      <c r="ERE30" t="str">
        <f>MID($A$13,$A30+ERE$2-1,1)</f>
        <v>m</v>
      </c>
      <c r="ERF30" t="str">
        <f>MID($A$13,$A30+ERF$2-1,1)</f>
        <v>w</v>
      </c>
      <c r="ERG30" t="str">
        <f>MID($A$13,$A30+ERG$2-1,1)</f>
        <v>h</v>
      </c>
      <c r="ERH30" t="str">
        <f>MID($A$13,$A30+ERH$2-1,1)</f>
        <v>j</v>
      </c>
      <c r="ERI30" t="str">
        <f>MID($A$13,$A30+ERI$2-1,1)</f>
        <v>s</v>
      </c>
      <c r="ERJ30" t="str">
        <f>MID($A$13,$A30+ERJ$2-1,1)</f>
        <v>g</v>
      </c>
      <c r="ERK30" t="str">
        <f>MID($A$13,$A30+ERK$2-1,1)</f>
        <v>h</v>
      </c>
      <c r="ERL30" t="str">
        <f>MID($A$13,$A30+ERL$2-1,1)</f>
        <v>d</v>
      </c>
      <c r="ERM30" t="str">
        <f>MID($A$13,$A30+ERM$2-1,1)</f>
        <v>d</v>
      </c>
      <c r="ERN30" t="str">
        <f>MID($A$13,$A30+ERN$2-1,1)</f>
        <v>s</v>
      </c>
      <c r="ERO30" t="str">
        <f>MID($A$13,$A30+ERO$2-1,1)</f>
        <v>p</v>
      </c>
      <c r="ERP30" t="str">
        <f>MID($A$13,$A30+ERP$2-1,1)</f>
        <v>p</v>
      </c>
      <c r="ERQ30" t="str">
        <f>MID($A$13,$A30+ERQ$2-1,1)</f>
        <v>c</v>
      </c>
      <c r="ERR30" t="str">
        <f>MID($A$13,$A30+ERR$2-1,1)</f>
        <v>h</v>
      </c>
      <c r="ERS30" t="str">
        <f>MID($A$13,$A30+ERS$2-1,1)</f>
        <v>q</v>
      </c>
      <c r="ERT30" t="str">
        <f>MID($A$13,$A30+ERT$2-1,1)</f>
        <v>l</v>
      </c>
      <c r="ERU30" t="str">
        <f>MID($A$13,$A30+ERU$2-1,1)</f>
        <v>l</v>
      </c>
      <c r="ERV30" t="str">
        <f>MID($A$13,$A30+ERV$2-1,1)</f>
        <v>t</v>
      </c>
      <c r="ERW30" t="str">
        <f>MID($A$13,$A30+ERW$2-1,1)</f>
        <v>r</v>
      </c>
      <c r="ERX30" t="str">
        <f>MID($A$13,$A30+ERX$2-1,1)</f>
        <v>h</v>
      </c>
      <c r="ERY30" t="str">
        <f>MID($A$13,$A30+ERY$2-1,1)</f>
        <v>l</v>
      </c>
      <c r="ERZ30" t="str">
        <f>MID($A$13,$A30+ERZ$2-1,1)</f>
        <v>w</v>
      </c>
      <c r="ESA30" t="str">
        <f>MID($A$13,$A30+ESA$2-1,1)</f>
        <v>r</v>
      </c>
      <c r="ESB30" t="str">
        <f>MID($A$13,$A30+ESB$2-1,1)</f>
        <v>c</v>
      </c>
      <c r="ESC30" t="str">
        <f>MID($A$13,$A30+ESC$2-1,1)</f>
        <v>c</v>
      </c>
      <c r="ESD30" t="str">
        <f>MID($A$13,$A30+ESD$2-1,1)</f>
        <v>v</v>
      </c>
      <c r="ESE30" t="str">
        <f>MID($A$13,$A30+ESE$2-1,1)</f>
        <v>f</v>
      </c>
      <c r="ESF30" t="str">
        <f>MID($A$13,$A30+ESF$2-1,1)</f>
        <v>l</v>
      </c>
      <c r="ESG30" t="str">
        <f>MID($A$13,$A30+ESG$2-1,1)</f>
        <v>w</v>
      </c>
      <c r="ESH30" t="str">
        <f>MID($A$13,$A30+ESH$2-1,1)</f>
        <v>j</v>
      </c>
      <c r="ESI30" t="str">
        <f>MID($A$13,$A30+ESI$2-1,1)</f>
        <v>b</v>
      </c>
      <c r="ESJ30" t="str">
        <f>MID($A$13,$A30+ESJ$2-1,1)</f>
        <v>v</v>
      </c>
      <c r="ESK30" t="str">
        <f>MID($A$13,$A30+ESK$2-1,1)</f>
        <v>p</v>
      </c>
      <c r="ESL30" t="str">
        <f>MID($A$13,$A30+ESL$2-1,1)</f>
        <v>t</v>
      </c>
      <c r="ESM30" t="str">
        <f>MID($A$13,$A30+ESM$2-1,1)</f>
        <v>c</v>
      </c>
      <c r="ESN30" t="str">
        <f>MID($A$13,$A30+ESN$2-1,1)</f>
        <v>l</v>
      </c>
      <c r="ESO30" t="str">
        <f>MID($A$13,$A30+ESO$2-1,1)</f>
        <v>q</v>
      </c>
      <c r="ESP30" t="str">
        <f>MID($A$13,$A30+ESP$2-1,1)</f>
        <v>v</v>
      </c>
      <c r="ESQ30" t="str">
        <f>MID($A$13,$A30+ESQ$2-1,1)</f>
        <v>w</v>
      </c>
      <c r="ESR30" t="str">
        <f>MID($A$13,$A30+ESR$2-1,1)</f>
        <v>d</v>
      </c>
      <c r="ESS30" t="str">
        <f>MID($A$13,$A30+ESS$2-1,1)</f>
        <v>m</v>
      </c>
      <c r="EST30" t="str">
        <f>MID($A$13,$A30+EST$2-1,1)</f>
        <v>r</v>
      </c>
      <c r="ESU30" t="str">
        <f>MID($A$13,$A30+ESU$2-1,1)</f>
        <v>m</v>
      </c>
      <c r="ESV30" t="str">
        <f>MID($A$13,$A30+ESV$2-1,1)</f>
        <v>g</v>
      </c>
      <c r="ESW30" t="str">
        <f>MID($A$13,$A30+ESW$2-1,1)</f>
        <v>h</v>
      </c>
      <c r="ESX30" t="str">
        <f>MID($A$13,$A30+ESX$2-1,1)</f>
        <v>b</v>
      </c>
      <c r="ESY30" t="str">
        <f>MID($A$13,$A30+ESY$2-1,1)</f>
        <v>n</v>
      </c>
      <c r="ESZ30" t="str">
        <f>MID($A$13,$A30+ESZ$2-1,1)</f>
        <v>g</v>
      </c>
      <c r="ETA30" t="str">
        <f>MID($A$13,$A30+ETA$2-1,1)</f>
        <v>b</v>
      </c>
      <c r="ETB30" t="str">
        <f>MID($A$13,$A30+ETB$2-1,1)</f>
        <v>f</v>
      </c>
      <c r="ETC30" t="str">
        <f>MID($A$13,$A30+ETC$2-1,1)</f>
        <v>l</v>
      </c>
      <c r="ETD30" t="str">
        <f>MID($A$13,$A30+ETD$2-1,1)</f>
        <v>f</v>
      </c>
      <c r="ETE30" t="str">
        <f>MID($A$13,$A30+ETE$2-1,1)</f>
        <v>s</v>
      </c>
      <c r="ETF30" t="str">
        <f>MID($A$13,$A30+ETF$2-1,1)</f>
        <v>p</v>
      </c>
      <c r="ETG30" t="str">
        <f>MID($A$13,$A30+ETG$2-1,1)</f>
        <v>s</v>
      </c>
      <c r="ETH30" t="str">
        <f>MID($A$13,$A30+ETH$2-1,1)</f>
        <v>j</v>
      </c>
      <c r="ETI30" t="str">
        <f>MID($A$13,$A30+ETI$2-1,1)</f>
        <v>m</v>
      </c>
      <c r="ETJ30" t="str">
        <f>MID($A$13,$A30+ETJ$2-1,1)</f>
        <v>g</v>
      </c>
      <c r="ETK30" t="str">
        <f>MID($A$13,$A30+ETK$2-1,1)</f>
        <v>l</v>
      </c>
      <c r="ETL30" t="str">
        <f>MID($A$13,$A30+ETL$2-1,1)</f>
        <v>z</v>
      </c>
      <c r="ETM30" t="str">
        <f>MID($A$13,$A30+ETM$2-1,1)</f>
        <v>c</v>
      </c>
      <c r="ETN30" t="str">
        <f>MID($A$13,$A30+ETN$2-1,1)</f>
        <v>q</v>
      </c>
      <c r="ETO30" t="str">
        <f>MID($A$13,$A30+ETO$2-1,1)</f>
        <v>j</v>
      </c>
      <c r="ETP30" t="str">
        <f>MID($A$13,$A30+ETP$2-1,1)</f>
        <v>d</v>
      </c>
      <c r="ETQ30" t="str">
        <f>MID($A$13,$A30+ETQ$2-1,1)</f>
        <v>t</v>
      </c>
      <c r="ETR30" t="str">
        <f>MID($A$13,$A30+ETR$2-1,1)</f>
        <v>d</v>
      </c>
      <c r="ETS30" t="str">
        <f>MID($A$13,$A30+ETS$2-1,1)</f>
        <v>t</v>
      </c>
      <c r="ETT30" t="str">
        <f>MID($A$13,$A30+ETT$2-1,1)</f>
        <v>l</v>
      </c>
      <c r="ETU30" t="str">
        <f>MID($A$13,$A30+ETU$2-1,1)</f>
        <v>d</v>
      </c>
      <c r="ETV30" t="str">
        <f>MID($A$13,$A30+ETV$2-1,1)</f>
        <v>m</v>
      </c>
      <c r="ETW30" t="str">
        <f>MID($A$13,$A30+ETW$2-1,1)</f>
        <v>m</v>
      </c>
      <c r="ETX30" t="str">
        <f>MID($A$13,$A30+ETX$2-1,1)</f>
        <v>n</v>
      </c>
      <c r="ETY30" t="str">
        <f>MID($A$13,$A30+ETY$2-1,1)</f>
        <v>g</v>
      </c>
      <c r="ETZ30" t="str">
        <f>MID($A$13,$A30+ETZ$2-1,1)</f>
        <v>l</v>
      </c>
      <c r="EUA30" t="str">
        <f>MID($A$13,$A30+EUA$2-1,1)</f>
        <v>j</v>
      </c>
      <c r="EUB30" t="str">
        <f>MID($A$13,$A30+EUB$2-1,1)</f>
        <v>w</v>
      </c>
      <c r="EUC30" t="str">
        <f>MID($A$13,$A30+EUC$2-1,1)</f>
        <v>f</v>
      </c>
      <c r="EUD30" t="str">
        <f>MID($A$13,$A30+EUD$2-1,1)</f>
        <v>q</v>
      </c>
      <c r="EUE30" t="str">
        <f>MID($A$13,$A30+EUE$2-1,1)</f>
        <v>v</v>
      </c>
      <c r="EUF30" t="str">
        <f>MID($A$13,$A30+EUF$2-1,1)</f>
        <v>f</v>
      </c>
      <c r="EUG30" t="str">
        <f>MID($A$13,$A30+EUG$2-1,1)</f>
        <v>w</v>
      </c>
      <c r="EUH30" t="str">
        <f>MID($A$13,$A30+EUH$2-1,1)</f>
        <v>n</v>
      </c>
      <c r="EUI30" t="str">
        <f>MID($A$13,$A30+EUI$2-1,1)</f>
        <v>m</v>
      </c>
      <c r="EUJ30" t="str">
        <f>MID($A$13,$A30+EUJ$2-1,1)</f>
        <v>f</v>
      </c>
      <c r="EUK30" t="str">
        <f>MID($A$13,$A30+EUK$2-1,1)</f>
        <v>d</v>
      </c>
      <c r="EUL30" t="str">
        <f>MID($A$13,$A30+EUL$2-1,1)</f>
        <v>t</v>
      </c>
      <c r="EUM30" t="str">
        <f>MID($A$13,$A30+EUM$2-1,1)</f>
        <v>r</v>
      </c>
      <c r="EUN30" t="str">
        <f>MID($A$13,$A30+EUN$2-1,1)</f>
        <v>s</v>
      </c>
      <c r="EUO30" t="str">
        <f>MID($A$13,$A30+EUO$2-1,1)</f>
        <v>m</v>
      </c>
      <c r="EUP30" t="str">
        <f>MID($A$13,$A30+EUP$2-1,1)</f>
        <v>l</v>
      </c>
      <c r="EUQ30" t="str">
        <f>MID($A$13,$A30+EUQ$2-1,1)</f>
        <v>q</v>
      </c>
      <c r="EUR30" t="str">
        <f>MID($A$13,$A30+EUR$2-1,1)</f>
        <v>z</v>
      </c>
      <c r="EUS30" t="str">
        <f>MID($A$13,$A30+EUS$2-1,1)</f>
        <v>s</v>
      </c>
      <c r="EUT30" t="str">
        <f>MID($A$13,$A30+EUT$2-1,1)</f>
        <v>z</v>
      </c>
      <c r="EUU30" t="str">
        <f>MID($A$13,$A30+EUU$2-1,1)</f>
        <v>h</v>
      </c>
      <c r="EUV30" t="str">
        <f>MID($A$13,$A30+EUV$2-1,1)</f>
        <v>z</v>
      </c>
      <c r="EUW30" t="str">
        <f>MID($A$13,$A30+EUW$2-1,1)</f>
        <v>c</v>
      </c>
      <c r="EUX30" t="str">
        <f>MID($A$13,$A30+EUX$2-1,1)</f>
        <v>c</v>
      </c>
      <c r="EUY30" t="str">
        <f>MID($A$13,$A30+EUY$2-1,1)</f>
        <v>g</v>
      </c>
      <c r="EUZ30" t="str">
        <f>MID($A$13,$A30+EUZ$2-1,1)</f>
        <v>v</v>
      </c>
      <c r="EVA30" t="str">
        <f>MID($A$13,$A30+EVA$2-1,1)</f>
        <v>b</v>
      </c>
      <c r="EVB30" t="str">
        <f>MID($A$13,$A30+EVB$2-1,1)</f>
        <v>n</v>
      </c>
      <c r="EVC30" t="str">
        <f>MID($A$13,$A30+EVC$2-1,1)</f>
        <v>n</v>
      </c>
      <c r="EVD30" t="str">
        <f>MID($A$13,$A30+EVD$2-1,1)</f>
        <v>w</v>
      </c>
      <c r="EVE30" t="str">
        <f>MID($A$13,$A30+EVE$2-1,1)</f>
        <v>t</v>
      </c>
      <c r="EVF30" t="str">
        <f>MID($A$13,$A30+EVF$2-1,1)</f>
        <v>p</v>
      </c>
      <c r="EVG30" t="str">
        <f>MID($A$13,$A30+EVG$2-1,1)</f>
        <v>b</v>
      </c>
      <c r="EVH30" t="str">
        <f>MID($A$13,$A30+EVH$2-1,1)</f>
        <v>g</v>
      </c>
      <c r="EVI30" t="str">
        <f>MID($A$13,$A30+EVI$2-1,1)</f>
        <v>s</v>
      </c>
      <c r="EVJ30" t="str">
        <f>MID($A$13,$A30+EVJ$2-1,1)</f>
        <v>s</v>
      </c>
      <c r="EVK30" t="str">
        <f>MID($A$13,$A30+EVK$2-1,1)</f>
        <v>r</v>
      </c>
      <c r="EVL30" t="str">
        <f>MID($A$13,$A30+EVL$2-1,1)</f>
        <v>c</v>
      </c>
      <c r="EVM30" t="str">
        <f>MID($A$13,$A30+EVM$2-1,1)</f>
        <v>q</v>
      </c>
      <c r="EVN30" t="str">
        <f>MID($A$13,$A30+EVN$2-1,1)</f>
        <v>l</v>
      </c>
      <c r="EVO30" t="str">
        <f>MID($A$13,$A30+EVO$2-1,1)</f>
        <v>q</v>
      </c>
      <c r="EVP30" t="str">
        <f>MID($A$13,$A30+EVP$2-1,1)</f>
        <v>g</v>
      </c>
      <c r="EVQ30" t="str">
        <f>MID($A$13,$A30+EVQ$2-1,1)</f>
        <v>r</v>
      </c>
      <c r="EVR30" t="str">
        <f>MID($A$13,$A30+EVR$2-1,1)</f>
        <v>s</v>
      </c>
      <c r="EVS30" t="str">
        <f>MID($A$13,$A30+EVS$2-1,1)</f>
        <v>j</v>
      </c>
      <c r="EVT30" t="str">
        <f>MID($A$13,$A30+EVT$2-1,1)</f>
        <v>q</v>
      </c>
      <c r="EVU30" t="str">
        <f>MID($A$13,$A30+EVU$2-1,1)</f>
        <v>f</v>
      </c>
      <c r="EVV30" t="str">
        <f>MID($A$13,$A30+EVV$2-1,1)</f>
        <v>h</v>
      </c>
      <c r="EVW30" t="str">
        <f>MID($A$13,$A30+EVW$2-1,1)</f>
        <v>h</v>
      </c>
      <c r="EVX30" t="str">
        <f>MID($A$13,$A30+EVX$2-1,1)</f>
        <v>w</v>
      </c>
      <c r="EVY30" t="str">
        <f>MID($A$13,$A30+EVY$2-1,1)</f>
        <v>p</v>
      </c>
      <c r="EVZ30" t="str">
        <f>MID($A$13,$A30+EVZ$2-1,1)</f>
        <v>v</v>
      </c>
      <c r="EWA30" t="str">
        <f>MID($A$13,$A30+EWA$2-1,1)</f>
        <v>d</v>
      </c>
      <c r="EWB30" t="str">
        <f>MID($A$13,$A30+EWB$2-1,1)</f>
        <v>t</v>
      </c>
      <c r="EWC30" t="str">
        <f>MID($A$13,$A30+EWC$2-1,1)</f>
        <v>s</v>
      </c>
      <c r="EWD30" t="str">
        <f>MID($A$13,$A30+EWD$2-1,1)</f>
        <v>c</v>
      </c>
      <c r="EWE30" t="str">
        <f>MID($A$13,$A30+EWE$2-1,1)</f>
        <v>l</v>
      </c>
      <c r="EWF30" t="str">
        <f>MID($A$13,$A30+EWF$2-1,1)</f>
        <v>g</v>
      </c>
      <c r="EWG30" t="str">
        <f>MID($A$13,$A30+EWG$2-1,1)</f>
        <v>s</v>
      </c>
      <c r="EWH30" t="str">
        <f>MID($A$13,$A30+EWH$2-1,1)</f>
        <v>n</v>
      </c>
      <c r="EWI30" t="str">
        <f>MID($A$13,$A30+EWI$2-1,1)</f>
        <v>t</v>
      </c>
      <c r="EWJ30" t="str">
        <f>MID($A$13,$A30+EWJ$2-1,1)</f>
        <v>w</v>
      </c>
      <c r="EWK30" t="str">
        <f>MID($A$13,$A30+EWK$2-1,1)</f>
        <v>v</v>
      </c>
      <c r="EWL30" t="str">
        <f>MID($A$13,$A30+EWL$2-1,1)</f>
        <v>c</v>
      </c>
      <c r="EWM30" t="str">
        <f>MID($A$13,$A30+EWM$2-1,1)</f>
        <v>s</v>
      </c>
      <c r="EWN30" t="str">
        <f>MID($A$13,$A30+EWN$2-1,1)</f>
        <v>f</v>
      </c>
      <c r="EWO30" t="str">
        <f>MID($A$13,$A30+EWO$2-1,1)</f>
        <v>p</v>
      </c>
      <c r="EWP30" t="str">
        <f>MID($A$13,$A30+EWP$2-1,1)</f>
        <v>v</v>
      </c>
      <c r="EWQ30" t="str">
        <f>MID($A$13,$A30+EWQ$2-1,1)</f>
        <v>w</v>
      </c>
      <c r="EWR30" t="str">
        <f>MID($A$13,$A30+EWR$2-1,1)</f>
        <v>f</v>
      </c>
      <c r="EWS30" t="str">
        <f>MID($A$13,$A30+EWS$2-1,1)</f>
        <v>q</v>
      </c>
      <c r="EWT30" t="str">
        <f>MID($A$13,$A30+EWT$2-1,1)</f>
        <v>n</v>
      </c>
      <c r="EWU30" t="str">
        <f>MID($A$13,$A30+EWU$2-1,1)</f>
        <v>m</v>
      </c>
      <c r="EWV30" t="str">
        <f>MID($A$13,$A30+EWV$2-1,1)</f>
        <v>w</v>
      </c>
      <c r="EWW30" t="str">
        <f>MID($A$13,$A30+EWW$2-1,1)</f>
        <v>h</v>
      </c>
      <c r="EWX30" t="str">
        <f>MID($A$13,$A30+EWX$2-1,1)</f>
        <v>m</v>
      </c>
      <c r="EWY30" t="str">
        <f>MID($A$13,$A30+EWY$2-1,1)</f>
        <v>t</v>
      </c>
      <c r="EWZ30" t="str">
        <f>MID($A$13,$A30+EWZ$2-1,1)</f>
        <v>l</v>
      </c>
      <c r="EXA30" t="str">
        <f>MID($A$13,$A30+EXA$2-1,1)</f>
        <v>d</v>
      </c>
      <c r="EXB30" t="str">
        <f>MID($A$13,$A30+EXB$2-1,1)</f>
        <v>f</v>
      </c>
      <c r="EXC30" t="str">
        <f>MID($A$13,$A30+EXC$2-1,1)</f>
        <v>s</v>
      </c>
      <c r="EXD30" t="str">
        <f>MID($A$13,$A30+EXD$2-1,1)</f>
        <v>w</v>
      </c>
      <c r="EXE30" t="str">
        <f>MID($A$13,$A30+EXE$2-1,1)</f>
        <v>q</v>
      </c>
      <c r="EXF30" t="str">
        <f>MID($A$13,$A30+EXF$2-1,1)</f>
        <v>r</v>
      </c>
      <c r="EXG30" t="str">
        <f>MID($A$13,$A30+EXG$2-1,1)</f>
        <v>s</v>
      </c>
      <c r="EXH30" t="str">
        <f>MID($A$13,$A30+EXH$2-1,1)</f>
        <v>v</v>
      </c>
      <c r="EXI30" t="str">
        <f>MID($A$13,$A30+EXI$2-1,1)</f>
        <v>z</v>
      </c>
      <c r="EXJ30" t="str">
        <f>MID($A$13,$A30+EXJ$2-1,1)</f>
        <v>s</v>
      </c>
      <c r="EXK30" t="str">
        <f>MID($A$13,$A30+EXK$2-1,1)</f>
        <v>h</v>
      </c>
      <c r="EXL30" t="str">
        <f>MID($A$13,$A30+EXL$2-1,1)</f>
        <v>f</v>
      </c>
      <c r="EXM30" t="str">
        <f>MID($A$13,$A30+EXM$2-1,1)</f>
        <v>z</v>
      </c>
      <c r="EXN30" t="str">
        <f>MID($A$13,$A30+EXN$2-1,1)</f>
        <v>w</v>
      </c>
      <c r="EXO30" t="str">
        <f>MID($A$13,$A30+EXO$2-1,1)</f>
        <v>l</v>
      </c>
      <c r="EXP30" t="str">
        <f>MID($A$13,$A30+EXP$2-1,1)</f>
        <v>n</v>
      </c>
      <c r="EXQ30" t="str">
        <f>MID($A$13,$A30+EXQ$2-1,1)</f>
        <v>w</v>
      </c>
      <c r="EXR30" t="str">
        <f>MID($A$13,$A30+EXR$2-1,1)</f>
        <v>h</v>
      </c>
      <c r="EXS30" t="str">
        <f>MID($A$13,$A30+EXS$2-1,1)</f>
        <v>q</v>
      </c>
      <c r="EXT30" t="str">
        <f>MID($A$13,$A30+EXT$2-1,1)</f>
        <v>h</v>
      </c>
      <c r="EXU30" t="str">
        <f>MID($A$13,$A30+EXU$2-1,1)</f>
        <v>w</v>
      </c>
      <c r="EXV30" t="str">
        <f>MID($A$13,$A30+EXV$2-1,1)</f>
        <v>s</v>
      </c>
      <c r="EXW30" t="str">
        <f>MID($A$13,$A30+EXW$2-1,1)</f>
        <v>r</v>
      </c>
      <c r="EXX30" t="str">
        <f>MID($A$13,$A30+EXX$2-1,1)</f>
        <v>q</v>
      </c>
      <c r="EXY30" t="str">
        <f>MID($A$13,$A30+EXY$2-1,1)</f>
        <v>q</v>
      </c>
      <c r="EXZ30" t="str">
        <f>MID($A$13,$A30+EXZ$2-1,1)</f>
        <v>z</v>
      </c>
      <c r="EYA30" t="str">
        <f>MID($A$13,$A30+EYA$2-1,1)</f>
        <v>l</v>
      </c>
      <c r="EYB30" t="str">
        <f>MID($A$13,$A30+EYB$2-1,1)</f>
        <v>s</v>
      </c>
      <c r="EYC30" t="str">
        <f>MID($A$13,$A30+EYC$2-1,1)</f>
        <v>d</v>
      </c>
      <c r="EYD30" t="str">
        <f>MID($A$13,$A30+EYD$2-1,1)</f>
        <v>h</v>
      </c>
      <c r="EYE30" t="str">
        <f>MID($A$13,$A30+EYE$2-1,1)</f>
        <v>v</v>
      </c>
      <c r="EYF30" t="str">
        <f>MID($A$13,$A30+EYF$2-1,1)</f>
        <v>q</v>
      </c>
      <c r="EYG30" t="str">
        <f>MID($A$13,$A30+EYG$2-1,1)</f>
        <v>f</v>
      </c>
      <c r="EYH30" t="str">
        <f>MID($A$13,$A30+EYH$2-1,1)</f>
        <v>w</v>
      </c>
      <c r="EYI30" t="str">
        <f>MID($A$13,$A30+EYI$2-1,1)</f>
        <v>n</v>
      </c>
      <c r="EYJ30" t="str">
        <f>MID($A$13,$A30+EYJ$2-1,1)</f>
        <v>h</v>
      </c>
      <c r="EYK30" t="str">
        <f>MID($A$13,$A30+EYK$2-1,1)</f>
        <v>j</v>
      </c>
      <c r="EYL30" t="str">
        <f>MID($A$13,$A30+EYL$2-1,1)</f>
        <v>c</v>
      </c>
      <c r="EYM30" t="str">
        <f>MID($A$13,$A30+EYM$2-1,1)</f>
        <v>v</v>
      </c>
      <c r="EYN30" t="str">
        <f>MID($A$13,$A30+EYN$2-1,1)</f>
        <v>m</v>
      </c>
      <c r="EYO30" t="str">
        <f>MID($A$13,$A30+EYO$2-1,1)</f>
        <v>p</v>
      </c>
      <c r="EYP30" t="str">
        <f>MID($A$13,$A30+EYP$2-1,1)</f>
        <v>l</v>
      </c>
      <c r="EYQ30" t="str">
        <f>MID($A$13,$A30+EYQ$2-1,1)</f>
        <v>c</v>
      </c>
      <c r="EYR30" t="str">
        <f>MID($A$13,$A30+EYR$2-1,1)</f>
        <v>l</v>
      </c>
      <c r="EYS30" t="str">
        <f>MID($A$13,$A30+EYS$2-1,1)</f>
        <v>j</v>
      </c>
      <c r="EYT30" t="str">
        <f>MID($A$13,$A30+EYT$2-1,1)</f>
        <v>m</v>
      </c>
      <c r="EYU30" t="str">
        <f>MID($A$13,$A30+EYU$2-1,1)</f>
        <v>l</v>
      </c>
      <c r="EYV30" t="str">
        <f>MID($A$13,$A30+EYV$2-1,1)</f>
        <v>h</v>
      </c>
      <c r="EYW30" t="str">
        <f>MID($A$13,$A30+EYW$2-1,1)</f>
        <v>b</v>
      </c>
      <c r="EYX30" t="str">
        <f>MID($A$13,$A30+EYX$2-1,1)</f>
        <v>t</v>
      </c>
      <c r="EYY30" t="str">
        <f>MID($A$13,$A30+EYY$2-1,1)</f>
        <v>q</v>
      </c>
      <c r="EYZ30" t="str">
        <f>MID($A$13,$A30+EYZ$2-1,1)</f>
        <v>t</v>
      </c>
      <c r="EZA30" t="str">
        <f>MID($A$13,$A30+EZA$2-1,1)</f>
        <v>r</v>
      </c>
      <c r="EZB30" t="str">
        <f>MID($A$13,$A30+EZB$2-1,1)</f>
        <v>p</v>
      </c>
      <c r="EZC30" t="str">
        <f>MID($A$13,$A30+EZC$2-1,1)</f>
        <v>j</v>
      </c>
      <c r="EZD30" t="str">
        <f>MID($A$13,$A30+EZD$2-1,1)</f>
        <v>f</v>
      </c>
      <c r="EZE30" t="str">
        <f>MID($A$13,$A30+EZE$2-1,1)</f>
        <v>j</v>
      </c>
      <c r="EZF30" t="str">
        <f>MID($A$13,$A30+EZF$2-1,1)</f>
        <v>f</v>
      </c>
      <c r="EZG30" t="str">
        <f>MID($A$13,$A30+EZG$2-1,1)</f>
        <v>d</v>
      </c>
      <c r="EZH30" t="str">
        <f>MID($A$13,$A30+EZH$2-1,1)</f>
        <v>f</v>
      </c>
      <c r="EZI30" t="str">
        <f>MID($A$13,$A30+EZI$2-1,1)</f>
        <v>m</v>
      </c>
      <c r="EZJ30" t="str">
        <f>MID($A$13,$A30+EZJ$2-1,1)</f>
        <v>l</v>
      </c>
      <c r="EZK30" t="str">
        <f>MID($A$13,$A30+EZK$2-1,1)</f>
        <v>h</v>
      </c>
      <c r="EZL30" t="str">
        <f>MID($A$13,$A30+EZL$2-1,1)</f>
        <v>t</v>
      </c>
      <c r="EZM30" t="str">
        <f>MID($A$13,$A30+EZM$2-1,1)</f>
        <v>f</v>
      </c>
      <c r="EZN30" t="str">
        <f>MID($A$13,$A30+EZN$2-1,1)</f>
        <v>p</v>
      </c>
      <c r="EZO30" t="str">
        <f>MID($A$13,$A30+EZO$2-1,1)</f>
        <v>n</v>
      </c>
      <c r="EZP30" t="str">
        <f>MID($A$13,$A30+EZP$2-1,1)</f>
        <v>s</v>
      </c>
      <c r="EZQ30" t="str">
        <f>MID($A$13,$A30+EZQ$2-1,1)</f>
        <v>z</v>
      </c>
      <c r="EZR30" t="str">
        <f>MID($A$13,$A30+EZR$2-1,1)</f>
        <v>p</v>
      </c>
      <c r="EZS30" t="str">
        <f>MID($A$13,$A30+EZS$2-1,1)</f>
        <v>t</v>
      </c>
      <c r="EZT30" t="str">
        <f>MID($A$13,$A30+EZT$2-1,1)</f>
        <v>f</v>
      </c>
      <c r="EZU30" t="str">
        <f>MID($A$13,$A30+EZU$2-1,1)</f>
        <v>n</v>
      </c>
      <c r="EZV30" t="str">
        <f>MID($A$13,$A30+EZV$2-1,1)</f>
        <v>j</v>
      </c>
      <c r="EZW30" t="str">
        <f>MID($A$13,$A30+EZW$2-1,1)</f>
        <v>b</v>
      </c>
      <c r="EZX30" t="str">
        <f>MID($A$13,$A30+EZX$2-1,1)</f>
        <v>l</v>
      </c>
      <c r="EZY30" t="str">
        <f>MID($A$13,$A30+EZY$2-1,1)</f>
        <v>d</v>
      </c>
      <c r="EZZ30" t="str">
        <f>MID($A$13,$A30+EZZ$2-1,1)</f>
        <v>s</v>
      </c>
      <c r="FAA30" t="str">
        <f>MID($A$13,$A30+FAA$2-1,1)</f>
        <v>c</v>
      </c>
      <c r="FAB30" t="str">
        <f>MID($A$13,$A30+FAB$2-1,1)</f>
        <v>j</v>
      </c>
      <c r="FAC30" t="str">
        <f>MID($A$13,$A30+FAC$2-1,1)</f>
        <v>g</v>
      </c>
      <c r="FAD30" t="str">
        <f>MID($A$13,$A30+FAD$2-1,1)</f>
        <v>v</v>
      </c>
      <c r="FAE30" t="str">
        <f>MID($A$13,$A30+FAE$2-1,1)</f>
        <v>j</v>
      </c>
      <c r="FAF30" t="str">
        <f>MID($A$13,$A30+FAF$2-1,1)</f>
        <v>h</v>
      </c>
      <c r="FAG30" t="str">
        <f>MID($A$13,$A30+FAG$2-1,1)</f>
        <v>p</v>
      </c>
      <c r="FAH30" t="str">
        <f>MID($A$13,$A30+FAH$2-1,1)</f>
        <v>z</v>
      </c>
      <c r="FAI30" t="str">
        <f>MID($A$13,$A30+FAI$2-1,1)</f>
        <v>f</v>
      </c>
      <c r="FAJ30" t="str">
        <f>MID($A$13,$A30+FAJ$2-1,1)</f>
        <v>l</v>
      </c>
      <c r="FAK30" t="str">
        <f>MID($A$13,$A30+FAK$2-1,1)</f>
        <v>h</v>
      </c>
      <c r="FAL30" t="str">
        <f>MID($A$13,$A30+FAL$2-1,1)</f>
        <v>m</v>
      </c>
      <c r="FAM30" t="str">
        <f>MID($A$13,$A30+FAM$2-1,1)</f>
        <v/>
      </c>
      <c r="FAN30" t="str">
        <f>MID($A$13,$A30+FAN$2-1,1)</f>
        <v/>
      </c>
      <c r="FAO30" t="str">
        <f>MID($A$13,$A30+FAO$2-1,1)</f>
        <v/>
      </c>
      <c r="FAP30" t="str">
        <f>MID($A$13,$A30+FAP$2-1,1)</f>
        <v/>
      </c>
      <c r="FAQ30" t="str">
        <f>MID($A$13,$A30+FAQ$2-1,1)</f>
        <v/>
      </c>
      <c r="FAR30" t="str">
        <f>MID($A$13,$A30+FAR$2-1,1)</f>
        <v/>
      </c>
      <c r="FAS30" t="str">
        <f>MID($A$13,$A30+FAS$2-1,1)</f>
        <v/>
      </c>
      <c r="FAT30" t="str">
        <f>MID($A$13,$A30+FAT$2-1,1)</f>
        <v/>
      </c>
      <c r="FAU30" t="str">
        <f>MID($A$13,$A30+FAU$2-1,1)</f>
        <v/>
      </c>
      <c r="FAV30" t="str">
        <f>MID($A$13,$A30+FAV$2-1,1)</f>
        <v/>
      </c>
    </row>
    <row r="31" spans="1:4104" x14ac:dyDescent="0.2">
      <c r="A31">
        <v>4</v>
      </c>
      <c r="B31" t="str">
        <f>MID($A$13,$A31+B$2-1,1)</f>
        <v>v</v>
      </c>
      <c r="C31" t="str">
        <f>MID($A$13,$A31+C$2-1,1)</f>
        <v>s</v>
      </c>
      <c r="D31" t="str">
        <f>MID($A$13,$A31+D$2-1,1)</f>
        <v>t</v>
      </c>
      <c r="E31" t="str">
        <f>MID($A$13,$A31+E$2-1,1)</f>
        <v>v</v>
      </c>
      <c r="F31" t="str">
        <f>MID($A$13,$A31+F$2-1,1)</f>
        <v>t</v>
      </c>
      <c r="G31" t="str">
        <f>MID($A$13,$A31+G$2-1,1)</f>
        <v>z</v>
      </c>
      <c r="H31" t="str">
        <f>MID($A$13,$A31+H$2-1,1)</f>
        <v>v</v>
      </c>
      <c r="I31" t="str">
        <f>MID($A$13,$A31+I$2-1,1)</f>
        <v>z</v>
      </c>
      <c r="J31" t="str">
        <f>MID($A$13,$A31+J$2-1,1)</f>
        <v>q</v>
      </c>
      <c r="K31" t="str">
        <f>MID($A$13,$A31+K$2-1,1)</f>
        <v>v</v>
      </c>
      <c r="L31" t="str">
        <f>MID($A$13,$A31+L$2-1,1)</f>
        <v>z</v>
      </c>
      <c r="M31" t="str">
        <f>MID($A$13,$A31+M$2-1,1)</f>
        <v>v</v>
      </c>
      <c r="N31" t="str">
        <f>MID($A$13,$A31+N$2-1,1)</f>
        <v>s</v>
      </c>
      <c r="O31" t="str">
        <f>MID($A$13,$A31+O$2-1,1)</f>
        <v>s</v>
      </c>
      <c r="P31" t="str">
        <f>MID($A$13,$A31+P$2-1,1)</f>
        <v>v</v>
      </c>
      <c r="Q31" t="str">
        <f>MID($A$13,$A31+Q$2-1,1)</f>
        <v>d</v>
      </c>
      <c r="R31" t="str">
        <f>MID($A$13,$A31+R$2-1,1)</f>
        <v>d</v>
      </c>
      <c r="S31" t="str">
        <f>MID($A$13,$A31+S$2-1,1)</f>
        <v>s</v>
      </c>
      <c r="T31" t="str">
        <f>MID($A$13,$A31+T$2-1,1)</f>
        <v>g</v>
      </c>
      <c r="U31" t="str">
        <f>MID($A$13,$A31+U$2-1,1)</f>
        <v>d</v>
      </c>
      <c r="V31" t="str">
        <f>MID($A$13,$A31+V$2-1,1)</f>
        <v>d</v>
      </c>
      <c r="W31" t="str">
        <f>MID($A$13,$A31+W$2-1,1)</f>
        <v>d</v>
      </c>
      <c r="X31" t="str">
        <f>MID($A$13,$A31+X$2-1,1)</f>
        <v>r</v>
      </c>
      <c r="Y31" t="str">
        <f>MID($A$13,$A31+Y$2-1,1)</f>
        <v>q</v>
      </c>
      <c r="Z31" t="str">
        <f>MID($A$13,$A31+Z$2-1,1)</f>
        <v>r</v>
      </c>
      <c r="AA31" t="str">
        <f>MID($A$13,$A31+AA$2-1,1)</f>
        <v>s</v>
      </c>
      <c r="AB31" t="str">
        <f>MID($A$13,$A31+AB$2-1,1)</f>
        <v>q</v>
      </c>
      <c r="AC31" t="str">
        <f>MID($A$13,$A31+AC$2-1,1)</f>
        <v>q</v>
      </c>
      <c r="AD31" t="str">
        <f>MID($A$13,$A31+AD$2-1,1)</f>
        <v>w</v>
      </c>
      <c r="AE31" t="str">
        <f>MID($A$13,$A31+AE$2-1,1)</f>
        <v>n</v>
      </c>
      <c r="AF31" t="str">
        <f>MID($A$13,$A31+AF$2-1,1)</f>
        <v>n</v>
      </c>
      <c r="AG31" t="str">
        <f>MID($A$13,$A31+AG$2-1,1)</f>
        <v>f</v>
      </c>
      <c r="AH31" t="str">
        <f>MID($A$13,$A31+AH$2-1,1)</f>
        <v>f</v>
      </c>
      <c r="AI31" t="str">
        <f>MID($A$13,$A31+AI$2-1,1)</f>
        <v>r</v>
      </c>
      <c r="AJ31" t="str">
        <f>MID($A$13,$A31+AJ$2-1,1)</f>
        <v>w</v>
      </c>
      <c r="AK31" t="str">
        <f>MID($A$13,$A31+AK$2-1,1)</f>
        <v>r</v>
      </c>
      <c r="AL31" t="str">
        <f>MID($A$13,$A31+AL$2-1,1)</f>
        <v>s</v>
      </c>
      <c r="AM31" t="str">
        <f>MID($A$13,$A31+AM$2-1,1)</f>
        <v>w</v>
      </c>
      <c r="AN31" t="str">
        <f>MID($A$13,$A31+AN$2-1,1)</f>
        <v>w</v>
      </c>
      <c r="AO31" t="str">
        <f>MID($A$13,$A31+AO$2-1,1)</f>
        <v>z</v>
      </c>
      <c r="AP31" t="str">
        <f>MID($A$13,$A31+AP$2-1,1)</f>
        <v>t</v>
      </c>
      <c r="AQ31" t="str">
        <f>MID($A$13,$A31+AQ$2-1,1)</f>
        <v>w</v>
      </c>
      <c r="AR31" t="str">
        <f>MID($A$13,$A31+AR$2-1,1)</f>
        <v>z</v>
      </c>
      <c r="AS31" t="str">
        <f>MID($A$13,$A31+AS$2-1,1)</f>
        <v>z</v>
      </c>
      <c r="AT31" t="str">
        <f>MID($A$13,$A31+AT$2-1,1)</f>
        <v>b</v>
      </c>
      <c r="AU31" t="str">
        <f>MID($A$13,$A31+AU$2-1,1)</f>
        <v>s</v>
      </c>
      <c r="AV31" t="str">
        <f>MID($A$13,$A31+AV$2-1,1)</f>
        <v>s</v>
      </c>
      <c r="AW31" t="str">
        <f>MID($A$13,$A31+AW$2-1,1)</f>
        <v>g</v>
      </c>
      <c r="AX31" t="str">
        <f>MID($A$13,$A31+AX$2-1,1)</f>
        <v>t</v>
      </c>
      <c r="AY31" t="str">
        <f>MID($A$13,$A31+AY$2-1,1)</f>
        <v>s</v>
      </c>
      <c r="AZ31" t="str">
        <f>MID($A$13,$A31+AZ$2-1,1)</f>
        <v>t</v>
      </c>
      <c r="BA31" t="str">
        <f>MID($A$13,$A31+BA$2-1,1)</f>
        <v>v</v>
      </c>
      <c r="BB31" t="str">
        <f>MID($A$13,$A31+BB$2-1,1)</f>
        <v>s</v>
      </c>
      <c r="BC31" t="str">
        <f>MID($A$13,$A31+BC$2-1,1)</f>
        <v>s</v>
      </c>
      <c r="BD31" t="str">
        <f>MID($A$13,$A31+BD$2-1,1)</f>
        <v>h</v>
      </c>
      <c r="BE31" t="str">
        <f>MID($A$13,$A31+BE$2-1,1)</f>
        <v>r</v>
      </c>
      <c r="BF31" t="str">
        <f>MID($A$13,$A31+BF$2-1,1)</f>
        <v>s</v>
      </c>
      <c r="BG31" t="str">
        <f>MID($A$13,$A31+BG$2-1,1)</f>
        <v>r</v>
      </c>
      <c r="BH31" t="str">
        <f>MID($A$13,$A31+BH$2-1,1)</f>
        <v>r</v>
      </c>
      <c r="BI31" t="str">
        <f>MID($A$13,$A31+BI$2-1,1)</f>
        <v>l</v>
      </c>
      <c r="BJ31" t="str">
        <f>MID($A$13,$A31+BJ$2-1,1)</f>
        <v>v</v>
      </c>
      <c r="BK31" t="str">
        <f>MID($A$13,$A31+BK$2-1,1)</f>
        <v>r</v>
      </c>
      <c r="BL31" t="str">
        <f>MID($A$13,$A31+BL$2-1,1)</f>
        <v>v</v>
      </c>
      <c r="BM31" t="str">
        <f>MID($A$13,$A31+BM$2-1,1)</f>
        <v>z</v>
      </c>
      <c r="BN31" t="str">
        <f>MID($A$13,$A31+BN$2-1,1)</f>
        <v>r</v>
      </c>
      <c r="BO31" t="str">
        <f>MID($A$13,$A31+BO$2-1,1)</f>
        <v>r</v>
      </c>
      <c r="BP31" t="str">
        <f>MID($A$13,$A31+BP$2-1,1)</f>
        <v>s</v>
      </c>
      <c r="BQ31" t="str">
        <f>MID($A$13,$A31+BQ$2-1,1)</f>
        <v>q</v>
      </c>
      <c r="BR31" t="str">
        <f>MID($A$13,$A31+BR$2-1,1)</f>
        <v>s</v>
      </c>
      <c r="BS31" t="str">
        <f>MID($A$13,$A31+BS$2-1,1)</f>
        <v>v</v>
      </c>
      <c r="BT31" t="str">
        <f>MID($A$13,$A31+BT$2-1,1)</f>
        <v>q</v>
      </c>
      <c r="BU31" t="str">
        <f>MID($A$13,$A31+BU$2-1,1)</f>
        <v>s</v>
      </c>
      <c r="BV31" t="str">
        <f>MID($A$13,$A31+BV$2-1,1)</f>
        <v>q</v>
      </c>
      <c r="BW31" t="str">
        <f>MID($A$13,$A31+BW$2-1,1)</f>
        <v>b</v>
      </c>
      <c r="BX31" t="str">
        <f>MID($A$13,$A31+BX$2-1,1)</f>
        <v>s</v>
      </c>
      <c r="BY31" t="str">
        <f>MID($A$13,$A31+BY$2-1,1)</f>
        <v>s</v>
      </c>
      <c r="BZ31" t="str">
        <f>MID($A$13,$A31+BZ$2-1,1)</f>
        <v>q</v>
      </c>
      <c r="CA31" t="str">
        <f>MID($A$13,$A31+CA$2-1,1)</f>
        <v>r</v>
      </c>
      <c r="CB31" t="str">
        <f>MID($A$13,$A31+CB$2-1,1)</f>
        <v>s</v>
      </c>
      <c r="CC31" t="str">
        <f>MID($A$13,$A31+CC$2-1,1)</f>
        <v>r</v>
      </c>
      <c r="CD31" t="str">
        <f>MID($A$13,$A31+CD$2-1,1)</f>
        <v>j</v>
      </c>
      <c r="CE31" t="str">
        <f>MID($A$13,$A31+CE$2-1,1)</f>
        <v>r</v>
      </c>
      <c r="CF31" t="str">
        <f>MID($A$13,$A31+CF$2-1,1)</f>
        <v>s</v>
      </c>
      <c r="CG31" t="str">
        <f>MID($A$13,$A31+CG$2-1,1)</f>
        <v>r</v>
      </c>
      <c r="CH31" t="str">
        <f>MID($A$13,$A31+CH$2-1,1)</f>
        <v>d</v>
      </c>
      <c r="CI31" t="str">
        <f>MID($A$13,$A31+CI$2-1,1)</f>
        <v>d</v>
      </c>
      <c r="CJ31" t="str">
        <f>MID($A$13,$A31+CJ$2-1,1)</f>
        <v>q</v>
      </c>
      <c r="CK31" t="str">
        <f>MID($A$13,$A31+CK$2-1,1)</f>
        <v>n</v>
      </c>
      <c r="CL31" t="str">
        <f>MID($A$13,$A31+CL$2-1,1)</f>
        <v>n</v>
      </c>
      <c r="CM31" t="str">
        <f>MID($A$13,$A31+CM$2-1,1)</f>
        <v>f</v>
      </c>
      <c r="CN31" t="str">
        <f>MID($A$13,$A31+CN$2-1,1)</f>
        <v>q</v>
      </c>
      <c r="CO31" t="str">
        <f>MID($A$13,$A31+CO$2-1,1)</f>
        <v>n</v>
      </c>
      <c r="CP31" t="str">
        <f>MID($A$13,$A31+CP$2-1,1)</f>
        <v>n</v>
      </c>
      <c r="CQ31" t="str">
        <f>MID($A$13,$A31+CQ$2-1,1)</f>
        <v>r</v>
      </c>
      <c r="CR31" t="str">
        <f>MID($A$13,$A31+CR$2-1,1)</f>
        <v>f</v>
      </c>
      <c r="CS31" t="str">
        <f>MID($A$13,$A31+CS$2-1,1)</f>
        <v>n</v>
      </c>
      <c r="CT31" t="str">
        <f>MID($A$13,$A31+CT$2-1,1)</f>
        <v>r</v>
      </c>
      <c r="CU31" t="str">
        <f>MID($A$13,$A31+CU$2-1,1)</f>
        <v>n</v>
      </c>
      <c r="CV31" t="str">
        <f>MID($A$13,$A31+CV$2-1,1)</f>
        <v>f</v>
      </c>
      <c r="CW31" t="str">
        <f>MID($A$13,$A31+CW$2-1,1)</f>
        <v>f</v>
      </c>
      <c r="CX31" t="str">
        <f>MID($A$13,$A31+CX$2-1,1)</f>
        <v>j</v>
      </c>
      <c r="CY31" t="str">
        <f>MID($A$13,$A31+CY$2-1,1)</f>
        <v>s</v>
      </c>
      <c r="CZ31" t="str">
        <f>MID($A$13,$A31+CZ$2-1,1)</f>
        <v>j</v>
      </c>
      <c r="DA31" t="str">
        <f>MID($A$13,$A31+DA$2-1,1)</f>
        <v>n</v>
      </c>
      <c r="DB31" t="str">
        <f>MID($A$13,$A31+DB$2-1,1)</f>
        <v>n</v>
      </c>
      <c r="DC31" t="str">
        <f>MID($A$13,$A31+DC$2-1,1)</f>
        <v>q</v>
      </c>
      <c r="DD31" t="str">
        <f>MID($A$13,$A31+DD$2-1,1)</f>
        <v>d</v>
      </c>
      <c r="DE31" t="str">
        <f>MID($A$13,$A31+DE$2-1,1)</f>
        <v>d</v>
      </c>
      <c r="DF31" t="str">
        <f>MID($A$13,$A31+DF$2-1,1)</f>
        <v>j</v>
      </c>
      <c r="DG31" t="str">
        <f>MID($A$13,$A31+DG$2-1,1)</f>
        <v>j</v>
      </c>
      <c r="DH31" t="str">
        <f>MID($A$13,$A31+DH$2-1,1)</f>
        <v>b</v>
      </c>
      <c r="DI31" t="str">
        <f>MID($A$13,$A31+DI$2-1,1)</f>
        <v>v</v>
      </c>
      <c r="DJ31" t="str">
        <f>MID($A$13,$A31+DJ$2-1,1)</f>
        <v>v</v>
      </c>
      <c r="DK31" t="str">
        <f>MID($A$13,$A31+DK$2-1,1)</f>
        <v>b</v>
      </c>
      <c r="DL31" t="str">
        <f>MID($A$13,$A31+DL$2-1,1)</f>
        <v>z</v>
      </c>
      <c r="DM31" t="str">
        <f>MID($A$13,$A31+DM$2-1,1)</f>
        <v>z</v>
      </c>
      <c r="DN31" t="str">
        <f>MID($A$13,$A31+DN$2-1,1)</f>
        <v>s</v>
      </c>
      <c r="DO31" t="str">
        <f>MID($A$13,$A31+DO$2-1,1)</f>
        <v>h</v>
      </c>
      <c r="DP31" t="str">
        <f>MID($A$13,$A31+DP$2-1,1)</f>
        <v>h</v>
      </c>
      <c r="DQ31" t="str">
        <f>MID($A$13,$A31+DQ$2-1,1)</f>
        <v>s</v>
      </c>
      <c r="DR31" t="str">
        <f>MID($A$13,$A31+DR$2-1,1)</f>
        <v>f</v>
      </c>
      <c r="DS31" t="str">
        <f>MID($A$13,$A31+DS$2-1,1)</f>
        <v>f</v>
      </c>
      <c r="DT31" t="str">
        <f>MID($A$13,$A31+DT$2-1,1)</f>
        <v>m</v>
      </c>
      <c r="DU31" t="str">
        <f>MID($A$13,$A31+DU$2-1,1)</f>
        <v>t</v>
      </c>
      <c r="DV31" t="str">
        <f>MID($A$13,$A31+DV$2-1,1)</f>
        <v>f</v>
      </c>
      <c r="DW31" t="str">
        <f>MID($A$13,$A31+DW$2-1,1)</f>
        <v>t</v>
      </c>
      <c r="DX31" t="str">
        <f>MID($A$13,$A31+DX$2-1,1)</f>
        <v>r</v>
      </c>
      <c r="DY31" t="str">
        <f>MID($A$13,$A31+DY$2-1,1)</f>
        <v>r</v>
      </c>
      <c r="DZ31" t="str">
        <f>MID($A$13,$A31+DZ$2-1,1)</f>
        <v>p</v>
      </c>
      <c r="EA31" t="str">
        <f>MID($A$13,$A31+EA$2-1,1)</f>
        <v>z</v>
      </c>
      <c r="EB31" t="str">
        <f>MID($A$13,$A31+EB$2-1,1)</f>
        <v>z</v>
      </c>
      <c r="EC31" t="str">
        <f>MID($A$13,$A31+EC$2-1,1)</f>
        <v>n</v>
      </c>
      <c r="ED31" t="str">
        <f>MID($A$13,$A31+ED$2-1,1)</f>
        <v>l</v>
      </c>
      <c r="EE31" t="str">
        <f>MID($A$13,$A31+EE$2-1,1)</f>
        <v>l</v>
      </c>
      <c r="EF31" t="str">
        <f>MID($A$13,$A31+EF$2-1,1)</f>
        <v>t</v>
      </c>
      <c r="EG31" t="str">
        <f>MID($A$13,$A31+EG$2-1,1)</f>
        <v>c</v>
      </c>
      <c r="EH31" t="str">
        <f>MID($A$13,$A31+EH$2-1,1)</f>
        <v>l</v>
      </c>
      <c r="EI31" t="str">
        <f>MID($A$13,$A31+EI$2-1,1)</f>
        <v>l</v>
      </c>
      <c r="EJ31" t="str">
        <f>MID($A$13,$A31+EJ$2-1,1)</f>
        <v>t</v>
      </c>
      <c r="EK31" t="str">
        <f>MID($A$13,$A31+EK$2-1,1)</f>
        <v>m</v>
      </c>
      <c r="EL31" t="str">
        <f>MID($A$13,$A31+EL$2-1,1)</f>
        <v>l</v>
      </c>
      <c r="EM31" t="str">
        <f>MID($A$13,$A31+EM$2-1,1)</f>
        <v>t</v>
      </c>
      <c r="EN31" t="str">
        <f>MID($A$13,$A31+EN$2-1,1)</f>
        <v>m</v>
      </c>
      <c r="EO31" t="str">
        <f>MID($A$13,$A31+EO$2-1,1)</f>
        <v>l</v>
      </c>
      <c r="EP31" t="str">
        <f>MID($A$13,$A31+EP$2-1,1)</f>
        <v>l</v>
      </c>
      <c r="EQ31" t="str">
        <f>MID($A$13,$A31+EQ$2-1,1)</f>
        <v>z</v>
      </c>
      <c r="ER31" t="str">
        <f>MID($A$13,$A31+ER$2-1,1)</f>
        <v>c</v>
      </c>
      <c r="ES31" t="str">
        <f>MID($A$13,$A31+ES$2-1,1)</f>
        <v>l</v>
      </c>
      <c r="ET31" t="str">
        <f>MID($A$13,$A31+ET$2-1,1)</f>
        <v>c</v>
      </c>
      <c r="EU31" t="str">
        <f>MID($A$13,$A31+EU$2-1,1)</f>
        <v>w</v>
      </c>
      <c r="EV31" t="str">
        <f>MID($A$13,$A31+EV$2-1,1)</f>
        <v>w</v>
      </c>
      <c r="EW31" t="str">
        <f>MID($A$13,$A31+EW$2-1,1)</f>
        <v>g</v>
      </c>
      <c r="EX31" t="str">
        <f>MID($A$13,$A31+EX$2-1,1)</f>
        <v>z</v>
      </c>
      <c r="EY31" t="str">
        <f>MID($A$13,$A31+EY$2-1,1)</f>
        <v>z</v>
      </c>
      <c r="EZ31" t="str">
        <f>MID($A$13,$A31+EZ$2-1,1)</f>
        <v>z</v>
      </c>
      <c r="FA31" t="str">
        <f>MID($A$13,$A31+FA$2-1,1)</f>
        <v>q</v>
      </c>
      <c r="FB31" t="str">
        <f>MID($A$13,$A31+FB$2-1,1)</f>
        <v>v</v>
      </c>
      <c r="FC31" t="str">
        <f>MID($A$13,$A31+FC$2-1,1)</f>
        <v>q</v>
      </c>
      <c r="FD31" t="str">
        <f>MID($A$13,$A31+FD$2-1,1)</f>
        <v>h</v>
      </c>
      <c r="FE31" t="str">
        <f>MID($A$13,$A31+FE$2-1,1)</f>
        <v>q</v>
      </c>
      <c r="FF31" t="str">
        <f>MID($A$13,$A31+FF$2-1,1)</f>
        <v>l</v>
      </c>
      <c r="FG31" t="str">
        <f>MID($A$13,$A31+FG$2-1,1)</f>
        <v>l</v>
      </c>
      <c r="FH31" t="str">
        <f>MID($A$13,$A31+FH$2-1,1)</f>
        <v>c</v>
      </c>
      <c r="FI31" t="str">
        <f>MID($A$13,$A31+FI$2-1,1)</f>
        <v>r</v>
      </c>
      <c r="FJ31" t="str">
        <f>MID($A$13,$A31+FJ$2-1,1)</f>
        <v>l</v>
      </c>
      <c r="FK31" t="str">
        <f>MID($A$13,$A31+FK$2-1,1)</f>
        <v>l</v>
      </c>
      <c r="FL31" t="str">
        <f>MID($A$13,$A31+FL$2-1,1)</f>
        <v>q</v>
      </c>
      <c r="FM31" t="str">
        <f>MID($A$13,$A31+FM$2-1,1)</f>
        <v>d</v>
      </c>
      <c r="FN31" t="str">
        <f>MID($A$13,$A31+FN$2-1,1)</f>
        <v>q</v>
      </c>
      <c r="FO31" t="str">
        <f>MID($A$13,$A31+FO$2-1,1)</f>
        <v>p</v>
      </c>
      <c r="FP31" t="str">
        <f>MID($A$13,$A31+FP$2-1,1)</f>
        <v>q</v>
      </c>
      <c r="FQ31" t="str">
        <f>MID($A$13,$A31+FQ$2-1,1)</f>
        <v>n</v>
      </c>
      <c r="FR31" t="str">
        <f>MID($A$13,$A31+FR$2-1,1)</f>
        <v>q</v>
      </c>
      <c r="FS31" t="str">
        <f>MID($A$13,$A31+FS$2-1,1)</f>
        <v>b</v>
      </c>
      <c r="FT31" t="str">
        <f>MID($A$13,$A31+FT$2-1,1)</f>
        <v>q</v>
      </c>
      <c r="FU31" t="str">
        <f>MID($A$13,$A31+FU$2-1,1)</f>
        <v>g</v>
      </c>
      <c r="FV31" t="str">
        <f>MID($A$13,$A31+FV$2-1,1)</f>
        <v>g</v>
      </c>
      <c r="FW31" t="str">
        <f>MID($A$13,$A31+FW$2-1,1)</f>
        <v>c</v>
      </c>
      <c r="FX31" t="str">
        <f>MID($A$13,$A31+FX$2-1,1)</f>
        <v>r</v>
      </c>
      <c r="FY31" t="str">
        <f>MID($A$13,$A31+FY$2-1,1)</f>
        <v>c</v>
      </c>
      <c r="FZ31" t="str">
        <f>MID($A$13,$A31+FZ$2-1,1)</f>
        <v>s</v>
      </c>
      <c r="GA31" t="str">
        <f>MID($A$13,$A31+GA$2-1,1)</f>
        <v>c</v>
      </c>
      <c r="GB31" t="str">
        <f>MID($A$13,$A31+GB$2-1,1)</f>
        <v>l</v>
      </c>
      <c r="GC31" t="str">
        <f>MID($A$13,$A31+GC$2-1,1)</f>
        <v>s</v>
      </c>
      <c r="GD31" t="str">
        <f>MID($A$13,$A31+GD$2-1,1)</f>
        <v>s</v>
      </c>
      <c r="GE31" t="str">
        <f>MID($A$13,$A31+GE$2-1,1)</f>
        <v>r</v>
      </c>
      <c r="GF31" t="str">
        <f>MID($A$13,$A31+GF$2-1,1)</f>
        <v>f</v>
      </c>
      <c r="GG31" t="str">
        <f>MID($A$13,$A31+GG$2-1,1)</f>
        <v>s</v>
      </c>
      <c r="GH31" t="str">
        <f>MID($A$13,$A31+GH$2-1,1)</f>
        <v>s</v>
      </c>
      <c r="GI31" t="str">
        <f>MID($A$13,$A31+GI$2-1,1)</f>
        <v>s</v>
      </c>
      <c r="GJ31" t="str">
        <f>MID($A$13,$A31+GJ$2-1,1)</f>
        <v>q</v>
      </c>
      <c r="GK31" t="str">
        <f>MID($A$13,$A31+GK$2-1,1)</f>
        <v>h</v>
      </c>
      <c r="GL31" t="str">
        <f>MID($A$13,$A31+GL$2-1,1)</f>
        <v>h</v>
      </c>
      <c r="GM31" t="str">
        <f>MID($A$13,$A31+GM$2-1,1)</f>
        <v>f</v>
      </c>
      <c r="GN31" t="str">
        <f>MID($A$13,$A31+GN$2-1,1)</f>
        <v>z</v>
      </c>
      <c r="GO31" t="str">
        <f>MID($A$13,$A31+GO$2-1,1)</f>
        <v>z</v>
      </c>
      <c r="GP31" t="str">
        <f>MID($A$13,$A31+GP$2-1,1)</f>
        <v>p</v>
      </c>
      <c r="GQ31" t="str">
        <f>MID($A$13,$A31+GQ$2-1,1)</f>
        <v>r</v>
      </c>
      <c r="GR31" t="str">
        <f>MID($A$13,$A31+GR$2-1,1)</f>
        <v>r</v>
      </c>
      <c r="GS31" t="str">
        <f>MID($A$13,$A31+GS$2-1,1)</f>
        <v>j</v>
      </c>
      <c r="GT31" t="str">
        <f>MID($A$13,$A31+GT$2-1,1)</f>
        <v>v</v>
      </c>
      <c r="GU31" t="str">
        <f>MID($A$13,$A31+GU$2-1,1)</f>
        <v>r</v>
      </c>
      <c r="GV31" t="str">
        <f>MID($A$13,$A31+GV$2-1,1)</f>
        <v>j</v>
      </c>
      <c r="GW31" t="str">
        <f>MID($A$13,$A31+GW$2-1,1)</f>
        <v>v</v>
      </c>
      <c r="GX31" t="str">
        <f>MID($A$13,$A31+GX$2-1,1)</f>
        <v>v</v>
      </c>
      <c r="GY31" t="str">
        <f>MID($A$13,$A31+GY$2-1,1)</f>
        <v>b</v>
      </c>
      <c r="GZ31" t="str">
        <f>MID($A$13,$A31+GZ$2-1,1)</f>
        <v>l</v>
      </c>
      <c r="HA31" t="str">
        <f>MID($A$13,$A31+HA$2-1,1)</f>
        <v>v</v>
      </c>
      <c r="HB31" t="str">
        <f>MID($A$13,$A31+HB$2-1,1)</f>
        <v>b</v>
      </c>
      <c r="HC31" t="str">
        <f>MID($A$13,$A31+HC$2-1,1)</f>
        <v>l</v>
      </c>
      <c r="HD31" t="str">
        <f>MID($A$13,$A31+HD$2-1,1)</f>
        <v>l</v>
      </c>
      <c r="HE31" t="str">
        <f>MID($A$13,$A31+HE$2-1,1)</f>
        <v>w</v>
      </c>
      <c r="HF31" t="str">
        <f>MID($A$13,$A31+HF$2-1,1)</f>
        <v>c</v>
      </c>
      <c r="HG31" t="str">
        <f>MID($A$13,$A31+HG$2-1,1)</f>
        <v>c</v>
      </c>
      <c r="HH31" t="str">
        <f>MID($A$13,$A31+HH$2-1,1)</f>
        <v>z</v>
      </c>
      <c r="HI31" t="str">
        <f>MID($A$13,$A31+HI$2-1,1)</f>
        <v>t</v>
      </c>
      <c r="HJ31" t="str">
        <f>MID($A$13,$A31+HJ$2-1,1)</f>
        <v>z</v>
      </c>
      <c r="HK31" t="str">
        <f>MID($A$13,$A31+HK$2-1,1)</f>
        <v>g</v>
      </c>
      <c r="HL31" t="str">
        <f>MID($A$13,$A31+HL$2-1,1)</f>
        <v>g</v>
      </c>
      <c r="HM31" t="str">
        <f>MID($A$13,$A31+HM$2-1,1)</f>
        <v>s</v>
      </c>
      <c r="HN31" t="str">
        <f>MID($A$13,$A31+HN$2-1,1)</f>
        <v>p</v>
      </c>
      <c r="HO31" t="str">
        <f>MID($A$13,$A31+HO$2-1,1)</f>
        <v>g</v>
      </c>
      <c r="HP31" t="str">
        <f>MID($A$13,$A31+HP$2-1,1)</f>
        <v>g</v>
      </c>
      <c r="HQ31" t="str">
        <f>MID($A$13,$A31+HQ$2-1,1)</f>
        <v>g</v>
      </c>
      <c r="HR31" t="str">
        <f>MID($A$13,$A31+HR$2-1,1)</f>
        <v>q</v>
      </c>
      <c r="HS31" t="str">
        <f>MID($A$13,$A31+HS$2-1,1)</f>
        <v>r</v>
      </c>
      <c r="HT31" t="str">
        <f>MID($A$13,$A31+HT$2-1,1)</f>
        <v>q</v>
      </c>
      <c r="HU31" t="str">
        <f>MID($A$13,$A31+HU$2-1,1)</f>
        <v>c</v>
      </c>
      <c r="HV31" t="str">
        <f>MID($A$13,$A31+HV$2-1,1)</f>
        <v>q</v>
      </c>
      <c r="HW31" t="str">
        <f>MID($A$13,$A31+HW$2-1,1)</f>
        <v>j</v>
      </c>
      <c r="HX31" t="str">
        <f>MID($A$13,$A31+HX$2-1,1)</f>
        <v>c</v>
      </c>
      <c r="HY31" t="str">
        <f>MID($A$13,$A31+HY$2-1,1)</f>
        <v>q</v>
      </c>
      <c r="HZ31" t="str">
        <f>MID($A$13,$A31+HZ$2-1,1)</f>
        <v>j</v>
      </c>
      <c r="IA31" t="str">
        <f>MID($A$13,$A31+IA$2-1,1)</f>
        <v>c</v>
      </c>
      <c r="IB31" t="str">
        <f>MID($A$13,$A31+IB$2-1,1)</f>
        <v>q</v>
      </c>
      <c r="IC31" t="str">
        <f>MID($A$13,$A31+IC$2-1,1)</f>
        <v>c</v>
      </c>
      <c r="ID31" t="str">
        <f>MID($A$13,$A31+ID$2-1,1)</f>
        <v>m</v>
      </c>
      <c r="IE31" t="str">
        <f>MID($A$13,$A31+IE$2-1,1)</f>
        <v>m</v>
      </c>
      <c r="IF31" t="str">
        <f>MID($A$13,$A31+IF$2-1,1)</f>
        <v>f</v>
      </c>
      <c r="IG31" t="str">
        <f>MID($A$13,$A31+IG$2-1,1)</f>
        <v>f</v>
      </c>
      <c r="IH31" t="str">
        <f>MID($A$13,$A31+IH$2-1,1)</f>
        <v>m</v>
      </c>
      <c r="II31" t="str">
        <f>MID($A$13,$A31+II$2-1,1)</f>
        <v>t</v>
      </c>
      <c r="IJ31" t="str">
        <f>MID($A$13,$A31+IJ$2-1,1)</f>
        <v>m</v>
      </c>
      <c r="IK31" t="str">
        <f>MID($A$13,$A31+IK$2-1,1)</f>
        <v>l</v>
      </c>
      <c r="IL31" t="str">
        <f>MID($A$13,$A31+IL$2-1,1)</f>
        <v>t</v>
      </c>
      <c r="IM31" t="str">
        <f>MID($A$13,$A31+IM$2-1,1)</f>
        <v>l</v>
      </c>
      <c r="IN31" t="str">
        <f>MID($A$13,$A31+IN$2-1,1)</f>
        <v>w</v>
      </c>
      <c r="IO31" t="str">
        <f>MID($A$13,$A31+IO$2-1,1)</f>
        <v>w</v>
      </c>
      <c r="IP31" t="str">
        <f>MID($A$13,$A31+IP$2-1,1)</f>
        <v>c</v>
      </c>
      <c r="IQ31" t="str">
        <f>MID($A$13,$A31+IQ$2-1,1)</f>
        <v>p</v>
      </c>
      <c r="IR31" t="str">
        <f>MID($A$13,$A31+IR$2-1,1)</f>
        <v>p</v>
      </c>
      <c r="IS31" t="str">
        <f>MID($A$13,$A31+IS$2-1,1)</f>
        <v>l</v>
      </c>
      <c r="IT31" t="str">
        <f>MID($A$13,$A31+IT$2-1,1)</f>
        <v>p</v>
      </c>
      <c r="IU31" t="str">
        <f>MID($A$13,$A31+IU$2-1,1)</f>
        <v>q</v>
      </c>
      <c r="IV31" t="str">
        <f>MID($A$13,$A31+IV$2-1,1)</f>
        <v>q</v>
      </c>
      <c r="IW31" t="str">
        <f>MID($A$13,$A31+IW$2-1,1)</f>
        <v>w</v>
      </c>
      <c r="IX31" t="str">
        <f>MID($A$13,$A31+IX$2-1,1)</f>
        <v>h</v>
      </c>
      <c r="IY31" t="str">
        <f>MID($A$13,$A31+IY$2-1,1)</f>
        <v>w</v>
      </c>
      <c r="IZ31" t="str">
        <f>MID($A$13,$A31+IZ$2-1,1)</f>
        <v>v</v>
      </c>
      <c r="JA31" t="str">
        <f>MID($A$13,$A31+JA$2-1,1)</f>
        <v>h</v>
      </c>
      <c r="JB31" t="str">
        <f>MID($A$13,$A31+JB$2-1,1)</f>
        <v>v</v>
      </c>
      <c r="JC31" t="str">
        <f>MID($A$13,$A31+JC$2-1,1)</f>
        <v>n</v>
      </c>
      <c r="JD31" t="str">
        <f>MID($A$13,$A31+JD$2-1,1)</f>
        <v>n</v>
      </c>
      <c r="JE31" t="str">
        <f>MID($A$13,$A31+JE$2-1,1)</f>
        <v>q</v>
      </c>
      <c r="JF31" t="str">
        <f>MID($A$13,$A31+JF$2-1,1)</f>
        <v>h</v>
      </c>
      <c r="JG31" t="str">
        <f>MID($A$13,$A31+JG$2-1,1)</f>
        <v>q</v>
      </c>
      <c r="JH31" t="str">
        <f>MID($A$13,$A31+JH$2-1,1)</f>
        <v>s</v>
      </c>
      <c r="JI31" t="str">
        <f>MID($A$13,$A31+JI$2-1,1)</f>
        <v>q</v>
      </c>
      <c r="JJ31" t="str">
        <f>MID($A$13,$A31+JJ$2-1,1)</f>
        <v>l</v>
      </c>
      <c r="JK31" t="str">
        <f>MID($A$13,$A31+JK$2-1,1)</f>
        <v>q</v>
      </c>
      <c r="JL31" t="str">
        <f>MID($A$13,$A31+JL$2-1,1)</f>
        <v>v</v>
      </c>
      <c r="JM31" t="str">
        <f>MID($A$13,$A31+JM$2-1,1)</f>
        <v>v</v>
      </c>
      <c r="JN31" t="str">
        <f>MID($A$13,$A31+JN$2-1,1)</f>
        <v>g</v>
      </c>
      <c r="JO31" t="str">
        <f>MID($A$13,$A31+JO$2-1,1)</f>
        <v>f</v>
      </c>
      <c r="JP31" t="str">
        <f>MID($A$13,$A31+JP$2-1,1)</f>
        <v>g</v>
      </c>
      <c r="JQ31" t="str">
        <f>MID($A$13,$A31+JQ$2-1,1)</f>
        <v>q</v>
      </c>
      <c r="JR31" t="str">
        <f>MID($A$13,$A31+JR$2-1,1)</f>
        <v>q</v>
      </c>
      <c r="JS31" t="str">
        <f>MID($A$13,$A31+JS$2-1,1)</f>
        <v>d</v>
      </c>
      <c r="JT31" t="str">
        <f>MID($A$13,$A31+JT$2-1,1)</f>
        <v>d</v>
      </c>
      <c r="JU31" t="str">
        <f>MID($A$13,$A31+JU$2-1,1)</f>
        <v>l</v>
      </c>
      <c r="JV31" t="str">
        <f>MID($A$13,$A31+JV$2-1,1)</f>
        <v>h</v>
      </c>
      <c r="JW31" t="str">
        <f>MID($A$13,$A31+JW$2-1,1)</f>
        <v>h</v>
      </c>
      <c r="JX31" t="str">
        <f>MID($A$13,$A31+JX$2-1,1)</f>
        <v>s</v>
      </c>
      <c r="JY31" t="str">
        <f>MID($A$13,$A31+JY$2-1,1)</f>
        <v>t</v>
      </c>
      <c r="JZ31" t="str">
        <f>MID($A$13,$A31+JZ$2-1,1)</f>
        <v>t</v>
      </c>
      <c r="KA31" t="str">
        <f>MID($A$13,$A31+KA$2-1,1)</f>
        <v>h</v>
      </c>
      <c r="KB31" t="str">
        <f>MID($A$13,$A31+KB$2-1,1)</f>
        <v>z</v>
      </c>
      <c r="KC31" t="str">
        <f>MID($A$13,$A31+KC$2-1,1)</f>
        <v>h</v>
      </c>
      <c r="KD31" t="str">
        <f>MID($A$13,$A31+KD$2-1,1)</f>
        <v>g</v>
      </c>
      <c r="KE31" t="str">
        <f>MID($A$13,$A31+KE$2-1,1)</f>
        <v>z</v>
      </c>
      <c r="KF31" t="str">
        <f>MID($A$13,$A31+KF$2-1,1)</f>
        <v>g</v>
      </c>
      <c r="KG31" t="str">
        <f>MID($A$13,$A31+KG$2-1,1)</f>
        <v>b</v>
      </c>
      <c r="KH31" t="str">
        <f>MID($A$13,$A31+KH$2-1,1)</f>
        <v>z</v>
      </c>
      <c r="KI31" t="str">
        <f>MID($A$13,$A31+KI$2-1,1)</f>
        <v>b</v>
      </c>
      <c r="KJ31" t="str">
        <f>MID($A$13,$A31+KJ$2-1,1)</f>
        <v>d</v>
      </c>
      <c r="KK31" t="str">
        <f>MID($A$13,$A31+KK$2-1,1)</f>
        <v>z</v>
      </c>
      <c r="KL31" t="str">
        <f>MID($A$13,$A31+KL$2-1,1)</f>
        <v>b</v>
      </c>
      <c r="KM31" t="str">
        <f>MID($A$13,$A31+KM$2-1,1)</f>
        <v>z</v>
      </c>
      <c r="KN31" t="str">
        <f>MID($A$13,$A31+KN$2-1,1)</f>
        <v>l</v>
      </c>
      <c r="KO31" t="str">
        <f>MID($A$13,$A31+KO$2-1,1)</f>
        <v>z</v>
      </c>
      <c r="KP31" t="str">
        <f>MID($A$13,$A31+KP$2-1,1)</f>
        <v>w</v>
      </c>
      <c r="KQ31" t="str">
        <f>MID($A$13,$A31+KQ$2-1,1)</f>
        <v>l</v>
      </c>
      <c r="KR31" t="str">
        <f>MID($A$13,$A31+KR$2-1,1)</f>
        <v>z</v>
      </c>
      <c r="KS31" t="str">
        <f>MID($A$13,$A31+KS$2-1,1)</f>
        <v>l</v>
      </c>
      <c r="KT31" t="str">
        <f>MID($A$13,$A31+KT$2-1,1)</f>
        <v>p</v>
      </c>
      <c r="KU31" t="str">
        <f>MID($A$13,$A31+KU$2-1,1)</f>
        <v>l</v>
      </c>
      <c r="KV31" t="str">
        <f>MID($A$13,$A31+KV$2-1,1)</f>
        <v>j</v>
      </c>
      <c r="KW31" t="str">
        <f>MID($A$13,$A31+KW$2-1,1)</f>
        <v>l</v>
      </c>
      <c r="KX31" t="str">
        <f>MID($A$13,$A31+KX$2-1,1)</f>
        <v>g</v>
      </c>
      <c r="KY31" t="str">
        <f>MID($A$13,$A31+KY$2-1,1)</f>
        <v>j</v>
      </c>
      <c r="KZ31" t="str">
        <f>MID($A$13,$A31+KZ$2-1,1)</f>
        <v>j</v>
      </c>
      <c r="LA31" t="str">
        <f>MID($A$13,$A31+LA$2-1,1)</f>
        <v>q</v>
      </c>
      <c r="LB31" t="str">
        <f>MID($A$13,$A31+LB$2-1,1)</f>
        <v>l</v>
      </c>
      <c r="LC31" t="str">
        <f>MID($A$13,$A31+LC$2-1,1)</f>
        <v>l</v>
      </c>
      <c r="LD31" t="str">
        <f>MID($A$13,$A31+LD$2-1,1)</f>
        <v>t</v>
      </c>
      <c r="LE31" t="str">
        <f>MID($A$13,$A31+LE$2-1,1)</f>
        <v>r</v>
      </c>
      <c r="LF31" t="str">
        <f>MID($A$13,$A31+LF$2-1,1)</f>
        <v>r</v>
      </c>
      <c r="LG31" t="str">
        <f>MID($A$13,$A31+LG$2-1,1)</f>
        <v>b</v>
      </c>
      <c r="LH31" t="str">
        <f>MID($A$13,$A31+LH$2-1,1)</f>
        <v>m</v>
      </c>
      <c r="LI31" t="str">
        <f>MID($A$13,$A31+LI$2-1,1)</f>
        <v>r</v>
      </c>
      <c r="LJ31" t="str">
        <f>MID($A$13,$A31+LJ$2-1,1)</f>
        <v>r</v>
      </c>
      <c r="LK31" t="str">
        <f>MID($A$13,$A31+LK$2-1,1)</f>
        <v>v</v>
      </c>
      <c r="LL31" t="str">
        <f>MID($A$13,$A31+LL$2-1,1)</f>
        <v>v</v>
      </c>
      <c r="LM31" t="str">
        <f>MID($A$13,$A31+LM$2-1,1)</f>
        <v>c</v>
      </c>
      <c r="LN31" t="str">
        <f>MID($A$13,$A31+LN$2-1,1)</f>
        <v>t</v>
      </c>
      <c r="LO31" t="str">
        <f>MID($A$13,$A31+LO$2-1,1)</f>
        <v>t</v>
      </c>
      <c r="LP31" t="str">
        <f>MID($A$13,$A31+LP$2-1,1)</f>
        <v>s</v>
      </c>
      <c r="LQ31" t="str">
        <f>MID($A$13,$A31+LQ$2-1,1)</f>
        <v>d</v>
      </c>
      <c r="LR31" t="str">
        <f>MID($A$13,$A31+LR$2-1,1)</f>
        <v>d</v>
      </c>
      <c r="LS31" t="str">
        <f>MID($A$13,$A31+LS$2-1,1)</f>
        <v>f</v>
      </c>
      <c r="LT31" t="str">
        <f>MID($A$13,$A31+LT$2-1,1)</f>
        <v>j</v>
      </c>
      <c r="LU31" t="str">
        <f>MID($A$13,$A31+LU$2-1,1)</f>
        <v>d</v>
      </c>
      <c r="LV31" t="str">
        <f>MID($A$13,$A31+LV$2-1,1)</f>
        <v>d</v>
      </c>
      <c r="LW31" t="str">
        <f>MID($A$13,$A31+LW$2-1,1)</f>
        <v>m</v>
      </c>
      <c r="LX31" t="str">
        <f>MID($A$13,$A31+LX$2-1,1)</f>
        <v>b</v>
      </c>
      <c r="LY31" t="str">
        <f>MID($A$13,$A31+LY$2-1,1)</f>
        <v>d</v>
      </c>
      <c r="LZ31" t="str">
        <f>MID($A$13,$A31+LZ$2-1,1)</f>
        <v>b</v>
      </c>
      <c r="MA31" t="str">
        <f>MID($A$13,$A31+MA$2-1,1)</f>
        <v>f</v>
      </c>
      <c r="MB31" t="str">
        <f>MID($A$13,$A31+MB$2-1,1)</f>
        <v>f</v>
      </c>
      <c r="MC31" t="str">
        <f>MID($A$13,$A31+MC$2-1,1)</f>
        <v>c</v>
      </c>
      <c r="MD31" t="str">
        <f>MID($A$13,$A31+MD$2-1,1)</f>
        <v>r</v>
      </c>
      <c r="ME31" t="str">
        <f>MID($A$13,$A31+ME$2-1,1)</f>
        <v>f</v>
      </c>
      <c r="MF31" t="str">
        <f>MID($A$13,$A31+MF$2-1,1)</f>
        <v>f</v>
      </c>
      <c r="MG31" t="str">
        <f>MID($A$13,$A31+MG$2-1,1)</f>
        <v>t</v>
      </c>
      <c r="MH31" t="str">
        <f>MID($A$13,$A31+MH$2-1,1)</f>
        <v>v</v>
      </c>
      <c r="MI31" t="str">
        <f>MID($A$13,$A31+MI$2-1,1)</f>
        <v>v</v>
      </c>
      <c r="MJ31" t="str">
        <f>MID($A$13,$A31+MJ$2-1,1)</f>
        <v>z</v>
      </c>
      <c r="MK31" t="str">
        <f>MID($A$13,$A31+MK$2-1,1)</f>
        <v>p</v>
      </c>
      <c r="ML31" t="str">
        <f>MID($A$13,$A31+ML$2-1,1)</f>
        <v>p</v>
      </c>
      <c r="MM31" t="str">
        <f>MID($A$13,$A31+MM$2-1,1)</f>
        <v>n</v>
      </c>
      <c r="MN31" t="str">
        <f>MID($A$13,$A31+MN$2-1,1)</f>
        <v>c</v>
      </c>
      <c r="MO31" t="str">
        <f>MID($A$13,$A31+MO$2-1,1)</f>
        <v>p</v>
      </c>
      <c r="MP31" t="str">
        <f>MID($A$13,$A31+MP$2-1,1)</f>
        <v>c</v>
      </c>
      <c r="MQ31" t="str">
        <f>MID($A$13,$A31+MQ$2-1,1)</f>
        <v>v</v>
      </c>
      <c r="MR31" t="str">
        <f>MID($A$13,$A31+MR$2-1,1)</f>
        <v>c</v>
      </c>
      <c r="MS31" t="str">
        <f>MID($A$13,$A31+MS$2-1,1)</f>
        <v>d</v>
      </c>
      <c r="MT31" t="str">
        <f>MID($A$13,$A31+MT$2-1,1)</f>
        <v>v</v>
      </c>
      <c r="MU31" t="str">
        <f>MID($A$13,$A31+MU$2-1,1)</f>
        <v>c</v>
      </c>
      <c r="MV31" t="str">
        <f>MID($A$13,$A31+MV$2-1,1)</f>
        <v>v</v>
      </c>
      <c r="MW31" t="str">
        <f>MID($A$13,$A31+MW$2-1,1)</f>
        <v>v</v>
      </c>
      <c r="MX31" t="str">
        <f>MID($A$13,$A31+MX$2-1,1)</f>
        <v>j</v>
      </c>
      <c r="MY31" t="str">
        <f>MID($A$13,$A31+MY$2-1,1)</f>
        <v>j</v>
      </c>
      <c r="MZ31" t="str">
        <f>MID($A$13,$A31+MZ$2-1,1)</f>
        <v>j</v>
      </c>
      <c r="NA31" t="str">
        <f>MID($A$13,$A31+NA$2-1,1)</f>
        <v>l</v>
      </c>
      <c r="NB31" t="str">
        <f>MID($A$13,$A31+NB$2-1,1)</f>
        <v>t</v>
      </c>
      <c r="NC31" t="str">
        <f>MID($A$13,$A31+NC$2-1,1)</f>
        <v>t</v>
      </c>
      <c r="ND31" t="str">
        <f>MID($A$13,$A31+ND$2-1,1)</f>
        <v>c</v>
      </c>
      <c r="NE31" t="str">
        <f>MID($A$13,$A31+NE$2-1,1)</f>
        <v>g</v>
      </c>
      <c r="NF31" t="str">
        <f>MID($A$13,$A31+NF$2-1,1)</f>
        <v>t</v>
      </c>
      <c r="NG31" t="str">
        <f>MID($A$13,$A31+NG$2-1,1)</f>
        <v>c</v>
      </c>
      <c r="NH31" t="str">
        <f>MID($A$13,$A31+NH$2-1,1)</f>
        <v>c</v>
      </c>
      <c r="NI31" t="str">
        <f>MID($A$13,$A31+NI$2-1,1)</f>
        <v>t</v>
      </c>
      <c r="NJ31" t="str">
        <f>MID($A$13,$A31+NJ$2-1,1)</f>
        <v>r</v>
      </c>
      <c r="NK31" t="str">
        <f>MID($A$13,$A31+NK$2-1,1)</f>
        <v>r</v>
      </c>
      <c r="NL31" t="str">
        <f>MID($A$13,$A31+NL$2-1,1)</f>
        <v>r</v>
      </c>
      <c r="NM31" t="str">
        <f>MID($A$13,$A31+NM$2-1,1)</f>
        <v>g</v>
      </c>
      <c r="NN31" t="str">
        <f>MID($A$13,$A31+NN$2-1,1)</f>
        <v>m</v>
      </c>
      <c r="NO31" t="str">
        <f>MID($A$13,$A31+NO$2-1,1)</f>
        <v>r</v>
      </c>
      <c r="NP31" t="str">
        <f>MID($A$13,$A31+NP$2-1,1)</f>
        <v>g</v>
      </c>
      <c r="NQ31" t="str">
        <f>MID($A$13,$A31+NQ$2-1,1)</f>
        <v>m</v>
      </c>
      <c r="NR31" t="str">
        <f>MID($A$13,$A31+NR$2-1,1)</f>
        <v>g</v>
      </c>
      <c r="NS31" t="str">
        <f>MID($A$13,$A31+NS$2-1,1)</f>
        <v>w</v>
      </c>
      <c r="NT31" t="str">
        <f>MID($A$13,$A31+NT$2-1,1)</f>
        <v>w</v>
      </c>
      <c r="NU31" t="str">
        <f>MID($A$13,$A31+NU$2-1,1)</f>
        <v>s</v>
      </c>
      <c r="NV31" t="str">
        <f>MID($A$13,$A31+NV$2-1,1)</f>
        <v>g</v>
      </c>
      <c r="NW31" t="str">
        <f>MID($A$13,$A31+NW$2-1,1)</f>
        <v>s</v>
      </c>
      <c r="NX31" t="str">
        <f>MID($A$13,$A31+NX$2-1,1)</f>
        <v>c</v>
      </c>
      <c r="NY31" t="str">
        <f>MID($A$13,$A31+NY$2-1,1)</f>
        <v>s</v>
      </c>
      <c r="NZ31" t="str">
        <f>MID($A$13,$A31+NZ$2-1,1)</f>
        <v>f</v>
      </c>
      <c r="OA31" t="str">
        <f>MID($A$13,$A31+OA$2-1,1)</f>
        <v>f</v>
      </c>
      <c r="OB31" t="str">
        <f>MID($A$13,$A31+OB$2-1,1)</f>
        <v>s</v>
      </c>
      <c r="OC31" t="str">
        <f>MID($A$13,$A31+OC$2-1,1)</f>
        <v>w</v>
      </c>
      <c r="OD31" t="str">
        <f>MID($A$13,$A31+OD$2-1,1)</f>
        <v>f</v>
      </c>
      <c r="OE31" t="str">
        <f>MID($A$13,$A31+OE$2-1,1)</f>
        <v>w</v>
      </c>
      <c r="OF31" t="str">
        <f>MID($A$13,$A31+OF$2-1,1)</f>
        <v>q</v>
      </c>
      <c r="OG31" t="str">
        <f>MID($A$13,$A31+OG$2-1,1)</f>
        <v>w</v>
      </c>
      <c r="OH31" t="str">
        <f>MID($A$13,$A31+OH$2-1,1)</f>
        <v>n</v>
      </c>
      <c r="OI31" t="str">
        <f>MID($A$13,$A31+OI$2-1,1)</f>
        <v>n</v>
      </c>
      <c r="OJ31" t="str">
        <f>MID($A$13,$A31+OJ$2-1,1)</f>
        <v>z</v>
      </c>
      <c r="OK31" t="str">
        <f>MID($A$13,$A31+OK$2-1,1)</f>
        <v>m</v>
      </c>
      <c r="OL31" t="str">
        <f>MID($A$13,$A31+OL$2-1,1)</f>
        <v>z</v>
      </c>
      <c r="OM31" t="str">
        <f>MID($A$13,$A31+OM$2-1,1)</f>
        <v>f</v>
      </c>
      <c r="ON31" t="str">
        <f>MID($A$13,$A31+ON$2-1,1)</f>
        <v>f</v>
      </c>
      <c r="OO31" t="str">
        <f>MID($A$13,$A31+OO$2-1,1)</f>
        <v>p</v>
      </c>
      <c r="OP31" t="str">
        <f>MID($A$13,$A31+OP$2-1,1)</f>
        <v>w</v>
      </c>
      <c r="OQ31" t="str">
        <f>MID($A$13,$A31+OQ$2-1,1)</f>
        <v>p</v>
      </c>
      <c r="OR31" t="str">
        <f>MID($A$13,$A31+OR$2-1,1)</f>
        <v>t</v>
      </c>
      <c r="OS31" t="str">
        <f>MID($A$13,$A31+OS$2-1,1)</f>
        <v>p</v>
      </c>
      <c r="OT31" t="str">
        <f>MID($A$13,$A31+OT$2-1,1)</f>
        <v>n</v>
      </c>
      <c r="OU31" t="str">
        <f>MID($A$13,$A31+OU$2-1,1)</f>
        <v>t</v>
      </c>
      <c r="OV31" t="str">
        <f>MID($A$13,$A31+OV$2-1,1)</f>
        <v>p</v>
      </c>
      <c r="OW31" t="str">
        <f>MID($A$13,$A31+OW$2-1,1)</f>
        <v>p</v>
      </c>
      <c r="OX31" t="str">
        <f>MID($A$13,$A31+OX$2-1,1)</f>
        <v>b</v>
      </c>
      <c r="OY31" t="str">
        <f>MID($A$13,$A31+OY$2-1,1)</f>
        <v>d</v>
      </c>
      <c r="OZ31" t="str">
        <f>MID($A$13,$A31+OZ$2-1,1)</f>
        <v>d</v>
      </c>
      <c r="PA31" t="str">
        <f>MID($A$13,$A31+PA$2-1,1)</f>
        <v>g</v>
      </c>
      <c r="PB31" t="str">
        <f>MID($A$13,$A31+PB$2-1,1)</f>
        <v>g</v>
      </c>
      <c r="PC31" t="str">
        <f>MID($A$13,$A31+PC$2-1,1)</f>
        <v>s</v>
      </c>
      <c r="PD31" t="str">
        <f>MID($A$13,$A31+PD$2-1,1)</f>
        <v>b</v>
      </c>
      <c r="PE31" t="str">
        <f>MID($A$13,$A31+PE$2-1,1)</f>
        <v>s</v>
      </c>
      <c r="PF31" t="str">
        <f>MID($A$13,$A31+PF$2-1,1)</f>
        <v>d</v>
      </c>
      <c r="PG31" t="str">
        <f>MID($A$13,$A31+PG$2-1,1)</f>
        <v>d</v>
      </c>
      <c r="PH31" t="str">
        <f>MID($A$13,$A31+PH$2-1,1)</f>
        <v>m</v>
      </c>
      <c r="PI31" t="str">
        <f>MID($A$13,$A31+PI$2-1,1)</f>
        <v>j</v>
      </c>
      <c r="PJ31" t="str">
        <f>MID($A$13,$A31+PJ$2-1,1)</f>
        <v>m</v>
      </c>
      <c r="PK31" t="str">
        <f>MID($A$13,$A31+PK$2-1,1)</f>
        <v>s</v>
      </c>
      <c r="PL31" t="str">
        <f>MID($A$13,$A31+PL$2-1,1)</f>
        <v>s</v>
      </c>
      <c r="PM31" t="str">
        <f>MID($A$13,$A31+PM$2-1,1)</f>
        <v>n</v>
      </c>
      <c r="PN31" t="str">
        <f>MID($A$13,$A31+PN$2-1,1)</f>
        <v>z</v>
      </c>
      <c r="PO31" t="str">
        <f>MID($A$13,$A31+PO$2-1,1)</f>
        <v>s</v>
      </c>
      <c r="PP31" t="str">
        <f>MID($A$13,$A31+PP$2-1,1)</f>
        <v>n</v>
      </c>
      <c r="PQ31" t="str">
        <f>MID($A$13,$A31+PQ$2-1,1)</f>
        <v>s</v>
      </c>
      <c r="PR31" t="str">
        <f>MID($A$13,$A31+PR$2-1,1)</f>
        <v>t</v>
      </c>
      <c r="PS31" t="str">
        <f>MID($A$13,$A31+PS$2-1,1)</f>
        <v>s</v>
      </c>
      <c r="PT31" t="str">
        <f>MID($A$13,$A31+PT$2-1,1)</f>
        <v>z</v>
      </c>
      <c r="PU31" t="str">
        <f>MID($A$13,$A31+PU$2-1,1)</f>
        <v>t</v>
      </c>
      <c r="PV31" t="str">
        <f>MID($A$13,$A31+PV$2-1,1)</f>
        <v>t</v>
      </c>
      <c r="PW31" t="str">
        <f>MID($A$13,$A31+PW$2-1,1)</f>
        <v>t</v>
      </c>
      <c r="PX31" t="str">
        <f>MID($A$13,$A31+PX$2-1,1)</f>
        <v>j</v>
      </c>
      <c r="PY31" t="str">
        <f>MID($A$13,$A31+PY$2-1,1)</f>
        <v>z</v>
      </c>
      <c r="PZ31" t="str">
        <f>MID($A$13,$A31+PZ$2-1,1)</f>
        <v>t</v>
      </c>
      <c r="QA31" t="str">
        <f>MID($A$13,$A31+QA$2-1,1)</f>
        <v>j</v>
      </c>
      <c r="QB31" t="str">
        <f>MID($A$13,$A31+QB$2-1,1)</f>
        <v>j</v>
      </c>
      <c r="QC31" t="str">
        <f>MID($A$13,$A31+QC$2-1,1)</f>
        <v>p</v>
      </c>
      <c r="QD31" t="str">
        <f>MID($A$13,$A31+QD$2-1,1)</f>
        <v>d</v>
      </c>
      <c r="QE31" t="str">
        <f>MID($A$13,$A31+QE$2-1,1)</f>
        <v>d</v>
      </c>
      <c r="QF31" t="str">
        <f>MID($A$13,$A31+QF$2-1,1)</f>
        <v>w</v>
      </c>
      <c r="QG31" t="str">
        <f>MID($A$13,$A31+QG$2-1,1)</f>
        <v>l</v>
      </c>
      <c r="QH31" t="str">
        <f>MID($A$13,$A31+QH$2-1,1)</f>
        <v>w</v>
      </c>
      <c r="QI31" t="str">
        <f>MID($A$13,$A31+QI$2-1,1)</f>
        <v>r</v>
      </c>
      <c r="QJ31" t="str">
        <f>MID($A$13,$A31+QJ$2-1,1)</f>
        <v>r</v>
      </c>
      <c r="QK31" t="str">
        <f>MID($A$13,$A31+QK$2-1,1)</f>
        <v>l</v>
      </c>
      <c r="QL31" t="str">
        <f>MID($A$13,$A31+QL$2-1,1)</f>
        <v>n</v>
      </c>
      <c r="QM31" t="str">
        <f>MID($A$13,$A31+QM$2-1,1)</f>
        <v>n</v>
      </c>
      <c r="QN31" t="str">
        <f>MID($A$13,$A31+QN$2-1,1)</f>
        <v>z</v>
      </c>
      <c r="QO31" t="str">
        <f>MID($A$13,$A31+QO$2-1,1)</f>
        <v>s</v>
      </c>
      <c r="QP31" t="str">
        <f>MID($A$13,$A31+QP$2-1,1)</f>
        <v>n</v>
      </c>
      <c r="QQ31" t="str">
        <f>MID($A$13,$A31+QQ$2-1,1)</f>
        <v>n</v>
      </c>
      <c r="QR31" t="str">
        <f>MID($A$13,$A31+QR$2-1,1)</f>
        <v>f</v>
      </c>
      <c r="QS31" t="str">
        <f>MID($A$13,$A31+QS$2-1,1)</f>
        <v>l</v>
      </c>
      <c r="QT31" t="str">
        <f>MID($A$13,$A31+QT$2-1,1)</f>
        <v>l</v>
      </c>
      <c r="QU31" t="str">
        <f>MID($A$13,$A31+QU$2-1,1)</f>
        <v>q</v>
      </c>
      <c r="QV31" t="str">
        <f>MID($A$13,$A31+QV$2-1,1)</f>
        <v>r</v>
      </c>
      <c r="QW31" t="str">
        <f>MID($A$13,$A31+QW$2-1,1)</f>
        <v>r</v>
      </c>
      <c r="QX31" t="str">
        <f>MID($A$13,$A31+QX$2-1,1)</f>
        <v>q</v>
      </c>
      <c r="QY31" t="str">
        <f>MID($A$13,$A31+QY$2-1,1)</f>
        <v>m</v>
      </c>
      <c r="QZ31" t="str">
        <f>MID($A$13,$A31+QZ$2-1,1)</f>
        <v>q</v>
      </c>
      <c r="RA31" t="str">
        <f>MID($A$13,$A31+RA$2-1,1)</f>
        <v>h</v>
      </c>
      <c r="RB31" t="str">
        <f>MID($A$13,$A31+RB$2-1,1)</f>
        <v>h</v>
      </c>
      <c r="RC31" t="str">
        <f>MID($A$13,$A31+RC$2-1,1)</f>
        <v>f</v>
      </c>
      <c r="RD31" t="str">
        <f>MID($A$13,$A31+RD$2-1,1)</f>
        <v>d</v>
      </c>
      <c r="RE31" t="str">
        <f>MID($A$13,$A31+RE$2-1,1)</f>
        <v>d</v>
      </c>
      <c r="RF31" t="str">
        <f>MID($A$13,$A31+RF$2-1,1)</f>
        <v>t</v>
      </c>
      <c r="RG31" t="str">
        <f>MID($A$13,$A31+RG$2-1,1)</f>
        <v>m</v>
      </c>
      <c r="RH31" t="str">
        <f>MID($A$13,$A31+RH$2-1,1)</f>
        <v>m</v>
      </c>
      <c r="RI31" t="str">
        <f>MID($A$13,$A31+RI$2-1,1)</f>
        <v>p</v>
      </c>
      <c r="RJ31" t="str">
        <f>MID($A$13,$A31+RJ$2-1,1)</f>
        <v>f</v>
      </c>
      <c r="RK31" t="str">
        <f>MID($A$13,$A31+RK$2-1,1)</f>
        <v>m</v>
      </c>
      <c r="RL31" t="str">
        <f>MID($A$13,$A31+RL$2-1,1)</f>
        <v>f</v>
      </c>
      <c r="RM31" t="str">
        <f>MID($A$13,$A31+RM$2-1,1)</f>
        <v>c</v>
      </c>
      <c r="RN31" t="str">
        <f>MID($A$13,$A31+RN$2-1,1)</f>
        <v>f</v>
      </c>
      <c r="RO31" t="str">
        <f>MID($A$13,$A31+RO$2-1,1)</f>
        <v>g</v>
      </c>
      <c r="RP31" t="str">
        <f>MID($A$13,$A31+RP$2-1,1)</f>
        <v>f</v>
      </c>
      <c r="RQ31" t="str">
        <f>MID($A$13,$A31+RQ$2-1,1)</f>
        <v>l</v>
      </c>
      <c r="RR31" t="str">
        <f>MID($A$13,$A31+RR$2-1,1)</f>
        <v>l</v>
      </c>
      <c r="RS31" t="str">
        <f>MID($A$13,$A31+RS$2-1,1)</f>
        <v>n</v>
      </c>
      <c r="RT31" t="str">
        <f>MID($A$13,$A31+RT$2-1,1)</f>
        <v>g</v>
      </c>
      <c r="RU31" t="str">
        <f>MID($A$13,$A31+RU$2-1,1)</f>
        <v>n</v>
      </c>
      <c r="RV31" t="str">
        <f>MID($A$13,$A31+RV$2-1,1)</f>
        <v>v</v>
      </c>
      <c r="RW31" t="str">
        <f>MID($A$13,$A31+RW$2-1,1)</f>
        <v>n</v>
      </c>
      <c r="RX31" t="str">
        <f>MID($A$13,$A31+RX$2-1,1)</f>
        <v>j</v>
      </c>
      <c r="RY31" t="str">
        <f>MID($A$13,$A31+RY$2-1,1)</f>
        <v>j</v>
      </c>
      <c r="RZ31" t="str">
        <f>MID($A$13,$A31+RZ$2-1,1)</f>
        <v>m</v>
      </c>
      <c r="SA31" t="str">
        <f>MID($A$13,$A31+SA$2-1,1)</f>
        <v>f</v>
      </c>
      <c r="SB31" t="str">
        <f>MID($A$13,$A31+SB$2-1,1)</f>
        <v>f</v>
      </c>
      <c r="SC31" t="str">
        <f>MID($A$13,$A31+SC$2-1,1)</f>
        <v>w</v>
      </c>
      <c r="SD31" t="str">
        <f>MID($A$13,$A31+SD$2-1,1)</f>
        <v>b</v>
      </c>
      <c r="SE31" t="str">
        <f>MID($A$13,$A31+SE$2-1,1)</f>
        <v>f</v>
      </c>
      <c r="SF31" t="str">
        <f>MID($A$13,$A31+SF$2-1,1)</f>
        <v>f</v>
      </c>
      <c r="SG31" t="str">
        <f>MID($A$13,$A31+SG$2-1,1)</f>
        <v>s</v>
      </c>
      <c r="SH31" t="str">
        <f>MID($A$13,$A31+SH$2-1,1)</f>
        <v>q</v>
      </c>
      <c r="SI31" t="str">
        <f>MID($A$13,$A31+SI$2-1,1)</f>
        <v>s</v>
      </c>
      <c r="SJ31" t="str">
        <f>MID($A$13,$A31+SJ$2-1,1)</f>
        <v>m</v>
      </c>
      <c r="SK31" t="str">
        <f>MID($A$13,$A31+SK$2-1,1)</f>
        <v>s</v>
      </c>
      <c r="SL31" t="str">
        <f>MID($A$13,$A31+SL$2-1,1)</f>
        <v>d</v>
      </c>
      <c r="SM31" t="str">
        <f>MID($A$13,$A31+SM$2-1,1)</f>
        <v>s</v>
      </c>
      <c r="SN31" t="str">
        <f>MID($A$13,$A31+SN$2-1,1)</f>
        <v>t</v>
      </c>
      <c r="SO31" t="str">
        <f>MID($A$13,$A31+SO$2-1,1)</f>
        <v>d</v>
      </c>
      <c r="SP31" t="str">
        <f>MID($A$13,$A31+SP$2-1,1)</f>
        <v>d</v>
      </c>
      <c r="SQ31" t="str">
        <f>MID($A$13,$A31+SQ$2-1,1)</f>
        <v>d</v>
      </c>
      <c r="SR31" t="str">
        <f>MID($A$13,$A31+SR$2-1,1)</f>
        <v>j</v>
      </c>
      <c r="SS31" t="str">
        <f>MID($A$13,$A31+SS$2-1,1)</f>
        <v>s</v>
      </c>
      <c r="ST31" t="str">
        <f>MID($A$13,$A31+ST$2-1,1)</f>
        <v>s</v>
      </c>
      <c r="SU31" t="str">
        <f>MID($A$13,$A31+SU$2-1,1)</f>
        <v>m</v>
      </c>
      <c r="SV31" t="str">
        <f>MID($A$13,$A31+SV$2-1,1)</f>
        <v>l</v>
      </c>
      <c r="SW31" t="str">
        <f>MID($A$13,$A31+SW$2-1,1)</f>
        <v>s</v>
      </c>
      <c r="SX31" t="str">
        <f>MID($A$13,$A31+SX$2-1,1)</f>
        <v>s</v>
      </c>
      <c r="SY31" t="str">
        <f>MID($A$13,$A31+SY$2-1,1)</f>
        <v>f</v>
      </c>
      <c r="SZ31" t="str">
        <f>MID($A$13,$A31+SZ$2-1,1)</f>
        <v>p</v>
      </c>
      <c r="TA31" t="str">
        <f>MID($A$13,$A31+TA$2-1,1)</f>
        <v>p</v>
      </c>
      <c r="TB31" t="str">
        <f>MID($A$13,$A31+TB$2-1,1)</f>
        <v>r</v>
      </c>
      <c r="TC31" t="str">
        <f>MID($A$13,$A31+TC$2-1,1)</f>
        <v>r</v>
      </c>
      <c r="TD31" t="str">
        <f>MID($A$13,$A31+TD$2-1,1)</f>
        <v>g</v>
      </c>
      <c r="TE31" t="str">
        <f>MID($A$13,$A31+TE$2-1,1)</f>
        <v>z</v>
      </c>
      <c r="TF31" t="str">
        <f>MID($A$13,$A31+TF$2-1,1)</f>
        <v>z</v>
      </c>
      <c r="TG31" t="str">
        <f>MID($A$13,$A31+TG$2-1,1)</f>
        <v>z</v>
      </c>
      <c r="TH31" t="str">
        <f>MID($A$13,$A31+TH$2-1,1)</f>
        <v>w</v>
      </c>
      <c r="TI31" t="str">
        <f>MID($A$13,$A31+TI$2-1,1)</f>
        <v>v</v>
      </c>
      <c r="TJ31" t="str">
        <f>MID($A$13,$A31+TJ$2-1,1)</f>
        <v>v</v>
      </c>
      <c r="TK31" t="str">
        <f>MID($A$13,$A31+TK$2-1,1)</f>
        <v>f</v>
      </c>
      <c r="TL31" t="str">
        <f>MID($A$13,$A31+TL$2-1,1)</f>
        <v>t</v>
      </c>
      <c r="TM31" t="str">
        <f>MID($A$13,$A31+TM$2-1,1)</f>
        <v>f</v>
      </c>
      <c r="TN31" t="str">
        <f>MID($A$13,$A31+TN$2-1,1)</f>
        <v>f</v>
      </c>
      <c r="TO31" t="str">
        <f>MID($A$13,$A31+TO$2-1,1)</f>
        <v>c</v>
      </c>
      <c r="TP31" t="str">
        <f>MID($A$13,$A31+TP$2-1,1)</f>
        <v>z</v>
      </c>
      <c r="TQ31" t="str">
        <f>MID($A$13,$A31+TQ$2-1,1)</f>
        <v>f</v>
      </c>
      <c r="TR31" t="str">
        <f>MID($A$13,$A31+TR$2-1,1)</f>
        <v>f</v>
      </c>
      <c r="TS31" t="str">
        <f>MID($A$13,$A31+TS$2-1,1)</f>
        <v>t</v>
      </c>
      <c r="TT31" t="str">
        <f>MID($A$13,$A31+TT$2-1,1)</f>
        <v>c</v>
      </c>
      <c r="TU31" t="str">
        <f>MID($A$13,$A31+TU$2-1,1)</f>
        <v>c</v>
      </c>
      <c r="TV31" t="str">
        <f>MID($A$13,$A31+TV$2-1,1)</f>
        <v>w</v>
      </c>
      <c r="TW31" t="str">
        <f>MID($A$13,$A31+TW$2-1,1)</f>
        <v>r</v>
      </c>
      <c r="TX31" t="str">
        <f>MID($A$13,$A31+TX$2-1,1)</f>
        <v>r</v>
      </c>
      <c r="TY31" t="str">
        <f>MID($A$13,$A31+TY$2-1,1)</f>
        <v>d</v>
      </c>
      <c r="TZ31" t="str">
        <f>MID($A$13,$A31+TZ$2-1,1)</f>
        <v>s</v>
      </c>
      <c r="UA31" t="str">
        <f>MID($A$13,$A31+UA$2-1,1)</f>
        <v>r</v>
      </c>
      <c r="UB31" t="str">
        <f>MID($A$13,$A31+UB$2-1,1)</f>
        <v>s</v>
      </c>
      <c r="UC31" t="str">
        <f>MID($A$13,$A31+UC$2-1,1)</f>
        <v>j</v>
      </c>
      <c r="UD31" t="str">
        <f>MID($A$13,$A31+UD$2-1,1)</f>
        <v>r</v>
      </c>
      <c r="UE31" t="str">
        <f>MID($A$13,$A31+UE$2-1,1)</f>
        <v>s</v>
      </c>
      <c r="UF31" t="str">
        <f>MID($A$13,$A31+UF$2-1,1)</f>
        <v>s</v>
      </c>
      <c r="UG31" t="str">
        <f>MID($A$13,$A31+UG$2-1,1)</f>
        <v>f</v>
      </c>
      <c r="UH31" t="str">
        <f>MID($A$13,$A31+UH$2-1,1)</f>
        <v>n</v>
      </c>
      <c r="UI31" t="str">
        <f>MID($A$13,$A31+UI$2-1,1)</f>
        <v>s</v>
      </c>
      <c r="UJ31" t="str">
        <f>MID($A$13,$A31+UJ$2-1,1)</f>
        <v>n</v>
      </c>
      <c r="UK31" t="str">
        <f>MID($A$13,$A31+UK$2-1,1)</f>
        <v>t</v>
      </c>
      <c r="UL31" t="str">
        <f>MID($A$13,$A31+UL$2-1,1)</f>
        <v>t</v>
      </c>
      <c r="UM31" t="str">
        <f>MID($A$13,$A31+UM$2-1,1)</f>
        <v>q</v>
      </c>
      <c r="UN31" t="str">
        <f>MID($A$13,$A31+UN$2-1,1)</f>
        <v>p</v>
      </c>
      <c r="UO31" t="str">
        <f>MID($A$13,$A31+UO$2-1,1)</f>
        <v>t</v>
      </c>
      <c r="UP31" t="str">
        <f>MID($A$13,$A31+UP$2-1,1)</f>
        <v>q</v>
      </c>
      <c r="UQ31" t="str">
        <f>MID($A$13,$A31+UQ$2-1,1)</f>
        <v>t</v>
      </c>
      <c r="UR31" t="str">
        <f>MID($A$13,$A31+UR$2-1,1)</f>
        <v>n</v>
      </c>
      <c r="US31" t="str">
        <f>MID($A$13,$A31+US$2-1,1)</f>
        <v>q</v>
      </c>
      <c r="UT31" t="str">
        <f>MID($A$13,$A31+UT$2-1,1)</f>
        <v>t</v>
      </c>
      <c r="UU31" t="str">
        <f>MID($A$13,$A31+UU$2-1,1)</f>
        <v>n</v>
      </c>
      <c r="UV31" t="str">
        <f>MID($A$13,$A31+UV$2-1,1)</f>
        <v>q</v>
      </c>
      <c r="UW31" t="str">
        <f>MID($A$13,$A31+UW$2-1,1)</f>
        <v>t</v>
      </c>
      <c r="UX31" t="str">
        <f>MID($A$13,$A31+UX$2-1,1)</f>
        <v>t</v>
      </c>
      <c r="UY31" t="str">
        <f>MID($A$13,$A31+UY$2-1,1)</f>
        <v>t</v>
      </c>
      <c r="UZ31" t="str">
        <f>MID($A$13,$A31+UZ$2-1,1)</f>
        <v>j</v>
      </c>
      <c r="VA31" t="str">
        <f>MID($A$13,$A31+VA$2-1,1)</f>
        <v>q</v>
      </c>
      <c r="VB31" t="str">
        <f>MID($A$13,$A31+VB$2-1,1)</f>
        <v>t</v>
      </c>
      <c r="VC31" t="str">
        <f>MID($A$13,$A31+VC$2-1,1)</f>
        <v>j</v>
      </c>
      <c r="VD31" t="str">
        <f>MID($A$13,$A31+VD$2-1,1)</f>
        <v>q</v>
      </c>
      <c r="VE31" t="str">
        <f>MID($A$13,$A31+VE$2-1,1)</f>
        <v>j</v>
      </c>
      <c r="VF31" t="str">
        <f>MID($A$13,$A31+VF$2-1,1)</f>
        <v>z</v>
      </c>
      <c r="VG31" t="str">
        <f>MID($A$13,$A31+VG$2-1,1)</f>
        <v>j</v>
      </c>
      <c r="VH31" t="str">
        <f>MID($A$13,$A31+VH$2-1,1)</f>
        <v>p</v>
      </c>
      <c r="VI31" t="str">
        <f>MID($A$13,$A31+VI$2-1,1)</f>
        <v>z</v>
      </c>
      <c r="VJ31" t="str">
        <f>MID($A$13,$A31+VJ$2-1,1)</f>
        <v>p</v>
      </c>
      <c r="VK31" t="str">
        <f>MID($A$13,$A31+VK$2-1,1)</f>
        <v>v</v>
      </c>
      <c r="VL31" t="str">
        <f>MID($A$13,$A31+VL$2-1,1)</f>
        <v>z</v>
      </c>
      <c r="VM31" t="str">
        <f>MID($A$13,$A31+VM$2-1,1)</f>
        <v>v</v>
      </c>
      <c r="VN31" t="str">
        <f>MID($A$13,$A31+VN$2-1,1)</f>
        <v>b</v>
      </c>
      <c r="VO31" t="str">
        <f>MID($A$13,$A31+VO$2-1,1)</f>
        <v>z</v>
      </c>
      <c r="VP31" t="str">
        <f>MID($A$13,$A31+VP$2-1,1)</f>
        <v>v</v>
      </c>
      <c r="VQ31" t="str">
        <f>MID($A$13,$A31+VQ$2-1,1)</f>
        <v>v</v>
      </c>
      <c r="VR31" t="str">
        <f>MID($A$13,$A31+VR$2-1,1)</f>
        <v>j</v>
      </c>
      <c r="VS31" t="str">
        <f>MID($A$13,$A31+VS$2-1,1)</f>
        <v>q</v>
      </c>
      <c r="VT31" t="str">
        <f>MID($A$13,$A31+VT$2-1,1)</f>
        <v>q</v>
      </c>
      <c r="VU31" t="str">
        <f>MID($A$13,$A31+VU$2-1,1)</f>
        <v>v</v>
      </c>
      <c r="VV31" t="str">
        <f>MID($A$13,$A31+VV$2-1,1)</f>
        <v>c</v>
      </c>
      <c r="VW31" t="str">
        <f>MID($A$13,$A31+VW$2-1,1)</f>
        <v>q</v>
      </c>
      <c r="VX31" t="str">
        <f>MID($A$13,$A31+VX$2-1,1)</f>
        <v>c</v>
      </c>
      <c r="VY31" t="str">
        <f>MID($A$13,$A31+VY$2-1,1)</f>
        <v>w</v>
      </c>
      <c r="VZ31" t="str">
        <f>MID($A$13,$A31+VZ$2-1,1)</f>
        <v>w</v>
      </c>
      <c r="WA31" t="str">
        <f>MID($A$13,$A31+WA$2-1,1)</f>
        <v>g</v>
      </c>
      <c r="WB31" t="str">
        <f>MID($A$13,$A31+WB$2-1,1)</f>
        <v>w</v>
      </c>
      <c r="WC31" t="str">
        <f>MID($A$13,$A31+WC$2-1,1)</f>
        <v>l</v>
      </c>
      <c r="WD31" t="str">
        <f>MID($A$13,$A31+WD$2-1,1)</f>
        <v>l</v>
      </c>
      <c r="WE31" t="str">
        <f>MID($A$13,$A31+WE$2-1,1)</f>
        <v>b</v>
      </c>
      <c r="WF31" t="str">
        <f>MID($A$13,$A31+WF$2-1,1)</f>
        <v>w</v>
      </c>
      <c r="WG31" t="str">
        <f>MID($A$13,$A31+WG$2-1,1)</f>
        <v>b</v>
      </c>
      <c r="WH31" t="str">
        <f>MID($A$13,$A31+WH$2-1,1)</f>
        <v>j</v>
      </c>
      <c r="WI31" t="str">
        <f>MID($A$13,$A31+WI$2-1,1)</f>
        <v>j</v>
      </c>
      <c r="WJ31" t="str">
        <f>MID($A$13,$A31+WJ$2-1,1)</f>
        <v>h</v>
      </c>
      <c r="WK31" t="str">
        <f>MID($A$13,$A31+WK$2-1,1)</f>
        <v>s</v>
      </c>
      <c r="WL31" t="str">
        <f>MID($A$13,$A31+WL$2-1,1)</f>
        <v>j</v>
      </c>
      <c r="WM31" t="str">
        <f>MID($A$13,$A31+WM$2-1,1)</f>
        <v>h</v>
      </c>
      <c r="WN31" t="str">
        <f>MID($A$13,$A31+WN$2-1,1)</f>
        <v>h</v>
      </c>
      <c r="WO31" t="str">
        <f>MID($A$13,$A31+WO$2-1,1)</f>
        <v>c</v>
      </c>
      <c r="WP31" t="str">
        <f>MID($A$13,$A31+WP$2-1,1)</f>
        <v>h</v>
      </c>
      <c r="WQ31" t="str">
        <f>MID($A$13,$A31+WQ$2-1,1)</f>
        <v>f</v>
      </c>
      <c r="WR31" t="str">
        <f>MID($A$13,$A31+WR$2-1,1)</f>
        <v>f</v>
      </c>
      <c r="WS31" t="str">
        <f>MID($A$13,$A31+WS$2-1,1)</f>
        <v>g</v>
      </c>
      <c r="WT31" t="str">
        <f>MID($A$13,$A31+WT$2-1,1)</f>
        <v>d</v>
      </c>
      <c r="WU31" t="str">
        <f>MID($A$13,$A31+WU$2-1,1)</f>
        <v>f</v>
      </c>
      <c r="WV31" t="str">
        <f>MID($A$13,$A31+WV$2-1,1)</f>
        <v>g</v>
      </c>
      <c r="WW31" t="str">
        <f>MID($A$13,$A31+WW$2-1,1)</f>
        <v>f</v>
      </c>
      <c r="WX31" t="str">
        <f>MID($A$13,$A31+WX$2-1,1)</f>
        <v>f</v>
      </c>
      <c r="WY31" t="str">
        <f>MID($A$13,$A31+WY$2-1,1)</f>
        <v>v</v>
      </c>
      <c r="WZ31" t="str">
        <f>MID($A$13,$A31+WZ$2-1,1)</f>
        <v>d</v>
      </c>
      <c r="XA31" t="str">
        <f>MID($A$13,$A31+XA$2-1,1)</f>
        <v>d</v>
      </c>
      <c r="XB31" t="str">
        <f>MID($A$13,$A31+XB$2-1,1)</f>
        <v>r</v>
      </c>
      <c r="XC31" t="str">
        <f>MID($A$13,$A31+XC$2-1,1)</f>
        <v>n</v>
      </c>
      <c r="XD31" t="str">
        <f>MID($A$13,$A31+XD$2-1,1)</f>
        <v>d</v>
      </c>
      <c r="XE31" t="str">
        <f>MID($A$13,$A31+XE$2-1,1)</f>
        <v>r</v>
      </c>
      <c r="XF31" t="str">
        <f>MID($A$13,$A31+XF$2-1,1)</f>
        <v>d</v>
      </c>
      <c r="XG31" t="str">
        <f>MID($A$13,$A31+XG$2-1,1)</f>
        <v>w</v>
      </c>
      <c r="XH31" t="str">
        <f>MID($A$13,$A31+XH$2-1,1)</f>
        <v>d</v>
      </c>
      <c r="XI31" t="str">
        <f>MID($A$13,$A31+XI$2-1,1)</f>
        <v>w</v>
      </c>
      <c r="XJ31" t="str">
        <f>MID($A$13,$A31+XJ$2-1,1)</f>
        <v>l</v>
      </c>
      <c r="XK31" t="str">
        <f>MID($A$13,$A31+XK$2-1,1)</f>
        <v>w</v>
      </c>
      <c r="XL31" t="str">
        <f>MID($A$13,$A31+XL$2-1,1)</f>
        <v>q</v>
      </c>
      <c r="XM31" t="str">
        <f>MID($A$13,$A31+XM$2-1,1)</f>
        <v>q</v>
      </c>
      <c r="XN31" t="str">
        <f>MID($A$13,$A31+XN$2-1,1)</f>
        <v>f</v>
      </c>
      <c r="XO31" t="str">
        <f>MID($A$13,$A31+XO$2-1,1)</f>
        <v>q</v>
      </c>
      <c r="XP31" t="str">
        <f>MID($A$13,$A31+XP$2-1,1)</f>
        <v>z</v>
      </c>
      <c r="XQ31" t="str">
        <f>MID($A$13,$A31+XQ$2-1,1)</f>
        <v>z</v>
      </c>
      <c r="XR31" t="str">
        <f>MID($A$13,$A31+XR$2-1,1)</f>
        <v>n</v>
      </c>
      <c r="XS31" t="str">
        <f>MID($A$13,$A31+XS$2-1,1)</f>
        <v>t</v>
      </c>
      <c r="XT31" t="str">
        <f>MID($A$13,$A31+XT$2-1,1)</f>
        <v>z</v>
      </c>
      <c r="XU31" t="str">
        <f>MID($A$13,$A31+XU$2-1,1)</f>
        <v>z</v>
      </c>
      <c r="XV31" t="str">
        <f>MID($A$13,$A31+XV$2-1,1)</f>
        <v>h</v>
      </c>
      <c r="XW31" t="str">
        <f>MID($A$13,$A31+XW$2-1,1)</f>
        <v>w</v>
      </c>
      <c r="XX31" t="str">
        <f>MID($A$13,$A31+XX$2-1,1)</f>
        <v>z</v>
      </c>
      <c r="XY31" t="str">
        <f>MID($A$13,$A31+XY$2-1,1)</f>
        <v>z</v>
      </c>
      <c r="XZ31" t="str">
        <f>MID($A$13,$A31+XZ$2-1,1)</f>
        <v>n</v>
      </c>
      <c r="YA31" t="str">
        <f>MID($A$13,$A31+YA$2-1,1)</f>
        <v>d</v>
      </c>
      <c r="YB31" t="str">
        <f>MID($A$13,$A31+YB$2-1,1)</f>
        <v>n</v>
      </c>
      <c r="YC31" t="str">
        <f>MID($A$13,$A31+YC$2-1,1)</f>
        <v>j</v>
      </c>
      <c r="YD31" t="str">
        <f>MID($A$13,$A31+YD$2-1,1)</f>
        <v>n</v>
      </c>
      <c r="YE31" t="str">
        <f>MID($A$13,$A31+YE$2-1,1)</f>
        <v>s</v>
      </c>
      <c r="YF31" t="str">
        <f>MID($A$13,$A31+YF$2-1,1)</f>
        <v>j</v>
      </c>
      <c r="YG31" t="str">
        <f>MID($A$13,$A31+YG$2-1,1)</f>
        <v>j</v>
      </c>
      <c r="YH31" t="str">
        <f>MID($A$13,$A31+YH$2-1,1)</f>
        <v>m</v>
      </c>
      <c r="YI31" t="str">
        <f>MID($A$13,$A31+YI$2-1,1)</f>
        <v>v</v>
      </c>
      <c r="YJ31" t="str">
        <f>MID($A$13,$A31+YJ$2-1,1)</f>
        <v>v</v>
      </c>
      <c r="YK31" t="str">
        <f>MID($A$13,$A31+YK$2-1,1)</f>
        <v>l</v>
      </c>
      <c r="YL31" t="str">
        <f>MID($A$13,$A31+YL$2-1,1)</f>
        <v>q</v>
      </c>
      <c r="YM31" t="str">
        <f>MID($A$13,$A31+YM$2-1,1)</f>
        <v>q</v>
      </c>
      <c r="YN31" t="str">
        <f>MID($A$13,$A31+YN$2-1,1)</f>
        <v>q</v>
      </c>
      <c r="YO31" t="str">
        <f>MID($A$13,$A31+YO$2-1,1)</f>
        <v>q</v>
      </c>
      <c r="YP31" t="str">
        <f>MID($A$13,$A31+YP$2-1,1)</f>
        <v>s</v>
      </c>
      <c r="YQ31" t="str">
        <f>MID($A$13,$A31+YQ$2-1,1)</f>
        <v>h</v>
      </c>
      <c r="YR31" t="str">
        <f>MID($A$13,$A31+YR$2-1,1)</f>
        <v>h</v>
      </c>
      <c r="YS31" t="str">
        <f>MID($A$13,$A31+YS$2-1,1)</f>
        <v>m</v>
      </c>
      <c r="YT31" t="str">
        <f>MID($A$13,$A31+YT$2-1,1)</f>
        <v>z</v>
      </c>
      <c r="YU31" t="str">
        <f>MID($A$13,$A31+YU$2-1,1)</f>
        <v>z</v>
      </c>
      <c r="YV31" t="str">
        <f>MID($A$13,$A31+YV$2-1,1)</f>
        <v>j</v>
      </c>
      <c r="YW31" t="str">
        <f>MID($A$13,$A31+YW$2-1,1)</f>
        <v>v</v>
      </c>
      <c r="YX31" t="str">
        <f>MID($A$13,$A31+YX$2-1,1)</f>
        <v>v</v>
      </c>
      <c r="YY31" t="str">
        <f>MID($A$13,$A31+YY$2-1,1)</f>
        <v>c</v>
      </c>
      <c r="YZ31" t="str">
        <f>MID($A$13,$A31+YZ$2-1,1)</f>
        <v>s</v>
      </c>
      <c r="ZA31" t="str">
        <f>MID($A$13,$A31+ZA$2-1,1)</f>
        <v>c</v>
      </c>
      <c r="ZB31" t="str">
        <f>MID($A$13,$A31+ZB$2-1,1)</f>
        <v>q</v>
      </c>
      <c r="ZC31" t="str">
        <f>MID($A$13,$A31+ZC$2-1,1)</f>
        <v>q</v>
      </c>
      <c r="ZD31" t="str">
        <f>MID($A$13,$A31+ZD$2-1,1)</f>
        <v>j</v>
      </c>
      <c r="ZE31" t="str">
        <f>MID($A$13,$A31+ZE$2-1,1)</f>
        <v>j</v>
      </c>
      <c r="ZF31" t="str">
        <f>MID($A$13,$A31+ZF$2-1,1)</f>
        <v>h</v>
      </c>
      <c r="ZG31" t="str">
        <f>MID($A$13,$A31+ZG$2-1,1)</f>
        <v>p</v>
      </c>
      <c r="ZH31" t="str">
        <f>MID($A$13,$A31+ZH$2-1,1)</f>
        <v>h</v>
      </c>
      <c r="ZI31" t="str">
        <f>MID($A$13,$A31+ZI$2-1,1)</f>
        <v>n</v>
      </c>
      <c r="ZJ31" t="str">
        <f>MID($A$13,$A31+ZJ$2-1,1)</f>
        <v>p</v>
      </c>
      <c r="ZK31" t="str">
        <f>MID($A$13,$A31+ZK$2-1,1)</f>
        <v>p</v>
      </c>
      <c r="ZL31" t="str">
        <f>MID($A$13,$A31+ZL$2-1,1)</f>
        <v>c</v>
      </c>
      <c r="ZM31" t="str">
        <f>MID($A$13,$A31+ZM$2-1,1)</f>
        <v>p</v>
      </c>
      <c r="ZN31" t="str">
        <f>MID($A$13,$A31+ZN$2-1,1)</f>
        <v>r</v>
      </c>
      <c r="ZO31" t="str">
        <f>MID($A$13,$A31+ZO$2-1,1)</f>
        <v>r</v>
      </c>
      <c r="ZP31" t="str">
        <f>MID($A$13,$A31+ZP$2-1,1)</f>
        <v>h</v>
      </c>
      <c r="ZQ31" t="str">
        <f>MID($A$13,$A31+ZQ$2-1,1)</f>
        <v>n</v>
      </c>
      <c r="ZR31" t="str">
        <f>MID($A$13,$A31+ZR$2-1,1)</f>
        <v>n</v>
      </c>
      <c r="ZS31" t="str">
        <f>MID($A$13,$A31+ZS$2-1,1)</f>
        <v>b</v>
      </c>
      <c r="ZT31" t="str">
        <f>MID($A$13,$A31+ZT$2-1,1)</f>
        <v>s</v>
      </c>
      <c r="ZU31" t="str">
        <f>MID($A$13,$A31+ZU$2-1,1)</f>
        <v>s</v>
      </c>
      <c r="ZV31" t="str">
        <f>MID($A$13,$A31+ZV$2-1,1)</f>
        <v>p</v>
      </c>
      <c r="ZW31" t="str">
        <f>MID($A$13,$A31+ZW$2-1,1)</f>
        <v>c</v>
      </c>
      <c r="ZX31" t="str">
        <f>MID($A$13,$A31+ZX$2-1,1)</f>
        <v>s</v>
      </c>
      <c r="ZY31" t="str">
        <f>MID($A$13,$A31+ZY$2-1,1)</f>
        <v>c</v>
      </c>
      <c r="ZZ31" t="str">
        <f>MID($A$13,$A31+ZZ$2-1,1)</f>
        <v>b</v>
      </c>
      <c r="AAA31" t="str">
        <f>MID($A$13,$A31+AAA$2-1,1)</f>
        <v>s</v>
      </c>
      <c r="AAB31" t="str">
        <f>MID($A$13,$A31+AAB$2-1,1)</f>
        <v>s</v>
      </c>
      <c r="AAC31" t="str">
        <f>MID($A$13,$A31+AAC$2-1,1)</f>
        <v>n</v>
      </c>
      <c r="AAD31" t="str">
        <f>MID($A$13,$A31+AAD$2-1,1)</f>
        <v>s</v>
      </c>
      <c r="AAE31" t="str">
        <f>MID($A$13,$A31+AAE$2-1,1)</f>
        <v>m</v>
      </c>
      <c r="AAF31" t="str">
        <f>MID($A$13,$A31+AAF$2-1,1)</f>
        <v>m</v>
      </c>
      <c r="AAG31" t="str">
        <f>MID($A$13,$A31+AAG$2-1,1)</f>
        <v>z</v>
      </c>
      <c r="AAH31" t="str">
        <f>MID($A$13,$A31+AAH$2-1,1)</f>
        <v>n</v>
      </c>
      <c r="AAI31" t="str">
        <f>MID($A$13,$A31+AAI$2-1,1)</f>
        <v>z</v>
      </c>
      <c r="AAJ31" t="str">
        <f>MID($A$13,$A31+AAJ$2-1,1)</f>
        <v>s</v>
      </c>
      <c r="AAK31" t="str">
        <f>MID($A$13,$A31+AAK$2-1,1)</f>
        <v>n</v>
      </c>
      <c r="AAL31" t="str">
        <f>MID($A$13,$A31+AAL$2-1,1)</f>
        <v>n</v>
      </c>
      <c r="AAM31" t="str">
        <f>MID($A$13,$A31+AAM$2-1,1)</f>
        <v>s</v>
      </c>
      <c r="AAN31" t="str">
        <f>MID($A$13,$A31+AAN$2-1,1)</f>
        <v>z</v>
      </c>
      <c r="AAO31" t="str">
        <f>MID($A$13,$A31+AAO$2-1,1)</f>
        <v>s</v>
      </c>
      <c r="AAP31" t="str">
        <f>MID($A$13,$A31+AAP$2-1,1)</f>
        <v>r</v>
      </c>
      <c r="AAQ31" t="str">
        <f>MID($A$13,$A31+AAQ$2-1,1)</f>
        <v>z</v>
      </c>
      <c r="AAR31" t="str">
        <f>MID($A$13,$A31+AAR$2-1,1)</f>
        <v>r</v>
      </c>
      <c r="AAS31" t="str">
        <f>MID($A$13,$A31+AAS$2-1,1)</f>
        <v>w</v>
      </c>
      <c r="AAT31" t="str">
        <f>MID($A$13,$A31+AAT$2-1,1)</f>
        <v>r</v>
      </c>
      <c r="AAU31" t="str">
        <f>MID($A$13,$A31+AAU$2-1,1)</f>
        <v>s</v>
      </c>
      <c r="AAV31" t="str">
        <f>MID($A$13,$A31+AAV$2-1,1)</f>
        <v>w</v>
      </c>
      <c r="AAW31" t="str">
        <f>MID($A$13,$A31+AAW$2-1,1)</f>
        <v>s</v>
      </c>
      <c r="AAX31" t="str">
        <f>MID($A$13,$A31+AAX$2-1,1)</f>
        <v>g</v>
      </c>
      <c r="AAY31" t="str">
        <f>MID($A$13,$A31+AAY$2-1,1)</f>
        <v>w</v>
      </c>
      <c r="AAZ31" t="str">
        <f>MID($A$13,$A31+AAZ$2-1,1)</f>
        <v>g</v>
      </c>
      <c r="ABA31" t="str">
        <f>MID($A$13,$A31+ABA$2-1,1)</f>
        <v>l</v>
      </c>
      <c r="ABB31" t="str">
        <f>MID($A$13,$A31+ABB$2-1,1)</f>
        <v>w</v>
      </c>
      <c r="ABC31" t="str">
        <f>MID($A$13,$A31+ABC$2-1,1)</f>
        <v>l</v>
      </c>
      <c r="ABD31" t="str">
        <f>MID($A$13,$A31+ABD$2-1,1)</f>
        <v>z</v>
      </c>
      <c r="ABE31" t="str">
        <f>MID($A$13,$A31+ABE$2-1,1)</f>
        <v>z</v>
      </c>
      <c r="ABF31" t="str">
        <f>MID($A$13,$A31+ABF$2-1,1)</f>
        <v>n</v>
      </c>
      <c r="ABG31" t="str">
        <f>MID($A$13,$A31+ABG$2-1,1)</f>
        <v>p</v>
      </c>
      <c r="ABH31" t="str">
        <f>MID($A$13,$A31+ABH$2-1,1)</f>
        <v>n</v>
      </c>
      <c r="ABI31" t="str">
        <f>MID($A$13,$A31+ABI$2-1,1)</f>
        <v>w</v>
      </c>
      <c r="ABJ31" t="str">
        <f>MID($A$13,$A31+ABJ$2-1,1)</f>
        <v>p</v>
      </c>
      <c r="ABK31" t="str">
        <f>MID($A$13,$A31+ABK$2-1,1)</f>
        <v>n</v>
      </c>
      <c r="ABL31" t="str">
        <f>MID($A$13,$A31+ABL$2-1,1)</f>
        <v>n</v>
      </c>
      <c r="ABM31" t="str">
        <f>MID($A$13,$A31+ABM$2-1,1)</f>
        <v>j</v>
      </c>
      <c r="ABN31" t="str">
        <f>MID($A$13,$A31+ABN$2-1,1)</f>
        <v>l</v>
      </c>
      <c r="ABO31" t="str">
        <f>MID($A$13,$A31+ABO$2-1,1)</f>
        <v>n</v>
      </c>
      <c r="ABP31" t="str">
        <f>MID($A$13,$A31+ABP$2-1,1)</f>
        <v>l</v>
      </c>
      <c r="ABQ31" t="str">
        <f>MID($A$13,$A31+ABQ$2-1,1)</f>
        <v>r</v>
      </c>
      <c r="ABR31" t="str">
        <f>MID($A$13,$A31+ABR$2-1,1)</f>
        <v>n</v>
      </c>
      <c r="ABS31" t="str">
        <f>MID($A$13,$A31+ABS$2-1,1)</f>
        <v>n</v>
      </c>
      <c r="ABT31" t="str">
        <f>MID($A$13,$A31+ABT$2-1,1)</f>
        <v>t</v>
      </c>
      <c r="ABU31" t="str">
        <f>MID($A$13,$A31+ABU$2-1,1)</f>
        <v>l</v>
      </c>
      <c r="ABV31" t="str">
        <f>MID($A$13,$A31+ABV$2-1,1)</f>
        <v>l</v>
      </c>
      <c r="ABW31" t="str">
        <f>MID($A$13,$A31+ABW$2-1,1)</f>
        <v>h</v>
      </c>
      <c r="ABX31" t="str">
        <f>MID($A$13,$A31+ABX$2-1,1)</f>
        <v>v</v>
      </c>
      <c r="ABY31" t="str">
        <f>MID($A$13,$A31+ABY$2-1,1)</f>
        <v>v</v>
      </c>
      <c r="ABZ31" t="str">
        <f>MID($A$13,$A31+ABZ$2-1,1)</f>
        <v>d</v>
      </c>
      <c r="ACA31" t="str">
        <f>MID($A$13,$A31+ACA$2-1,1)</f>
        <v>r</v>
      </c>
      <c r="ACB31" t="str">
        <f>MID($A$13,$A31+ACB$2-1,1)</f>
        <v>v</v>
      </c>
      <c r="ACC31" t="str">
        <f>MID($A$13,$A31+ACC$2-1,1)</f>
        <v>v</v>
      </c>
      <c r="ACD31" t="str">
        <f>MID($A$13,$A31+ACD$2-1,1)</f>
        <v>p</v>
      </c>
      <c r="ACE31" t="str">
        <f>MID($A$13,$A31+ACE$2-1,1)</f>
        <v>r</v>
      </c>
      <c r="ACF31" t="str">
        <f>MID($A$13,$A31+ACF$2-1,1)</f>
        <v>p</v>
      </c>
      <c r="ACG31" t="str">
        <f>MID($A$13,$A31+ACG$2-1,1)</f>
        <v>p</v>
      </c>
      <c r="ACH31" t="str">
        <f>MID($A$13,$A31+ACH$2-1,1)</f>
        <v>t</v>
      </c>
      <c r="ACI31" t="str">
        <f>MID($A$13,$A31+ACI$2-1,1)</f>
        <v>q</v>
      </c>
      <c r="ACJ31" t="str">
        <f>MID($A$13,$A31+ACJ$2-1,1)</f>
        <v>q</v>
      </c>
      <c r="ACK31" t="str">
        <f>MID($A$13,$A31+ACK$2-1,1)</f>
        <v>l</v>
      </c>
      <c r="ACL31" t="str">
        <f>MID($A$13,$A31+ACL$2-1,1)</f>
        <v>z</v>
      </c>
      <c r="ACM31" t="str">
        <f>MID($A$13,$A31+ACM$2-1,1)</f>
        <v>q</v>
      </c>
      <c r="ACN31" t="str">
        <f>MID($A$13,$A31+ACN$2-1,1)</f>
        <v>z</v>
      </c>
      <c r="ACO31" t="str">
        <f>MID($A$13,$A31+ACO$2-1,1)</f>
        <v>r</v>
      </c>
      <c r="ACP31" t="str">
        <f>MID($A$13,$A31+ACP$2-1,1)</f>
        <v>r</v>
      </c>
      <c r="ACQ31" t="str">
        <f>MID($A$13,$A31+ACQ$2-1,1)</f>
        <v>g</v>
      </c>
      <c r="ACR31" t="str">
        <f>MID($A$13,$A31+ACR$2-1,1)</f>
        <v>f</v>
      </c>
      <c r="ACS31" t="str">
        <f>MID($A$13,$A31+ACS$2-1,1)</f>
        <v>g</v>
      </c>
      <c r="ACT31" t="str">
        <f>MID($A$13,$A31+ACT$2-1,1)</f>
        <v>f</v>
      </c>
      <c r="ACU31" t="str">
        <f>MID($A$13,$A31+ACU$2-1,1)</f>
        <v>h</v>
      </c>
      <c r="ACV31" t="str">
        <f>MID($A$13,$A31+ACV$2-1,1)</f>
        <v>f</v>
      </c>
      <c r="ACW31" t="str">
        <f>MID($A$13,$A31+ACW$2-1,1)</f>
        <v>v</v>
      </c>
      <c r="ACX31" t="str">
        <f>MID($A$13,$A31+ACX$2-1,1)</f>
        <v>h</v>
      </c>
      <c r="ACY31" t="str">
        <f>MID($A$13,$A31+ACY$2-1,1)</f>
        <v>h</v>
      </c>
      <c r="ACZ31" t="str">
        <f>MID($A$13,$A31+ACZ$2-1,1)</f>
        <v>c</v>
      </c>
      <c r="ADA31" t="str">
        <f>MID($A$13,$A31+ADA$2-1,1)</f>
        <v>s</v>
      </c>
      <c r="ADB31" t="str">
        <f>MID($A$13,$A31+ADB$2-1,1)</f>
        <v>c</v>
      </c>
      <c r="ADC31" t="str">
        <f>MID($A$13,$A31+ADC$2-1,1)</f>
        <v>j</v>
      </c>
      <c r="ADD31" t="str">
        <f>MID($A$13,$A31+ADD$2-1,1)</f>
        <v>j</v>
      </c>
      <c r="ADE31" t="str">
        <f>MID($A$13,$A31+ADE$2-1,1)</f>
        <v>f</v>
      </c>
      <c r="ADF31" t="str">
        <f>MID($A$13,$A31+ADF$2-1,1)</f>
        <v>m</v>
      </c>
      <c r="ADG31" t="str">
        <f>MID($A$13,$A31+ADG$2-1,1)</f>
        <v>m</v>
      </c>
      <c r="ADH31" t="str">
        <f>MID($A$13,$A31+ADH$2-1,1)</f>
        <v>j</v>
      </c>
      <c r="ADI31" t="str">
        <f>MID($A$13,$A31+ADI$2-1,1)</f>
        <v>p</v>
      </c>
      <c r="ADJ31" t="str">
        <f>MID($A$13,$A31+ADJ$2-1,1)</f>
        <v>m</v>
      </c>
      <c r="ADK31" t="str">
        <f>MID($A$13,$A31+ADK$2-1,1)</f>
        <v>j</v>
      </c>
      <c r="ADL31" t="str">
        <f>MID($A$13,$A31+ADL$2-1,1)</f>
        <v>j</v>
      </c>
      <c r="ADM31" t="str">
        <f>MID($A$13,$A31+ADM$2-1,1)</f>
        <v>v</v>
      </c>
      <c r="ADN31" t="str">
        <f>MID($A$13,$A31+ADN$2-1,1)</f>
        <v>w</v>
      </c>
      <c r="ADO31" t="str">
        <f>MID($A$13,$A31+ADO$2-1,1)</f>
        <v>v</v>
      </c>
      <c r="ADP31" t="str">
        <f>MID($A$13,$A31+ADP$2-1,1)</f>
        <v>t</v>
      </c>
      <c r="ADQ31" t="str">
        <f>MID($A$13,$A31+ADQ$2-1,1)</f>
        <v>v</v>
      </c>
      <c r="ADR31" t="str">
        <f>MID($A$13,$A31+ADR$2-1,1)</f>
        <v>h</v>
      </c>
      <c r="ADS31" t="str">
        <f>MID($A$13,$A31+ADS$2-1,1)</f>
        <v>v</v>
      </c>
      <c r="ADT31" t="str">
        <f>MID($A$13,$A31+ADT$2-1,1)</f>
        <v>q</v>
      </c>
      <c r="ADU31" t="str">
        <f>MID($A$13,$A31+ADU$2-1,1)</f>
        <v>h</v>
      </c>
      <c r="ADV31" t="str">
        <f>MID($A$13,$A31+ADV$2-1,1)</f>
        <v>q</v>
      </c>
      <c r="ADW31" t="str">
        <f>MID($A$13,$A31+ADW$2-1,1)</f>
        <v>v</v>
      </c>
      <c r="ADX31" t="str">
        <f>MID($A$13,$A31+ADX$2-1,1)</f>
        <v>v</v>
      </c>
      <c r="ADY31" t="str">
        <f>MID($A$13,$A31+ADY$2-1,1)</f>
        <v>q</v>
      </c>
      <c r="ADZ31" t="str">
        <f>MID($A$13,$A31+ADZ$2-1,1)</f>
        <v>v</v>
      </c>
      <c r="AEA31" t="str">
        <f>MID($A$13,$A31+AEA$2-1,1)</f>
        <v>w</v>
      </c>
      <c r="AEB31" t="str">
        <f>MID($A$13,$A31+AEB$2-1,1)</f>
        <v>v</v>
      </c>
      <c r="AEC31" t="str">
        <f>MID($A$13,$A31+AEC$2-1,1)</f>
        <v>p</v>
      </c>
      <c r="AED31" t="str">
        <f>MID($A$13,$A31+AED$2-1,1)</f>
        <v>v</v>
      </c>
      <c r="AEE31" t="str">
        <f>MID($A$13,$A31+AEE$2-1,1)</f>
        <v>s</v>
      </c>
      <c r="AEF31" t="str">
        <f>MID($A$13,$A31+AEF$2-1,1)</f>
        <v>s</v>
      </c>
      <c r="AEG31" t="str">
        <f>MID($A$13,$A31+AEG$2-1,1)</f>
        <v>c</v>
      </c>
      <c r="AEH31" t="str">
        <f>MID($A$13,$A31+AEH$2-1,1)</f>
        <v>h</v>
      </c>
      <c r="AEI31" t="str">
        <f>MID($A$13,$A31+AEI$2-1,1)</f>
        <v>h</v>
      </c>
      <c r="AEJ31" t="str">
        <f>MID($A$13,$A31+AEJ$2-1,1)</f>
        <v>l</v>
      </c>
      <c r="AEK31" t="str">
        <f>MID($A$13,$A31+AEK$2-1,1)</f>
        <v>m</v>
      </c>
      <c r="AEL31" t="str">
        <f>MID($A$13,$A31+AEL$2-1,1)</f>
        <v>l</v>
      </c>
      <c r="AEM31" t="str">
        <f>MID($A$13,$A31+AEM$2-1,1)</f>
        <v>r</v>
      </c>
      <c r="AEN31" t="str">
        <f>MID($A$13,$A31+AEN$2-1,1)</f>
        <v>l</v>
      </c>
      <c r="AEO31" t="str">
        <f>MID($A$13,$A31+AEO$2-1,1)</f>
        <v>m</v>
      </c>
      <c r="AEP31" t="str">
        <f>MID($A$13,$A31+AEP$2-1,1)</f>
        <v>l</v>
      </c>
      <c r="AEQ31" t="str">
        <f>MID($A$13,$A31+AEQ$2-1,1)</f>
        <v>j</v>
      </c>
      <c r="AER31" t="str">
        <f>MID($A$13,$A31+AER$2-1,1)</f>
        <v>j</v>
      </c>
      <c r="AES31" t="str">
        <f>MID($A$13,$A31+AES$2-1,1)</f>
        <v>q</v>
      </c>
      <c r="AET31" t="str">
        <f>MID($A$13,$A31+AET$2-1,1)</f>
        <v>n</v>
      </c>
      <c r="AEU31" t="str">
        <f>MID($A$13,$A31+AEU$2-1,1)</f>
        <v>q</v>
      </c>
      <c r="AEV31" t="str">
        <f>MID($A$13,$A31+AEV$2-1,1)</f>
        <v>g</v>
      </c>
      <c r="AEW31" t="str">
        <f>MID($A$13,$A31+AEW$2-1,1)</f>
        <v>g</v>
      </c>
      <c r="AEX31" t="str">
        <f>MID($A$13,$A31+AEX$2-1,1)</f>
        <v>b</v>
      </c>
      <c r="AEY31" t="str">
        <f>MID($A$13,$A31+AEY$2-1,1)</f>
        <v>w</v>
      </c>
      <c r="AEZ31" t="str">
        <f>MID($A$13,$A31+AEZ$2-1,1)</f>
        <v>b</v>
      </c>
      <c r="AFA31" t="str">
        <f>MID($A$13,$A31+AFA$2-1,1)</f>
        <v>m</v>
      </c>
      <c r="AFB31" t="str">
        <f>MID($A$13,$A31+AFB$2-1,1)</f>
        <v>w</v>
      </c>
      <c r="AFC31" t="str">
        <f>MID($A$13,$A31+AFC$2-1,1)</f>
        <v>b</v>
      </c>
      <c r="AFD31" t="str">
        <f>MID($A$13,$A31+AFD$2-1,1)</f>
        <v>w</v>
      </c>
      <c r="AFE31" t="str">
        <f>MID($A$13,$A31+AFE$2-1,1)</f>
        <v>g</v>
      </c>
      <c r="AFF31" t="str">
        <f>MID($A$13,$A31+AFF$2-1,1)</f>
        <v>b</v>
      </c>
      <c r="AFG31" t="str">
        <f>MID($A$13,$A31+AFG$2-1,1)</f>
        <v>w</v>
      </c>
      <c r="AFH31" t="str">
        <f>MID($A$13,$A31+AFH$2-1,1)</f>
        <v>w</v>
      </c>
      <c r="AFI31" t="str">
        <f>MID($A$13,$A31+AFI$2-1,1)</f>
        <v>g</v>
      </c>
      <c r="AFJ31" t="str">
        <f>MID($A$13,$A31+AFJ$2-1,1)</f>
        <v>l</v>
      </c>
      <c r="AFK31" t="str">
        <f>MID($A$13,$A31+AFK$2-1,1)</f>
        <v>l</v>
      </c>
      <c r="AFL31" t="str">
        <f>MID($A$13,$A31+AFL$2-1,1)</f>
        <v>q</v>
      </c>
      <c r="AFM31" t="str">
        <f>MID($A$13,$A31+AFM$2-1,1)</f>
        <v>z</v>
      </c>
      <c r="AFN31" t="str">
        <f>MID($A$13,$A31+AFN$2-1,1)</f>
        <v>l</v>
      </c>
      <c r="AFO31" t="str">
        <f>MID($A$13,$A31+AFO$2-1,1)</f>
        <v>l</v>
      </c>
      <c r="AFP31" t="str">
        <f>MID($A$13,$A31+AFP$2-1,1)</f>
        <v>r</v>
      </c>
      <c r="AFQ31" t="str">
        <f>MID($A$13,$A31+AFQ$2-1,1)</f>
        <v>j</v>
      </c>
      <c r="AFR31" t="str">
        <f>MID($A$13,$A31+AFR$2-1,1)</f>
        <v>l</v>
      </c>
      <c r="AFS31" t="str">
        <f>MID($A$13,$A31+AFS$2-1,1)</f>
        <v>r</v>
      </c>
      <c r="AFT31" t="str">
        <f>MID($A$13,$A31+AFT$2-1,1)</f>
        <v>j</v>
      </c>
      <c r="AFU31" t="str">
        <f>MID($A$13,$A31+AFU$2-1,1)</f>
        <v>j</v>
      </c>
      <c r="AFV31" t="str">
        <f>MID($A$13,$A31+AFV$2-1,1)</f>
        <v>f</v>
      </c>
      <c r="AFW31" t="str">
        <f>MID($A$13,$A31+AFW$2-1,1)</f>
        <v>j</v>
      </c>
      <c r="AFX31" t="str">
        <f>MID($A$13,$A31+AFX$2-1,1)</f>
        <v>z</v>
      </c>
      <c r="AFY31" t="str">
        <f>MID($A$13,$A31+AFY$2-1,1)</f>
        <v>f</v>
      </c>
      <c r="AFZ31" t="str">
        <f>MID($A$13,$A31+AFZ$2-1,1)</f>
        <v>f</v>
      </c>
      <c r="AGA31" t="str">
        <f>MID($A$13,$A31+AGA$2-1,1)</f>
        <v>t</v>
      </c>
      <c r="AGB31" t="str">
        <f>MID($A$13,$A31+AGB$2-1,1)</f>
        <v>h</v>
      </c>
      <c r="AGC31" t="str">
        <f>MID($A$13,$A31+AGC$2-1,1)</f>
        <v>h</v>
      </c>
      <c r="AGD31" t="str">
        <f>MID($A$13,$A31+AGD$2-1,1)</f>
        <v>p</v>
      </c>
      <c r="AGE31" t="str">
        <f>MID($A$13,$A31+AGE$2-1,1)</f>
        <v>v</v>
      </c>
      <c r="AGF31" t="str">
        <f>MID($A$13,$A31+AGF$2-1,1)</f>
        <v>v</v>
      </c>
      <c r="AGG31" t="str">
        <f>MID($A$13,$A31+AGG$2-1,1)</f>
        <v>s</v>
      </c>
      <c r="AGH31" t="str">
        <f>MID($A$13,$A31+AGH$2-1,1)</f>
        <v>d</v>
      </c>
      <c r="AGI31" t="str">
        <f>MID($A$13,$A31+AGI$2-1,1)</f>
        <v>d</v>
      </c>
      <c r="AGJ31" t="str">
        <f>MID($A$13,$A31+AGJ$2-1,1)</f>
        <v>v</v>
      </c>
      <c r="AGK31" t="str">
        <f>MID($A$13,$A31+AGK$2-1,1)</f>
        <v>j</v>
      </c>
      <c r="AGL31" t="str">
        <f>MID($A$13,$A31+AGL$2-1,1)</f>
        <v>v</v>
      </c>
      <c r="AGM31" t="str">
        <f>MID($A$13,$A31+AGM$2-1,1)</f>
        <v>v</v>
      </c>
      <c r="AGN31" t="str">
        <f>MID($A$13,$A31+AGN$2-1,1)</f>
        <v>z</v>
      </c>
      <c r="AGO31" t="str">
        <f>MID($A$13,$A31+AGO$2-1,1)</f>
        <v>s</v>
      </c>
      <c r="AGP31" t="str">
        <f>MID($A$13,$A31+AGP$2-1,1)</f>
        <v>v</v>
      </c>
      <c r="AGQ31" t="str">
        <f>MID($A$13,$A31+AGQ$2-1,1)</f>
        <v>v</v>
      </c>
      <c r="AGR31" t="str">
        <f>MID($A$13,$A31+AGR$2-1,1)</f>
        <v>h</v>
      </c>
      <c r="AGS31" t="str">
        <f>MID($A$13,$A31+AGS$2-1,1)</f>
        <v>g</v>
      </c>
      <c r="AGT31" t="str">
        <f>MID($A$13,$A31+AGT$2-1,1)</f>
        <v>h</v>
      </c>
      <c r="AGU31" t="str">
        <f>MID($A$13,$A31+AGU$2-1,1)</f>
        <v>l</v>
      </c>
      <c r="AGV31" t="str">
        <f>MID($A$13,$A31+AGV$2-1,1)</f>
        <v>h</v>
      </c>
      <c r="AGW31" t="str">
        <f>MID($A$13,$A31+AGW$2-1,1)</f>
        <v>q</v>
      </c>
      <c r="AGX31" t="str">
        <f>MID($A$13,$A31+AGX$2-1,1)</f>
        <v>q</v>
      </c>
      <c r="AGY31" t="str">
        <f>MID($A$13,$A31+AGY$2-1,1)</f>
        <v>b</v>
      </c>
      <c r="AGZ31" t="str">
        <f>MID($A$13,$A31+AGZ$2-1,1)</f>
        <v>n</v>
      </c>
      <c r="AHA31" t="str">
        <f>MID($A$13,$A31+AHA$2-1,1)</f>
        <v>q</v>
      </c>
      <c r="AHB31" t="str">
        <f>MID($A$13,$A31+AHB$2-1,1)</f>
        <v>q</v>
      </c>
      <c r="AHC31" t="str">
        <f>MID($A$13,$A31+AHC$2-1,1)</f>
        <v>l</v>
      </c>
      <c r="AHD31" t="str">
        <f>MID($A$13,$A31+AHD$2-1,1)</f>
        <v>n</v>
      </c>
      <c r="AHE31" t="str">
        <f>MID($A$13,$A31+AHE$2-1,1)</f>
        <v>n</v>
      </c>
      <c r="AHF31" t="str">
        <f>MID($A$13,$A31+AHF$2-1,1)</f>
        <v>g</v>
      </c>
      <c r="AHG31" t="str">
        <f>MID($A$13,$A31+AHG$2-1,1)</f>
        <v>s</v>
      </c>
      <c r="AHH31" t="str">
        <f>MID($A$13,$A31+AHH$2-1,1)</f>
        <v>n</v>
      </c>
      <c r="AHI31" t="str">
        <f>MID($A$13,$A31+AHI$2-1,1)</f>
        <v>g</v>
      </c>
      <c r="AHJ31" t="str">
        <f>MID($A$13,$A31+AHJ$2-1,1)</f>
        <v>n</v>
      </c>
      <c r="AHK31" t="str">
        <f>MID($A$13,$A31+AHK$2-1,1)</f>
        <v>c</v>
      </c>
      <c r="AHL31" t="str">
        <f>MID($A$13,$A31+AHL$2-1,1)</f>
        <v>c</v>
      </c>
      <c r="AHM31" t="str">
        <f>MID($A$13,$A31+AHM$2-1,1)</f>
        <v>n</v>
      </c>
      <c r="AHN31" t="str">
        <f>MID($A$13,$A31+AHN$2-1,1)</f>
        <v>p</v>
      </c>
      <c r="AHO31" t="str">
        <f>MID($A$13,$A31+AHO$2-1,1)</f>
        <v>c</v>
      </c>
      <c r="AHP31" t="str">
        <f>MID($A$13,$A31+AHP$2-1,1)</f>
        <v>c</v>
      </c>
      <c r="AHQ31" t="str">
        <f>MID($A$13,$A31+AHQ$2-1,1)</f>
        <v>m</v>
      </c>
      <c r="AHR31" t="str">
        <f>MID($A$13,$A31+AHR$2-1,1)</f>
        <v>t</v>
      </c>
      <c r="AHS31" t="str">
        <f>MID($A$13,$A31+AHS$2-1,1)</f>
        <v>t</v>
      </c>
      <c r="AHT31" t="str">
        <f>MID($A$13,$A31+AHT$2-1,1)</f>
        <v>m</v>
      </c>
      <c r="AHU31" t="str">
        <f>MID($A$13,$A31+AHU$2-1,1)</f>
        <v>r</v>
      </c>
      <c r="AHV31" t="str">
        <f>MID($A$13,$A31+AHV$2-1,1)</f>
        <v>t</v>
      </c>
      <c r="AHW31" t="str">
        <f>MID($A$13,$A31+AHW$2-1,1)</f>
        <v>m</v>
      </c>
      <c r="AHX31" t="str">
        <f>MID($A$13,$A31+AHX$2-1,1)</f>
        <v>m</v>
      </c>
      <c r="AHY31" t="str">
        <f>MID($A$13,$A31+AHY$2-1,1)</f>
        <v>l</v>
      </c>
      <c r="AHZ31" t="str">
        <f>MID($A$13,$A31+AHZ$2-1,1)</f>
        <v>m</v>
      </c>
      <c r="AIA31" t="str">
        <f>MID($A$13,$A31+AIA$2-1,1)</f>
        <v>c</v>
      </c>
      <c r="AIB31" t="str">
        <f>MID($A$13,$A31+AIB$2-1,1)</f>
        <v>c</v>
      </c>
      <c r="AIC31" t="str">
        <f>MID($A$13,$A31+AIC$2-1,1)</f>
        <v>q</v>
      </c>
      <c r="AID31" t="str">
        <f>MID($A$13,$A31+AID$2-1,1)</f>
        <v>b</v>
      </c>
      <c r="AIE31" t="str">
        <f>MID($A$13,$A31+AIE$2-1,1)</f>
        <v>b</v>
      </c>
      <c r="AIF31" t="str">
        <f>MID($A$13,$A31+AIF$2-1,1)</f>
        <v>j</v>
      </c>
      <c r="AIG31" t="str">
        <f>MID($A$13,$A31+AIG$2-1,1)</f>
        <v>s</v>
      </c>
      <c r="AIH31" t="str">
        <f>MID($A$13,$A31+AIH$2-1,1)</f>
        <v>s</v>
      </c>
      <c r="AII31" t="str">
        <f>MID($A$13,$A31+AII$2-1,1)</f>
        <v>b</v>
      </c>
      <c r="AIJ31" t="str">
        <f>MID($A$13,$A31+AIJ$2-1,1)</f>
        <v>s</v>
      </c>
      <c r="AIK31" t="str">
        <f>MID($A$13,$A31+AIK$2-1,1)</f>
        <v>q</v>
      </c>
      <c r="AIL31" t="str">
        <f>MID($A$13,$A31+AIL$2-1,1)</f>
        <v>b</v>
      </c>
      <c r="AIM31" t="str">
        <f>MID($A$13,$A31+AIM$2-1,1)</f>
        <v>q</v>
      </c>
      <c r="AIN31" t="str">
        <f>MID($A$13,$A31+AIN$2-1,1)</f>
        <v>d</v>
      </c>
      <c r="AIO31" t="str">
        <f>MID($A$13,$A31+AIO$2-1,1)</f>
        <v>d</v>
      </c>
      <c r="AIP31" t="str">
        <f>MID($A$13,$A31+AIP$2-1,1)</f>
        <v>n</v>
      </c>
      <c r="AIQ31" t="str">
        <f>MID($A$13,$A31+AIQ$2-1,1)</f>
        <v>q</v>
      </c>
      <c r="AIR31" t="str">
        <f>MID($A$13,$A31+AIR$2-1,1)</f>
        <v>q</v>
      </c>
      <c r="AIS31" t="str">
        <f>MID($A$13,$A31+AIS$2-1,1)</f>
        <v>d</v>
      </c>
      <c r="AIT31" t="str">
        <f>MID($A$13,$A31+AIT$2-1,1)</f>
        <v>v</v>
      </c>
      <c r="AIU31" t="str">
        <f>MID($A$13,$A31+AIU$2-1,1)</f>
        <v>d</v>
      </c>
      <c r="AIV31" t="str">
        <f>MID($A$13,$A31+AIV$2-1,1)</f>
        <v>v</v>
      </c>
      <c r="AIW31" t="str">
        <f>MID($A$13,$A31+AIW$2-1,1)</f>
        <v>b</v>
      </c>
      <c r="AIX31" t="str">
        <f>MID($A$13,$A31+AIX$2-1,1)</f>
        <v>v</v>
      </c>
      <c r="AIY31" t="str">
        <f>MID($A$13,$A31+AIY$2-1,1)</f>
        <v>g</v>
      </c>
      <c r="AIZ31" t="str">
        <f>MID($A$13,$A31+AIZ$2-1,1)</f>
        <v>b</v>
      </c>
      <c r="AJA31" t="str">
        <f>MID($A$13,$A31+AJA$2-1,1)</f>
        <v>v</v>
      </c>
      <c r="AJB31" t="str">
        <f>MID($A$13,$A31+AJB$2-1,1)</f>
        <v>v</v>
      </c>
      <c r="AJC31" t="str">
        <f>MID($A$13,$A31+AJC$2-1,1)</f>
        <v>j</v>
      </c>
      <c r="AJD31" t="str">
        <f>MID($A$13,$A31+AJD$2-1,1)</f>
        <v>f</v>
      </c>
      <c r="AJE31" t="str">
        <f>MID($A$13,$A31+AJE$2-1,1)</f>
        <v>j</v>
      </c>
      <c r="AJF31" t="str">
        <f>MID($A$13,$A31+AJF$2-1,1)</f>
        <v>h</v>
      </c>
      <c r="AJG31" t="str">
        <f>MID($A$13,$A31+AJG$2-1,1)</f>
        <v>j</v>
      </c>
      <c r="AJH31" t="str">
        <f>MID($A$13,$A31+AJH$2-1,1)</f>
        <v>z</v>
      </c>
      <c r="AJI31" t="str">
        <f>MID($A$13,$A31+AJI$2-1,1)</f>
        <v>z</v>
      </c>
      <c r="AJJ31" t="str">
        <f>MID($A$13,$A31+AJJ$2-1,1)</f>
        <v>f</v>
      </c>
      <c r="AJK31" t="str">
        <f>MID($A$13,$A31+AJK$2-1,1)</f>
        <v>h</v>
      </c>
      <c r="AJL31" t="str">
        <f>MID($A$13,$A31+AJL$2-1,1)</f>
        <v>f</v>
      </c>
      <c r="AJM31" t="str">
        <f>MID($A$13,$A31+AJM$2-1,1)</f>
        <v>z</v>
      </c>
      <c r="AJN31" t="str">
        <f>MID($A$13,$A31+AJN$2-1,1)</f>
        <v>f</v>
      </c>
      <c r="AJO31" t="str">
        <f>MID($A$13,$A31+AJO$2-1,1)</f>
        <v>f</v>
      </c>
      <c r="AJP31" t="str">
        <f>MID($A$13,$A31+AJP$2-1,1)</f>
        <v>g</v>
      </c>
      <c r="AJQ31" t="str">
        <f>MID($A$13,$A31+AJQ$2-1,1)</f>
        <v>c</v>
      </c>
      <c r="AJR31" t="str">
        <f>MID($A$13,$A31+AJR$2-1,1)</f>
        <v>c</v>
      </c>
      <c r="AJS31" t="str">
        <f>MID($A$13,$A31+AJS$2-1,1)</f>
        <v>d</v>
      </c>
      <c r="AJT31" t="str">
        <f>MID($A$13,$A31+AJT$2-1,1)</f>
        <v>j</v>
      </c>
      <c r="AJU31" t="str">
        <f>MID($A$13,$A31+AJU$2-1,1)</f>
        <v>c</v>
      </c>
      <c r="AJV31" t="str">
        <f>MID($A$13,$A31+AJV$2-1,1)</f>
        <v>j</v>
      </c>
      <c r="AJW31" t="str">
        <f>MID($A$13,$A31+AJW$2-1,1)</f>
        <v>t</v>
      </c>
      <c r="AJX31" t="str">
        <f>MID($A$13,$A31+AJX$2-1,1)</f>
        <v>j</v>
      </c>
      <c r="AJY31" t="str">
        <f>MID($A$13,$A31+AJY$2-1,1)</f>
        <v>p</v>
      </c>
      <c r="AJZ31" t="str">
        <f>MID($A$13,$A31+AJZ$2-1,1)</f>
        <v>t</v>
      </c>
      <c r="AKA31" t="str">
        <f>MID($A$13,$A31+AKA$2-1,1)</f>
        <v>t</v>
      </c>
      <c r="AKB31" t="str">
        <f>MID($A$13,$A31+AKB$2-1,1)</f>
        <v>c</v>
      </c>
      <c r="AKC31" t="str">
        <f>MID($A$13,$A31+AKC$2-1,1)</f>
        <v>r</v>
      </c>
      <c r="AKD31" t="str">
        <f>MID($A$13,$A31+AKD$2-1,1)</f>
        <v>r</v>
      </c>
      <c r="AKE31" t="str">
        <f>MID($A$13,$A31+AKE$2-1,1)</f>
        <v>f</v>
      </c>
      <c r="AKF31" t="str">
        <f>MID($A$13,$A31+AKF$2-1,1)</f>
        <v>f</v>
      </c>
      <c r="AKG31" t="str">
        <f>MID($A$13,$A31+AKG$2-1,1)</f>
        <v>v</v>
      </c>
      <c r="AKH31" t="str">
        <f>MID($A$13,$A31+AKH$2-1,1)</f>
        <v>d</v>
      </c>
      <c r="AKI31" t="str">
        <f>MID($A$13,$A31+AKI$2-1,1)</f>
        <v>d</v>
      </c>
      <c r="AKJ31" t="str">
        <f>MID($A$13,$A31+AKJ$2-1,1)</f>
        <v>w</v>
      </c>
      <c r="AKK31" t="str">
        <f>MID($A$13,$A31+AKK$2-1,1)</f>
        <v>g</v>
      </c>
      <c r="AKL31" t="str">
        <f>MID($A$13,$A31+AKL$2-1,1)</f>
        <v>g</v>
      </c>
      <c r="AKM31" t="str">
        <f>MID($A$13,$A31+AKM$2-1,1)</f>
        <v>l</v>
      </c>
      <c r="AKN31" t="str">
        <f>MID($A$13,$A31+AKN$2-1,1)</f>
        <v>r</v>
      </c>
      <c r="AKO31" t="str">
        <f>MID($A$13,$A31+AKO$2-1,1)</f>
        <v>g</v>
      </c>
      <c r="AKP31" t="str">
        <f>MID($A$13,$A31+AKP$2-1,1)</f>
        <v>l</v>
      </c>
      <c r="AKQ31" t="str">
        <f>MID($A$13,$A31+AKQ$2-1,1)</f>
        <v>l</v>
      </c>
      <c r="AKR31" t="str">
        <f>MID($A$13,$A31+AKR$2-1,1)</f>
        <v>b</v>
      </c>
      <c r="AKS31" t="str">
        <f>MID($A$13,$A31+AKS$2-1,1)</f>
        <v>t</v>
      </c>
      <c r="AKT31" t="str">
        <f>MID($A$13,$A31+AKT$2-1,1)</f>
        <v>t</v>
      </c>
      <c r="AKU31" t="str">
        <f>MID($A$13,$A31+AKU$2-1,1)</f>
        <v>c</v>
      </c>
      <c r="AKV31" t="str">
        <f>MID($A$13,$A31+AKV$2-1,1)</f>
        <v>q</v>
      </c>
      <c r="AKW31" t="str">
        <f>MID($A$13,$A31+AKW$2-1,1)</f>
        <v>t</v>
      </c>
      <c r="AKX31" t="str">
        <f>MID($A$13,$A31+AKX$2-1,1)</f>
        <v>c</v>
      </c>
      <c r="AKY31" t="str">
        <f>MID($A$13,$A31+AKY$2-1,1)</f>
        <v>t</v>
      </c>
      <c r="AKZ31" t="str">
        <f>MID($A$13,$A31+AKZ$2-1,1)</f>
        <v>q</v>
      </c>
      <c r="ALA31" t="str">
        <f>MID($A$13,$A31+ALA$2-1,1)</f>
        <v>t</v>
      </c>
      <c r="ALB31" t="str">
        <f>MID($A$13,$A31+ALB$2-1,1)</f>
        <v>v</v>
      </c>
      <c r="ALC31" t="str">
        <f>MID($A$13,$A31+ALC$2-1,1)</f>
        <v>t</v>
      </c>
      <c r="ALD31" t="str">
        <f>MID($A$13,$A31+ALD$2-1,1)</f>
        <v>w</v>
      </c>
      <c r="ALE31" t="str">
        <f>MID($A$13,$A31+ALE$2-1,1)</f>
        <v>t</v>
      </c>
      <c r="ALF31" t="str">
        <f>MID($A$13,$A31+ALF$2-1,1)</f>
        <v>g</v>
      </c>
      <c r="ALG31" t="str">
        <f>MID($A$13,$A31+ALG$2-1,1)</f>
        <v>g</v>
      </c>
      <c r="ALH31" t="str">
        <f>MID($A$13,$A31+ALH$2-1,1)</f>
        <v>r</v>
      </c>
      <c r="ALI31" t="str">
        <f>MID($A$13,$A31+ALI$2-1,1)</f>
        <v>p</v>
      </c>
      <c r="ALJ31" t="str">
        <f>MID($A$13,$A31+ALJ$2-1,1)</f>
        <v>p</v>
      </c>
      <c r="ALK31" t="str">
        <f>MID($A$13,$A31+ALK$2-1,1)</f>
        <v>z</v>
      </c>
      <c r="ALL31" t="str">
        <f>MID($A$13,$A31+ALL$2-1,1)</f>
        <v>v</v>
      </c>
      <c r="ALM31" t="str">
        <f>MID($A$13,$A31+ALM$2-1,1)</f>
        <v>v</v>
      </c>
      <c r="ALN31" t="str">
        <f>MID($A$13,$A31+ALN$2-1,1)</f>
        <v>b</v>
      </c>
      <c r="ALO31" t="str">
        <f>MID($A$13,$A31+ALO$2-1,1)</f>
        <v>z</v>
      </c>
      <c r="ALP31" t="str">
        <f>MID($A$13,$A31+ALP$2-1,1)</f>
        <v>v</v>
      </c>
      <c r="ALQ31" t="str">
        <f>MID($A$13,$A31+ALQ$2-1,1)</f>
        <v>z</v>
      </c>
      <c r="ALR31" t="str">
        <f>MID($A$13,$A31+ALR$2-1,1)</f>
        <v>g</v>
      </c>
      <c r="ALS31" t="str">
        <f>MID($A$13,$A31+ALS$2-1,1)</f>
        <v>z</v>
      </c>
      <c r="ALT31" t="str">
        <f>MID($A$13,$A31+ALT$2-1,1)</f>
        <v>s</v>
      </c>
      <c r="ALU31" t="str">
        <f>MID($A$13,$A31+ALU$2-1,1)</f>
        <v>z</v>
      </c>
      <c r="ALV31" t="str">
        <f>MID($A$13,$A31+ALV$2-1,1)</f>
        <v>n</v>
      </c>
      <c r="ALW31" t="str">
        <f>MID($A$13,$A31+ALW$2-1,1)</f>
        <v>n</v>
      </c>
      <c r="ALX31" t="str">
        <f>MID($A$13,$A31+ALX$2-1,1)</f>
        <v>s</v>
      </c>
      <c r="ALY31" t="str">
        <f>MID($A$13,$A31+ALY$2-1,1)</f>
        <v>q</v>
      </c>
      <c r="ALZ31" t="str">
        <f>MID($A$13,$A31+ALZ$2-1,1)</f>
        <v>n</v>
      </c>
      <c r="AMA31" t="str">
        <f>MID($A$13,$A31+AMA$2-1,1)</f>
        <v>s</v>
      </c>
      <c r="AMB31" t="str">
        <f>MID($A$13,$A31+AMB$2-1,1)</f>
        <v>q</v>
      </c>
      <c r="AMC31" t="str">
        <f>MID($A$13,$A31+AMC$2-1,1)</f>
        <v>q</v>
      </c>
      <c r="AMD31" t="str">
        <f>MID($A$13,$A31+AMD$2-1,1)</f>
        <v>n</v>
      </c>
      <c r="AME31" t="str">
        <f>MID($A$13,$A31+AME$2-1,1)</f>
        <v>w</v>
      </c>
      <c r="AMF31" t="str">
        <f>MID($A$13,$A31+AMF$2-1,1)</f>
        <v>w</v>
      </c>
      <c r="AMG31" t="str">
        <f>MID($A$13,$A31+AMG$2-1,1)</f>
        <v>z</v>
      </c>
      <c r="AMH31" t="str">
        <f>MID($A$13,$A31+AMH$2-1,1)</f>
        <v>r</v>
      </c>
      <c r="AMI31" t="str">
        <f>MID($A$13,$A31+AMI$2-1,1)</f>
        <v>w</v>
      </c>
      <c r="AMJ31" t="str">
        <f>MID($A$13,$A31+AMJ$2-1,1)</f>
        <v>w</v>
      </c>
      <c r="AMK31" t="str">
        <f>MID($A$13,$A31+AMK$2-1,1)</f>
        <v>n</v>
      </c>
      <c r="AML31" t="str">
        <f>MID($A$13,$A31+AML$2-1,1)</f>
        <v>w</v>
      </c>
      <c r="AMM31" t="str">
        <f>MID($A$13,$A31+AMM$2-1,1)</f>
        <v>b</v>
      </c>
      <c r="AMN31" t="str">
        <f>MID($A$13,$A31+AMN$2-1,1)</f>
        <v>w</v>
      </c>
      <c r="AMO31" t="str">
        <f>MID($A$13,$A31+AMO$2-1,1)</f>
        <v>n</v>
      </c>
      <c r="AMP31" t="str">
        <f>MID($A$13,$A31+AMP$2-1,1)</f>
        <v>n</v>
      </c>
      <c r="AMQ31" t="str">
        <f>MID($A$13,$A31+AMQ$2-1,1)</f>
        <v>h</v>
      </c>
      <c r="AMR31" t="str">
        <f>MID($A$13,$A31+AMR$2-1,1)</f>
        <v>z</v>
      </c>
      <c r="AMS31" t="str">
        <f>MID($A$13,$A31+AMS$2-1,1)</f>
        <v>n</v>
      </c>
      <c r="AMT31" t="str">
        <f>MID($A$13,$A31+AMT$2-1,1)</f>
        <v>h</v>
      </c>
      <c r="AMU31" t="str">
        <f>MID($A$13,$A31+AMU$2-1,1)</f>
        <v>z</v>
      </c>
      <c r="AMV31" t="str">
        <f>MID($A$13,$A31+AMV$2-1,1)</f>
        <v>h</v>
      </c>
      <c r="AMW31" t="str">
        <f>MID($A$13,$A31+AMW$2-1,1)</f>
        <v>c</v>
      </c>
      <c r="AMX31" t="str">
        <f>MID($A$13,$A31+AMX$2-1,1)</f>
        <v>h</v>
      </c>
      <c r="AMY31" t="str">
        <f>MID($A$13,$A31+AMY$2-1,1)</f>
        <v>w</v>
      </c>
      <c r="AMZ31" t="str">
        <f>MID($A$13,$A31+AMZ$2-1,1)</f>
        <v>w</v>
      </c>
      <c r="ANA31" t="str">
        <f>MID($A$13,$A31+ANA$2-1,1)</f>
        <v>v</v>
      </c>
      <c r="ANB31" t="str">
        <f>MID($A$13,$A31+ANB$2-1,1)</f>
        <v>w</v>
      </c>
      <c r="ANC31" t="str">
        <f>MID($A$13,$A31+ANC$2-1,1)</f>
        <v>h</v>
      </c>
      <c r="AND31" t="str">
        <f>MID($A$13,$A31+AND$2-1,1)</f>
        <v>w</v>
      </c>
      <c r="ANE31" t="str">
        <f>MID($A$13,$A31+ANE$2-1,1)</f>
        <v>l</v>
      </c>
      <c r="ANF31" t="str">
        <f>MID($A$13,$A31+ANF$2-1,1)</f>
        <v>w</v>
      </c>
      <c r="ANG31" t="str">
        <f>MID($A$13,$A31+ANG$2-1,1)</f>
        <v>l</v>
      </c>
      <c r="ANH31" t="str">
        <f>MID($A$13,$A31+ANH$2-1,1)</f>
        <v>n</v>
      </c>
      <c r="ANI31" t="str">
        <f>MID($A$13,$A31+ANI$2-1,1)</f>
        <v>n</v>
      </c>
      <c r="ANJ31" t="str">
        <f>MID($A$13,$A31+ANJ$2-1,1)</f>
        <v>m</v>
      </c>
      <c r="ANK31" t="str">
        <f>MID($A$13,$A31+ANK$2-1,1)</f>
        <v>w</v>
      </c>
      <c r="ANL31" t="str">
        <f>MID($A$13,$A31+ANL$2-1,1)</f>
        <v>m</v>
      </c>
      <c r="ANM31" t="str">
        <f>MID($A$13,$A31+ANM$2-1,1)</f>
        <v>f</v>
      </c>
      <c r="ANN31" t="str">
        <f>MID($A$13,$A31+ANN$2-1,1)</f>
        <v>m</v>
      </c>
      <c r="ANO31" t="str">
        <f>MID($A$13,$A31+ANO$2-1,1)</f>
        <v>f</v>
      </c>
      <c r="ANP31" t="str">
        <f>MID($A$13,$A31+ANP$2-1,1)</f>
        <v>r</v>
      </c>
      <c r="ANQ31" t="str">
        <f>MID($A$13,$A31+ANQ$2-1,1)</f>
        <v>m</v>
      </c>
      <c r="ANR31" t="str">
        <f>MID($A$13,$A31+ANR$2-1,1)</f>
        <v>m</v>
      </c>
      <c r="ANS31" t="str">
        <f>MID($A$13,$A31+ANS$2-1,1)</f>
        <v>n</v>
      </c>
      <c r="ANT31" t="str">
        <f>MID($A$13,$A31+ANT$2-1,1)</f>
        <v>v</v>
      </c>
      <c r="ANU31" t="str">
        <f>MID($A$13,$A31+ANU$2-1,1)</f>
        <v>n</v>
      </c>
      <c r="ANV31" t="str">
        <f>MID($A$13,$A31+ANV$2-1,1)</f>
        <v>d</v>
      </c>
      <c r="ANW31" t="str">
        <f>MID($A$13,$A31+ANW$2-1,1)</f>
        <v>n</v>
      </c>
      <c r="ANX31" t="str">
        <f>MID($A$13,$A31+ANX$2-1,1)</f>
        <v>f</v>
      </c>
      <c r="ANY31" t="str">
        <f>MID($A$13,$A31+ANY$2-1,1)</f>
        <v>f</v>
      </c>
      <c r="ANZ31" t="str">
        <f>MID($A$13,$A31+ANZ$2-1,1)</f>
        <v>j</v>
      </c>
      <c r="AOA31" t="str">
        <f>MID($A$13,$A31+AOA$2-1,1)</f>
        <v>g</v>
      </c>
      <c r="AOB31" t="str">
        <f>MID($A$13,$A31+AOB$2-1,1)</f>
        <v>j</v>
      </c>
      <c r="AOC31" t="str">
        <f>MID($A$13,$A31+AOC$2-1,1)</f>
        <v>m</v>
      </c>
      <c r="AOD31" t="str">
        <f>MID($A$13,$A31+AOD$2-1,1)</f>
        <v>g</v>
      </c>
      <c r="AOE31" t="str">
        <f>MID($A$13,$A31+AOE$2-1,1)</f>
        <v>m</v>
      </c>
      <c r="AOF31" t="str">
        <f>MID($A$13,$A31+AOF$2-1,1)</f>
        <v>f</v>
      </c>
      <c r="AOG31" t="str">
        <f>MID($A$13,$A31+AOG$2-1,1)</f>
        <v>m</v>
      </c>
      <c r="AOH31" t="str">
        <f>MID($A$13,$A31+AOH$2-1,1)</f>
        <v>h</v>
      </c>
      <c r="AOI31" t="str">
        <f>MID($A$13,$A31+AOI$2-1,1)</f>
        <v>m</v>
      </c>
      <c r="AOJ31" t="str">
        <f>MID($A$13,$A31+AOJ$2-1,1)</f>
        <v>t</v>
      </c>
      <c r="AOK31" t="str">
        <f>MID($A$13,$A31+AOK$2-1,1)</f>
        <v>m</v>
      </c>
      <c r="AOL31" t="str">
        <f>MID($A$13,$A31+AOL$2-1,1)</f>
        <v>s</v>
      </c>
      <c r="AOM31" t="str">
        <f>MID($A$13,$A31+AOM$2-1,1)</f>
        <v>t</v>
      </c>
      <c r="AON31" t="str">
        <f>MID($A$13,$A31+AON$2-1,1)</f>
        <v>t</v>
      </c>
      <c r="AOO31" t="str">
        <f>MID($A$13,$A31+AOO$2-1,1)</f>
        <v>h</v>
      </c>
      <c r="AOP31" t="str">
        <f>MID($A$13,$A31+AOP$2-1,1)</f>
        <v>j</v>
      </c>
      <c r="AOQ31" t="str">
        <f>MID($A$13,$A31+AOQ$2-1,1)</f>
        <v>h</v>
      </c>
      <c r="AOR31" t="str">
        <f>MID($A$13,$A31+AOR$2-1,1)</f>
        <v>b</v>
      </c>
      <c r="AOS31" t="str">
        <f>MID($A$13,$A31+AOS$2-1,1)</f>
        <v>j</v>
      </c>
      <c r="AOT31" t="str">
        <f>MID($A$13,$A31+AOT$2-1,1)</f>
        <v>h</v>
      </c>
      <c r="AOU31" t="str">
        <f>MID($A$13,$A31+AOU$2-1,1)</f>
        <v>j</v>
      </c>
      <c r="AOV31" t="str">
        <f>MID($A$13,$A31+AOV$2-1,1)</f>
        <v>d</v>
      </c>
      <c r="AOW31" t="str">
        <f>MID($A$13,$A31+AOW$2-1,1)</f>
        <v>d</v>
      </c>
      <c r="AOX31" t="str">
        <f>MID($A$13,$A31+AOX$2-1,1)</f>
        <v>r</v>
      </c>
      <c r="AOY31" t="str">
        <f>MID($A$13,$A31+AOY$2-1,1)</f>
        <v>q</v>
      </c>
      <c r="AOZ31" t="str">
        <f>MID($A$13,$A31+AOZ$2-1,1)</f>
        <v>r</v>
      </c>
      <c r="APA31" t="str">
        <f>MID($A$13,$A31+APA$2-1,1)</f>
        <v>l</v>
      </c>
      <c r="APB31" t="str">
        <f>MID($A$13,$A31+APB$2-1,1)</f>
        <v>l</v>
      </c>
      <c r="APC31" t="str">
        <f>MID($A$13,$A31+APC$2-1,1)</f>
        <v>n</v>
      </c>
      <c r="APD31" t="str">
        <f>MID($A$13,$A31+APD$2-1,1)</f>
        <v>f</v>
      </c>
      <c r="APE31" t="str">
        <f>MID($A$13,$A31+APE$2-1,1)</f>
        <v>l</v>
      </c>
      <c r="APF31" t="str">
        <f>MID($A$13,$A31+APF$2-1,1)</f>
        <v>n</v>
      </c>
      <c r="APG31" t="str">
        <f>MID($A$13,$A31+APG$2-1,1)</f>
        <v>n</v>
      </c>
      <c r="APH31" t="str">
        <f>MID($A$13,$A31+APH$2-1,1)</f>
        <v>w</v>
      </c>
      <c r="API31" t="str">
        <f>MID($A$13,$A31+API$2-1,1)</f>
        <v>z</v>
      </c>
      <c r="APJ31" t="str">
        <f>MID($A$13,$A31+APJ$2-1,1)</f>
        <v>w</v>
      </c>
      <c r="APK31" t="str">
        <f>MID($A$13,$A31+APK$2-1,1)</f>
        <v>j</v>
      </c>
      <c r="APL31" t="str">
        <f>MID($A$13,$A31+APL$2-1,1)</f>
        <v>j</v>
      </c>
      <c r="APM31" t="str">
        <f>MID($A$13,$A31+APM$2-1,1)</f>
        <v>t</v>
      </c>
      <c r="APN31" t="str">
        <f>MID($A$13,$A31+APN$2-1,1)</f>
        <v>h</v>
      </c>
      <c r="APO31" t="str">
        <f>MID($A$13,$A31+APO$2-1,1)</f>
        <v>j</v>
      </c>
      <c r="APP31" t="str">
        <f>MID($A$13,$A31+APP$2-1,1)</f>
        <v>h</v>
      </c>
      <c r="APQ31" t="str">
        <f>MID($A$13,$A31+APQ$2-1,1)</f>
        <v>w</v>
      </c>
      <c r="APR31" t="str">
        <f>MID($A$13,$A31+APR$2-1,1)</f>
        <v>h</v>
      </c>
      <c r="APS31" t="str">
        <f>MID($A$13,$A31+APS$2-1,1)</f>
        <v>m</v>
      </c>
      <c r="APT31" t="str">
        <f>MID($A$13,$A31+APT$2-1,1)</f>
        <v>m</v>
      </c>
      <c r="APU31" t="str">
        <f>MID($A$13,$A31+APU$2-1,1)</f>
        <v>f</v>
      </c>
      <c r="APV31" t="str">
        <f>MID($A$13,$A31+APV$2-1,1)</f>
        <v>l</v>
      </c>
      <c r="APW31" t="str">
        <f>MID($A$13,$A31+APW$2-1,1)</f>
        <v>m</v>
      </c>
      <c r="APX31" t="str">
        <f>MID($A$13,$A31+APX$2-1,1)</f>
        <v>l</v>
      </c>
      <c r="APY31" t="str">
        <f>MID($A$13,$A31+APY$2-1,1)</f>
        <v>f</v>
      </c>
      <c r="APZ31" t="str">
        <f>MID($A$13,$A31+APZ$2-1,1)</f>
        <v>m</v>
      </c>
      <c r="AQA31" t="str">
        <f>MID($A$13,$A31+AQA$2-1,1)</f>
        <v>f</v>
      </c>
      <c r="AQB31" t="str">
        <f>MID($A$13,$A31+AQB$2-1,1)</f>
        <v>d</v>
      </c>
      <c r="AQC31" t="str">
        <f>MID($A$13,$A31+AQC$2-1,1)</f>
        <v>d</v>
      </c>
      <c r="AQD31" t="str">
        <f>MID($A$13,$A31+AQD$2-1,1)</f>
        <v>q</v>
      </c>
      <c r="AQE31" t="str">
        <f>MID($A$13,$A31+AQE$2-1,1)</f>
        <v>g</v>
      </c>
      <c r="AQF31" t="str">
        <f>MID($A$13,$A31+AQF$2-1,1)</f>
        <v>d</v>
      </c>
      <c r="AQG31" t="str">
        <f>MID($A$13,$A31+AQG$2-1,1)</f>
        <v>q</v>
      </c>
      <c r="AQH31" t="str">
        <f>MID($A$13,$A31+AQH$2-1,1)</f>
        <v>g</v>
      </c>
      <c r="AQI31" t="str">
        <f>MID($A$13,$A31+AQI$2-1,1)</f>
        <v>q</v>
      </c>
      <c r="AQJ31" t="str">
        <f>MID($A$13,$A31+AQJ$2-1,1)</f>
        <v>q</v>
      </c>
      <c r="AQK31" t="str">
        <f>MID($A$13,$A31+AQK$2-1,1)</f>
        <v>w</v>
      </c>
      <c r="AQL31" t="str">
        <f>MID($A$13,$A31+AQL$2-1,1)</f>
        <v>b</v>
      </c>
      <c r="AQM31" t="str">
        <f>MID($A$13,$A31+AQM$2-1,1)</f>
        <v>b</v>
      </c>
      <c r="AQN31" t="str">
        <f>MID($A$13,$A31+AQN$2-1,1)</f>
        <v>d</v>
      </c>
      <c r="AQO31" t="str">
        <f>MID($A$13,$A31+AQO$2-1,1)</f>
        <v>s</v>
      </c>
      <c r="AQP31" t="str">
        <f>MID($A$13,$A31+AQP$2-1,1)</f>
        <v>s</v>
      </c>
      <c r="AQQ31" t="str">
        <f>MID($A$13,$A31+AQQ$2-1,1)</f>
        <v>t</v>
      </c>
      <c r="AQR31" t="str">
        <f>MID($A$13,$A31+AQR$2-1,1)</f>
        <v>s</v>
      </c>
      <c r="AQS31" t="str">
        <f>MID($A$13,$A31+AQS$2-1,1)</f>
        <v>s</v>
      </c>
      <c r="AQT31" t="str">
        <f>MID($A$13,$A31+AQT$2-1,1)</f>
        <v>r</v>
      </c>
      <c r="AQU31" t="str">
        <f>MID($A$13,$A31+AQU$2-1,1)</f>
        <v>v</v>
      </c>
      <c r="AQV31" t="str">
        <f>MID($A$13,$A31+AQV$2-1,1)</f>
        <v>v</v>
      </c>
      <c r="AQW31" t="str">
        <f>MID($A$13,$A31+AQW$2-1,1)</f>
        <v>b</v>
      </c>
      <c r="AQX31" t="str">
        <f>MID($A$13,$A31+AQX$2-1,1)</f>
        <v>p</v>
      </c>
      <c r="AQY31" t="str">
        <f>MID($A$13,$A31+AQY$2-1,1)</f>
        <v>b</v>
      </c>
      <c r="AQZ31" t="str">
        <f>MID($A$13,$A31+AQZ$2-1,1)</f>
        <v>g</v>
      </c>
      <c r="ARA31" t="str">
        <f>MID($A$13,$A31+ARA$2-1,1)</f>
        <v>p</v>
      </c>
      <c r="ARB31" t="str">
        <f>MID($A$13,$A31+ARB$2-1,1)</f>
        <v>p</v>
      </c>
      <c r="ARC31" t="str">
        <f>MID($A$13,$A31+ARC$2-1,1)</f>
        <v>f</v>
      </c>
      <c r="ARD31" t="str">
        <f>MID($A$13,$A31+ARD$2-1,1)</f>
        <v>w</v>
      </c>
      <c r="ARE31" t="str">
        <f>MID($A$13,$A31+ARE$2-1,1)</f>
        <v>f</v>
      </c>
      <c r="ARF31" t="str">
        <f>MID($A$13,$A31+ARF$2-1,1)</f>
        <v>v</v>
      </c>
      <c r="ARG31" t="str">
        <f>MID($A$13,$A31+ARG$2-1,1)</f>
        <v>v</v>
      </c>
      <c r="ARH31" t="str">
        <f>MID($A$13,$A31+ARH$2-1,1)</f>
        <v>g</v>
      </c>
      <c r="ARI31" t="str">
        <f>MID($A$13,$A31+ARI$2-1,1)</f>
        <v>l</v>
      </c>
      <c r="ARJ31" t="str">
        <f>MID($A$13,$A31+ARJ$2-1,1)</f>
        <v>v</v>
      </c>
      <c r="ARK31" t="str">
        <f>MID($A$13,$A31+ARK$2-1,1)</f>
        <v>v</v>
      </c>
      <c r="ARL31" t="str">
        <f>MID($A$13,$A31+ARL$2-1,1)</f>
        <v>z</v>
      </c>
      <c r="ARM31" t="str">
        <f>MID($A$13,$A31+ARM$2-1,1)</f>
        <v>g</v>
      </c>
      <c r="ARN31" t="str">
        <f>MID($A$13,$A31+ARN$2-1,1)</f>
        <v>v</v>
      </c>
      <c r="ARO31" t="str">
        <f>MID($A$13,$A31+ARO$2-1,1)</f>
        <v>g</v>
      </c>
      <c r="ARP31" t="str">
        <f>MID($A$13,$A31+ARP$2-1,1)</f>
        <v>m</v>
      </c>
      <c r="ARQ31" t="str">
        <f>MID($A$13,$A31+ARQ$2-1,1)</f>
        <v>v</v>
      </c>
      <c r="ARR31" t="str">
        <f>MID($A$13,$A31+ARR$2-1,1)</f>
        <v>g</v>
      </c>
      <c r="ARS31" t="str">
        <f>MID($A$13,$A31+ARS$2-1,1)</f>
        <v>v</v>
      </c>
      <c r="ART31" t="str">
        <f>MID($A$13,$A31+ART$2-1,1)</f>
        <v>z</v>
      </c>
      <c r="ARU31" t="str">
        <f>MID($A$13,$A31+ARU$2-1,1)</f>
        <v>v</v>
      </c>
      <c r="ARV31" t="str">
        <f>MID($A$13,$A31+ARV$2-1,1)</f>
        <v>d</v>
      </c>
      <c r="ARW31" t="str">
        <f>MID($A$13,$A31+ARW$2-1,1)</f>
        <v>v</v>
      </c>
      <c r="ARX31" t="str">
        <f>MID($A$13,$A31+ARX$2-1,1)</f>
        <v>c</v>
      </c>
      <c r="ARY31" t="str">
        <f>MID($A$13,$A31+ARY$2-1,1)</f>
        <v>c</v>
      </c>
      <c r="ARZ31" t="str">
        <f>MID($A$13,$A31+ARZ$2-1,1)</f>
        <v>t</v>
      </c>
      <c r="ASA31" t="str">
        <f>MID($A$13,$A31+ASA$2-1,1)</f>
        <v>d</v>
      </c>
      <c r="ASB31" t="str">
        <f>MID($A$13,$A31+ASB$2-1,1)</f>
        <v>d</v>
      </c>
      <c r="ASC31" t="str">
        <f>MID($A$13,$A31+ASC$2-1,1)</f>
        <v>j</v>
      </c>
      <c r="ASD31" t="str">
        <f>MID($A$13,$A31+ASD$2-1,1)</f>
        <v>q</v>
      </c>
      <c r="ASE31" t="str">
        <f>MID($A$13,$A31+ASE$2-1,1)</f>
        <v>d</v>
      </c>
      <c r="ASF31" t="str">
        <f>MID($A$13,$A31+ASF$2-1,1)</f>
        <v>d</v>
      </c>
      <c r="ASG31" t="str">
        <f>MID($A$13,$A31+ASG$2-1,1)</f>
        <v>f</v>
      </c>
      <c r="ASH31" t="str">
        <f>MID($A$13,$A31+ASH$2-1,1)</f>
        <v>f</v>
      </c>
      <c r="ASI31" t="str">
        <f>MID($A$13,$A31+ASI$2-1,1)</f>
        <v>r</v>
      </c>
      <c r="ASJ31" t="str">
        <f>MID($A$13,$A31+ASJ$2-1,1)</f>
        <v>p</v>
      </c>
      <c r="ASK31" t="str">
        <f>MID($A$13,$A31+ASK$2-1,1)</f>
        <v>r</v>
      </c>
      <c r="ASL31" t="str">
        <f>MID($A$13,$A31+ASL$2-1,1)</f>
        <v>b</v>
      </c>
      <c r="ASM31" t="str">
        <f>MID($A$13,$A31+ASM$2-1,1)</f>
        <v>r</v>
      </c>
      <c r="ASN31" t="str">
        <f>MID($A$13,$A31+ASN$2-1,1)</f>
        <v>g</v>
      </c>
      <c r="ASO31" t="str">
        <f>MID($A$13,$A31+ASO$2-1,1)</f>
        <v>g</v>
      </c>
      <c r="ASP31" t="str">
        <f>MID($A$13,$A31+ASP$2-1,1)</f>
        <v>p</v>
      </c>
      <c r="ASQ31" t="str">
        <f>MID($A$13,$A31+ASQ$2-1,1)</f>
        <v>g</v>
      </c>
      <c r="ASR31" t="str">
        <f>MID($A$13,$A31+ASR$2-1,1)</f>
        <v>p</v>
      </c>
      <c r="ASS31" t="str">
        <f>MID($A$13,$A31+ASS$2-1,1)</f>
        <v>g</v>
      </c>
      <c r="AST31" t="str">
        <f>MID($A$13,$A31+AST$2-1,1)</f>
        <v>h</v>
      </c>
      <c r="ASU31" t="str">
        <f>MID($A$13,$A31+ASU$2-1,1)</f>
        <v>h</v>
      </c>
      <c r="ASV31" t="str">
        <f>MID($A$13,$A31+ASV$2-1,1)</f>
        <v>w</v>
      </c>
      <c r="ASW31" t="str">
        <f>MID($A$13,$A31+ASW$2-1,1)</f>
        <v>z</v>
      </c>
      <c r="ASX31" t="str">
        <f>MID($A$13,$A31+ASX$2-1,1)</f>
        <v>h</v>
      </c>
      <c r="ASY31" t="str">
        <f>MID($A$13,$A31+ASY$2-1,1)</f>
        <v>z</v>
      </c>
      <c r="ASZ31" t="str">
        <f>MID($A$13,$A31+ASZ$2-1,1)</f>
        <v>g</v>
      </c>
      <c r="ATA31" t="str">
        <f>MID($A$13,$A31+ATA$2-1,1)</f>
        <v>g</v>
      </c>
      <c r="ATB31" t="str">
        <f>MID($A$13,$A31+ATB$2-1,1)</f>
        <v>q</v>
      </c>
      <c r="ATC31" t="str">
        <f>MID($A$13,$A31+ATC$2-1,1)</f>
        <v>r</v>
      </c>
      <c r="ATD31" t="str">
        <f>MID($A$13,$A31+ATD$2-1,1)</f>
        <v>q</v>
      </c>
      <c r="ATE31" t="str">
        <f>MID($A$13,$A31+ATE$2-1,1)</f>
        <v>s</v>
      </c>
      <c r="ATF31" t="str">
        <f>MID($A$13,$A31+ATF$2-1,1)</f>
        <v>r</v>
      </c>
      <c r="ATG31" t="str">
        <f>MID($A$13,$A31+ATG$2-1,1)</f>
        <v>s</v>
      </c>
      <c r="ATH31" t="str">
        <f>MID($A$13,$A31+ATH$2-1,1)</f>
        <v>t</v>
      </c>
      <c r="ATI31" t="str">
        <f>MID($A$13,$A31+ATI$2-1,1)</f>
        <v>r</v>
      </c>
      <c r="ATJ31" t="str">
        <f>MID($A$13,$A31+ATJ$2-1,1)</f>
        <v>s</v>
      </c>
      <c r="ATK31" t="str">
        <f>MID($A$13,$A31+ATK$2-1,1)</f>
        <v>s</v>
      </c>
      <c r="ATL31" t="str">
        <f>MID($A$13,$A31+ATL$2-1,1)</f>
        <v>n</v>
      </c>
      <c r="ATM31" t="str">
        <f>MID($A$13,$A31+ATM$2-1,1)</f>
        <v>t</v>
      </c>
      <c r="ATN31" t="str">
        <f>MID($A$13,$A31+ATN$2-1,1)</f>
        <v>t</v>
      </c>
      <c r="ATO31" t="str">
        <f>MID($A$13,$A31+ATO$2-1,1)</f>
        <v>r</v>
      </c>
      <c r="ATP31" t="str">
        <f>MID($A$13,$A31+ATP$2-1,1)</f>
        <v>g</v>
      </c>
      <c r="ATQ31" t="str">
        <f>MID($A$13,$A31+ATQ$2-1,1)</f>
        <v>r</v>
      </c>
      <c r="ATR31" t="str">
        <f>MID($A$13,$A31+ATR$2-1,1)</f>
        <v>s</v>
      </c>
      <c r="ATS31" t="str">
        <f>MID($A$13,$A31+ATS$2-1,1)</f>
        <v>s</v>
      </c>
      <c r="ATT31" t="str">
        <f>MID($A$13,$A31+ATT$2-1,1)</f>
        <v>w</v>
      </c>
      <c r="ATU31" t="str">
        <f>MID($A$13,$A31+ATU$2-1,1)</f>
        <v>s</v>
      </c>
      <c r="ATV31" t="str">
        <f>MID($A$13,$A31+ATV$2-1,1)</f>
        <v>r</v>
      </c>
      <c r="ATW31" t="str">
        <f>MID($A$13,$A31+ATW$2-1,1)</f>
        <v>s</v>
      </c>
      <c r="ATX31" t="str">
        <f>MID($A$13,$A31+ATX$2-1,1)</f>
        <v>t</v>
      </c>
      <c r="ATY31" t="str">
        <f>MID($A$13,$A31+ATY$2-1,1)</f>
        <v>s</v>
      </c>
      <c r="ATZ31" t="str">
        <f>MID($A$13,$A31+ATZ$2-1,1)</f>
        <v>d</v>
      </c>
      <c r="AUA31" t="str">
        <f>MID($A$13,$A31+AUA$2-1,1)</f>
        <v>t</v>
      </c>
      <c r="AUB31" t="str">
        <f>MID($A$13,$A31+AUB$2-1,1)</f>
        <v>d</v>
      </c>
      <c r="AUC31" t="str">
        <f>MID($A$13,$A31+AUC$2-1,1)</f>
        <v>z</v>
      </c>
      <c r="AUD31" t="str">
        <f>MID($A$13,$A31+AUD$2-1,1)</f>
        <v>t</v>
      </c>
      <c r="AUE31" t="str">
        <f>MID($A$13,$A31+AUE$2-1,1)</f>
        <v>t</v>
      </c>
      <c r="AUF31" t="str">
        <f>MID($A$13,$A31+AUF$2-1,1)</f>
        <v>z</v>
      </c>
      <c r="AUG31" t="str">
        <f>MID($A$13,$A31+AUG$2-1,1)</f>
        <v>v</v>
      </c>
      <c r="AUH31" t="str">
        <f>MID($A$13,$A31+AUH$2-1,1)</f>
        <v>z</v>
      </c>
      <c r="AUI31" t="str">
        <f>MID($A$13,$A31+AUI$2-1,1)</f>
        <v>n</v>
      </c>
      <c r="AUJ31" t="str">
        <f>MID($A$13,$A31+AUJ$2-1,1)</f>
        <v>z</v>
      </c>
      <c r="AUK31" t="str">
        <f>MID($A$13,$A31+AUK$2-1,1)</f>
        <v>j</v>
      </c>
      <c r="AUL31" t="str">
        <f>MID($A$13,$A31+AUL$2-1,1)</f>
        <v>n</v>
      </c>
      <c r="AUM31" t="str">
        <f>MID($A$13,$A31+AUM$2-1,1)</f>
        <v>z</v>
      </c>
      <c r="AUN31" t="str">
        <f>MID($A$13,$A31+AUN$2-1,1)</f>
        <v>z</v>
      </c>
      <c r="AUO31" t="str">
        <f>MID($A$13,$A31+AUO$2-1,1)</f>
        <v>q</v>
      </c>
      <c r="AUP31" t="str">
        <f>MID($A$13,$A31+AUP$2-1,1)</f>
        <v>s</v>
      </c>
      <c r="AUQ31" t="str">
        <f>MID($A$13,$A31+AUQ$2-1,1)</f>
        <v>s</v>
      </c>
      <c r="AUR31" t="str">
        <f>MID($A$13,$A31+AUR$2-1,1)</f>
        <v>j</v>
      </c>
      <c r="AUS31" t="str">
        <f>MID($A$13,$A31+AUS$2-1,1)</f>
        <v>w</v>
      </c>
      <c r="AUT31" t="str">
        <f>MID($A$13,$A31+AUT$2-1,1)</f>
        <v>s</v>
      </c>
      <c r="AUU31" t="str">
        <f>MID($A$13,$A31+AUU$2-1,1)</f>
        <v>w</v>
      </c>
      <c r="AUV31" t="str">
        <f>MID($A$13,$A31+AUV$2-1,1)</f>
        <v>c</v>
      </c>
      <c r="AUW31" t="str">
        <f>MID($A$13,$A31+AUW$2-1,1)</f>
        <v>s</v>
      </c>
      <c r="AUX31" t="str">
        <f>MID($A$13,$A31+AUX$2-1,1)</f>
        <v>w</v>
      </c>
      <c r="AUY31" t="str">
        <f>MID($A$13,$A31+AUY$2-1,1)</f>
        <v>s</v>
      </c>
      <c r="AUZ31" t="str">
        <f>MID($A$13,$A31+AUZ$2-1,1)</f>
        <v>g</v>
      </c>
      <c r="AVA31" t="str">
        <f>MID($A$13,$A31+AVA$2-1,1)</f>
        <v>g</v>
      </c>
      <c r="AVB31" t="str">
        <f>MID($A$13,$A31+AVB$2-1,1)</f>
        <v>h</v>
      </c>
      <c r="AVC31" t="str">
        <f>MID($A$13,$A31+AVC$2-1,1)</f>
        <v>q</v>
      </c>
      <c r="AVD31" t="str">
        <f>MID($A$13,$A31+AVD$2-1,1)</f>
        <v>g</v>
      </c>
      <c r="AVE31" t="str">
        <f>MID($A$13,$A31+AVE$2-1,1)</f>
        <v>h</v>
      </c>
      <c r="AVF31" t="str">
        <f>MID($A$13,$A31+AVF$2-1,1)</f>
        <v>q</v>
      </c>
      <c r="AVG31" t="str">
        <f>MID($A$13,$A31+AVG$2-1,1)</f>
        <v>g</v>
      </c>
      <c r="AVH31" t="str">
        <f>MID($A$13,$A31+AVH$2-1,1)</f>
        <v>q</v>
      </c>
      <c r="AVI31" t="str">
        <f>MID($A$13,$A31+AVI$2-1,1)</f>
        <v>v</v>
      </c>
      <c r="AVJ31" t="str">
        <f>MID($A$13,$A31+AVJ$2-1,1)</f>
        <v>g</v>
      </c>
      <c r="AVK31" t="str">
        <f>MID($A$13,$A31+AVK$2-1,1)</f>
        <v>g</v>
      </c>
      <c r="AVL31" t="str">
        <f>MID($A$13,$A31+AVL$2-1,1)</f>
        <v>t</v>
      </c>
      <c r="AVM31" t="str">
        <f>MID($A$13,$A31+AVM$2-1,1)</f>
        <v>s</v>
      </c>
      <c r="AVN31" t="str">
        <f>MID($A$13,$A31+AVN$2-1,1)</f>
        <v>s</v>
      </c>
      <c r="AVO31" t="str">
        <f>MID($A$13,$A31+AVO$2-1,1)</f>
        <v>w</v>
      </c>
      <c r="AVP31" t="str">
        <f>MID($A$13,$A31+AVP$2-1,1)</f>
        <v>w</v>
      </c>
      <c r="AVQ31" t="str">
        <f>MID($A$13,$A31+AVQ$2-1,1)</f>
        <v>m</v>
      </c>
      <c r="AVR31" t="str">
        <f>MID($A$13,$A31+AVR$2-1,1)</f>
        <v>b</v>
      </c>
      <c r="AVS31" t="str">
        <f>MID($A$13,$A31+AVS$2-1,1)</f>
        <v>b</v>
      </c>
      <c r="AVT31" t="str">
        <f>MID($A$13,$A31+AVT$2-1,1)</f>
        <v>f</v>
      </c>
      <c r="AVU31" t="str">
        <f>MID($A$13,$A31+AVU$2-1,1)</f>
        <v>r</v>
      </c>
      <c r="AVV31" t="str">
        <f>MID($A$13,$A31+AVV$2-1,1)</f>
        <v>r</v>
      </c>
      <c r="AVW31" t="str">
        <f>MID($A$13,$A31+AVW$2-1,1)</f>
        <v>d</v>
      </c>
      <c r="AVX31" t="str">
        <f>MID($A$13,$A31+AVX$2-1,1)</f>
        <v>c</v>
      </c>
      <c r="AVY31" t="str">
        <f>MID($A$13,$A31+AVY$2-1,1)</f>
        <v>c</v>
      </c>
      <c r="AVZ31" t="str">
        <f>MID($A$13,$A31+AVZ$2-1,1)</f>
        <v>t</v>
      </c>
      <c r="AWA31" t="str">
        <f>MID($A$13,$A31+AWA$2-1,1)</f>
        <v>j</v>
      </c>
      <c r="AWB31" t="str">
        <f>MID($A$13,$A31+AWB$2-1,1)</f>
        <v>t</v>
      </c>
      <c r="AWC31" t="str">
        <f>MID($A$13,$A31+AWC$2-1,1)</f>
        <v>j</v>
      </c>
      <c r="AWD31" t="str">
        <f>MID($A$13,$A31+AWD$2-1,1)</f>
        <v>s</v>
      </c>
      <c r="AWE31" t="str">
        <f>MID($A$13,$A31+AWE$2-1,1)</f>
        <v>t</v>
      </c>
      <c r="AWF31" t="str">
        <f>MID($A$13,$A31+AWF$2-1,1)</f>
        <v>t</v>
      </c>
      <c r="AWG31" t="str">
        <f>MID($A$13,$A31+AWG$2-1,1)</f>
        <v>r</v>
      </c>
      <c r="AWH31" t="str">
        <f>MID($A$13,$A31+AWH$2-1,1)</f>
        <v>c</v>
      </c>
      <c r="AWI31" t="str">
        <f>MID($A$13,$A31+AWI$2-1,1)</f>
        <v>c</v>
      </c>
      <c r="AWJ31" t="str">
        <f>MID($A$13,$A31+AWJ$2-1,1)</f>
        <v>q</v>
      </c>
      <c r="AWK31" t="str">
        <f>MID($A$13,$A31+AWK$2-1,1)</f>
        <v>b</v>
      </c>
      <c r="AWL31" t="str">
        <f>MID($A$13,$A31+AWL$2-1,1)</f>
        <v>b</v>
      </c>
      <c r="AWM31" t="str">
        <f>MID($A$13,$A31+AWM$2-1,1)</f>
        <v>t</v>
      </c>
      <c r="AWN31" t="str">
        <f>MID($A$13,$A31+AWN$2-1,1)</f>
        <v>c</v>
      </c>
      <c r="AWO31" t="str">
        <f>MID($A$13,$A31+AWO$2-1,1)</f>
        <v>c</v>
      </c>
      <c r="AWP31" t="str">
        <f>MID($A$13,$A31+AWP$2-1,1)</f>
        <v>t</v>
      </c>
      <c r="AWQ31" t="str">
        <f>MID($A$13,$A31+AWQ$2-1,1)</f>
        <v>c</v>
      </c>
      <c r="AWR31" t="str">
        <f>MID($A$13,$A31+AWR$2-1,1)</f>
        <v>s</v>
      </c>
      <c r="AWS31" t="str">
        <f>MID($A$13,$A31+AWS$2-1,1)</f>
        <v>c</v>
      </c>
      <c r="AWT31" t="str">
        <f>MID($A$13,$A31+AWT$2-1,1)</f>
        <v>q</v>
      </c>
      <c r="AWU31" t="str">
        <f>MID($A$13,$A31+AWU$2-1,1)</f>
        <v>s</v>
      </c>
      <c r="AWV31" t="str">
        <f>MID($A$13,$A31+AWV$2-1,1)</f>
        <v>s</v>
      </c>
      <c r="AWW31" t="str">
        <f>MID($A$13,$A31+AWW$2-1,1)</f>
        <v>s</v>
      </c>
      <c r="AWX31" t="str">
        <f>MID($A$13,$A31+AWX$2-1,1)</f>
        <v>v</v>
      </c>
      <c r="AWY31" t="str">
        <f>MID($A$13,$A31+AWY$2-1,1)</f>
        <v>m</v>
      </c>
      <c r="AWZ31" t="str">
        <f>MID($A$13,$A31+AWZ$2-1,1)</f>
        <v>m</v>
      </c>
      <c r="AXA31" t="str">
        <f>MID($A$13,$A31+AXA$2-1,1)</f>
        <v>d</v>
      </c>
      <c r="AXB31" t="str">
        <f>MID($A$13,$A31+AXB$2-1,1)</f>
        <v>h</v>
      </c>
      <c r="AXC31" t="str">
        <f>MID($A$13,$A31+AXC$2-1,1)</f>
        <v>m</v>
      </c>
      <c r="AXD31" t="str">
        <f>MID($A$13,$A31+AXD$2-1,1)</f>
        <v>d</v>
      </c>
      <c r="AXE31" t="str">
        <f>MID($A$13,$A31+AXE$2-1,1)</f>
        <v>m</v>
      </c>
      <c r="AXF31" t="str">
        <f>MID($A$13,$A31+AXF$2-1,1)</f>
        <v>v</v>
      </c>
      <c r="AXG31" t="str">
        <f>MID($A$13,$A31+AXG$2-1,1)</f>
        <v>d</v>
      </c>
      <c r="AXH31" t="str">
        <f>MID($A$13,$A31+AXH$2-1,1)</f>
        <v>m</v>
      </c>
      <c r="AXI31" t="str">
        <f>MID($A$13,$A31+AXI$2-1,1)</f>
        <v>v</v>
      </c>
      <c r="AXJ31" t="str">
        <f>MID($A$13,$A31+AXJ$2-1,1)</f>
        <v>m</v>
      </c>
      <c r="AXK31" t="str">
        <f>MID($A$13,$A31+AXK$2-1,1)</f>
        <v>s</v>
      </c>
      <c r="AXL31" t="str">
        <f>MID($A$13,$A31+AXL$2-1,1)</f>
        <v>v</v>
      </c>
      <c r="AXM31" t="str">
        <f>MID($A$13,$A31+AXM$2-1,1)</f>
        <v>s</v>
      </c>
      <c r="AXN31" t="str">
        <f>MID($A$13,$A31+AXN$2-1,1)</f>
        <v>r</v>
      </c>
      <c r="AXO31" t="str">
        <f>MID($A$13,$A31+AXO$2-1,1)</f>
        <v>v</v>
      </c>
      <c r="AXP31" t="str">
        <f>MID($A$13,$A31+AXP$2-1,1)</f>
        <v>s</v>
      </c>
      <c r="AXQ31" t="str">
        <f>MID($A$13,$A31+AXQ$2-1,1)</f>
        <v>r</v>
      </c>
      <c r="AXR31" t="str">
        <f>MID($A$13,$A31+AXR$2-1,1)</f>
        <v>v</v>
      </c>
      <c r="AXS31" t="str">
        <f>MID($A$13,$A31+AXS$2-1,1)</f>
        <v>s</v>
      </c>
      <c r="AXT31" t="str">
        <f>MID($A$13,$A31+AXT$2-1,1)</f>
        <v>s</v>
      </c>
      <c r="AXU31" t="str">
        <f>MID($A$13,$A31+AXU$2-1,1)</f>
        <v>z</v>
      </c>
      <c r="AXV31" t="str">
        <f>MID($A$13,$A31+AXV$2-1,1)</f>
        <v>v</v>
      </c>
      <c r="AXW31" t="str">
        <f>MID($A$13,$A31+AXW$2-1,1)</f>
        <v>v</v>
      </c>
      <c r="AXX31" t="str">
        <f>MID($A$13,$A31+AXX$2-1,1)</f>
        <v>r</v>
      </c>
      <c r="AXY31" t="str">
        <f>MID($A$13,$A31+AXY$2-1,1)</f>
        <v>p</v>
      </c>
      <c r="AXZ31" t="str">
        <f>MID($A$13,$A31+AXZ$2-1,1)</f>
        <v>v</v>
      </c>
      <c r="AYA31" t="str">
        <f>MID($A$13,$A31+AYA$2-1,1)</f>
        <v>r</v>
      </c>
      <c r="AYB31" t="str">
        <f>MID($A$13,$A31+AYB$2-1,1)</f>
        <v>p</v>
      </c>
      <c r="AYC31" t="str">
        <f>MID($A$13,$A31+AYC$2-1,1)</f>
        <v>p</v>
      </c>
      <c r="AYD31" t="str">
        <f>MID($A$13,$A31+AYD$2-1,1)</f>
        <v>r</v>
      </c>
      <c r="AYE31" t="str">
        <f>MID($A$13,$A31+AYE$2-1,1)</f>
        <v>v</v>
      </c>
      <c r="AYF31" t="str">
        <f>MID($A$13,$A31+AYF$2-1,1)</f>
        <v>p</v>
      </c>
      <c r="AYG31" t="str">
        <f>MID($A$13,$A31+AYG$2-1,1)</f>
        <v>p</v>
      </c>
      <c r="AYH31" t="str">
        <f>MID($A$13,$A31+AYH$2-1,1)</f>
        <v>c</v>
      </c>
      <c r="AYI31" t="str">
        <f>MID($A$13,$A31+AYI$2-1,1)</f>
        <v>t</v>
      </c>
      <c r="AYJ31" t="str">
        <f>MID($A$13,$A31+AYJ$2-1,1)</f>
        <v>c</v>
      </c>
      <c r="AYK31" t="str">
        <f>MID($A$13,$A31+AYK$2-1,1)</f>
        <v>l</v>
      </c>
      <c r="AYL31" t="str">
        <f>MID($A$13,$A31+AYL$2-1,1)</f>
        <v>c</v>
      </c>
      <c r="AYM31" t="str">
        <f>MID($A$13,$A31+AYM$2-1,1)</f>
        <v>r</v>
      </c>
      <c r="AYN31" t="str">
        <f>MID($A$13,$A31+AYN$2-1,1)</f>
        <v>r</v>
      </c>
      <c r="AYO31" t="str">
        <f>MID($A$13,$A31+AYO$2-1,1)</f>
        <v>c</v>
      </c>
      <c r="AYP31" t="str">
        <f>MID($A$13,$A31+AYP$2-1,1)</f>
        <v>h</v>
      </c>
      <c r="AYQ31" t="str">
        <f>MID($A$13,$A31+AYQ$2-1,1)</f>
        <v>h</v>
      </c>
      <c r="AYR31" t="str">
        <f>MID($A$13,$A31+AYR$2-1,1)</f>
        <v>t</v>
      </c>
      <c r="AYS31" t="str">
        <f>MID($A$13,$A31+AYS$2-1,1)</f>
        <v>m</v>
      </c>
      <c r="AYT31" t="str">
        <f>MID($A$13,$A31+AYT$2-1,1)</f>
        <v>m</v>
      </c>
      <c r="AYU31" t="str">
        <f>MID($A$13,$A31+AYU$2-1,1)</f>
        <v>b</v>
      </c>
      <c r="AYV31" t="str">
        <f>MID($A$13,$A31+AYV$2-1,1)</f>
        <v>d</v>
      </c>
      <c r="AYW31" t="str">
        <f>MID($A$13,$A31+AYW$2-1,1)</f>
        <v>d</v>
      </c>
      <c r="AYX31" t="str">
        <f>MID($A$13,$A31+AYX$2-1,1)</f>
        <v>s</v>
      </c>
      <c r="AYY31" t="str">
        <f>MID($A$13,$A31+AYY$2-1,1)</f>
        <v>w</v>
      </c>
      <c r="AYZ31" t="str">
        <f>MID($A$13,$A31+AYZ$2-1,1)</f>
        <v>d</v>
      </c>
      <c r="AZA31" t="str">
        <f>MID($A$13,$A31+AZA$2-1,1)</f>
        <v>d</v>
      </c>
      <c r="AZB31" t="str">
        <f>MID($A$13,$A31+AZB$2-1,1)</f>
        <v>g</v>
      </c>
      <c r="AZC31" t="str">
        <f>MID($A$13,$A31+AZC$2-1,1)</f>
        <v>l</v>
      </c>
      <c r="AZD31" t="str">
        <f>MID($A$13,$A31+AZD$2-1,1)</f>
        <v>g</v>
      </c>
      <c r="AZE31" t="str">
        <f>MID($A$13,$A31+AZE$2-1,1)</f>
        <v>r</v>
      </c>
      <c r="AZF31" t="str">
        <f>MID($A$13,$A31+AZF$2-1,1)</f>
        <v>r</v>
      </c>
      <c r="AZG31" t="str">
        <f>MID($A$13,$A31+AZG$2-1,1)</f>
        <v>d</v>
      </c>
      <c r="AZH31" t="str">
        <f>MID($A$13,$A31+AZH$2-1,1)</f>
        <v>c</v>
      </c>
      <c r="AZI31" t="str">
        <f>MID($A$13,$A31+AZI$2-1,1)</f>
        <v>d</v>
      </c>
      <c r="AZJ31" t="str">
        <f>MID($A$13,$A31+AZJ$2-1,1)</f>
        <v>p</v>
      </c>
      <c r="AZK31" t="str">
        <f>MID($A$13,$A31+AZK$2-1,1)</f>
        <v>p</v>
      </c>
      <c r="AZL31" t="str">
        <f>MID($A$13,$A31+AZL$2-1,1)</f>
        <v>c</v>
      </c>
      <c r="AZM31" t="str">
        <f>MID($A$13,$A31+AZM$2-1,1)</f>
        <v>b</v>
      </c>
      <c r="AZN31" t="str">
        <f>MID($A$13,$A31+AZN$2-1,1)</f>
        <v>p</v>
      </c>
      <c r="AZO31" t="str">
        <f>MID($A$13,$A31+AZO$2-1,1)</f>
        <v>b</v>
      </c>
      <c r="AZP31" t="str">
        <f>MID($A$13,$A31+AZP$2-1,1)</f>
        <v>g</v>
      </c>
      <c r="AZQ31" t="str">
        <f>MID($A$13,$A31+AZQ$2-1,1)</f>
        <v>p</v>
      </c>
      <c r="AZR31" t="str">
        <f>MID($A$13,$A31+AZR$2-1,1)</f>
        <v>b</v>
      </c>
      <c r="AZS31" t="str">
        <f>MID($A$13,$A31+AZS$2-1,1)</f>
        <v>g</v>
      </c>
      <c r="AZT31" t="str">
        <f>MID($A$13,$A31+AZT$2-1,1)</f>
        <v>g</v>
      </c>
      <c r="AZU31" t="str">
        <f>MID($A$13,$A31+AZU$2-1,1)</f>
        <v>b</v>
      </c>
      <c r="AZV31" t="str">
        <f>MID($A$13,$A31+AZV$2-1,1)</f>
        <v>s</v>
      </c>
      <c r="AZW31" t="str">
        <f>MID($A$13,$A31+AZW$2-1,1)</f>
        <v>s</v>
      </c>
      <c r="AZX31" t="str">
        <f>MID($A$13,$A31+AZX$2-1,1)</f>
        <v>n</v>
      </c>
      <c r="AZY31" t="str">
        <f>MID($A$13,$A31+AZY$2-1,1)</f>
        <v>r</v>
      </c>
      <c r="AZZ31" t="str">
        <f>MID($A$13,$A31+AZZ$2-1,1)</f>
        <v>n</v>
      </c>
      <c r="BAA31" t="str">
        <f>MID($A$13,$A31+BAA$2-1,1)</f>
        <v>b</v>
      </c>
      <c r="BAB31" t="str">
        <f>MID($A$13,$A31+BAB$2-1,1)</f>
        <v>r</v>
      </c>
      <c r="BAC31" t="str">
        <f>MID($A$13,$A31+BAC$2-1,1)</f>
        <v>b</v>
      </c>
      <c r="BAD31" t="str">
        <f>MID($A$13,$A31+BAD$2-1,1)</f>
        <v>l</v>
      </c>
      <c r="BAE31" t="str">
        <f>MID($A$13,$A31+BAE$2-1,1)</f>
        <v>l</v>
      </c>
      <c r="BAF31" t="str">
        <f>MID($A$13,$A31+BAF$2-1,1)</f>
        <v>q</v>
      </c>
      <c r="BAG31" t="str">
        <f>MID($A$13,$A31+BAG$2-1,1)</f>
        <v>w</v>
      </c>
      <c r="BAH31" t="str">
        <f>MID($A$13,$A31+BAH$2-1,1)</f>
        <v>q</v>
      </c>
      <c r="BAI31" t="str">
        <f>MID($A$13,$A31+BAI$2-1,1)</f>
        <v>b</v>
      </c>
      <c r="BAJ31" t="str">
        <f>MID($A$13,$A31+BAJ$2-1,1)</f>
        <v>w</v>
      </c>
      <c r="BAK31" t="str">
        <f>MID($A$13,$A31+BAK$2-1,1)</f>
        <v>b</v>
      </c>
      <c r="BAL31" t="str">
        <f>MID($A$13,$A31+BAL$2-1,1)</f>
        <v>m</v>
      </c>
      <c r="BAM31" t="str">
        <f>MID($A$13,$A31+BAM$2-1,1)</f>
        <v>m</v>
      </c>
      <c r="BAN31" t="str">
        <f>MID($A$13,$A31+BAN$2-1,1)</f>
        <v>c</v>
      </c>
      <c r="BAO31" t="str">
        <f>MID($A$13,$A31+BAO$2-1,1)</f>
        <v>w</v>
      </c>
      <c r="BAP31" t="str">
        <f>MID($A$13,$A31+BAP$2-1,1)</f>
        <v>m</v>
      </c>
      <c r="BAQ31" t="str">
        <f>MID($A$13,$A31+BAQ$2-1,1)</f>
        <v>m</v>
      </c>
      <c r="BAR31" t="str">
        <f>MID($A$13,$A31+BAR$2-1,1)</f>
        <v>r</v>
      </c>
      <c r="BAS31" t="str">
        <f>MID($A$13,$A31+BAS$2-1,1)</f>
        <v>j</v>
      </c>
      <c r="BAT31" t="str">
        <f>MID($A$13,$A31+BAT$2-1,1)</f>
        <v>r</v>
      </c>
      <c r="BAU31" t="str">
        <f>MID($A$13,$A31+BAU$2-1,1)</f>
        <v>d</v>
      </c>
      <c r="BAV31" t="str">
        <f>MID($A$13,$A31+BAV$2-1,1)</f>
        <v>j</v>
      </c>
      <c r="BAW31" t="str">
        <f>MID($A$13,$A31+BAW$2-1,1)</f>
        <v>j</v>
      </c>
      <c r="BAX31" t="str">
        <f>MID($A$13,$A31+BAX$2-1,1)</f>
        <v>p</v>
      </c>
      <c r="BAY31" t="str">
        <f>MID($A$13,$A31+BAY$2-1,1)</f>
        <v>s</v>
      </c>
      <c r="BAZ31" t="str">
        <f>MID($A$13,$A31+BAZ$2-1,1)</f>
        <v>j</v>
      </c>
      <c r="BBA31" t="str">
        <f>MID($A$13,$A31+BBA$2-1,1)</f>
        <v>p</v>
      </c>
      <c r="BBB31" t="str">
        <f>MID($A$13,$A31+BBB$2-1,1)</f>
        <v>p</v>
      </c>
      <c r="BBC31" t="str">
        <f>MID($A$13,$A31+BBC$2-1,1)</f>
        <v>b</v>
      </c>
      <c r="BBD31" t="str">
        <f>MID($A$13,$A31+BBD$2-1,1)</f>
        <v>l</v>
      </c>
      <c r="BBE31" t="str">
        <f>MID($A$13,$A31+BBE$2-1,1)</f>
        <v>b</v>
      </c>
      <c r="BBF31" t="str">
        <f>MID($A$13,$A31+BBF$2-1,1)</f>
        <v>j</v>
      </c>
      <c r="BBG31" t="str">
        <f>MID($A$13,$A31+BBG$2-1,1)</f>
        <v>b</v>
      </c>
      <c r="BBH31" t="str">
        <f>MID($A$13,$A31+BBH$2-1,1)</f>
        <v>s</v>
      </c>
      <c r="BBI31" t="str">
        <f>MID($A$13,$A31+BBI$2-1,1)</f>
        <v>b</v>
      </c>
      <c r="BBJ31" t="str">
        <f>MID($A$13,$A31+BBJ$2-1,1)</f>
        <v>s</v>
      </c>
      <c r="BBK31" t="str">
        <f>MID($A$13,$A31+BBK$2-1,1)</f>
        <v>g</v>
      </c>
      <c r="BBL31" t="str">
        <f>MID($A$13,$A31+BBL$2-1,1)</f>
        <v>s</v>
      </c>
      <c r="BBM31" t="str">
        <f>MID($A$13,$A31+BBM$2-1,1)</f>
        <v>w</v>
      </c>
      <c r="BBN31" t="str">
        <f>MID($A$13,$A31+BBN$2-1,1)</f>
        <v>s</v>
      </c>
      <c r="BBO31" t="str">
        <f>MID($A$13,$A31+BBO$2-1,1)</f>
        <v>m</v>
      </c>
      <c r="BBP31" t="str">
        <f>MID($A$13,$A31+BBP$2-1,1)</f>
        <v>w</v>
      </c>
      <c r="BBQ31" t="str">
        <f>MID($A$13,$A31+BBQ$2-1,1)</f>
        <v>m</v>
      </c>
      <c r="BBR31" t="str">
        <f>MID($A$13,$A31+BBR$2-1,1)</f>
        <v>g</v>
      </c>
      <c r="BBS31" t="str">
        <f>MID($A$13,$A31+BBS$2-1,1)</f>
        <v>w</v>
      </c>
      <c r="BBT31" t="str">
        <f>MID($A$13,$A31+BBT$2-1,1)</f>
        <v>g</v>
      </c>
      <c r="BBU31" t="str">
        <f>MID($A$13,$A31+BBU$2-1,1)</f>
        <v>m</v>
      </c>
      <c r="BBV31" t="str">
        <f>MID($A$13,$A31+BBV$2-1,1)</f>
        <v>m</v>
      </c>
      <c r="BBW31" t="str">
        <f>MID($A$13,$A31+BBW$2-1,1)</f>
        <v>q</v>
      </c>
      <c r="BBX31" t="str">
        <f>MID($A$13,$A31+BBX$2-1,1)</f>
        <v>p</v>
      </c>
      <c r="BBY31" t="str">
        <f>MID($A$13,$A31+BBY$2-1,1)</f>
        <v>p</v>
      </c>
      <c r="BBZ31" t="str">
        <f>MID($A$13,$A31+BBZ$2-1,1)</f>
        <v>l</v>
      </c>
      <c r="BCA31" t="str">
        <f>MID($A$13,$A31+BCA$2-1,1)</f>
        <v>z</v>
      </c>
      <c r="BCB31" t="str">
        <f>MID($A$13,$A31+BCB$2-1,1)</f>
        <v>l</v>
      </c>
      <c r="BCC31" t="str">
        <f>MID($A$13,$A31+BCC$2-1,1)</f>
        <v>s</v>
      </c>
      <c r="BCD31" t="str">
        <f>MID($A$13,$A31+BCD$2-1,1)</f>
        <v>s</v>
      </c>
      <c r="BCE31" t="str">
        <f>MID($A$13,$A31+BCE$2-1,1)</f>
        <v>v</v>
      </c>
      <c r="BCF31" t="str">
        <f>MID($A$13,$A31+BCF$2-1,1)</f>
        <v>c</v>
      </c>
      <c r="BCG31" t="str">
        <f>MID($A$13,$A31+BCG$2-1,1)</f>
        <v>s</v>
      </c>
      <c r="BCH31" t="str">
        <f>MID($A$13,$A31+BCH$2-1,1)</f>
        <v>c</v>
      </c>
      <c r="BCI31" t="str">
        <f>MID($A$13,$A31+BCI$2-1,1)</f>
        <v>n</v>
      </c>
      <c r="BCJ31" t="str">
        <f>MID($A$13,$A31+BCJ$2-1,1)</f>
        <v>n</v>
      </c>
      <c r="BCK31" t="str">
        <f>MID($A$13,$A31+BCK$2-1,1)</f>
        <v>g</v>
      </c>
      <c r="BCL31" t="str">
        <f>MID($A$13,$A31+BCL$2-1,1)</f>
        <v>w</v>
      </c>
      <c r="BCM31" t="str">
        <f>MID($A$13,$A31+BCM$2-1,1)</f>
        <v>g</v>
      </c>
      <c r="BCN31" t="str">
        <f>MID($A$13,$A31+BCN$2-1,1)</f>
        <v>v</v>
      </c>
      <c r="BCO31" t="str">
        <f>MID($A$13,$A31+BCO$2-1,1)</f>
        <v>v</v>
      </c>
      <c r="BCP31" t="str">
        <f>MID($A$13,$A31+BCP$2-1,1)</f>
        <v>f</v>
      </c>
      <c r="BCQ31" t="str">
        <f>MID($A$13,$A31+BCQ$2-1,1)</f>
        <v>f</v>
      </c>
      <c r="BCR31" t="str">
        <f>MID($A$13,$A31+BCR$2-1,1)</f>
        <v>v</v>
      </c>
      <c r="BCS31" t="str">
        <f>MID($A$13,$A31+BCS$2-1,1)</f>
        <v>l</v>
      </c>
      <c r="BCT31" t="str">
        <f>MID($A$13,$A31+BCT$2-1,1)</f>
        <v>v</v>
      </c>
      <c r="BCU31" t="str">
        <f>MID($A$13,$A31+BCU$2-1,1)</f>
        <v>t</v>
      </c>
      <c r="BCV31" t="str">
        <f>MID($A$13,$A31+BCV$2-1,1)</f>
        <v>v</v>
      </c>
      <c r="BCW31" t="str">
        <f>MID($A$13,$A31+BCW$2-1,1)</f>
        <v>t</v>
      </c>
      <c r="BCX31" t="str">
        <f>MID($A$13,$A31+BCX$2-1,1)</f>
        <v>d</v>
      </c>
      <c r="BCY31" t="str">
        <f>MID($A$13,$A31+BCY$2-1,1)</f>
        <v>d</v>
      </c>
      <c r="BCZ31" t="str">
        <f>MID($A$13,$A31+BCZ$2-1,1)</f>
        <v>g</v>
      </c>
      <c r="BDA31" t="str">
        <f>MID($A$13,$A31+BDA$2-1,1)</f>
        <v>q</v>
      </c>
      <c r="BDB31" t="str">
        <f>MID($A$13,$A31+BDB$2-1,1)</f>
        <v>g</v>
      </c>
      <c r="BDC31" t="str">
        <f>MID($A$13,$A31+BDC$2-1,1)</f>
        <v>t</v>
      </c>
      <c r="BDD31" t="str">
        <f>MID($A$13,$A31+BDD$2-1,1)</f>
        <v>t</v>
      </c>
      <c r="BDE31" t="str">
        <f>MID($A$13,$A31+BDE$2-1,1)</f>
        <v>j</v>
      </c>
      <c r="BDF31" t="str">
        <f>MID($A$13,$A31+BDF$2-1,1)</f>
        <v>l</v>
      </c>
      <c r="BDG31" t="str">
        <f>MID($A$13,$A31+BDG$2-1,1)</f>
        <v>j</v>
      </c>
      <c r="BDH31" t="str">
        <f>MID($A$13,$A31+BDH$2-1,1)</f>
        <v>g</v>
      </c>
      <c r="BDI31" t="str">
        <f>MID($A$13,$A31+BDI$2-1,1)</f>
        <v>g</v>
      </c>
      <c r="BDJ31" t="str">
        <f>MID($A$13,$A31+BDJ$2-1,1)</f>
        <v>f</v>
      </c>
      <c r="BDK31" t="str">
        <f>MID($A$13,$A31+BDK$2-1,1)</f>
        <v>z</v>
      </c>
      <c r="BDL31" t="str">
        <f>MID($A$13,$A31+BDL$2-1,1)</f>
        <v>g</v>
      </c>
      <c r="BDM31" t="str">
        <f>MID($A$13,$A31+BDM$2-1,1)</f>
        <v>g</v>
      </c>
      <c r="BDN31" t="str">
        <f>MID($A$13,$A31+BDN$2-1,1)</f>
        <v>m</v>
      </c>
      <c r="BDO31" t="str">
        <f>MID($A$13,$A31+BDO$2-1,1)</f>
        <v>f</v>
      </c>
      <c r="BDP31" t="str">
        <f>MID($A$13,$A31+BDP$2-1,1)</f>
        <v>g</v>
      </c>
      <c r="BDQ31" t="str">
        <f>MID($A$13,$A31+BDQ$2-1,1)</f>
        <v>f</v>
      </c>
      <c r="BDR31" t="str">
        <f>MID($A$13,$A31+BDR$2-1,1)</f>
        <v>q</v>
      </c>
      <c r="BDS31" t="str">
        <f>MID($A$13,$A31+BDS$2-1,1)</f>
        <v>q</v>
      </c>
      <c r="BDT31" t="str">
        <f>MID($A$13,$A31+BDT$2-1,1)</f>
        <v>t</v>
      </c>
      <c r="BDU31" t="str">
        <f>MID($A$13,$A31+BDU$2-1,1)</f>
        <v>r</v>
      </c>
      <c r="BDV31" t="str">
        <f>MID($A$13,$A31+BDV$2-1,1)</f>
        <v>r</v>
      </c>
      <c r="BDW31" t="str">
        <f>MID($A$13,$A31+BDW$2-1,1)</f>
        <v>d</v>
      </c>
      <c r="BDX31" t="str">
        <f>MID($A$13,$A31+BDX$2-1,1)</f>
        <v>b</v>
      </c>
      <c r="BDY31" t="str">
        <f>MID($A$13,$A31+BDY$2-1,1)</f>
        <v>d</v>
      </c>
      <c r="BDZ31" t="str">
        <f>MID($A$13,$A31+BDZ$2-1,1)</f>
        <v>b</v>
      </c>
      <c r="BEA31" t="str">
        <f>MID($A$13,$A31+BEA$2-1,1)</f>
        <v>b</v>
      </c>
      <c r="BEB31" t="str">
        <f>MID($A$13,$A31+BEB$2-1,1)</f>
        <v>n</v>
      </c>
      <c r="BEC31" t="str">
        <f>MID($A$13,$A31+BEC$2-1,1)</f>
        <v>j</v>
      </c>
      <c r="BED31" t="str">
        <f>MID($A$13,$A31+BED$2-1,1)</f>
        <v>n</v>
      </c>
      <c r="BEE31" t="str">
        <f>MID($A$13,$A31+BEE$2-1,1)</f>
        <v>n</v>
      </c>
      <c r="BEF31" t="str">
        <f>MID($A$13,$A31+BEF$2-1,1)</f>
        <v>b</v>
      </c>
      <c r="BEG31" t="str">
        <f>MID($A$13,$A31+BEG$2-1,1)</f>
        <v>j</v>
      </c>
      <c r="BEH31" t="str">
        <f>MID($A$13,$A31+BEH$2-1,1)</f>
        <v>b</v>
      </c>
      <c r="BEI31" t="str">
        <f>MID($A$13,$A31+BEI$2-1,1)</f>
        <v>w</v>
      </c>
      <c r="BEJ31" t="str">
        <f>MID($A$13,$A31+BEJ$2-1,1)</f>
        <v>w</v>
      </c>
      <c r="BEK31" t="str">
        <f>MID($A$13,$A31+BEK$2-1,1)</f>
        <v>j</v>
      </c>
      <c r="BEL31" t="str">
        <f>MID($A$13,$A31+BEL$2-1,1)</f>
        <v>j</v>
      </c>
      <c r="BEM31" t="str">
        <f>MID($A$13,$A31+BEM$2-1,1)</f>
        <v>q</v>
      </c>
      <c r="BEN31" t="str">
        <f>MID($A$13,$A31+BEN$2-1,1)</f>
        <v>l</v>
      </c>
      <c r="BEO31" t="str">
        <f>MID($A$13,$A31+BEO$2-1,1)</f>
        <v>j</v>
      </c>
      <c r="BEP31" t="str">
        <f>MID($A$13,$A31+BEP$2-1,1)</f>
        <v>l</v>
      </c>
      <c r="BEQ31" t="str">
        <f>MID($A$13,$A31+BEQ$2-1,1)</f>
        <v>n</v>
      </c>
      <c r="BER31" t="str">
        <f>MID($A$13,$A31+BER$2-1,1)</f>
        <v>j</v>
      </c>
      <c r="BES31" t="str">
        <f>MID($A$13,$A31+BES$2-1,1)</f>
        <v>j</v>
      </c>
      <c r="BET31" t="str">
        <f>MID($A$13,$A31+BET$2-1,1)</f>
        <v>v</v>
      </c>
      <c r="BEU31" t="str">
        <f>MID($A$13,$A31+BEU$2-1,1)</f>
        <v>z</v>
      </c>
      <c r="BEV31" t="str">
        <f>MID($A$13,$A31+BEV$2-1,1)</f>
        <v>v</v>
      </c>
      <c r="BEW31" t="str">
        <f>MID($A$13,$A31+BEW$2-1,1)</f>
        <v>h</v>
      </c>
      <c r="BEX31" t="str">
        <f>MID($A$13,$A31+BEX$2-1,1)</f>
        <v>v</v>
      </c>
      <c r="BEY31" t="str">
        <f>MID($A$13,$A31+BEY$2-1,1)</f>
        <v>l</v>
      </c>
      <c r="BEZ31" t="str">
        <f>MID($A$13,$A31+BEZ$2-1,1)</f>
        <v>h</v>
      </c>
      <c r="BFA31" t="str">
        <f>MID($A$13,$A31+BFA$2-1,1)</f>
        <v>h</v>
      </c>
      <c r="BFB31" t="str">
        <f>MID($A$13,$A31+BFB$2-1,1)</f>
        <v>h</v>
      </c>
      <c r="BFC31" t="str">
        <f>MID($A$13,$A31+BFC$2-1,1)</f>
        <v>s</v>
      </c>
      <c r="BFD31" t="str">
        <f>MID($A$13,$A31+BFD$2-1,1)</f>
        <v>f</v>
      </c>
      <c r="BFE31" t="str">
        <f>MID($A$13,$A31+BFE$2-1,1)</f>
        <v>h</v>
      </c>
      <c r="BFF31" t="str">
        <f>MID($A$13,$A31+BFF$2-1,1)</f>
        <v>s</v>
      </c>
      <c r="BFG31" t="str">
        <f>MID($A$13,$A31+BFG$2-1,1)</f>
        <v>f</v>
      </c>
      <c r="BFH31" t="str">
        <f>MID($A$13,$A31+BFH$2-1,1)</f>
        <v>s</v>
      </c>
      <c r="BFI31" t="str">
        <f>MID($A$13,$A31+BFI$2-1,1)</f>
        <v>c</v>
      </c>
      <c r="BFJ31" t="str">
        <f>MID($A$13,$A31+BFJ$2-1,1)</f>
        <v>s</v>
      </c>
      <c r="BFK31" t="str">
        <f>MID($A$13,$A31+BFK$2-1,1)</f>
        <v>j</v>
      </c>
      <c r="BFL31" t="str">
        <f>MID($A$13,$A31+BFL$2-1,1)</f>
        <v>c</v>
      </c>
      <c r="BFM31" t="str">
        <f>MID($A$13,$A31+BFM$2-1,1)</f>
        <v>j</v>
      </c>
      <c r="BFN31" t="str">
        <f>MID($A$13,$A31+BFN$2-1,1)</f>
        <v>s</v>
      </c>
      <c r="BFO31" t="str">
        <f>MID($A$13,$A31+BFO$2-1,1)</f>
        <v>j</v>
      </c>
      <c r="BFP31" t="str">
        <f>MID($A$13,$A31+BFP$2-1,1)</f>
        <v>b</v>
      </c>
      <c r="BFQ31" t="str">
        <f>MID($A$13,$A31+BFQ$2-1,1)</f>
        <v>s</v>
      </c>
      <c r="BFR31" t="str">
        <f>MID($A$13,$A31+BFR$2-1,1)</f>
        <v>j</v>
      </c>
      <c r="BFS31" t="str">
        <f>MID($A$13,$A31+BFS$2-1,1)</f>
        <v>j</v>
      </c>
      <c r="BFT31" t="str">
        <f>MID($A$13,$A31+BFT$2-1,1)</f>
        <v>d</v>
      </c>
      <c r="BFU31" t="str">
        <f>MID($A$13,$A31+BFU$2-1,1)</f>
        <v>b</v>
      </c>
      <c r="BFV31" t="str">
        <f>MID($A$13,$A31+BFV$2-1,1)</f>
        <v>d</v>
      </c>
      <c r="BFW31" t="str">
        <f>MID($A$13,$A31+BFW$2-1,1)</f>
        <v>b</v>
      </c>
      <c r="BFX31" t="str">
        <f>MID($A$13,$A31+BFX$2-1,1)</f>
        <v>p</v>
      </c>
      <c r="BFY31" t="str">
        <f>MID($A$13,$A31+BFY$2-1,1)</f>
        <v>b</v>
      </c>
      <c r="BFZ31" t="str">
        <f>MID($A$13,$A31+BFZ$2-1,1)</f>
        <v>q</v>
      </c>
      <c r="BGA31" t="str">
        <f>MID($A$13,$A31+BGA$2-1,1)</f>
        <v>q</v>
      </c>
      <c r="BGB31" t="str">
        <f>MID($A$13,$A31+BGB$2-1,1)</f>
        <v>s</v>
      </c>
      <c r="BGC31" t="str">
        <f>MID($A$13,$A31+BGC$2-1,1)</f>
        <v>g</v>
      </c>
      <c r="BGD31" t="str">
        <f>MID($A$13,$A31+BGD$2-1,1)</f>
        <v>g</v>
      </c>
      <c r="BGE31" t="str">
        <f>MID($A$13,$A31+BGE$2-1,1)</f>
        <v>c</v>
      </c>
      <c r="BGF31" t="str">
        <f>MID($A$13,$A31+BGF$2-1,1)</f>
        <v>n</v>
      </c>
      <c r="BGG31" t="str">
        <f>MID($A$13,$A31+BGG$2-1,1)</f>
        <v>c</v>
      </c>
      <c r="BGH31" t="str">
        <f>MID($A$13,$A31+BGH$2-1,1)</f>
        <v>z</v>
      </c>
      <c r="BGI31" t="str">
        <f>MID($A$13,$A31+BGI$2-1,1)</f>
        <v>c</v>
      </c>
      <c r="BGJ31" t="str">
        <f>MID($A$13,$A31+BGJ$2-1,1)</f>
        <v>c</v>
      </c>
      <c r="BGK31" t="str">
        <f>MID($A$13,$A31+BGK$2-1,1)</f>
        <v>h</v>
      </c>
      <c r="BGL31" t="str">
        <f>MID($A$13,$A31+BGL$2-1,1)</f>
        <v>r</v>
      </c>
      <c r="BGM31" t="str">
        <f>MID($A$13,$A31+BGM$2-1,1)</f>
        <v>h</v>
      </c>
      <c r="BGN31" t="str">
        <f>MID($A$13,$A31+BGN$2-1,1)</f>
        <v>j</v>
      </c>
      <c r="BGO31" t="str">
        <f>MID($A$13,$A31+BGO$2-1,1)</f>
        <v>h</v>
      </c>
      <c r="BGP31" t="str">
        <f>MID($A$13,$A31+BGP$2-1,1)</f>
        <v>p</v>
      </c>
      <c r="BGQ31" t="str">
        <f>MID($A$13,$A31+BGQ$2-1,1)</f>
        <v>h</v>
      </c>
      <c r="BGR31" t="str">
        <f>MID($A$13,$A31+BGR$2-1,1)</f>
        <v>l</v>
      </c>
      <c r="BGS31" t="str">
        <f>MID($A$13,$A31+BGS$2-1,1)</f>
        <v>p</v>
      </c>
      <c r="BGT31" t="str">
        <f>MID($A$13,$A31+BGT$2-1,1)</f>
        <v>p</v>
      </c>
      <c r="BGU31" t="str">
        <f>MID($A$13,$A31+BGU$2-1,1)</f>
        <v>n</v>
      </c>
      <c r="BGV31" t="str">
        <f>MID($A$13,$A31+BGV$2-1,1)</f>
        <v>w</v>
      </c>
      <c r="BGW31" t="str">
        <f>MID($A$13,$A31+BGW$2-1,1)</f>
        <v>w</v>
      </c>
      <c r="BGX31" t="str">
        <f>MID($A$13,$A31+BGX$2-1,1)</f>
        <v>h</v>
      </c>
      <c r="BGY31" t="str">
        <f>MID($A$13,$A31+BGY$2-1,1)</f>
        <v>t</v>
      </c>
      <c r="BGZ31" t="str">
        <f>MID($A$13,$A31+BGZ$2-1,1)</f>
        <v>h</v>
      </c>
      <c r="BHA31" t="str">
        <f>MID($A$13,$A31+BHA$2-1,1)</f>
        <v>g</v>
      </c>
      <c r="BHB31" t="str">
        <f>MID($A$13,$A31+BHB$2-1,1)</f>
        <v>h</v>
      </c>
      <c r="BHC31" t="str">
        <f>MID($A$13,$A31+BHC$2-1,1)</f>
        <v>h</v>
      </c>
      <c r="BHD31" t="str">
        <f>MID($A$13,$A31+BHD$2-1,1)</f>
        <v>f</v>
      </c>
      <c r="BHE31" t="str">
        <f>MID($A$13,$A31+BHE$2-1,1)</f>
        <v>v</v>
      </c>
      <c r="BHF31" t="str">
        <f>MID($A$13,$A31+BHF$2-1,1)</f>
        <v>f</v>
      </c>
      <c r="BHG31" t="str">
        <f>MID($A$13,$A31+BHG$2-1,1)</f>
        <v>r</v>
      </c>
      <c r="BHH31" t="str">
        <f>MID($A$13,$A31+BHH$2-1,1)</f>
        <v>r</v>
      </c>
      <c r="BHI31" t="str">
        <f>MID($A$13,$A31+BHI$2-1,1)</f>
        <v>b</v>
      </c>
      <c r="BHJ31" t="str">
        <f>MID($A$13,$A31+BHJ$2-1,1)</f>
        <v>z</v>
      </c>
      <c r="BHK31" t="str">
        <f>MID($A$13,$A31+BHK$2-1,1)</f>
        <v>r</v>
      </c>
      <c r="BHL31" t="str">
        <f>MID($A$13,$A31+BHL$2-1,1)</f>
        <v>b</v>
      </c>
      <c r="BHM31" t="str">
        <f>MID($A$13,$A31+BHM$2-1,1)</f>
        <v>r</v>
      </c>
      <c r="BHN31" t="str">
        <f>MID($A$13,$A31+BHN$2-1,1)</f>
        <v>r</v>
      </c>
      <c r="BHO31" t="str">
        <f>MID($A$13,$A31+BHO$2-1,1)</f>
        <v>c</v>
      </c>
      <c r="BHP31" t="str">
        <f>MID($A$13,$A31+BHP$2-1,1)</f>
        <v>s</v>
      </c>
      <c r="BHQ31" t="str">
        <f>MID($A$13,$A31+BHQ$2-1,1)</f>
        <v>s</v>
      </c>
      <c r="BHR31" t="str">
        <f>MID($A$13,$A31+BHR$2-1,1)</f>
        <v>z</v>
      </c>
      <c r="BHS31" t="str">
        <f>MID($A$13,$A31+BHS$2-1,1)</f>
        <v>f</v>
      </c>
      <c r="BHT31" t="str">
        <f>MID($A$13,$A31+BHT$2-1,1)</f>
        <v>m</v>
      </c>
      <c r="BHU31" t="str">
        <f>MID($A$13,$A31+BHU$2-1,1)</f>
        <v>h</v>
      </c>
      <c r="BHV31" t="str">
        <f>MID($A$13,$A31+BHV$2-1,1)</f>
        <v>r</v>
      </c>
      <c r="BHW31" t="str">
        <f>MID($A$13,$A31+BHW$2-1,1)</f>
        <v>j</v>
      </c>
      <c r="BHX31" t="str">
        <f>MID($A$13,$A31+BHX$2-1,1)</f>
        <v>f</v>
      </c>
      <c r="BHY31" t="str">
        <f>MID($A$13,$A31+BHY$2-1,1)</f>
        <v>l</v>
      </c>
      <c r="BHZ31" t="str">
        <f>MID($A$13,$A31+BHZ$2-1,1)</f>
        <v>s</v>
      </c>
      <c r="BIA31" t="str">
        <f>MID($A$13,$A31+BIA$2-1,1)</f>
        <v>w</v>
      </c>
      <c r="BIB31" t="str">
        <f>MID($A$13,$A31+BIB$2-1,1)</f>
        <v>t</v>
      </c>
      <c r="BIC31" t="str">
        <f>MID($A$13,$A31+BIC$2-1,1)</f>
        <v>h</v>
      </c>
      <c r="BID31" t="str">
        <f>MID($A$13,$A31+BID$2-1,1)</f>
        <v>f</v>
      </c>
      <c r="BIE31" t="str">
        <f>MID($A$13,$A31+BIE$2-1,1)</f>
        <v>r</v>
      </c>
      <c r="BIF31" t="str">
        <f>MID($A$13,$A31+BIF$2-1,1)</f>
        <v>l</v>
      </c>
      <c r="BIG31" t="str">
        <f>MID($A$13,$A31+BIG$2-1,1)</f>
        <v>m</v>
      </c>
      <c r="BIH31" t="str">
        <f>MID($A$13,$A31+BIH$2-1,1)</f>
        <v>j</v>
      </c>
      <c r="BII31" t="str">
        <f>MID($A$13,$A31+BII$2-1,1)</f>
        <v>b</v>
      </c>
      <c r="BIJ31" t="str">
        <f>MID($A$13,$A31+BIJ$2-1,1)</f>
        <v>n</v>
      </c>
      <c r="BIK31" t="str">
        <f>MID($A$13,$A31+BIK$2-1,1)</f>
        <v>h</v>
      </c>
      <c r="BIL31" t="str">
        <f>MID($A$13,$A31+BIL$2-1,1)</f>
        <v>b</v>
      </c>
      <c r="BIM31" t="str">
        <f>MID($A$13,$A31+BIM$2-1,1)</f>
        <v>l</v>
      </c>
      <c r="BIN31" t="str">
        <f>MID($A$13,$A31+BIN$2-1,1)</f>
        <v>m</v>
      </c>
      <c r="BIO31" t="str">
        <f>MID($A$13,$A31+BIO$2-1,1)</f>
        <v>s</v>
      </c>
      <c r="BIP31" t="str">
        <f>MID($A$13,$A31+BIP$2-1,1)</f>
        <v>l</v>
      </c>
      <c r="BIQ31" t="str">
        <f>MID($A$13,$A31+BIQ$2-1,1)</f>
        <v>d</v>
      </c>
      <c r="BIR31" t="str">
        <f>MID($A$13,$A31+BIR$2-1,1)</f>
        <v>j</v>
      </c>
      <c r="BIS31" t="str">
        <f>MID($A$13,$A31+BIS$2-1,1)</f>
        <v>p</v>
      </c>
      <c r="BIT31" t="str">
        <f>MID($A$13,$A31+BIT$2-1,1)</f>
        <v>n</v>
      </c>
      <c r="BIU31" t="str">
        <f>MID($A$13,$A31+BIU$2-1,1)</f>
        <v>r</v>
      </c>
      <c r="BIV31" t="str">
        <f>MID($A$13,$A31+BIV$2-1,1)</f>
        <v>d</v>
      </c>
      <c r="BIW31" t="str">
        <f>MID($A$13,$A31+BIW$2-1,1)</f>
        <v>g</v>
      </c>
      <c r="BIX31" t="str">
        <f>MID($A$13,$A31+BIX$2-1,1)</f>
        <v>f</v>
      </c>
      <c r="BIY31" t="str">
        <f>MID($A$13,$A31+BIY$2-1,1)</f>
        <v>b</v>
      </c>
      <c r="BIZ31" t="str">
        <f>MID($A$13,$A31+BIZ$2-1,1)</f>
        <v>c</v>
      </c>
      <c r="BJA31" t="str">
        <f>MID($A$13,$A31+BJA$2-1,1)</f>
        <v>r</v>
      </c>
      <c r="BJB31" t="str">
        <f>MID($A$13,$A31+BJB$2-1,1)</f>
        <v>f</v>
      </c>
      <c r="BJC31" t="str">
        <f>MID($A$13,$A31+BJC$2-1,1)</f>
        <v>t</v>
      </c>
      <c r="BJD31" t="str">
        <f>MID($A$13,$A31+BJD$2-1,1)</f>
        <v>n</v>
      </c>
      <c r="BJE31" t="str">
        <f>MID($A$13,$A31+BJE$2-1,1)</f>
        <v>b</v>
      </c>
      <c r="BJF31" t="str">
        <f>MID($A$13,$A31+BJF$2-1,1)</f>
        <v>c</v>
      </c>
      <c r="BJG31" t="str">
        <f>MID($A$13,$A31+BJG$2-1,1)</f>
        <v>l</v>
      </c>
      <c r="BJH31" t="str">
        <f>MID($A$13,$A31+BJH$2-1,1)</f>
        <v>t</v>
      </c>
      <c r="BJI31" t="str">
        <f>MID($A$13,$A31+BJI$2-1,1)</f>
        <v>l</v>
      </c>
      <c r="BJJ31" t="str">
        <f>MID($A$13,$A31+BJJ$2-1,1)</f>
        <v>c</v>
      </c>
      <c r="BJK31" t="str">
        <f>MID($A$13,$A31+BJK$2-1,1)</f>
        <v>t</v>
      </c>
      <c r="BJL31" t="str">
        <f>MID($A$13,$A31+BJL$2-1,1)</f>
        <v>b</v>
      </c>
      <c r="BJM31" t="str">
        <f>MID($A$13,$A31+BJM$2-1,1)</f>
        <v>d</v>
      </c>
      <c r="BJN31" t="str">
        <f>MID($A$13,$A31+BJN$2-1,1)</f>
        <v>t</v>
      </c>
      <c r="BJO31" t="str">
        <f>MID($A$13,$A31+BJO$2-1,1)</f>
        <v>h</v>
      </c>
      <c r="BJP31" t="str">
        <f>MID($A$13,$A31+BJP$2-1,1)</f>
        <v>h</v>
      </c>
      <c r="BJQ31" t="str">
        <f>MID($A$13,$A31+BJQ$2-1,1)</f>
        <v>j</v>
      </c>
      <c r="BJR31" t="str">
        <f>MID($A$13,$A31+BJR$2-1,1)</f>
        <v>z</v>
      </c>
      <c r="BJS31" t="str">
        <f>MID($A$13,$A31+BJS$2-1,1)</f>
        <v>s</v>
      </c>
      <c r="BJT31" t="str">
        <f>MID($A$13,$A31+BJT$2-1,1)</f>
        <v>q</v>
      </c>
      <c r="BJU31" t="str">
        <f>MID($A$13,$A31+BJU$2-1,1)</f>
        <v>v</v>
      </c>
      <c r="BJV31" t="str">
        <f>MID($A$13,$A31+BJV$2-1,1)</f>
        <v>b</v>
      </c>
      <c r="BJW31" t="str">
        <f>MID($A$13,$A31+BJW$2-1,1)</f>
        <v>m</v>
      </c>
      <c r="BJX31" t="str">
        <f>MID($A$13,$A31+BJX$2-1,1)</f>
        <v>p</v>
      </c>
      <c r="BJY31" t="str">
        <f>MID($A$13,$A31+BJY$2-1,1)</f>
        <v>p</v>
      </c>
      <c r="BJZ31" t="str">
        <f>MID($A$13,$A31+BJZ$2-1,1)</f>
        <v>c</v>
      </c>
      <c r="BKA31" t="str">
        <f>MID($A$13,$A31+BKA$2-1,1)</f>
        <v>b</v>
      </c>
      <c r="BKB31" t="str">
        <f>MID($A$13,$A31+BKB$2-1,1)</f>
        <v>h</v>
      </c>
      <c r="BKC31" t="str">
        <f>MID($A$13,$A31+BKC$2-1,1)</f>
        <v>c</v>
      </c>
      <c r="BKD31" t="str">
        <f>MID($A$13,$A31+BKD$2-1,1)</f>
        <v>t</v>
      </c>
      <c r="BKE31" t="str">
        <f>MID($A$13,$A31+BKE$2-1,1)</f>
        <v>q</v>
      </c>
      <c r="BKF31" t="str">
        <f>MID($A$13,$A31+BKF$2-1,1)</f>
        <v>b</v>
      </c>
      <c r="BKG31" t="str">
        <f>MID($A$13,$A31+BKG$2-1,1)</f>
        <v>t</v>
      </c>
      <c r="BKH31" t="str">
        <f>MID($A$13,$A31+BKH$2-1,1)</f>
        <v>f</v>
      </c>
      <c r="BKI31" t="str">
        <f>MID($A$13,$A31+BKI$2-1,1)</f>
        <v>h</v>
      </c>
      <c r="BKJ31" t="str">
        <f>MID($A$13,$A31+BKJ$2-1,1)</f>
        <v>d</v>
      </c>
      <c r="BKK31" t="str">
        <f>MID($A$13,$A31+BKK$2-1,1)</f>
        <v>r</v>
      </c>
      <c r="BKL31" t="str">
        <f>MID($A$13,$A31+BKL$2-1,1)</f>
        <v>t</v>
      </c>
      <c r="BKM31" t="str">
        <f>MID($A$13,$A31+BKM$2-1,1)</f>
        <v>r</v>
      </c>
      <c r="BKN31" t="str">
        <f>MID($A$13,$A31+BKN$2-1,1)</f>
        <v>b</v>
      </c>
      <c r="BKO31" t="str">
        <f>MID($A$13,$A31+BKO$2-1,1)</f>
        <v>z</v>
      </c>
      <c r="BKP31" t="str">
        <f>MID($A$13,$A31+BKP$2-1,1)</f>
        <v>j</v>
      </c>
      <c r="BKQ31" t="str">
        <f>MID($A$13,$A31+BKQ$2-1,1)</f>
        <v>p</v>
      </c>
      <c r="BKR31" t="str">
        <f>MID($A$13,$A31+BKR$2-1,1)</f>
        <v>n</v>
      </c>
      <c r="BKS31" t="str">
        <f>MID($A$13,$A31+BKS$2-1,1)</f>
        <v>z</v>
      </c>
      <c r="BKT31" t="str">
        <f>MID($A$13,$A31+BKT$2-1,1)</f>
        <v>z</v>
      </c>
      <c r="BKU31" t="str">
        <f>MID($A$13,$A31+BKU$2-1,1)</f>
        <v>v</v>
      </c>
      <c r="BKV31" t="str">
        <f>MID($A$13,$A31+BKV$2-1,1)</f>
        <v>t</v>
      </c>
      <c r="BKW31" t="str">
        <f>MID($A$13,$A31+BKW$2-1,1)</f>
        <v>f</v>
      </c>
      <c r="BKX31" t="str">
        <f>MID($A$13,$A31+BKX$2-1,1)</f>
        <v>j</v>
      </c>
      <c r="BKY31" t="str">
        <f>MID($A$13,$A31+BKY$2-1,1)</f>
        <v>t</v>
      </c>
      <c r="BKZ31" t="str">
        <f>MID($A$13,$A31+BKZ$2-1,1)</f>
        <v>p</v>
      </c>
      <c r="BLA31" t="str">
        <f>MID($A$13,$A31+BLA$2-1,1)</f>
        <v>q</v>
      </c>
      <c r="BLB31" t="str">
        <f>MID($A$13,$A31+BLB$2-1,1)</f>
        <v>g</v>
      </c>
      <c r="BLC31" t="str">
        <f>MID($A$13,$A31+BLC$2-1,1)</f>
        <v>b</v>
      </c>
      <c r="BLD31" t="str">
        <f>MID($A$13,$A31+BLD$2-1,1)</f>
        <v>t</v>
      </c>
      <c r="BLE31" t="str">
        <f>MID($A$13,$A31+BLE$2-1,1)</f>
        <v>m</v>
      </c>
      <c r="BLF31" t="str">
        <f>MID($A$13,$A31+BLF$2-1,1)</f>
        <v>d</v>
      </c>
      <c r="BLG31" t="str">
        <f>MID($A$13,$A31+BLG$2-1,1)</f>
        <v>c</v>
      </c>
      <c r="BLH31" t="str">
        <f>MID($A$13,$A31+BLH$2-1,1)</f>
        <v>n</v>
      </c>
      <c r="BLI31" t="str">
        <f>MID($A$13,$A31+BLI$2-1,1)</f>
        <v>j</v>
      </c>
      <c r="BLJ31" t="str">
        <f>MID($A$13,$A31+BLJ$2-1,1)</f>
        <v>g</v>
      </c>
      <c r="BLK31" t="str">
        <f>MID($A$13,$A31+BLK$2-1,1)</f>
        <v>t</v>
      </c>
      <c r="BLL31" t="str">
        <f>MID($A$13,$A31+BLL$2-1,1)</f>
        <v>b</v>
      </c>
      <c r="BLM31" t="str">
        <f>MID($A$13,$A31+BLM$2-1,1)</f>
        <v>l</v>
      </c>
      <c r="BLN31" t="str">
        <f>MID($A$13,$A31+BLN$2-1,1)</f>
        <v>h</v>
      </c>
      <c r="BLO31" t="str">
        <f>MID($A$13,$A31+BLO$2-1,1)</f>
        <v>m</v>
      </c>
      <c r="BLP31" t="str">
        <f>MID($A$13,$A31+BLP$2-1,1)</f>
        <v>v</v>
      </c>
      <c r="BLQ31" t="str">
        <f>MID($A$13,$A31+BLQ$2-1,1)</f>
        <v>r</v>
      </c>
      <c r="BLR31" t="str">
        <f>MID($A$13,$A31+BLR$2-1,1)</f>
        <v>p</v>
      </c>
      <c r="BLS31" t="str">
        <f>MID($A$13,$A31+BLS$2-1,1)</f>
        <v>b</v>
      </c>
      <c r="BLT31" t="str">
        <f>MID($A$13,$A31+BLT$2-1,1)</f>
        <v>r</v>
      </c>
      <c r="BLU31" t="str">
        <f>MID($A$13,$A31+BLU$2-1,1)</f>
        <v>c</v>
      </c>
      <c r="BLV31" t="str">
        <f>MID($A$13,$A31+BLV$2-1,1)</f>
        <v>p</v>
      </c>
      <c r="BLW31" t="str">
        <f>MID($A$13,$A31+BLW$2-1,1)</f>
        <v>q</v>
      </c>
      <c r="BLX31" t="str">
        <f>MID($A$13,$A31+BLX$2-1,1)</f>
        <v>f</v>
      </c>
      <c r="BLY31" t="str">
        <f>MID($A$13,$A31+BLY$2-1,1)</f>
        <v>h</v>
      </c>
      <c r="BLZ31" t="str">
        <f>MID($A$13,$A31+BLZ$2-1,1)</f>
        <v>p</v>
      </c>
      <c r="BMA31" t="str">
        <f>MID($A$13,$A31+BMA$2-1,1)</f>
        <v>z</v>
      </c>
      <c r="BMB31" t="str">
        <f>MID($A$13,$A31+BMB$2-1,1)</f>
        <v>q</v>
      </c>
      <c r="BMC31" t="str">
        <f>MID($A$13,$A31+BMC$2-1,1)</f>
        <v>v</v>
      </c>
      <c r="BMD31" t="str">
        <f>MID($A$13,$A31+BMD$2-1,1)</f>
        <v>b</v>
      </c>
      <c r="BME31" t="str">
        <f>MID($A$13,$A31+BME$2-1,1)</f>
        <v>f</v>
      </c>
      <c r="BMF31" t="str">
        <f>MID($A$13,$A31+BMF$2-1,1)</f>
        <v>q</v>
      </c>
      <c r="BMG31" t="str">
        <f>MID($A$13,$A31+BMG$2-1,1)</f>
        <v>h</v>
      </c>
      <c r="BMH31" t="str">
        <f>MID($A$13,$A31+BMH$2-1,1)</f>
        <v>s</v>
      </c>
      <c r="BMI31" t="str">
        <f>MID($A$13,$A31+BMI$2-1,1)</f>
        <v>r</v>
      </c>
      <c r="BMJ31" t="str">
        <f>MID($A$13,$A31+BMJ$2-1,1)</f>
        <v>j</v>
      </c>
      <c r="BMK31" t="str">
        <f>MID($A$13,$A31+BMK$2-1,1)</f>
        <v>q</v>
      </c>
      <c r="BML31" t="str">
        <f>MID($A$13,$A31+BML$2-1,1)</f>
        <v>w</v>
      </c>
      <c r="BMM31" t="str">
        <f>MID($A$13,$A31+BMM$2-1,1)</f>
        <v>q</v>
      </c>
      <c r="BMN31" t="str">
        <f>MID($A$13,$A31+BMN$2-1,1)</f>
        <v>q</v>
      </c>
      <c r="BMO31" t="str">
        <f>MID($A$13,$A31+BMO$2-1,1)</f>
        <v>n</v>
      </c>
      <c r="BMP31" t="str">
        <f>MID($A$13,$A31+BMP$2-1,1)</f>
        <v>g</v>
      </c>
      <c r="BMQ31" t="str">
        <f>MID($A$13,$A31+BMQ$2-1,1)</f>
        <v>g</v>
      </c>
      <c r="BMR31" t="str">
        <f>MID($A$13,$A31+BMR$2-1,1)</f>
        <v>r</v>
      </c>
      <c r="BMS31" t="str">
        <f>MID($A$13,$A31+BMS$2-1,1)</f>
        <v>l</v>
      </c>
      <c r="BMT31" t="str">
        <f>MID($A$13,$A31+BMT$2-1,1)</f>
        <v>g</v>
      </c>
      <c r="BMU31" t="str">
        <f>MID($A$13,$A31+BMU$2-1,1)</f>
        <v>v</v>
      </c>
      <c r="BMV31" t="str">
        <f>MID($A$13,$A31+BMV$2-1,1)</f>
        <v>w</v>
      </c>
      <c r="BMW31" t="str">
        <f>MID($A$13,$A31+BMW$2-1,1)</f>
        <v>n</v>
      </c>
      <c r="BMX31" t="str">
        <f>MID($A$13,$A31+BMX$2-1,1)</f>
        <v>d</v>
      </c>
      <c r="BMY31" t="str">
        <f>MID($A$13,$A31+BMY$2-1,1)</f>
        <v>q</v>
      </c>
      <c r="BMZ31" t="str">
        <f>MID($A$13,$A31+BMZ$2-1,1)</f>
        <v>r</v>
      </c>
      <c r="BNA31" t="str">
        <f>MID($A$13,$A31+BNA$2-1,1)</f>
        <v>h</v>
      </c>
      <c r="BNB31" t="str">
        <f>MID($A$13,$A31+BNB$2-1,1)</f>
        <v>v</v>
      </c>
      <c r="BNC31" t="str">
        <f>MID($A$13,$A31+BNC$2-1,1)</f>
        <v>p</v>
      </c>
      <c r="BND31" t="str">
        <f>MID($A$13,$A31+BND$2-1,1)</f>
        <v>z</v>
      </c>
      <c r="BNE31" t="str">
        <f>MID($A$13,$A31+BNE$2-1,1)</f>
        <v>h</v>
      </c>
      <c r="BNF31" t="str">
        <f>MID($A$13,$A31+BNF$2-1,1)</f>
        <v>s</v>
      </c>
      <c r="BNG31" t="str">
        <f>MID($A$13,$A31+BNG$2-1,1)</f>
        <v>w</v>
      </c>
      <c r="BNH31" t="str">
        <f>MID($A$13,$A31+BNH$2-1,1)</f>
        <v>n</v>
      </c>
      <c r="BNI31" t="str">
        <f>MID($A$13,$A31+BNI$2-1,1)</f>
        <v>g</v>
      </c>
      <c r="BNJ31" t="str">
        <f>MID($A$13,$A31+BNJ$2-1,1)</f>
        <v>l</v>
      </c>
      <c r="BNK31" t="str">
        <f>MID($A$13,$A31+BNK$2-1,1)</f>
        <v>n</v>
      </c>
      <c r="BNL31" t="str">
        <f>MID($A$13,$A31+BNL$2-1,1)</f>
        <v>g</v>
      </c>
      <c r="BNM31" t="str">
        <f>MID($A$13,$A31+BNM$2-1,1)</f>
        <v>w</v>
      </c>
      <c r="BNN31" t="str">
        <f>MID($A$13,$A31+BNN$2-1,1)</f>
        <v>j</v>
      </c>
      <c r="BNO31" t="str">
        <f>MID($A$13,$A31+BNO$2-1,1)</f>
        <v>d</v>
      </c>
      <c r="BNP31" t="str">
        <f>MID($A$13,$A31+BNP$2-1,1)</f>
        <v>g</v>
      </c>
      <c r="BNQ31" t="str">
        <f>MID($A$13,$A31+BNQ$2-1,1)</f>
        <v>w</v>
      </c>
      <c r="BNR31" t="str">
        <f>MID($A$13,$A31+BNR$2-1,1)</f>
        <v>c</v>
      </c>
      <c r="BNS31" t="str">
        <f>MID($A$13,$A31+BNS$2-1,1)</f>
        <v>n</v>
      </c>
      <c r="BNT31" t="str">
        <f>MID($A$13,$A31+BNT$2-1,1)</f>
        <v>n</v>
      </c>
      <c r="BNU31" t="str">
        <f>MID($A$13,$A31+BNU$2-1,1)</f>
        <v>g</v>
      </c>
      <c r="BNV31" t="str">
        <f>MID($A$13,$A31+BNV$2-1,1)</f>
        <v>r</v>
      </c>
      <c r="BNW31" t="str">
        <f>MID($A$13,$A31+BNW$2-1,1)</f>
        <v>v</v>
      </c>
      <c r="BNX31" t="str">
        <f>MID($A$13,$A31+BNX$2-1,1)</f>
        <v>h</v>
      </c>
      <c r="BNY31" t="str">
        <f>MID($A$13,$A31+BNY$2-1,1)</f>
        <v>t</v>
      </c>
      <c r="BNZ31" t="str">
        <f>MID($A$13,$A31+BNZ$2-1,1)</f>
        <v>c</v>
      </c>
      <c r="BOA31" t="str">
        <f>MID($A$13,$A31+BOA$2-1,1)</f>
        <v>s</v>
      </c>
      <c r="BOB31" t="str">
        <f>MID($A$13,$A31+BOB$2-1,1)</f>
        <v>b</v>
      </c>
      <c r="BOC31" t="str">
        <f>MID($A$13,$A31+BOC$2-1,1)</f>
        <v>l</v>
      </c>
      <c r="BOD31" t="str">
        <f>MID($A$13,$A31+BOD$2-1,1)</f>
        <v>p</v>
      </c>
      <c r="BOE31" t="str">
        <f>MID($A$13,$A31+BOE$2-1,1)</f>
        <v>d</v>
      </c>
      <c r="BOF31" t="str">
        <f>MID($A$13,$A31+BOF$2-1,1)</f>
        <v>s</v>
      </c>
      <c r="BOG31" t="str">
        <f>MID($A$13,$A31+BOG$2-1,1)</f>
        <v>h</v>
      </c>
      <c r="BOH31" t="str">
        <f>MID($A$13,$A31+BOH$2-1,1)</f>
        <v>q</v>
      </c>
      <c r="BOI31" t="str">
        <f>MID($A$13,$A31+BOI$2-1,1)</f>
        <v>c</v>
      </c>
      <c r="BOJ31" t="str">
        <f>MID($A$13,$A31+BOJ$2-1,1)</f>
        <v>w</v>
      </c>
      <c r="BOK31" t="str">
        <f>MID($A$13,$A31+BOK$2-1,1)</f>
        <v>f</v>
      </c>
      <c r="BOL31" t="str">
        <f>MID($A$13,$A31+BOL$2-1,1)</f>
        <v>p</v>
      </c>
      <c r="BOM31" t="str">
        <f>MID($A$13,$A31+BOM$2-1,1)</f>
        <v>z</v>
      </c>
      <c r="BON31" t="str">
        <f>MID($A$13,$A31+BON$2-1,1)</f>
        <v>c</v>
      </c>
      <c r="BOO31" t="str">
        <f>MID($A$13,$A31+BOO$2-1,1)</f>
        <v>p</v>
      </c>
      <c r="BOP31" t="str">
        <f>MID($A$13,$A31+BOP$2-1,1)</f>
        <v>m</v>
      </c>
      <c r="BOQ31" t="str">
        <f>MID($A$13,$A31+BOQ$2-1,1)</f>
        <v>r</v>
      </c>
      <c r="BOR31" t="str">
        <f>MID($A$13,$A31+BOR$2-1,1)</f>
        <v>b</v>
      </c>
      <c r="BOS31" t="str">
        <f>MID($A$13,$A31+BOS$2-1,1)</f>
        <v>z</v>
      </c>
      <c r="BOT31" t="str">
        <f>MID($A$13,$A31+BOT$2-1,1)</f>
        <v>q</v>
      </c>
      <c r="BOU31" t="str">
        <f>MID($A$13,$A31+BOU$2-1,1)</f>
        <v>j</v>
      </c>
      <c r="BOV31" t="str">
        <f>MID($A$13,$A31+BOV$2-1,1)</f>
        <v>f</v>
      </c>
      <c r="BOW31" t="str">
        <f>MID($A$13,$A31+BOW$2-1,1)</f>
        <v>p</v>
      </c>
      <c r="BOX31" t="str">
        <f>MID($A$13,$A31+BOX$2-1,1)</f>
        <v>l</v>
      </c>
      <c r="BOY31" t="str">
        <f>MID($A$13,$A31+BOY$2-1,1)</f>
        <v>l</v>
      </c>
      <c r="BOZ31" t="str">
        <f>MID($A$13,$A31+BOZ$2-1,1)</f>
        <v>b</v>
      </c>
      <c r="BPA31" t="str">
        <f>MID($A$13,$A31+BPA$2-1,1)</f>
        <v>b</v>
      </c>
      <c r="BPB31" t="str">
        <f>MID($A$13,$A31+BPB$2-1,1)</f>
        <v>v</v>
      </c>
      <c r="BPC31" t="str">
        <f>MID($A$13,$A31+BPC$2-1,1)</f>
        <v>l</v>
      </c>
      <c r="BPD31" t="str">
        <f>MID($A$13,$A31+BPD$2-1,1)</f>
        <v>c</v>
      </c>
      <c r="BPE31" t="str">
        <f>MID($A$13,$A31+BPE$2-1,1)</f>
        <v>f</v>
      </c>
      <c r="BPF31" t="str">
        <f>MID($A$13,$A31+BPF$2-1,1)</f>
        <v>j</v>
      </c>
      <c r="BPG31" t="str">
        <f>MID($A$13,$A31+BPG$2-1,1)</f>
        <v>t</v>
      </c>
      <c r="BPH31" t="str">
        <f>MID($A$13,$A31+BPH$2-1,1)</f>
        <v>d</v>
      </c>
      <c r="BPI31" t="str">
        <f>MID($A$13,$A31+BPI$2-1,1)</f>
        <v>q</v>
      </c>
      <c r="BPJ31" t="str">
        <f>MID($A$13,$A31+BPJ$2-1,1)</f>
        <v>c</v>
      </c>
      <c r="BPK31" t="str">
        <f>MID($A$13,$A31+BPK$2-1,1)</f>
        <v>h</v>
      </c>
      <c r="BPL31" t="str">
        <f>MID($A$13,$A31+BPL$2-1,1)</f>
        <v>j</v>
      </c>
      <c r="BPM31" t="str">
        <f>MID($A$13,$A31+BPM$2-1,1)</f>
        <v>s</v>
      </c>
      <c r="BPN31" t="str">
        <f>MID($A$13,$A31+BPN$2-1,1)</f>
        <v>g</v>
      </c>
      <c r="BPO31" t="str">
        <f>MID($A$13,$A31+BPO$2-1,1)</f>
        <v>s</v>
      </c>
      <c r="BPP31" t="str">
        <f>MID($A$13,$A31+BPP$2-1,1)</f>
        <v>q</v>
      </c>
      <c r="BPQ31" t="str">
        <f>MID($A$13,$A31+BPQ$2-1,1)</f>
        <v>g</v>
      </c>
      <c r="BPR31" t="str">
        <f>MID($A$13,$A31+BPR$2-1,1)</f>
        <v>q</v>
      </c>
      <c r="BPS31" t="str">
        <f>MID($A$13,$A31+BPS$2-1,1)</f>
        <v>z</v>
      </c>
      <c r="BPT31" t="str">
        <f>MID($A$13,$A31+BPT$2-1,1)</f>
        <v>s</v>
      </c>
      <c r="BPU31" t="str">
        <f>MID($A$13,$A31+BPU$2-1,1)</f>
        <v>b</v>
      </c>
      <c r="BPV31" t="str">
        <f>MID($A$13,$A31+BPV$2-1,1)</f>
        <v>f</v>
      </c>
      <c r="BPW31" t="str">
        <f>MID($A$13,$A31+BPW$2-1,1)</f>
        <v>n</v>
      </c>
      <c r="BPX31" t="str">
        <f>MID($A$13,$A31+BPX$2-1,1)</f>
        <v>n</v>
      </c>
      <c r="BPY31" t="str">
        <f>MID($A$13,$A31+BPY$2-1,1)</f>
        <v>q</v>
      </c>
      <c r="BPZ31" t="str">
        <f>MID($A$13,$A31+BPZ$2-1,1)</f>
        <v>c</v>
      </c>
      <c r="BQA31" t="str">
        <f>MID($A$13,$A31+BQA$2-1,1)</f>
        <v>s</v>
      </c>
      <c r="BQB31" t="str">
        <f>MID($A$13,$A31+BQB$2-1,1)</f>
        <v>v</v>
      </c>
      <c r="BQC31" t="str">
        <f>MID($A$13,$A31+BQC$2-1,1)</f>
        <v>p</v>
      </c>
      <c r="BQD31" t="str">
        <f>MID($A$13,$A31+BQD$2-1,1)</f>
        <v>w</v>
      </c>
      <c r="BQE31" t="str">
        <f>MID($A$13,$A31+BQE$2-1,1)</f>
        <v>f</v>
      </c>
      <c r="BQF31" t="str">
        <f>MID($A$13,$A31+BQF$2-1,1)</f>
        <v>m</v>
      </c>
      <c r="BQG31" t="str">
        <f>MID($A$13,$A31+BQG$2-1,1)</f>
        <v>z</v>
      </c>
      <c r="BQH31" t="str">
        <f>MID($A$13,$A31+BQH$2-1,1)</f>
        <v>d</v>
      </c>
      <c r="BQI31" t="str">
        <f>MID($A$13,$A31+BQI$2-1,1)</f>
        <v>h</v>
      </c>
      <c r="BQJ31" t="str">
        <f>MID($A$13,$A31+BQJ$2-1,1)</f>
        <v>z</v>
      </c>
      <c r="BQK31" t="str">
        <f>MID($A$13,$A31+BQK$2-1,1)</f>
        <v>m</v>
      </c>
      <c r="BQL31" t="str">
        <f>MID($A$13,$A31+BQL$2-1,1)</f>
        <v>c</v>
      </c>
      <c r="BQM31" t="str">
        <f>MID($A$13,$A31+BQM$2-1,1)</f>
        <v>j</v>
      </c>
      <c r="BQN31" t="str">
        <f>MID($A$13,$A31+BQN$2-1,1)</f>
        <v>f</v>
      </c>
      <c r="BQO31" t="str">
        <f>MID($A$13,$A31+BQO$2-1,1)</f>
        <v>j</v>
      </c>
      <c r="BQP31" t="str">
        <f>MID($A$13,$A31+BQP$2-1,1)</f>
        <v>n</v>
      </c>
      <c r="BQQ31" t="str">
        <f>MID($A$13,$A31+BQQ$2-1,1)</f>
        <v>c</v>
      </c>
      <c r="BQR31" t="str">
        <f>MID($A$13,$A31+BQR$2-1,1)</f>
        <v>z</v>
      </c>
      <c r="BQS31" t="str">
        <f>MID($A$13,$A31+BQS$2-1,1)</f>
        <v>l</v>
      </c>
      <c r="BQT31" t="str">
        <f>MID($A$13,$A31+BQT$2-1,1)</f>
        <v>d</v>
      </c>
      <c r="BQU31" t="str">
        <f>MID($A$13,$A31+BQU$2-1,1)</f>
        <v>c</v>
      </c>
      <c r="BQV31" t="str">
        <f>MID($A$13,$A31+BQV$2-1,1)</f>
        <v>l</v>
      </c>
      <c r="BQW31" t="str">
        <f>MID($A$13,$A31+BQW$2-1,1)</f>
        <v>v</v>
      </c>
      <c r="BQX31" t="str">
        <f>MID($A$13,$A31+BQX$2-1,1)</f>
        <v>p</v>
      </c>
      <c r="BQY31" t="str">
        <f>MID($A$13,$A31+BQY$2-1,1)</f>
        <v>f</v>
      </c>
      <c r="BQZ31" t="str">
        <f>MID($A$13,$A31+BQZ$2-1,1)</f>
        <v>p</v>
      </c>
      <c r="BRA31" t="str">
        <f>MID($A$13,$A31+BRA$2-1,1)</f>
        <v>n</v>
      </c>
      <c r="BRB31" t="str">
        <f>MID($A$13,$A31+BRB$2-1,1)</f>
        <v>t</v>
      </c>
      <c r="BRC31" t="str">
        <f>MID($A$13,$A31+BRC$2-1,1)</f>
        <v>p</v>
      </c>
      <c r="BRD31" t="str">
        <f>MID($A$13,$A31+BRD$2-1,1)</f>
        <v>p</v>
      </c>
      <c r="BRE31" t="str">
        <f>MID($A$13,$A31+BRE$2-1,1)</f>
        <v>q</v>
      </c>
      <c r="BRF31" t="str">
        <f>MID($A$13,$A31+BRF$2-1,1)</f>
        <v>b</v>
      </c>
      <c r="BRG31" t="str">
        <f>MID($A$13,$A31+BRG$2-1,1)</f>
        <v>h</v>
      </c>
      <c r="BRH31" t="str">
        <f>MID($A$13,$A31+BRH$2-1,1)</f>
        <v>f</v>
      </c>
      <c r="BRI31" t="str">
        <f>MID($A$13,$A31+BRI$2-1,1)</f>
        <v>q</v>
      </c>
      <c r="BRJ31" t="str">
        <f>MID($A$13,$A31+BRJ$2-1,1)</f>
        <v>z</v>
      </c>
      <c r="BRK31" t="str">
        <f>MID($A$13,$A31+BRK$2-1,1)</f>
        <v>q</v>
      </c>
      <c r="BRL31" t="str">
        <f>MID($A$13,$A31+BRL$2-1,1)</f>
        <v>d</v>
      </c>
      <c r="BRM31" t="str">
        <f>MID($A$13,$A31+BRM$2-1,1)</f>
        <v>t</v>
      </c>
      <c r="BRN31" t="str">
        <f>MID($A$13,$A31+BRN$2-1,1)</f>
        <v>f</v>
      </c>
      <c r="BRO31" t="str">
        <f>MID($A$13,$A31+BRO$2-1,1)</f>
        <v>w</v>
      </c>
      <c r="BRP31" t="str">
        <f>MID($A$13,$A31+BRP$2-1,1)</f>
        <v>s</v>
      </c>
      <c r="BRQ31" t="str">
        <f>MID($A$13,$A31+BRQ$2-1,1)</f>
        <v>v</v>
      </c>
      <c r="BRR31" t="str">
        <f>MID($A$13,$A31+BRR$2-1,1)</f>
        <v>d</v>
      </c>
      <c r="BRS31" t="str">
        <f>MID($A$13,$A31+BRS$2-1,1)</f>
        <v>z</v>
      </c>
      <c r="BRT31" t="str">
        <f>MID($A$13,$A31+BRT$2-1,1)</f>
        <v>h</v>
      </c>
      <c r="BRU31" t="str">
        <f>MID($A$13,$A31+BRU$2-1,1)</f>
        <v>p</v>
      </c>
      <c r="BRV31" t="str">
        <f>MID($A$13,$A31+BRV$2-1,1)</f>
        <v>h</v>
      </c>
      <c r="BRW31" t="str">
        <f>MID($A$13,$A31+BRW$2-1,1)</f>
        <v>w</v>
      </c>
      <c r="BRX31" t="str">
        <f>MID($A$13,$A31+BRX$2-1,1)</f>
        <v>p</v>
      </c>
      <c r="BRY31" t="str">
        <f>MID($A$13,$A31+BRY$2-1,1)</f>
        <v>z</v>
      </c>
      <c r="BRZ31" t="str">
        <f>MID($A$13,$A31+BRZ$2-1,1)</f>
        <v>h</v>
      </c>
      <c r="BSA31" t="str">
        <f>MID($A$13,$A31+BSA$2-1,1)</f>
        <v>q</v>
      </c>
      <c r="BSB31" t="str">
        <f>MID($A$13,$A31+BSB$2-1,1)</f>
        <v>q</v>
      </c>
      <c r="BSC31" t="str">
        <f>MID($A$13,$A31+BSC$2-1,1)</f>
        <v>f</v>
      </c>
      <c r="BSD31" t="str">
        <f>MID($A$13,$A31+BSD$2-1,1)</f>
        <v>f</v>
      </c>
      <c r="BSE31" t="str">
        <f>MID($A$13,$A31+BSE$2-1,1)</f>
        <v>l</v>
      </c>
      <c r="BSF31" t="str">
        <f>MID($A$13,$A31+BSF$2-1,1)</f>
        <v>s</v>
      </c>
      <c r="BSG31" t="str">
        <f>MID($A$13,$A31+BSG$2-1,1)</f>
        <v>w</v>
      </c>
      <c r="BSH31" t="str">
        <f>MID($A$13,$A31+BSH$2-1,1)</f>
        <v>h</v>
      </c>
      <c r="BSI31" t="str">
        <f>MID($A$13,$A31+BSI$2-1,1)</f>
        <v>t</v>
      </c>
      <c r="BSJ31" t="str">
        <f>MID($A$13,$A31+BSJ$2-1,1)</f>
        <v>l</v>
      </c>
      <c r="BSK31" t="str">
        <f>MID($A$13,$A31+BSK$2-1,1)</f>
        <v>d</v>
      </c>
      <c r="BSL31" t="str">
        <f>MID($A$13,$A31+BSL$2-1,1)</f>
        <v>l</v>
      </c>
      <c r="BSM31" t="str">
        <f>MID($A$13,$A31+BSM$2-1,1)</f>
        <v>r</v>
      </c>
      <c r="BSN31" t="str">
        <f>MID($A$13,$A31+BSN$2-1,1)</f>
        <v>m</v>
      </c>
      <c r="BSO31" t="str">
        <f>MID($A$13,$A31+BSO$2-1,1)</f>
        <v>r</v>
      </c>
      <c r="BSP31" t="str">
        <f>MID($A$13,$A31+BSP$2-1,1)</f>
        <v>q</v>
      </c>
      <c r="BSQ31" t="str">
        <f>MID($A$13,$A31+BSQ$2-1,1)</f>
        <v>p</v>
      </c>
      <c r="BSR31" t="str">
        <f>MID($A$13,$A31+BSR$2-1,1)</f>
        <v>f</v>
      </c>
      <c r="BSS31" t="str">
        <f>MID($A$13,$A31+BSS$2-1,1)</f>
        <v>d</v>
      </c>
      <c r="BST31" t="str">
        <f>MID($A$13,$A31+BST$2-1,1)</f>
        <v>l</v>
      </c>
      <c r="BSU31" t="str">
        <f>MID($A$13,$A31+BSU$2-1,1)</f>
        <v>w</v>
      </c>
      <c r="BSV31" t="str">
        <f>MID($A$13,$A31+BSV$2-1,1)</f>
        <v>w</v>
      </c>
      <c r="BSW31" t="str">
        <f>MID($A$13,$A31+BSW$2-1,1)</f>
        <v>s</v>
      </c>
      <c r="BSX31" t="str">
        <f>MID($A$13,$A31+BSX$2-1,1)</f>
        <v>z</v>
      </c>
      <c r="BSY31" t="str">
        <f>MID($A$13,$A31+BSY$2-1,1)</f>
        <v>p</v>
      </c>
      <c r="BSZ31" t="str">
        <f>MID($A$13,$A31+BSZ$2-1,1)</f>
        <v>h</v>
      </c>
      <c r="BTA31" t="str">
        <f>MID($A$13,$A31+BTA$2-1,1)</f>
        <v>r</v>
      </c>
      <c r="BTB31" t="str">
        <f>MID($A$13,$A31+BTB$2-1,1)</f>
        <v>w</v>
      </c>
      <c r="BTC31" t="str">
        <f>MID($A$13,$A31+BTC$2-1,1)</f>
        <v>j</v>
      </c>
      <c r="BTD31" t="str">
        <f>MID($A$13,$A31+BTD$2-1,1)</f>
        <v>q</v>
      </c>
      <c r="BTE31" t="str">
        <f>MID($A$13,$A31+BTE$2-1,1)</f>
        <v>v</v>
      </c>
      <c r="BTF31" t="str">
        <f>MID($A$13,$A31+BTF$2-1,1)</f>
        <v>h</v>
      </c>
      <c r="BTG31" t="str">
        <f>MID($A$13,$A31+BTG$2-1,1)</f>
        <v>p</v>
      </c>
      <c r="BTH31" t="str">
        <f>MID($A$13,$A31+BTH$2-1,1)</f>
        <v>q</v>
      </c>
      <c r="BTI31" t="str">
        <f>MID($A$13,$A31+BTI$2-1,1)</f>
        <v>m</v>
      </c>
      <c r="BTJ31" t="str">
        <f>MID($A$13,$A31+BTJ$2-1,1)</f>
        <v>r</v>
      </c>
      <c r="BTK31" t="str">
        <f>MID($A$13,$A31+BTK$2-1,1)</f>
        <v>z</v>
      </c>
      <c r="BTL31" t="str">
        <f>MID($A$13,$A31+BTL$2-1,1)</f>
        <v>v</v>
      </c>
      <c r="BTM31" t="str">
        <f>MID($A$13,$A31+BTM$2-1,1)</f>
        <v>b</v>
      </c>
      <c r="BTN31" t="str">
        <f>MID($A$13,$A31+BTN$2-1,1)</f>
        <v>l</v>
      </c>
      <c r="BTO31" t="str">
        <f>MID($A$13,$A31+BTO$2-1,1)</f>
        <v>v</v>
      </c>
      <c r="BTP31" t="str">
        <f>MID($A$13,$A31+BTP$2-1,1)</f>
        <v>t</v>
      </c>
      <c r="BTQ31" t="str">
        <f>MID($A$13,$A31+BTQ$2-1,1)</f>
        <v>v</v>
      </c>
      <c r="BTR31" t="str">
        <f>MID($A$13,$A31+BTR$2-1,1)</f>
        <v>s</v>
      </c>
      <c r="BTS31" t="str">
        <f>MID($A$13,$A31+BTS$2-1,1)</f>
        <v>f</v>
      </c>
      <c r="BTT31" t="str">
        <f>MID($A$13,$A31+BTT$2-1,1)</f>
        <v>p</v>
      </c>
      <c r="BTU31" t="str">
        <f>MID($A$13,$A31+BTU$2-1,1)</f>
        <v>g</v>
      </c>
      <c r="BTV31" t="str">
        <f>MID($A$13,$A31+BTV$2-1,1)</f>
        <v>z</v>
      </c>
      <c r="BTW31" t="str">
        <f>MID($A$13,$A31+BTW$2-1,1)</f>
        <v>d</v>
      </c>
      <c r="BTX31" t="str">
        <f>MID($A$13,$A31+BTX$2-1,1)</f>
        <v>h</v>
      </c>
      <c r="BTY31" t="str">
        <f>MID($A$13,$A31+BTY$2-1,1)</f>
        <v>n</v>
      </c>
      <c r="BTZ31" t="str">
        <f>MID($A$13,$A31+BTZ$2-1,1)</f>
        <v>l</v>
      </c>
      <c r="BUA31" t="str">
        <f>MID($A$13,$A31+BUA$2-1,1)</f>
        <v>m</v>
      </c>
      <c r="BUB31" t="str">
        <f>MID($A$13,$A31+BUB$2-1,1)</f>
        <v>s</v>
      </c>
      <c r="BUC31" t="str">
        <f>MID($A$13,$A31+BUC$2-1,1)</f>
        <v>g</v>
      </c>
      <c r="BUD31" t="str">
        <f>MID($A$13,$A31+BUD$2-1,1)</f>
        <v>p</v>
      </c>
      <c r="BUE31" t="str">
        <f>MID($A$13,$A31+BUE$2-1,1)</f>
        <v>q</v>
      </c>
      <c r="BUF31" t="str">
        <f>MID($A$13,$A31+BUF$2-1,1)</f>
        <v>n</v>
      </c>
      <c r="BUG31" t="str">
        <f>MID($A$13,$A31+BUG$2-1,1)</f>
        <v>q</v>
      </c>
      <c r="BUH31" t="str">
        <f>MID($A$13,$A31+BUH$2-1,1)</f>
        <v>d</v>
      </c>
      <c r="BUI31" t="str">
        <f>MID($A$13,$A31+BUI$2-1,1)</f>
        <v>t</v>
      </c>
      <c r="BUJ31" t="str">
        <f>MID($A$13,$A31+BUJ$2-1,1)</f>
        <v>b</v>
      </c>
      <c r="BUK31" t="str">
        <f>MID($A$13,$A31+BUK$2-1,1)</f>
        <v>j</v>
      </c>
      <c r="BUL31" t="str">
        <f>MID($A$13,$A31+BUL$2-1,1)</f>
        <v>q</v>
      </c>
      <c r="BUM31" t="str">
        <f>MID($A$13,$A31+BUM$2-1,1)</f>
        <v>c</v>
      </c>
      <c r="BUN31" t="str">
        <f>MID($A$13,$A31+BUN$2-1,1)</f>
        <v>c</v>
      </c>
      <c r="BUO31" t="str">
        <f>MID($A$13,$A31+BUO$2-1,1)</f>
        <v>b</v>
      </c>
      <c r="BUP31" t="str">
        <f>MID($A$13,$A31+BUP$2-1,1)</f>
        <v>t</v>
      </c>
      <c r="BUQ31" t="str">
        <f>MID($A$13,$A31+BUQ$2-1,1)</f>
        <v>n</v>
      </c>
      <c r="BUR31" t="str">
        <f>MID($A$13,$A31+BUR$2-1,1)</f>
        <v>v</v>
      </c>
      <c r="BUS31" t="str">
        <f>MID($A$13,$A31+BUS$2-1,1)</f>
        <v>q</v>
      </c>
      <c r="BUT31" t="str">
        <f>MID($A$13,$A31+BUT$2-1,1)</f>
        <v>m</v>
      </c>
      <c r="BUU31" t="str">
        <f>MID($A$13,$A31+BUU$2-1,1)</f>
        <v>t</v>
      </c>
      <c r="BUV31" t="str">
        <f>MID($A$13,$A31+BUV$2-1,1)</f>
        <v>d</v>
      </c>
      <c r="BUW31" t="str">
        <f>MID($A$13,$A31+BUW$2-1,1)</f>
        <v>g</v>
      </c>
      <c r="BUX31" t="str">
        <f>MID($A$13,$A31+BUX$2-1,1)</f>
        <v>g</v>
      </c>
      <c r="BUY31" t="str">
        <f>MID($A$13,$A31+BUY$2-1,1)</f>
        <v>d</v>
      </c>
      <c r="BUZ31" t="str">
        <f>MID($A$13,$A31+BUZ$2-1,1)</f>
        <v>s</v>
      </c>
      <c r="BVA31" t="str">
        <f>MID($A$13,$A31+BVA$2-1,1)</f>
        <v>v</v>
      </c>
      <c r="BVB31" t="str">
        <f>MID($A$13,$A31+BVB$2-1,1)</f>
        <v>v</v>
      </c>
      <c r="BVC31" t="str">
        <f>MID($A$13,$A31+BVC$2-1,1)</f>
        <v>f</v>
      </c>
      <c r="BVD31" t="str">
        <f>MID($A$13,$A31+BVD$2-1,1)</f>
        <v>w</v>
      </c>
      <c r="BVE31" t="str">
        <f>MID($A$13,$A31+BVE$2-1,1)</f>
        <v>j</v>
      </c>
      <c r="BVF31" t="str">
        <f>MID($A$13,$A31+BVF$2-1,1)</f>
        <v>z</v>
      </c>
      <c r="BVG31" t="str">
        <f>MID($A$13,$A31+BVG$2-1,1)</f>
        <v>b</v>
      </c>
      <c r="BVH31" t="str">
        <f>MID($A$13,$A31+BVH$2-1,1)</f>
        <v>d</v>
      </c>
      <c r="BVI31" t="str">
        <f>MID($A$13,$A31+BVI$2-1,1)</f>
        <v>p</v>
      </c>
      <c r="BVJ31" t="str">
        <f>MID($A$13,$A31+BVJ$2-1,1)</f>
        <v>n</v>
      </c>
      <c r="BVK31" t="str">
        <f>MID($A$13,$A31+BVK$2-1,1)</f>
        <v>z</v>
      </c>
      <c r="BVL31" t="str">
        <f>MID($A$13,$A31+BVL$2-1,1)</f>
        <v>t</v>
      </c>
      <c r="BVM31" t="str">
        <f>MID($A$13,$A31+BVM$2-1,1)</f>
        <v>m</v>
      </c>
      <c r="BVN31" t="str">
        <f>MID($A$13,$A31+BVN$2-1,1)</f>
        <v>s</v>
      </c>
      <c r="BVO31" t="str">
        <f>MID($A$13,$A31+BVO$2-1,1)</f>
        <v>b</v>
      </c>
      <c r="BVP31" t="str">
        <f>MID($A$13,$A31+BVP$2-1,1)</f>
        <v>l</v>
      </c>
      <c r="BVQ31" t="str">
        <f>MID($A$13,$A31+BVQ$2-1,1)</f>
        <v>p</v>
      </c>
      <c r="BVR31" t="str">
        <f>MID($A$13,$A31+BVR$2-1,1)</f>
        <v>g</v>
      </c>
      <c r="BVS31" t="str">
        <f>MID($A$13,$A31+BVS$2-1,1)</f>
        <v>c</v>
      </c>
      <c r="BVT31" t="str">
        <f>MID($A$13,$A31+BVT$2-1,1)</f>
        <v>r</v>
      </c>
      <c r="BVU31" t="str">
        <f>MID($A$13,$A31+BVU$2-1,1)</f>
        <v>m</v>
      </c>
      <c r="BVV31" t="str">
        <f>MID($A$13,$A31+BVV$2-1,1)</f>
        <v>p</v>
      </c>
      <c r="BVW31" t="str">
        <f>MID($A$13,$A31+BVW$2-1,1)</f>
        <v>p</v>
      </c>
      <c r="BVX31" t="str">
        <f>MID($A$13,$A31+BVX$2-1,1)</f>
        <v>b</v>
      </c>
      <c r="BVY31" t="str">
        <f>MID($A$13,$A31+BVY$2-1,1)</f>
        <v>l</v>
      </c>
      <c r="BVZ31" t="str">
        <f>MID($A$13,$A31+BVZ$2-1,1)</f>
        <v>m</v>
      </c>
      <c r="BWA31" t="str">
        <f>MID($A$13,$A31+BWA$2-1,1)</f>
        <v>t</v>
      </c>
      <c r="BWB31" t="str">
        <f>MID($A$13,$A31+BWB$2-1,1)</f>
        <v>f</v>
      </c>
      <c r="BWC31" t="str">
        <f>MID($A$13,$A31+BWC$2-1,1)</f>
        <v>n</v>
      </c>
      <c r="BWD31" t="str">
        <f>MID($A$13,$A31+BWD$2-1,1)</f>
        <v>j</v>
      </c>
      <c r="BWE31" t="str">
        <f>MID($A$13,$A31+BWE$2-1,1)</f>
        <v>v</v>
      </c>
      <c r="BWF31" t="str">
        <f>MID($A$13,$A31+BWF$2-1,1)</f>
        <v>j</v>
      </c>
      <c r="BWG31" t="str">
        <f>MID($A$13,$A31+BWG$2-1,1)</f>
        <v>w</v>
      </c>
      <c r="BWH31" t="str">
        <f>MID($A$13,$A31+BWH$2-1,1)</f>
        <v>m</v>
      </c>
      <c r="BWI31" t="str">
        <f>MID($A$13,$A31+BWI$2-1,1)</f>
        <v>h</v>
      </c>
      <c r="BWJ31" t="str">
        <f>MID($A$13,$A31+BWJ$2-1,1)</f>
        <v>n</v>
      </c>
      <c r="BWK31" t="str">
        <f>MID($A$13,$A31+BWK$2-1,1)</f>
        <v>w</v>
      </c>
      <c r="BWL31" t="str">
        <f>MID($A$13,$A31+BWL$2-1,1)</f>
        <v>q</v>
      </c>
      <c r="BWM31" t="str">
        <f>MID($A$13,$A31+BWM$2-1,1)</f>
        <v>d</v>
      </c>
      <c r="BWN31" t="str">
        <f>MID($A$13,$A31+BWN$2-1,1)</f>
        <v>m</v>
      </c>
      <c r="BWO31" t="str">
        <f>MID($A$13,$A31+BWO$2-1,1)</f>
        <v>d</v>
      </c>
      <c r="BWP31" t="str">
        <f>MID($A$13,$A31+BWP$2-1,1)</f>
        <v>r</v>
      </c>
      <c r="BWQ31" t="str">
        <f>MID($A$13,$A31+BWQ$2-1,1)</f>
        <v>v</v>
      </c>
      <c r="BWR31" t="str">
        <f>MID($A$13,$A31+BWR$2-1,1)</f>
        <v>b</v>
      </c>
      <c r="BWS31" t="str">
        <f>MID($A$13,$A31+BWS$2-1,1)</f>
        <v>v</v>
      </c>
      <c r="BWT31" t="str">
        <f>MID($A$13,$A31+BWT$2-1,1)</f>
        <v>s</v>
      </c>
      <c r="BWU31" t="str">
        <f>MID($A$13,$A31+BWU$2-1,1)</f>
        <v>v</v>
      </c>
      <c r="BWV31" t="str">
        <f>MID($A$13,$A31+BWV$2-1,1)</f>
        <v>h</v>
      </c>
      <c r="BWW31" t="str">
        <f>MID($A$13,$A31+BWW$2-1,1)</f>
        <v>g</v>
      </c>
      <c r="BWX31" t="str">
        <f>MID($A$13,$A31+BWX$2-1,1)</f>
        <v>b</v>
      </c>
      <c r="BWY31" t="str">
        <f>MID($A$13,$A31+BWY$2-1,1)</f>
        <v>h</v>
      </c>
      <c r="BWZ31" t="str">
        <f>MID($A$13,$A31+BWZ$2-1,1)</f>
        <v>j</v>
      </c>
      <c r="BXA31" t="str">
        <f>MID($A$13,$A31+BXA$2-1,1)</f>
        <v>w</v>
      </c>
      <c r="BXB31" t="str">
        <f>MID($A$13,$A31+BXB$2-1,1)</f>
        <v>z</v>
      </c>
      <c r="BXC31" t="str">
        <f>MID($A$13,$A31+BXC$2-1,1)</f>
        <v>j</v>
      </c>
      <c r="BXD31" t="str">
        <f>MID($A$13,$A31+BXD$2-1,1)</f>
        <v>f</v>
      </c>
      <c r="BXE31" t="str">
        <f>MID($A$13,$A31+BXE$2-1,1)</f>
        <v>c</v>
      </c>
      <c r="BXF31" t="str">
        <f>MID($A$13,$A31+BXF$2-1,1)</f>
        <v>q</v>
      </c>
      <c r="BXG31" t="str">
        <f>MID($A$13,$A31+BXG$2-1,1)</f>
        <v>z</v>
      </c>
      <c r="BXH31" t="str">
        <f>MID($A$13,$A31+BXH$2-1,1)</f>
        <v>w</v>
      </c>
      <c r="BXI31" t="str">
        <f>MID($A$13,$A31+BXI$2-1,1)</f>
        <v>t</v>
      </c>
      <c r="BXJ31" t="str">
        <f>MID($A$13,$A31+BXJ$2-1,1)</f>
        <v>v</v>
      </c>
      <c r="BXK31" t="str">
        <f>MID($A$13,$A31+BXK$2-1,1)</f>
        <v>z</v>
      </c>
      <c r="BXL31" t="str">
        <f>MID($A$13,$A31+BXL$2-1,1)</f>
        <v>l</v>
      </c>
      <c r="BXM31" t="str">
        <f>MID($A$13,$A31+BXM$2-1,1)</f>
        <v>f</v>
      </c>
      <c r="BXN31" t="str">
        <f>MID($A$13,$A31+BXN$2-1,1)</f>
        <v>m</v>
      </c>
      <c r="BXO31" t="str">
        <f>MID($A$13,$A31+BXO$2-1,1)</f>
        <v>p</v>
      </c>
      <c r="BXP31" t="str">
        <f>MID($A$13,$A31+BXP$2-1,1)</f>
        <v>z</v>
      </c>
      <c r="BXQ31" t="str">
        <f>MID($A$13,$A31+BXQ$2-1,1)</f>
        <v>v</v>
      </c>
      <c r="BXR31" t="str">
        <f>MID($A$13,$A31+BXR$2-1,1)</f>
        <v>p</v>
      </c>
      <c r="BXS31" t="str">
        <f>MID($A$13,$A31+BXS$2-1,1)</f>
        <v>w</v>
      </c>
      <c r="BXT31" t="str">
        <f>MID($A$13,$A31+BXT$2-1,1)</f>
        <v>s</v>
      </c>
      <c r="BXU31" t="str">
        <f>MID($A$13,$A31+BXU$2-1,1)</f>
        <v>d</v>
      </c>
      <c r="BXV31" t="str">
        <f>MID($A$13,$A31+BXV$2-1,1)</f>
        <v>s</v>
      </c>
      <c r="BXW31" t="str">
        <f>MID($A$13,$A31+BXW$2-1,1)</f>
        <v>q</v>
      </c>
      <c r="BXX31" t="str">
        <f>MID($A$13,$A31+BXX$2-1,1)</f>
        <v>p</v>
      </c>
      <c r="BXY31" t="str">
        <f>MID($A$13,$A31+BXY$2-1,1)</f>
        <v>h</v>
      </c>
      <c r="BXZ31" t="str">
        <f>MID($A$13,$A31+BXZ$2-1,1)</f>
        <v>m</v>
      </c>
      <c r="BYA31" t="str">
        <f>MID($A$13,$A31+BYA$2-1,1)</f>
        <v>q</v>
      </c>
      <c r="BYB31" t="str">
        <f>MID($A$13,$A31+BYB$2-1,1)</f>
        <v>l</v>
      </c>
      <c r="BYC31" t="str">
        <f>MID($A$13,$A31+BYC$2-1,1)</f>
        <v>z</v>
      </c>
      <c r="BYD31" t="str">
        <f>MID($A$13,$A31+BYD$2-1,1)</f>
        <v>w</v>
      </c>
      <c r="BYE31" t="str">
        <f>MID($A$13,$A31+BYE$2-1,1)</f>
        <v>f</v>
      </c>
      <c r="BYF31" t="str">
        <f>MID($A$13,$A31+BYF$2-1,1)</f>
        <v>r</v>
      </c>
      <c r="BYG31" t="str">
        <f>MID($A$13,$A31+BYG$2-1,1)</f>
        <v>q</v>
      </c>
      <c r="BYH31" t="str">
        <f>MID($A$13,$A31+BYH$2-1,1)</f>
        <v>d</v>
      </c>
      <c r="BYI31" t="str">
        <f>MID($A$13,$A31+BYI$2-1,1)</f>
        <v>j</v>
      </c>
      <c r="BYJ31" t="str">
        <f>MID($A$13,$A31+BYJ$2-1,1)</f>
        <v>d</v>
      </c>
      <c r="BYK31" t="str">
        <f>MID($A$13,$A31+BYK$2-1,1)</f>
        <v>b</v>
      </c>
      <c r="BYL31" t="str">
        <f>MID($A$13,$A31+BYL$2-1,1)</f>
        <v>s</v>
      </c>
      <c r="BYM31" t="str">
        <f>MID($A$13,$A31+BYM$2-1,1)</f>
        <v>m</v>
      </c>
      <c r="BYN31" t="str">
        <f>MID($A$13,$A31+BYN$2-1,1)</f>
        <v>f</v>
      </c>
      <c r="BYO31" t="str">
        <f>MID($A$13,$A31+BYO$2-1,1)</f>
        <v>d</v>
      </c>
      <c r="BYP31" t="str">
        <f>MID($A$13,$A31+BYP$2-1,1)</f>
        <v>z</v>
      </c>
      <c r="BYQ31" t="str">
        <f>MID($A$13,$A31+BYQ$2-1,1)</f>
        <v>l</v>
      </c>
      <c r="BYR31" t="str">
        <f>MID($A$13,$A31+BYR$2-1,1)</f>
        <v>l</v>
      </c>
      <c r="BYS31" t="str">
        <f>MID($A$13,$A31+BYS$2-1,1)</f>
        <v>q</v>
      </c>
      <c r="BYT31" t="str">
        <f>MID($A$13,$A31+BYT$2-1,1)</f>
        <v>q</v>
      </c>
      <c r="BYU31" t="str">
        <f>MID($A$13,$A31+BYU$2-1,1)</f>
        <v>f</v>
      </c>
      <c r="BYV31" t="str">
        <f>MID($A$13,$A31+BYV$2-1,1)</f>
        <v>h</v>
      </c>
      <c r="BYW31" t="str">
        <f>MID($A$13,$A31+BYW$2-1,1)</f>
        <v>m</v>
      </c>
      <c r="BYX31" t="str">
        <f>MID($A$13,$A31+BYX$2-1,1)</f>
        <v>c</v>
      </c>
      <c r="BYY31" t="str">
        <f>MID($A$13,$A31+BYY$2-1,1)</f>
        <v>m</v>
      </c>
      <c r="BYZ31" t="str">
        <f>MID($A$13,$A31+BYZ$2-1,1)</f>
        <v>h</v>
      </c>
      <c r="BZA31" t="str">
        <f>MID($A$13,$A31+BZA$2-1,1)</f>
        <v>c</v>
      </c>
      <c r="BZB31" t="str">
        <f>MID($A$13,$A31+BZB$2-1,1)</f>
        <v>h</v>
      </c>
      <c r="BZC31" t="str">
        <f>MID($A$13,$A31+BZC$2-1,1)</f>
        <v>j</v>
      </c>
      <c r="BZD31" t="str">
        <f>MID($A$13,$A31+BZD$2-1,1)</f>
        <v>p</v>
      </c>
      <c r="BZE31" t="str">
        <f>MID($A$13,$A31+BZE$2-1,1)</f>
        <v>b</v>
      </c>
      <c r="BZF31" t="str">
        <f>MID($A$13,$A31+BZF$2-1,1)</f>
        <v>q</v>
      </c>
      <c r="BZG31" t="str">
        <f>MID($A$13,$A31+BZG$2-1,1)</f>
        <v>t</v>
      </c>
      <c r="BZH31" t="str">
        <f>MID($A$13,$A31+BZH$2-1,1)</f>
        <v>j</v>
      </c>
      <c r="BZI31" t="str">
        <f>MID($A$13,$A31+BZI$2-1,1)</f>
        <v>b</v>
      </c>
      <c r="BZJ31" t="str">
        <f>MID($A$13,$A31+BZJ$2-1,1)</f>
        <v>c</v>
      </c>
      <c r="BZK31" t="str">
        <f>MID($A$13,$A31+BZK$2-1,1)</f>
        <v>z</v>
      </c>
      <c r="BZL31" t="str">
        <f>MID($A$13,$A31+BZL$2-1,1)</f>
        <v>h</v>
      </c>
      <c r="BZM31" t="str">
        <f>MID($A$13,$A31+BZM$2-1,1)</f>
        <v>b</v>
      </c>
      <c r="BZN31" t="str">
        <f>MID($A$13,$A31+BZN$2-1,1)</f>
        <v>c</v>
      </c>
      <c r="BZO31" t="str">
        <f>MID($A$13,$A31+BZO$2-1,1)</f>
        <v>l</v>
      </c>
      <c r="BZP31" t="str">
        <f>MID($A$13,$A31+BZP$2-1,1)</f>
        <v>l</v>
      </c>
      <c r="BZQ31" t="str">
        <f>MID($A$13,$A31+BZQ$2-1,1)</f>
        <v>m</v>
      </c>
      <c r="BZR31" t="str">
        <f>MID($A$13,$A31+BZR$2-1,1)</f>
        <v>t</v>
      </c>
      <c r="BZS31" t="str">
        <f>MID($A$13,$A31+BZS$2-1,1)</f>
        <v>q</v>
      </c>
      <c r="BZT31" t="str">
        <f>MID($A$13,$A31+BZT$2-1,1)</f>
        <v>g</v>
      </c>
      <c r="BZU31" t="str">
        <f>MID($A$13,$A31+BZU$2-1,1)</f>
        <v>c</v>
      </c>
      <c r="BZV31" t="str">
        <f>MID($A$13,$A31+BZV$2-1,1)</f>
        <v>z</v>
      </c>
      <c r="BZW31" t="str">
        <f>MID($A$13,$A31+BZW$2-1,1)</f>
        <v>d</v>
      </c>
      <c r="BZX31" t="str">
        <f>MID($A$13,$A31+BZX$2-1,1)</f>
        <v>f</v>
      </c>
      <c r="BZY31" t="str">
        <f>MID($A$13,$A31+BZY$2-1,1)</f>
        <v>n</v>
      </c>
      <c r="BZZ31" t="str">
        <f>MID($A$13,$A31+BZZ$2-1,1)</f>
        <v>j</v>
      </c>
      <c r="CAA31" t="str">
        <f>MID($A$13,$A31+CAA$2-1,1)</f>
        <v>s</v>
      </c>
      <c r="CAB31" t="str">
        <f>MID($A$13,$A31+CAB$2-1,1)</f>
        <v>j</v>
      </c>
      <c r="CAC31" t="str">
        <f>MID($A$13,$A31+CAC$2-1,1)</f>
        <v>h</v>
      </c>
      <c r="CAD31" t="str">
        <f>MID($A$13,$A31+CAD$2-1,1)</f>
        <v>h</v>
      </c>
      <c r="CAE31" t="str">
        <f>MID($A$13,$A31+CAE$2-1,1)</f>
        <v>c</v>
      </c>
      <c r="CAF31" t="str">
        <f>MID($A$13,$A31+CAF$2-1,1)</f>
        <v>s</v>
      </c>
      <c r="CAG31" t="str">
        <f>MID($A$13,$A31+CAG$2-1,1)</f>
        <v>f</v>
      </c>
      <c r="CAH31" t="str">
        <f>MID($A$13,$A31+CAH$2-1,1)</f>
        <v>d</v>
      </c>
      <c r="CAI31" t="str">
        <f>MID($A$13,$A31+CAI$2-1,1)</f>
        <v>h</v>
      </c>
      <c r="CAJ31" t="str">
        <f>MID($A$13,$A31+CAJ$2-1,1)</f>
        <v>w</v>
      </c>
      <c r="CAK31" t="str">
        <f>MID($A$13,$A31+CAK$2-1,1)</f>
        <v>w</v>
      </c>
      <c r="CAL31" t="str">
        <f>MID($A$13,$A31+CAL$2-1,1)</f>
        <v>b</v>
      </c>
      <c r="CAM31" t="str">
        <f>MID($A$13,$A31+CAM$2-1,1)</f>
        <v>z</v>
      </c>
      <c r="CAN31" t="str">
        <f>MID($A$13,$A31+CAN$2-1,1)</f>
        <v>z</v>
      </c>
      <c r="CAO31" t="str">
        <f>MID($A$13,$A31+CAO$2-1,1)</f>
        <v>j</v>
      </c>
      <c r="CAP31" t="str">
        <f>MID($A$13,$A31+CAP$2-1,1)</f>
        <v>d</v>
      </c>
      <c r="CAQ31" t="str">
        <f>MID($A$13,$A31+CAQ$2-1,1)</f>
        <v>q</v>
      </c>
      <c r="CAR31" t="str">
        <f>MID($A$13,$A31+CAR$2-1,1)</f>
        <v>t</v>
      </c>
      <c r="CAS31" t="str">
        <f>MID($A$13,$A31+CAS$2-1,1)</f>
        <v>l</v>
      </c>
      <c r="CAT31" t="str">
        <f>MID($A$13,$A31+CAT$2-1,1)</f>
        <v>v</v>
      </c>
      <c r="CAU31" t="str">
        <f>MID($A$13,$A31+CAU$2-1,1)</f>
        <v>g</v>
      </c>
      <c r="CAV31" t="str">
        <f>MID($A$13,$A31+CAV$2-1,1)</f>
        <v>f</v>
      </c>
      <c r="CAW31" t="str">
        <f>MID($A$13,$A31+CAW$2-1,1)</f>
        <v>g</v>
      </c>
      <c r="CAX31" t="str">
        <f>MID($A$13,$A31+CAX$2-1,1)</f>
        <v>f</v>
      </c>
      <c r="CAY31" t="str">
        <f>MID($A$13,$A31+CAY$2-1,1)</f>
        <v>w</v>
      </c>
      <c r="CAZ31" t="str">
        <f>MID($A$13,$A31+CAZ$2-1,1)</f>
        <v>b</v>
      </c>
      <c r="CBA31" t="str">
        <f>MID($A$13,$A31+CBA$2-1,1)</f>
        <v>q</v>
      </c>
      <c r="CBB31" t="str">
        <f>MID($A$13,$A31+CBB$2-1,1)</f>
        <v>z</v>
      </c>
      <c r="CBC31" t="str">
        <f>MID($A$13,$A31+CBC$2-1,1)</f>
        <v>t</v>
      </c>
      <c r="CBD31" t="str">
        <f>MID($A$13,$A31+CBD$2-1,1)</f>
        <v>q</v>
      </c>
      <c r="CBE31" t="str">
        <f>MID($A$13,$A31+CBE$2-1,1)</f>
        <v>f</v>
      </c>
      <c r="CBF31" t="str">
        <f>MID($A$13,$A31+CBF$2-1,1)</f>
        <v>t</v>
      </c>
      <c r="CBG31" t="str">
        <f>MID($A$13,$A31+CBG$2-1,1)</f>
        <v>f</v>
      </c>
      <c r="CBH31" t="str">
        <f>MID($A$13,$A31+CBH$2-1,1)</f>
        <v>q</v>
      </c>
      <c r="CBI31" t="str">
        <f>MID($A$13,$A31+CBI$2-1,1)</f>
        <v>h</v>
      </c>
      <c r="CBJ31" t="str">
        <f>MID($A$13,$A31+CBJ$2-1,1)</f>
        <v>s</v>
      </c>
      <c r="CBK31" t="str">
        <f>MID($A$13,$A31+CBK$2-1,1)</f>
        <v>f</v>
      </c>
      <c r="CBL31" t="str">
        <f>MID($A$13,$A31+CBL$2-1,1)</f>
        <v>v</v>
      </c>
      <c r="CBM31" t="str">
        <f>MID($A$13,$A31+CBM$2-1,1)</f>
        <v>b</v>
      </c>
      <c r="CBN31" t="str">
        <f>MID($A$13,$A31+CBN$2-1,1)</f>
        <v>z</v>
      </c>
      <c r="CBO31" t="str">
        <f>MID($A$13,$A31+CBO$2-1,1)</f>
        <v>j</v>
      </c>
      <c r="CBP31" t="str">
        <f>MID($A$13,$A31+CBP$2-1,1)</f>
        <v>c</v>
      </c>
      <c r="CBQ31" t="str">
        <f>MID($A$13,$A31+CBQ$2-1,1)</f>
        <v>b</v>
      </c>
      <c r="CBR31" t="str">
        <f>MID($A$13,$A31+CBR$2-1,1)</f>
        <v>m</v>
      </c>
      <c r="CBS31" t="str">
        <f>MID($A$13,$A31+CBS$2-1,1)</f>
        <v>t</v>
      </c>
      <c r="CBT31" t="str">
        <f>MID($A$13,$A31+CBT$2-1,1)</f>
        <v>d</v>
      </c>
      <c r="CBU31" t="str">
        <f>MID($A$13,$A31+CBU$2-1,1)</f>
        <v>z</v>
      </c>
      <c r="CBV31" t="str">
        <f>MID($A$13,$A31+CBV$2-1,1)</f>
        <v>s</v>
      </c>
      <c r="CBW31" t="str">
        <f>MID($A$13,$A31+CBW$2-1,1)</f>
        <v>z</v>
      </c>
      <c r="CBX31" t="str">
        <f>MID($A$13,$A31+CBX$2-1,1)</f>
        <v>f</v>
      </c>
      <c r="CBY31" t="str">
        <f>MID($A$13,$A31+CBY$2-1,1)</f>
        <v>s</v>
      </c>
      <c r="CBZ31" t="str">
        <f>MID($A$13,$A31+CBZ$2-1,1)</f>
        <v>g</v>
      </c>
      <c r="CCA31" t="str">
        <f>MID($A$13,$A31+CCA$2-1,1)</f>
        <v>z</v>
      </c>
      <c r="CCB31" t="str">
        <f>MID($A$13,$A31+CCB$2-1,1)</f>
        <v>p</v>
      </c>
      <c r="CCC31" t="str">
        <f>MID($A$13,$A31+CCC$2-1,1)</f>
        <v>q</v>
      </c>
      <c r="CCD31" t="str">
        <f>MID($A$13,$A31+CCD$2-1,1)</f>
        <v>p</v>
      </c>
      <c r="CCE31" t="str">
        <f>MID($A$13,$A31+CCE$2-1,1)</f>
        <v>v</v>
      </c>
      <c r="CCF31" t="str">
        <f>MID($A$13,$A31+CCF$2-1,1)</f>
        <v>t</v>
      </c>
      <c r="CCG31" t="str">
        <f>MID($A$13,$A31+CCG$2-1,1)</f>
        <v>q</v>
      </c>
      <c r="CCH31" t="str">
        <f>MID($A$13,$A31+CCH$2-1,1)</f>
        <v>n</v>
      </c>
      <c r="CCI31" t="str">
        <f>MID($A$13,$A31+CCI$2-1,1)</f>
        <v>m</v>
      </c>
      <c r="CCJ31" t="str">
        <f>MID($A$13,$A31+CCJ$2-1,1)</f>
        <v>j</v>
      </c>
      <c r="CCK31" t="str">
        <f>MID($A$13,$A31+CCK$2-1,1)</f>
        <v>h</v>
      </c>
      <c r="CCL31" t="str">
        <f>MID($A$13,$A31+CCL$2-1,1)</f>
        <v>l</v>
      </c>
      <c r="CCM31" t="str">
        <f>MID($A$13,$A31+CCM$2-1,1)</f>
        <v>r</v>
      </c>
      <c r="CCN31" t="str">
        <f>MID($A$13,$A31+CCN$2-1,1)</f>
        <v>t</v>
      </c>
      <c r="CCO31" t="str">
        <f>MID($A$13,$A31+CCO$2-1,1)</f>
        <v>b</v>
      </c>
      <c r="CCP31" t="str">
        <f>MID($A$13,$A31+CCP$2-1,1)</f>
        <v>v</v>
      </c>
      <c r="CCQ31" t="str">
        <f>MID($A$13,$A31+CCQ$2-1,1)</f>
        <v>f</v>
      </c>
      <c r="CCR31" t="str">
        <f>MID($A$13,$A31+CCR$2-1,1)</f>
        <v>p</v>
      </c>
      <c r="CCS31" t="str">
        <f>MID($A$13,$A31+CCS$2-1,1)</f>
        <v>h</v>
      </c>
      <c r="CCT31" t="str">
        <f>MID($A$13,$A31+CCT$2-1,1)</f>
        <v>v</v>
      </c>
      <c r="CCU31" t="str">
        <f>MID($A$13,$A31+CCU$2-1,1)</f>
        <v>h</v>
      </c>
      <c r="CCV31" t="str">
        <f>MID($A$13,$A31+CCV$2-1,1)</f>
        <v>w</v>
      </c>
      <c r="CCW31" t="str">
        <f>MID($A$13,$A31+CCW$2-1,1)</f>
        <v>b</v>
      </c>
      <c r="CCX31" t="str">
        <f>MID($A$13,$A31+CCX$2-1,1)</f>
        <v>n</v>
      </c>
      <c r="CCY31" t="str">
        <f>MID($A$13,$A31+CCY$2-1,1)</f>
        <v>q</v>
      </c>
      <c r="CCZ31" t="str">
        <f>MID($A$13,$A31+CCZ$2-1,1)</f>
        <v>s</v>
      </c>
      <c r="CDA31" t="str">
        <f>MID($A$13,$A31+CDA$2-1,1)</f>
        <v>n</v>
      </c>
      <c r="CDB31" t="str">
        <f>MID($A$13,$A31+CDB$2-1,1)</f>
        <v>w</v>
      </c>
      <c r="CDC31" t="str">
        <f>MID($A$13,$A31+CDC$2-1,1)</f>
        <v>g</v>
      </c>
      <c r="CDD31" t="str">
        <f>MID($A$13,$A31+CDD$2-1,1)</f>
        <v>p</v>
      </c>
      <c r="CDE31" t="str">
        <f>MID($A$13,$A31+CDE$2-1,1)</f>
        <v>z</v>
      </c>
      <c r="CDF31" t="str">
        <f>MID($A$13,$A31+CDF$2-1,1)</f>
        <v>n</v>
      </c>
      <c r="CDG31" t="str">
        <f>MID($A$13,$A31+CDG$2-1,1)</f>
        <v>n</v>
      </c>
      <c r="CDH31" t="str">
        <f>MID($A$13,$A31+CDH$2-1,1)</f>
        <v>w</v>
      </c>
      <c r="CDI31" t="str">
        <f>MID($A$13,$A31+CDI$2-1,1)</f>
        <v>c</v>
      </c>
      <c r="CDJ31" t="str">
        <f>MID($A$13,$A31+CDJ$2-1,1)</f>
        <v>b</v>
      </c>
      <c r="CDK31" t="str">
        <f>MID($A$13,$A31+CDK$2-1,1)</f>
        <v>b</v>
      </c>
      <c r="CDL31" t="str">
        <f>MID($A$13,$A31+CDL$2-1,1)</f>
        <v>v</v>
      </c>
      <c r="CDM31" t="str">
        <f>MID($A$13,$A31+CDM$2-1,1)</f>
        <v>d</v>
      </c>
      <c r="CDN31" t="str">
        <f>MID($A$13,$A31+CDN$2-1,1)</f>
        <v>q</v>
      </c>
      <c r="CDO31" t="str">
        <f>MID($A$13,$A31+CDO$2-1,1)</f>
        <v>v</v>
      </c>
      <c r="CDP31" t="str">
        <f>MID($A$13,$A31+CDP$2-1,1)</f>
        <v>v</v>
      </c>
      <c r="CDQ31" t="str">
        <f>MID($A$13,$A31+CDQ$2-1,1)</f>
        <v>z</v>
      </c>
      <c r="CDR31" t="str">
        <f>MID($A$13,$A31+CDR$2-1,1)</f>
        <v>l</v>
      </c>
      <c r="CDS31" t="str">
        <f>MID($A$13,$A31+CDS$2-1,1)</f>
        <v>l</v>
      </c>
      <c r="CDT31" t="str">
        <f>MID($A$13,$A31+CDT$2-1,1)</f>
        <v>q</v>
      </c>
      <c r="CDU31" t="str">
        <f>MID($A$13,$A31+CDU$2-1,1)</f>
        <v>p</v>
      </c>
      <c r="CDV31" t="str">
        <f>MID($A$13,$A31+CDV$2-1,1)</f>
        <v>j</v>
      </c>
      <c r="CDW31" t="str">
        <f>MID($A$13,$A31+CDW$2-1,1)</f>
        <v>b</v>
      </c>
      <c r="CDX31" t="str">
        <f>MID($A$13,$A31+CDX$2-1,1)</f>
        <v>q</v>
      </c>
      <c r="CDY31" t="str">
        <f>MID($A$13,$A31+CDY$2-1,1)</f>
        <v>h</v>
      </c>
      <c r="CDZ31" t="str">
        <f>MID($A$13,$A31+CDZ$2-1,1)</f>
        <v>q</v>
      </c>
      <c r="CEA31" t="str">
        <f>MID($A$13,$A31+CEA$2-1,1)</f>
        <v>w</v>
      </c>
      <c r="CEB31" t="str">
        <f>MID($A$13,$A31+CEB$2-1,1)</f>
        <v>t</v>
      </c>
      <c r="CEC31" t="str">
        <f>MID($A$13,$A31+CEC$2-1,1)</f>
        <v>f</v>
      </c>
      <c r="CED31" t="str">
        <f>MID($A$13,$A31+CED$2-1,1)</f>
        <v>z</v>
      </c>
      <c r="CEE31" t="str">
        <f>MID($A$13,$A31+CEE$2-1,1)</f>
        <v>l</v>
      </c>
      <c r="CEF31" t="str">
        <f>MID($A$13,$A31+CEF$2-1,1)</f>
        <v>h</v>
      </c>
      <c r="CEG31" t="str">
        <f>MID($A$13,$A31+CEG$2-1,1)</f>
        <v>q</v>
      </c>
      <c r="CEH31" t="str">
        <f>MID($A$13,$A31+CEH$2-1,1)</f>
        <v>g</v>
      </c>
      <c r="CEI31" t="str">
        <f>MID($A$13,$A31+CEI$2-1,1)</f>
        <v>v</v>
      </c>
      <c r="CEJ31" t="str">
        <f>MID($A$13,$A31+CEJ$2-1,1)</f>
        <v>m</v>
      </c>
      <c r="CEK31" t="str">
        <f>MID($A$13,$A31+CEK$2-1,1)</f>
        <v>r</v>
      </c>
      <c r="CEL31" t="str">
        <f>MID($A$13,$A31+CEL$2-1,1)</f>
        <v>p</v>
      </c>
      <c r="CEM31" t="str">
        <f>MID($A$13,$A31+CEM$2-1,1)</f>
        <v>j</v>
      </c>
      <c r="CEN31" t="str">
        <f>MID($A$13,$A31+CEN$2-1,1)</f>
        <v>m</v>
      </c>
      <c r="CEO31" t="str">
        <f>MID($A$13,$A31+CEO$2-1,1)</f>
        <v>l</v>
      </c>
      <c r="CEP31" t="str">
        <f>MID($A$13,$A31+CEP$2-1,1)</f>
        <v>v</v>
      </c>
      <c r="CEQ31" t="str">
        <f>MID($A$13,$A31+CEQ$2-1,1)</f>
        <v>c</v>
      </c>
      <c r="CER31" t="str">
        <f>MID($A$13,$A31+CER$2-1,1)</f>
        <v>z</v>
      </c>
      <c r="CES31" t="str">
        <f>MID($A$13,$A31+CES$2-1,1)</f>
        <v>q</v>
      </c>
      <c r="CET31" t="str">
        <f>MID($A$13,$A31+CET$2-1,1)</f>
        <v>g</v>
      </c>
      <c r="CEU31" t="str">
        <f>MID($A$13,$A31+CEU$2-1,1)</f>
        <v>m</v>
      </c>
      <c r="CEV31" t="str">
        <f>MID($A$13,$A31+CEV$2-1,1)</f>
        <v>f</v>
      </c>
      <c r="CEW31" t="str">
        <f>MID($A$13,$A31+CEW$2-1,1)</f>
        <v>f</v>
      </c>
      <c r="CEX31" t="str">
        <f>MID($A$13,$A31+CEX$2-1,1)</f>
        <v>s</v>
      </c>
      <c r="CEY31" t="str">
        <f>MID($A$13,$A31+CEY$2-1,1)</f>
        <v>j</v>
      </c>
      <c r="CEZ31" t="str">
        <f>MID($A$13,$A31+CEZ$2-1,1)</f>
        <v>v</v>
      </c>
      <c r="CFA31" t="str">
        <f>MID($A$13,$A31+CFA$2-1,1)</f>
        <v>g</v>
      </c>
      <c r="CFB31" t="str">
        <f>MID($A$13,$A31+CFB$2-1,1)</f>
        <v>z</v>
      </c>
      <c r="CFC31" t="str">
        <f>MID($A$13,$A31+CFC$2-1,1)</f>
        <v>v</v>
      </c>
      <c r="CFD31" t="str">
        <f>MID($A$13,$A31+CFD$2-1,1)</f>
        <v>n</v>
      </c>
      <c r="CFE31" t="str">
        <f>MID($A$13,$A31+CFE$2-1,1)</f>
        <v>v</v>
      </c>
      <c r="CFF31" t="str">
        <f>MID($A$13,$A31+CFF$2-1,1)</f>
        <v>c</v>
      </c>
      <c r="CFG31" t="str">
        <f>MID($A$13,$A31+CFG$2-1,1)</f>
        <v>c</v>
      </c>
      <c r="CFH31" t="str">
        <f>MID($A$13,$A31+CFH$2-1,1)</f>
        <v>g</v>
      </c>
      <c r="CFI31" t="str">
        <f>MID($A$13,$A31+CFI$2-1,1)</f>
        <v>n</v>
      </c>
      <c r="CFJ31" t="str">
        <f>MID($A$13,$A31+CFJ$2-1,1)</f>
        <v>m</v>
      </c>
      <c r="CFK31" t="str">
        <f>MID($A$13,$A31+CFK$2-1,1)</f>
        <v>d</v>
      </c>
      <c r="CFL31" t="str">
        <f>MID($A$13,$A31+CFL$2-1,1)</f>
        <v>m</v>
      </c>
      <c r="CFM31" t="str">
        <f>MID($A$13,$A31+CFM$2-1,1)</f>
        <v>b</v>
      </c>
      <c r="CFN31" t="str">
        <f>MID($A$13,$A31+CFN$2-1,1)</f>
        <v>c</v>
      </c>
      <c r="CFO31" t="str">
        <f>MID($A$13,$A31+CFO$2-1,1)</f>
        <v>q</v>
      </c>
      <c r="CFP31" t="str">
        <f>MID($A$13,$A31+CFP$2-1,1)</f>
        <v>j</v>
      </c>
      <c r="CFQ31" t="str">
        <f>MID($A$13,$A31+CFQ$2-1,1)</f>
        <v>q</v>
      </c>
      <c r="CFR31" t="str">
        <f>MID($A$13,$A31+CFR$2-1,1)</f>
        <v>v</v>
      </c>
      <c r="CFS31" t="str">
        <f>MID($A$13,$A31+CFS$2-1,1)</f>
        <v>b</v>
      </c>
      <c r="CFT31" t="str">
        <f>MID($A$13,$A31+CFT$2-1,1)</f>
        <v>n</v>
      </c>
      <c r="CFU31" t="str">
        <f>MID($A$13,$A31+CFU$2-1,1)</f>
        <v>z</v>
      </c>
      <c r="CFV31" t="str">
        <f>MID($A$13,$A31+CFV$2-1,1)</f>
        <v>v</v>
      </c>
      <c r="CFW31" t="str">
        <f>MID($A$13,$A31+CFW$2-1,1)</f>
        <v>d</v>
      </c>
      <c r="CFX31" t="str">
        <f>MID($A$13,$A31+CFX$2-1,1)</f>
        <v>g</v>
      </c>
      <c r="CFY31" t="str">
        <f>MID($A$13,$A31+CFY$2-1,1)</f>
        <v>n</v>
      </c>
      <c r="CFZ31" t="str">
        <f>MID($A$13,$A31+CFZ$2-1,1)</f>
        <v>b</v>
      </c>
      <c r="CGA31" t="str">
        <f>MID($A$13,$A31+CGA$2-1,1)</f>
        <v>d</v>
      </c>
      <c r="CGB31" t="str">
        <f>MID($A$13,$A31+CGB$2-1,1)</f>
        <v>w</v>
      </c>
      <c r="CGC31" t="str">
        <f>MID($A$13,$A31+CGC$2-1,1)</f>
        <v>b</v>
      </c>
      <c r="CGD31" t="str">
        <f>MID($A$13,$A31+CGD$2-1,1)</f>
        <v>s</v>
      </c>
      <c r="CGE31" t="str">
        <f>MID($A$13,$A31+CGE$2-1,1)</f>
        <v>z</v>
      </c>
      <c r="CGF31" t="str">
        <f>MID($A$13,$A31+CGF$2-1,1)</f>
        <v>l</v>
      </c>
      <c r="CGG31" t="str">
        <f>MID($A$13,$A31+CGG$2-1,1)</f>
        <v>d</v>
      </c>
      <c r="CGH31" t="str">
        <f>MID($A$13,$A31+CGH$2-1,1)</f>
        <v>j</v>
      </c>
      <c r="CGI31" t="str">
        <f>MID($A$13,$A31+CGI$2-1,1)</f>
        <v>w</v>
      </c>
      <c r="CGJ31" t="str">
        <f>MID($A$13,$A31+CGJ$2-1,1)</f>
        <v>j</v>
      </c>
      <c r="CGK31" t="str">
        <f>MID($A$13,$A31+CGK$2-1,1)</f>
        <v>d</v>
      </c>
      <c r="CGL31" t="str">
        <f>MID($A$13,$A31+CGL$2-1,1)</f>
        <v>s</v>
      </c>
      <c r="CGM31" t="str">
        <f>MID($A$13,$A31+CGM$2-1,1)</f>
        <v>n</v>
      </c>
      <c r="CGN31" t="str">
        <f>MID($A$13,$A31+CGN$2-1,1)</f>
        <v>p</v>
      </c>
      <c r="CGO31" t="str">
        <f>MID($A$13,$A31+CGO$2-1,1)</f>
        <v>l</v>
      </c>
      <c r="CGP31" t="str">
        <f>MID($A$13,$A31+CGP$2-1,1)</f>
        <v>g</v>
      </c>
      <c r="CGQ31" t="str">
        <f>MID($A$13,$A31+CGQ$2-1,1)</f>
        <v>q</v>
      </c>
      <c r="CGR31" t="str">
        <f>MID($A$13,$A31+CGR$2-1,1)</f>
        <v>n</v>
      </c>
      <c r="CGS31" t="str">
        <f>MID($A$13,$A31+CGS$2-1,1)</f>
        <v>j</v>
      </c>
      <c r="CGT31" t="str">
        <f>MID($A$13,$A31+CGT$2-1,1)</f>
        <v>m</v>
      </c>
      <c r="CGU31" t="str">
        <f>MID($A$13,$A31+CGU$2-1,1)</f>
        <v>l</v>
      </c>
      <c r="CGV31" t="str">
        <f>MID($A$13,$A31+CGV$2-1,1)</f>
        <v>v</v>
      </c>
      <c r="CGW31" t="str">
        <f>MID($A$13,$A31+CGW$2-1,1)</f>
        <v>r</v>
      </c>
      <c r="CGX31" t="str">
        <f>MID($A$13,$A31+CGX$2-1,1)</f>
        <v>l</v>
      </c>
      <c r="CGY31" t="str">
        <f>MID($A$13,$A31+CGY$2-1,1)</f>
        <v>z</v>
      </c>
      <c r="CGZ31" t="str">
        <f>MID($A$13,$A31+CGZ$2-1,1)</f>
        <v>c</v>
      </c>
      <c r="CHA31" t="str">
        <f>MID($A$13,$A31+CHA$2-1,1)</f>
        <v>v</v>
      </c>
      <c r="CHB31" t="str">
        <f>MID($A$13,$A31+CHB$2-1,1)</f>
        <v>l</v>
      </c>
      <c r="CHC31" t="str">
        <f>MID($A$13,$A31+CHC$2-1,1)</f>
        <v>g</v>
      </c>
      <c r="CHD31" t="str">
        <f>MID($A$13,$A31+CHD$2-1,1)</f>
        <v>t</v>
      </c>
      <c r="CHE31" t="str">
        <f>MID($A$13,$A31+CHE$2-1,1)</f>
        <v>r</v>
      </c>
      <c r="CHF31" t="str">
        <f>MID($A$13,$A31+CHF$2-1,1)</f>
        <v>d</v>
      </c>
      <c r="CHG31" t="str">
        <f>MID($A$13,$A31+CHG$2-1,1)</f>
        <v>n</v>
      </c>
      <c r="CHH31" t="str">
        <f>MID($A$13,$A31+CHH$2-1,1)</f>
        <v>d</v>
      </c>
      <c r="CHI31" t="str">
        <f>MID($A$13,$A31+CHI$2-1,1)</f>
        <v>h</v>
      </c>
      <c r="CHJ31" t="str">
        <f>MID($A$13,$A31+CHJ$2-1,1)</f>
        <v>j</v>
      </c>
      <c r="CHK31" t="str">
        <f>MID($A$13,$A31+CHK$2-1,1)</f>
        <v>m</v>
      </c>
      <c r="CHL31" t="str">
        <f>MID($A$13,$A31+CHL$2-1,1)</f>
        <v>r</v>
      </c>
      <c r="CHM31" t="str">
        <f>MID($A$13,$A31+CHM$2-1,1)</f>
        <v>t</v>
      </c>
      <c r="CHN31" t="str">
        <f>MID($A$13,$A31+CHN$2-1,1)</f>
        <v>c</v>
      </c>
      <c r="CHO31" t="str">
        <f>MID($A$13,$A31+CHO$2-1,1)</f>
        <v>z</v>
      </c>
      <c r="CHP31" t="str">
        <f>MID($A$13,$A31+CHP$2-1,1)</f>
        <v>q</v>
      </c>
      <c r="CHQ31" t="str">
        <f>MID($A$13,$A31+CHQ$2-1,1)</f>
        <v>j</v>
      </c>
      <c r="CHR31" t="str">
        <f>MID($A$13,$A31+CHR$2-1,1)</f>
        <v>q</v>
      </c>
      <c r="CHS31" t="str">
        <f>MID($A$13,$A31+CHS$2-1,1)</f>
        <v>r</v>
      </c>
      <c r="CHT31" t="str">
        <f>MID($A$13,$A31+CHT$2-1,1)</f>
        <v>z</v>
      </c>
      <c r="CHU31" t="str">
        <f>MID($A$13,$A31+CHU$2-1,1)</f>
        <v>z</v>
      </c>
      <c r="CHV31" t="str">
        <f>MID($A$13,$A31+CHV$2-1,1)</f>
        <v>z</v>
      </c>
      <c r="CHW31" t="str">
        <f>MID($A$13,$A31+CHW$2-1,1)</f>
        <v>c</v>
      </c>
      <c r="CHX31" t="str">
        <f>MID($A$13,$A31+CHX$2-1,1)</f>
        <v>l</v>
      </c>
      <c r="CHY31" t="str">
        <f>MID($A$13,$A31+CHY$2-1,1)</f>
        <v>r</v>
      </c>
      <c r="CHZ31" t="str">
        <f>MID($A$13,$A31+CHZ$2-1,1)</f>
        <v>d</v>
      </c>
      <c r="CIA31" t="str">
        <f>MID($A$13,$A31+CIA$2-1,1)</f>
        <v>m</v>
      </c>
      <c r="CIB31" t="str">
        <f>MID($A$13,$A31+CIB$2-1,1)</f>
        <v>d</v>
      </c>
      <c r="CIC31" t="str">
        <f>MID($A$13,$A31+CIC$2-1,1)</f>
        <v>m</v>
      </c>
      <c r="CID31" t="str">
        <f>MID($A$13,$A31+CID$2-1,1)</f>
        <v>r</v>
      </c>
      <c r="CIE31" t="str">
        <f>MID($A$13,$A31+CIE$2-1,1)</f>
        <v>g</v>
      </c>
      <c r="CIF31" t="str">
        <f>MID($A$13,$A31+CIF$2-1,1)</f>
        <v>v</v>
      </c>
      <c r="CIG31" t="str">
        <f>MID($A$13,$A31+CIG$2-1,1)</f>
        <v>l</v>
      </c>
      <c r="CIH31" t="str">
        <f>MID($A$13,$A31+CIH$2-1,1)</f>
        <v>j</v>
      </c>
      <c r="CII31" t="str">
        <f>MID($A$13,$A31+CII$2-1,1)</f>
        <v>s</v>
      </c>
      <c r="CIJ31" t="str">
        <f>MID($A$13,$A31+CIJ$2-1,1)</f>
        <v>t</v>
      </c>
      <c r="CIK31" t="str">
        <f>MID($A$13,$A31+CIK$2-1,1)</f>
        <v>q</v>
      </c>
      <c r="CIL31" t="str">
        <f>MID($A$13,$A31+CIL$2-1,1)</f>
        <v>f</v>
      </c>
      <c r="CIM31" t="str">
        <f>MID($A$13,$A31+CIM$2-1,1)</f>
        <v>h</v>
      </c>
      <c r="CIN31" t="str">
        <f>MID($A$13,$A31+CIN$2-1,1)</f>
        <v>l</v>
      </c>
      <c r="CIO31" t="str">
        <f>MID($A$13,$A31+CIO$2-1,1)</f>
        <v>d</v>
      </c>
      <c r="CIP31" t="str">
        <f>MID($A$13,$A31+CIP$2-1,1)</f>
        <v>f</v>
      </c>
      <c r="CIQ31" t="str">
        <f>MID($A$13,$A31+CIQ$2-1,1)</f>
        <v>z</v>
      </c>
      <c r="CIR31" t="str">
        <f>MID($A$13,$A31+CIR$2-1,1)</f>
        <v>g</v>
      </c>
      <c r="CIS31" t="str">
        <f>MID($A$13,$A31+CIS$2-1,1)</f>
        <v>v</v>
      </c>
      <c r="CIT31" t="str">
        <f>MID($A$13,$A31+CIT$2-1,1)</f>
        <v>h</v>
      </c>
      <c r="CIU31" t="str">
        <f>MID($A$13,$A31+CIU$2-1,1)</f>
        <v>c</v>
      </c>
      <c r="CIV31" t="str">
        <f>MID($A$13,$A31+CIV$2-1,1)</f>
        <v>d</v>
      </c>
      <c r="CIW31" t="str">
        <f>MID($A$13,$A31+CIW$2-1,1)</f>
        <v>t</v>
      </c>
      <c r="CIX31" t="str">
        <f>MID($A$13,$A31+CIX$2-1,1)</f>
        <v>m</v>
      </c>
      <c r="CIY31" t="str">
        <f>MID($A$13,$A31+CIY$2-1,1)</f>
        <v>n</v>
      </c>
      <c r="CIZ31" t="str">
        <f>MID($A$13,$A31+CIZ$2-1,1)</f>
        <v>c</v>
      </c>
      <c r="CJA31" t="str">
        <f>MID($A$13,$A31+CJA$2-1,1)</f>
        <v>q</v>
      </c>
      <c r="CJB31" t="str">
        <f>MID($A$13,$A31+CJB$2-1,1)</f>
        <v>j</v>
      </c>
      <c r="CJC31" t="str">
        <f>MID($A$13,$A31+CJC$2-1,1)</f>
        <v>j</v>
      </c>
      <c r="CJD31" t="str">
        <f>MID($A$13,$A31+CJD$2-1,1)</f>
        <v>n</v>
      </c>
      <c r="CJE31" t="str">
        <f>MID($A$13,$A31+CJE$2-1,1)</f>
        <v>g</v>
      </c>
      <c r="CJF31" t="str">
        <f>MID($A$13,$A31+CJF$2-1,1)</f>
        <v>h</v>
      </c>
      <c r="CJG31" t="str">
        <f>MID($A$13,$A31+CJG$2-1,1)</f>
        <v>g</v>
      </c>
      <c r="CJH31" t="str">
        <f>MID($A$13,$A31+CJH$2-1,1)</f>
        <v>w</v>
      </c>
      <c r="CJI31" t="str">
        <f>MID($A$13,$A31+CJI$2-1,1)</f>
        <v>d</v>
      </c>
      <c r="CJJ31" t="str">
        <f>MID($A$13,$A31+CJJ$2-1,1)</f>
        <v>g</v>
      </c>
      <c r="CJK31" t="str">
        <f>MID($A$13,$A31+CJK$2-1,1)</f>
        <v>n</v>
      </c>
      <c r="CJL31" t="str">
        <f>MID($A$13,$A31+CJL$2-1,1)</f>
        <v>h</v>
      </c>
      <c r="CJM31" t="str">
        <f>MID($A$13,$A31+CJM$2-1,1)</f>
        <v>b</v>
      </c>
      <c r="CJN31" t="str">
        <f>MID($A$13,$A31+CJN$2-1,1)</f>
        <v>j</v>
      </c>
      <c r="CJO31" t="str">
        <f>MID($A$13,$A31+CJO$2-1,1)</f>
        <v>z</v>
      </c>
      <c r="CJP31" t="str">
        <f>MID($A$13,$A31+CJP$2-1,1)</f>
        <v>t</v>
      </c>
      <c r="CJQ31" t="str">
        <f>MID($A$13,$A31+CJQ$2-1,1)</f>
        <v>f</v>
      </c>
      <c r="CJR31" t="str">
        <f>MID($A$13,$A31+CJR$2-1,1)</f>
        <v>g</v>
      </c>
      <c r="CJS31" t="str">
        <f>MID($A$13,$A31+CJS$2-1,1)</f>
        <v>p</v>
      </c>
      <c r="CJT31" t="str">
        <f>MID($A$13,$A31+CJT$2-1,1)</f>
        <v>q</v>
      </c>
      <c r="CJU31" t="str">
        <f>MID($A$13,$A31+CJU$2-1,1)</f>
        <v>n</v>
      </c>
      <c r="CJV31" t="str">
        <f>MID($A$13,$A31+CJV$2-1,1)</f>
        <v>v</v>
      </c>
      <c r="CJW31" t="str">
        <f>MID($A$13,$A31+CJW$2-1,1)</f>
        <v>f</v>
      </c>
      <c r="CJX31" t="str">
        <f>MID($A$13,$A31+CJX$2-1,1)</f>
        <v>h</v>
      </c>
      <c r="CJY31" t="str">
        <f>MID($A$13,$A31+CJY$2-1,1)</f>
        <v>z</v>
      </c>
      <c r="CJZ31" t="str">
        <f>MID($A$13,$A31+CJZ$2-1,1)</f>
        <v>n</v>
      </c>
      <c r="CKA31" t="str">
        <f>MID($A$13,$A31+CKA$2-1,1)</f>
        <v>g</v>
      </c>
      <c r="CKB31" t="str">
        <f>MID($A$13,$A31+CKB$2-1,1)</f>
        <v>q</v>
      </c>
      <c r="CKC31" t="str">
        <f>MID($A$13,$A31+CKC$2-1,1)</f>
        <v>c</v>
      </c>
      <c r="CKD31" t="str">
        <f>MID($A$13,$A31+CKD$2-1,1)</f>
        <v>f</v>
      </c>
      <c r="CKE31" t="str">
        <f>MID($A$13,$A31+CKE$2-1,1)</f>
        <v>t</v>
      </c>
      <c r="CKF31" t="str">
        <f>MID($A$13,$A31+CKF$2-1,1)</f>
        <v>p</v>
      </c>
      <c r="CKG31" t="str">
        <f>MID($A$13,$A31+CKG$2-1,1)</f>
        <v>b</v>
      </c>
      <c r="CKH31" t="str">
        <f>MID($A$13,$A31+CKH$2-1,1)</f>
        <v>q</v>
      </c>
      <c r="CKI31" t="str">
        <f>MID($A$13,$A31+CKI$2-1,1)</f>
        <v>s</v>
      </c>
      <c r="CKJ31" t="str">
        <f>MID($A$13,$A31+CKJ$2-1,1)</f>
        <v>n</v>
      </c>
      <c r="CKK31" t="str">
        <f>MID($A$13,$A31+CKK$2-1,1)</f>
        <v>v</v>
      </c>
      <c r="CKL31" t="str">
        <f>MID($A$13,$A31+CKL$2-1,1)</f>
        <v>g</v>
      </c>
      <c r="CKM31" t="str">
        <f>MID($A$13,$A31+CKM$2-1,1)</f>
        <v>r</v>
      </c>
      <c r="CKN31" t="str">
        <f>MID($A$13,$A31+CKN$2-1,1)</f>
        <v>q</v>
      </c>
      <c r="CKO31" t="str">
        <f>MID($A$13,$A31+CKO$2-1,1)</f>
        <v>p</v>
      </c>
      <c r="CKP31" t="str">
        <f>MID($A$13,$A31+CKP$2-1,1)</f>
        <v>c</v>
      </c>
      <c r="CKQ31" t="str">
        <f>MID($A$13,$A31+CKQ$2-1,1)</f>
        <v>z</v>
      </c>
      <c r="CKR31" t="str">
        <f>MID($A$13,$A31+CKR$2-1,1)</f>
        <v>w</v>
      </c>
      <c r="CKS31" t="str">
        <f>MID($A$13,$A31+CKS$2-1,1)</f>
        <v>p</v>
      </c>
      <c r="CKT31" t="str">
        <f>MID($A$13,$A31+CKT$2-1,1)</f>
        <v>t</v>
      </c>
      <c r="CKU31" t="str">
        <f>MID($A$13,$A31+CKU$2-1,1)</f>
        <v>g</v>
      </c>
      <c r="CKV31" t="str">
        <f>MID($A$13,$A31+CKV$2-1,1)</f>
        <v>h</v>
      </c>
      <c r="CKW31" t="str">
        <f>MID($A$13,$A31+CKW$2-1,1)</f>
        <v>b</v>
      </c>
      <c r="CKX31" t="str">
        <f>MID($A$13,$A31+CKX$2-1,1)</f>
        <v>s</v>
      </c>
      <c r="CKY31" t="str">
        <f>MID($A$13,$A31+CKY$2-1,1)</f>
        <v>s</v>
      </c>
      <c r="CKZ31" t="str">
        <f>MID($A$13,$A31+CKZ$2-1,1)</f>
        <v>l</v>
      </c>
      <c r="CLA31" t="str">
        <f>MID($A$13,$A31+CLA$2-1,1)</f>
        <v>j</v>
      </c>
      <c r="CLB31" t="str">
        <f>MID($A$13,$A31+CLB$2-1,1)</f>
        <v>n</v>
      </c>
      <c r="CLC31" t="str">
        <f>MID($A$13,$A31+CLC$2-1,1)</f>
        <v>f</v>
      </c>
      <c r="CLD31" t="str">
        <f>MID($A$13,$A31+CLD$2-1,1)</f>
        <v>t</v>
      </c>
      <c r="CLE31" t="str">
        <f>MID($A$13,$A31+CLE$2-1,1)</f>
        <v>z</v>
      </c>
      <c r="CLF31" t="str">
        <f>MID($A$13,$A31+CLF$2-1,1)</f>
        <v>m</v>
      </c>
      <c r="CLG31" t="str">
        <f>MID($A$13,$A31+CLG$2-1,1)</f>
        <v>b</v>
      </c>
      <c r="CLH31" t="str">
        <f>MID($A$13,$A31+CLH$2-1,1)</f>
        <v>r</v>
      </c>
      <c r="CLI31" t="str">
        <f>MID($A$13,$A31+CLI$2-1,1)</f>
        <v>q</v>
      </c>
      <c r="CLJ31" t="str">
        <f>MID($A$13,$A31+CLJ$2-1,1)</f>
        <v>m</v>
      </c>
      <c r="CLK31" t="str">
        <f>MID($A$13,$A31+CLK$2-1,1)</f>
        <v>n</v>
      </c>
      <c r="CLL31" t="str">
        <f>MID($A$13,$A31+CLL$2-1,1)</f>
        <v>b</v>
      </c>
      <c r="CLM31" t="str">
        <f>MID($A$13,$A31+CLM$2-1,1)</f>
        <v>v</v>
      </c>
      <c r="CLN31" t="str">
        <f>MID($A$13,$A31+CLN$2-1,1)</f>
        <v>c</v>
      </c>
      <c r="CLO31" t="str">
        <f>MID($A$13,$A31+CLO$2-1,1)</f>
        <v>b</v>
      </c>
      <c r="CLP31" t="str">
        <f>MID($A$13,$A31+CLP$2-1,1)</f>
        <v>s</v>
      </c>
      <c r="CLQ31" t="str">
        <f>MID($A$13,$A31+CLQ$2-1,1)</f>
        <v>s</v>
      </c>
      <c r="CLR31" t="str">
        <f>MID($A$13,$A31+CLR$2-1,1)</f>
        <v>h</v>
      </c>
      <c r="CLS31" t="str">
        <f>MID($A$13,$A31+CLS$2-1,1)</f>
        <v>v</v>
      </c>
      <c r="CLT31" t="str">
        <f>MID($A$13,$A31+CLT$2-1,1)</f>
        <v>m</v>
      </c>
      <c r="CLU31" t="str">
        <f>MID($A$13,$A31+CLU$2-1,1)</f>
        <v>m</v>
      </c>
      <c r="CLV31" t="str">
        <f>MID($A$13,$A31+CLV$2-1,1)</f>
        <v>m</v>
      </c>
      <c r="CLW31" t="str">
        <f>MID($A$13,$A31+CLW$2-1,1)</f>
        <v>c</v>
      </c>
      <c r="CLX31" t="str">
        <f>MID($A$13,$A31+CLX$2-1,1)</f>
        <v>z</v>
      </c>
      <c r="CLY31" t="str">
        <f>MID($A$13,$A31+CLY$2-1,1)</f>
        <v>j</v>
      </c>
      <c r="CLZ31" t="str">
        <f>MID($A$13,$A31+CLZ$2-1,1)</f>
        <v>g</v>
      </c>
      <c r="CMA31" t="str">
        <f>MID($A$13,$A31+CMA$2-1,1)</f>
        <v>n</v>
      </c>
      <c r="CMB31" t="str">
        <f>MID($A$13,$A31+CMB$2-1,1)</f>
        <v>b</v>
      </c>
      <c r="CMC31" t="str">
        <f>MID($A$13,$A31+CMC$2-1,1)</f>
        <v>j</v>
      </c>
      <c r="CMD31" t="str">
        <f>MID($A$13,$A31+CMD$2-1,1)</f>
        <v>w</v>
      </c>
      <c r="CME31" t="str">
        <f>MID($A$13,$A31+CME$2-1,1)</f>
        <v>l</v>
      </c>
      <c r="CMF31" t="str">
        <f>MID($A$13,$A31+CMF$2-1,1)</f>
        <v>t</v>
      </c>
      <c r="CMG31" t="str">
        <f>MID($A$13,$A31+CMG$2-1,1)</f>
        <v>f</v>
      </c>
      <c r="CMH31" t="str">
        <f>MID($A$13,$A31+CMH$2-1,1)</f>
        <v>l</v>
      </c>
      <c r="CMI31" t="str">
        <f>MID($A$13,$A31+CMI$2-1,1)</f>
        <v>n</v>
      </c>
      <c r="CMJ31" t="str">
        <f>MID($A$13,$A31+CMJ$2-1,1)</f>
        <v>d</v>
      </c>
      <c r="CMK31" t="str">
        <f>MID($A$13,$A31+CMK$2-1,1)</f>
        <v>t</v>
      </c>
      <c r="CML31" t="str">
        <f>MID($A$13,$A31+CML$2-1,1)</f>
        <v>n</v>
      </c>
      <c r="CMM31" t="str">
        <f>MID($A$13,$A31+CMM$2-1,1)</f>
        <v>t</v>
      </c>
      <c r="CMN31" t="str">
        <f>MID($A$13,$A31+CMN$2-1,1)</f>
        <v>m</v>
      </c>
      <c r="CMO31" t="str">
        <f>MID($A$13,$A31+CMO$2-1,1)</f>
        <v>f</v>
      </c>
      <c r="CMP31" t="str">
        <f>MID($A$13,$A31+CMP$2-1,1)</f>
        <v>z</v>
      </c>
      <c r="CMQ31" t="str">
        <f>MID($A$13,$A31+CMQ$2-1,1)</f>
        <v>n</v>
      </c>
      <c r="CMR31" t="str">
        <f>MID($A$13,$A31+CMR$2-1,1)</f>
        <v>m</v>
      </c>
      <c r="CMS31" t="str">
        <f>MID($A$13,$A31+CMS$2-1,1)</f>
        <v>q</v>
      </c>
      <c r="CMT31" t="str">
        <f>MID($A$13,$A31+CMT$2-1,1)</f>
        <v>h</v>
      </c>
      <c r="CMU31" t="str">
        <f>MID($A$13,$A31+CMU$2-1,1)</f>
        <v>z</v>
      </c>
      <c r="CMV31" t="str">
        <f>MID($A$13,$A31+CMV$2-1,1)</f>
        <v>j</v>
      </c>
      <c r="CMW31" t="str">
        <f>MID($A$13,$A31+CMW$2-1,1)</f>
        <v>j</v>
      </c>
      <c r="CMX31" t="str">
        <f>MID($A$13,$A31+CMX$2-1,1)</f>
        <v>t</v>
      </c>
      <c r="CMY31" t="str">
        <f>MID($A$13,$A31+CMY$2-1,1)</f>
        <v>m</v>
      </c>
      <c r="CMZ31" t="str">
        <f>MID($A$13,$A31+CMZ$2-1,1)</f>
        <v>m</v>
      </c>
      <c r="CNA31" t="str">
        <f>MID($A$13,$A31+CNA$2-1,1)</f>
        <v>t</v>
      </c>
      <c r="CNB31" t="str">
        <f>MID($A$13,$A31+CNB$2-1,1)</f>
        <v>w</v>
      </c>
      <c r="CNC31" t="str">
        <f>MID($A$13,$A31+CNC$2-1,1)</f>
        <v>b</v>
      </c>
      <c r="CND31" t="str">
        <f>MID($A$13,$A31+CND$2-1,1)</f>
        <v>f</v>
      </c>
      <c r="CNE31" t="str">
        <f>MID($A$13,$A31+CNE$2-1,1)</f>
        <v>l</v>
      </c>
      <c r="CNF31" t="str">
        <f>MID($A$13,$A31+CNF$2-1,1)</f>
        <v>h</v>
      </c>
      <c r="CNG31" t="str">
        <f>MID($A$13,$A31+CNG$2-1,1)</f>
        <v>m</v>
      </c>
      <c r="CNH31" t="str">
        <f>MID($A$13,$A31+CNH$2-1,1)</f>
        <v>q</v>
      </c>
      <c r="CNI31" t="str">
        <f>MID($A$13,$A31+CNI$2-1,1)</f>
        <v>c</v>
      </c>
      <c r="CNJ31" t="str">
        <f>MID($A$13,$A31+CNJ$2-1,1)</f>
        <v>m</v>
      </c>
      <c r="CNK31" t="str">
        <f>MID($A$13,$A31+CNK$2-1,1)</f>
        <v>l</v>
      </c>
      <c r="CNL31" t="str">
        <f>MID($A$13,$A31+CNL$2-1,1)</f>
        <v>m</v>
      </c>
      <c r="CNM31" t="str">
        <f>MID($A$13,$A31+CNM$2-1,1)</f>
        <v>z</v>
      </c>
      <c r="CNN31" t="str">
        <f>MID($A$13,$A31+CNN$2-1,1)</f>
        <v>r</v>
      </c>
      <c r="CNO31" t="str">
        <f>MID($A$13,$A31+CNO$2-1,1)</f>
        <v>n</v>
      </c>
      <c r="CNP31" t="str">
        <f>MID($A$13,$A31+CNP$2-1,1)</f>
        <v>v</v>
      </c>
      <c r="CNQ31" t="str">
        <f>MID($A$13,$A31+CNQ$2-1,1)</f>
        <v>f</v>
      </c>
      <c r="CNR31" t="str">
        <f>MID($A$13,$A31+CNR$2-1,1)</f>
        <v>q</v>
      </c>
      <c r="CNS31" t="str">
        <f>MID($A$13,$A31+CNS$2-1,1)</f>
        <v>z</v>
      </c>
      <c r="CNT31" t="str">
        <f>MID($A$13,$A31+CNT$2-1,1)</f>
        <v>m</v>
      </c>
      <c r="CNU31" t="str">
        <f>MID($A$13,$A31+CNU$2-1,1)</f>
        <v>z</v>
      </c>
      <c r="CNV31" t="str">
        <f>MID($A$13,$A31+CNV$2-1,1)</f>
        <v>h</v>
      </c>
      <c r="CNW31" t="str">
        <f>MID($A$13,$A31+CNW$2-1,1)</f>
        <v>h</v>
      </c>
      <c r="CNX31" t="str">
        <f>MID($A$13,$A31+CNX$2-1,1)</f>
        <v>s</v>
      </c>
      <c r="CNY31" t="str">
        <f>MID($A$13,$A31+CNY$2-1,1)</f>
        <v>z</v>
      </c>
      <c r="CNZ31" t="str">
        <f>MID($A$13,$A31+CNZ$2-1,1)</f>
        <v>q</v>
      </c>
      <c r="COA31" t="str">
        <f>MID($A$13,$A31+COA$2-1,1)</f>
        <v>m</v>
      </c>
      <c r="COB31" t="str">
        <f>MID($A$13,$A31+COB$2-1,1)</f>
        <v>m</v>
      </c>
      <c r="COC31" t="str">
        <f>MID($A$13,$A31+COC$2-1,1)</f>
        <v>q</v>
      </c>
      <c r="COD31" t="str">
        <f>MID($A$13,$A31+COD$2-1,1)</f>
        <v>w</v>
      </c>
      <c r="COE31" t="str">
        <f>MID($A$13,$A31+COE$2-1,1)</f>
        <v>g</v>
      </c>
      <c r="COF31" t="str">
        <f>MID($A$13,$A31+COF$2-1,1)</f>
        <v>z</v>
      </c>
      <c r="COG31" t="str">
        <f>MID($A$13,$A31+COG$2-1,1)</f>
        <v>c</v>
      </c>
      <c r="COH31" t="str">
        <f>MID($A$13,$A31+COH$2-1,1)</f>
        <v>n</v>
      </c>
      <c r="COI31" t="str">
        <f>MID($A$13,$A31+COI$2-1,1)</f>
        <v>n</v>
      </c>
      <c r="COJ31" t="str">
        <f>MID($A$13,$A31+COJ$2-1,1)</f>
        <v>c</v>
      </c>
      <c r="COK31" t="str">
        <f>MID($A$13,$A31+COK$2-1,1)</f>
        <v>j</v>
      </c>
      <c r="COL31" t="str">
        <f>MID($A$13,$A31+COL$2-1,1)</f>
        <v>w</v>
      </c>
      <c r="COM31" t="str">
        <f>MID($A$13,$A31+COM$2-1,1)</f>
        <v>v</v>
      </c>
      <c r="CON31" t="str">
        <f>MID($A$13,$A31+CON$2-1,1)</f>
        <v>d</v>
      </c>
      <c r="COO31" t="str">
        <f>MID($A$13,$A31+COO$2-1,1)</f>
        <v>z</v>
      </c>
      <c r="COP31" t="str">
        <f>MID($A$13,$A31+COP$2-1,1)</f>
        <v>v</v>
      </c>
      <c r="COQ31" t="str">
        <f>MID($A$13,$A31+COQ$2-1,1)</f>
        <v>c</v>
      </c>
      <c r="COR31" t="str">
        <f>MID($A$13,$A31+COR$2-1,1)</f>
        <v>z</v>
      </c>
      <c r="COS31" t="str">
        <f>MID($A$13,$A31+COS$2-1,1)</f>
        <v>s</v>
      </c>
      <c r="COT31" t="str">
        <f>MID($A$13,$A31+COT$2-1,1)</f>
        <v>g</v>
      </c>
      <c r="COU31" t="str">
        <f>MID($A$13,$A31+COU$2-1,1)</f>
        <v>b</v>
      </c>
      <c r="COV31" t="str">
        <f>MID($A$13,$A31+COV$2-1,1)</f>
        <v>p</v>
      </c>
      <c r="COW31" t="str">
        <f>MID($A$13,$A31+COW$2-1,1)</f>
        <v>c</v>
      </c>
      <c r="COX31" t="str">
        <f>MID($A$13,$A31+COX$2-1,1)</f>
        <v>s</v>
      </c>
      <c r="COY31" t="str">
        <f>MID($A$13,$A31+COY$2-1,1)</f>
        <v>c</v>
      </c>
      <c r="COZ31" t="str">
        <f>MID($A$13,$A31+COZ$2-1,1)</f>
        <v>j</v>
      </c>
      <c r="CPA31" t="str">
        <f>MID($A$13,$A31+CPA$2-1,1)</f>
        <v>p</v>
      </c>
      <c r="CPB31" t="str">
        <f>MID($A$13,$A31+CPB$2-1,1)</f>
        <v>t</v>
      </c>
      <c r="CPC31" t="str">
        <f>MID($A$13,$A31+CPC$2-1,1)</f>
        <v>f</v>
      </c>
      <c r="CPD31" t="str">
        <f>MID($A$13,$A31+CPD$2-1,1)</f>
        <v>p</v>
      </c>
      <c r="CPE31" t="str">
        <f>MID($A$13,$A31+CPE$2-1,1)</f>
        <v>w</v>
      </c>
      <c r="CPF31" t="str">
        <f>MID($A$13,$A31+CPF$2-1,1)</f>
        <v>h</v>
      </c>
      <c r="CPG31" t="str">
        <f>MID($A$13,$A31+CPG$2-1,1)</f>
        <v>v</v>
      </c>
      <c r="CPH31" t="str">
        <f>MID($A$13,$A31+CPH$2-1,1)</f>
        <v>v</v>
      </c>
      <c r="CPI31" t="str">
        <f>MID($A$13,$A31+CPI$2-1,1)</f>
        <v>v</v>
      </c>
      <c r="CPJ31" t="str">
        <f>MID($A$13,$A31+CPJ$2-1,1)</f>
        <v>s</v>
      </c>
      <c r="CPK31" t="str">
        <f>MID($A$13,$A31+CPK$2-1,1)</f>
        <v>t</v>
      </c>
      <c r="CPL31" t="str">
        <f>MID($A$13,$A31+CPL$2-1,1)</f>
        <v>v</v>
      </c>
      <c r="CPM31" t="str">
        <f>MID($A$13,$A31+CPM$2-1,1)</f>
        <v>q</v>
      </c>
      <c r="CPN31" t="str">
        <f>MID($A$13,$A31+CPN$2-1,1)</f>
        <v>z</v>
      </c>
      <c r="CPO31" t="str">
        <f>MID($A$13,$A31+CPO$2-1,1)</f>
        <v>h</v>
      </c>
      <c r="CPP31" t="str">
        <f>MID($A$13,$A31+CPP$2-1,1)</f>
        <v>t</v>
      </c>
      <c r="CPQ31" t="str">
        <f>MID($A$13,$A31+CPQ$2-1,1)</f>
        <v>p</v>
      </c>
      <c r="CPR31" t="str">
        <f>MID($A$13,$A31+CPR$2-1,1)</f>
        <v>t</v>
      </c>
      <c r="CPS31" t="str">
        <f>MID($A$13,$A31+CPS$2-1,1)</f>
        <v>r</v>
      </c>
      <c r="CPT31" t="str">
        <f>MID($A$13,$A31+CPT$2-1,1)</f>
        <v>m</v>
      </c>
      <c r="CPU31" t="str">
        <f>MID($A$13,$A31+CPU$2-1,1)</f>
        <v>b</v>
      </c>
      <c r="CPV31" t="str">
        <f>MID($A$13,$A31+CPV$2-1,1)</f>
        <v>h</v>
      </c>
      <c r="CPW31" t="str">
        <f>MID($A$13,$A31+CPW$2-1,1)</f>
        <v>t</v>
      </c>
      <c r="CPX31" t="str">
        <f>MID($A$13,$A31+CPX$2-1,1)</f>
        <v>t</v>
      </c>
      <c r="CPY31" t="str">
        <f>MID($A$13,$A31+CPY$2-1,1)</f>
        <v>c</v>
      </c>
      <c r="CPZ31" t="str">
        <f>MID($A$13,$A31+CPZ$2-1,1)</f>
        <v>r</v>
      </c>
      <c r="CQA31" t="str">
        <f>MID($A$13,$A31+CQA$2-1,1)</f>
        <v>d</v>
      </c>
      <c r="CQB31" t="str">
        <f>MID($A$13,$A31+CQB$2-1,1)</f>
        <v>z</v>
      </c>
      <c r="CQC31" t="str">
        <f>MID($A$13,$A31+CQC$2-1,1)</f>
        <v>h</v>
      </c>
      <c r="CQD31" t="str">
        <f>MID($A$13,$A31+CQD$2-1,1)</f>
        <v>l</v>
      </c>
      <c r="CQE31" t="str">
        <f>MID($A$13,$A31+CQE$2-1,1)</f>
        <v>j</v>
      </c>
      <c r="CQF31" t="str">
        <f>MID($A$13,$A31+CQF$2-1,1)</f>
        <v>p</v>
      </c>
      <c r="CQG31" t="str">
        <f>MID($A$13,$A31+CQG$2-1,1)</f>
        <v>m</v>
      </c>
      <c r="CQH31" t="str">
        <f>MID($A$13,$A31+CQH$2-1,1)</f>
        <v>c</v>
      </c>
      <c r="CQI31" t="str">
        <f>MID($A$13,$A31+CQI$2-1,1)</f>
        <v>l</v>
      </c>
      <c r="CQJ31" t="str">
        <f>MID($A$13,$A31+CQJ$2-1,1)</f>
        <v>r</v>
      </c>
      <c r="CQK31" t="str">
        <f>MID($A$13,$A31+CQK$2-1,1)</f>
        <v>b</v>
      </c>
      <c r="CQL31" t="str">
        <f>MID($A$13,$A31+CQL$2-1,1)</f>
        <v>n</v>
      </c>
      <c r="CQM31" t="str">
        <f>MID($A$13,$A31+CQM$2-1,1)</f>
        <v>z</v>
      </c>
      <c r="CQN31" t="str">
        <f>MID($A$13,$A31+CQN$2-1,1)</f>
        <v>m</v>
      </c>
      <c r="CQO31" t="str">
        <f>MID($A$13,$A31+CQO$2-1,1)</f>
        <v>v</v>
      </c>
      <c r="CQP31" t="str">
        <f>MID($A$13,$A31+CQP$2-1,1)</f>
        <v>m</v>
      </c>
      <c r="CQQ31" t="str">
        <f>MID($A$13,$A31+CQQ$2-1,1)</f>
        <v>t</v>
      </c>
      <c r="CQR31" t="str">
        <f>MID($A$13,$A31+CQR$2-1,1)</f>
        <v>b</v>
      </c>
      <c r="CQS31" t="str">
        <f>MID($A$13,$A31+CQS$2-1,1)</f>
        <v>m</v>
      </c>
      <c r="CQT31" t="str">
        <f>MID($A$13,$A31+CQT$2-1,1)</f>
        <v>m</v>
      </c>
      <c r="CQU31" t="str">
        <f>MID($A$13,$A31+CQU$2-1,1)</f>
        <v>d</v>
      </c>
      <c r="CQV31" t="str">
        <f>MID($A$13,$A31+CQV$2-1,1)</f>
        <v>h</v>
      </c>
      <c r="CQW31" t="str">
        <f>MID($A$13,$A31+CQW$2-1,1)</f>
        <v>f</v>
      </c>
      <c r="CQX31" t="str">
        <f>MID($A$13,$A31+CQX$2-1,1)</f>
        <v>g</v>
      </c>
      <c r="CQY31" t="str">
        <f>MID($A$13,$A31+CQY$2-1,1)</f>
        <v>p</v>
      </c>
      <c r="CQZ31" t="str">
        <f>MID($A$13,$A31+CQZ$2-1,1)</f>
        <v>j</v>
      </c>
      <c r="CRA31" t="str">
        <f>MID($A$13,$A31+CRA$2-1,1)</f>
        <v>j</v>
      </c>
      <c r="CRB31" t="str">
        <f>MID($A$13,$A31+CRB$2-1,1)</f>
        <v>w</v>
      </c>
      <c r="CRC31" t="str">
        <f>MID($A$13,$A31+CRC$2-1,1)</f>
        <v>s</v>
      </c>
      <c r="CRD31" t="str">
        <f>MID($A$13,$A31+CRD$2-1,1)</f>
        <v>l</v>
      </c>
      <c r="CRE31" t="str">
        <f>MID($A$13,$A31+CRE$2-1,1)</f>
        <v>d</v>
      </c>
      <c r="CRF31" t="str">
        <f>MID($A$13,$A31+CRF$2-1,1)</f>
        <v>s</v>
      </c>
      <c r="CRG31" t="str">
        <f>MID($A$13,$A31+CRG$2-1,1)</f>
        <v>g</v>
      </c>
      <c r="CRH31" t="str">
        <f>MID($A$13,$A31+CRH$2-1,1)</f>
        <v>d</v>
      </c>
      <c r="CRI31" t="str">
        <f>MID($A$13,$A31+CRI$2-1,1)</f>
        <v>j</v>
      </c>
      <c r="CRJ31" t="str">
        <f>MID($A$13,$A31+CRJ$2-1,1)</f>
        <v>f</v>
      </c>
      <c r="CRK31" t="str">
        <f>MID($A$13,$A31+CRK$2-1,1)</f>
        <v>l</v>
      </c>
      <c r="CRL31" t="str">
        <f>MID($A$13,$A31+CRL$2-1,1)</f>
        <v>h</v>
      </c>
      <c r="CRM31" t="str">
        <f>MID($A$13,$A31+CRM$2-1,1)</f>
        <v>m</v>
      </c>
      <c r="CRN31" t="str">
        <f>MID($A$13,$A31+CRN$2-1,1)</f>
        <v>f</v>
      </c>
      <c r="CRO31" t="str">
        <f>MID($A$13,$A31+CRO$2-1,1)</f>
        <v>r</v>
      </c>
      <c r="CRP31" t="str">
        <f>MID($A$13,$A31+CRP$2-1,1)</f>
        <v>g</v>
      </c>
      <c r="CRQ31" t="str">
        <f>MID($A$13,$A31+CRQ$2-1,1)</f>
        <v>v</v>
      </c>
      <c r="CRR31" t="str">
        <f>MID($A$13,$A31+CRR$2-1,1)</f>
        <v>m</v>
      </c>
      <c r="CRS31" t="str">
        <f>MID($A$13,$A31+CRS$2-1,1)</f>
        <v>g</v>
      </c>
      <c r="CRT31" t="str">
        <f>MID($A$13,$A31+CRT$2-1,1)</f>
        <v>z</v>
      </c>
      <c r="CRU31" t="str">
        <f>MID($A$13,$A31+CRU$2-1,1)</f>
        <v>v</v>
      </c>
      <c r="CRV31" t="str">
        <f>MID($A$13,$A31+CRV$2-1,1)</f>
        <v>n</v>
      </c>
      <c r="CRW31" t="str">
        <f>MID($A$13,$A31+CRW$2-1,1)</f>
        <v>t</v>
      </c>
      <c r="CRX31" t="str">
        <f>MID($A$13,$A31+CRX$2-1,1)</f>
        <v>g</v>
      </c>
      <c r="CRY31" t="str">
        <f>MID($A$13,$A31+CRY$2-1,1)</f>
        <v>m</v>
      </c>
      <c r="CRZ31" t="str">
        <f>MID($A$13,$A31+CRZ$2-1,1)</f>
        <v>l</v>
      </c>
      <c r="CSA31" t="str">
        <f>MID($A$13,$A31+CSA$2-1,1)</f>
        <v>g</v>
      </c>
      <c r="CSB31" t="str">
        <f>MID($A$13,$A31+CSB$2-1,1)</f>
        <v>l</v>
      </c>
      <c r="CSC31" t="str">
        <f>MID($A$13,$A31+CSC$2-1,1)</f>
        <v>f</v>
      </c>
      <c r="CSD31" t="str">
        <f>MID($A$13,$A31+CSD$2-1,1)</f>
        <v>s</v>
      </c>
      <c r="CSE31" t="str">
        <f>MID($A$13,$A31+CSE$2-1,1)</f>
        <v>n</v>
      </c>
      <c r="CSF31" t="str">
        <f>MID($A$13,$A31+CSF$2-1,1)</f>
        <v>t</v>
      </c>
      <c r="CSG31" t="str">
        <f>MID($A$13,$A31+CSG$2-1,1)</f>
        <v>p</v>
      </c>
      <c r="CSH31" t="str">
        <f>MID($A$13,$A31+CSH$2-1,1)</f>
        <v>j</v>
      </c>
      <c r="CSI31" t="str">
        <f>MID($A$13,$A31+CSI$2-1,1)</f>
        <v>j</v>
      </c>
      <c r="CSJ31" t="str">
        <f>MID($A$13,$A31+CSJ$2-1,1)</f>
        <v>w</v>
      </c>
      <c r="CSK31" t="str">
        <f>MID($A$13,$A31+CSK$2-1,1)</f>
        <v>g</v>
      </c>
      <c r="CSL31" t="str">
        <f>MID($A$13,$A31+CSL$2-1,1)</f>
        <v>n</v>
      </c>
      <c r="CSM31" t="str">
        <f>MID($A$13,$A31+CSM$2-1,1)</f>
        <v>p</v>
      </c>
      <c r="CSN31" t="str">
        <f>MID($A$13,$A31+CSN$2-1,1)</f>
        <v>w</v>
      </c>
      <c r="CSO31" t="str">
        <f>MID($A$13,$A31+CSO$2-1,1)</f>
        <v>s</v>
      </c>
      <c r="CSP31" t="str">
        <f>MID($A$13,$A31+CSP$2-1,1)</f>
        <v>j</v>
      </c>
      <c r="CSQ31" t="str">
        <f>MID($A$13,$A31+CSQ$2-1,1)</f>
        <v>v</v>
      </c>
      <c r="CSR31" t="str">
        <f>MID($A$13,$A31+CSR$2-1,1)</f>
        <v>s</v>
      </c>
      <c r="CSS31" t="str">
        <f>MID($A$13,$A31+CSS$2-1,1)</f>
        <v>n</v>
      </c>
      <c r="CST31" t="str">
        <f>MID($A$13,$A31+CST$2-1,1)</f>
        <v>b</v>
      </c>
      <c r="CSU31" t="str">
        <f>MID($A$13,$A31+CSU$2-1,1)</f>
        <v>c</v>
      </c>
      <c r="CSV31" t="str">
        <f>MID($A$13,$A31+CSV$2-1,1)</f>
        <v>t</v>
      </c>
      <c r="CSW31" t="str">
        <f>MID($A$13,$A31+CSW$2-1,1)</f>
        <v>w</v>
      </c>
      <c r="CSX31" t="str">
        <f>MID($A$13,$A31+CSX$2-1,1)</f>
        <v>l</v>
      </c>
      <c r="CSY31" t="str">
        <f>MID($A$13,$A31+CSY$2-1,1)</f>
        <v>s</v>
      </c>
      <c r="CSZ31" t="str">
        <f>MID($A$13,$A31+CSZ$2-1,1)</f>
        <v>q</v>
      </c>
      <c r="CTA31" t="str">
        <f>MID($A$13,$A31+CTA$2-1,1)</f>
        <v>v</v>
      </c>
      <c r="CTB31" t="str">
        <f>MID($A$13,$A31+CTB$2-1,1)</f>
        <v>p</v>
      </c>
      <c r="CTC31" t="str">
        <f>MID($A$13,$A31+CTC$2-1,1)</f>
        <v>r</v>
      </c>
      <c r="CTD31" t="str">
        <f>MID($A$13,$A31+CTD$2-1,1)</f>
        <v>l</v>
      </c>
      <c r="CTE31" t="str">
        <f>MID($A$13,$A31+CTE$2-1,1)</f>
        <v>f</v>
      </c>
      <c r="CTF31" t="str">
        <f>MID($A$13,$A31+CTF$2-1,1)</f>
        <v>m</v>
      </c>
      <c r="CTG31" t="str">
        <f>MID($A$13,$A31+CTG$2-1,1)</f>
        <v>s</v>
      </c>
      <c r="CTH31" t="str">
        <f>MID($A$13,$A31+CTH$2-1,1)</f>
        <v>q</v>
      </c>
      <c r="CTI31" t="str">
        <f>MID($A$13,$A31+CTI$2-1,1)</f>
        <v>f</v>
      </c>
      <c r="CTJ31" t="str">
        <f>MID($A$13,$A31+CTJ$2-1,1)</f>
        <v>d</v>
      </c>
      <c r="CTK31" t="str">
        <f>MID($A$13,$A31+CTK$2-1,1)</f>
        <v>m</v>
      </c>
      <c r="CTL31" t="str">
        <f>MID($A$13,$A31+CTL$2-1,1)</f>
        <v>z</v>
      </c>
      <c r="CTM31" t="str">
        <f>MID($A$13,$A31+CTM$2-1,1)</f>
        <v>d</v>
      </c>
      <c r="CTN31" t="str">
        <f>MID($A$13,$A31+CTN$2-1,1)</f>
        <v>s</v>
      </c>
      <c r="CTO31" t="str">
        <f>MID($A$13,$A31+CTO$2-1,1)</f>
        <v>d</v>
      </c>
      <c r="CTP31" t="str">
        <f>MID($A$13,$A31+CTP$2-1,1)</f>
        <v>v</v>
      </c>
      <c r="CTQ31" t="str">
        <f>MID($A$13,$A31+CTQ$2-1,1)</f>
        <v>b</v>
      </c>
      <c r="CTR31" t="str">
        <f>MID($A$13,$A31+CTR$2-1,1)</f>
        <v>t</v>
      </c>
      <c r="CTS31" t="str">
        <f>MID($A$13,$A31+CTS$2-1,1)</f>
        <v>s</v>
      </c>
      <c r="CTT31" t="str">
        <f>MID($A$13,$A31+CTT$2-1,1)</f>
        <v>n</v>
      </c>
      <c r="CTU31" t="str">
        <f>MID($A$13,$A31+CTU$2-1,1)</f>
        <v>q</v>
      </c>
      <c r="CTV31" t="str">
        <f>MID($A$13,$A31+CTV$2-1,1)</f>
        <v>z</v>
      </c>
      <c r="CTW31" t="str">
        <f>MID($A$13,$A31+CTW$2-1,1)</f>
        <v>f</v>
      </c>
      <c r="CTX31" t="str">
        <f>MID($A$13,$A31+CTX$2-1,1)</f>
        <v>l</v>
      </c>
      <c r="CTY31" t="str">
        <f>MID($A$13,$A31+CTY$2-1,1)</f>
        <v>v</v>
      </c>
      <c r="CTZ31" t="str">
        <f>MID($A$13,$A31+CTZ$2-1,1)</f>
        <v>t</v>
      </c>
      <c r="CUA31" t="str">
        <f>MID($A$13,$A31+CUA$2-1,1)</f>
        <v>l</v>
      </c>
      <c r="CUB31" t="str">
        <f>MID($A$13,$A31+CUB$2-1,1)</f>
        <v>g</v>
      </c>
      <c r="CUC31" t="str">
        <f>MID($A$13,$A31+CUC$2-1,1)</f>
        <v>r</v>
      </c>
      <c r="CUD31" t="str">
        <f>MID($A$13,$A31+CUD$2-1,1)</f>
        <v>m</v>
      </c>
      <c r="CUE31" t="str">
        <f>MID($A$13,$A31+CUE$2-1,1)</f>
        <v>d</v>
      </c>
      <c r="CUF31" t="str">
        <f>MID($A$13,$A31+CUF$2-1,1)</f>
        <v>h</v>
      </c>
      <c r="CUG31" t="str">
        <f>MID($A$13,$A31+CUG$2-1,1)</f>
        <v>f</v>
      </c>
      <c r="CUH31" t="str">
        <f>MID($A$13,$A31+CUH$2-1,1)</f>
        <v>g</v>
      </c>
      <c r="CUI31" t="str">
        <f>MID($A$13,$A31+CUI$2-1,1)</f>
        <v>f</v>
      </c>
      <c r="CUJ31" t="str">
        <f>MID($A$13,$A31+CUJ$2-1,1)</f>
        <v>m</v>
      </c>
      <c r="CUK31" t="str">
        <f>MID($A$13,$A31+CUK$2-1,1)</f>
        <v>w</v>
      </c>
      <c r="CUL31" t="str">
        <f>MID($A$13,$A31+CUL$2-1,1)</f>
        <v>r</v>
      </c>
      <c r="CUM31" t="str">
        <f>MID($A$13,$A31+CUM$2-1,1)</f>
        <v>c</v>
      </c>
      <c r="CUN31" t="str">
        <f>MID($A$13,$A31+CUN$2-1,1)</f>
        <v>q</v>
      </c>
      <c r="CUO31" t="str">
        <f>MID($A$13,$A31+CUO$2-1,1)</f>
        <v>j</v>
      </c>
      <c r="CUP31" t="str">
        <f>MID($A$13,$A31+CUP$2-1,1)</f>
        <v>v</v>
      </c>
      <c r="CUQ31" t="str">
        <f>MID($A$13,$A31+CUQ$2-1,1)</f>
        <v>b</v>
      </c>
      <c r="CUR31" t="str">
        <f>MID($A$13,$A31+CUR$2-1,1)</f>
        <v>w</v>
      </c>
      <c r="CUS31" t="str">
        <f>MID($A$13,$A31+CUS$2-1,1)</f>
        <v>q</v>
      </c>
      <c r="CUT31" t="str">
        <f>MID($A$13,$A31+CUT$2-1,1)</f>
        <v>s</v>
      </c>
      <c r="CUU31" t="str">
        <f>MID($A$13,$A31+CUU$2-1,1)</f>
        <v>b</v>
      </c>
      <c r="CUV31" t="str">
        <f>MID($A$13,$A31+CUV$2-1,1)</f>
        <v>l</v>
      </c>
      <c r="CUW31" t="str">
        <f>MID($A$13,$A31+CUW$2-1,1)</f>
        <v>n</v>
      </c>
      <c r="CUX31" t="str">
        <f>MID($A$13,$A31+CUX$2-1,1)</f>
        <v>w</v>
      </c>
      <c r="CUY31" t="str">
        <f>MID($A$13,$A31+CUY$2-1,1)</f>
        <v>l</v>
      </c>
      <c r="CUZ31" t="str">
        <f>MID($A$13,$A31+CUZ$2-1,1)</f>
        <v>m</v>
      </c>
      <c r="CVA31" t="str">
        <f>MID($A$13,$A31+CVA$2-1,1)</f>
        <v>t</v>
      </c>
      <c r="CVB31" t="str">
        <f>MID($A$13,$A31+CVB$2-1,1)</f>
        <v>q</v>
      </c>
      <c r="CVC31" t="str">
        <f>MID($A$13,$A31+CVC$2-1,1)</f>
        <v>f</v>
      </c>
      <c r="CVD31" t="str">
        <f>MID($A$13,$A31+CVD$2-1,1)</f>
        <v>h</v>
      </c>
      <c r="CVE31" t="str">
        <f>MID($A$13,$A31+CVE$2-1,1)</f>
        <v>d</v>
      </c>
      <c r="CVF31" t="str">
        <f>MID($A$13,$A31+CVF$2-1,1)</f>
        <v>w</v>
      </c>
      <c r="CVG31" t="str">
        <f>MID($A$13,$A31+CVG$2-1,1)</f>
        <v>w</v>
      </c>
      <c r="CVH31" t="str">
        <f>MID($A$13,$A31+CVH$2-1,1)</f>
        <v>l</v>
      </c>
      <c r="CVI31" t="str">
        <f>MID($A$13,$A31+CVI$2-1,1)</f>
        <v>c</v>
      </c>
      <c r="CVJ31" t="str">
        <f>MID($A$13,$A31+CVJ$2-1,1)</f>
        <v>h</v>
      </c>
      <c r="CVK31" t="str">
        <f>MID($A$13,$A31+CVK$2-1,1)</f>
        <v>q</v>
      </c>
      <c r="CVL31" t="str">
        <f>MID($A$13,$A31+CVL$2-1,1)</f>
        <v>l</v>
      </c>
      <c r="CVM31" t="str">
        <f>MID($A$13,$A31+CVM$2-1,1)</f>
        <v>j</v>
      </c>
      <c r="CVN31" t="str">
        <f>MID($A$13,$A31+CVN$2-1,1)</f>
        <v>b</v>
      </c>
      <c r="CVO31" t="str">
        <f>MID($A$13,$A31+CVO$2-1,1)</f>
        <v>l</v>
      </c>
      <c r="CVP31" t="str">
        <f>MID($A$13,$A31+CVP$2-1,1)</f>
        <v>j</v>
      </c>
      <c r="CVQ31" t="str">
        <f>MID($A$13,$A31+CVQ$2-1,1)</f>
        <v>w</v>
      </c>
      <c r="CVR31" t="str">
        <f>MID($A$13,$A31+CVR$2-1,1)</f>
        <v>z</v>
      </c>
      <c r="CVS31" t="str">
        <f>MID($A$13,$A31+CVS$2-1,1)</f>
        <v>m</v>
      </c>
      <c r="CVT31" t="str">
        <f>MID($A$13,$A31+CVT$2-1,1)</f>
        <v>m</v>
      </c>
      <c r="CVU31" t="str">
        <f>MID($A$13,$A31+CVU$2-1,1)</f>
        <v>q</v>
      </c>
      <c r="CVV31" t="str">
        <f>MID($A$13,$A31+CVV$2-1,1)</f>
        <v>g</v>
      </c>
      <c r="CVW31" t="str">
        <f>MID($A$13,$A31+CVW$2-1,1)</f>
        <v>q</v>
      </c>
      <c r="CVX31" t="str">
        <f>MID($A$13,$A31+CVX$2-1,1)</f>
        <v>p</v>
      </c>
      <c r="CVY31" t="str">
        <f>MID($A$13,$A31+CVY$2-1,1)</f>
        <v>w</v>
      </c>
      <c r="CVZ31" t="str">
        <f>MID($A$13,$A31+CVZ$2-1,1)</f>
        <v>f</v>
      </c>
      <c r="CWA31" t="str">
        <f>MID($A$13,$A31+CWA$2-1,1)</f>
        <v>n</v>
      </c>
      <c r="CWB31" t="str">
        <f>MID($A$13,$A31+CWB$2-1,1)</f>
        <v>m</v>
      </c>
      <c r="CWC31" t="str">
        <f>MID($A$13,$A31+CWC$2-1,1)</f>
        <v>j</v>
      </c>
      <c r="CWD31" t="str">
        <f>MID($A$13,$A31+CWD$2-1,1)</f>
        <v>l</v>
      </c>
      <c r="CWE31" t="str">
        <f>MID($A$13,$A31+CWE$2-1,1)</f>
        <v>v</v>
      </c>
      <c r="CWF31" t="str">
        <f>MID($A$13,$A31+CWF$2-1,1)</f>
        <v>h</v>
      </c>
      <c r="CWG31" t="str">
        <f>MID($A$13,$A31+CWG$2-1,1)</f>
        <v>m</v>
      </c>
      <c r="CWH31" t="str">
        <f>MID($A$13,$A31+CWH$2-1,1)</f>
        <v>p</v>
      </c>
      <c r="CWI31" t="str">
        <f>MID($A$13,$A31+CWI$2-1,1)</f>
        <v>p</v>
      </c>
      <c r="CWJ31" t="str">
        <f>MID($A$13,$A31+CWJ$2-1,1)</f>
        <v>z</v>
      </c>
      <c r="CWK31" t="str">
        <f>MID($A$13,$A31+CWK$2-1,1)</f>
        <v>s</v>
      </c>
      <c r="CWL31" t="str">
        <f>MID($A$13,$A31+CWL$2-1,1)</f>
        <v>d</v>
      </c>
      <c r="CWM31" t="str">
        <f>MID($A$13,$A31+CWM$2-1,1)</f>
        <v>j</v>
      </c>
      <c r="CWN31" t="str">
        <f>MID($A$13,$A31+CWN$2-1,1)</f>
        <v>l</v>
      </c>
      <c r="CWO31" t="str">
        <f>MID($A$13,$A31+CWO$2-1,1)</f>
        <v>b</v>
      </c>
      <c r="CWP31" t="str">
        <f>MID($A$13,$A31+CWP$2-1,1)</f>
        <v>v</v>
      </c>
      <c r="CWQ31" t="str">
        <f>MID($A$13,$A31+CWQ$2-1,1)</f>
        <v>q</v>
      </c>
      <c r="CWR31" t="str">
        <f>MID($A$13,$A31+CWR$2-1,1)</f>
        <v>w</v>
      </c>
      <c r="CWS31" t="str">
        <f>MID($A$13,$A31+CWS$2-1,1)</f>
        <v>m</v>
      </c>
      <c r="CWT31" t="str">
        <f>MID($A$13,$A31+CWT$2-1,1)</f>
        <v>w</v>
      </c>
      <c r="CWU31" t="str">
        <f>MID($A$13,$A31+CWU$2-1,1)</f>
        <v>q</v>
      </c>
      <c r="CWV31" t="str">
        <f>MID($A$13,$A31+CWV$2-1,1)</f>
        <v>w</v>
      </c>
      <c r="CWW31" t="str">
        <f>MID($A$13,$A31+CWW$2-1,1)</f>
        <v>q</v>
      </c>
      <c r="CWX31" t="str">
        <f>MID($A$13,$A31+CWX$2-1,1)</f>
        <v>q</v>
      </c>
      <c r="CWY31" t="str">
        <f>MID($A$13,$A31+CWY$2-1,1)</f>
        <v>s</v>
      </c>
      <c r="CWZ31" t="str">
        <f>MID($A$13,$A31+CWZ$2-1,1)</f>
        <v>r</v>
      </c>
      <c r="CXA31" t="str">
        <f>MID($A$13,$A31+CXA$2-1,1)</f>
        <v>g</v>
      </c>
      <c r="CXB31" t="str">
        <f>MID($A$13,$A31+CXB$2-1,1)</f>
        <v>z</v>
      </c>
      <c r="CXC31" t="str">
        <f>MID($A$13,$A31+CXC$2-1,1)</f>
        <v>m</v>
      </c>
      <c r="CXD31" t="str">
        <f>MID($A$13,$A31+CXD$2-1,1)</f>
        <v>p</v>
      </c>
      <c r="CXE31" t="str">
        <f>MID($A$13,$A31+CXE$2-1,1)</f>
        <v>z</v>
      </c>
      <c r="CXF31" t="str">
        <f>MID($A$13,$A31+CXF$2-1,1)</f>
        <v>z</v>
      </c>
      <c r="CXG31" t="str">
        <f>MID($A$13,$A31+CXG$2-1,1)</f>
        <v>z</v>
      </c>
      <c r="CXH31" t="str">
        <f>MID($A$13,$A31+CXH$2-1,1)</f>
        <v>z</v>
      </c>
      <c r="CXI31" t="str">
        <f>MID($A$13,$A31+CXI$2-1,1)</f>
        <v>s</v>
      </c>
      <c r="CXJ31" t="str">
        <f>MID($A$13,$A31+CXJ$2-1,1)</f>
        <v>t</v>
      </c>
      <c r="CXK31" t="str">
        <f>MID($A$13,$A31+CXK$2-1,1)</f>
        <v>r</v>
      </c>
      <c r="CXL31" t="str">
        <f>MID($A$13,$A31+CXL$2-1,1)</f>
        <v>t</v>
      </c>
      <c r="CXM31" t="str">
        <f>MID($A$13,$A31+CXM$2-1,1)</f>
        <v>r</v>
      </c>
      <c r="CXN31" t="str">
        <f>MID($A$13,$A31+CXN$2-1,1)</f>
        <v>b</v>
      </c>
      <c r="CXO31" t="str">
        <f>MID($A$13,$A31+CXO$2-1,1)</f>
        <v>w</v>
      </c>
      <c r="CXP31" t="str">
        <f>MID($A$13,$A31+CXP$2-1,1)</f>
        <v>t</v>
      </c>
      <c r="CXQ31" t="str">
        <f>MID($A$13,$A31+CXQ$2-1,1)</f>
        <v>t</v>
      </c>
      <c r="CXR31" t="str">
        <f>MID($A$13,$A31+CXR$2-1,1)</f>
        <v>z</v>
      </c>
      <c r="CXS31" t="str">
        <f>MID($A$13,$A31+CXS$2-1,1)</f>
        <v>j</v>
      </c>
      <c r="CXT31" t="str">
        <f>MID($A$13,$A31+CXT$2-1,1)</f>
        <v>c</v>
      </c>
      <c r="CXU31" t="str">
        <f>MID($A$13,$A31+CXU$2-1,1)</f>
        <v>m</v>
      </c>
      <c r="CXV31" t="str">
        <f>MID($A$13,$A31+CXV$2-1,1)</f>
        <v>l</v>
      </c>
      <c r="CXW31" t="str">
        <f>MID($A$13,$A31+CXW$2-1,1)</f>
        <v>s</v>
      </c>
      <c r="CXX31" t="str">
        <f>MID($A$13,$A31+CXX$2-1,1)</f>
        <v>s</v>
      </c>
      <c r="CXY31" t="str">
        <f>MID($A$13,$A31+CXY$2-1,1)</f>
        <v>s</v>
      </c>
      <c r="CXZ31" t="str">
        <f>MID($A$13,$A31+CXZ$2-1,1)</f>
        <v>t</v>
      </c>
      <c r="CYA31" t="str">
        <f>MID($A$13,$A31+CYA$2-1,1)</f>
        <v>p</v>
      </c>
      <c r="CYB31" t="str">
        <f>MID($A$13,$A31+CYB$2-1,1)</f>
        <v>n</v>
      </c>
      <c r="CYC31" t="str">
        <f>MID($A$13,$A31+CYC$2-1,1)</f>
        <v>t</v>
      </c>
      <c r="CYD31" t="str">
        <f>MID($A$13,$A31+CYD$2-1,1)</f>
        <v>n</v>
      </c>
      <c r="CYE31" t="str">
        <f>MID($A$13,$A31+CYE$2-1,1)</f>
        <v>r</v>
      </c>
      <c r="CYF31" t="str">
        <f>MID($A$13,$A31+CYF$2-1,1)</f>
        <v>w</v>
      </c>
      <c r="CYG31" t="str">
        <f>MID($A$13,$A31+CYG$2-1,1)</f>
        <v>t</v>
      </c>
      <c r="CYH31" t="str">
        <f>MID($A$13,$A31+CYH$2-1,1)</f>
        <v>g</v>
      </c>
      <c r="CYI31" t="str">
        <f>MID($A$13,$A31+CYI$2-1,1)</f>
        <v>t</v>
      </c>
      <c r="CYJ31" t="str">
        <f>MID($A$13,$A31+CYJ$2-1,1)</f>
        <v>h</v>
      </c>
      <c r="CYK31" t="str">
        <f>MID($A$13,$A31+CYK$2-1,1)</f>
        <v>r</v>
      </c>
      <c r="CYL31" t="str">
        <f>MID($A$13,$A31+CYL$2-1,1)</f>
        <v>f</v>
      </c>
      <c r="CYM31" t="str">
        <f>MID($A$13,$A31+CYM$2-1,1)</f>
        <v>m</v>
      </c>
      <c r="CYN31" t="str">
        <f>MID($A$13,$A31+CYN$2-1,1)</f>
        <v>t</v>
      </c>
      <c r="CYO31" t="str">
        <f>MID($A$13,$A31+CYO$2-1,1)</f>
        <v>h</v>
      </c>
      <c r="CYP31" t="str">
        <f>MID($A$13,$A31+CYP$2-1,1)</f>
        <v>b</v>
      </c>
      <c r="CYQ31" t="str">
        <f>MID($A$13,$A31+CYQ$2-1,1)</f>
        <v>j</v>
      </c>
      <c r="CYR31" t="str">
        <f>MID($A$13,$A31+CYR$2-1,1)</f>
        <v>j</v>
      </c>
      <c r="CYS31" t="str">
        <f>MID($A$13,$A31+CYS$2-1,1)</f>
        <v>m</v>
      </c>
      <c r="CYT31" t="str">
        <f>MID($A$13,$A31+CYT$2-1,1)</f>
        <v>m</v>
      </c>
      <c r="CYU31" t="str">
        <f>MID($A$13,$A31+CYU$2-1,1)</f>
        <v>t</v>
      </c>
      <c r="CYV31" t="str">
        <f>MID($A$13,$A31+CYV$2-1,1)</f>
        <v>c</v>
      </c>
      <c r="CYW31" t="str">
        <f>MID($A$13,$A31+CYW$2-1,1)</f>
        <v>v</v>
      </c>
      <c r="CYX31" t="str">
        <f>MID($A$13,$A31+CYX$2-1,1)</f>
        <v>j</v>
      </c>
      <c r="CYY31" t="str">
        <f>MID($A$13,$A31+CYY$2-1,1)</f>
        <v>n</v>
      </c>
      <c r="CYZ31" t="str">
        <f>MID($A$13,$A31+CYZ$2-1,1)</f>
        <v>w</v>
      </c>
      <c r="CZA31" t="str">
        <f>MID($A$13,$A31+CZA$2-1,1)</f>
        <v>s</v>
      </c>
      <c r="CZB31" t="str">
        <f>MID($A$13,$A31+CZB$2-1,1)</f>
        <v>d</v>
      </c>
      <c r="CZC31" t="str">
        <f>MID($A$13,$A31+CZC$2-1,1)</f>
        <v>p</v>
      </c>
      <c r="CZD31" t="str">
        <f>MID($A$13,$A31+CZD$2-1,1)</f>
        <v>d</v>
      </c>
      <c r="CZE31" t="str">
        <f>MID($A$13,$A31+CZE$2-1,1)</f>
        <v>n</v>
      </c>
      <c r="CZF31" t="str">
        <f>MID($A$13,$A31+CZF$2-1,1)</f>
        <v>d</v>
      </c>
      <c r="CZG31" t="str">
        <f>MID($A$13,$A31+CZG$2-1,1)</f>
        <v>c</v>
      </c>
      <c r="CZH31" t="str">
        <f>MID($A$13,$A31+CZH$2-1,1)</f>
        <v>c</v>
      </c>
      <c r="CZI31" t="str">
        <f>MID($A$13,$A31+CZI$2-1,1)</f>
        <v>g</v>
      </c>
      <c r="CZJ31" t="str">
        <f>MID($A$13,$A31+CZJ$2-1,1)</f>
        <v>n</v>
      </c>
      <c r="CZK31" t="str">
        <f>MID($A$13,$A31+CZK$2-1,1)</f>
        <v>c</v>
      </c>
      <c r="CZL31" t="str">
        <f>MID($A$13,$A31+CZL$2-1,1)</f>
        <v>j</v>
      </c>
      <c r="CZM31" t="str">
        <f>MID($A$13,$A31+CZM$2-1,1)</f>
        <v>b</v>
      </c>
      <c r="CZN31" t="str">
        <f>MID($A$13,$A31+CZN$2-1,1)</f>
        <v>j</v>
      </c>
      <c r="CZO31" t="str">
        <f>MID($A$13,$A31+CZO$2-1,1)</f>
        <v>d</v>
      </c>
      <c r="CZP31" t="str">
        <f>MID($A$13,$A31+CZP$2-1,1)</f>
        <v>q</v>
      </c>
      <c r="CZQ31" t="str">
        <f>MID($A$13,$A31+CZQ$2-1,1)</f>
        <v>b</v>
      </c>
      <c r="CZR31" t="str">
        <f>MID($A$13,$A31+CZR$2-1,1)</f>
        <v>w</v>
      </c>
      <c r="CZS31" t="str">
        <f>MID($A$13,$A31+CZS$2-1,1)</f>
        <v>t</v>
      </c>
      <c r="CZT31" t="str">
        <f>MID($A$13,$A31+CZT$2-1,1)</f>
        <v>l</v>
      </c>
      <c r="CZU31" t="str">
        <f>MID($A$13,$A31+CZU$2-1,1)</f>
        <v>b</v>
      </c>
      <c r="CZV31" t="str">
        <f>MID($A$13,$A31+CZV$2-1,1)</f>
        <v>f</v>
      </c>
      <c r="CZW31" t="str">
        <f>MID($A$13,$A31+CZW$2-1,1)</f>
        <v>c</v>
      </c>
      <c r="CZX31" t="str">
        <f>MID($A$13,$A31+CZX$2-1,1)</f>
        <v>m</v>
      </c>
      <c r="CZY31" t="str">
        <f>MID($A$13,$A31+CZY$2-1,1)</f>
        <v>g</v>
      </c>
      <c r="CZZ31" t="str">
        <f>MID($A$13,$A31+CZZ$2-1,1)</f>
        <v>v</v>
      </c>
      <c r="DAA31" t="str">
        <f>MID($A$13,$A31+DAA$2-1,1)</f>
        <v>m</v>
      </c>
      <c r="DAB31" t="str">
        <f>MID($A$13,$A31+DAB$2-1,1)</f>
        <v>l</v>
      </c>
      <c r="DAC31" t="str">
        <f>MID($A$13,$A31+DAC$2-1,1)</f>
        <v>b</v>
      </c>
      <c r="DAD31" t="str">
        <f>MID($A$13,$A31+DAD$2-1,1)</f>
        <v>r</v>
      </c>
      <c r="DAE31" t="str">
        <f>MID($A$13,$A31+DAE$2-1,1)</f>
        <v>d</v>
      </c>
      <c r="DAF31" t="str">
        <f>MID($A$13,$A31+DAF$2-1,1)</f>
        <v>z</v>
      </c>
      <c r="DAG31" t="str">
        <f>MID($A$13,$A31+DAG$2-1,1)</f>
        <v>z</v>
      </c>
      <c r="DAH31" t="str">
        <f>MID($A$13,$A31+DAH$2-1,1)</f>
        <v>l</v>
      </c>
      <c r="DAI31" t="str">
        <f>MID($A$13,$A31+DAI$2-1,1)</f>
        <v>z</v>
      </c>
      <c r="DAJ31" t="str">
        <f>MID($A$13,$A31+DAJ$2-1,1)</f>
        <v>c</v>
      </c>
      <c r="DAK31" t="str">
        <f>MID($A$13,$A31+DAK$2-1,1)</f>
        <v>p</v>
      </c>
      <c r="DAL31" t="str">
        <f>MID($A$13,$A31+DAL$2-1,1)</f>
        <v>c</v>
      </c>
      <c r="DAM31" t="str">
        <f>MID($A$13,$A31+DAM$2-1,1)</f>
        <v>t</v>
      </c>
      <c r="DAN31" t="str">
        <f>MID($A$13,$A31+DAN$2-1,1)</f>
        <v>j</v>
      </c>
      <c r="DAO31" t="str">
        <f>MID($A$13,$A31+DAO$2-1,1)</f>
        <v>v</v>
      </c>
      <c r="DAP31" t="str">
        <f>MID($A$13,$A31+DAP$2-1,1)</f>
        <v>l</v>
      </c>
      <c r="DAQ31" t="str">
        <f>MID($A$13,$A31+DAQ$2-1,1)</f>
        <v>d</v>
      </c>
      <c r="DAR31" t="str">
        <f>MID($A$13,$A31+DAR$2-1,1)</f>
        <v>b</v>
      </c>
      <c r="DAS31" t="str">
        <f>MID($A$13,$A31+DAS$2-1,1)</f>
        <v>p</v>
      </c>
      <c r="DAT31" t="str">
        <f>MID($A$13,$A31+DAT$2-1,1)</f>
        <v>v</v>
      </c>
      <c r="DAU31" t="str">
        <f>MID($A$13,$A31+DAU$2-1,1)</f>
        <v>v</v>
      </c>
      <c r="DAV31" t="str">
        <f>MID($A$13,$A31+DAV$2-1,1)</f>
        <v>m</v>
      </c>
      <c r="DAW31" t="str">
        <f>MID($A$13,$A31+DAW$2-1,1)</f>
        <v>s</v>
      </c>
      <c r="DAX31" t="str">
        <f>MID($A$13,$A31+DAX$2-1,1)</f>
        <v>r</v>
      </c>
      <c r="DAY31" t="str">
        <f>MID($A$13,$A31+DAY$2-1,1)</f>
        <v>w</v>
      </c>
      <c r="DAZ31" t="str">
        <f>MID($A$13,$A31+DAZ$2-1,1)</f>
        <v>r</v>
      </c>
      <c r="DBA31" t="str">
        <f>MID($A$13,$A31+DBA$2-1,1)</f>
        <v>h</v>
      </c>
      <c r="DBB31" t="str">
        <f>MID($A$13,$A31+DBB$2-1,1)</f>
        <v>h</v>
      </c>
      <c r="DBC31" t="str">
        <f>MID($A$13,$A31+DBC$2-1,1)</f>
        <v>t</v>
      </c>
      <c r="DBD31" t="str">
        <f>MID($A$13,$A31+DBD$2-1,1)</f>
        <v>d</v>
      </c>
      <c r="DBE31" t="str">
        <f>MID($A$13,$A31+DBE$2-1,1)</f>
        <v>s</v>
      </c>
      <c r="DBF31" t="str">
        <f>MID($A$13,$A31+DBF$2-1,1)</f>
        <v>r</v>
      </c>
      <c r="DBG31" t="str">
        <f>MID($A$13,$A31+DBG$2-1,1)</f>
        <v>w</v>
      </c>
      <c r="DBH31" t="str">
        <f>MID($A$13,$A31+DBH$2-1,1)</f>
        <v>l</v>
      </c>
      <c r="DBI31" t="str">
        <f>MID($A$13,$A31+DBI$2-1,1)</f>
        <v>j</v>
      </c>
      <c r="DBJ31" t="str">
        <f>MID($A$13,$A31+DBJ$2-1,1)</f>
        <v>t</v>
      </c>
      <c r="DBK31" t="str">
        <f>MID($A$13,$A31+DBK$2-1,1)</f>
        <v>m</v>
      </c>
      <c r="DBL31" t="str">
        <f>MID($A$13,$A31+DBL$2-1,1)</f>
        <v>n</v>
      </c>
      <c r="DBM31" t="str">
        <f>MID($A$13,$A31+DBM$2-1,1)</f>
        <v>t</v>
      </c>
      <c r="DBN31" t="str">
        <f>MID($A$13,$A31+DBN$2-1,1)</f>
        <v>c</v>
      </c>
      <c r="DBO31" t="str">
        <f>MID($A$13,$A31+DBO$2-1,1)</f>
        <v>f</v>
      </c>
      <c r="DBP31" t="str">
        <f>MID($A$13,$A31+DBP$2-1,1)</f>
        <v>t</v>
      </c>
      <c r="DBQ31" t="str">
        <f>MID($A$13,$A31+DBQ$2-1,1)</f>
        <v>w</v>
      </c>
      <c r="DBR31" t="str">
        <f>MID($A$13,$A31+DBR$2-1,1)</f>
        <v>v</v>
      </c>
      <c r="DBS31" t="str">
        <f>MID($A$13,$A31+DBS$2-1,1)</f>
        <v>p</v>
      </c>
      <c r="DBT31" t="str">
        <f>MID($A$13,$A31+DBT$2-1,1)</f>
        <v>p</v>
      </c>
      <c r="DBU31" t="str">
        <f>MID($A$13,$A31+DBU$2-1,1)</f>
        <v>j</v>
      </c>
      <c r="DBV31" t="str">
        <f>MID($A$13,$A31+DBV$2-1,1)</f>
        <v>v</v>
      </c>
      <c r="DBW31" t="str">
        <f>MID($A$13,$A31+DBW$2-1,1)</f>
        <v>t</v>
      </c>
      <c r="DBX31" t="str">
        <f>MID($A$13,$A31+DBX$2-1,1)</f>
        <v>t</v>
      </c>
      <c r="DBY31" t="str">
        <f>MID($A$13,$A31+DBY$2-1,1)</f>
        <v>t</v>
      </c>
      <c r="DBZ31" t="str">
        <f>MID($A$13,$A31+DBZ$2-1,1)</f>
        <v>g</v>
      </c>
      <c r="DCA31" t="str">
        <f>MID($A$13,$A31+DCA$2-1,1)</f>
        <v>s</v>
      </c>
      <c r="DCB31" t="str">
        <f>MID($A$13,$A31+DCB$2-1,1)</f>
        <v>l</v>
      </c>
      <c r="DCC31" t="str">
        <f>MID($A$13,$A31+DCC$2-1,1)</f>
        <v>r</v>
      </c>
      <c r="DCD31" t="str">
        <f>MID($A$13,$A31+DCD$2-1,1)</f>
        <v>d</v>
      </c>
      <c r="DCE31" t="str">
        <f>MID($A$13,$A31+DCE$2-1,1)</f>
        <v>v</v>
      </c>
      <c r="DCF31" t="str">
        <f>MID($A$13,$A31+DCF$2-1,1)</f>
        <v>p</v>
      </c>
      <c r="DCG31" t="str">
        <f>MID($A$13,$A31+DCG$2-1,1)</f>
        <v>g</v>
      </c>
      <c r="DCH31" t="str">
        <f>MID($A$13,$A31+DCH$2-1,1)</f>
        <v>l</v>
      </c>
      <c r="DCI31" t="str">
        <f>MID($A$13,$A31+DCI$2-1,1)</f>
        <v>z</v>
      </c>
      <c r="DCJ31" t="str">
        <f>MID($A$13,$A31+DCJ$2-1,1)</f>
        <v>d</v>
      </c>
      <c r="DCK31" t="str">
        <f>MID($A$13,$A31+DCK$2-1,1)</f>
        <v>n</v>
      </c>
      <c r="DCL31" t="str">
        <f>MID($A$13,$A31+DCL$2-1,1)</f>
        <v>h</v>
      </c>
      <c r="DCM31" t="str">
        <f>MID($A$13,$A31+DCM$2-1,1)</f>
        <v>r</v>
      </c>
      <c r="DCN31" t="str">
        <f>MID($A$13,$A31+DCN$2-1,1)</f>
        <v>g</v>
      </c>
      <c r="DCO31" t="str">
        <f>MID($A$13,$A31+DCO$2-1,1)</f>
        <v>n</v>
      </c>
      <c r="DCP31" t="str">
        <f>MID($A$13,$A31+DCP$2-1,1)</f>
        <v>r</v>
      </c>
      <c r="DCQ31" t="str">
        <f>MID($A$13,$A31+DCQ$2-1,1)</f>
        <v>z</v>
      </c>
      <c r="DCR31" t="str">
        <f>MID($A$13,$A31+DCR$2-1,1)</f>
        <v>j</v>
      </c>
      <c r="DCS31" t="str">
        <f>MID($A$13,$A31+DCS$2-1,1)</f>
        <v>s</v>
      </c>
      <c r="DCT31" t="str">
        <f>MID($A$13,$A31+DCT$2-1,1)</f>
        <v>c</v>
      </c>
      <c r="DCU31" t="str">
        <f>MID($A$13,$A31+DCU$2-1,1)</f>
        <v>z</v>
      </c>
      <c r="DCV31" t="str">
        <f>MID($A$13,$A31+DCV$2-1,1)</f>
        <v>s</v>
      </c>
      <c r="DCW31" t="str">
        <f>MID($A$13,$A31+DCW$2-1,1)</f>
        <v>m</v>
      </c>
      <c r="DCX31" t="str">
        <f>MID($A$13,$A31+DCX$2-1,1)</f>
        <v>t</v>
      </c>
      <c r="DCY31" t="str">
        <f>MID($A$13,$A31+DCY$2-1,1)</f>
        <v>c</v>
      </c>
      <c r="DCZ31" t="str">
        <f>MID($A$13,$A31+DCZ$2-1,1)</f>
        <v>f</v>
      </c>
      <c r="DDA31" t="str">
        <f>MID($A$13,$A31+DDA$2-1,1)</f>
        <v>c</v>
      </c>
      <c r="DDB31" t="str">
        <f>MID($A$13,$A31+DDB$2-1,1)</f>
        <v>l</v>
      </c>
      <c r="DDC31" t="str">
        <f>MID($A$13,$A31+DDC$2-1,1)</f>
        <v>h</v>
      </c>
      <c r="DDD31" t="str">
        <f>MID($A$13,$A31+DDD$2-1,1)</f>
        <v>v</v>
      </c>
      <c r="DDE31" t="str">
        <f>MID($A$13,$A31+DDE$2-1,1)</f>
        <v>n</v>
      </c>
      <c r="DDF31" t="str">
        <f>MID($A$13,$A31+DDF$2-1,1)</f>
        <v>c</v>
      </c>
      <c r="DDG31" t="str">
        <f>MID($A$13,$A31+DDG$2-1,1)</f>
        <v>r</v>
      </c>
      <c r="DDH31" t="str">
        <f>MID($A$13,$A31+DDH$2-1,1)</f>
        <v>h</v>
      </c>
      <c r="DDI31" t="str">
        <f>MID($A$13,$A31+DDI$2-1,1)</f>
        <v>s</v>
      </c>
      <c r="DDJ31" t="str">
        <f>MID($A$13,$A31+DDJ$2-1,1)</f>
        <v>f</v>
      </c>
      <c r="DDK31" t="str">
        <f>MID($A$13,$A31+DDK$2-1,1)</f>
        <v>v</v>
      </c>
      <c r="DDL31" t="str">
        <f>MID($A$13,$A31+DDL$2-1,1)</f>
        <v>b</v>
      </c>
      <c r="DDM31" t="str">
        <f>MID($A$13,$A31+DDM$2-1,1)</f>
        <v>p</v>
      </c>
      <c r="DDN31" t="str">
        <f>MID($A$13,$A31+DDN$2-1,1)</f>
        <v>p</v>
      </c>
      <c r="DDO31" t="str">
        <f>MID($A$13,$A31+DDO$2-1,1)</f>
        <v>q</v>
      </c>
      <c r="DDP31" t="str">
        <f>MID($A$13,$A31+DDP$2-1,1)</f>
        <v>r</v>
      </c>
      <c r="DDQ31" t="str">
        <f>MID($A$13,$A31+DDQ$2-1,1)</f>
        <v>b</v>
      </c>
      <c r="DDR31" t="str">
        <f>MID($A$13,$A31+DDR$2-1,1)</f>
        <v>w</v>
      </c>
      <c r="DDS31" t="str">
        <f>MID($A$13,$A31+DDS$2-1,1)</f>
        <v>s</v>
      </c>
      <c r="DDT31" t="str">
        <f>MID($A$13,$A31+DDT$2-1,1)</f>
        <v>m</v>
      </c>
      <c r="DDU31" t="str">
        <f>MID($A$13,$A31+DDU$2-1,1)</f>
        <v>j</v>
      </c>
      <c r="DDV31" t="str">
        <f>MID($A$13,$A31+DDV$2-1,1)</f>
        <v>b</v>
      </c>
      <c r="DDW31" t="str">
        <f>MID($A$13,$A31+DDW$2-1,1)</f>
        <v>h</v>
      </c>
      <c r="DDX31" t="str">
        <f>MID($A$13,$A31+DDX$2-1,1)</f>
        <v>j</v>
      </c>
      <c r="DDY31" t="str">
        <f>MID($A$13,$A31+DDY$2-1,1)</f>
        <v>m</v>
      </c>
      <c r="DDZ31" t="str">
        <f>MID($A$13,$A31+DDZ$2-1,1)</f>
        <v>l</v>
      </c>
      <c r="DEA31" t="str">
        <f>MID($A$13,$A31+DEA$2-1,1)</f>
        <v>l</v>
      </c>
      <c r="DEB31" t="str">
        <f>MID($A$13,$A31+DEB$2-1,1)</f>
        <v>w</v>
      </c>
      <c r="DEC31" t="str">
        <f>MID($A$13,$A31+DEC$2-1,1)</f>
        <v>w</v>
      </c>
      <c r="DED31" t="str">
        <f>MID($A$13,$A31+DED$2-1,1)</f>
        <v>l</v>
      </c>
      <c r="DEE31" t="str">
        <f>MID($A$13,$A31+DEE$2-1,1)</f>
        <v>q</v>
      </c>
      <c r="DEF31" t="str">
        <f>MID($A$13,$A31+DEF$2-1,1)</f>
        <v>v</v>
      </c>
      <c r="DEG31" t="str">
        <f>MID($A$13,$A31+DEG$2-1,1)</f>
        <v>h</v>
      </c>
      <c r="DEH31" t="str">
        <f>MID($A$13,$A31+DEH$2-1,1)</f>
        <v>b</v>
      </c>
      <c r="DEI31" t="str">
        <f>MID($A$13,$A31+DEI$2-1,1)</f>
        <v>l</v>
      </c>
      <c r="DEJ31" t="str">
        <f>MID($A$13,$A31+DEJ$2-1,1)</f>
        <v>j</v>
      </c>
      <c r="DEK31" t="str">
        <f>MID($A$13,$A31+DEK$2-1,1)</f>
        <v>r</v>
      </c>
      <c r="DEL31" t="str">
        <f>MID($A$13,$A31+DEL$2-1,1)</f>
        <v>q</v>
      </c>
      <c r="DEM31" t="str">
        <f>MID($A$13,$A31+DEM$2-1,1)</f>
        <v>p</v>
      </c>
      <c r="DEN31" t="str">
        <f>MID($A$13,$A31+DEN$2-1,1)</f>
        <v>z</v>
      </c>
      <c r="DEO31" t="str">
        <f>MID($A$13,$A31+DEO$2-1,1)</f>
        <v>s</v>
      </c>
      <c r="DEP31" t="str">
        <f>MID($A$13,$A31+DEP$2-1,1)</f>
        <v>h</v>
      </c>
      <c r="DEQ31" t="str">
        <f>MID($A$13,$A31+DEQ$2-1,1)</f>
        <v>q</v>
      </c>
      <c r="DER31" t="str">
        <f>MID($A$13,$A31+DER$2-1,1)</f>
        <v>v</v>
      </c>
      <c r="DES31" t="str">
        <f>MID($A$13,$A31+DES$2-1,1)</f>
        <v>l</v>
      </c>
      <c r="DET31" t="str">
        <f>MID($A$13,$A31+DET$2-1,1)</f>
        <v>l</v>
      </c>
      <c r="DEU31" t="str">
        <f>MID($A$13,$A31+DEU$2-1,1)</f>
        <v>z</v>
      </c>
      <c r="DEV31" t="str">
        <f>MID($A$13,$A31+DEV$2-1,1)</f>
        <v>q</v>
      </c>
      <c r="DEW31" t="str">
        <f>MID($A$13,$A31+DEW$2-1,1)</f>
        <v>t</v>
      </c>
      <c r="DEX31" t="str">
        <f>MID($A$13,$A31+DEX$2-1,1)</f>
        <v>j</v>
      </c>
      <c r="DEY31" t="str">
        <f>MID($A$13,$A31+DEY$2-1,1)</f>
        <v>f</v>
      </c>
      <c r="DEZ31" t="str">
        <f>MID($A$13,$A31+DEZ$2-1,1)</f>
        <v>h</v>
      </c>
      <c r="DFA31" t="str">
        <f>MID($A$13,$A31+DFA$2-1,1)</f>
        <v>d</v>
      </c>
      <c r="DFB31" t="str">
        <f>MID($A$13,$A31+DFB$2-1,1)</f>
        <v>l</v>
      </c>
      <c r="DFC31" t="str">
        <f>MID($A$13,$A31+DFC$2-1,1)</f>
        <v>n</v>
      </c>
      <c r="DFD31" t="str">
        <f>MID($A$13,$A31+DFD$2-1,1)</f>
        <v>g</v>
      </c>
      <c r="DFE31" t="str">
        <f>MID($A$13,$A31+DFE$2-1,1)</f>
        <v>h</v>
      </c>
      <c r="DFF31" t="str">
        <f>MID($A$13,$A31+DFF$2-1,1)</f>
        <v>w</v>
      </c>
      <c r="DFG31" t="str">
        <f>MID($A$13,$A31+DFG$2-1,1)</f>
        <v>b</v>
      </c>
      <c r="DFH31" t="str">
        <f>MID($A$13,$A31+DFH$2-1,1)</f>
        <v>l</v>
      </c>
      <c r="DFI31" t="str">
        <f>MID($A$13,$A31+DFI$2-1,1)</f>
        <v>z</v>
      </c>
      <c r="DFJ31" t="str">
        <f>MID($A$13,$A31+DFJ$2-1,1)</f>
        <v>j</v>
      </c>
      <c r="DFK31" t="str">
        <f>MID($A$13,$A31+DFK$2-1,1)</f>
        <v>l</v>
      </c>
      <c r="DFL31" t="str">
        <f>MID($A$13,$A31+DFL$2-1,1)</f>
        <v>d</v>
      </c>
      <c r="DFM31" t="str">
        <f>MID($A$13,$A31+DFM$2-1,1)</f>
        <v>c</v>
      </c>
      <c r="DFN31" t="str">
        <f>MID($A$13,$A31+DFN$2-1,1)</f>
        <v>m</v>
      </c>
      <c r="DFO31" t="str">
        <f>MID($A$13,$A31+DFO$2-1,1)</f>
        <v>f</v>
      </c>
      <c r="DFP31" t="str">
        <f>MID($A$13,$A31+DFP$2-1,1)</f>
        <v>g</v>
      </c>
      <c r="DFQ31" t="str">
        <f>MID($A$13,$A31+DFQ$2-1,1)</f>
        <v>f</v>
      </c>
      <c r="DFR31" t="str">
        <f>MID($A$13,$A31+DFR$2-1,1)</f>
        <v>j</v>
      </c>
      <c r="DFS31" t="str">
        <f>MID($A$13,$A31+DFS$2-1,1)</f>
        <v>g</v>
      </c>
      <c r="DFT31" t="str">
        <f>MID($A$13,$A31+DFT$2-1,1)</f>
        <v>c</v>
      </c>
      <c r="DFU31" t="str">
        <f>MID($A$13,$A31+DFU$2-1,1)</f>
        <v>b</v>
      </c>
      <c r="DFV31" t="str">
        <f>MID($A$13,$A31+DFV$2-1,1)</f>
        <v>f</v>
      </c>
      <c r="DFW31" t="str">
        <f>MID($A$13,$A31+DFW$2-1,1)</f>
        <v>w</v>
      </c>
      <c r="DFX31" t="str">
        <f>MID($A$13,$A31+DFX$2-1,1)</f>
        <v>q</v>
      </c>
      <c r="DFY31" t="str">
        <f>MID($A$13,$A31+DFY$2-1,1)</f>
        <v>l</v>
      </c>
      <c r="DFZ31" t="str">
        <f>MID($A$13,$A31+DFZ$2-1,1)</f>
        <v>d</v>
      </c>
      <c r="DGA31" t="str">
        <f>MID($A$13,$A31+DGA$2-1,1)</f>
        <v>v</v>
      </c>
      <c r="DGB31" t="str">
        <f>MID($A$13,$A31+DGB$2-1,1)</f>
        <v>d</v>
      </c>
      <c r="DGC31" t="str">
        <f>MID($A$13,$A31+DGC$2-1,1)</f>
        <v>p</v>
      </c>
      <c r="DGD31" t="str">
        <f>MID($A$13,$A31+DGD$2-1,1)</f>
        <v>p</v>
      </c>
      <c r="DGE31" t="str">
        <f>MID($A$13,$A31+DGE$2-1,1)</f>
        <v>j</v>
      </c>
      <c r="DGF31" t="str">
        <f>MID($A$13,$A31+DGF$2-1,1)</f>
        <v>m</v>
      </c>
      <c r="DGG31" t="str">
        <f>MID($A$13,$A31+DGG$2-1,1)</f>
        <v>s</v>
      </c>
      <c r="DGH31" t="str">
        <f>MID($A$13,$A31+DGH$2-1,1)</f>
        <v>q</v>
      </c>
      <c r="DGI31" t="str">
        <f>MID($A$13,$A31+DGI$2-1,1)</f>
        <v>q</v>
      </c>
      <c r="DGJ31" t="str">
        <f>MID($A$13,$A31+DGJ$2-1,1)</f>
        <v>q</v>
      </c>
      <c r="DGK31" t="str">
        <f>MID($A$13,$A31+DGK$2-1,1)</f>
        <v>m</v>
      </c>
      <c r="DGL31" t="str">
        <f>MID($A$13,$A31+DGL$2-1,1)</f>
        <v>z</v>
      </c>
      <c r="DGM31" t="str">
        <f>MID($A$13,$A31+DGM$2-1,1)</f>
        <v>n</v>
      </c>
      <c r="DGN31" t="str">
        <f>MID($A$13,$A31+DGN$2-1,1)</f>
        <v>w</v>
      </c>
      <c r="DGO31" t="str">
        <f>MID($A$13,$A31+DGO$2-1,1)</f>
        <v>t</v>
      </c>
      <c r="DGP31" t="str">
        <f>MID($A$13,$A31+DGP$2-1,1)</f>
        <v>c</v>
      </c>
      <c r="DGQ31" t="str">
        <f>MID($A$13,$A31+DGQ$2-1,1)</f>
        <v>g</v>
      </c>
      <c r="DGR31" t="str">
        <f>MID($A$13,$A31+DGR$2-1,1)</f>
        <v>p</v>
      </c>
      <c r="DGS31" t="str">
        <f>MID($A$13,$A31+DGS$2-1,1)</f>
        <v>m</v>
      </c>
      <c r="DGT31" t="str">
        <f>MID($A$13,$A31+DGT$2-1,1)</f>
        <v>l</v>
      </c>
      <c r="DGU31" t="str">
        <f>MID($A$13,$A31+DGU$2-1,1)</f>
        <v>p</v>
      </c>
      <c r="DGV31" t="str">
        <f>MID($A$13,$A31+DGV$2-1,1)</f>
        <v>q</v>
      </c>
      <c r="DGW31" t="str">
        <f>MID($A$13,$A31+DGW$2-1,1)</f>
        <v>m</v>
      </c>
      <c r="DGX31" t="str">
        <f>MID($A$13,$A31+DGX$2-1,1)</f>
        <v>d</v>
      </c>
      <c r="DGY31" t="str">
        <f>MID($A$13,$A31+DGY$2-1,1)</f>
        <v>p</v>
      </c>
      <c r="DGZ31" t="str">
        <f>MID($A$13,$A31+DGZ$2-1,1)</f>
        <v>z</v>
      </c>
      <c r="DHA31" t="str">
        <f>MID($A$13,$A31+DHA$2-1,1)</f>
        <v>c</v>
      </c>
      <c r="DHB31" t="str">
        <f>MID($A$13,$A31+DHB$2-1,1)</f>
        <v>t</v>
      </c>
      <c r="DHC31" t="str">
        <f>MID($A$13,$A31+DHC$2-1,1)</f>
        <v>w</v>
      </c>
      <c r="DHD31" t="str">
        <f>MID($A$13,$A31+DHD$2-1,1)</f>
        <v>j</v>
      </c>
      <c r="DHE31" t="str">
        <f>MID($A$13,$A31+DHE$2-1,1)</f>
        <v>p</v>
      </c>
      <c r="DHF31" t="str">
        <f>MID($A$13,$A31+DHF$2-1,1)</f>
        <v>n</v>
      </c>
      <c r="DHG31" t="str">
        <f>MID($A$13,$A31+DHG$2-1,1)</f>
        <v>s</v>
      </c>
      <c r="DHH31" t="str">
        <f>MID($A$13,$A31+DHH$2-1,1)</f>
        <v>t</v>
      </c>
      <c r="DHI31" t="str">
        <f>MID($A$13,$A31+DHI$2-1,1)</f>
        <v>v</v>
      </c>
      <c r="DHJ31" t="str">
        <f>MID($A$13,$A31+DHJ$2-1,1)</f>
        <v>g</v>
      </c>
      <c r="DHK31" t="str">
        <f>MID($A$13,$A31+DHK$2-1,1)</f>
        <v>j</v>
      </c>
      <c r="DHL31" t="str">
        <f>MID($A$13,$A31+DHL$2-1,1)</f>
        <v>s</v>
      </c>
      <c r="DHM31" t="str">
        <f>MID($A$13,$A31+DHM$2-1,1)</f>
        <v>b</v>
      </c>
      <c r="DHN31" t="str">
        <f>MID($A$13,$A31+DHN$2-1,1)</f>
        <v>z</v>
      </c>
      <c r="DHO31" t="str">
        <f>MID($A$13,$A31+DHO$2-1,1)</f>
        <v>s</v>
      </c>
      <c r="DHP31" t="str">
        <f>MID($A$13,$A31+DHP$2-1,1)</f>
        <v>p</v>
      </c>
      <c r="DHQ31" t="str">
        <f>MID($A$13,$A31+DHQ$2-1,1)</f>
        <v>f</v>
      </c>
      <c r="DHR31" t="str">
        <f>MID($A$13,$A31+DHR$2-1,1)</f>
        <v>b</v>
      </c>
      <c r="DHS31" t="str">
        <f>MID($A$13,$A31+DHS$2-1,1)</f>
        <v>v</v>
      </c>
      <c r="DHT31" t="str">
        <f>MID($A$13,$A31+DHT$2-1,1)</f>
        <v>f</v>
      </c>
      <c r="DHU31" t="str">
        <f>MID($A$13,$A31+DHU$2-1,1)</f>
        <v>c</v>
      </c>
      <c r="DHV31" t="str">
        <f>MID($A$13,$A31+DHV$2-1,1)</f>
        <v>r</v>
      </c>
      <c r="DHW31" t="str">
        <f>MID($A$13,$A31+DHW$2-1,1)</f>
        <v>g</v>
      </c>
      <c r="DHX31" t="str">
        <f>MID($A$13,$A31+DHX$2-1,1)</f>
        <v>z</v>
      </c>
      <c r="DHY31" t="str">
        <f>MID($A$13,$A31+DHY$2-1,1)</f>
        <v>z</v>
      </c>
      <c r="DHZ31" t="str">
        <f>MID($A$13,$A31+DHZ$2-1,1)</f>
        <v>c</v>
      </c>
      <c r="DIA31" t="str">
        <f>MID($A$13,$A31+DIA$2-1,1)</f>
        <v>d</v>
      </c>
      <c r="DIB31" t="str">
        <f>MID($A$13,$A31+DIB$2-1,1)</f>
        <v>b</v>
      </c>
      <c r="DIC31" t="str">
        <f>MID($A$13,$A31+DIC$2-1,1)</f>
        <v>z</v>
      </c>
      <c r="DID31" t="str">
        <f>MID($A$13,$A31+DID$2-1,1)</f>
        <v>f</v>
      </c>
      <c r="DIE31" t="str">
        <f>MID($A$13,$A31+DIE$2-1,1)</f>
        <v>t</v>
      </c>
      <c r="DIF31" t="str">
        <f>MID($A$13,$A31+DIF$2-1,1)</f>
        <v>h</v>
      </c>
      <c r="DIG31" t="str">
        <f>MID($A$13,$A31+DIG$2-1,1)</f>
        <v>g</v>
      </c>
      <c r="DIH31" t="str">
        <f>MID($A$13,$A31+DIH$2-1,1)</f>
        <v>b</v>
      </c>
      <c r="DII31" t="str">
        <f>MID($A$13,$A31+DII$2-1,1)</f>
        <v>j</v>
      </c>
      <c r="DIJ31" t="str">
        <f>MID($A$13,$A31+DIJ$2-1,1)</f>
        <v>r</v>
      </c>
      <c r="DIK31" t="str">
        <f>MID($A$13,$A31+DIK$2-1,1)</f>
        <v>n</v>
      </c>
      <c r="DIL31" t="str">
        <f>MID($A$13,$A31+DIL$2-1,1)</f>
        <v>j</v>
      </c>
      <c r="DIM31" t="str">
        <f>MID($A$13,$A31+DIM$2-1,1)</f>
        <v>w</v>
      </c>
      <c r="DIN31" t="str">
        <f>MID($A$13,$A31+DIN$2-1,1)</f>
        <v>p</v>
      </c>
      <c r="DIO31" t="str">
        <f>MID($A$13,$A31+DIO$2-1,1)</f>
        <v>p</v>
      </c>
      <c r="DIP31" t="str">
        <f>MID($A$13,$A31+DIP$2-1,1)</f>
        <v>r</v>
      </c>
      <c r="DIQ31" t="str">
        <f>MID($A$13,$A31+DIQ$2-1,1)</f>
        <v>b</v>
      </c>
      <c r="DIR31" t="str">
        <f>MID($A$13,$A31+DIR$2-1,1)</f>
        <v>l</v>
      </c>
      <c r="DIS31" t="str">
        <f>MID($A$13,$A31+DIS$2-1,1)</f>
        <v>n</v>
      </c>
      <c r="DIT31" t="str">
        <f>MID($A$13,$A31+DIT$2-1,1)</f>
        <v>h</v>
      </c>
      <c r="DIU31" t="str">
        <f>MID($A$13,$A31+DIU$2-1,1)</f>
        <v>d</v>
      </c>
      <c r="DIV31" t="str">
        <f>MID($A$13,$A31+DIV$2-1,1)</f>
        <v>c</v>
      </c>
      <c r="DIW31" t="str">
        <f>MID($A$13,$A31+DIW$2-1,1)</f>
        <v>f</v>
      </c>
      <c r="DIX31" t="str">
        <f>MID($A$13,$A31+DIX$2-1,1)</f>
        <v>g</v>
      </c>
      <c r="DIY31" t="str">
        <f>MID($A$13,$A31+DIY$2-1,1)</f>
        <v>p</v>
      </c>
      <c r="DIZ31" t="str">
        <f>MID($A$13,$A31+DIZ$2-1,1)</f>
        <v>d</v>
      </c>
      <c r="DJA31" t="str">
        <f>MID($A$13,$A31+DJA$2-1,1)</f>
        <v>c</v>
      </c>
      <c r="DJB31" t="str">
        <f>MID($A$13,$A31+DJB$2-1,1)</f>
        <v>m</v>
      </c>
      <c r="DJC31" t="str">
        <f>MID($A$13,$A31+DJC$2-1,1)</f>
        <v>l</v>
      </c>
      <c r="DJD31" t="str">
        <f>MID($A$13,$A31+DJD$2-1,1)</f>
        <v>j</v>
      </c>
      <c r="DJE31" t="str">
        <f>MID($A$13,$A31+DJE$2-1,1)</f>
        <v>p</v>
      </c>
      <c r="DJF31" t="str">
        <f>MID($A$13,$A31+DJF$2-1,1)</f>
        <v>q</v>
      </c>
      <c r="DJG31" t="str">
        <f>MID($A$13,$A31+DJG$2-1,1)</f>
        <v>q</v>
      </c>
      <c r="DJH31" t="str">
        <f>MID($A$13,$A31+DJH$2-1,1)</f>
        <v>z</v>
      </c>
      <c r="DJI31" t="str">
        <f>MID($A$13,$A31+DJI$2-1,1)</f>
        <v>c</v>
      </c>
      <c r="DJJ31" t="str">
        <f>MID($A$13,$A31+DJJ$2-1,1)</f>
        <v>h</v>
      </c>
      <c r="DJK31" t="str">
        <f>MID($A$13,$A31+DJK$2-1,1)</f>
        <v>s</v>
      </c>
      <c r="DJL31" t="str">
        <f>MID($A$13,$A31+DJL$2-1,1)</f>
        <v>l</v>
      </c>
      <c r="DJM31" t="str">
        <f>MID($A$13,$A31+DJM$2-1,1)</f>
        <v>p</v>
      </c>
      <c r="DJN31" t="str">
        <f>MID($A$13,$A31+DJN$2-1,1)</f>
        <v>v</v>
      </c>
      <c r="DJO31" t="str">
        <f>MID($A$13,$A31+DJO$2-1,1)</f>
        <v>l</v>
      </c>
      <c r="DJP31" t="str">
        <f>MID($A$13,$A31+DJP$2-1,1)</f>
        <v>w</v>
      </c>
      <c r="DJQ31" t="str">
        <f>MID($A$13,$A31+DJQ$2-1,1)</f>
        <v>q</v>
      </c>
      <c r="DJR31" t="str">
        <f>MID($A$13,$A31+DJR$2-1,1)</f>
        <v>j</v>
      </c>
      <c r="DJS31" t="str">
        <f>MID($A$13,$A31+DJS$2-1,1)</f>
        <v>v</v>
      </c>
      <c r="DJT31" t="str">
        <f>MID($A$13,$A31+DJT$2-1,1)</f>
        <v>s</v>
      </c>
      <c r="DJU31" t="str">
        <f>MID($A$13,$A31+DJU$2-1,1)</f>
        <v>q</v>
      </c>
      <c r="DJV31" t="str">
        <f>MID($A$13,$A31+DJV$2-1,1)</f>
        <v>t</v>
      </c>
      <c r="DJW31" t="str">
        <f>MID($A$13,$A31+DJW$2-1,1)</f>
        <v>n</v>
      </c>
      <c r="DJX31" t="str">
        <f>MID($A$13,$A31+DJX$2-1,1)</f>
        <v>v</v>
      </c>
      <c r="DJY31" t="str">
        <f>MID($A$13,$A31+DJY$2-1,1)</f>
        <v>n</v>
      </c>
      <c r="DJZ31" t="str">
        <f>MID($A$13,$A31+DJZ$2-1,1)</f>
        <v>f</v>
      </c>
      <c r="DKA31" t="str">
        <f>MID($A$13,$A31+DKA$2-1,1)</f>
        <v>j</v>
      </c>
      <c r="DKB31" t="str">
        <f>MID($A$13,$A31+DKB$2-1,1)</f>
        <v>h</v>
      </c>
      <c r="DKC31" t="str">
        <f>MID($A$13,$A31+DKC$2-1,1)</f>
        <v>p</v>
      </c>
      <c r="DKD31" t="str">
        <f>MID($A$13,$A31+DKD$2-1,1)</f>
        <v>v</v>
      </c>
      <c r="DKE31" t="str">
        <f>MID($A$13,$A31+DKE$2-1,1)</f>
        <v>w</v>
      </c>
      <c r="DKF31" t="str">
        <f>MID($A$13,$A31+DKF$2-1,1)</f>
        <v>j</v>
      </c>
      <c r="DKG31" t="str">
        <f>MID($A$13,$A31+DKG$2-1,1)</f>
        <v>n</v>
      </c>
      <c r="DKH31" t="str">
        <f>MID($A$13,$A31+DKH$2-1,1)</f>
        <v>j</v>
      </c>
      <c r="DKI31" t="str">
        <f>MID($A$13,$A31+DKI$2-1,1)</f>
        <v>z</v>
      </c>
      <c r="DKJ31" t="str">
        <f>MID($A$13,$A31+DKJ$2-1,1)</f>
        <v>g</v>
      </c>
      <c r="DKK31" t="str">
        <f>MID($A$13,$A31+DKK$2-1,1)</f>
        <v>h</v>
      </c>
      <c r="DKL31" t="str">
        <f>MID($A$13,$A31+DKL$2-1,1)</f>
        <v>n</v>
      </c>
      <c r="DKM31" t="str">
        <f>MID($A$13,$A31+DKM$2-1,1)</f>
        <v>b</v>
      </c>
      <c r="DKN31" t="str">
        <f>MID($A$13,$A31+DKN$2-1,1)</f>
        <v>s</v>
      </c>
      <c r="DKO31" t="str">
        <f>MID($A$13,$A31+DKO$2-1,1)</f>
        <v>l</v>
      </c>
      <c r="DKP31" t="str">
        <f>MID($A$13,$A31+DKP$2-1,1)</f>
        <v>h</v>
      </c>
      <c r="DKQ31" t="str">
        <f>MID($A$13,$A31+DKQ$2-1,1)</f>
        <v>m</v>
      </c>
      <c r="DKR31" t="str">
        <f>MID($A$13,$A31+DKR$2-1,1)</f>
        <v>r</v>
      </c>
      <c r="DKS31" t="str">
        <f>MID($A$13,$A31+DKS$2-1,1)</f>
        <v>h</v>
      </c>
      <c r="DKT31" t="str">
        <f>MID($A$13,$A31+DKT$2-1,1)</f>
        <v>w</v>
      </c>
      <c r="DKU31" t="str">
        <f>MID($A$13,$A31+DKU$2-1,1)</f>
        <v>d</v>
      </c>
      <c r="DKV31" t="str">
        <f>MID($A$13,$A31+DKV$2-1,1)</f>
        <v>p</v>
      </c>
      <c r="DKW31" t="str">
        <f>MID($A$13,$A31+DKW$2-1,1)</f>
        <v>p</v>
      </c>
      <c r="DKX31" t="str">
        <f>MID($A$13,$A31+DKX$2-1,1)</f>
        <v>g</v>
      </c>
      <c r="DKY31" t="str">
        <f>MID($A$13,$A31+DKY$2-1,1)</f>
        <v>t</v>
      </c>
      <c r="DKZ31" t="str">
        <f>MID($A$13,$A31+DKZ$2-1,1)</f>
        <v>v</v>
      </c>
      <c r="DLA31" t="str">
        <f>MID($A$13,$A31+DLA$2-1,1)</f>
        <v>z</v>
      </c>
      <c r="DLB31" t="str">
        <f>MID($A$13,$A31+DLB$2-1,1)</f>
        <v>z</v>
      </c>
      <c r="DLC31" t="str">
        <f>MID($A$13,$A31+DLC$2-1,1)</f>
        <v>m</v>
      </c>
      <c r="DLD31" t="str">
        <f>MID($A$13,$A31+DLD$2-1,1)</f>
        <v>h</v>
      </c>
      <c r="DLE31" t="str">
        <f>MID($A$13,$A31+DLE$2-1,1)</f>
        <v>z</v>
      </c>
      <c r="DLF31" t="str">
        <f>MID($A$13,$A31+DLF$2-1,1)</f>
        <v>z</v>
      </c>
      <c r="DLG31" t="str">
        <f>MID($A$13,$A31+DLG$2-1,1)</f>
        <v>z</v>
      </c>
      <c r="DLH31" t="str">
        <f>MID($A$13,$A31+DLH$2-1,1)</f>
        <v>s</v>
      </c>
      <c r="DLI31" t="str">
        <f>MID($A$13,$A31+DLI$2-1,1)</f>
        <v>v</v>
      </c>
      <c r="DLJ31" t="str">
        <f>MID($A$13,$A31+DLJ$2-1,1)</f>
        <v>l</v>
      </c>
      <c r="DLK31" t="str">
        <f>MID($A$13,$A31+DLK$2-1,1)</f>
        <v>d</v>
      </c>
      <c r="DLL31" t="str">
        <f>MID($A$13,$A31+DLL$2-1,1)</f>
        <v>p</v>
      </c>
      <c r="DLM31" t="str">
        <f>MID($A$13,$A31+DLM$2-1,1)</f>
        <v>h</v>
      </c>
      <c r="DLN31" t="str">
        <f>MID($A$13,$A31+DLN$2-1,1)</f>
        <v>j</v>
      </c>
      <c r="DLO31" t="str">
        <f>MID($A$13,$A31+DLO$2-1,1)</f>
        <v>l</v>
      </c>
      <c r="DLP31" t="str">
        <f>MID($A$13,$A31+DLP$2-1,1)</f>
        <v>h</v>
      </c>
      <c r="DLQ31" t="str">
        <f>MID($A$13,$A31+DLQ$2-1,1)</f>
        <v>r</v>
      </c>
      <c r="DLR31" t="str">
        <f>MID($A$13,$A31+DLR$2-1,1)</f>
        <v>f</v>
      </c>
      <c r="DLS31" t="str">
        <f>MID($A$13,$A31+DLS$2-1,1)</f>
        <v>j</v>
      </c>
      <c r="DLT31" t="str">
        <f>MID($A$13,$A31+DLT$2-1,1)</f>
        <v>w</v>
      </c>
      <c r="DLU31" t="str">
        <f>MID($A$13,$A31+DLU$2-1,1)</f>
        <v>r</v>
      </c>
      <c r="DLV31" t="str">
        <f>MID($A$13,$A31+DLV$2-1,1)</f>
        <v>c</v>
      </c>
      <c r="DLW31" t="str">
        <f>MID($A$13,$A31+DLW$2-1,1)</f>
        <v>t</v>
      </c>
      <c r="DLX31" t="str">
        <f>MID($A$13,$A31+DLX$2-1,1)</f>
        <v>f</v>
      </c>
      <c r="DLY31" t="str">
        <f>MID($A$13,$A31+DLY$2-1,1)</f>
        <v>c</v>
      </c>
      <c r="DLZ31" t="str">
        <f>MID($A$13,$A31+DLZ$2-1,1)</f>
        <v>m</v>
      </c>
      <c r="DMA31" t="str">
        <f>MID($A$13,$A31+DMA$2-1,1)</f>
        <v>n</v>
      </c>
      <c r="DMB31" t="str">
        <f>MID($A$13,$A31+DMB$2-1,1)</f>
        <v>z</v>
      </c>
      <c r="DMC31" t="str">
        <f>MID($A$13,$A31+DMC$2-1,1)</f>
        <v>p</v>
      </c>
      <c r="DMD31" t="str">
        <f>MID($A$13,$A31+DMD$2-1,1)</f>
        <v>v</v>
      </c>
      <c r="DME31" t="str">
        <f>MID($A$13,$A31+DME$2-1,1)</f>
        <v>v</v>
      </c>
      <c r="DMF31" t="str">
        <f>MID($A$13,$A31+DMF$2-1,1)</f>
        <v>w</v>
      </c>
      <c r="DMG31" t="str">
        <f>MID($A$13,$A31+DMG$2-1,1)</f>
        <v>q</v>
      </c>
      <c r="DMH31" t="str">
        <f>MID($A$13,$A31+DMH$2-1,1)</f>
        <v>r</v>
      </c>
      <c r="DMI31" t="str">
        <f>MID($A$13,$A31+DMI$2-1,1)</f>
        <v>c</v>
      </c>
      <c r="DMJ31" t="str">
        <f>MID($A$13,$A31+DMJ$2-1,1)</f>
        <v>z</v>
      </c>
      <c r="DMK31" t="str">
        <f>MID($A$13,$A31+DMK$2-1,1)</f>
        <v>c</v>
      </c>
      <c r="DML31" t="str">
        <f>MID($A$13,$A31+DML$2-1,1)</f>
        <v>s</v>
      </c>
      <c r="DMM31" t="str">
        <f>MID($A$13,$A31+DMM$2-1,1)</f>
        <v>m</v>
      </c>
      <c r="DMN31" t="str">
        <f>MID($A$13,$A31+DMN$2-1,1)</f>
        <v>z</v>
      </c>
      <c r="DMO31" t="str">
        <f>MID($A$13,$A31+DMO$2-1,1)</f>
        <v>n</v>
      </c>
      <c r="DMP31" t="str">
        <f>MID($A$13,$A31+DMP$2-1,1)</f>
        <v>f</v>
      </c>
      <c r="DMQ31" t="str">
        <f>MID($A$13,$A31+DMQ$2-1,1)</f>
        <v>l</v>
      </c>
      <c r="DMR31" t="str">
        <f>MID($A$13,$A31+DMR$2-1,1)</f>
        <v>c</v>
      </c>
      <c r="DMS31" t="str">
        <f>MID($A$13,$A31+DMS$2-1,1)</f>
        <v>w</v>
      </c>
      <c r="DMT31" t="str">
        <f>MID($A$13,$A31+DMT$2-1,1)</f>
        <v>z</v>
      </c>
      <c r="DMU31" t="str">
        <f>MID($A$13,$A31+DMU$2-1,1)</f>
        <v>s</v>
      </c>
      <c r="DMV31" t="str">
        <f>MID($A$13,$A31+DMV$2-1,1)</f>
        <v>p</v>
      </c>
      <c r="DMW31" t="str">
        <f>MID($A$13,$A31+DMW$2-1,1)</f>
        <v>l</v>
      </c>
      <c r="DMX31" t="str">
        <f>MID($A$13,$A31+DMX$2-1,1)</f>
        <v>r</v>
      </c>
      <c r="DMY31" t="str">
        <f>MID($A$13,$A31+DMY$2-1,1)</f>
        <v>s</v>
      </c>
      <c r="DMZ31" t="str">
        <f>MID($A$13,$A31+DMZ$2-1,1)</f>
        <v>d</v>
      </c>
      <c r="DNA31" t="str">
        <f>MID($A$13,$A31+DNA$2-1,1)</f>
        <v>v</v>
      </c>
      <c r="DNB31" t="str">
        <f>MID($A$13,$A31+DNB$2-1,1)</f>
        <v>m</v>
      </c>
      <c r="DNC31" t="str">
        <f>MID($A$13,$A31+DNC$2-1,1)</f>
        <v>f</v>
      </c>
      <c r="DND31" t="str">
        <f>MID($A$13,$A31+DND$2-1,1)</f>
        <v>g</v>
      </c>
      <c r="DNE31" t="str">
        <f>MID($A$13,$A31+DNE$2-1,1)</f>
        <v>h</v>
      </c>
      <c r="DNF31" t="str">
        <f>MID($A$13,$A31+DNF$2-1,1)</f>
        <v>m</v>
      </c>
      <c r="DNG31" t="str">
        <f>MID($A$13,$A31+DNG$2-1,1)</f>
        <v>n</v>
      </c>
      <c r="DNH31" t="str">
        <f>MID($A$13,$A31+DNH$2-1,1)</f>
        <v>b</v>
      </c>
      <c r="DNI31" t="str">
        <f>MID($A$13,$A31+DNI$2-1,1)</f>
        <v>b</v>
      </c>
      <c r="DNJ31" t="str">
        <f>MID($A$13,$A31+DNJ$2-1,1)</f>
        <v>j</v>
      </c>
      <c r="DNK31" t="str">
        <f>MID($A$13,$A31+DNK$2-1,1)</f>
        <v>d</v>
      </c>
      <c r="DNL31" t="str">
        <f>MID($A$13,$A31+DNL$2-1,1)</f>
        <v>z</v>
      </c>
      <c r="DNM31" t="str">
        <f>MID($A$13,$A31+DNM$2-1,1)</f>
        <v>c</v>
      </c>
      <c r="DNN31" t="str">
        <f>MID($A$13,$A31+DNN$2-1,1)</f>
        <v>l</v>
      </c>
      <c r="DNO31" t="str">
        <f>MID($A$13,$A31+DNO$2-1,1)</f>
        <v>n</v>
      </c>
      <c r="DNP31" t="str">
        <f>MID($A$13,$A31+DNP$2-1,1)</f>
        <v>z</v>
      </c>
      <c r="DNQ31" t="str">
        <f>MID($A$13,$A31+DNQ$2-1,1)</f>
        <v>p</v>
      </c>
      <c r="DNR31" t="str">
        <f>MID($A$13,$A31+DNR$2-1,1)</f>
        <v>b</v>
      </c>
      <c r="DNS31" t="str">
        <f>MID($A$13,$A31+DNS$2-1,1)</f>
        <v>t</v>
      </c>
      <c r="DNT31" t="str">
        <f>MID($A$13,$A31+DNT$2-1,1)</f>
        <v>j</v>
      </c>
      <c r="DNU31" t="str">
        <f>MID($A$13,$A31+DNU$2-1,1)</f>
        <v>l</v>
      </c>
      <c r="DNV31" t="str">
        <f>MID($A$13,$A31+DNV$2-1,1)</f>
        <v>l</v>
      </c>
      <c r="DNW31" t="str">
        <f>MID($A$13,$A31+DNW$2-1,1)</f>
        <v>c</v>
      </c>
      <c r="DNX31" t="str">
        <f>MID($A$13,$A31+DNX$2-1,1)</f>
        <v>s</v>
      </c>
      <c r="DNY31" t="str">
        <f>MID($A$13,$A31+DNY$2-1,1)</f>
        <v>z</v>
      </c>
      <c r="DNZ31" t="str">
        <f>MID($A$13,$A31+DNZ$2-1,1)</f>
        <v>z</v>
      </c>
      <c r="DOA31" t="str">
        <f>MID($A$13,$A31+DOA$2-1,1)</f>
        <v>j</v>
      </c>
      <c r="DOB31" t="str">
        <f>MID($A$13,$A31+DOB$2-1,1)</f>
        <v>c</v>
      </c>
      <c r="DOC31" t="str">
        <f>MID($A$13,$A31+DOC$2-1,1)</f>
        <v>q</v>
      </c>
      <c r="DOD31" t="str">
        <f>MID($A$13,$A31+DOD$2-1,1)</f>
        <v>b</v>
      </c>
      <c r="DOE31" t="str">
        <f>MID($A$13,$A31+DOE$2-1,1)</f>
        <v>b</v>
      </c>
      <c r="DOF31" t="str">
        <f>MID($A$13,$A31+DOF$2-1,1)</f>
        <v>c</v>
      </c>
      <c r="DOG31" t="str">
        <f>MID($A$13,$A31+DOG$2-1,1)</f>
        <v>z</v>
      </c>
      <c r="DOH31" t="str">
        <f>MID($A$13,$A31+DOH$2-1,1)</f>
        <v>q</v>
      </c>
      <c r="DOI31" t="str">
        <f>MID($A$13,$A31+DOI$2-1,1)</f>
        <v>h</v>
      </c>
      <c r="DOJ31" t="str">
        <f>MID($A$13,$A31+DOJ$2-1,1)</f>
        <v>b</v>
      </c>
      <c r="DOK31" t="str">
        <f>MID($A$13,$A31+DOK$2-1,1)</f>
        <v>n</v>
      </c>
      <c r="DOL31" t="str">
        <f>MID($A$13,$A31+DOL$2-1,1)</f>
        <v>f</v>
      </c>
      <c r="DOM31" t="str">
        <f>MID($A$13,$A31+DOM$2-1,1)</f>
        <v>p</v>
      </c>
      <c r="DON31" t="str">
        <f>MID($A$13,$A31+DON$2-1,1)</f>
        <v>c</v>
      </c>
      <c r="DOO31" t="str">
        <f>MID($A$13,$A31+DOO$2-1,1)</f>
        <v>c</v>
      </c>
      <c r="DOP31" t="str">
        <f>MID($A$13,$A31+DOP$2-1,1)</f>
        <v>t</v>
      </c>
      <c r="DOQ31" t="str">
        <f>MID($A$13,$A31+DOQ$2-1,1)</f>
        <v>b</v>
      </c>
      <c r="DOR31" t="str">
        <f>MID($A$13,$A31+DOR$2-1,1)</f>
        <v>m</v>
      </c>
      <c r="DOS31" t="str">
        <f>MID($A$13,$A31+DOS$2-1,1)</f>
        <v>h</v>
      </c>
      <c r="DOT31" t="str">
        <f>MID($A$13,$A31+DOT$2-1,1)</f>
        <v>f</v>
      </c>
      <c r="DOU31" t="str">
        <f>MID($A$13,$A31+DOU$2-1,1)</f>
        <v>g</v>
      </c>
      <c r="DOV31" t="str">
        <f>MID($A$13,$A31+DOV$2-1,1)</f>
        <v>l</v>
      </c>
      <c r="DOW31" t="str">
        <f>MID($A$13,$A31+DOW$2-1,1)</f>
        <v>s</v>
      </c>
      <c r="DOX31" t="str">
        <f>MID($A$13,$A31+DOX$2-1,1)</f>
        <v>d</v>
      </c>
      <c r="DOY31" t="str">
        <f>MID($A$13,$A31+DOY$2-1,1)</f>
        <v>t</v>
      </c>
      <c r="DOZ31" t="str">
        <f>MID($A$13,$A31+DOZ$2-1,1)</f>
        <v>n</v>
      </c>
      <c r="DPA31" t="str">
        <f>MID($A$13,$A31+DPA$2-1,1)</f>
        <v>z</v>
      </c>
      <c r="DPB31" t="str">
        <f>MID($A$13,$A31+DPB$2-1,1)</f>
        <v>d</v>
      </c>
      <c r="DPC31" t="str">
        <f>MID($A$13,$A31+DPC$2-1,1)</f>
        <v>j</v>
      </c>
      <c r="DPD31" t="str">
        <f>MID($A$13,$A31+DPD$2-1,1)</f>
        <v>r</v>
      </c>
      <c r="DPE31" t="str">
        <f>MID($A$13,$A31+DPE$2-1,1)</f>
        <v>j</v>
      </c>
      <c r="DPF31" t="str">
        <f>MID($A$13,$A31+DPF$2-1,1)</f>
        <v>b</v>
      </c>
      <c r="DPG31" t="str">
        <f>MID($A$13,$A31+DPG$2-1,1)</f>
        <v>j</v>
      </c>
      <c r="DPH31" t="str">
        <f>MID($A$13,$A31+DPH$2-1,1)</f>
        <v>q</v>
      </c>
      <c r="DPI31" t="str">
        <f>MID($A$13,$A31+DPI$2-1,1)</f>
        <v>c</v>
      </c>
      <c r="DPJ31" t="str">
        <f>MID($A$13,$A31+DPJ$2-1,1)</f>
        <v>z</v>
      </c>
      <c r="DPK31" t="str">
        <f>MID($A$13,$A31+DPK$2-1,1)</f>
        <v>q</v>
      </c>
      <c r="DPL31" t="str">
        <f>MID($A$13,$A31+DPL$2-1,1)</f>
        <v>f</v>
      </c>
      <c r="DPM31" t="str">
        <f>MID($A$13,$A31+DPM$2-1,1)</f>
        <v>l</v>
      </c>
      <c r="DPN31" t="str">
        <f>MID($A$13,$A31+DPN$2-1,1)</f>
        <v>z</v>
      </c>
      <c r="DPO31" t="str">
        <f>MID($A$13,$A31+DPO$2-1,1)</f>
        <v>n</v>
      </c>
      <c r="DPP31" t="str">
        <f>MID($A$13,$A31+DPP$2-1,1)</f>
        <v>f</v>
      </c>
      <c r="DPQ31" t="str">
        <f>MID($A$13,$A31+DPQ$2-1,1)</f>
        <v>w</v>
      </c>
      <c r="DPR31" t="str">
        <f>MID($A$13,$A31+DPR$2-1,1)</f>
        <v>z</v>
      </c>
      <c r="DPS31" t="str">
        <f>MID($A$13,$A31+DPS$2-1,1)</f>
        <v>s</v>
      </c>
      <c r="DPT31" t="str">
        <f>MID($A$13,$A31+DPT$2-1,1)</f>
        <v>r</v>
      </c>
      <c r="DPU31" t="str">
        <f>MID($A$13,$A31+DPU$2-1,1)</f>
        <v>m</v>
      </c>
      <c r="DPV31" t="str">
        <f>MID($A$13,$A31+DPV$2-1,1)</f>
        <v>p</v>
      </c>
      <c r="DPW31" t="str">
        <f>MID($A$13,$A31+DPW$2-1,1)</f>
        <v>c</v>
      </c>
      <c r="DPX31" t="str">
        <f>MID($A$13,$A31+DPX$2-1,1)</f>
        <v>g</v>
      </c>
      <c r="DPY31" t="str">
        <f>MID($A$13,$A31+DPY$2-1,1)</f>
        <v>v</v>
      </c>
      <c r="DPZ31" t="str">
        <f>MID($A$13,$A31+DPZ$2-1,1)</f>
        <v>g</v>
      </c>
      <c r="DQA31" t="str">
        <f>MID($A$13,$A31+DQA$2-1,1)</f>
        <v>r</v>
      </c>
      <c r="DQB31" t="str">
        <f>MID($A$13,$A31+DQB$2-1,1)</f>
        <v>j</v>
      </c>
      <c r="DQC31" t="str">
        <f>MID($A$13,$A31+DQC$2-1,1)</f>
        <v>m</v>
      </c>
      <c r="DQD31" t="str">
        <f>MID($A$13,$A31+DQD$2-1,1)</f>
        <v>h</v>
      </c>
      <c r="DQE31" t="str">
        <f>MID($A$13,$A31+DQE$2-1,1)</f>
        <v>t</v>
      </c>
      <c r="DQF31" t="str">
        <f>MID($A$13,$A31+DQF$2-1,1)</f>
        <v>p</v>
      </c>
      <c r="DQG31" t="str">
        <f>MID($A$13,$A31+DQG$2-1,1)</f>
        <v>g</v>
      </c>
      <c r="DQH31" t="str">
        <f>MID($A$13,$A31+DQH$2-1,1)</f>
        <v>l</v>
      </c>
      <c r="DQI31" t="str">
        <f>MID($A$13,$A31+DQI$2-1,1)</f>
        <v>l</v>
      </c>
      <c r="DQJ31" t="str">
        <f>MID($A$13,$A31+DQJ$2-1,1)</f>
        <v>c</v>
      </c>
      <c r="DQK31" t="str">
        <f>MID($A$13,$A31+DQK$2-1,1)</f>
        <v>p</v>
      </c>
      <c r="DQL31" t="str">
        <f>MID($A$13,$A31+DQL$2-1,1)</f>
        <v>d</v>
      </c>
      <c r="DQM31" t="str">
        <f>MID($A$13,$A31+DQM$2-1,1)</f>
        <v>n</v>
      </c>
      <c r="DQN31" t="str">
        <f>MID($A$13,$A31+DQN$2-1,1)</f>
        <v>l</v>
      </c>
      <c r="DQO31" t="str">
        <f>MID($A$13,$A31+DQO$2-1,1)</f>
        <v>r</v>
      </c>
      <c r="DQP31" t="str">
        <f>MID($A$13,$A31+DQP$2-1,1)</f>
        <v>z</v>
      </c>
      <c r="DQQ31" t="str">
        <f>MID($A$13,$A31+DQQ$2-1,1)</f>
        <v>v</v>
      </c>
      <c r="DQR31" t="str">
        <f>MID($A$13,$A31+DQR$2-1,1)</f>
        <v>q</v>
      </c>
      <c r="DQS31" t="str">
        <f>MID($A$13,$A31+DQS$2-1,1)</f>
        <v>l</v>
      </c>
      <c r="DQT31" t="str">
        <f>MID($A$13,$A31+DQT$2-1,1)</f>
        <v>j</v>
      </c>
      <c r="DQU31" t="str">
        <f>MID($A$13,$A31+DQU$2-1,1)</f>
        <v>p</v>
      </c>
      <c r="DQV31" t="str">
        <f>MID($A$13,$A31+DQV$2-1,1)</f>
        <v>r</v>
      </c>
      <c r="DQW31" t="str">
        <f>MID($A$13,$A31+DQW$2-1,1)</f>
        <v>n</v>
      </c>
      <c r="DQX31" t="str">
        <f>MID($A$13,$A31+DQX$2-1,1)</f>
        <v>p</v>
      </c>
      <c r="DQY31" t="str">
        <f>MID($A$13,$A31+DQY$2-1,1)</f>
        <v>v</v>
      </c>
      <c r="DQZ31" t="str">
        <f>MID($A$13,$A31+DQZ$2-1,1)</f>
        <v>c</v>
      </c>
      <c r="DRA31" t="str">
        <f>MID($A$13,$A31+DRA$2-1,1)</f>
        <v>g</v>
      </c>
      <c r="DRB31" t="str">
        <f>MID($A$13,$A31+DRB$2-1,1)</f>
        <v>l</v>
      </c>
      <c r="DRC31" t="str">
        <f>MID($A$13,$A31+DRC$2-1,1)</f>
        <v>v</v>
      </c>
      <c r="DRD31" t="str">
        <f>MID($A$13,$A31+DRD$2-1,1)</f>
        <v>m</v>
      </c>
      <c r="DRE31" t="str">
        <f>MID($A$13,$A31+DRE$2-1,1)</f>
        <v>b</v>
      </c>
      <c r="DRF31" t="str">
        <f>MID($A$13,$A31+DRF$2-1,1)</f>
        <v>t</v>
      </c>
      <c r="DRG31" t="str">
        <f>MID($A$13,$A31+DRG$2-1,1)</f>
        <v>b</v>
      </c>
      <c r="DRH31" t="str">
        <f>MID($A$13,$A31+DRH$2-1,1)</f>
        <v>z</v>
      </c>
      <c r="DRI31" t="str">
        <f>MID($A$13,$A31+DRI$2-1,1)</f>
        <v>j</v>
      </c>
      <c r="DRJ31" t="str">
        <f>MID($A$13,$A31+DRJ$2-1,1)</f>
        <v>w</v>
      </c>
      <c r="DRK31" t="str">
        <f>MID($A$13,$A31+DRK$2-1,1)</f>
        <v>q</v>
      </c>
      <c r="DRL31" t="str">
        <f>MID($A$13,$A31+DRL$2-1,1)</f>
        <v>f</v>
      </c>
      <c r="DRM31" t="str">
        <f>MID($A$13,$A31+DRM$2-1,1)</f>
        <v>r</v>
      </c>
      <c r="DRN31" t="str">
        <f>MID($A$13,$A31+DRN$2-1,1)</f>
        <v>h</v>
      </c>
      <c r="DRO31" t="str">
        <f>MID($A$13,$A31+DRO$2-1,1)</f>
        <v>d</v>
      </c>
      <c r="DRP31" t="str">
        <f>MID($A$13,$A31+DRP$2-1,1)</f>
        <v>n</v>
      </c>
      <c r="DRQ31" t="str">
        <f>MID($A$13,$A31+DRQ$2-1,1)</f>
        <v>g</v>
      </c>
      <c r="DRR31" t="str">
        <f>MID($A$13,$A31+DRR$2-1,1)</f>
        <v>w</v>
      </c>
      <c r="DRS31" t="str">
        <f>MID($A$13,$A31+DRS$2-1,1)</f>
        <v>s</v>
      </c>
      <c r="DRT31" t="str">
        <f>MID($A$13,$A31+DRT$2-1,1)</f>
        <v>r</v>
      </c>
      <c r="DRU31" t="str">
        <f>MID($A$13,$A31+DRU$2-1,1)</f>
        <v>f</v>
      </c>
      <c r="DRV31" t="str">
        <f>MID($A$13,$A31+DRV$2-1,1)</f>
        <v>j</v>
      </c>
      <c r="DRW31" t="str">
        <f>MID($A$13,$A31+DRW$2-1,1)</f>
        <v>s</v>
      </c>
      <c r="DRX31" t="str">
        <f>MID($A$13,$A31+DRX$2-1,1)</f>
        <v>q</v>
      </c>
      <c r="DRY31" t="str">
        <f>MID($A$13,$A31+DRY$2-1,1)</f>
        <v>n</v>
      </c>
      <c r="DRZ31" t="str">
        <f>MID($A$13,$A31+DRZ$2-1,1)</f>
        <v>h</v>
      </c>
      <c r="DSA31" t="str">
        <f>MID($A$13,$A31+DSA$2-1,1)</f>
        <v>f</v>
      </c>
      <c r="DSB31" t="str">
        <f>MID($A$13,$A31+DSB$2-1,1)</f>
        <v>n</v>
      </c>
      <c r="DSC31" t="str">
        <f>MID($A$13,$A31+DSC$2-1,1)</f>
        <v>c</v>
      </c>
      <c r="DSD31" t="str">
        <f>MID($A$13,$A31+DSD$2-1,1)</f>
        <v>n</v>
      </c>
      <c r="DSE31" t="str">
        <f>MID($A$13,$A31+DSE$2-1,1)</f>
        <v>v</v>
      </c>
      <c r="DSF31" t="str">
        <f>MID($A$13,$A31+DSF$2-1,1)</f>
        <v>p</v>
      </c>
      <c r="DSG31" t="str">
        <f>MID($A$13,$A31+DSG$2-1,1)</f>
        <v>r</v>
      </c>
      <c r="DSH31" t="str">
        <f>MID($A$13,$A31+DSH$2-1,1)</f>
        <v>r</v>
      </c>
      <c r="DSI31" t="str">
        <f>MID($A$13,$A31+DSI$2-1,1)</f>
        <v>c</v>
      </c>
      <c r="DSJ31" t="str">
        <f>MID($A$13,$A31+DSJ$2-1,1)</f>
        <v>n</v>
      </c>
      <c r="DSK31" t="str">
        <f>MID($A$13,$A31+DSK$2-1,1)</f>
        <v>g</v>
      </c>
      <c r="DSL31" t="str">
        <f>MID($A$13,$A31+DSL$2-1,1)</f>
        <v>j</v>
      </c>
      <c r="DSM31" t="str">
        <f>MID($A$13,$A31+DSM$2-1,1)</f>
        <v>z</v>
      </c>
      <c r="DSN31" t="str">
        <f>MID($A$13,$A31+DSN$2-1,1)</f>
        <v>f</v>
      </c>
      <c r="DSO31" t="str">
        <f>MID($A$13,$A31+DSO$2-1,1)</f>
        <v>d</v>
      </c>
      <c r="DSP31" t="str">
        <f>MID($A$13,$A31+DSP$2-1,1)</f>
        <v>v</v>
      </c>
      <c r="DSQ31" t="str">
        <f>MID($A$13,$A31+DSQ$2-1,1)</f>
        <v>c</v>
      </c>
      <c r="DSR31" t="str">
        <f>MID($A$13,$A31+DSR$2-1,1)</f>
        <v>n</v>
      </c>
      <c r="DSS31" t="str">
        <f>MID($A$13,$A31+DSS$2-1,1)</f>
        <v>p</v>
      </c>
      <c r="DST31" t="str">
        <f>MID($A$13,$A31+DST$2-1,1)</f>
        <v>h</v>
      </c>
      <c r="DSU31" t="str">
        <f>MID($A$13,$A31+DSU$2-1,1)</f>
        <v>c</v>
      </c>
      <c r="DSV31" t="str">
        <f>MID($A$13,$A31+DSV$2-1,1)</f>
        <v>c</v>
      </c>
      <c r="DSW31" t="str">
        <f>MID($A$13,$A31+DSW$2-1,1)</f>
        <v>h</v>
      </c>
      <c r="DSX31" t="str">
        <f>MID($A$13,$A31+DSX$2-1,1)</f>
        <v>b</v>
      </c>
      <c r="DSY31" t="str">
        <f>MID($A$13,$A31+DSY$2-1,1)</f>
        <v>q</v>
      </c>
      <c r="DSZ31" t="str">
        <f>MID($A$13,$A31+DSZ$2-1,1)</f>
        <v>h</v>
      </c>
      <c r="DTA31" t="str">
        <f>MID($A$13,$A31+DTA$2-1,1)</f>
        <v>q</v>
      </c>
      <c r="DTB31" t="str">
        <f>MID($A$13,$A31+DTB$2-1,1)</f>
        <v>p</v>
      </c>
      <c r="DTC31" t="str">
        <f>MID($A$13,$A31+DTC$2-1,1)</f>
        <v>b</v>
      </c>
      <c r="DTD31" t="str">
        <f>MID($A$13,$A31+DTD$2-1,1)</f>
        <v>b</v>
      </c>
      <c r="DTE31" t="str">
        <f>MID($A$13,$A31+DTE$2-1,1)</f>
        <v>b</v>
      </c>
      <c r="DTF31" t="str">
        <f>MID($A$13,$A31+DTF$2-1,1)</f>
        <v>z</v>
      </c>
      <c r="DTG31" t="str">
        <f>MID($A$13,$A31+DTG$2-1,1)</f>
        <v>g</v>
      </c>
      <c r="DTH31" t="str">
        <f>MID($A$13,$A31+DTH$2-1,1)</f>
        <v>m</v>
      </c>
      <c r="DTI31" t="str">
        <f>MID($A$13,$A31+DTI$2-1,1)</f>
        <v>b</v>
      </c>
      <c r="DTJ31" t="str">
        <f>MID($A$13,$A31+DTJ$2-1,1)</f>
        <v>f</v>
      </c>
      <c r="DTK31" t="str">
        <f>MID($A$13,$A31+DTK$2-1,1)</f>
        <v>n</v>
      </c>
      <c r="DTL31" t="str">
        <f>MID($A$13,$A31+DTL$2-1,1)</f>
        <v>d</v>
      </c>
      <c r="DTM31" t="str">
        <f>MID($A$13,$A31+DTM$2-1,1)</f>
        <v>l</v>
      </c>
      <c r="DTN31" t="str">
        <f>MID($A$13,$A31+DTN$2-1,1)</f>
        <v>f</v>
      </c>
      <c r="DTO31" t="str">
        <f>MID($A$13,$A31+DTO$2-1,1)</f>
        <v>f</v>
      </c>
      <c r="DTP31" t="str">
        <f>MID($A$13,$A31+DTP$2-1,1)</f>
        <v>n</v>
      </c>
      <c r="DTQ31" t="str">
        <f>MID($A$13,$A31+DTQ$2-1,1)</f>
        <v>r</v>
      </c>
      <c r="DTR31" t="str">
        <f>MID($A$13,$A31+DTR$2-1,1)</f>
        <v>p</v>
      </c>
      <c r="DTS31" t="str">
        <f>MID($A$13,$A31+DTS$2-1,1)</f>
        <v>z</v>
      </c>
      <c r="DTT31" t="str">
        <f>MID($A$13,$A31+DTT$2-1,1)</f>
        <v>v</v>
      </c>
      <c r="DTU31" t="str">
        <f>MID($A$13,$A31+DTU$2-1,1)</f>
        <v>p</v>
      </c>
      <c r="DTV31" t="str">
        <f>MID($A$13,$A31+DTV$2-1,1)</f>
        <v>l</v>
      </c>
      <c r="DTW31" t="str">
        <f>MID($A$13,$A31+DTW$2-1,1)</f>
        <v>p</v>
      </c>
      <c r="DTX31" t="str">
        <f>MID($A$13,$A31+DTX$2-1,1)</f>
        <v>t</v>
      </c>
      <c r="DTY31" t="str">
        <f>MID($A$13,$A31+DTY$2-1,1)</f>
        <v>n</v>
      </c>
      <c r="DTZ31" t="str">
        <f>MID($A$13,$A31+DTZ$2-1,1)</f>
        <v>r</v>
      </c>
      <c r="DUA31" t="str">
        <f>MID($A$13,$A31+DUA$2-1,1)</f>
        <v>v</v>
      </c>
      <c r="DUB31" t="str">
        <f>MID($A$13,$A31+DUB$2-1,1)</f>
        <v>j</v>
      </c>
      <c r="DUC31" t="str">
        <f>MID($A$13,$A31+DUC$2-1,1)</f>
        <v>l</v>
      </c>
      <c r="DUD31" t="str">
        <f>MID($A$13,$A31+DUD$2-1,1)</f>
        <v>z</v>
      </c>
      <c r="DUE31" t="str">
        <f>MID($A$13,$A31+DUE$2-1,1)</f>
        <v>f</v>
      </c>
      <c r="DUF31" t="str">
        <f>MID($A$13,$A31+DUF$2-1,1)</f>
        <v>c</v>
      </c>
      <c r="DUG31" t="str">
        <f>MID($A$13,$A31+DUG$2-1,1)</f>
        <v>z</v>
      </c>
      <c r="DUH31" t="str">
        <f>MID($A$13,$A31+DUH$2-1,1)</f>
        <v>v</v>
      </c>
      <c r="DUI31" t="str">
        <f>MID($A$13,$A31+DUI$2-1,1)</f>
        <v>s</v>
      </c>
      <c r="DUJ31" t="str">
        <f>MID($A$13,$A31+DUJ$2-1,1)</f>
        <v>b</v>
      </c>
      <c r="DUK31" t="str">
        <f>MID($A$13,$A31+DUK$2-1,1)</f>
        <v>c</v>
      </c>
      <c r="DUL31" t="str">
        <f>MID($A$13,$A31+DUL$2-1,1)</f>
        <v>t</v>
      </c>
      <c r="DUM31" t="str">
        <f>MID($A$13,$A31+DUM$2-1,1)</f>
        <v>m</v>
      </c>
      <c r="DUN31" t="str">
        <f>MID($A$13,$A31+DUN$2-1,1)</f>
        <v>d</v>
      </c>
      <c r="DUO31" t="str">
        <f>MID($A$13,$A31+DUO$2-1,1)</f>
        <v>q</v>
      </c>
      <c r="DUP31" t="str">
        <f>MID($A$13,$A31+DUP$2-1,1)</f>
        <v>r</v>
      </c>
      <c r="DUQ31" t="str">
        <f>MID($A$13,$A31+DUQ$2-1,1)</f>
        <v>z</v>
      </c>
      <c r="DUR31" t="str">
        <f>MID($A$13,$A31+DUR$2-1,1)</f>
        <v>d</v>
      </c>
      <c r="DUS31" t="str">
        <f>MID($A$13,$A31+DUS$2-1,1)</f>
        <v>n</v>
      </c>
      <c r="DUT31" t="str">
        <f>MID($A$13,$A31+DUT$2-1,1)</f>
        <v>p</v>
      </c>
      <c r="DUU31" t="str">
        <f>MID($A$13,$A31+DUU$2-1,1)</f>
        <v>v</v>
      </c>
      <c r="DUV31" t="str">
        <f>MID($A$13,$A31+DUV$2-1,1)</f>
        <v>r</v>
      </c>
      <c r="DUW31" t="str">
        <f>MID($A$13,$A31+DUW$2-1,1)</f>
        <v>t</v>
      </c>
      <c r="DUX31" t="str">
        <f>MID($A$13,$A31+DUX$2-1,1)</f>
        <v>g</v>
      </c>
      <c r="DUY31" t="str">
        <f>MID($A$13,$A31+DUY$2-1,1)</f>
        <v>n</v>
      </c>
      <c r="DUZ31" t="str">
        <f>MID($A$13,$A31+DUZ$2-1,1)</f>
        <v>s</v>
      </c>
      <c r="DVA31" t="str">
        <f>MID($A$13,$A31+DVA$2-1,1)</f>
        <v>g</v>
      </c>
      <c r="DVB31" t="str">
        <f>MID($A$13,$A31+DVB$2-1,1)</f>
        <v>d</v>
      </c>
      <c r="DVC31" t="str">
        <f>MID($A$13,$A31+DVC$2-1,1)</f>
        <v>j</v>
      </c>
      <c r="DVD31" t="str">
        <f>MID($A$13,$A31+DVD$2-1,1)</f>
        <v>w</v>
      </c>
      <c r="DVE31" t="str">
        <f>MID($A$13,$A31+DVE$2-1,1)</f>
        <v>q</v>
      </c>
      <c r="DVF31" t="str">
        <f>MID($A$13,$A31+DVF$2-1,1)</f>
        <v>s</v>
      </c>
      <c r="DVG31" t="str">
        <f>MID($A$13,$A31+DVG$2-1,1)</f>
        <v>h</v>
      </c>
      <c r="DVH31" t="str">
        <f>MID($A$13,$A31+DVH$2-1,1)</f>
        <v>g</v>
      </c>
      <c r="DVI31" t="str">
        <f>MID($A$13,$A31+DVI$2-1,1)</f>
        <v>l</v>
      </c>
      <c r="DVJ31" t="str">
        <f>MID($A$13,$A31+DVJ$2-1,1)</f>
        <v>s</v>
      </c>
      <c r="DVK31" t="str">
        <f>MID($A$13,$A31+DVK$2-1,1)</f>
        <v>p</v>
      </c>
      <c r="DVL31" t="str">
        <f>MID($A$13,$A31+DVL$2-1,1)</f>
        <v>d</v>
      </c>
      <c r="DVM31" t="str">
        <f>MID($A$13,$A31+DVM$2-1,1)</f>
        <v>z</v>
      </c>
      <c r="DVN31" t="str">
        <f>MID($A$13,$A31+DVN$2-1,1)</f>
        <v>b</v>
      </c>
      <c r="DVO31" t="str">
        <f>MID($A$13,$A31+DVO$2-1,1)</f>
        <v>h</v>
      </c>
      <c r="DVP31" t="str">
        <f>MID($A$13,$A31+DVP$2-1,1)</f>
        <v>f</v>
      </c>
      <c r="DVQ31" t="str">
        <f>MID($A$13,$A31+DVQ$2-1,1)</f>
        <v>l</v>
      </c>
      <c r="DVR31" t="str">
        <f>MID($A$13,$A31+DVR$2-1,1)</f>
        <v>f</v>
      </c>
      <c r="DVS31" t="str">
        <f>MID($A$13,$A31+DVS$2-1,1)</f>
        <v>b</v>
      </c>
      <c r="DVT31" t="str">
        <f>MID($A$13,$A31+DVT$2-1,1)</f>
        <v>s</v>
      </c>
      <c r="DVU31" t="str">
        <f>MID($A$13,$A31+DVU$2-1,1)</f>
        <v>f</v>
      </c>
      <c r="DVV31" t="str">
        <f>MID($A$13,$A31+DVV$2-1,1)</f>
        <v>v</v>
      </c>
      <c r="DVW31" t="str">
        <f>MID($A$13,$A31+DVW$2-1,1)</f>
        <v>b</v>
      </c>
      <c r="DVX31" t="str">
        <f>MID($A$13,$A31+DVX$2-1,1)</f>
        <v>r</v>
      </c>
      <c r="DVY31" t="str">
        <f>MID($A$13,$A31+DVY$2-1,1)</f>
        <v>q</v>
      </c>
      <c r="DVZ31" t="str">
        <f>MID($A$13,$A31+DVZ$2-1,1)</f>
        <v>g</v>
      </c>
      <c r="DWA31" t="str">
        <f>MID($A$13,$A31+DWA$2-1,1)</f>
        <v>f</v>
      </c>
      <c r="DWB31" t="str">
        <f>MID($A$13,$A31+DWB$2-1,1)</f>
        <v>z</v>
      </c>
      <c r="DWC31" t="str">
        <f>MID($A$13,$A31+DWC$2-1,1)</f>
        <v>m</v>
      </c>
      <c r="DWD31" t="str">
        <f>MID($A$13,$A31+DWD$2-1,1)</f>
        <v>h</v>
      </c>
      <c r="DWE31" t="str">
        <f>MID($A$13,$A31+DWE$2-1,1)</f>
        <v>z</v>
      </c>
      <c r="DWF31" t="str">
        <f>MID($A$13,$A31+DWF$2-1,1)</f>
        <v>h</v>
      </c>
      <c r="DWG31" t="str">
        <f>MID($A$13,$A31+DWG$2-1,1)</f>
        <v>s</v>
      </c>
      <c r="DWH31" t="str">
        <f>MID($A$13,$A31+DWH$2-1,1)</f>
        <v>h</v>
      </c>
      <c r="DWI31" t="str">
        <f>MID($A$13,$A31+DWI$2-1,1)</f>
        <v>d</v>
      </c>
      <c r="DWJ31" t="str">
        <f>MID($A$13,$A31+DWJ$2-1,1)</f>
        <v>l</v>
      </c>
      <c r="DWK31" t="str">
        <f>MID($A$13,$A31+DWK$2-1,1)</f>
        <v>c</v>
      </c>
      <c r="DWL31" t="str">
        <f>MID($A$13,$A31+DWL$2-1,1)</f>
        <v>n</v>
      </c>
      <c r="DWM31" t="str">
        <f>MID($A$13,$A31+DWM$2-1,1)</f>
        <v>q</v>
      </c>
      <c r="DWN31" t="str">
        <f>MID($A$13,$A31+DWN$2-1,1)</f>
        <v>h</v>
      </c>
      <c r="DWO31" t="str">
        <f>MID($A$13,$A31+DWO$2-1,1)</f>
        <v>z</v>
      </c>
      <c r="DWP31" t="str">
        <f>MID($A$13,$A31+DWP$2-1,1)</f>
        <v>b</v>
      </c>
      <c r="DWQ31" t="str">
        <f>MID($A$13,$A31+DWQ$2-1,1)</f>
        <v>n</v>
      </c>
      <c r="DWR31" t="str">
        <f>MID($A$13,$A31+DWR$2-1,1)</f>
        <v>h</v>
      </c>
      <c r="DWS31" t="str">
        <f>MID($A$13,$A31+DWS$2-1,1)</f>
        <v>b</v>
      </c>
      <c r="DWT31" t="str">
        <f>MID($A$13,$A31+DWT$2-1,1)</f>
        <v>h</v>
      </c>
      <c r="DWU31" t="str">
        <f>MID($A$13,$A31+DWU$2-1,1)</f>
        <v>m</v>
      </c>
      <c r="DWV31" t="str">
        <f>MID($A$13,$A31+DWV$2-1,1)</f>
        <v>s</v>
      </c>
      <c r="DWW31" t="str">
        <f>MID($A$13,$A31+DWW$2-1,1)</f>
        <v>g</v>
      </c>
      <c r="DWX31" t="str">
        <f>MID($A$13,$A31+DWX$2-1,1)</f>
        <v>f</v>
      </c>
      <c r="DWY31" t="str">
        <f>MID($A$13,$A31+DWY$2-1,1)</f>
        <v>f</v>
      </c>
      <c r="DWZ31" t="str">
        <f>MID($A$13,$A31+DWZ$2-1,1)</f>
        <v>g</v>
      </c>
      <c r="DXA31" t="str">
        <f>MID($A$13,$A31+DXA$2-1,1)</f>
        <v>s</v>
      </c>
      <c r="DXB31" t="str">
        <f>MID($A$13,$A31+DXB$2-1,1)</f>
        <v>m</v>
      </c>
      <c r="DXC31" t="str">
        <f>MID($A$13,$A31+DXC$2-1,1)</f>
        <v>v</v>
      </c>
      <c r="DXD31" t="str">
        <f>MID($A$13,$A31+DXD$2-1,1)</f>
        <v>g</v>
      </c>
      <c r="DXE31" t="str">
        <f>MID($A$13,$A31+DXE$2-1,1)</f>
        <v>l</v>
      </c>
      <c r="DXF31" t="str">
        <f>MID($A$13,$A31+DXF$2-1,1)</f>
        <v>h</v>
      </c>
      <c r="DXG31" t="str">
        <f>MID($A$13,$A31+DXG$2-1,1)</f>
        <v>s</v>
      </c>
      <c r="DXH31" t="str">
        <f>MID($A$13,$A31+DXH$2-1,1)</f>
        <v>c</v>
      </c>
      <c r="DXI31" t="str">
        <f>MID($A$13,$A31+DXI$2-1,1)</f>
        <v>q</v>
      </c>
      <c r="DXJ31" t="str">
        <f>MID($A$13,$A31+DXJ$2-1,1)</f>
        <v>s</v>
      </c>
      <c r="DXK31" t="str">
        <f>MID($A$13,$A31+DXK$2-1,1)</f>
        <v>r</v>
      </c>
      <c r="DXL31" t="str">
        <f>MID($A$13,$A31+DXL$2-1,1)</f>
        <v>s</v>
      </c>
      <c r="DXM31" t="str">
        <f>MID($A$13,$A31+DXM$2-1,1)</f>
        <v>v</v>
      </c>
      <c r="DXN31" t="str">
        <f>MID($A$13,$A31+DXN$2-1,1)</f>
        <v>m</v>
      </c>
      <c r="DXO31" t="str">
        <f>MID($A$13,$A31+DXO$2-1,1)</f>
        <v>s</v>
      </c>
      <c r="DXP31" t="str">
        <f>MID($A$13,$A31+DXP$2-1,1)</f>
        <v>z</v>
      </c>
      <c r="DXQ31" t="str">
        <f>MID($A$13,$A31+DXQ$2-1,1)</f>
        <v>j</v>
      </c>
      <c r="DXR31" t="str">
        <f>MID($A$13,$A31+DXR$2-1,1)</f>
        <v>f</v>
      </c>
      <c r="DXS31" t="str">
        <f>MID($A$13,$A31+DXS$2-1,1)</f>
        <v>g</v>
      </c>
      <c r="DXT31" t="str">
        <f>MID($A$13,$A31+DXT$2-1,1)</f>
        <v>d</v>
      </c>
      <c r="DXU31" t="str">
        <f>MID($A$13,$A31+DXU$2-1,1)</f>
        <v>h</v>
      </c>
      <c r="DXV31" t="str">
        <f>MID($A$13,$A31+DXV$2-1,1)</f>
        <v>s</v>
      </c>
      <c r="DXW31" t="str">
        <f>MID($A$13,$A31+DXW$2-1,1)</f>
        <v>g</v>
      </c>
      <c r="DXX31" t="str">
        <f>MID($A$13,$A31+DXX$2-1,1)</f>
        <v>l</v>
      </c>
      <c r="DXY31" t="str">
        <f>MID($A$13,$A31+DXY$2-1,1)</f>
        <v>b</v>
      </c>
      <c r="DXZ31" t="str">
        <f>MID($A$13,$A31+DXZ$2-1,1)</f>
        <v>q</v>
      </c>
      <c r="DYA31" t="str">
        <f>MID($A$13,$A31+DYA$2-1,1)</f>
        <v>g</v>
      </c>
      <c r="DYB31" t="str">
        <f>MID($A$13,$A31+DYB$2-1,1)</f>
        <v>w</v>
      </c>
      <c r="DYC31" t="str">
        <f>MID($A$13,$A31+DYC$2-1,1)</f>
        <v>w</v>
      </c>
      <c r="DYD31" t="str">
        <f>MID($A$13,$A31+DYD$2-1,1)</f>
        <v>j</v>
      </c>
      <c r="DYE31" t="str">
        <f>MID($A$13,$A31+DYE$2-1,1)</f>
        <v>n</v>
      </c>
      <c r="DYF31" t="str">
        <f>MID($A$13,$A31+DYF$2-1,1)</f>
        <v>d</v>
      </c>
      <c r="DYG31" t="str">
        <f>MID($A$13,$A31+DYG$2-1,1)</f>
        <v>s</v>
      </c>
      <c r="DYH31" t="str">
        <f>MID($A$13,$A31+DYH$2-1,1)</f>
        <v>c</v>
      </c>
      <c r="DYI31" t="str">
        <f>MID($A$13,$A31+DYI$2-1,1)</f>
        <v>s</v>
      </c>
      <c r="DYJ31" t="str">
        <f>MID($A$13,$A31+DYJ$2-1,1)</f>
        <v>q</v>
      </c>
      <c r="DYK31" t="str">
        <f>MID($A$13,$A31+DYK$2-1,1)</f>
        <v>v</v>
      </c>
      <c r="DYL31" t="str">
        <f>MID($A$13,$A31+DYL$2-1,1)</f>
        <v>p</v>
      </c>
      <c r="DYM31" t="str">
        <f>MID($A$13,$A31+DYM$2-1,1)</f>
        <v>c</v>
      </c>
      <c r="DYN31" t="str">
        <f>MID($A$13,$A31+DYN$2-1,1)</f>
        <v>c</v>
      </c>
      <c r="DYO31" t="str">
        <f>MID($A$13,$A31+DYO$2-1,1)</f>
        <v>w</v>
      </c>
      <c r="DYP31" t="str">
        <f>MID($A$13,$A31+DYP$2-1,1)</f>
        <v>h</v>
      </c>
      <c r="DYQ31" t="str">
        <f>MID($A$13,$A31+DYQ$2-1,1)</f>
        <v>l</v>
      </c>
      <c r="DYR31" t="str">
        <f>MID($A$13,$A31+DYR$2-1,1)</f>
        <v>v</v>
      </c>
      <c r="DYS31" t="str">
        <f>MID($A$13,$A31+DYS$2-1,1)</f>
        <v>j</v>
      </c>
      <c r="DYT31" t="str">
        <f>MID($A$13,$A31+DYT$2-1,1)</f>
        <v>b</v>
      </c>
      <c r="DYU31" t="str">
        <f>MID($A$13,$A31+DYU$2-1,1)</f>
        <v>t</v>
      </c>
      <c r="DYV31" t="str">
        <f>MID($A$13,$A31+DYV$2-1,1)</f>
        <v>v</v>
      </c>
      <c r="DYW31" t="str">
        <f>MID($A$13,$A31+DYW$2-1,1)</f>
        <v>f</v>
      </c>
      <c r="DYX31" t="str">
        <f>MID($A$13,$A31+DYX$2-1,1)</f>
        <v>t</v>
      </c>
      <c r="DYY31" t="str">
        <f>MID($A$13,$A31+DYY$2-1,1)</f>
        <v>d</v>
      </c>
      <c r="DYZ31" t="str">
        <f>MID($A$13,$A31+DYZ$2-1,1)</f>
        <v>p</v>
      </c>
      <c r="DZA31" t="str">
        <f>MID($A$13,$A31+DZA$2-1,1)</f>
        <v>p</v>
      </c>
      <c r="DZB31" t="str">
        <f>MID($A$13,$A31+DZB$2-1,1)</f>
        <v>c</v>
      </c>
      <c r="DZC31" t="str">
        <f>MID($A$13,$A31+DZC$2-1,1)</f>
        <v>s</v>
      </c>
      <c r="DZD31" t="str">
        <f>MID($A$13,$A31+DZD$2-1,1)</f>
        <v>c</v>
      </c>
      <c r="DZE31" t="str">
        <f>MID($A$13,$A31+DZE$2-1,1)</f>
        <v>j</v>
      </c>
      <c r="DZF31" t="str">
        <f>MID($A$13,$A31+DZF$2-1,1)</f>
        <v>b</v>
      </c>
      <c r="DZG31" t="str">
        <f>MID($A$13,$A31+DZG$2-1,1)</f>
        <v>l</v>
      </c>
      <c r="DZH31" t="str">
        <f>MID($A$13,$A31+DZH$2-1,1)</f>
        <v>w</v>
      </c>
      <c r="DZI31" t="str">
        <f>MID($A$13,$A31+DZI$2-1,1)</f>
        <v>t</v>
      </c>
      <c r="DZJ31" t="str">
        <f>MID($A$13,$A31+DZJ$2-1,1)</f>
        <v>m</v>
      </c>
      <c r="DZK31" t="str">
        <f>MID($A$13,$A31+DZK$2-1,1)</f>
        <v>p</v>
      </c>
      <c r="DZL31" t="str">
        <f>MID($A$13,$A31+DZL$2-1,1)</f>
        <v>v</v>
      </c>
      <c r="DZM31" t="str">
        <f>MID($A$13,$A31+DZM$2-1,1)</f>
        <v>v</v>
      </c>
      <c r="DZN31" t="str">
        <f>MID($A$13,$A31+DZN$2-1,1)</f>
        <v>c</v>
      </c>
      <c r="DZO31" t="str">
        <f>MID($A$13,$A31+DZO$2-1,1)</f>
        <v>h</v>
      </c>
      <c r="DZP31" t="str">
        <f>MID($A$13,$A31+DZP$2-1,1)</f>
        <v>p</v>
      </c>
      <c r="DZQ31" t="str">
        <f>MID($A$13,$A31+DZQ$2-1,1)</f>
        <v>z</v>
      </c>
      <c r="DZR31" t="str">
        <f>MID($A$13,$A31+DZR$2-1,1)</f>
        <v>w</v>
      </c>
      <c r="DZS31" t="str">
        <f>MID($A$13,$A31+DZS$2-1,1)</f>
        <v>m</v>
      </c>
      <c r="DZT31" t="str">
        <f>MID($A$13,$A31+DZT$2-1,1)</f>
        <v>b</v>
      </c>
      <c r="DZU31" t="str">
        <f>MID($A$13,$A31+DZU$2-1,1)</f>
        <v>l</v>
      </c>
      <c r="DZV31" t="str">
        <f>MID($A$13,$A31+DZV$2-1,1)</f>
        <v>m</v>
      </c>
      <c r="DZW31" t="str">
        <f>MID($A$13,$A31+DZW$2-1,1)</f>
        <v>b</v>
      </c>
      <c r="DZX31" t="str">
        <f>MID($A$13,$A31+DZX$2-1,1)</f>
        <v>b</v>
      </c>
      <c r="DZY31" t="str">
        <f>MID($A$13,$A31+DZY$2-1,1)</f>
        <v>r</v>
      </c>
      <c r="DZZ31" t="str">
        <f>MID($A$13,$A31+DZZ$2-1,1)</f>
        <v>r</v>
      </c>
      <c r="EAA31" t="str">
        <f>MID($A$13,$A31+EAA$2-1,1)</f>
        <v>v</v>
      </c>
      <c r="EAB31" t="str">
        <f>MID($A$13,$A31+EAB$2-1,1)</f>
        <v>w</v>
      </c>
      <c r="EAC31" t="str">
        <f>MID($A$13,$A31+EAC$2-1,1)</f>
        <v>l</v>
      </c>
      <c r="EAD31" t="str">
        <f>MID($A$13,$A31+EAD$2-1,1)</f>
        <v>g</v>
      </c>
      <c r="EAE31" t="str">
        <f>MID($A$13,$A31+EAE$2-1,1)</f>
        <v>l</v>
      </c>
      <c r="EAF31" t="str">
        <f>MID($A$13,$A31+EAF$2-1,1)</f>
        <v>f</v>
      </c>
      <c r="EAG31" t="str">
        <f>MID($A$13,$A31+EAG$2-1,1)</f>
        <v>q</v>
      </c>
      <c r="EAH31" t="str">
        <f>MID($A$13,$A31+EAH$2-1,1)</f>
        <v>w</v>
      </c>
      <c r="EAI31" t="str">
        <f>MID($A$13,$A31+EAI$2-1,1)</f>
        <v>t</v>
      </c>
      <c r="EAJ31" t="str">
        <f>MID($A$13,$A31+EAJ$2-1,1)</f>
        <v>g</v>
      </c>
      <c r="EAK31" t="str">
        <f>MID($A$13,$A31+EAK$2-1,1)</f>
        <v>c</v>
      </c>
      <c r="EAL31" t="str">
        <f>MID($A$13,$A31+EAL$2-1,1)</f>
        <v>f</v>
      </c>
      <c r="EAM31" t="str">
        <f>MID($A$13,$A31+EAM$2-1,1)</f>
        <v>f</v>
      </c>
      <c r="EAN31" t="str">
        <f>MID($A$13,$A31+EAN$2-1,1)</f>
        <v>n</v>
      </c>
      <c r="EAO31" t="str">
        <f>MID($A$13,$A31+EAO$2-1,1)</f>
        <v>z</v>
      </c>
      <c r="EAP31" t="str">
        <f>MID($A$13,$A31+EAP$2-1,1)</f>
        <v>l</v>
      </c>
      <c r="EAQ31" t="str">
        <f>MID($A$13,$A31+EAQ$2-1,1)</f>
        <v>j</v>
      </c>
      <c r="EAR31" t="str">
        <f>MID($A$13,$A31+EAR$2-1,1)</f>
        <v>n</v>
      </c>
      <c r="EAS31" t="str">
        <f>MID($A$13,$A31+EAS$2-1,1)</f>
        <v>m</v>
      </c>
      <c r="EAT31" t="str">
        <f>MID($A$13,$A31+EAT$2-1,1)</f>
        <v>t</v>
      </c>
      <c r="EAU31" t="str">
        <f>MID($A$13,$A31+EAU$2-1,1)</f>
        <v>p</v>
      </c>
      <c r="EAV31" t="str">
        <f>MID($A$13,$A31+EAV$2-1,1)</f>
        <v>b</v>
      </c>
      <c r="EAW31" t="str">
        <f>MID($A$13,$A31+EAW$2-1,1)</f>
        <v>c</v>
      </c>
      <c r="EAX31" t="str">
        <f>MID($A$13,$A31+EAX$2-1,1)</f>
        <v>r</v>
      </c>
      <c r="EAY31" t="str">
        <f>MID($A$13,$A31+EAY$2-1,1)</f>
        <v>s</v>
      </c>
      <c r="EAZ31" t="str">
        <f>MID($A$13,$A31+EAZ$2-1,1)</f>
        <v>z</v>
      </c>
      <c r="EBA31" t="str">
        <f>MID($A$13,$A31+EBA$2-1,1)</f>
        <v>v</v>
      </c>
      <c r="EBB31" t="str">
        <f>MID($A$13,$A31+EBB$2-1,1)</f>
        <v>b</v>
      </c>
      <c r="EBC31" t="str">
        <f>MID($A$13,$A31+EBC$2-1,1)</f>
        <v>l</v>
      </c>
      <c r="EBD31" t="str">
        <f>MID($A$13,$A31+EBD$2-1,1)</f>
        <v>w</v>
      </c>
      <c r="EBE31" t="str">
        <f>MID($A$13,$A31+EBE$2-1,1)</f>
        <v>f</v>
      </c>
      <c r="EBF31" t="str">
        <f>MID($A$13,$A31+EBF$2-1,1)</f>
        <v>q</v>
      </c>
      <c r="EBG31" t="str">
        <f>MID($A$13,$A31+EBG$2-1,1)</f>
        <v>d</v>
      </c>
      <c r="EBH31" t="str">
        <f>MID($A$13,$A31+EBH$2-1,1)</f>
        <v>s</v>
      </c>
      <c r="EBI31" t="str">
        <f>MID($A$13,$A31+EBI$2-1,1)</f>
        <v>l</v>
      </c>
      <c r="EBJ31" t="str">
        <f>MID($A$13,$A31+EBJ$2-1,1)</f>
        <v>p</v>
      </c>
      <c r="EBK31" t="str">
        <f>MID($A$13,$A31+EBK$2-1,1)</f>
        <v>q</v>
      </c>
      <c r="EBL31" t="str">
        <f>MID($A$13,$A31+EBL$2-1,1)</f>
        <v>l</v>
      </c>
      <c r="EBM31" t="str">
        <f>MID($A$13,$A31+EBM$2-1,1)</f>
        <v>r</v>
      </c>
      <c r="EBN31" t="str">
        <f>MID($A$13,$A31+EBN$2-1,1)</f>
        <v>m</v>
      </c>
      <c r="EBO31" t="str">
        <f>MID($A$13,$A31+EBO$2-1,1)</f>
        <v>n</v>
      </c>
      <c r="EBP31" t="str">
        <f>MID($A$13,$A31+EBP$2-1,1)</f>
        <v>v</v>
      </c>
      <c r="EBQ31" t="str">
        <f>MID($A$13,$A31+EBQ$2-1,1)</f>
        <v>r</v>
      </c>
      <c r="EBR31" t="str">
        <f>MID($A$13,$A31+EBR$2-1,1)</f>
        <v>h</v>
      </c>
      <c r="EBS31" t="str">
        <f>MID($A$13,$A31+EBS$2-1,1)</f>
        <v>v</v>
      </c>
      <c r="EBT31" t="str">
        <f>MID($A$13,$A31+EBT$2-1,1)</f>
        <v>r</v>
      </c>
      <c r="EBU31" t="str">
        <f>MID($A$13,$A31+EBU$2-1,1)</f>
        <v>z</v>
      </c>
      <c r="EBV31" t="str">
        <f>MID($A$13,$A31+EBV$2-1,1)</f>
        <v>w</v>
      </c>
      <c r="EBW31" t="str">
        <f>MID($A$13,$A31+EBW$2-1,1)</f>
        <v>n</v>
      </c>
      <c r="EBX31" t="str">
        <f>MID($A$13,$A31+EBX$2-1,1)</f>
        <v>p</v>
      </c>
      <c r="EBY31" t="str">
        <f>MID($A$13,$A31+EBY$2-1,1)</f>
        <v>r</v>
      </c>
      <c r="EBZ31" t="str">
        <f>MID($A$13,$A31+EBZ$2-1,1)</f>
        <v>n</v>
      </c>
      <c r="ECA31" t="str">
        <f>MID($A$13,$A31+ECA$2-1,1)</f>
        <v>m</v>
      </c>
      <c r="ECB31" t="str">
        <f>MID($A$13,$A31+ECB$2-1,1)</f>
        <v>n</v>
      </c>
      <c r="ECC31" t="str">
        <f>MID($A$13,$A31+ECC$2-1,1)</f>
        <v>t</v>
      </c>
      <c r="ECD31" t="str">
        <f>MID($A$13,$A31+ECD$2-1,1)</f>
        <v>z</v>
      </c>
      <c r="ECE31" t="str">
        <f>MID($A$13,$A31+ECE$2-1,1)</f>
        <v>r</v>
      </c>
      <c r="ECF31" t="str">
        <f>MID($A$13,$A31+ECF$2-1,1)</f>
        <v>p</v>
      </c>
      <c r="ECG31" t="str">
        <f>MID($A$13,$A31+ECG$2-1,1)</f>
        <v>s</v>
      </c>
      <c r="ECH31" t="str">
        <f>MID($A$13,$A31+ECH$2-1,1)</f>
        <v>d</v>
      </c>
      <c r="ECI31" t="str">
        <f>MID($A$13,$A31+ECI$2-1,1)</f>
        <v>c</v>
      </c>
      <c r="ECJ31" t="str">
        <f>MID($A$13,$A31+ECJ$2-1,1)</f>
        <v>n</v>
      </c>
      <c r="ECK31" t="str">
        <f>MID($A$13,$A31+ECK$2-1,1)</f>
        <v>w</v>
      </c>
      <c r="ECL31" t="str">
        <f>MID($A$13,$A31+ECL$2-1,1)</f>
        <v>f</v>
      </c>
      <c r="ECM31" t="str">
        <f>MID($A$13,$A31+ECM$2-1,1)</f>
        <v>g</v>
      </c>
      <c r="ECN31" t="str">
        <f>MID($A$13,$A31+ECN$2-1,1)</f>
        <v>l</v>
      </c>
      <c r="ECO31" t="str">
        <f>MID($A$13,$A31+ECO$2-1,1)</f>
        <v>j</v>
      </c>
      <c r="ECP31" t="str">
        <f>MID($A$13,$A31+ECP$2-1,1)</f>
        <v>l</v>
      </c>
      <c r="ECQ31" t="str">
        <f>MID($A$13,$A31+ECQ$2-1,1)</f>
        <v>d</v>
      </c>
      <c r="ECR31" t="str">
        <f>MID($A$13,$A31+ECR$2-1,1)</f>
        <v>p</v>
      </c>
      <c r="ECS31" t="str">
        <f>MID($A$13,$A31+ECS$2-1,1)</f>
        <v>v</v>
      </c>
      <c r="ECT31" t="str">
        <f>MID($A$13,$A31+ECT$2-1,1)</f>
        <v>j</v>
      </c>
      <c r="ECU31" t="str">
        <f>MID($A$13,$A31+ECU$2-1,1)</f>
        <v>w</v>
      </c>
      <c r="ECV31" t="str">
        <f>MID($A$13,$A31+ECV$2-1,1)</f>
        <v>w</v>
      </c>
      <c r="ECW31" t="str">
        <f>MID($A$13,$A31+ECW$2-1,1)</f>
        <v>z</v>
      </c>
      <c r="ECX31" t="str">
        <f>MID($A$13,$A31+ECX$2-1,1)</f>
        <v>z</v>
      </c>
      <c r="ECY31" t="str">
        <f>MID($A$13,$A31+ECY$2-1,1)</f>
        <v>b</v>
      </c>
      <c r="ECZ31" t="str">
        <f>MID($A$13,$A31+ECZ$2-1,1)</f>
        <v>p</v>
      </c>
      <c r="EDA31" t="str">
        <f>MID($A$13,$A31+EDA$2-1,1)</f>
        <v>c</v>
      </c>
      <c r="EDB31" t="str">
        <f>MID($A$13,$A31+EDB$2-1,1)</f>
        <v>l</v>
      </c>
      <c r="EDC31" t="str">
        <f>MID($A$13,$A31+EDC$2-1,1)</f>
        <v>t</v>
      </c>
      <c r="EDD31" t="str">
        <f>MID($A$13,$A31+EDD$2-1,1)</f>
        <v>n</v>
      </c>
      <c r="EDE31" t="str">
        <f>MID($A$13,$A31+EDE$2-1,1)</f>
        <v>v</v>
      </c>
      <c r="EDF31" t="str">
        <f>MID($A$13,$A31+EDF$2-1,1)</f>
        <v>g</v>
      </c>
      <c r="EDG31" t="str">
        <f>MID($A$13,$A31+EDG$2-1,1)</f>
        <v>h</v>
      </c>
      <c r="EDH31" t="str">
        <f>MID($A$13,$A31+EDH$2-1,1)</f>
        <v>q</v>
      </c>
      <c r="EDI31" t="str">
        <f>MID($A$13,$A31+EDI$2-1,1)</f>
        <v>v</v>
      </c>
      <c r="EDJ31" t="str">
        <f>MID($A$13,$A31+EDJ$2-1,1)</f>
        <v>q</v>
      </c>
      <c r="EDK31" t="str">
        <f>MID($A$13,$A31+EDK$2-1,1)</f>
        <v>n</v>
      </c>
      <c r="EDL31" t="str">
        <f>MID($A$13,$A31+EDL$2-1,1)</f>
        <v>v</v>
      </c>
      <c r="EDM31" t="str">
        <f>MID($A$13,$A31+EDM$2-1,1)</f>
        <v>m</v>
      </c>
      <c r="EDN31" t="str">
        <f>MID($A$13,$A31+EDN$2-1,1)</f>
        <v>m</v>
      </c>
      <c r="EDO31" t="str">
        <f>MID($A$13,$A31+EDO$2-1,1)</f>
        <v>r</v>
      </c>
      <c r="EDP31" t="str">
        <f>MID($A$13,$A31+EDP$2-1,1)</f>
        <v>f</v>
      </c>
      <c r="EDQ31" t="str">
        <f>MID($A$13,$A31+EDQ$2-1,1)</f>
        <v>q</v>
      </c>
      <c r="EDR31" t="str">
        <f>MID($A$13,$A31+EDR$2-1,1)</f>
        <v>s</v>
      </c>
      <c r="EDS31" t="str">
        <f>MID($A$13,$A31+EDS$2-1,1)</f>
        <v>n</v>
      </c>
      <c r="EDT31" t="str">
        <f>MID($A$13,$A31+EDT$2-1,1)</f>
        <v>b</v>
      </c>
      <c r="EDU31" t="str">
        <f>MID($A$13,$A31+EDU$2-1,1)</f>
        <v>s</v>
      </c>
      <c r="EDV31" t="str">
        <f>MID($A$13,$A31+EDV$2-1,1)</f>
        <v>t</v>
      </c>
      <c r="EDW31" t="str">
        <f>MID($A$13,$A31+EDW$2-1,1)</f>
        <v>d</v>
      </c>
      <c r="EDX31" t="str">
        <f>MID($A$13,$A31+EDX$2-1,1)</f>
        <v>c</v>
      </c>
      <c r="EDY31" t="str">
        <f>MID($A$13,$A31+EDY$2-1,1)</f>
        <v>t</v>
      </c>
      <c r="EDZ31" t="str">
        <f>MID($A$13,$A31+EDZ$2-1,1)</f>
        <v>q</v>
      </c>
      <c r="EEA31" t="str">
        <f>MID($A$13,$A31+EEA$2-1,1)</f>
        <v>q</v>
      </c>
      <c r="EEB31" t="str">
        <f>MID($A$13,$A31+EEB$2-1,1)</f>
        <v>g</v>
      </c>
      <c r="EEC31" t="str">
        <f>MID($A$13,$A31+EEC$2-1,1)</f>
        <v>t</v>
      </c>
      <c r="EED31" t="str">
        <f>MID($A$13,$A31+EED$2-1,1)</f>
        <v>p</v>
      </c>
      <c r="EEE31" t="str">
        <f>MID($A$13,$A31+EEE$2-1,1)</f>
        <v>z</v>
      </c>
      <c r="EEF31" t="str">
        <f>MID($A$13,$A31+EEF$2-1,1)</f>
        <v>q</v>
      </c>
      <c r="EEG31" t="str">
        <f>MID($A$13,$A31+EEG$2-1,1)</f>
        <v>t</v>
      </c>
      <c r="EEH31" t="str">
        <f>MID($A$13,$A31+EEH$2-1,1)</f>
        <v>t</v>
      </c>
      <c r="EEI31" t="str">
        <f>MID($A$13,$A31+EEI$2-1,1)</f>
        <v>n</v>
      </c>
      <c r="EEJ31" t="str">
        <f>MID($A$13,$A31+EEJ$2-1,1)</f>
        <v>r</v>
      </c>
      <c r="EEK31" t="str">
        <f>MID($A$13,$A31+EEK$2-1,1)</f>
        <v>r</v>
      </c>
      <c r="EEL31" t="str">
        <f>MID($A$13,$A31+EEL$2-1,1)</f>
        <v>d</v>
      </c>
      <c r="EEM31" t="str">
        <f>MID($A$13,$A31+EEM$2-1,1)</f>
        <v>s</v>
      </c>
      <c r="EEN31" t="str">
        <f>MID($A$13,$A31+EEN$2-1,1)</f>
        <v>t</v>
      </c>
      <c r="EEO31" t="str">
        <f>MID($A$13,$A31+EEO$2-1,1)</f>
        <v>r</v>
      </c>
      <c r="EEP31" t="str">
        <f>MID($A$13,$A31+EEP$2-1,1)</f>
        <v>t</v>
      </c>
      <c r="EEQ31" t="str">
        <f>MID($A$13,$A31+EEQ$2-1,1)</f>
        <v>l</v>
      </c>
      <c r="EER31" t="str">
        <f>MID($A$13,$A31+EER$2-1,1)</f>
        <v>f</v>
      </c>
      <c r="EES31" t="str">
        <f>MID($A$13,$A31+EES$2-1,1)</f>
        <v>z</v>
      </c>
      <c r="EET31" t="str">
        <f>MID($A$13,$A31+EET$2-1,1)</f>
        <v>m</v>
      </c>
      <c r="EEU31" t="str">
        <f>MID($A$13,$A31+EEU$2-1,1)</f>
        <v>v</v>
      </c>
      <c r="EEV31" t="str">
        <f>MID($A$13,$A31+EEV$2-1,1)</f>
        <v>v</v>
      </c>
      <c r="EEW31" t="str">
        <f>MID($A$13,$A31+EEW$2-1,1)</f>
        <v>b</v>
      </c>
      <c r="EEX31" t="str">
        <f>MID($A$13,$A31+EEX$2-1,1)</f>
        <v>z</v>
      </c>
      <c r="EEY31" t="str">
        <f>MID($A$13,$A31+EEY$2-1,1)</f>
        <v>z</v>
      </c>
      <c r="EEZ31" t="str">
        <f>MID($A$13,$A31+EEZ$2-1,1)</f>
        <v>w</v>
      </c>
      <c r="EFA31" t="str">
        <f>MID($A$13,$A31+EFA$2-1,1)</f>
        <v>w</v>
      </c>
      <c r="EFB31" t="str">
        <f>MID($A$13,$A31+EFB$2-1,1)</f>
        <v>c</v>
      </c>
      <c r="EFC31" t="str">
        <f>MID($A$13,$A31+EFC$2-1,1)</f>
        <v>h</v>
      </c>
      <c r="EFD31" t="str">
        <f>MID($A$13,$A31+EFD$2-1,1)</f>
        <v>r</v>
      </c>
      <c r="EFE31" t="str">
        <f>MID($A$13,$A31+EFE$2-1,1)</f>
        <v>s</v>
      </c>
      <c r="EFF31" t="str">
        <f>MID($A$13,$A31+EFF$2-1,1)</f>
        <v>c</v>
      </c>
      <c r="EFG31" t="str">
        <f>MID($A$13,$A31+EFG$2-1,1)</f>
        <v>q</v>
      </c>
      <c r="EFH31" t="str">
        <f>MID($A$13,$A31+EFH$2-1,1)</f>
        <v>l</v>
      </c>
      <c r="EFI31" t="str">
        <f>MID($A$13,$A31+EFI$2-1,1)</f>
        <v>n</v>
      </c>
      <c r="EFJ31" t="str">
        <f>MID($A$13,$A31+EFJ$2-1,1)</f>
        <v>p</v>
      </c>
      <c r="EFK31" t="str">
        <f>MID($A$13,$A31+EFK$2-1,1)</f>
        <v>z</v>
      </c>
      <c r="EFL31" t="str">
        <f>MID($A$13,$A31+EFL$2-1,1)</f>
        <v>d</v>
      </c>
      <c r="EFM31" t="str">
        <f>MID($A$13,$A31+EFM$2-1,1)</f>
        <v>m</v>
      </c>
      <c r="EFN31" t="str">
        <f>MID($A$13,$A31+EFN$2-1,1)</f>
        <v>p</v>
      </c>
      <c r="EFO31" t="str">
        <f>MID($A$13,$A31+EFO$2-1,1)</f>
        <v>h</v>
      </c>
      <c r="EFP31" t="str">
        <f>MID($A$13,$A31+EFP$2-1,1)</f>
        <v>d</v>
      </c>
      <c r="EFQ31" t="str">
        <f>MID($A$13,$A31+EFQ$2-1,1)</f>
        <v>w</v>
      </c>
      <c r="EFR31" t="str">
        <f>MID($A$13,$A31+EFR$2-1,1)</f>
        <v>d</v>
      </c>
      <c r="EFS31" t="str">
        <f>MID($A$13,$A31+EFS$2-1,1)</f>
        <v>q</v>
      </c>
      <c r="EFT31" t="str">
        <f>MID($A$13,$A31+EFT$2-1,1)</f>
        <v>d</v>
      </c>
      <c r="EFU31" t="str">
        <f>MID($A$13,$A31+EFU$2-1,1)</f>
        <v>w</v>
      </c>
      <c r="EFV31" t="str">
        <f>MID($A$13,$A31+EFV$2-1,1)</f>
        <v>b</v>
      </c>
      <c r="EFW31" t="str">
        <f>MID($A$13,$A31+EFW$2-1,1)</f>
        <v>s</v>
      </c>
      <c r="EFX31" t="str">
        <f>MID($A$13,$A31+EFX$2-1,1)</f>
        <v>z</v>
      </c>
      <c r="EFY31" t="str">
        <f>MID($A$13,$A31+EFY$2-1,1)</f>
        <v>l</v>
      </c>
      <c r="EFZ31" t="str">
        <f>MID($A$13,$A31+EFZ$2-1,1)</f>
        <v>h</v>
      </c>
      <c r="EGA31" t="str">
        <f>MID($A$13,$A31+EGA$2-1,1)</f>
        <v>w</v>
      </c>
      <c r="EGB31" t="str">
        <f>MID($A$13,$A31+EGB$2-1,1)</f>
        <v>s</v>
      </c>
      <c r="EGC31" t="str">
        <f>MID($A$13,$A31+EGC$2-1,1)</f>
        <v>b</v>
      </c>
      <c r="EGD31" t="str">
        <f>MID($A$13,$A31+EGD$2-1,1)</f>
        <v>f</v>
      </c>
      <c r="EGE31" t="str">
        <f>MID($A$13,$A31+EGE$2-1,1)</f>
        <v>s</v>
      </c>
      <c r="EGF31" t="str">
        <f>MID($A$13,$A31+EGF$2-1,1)</f>
        <v>c</v>
      </c>
      <c r="EGG31" t="str">
        <f>MID($A$13,$A31+EGG$2-1,1)</f>
        <v>t</v>
      </c>
      <c r="EGH31" t="str">
        <f>MID($A$13,$A31+EGH$2-1,1)</f>
        <v>h</v>
      </c>
      <c r="EGI31" t="str">
        <f>MID($A$13,$A31+EGI$2-1,1)</f>
        <v>n</v>
      </c>
      <c r="EGJ31" t="str">
        <f>MID($A$13,$A31+EGJ$2-1,1)</f>
        <v>d</v>
      </c>
      <c r="EGK31" t="str">
        <f>MID($A$13,$A31+EGK$2-1,1)</f>
        <v>r</v>
      </c>
      <c r="EGL31" t="str">
        <f>MID($A$13,$A31+EGL$2-1,1)</f>
        <v>d</v>
      </c>
      <c r="EGM31" t="str">
        <f>MID($A$13,$A31+EGM$2-1,1)</f>
        <v>v</v>
      </c>
      <c r="EGN31" t="str">
        <f>MID($A$13,$A31+EGN$2-1,1)</f>
        <v>h</v>
      </c>
      <c r="EGO31" t="str">
        <f>MID($A$13,$A31+EGO$2-1,1)</f>
        <v>t</v>
      </c>
      <c r="EGP31" t="str">
        <f>MID($A$13,$A31+EGP$2-1,1)</f>
        <v>g</v>
      </c>
      <c r="EGQ31" t="str">
        <f>MID($A$13,$A31+EGQ$2-1,1)</f>
        <v>b</v>
      </c>
      <c r="EGR31" t="str">
        <f>MID($A$13,$A31+EGR$2-1,1)</f>
        <v>p</v>
      </c>
      <c r="EGS31" t="str">
        <f>MID($A$13,$A31+EGS$2-1,1)</f>
        <v>s</v>
      </c>
      <c r="EGT31" t="str">
        <f>MID($A$13,$A31+EGT$2-1,1)</f>
        <v>m</v>
      </c>
      <c r="EGU31" t="str">
        <f>MID($A$13,$A31+EGU$2-1,1)</f>
        <v>z</v>
      </c>
      <c r="EGV31" t="str">
        <f>MID($A$13,$A31+EGV$2-1,1)</f>
        <v>n</v>
      </c>
      <c r="EGW31" t="str">
        <f>MID($A$13,$A31+EGW$2-1,1)</f>
        <v>l</v>
      </c>
      <c r="EGX31" t="str">
        <f>MID($A$13,$A31+EGX$2-1,1)</f>
        <v>f</v>
      </c>
      <c r="EGY31" t="str">
        <f>MID($A$13,$A31+EGY$2-1,1)</f>
        <v>j</v>
      </c>
      <c r="EGZ31" t="str">
        <f>MID($A$13,$A31+EGZ$2-1,1)</f>
        <v>p</v>
      </c>
      <c r="EHA31" t="str">
        <f>MID($A$13,$A31+EHA$2-1,1)</f>
        <v>w</v>
      </c>
      <c r="EHB31" t="str">
        <f>MID($A$13,$A31+EHB$2-1,1)</f>
        <v>j</v>
      </c>
      <c r="EHC31" t="str">
        <f>MID($A$13,$A31+EHC$2-1,1)</f>
        <v>c</v>
      </c>
      <c r="EHD31" t="str">
        <f>MID($A$13,$A31+EHD$2-1,1)</f>
        <v>h</v>
      </c>
      <c r="EHE31" t="str">
        <f>MID($A$13,$A31+EHE$2-1,1)</f>
        <v>v</v>
      </c>
      <c r="EHF31" t="str">
        <f>MID($A$13,$A31+EHF$2-1,1)</f>
        <v>z</v>
      </c>
      <c r="EHG31" t="str">
        <f>MID($A$13,$A31+EHG$2-1,1)</f>
        <v>b</v>
      </c>
      <c r="EHH31" t="str">
        <f>MID($A$13,$A31+EHH$2-1,1)</f>
        <v>m</v>
      </c>
      <c r="EHI31" t="str">
        <f>MID($A$13,$A31+EHI$2-1,1)</f>
        <v>r</v>
      </c>
      <c r="EHJ31" t="str">
        <f>MID($A$13,$A31+EHJ$2-1,1)</f>
        <v>f</v>
      </c>
      <c r="EHK31" t="str">
        <f>MID($A$13,$A31+EHK$2-1,1)</f>
        <v>l</v>
      </c>
      <c r="EHL31" t="str">
        <f>MID($A$13,$A31+EHL$2-1,1)</f>
        <v>c</v>
      </c>
      <c r="EHM31" t="str">
        <f>MID($A$13,$A31+EHM$2-1,1)</f>
        <v>p</v>
      </c>
      <c r="EHN31" t="str">
        <f>MID($A$13,$A31+EHN$2-1,1)</f>
        <v>h</v>
      </c>
      <c r="EHO31" t="str">
        <f>MID($A$13,$A31+EHO$2-1,1)</f>
        <v>h</v>
      </c>
      <c r="EHP31" t="str">
        <f>MID($A$13,$A31+EHP$2-1,1)</f>
        <v>g</v>
      </c>
      <c r="EHQ31" t="str">
        <f>MID($A$13,$A31+EHQ$2-1,1)</f>
        <v>j</v>
      </c>
      <c r="EHR31" t="str">
        <f>MID($A$13,$A31+EHR$2-1,1)</f>
        <v>f</v>
      </c>
      <c r="EHS31" t="str">
        <f>MID($A$13,$A31+EHS$2-1,1)</f>
        <v>w</v>
      </c>
      <c r="EHT31" t="str">
        <f>MID($A$13,$A31+EHT$2-1,1)</f>
        <v>s</v>
      </c>
      <c r="EHU31" t="str">
        <f>MID($A$13,$A31+EHU$2-1,1)</f>
        <v>t</v>
      </c>
      <c r="EHV31" t="str">
        <f>MID($A$13,$A31+EHV$2-1,1)</f>
        <v>j</v>
      </c>
      <c r="EHW31" t="str">
        <f>MID($A$13,$A31+EHW$2-1,1)</f>
        <v>n</v>
      </c>
      <c r="EHX31" t="str">
        <f>MID($A$13,$A31+EHX$2-1,1)</f>
        <v>z</v>
      </c>
      <c r="EHY31" t="str">
        <f>MID($A$13,$A31+EHY$2-1,1)</f>
        <v>l</v>
      </c>
      <c r="EHZ31" t="str">
        <f>MID($A$13,$A31+EHZ$2-1,1)</f>
        <v>l</v>
      </c>
      <c r="EIA31" t="str">
        <f>MID($A$13,$A31+EIA$2-1,1)</f>
        <v>l</v>
      </c>
      <c r="EIB31" t="str">
        <f>MID($A$13,$A31+EIB$2-1,1)</f>
        <v>z</v>
      </c>
      <c r="EIC31" t="str">
        <f>MID($A$13,$A31+EIC$2-1,1)</f>
        <v>t</v>
      </c>
      <c r="EID31" t="str">
        <f>MID($A$13,$A31+EID$2-1,1)</f>
        <v>g</v>
      </c>
      <c r="EIE31" t="str">
        <f>MID($A$13,$A31+EIE$2-1,1)</f>
        <v>z</v>
      </c>
      <c r="EIF31" t="str">
        <f>MID($A$13,$A31+EIF$2-1,1)</f>
        <v>j</v>
      </c>
      <c r="EIG31" t="str">
        <f>MID($A$13,$A31+EIG$2-1,1)</f>
        <v>m</v>
      </c>
      <c r="EIH31" t="str">
        <f>MID($A$13,$A31+EIH$2-1,1)</f>
        <v>n</v>
      </c>
      <c r="EII31" t="str">
        <f>MID($A$13,$A31+EII$2-1,1)</f>
        <v>w</v>
      </c>
      <c r="EIJ31" t="str">
        <f>MID($A$13,$A31+EIJ$2-1,1)</f>
        <v>c</v>
      </c>
      <c r="EIK31" t="str">
        <f>MID($A$13,$A31+EIK$2-1,1)</f>
        <v>g</v>
      </c>
      <c r="EIL31" t="str">
        <f>MID($A$13,$A31+EIL$2-1,1)</f>
        <v>l</v>
      </c>
      <c r="EIM31" t="str">
        <f>MID($A$13,$A31+EIM$2-1,1)</f>
        <v>m</v>
      </c>
      <c r="EIN31" t="str">
        <f>MID($A$13,$A31+EIN$2-1,1)</f>
        <v>h</v>
      </c>
      <c r="EIO31" t="str">
        <f>MID($A$13,$A31+EIO$2-1,1)</f>
        <v>r</v>
      </c>
      <c r="EIP31" t="str">
        <f>MID($A$13,$A31+EIP$2-1,1)</f>
        <v>b</v>
      </c>
      <c r="EIQ31" t="str">
        <f>MID($A$13,$A31+EIQ$2-1,1)</f>
        <v>z</v>
      </c>
      <c r="EIR31" t="str">
        <f>MID($A$13,$A31+EIR$2-1,1)</f>
        <v>t</v>
      </c>
      <c r="EIS31" t="str">
        <f>MID($A$13,$A31+EIS$2-1,1)</f>
        <v>z</v>
      </c>
      <c r="EIT31" t="str">
        <f>MID($A$13,$A31+EIT$2-1,1)</f>
        <v>d</v>
      </c>
      <c r="EIU31" t="str">
        <f>MID($A$13,$A31+EIU$2-1,1)</f>
        <v>n</v>
      </c>
      <c r="EIV31" t="str">
        <f>MID($A$13,$A31+EIV$2-1,1)</f>
        <v>b</v>
      </c>
      <c r="EIW31" t="str">
        <f>MID($A$13,$A31+EIW$2-1,1)</f>
        <v>c</v>
      </c>
      <c r="EIX31" t="str">
        <f>MID($A$13,$A31+EIX$2-1,1)</f>
        <v>b</v>
      </c>
      <c r="EIY31" t="str">
        <f>MID($A$13,$A31+EIY$2-1,1)</f>
        <v>r</v>
      </c>
      <c r="EIZ31" t="str">
        <f>MID($A$13,$A31+EIZ$2-1,1)</f>
        <v>g</v>
      </c>
      <c r="EJA31" t="str">
        <f>MID($A$13,$A31+EJA$2-1,1)</f>
        <v>r</v>
      </c>
      <c r="EJB31" t="str">
        <f>MID($A$13,$A31+EJB$2-1,1)</f>
        <v>l</v>
      </c>
      <c r="EJC31" t="str">
        <f>MID($A$13,$A31+EJC$2-1,1)</f>
        <v>m</v>
      </c>
      <c r="EJD31" t="str">
        <f>MID($A$13,$A31+EJD$2-1,1)</f>
        <v>p</v>
      </c>
      <c r="EJE31" t="str">
        <f>MID($A$13,$A31+EJE$2-1,1)</f>
        <v>p</v>
      </c>
      <c r="EJF31" t="str">
        <f>MID($A$13,$A31+EJF$2-1,1)</f>
        <v>r</v>
      </c>
      <c r="EJG31" t="str">
        <f>MID($A$13,$A31+EJG$2-1,1)</f>
        <v>r</v>
      </c>
      <c r="EJH31" t="str">
        <f>MID($A$13,$A31+EJH$2-1,1)</f>
        <v>b</v>
      </c>
      <c r="EJI31" t="str">
        <f>MID($A$13,$A31+EJI$2-1,1)</f>
        <v>t</v>
      </c>
      <c r="EJJ31" t="str">
        <f>MID($A$13,$A31+EJJ$2-1,1)</f>
        <v>h</v>
      </c>
      <c r="EJK31" t="str">
        <f>MID($A$13,$A31+EJK$2-1,1)</f>
        <v>b</v>
      </c>
      <c r="EJL31" t="str">
        <f>MID($A$13,$A31+EJL$2-1,1)</f>
        <v>h</v>
      </c>
      <c r="EJM31" t="str">
        <f>MID($A$13,$A31+EJM$2-1,1)</f>
        <v>s</v>
      </c>
      <c r="EJN31" t="str">
        <f>MID($A$13,$A31+EJN$2-1,1)</f>
        <v>l</v>
      </c>
      <c r="EJO31" t="str">
        <f>MID($A$13,$A31+EJO$2-1,1)</f>
        <v>f</v>
      </c>
      <c r="EJP31" t="str">
        <f>MID($A$13,$A31+EJP$2-1,1)</f>
        <v>r</v>
      </c>
      <c r="EJQ31" t="str">
        <f>MID($A$13,$A31+EJQ$2-1,1)</f>
        <v>s</v>
      </c>
      <c r="EJR31" t="str">
        <f>MID($A$13,$A31+EJR$2-1,1)</f>
        <v>j</v>
      </c>
      <c r="EJS31" t="str">
        <f>MID($A$13,$A31+EJS$2-1,1)</f>
        <v>s</v>
      </c>
      <c r="EJT31" t="str">
        <f>MID($A$13,$A31+EJT$2-1,1)</f>
        <v>r</v>
      </c>
      <c r="EJU31" t="str">
        <f>MID($A$13,$A31+EJU$2-1,1)</f>
        <v>r</v>
      </c>
      <c r="EJV31" t="str">
        <f>MID($A$13,$A31+EJV$2-1,1)</f>
        <v>r</v>
      </c>
      <c r="EJW31" t="str">
        <f>MID($A$13,$A31+EJW$2-1,1)</f>
        <v>q</v>
      </c>
      <c r="EJX31" t="str">
        <f>MID($A$13,$A31+EJX$2-1,1)</f>
        <v>v</v>
      </c>
      <c r="EJY31" t="str">
        <f>MID($A$13,$A31+EJY$2-1,1)</f>
        <v>w</v>
      </c>
      <c r="EJZ31" t="str">
        <f>MID($A$13,$A31+EJZ$2-1,1)</f>
        <v>m</v>
      </c>
      <c r="EKA31" t="str">
        <f>MID($A$13,$A31+EKA$2-1,1)</f>
        <v>q</v>
      </c>
      <c r="EKB31" t="str">
        <f>MID($A$13,$A31+EKB$2-1,1)</f>
        <v>g</v>
      </c>
      <c r="EKC31" t="str">
        <f>MID($A$13,$A31+EKC$2-1,1)</f>
        <v>h</v>
      </c>
      <c r="EKD31" t="str">
        <f>MID($A$13,$A31+EKD$2-1,1)</f>
        <v>c</v>
      </c>
      <c r="EKE31" t="str">
        <f>MID($A$13,$A31+EKE$2-1,1)</f>
        <v>g</v>
      </c>
      <c r="EKF31" t="str">
        <f>MID($A$13,$A31+EKF$2-1,1)</f>
        <v>d</v>
      </c>
      <c r="EKG31" t="str">
        <f>MID($A$13,$A31+EKG$2-1,1)</f>
        <v>v</v>
      </c>
      <c r="EKH31" t="str">
        <f>MID($A$13,$A31+EKH$2-1,1)</f>
        <v>v</v>
      </c>
      <c r="EKI31" t="str">
        <f>MID($A$13,$A31+EKI$2-1,1)</f>
        <v>s</v>
      </c>
      <c r="EKJ31" t="str">
        <f>MID($A$13,$A31+EKJ$2-1,1)</f>
        <v>m</v>
      </c>
      <c r="EKK31" t="str">
        <f>MID($A$13,$A31+EKK$2-1,1)</f>
        <v>r</v>
      </c>
      <c r="EKL31" t="str">
        <f>MID($A$13,$A31+EKL$2-1,1)</f>
        <v>q</v>
      </c>
      <c r="EKM31" t="str">
        <f>MID($A$13,$A31+EKM$2-1,1)</f>
        <v>d</v>
      </c>
      <c r="EKN31" t="str">
        <f>MID($A$13,$A31+EKN$2-1,1)</f>
        <v>w</v>
      </c>
      <c r="EKO31" t="str">
        <f>MID($A$13,$A31+EKO$2-1,1)</f>
        <v>w</v>
      </c>
      <c r="EKP31" t="str">
        <f>MID($A$13,$A31+EKP$2-1,1)</f>
        <v>b</v>
      </c>
      <c r="EKQ31" t="str">
        <f>MID($A$13,$A31+EKQ$2-1,1)</f>
        <v>d</v>
      </c>
      <c r="EKR31" t="str">
        <f>MID($A$13,$A31+EKR$2-1,1)</f>
        <v>n</v>
      </c>
      <c r="EKS31" t="str">
        <f>MID($A$13,$A31+EKS$2-1,1)</f>
        <v>z</v>
      </c>
      <c r="EKT31" t="str">
        <f>MID($A$13,$A31+EKT$2-1,1)</f>
        <v>m</v>
      </c>
      <c r="EKU31" t="str">
        <f>MID($A$13,$A31+EKU$2-1,1)</f>
        <v>n</v>
      </c>
      <c r="EKV31" t="str">
        <f>MID($A$13,$A31+EKV$2-1,1)</f>
        <v>s</v>
      </c>
      <c r="EKW31" t="str">
        <f>MID($A$13,$A31+EKW$2-1,1)</f>
        <v>q</v>
      </c>
      <c r="EKX31" t="str">
        <f>MID($A$13,$A31+EKX$2-1,1)</f>
        <v>f</v>
      </c>
      <c r="EKY31" t="str">
        <f>MID($A$13,$A31+EKY$2-1,1)</f>
        <v>f</v>
      </c>
      <c r="EKZ31" t="str">
        <f>MID($A$13,$A31+EKZ$2-1,1)</f>
        <v>l</v>
      </c>
      <c r="ELA31" t="str">
        <f>MID($A$13,$A31+ELA$2-1,1)</f>
        <v>p</v>
      </c>
      <c r="ELB31" t="str">
        <f>MID($A$13,$A31+ELB$2-1,1)</f>
        <v>b</v>
      </c>
      <c r="ELC31" t="str">
        <f>MID($A$13,$A31+ELC$2-1,1)</f>
        <v>b</v>
      </c>
      <c r="ELD31" t="str">
        <f>MID($A$13,$A31+ELD$2-1,1)</f>
        <v>j</v>
      </c>
      <c r="ELE31" t="str">
        <f>MID($A$13,$A31+ELE$2-1,1)</f>
        <v>v</v>
      </c>
      <c r="ELF31" t="str">
        <f>MID($A$13,$A31+ELF$2-1,1)</f>
        <v>z</v>
      </c>
      <c r="ELG31" t="str">
        <f>MID($A$13,$A31+ELG$2-1,1)</f>
        <v>j</v>
      </c>
      <c r="ELH31" t="str">
        <f>MID($A$13,$A31+ELH$2-1,1)</f>
        <v>d</v>
      </c>
      <c r="ELI31" t="str">
        <f>MID($A$13,$A31+ELI$2-1,1)</f>
        <v>g</v>
      </c>
      <c r="ELJ31" t="str">
        <f>MID($A$13,$A31+ELJ$2-1,1)</f>
        <v>s</v>
      </c>
      <c r="ELK31" t="str">
        <f>MID($A$13,$A31+ELK$2-1,1)</f>
        <v>f</v>
      </c>
      <c r="ELL31" t="str">
        <f>MID($A$13,$A31+ELL$2-1,1)</f>
        <v>j</v>
      </c>
      <c r="ELM31" t="str">
        <f>MID($A$13,$A31+ELM$2-1,1)</f>
        <v>d</v>
      </c>
      <c r="ELN31" t="str">
        <f>MID($A$13,$A31+ELN$2-1,1)</f>
        <v>j</v>
      </c>
      <c r="ELO31" t="str">
        <f>MID($A$13,$A31+ELO$2-1,1)</f>
        <v>m</v>
      </c>
      <c r="ELP31" t="str">
        <f>MID($A$13,$A31+ELP$2-1,1)</f>
        <v>b</v>
      </c>
      <c r="ELQ31" t="str">
        <f>MID($A$13,$A31+ELQ$2-1,1)</f>
        <v>h</v>
      </c>
      <c r="ELR31" t="str">
        <f>MID($A$13,$A31+ELR$2-1,1)</f>
        <v>p</v>
      </c>
      <c r="ELS31" t="str">
        <f>MID($A$13,$A31+ELS$2-1,1)</f>
        <v>t</v>
      </c>
      <c r="ELT31" t="str">
        <f>MID($A$13,$A31+ELT$2-1,1)</f>
        <v>m</v>
      </c>
      <c r="ELU31" t="str">
        <f>MID($A$13,$A31+ELU$2-1,1)</f>
        <v>r</v>
      </c>
      <c r="ELV31" t="str">
        <f>MID($A$13,$A31+ELV$2-1,1)</f>
        <v>n</v>
      </c>
      <c r="ELW31" t="str">
        <f>MID($A$13,$A31+ELW$2-1,1)</f>
        <v>b</v>
      </c>
      <c r="ELX31" t="str">
        <f>MID($A$13,$A31+ELX$2-1,1)</f>
        <v>q</v>
      </c>
      <c r="ELY31" t="str">
        <f>MID($A$13,$A31+ELY$2-1,1)</f>
        <v>p</v>
      </c>
      <c r="ELZ31" t="str">
        <f>MID($A$13,$A31+ELZ$2-1,1)</f>
        <v>q</v>
      </c>
      <c r="EMA31" t="str">
        <f>MID($A$13,$A31+EMA$2-1,1)</f>
        <v>h</v>
      </c>
      <c r="EMB31" t="str">
        <f>MID($A$13,$A31+EMB$2-1,1)</f>
        <v>c</v>
      </c>
      <c r="EMC31" t="str">
        <f>MID($A$13,$A31+EMC$2-1,1)</f>
        <v>d</v>
      </c>
      <c r="EMD31" t="str">
        <f>MID($A$13,$A31+EMD$2-1,1)</f>
        <v>w</v>
      </c>
      <c r="EME31" t="str">
        <f>MID($A$13,$A31+EME$2-1,1)</f>
        <v>t</v>
      </c>
      <c r="EMF31" t="str">
        <f>MID($A$13,$A31+EMF$2-1,1)</f>
        <v>v</v>
      </c>
      <c r="EMG31" t="str">
        <f>MID($A$13,$A31+EMG$2-1,1)</f>
        <v>b</v>
      </c>
      <c r="EMH31" t="str">
        <f>MID($A$13,$A31+EMH$2-1,1)</f>
        <v>d</v>
      </c>
      <c r="EMI31" t="str">
        <f>MID($A$13,$A31+EMI$2-1,1)</f>
        <v>l</v>
      </c>
      <c r="EMJ31" t="str">
        <f>MID($A$13,$A31+EMJ$2-1,1)</f>
        <v>r</v>
      </c>
      <c r="EMK31" t="str">
        <f>MID($A$13,$A31+EMK$2-1,1)</f>
        <v>d</v>
      </c>
      <c r="EML31" t="str">
        <f>MID($A$13,$A31+EML$2-1,1)</f>
        <v>z</v>
      </c>
      <c r="EMM31" t="str">
        <f>MID($A$13,$A31+EMM$2-1,1)</f>
        <v>s</v>
      </c>
      <c r="EMN31" t="str">
        <f>MID($A$13,$A31+EMN$2-1,1)</f>
        <v>r</v>
      </c>
      <c r="EMO31" t="str">
        <f>MID($A$13,$A31+EMO$2-1,1)</f>
        <v>c</v>
      </c>
      <c r="EMP31" t="str">
        <f>MID($A$13,$A31+EMP$2-1,1)</f>
        <v>h</v>
      </c>
      <c r="EMQ31" t="str">
        <f>MID($A$13,$A31+EMQ$2-1,1)</f>
        <v>q</v>
      </c>
      <c r="EMR31" t="str">
        <f>MID($A$13,$A31+EMR$2-1,1)</f>
        <v>l</v>
      </c>
      <c r="EMS31" t="str">
        <f>MID($A$13,$A31+EMS$2-1,1)</f>
        <v>s</v>
      </c>
      <c r="EMT31" t="str">
        <f>MID($A$13,$A31+EMT$2-1,1)</f>
        <v>r</v>
      </c>
      <c r="EMU31" t="str">
        <f>MID($A$13,$A31+EMU$2-1,1)</f>
        <v>c</v>
      </c>
      <c r="EMV31" t="str">
        <f>MID($A$13,$A31+EMV$2-1,1)</f>
        <v>c</v>
      </c>
      <c r="EMW31" t="str">
        <f>MID($A$13,$A31+EMW$2-1,1)</f>
        <v>j</v>
      </c>
      <c r="EMX31" t="str">
        <f>MID($A$13,$A31+EMX$2-1,1)</f>
        <v>f</v>
      </c>
      <c r="EMY31" t="str">
        <f>MID($A$13,$A31+EMY$2-1,1)</f>
        <v>b</v>
      </c>
      <c r="EMZ31" t="str">
        <f>MID($A$13,$A31+EMZ$2-1,1)</f>
        <v>f</v>
      </c>
      <c r="ENA31" t="str">
        <f>MID($A$13,$A31+ENA$2-1,1)</f>
        <v>r</v>
      </c>
      <c r="ENB31" t="str">
        <f>MID($A$13,$A31+ENB$2-1,1)</f>
        <v>n</v>
      </c>
      <c r="ENC31" t="str">
        <f>MID($A$13,$A31+ENC$2-1,1)</f>
        <v>n</v>
      </c>
      <c r="END31" t="str">
        <f>MID($A$13,$A31+END$2-1,1)</f>
        <v>r</v>
      </c>
      <c r="ENE31" t="str">
        <f>MID($A$13,$A31+ENE$2-1,1)</f>
        <v>c</v>
      </c>
      <c r="ENF31" t="str">
        <f>MID($A$13,$A31+ENF$2-1,1)</f>
        <v>t</v>
      </c>
      <c r="ENG31" t="str">
        <f>MID($A$13,$A31+ENG$2-1,1)</f>
        <v>d</v>
      </c>
      <c r="ENH31" t="str">
        <f>MID($A$13,$A31+ENH$2-1,1)</f>
        <v>s</v>
      </c>
      <c r="ENI31" t="str">
        <f>MID($A$13,$A31+ENI$2-1,1)</f>
        <v>q</v>
      </c>
      <c r="ENJ31" t="str">
        <f>MID($A$13,$A31+ENJ$2-1,1)</f>
        <v>b</v>
      </c>
      <c r="ENK31" t="str">
        <f>MID($A$13,$A31+ENK$2-1,1)</f>
        <v>n</v>
      </c>
      <c r="ENL31" t="str">
        <f>MID($A$13,$A31+ENL$2-1,1)</f>
        <v>j</v>
      </c>
      <c r="ENM31" t="str">
        <f>MID($A$13,$A31+ENM$2-1,1)</f>
        <v>z</v>
      </c>
      <c r="ENN31" t="str">
        <f>MID($A$13,$A31+ENN$2-1,1)</f>
        <v>z</v>
      </c>
      <c r="ENO31" t="str">
        <f>MID($A$13,$A31+ENO$2-1,1)</f>
        <v>v</v>
      </c>
      <c r="ENP31" t="str">
        <f>MID($A$13,$A31+ENP$2-1,1)</f>
        <v>r</v>
      </c>
      <c r="ENQ31" t="str">
        <f>MID($A$13,$A31+ENQ$2-1,1)</f>
        <v>l</v>
      </c>
      <c r="ENR31" t="str">
        <f>MID($A$13,$A31+ENR$2-1,1)</f>
        <v>c</v>
      </c>
      <c r="ENS31" t="str">
        <f>MID($A$13,$A31+ENS$2-1,1)</f>
        <v>w</v>
      </c>
      <c r="ENT31" t="str">
        <f>MID($A$13,$A31+ENT$2-1,1)</f>
        <v>p</v>
      </c>
      <c r="ENU31" t="str">
        <f>MID($A$13,$A31+ENU$2-1,1)</f>
        <v>h</v>
      </c>
      <c r="ENV31" t="str">
        <f>MID($A$13,$A31+ENV$2-1,1)</f>
        <v>s</v>
      </c>
      <c r="ENW31" t="str">
        <f>MID($A$13,$A31+ENW$2-1,1)</f>
        <v>s</v>
      </c>
      <c r="ENX31" t="str">
        <f>MID($A$13,$A31+ENX$2-1,1)</f>
        <v>c</v>
      </c>
      <c r="ENY31" t="str">
        <f>MID($A$13,$A31+ENY$2-1,1)</f>
        <v>p</v>
      </c>
      <c r="ENZ31" t="str">
        <f>MID($A$13,$A31+ENZ$2-1,1)</f>
        <v>p</v>
      </c>
      <c r="EOA31" t="str">
        <f>MID($A$13,$A31+EOA$2-1,1)</f>
        <v>d</v>
      </c>
      <c r="EOB31" t="str">
        <f>MID($A$13,$A31+EOB$2-1,1)</f>
        <v>m</v>
      </c>
      <c r="EOC31" t="str">
        <f>MID($A$13,$A31+EOC$2-1,1)</f>
        <v>s</v>
      </c>
      <c r="EOD31" t="str">
        <f>MID($A$13,$A31+EOD$2-1,1)</f>
        <v>b</v>
      </c>
      <c r="EOE31" t="str">
        <f>MID($A$13,$A31+EOE$2-1,1)</f>
        <v>r</v>
      </c>
      <c r="EOF31" t="str">
        <f>MID($A$13,$A31+EOF$2-1,1)</f>
        <v>q</v>
      </c>
      <c r="EOG31" t="str">
        <f>MID($A$13,$A31+EOG$2-1,1)</f>
        <v>r</v>
      </c>
      <c r="EOH31" t="str">
        <f>MID($A$13,$A31+EOH$2-1,1)</f>
        <v>z</v>
      </c>
      <c r="EOI31" t="str">
        <f>MID($A$13,$A31+EOI$2-1,1)</f>
        <v>d</v>
      </c>
      <c r="EOJ31" t="str">
        <f>MID($A$13,$A31+EOJ$2-1,1)</f>
        <v>d</v>
      </c>
      <c r="EOK31" t="str">
        <f>MID($A$13,$A31+EOK$2-1,1)</f>
        <v>r</v>
      </c>
      <c r="EOL31" t="str">
        <f>MID($A$13,$A31+EOL$2-1,1)</f>
        <v>d</v>
      </c>
      <c r="EOM31" t="str">
        <f>MID($A$13,$A31+EOM$2-1,1)</f>
        <v>v</v>
      </c>
      <c r="EON31" t="str">
        <f>MID($A$13,$A31+EON$2-1,1)</f>
        <v>j</v>
      </c>
      <c r="EOO31" t="str">
        <f>MID($A$13,$A31+EOO$2-1,1)</f>
        <v>w</v>
      </c>
      <c r="EOP31" t="str">
        <f>MID($A$13,$A31+EOP$2-1,1)</f>
        <v>f</v>
      </c>
      <c r="EOQ31" t="str">
        <f>MID($A$13,$A31+EOQ$2-1,1)</f>
        <v>r</v>
      </c>
      <c r="EOR31" t="str">
        <f>MID($A$13,$A31+EOR$2-1,1)</f>
        <v>l</v>
      </c>
      <c r="EOS31" t="str">
        <f>MID($A$13,$A31+EOS$2-1,1)</f>
        <v>d</v>
      </c>
      <c r="EOT31" t="str">
        <f>MID($A$13,$A31+EOT$2-1,1)</f>
        <v>c</v>
      </c>
      <c r="EOU31" t="str">
        <f>MID($A$13,$A31+EOU$2-1,1)</f>
        <v>c</v>
      </c>
      <c r="EOV31" t="str">
        <f>MID($A$13,$A31+EOV$2-1,1)</f>
        <v>m</v>
      </c>
      <c r="EOW31" t="str">
        <f>MID($A$13,$A31+EOW$2-1,1)</f>
        <v>z</v>
      </c>
      <c r="EOX31" t="str">
        <f>MID($A$13,$A31+EOX$2-1,1)</f>
        <v>w</v>
      </c>
      <c r="EOY31" t="str">
        <f>MID($A$13,$A31+EOY$2-1,1)</f>
        <v>r</v>
      </c>
      <c r="EOZ31" t="str">
        <f>MID($A$13,$A31+EOZ$2-1,1)</f>
        <v>h</v>
      </c>
      <c r="EPA31" t="str">
        <f>MID($A$13,$A31+EPA$2-1,1)</f>
        <v>r</v>
      </c>
      <c r="EPB31" t="str">
        <f>MID($A$13,$A31+EPB$2-1,1)</f>
        <v>b</v>
      </c>
      <c r="EPC31" t="str">
        <f>MID($A$13,$A31+EPC$2-1,1)</f>
        <v>p</v>
      </c>
      <c r="EPD31" t="str">
        <f>MID($A$13,$A31+EPD$2-1,1)</f>
        <v>c</v>
      </c>
      <c r="EPE31" t="str">
        <f>MID($A$13,$A31+EPE$2-1,1)</f>
        <v>q</v>
      </c>
      <c r="EPF31" t="str">
        <f>MID($A$13,$A31+EPF$2-1,1)</f>
        <v>p</v>
      </c>
      <c r="EPG31" t="str">
        <f>MID($A$13,$A31+EPG$2-1,1)</f>
        <v>n</v>
      </c>
      <c r="EPH31" t="str">
        <f>MID($A$13,$A31+EPH$2-1,1)</f>
        <v>v</v>
      </c>
      <c r="EPI31" t="str">
        <f>MID($A$13,$A31+EPI$2-1,1)</f>
        <v>n</v>
      </c>
      <c r="EPJ31" t="str">
        <f>MID($A$13,$A31+EPJ$2-1,1)</f>
        <v>b</v>
      </c>
      <c r="EPK31" t="str">
        <f>MID($A$13,$A31+EPK$2-1,1)</f>
        <v>g</v>
      </c>
      <c r="EPL31" t="str">
        <f>MID($A$13,$A31+EPL$2-1,1)</f>
        <v>p</v>
      </c>
      <c r="EPM31" t="str">
        <f>MID($A$13,$A31+EPM$2-1,1)</f>
        <v>s</v>
      </c>
      <c r="EPN31" t="str">
        <f>MID($A$13,$A31+EPN$2-1,1)</f>
        <v>r</v>
      </c>
      <c r="EPO31" t="str">
        <f>MID($A$13,$A31+EPO$2-1,1)</f>
        <v>h</v>
      </c>
      <c r="EPP31" t="str">
        <f>MID($A$13,$A31+EPP$2-1,1)</f>
        <v>v</v>
      </c>
      <c r="EPQ31" t="str">
        <f>MID($A$13,$A31+EPQ$2-1,1)</f>
        <v>b</v>
      </c>
      <c r="EPR31" t="str">
        <f>MID($A$13,$A31+EPR$2-1,1)</f>
        <v>c</v>
      </c>
      <c r="EPS31" t="str">
        <f>MID($A$13,$A31+EPS$2-1,1)</f>
        <v>h</v>
      </c>
      <c r="EPT31" t="str">
        <f>MID($A$13,$A31+EPT$2-1,1)</f>
        <v>m</v>
      </c>
      <c r="EPU31" t="str">
        <f>MID($A$13,$A31+EPU$2-1,1)</f>
        <v>r</v>
      </c>
      <c r="EPV31" t="str">
        <f>MID($A$13,$A31+EPV$2-1,1)</f>
        <v>d</v>
      </c>
      <c r="EPW31" t="str">
        <f>MID($A$13,$A31+EPW$2-1,1)</f>
        <v>t</v>
      </c>
      <c r="EPX31" t="str">
        <f>MID($A$13,$A31+EPX$2-1,1)</f>
        <v>w</v>
      </c>
      <c r="EPY31" t="str">
        <f>MID($A$13,$A31+EPY$2-1,1)</f>
        <v>q</v>
      </c>
      <c r="EPZ31" t="str">
        <f>MID($A$13,$A31+EPZ$2-1,1)</f>
        <v>r</v>
      </c>
      <c r="EQA31" t="str">
        <f>MID($A$13,$A31+EQA$2-1,1)</f>
        <v>l</v>
      </c>
      <c r="EQB31" t="str">
        <f>MID($A$13,$A31+EQB$2-1,1)</f>
        <v>v</v>
      </c>
      <c r="EQC31" t="str">
        <f>MID($A$13,$A31+EQC$2-1,1)</f>
        <v>p</v>
      </c>
      <c r="EQD31" t="str">
        <f>MID($A$13,$A31+EQD$2-1,1)</f>
        <v>w</v>
      </c>
      <c r="EQE31" t="str">
        <f>MID($A$13,$A31+EQE$2-1,1)</f>
        <v>h</v>
      </c>
      <c r="EQF31" t="str">
        <f>MID($A$13,$A31+EQF$2-1,1)</f>
        <v>q</v>
      </c>
      <c r="EQG31" t="str">
        <f>MID($A$13,$A31+EQG$2-1,1)</f>
        <v>g</v>
      </c>
      <c r="EQH31" t="str">
        <f>MID($A$13,$A31+EQH$2-1,1)</f>
        <v>n</v>
      </c>
      <c r="EQI31" t="str">
        <f>MID($A$13,$A31+EQI$2-1,1)</f>
        <v>p</v>
      </c>
      <c r="EQJ31" t="str">
        <f>MID($A$13,$A31+EQJ$2-1,1)</f>
        <v>p</v>
      </c>
      <c r="EQK31" t="str">
        <f>MID($A$13,$A31+EQK$2-1,1)</f>
        <v>m</v>
      </c>
      <c r="EQL31" t="str">
        <f>MID($A$13,$A31+EQL$2-1,1)</f>
        <v>s</v>
      </c>
      <c r="EQM31" t="str">
        <f>MID($A$13,$A31+EQM$2-1,1)</f>
        <v>d</v>
      </c>
      <c r="EQN31" t="str">
        <f>MID($A$13,$A31+EQN$2-1,1)</f>
        <v>v</v>
      </c>
      <c r="EQO31" t="str">
        <f>MID($A$13,$A31+EQO$2-1,1)</f>
        <v>q</v>
      </c>
      <c r="EQP31" t="str">
        <f>MID($A$13,$A31+EQP$2-1,1)</f>
        <v>d</v>
      </c>
      <c r="EQQ31" t="str">
        <f>MID($A$13,$A31+EQQ$2-1,1)</f>
        <v>l</v>
      </c>
      <c r="EQR31" t="str">
        <f>MID($A$13,$A31+EQR$2-1,1)</f>
        <v>d</v>
      </c>
      <c r="EQS31" t="str">
        <f>MID($A$13,$A31+EQS$2-1,1)</f>
        <v>l</v>
      </c>
      <c r="EQT31" t="str">
        <f>MID($A$13,$A31+EQT$2-1,1)</f>
        <v>r</v>
      </c>
      <c r="EQU31" t="str">
        <f>MID($A$13,$A31+EQU$2-1,1)</f>
        <v>j</v>
      </c>
      <c r="EQV31" t="str">
        <f>MID($A$13,$A31+EQV$2-1,1)</f>
        <v>r</v>
      </c>
      <c r="EQW31" t="str">
        <f>MID($A$13,$A31+EQW$2-1,1)</f>
        <v>z</v>
      </c>
      <c r="EQX31" t="str">
        <f>MID($A$13,$A31+EQX$2-1,1)</f>
        <v>n</v>
      </c>
      <c r="EQY31" t="str">
        <f>MID($A$13,$A31+EQY$2-1,1)</f>
        <v>t</v>
      </c>
      <c r="EQZ31" t="str">
        <f>MID($A$13,$A31+EQZ$2-1,1)</f>
        <v>l</v>
      </c>
      <c r="ERA31" t="str">
        <f>MID($A$13,$A31+ERA$2-1,1)</f>
        <v>s</v>
      </c>
      <c r="ERB31" t="str">
        <f>MID($A$13,$A31+ERB$2-1,1)</f>
        <v>f</v>
      </c>
      <c r="ERC31" t="str">
        <f>MID($A$13,$A31+ERC$2-1,1)</f>
        <v>w</v>
      </c>
      <c r="ERD31" t="str">
        <f>MID($A$13,$A31+ERD$2-1,1)</f>
        <v>m</v>
      </c>
      <c r="ERE31" t="str">
        <f>MID($A$13,$A31+ERE$2-1,1)</f>
        <v>w</v>
      </c>
      <c r="ERF31" t="str">
        <f>MID($A$13,$A31+ERF$2-1,1)</f>
        <v>h</v>
      </c>
      <c r="ERG31" t="str">
        <f>MID($A$13,$A31+ERG$2-1,1)</f>
        <v>j</v>
      </c>
      <c r="ERH31" t="str">
        <f>MID($A$13,$A31+ERH$2-1,1)</f>
        <v>s</v>
      </c>
      <c r="ERI31" t="str">
        <f>MID($A$13,$A31+ERI$2-1,1)</f>
        <v>g</v>
      </c>
      <c r="ERJ31" t="str">
        <f>MID($A$13,$A31+ERJ$2-1,1)</f>
        <v>h</v>
      </c>
      <c r="ERK31" t="str">
        <f>MID($A$13,$A31+ERK$2-1,1)</f>
        <v>d</v>
      </c>
      <c r="ERL31" t="str">
        <f>MID($A$13,$A31+ERL$2-1,1)</f>
        <v>d</v>
      </c>
      <c r="ERM31" t="str">
        <f>MID($A$13,$A31+ERM$2-1,1)</f>
        <v>s</v>
      </c>
      <c r="ERN31" t="str">
        <f>MID($A$13,$A31+ERN$2-1,1)</f>
        <v>p</v>
      </c>
      <c r="ERO31" t="str">
        <f>MID($A$13,$A31+ERO$2-1,1)</f>
        <v>p</v>
      </c>
      <c r="ERP31" t="str">
        <f>MID($A$13,$A31+ERP$2-1,1)</f>
        <v>c</v>
      </c>
      <c r="ERQ31" t="str">
        <f>MID($A$13,$A31+ERQ$2-1,1)</f>
        <v>h</v>
      </c>
      <c r="ERR31" t="str">
        <f>MID($A$13,$A31+ERR$2-1,1)</f>
        <v>q</v>
      </c>
      <c r="ERS31" t="str">
        <f>MID($A$13,$A31+ERS$2-1,1)</f>
        <v>l</v>
      </c>
      <c r="ERT31" t="str">
        <f>MID($A$13,$A31+ERT$2-1,1)</f>
        <v>l</v>
      </c>
      <c r="ERU31" t="str">
        <f>MID($A$13,$A31+ERU$2-1,1)</f>
        <v>t</v>
      </c>
      <c r="ERV31" t="str">
        <f>MID($A$13,$A31+ERV$2-1,1)</f>
        <v>r</v>
      </c>
      <c r="ERW31" t="str">
        <f>MID($A$13,$A31+ERW$2-1,1)</f>
        <v>h</v>
      </c>
      <c r="ERX31" t="str">
        <f>MID($A$13,$A31+ERX$2-1,1)</f>
        <v>l</v>
      </c>
      <c r="ERY31" t="str">
        <f>MID($A$13,$A31+ERY$2-1,1)</f>
        <v>w</v>
      </c>
      <c r="ERZ31" t="str">
        <f>MID($A$13,$A31+ERZ$2-1,1)</f>
        <v>r</v>
      </c>
      <c r="ESA31" t="str">
        <f>MID($A$13,$A31+ESA$2-1,1)</f>
        <v>c</v>
      </c>
      <c r="ESB31" t="str">
        <f>MID($A$13,$A31+ESB$2-1,1)</f>
        <v>c</v>
      </c>
      <c r="ESC31" t="str">
        <f>MID($A$13,$A31+ESC$2-1,1)</f>
        <v>v</v>
      </c>
      <c r="ESD31" t="str">
        <f>MID($A$13,$A31+ESD$2-1,1)</f>
        <v>f</v>
      </c>
      <c r="ESE31" t="str">
        <f>MID($A$13,$A31+ESE$2-1,1)</f>
        <v>l</v>
      </c>
      <c r="ESF31" t="str">
        <f>MID($A$13,$A31+ESF$2-1,1)</f>
        <v>w</v>
      </c>
      <c r="ESG31" t="str">
        <f>MID($A$13,$A31+ESG$2-1,1)</f>
        <v>j</v>
      </c>
      <c r="ESH31" t="str">
        <f>MID($A$13,$A31+ESH$2-1,1)</f>
        <v>b</v>
      </c>
      <c r="ESI31" t="str">
        <f>MID($A$13,$A31+ESI$2-1,1)</f>
        <v>v</v>
      </c>
      <c r="ESJ31" t="str">
        <f>MID($A$13,$A31+ESJ$2-1,1)</f>
        <v>p</v>
      </c>
      <c r="ESK31" t="str">
        <f>MID($A$13,$A31+ESK$2-1,1)</f>
        <v>t</v>
      </c>
      <c r="ESL31" t="str">
        <f>MID($A$13,$A31+ESL$2-1,1)</f>
        <v>c</v>
      </c>
      <c r="ESM31" t="str">
        <f>MID($A$13,$A31+ESM$2-1,1)</f>
        <v>l</v>
      </c>
      <c r="ESN31" t="str">
        <f>MID($A$13,$A31+ESN$2-1,1)</f>
        <v>q</v>
      </c>
      <c r="ESO31" t="str">
        <f>MID($A$13,$A31+ESO$2-1,1)</f>
        <v>v</v>
      </c>
      <c r="ESP31" t="str">
        <f>MID($A$13,$A31+ESP$2-1,1)</f>
        <v>w</v>
      </c>
      <c r="ESQ31" t="str">
        <f>MID($A$13,$A31+ESQ$2-1,1)</f>
        <v>d</v>
      </c>
      <c r="ESR31" t="str">
        <f>MID($A$13,$A31+ESR$2-1,1)</f>
        <v>m</v>
      </c>
      <c r="ESS31" t="str">
        <f>MID($A$13,$A31+ESS$2-1,1)</f>
        <v>r</v>
      </c>
      <c r="EST31" t="str">
        <f>MID($A$13,$A31+EST$2-1,1)</f>
        <v>m</v>
      </c>
      <c r="ESU31" t="str">
        <f>MID($A$13,$A31+ESU$2-1,1)</f>
        <v>g</v>
      </c>
      <c r="ESV31" t="str">
        <f>MID($A$13,$A31+ESV$2-1,1)</f>
        <v>h</v>
      </c>
      <c r="ESW31" t="str">
        <f>MID($A$13,$A31+ESW$2-1,1)</f>
        <v>b</v>
      </c>
      <c r="ESX31" t="str">
        <f>MID($A$13,$A31+ESX$2-1,1)</f>
        <v>n</v>
      </c>
      <c r="ESY31" t="str">
        <f>MID($A$13,$A31+ESY$2-1,1)</f>
        <v>g</v>
      </c>
      <c r="ESZ31" t="str">
        <f>MID($A$13,$A31+ESZ$2-1,1)</f>
        <v>b</v>
      </c>
      <c r="ETA31" t="str">
        <f>MID($A$13,$A31+ETA$2-1,1)</f>
        <v>f</v>
      </c>
      <c r="ETB31" t="str">
        <f>MID($A$13,$A31+ETB$2-1,1)</f>
        <v>l</v>
      </c>
      <c r="ETC31" t="str">
        <f>MID($A$13,$A31+ETC$2-1,1)</f>
        <v>f</v>
      </c>
      <c r="ETD31" t="str">
        <f>MID($A$13,$A31+ETD$2-1,1)</f>
        <v>s</v>
      </c>
      <c r="ETE31" t="str">
        <f>MID($A$13,$A31+ETE$2-1,1)</f>
        <v>p</v>
      </c>
      <c r="ETF31" t="str">
        <f>MID($A$13,$A31+ETF$2-1,1)</f>
        <v>s</v>
      </c>
      <c r="ETG31" t="str">
        <f>MID($A$13,$A31+ETG$2-1,1)</f>
        <v>j</v>
      </c>
      <c r="ETH31" t="str">
        <f>MID($A$13,$A31+ETH$2-1,1)</f>
        <v>m</v>
      </c>
      <c r="ETI31" t="str">
        <f>MID($A$13,$A31+ETI$2-1,1)</f>
        <v>g</v>
      </c>
      <c r="ETJ31" t="str">
        <f>MID($A$13,$A31+ETJ$2-1,1)</f>
        <v>l</v>
      </c>
      <c r="ETK31" t="str">
        <f>MID($A$13,$A31+ETK$2-1,1)</f>
        <v>z</v>
      </c>
      <c r="ETL31" t="str">
        <f>MID($A$13,$A31+ETL$2-1,1)</f>
        <v>c</v>
      </c>
      <c r="ETM31" t="str">
        <f>MID($A$13,$A31+ETM$2-1,1)</f>
        <v>q</v>
      </c>
      <c r="ETN31" t="str">
        <f>MID($A$13,$A31+ETN$2-1,1)</f>
        <v>j</v>
      </c>
      <c r="ETO31" t="str">
        <f>MID($A$13,$A31+ETO$2-1,1)</f>
        <v>d</v>
      </c>
      <c r="ETP31" t="str">
        <f>MID($A$13,$A31+ETP$2-1,1)</f>
        <v>t</v>
      </c>
      <c r="ETQ31" t="str">
        <f>MID($A$13,$A31+ETQ$2-1,1)</f>
        <v>d</v>
      </c>
      <c r="ETR31" t="str">
        <f>MID($A$13,$A31+ETR$2-1,1)</f>
        <v>t</v>
      </c>
      <c r="ETS31" t="str">
        <f>MID($A$13,$A31+ETS$2-1,1)</f>
        <v>l</v>
      </c>
      <c r="ETT31" t="str">
        <f>MID($A$13,$A31+ETT$2-1,1)</f>
        <v>d</v>
      </c>
      <c r="ETU31" t="str">
        <f>MID($A$13,$A31+ETU$2-1,1)</f>
        <v>m</v>
      </c>
      <c r="ETV31" t="str">
        <f>MID($A$13,$A31+ETV$2-1,1)</f>
        <v>m</v>
      </c>
      <c r="ETW31" t="str">
        <f>MID($A$13,$A31+ETW$2-1,1)</f>
        <v>n</v>
      </c>
      <c r="ETX31" t="str">
        <f>MID($A$13,$A31+ETX$2-1,1)</f>
        <v>g</v>
      </c>
      <c r="ETY31" t="str">
        <f>MID($A$13,$A31+ETY$2-1,1)</f>
        <v>l</v>
      </c>
      <c r="ETZ31" t="str">
        <f>MID($A$13,$A31+ETZ$2-1,1)</f>
        <v>j</v>
      </c>
      <c r="EUA31" t="str">
        <f>MID($A$13,$A31+EUA$2-1,1)</f>
        <v>w</v>
      </c>
      <c r="EUB31" t="str">
        <f>MID($A$13,$A31+EUB$2-1,1)</f>
        <v>f</v>
      </c>
      <c r="EUC31" t="str">
        <f>MID($A$13,$A31+EUC$2-1,1)</f>
        <v>q</v>
      </c>
      <c r="EUD31" t="str">
        <f>MID($A$13,$A31+EUD$2-1,1)</f>
        <v>v</v>
      </c>
      <c r="EUE31" t="str">
        <f>MID($A$13,$A31+EUE$2-1,1)</f>
        <v>f</v>
      </c>
      <c r="EUF31" t="str">
        <f>MID($A$13,$A31+EUF$2-1,1)</f>
        <v>w</v>
      </c>
      <c r="EUG31" t="str">
        <f>MID($A$13,$A31+EUG$2-1,1)</f>
        <v>n</v>
      </c>
      <c r="EUH31" t="str">
        <f>MID($A$13,$A31+EUH$2-1,1)</f>
        <v>m</v>
      </c>
      <c r="EUI31" t="str">
        <f>MID($A$13,$A31+EUI$2-1,1)</f>
        <v>f</v>
      </c>
      <c r="EUJ31" t="str">
        <f>MID($A$13,$A31+EUJ$2-1,1)</f>
        <v>d</v>
      </c>
      <c r="EUK31" t="str">
        <f>MID($A$13,$A31+EUK$2-1,1)</f>
        <v>t</v>
      </c>
      <c r="EUL31" t="str">
        <f>MID($A$13,$A31+EUL$2-1,1)</f>
        <v>r</v>
      </c>
      <c r="EUM31" t="str">
        <f>MID($A$13,$A31+EUM$2-1,1)</f>
        <v>s</v>
      </c>
      <c r="EUN31" t="str">
        <f>MID($A$13,$A31+EUN$2-1,1)</f>
        <v>m</v>
      </c>
      <c r="EUO31" t="str">
        <f>MID($A$13,$A31+EUO$2-1,1)</f>
        <v>l</v>
      </c>
      <c r="EUP31" t="str">
        <f>MID($A$13,$A31+EUP$2-1,1)</f>
        <v>q</v>
      </c>
      <c r="EUQ31" t="str">
        <f>MID($A$13,$A31+EUQ$2-1,1)</f>
        <v>z</v>
      </c>
      <c r="EUR31" t="str">
        <f>MID($A$13,$A31+EUR$2-1,1)</f>
        <v>s</v>
      </c>
      <c r="EUS31" t="str">
        <f>MID($A$13,$A31+EUS$2-1,1)</f>
        <v>z</v>
      </c>
      <c r="EUT31" t="str">
        <f>MID($A$13,$A31+EUT$2-1,1)</f>
        <v>h</v>
      </c>
      <c r="EUU31" t="str">
        <f>MID($A$13,$A31+EUU$2-1,1)</f>
        <v>z</v>
      </c>
      <c r="EUV31" t="str">
        <f>MID($A$13,$A31+EUV$2-1,1)</f>
        <v>c</v>
      </c>
      <c r="EUW31" t="str">
        <f>MID($A$13,$A31+EUW$2-1,1)</f>
        <v>c</v>
      </c>
      <c r="EUX31" t="str">
        <f>MID($A$13,$A31+EUX$2-1,1)</f>
        <v>g</v>
      </c>
      <c r="EUY31" t="str">
        <f>MID($A$13,$A31+EUY$2-1,1)</f>
        <v>v</v>
      </c>
      <c r="EUZ31" t="str">
        <f>MID($A$13,$A31+EUZ$2-1,1)</f>
        <v>b</v>
      </c>
      <c r="EVA31" t="str">
        <f>MID($A$13,$A31+EVA$2-1,1)</f>
        <v>n</v>
      </c>
      <c r="EVB31" t="str">
        <f>MID($A$13,$A31+EVB$2-1,1)</f>
        <v>n</v>
      </c>
      <c r="EVC31" t="str">
        <f>MID($A$13,$A31+EVC$2-1,1)</f>
        <v>w</v>
      </c>
      <c r="EVD31" t="str">
        <f>MID($A$13,$A31+EVD$2-1,1)</f>
        <v>t</v>
      </c>
      <c r="EVE31" t="str">
        <f>MID($A$13,$A31+EVE$2-1,1)</f>
        <v>p</v>
      </c>
      <c r="EVF31" t="str">
        <f>MID($A$13,$A31+EVF$2-1,1)</f>
        <v>b</v>
      </c>
      <c r="EVG31" t="str">
        <f>MID($A$13,$A31+EVG$2-1,1)</f>
        <v>g</v>
      </c>
      <c r="EVH31" t="str">
        <f>MID($A$13,$A31+EVH$2-1,1)</f>
        <v>s</v>
      </c>
      <c r="EVI31" t="str">
        <f>MID($A$13,$A31+EVI$2-1,1)</f>
        <v>s</v>
      </c>
      <c r="EVJ31" t="str">
        <f>MID($A$13,$A31+EVJ$2-1,1)</f>
        <v>r</v>
      </c>
      <c r="EVK31" t="str">
        <f>MID($A$13,$A31+EVK$2-1,1)</f>
        <v>c</v>
      </c>
      <c r="EVL31" t="str">
        <f>MID($A$13,$A31+EVL$2-1,1)</f>
        <v>q</v>
      </c>
      <c r="EVM31" t="str">
        <f>MID($A$13,$A31+EVM$2-1,1)</f>
        <v>l</v>
      </c>
      <c r="EVN31" t="str">
        <f>MID($A$13,$A31+EVN$2-1,1)</f>
        <v>q</v>
      </c>
      <c r="EVO31" t="str">
        <f>MID($A$13,$A31+EVO$2-1,1)</f>
        <v>g</v>
      </c>
      <c r="EVP31" t="str">
        <f>MID($A$13,$A31+EVP$2-1,1)</f>
        <v>r</v>
      </c>
      <c r="EVQ31" t="str">
        <f>MID($A$13,$A31+EVQ$2-1,1)</f>
        <v>s</v>
      </c>
      <c r="EVR31" t="str">
        <f>MID($A$13,$A31+EVR$2-1,1)</f>
        <v>j</v>
      </c>
      <c r="EVS31" t="str">
        <f>MID($A$13,$A31+EVS$2-1,1)</f>
        <v>q</v>
      </c>
      <c r="EVT31" t="str">
        <f>MID($A$13,$A31+EVT$2-1,1)</f>
        <v>f</v>
      </c>
      <c r="EVU31" t="str">
        <f>MID($A$13,$A31+EVU$2-1,1)</f>
        <v>h</v>
      </c>
      <c r="EVV31" t="str">
        <f>MID($A$13,$A31+EVV$2-1,1)</f>
        <v>h</v>
      </c>
      <c r="EVW31" t="str">
        <f>MID($A$13,$A31+EVW$2-1,1)</f>
        <v>w</v>
      </c>
      <c r="EVX31" t="str">
        <f>MID($A$13,$A31+EVX$2-1,1)</f>
        <v>p</v>
      </c>
      <c r="EVY31" t="str">
        <f>MID($A$13,$A31+EVY$2-1,1)</f>
        <v>v</v>
      </c>
      <c r="EVZ31" t="str">
        <f>MID($A$13,$A31+EVZ$2-1,1)</f>
        <v>d</v>
      </c>
      <c r="EWA31" t="str">
        <f>MID($A$13,$A31+EWA$2-1,1)</f>
        <v>t</v>
      </c>
      <c r="EWB31" t="str">
        <f>MID($A$13,$A31+EWB$2-1,1)</f>
        <v>s</v>
      </c>
      <c r="EWC31" t="str">
        <f>MID($A$13,$A31+EWC$2-1,1)</f>
        <v>c</v>
      </c>
      <c r="EWD31" t="str">
        <f>MID($A$13,$A31+EWD$2-1,1)</f>
        <v>l</v>
      </c>
      <c r="EWE31" t="str">
        <f>MID($A$13,$A31+EWE$2-1,1)</f>
        <v>g</v>
      </c>
      <c r="EWF31" t="str">
        <f>MID($A$13,$A31+EWF$2-1,1)</f>
        <v>s</v>
      </c>
      <c r="EWG31" t="str">
        <f>MID($A$13,$A31+EWG$2-1,1)</f>
        <v>n</v>
      </c>
      <c r="EWH31" t="str">
        <f>MID($A$13,$A31+EWH$2-1,1)</f>
        <v>t</v>
      </c>
      <c r="EWI31" t="str">
        <f>MID($A$13,$A31+EWI$2-1,1)</f>
        <v>w</v>
      </c>
      <c r="EWJ31" t="str">
        <f>MID($A$13,$A31+EWJ$2-1,1)</f>
        <v>v</v>
      </c>
      <c r="EWK31" t="str">
        <f>MID($A$13,$A31+EWK$2-1,1)</f>
        <v>c</v>
      </c>
      <c r="EWL31" t="str">
        <f>MID($A$13,$A31+EWL$2-1,1)</f>
        <v>s</v>
      </c>
      <c r="EWM31" t="str">
        <f>MID($A$13,$A31+EWM$2-1,1)</f>
        <v>f</v>
      </c>
      <c r="EWN31" t="str">
        <f>MID($A$13,$A31+EWN$2-1,1)</f>
        <v>p</v>
      </c>
      <c r="EWO31" t="str">
        <f>MID($A$13,$A31+EWO$2-1,1)</f>
        <v>v</v>
      </c>
      <c r="EWP31" t="str">
        <f>MID($A$13,$A31+EWP$2-1,1)</f>
        <v>w</v>
      </c>
      <c r="EWQ31" t="str">
        <f>MID($A$13,$A31+EWQ$2-1,1)</f>
        <v>f</v>
      </c>
      <c r="EWR31" t="str">
        <f>MID($A$13,$A31+EWR$2-1,1)</f>
        <v>q</v>
      </c>
      <c r="EWS31" t="str">
        <f>MID($A$13,$A31+EWS$2-1,1)</f>
        <v>n</v>
      </c>
      <c r="EWT31" t="str">
        <f>MID($A$13,$A31+EWT$2-1,1)</f>
        <v>m</v>
      </c>
      <c r="EWU31" t="str">
        <f>MID($A$13,$A31+EWU$2-1,1)</f>
        <v>w</v>
      </c>
      <c r="EWV31" t="str">
        <f>MID($A$13,$A31+EWV$2-1,1)</f>
        <v>h</v>
      </c>
      <c r="EWW31" t="str">
        <f>MID($A$13,$A31+EWW$2-1,1)</f>
        <v>m</v>
      </c>
      <c r="EWX31" t="str">
        <f>MID($A$13,$A31+EWX$2-1,1)</f>
        <v>t</v>
      </c>
      <c r="EWY31" t="str">
        <f>MID($A$13,$A31+EWY$2-1,1)</f>
        <v>l</v>
      </c>
      <c r="EWZ31" t="str">
        <f>MID($A$13,$A31+EWZ$2-1,1)</f>
        <v>d</v>
      </c>
      <c r="EXA31" t="str">
        <f>MID($A$13,$A31+EXA$2-1,1)</f>
        <v>f</v>
      </c>
      <c r="EXB31" t="str">
        <f>MID($A$13,$A31+EXB$2-1,1)</f>
        <v>s</v>
      </c>
      <c r="EXC31" t="str">
        <f>MID($A$13,$A31+EXC$2-1,1)</f>
        <v>w</v>
      </c>
      <c r="EXD31" t="str">
        <f>MID($A$13,$A31+EXD$2-1,1)</f>
        <v>q</v>
      </c>
      <c r="EXE31" t="str">
        <f>MID($A$13,$A31+EXE$2-1,1)</f>
        <v>r</v>
      </c>
      <c r="EXF31" t="str">
        <f>MID($A$13,$A31+EXF$2-1,1)</f>
        <v>s</v>
      </c>
      <c r="EXG31" t="str">
        <f>MID($A$13,$A31+EXG$2-1,1)</f>
        <v>v</v>
      </c>
      <c r="EXH31" t="str">
        <f>MID($A$13,$A31+EXH$2-1,1)</f>
        <v>z</v>
      </c>
      <c r="EXI31" t="str">
        <f>MID($A$13,$A31+EXI$2-1,1)</f>
        <v>s</v>
      </c>
      <c r="EXJ31" t="str">
        <f>MID($A$13,$A31+EXJ$2-1,1)</f>
        <v>h</v>
      </c>
      <c r="EXK31" t="str">
        <f>MID($A$13,$A31+EXK$2-1,1)</f>
        <v>f</v>
      </c>
      <c r="EXL31" t="str">
        <f>MID($A$13,$A31+EXL$2-1,1)</f>
        <v>z</v>
      </c>
      <c r="EXM31" t="str">
        <f>MID($A$13,$A31+EXM$2-1,1)</f>
        <v>w</v>
      </c>
      <c r="EXN31" t="str">
        <f>MID($A$13,$A31+EXN$2-1,1)</f>
        <v>l</v>
      </c>
      <c r="EXO31" t="str">
        <f>MID($A$13,$A31+EXO$2-1,1)</f>
        <v>n</v>
      </c>
      <c r="EXP31" t="str">
        <f>MID($A$13,$A31+EXP$2-1,1)</f>
        <v>w</v>
      </c>
      <c r="EXQ31" t="str">
        <f>MID($A$13,$A31+EXQ$2-1,1)</f>
        <v>h</v>
      </c>
      <c r="EXR31" t="str">
        <f>MID($A$13,$A31+EXR$2-1,1)</f>
        <v>q</v>
      </c>
      <c r="EXS31" t="str">
        <f>MID($A$13,$A31+EXS$2-1,1)</f>
        <v>h</v>
      </c>
      <c r="EXT31" t="str">
        <f>MID($A$13,$A31+EXT$2-1,1)</f>
        <v>w</v>
      </c>
      <c r="EXU31" t="str">
        <f>MID($A$13,$A31+EXU$2-1,1)</f>
        <v>s</v>
      </c>
      <c r="EXV31" t="str">
        <f>MID($A$13,$A31+EXV$2-1,1)</f>
        <v>r</v>
      </c>
      <c r="EXW31" t="str">
        <f>MID($A$13,$A31+EXW$2-1,1)</f>
        <v>q</v>
      </c>
      <c r="EXX31" t="str">
        <f>MID($A$13,$A31+EXX$2-1,1)</f>
        <v>q</v>
      </c>
      <c r="EXY31" t="str">
        <f>MID($A$13,$A31+EXY$2-1,1)</f>
        <v>z</v>
      </c>
      <c r="EXZ31" t="str">
        <f>MID($A$13,$A31+EXZ$2-1,1)</f>
        <v>l</v>
      </c>
      <c r="EYA31" t="str">
        <f>MID($A$13,$A31+EYA$2-1,1)</f>
        <v>s</v>
      </c>
      <c r="EYB31" t="str">
        <f>MID($A$13,$A31+EYB$2-1,1)</f>
        <v>d</v>
      </c>
      <c r="EYC31" t="str">
        <f>MID($A$13,$A31+EYC$2-1,1)</f>
        <v>h</v>
      </c>
      <c r="EYD31" t="str">
        <f>MID($A$13,$A31+EYD$2-1,1)</f>
        <v>v</v>
      </c>
      <c r="EYE31" t="str">
        <f>MID($A$13,$A31+EYE$2-1,1)</f>
        <v>q</v>
      </c>
      <c r="EYF31" t="str">
        <f>MID($A$13,$A31+EYF$2-1,1)</f>
        <v>f</v>
      </c>
      <c r="EYG31" t="str">
        <f>MID($A$13,$A31+EYG$2-1,1)</f>
        <v>w</v>
      </c>
      <c r="EYH31" t="str">
        <f>MID($A$13,$A31+EYH$2-1,1)</f>
        <v>n</v>
      </c>
      <c r="EYI31" t="str">
        <f>MID($A$13,$A31+EYI$2-1,1)</f>
        <v>h</v>
      </c>
      <c r="EYJ31" t="str">
        <f>MID($A$13,$A31+EYJ$2-1,1)</f>
        <v>j</v>
      </c>
      <c r="EYK31" t="str">
        <f>MID($A$13,$A31+EYK$2-1,1)</f>
        <v>c</v>
      </c>
      <c r="EYL31" t="str">
        <f>MID($A$13,$A31+EYL$2-1,1)</f>
        <v>v</v>
      </c>
      <c r="EYM31" t="str">
        <f>MID($A$13,$A31+EYM$2-1,1)</f>
        <v>m</v>
      </c>
      <c r="EYN31" t="str">
        <f>MID($A$13,$A31+EYN$2-1,1)</f>
        <v>p</v>
      </c>
      <c r="EYO31" t="str">
        <f>MID($A$13,$A31+EYO$2-1,1)</f>
        <v>l</v>
      </c>
      <c r="EYP31" t="str">
        <f>MID($A$13,$A31+EYP$2-1,1)</f>
        <v>c</v>
      </c>
      <c r="EYQ31" t="str">
        <f>MID($A$13,$A31+EYQ$2-1,1)</f>
        <v>l</v>
      </c>
      <c r="EYR31" t="str">
        <f>MID($A$13,$A31+EYR$2-1,1)</f>
        <v>j</v>
      </c>
      <c r="EYS31" t="str">
        <f>MID($A$13,$A31+EYS$2-1,1)</f>
        <v>m</v>
      </c>
      <c r="EYT31" t="str">
        <f>MID($A$13,$A31+EYT$2-1,1)</f>
        <v>l</v>
      </c>
      <c r="EYU31" t="str">
        <f>MID($A$13,$A31+EYU$2-1,1)</f>
        <v>h</v>
      </c>
      <c r="EYV31" t="str">
        <f>MID($A$13,$A31+EYV$2-1,1)</f>
        <v>b</v>
      </c>
      <c r="EYW31" t="str">
        <f>MID($A$13,$A31+EYW$2-1,1)</f>
        <v>t</v>
      </c>
      <c r="EYX31" t="str">
        <f>MID($A$13,$A31+EYX$2-1,1)</f>
        <v>q</v>
      </c>
      <c r="EYY31" t="str">
        <f>MID($A$13,$A31+EYY$2-1,1)</f>
        <v>t</v>
      </c>
      <c r="EYZ31" t="str">
        <f>MID($A$13,$A31+EYZ$2-1,1)</f>
        <v>r</v>
      </c>
      <c r="EZA31" t="str">
        <f>MID($A$13,$A31+EZA$2-1,1)</f>
        <v>p</v>
      </c>
      <c r="EZB31" t="str">
        <f>MID($A$13,$A31+EZB$2-1,1)</f>
        <v>j</v>
      </c>
      <c r="EZC31" t="str">
        <f>MID($A$13,$A31+EZC$2-1,1)</f>
        <v>f</v>
      </c>
      <c r="EZD31" t="str">
        <f>MID($A$13,$A31+EZD$2-1,1)</f>
        <v>j</v>
      </c>
      <c r="EZE31" t="str">
        <f>MID($A$13,$A31+EZE$2-1,1)</f>
        <v>f</v>
      </c>
      <c r="EZF31" t="str">
        <f>MID($A$13,$A31+EZF$2-1,1)</f>
        <v>d</v>
      </c>
      <c r="EZG31" t="str">
        <f>MID($A$13,$A31+EZG$2-1,1)</f>
        <v>f</v>
      </c>
      <c r="EZH31" t="str">
        <f>MID($A$13,$A31+EZH$2-1,1)</f>
        <v>m</v>
      </c>
      <c r="EZI31" t="str">
        <f>MID($A$13,$A31+EZI$2-1,1)</f>
        <v>l</v>
      </c>
      <c r="EZJ31" t="str">
        <f>MID($A$13,$A31+EZJ$2-1,1)</f>
        <v>h</v>
      </c>
      <c r="EZK31" t="str">
        <f>MID($A$13,$A31+EZK$2-1,1)</f>
        <v>t</v>
      </c>
      <c r="EZL31" t="str">
        <f>MID($A$13,$A31+EZL$2-1,1)</f>
        <v>f</v>
      </c>
      <c r="EZM31" t="str">
        <f>MID($A$13,$A31+EZM$2-1,1)</f>
        <v>p</v>
      </c>
      <c r="EZN31" t="str">
        <f>MID($A$13,$A31+EZN$2-1,1)</f>
        <v>n</v>
      </c>
      <c r="EZO31" t="str">
        <f>MID($A$13,$A31+EZO$2-1,1)</f>
        <v>s</v>
      </c>
      <c r="EZP31" t="str">
        <f>MID($A$13,$A31+EZP$2-1,1)</f>
        <v>z</v>
      </c>
      <c r="EZQ31" t="str">
        <f>MID($A$13,$A31+EZQ$2-1,1)</f>
        <v>p</v>
      </c>
      <c r="EZR31" t="str">
        <f>MID($A$13,$A31+EZR$2-1,1)</f>
        <v>t</v>
      </c>
      <c r="EZS31" t="str">
        <f>MID($A$13,$A31+EZS$2-1,1)</f>
        <v>f</v>
      </c>
      <c r="EZT31" t="str">
        <f>MID($A$13,$A31+EZT$2-1,1)</f>
        <v>n</v>
      </c>
      <c r="EZU31" t="str">
        <f>MID($A$13,$A31+EZU$2-1,1)</f>
        <v>j</v>
      </c>
      <c r="EZV31" t="str">
        <f>MID($A$13,$A31+EZV$2-1,1)</f>
        <v>b</v>
      </c>
      <c r="EZW31" t="str">
        <f>MID($A$13,$A31+EZW$2-1,1)</f>
        <v>l</v>
      </c>
      <c r="EZX31" t="str">
        <f>MID($A$13,$A31+EZX$2-1,1)</f>
        <v>d</v>
      </c>
      <c r="EZY31" t="str">
        <f>MID($A$13,$A31+EZY$2-1,1)</f>
        <v>s</v>
      </c>
      <c r="EZZ31" t="str">
        <f>MID($A$13,$A31+EZZ$2-1,1)</f>
        <v>c</v>
      </c>
      <c r="FAA31" t="str">
        <f>MID($A$13,$A31+FAA$2-1,1)</f>
        <v>j</v>
      </c>
      <c r="FAB31" t="str">
        <f>MID($A$13,$A31+FAB$2-1,1)</f>
        <v>g</v>
      </c>
      <c r="FAC31" t="str">
        <f>MID($A$13,$A31+FAC$2-1,1)</f>
        <v>v</v>
      </c>
      <c r="FAD31" t="str">
        <f>MID($A$13,$A31+FAD$2-1,1)</f>
        <v>j</v>
      </c>
      <c r="FAE31" t="str">
        <f>MID($A$13,$A31+FAE$2-1,1)</f>
        <v>h</v>
      </c>
      <c r="FAF31" t="str">
        <f>MID($A$13,$A31+FAF$2-1,1)</f>
        <v>p</v>
      </c>
      <c r="FAG31" t="str">
        <f>MID($A$13,$A31+FAG$2-1,1)</f>
        <v>z</v>
      </c>
      <c r="FAH31" t="str">
        <f>MID($A$13,$A31+FAH$2-1,1)</f>
        <v>f</v>
      </c>
      <c r="FAI31" t="str">
        <f>MID($A$13,$A31+FAI$2-1,1)</f>
        <v>l</v>
      </c>
      <c r="FAJ31" t="str">
        <f>MID($A$13,$A31+FAJ$2-1,1)</f>
        <v>h</v>
      </c>
      <c r="FAK31" t="str">
        <f>MID($A$13,$A31+FAK$2-1,1)</f>
        <v>m</v>
      </c>
      <c r="FAL31" t="str">
        <f>MID($A$13,$A31+FAL$2-1,1)</f>
        <v/>
      </c>
      <c r="FAM31" t="str">
        <f>MID($A$13,$A31+FAM$2-1,1)</f>
        <v/>
      </c>
      <c r="FAN31" t="str">
        <f>MID($A$13,$A31+FAN$2-1,1)</f>
        <v/>
      </c>
      <c r="FAO31" t="str">
        <f>MID($A$13,$A31+FAO$2-1,1)</f>
        <v/>
      </c>
      <c r="FAP31" t="str">
        <f>MID($A$13,$A31+FAP$2-1,1)</f>
        <v/>
      </c>
      <c r="FAQ31" t="str">
        <f>MID($A$13,$A31+FAQ$2-1,1)</f>
        <v/>
      </c>
      <c r="FAR31" t="str">
        <f>MID($A$13,$A31+FAR$2-1,1)</f>
        <v/>
      </c>
      <c r="FAS31" t="str">
        <f>MID($A$13,$A31+FAS$2-1,1)</f>
        <v/>
      </c>
      <c r="FAT31" t="str">
        <f>MID($A$13,$A31+FAT$2-1,1)</f>
        <v/>
      </c>
      <c r="FAU31" t="str">
        <f>MID($A$13,$A31+FAU$2-1,1)</f>
        <v/>
      </c>
      <c r="FAV31" t="str">
        <f>MID($A$13,$A31+FAV$2-1,1)</f>
        <v/>
      </c>
    </row>
    <row r="32" spans="1:4104" x14ac:dyDescent="0.2">
      <c r="A32">
        <v>5</v>
      </c>
      <c r="B32" t="str">
        <f>MID($A$13,$A32+B$2-1,1)</f>
        <v>s</v>
      </c>
      <c r="C32" t="str">
        <f>MID($A$13,$A32+C$2-1,1)</f>
        <v>t</v>
      </c>
      <c r="D32" t="str">
        <f>MID($A$13,$A32+D$2-1,1)</f>
        <v>v</v>
      </c>
      <c r="E32" t="str">
        <f>MID($A$13,$A32+E$2-1,1)</f>
        <v>t</v>
      </c>
      <c r="F32" t="str">
        <f>MID($A$13,$A32+F$2-1,1)</f>
        <v>z</v>
      </c>
      <c r="G32" t="str">
        <f>MID($A$13,$A32+G$2-1,1)</f>
        <v>v</v>
      </c>
      <c r="H32" t="str">
        <f>MID($A$13,$A32+H$2-1,1)</f>
        <v>z</v>
      </c>
      <c r="I32" t="str">
        <f>MID($A$13,$A32+I$2-1,1)</f>
        <v>q</v>
      </c>
      <c r="J32" t="str">
        <f>MID($A$13,$A32+J$2-1,1)</f>
        <v>v</v>
      </c>
      <c r="K32" t="str">
        <f>MID($A$13,$A32+K$2-1,1)</f>
        <v>z</v>
      </c>
      <c r="L32" t="str">
        <f>MID($A$13,$A32+L$2-1,1)</f>
        <v>v</v>
      </c>
      <c r="M32" t="str">
        <f>MID($A$13,$A32+M$2-1,1)</f>
        <v>s</v>
      </c>
      <c r="N32" t="str">
        <f>MID($A$13,$A32+N$2-1,1)</f>
        <v>s</v>
      </c>
      <c r="O32" t="str">
        <f>MID($A$13,$A32+O$2-1,1)</f>
        <v>v</v>
      </c>
      <c r="P32" t="str">
        <f>MID($A$13,$A32+P$2-1,1)</f>
        <v>d</v>
      </c>
      <c r="Q32" t="str">
        <f>MID($A$13,$A32+Q$2-1,1)</f>
        <v>d</v>
      </c>
      <c r="R32" t="str">
        <f>MID($A$13,$A32+R$2-1,1)</f>
        <v>s</v>
      </c>
      <c r="S32" t="str">
        <f>MID($A$13,$A32+S$2-1,1)</f>
        <v>g</v>
      </c>
      <c r="T32" t="str">
        <f>MID($A$13,$A32+T$2-1,1)</f>
        <v>d</v>
      </c>
      <c r="U32" t="str">
        <f>MID($A$13,$A32+U$2-1,1)</f>
        <v>d</v>
      </c>
      <c r="V32" t="str">
        <f>MID($A$13,$A32+V$2-1,1)</f>
        <v>d</v>
      </c>
      <c r="W32" t="str">
        <f>MID($A$13,$A32+W$2-1,1)</f>
        <v>r</v>
      </c>
      <c r="X32" t="str">
        <f>MID($A$13,$A32+X$2-1,1)</f>
        <v>q</v>
      </c>
      <c r="Y32" t="str">
        <f>MID($A$13,$A32+Y$2-1,1)</f>
        <v>r</v>
      </c>
      <c r="Z32" t="str">
        <f>MID($A$13,$A32+Z$2-1,1)</f>
        <v>s</v>
      </c>
      <c r="AA32" t="str">
        <f>MID($A$13,$A32+AA$2-1,1)</f>
        <v>q</v>
      </c>
      <c r="AB32" t="str">
        <f>MID($A$13,$A32+AB$2-1,1)</f>
        <v>q</v>
      </c>
      <c r="AC32" t="str">
        <f>MID($A$13,$A32+AC$2-1,1)</f>
        <v>w</v>
      </c>
      <c r="AD32" t="str">
        <f>MID($A$13,$A32+AD$2-1,1)</f>
        <v>n</v>
      </c>
      <c r="AE32" t="str">
        <f>MID($A$13,$A32+AE$2-1,1)</f>
        <v>n</v>
      </c>
      <c r="AF32" t="str">
        <f>MID($A$13,$A32+AF$2-1,1)</f>
        <v>f</v>
      </c>
      <c r="AG32" t="str">
        <f>MID($A$13,$A32+AG$2-1,1)</f>
        <v>f</v>
      </c>
      <c r="AH32" t="str">
        <f>MID($A$13,$A32+AH$2-1,1)</f>
        <v>r</v>
      </c>
      <c r="AI32" t="str">
        <f>MID($A$13,$A32+AI$2-1,1)</f>
        <v>w</v>
      </c>
      <c r="AJ32" t="str">
        <f>MID($A$13,$A32+AJ$2-1,1)</f>
        <v>r</v>
      </c>
      <c r="AK32" t="str">
        <f>MID($A$13,$A32+AK$2-1,1)</f>
        <v>s</v>
      </c>
      <c r="AL32" t="str">
        <f>MID($A$13,$A32+AL$2-1,1)</f>
        <v>w</v>
      </c>
      <c r="AM32" t="str">
        <f>MID($A$13,$A32+AM$2-1,1)</f>
        <v>w</v>
      </c>
      <c r="AN32" t="str">
        <f>MID($A$13,$A32+AN$2-1,1)</f>
        <v>z</v>
      </c>
      <c r="AO32" t="str">
        <f>MID($A$13,$A32+AO$2-1,1)</f>
        <v>t</v>
      </c>
      <c r="AP32" t="str">
        <f>MID($A$13,$A32+AP$2-1,1)</f>
        <v>w</v>
      </c>
      <c r="AQ32" t="str">
        <f>MID($A$13,$A32+AQ$2-1,1)</f>
        <v>z</v>
      </c>
      <c r="AR32" t="str">
        <f>MID($A$13,$A32+AR$2-1,1)</f>
        <v>z</v>
      </c>
      <c r="AS32" t="str">
        <f>MID($A$13,$A32+AS$2-1,1)</f>
        <v>b</v>
      </c>
      <c r="AT32" t="str">
        <f>MID($A$13,$A32+AT$2-1,1)</f>
        <v>s</v>
      </c>
      <c r="AU32" t="str">
        <f>MID($A$13,$A32+AU$2-1,1)</f>
        <v>s</v>
      </c>
      <c r="AV32" t="str">
        <f>MID($A$13,$A32+AV$2-1,1)</f>
        <v>g</v>
      </c>
      <c r="AW32" t="str">
        <f>MID($A$13,$A32+AW$2-1,1)</f>
        <v>t</v>
      </c>
      <c r="AX32" t="str">
        <f>MID($A$13,$A32+AX$2-1,1)</f>
        <v>s</v>
      </c>
      <c r="AY32" t="str">
        <f>MID($A$13,$A32+AY$2-1,1)</f>
        <v>t</v>
      </c>
      <c r="AZ32" t="str">
        <f>MID($A$13,$A32+AZ$2-1,1)</f>
        <v>v</v>
      </c>
      <c r="BA32" t="str">
        <f>MID($A$13,$A32+BA$2-1,1)</f>
        <v>s</v>
      </c>
      <c r="BB32" t="str">
        <f>MID($A$13,$A32+BB$2-1,1)</f>
        <v>s</v>
      </c>
      <c r="BC32" t="str">
        <f>MID($A$13,$A32+BC$2-1,1)</f>
        <v>h</v>
      </c>
      <c r="BD32" t="str">
        <f>MID($A$13,$A32+BD$2-1,1)</f>
        <v>r</v>
      </c>
      <c r="BE32" t="str">
        <f>MID($A$13,$A32+BE$2-1,1)</f>
        <v>s</v>
      </c>
      <c r="BF32" t="str">
        <f>MID($A$13,$A32+BF$2-1,1)</f>
        <v>r</v>
      </c>
      <c r="BG32" t="str">
        <f>MID($A$13,$A32+BG$2-1,1)</f>
        <v>r</v>
      </c>
      <c r="BH32" t="str">
        <f>MID($A$13,$A32+BH$2-1,1)</f>
        <v>l</v>
      </c>
      <c r="BI32" t="str">
        <f>MID($A$13,$A32+BI$2-1,1)</f>
        <v>v</v>
      </c>
      <c r="BJ32" t="str">
        <f>MID($A$13,$A32+BJ$2-1,1)</f>
        <v>r</v>
      </c>
      <c r="BK32" t="str">
        <f>MID($A$13,$A32+BK$2-1,1)</f>
        <v>v</v>
      </c>
      <c r="BL32" t="str">
        <f>MID($A$13,$A32+BL$2-1,1)</f>
        <v>z</v>
      </c>
      <c r="BM32" t="str">
        <f>MID($A$13,$A32+BM$2-1,1)</f>
        <v>r</v>
      </c>
      <c r="BN32" t="str">
        <f>MID($A$13,$A32+BN$2-1,1)</f>
        <v>r</v>
      </c>
      <c r="BO32" t="str">
        <f>MID($A$13,$A32+BO$2-1,1)</f>
        <v>s</v>
      </c>
      <c r="BP32" t="str">
        <f>MID($A$13,$A32+BP$2-1,1)</f>
        <v>q</v>
      </c>
      <c r="BQ32" t="str">
        <f>MID($A$13,$A32+BQ$2-1,1)</f>
        <v>s</v>
      </c>
      <c r="BR32" t="str">
        <f>MID($A$13,$A32+BR$2-1,1)</f>
        <v>v</v>
      </c>
      <c r="BS32" t="str">
        <f>MID($A$13,$A32+BS$2-1,1)</f>
        <v>q</v>
      </c>
      <c r="BT32" t="str">
        <f>MID($A$13,$A32+BT$2-1,1)</f>
        <v>s</v>
      </c>
      <c r="BU32" t="str">
        <f>MID($A$13,$A32+BU$2-1,1)</f>
        <v>q</v>
      </c>
      <c r="BV32" t="str">
        <f>MID($A$13,$A32+BV$2-1,1)</f>
        <v>b</v>
      </c>
      <c r="BW32" t="str">
        <f>MID($A$13,$A32+BW$2-1,1)</f>
        <v>s</v>
      </c>
      <c r="BX32" t="str">
        <f>MID($A$13,$A32+BX$2-1,1)</f>
        <v>s</v>
      </c>
      <c r="BY32" t="str">
        <f>MID($A$13,$A32+BY$2-1,1)</f>
        <v>q</v>
      </c>
      <c r="BZ32" t="str">
        <f>MID($A$13,$A32+BZ$2-1,1)</f>
        <v>r</v>
      </c>
      <c r="CA32" t="str">
        <f>MID($A$13,$A32+CA$2-1,1)</f>
        <v>s</v>
      </c>
      <c r="CB32" t="str">
        <f>MID($A$13,$A32+CB$2-1,1)</f>
        <v>r</v>
      </c>
      <c r="CC32" t="str">
        <f>MID($A$13,$A32+CC$2-1,1)</f>
        <v>j</v>
      </c>
      <c r="CD32" t="str">
        <f>MID($A$13,$A32+CD$2-1,1)</f>
        <v>r</v>
      </c>
      <c r="CE32" t="str">
        <f>MID($A$13,$A32+CE$2-1,1)</f>
        <v>s</v>
      </c>
      <c r="CF32" t="str">
        <f>MID($A$13,$A32+CF$2-1,1)</f>
        <v>r</v>
      </c>
      <c r="CG32" t="str">
        <f>MID($A$13,$A32+CG$2-1,1)</f>
        <v>d</v>
      </c>
      <c r="CH32" t="str">
        <f>MID($A$13,$A32+CH$2-1,1)</f>
        <v>d</v>
      </c>
      <c r="CI32" t="str">
        <f>MID($A$13,$A32+CI$2-1,1)</f>
        <v>q</v>
      </c>
      <c r="CJ32" t="str">
        <f>MID($A$13,$A32+CJ$2-1,1)</f>
        <v>n</v>
      </c>
      <c r="CK32" t="str">
        <f>MID($A$13,$A32+CK$2-1,1)</f>
        <v>n</v>
      </c>
      <c r="CL32" t="str">
        <f>MID($A$13,$A32+CL$2-1,1)</f>
        <v>f</v>
      </c>
      <c r="CM32" t="str">
        <f>MID($A$13,$A32+CM$2-1,1)</f>
        <v>q</v>
      </c>
      <c r="CN32" t="str">
        <f>MID($A$13,$A32+CN$2-1,1)</f>
        <v>n</v>
      </c>
      <c r="CO32" t="str">
        <f>MID($A$13,$A32+CO$2-1,1)</f>
        <v>n</v>
      </c>
      <c r="CP32" t="str">
        <f>MID($A$13,$A32+CP$2-1,1)</f>
        <v>r</v>
      </c>
      <c r="CQ32" t="str">
        <f>MID($A$13,$A32+CQ$2-1,1)</f>
        <v>f</v>
      </c>
      <c r="CR32" t="str">
        <f>MID($A$13,$A32+CR$2-1,1)</f>
        <v>n</v>
      </c>
      <c r="CS32" t="str">
        <f>MID($A$13,$A32+CS$2-1,1)</f>
        <v>r</v>
      </c>
      <c r="CT32" t="str">
        <f>MID($A$13,$A32+CT$2-1,1)</f>
        <v>n</v>
      </c>
      <c r="CU32" t="str">
        <f>MID($A$13,$A32+CU$2-1,1)</f>
        <v>f</v>
      </c>
      <c r="CV32" t="str">
        <f>MID($A$13,$A32+CV$2-1,1)</f>
        <v>f</v>
      </c>
      <c r="CW32" t="str">
        <f>MID($A$13,$A32+CW$2-1,1)</f>
        <v>j</v>
      </c>
      <c r="CX32" t="str">
        <f>MID($A$13,$A32+CX$2-1,1)</f>
        <v>s</v>
      </c>
      <c r="CY32" t="str">
        <f>MID($A$13,$A32+CY$2-1,1)</f>
        <v>j</v>
      </c>
      <c r="CZ32" t="str">
        <f>MID($A$13,$A32+CZ$2-1,1)</f>
        <v>n</v>
      </c>
      <c r="DA32" t="str">
        <f>MID($A$13,$A32+DA$2-1,1)</f>
        <v>n</v>
      </c>
      <c r="DB32" t="str">
        <f>MID($A$13,$A32+DB$2-1,1)</f>
        <v>q</v>
      </c>
      <c r="DC32" t="str">
        <f>MID($A$13,$A32+DC$2-1,1)</f>
        <v>d</v>
      </c>
      <c r="DD32" t="str">
        <f>MID($A$13,$A32+DD$2-1,1)</f>
        <v>d</v>
      </c>
      <c r="DE32" t="str">
        <f>MID($A$13,$A32+DE$2-1,1)</f>
        <v>j</v>
      </c>
      <c r="DF32" t="str">
        <f>MID($A$13,$A32+DF$2-1,1)</f>
        <v>j</v>
      </c>
      <c r="DG32" t="str">
        <f>MID($A$13,$A32+DG$2-1,1)</f>
        <v>b</v>
      </c>
      <c r="DH32" t="str">
        <f>MID($A$13,$A32+DH$2-1,1)</f>
        <v>v</v>
      </c>
      <c r="DI32" t="str">
        <f>MID($A$13,$A32+DI$2-1,1)</f>
        <v>v</v>
      </c>
      <c r="DJ32" t="str">
        <f>MID($A$13,$A32+DJ$2-1,1)</f>
        <v>b</v>
      </c>
      <c r="DK32" t="str">
        <f>MID($A$13,$A32+DK$2-1,1)</f>
        <v>z</v>
      </c>
      <c r="DL32" t="str">
        <f>MID($A$13,$A32+DL$2-1,1)</f>
        <v>z</v>
      </c>
      <c r="DM32" t="str">
        <f>MID($A$13,$A32+DM$2-1,1)</f>
        <v>s</v>
      </c>
      <c r="DN32" t="str">
        <f>MID($A$13,$A32+DN$2-1,1)</f>
        <v>h</v>
      </c>
      <c r="DO32" t="str">
        <f>MID($A$13,$A32+DO$2-1,1)</f>
        <v>h</v>
      </c>
      <c r="DP32" t="str">
        <f>MID($A$13,$A32+DP$2-1,1)</f>
        <v>s</v>
      </c>
      <c r="DQ32" t="str">
        <f>MID($A$13,$A32+DQ$2-1,1)</f>
        <v>f</v>
      </c>
      <c r="DR32" t="str">
        <f>MID($A$13,$A32+DR$2-1,1)</f>
        <v>f</v>
      </c>
      <c r="DS32" t="str">
        <f>MID($A$13,$A32+DS$2-1,1)</f>
        <v>m</v>
      </c>
      <c r="DT32" t="str">
        <f>MID($A$13,$A32+DT$2-1,1)</f>
        <v>t</v>
      </c>
      <c r="DU32" t="str">
        <f>MID($A$13,$A32+DU$2-1,1)</f>
        <v>f</v>
      </c>
      <c r="DV32" t="str">
        <f>MID($A$13,$A32+DV$2-1,1)</f>
        <v>t</v>
      </c>
      <c r="DW32" t="str">
        <f>MID($A$13,$A32+DW$2-1,1)</f>
        <v>r</v>
      </c>
      <c r="DX32" t="str">
        <f>MID($A$13,$A32+DX$2-1,1)</f>
        <v>r</v>
      </c>
      <c r="DY32" t="str">
        <f>MID($A$13,$A32+DY$2-1,1)</f>
        <v>p</v>
      </c>
      <c r="DZ32" t="str">
        <f>MID($A$13,$A32+DZ$2-1,1)</f>
        <v>z</v>
      </c>
      <c r="EA32" t="str">
        <f>MID($A$13,$A32+EA$2-1,1)</f>
        <v>z</v>
      </c>
      <c r="EB32" t="str">
        <f>MID($A$13,$A32+EB$2-1,1)</f>
        <v>n</v>
      </c>
      <c r="EC32" t="str">
        <f>MID($A$13,$A32+EC$2-1,1)</f>
        <v>l</v>
      </c>
      <c r="ED32" t="str">
        <f>MID($A$13,$A32+ED$2-1,1)</f>
        <v>l</v>
      </c>
      <c r="EE32" t="str">
        <f>MID($A$13,$A32+EE$2-1,1)</f>
        <v>t</v>
      </c>
      <c r="EF32" t="str">
        <f>MID($A$13,$A32+EF$2-1,1)</f>
        <v>c</v>
      </c>
      <c r="EG32" t="str">
        <f>MID($A$13,$A32+EG$2-1,1)</f>
        <v>l</v>
      </c>
      <c r="EH32" t="str">
        <f>MID($A$13,$A32+EH$2-1,1)</f>
        <v>l</v>
      </c>
      <c r="EI32" t="str">
        <f>MID($A$13,$A32+EI$2-1,1)</f>
        <v>t</v>
      </c>
      <c r="EJ32" t="str">
        <f>MID($A$13,$A32+EJ$2-1,1)</f>
        <v>m</v>
      </c>
      <c r="EK32" t="str">
        <f>MID($A$13,$A32+EK$2-1,1)</f>
        <v>l</v>
      </c>
      <c r="EL32" t="str">
        <f>MID($A$13,$A32+EL$2-1,1)</f>
        <v>t</v>
      </c>
      <c r="EM32" t="str">
        <f>MID($A$13,$A32+EM$2-1,1)</f>
        <v>m</v>
      </c>
      <c r="EN32" t="str">
        <f>MID($A$13,$A32+EN$2-1,1)</f>
        <v>l</v>
      </c>
      <c r="EO32" t="str">
        <f>MID($A$13,$A32+EO$2-1,1)</f>
        <v>l</v>
      </c>
      <c r="EP32" t="str">
        <f>MID($A$13,$A32+EP$2-1,1)</f>
        <v>z</v>
      </c>
      <c r="EQ32" t="str">
        <f>MID($A$13,$A32+EQ$2-1,1)</f>
        <v>c</v>
      </c>
      <c r="ER32" t="str">
        <f>MID($A$13,$A32+ER$2-1,1)</f>
        <v>l</v>
      </c>
      <c r="ES32" t="str">
        <f>MID($A$13,$A32+ES$2-1,1)</f>
        <v>c</v>
      </c>
      <c r="ET32" t="str">
        <f>MID($A$13,$A32+ET$2-1,1)</f>
        <v>w</v>
      </c>
      <c r="EU32" t="str">
        <f>MID($A$13,$A32+EU$2-1,1)</f>
        <v>w</v>
      </c>
      <c r="EV32" t="str">
        <f>MID($A$13,$A32+EV$2-1,1)</f>
        <v>g</v>
      </c>
      <c r="EW32" t="str">
        <f>MID($A$13,$A32+EW$2-1,1)</f>
        <v>z</v>
      </c>
      <c r="EX32" t="str">
        <f>MID($A$13,$A32+EX$2-1,1)</f>
        <v>z</v>
      </c>
      <c r="EY32" t="str">
        <f>MID($A$13,$A32+EY$2-1,1)</f>
        <v>z</v>
      </c>
      <c r="EZ32" t="str">
        <f>MID($A$13,$A32+EZ$2-1,1)</f>
        <v>q</v>
      </c>
      <c r="FA32" t="str">
        <f>MID($A$13,$A32+FA$2-1,1)</f>
        <v>v</v>
      </c>
      <c r="FB32" t="str">
        <f>MID($A$13,$A32+FB$2-1,1)</f>
        <v>q</v>
      </c>
      <c r="FC32" t="str">
        <f>MID($A$13,$A32+FC$2-1,1)</f>
        <v>h</v>
      </c>
      <c r="FD32" t="str">
        <f>MID($A$13,$A32+FD$2-1,1)</f>
        <v>q</v>
      </c>
      <c r="FE32" t="str">
        <f>MID($A$13,$A32+FE$2-1,1)</f>
        <v>l</v>
      </c>
      <c r="FF32" t="str">
        <f>MID($A$13,$A32+FF$2-1,1)</f>
        <v>l</v>
      </c>
      <c r="FG32" t="str">
        <f>MID($A$13,$A32+FG$2-1,1)</f>
        <v>c</v>
      </c>
      <c r="FH32" t="str">
        <f>MID($A$13,$A32+FH$2-1,1)</f>
        <v>r</v>
      </c>
      <c r="FI32" t="str">
        <f>MID($A$13,$A32+FI$2-1,1)</f>
        <v>l</v>
      </c>
      <c r="FJ32" t="str">
        <f>MID($A$13,$A32+FJ$2-1,1)</f>
        <v>l</v>
      </c>
      <c r="FK32" t="str">
        <f>MID($A$13,$A32+FK$2-1,1)</f>
        <v>q</v>
      </c>
      <c r="FL32" t="str">
        <f>MID($A$13,$A32+FL$2-1,1)</f>
        <v>d</v>
      </c>
      <c r="FM32" t="str">
        <f>MID($A$13,$A32+FM$2-1,1)</f>
        <v>q</v>
      </c>
      <c r="FN32" t="str">
        <f>MID($A$13,$A32+FN$2-1,1)</f>
        <v>p</v>
      </c>
      <c r="FO32" t="str">
        <f>MID($A$13,$A32+FO$2-1,1)</f>
        <v>q</v>
      </c>
      <c r="FP32" t="str">
        <f>MID($A$13,$A32+FP$2-1,1)</f>
        <v>n</v>
      </c>
      <c r="FQ32" t="str">
        <f>MID($A$13,$A32+FQ$2-1,1)</f>
        <v>q</v>
      </c>
      <c r="FR32" t="str">
        <f>MID($A$13,$A32+FR$2-1,1)</f>
        <v>b</v>
      </c>
      <c r="FS32" t="str">
        <f>MID($A$13,$A32+FS$2-1,1)</f>
        <v>q</v>
      </c>
      <c r="FT32" t="str">
        <f>MID($A$13,$A32+FT$2-1,1)</f>
        <v>g</v>
      </c>
      <c r="FU32" t="str">
        <f>MID($A$13,$A32+FU$2-1,1)</f>
        <v>g</v>
      </c>
      <c r="FV32" t="str">
        <f>MID($A$13,$A32+FV$2-1,1)</f>
        <v>c</v>
      </c>
      <c r="FW32" t="str">
        <f>MID($A$13,$A32+FW$2-1,1)</f>
        <v>r</v>
      </c>
      <c r="FX32" t="str">
        <f>MID($A$13,$A32+FX$2-1,1)</f>
        <v>c</v>
      </c>
      <c r="FY32" t="str">
        <f>MID($A$13,$A32+FY$2-1,1)</f>
        <v>s</v>
      </c>
      <c r="FZ32" t="str">
        <f>MID($A$13,$A32+FZ$2-1,1)</f>
        <v>c</v>
      </c>
      <c r="GA32" t="str">
        <f>MID($A$13,$A32+GA$2-1,1)</f>
        <v>l</v>
      </c>
      <c r="GB32" t="str">
        <f>MID($A$13,$A32+GB$2-1,1)</f>
        <v>s</v>
      </c>
      <c r="GC32" t="str">
        <f>MID($A$13,$A32+GC$2-1,1)</f>
        <v>s</v>
      </c>
      <c r="GD32" t="str">
        <f>MID($A$13,$A32+GD$2-1,1)</f>
        <v>r</v>
      </c>
      <c r="GE32" t="str">
        <f>MID($A$13,$A32+GE$2-1,1)</f>
        <v>f</v>
      </c>
      <c r="GF32" t="str">
        <f>MID($A$13,$A32+GF$2-1,1)</f>
        <v>s</v>
      </c>
      <c r="GG32" t="str">
        <f>MID($A$13,$A32+GG$2-1,1)</f>
        <v>s</v>
      </c>
      <c r="GH32" t="str">
        <f>MID($A$13,$A32+GH$2-1,1)</f>
        <v>s</v>
      </c>
      <c r="GI32" t="str">
        <f>MID($A$13,$A32+GI$2-1,1)</f>
        <v>q</v>
      </c>
      <c r="GJ32" t="str">
        <f>MID($A$13,$A32+GJ$2-1,1)</f>
        <v>h</v>
      </c>
      <c r="GK32" t="str">
        <f>MID($A$13,$A32+GK$2-1,1)</f>
        <v>h</v>
      </c>
      <c r="GL32" t="str">
        <f>MID($A$13,$A32+GL$2-1,1)</f>
        <v>f</v>
      </c>
      <c r="GM32" t="str">
        <f>MID($A$13,$A32+GM$2-1,1)</f>
        <v>z</v>
      </c>
      <c r="GN32" t="str">
        <f>MID($A$13,$A32+GN$2-1,1)</f>
        <v>z</v>
      </c>
      <c r="GO32" t="str">
        <f>MID($A$13,$A32+GO$2-1,1)</f>
        <v>p</v>
      </c>
      <c r="GP32" t="str">
        <f>MID($A$13,$A32+GP$2-1,1)</f>
        <v>r</v>
      </c>
      <c r="GQ32" t="str">
        <f>MID($A$13,$A32+GQ$2-1,1)</f>
        <v>r</v>
      </c>
      <c r="GR32" t="str">
        <f>MID($A$13,$A32+GR$2-1,1)</f>
        <v>j</v>
      </c>
      <c r="GS32" t="str">
        <f>MID($A$13,$A32+GS$2-1,1)</f>
        <v>v</v>
      </c>
      <c r="GT32" t="str">
        <f>MID($A$13,$A32+GT$2-1,1)</f>
        <v>r</v>
      </c>
      <c r="GU32" t="str">
        <f>MID($A$13,$A32+GU$2-1,1)</f>
        <v>j</v>
      </c>
      <c r="GV32" t="str">
        <f>MID($A$13,$A32+GV$2-1,1)</f>
        <v>v</v>
      </c>
      <c r="GW32" t="str">
        <f>MID($A$13,$A32+GW$2-1,1)</f>
        <v>v</v>
      </c>
      <c r="GX32" t="str">
        <f>MID($A$13,$A32+GX$2-1,1)</f>
        <v>b</v>
      </c>
      <c r="GY32" t="str">
        <f>MID($A$13,$A32+GY$2-1,1)</f>
        <v>l</v>
      </c>
      <c r="GZ32" t="str">
        <f>MID($A$13,$A32+GZ$2-1,1)</f>
        <v>v</v>
      </c>
      <c r="HA32" t="str">
        <f>MID($A$13,$A32+HA$2-1,1)</f>
        <v>b</v>
      </c>
      <c r="HB32" t="str">
        <f>MID($A$13,$A32+HB$2-1,1)</f>
        <v>l</v>
      </c>
      <c r="HC32" t="str">
        <f>MID($A$13,$A32+HC$2-1,1)</f>
        <v>l</v>
      </c>
      <c r="HD32" t="str">
        <f>MID($A$13,$A32+HD$2-1,1)</f>
        <v>w</v>
      </c>
      <c r="HE32" t="str">
        <f>MID($A$13,$A32+HE$2-1,1)</f>
        <v>c</v>
      </c>
      <c r="HF32" t="str">
        <f>MID($A$13,$A32+HF$2-1,1)</f>
        <v>c</v>
      </c>
      <c r="HG32" t="str">
        <f>MID($A$13,$A32+HG$2-1,1)</f>
        <v>z</v>
      </c>
      <c r="HH32" t="str">
        <f>MID($A$13,$A32+HH$2-1,1)</f>
        <v>t</v>
      </c>
      <c r="HI32" t="str">
        <f>MID($A$13,$A32+HI$2-1,1)</f>
        <v>z</v>
      </c>
      <c r="HJ32" t="str">
        <f>MID($A$13,$A32+HJ$2-1,1)</f>
        <v>g</v>
      </c>
      <c r="HK32" t="str">
        <f>MID($A$13,$A32+HK$2-1,1)</f>
        <v>g</v>
      </c>
      <c r="HL32" t="str">
        <f>MID($A$13,$A32+HL$2-1,1)</f>
        <v>s</v>
      </c>
      <c r="HM32" t="str">
        <f>MID($A$13,$A32+HM$2-1,1)</f>
        <v>p</v>
      </c>
      <c r="HN32" t="str">
        <f>MID($A$13,$A32+HN$2-1,1)</f>
        <v>g</v>
      </c>
      <c r="HO32" t="str">
        <f>MID($A$13,$A32+HO$2-1,1)</f>
        <v>g</v>
      </c>
      <c r="HP32" t="str">
        <f>MID($A$13,$A32+HP$2-1,1)</f>
        <v>g</v>
      </c>
      <c r="HQ32" t="str">
        <f>MID($A$13,$A32+HQ$2-1,1)</f>
        <v>q</v>
      </c>
      <c r="HR32" t="str">
        <f>MID($A$13,$A32+HR$2-1,1)</f>
        <v>r</v>
      </c>
      <c r="HS32" t="str">
        <f>MID($A$13,$A32+HS$2-1,1)</f>
        <v>q</v>
      </c>
      <c r="HT32" t="str">
        <f>MID($A$13,$A32+HT$2-1,1)</f>
        <v>c</v>
      </c>
      <c r="HU32" t="str">
        <f>MID($A$13,$A32+HU$2-1,1)</f>
        <v>q</v>
      </c>
      <c r="HV32" t="str">
        <f>MID($A$13,$A32+HV$2-1,1)</f>
        <v>j</v>
      </c>
      <c r="HW32" t="str">
        <f>MID($A$13,$A32+HW$2-1,1)</f>
        <v>c</v>
      </c>
      <c r="HX32" t="str">
        <f>MID($A$13,$A32+HX$2-1,1)</f>
        <v>q</v>
      </c>
      <c r="HY32" t="str">
        <f>MID($A$13,$A32+HY$2-1,1)</f>
        <v>j</v>
      </c>
      <c r="HZ32" t="str">
        <f>MID($A$13,$A32+HZ$2-1,1)</f>
        <v>c</v>
      </c>
      <c r="IA32" t="str">
        <f>MID($A$13,$A32+IA$2-1,1)</f>
        <v>q</v>
      </c>
      <c r="IB32" t="str">
        <f>MID($A$13,$A32+IB$2-1,1)</f>
        <v>c</v>
      </c>
      <c r="IC32" t="str">
        <f>MID($A$13,$A32+IC$2-1,1)</f>
        <v>m</v>
      </c>
      <c r="ID32" t="str">
        <f>MID($A$13,$A32+ID$2-1,1)</f>
        <v>m</v>
      </c>
      <c r="IE32" t="str">
        <f>MID($A$13,$A32+IE$2-1,1)</f>
        <v>f</v>
      </c>
      <c r="IF32" t="str">
        <f>MID($A$13,$A32+IF$2-1,1)</f>
        <v>f</v>
      </c>
      <c r="IG32" t="str">
        <f>MID($A$13,$A32+IG$2-1,1)</f>
        <v>m</v>
      </c>
      <c r="IH32" t="str">
        <f>MID($A$13,$A32+IH$2-1,1)</f>
        <v>t</v>
      </c>
      <c r="II32" t="str">
        <f>MID($A$13,$A32+II$2-1,1)</f>
        <v>m</v>
      </c>
      <c r="IJ32" t="str">
        <f>MID($A$13,$A32+IJ$2-1,1)</f>
        <v>l</v>
      </c>
      <c r="IK32" t="str">
        <f>MID($A$13,$A32+IK$2-1,1)</f>
        <v>t</v>
      </c>
      <c r="IL32" t="str">
        <f>MID($A$13,$A32+IL$2-1,1)</f>
        <v>l</v>
      </c>
      <c r="IM32" t="str">
        <f>MID($A$13,$A32+IM$2-1,1)</f>
        <v>w</v>
      </c>
      <c r="IN32" t="str">
        <f>MID($A$13,$A32+IN$2-1,1)</f>
        <v>w</v>
      </c>
      <c r="IO32" t="str">
        <f>MID($A$13,$A32+IO$2-1,1)</f>
        <v>c</v>
      </c>
      <c r="IP32" t="str">
        <f>MID($A$13,$A32+IP$2-1,1)</f>
        <v>p</v>
      </c>
      <c r="IQ32" t="str">
        <f>MID($A$13,$A32+IQ$2-1,1)</f>
        <v>p</v>
      </c>
      <c r="IR32" t="str">
        <f>MID($A$13,$A32+IR$2-1,1)</f>
        <v>l</v>
      </c>
      <c r="IS32" t="str">
        <f>MID($A$13,$A32+IS$2-1,1)</f>
        <v>p</v>
      </c>
      <c r="IT32" t="str">
        <f>MID($A$13,$A32+IT$2-1,1)</f>
        <v>q</v>
      </c>
      <c r="IU32" t="str">
        <f>MID($A$13,$A32+IU$2-1,1)</f>
        <v>q</v>
      </c>
      <c r="IV32" t="str">
        <f>MID($A$13,$A32+IV$2-1,1)</f>
        <v>w</v>
      </c>
      <c r="IW32" t="str">
        <f>MID($A$13,$A32+IW$2-1,1)</f>
        <v>h</v>
      </c>
      <c r="IX32" t="str">
        <f>MID($A$13,$A32+IX$2-1,1)</f>
        <v>w</v>
      </c>
      <c r="IY32" t="str">
        <f>MID($A$13,$A32+IY$2-1,1)</f>
        <v>v</v>
      </c>
      <c r="IZ32" t="str">
        <f>MID($A$13,$A32+IZ$2-1,1)</f>
        <v>h</v>
      </c>
      <c r="JA32" t="str">
        <f>MID($A$13,$A32+JA$2-1,1)</f>
        <v>v</v>
      </c>
      <c r="JB32" t="str">
        <f>MID($A$13,$A32+JB$2-1,1)</f>
        <v>n</v>
      </c>
      <c r="JC32" t="str">
        <f>MID($A$13,$A32+JC$2-1,1)</f>
        <v>n</v>
      </c>
      <c r="JD32" t="str">
        <f>MID($A$13,$A32+JD$2-1,1)</f>
        <v>q</v>
      </c>
      <c r="JE32" t="str">
        <f>MID($A$13,$A32+JE$2-1,1)</f>
        <v>h</v>
      </c>
      <c r="JF32" t="str">
        <f>MID($A$13,$A32+JF$2-1,1)</f>
        <v>q</v>
      </c>
      <c r="JG32" t="str">
        <f>MID($A$13,$A32+JG$2-1,1)</f>
        <v>s</v>
      </c>
      <c r="JH32" t="str">
        <f>MID($A$13,$A32+JH$2-1,1)</f>
        <v>q</v>
      </c>
      <c r="JI32" t="str">
        <f>MID($A$13,$A32+JI$2-1,1)</f>
        <v>l</v>
      </c>
      <c r="JJ32" t="str">
        <f>MID($A$13,$A32+JJ$2-1,1)</f>
        <v>q</v>
      </c>
      <c r="JK32" t="str">
        <f>MID($A$13,$A32+JK$2-1,1)</f>
        <v>v</v>
      </c>
      <c r="JL32" t="str">
        <f>MID($A$13,$A32+JL$2-1,1)</f>
        <v>v</v>
      </c>
      <c r="JM32" t="str">
        <f>MID($A$13,$A32+JM$2-1,1)</f>
        <v>g</v>
      </c>
      <c r="JN32" t="str">
        <f>MID($A$13,$A32+JN$2-1,1)</f>
        <v>f</v>
      </c>
      <c r="JO32" t="str">
        <f>MID($A$13,$A32+JO$2-1,1)</f>
        <v>g</v>
      </c>
      <c r="JP32" t="str">
        <f>MID($A$13,$A32+JP$2-1,1)</f>
        <v>q</v>
      </c>
      <c r="JQ32" t="str">
        <f>MID($A$13,$A32+JQ$2-1,1)</f>
        <v>q</v>
      </c>
      <c r="JR32" t="str">
        <f>MID($A$13,$A32+JR$2-1,1)</f>
        <v>d</v>
      </c>
      <c r="JS32" t="str">
        <f>MID($A$13,$A32+JS$2-1,1)</f>
        <v>d</v>
      </c>
      <c r="JT32" t="str">
        <f>MID($A$13,$A32+JT$2-1,1)</f>
        <v>l</v>
      </c>
      <c r="JU32" t="str">
        <f>MID($A$13,$A32+JU$2-1,1)</f>
        <v>h</v>
      </c>
      <c r="JV32" t="str">
        <f>MID($A$13,$A32+JV$2-1,1)</f>
        <v>h</v>
      </c>
      <c r="JW32" t="str">
        <f>MID($A$13,$A32+JW$2-1,1)</f>
        <v>s</v>
      </c>
      <c r="JX32" t="str">
        <f>MID($A$13,$A32+JX$2-1,1)</f>
        <v>t</v>
      </c>
      <c r="JY32" t="str">
        <f>MID($A$13,$A32+JY$2-1,1)</f>
        <v>t</v>
      </c>
      <c r="JZ32" t="str">
        <f>MID($A$13,$A32+JZ$2-1,1)</f>
        <v>h</v>
      </c>
      <c r="KA32" t="str">
        <f>MID($A$13,$A32+KA$2-1,1)</f>
        <v>z</v>
      </c>
      <c r="KB32" t="str">
        <f>MID($A$13,$A32+KB$2-1,1)</f>
        <v>h</v>
      </c>
      <c r="KC32" t="str">
        <f>MID($A$13,$A32+KC$2-1,1)</f>
        <v>g</v>
      </c>
      <c r="KD32" t="str">
        <f>MID($A$13,$A32+KD$2-1,1)</f>
        <v>z</v>
      </c>
      <c r="KE32" t="str">
        <f>MID($A$13,$A32+KE$2-1,1)</f>
        <v>g</v>
      </c>
      <c r="KF32" t="str">
        <f>MID($A$13,$A32+KF$2-1,1)</f>
        <v>b</v>
      </c>
      <c r="KG32" t="str">
        <f>MID($A$13,$A32+KG$2-1,1)</f>
        <v>z</v>
      </c>
      <c r="KH32" t="str">
        <f>MID($A$13,$A32+KH$2-1,1)</f>
        <v>b</v>
      </c>
      <c r="KI32" t="str">
        <f>MID($A$13,$A32+KI$2-1,1)</f>
        <v>d</v>
      </c>
      <c r="KJ32" t="str">
        <f>MID($A$13,$A32+KJ$2-1,1)</f>
        <v>z</v>
      </c>
      <c r="KK32" t="str">
        <f>MID($A$13,$A32+KK$2-1,1)</f>
        <v>b</v>
      </c>
      <c r="KL32" t="str">
        <f>MID($A$13,$A32+KL$2-1,1)</f>
        <v>z</v>
      </c>
      <c r="KM32" t="str">
        <f>MID($A$13,$A32+KM$2-1,1)</f>
        <v>l</v>
      </c>
      <c r="KN32" t="str">
        <f>MID($A$13,$A32+KN$2-1,1)</f>
        <v>z</v>
      </c>
      <c r="KO32" t="str">
        <f>MID($A$13,$A32+KO$2-1,1)</f>
        <v>w</v>
      </c>
      <c r="KP32" t="str">
        <f>MID($A$13,$A32+KP$2-1,1)</f>
        <v>l</v>
      </c>
      <c r="KQ32" t="str">
        <f>MID($A$13,$A32+KQ$2-1,1)</f>
        <v>z</v>
      </c>
      <c r="KR32" t="str">
        <f>MID($A$13,$A32+KR$2-1,1)</f>
        <v>l</v>
      </c>
      <c r="KS32" t="str">
        <f>MID($A$13,$A32+KS$2-1,1)</f>
        <v>p</v>
      </c>
      <c r="KT32" t="str">
        <f>MID($A$13,$A32+KT$2-1,1)</f>
        <v>l</v>
      </c>
      <c r="KU32" t="str">
        <f>MID($A$13,$A32+KU$2-1,1)</f>
        <v>j</v>
      </c>
      <c r="KV32" t="str">
        <f>MID($A$13,$A32+KV$2-1,1)</f>
        <v>l</v>
      </c>
      <c r="KW32" t="str">
        <f>MID($A$13,$A32+KW$2-1,1)</f>
        <v>g</v>
      </c>
      <c r="KX32" t="str">
        <f>MID($A$13,$A32+KX$2-1,1)</f>
        <v>j</v>
      </c>
      <c r="KY32" t="str">
        <f>MID($A$13,$A32+KY$2-1,1)</f>
        <v>j</v>
      </c>
      <c r="KZ32" t="str">
        <f>MID($A$13,$A32+KZ$2-1,1)</f>
        <v>q</v>
      </c>
      <c r="LA32" t="str">
        <f>MID($A$13,$A32+LA$2-1,1)</f>
        <v>l</v>
      </c>
      <c r="LB32" t="str">
        <f>MID($A$13,$A32+LB$2-1,1)</f>
        <v>l</v>
      </c>
      <c r="LC32" t="str">
        <f>MID($A$13,$A32+LC$2-1,1)</f>
        <v>t</v>
      </c>
      <c r="LD32" t="str">
        <f>MID($A$13,$A32+LD$2-1,1)</f>
        <v>r</v>
      </c>
      <c r="LE32" t="str">
        <f>MID($A$13,$A32+LE$2-1,1)</f>
        <v>r</v>
      </c>
      <c r="LF32" t="str">
        <f>MID($A$13,$A32+LF$2-1,1)</f>
        <v>b</v>
      </c>
      <c r="LG32" t="str">
        <f>MID($A$13,$A32+LG$2-1,1)</f>
        <v>m</v>
      </c>
      <c r="LH32" t="str">
        <f>MID($A$13,$A32+LH$2-1,1)</f>
        <v>r</v>
      </c>
      <c r="LI32" t="str">
        <f>MID($A$13,$A32+LI$2-1,1)</f>
        <v>r</v>
      </c>
      <c r="LJ32" t="str">
        <f>MID($A$13,$A32+LJ$2-1,1)</f>
        <v>v</v>
      </c>
      <c r="LK32" t="str">
        <f>MID($A$13,$A32+LK$2-1,1)</f>
        <v>v</v>
      </c>
      <c r="LL32" t="str">
        <f>MID($A$13,$A32+LL$2-1,1)</f>
        <v>c</v>
      </c>
      <c r="LM32" t="str">
        <f>MID($A$13,$A32+LM$2-1,1)</f>
        <v>t</v>
      </c>
      <c r="LN32" t="str">
        <f>MID($A$13,$A32+LN$2-1,1)</f>
        <v>t</v>
      </c>
      <c r="LO32" t="str">
        <f>MID($A$13,$A32+LO$2-1,1)</f>
        <v>s</v>
      </c>
      <c r="LP32" t="str">
        <f>MID($A$13,$A32+LP$2-1,1)</f>
        <v>d</v>
      </c>
      <c r="LQ32" t="str">
        <f>MID($A$13,$A32+LQ$2-1,1)</f>
        <v>d</v>
      </c>
      <c r="LR32" t="str">
        <f>MID($A$13,$A32+LR$2-1,1)</f>
        <v>f</v>
      </c>
      <c r="LS32" t="str">
        <f>MID($A$13,$A32+LS$2-1,1)</f>
        <v>j</v>
      </c>
      <c r="LT32" t="str">
        <f>MID($A$13,$A32+LT$2-1,1)</f>
        <v>d</v>
      </c>
      <c r="LU32" t="str">
        <f>MID($A$13,$A32+LU$2-1,1)</f>
        <v>d</v>
      </c>
      <c r="LV32" t="str">
        <f>MID($A$13,$A32+LV$2-1,1)</f>
        <v>m</v>
      </c>
      <c r="LW32" t="str">
        <f>MID($A$13,$A32+LW$2-1,1)</f>
        <v>b</v>
      </c>
      <c r="LX32" t="str">
        <f>MID($A$13,$A32+LX$2-1,1)</f>
        <v>d</v>
      </c>
      <c r="LY32" t="str">
        <f>MID($A$13,$A32+LY$2-1,1)</f>
        <v>b</v>
      </c>
      <c r="LZ32" t="str">
        <f>MID($A$13,$A32+LZ$2-1,1)</f>
        <v>f</v>
      </c>
      <c r="MA32" t="str">
        <f>MID($A$13,$A32+MA$2-1,1)</f>
        <v>f</v>
      </c>
      <c r="MB32" t="str">
        <f>MID($A$13,$A32+MB$2-1,1)</f>
        <v>c</v>
      </c>
      <c r="MC32" t="str">
        <f>MID($A$13,$A32+MC$2-1,1)</f>
        <v>r</v>
      </c>
      <c r="MD32" t="str">
        <f>MID($A$13,$A32+MD$2-1,1)</f>
        <v>f</v>
      </c>
      <c r="ME32" t="str">
        <f>MID($A$13,$A32+ME$2-1,1)</f>
        <v>f</v>
      </c>
      <c r="MF32" t="str">
        <f>MID($A$13,$A32+MF$2-1,1)</f>
        <v>t</v>
      </c>
      <c r="MG32" t="str">
        <f>MID($A$13,$A32+MG$2-1,1)</f>
        <v>v</v>
      </c>
      <c r="MH32" t="str">
        <f>MID($A$13,$A32+MH$2-1,1)</f>
        <v>v</v>
      </c>
      <c r="MI32" t="str">
        <f>MID($A$13,$A32+MI$2-1,1)</f>
        <v>z</v>
      </c>
      <c r="MJ32" t="str">
        <f>MID($A$13,$A32+MJ$2-1,1)</f>
        <v>p</v>
      </c>
      <c r="MK32" t="str">
        <f>MID($A$13,$A32+MK$2-1,1)</f>
        <v>p</v>
      </c>
      <c r="ML32" t="str">
        <f>MID($A$13,$A32+ML$2-1,1)</f>
        <v>n</v>
      </c>
      <c r="MM32" t="str">
        <f>MID($A$13,$A32+MM$2-1,1)</f>
        <v>c</v>
      </c>
      <c r="MN32" t="str">
        <f>MID($A$13,$A32+MN$2-1,1)</f>
        <v>p</v>
      </c>
      <c r="MO32" t="str">
        <f>MID($A$13,$A32+MO$2-1,1)</f>
        <v>c</v>
      </c>
      <c r="MP32" t="str">
        <f>MID($A$13,$A32+MP$2-1,1)</f>
        <v>v</v>
      </c>
      <c r="MQ32" t="str">
        <f>MID($A$13,$A32+MQ$2-1,1)</f>
        <v>c</v>
      </c>
      <c r="MR32" t="str">
        <f>MID($A$13,$A32+MR$2-1,1)</f>
        <v>d</v>
      </c>
      <c r="MS32" t="str">
        <f>MID($A$13,$A32+MS$2-1,1)</f>
        <v>v</v>
      </c>
      <c r="MT32" t="str">
        <f>MID($A$13,$A32+MT$2-1,1)</f>
        <v>c</v>
      </c>
      <c r="MU32" t="str">
        <f>MID($A$13,$A32+MU$2-1,1)</f>
        <v>v</v>
      </c>
      <c r="MV32" t="str">
        <f>MID($A$13,$A32+MV$2-1,1)</f>
        <v>v</v>
      </c>
      <c r="MW32" t="str">
        <f>MID($A$13,$A32+MW$2-1,1)</f>
        <v>j</v>
      </c>
      <c r="MX32" t="str">
        <f>MID($A$13,$A32+MX$2-1,1)</f>
        <v>j</v>
      </c>
      <c r="MY32" t="str">
        <f>MID($A$13,$A32+MY$2-1,1)</f>
        <v>j</v>
      </c>
      <c r="MZ32" t="str">
        <f>MID($A$13,$A32+MZ$2-1,1)</f>
        <v>l</v>
      </c>
      <c r="NA32" t="str">
        <f>MID($A$13,$A32+NA$2-1,1)</f>
        <v>t</v>
      </c>
      <c r="NB32" t="str">
        <f>MID($A$13,$A32+NB$2-1,1)</f>
        <v>t</v>
      </c>
      <c r="NC32" t="str">
        <f>MID($A$13,$A32+NC$2-1,1)</f>
        <v>c</v>
      </c>
      <c r="ND32" t="str">
        <f>MID($A$13,$A32+ND$2-1,1)</f>
        <v>g</v>
      </c>
      <c r="NE32" t="str">
        <f>MID($A$13,$A32+NE$2-1,1)</f>
        <v>t</v>
      </c>
      <c r="NF32" t="str">
        <f>MID($A$13,$A32+NF$2-1,1)</f>
        <v>c</v>
      </c>
      <c r="NG32" t="str">
        <f>MID($A$13,$A32+NG$2-1,1)</f>
        <v>c</v>
      </c>
      <c r="NH32" t="str">
        <f>MID($A$13,$A32+NH$2-1,1)</f>
        <v>t</v>
      </c>
      <c r="NI32" t="str">
        <f>MID($A$13,$A32+NI$2-1,1)</f>
        <v>r</v>
      </c>
      <c r="NJ32" t="str">
        <f>MID($A$13,$A32+NJ$2-1,1)</f>
        <v>r</v>
      </c>
      <c r="NK32" t="str">
        <f>MID($A$13,$A32+NK$2-1,1)</f>
        <v>r</v>
      </c>
      <c r="NL32" t="str">
        <f>MID($A$13,$A32+NL$2-1,1)</f>
        <v>g</v>
      </c>
      <c r="NM32" t="str">
        <f>MID($A$13,$A32+NM$2-1,1)</f>
        <v>m</v>
      </c>
      <c r="NN32" t="str">
        <f>MID($A$13,$A32+NN$2-1,1)</f>
        <v>r</v>
      </c>
      <c r="NO32" t="str">
        <f>MID($A$13,$A32+NO$2-1,1)</f>
        <v>g</v>
      </c>
      <c r="NP32" t="str">
        <f>MID($A$13,$A32+NP$2-1,1)</f>
        <v>m</v>
      </c>
      <c r="NQ32" t="str">
        <f>MID($A$13,$A32+NQ$2-1,1)</f>
        <v>g</v>
      </c>
      <c r="NR32" t="str">
        <f>MID($A$13,$A32+NR$2-1,1)</f>
        <v>w</v>
      </c>
      <c r="NS32" t="str">
        <f>MID($A$13,$A32+NS$2-1,1)</f>
        <v>w</v>
      </c>
      <c r="NT32" t="str">
        <f>MID($A$13,$A32+NT$2-1,1)</f>
        <v>s</v>
      </c>
      <c r="NU32" t="str">
        <f>MID($A$13,$A32+NU$2-1,1)</f>
        <v>g</v>
      </c>
      <c r="NV32" t="str">
        <f>MID($A$13,$A32+NV$2-1,1)</f>
        <v>s</v>
      </c>
      <c r="NW32" t="str">
        <f>MID($A$13,$A32+NW$2-1,1)</f>
        <v>c</v>
      </c>
      <c r="NX32" t="str">
        <f>MID($A$13,$A32+NX$2-1,1)</f>
        <v>s</v>
      </c>
      <c r="NY32" t="str">
        <f>MID($A$13,$A32+NY$2-1,1)</f>
        <v>f</v>
      </c>
      <c r="NZ32" t="str">
        <f>MID($A$13,$A32+NZ$2-1,1)</f>
        <v>f</v>
      </c>
      <c r="OA32" t="str">
        <f>MID($A$13,$A32+OA$2-1,1)</f>
        <v>s</v>
      </c>
      <c r="OB32" t="str">
        <f>MID($A$13,$A32+OB$2-1,1)</f>
        <v>w</v>
      </c>
      <c r="OC32" t="str">
        <f>MID($A$13,$A32+OC$2-1,1)</f>
        <v>f</v>
      </c>
      <c r="OD32" t="str">
        <f>MID($A$13,$A32+OD$2-1,1)</f>
        <v>w</v>
      </c>
      <c r="OE32" t="str">
        <f>MID($A$13,$A32+OE$2-1,1)</f>
        <v>q</v>
      </c>
      <c r="OF32" t="str">
        <f>MID($A$13,$A32+OF$2-1,1)</f>
        <v>w</v>
      </c>
      <c r="OG32" t="str">
        <f>MID($A$13,$A32+OG$2-1,1)</f>
        <v>n</v>
      </c>
      <c r="OH32" t="str">
        <f>MID($A$13,$A32+OH$2-1,1)</f>
        <v>n</v>
      </c>
      <c r="OI32" t="str">
        <f>MID($A$13,$A32+OI$2-1,1)</f>
        <v>z</v>
      </c>
      <c r="OJ32" t="str">
        <f>MID($A$13,$A32+OJ$2-1,1)</f>
        <v>m</v>
      </c>
      <c r="OK32" t="str">
        <f>MID($A$13,$A32+OK$2-1,1)</f>
        <v>z</v>
      </c>
      <c r="OL32" t="str">
        <f>MID($A$13,$A32+OL$2-1,1)</f>
        <v>f</v>
      </c>
      <c r="OM32" t="str">
        <f>MID($A$13,$A32+OM$2-1,1)</f>
        <v>f</v>
      </c>
      <c r="ON32" t="str">
        <f>MID($A$13,$A32+ON$2-1,1)</f>
        <v>p</v>
      </c>
      <c r="OO32" t="str">
        <f>MID($A$13,$A32+OO$2-1,1)</f>
        <v>w</v>
      </c>
      <c r="OP32" t="str">
        <f>MID($A$13,$A32+OP$2-1,1)</f>
        <v>p</v>
      </c>
      <c r="OQ32" t="str">
        <f>MID($A$13,$A32+OQ$2-1,1)</f>
        <v>t</v>
      </c>
      <c r="OR32" t="str">
        <f>MID($A$13,$A32+OR$2-1,1)</f>
        <v>p</v>
      </c>
      <c r="OS32" t="str">
        <f>MID($A$13,$A32+OS$2-1,1)</f>
        <v>n</v>
      </c>
      <c r="OT32" t="str">
        <f>MID($A$13,$A32+OT$2-1,1)</f>
        <v>t</v>
      </c>
      <c r="OU32" t="str">
        <f>MID($A$13,$A32+OU$2-1,1)</f>
        <v>p</v>
      </c>
      <c r="OV32" t="str">
        <f>MID($A$13,$A32+OV$2-1,1)</f>
        <v>p</v>
      </c>
      <c r="OW32" t="str">
        <f>MID($A$13,$A32+OW$2-1,1)</f>
        <v>b</v>
      </c>
      <c r="OX32" t="str">
        <f>MID($A$13,$A32+OX$2-1,1)</f>
        <v>d</v>
      </c>
      <c r="OY32" t="str">
        <f>MID($A$13,$A32+OY$2-1,1)</f>
        <v>d</v>
      </c>
      <c r="OZ32" t="str">
        <f>MID($A$13,$A32+OZ$2-1,1)</f>
        <v>g</v>
      </c>
      <c r="PA32" t="str">
        <f>MID($A$13,$A32+PA$2-1,1)</f>
        <v>g</v>
      </c>
      <c r="PB32" t="str">
        <f>MID($A$13,$A32+PB$2-1,1)</f>
        <v>s</v>
      </c>
      <c r="PC32" t="str">
        <f>MID($A$13,$A32+PC$2-1,1)</f>
        <v>b</v>
      </c>
      <c r="PD32" t="str">
        <f>MID($A$13,$A32+PD$2-1,1)</f>
        <v>s</v>
      </c>
      <c r="PE32" t="str">
        <f>MID($A$13,$A32+PE$2-1,1)</f>
        <v>d</v>
      </c>
      <c r="PF32" t="str">
        <f>MID($A$13,$A32+PF$2-1,1)</f>
        <v>d</v>
      </c>
      <c r="PG32" t="str">
        <f>MID($A$13,$A32+PG$2-1,1)</f>
        <v>m</v>
      </c>
      <c r="PH32" t="str">
        <f>MID($A$13,$A32+PH$2-1,1)</f>
        <v>j</v>
      </c>
      <c r="PI32" t="str">
        <f>MID($A$13,$A32+PI$2-1,1)</f>
        <v>m</v>
      </c>
      <c r="PJ32" t="str">
        <f>MID($A$13,$A32+PJ$2-1,1)</f>
        <v>s</v>
      </c>
      <c r="PK32" t="str">
        <f>MID($A$13,$A32+PK$2-1,1)</f>
        <v>s</v>
      </c>
      <c r="PL32" t="str">
        <f>MID($A$13,$A32+PL$2-1,1)</f>
        <v>n</v>
      </c>
      <c r="PM32" t="str">
        <f>MID($A$13,$A32+PM$2-1,1)</f>
        <v>z</v>
      </c>
      <c r="PN32" t="str">
        <f>MID($A$13,$A32+PN$2-1,1)</f>
        <v>s</v>
      </c>
      <c r="PO32" t="str">
        <f>MID($A$13,$A32+PO$2-1,1)</f>
        <v>n</v>
      </c>
      <c r="PP32" t="str">
        <f>MID($A$13,$A32+PP$2-1,1)</f>
        <v>s</v>
      </c>
      <c r="PQ32" t="str">
        <f>MID($A$13,$A32+PQ$2-1,1)</f>
        <v>t</v>
      </c>
      <c r="PR32" t="str">
        <f>MID($A$13,$A32+PR$2-1,1)</f>
        <v>s</v>
      </c>
      <c r="PS32" t="str">
        <f>MID($A$13,$A32+PS$2-1,1)</f>
        <v>z</v>
      </c>
      <c r="PT32" t="str">
        <f>MID($A$13,$A32+PT$2-1,1)</f>
        <v>t</v>
      </c>
      <c r="PU32" t="str">
        <f>MID($A$13,$A32+PU$2-1,1)</f>
        <v>t</v>
      </c>
      <c r="PV32" t="str">
        <f>MID($A$13,$A32+PV$2-1,1)</f>
        <v>t</v>
      </c>
      <c r="PW32" t="str">
        <f>MID($A$13,$A32+PW$2-1,1)</f>
        <v>j</v>
      </c>
      <c r="PX32" t="str">
        <f>MID($A$13,$A32+PX$2-1,1)</f>
        <v>z</v>
      </c>
      <c r="PY32" t="str">
        <f>MID($A$13,$A32+PY$2-1,1)</f>
        <v>t</v>
      </c>
      <c r="PZ32" t="str">
        <f>MID($A$13,$A32+PZ$2-1,1)</f>
        <v>j</v>
      </c>
      <c r="QA32" t="str">
        <f>MID($A$13,$A32+QA$2-1,1)</f>
        <v>j</v>
      </c>
      <c r="QB32" t="str">
        <f>MID($A$13,$A32+QB$2-1,1)</f>
        <v>p</v>
      </c>
      <c r="QC32" t="str">
        <f>MID($A$13,$A32+QC$2-1,1)</f>
        <v>d</v>
      </c>
      <c r="QD32" t="str">
        <f>MID($A$13,$A32+QD$2-1,1)</f>
        <v>d</v>
      </c>
      <c r="QE32" t="str">
        <f>MID($A$13,$A32+QE$2-1,1)</f>
        <v>w</v>
      </c>
      <c r="QF32" t="str">
        <f>MID($A$13,$A32+QF$2-1,1)</f>
        <v>l</v>
      </c>
      <c r="QG32" t="str">
        <f>MID($A$13,$A32+QG$2-1,1)</f>
        <v>w</v>
      </c>
      <c r="QH32" t="str">
        <f>MID($A$13,$A32+QH$2-1,1)</f>
        <v>r</v>
      </c>
      <c r="QI32" t="str">
        <f>MID($A$13,$A32+QI$2-1,1)</f>
        <v>r</v>
      </c>
      <c r="QJ32" t="str">
        <f>MID($A$13,$A32+QJ$2-1,1)</f>
        <v>l</v>
      </c>
      <c r="QK32" t="str">
        <f>MID($A$13,$A32+QK$2-1,1)</f>
        <v>n</v>
      </c>
      <c r="QL32" t="str">
        <f>MID($A$13,$A32+QL$2-1,1)</f>
        <v>n</v>
      </c>
      <c r="QM32" t="str">
        <f>MID($A$13,$A32+QM$2-1,1)</f>
        <v>z</v>
      </c>
      <c r="QN32" t="str">
        <f>MID($A$13,$A32+QN$2-1,1)</f>
        <v>s</v>
      </c>
      <c r="QO32" t="str">
        <f>MID($A$13,$A32+QO$2-1,1)</f>
        <v>n</v>
      </c>
      <c r="QP32" t="str">
        <f>MID($A$13,$A32+QP$2-1,1)</f>
        <v>n</v>
      </c>
      <c r="QQ32" t="str">
        <f>MID($A$13,$A32+QQ$2-1,1)</f>
        <v>f</v>
      </c>
      <c r="QR32" t="str">
        <f>MID($A$13,$A32+QR$2-1,1)</f>
        <v>l</v>
      </c>
      <c r="QS32" t="str">
        <f>MID($A$13,$A32+QS$2-1,1)</f>
        <v>l</v>
      </c>
      <c r="QT32" t="str">
        <f>MID($A$13,$A32+QT$2-1,1)</f>
        <v>q</v>
      </c>
      <c r="QU32" t="str">
        <f>MID($A$13,$A32+QU$2-1,1)</f>
        <v>r</v>
      </c>
      <c r="QV32" t="str">
        <f>MID($A$13,$A32+QV$2-1,1)</f>
        <v>r</v>
      </c>
      <c r="QW32" t="str">
        <f>MID($A$13,$A32+QW$2-1,1)</f>
        <v>q</v>
      </c>
      <c r="QX32" t="str">
        <f>MID($A$13,$A32+QX$2-1,1)</f>
        <v>m</v>
      </c>
      <c r="QY32" t="str">
        <f>MID($A$13,$A32+QY$2-1,1)</f>
        <v>q</v>
      </c>
      <c r="QZ32" t="str">
        <f>MID($A$13,$A32+QZ$2-1,1)</f>
        <v>h</v>
      </c>
      <c r="RA32" t="str">
        <f>MID($A$13,$A32+RA$2-1,1)</f>
        <v>h</v>
      </c>
      <c r="RB32" t="str">
        <f>MID($A$13,$A32+RB$2-1,1)</f>
        <v>f</v>
      </c>
      <c r="RC32" t="str">
        <f>MID($A$13,$A32+RC$2-1,1)</f>
        <v>d</v>
      </c>
      <c r="RD32" t="str">
        <f>MID($A$13,$A32+RD$2-1,1)</f>
        <v>d</v>
      </c>
      <c r="RE32" t="str">
        <f>MID($A$13,$A32+RE$2-1,1)</f>
        <v>t</v>
      </c>
      <c r="RF32" t="str">
        <f>MID($A$13,$A32+RF$2-1,1)</f>
        <v>m</v>
      </c>
      <c r="RG32" t="str">
        <f>MID($A$13,$A32+RG$2-1,1)</f>
        <v>m</v>
      </c>
      <c r="RH32" t="str">
        <f>MID($A$13,$A32+RH$2-1,1)</f>
        <v>p</v>
      </c>
      <c r="RI32" t="str">
        <f>MID($A$13,$A32+RI$2-1,1)</f>
        <v>f</v>
      </c>
      <c r="RJ32" t="str">
        <f>MID($A$13,$A32+RJ$2-1,1)</f>
        <v>m</v>
      </c>
      <c r="RK32" t="str">
        <f>MID($A$13,$A32+RK$2-1,1)</f>
        <v>f</v>
      </c>
      <c r="RL32" t="str">
        <f>MID($A$13,$A32+RL$2-1,1)</f>
        <v>c</v>
      </c>
      <c r="RM32" t="str">
        <f>MID($A$13,$A32+RM$2-1,1)</f>
        <v>f</v>
      </c>
      <c r="RN32" t="str">
        <f>MID($A$13,$A32+RN$2-1,1)</f>
        <v>g</v>
      </c>
      <c r="RO32" t="str">
        <f>MID($A$13,$A32+RO$2-1,1)</f>
        <v>f</v>
      </c>
      <c r="RP32" t="str">
        <f>MID($A$13,$A32+RP$2-1,1)</f>
        <v>l</v>
      </c>
      <c r="RQ32" t="str">
        <f>MID($A$13,$A32+RQ$2-1,1)</f>
        <v>l</v>
      </c>
      <c r="RR32" t="str">
        <f>MID($A$13,$A32+RR$2-1,1)</f>
        <v>n</v>
      </c>
      <c r="RS32" t="str">
        <f>MID($A$13,$A32+RS$2-1,1)</f>
        <v>g</v>
      </c>
      <c r="RT32" t="str">
        <f>MID($A$13,$A32+RT$2-1,1)</f>
        <v>n</v>
      </c>
      <c r="RU32" t="str">
        <f>MID($A$13,$A32+RU$2-1,1)</f>
        <v>v</v>
      </c>
      <c r="RV32" t="str">
        <f>MID($A$13,$A32+RV$2-1,1)</f>
        <v>n</v>
      </c>
      <c r="RW32" t="str">
        <f>MID($A$13,$A32+RW$2-1,1)</f>
        <v>j</v>
      </c>
      <c r="RX32" t="str">
        <f>MID($A$13,$A32+RX$2-1,1)</f>
        <v>j</v>
      </c>
      <c r="RY32" t="str">
        <f>MID($A$13,$A32+RY$2-1,1)</f>
        <v>m</v>
      </c>
      <c r="RZ32" t="str">
        <f>MID($A$13,$A32+RZ$2-1,1)</f>
        <v>f</v>
      </c>
      <c r="SA32" t="str">
        <f>MID($A$13,$A32+SA$2-1,1)</f>
        <v>f</v>
      </c>
      <c r="SB32" t="str">
        <f>MID($A$13,$A32+SB$2-1,1)</f>
        <v>w</v>
      </c>
      <c r="SC32" t="str">
        <f>MID($A$13,$A32+SC$2-1,1)</f>
        <v>b</v>
      </c>
      <c r="SD32" t="str">
        <f>MID($A$13,$A32+SD$2-1,1)</f>
        <v>f</v>
      </c>
      <c r="SE32" t="str">
        <f>MID($A$13,$A32+SE$2-1,1)</f>
        <v>f</v>
      </c>
      <c r="SF32" t="str">
        <f>MID($A$13,$A32+SF$2-1,1)</f>
        <v>s</v>
      </c>
      <c r="SG32" t="str">
        <f>MID($A$13,$A32+SG$2-1,1)</f>
        <v>q</v>
      </c>
      <c r="SH32" t="str">
        <f>MID($A$13,$A32+SH$2-1,1)</f>
        <v>s</v>
      </c>
      <c r="SI32" t="str">
        <f>MID($A$13,$A32+SI$2-1,1)</f>
        <v>m</v>
      </c>
      <c r="SJ32" t="str">
        <f>MID($A$13,$A32+SJ$2-1,1)</f>
        <v>s</v>
      </c>
      <c r="SK32" t="str">
        <f>MID($A$13,$A32+SK$2-1,1)</f>
        <v>d</v>
      </c>
      <c r="SL32" t="str">
        <f>MID($A$13,$A32+SL$2-1,1)</f>
        <v>s</v>
      </c>
      <c r="SM32" t="str">
        <f>MID($A$13,$A32+SM$2-1,1)</f>
        <v>t</v>
      </c>
      <c r="SN32" t="str">
        <f>MID($A$13,$A32+SN$2-1,1)</f>
        <v>d</v>
      </c>
      <c r="SO32" t="str">
        <f>MID($A$13,$A32+SO$2-1,1)</f>
        <v>d</v>
      </c>
      <c r="SP32" t="str">
        <f>MID($A$13,$A32+SP$2-1,1)</f>
        <v>d</v>
      </c>
      <c r="SQ32" t="str">
        <f>MID($A$13,$A32+SQ$2-1,1)</f>
        <v>j</v>
      </c>
      <c r="SR32" t="str">
        <f>MID($A$13,$A32+SR$2-1,1)</f>
        <v>s</v>
      </c>
      <c r="SS32" t="str">
        <f>MID($A$13,$A32+SS$2-1,1)</f>
        <v>s</v>
      </c>
      <c r="ST32" t="str">
        <f>MID($A$13,$A32+ST$2-1,1)</f>
        <v>m</v>
      </c>
      <c r="SU32" t="str">
        <f>MID($A$13,$A32+SU$2-1,1)</f>
        <v>l</v>
      </c>
      <c r="SV32" t="str">
        <f>MID($A$13,$A32+SV$2-1,1)</f>
        <v>s</v>
      </c>
      <c r="SW32" t="str">
        <f>MID($A$13,$A32+SW$2-1,1)</f>
        <v>s</v>
      </c>
      <c r="SX32" t="str">
        <f>MID($A$13,$A32+SX$2-1,1)</f>
        <v>f</v>
      </c>
      <c r="SY32" t="str">
        <f>MID($A$13,$A32+SY$2-1,1)</f>
        <v>p</v>
      </c>
      <c r="SZ32" t="str">
        <f>MID($A$13,$A32+SZ$2-1,1)</f>
        <v>p</v>
      </c>
      <c r="TA32" t="str">
        <f>MID($A$13,$A32+TA$2-1,1)</f>
        <v>r</v>
      </c>
      <c r="TB32" t="str">
        <f>MID($A$13,$A32+TB$2-1,1)</f>
        <v>r</v>
      </c>
      <c r="TC32" t="str">
        <f>MID($A$13,$A32+TC$2-1,1)</f>
        <v>g</v>
      </c>
      <c r="TD32" t="str">
        <f>MID($A$13,$A32+TD$2-1,1)</f>
        <v>z</v>
      </c>
      <c r="TE32" t="str">
        <f>MID($A$13,$A32+TE$2-1,1)</f>
        <v>z</v>
      </c>
      <c r="TF32" t="str">
        <f>MID($A$13,$A32+TF$2-1,1)</f>
        <v>z</v>
      </c>
      <c r="TG32" t="str">
        <f>MID($A$13,$A32+TG$2-1,1)</f>
        <v>w</v>
      </c>
      <c r="TH32" t="str">
        <f>MID($A$13,$A32+TH$2-1,1)</f>
        <v>v</v>
      </c>
      <c r="TI32" t="str">
        <f>MID($A$13,$A32+TI$2-1,1)</f>
        <v>v</v>
      </c>
      <c r="TJ32" t="str">
        <f>MID($A$13,$A32+TJ$2-1,1)</f>
        <v>f</v>
      </c>
      <c r="TK32" t="str">
        <f>MID($A$13,$A32+TK$2-1,1)</f>
        <v>t</v>
      </c>
      <c r="TL32" t="str">
        <f>MID($A$13,$A32+TL$2-1,1)</f>
        <v>f</v>
      </c>
      <c r="TM32" t="str">
        <f>MID($A$13,$A32+TM$2-1,1)</f>
        <v>f</v>
      </c>
      <c r="TN32" t="str">
        <f>MID($A$13,$A32+TN$2-1,1)</f>
        <v>c</v>
      </c>
      <c r="TO32" t="str">
        <f>MID($A$13,$A32+TO$2-1,1)</f>
        <v>z</v>
      </c>
      <c r="TP32" t="str">
        <f>MID($A$13,$A32+TP$2-1,1)</f>
        <v>f</v>
      </c>
      <c r="TQ32" t="str">
        <f>MID($A$13,$A32+TQ$2-1,1)</f>
        <v>f</v>
      </c>
      <c r="TR32" t="str">
        <f>MID($A$13,$A32+TR$2-1,1)</f>
        <v>t</v>
      </c>
      <c r="TS32" t="str">
        <f>MID($A$13,$A32+TS$2-1,1)</f>
        <v>c</v>
      </c>
      <c r="TT32" t="str">
        <f>MID($A$13,$A32+TT$2-1,1)</f>
        <v>c</v>
      </c>
      <c r="TU32" t="str">
        <f>MID($A$13,$A32+TU$2-1,1)</f>
        <v>w</v>
      </c>
      <c r="TV32" t="str">
        <f>MID($A$13,$A32+TV$2-1,1)</f>
        <v>r</v>
      </c>
      <c r="TW32" t="str">
        <f>MID($A$13,$A32+TW$2-1,1)</f>
        <v>r</v>
      </c>
      <c r="TX32" t="str">
        <f>MID($A$13,$A32+TX$2-1,1)</f>
        <v>d</v>
      </c>
      <c r="TY32" t="str">
        <f>MID($A$13,$A32+TY$2-1,1)</f>
        <v>s</v>
      </c>
      <c r="TZ32" t="str">
        <f>MID($A$13,$A32+TZ$2-1,1)</f>
        <v>r</v>
      </c>
      <c r="UA32" t="str">
        <f>MID($A$13,$A32+UA$2-1,1)</f>
        <v>s</v>
      </c>
      <c r="UB32" t="str">
        <f>MID($A$13,$A32+UB$2-1,1)</f>
        <v>j</v>
      </c>
      <c r="UC32" t="str">
        <f>MID($A$13,$A32+UC$2-1,1)</f>
        <v>r</v>
      </c>
      <c r="UD32" t="str">
        <f>MID($A$13,$A32+UD$2-1,1)</f>
        <v>s</v>
      </c>
      <c r="UE32" t="str">
        <f>MID($A$13,$A32+UE$2-1,1)</f>
        <v>s</v>
      </c>
      <c r="UF32" t="str">
        <f>MID($A$13,$A32+UF$2-1,1)</f>
        <v>f</v>
      </c>
      <c r="UG32" t="str">
        <f>MID($A$13,$A32+UG$2-1,1)</f>
        <v>n</v>
      </c>
      <c r="UH32" t="str">
        <f>MID($A$13,$A32+UH$2-1,1)</f>
        <v>s</v>
      </c>
      <c r="UI32" t="str">
        <f>MID($A$13,$A32+UI$2-1,1)</f>
        <v>n</v>
      </c>
      <c r="UJ32" t="str">
        <f>MID($A$13,$A32+UJ$2-1,1)</f>
        <v>t</v>
      </c>
      <c r="UK32" t="str">
        <f>MID($A$13,$A32+UK$2-1,1)</f>
        <v>t</v>
      </c>
      <c r="UL32" t="str">
        <f>MID($A$13,$A32+UL$2-1,1)</f>
        <v>q</v>
      </c>
      <c r="UM32" t="str">
        <f>MID($A$13,$A32+UM$2-1,1)</f>
        <v>p</v>
      </c>
      <c r="UN32" t="str">
        <f>MID($A$13,$A32+UN$2-1,1)</f>
        <v>t</v>
      </c>
      <c r="UO32" t="str">
        <f>MID($A$13,$A32+UO$2-1,1)</f>
        <v>q</v>
      </c>
      <c r="UP32" t="str">
        <f>MID($A$13,$A32+UP$2-1,1)</f>
        <v>t</v>
      </c>
      <c r="UQ32" t="str">
        <f>MID($A$13,$A32+UQ$2-1,1)</f>
        <v>n</v>
      </c>
      <c r="UR32" t="str">
        <f>MID($A$13,$A32+UR$2-1,1)</f>
        <v>q</v>
      </c>
      <c r="US32" t="str">
        <f>MID($A$13,$A32+US$2-1,1)</f>
        <v>t</v>
      </c>
      <c r="UT32" t="str">
        <f>MID($A$13,$A32+UT$2-1,1)</f>
        <v>n</v>
      </c>
      <c r="UU32" t="str">
        <f>MID($A$13,$A32+UU$2-1,1)</f>
        <v>q</v>
      </c>
      <c r="UV32" t="str">
        <f>MID($A$13,$A32+UV$2-1,1)</f>
        <v>t</v>
      </c>
      <c r="UW32" t="str">
        <f>MID($A$13,$A32+UW$2-1,1)</f>
        <v>t</v>
      </c>
      <c r="UX32" t="str">
        <f>MID($A$13,$A32+UX$2-1,1)</f>
        <v>t</v>
      </c>
      <c r="UY32" t="str">
        <f>MID($A$13,$A32+UY$2-1,1)</f>
        <v>j</v>
      </c>
      <c r="UZ32" t="str">
        <f>MID($A$13,$A32+UZ$2-1,1)</f>
        <v>q</v>
      </c>
      <c r="VA32" t="str">
        <f>MID($A$13,$A32+VA$2-1,1)</f>
        <v>t</v>
      </c>
      <c r="VB32" t="str">
        <f>MID($A$13,$A32+VB$2-1,1)</f>
        <v>j</v>
      </c>
      <c r="VC32" t="str">
        <f>MID($A$13,$A32+VC$2-1,1)</f>
        <v>q</v>
      </c>
      <c r="VD32" t="str">
        <f>MID($A$13,$A32+VD$2-1,1)</f>
        <v>j</v>
      </c>
      <c r="VE32" t="str">
        <f>MID($A$13,$A32+VE$2-1,1)</f>
        <v>z</v>
      </c>
      <c r="VF32" t="str">
        <f>MID($A$13,$A32+VF$2-1,1)</f>
        <v>j</v>
      </c>
      <c r="VG32" t="str">
        <f>MID($A$13,$A32+VG$2-1,1)</f>
        <v>p</v>
      </c>
      <c r="VH32" t="str">
        <f>MID($A$13,$A32+VH$2-1,1)</f>
        <v>z</v>
      </c>
      <c r="VI32" t="str">
        <f>MID($A$13,$A32+VI$2-1,1)</f>
        <v>p</v>
      </c>
      <c r="VJ32" t="str">
        <f>MID($A$13,$A32+VJ$2-1,1)</f>
        <v>v</v>
      </c>
      <c r="VK32" t="str">
        <f>MID($A$13,$A32+VK$2-1,1)</f>
        <v>z</v>
      </c>
      <c r="VL32" t="str">
        <f>MID($A$13,$A32+VL$2-1,1)</f>
        <v>v</v>
      </c>
      <c r="VM32" t="str">
        <f>MID($A$13,$A32+VM$2-1,1)</f>
        <v>b</v>
      </c>
      <c r="VN32" t="str">
        <f>MID($A$13,$A32+VN$2-1,1)</f>
        <v>z</v>
      </c>
      <c r="VO32" t="str">
        <f>MID($A$13,$A32+VO$2-1,1)</f>
        <v>v</v>
      </c>
      <c r="VP32" t="str">
        <f>MID($A$13,$A32+VP$2-1,1)</f>
        <v>v</v>
      </c>
      <c r="VQ32" t="str">
        <f>MID($A$13,$A32+VQ$2-1,1)</f>
        <v>j</v>
      </c>
      <c r="VR32" t="str">
        <f>MID($A$13,$A32+VR$2-1,1)</f>
        <v>q</v>
      </c>
      <c r="VS32" t="str">
        <f>MID($A$13,$A32+VS$2-1,1)</f>
        <v>q</v>
      </c>
      <c r="VT32" t="str">
        <f>MID($A$13,$A32+VT$2-1,1)</f>
        <v>v</v>
      </c>
      <c r="VU32" t="str">
        <f>MID($A$13,$A32+VU$2-1,1)</f>
        <v>c</v>
      </c>
      <c r="VV32" t="str">
        <f>MID($A$13,$A32+VV$2-1,1)</f>
        <v>q</v>
      </c>
      <c r="VW32" t="str">
        <f>MID($A$13,$A32+VW$2-1,1)</f>
        <v>c</v>
      </c>
      <c r="VX32" t="str">
        <f>MID($A$13,$A32+VX$2-1,1)</f>
        <v>w</v>
      </c>
      <c r="VY32" t="str">
        <f>MID($A$13,$A32+VY$2-1,1)</f>
        <v>w</v>
      </c>
      <c r="VZ32" t="str">
        <f>MID($A$13,$A32+VZ$2-1,1)</f>
        <v>g</v>
      </c>
      <c r="WA32" t="str">
        <f>MID($A$13,$A32+WA$2-1,1)</f>
        <v>w</v>
      </c>
      <c r="WB32" t="str">
        <f>MID($A$13,$A32+WB$2-1,1)</f>
        <v>l</v>
      </c>
      <c r="WC32" t="str">
        <f>MID($A$13,$A32+WC$2-1,1)</f>
        <v>l</v>
      </c>
      <c r="WD32" t="str">
        <f>MID($A$13,$A32+WD$2-1,1)</f>
        <v>b</v>
      </c>
      <c r="WE32" t="str">
        <f>MID($A$13,$A32+WE$2-1,1)</f>
        <v>w</v>
      </c>
      <c r="WF32" t="str">
        <f>MID($A$13,$A32+WF$2-1,1)</f>
        <v>b</v>
      </c>
      <c r="WG32" t="str">
        <f>MID($A$13,$A32+WG$2-1,1)</f>
        <v>j</v>
      </c>
      <c r="WH32" t="str">
        <f>MID($A$13,$A32+WH$2-1,1)</f>
        <v>j</v>
      </c>
      <c r="WI32" t="str">
        <f>MID($A$13,$A32+WI$2-1,1)</f>
        <v>h</v>
      </c>
      <c r="WJ32" t="str">
        <f>MID($A$13,$A32+WJ$2-1,1)</f>
        <v>s</v>
      </c>
      <c r="WK32" t="str">
        <f>MID($A$13,$A32+WK$2-1,1)</f>
        <v>j</v>
      </c>
      <c r="WL32" t="str">
        <f>MID($A$13,$A32+WL$2-1,1)</f>
        <v>h</v>
      </c>
      <c r="WM32" t="str">
        <f>MID($A$13,$A32+WM$2-1,1)</f>
        <v>h</v>
      </c>
      <c r="WN32" t="str">
        <f>MID($A$13,$A32+WN$2-1,1)</f>
        <v>c</v>
      </c>
      <c r="WO32" t="str">
        <f>MID($A$13,$A32+WO$2-1,1)</f>
        <v>h</v>
      </c>
      <c r="WP32" t="str">
        <f>MID($A$13,$A32+WP$2-1,1)</f>
        <v>f</v>
      </c>
      <c r="WQ32" t="str">
        <f>MID($A$13,$A32+WQ$2-1,1)</f>
        <v>f</v>
      </c>
      <c r="WR32" t="str">
        <f>MID($A$13,$A32+WR$2-1,1)</f>
        <v>g</v>
      </c>
      <c r="WS32" t="str">
        <f>MID($A$13,$A32+WS$2-1,1)</f>
        <v>d</v>
      </c>
      <c r="WT32" t="str">
        <f>MID($A$13,$A32+WT$2-1,1)</f>
        <v>f</v>
      </c>
      <c r="WU32" t="str">
        <f>MID($A$13,$A32+WU$2-1,1)</f>
        <v>g</v>
      </c>
      <c r="WV32" t="str">
        <f>MID($A$13,$A32+WV$2-1,1)</f>
        <v>f</v>
      </c>
      <c r="WW32" t="str">
        <f>MID($A$13,$A32+WW$2-1,1)</f>
        <v>f</v>
      </c>
      <c r="WX32" t="str">
        <f>MID($A$13,$A32+WX$2-1,1)</f>
        <v>v</v>
      </c>
      <c r="WY32" t="str">
        <f>MID($A$13,$A32+WY$2-1,1)</f>
        <v>d</v>
      </c>
      <c r="WZ32" t="str">
        <f>MID($A$13,$A32+WZ$2-1,1)</f>
        <v>d</v>
      </c>
      <c r="XA32" t="str">
        <f>MID($A$13,$A32+XA$2-1,1)</f>
        <v>r</v>
      </c>
      <c r="XB32" t="str">
        <f>MID($A$13,$A32+XB$2-1,1)</f>
        <v>n</v>
      </c>
      <c r="XC32" t="str">
        <f>MID($A$13,$A32+XC$2-1,1)</f>
        <v>d</v>
      </c>
      <c r="XD32" t="str">
        <f>MID($A$13,$A32+XD$2-1,1)</f>
        <v>r</v>
      </c>
      <c r="XE32" t="str">
        <f>MID($A$13,$A32+XE$2-1,1)</f>
        <v>d</v>
      </c>
      <c r="XF32" t="str">
        <f>MID($A$13,$A32+XF$2-1,1)</f>
        <v>w</v>
      </c>
      <c r="XG32" t="str">
        <f>MID($A$13,$A32+XG$2-1,1)</f>
        <v>d</v>
      </c>
      <c r="XH32" t="str">
        <f>MID($A$13,$A32+XH$2-1,1)</f>
        <v>w</v>
      </c>
      <c r="XI32" t="str">
        <f>MID($A$13,$A32+XI$2-1,1)</f>
        <v>l</v>
      </c>
      <c r="XJ32" t="str">
        <f>MID($A$13,$A32+XJ$2-1,1)</f>
        <v>w</v>
      </c>
      <c r="XK32" t="str">
        <f>MID($A$13,$A32+XK$2-1,1)</f>
        <v>q</v>
      </c>
      <c r="XL32" t="str">
        <f>MID($A$13,$A32+XL$2-1,1)</f>
        <v>q</v>
      </c>
      <c r="XM32" t="str">
        <f>MID($A$13,$A32+XM$2-1,1)</f>
        <v>f</v>
      </c>
      <c r="XN32" t="str">
        <f>MID($A$13,$A32+XN$2-1,1)</f>
        <v>q</v>
      </c>
      <c r="XO32" t="str">
        <f>MID($A$13,$A32+XO$2-1,1)</f>
        <v>z</v>
      </c>
      <c r="XP32" t="str">
        <f>MID($A$13,$A32+XP$2-1,1)</f>
        <v>z</v>
      </c>
      <c r="XQ32" t="str">
        <f>MID($A$13,$A32+XQ$2-1,1)</f>
        <v>n</v>
      </c>
      <c r="XR32" t="str">
        <f>MID($A$13,$A32+XR$2-1,1)</f>
        <v>t</v>
      </c>
      <c r="XS32" t="str">
        <f>MID($A$13,$A32+XS$2-1,1)</f>
        <v>z</v>
      </c>
      <c r="XT32" t="str">
        <f>MID($A$13,$A32+XT$2-1,1)</f>
        <v>z</v>
      </c>
      <c r="XU32" t="str">
        <f>MID($A$13,$A32+XU$2-1,1)</f>
        <v>h</v>
      </c>
      <c r="XV32" t="str">
        <f>MID($A$13,$A32+XV$2-1,1)</f>
        <v>w</v>
      </c>
      <c r="XW32" t="str">
        <f>MID($A$13,$A32+XW$2-1,1)</f>
        <v>z</v>
      </c>
      <c r="XX32" t="str">
        <f>MID($A$13,$A32+XX$2-1,1)</f>
        <v>z</v>
      </c>
      <c r="XY32" t="str">
        <f>MID($A$13,$A32+XY$2-1,1)</f>
        <v>n</v>
      </c>
      <c r="XZ32" t="str">
        <f>MID($A$13,$A32+XZ$2-1,1)</f>
        <v>d</v>
      </c>
      <c r="YA32" t="str">
        <f>MID($A$13,$A32+YA$2-1,1)</f>
        <v>n</v>
      </c>
      <c r="YB32" t="str">
        <f>MID($A$13,$A32+YB$2-1,1)</f>
        <v>j</v>
      </c>
      <c r="YC32" t="str">
        <f>MID($A$13,$A32+YC$2-1,1)</f>
        <v>n</v>
      </c>
      <c r="YD32" t="str">
        <f>MID($A$13,$A32+YD$2-1,1)</f>
        <v>s</v>
      </c>
      <c r="YE32" t="str">
        <f>MID($A$13,$A32+YE$2-1,1)</f>
        <v>j</v>
      </c>
      <c r="YF32" t="str">
        <f>MID($A$13,$A32+YF$2-1,1)</f>
        <v>j</v>
      </c>
      <c r="YG32" t="str">
        <f>MID($A$13,$A32+YG$2-1,1)</f>
        <v>m</v>
      </c>
      <c r="YH32" t="str">
        <f>MID($A$13,$A32+YH$2-1,1)</f>
        <v>v</v>
      </c>
      <c r="YI32" t="str">
        <f>MID($A$13,$A32+YI$2-1,1)</f>
        <v>v</v>
      </c>
      <c r="YJ32" t="str">
        <f>MID($A$13,$A32+YJ$2-1,1)</f>
        <v>l</v>
      </c>
      <c r="YK32" t="str">
        <f>MID($A$13,$A32+YK$2-1,1)</f>
        <v>q</v>
      </c>
      <c r="YL32" t="str">
        <f>MID($A$13,$A32+YL$2-1,1)</f>
        <v>q</v>
      </c>
      <c r="YM32" t="str">
        <f>MID($A$13,$A32+YM$2-1,1)</f>
        <v>q</v>
      </c>
      <c r="YN32" t="str">
        <f>MID($A$13,$A32+YN$2-1,1)</f>
        <v>q</v>
      </c>
      <c r="YO32" t="str">
        <f>MID($A$13,$A32+YO$2-1,1)</f>
        <v>s</v>
      </c>
      <c r="YP32" t="str">
        <f>MID($A$13,$A32+YP$2-1,1)</f>
        <v>h</v>
      </c>
      <c r="YQ32" t="str">
        <f>MID($A$13,$A32+YQ$2-1,1)</f>
        <v>h</v>
      </c>
      <c r="YR32" t="str">
        <f>MID($A$13,$A32+YR$2-1,1)</f>
        <v>m</v>
      </c>
      <c r="YS32" t="str">
        <f>MID($A$13,$A32+YS$2-1,1)</f>
        <v>z</v>
      </c>
      <c r="YT32" t="str">
        <f>MID($A$13,$A32+YT$2-1,1)</f>
        <v>z</v>
      </c>
      <c r="YU32" t="str">
        <f>MID($A$13,$A32+YU$2-1,1)</f>
        <v>j</v>
      </c>
      <c r="YV32" t="str">
        <f>MID($A$13,$A32+YV$2-1,1)</f>
        <v>v</v>
      </c>
      <c r="YW32" t="str">
        <f>MID($A$13,$A32+YW$2-1,1)</f>
        <v>v</v>
      </c>
      <c r="YX32" t="str">
        <f>MID($A$13,$A32+YX$2-1,1)</f>
        <v>c</v>
      </c>
      <c r="YY32" t="str">
        <f>MID($A$13,$A32+YY$2-1,1)</f>
        <v>s</v>
      </c>
      <c r="YZ32" t="str">
        <f>MID($A$13,$A32+YZ$2-1,1)</f>
        <v>c</v>
      </c>
      <c r="ZA32" t="str">
        <f>MID($A$13,$A32+ZA$2-1,1)</f>
        <v>q</v>
      </c>
      <c r="ZB32" t="str">
        <f>MID($A$13,$A32+ZB$2-1,1)</f>
        <v>q</v>
      </c>
      <c r="ZC32" t="str">
        <f>MID($A$13,$A32+ZC$2-1,1)</f>
        <v>j</v>
      </c>
      <c r="ZD32" t="str">
        <f>MID($A$13,$A32+ZD$2-1,1)</f>
        <v>j</v>
      </c>
      <c r="ZE32" t="str">
        <f>MID($A$13,$A32+ZE$2-1,1)</f>
        <v>h</v>
      </c>
      <c r="ZF32" t="str">
        <f>MID($A$13,$A32+ZF$2-1,1)</f>
        <v>p</v>
      </c>
      <c r="ZG32" t="str">
        <f>MID($A$13,$A32+ZG$2-1,1)</f>
        <v>h</v>
      </c>
      <c r="ZH32" t="str">
        <f>MID($A$13,$A32+ZH$2-1,1)</f>
        <v>n</v>
      </c>
      <c r="ZI32" t="str">
        <f>MID($A$13,$A32+ZI$2-1,1)</f>
        <v>p</v>
      </c>
      <c r="ZJ32" t="str">
        <f>MID($A$13,$A32+ZJ$2-1,1)</f>
        <v>p</v>
      </c>
      <c r="ZK32" t="str">
        <f>MID($A$13,$A32+ZK$2-1,1)</f>
        <v>c</v>
      </c>
      <c r="ZL32" t="str">
        <f>MID($A$13,$A32+ZL$2-1,1)</f>
        <v>p</v>
      </c>
      <c r="ZM32" t="str">
        <f>MID($A$13,$A32+ZM$2-1,1)</f>
        <v>r</v>
      </c>
      <c r="ZN32" t="str">
        <f>MID($A$13,$A32+ZN$2-1,1)</f>
        <v>r</v>
      </c>
      <c r="ZO32" t="str">
        <f>MID($A$13,$A32+ZO$2-1,1)</f>
        <v>h</v>
      </c>
      <c r="ZP32" t="str">
        <f>MID($A$13,$A32+ZP$2-1,1)</f>
        <v>n</v>
      </c>
      <c r="ZQ32" t="str">
        <f>MID($A$13,$A32+ZQ$2-1,1)</f>
        <v>n</v>
      </c>
      <c r="ZR32" t="str">
        <f>MID($A$13,$A32+ZR$2-1,1)</f>
        <v>b</v>
      </c>
      <c r="ZS32" t="str">
        <f>MID($A$13,$A32+ZS$2-1,1)</f>
        <v>s</v>
      </c>
      <c r="ZT32" t="str">
        <f>MID($A$13,$A32+ZT$2-1,1)</f>
        <v>s</v>
      </c>
      <c r="ZU32" t="str">
        <f>MID($A$13,$A32+ZU$2-1,1)</f>
        <v>p</v>
      </c>
      <c r="ZV32" t="str">
        <f>MID($A$13,$A32+ZV$2-1,1)</f>
        <v>c</v>
      </c>
      <c r="ZW32" t="str">
        <f>MID($A$13,$A32+ZW$2-1,1)</f>
        <v>s</v>
      </c>
      <c r="ZX32" t="str">
        <f>MID($A$13,$A32+ZX$2-1,1)</f>
        <v>c</v>
      </c>
      <c r="ZY32" t="str">
        <f>MID($A$13,$A32+ZY$2-1,1)</f>
        <v>b</v>
      </c>
      <c r="ZZ32" t="str">
        <f>MID($A$13,$A32+ZZ$2-1,1)</f>
        <v>s</v>
      </c>
      <c r="AAA32" t="str">
        <f>MID($A$13,$A32+AAA$2-1,1)</f>
        <v>s</v>
      </c>
      <c r="AAB32" t="str">
        <f>MID($A$13,$A32+AAB$2-1,1)</f>
        <v>n</v>
      </c>
      <c r="AAC32" t="str">
        <f>MID($A$13,$A32+AAC$2-1,1)</f>
        <v>s</v>
      </c>
      <c r="AAD32" t="str">
        <f>MID($A$13,$A32+AAD$2-1,1)</f>
        <v>m</v>
      </c>
      <c r="AAE32" t="str">
        <f>MID($A$13,$A32+AAE$2-1,1)</f>
        <v>m</v>
      </c>
      <c r="AAF32" t="str">
        <f>MID($A$13,$A32+AAF$2-1,1)</f>
        <v>z</v>
      </c>
      <c r="AAG32" t="str">
        <f>MID($A$13,$A32+AAG$2-1,1)</f>
        <v>n</v>
      </c>
      <c r="AAH32" t="str">
        <f>MID($A$13,$A32+AAH$2-1,1)</f>
        <v>z</v>
      </c>
      <c r="AAI32" t="str">
        <f>MID($A$13,$A32+AAI$2-1,1)</f>
        <v>s</v>
      </c>
      <c r="AAJ32" t="str">
        <f>MID($A$13,$A32+AAJ$2-1,1)</f>
        <v>n</v>
      </c>
      <c r="AAK32" t="str">
        <f>MID($A$13,$A32+AAK$2-1,1)</f>
        <v>n</v>
      </c>
      <c r="AAL32" t="str">
        <f>MID($A$13,$A32+AAL$2-1,1)</f>
        <v>s</v>
      </c>
      <c r="AAM32" t="str">
        <f>MID($A$13,$A32+AAM$2-1,1)</f>
        <v>z</v>
      </c>
      <c r="AAN32" t="str">
        <f>MID($A$13,$A32+AAN$2-1,1)</f>
        <v>s</v>
      </c>
      <c r="AAO32" t="str">
        <f>MID($A$13,$A32+AAO$2-1,1)</f>
        <v>r</v>
      </c>
      <c r="AAP32" t="str">
        <f>MID($A$13,$A32+AAP$2-1,1)</f>
        <v>z</v>
      </c>
      <c r="AAQ32" t="str">
        <f>MID($A$13,$A32+AAQ$2-1,1)</f>
        <v>r</v>
      </c>
      <c r="AAR32" t="str">
        <f>MID($A$13,$A32+AAR$2-1,1)</f>
        <v>w</v>
      </c>
      <c r="AAS32" t="str">
        <f>MID($A$13,$A32+AAS$2-1,1)</f>
        <v>r</v>
      </c>
      <c r="AAT32" t="str">
        <f>MID($A$13,$A32+AAT$2-1,1)</f>
        <v>s</v>
      </c>
      <c r="AAU32" t="str">
        <f>MID($A$13,$A32+AAU$2-1,1)</f>
        <v>w</v>
      </c>
      <c r="AAV32" t="str">
        <f>MID($A$13,$A32+AAV$2-1,1)</f>
        <v>s</v>
      </c>
      <c r="AAW32" t="str">
        <f>MID($A$13,$A32+AAW$2-1,1)</f>
        <v>g</v>
      </c>
      <c r="AAX32" t="str">
        <f>MID($A$13,$A32+AAX$2-1,1)</f>
        <v>w</v>
      </c>
      <c r="AAY32" t="str">
        <f>MID($A$13,$A32+AAY$2-1,1)</f>
        <v>g</v>
      </c>
      <c r="AAZ32" t="str">
        <f>MID($A$13,$A32+AAZ$2-1,1)</f>
        <v>l</v>
      </c>
      <c r="ABA32" t="str">
        <f>MID($A$13,$A32+ABA$2-1,1)</f>
        <v>w</v>
      </c>
      <c r="ABB32" t="str">
        <f>MID($A$13,$A32+ABB$2-1,1)</f>
        <v>l</v>
      </c>
      <c r="ABC32" t="str">
        <f>MID($A$13,$A32+ABC$2-1,1)</f>
        <v>z</v>
      </c>
      <c r="ABD32" t="str">
        <f>MID($A$13,$A32+ABD$2-1,1)</f>
        <v>z</v>
      </c>
      <c r="ABE32" t="str">
        <f>MID($A$13,$A32+ABE$2-1,1)</f>
        <v>n</v>
      </c>
      <c r="ABF32" t="str">
        <f>MID($A$13,$A32+ABF$2-1,1)</f>
        <v>p</v>
      </c>
      <c r="ABG32" t="str">
        <f>MID($A$13,$A32+ABG$2-1,1)</f>
        <v>n</v>
      </c>
      <c r="ABH32" t="str">
        <f>MID($A$13,$A32+ABH$2-1,1)</f>
        <v>w</v>
      </c>
      <c r="ABI32" t="str">
        <f>MID($A$13,$A32+ABI$2-1,1)</f>
        <v>p</v>
      </c>
      <c r="ABJ32" t="str">
        <f>MID($A$13,$A32+ABJ$2-1,1)</f>
        <v>n</v>
      </c>
      <c r="ABK32" t="str">
        <f>MID($A$13,$A32+ABK$2-1,1)</f>
        <v>n</v>
      </c>
      <c r="ABL32" t="str">
        <f>MID($A$13,$A32+ABL$2-1,1)</f>
        <v>j</v>
      </c>
      <c r="ABM32" t="str">
        <f>MID($A$13,$A32+ABM$2-1,1)</f>
        <v>l</v>
      </c>
      <c r="ABN32" t="str">
        <f>MID($A$13,$A32+ABN$2-1,1)</f>
        <v>n</v>
      </c>
      <c r="ABO32" t="str">
        <f>MID($A$13,$A32+ABO$2-1,1)</f>
        <v>l</v>
      </c>
      <c r="ABP32" t="str">
        <f>MID($A$13,$A32+ABP$2-1,1)</f>
        <v>r</v>
      </c>
      <c r="ABQ32" t="str">
        <f>MID($A$13,$A32+ABQ$2-1,1)</f>
        <v>n</v>
      </c>
      <c r="ABR32" t="str">
        <f>MID($A$13,$A32+ABR$2-1,1)</f>
        <v>n</v>
      </c>
      <c r="ABS32" t="str">
        <f>MID($A$13,$A32+ABS$2-1,1)</f>
        <v>t</v>
      </c>
      <c r="ABT32" t="str">
        <f>MID($A$13,$A32+ABT$2-1,1)</f>
        <v>l</v>
      </c>
      <c r="ABU32" t="str">
        <f>MID($A$13,$A32+ABU$2-1,1)</f>
        <v>l</v>
      </c>
      <c r="ABV32" t="str">
        <f>MID($A$13,$A32+ABV$2-1,1)</f>
        <v>h</v>
      </c>
      <c r="ABW32" t="str">
        <f>MID($A$13,$A32+ABW$2-1,1)</f>
        <v>v</v>
      </c>
      <c r="ABX32" t="str">
        <f>MID($A$13,$A32+ABX$2-1,1)</f>
        <v>v</v>
      </c>
      <c r="ABY32" t="str">
        <f>MID($A$13,$A32+ABY$2-1,1)</f>
        <v>d</v>
      </c>
      <c r="ABZ32" t="str">
        <f>MID($A$13,$A32+ABZ$2-1,1)</f>
        <v>r</v>
      </c>
      <c r="ACA32" t="str">
        <f>MID($A$13,$A32+ACA$2-1,1)</f>
        <v>v</v>
      </c>
      <c r="ACB32" t="str">
        <f>MID($A$13,$A32+ACB$2-1,1)</f>
        <v>v</v>
      </c>
      <c r="ACC32" t="str">
        <f>MID($A$13,$A32+ACC$2-1,1)</f>
        <v>p</v>
      </c>
      <c r="ACD32" t="str">
        <f>MID($A$13,$A32+ACD$2-1,1)</f>
        <v>r</v>
      </c>
      <c r="ACE32" t="str">
        <f>MID($A$13,$A32+ACE$2-1,1)</f>
        <v>p</v>
      </c>
      <c r="ACF32" t="str">
        <f>MID($A$13,$A32+ACF$2-1,1)</f>
        <v>p</v>
      </c>
      <c r="ACG32" t="str">
        <f>MID($A$13,$A32+ACG$2-1,1)</f>
        <v>t</v>
      </c>
      <c r="ACH32" t="str">
        <f>MID($A$13,$A32+ACH$2-1,1)</f>
        <v>q</v>
      </c>
      <c r="ACI32" t="str">
        <f>MID($A$13,$A32+ACI$2-1,1)</f>
        <v>q</v>
      </c>
      <c r="ACJ32" t="str">
        <f>MID($A$13,$A32+ACJ$2-1,1)</f>
        <v>l</v>
      </c>
      <c r="ACK32" t="str">
        <f>MID($A$13,$A32+ACK$2-1,1)</f>
        <v>z</v>
      </c>
      <c r="ACL32" t="str">
        <f>MID($A$13,$A32+ACL$2-1,1)</f>
        <v>q</v>
      </c>
      <c r="ACM32" t="str">
        <f>MID($A$13,$A32+ACM$2-1,1)</f>
        <v>z</v>
      </c>
      <c r="ACN32" t="str">
        <f>MID($A$13,$A32+ACN$2-1,1)</f>
        <v>r</v>
      </c>
      <c r="ACO32" t="str">
        <f>MID($A$13,$A32+ACO$2-1,1)</f>
        <v>r</v>
      </c>
      <c r="ACP32" t="str">
        <f>MID($A$13,$A32+ACP$2-1,1)</f>
        <v>g</v>
      </c>
      <c r="ACQ32" t="str">
        <f>MID($A$13,$A32+ACQ$2-1,1)</f>
        <v>f</v>
      </c>
      <c r="ACR32" t="str">
        <f>MID($A$13,$A32+ACR$2-1,1)</f>
        <v>g</v>
      </c>
      <c r="ACS32" t="str">
        <f>MID($A$13,$A32+ACS$2-1,1)</f>
        <v>f</v>
      </c>
      <c r="ACT32" t="str">
        <f>MID($A$13,$A32+ACT$2-1,1)</f>
        <v>h</v>
      </c>
      <c r="ACU32" t="str">
        <f>MID($A$13,$A32+ACU$2-1,1)</f>
        <v>f</v>
      </c>
      <c r="ACV32" t="str">
        <f>MID($A$13,$A32+ACV$2-1,1)</f>
        <v>v</v>
      </c>
      <c r="ACW32" t="str">
        <f>MID($A$13,$A32+ACW$2-1,1)</f>
        <v>h</v>
      </c>
      <c r="ACX32" t="str">
        <f>MID($A$13,$A32+ACX$2-1,1)</f>
        <v>h</v>
      </c>
      <c r="ACY32" t="str">
        <f>MID($A$13,$A32+ACY$2-1,1)</f>
        <v>c</v>
      </c>
      <c r="ACZ32" t="str">
        <f>MID($A$13,$A32+ACZ$2-1,1)</f>
        <v>s</v>
      </c>
      <c r="ADA32" t="str">
        <f>MID($A$13,$A32+ADA$2-1,1)</f>
        <v>c</v>
      </c>
      <c r="ADB32" t="str">
        <f>MID($A$13,$A32+ADB$2-1,1)</f>
        <v>j</v>
      </c>
      <c r="ADC32" t="str">
        <f>MID($A$13,$A32+ADC$2-1,1)</f>
        <v>j</v>
      </c>
      <c r="ADD32" t="str">
        <f>MID($A$13,$A32+ADD$2-1,1)</f>
        <v>f</v>
      </c>
      <c r="ADE32" t="str">
        <f>MID($A$13,$A32+ADE$2-1,1)</f>
        <v>m</v>
      </c>
      <c r="ADF32" t="str">
        <f>MID($A$13,$A32+ADF$2-1,1)</f>
        <v>m</v>
      </c>
      <c r="ADG32" t="str">
        <f>MID($A$13,$A32+ADG$2-1,1)</f>
        <v>j</v>
      </c>
      <c r="ADH32" t="str">
        <f>MID($A$13,$A32+ADH$2-1,1)</f>
        <v>p</v>
      </c>
      <c r="ADI32" t="str">
        <f>MID($A$13,$A32+ADI$2-1,1)</f>
        <v>m</v>
      </c>
      <c r="ADJ32" t="str">
        <f>MID($A$13,$A32+ADJ$2-1,1)</f>
        <v>j</v>
      </c>
      <c r="ADK32" t="str">
        <f>MID($A$13,$A32+ADK$2-1,1)</f>
        <v>j</v>
      </c>
      <c r="ADL32" t="str">
        <f>MID($A$13,$A32+ADL$2-1,1)</f>
        <v>v</v>
      </c>
      <c r="ADM32" t="str">
        <f>MID($A$13,$A32+ADM$2-1,1)</f>
        <v>w</v>
      </c>
      <c r="ADN32" t="str">
        <f>MID($A$13,$A32+ADN$2-1,1)</f>
        <v>v</v>
      </c>
      <c r="ADO32" t="str">
        <f>MID($A$13,$A32+ADO$2-1,1)</f>
        <v>t</v>
      </c>
      <c r="ADP32" t="str">
        <f>MID($A$13,$A32+ADP$2-1,1)</f>
        <v>v</v>
      </c>
      <c r="ADQ32" t="str">
        <f>MID($A$13,$A32+ADQ$2-1,1)</f>
        <v>h</v>
      </c>
      <c r="ADR32" t="str">
        <f>MID($A$13,$A32+ADR$2-1,1)</f>
        <v>v</v>
      </c>
      <c r="ADS32" t="str">
        <f>MID($A$13,$A32+ADS$2-1,1)</f>
        <v>q</v>
      </c>
      <c r="ADT32" t="str">
        <f>MID($A$13,$A32+ADT$2-1,1)</f>
        <v>h</v>
      </c>
      <c r="ADU32" t="str">
        <f>MID($A$13,$A32+ADU$2-1,1)</f>
        <v>q</v>
      </c>
      <c r="ADV32" t="str">
        <f>MID($A$13,$A32+ADV$2-1,1)</f>
        <v>v</v>
      </c>
      <c r="ADW32" t="str">
        <f>MID($A$13,$A32+ADW$2-1,1)</f>
        <v>v</v>
      </c>
      <c r="ADX32" t="str">
        <f>MID($A$13,$A32+ADX$2-1,1)</f>
        <v>q</v>
      </c>
      <c r="ADY32" t="str">
        <f>MID($A$13,$A32+ADY$2-1,1)</f>
        <v>v</v>
      </c>
      <c r="ADZ32" t="str">
        <f>MID($A$13,$A32+ADZ$2-1,1)</f>
        <v>w</v>
      </c>
      <c r="AEA32" t="str">
        <f>MID($A$13,$A32+AEA$2-1,1)</f>
        <v>v</v>
      </c>
      <c r="AEB32" t="str">
        <f>MID($A$13,$A32+AEB$2-1,1)</f>
        <v>p</v>
      </c>
      <c r="AEC32" t="str">
        <f>MID($A$13,$A32+AEC$2-1,1)</f>
        <v>v</v>
      </c>
      <c r="AED32" t="str">
        <f>MID($A$13,$A32+AED$2-1,1)</f>
        <v>s</v>
      </c>
      <c r="AEE32" t="str">
        <f>MID($A$13,$A32+AEE$2-1,1)</f>
        <v>s</v>
      </c>
      <c r="AEF32" t="str">
        <f>MID($A$13,$A32+AEF$2-1,1)</f>
        <v>c</v>
      </c>
      <c r="AEG32" t="str">
        <f>MID($A$13,$A32+AEG$2-1,1)</f>
        <v>h</v>
      </c>
      <c r="AEH32" t="str">
        <f>MID($A$13,$A32+AEH$2-1,1)</f>
        <v>h</v>
      </c>
      <c r="AEI32" t="str">
        <f>MID($A$13,$A32+AEI$2-1,1)</f>
        <v>l</v>
      </c>
      <c r="AEJ32" t="str">
        <f>MID($A$13,$A32+AEJ$2-1,1)</f>
        <v>m</v>
      </c>
      <c r="AEK32" t="str">
        <f>MID($A$13,$A32+AEK$2-1,1)</f>
        <v>l</v>
      </c>
      <c r="AEL32" t="str">
        <f>MID($A$13,$A32+AEL$2-1,1)</f>
        <v>r</v>
      </c>
      <c r="AEM32" t="str">
        <f>MID($A$13,$A32+AEM$2-1,1)</f>
        <v>l</v>
      </c>
      <c r="AEN32" t="str">
        <f>MID($A$13,$A32+AEN$2-1,1)</f>
        <v>m</v>
      </c>
      <c r="AEO32" t="str">
        <f>MID($A$13,$A32+AEO$2-1,1)</f>
        <v>l</v>
      </c>
      <c r="AEP32" t="str">
        <f>MID($A$13,$A32+AEP$2-1,1)</f>
        <v>j</v>
      </c>
      <c r="AEQ32" t="str">
        <f>MID($A$13,$A32+AEQ$2-1,1)</f>
        <v>j</v>
      </c>
      <c r="AER32" t="str">
        <f>MID($A$13,$A32+AER$2-1,1)</f>
        <v>q</v>
      </c>
      <c r="AES32" t="str">
        <f>MID($A$13,$A32+AES$2-1,1)</f>
        <v>n</v>
      </c>
      <c r="AET32" t="str">
        <f>MID($A$13,$A32+AET$2-1,1)</f>
        <v>q</v>
      </c>
      <c r="AEU32" t="str">
        <f>MID($A$13,$A32+AEU$2-1,1)</f>
        <v>g</v>
      </c>
      <c r="AEV32" t="str">
        <f>MID($A$13,$A32+AEV$2-1,1)</f>
        <v>g</v>
      </c>
      <c r="AEW32" t="str">
        <f>MID($A$13,$A32+AEW$2-1,1)</f>
        <v>b</v>
      </c>
      <c r="AEX32" t="str">
        <f>MID($A$13,$A32+AEX$2-1,1)</f>
        <v>w</v>
      </c>
      <c r="AEY32" t="str">
        <f>MID($A$13,$A32+AEY$2-1,1)</f>
        <v>b</v>
      </c>
      <c r="AEZ32" t="str">
        <f>MID($A$13,$A32+AEZ$2-1,1)</f>
        <v>m</v>
      </c>
      <c r="AFA32" t="str">
        <f>MID($A$13,$A32+AFA$2-1,1)</f>
        <v>w</v>
      </c>
      <c r="AFB32" t="str">
        <f>MID($A$13,$A32+AFB$2-1,1)</f>
        <v>b</v>
      </c>
      <c r="AFC32" t="str">
        <f>MID($A$13,$A32+AFC$2-1,1)</f>
        <v>w</v>
      </c>
      <c r="AFD32" t="str">
        <f>MID($A$13,$A32+AFD$2-1,1)</f>
        <v>g</v>
      </c>
      <c r="AFE32" t="str">
        <f>MID($A$13,$A32+AFE$2-1,1)</f>
        <v>b</v>
      </c>
      <c r="AFF32" t="str">
        <f>MID($A$13,$A32+AFF$2-1,1)</f>
        <v>w</v>
      </c>
      <c r="AFG32" t="str">
        <f>MID($A$13,$A32+AFG$2-1,1)</f>
        <v>w</v>
      </c>
      <c r="AFH32" t="str">
        <f>MID($A$13,$A32+AFH$2-1,1)</f>
        <v>g</v>
      </c>
      <c r="AFI32" t="str">
        <f>MID($A$13,$A32+AFI$2-1,1)</f>
        <v>l</v>
      </c>
      <c r="AFJ32" t="str">
        <f>MID($A$13,$A32+AFJ$2-1,1)</f>
        <v>l</v>
      </c>
      <c r="AFK32" t="str">
        <f>MID($A$13,$A32+AFK$2-1,1)</f>
        <v>q</v>
      </c>
      <c r="AFL32" t="str">
        <f>MID($A$13,$A32+AFL$2-1,1)</f>
        <v>z</v>
      </c>
      <c r="AFM32" t="str">
        <f>MID($A$13,$A32+AFM$2-1,1)</f>
        <v>l</v>
      </c>
      <c r="AFN32" t="str">
        <f>MID($A$13,$A32+AFN$2-1,1)</f>
        <v>l</v>
      </c>
      <c r="AFO32" t="str">
        <f>MID($A$13,$A32+AFO$2-1,1)</f>
        <v>r</v>
      </c>
      <c r="AFP32" t="str">
        <f>MID($A$13,$A32+AFP$2-1,1)</f>
        <v>j</v>
      </c>
      <c r="AFQ32" t="str">
        <f>MID($A$13,$A32+AFQ$2-1,1)</f>
        <v>l</v>
      </c>
      <c r="AFR32" t="str">
        <f>MID($A$13,$A32+AFR$2-1,1)</f>
        <v>r</v>
      </c>
      <c r="AFS32" t="str">
        <f>MID($A$13,$A32+AFS$2-1,1)</f>
        <v>j</v>
      </c>
      <c r="AFT32" t="str">
        <f>MID($A$13,$A32+AFT$2-1,1)</f>
        <v>j</v>
      </c>
      <c r="AFU32" t="str">
        <f>MID($A$13,$A32+AFU$2-1,1)</f>
        <v>f</v>
      </c>
      <c r="AFV32" t="str">
        <f>MID($A$13,$A32+AFV$2-1,1)</f>
        <v>j</v>
      </c>
      <c r="AFW32" t="str">
        <f>MID($A$13,$A32+AFW$2-1,1)</f>
        <v>z</v>
      </c>
      <c r="AFX32" t="str">
        <f>MID($A$13,$A32+AFX$2-1,1)</f>
        <v>f</v>
      </c>
      <c r="AFY32" t="str">
        <f>MID($A$13,$A32+AFY$2-1,1)</f>
        <v>f</v>
      </c>
      <c r="AFZ32" t="str">
        <f>MID($A$13,$A32+AFZ$2-1,1)</f>
        <v>t</v>
      </c>
      <c r="AGA32" t="str">
        <f>MID($A$13,$A32+AGA$2-1,1)</f>
        <v>h</v>
      </c>
      <c r="AGB32" t="str">
        <f>MID($A$13,$A32+AGB$2-1,1)</f>
        <v>h</v>
      </c>
      <c r="AGC32" t="str">
        <f>MID($A$13,$A32+AGC$2-1,1)</f>
        <v>p</v>
      </c>
      <c r="AGD32" t="str">
        <f>MID($A$13,$A32+AGD$2-1,1)</f>
        <v>v</v>
      </c>
      <c r="AGE32" t="str">
        <f>MID($A$13,$A32+AGE$2-1,1)</f>
        <v>v</v>
      </c>
      <c r="AGF32" t="str">
        <f>MID($A$13,$A32+AGF$2-1,1)</f>
        <v>s</v>
      </c>
      <c r="AGG32" t="str">
        <f>MID($A$13,$A32+AGG$2-1,1)</f>
        <v>d</v>
      </c>
      <c r="AGH32" t="str">
        <f>MID($A$13,$A32+AGH$2-1,1)</f>
        <v>d</v>
      </c>
      <c r="AGI32" t="str">
        <f>MID($A$13,$A32+AGI$2-1,1)</f>
        <v>v</v>
      </c>
      <c r="AGJ32" t="str">
        <f>MID($A$13,$A32+AGJ$2-1,1)</f>
        <v>j</v>
      </c>
      <c r="AGK32" t="str">
        <f>MID($A$13,$A32+AGK$2-1,1)</f>
        <v>v</v>
      </c>
      <c r="AGL32" t="str">
        <f>MID($A$13,$A32+AGL$2-1,1)</f>
        <v>v</v>
      </c>
      <c r="AGM32" t="str">
        <f>MID($A$13,$A32+AGM$2-1,1)</f>
        <v>z</v>
      </c>
      <c r="AGN32" t="str">
        <f>MID($A$13,$A32+AGN$2-1,1)</f>
        <v>s</v>
      </c>
      <c r="AGO32" t="str">
        <f>MID($A$13,$A32+AGO$2-1,1)</f>
        <v>v</v>
      </c>
      <c r="AGP32" t="str">
        <f>MID($A$13,$A32+AGP$2-1,1)</f>
        <v>v</v>
      </c>
      <c r="AGQ32" t="str">
        <f>MID($A$13,$A32+AGQ$2-1,1)</f>
        <v>h</v>
      </c>
      <c r="AGR32" t="str">
        <f>MID($A$13,$A32+AGR$2-1,1)</f>
        <v>g</v>
      </c>
      <c r="AGS32" t="str">
        <f>MID($A$13,$A32+AGS$2-1,1)</f>
        <v>h</v>
      </c>
      <c r="AGT32" t="str">
        <f>MID($A$13,$A32+AGT$2-1,1)</f>
        <v>l</v>
      </c>
      <c r="AGU32" t="str">
        <f>MID($A$13,$A32+AGU$2-1,1)</f>
        <v>h</v>
      </c>
      <c r="AGV32" t="str">
        <f>MID($A$13,$A32+AGV$2-1,1)</f>
        <v>q</v>
      </c>
      <c r="AGW32" t="str">
        <f>MID($A$13,$A32+AGW$2-1,1)</f>
        <v>q</v>
      </c>
      <c r="AGX32" t="str">
        <f>MID($A$13,$A32+AGX$2-1,1)</f>
        <v>b</v>
      </c>
      <c r="AGY32" t="str">
        <f>MID($A$13,$A32+AGY$2-1,1)</f>
        <v>n</v>
      </c>
      <c r="AGZ32" t="str">
        <f>MID($A$13,$A32+AGZ$2-1,1)</f>
        <v>q</v>
      </c>
      <c r="AHA32" t="str">
        <f>MID($A$13,$A32+AHA$2-1,1)</f>
        <v>q</v>
      </c>
      <c r="AHB32" t="str">
        <f>MID($A$13,$A32+AHB$2-1,1)</f>
        <v>l</v>
      </c>
      <c r="AHC32" t="str">
        <f>MID($A$13,$A32+AHC$2-1,1)</f>
        <v>n</v>
      </c>
      <c r="AHD32" t="str">
        <f>MID($A$13,$A32+AHD$2-1,1)</f>
        <v>n</v>
      </c>
      <c r="AHE32" t="str">
        <f>MID($A$13,$A32+AHE$2-1,1)</f>
        <v>g</v>
      </c>
      <c r="AHF32" t="str">
        <f>MID($A$13,$A32+AHF$2-1,1)</f>
        <v>s</v>
      </c>
      <c r="AHG32" t="str">
        <f>MID($A$13,$A32+AHG$2-1,1)</f>
        <v>n</v>
      </c>
      <c r="AHH32" t="str">
        <f>MID($A$13,$A32+AHH$2-1,1)</f>
        <v>g</v>
      </c>
      <c r="AHI32" t="str">
        <f>MID($A$13,$A32+AHI$2-1,1)</f>
        <v>n</v>
      </c>
      <c r="AHJ32" t="str">
        <f>MID($A$13,$A32+AHJ$2-1,1)</f>
        <v>c</v>
      </c>
      <c r="AHK32" t="str">
        <f>MID($A$13,$A32+AHK$2-1,1)</f>
        <v>c</v>
      </c>
      <c r="AHL32" t="str">
        <f>MID($A$13,$A32+AHL$2-1,1)</f>
        <v>n</v>
      </c>
      <c r="AHM32" t="str">
        <f>MID($A$13,$A32+AHM$2-1,1)</f>
        <v>p</v>
      </c>
      <c r="AHN32" t="str">
        <f>MID($A$13,$A32+AHN$2-1,1)</f>
        <v>c</v>
      </c>
      <c r="AHO32" t="str">
        <f>MID($A$13,$A32+AHO$2-1,1)</f>
        <v>c</v>
      </c>
      <c r="AHP32" t="str">
        <f>MID($A$13,$A32+AHP$2-1,1)</f>
        <v>m</v>
      </c>
      <c r="AHQ32" t="str">
        <f>MID($A$13,$A32+AHQ$2-1,1)</f>
        <v>t</v>
      </c>
      <c r="AHR32" t="str">
        <f>MID($A$13,$A32+AHR$2-1,1)</f>
        <v>t</v>
      </c>
      <c r="AHS32" t="str">
        <f>MID($A$13,$A32+AHS$2-1,1)</f>
        <v>m</v>
      </c>
      <c r="AHT32" t="str">
        <f>MID($A$13,$A32+AHT$2-1,1)</f>
        <v>r</v>
      </c>
      <c r="AHU32" t="str">
        <f>MID($A$13,$A32+AHU$2-1,1)</f>
        <v>t</v>
      </c>
      <c r="AHV32" t="str">
        <f>MID($A$13,$A32+AHV$2-1,1)</f>
        <v>m</v>
      </c>
      <c r="AHW32" t="str">
        <f>MID($A$13,$A32+AHW$2-1,1)</f>
        <v>m</v>
      </c>
      <c r="AHX32" t="str">
        <f>MID($A$13,$A32+AHX$2-1,1)</f>
        <v>l</v>
      </c>
      <c r="AHY32" t="str">
        <f>MID($A$13,$A32+AHY$2-1,1)</f>
        <v>m</v>
      </c>
      <c r="AHZ32" t="str">
        <f>MID($A$13,$A32+AHZ$2-1,1)</f>
        <v>c</v>
      </c>
      <c r="AIA32" t="str">
        <f>MID($A$13,$A32+AIA$2-1,1)</f>
        <v>c</v>
      </c>
      <c r="AIB32" t="str">
        <f>MID($A$13,$A32+AIB$2-1,1)</f>
        <v>q</v>
      </c>
      <c r="AIC32" t="str">
        <f>MID($A$13,$A32+AIC$2-1,1)</f>
        <v>b</v>
      </c>
      <c r="AID32" t="str">
        <f>MID($A$13,$A32+AID$2-1,1)</f>
        <v>b</v>
      </c>
      <c r="AIE32" t="str">
        <f>MID($A$13,$A32+AIE$2-1,1)</f>
        <v>j</v>
      </c>
      <c r="AIF32" t="str">
        <f>MID($A$13,$A32+AIF$2-1,1)</f>
        <v>s</v>
      </c>
      <c r="AIG32" t="str">
        <f>MID($A$13,$A32+AIG$2-1,1)</f>
        <v>s</v>
      </c>
      <c r="AIH32" t="str">
        <f>MID($A$13,$A32+AIH$2-1,1)</f>
        <v>b</v>
      </c>
      <c r="AII32" t="str">
        <f>MID($A$13,$A32+AII$2-1,1)</f>
        <v>s</v>
      </c>
      <c r="AIJ32" t="str">
        <f>MID($A$13,$A32+AIJ$2-1,1)</f>
        <v>q</v>
      </c>
      <c r="AIK32" t="str">
        <f>MID($A$13,$A32+AIK$2-1,1)</f>
        <v>b</v>
      </c>
      <c r="AIL32" t="str">
        <f>MID($A$13,$A32+AIL$2-1,1)</f>
        <v>q</v>
      </c>
      <c r="AIM32" t="str">
        <f>MID($A$13,$A32+AIM$2-1,1)</f>
        <v>d</v>
      </c>
      <c r="AIN32" t="str">
        <f>MID($A$13,$A32+AIN$2-1,1)</f>
        <v>d</v>
      </c>
      <c r="AIO32" t="str">
        <f>MID($A$13,$A32+AIO$2-1,1)</f>
        <v>n</v>
      </c>
      <c r="AIP32" t="str">
        <f>MID($A$13,$A32+AIP$2-1,1)</f>
        <v>q</v>
      </c>
      <c r="AIQ32" t="str">
        <f>MID($A$13,$A32+AIQ$2-1,1)</f>
        <v>q</v>
      </c>
      <c r="AIR32" t="str">
        <f>MID($A$13,$A32+AIR$2-1,1)</f>
        <v>d</v>
      </c>
      <c r="AIS32" t="str">
        <f>MID($A$13,$A32+AIS$2-1,1)</f>
        <v>v</v>
      </c>
      <c r="AIT32" t="str">
        <f>MID($A$13,$A32+AIT$2-1,1)</f>
        <v>d</v>
      </c>
      <c r="AIU32" t="str">
        <f>MID($A$13,$A32+AIU$2-1,1)</f>
        <v>v</v>
      </c>
      <c r="AIV32" t="str">
        <f>MID($A$13,$A32+AIV$2-1,1)</f>
        <v>b</v>
      </c>
      <c r="AIW32" t="str">
        <f>MID($A$13,$A32+AIW$2-1,1)</f>
        <v>v</v>
      </c>
      <c r="AIX32" t="str">
        <f>MID($A$13,$A32+AIX$2-1,1)</f>
        <v>g</v>
      </c>
      <c r="AIY32" t="str">
        <f>MID($A$13,$A32+AIY$2-1,1)</f>
        <v>b</v>
      </c>
      <c r="AIZ32" t="str">
        <f>MID($A$13,$A32+AIZ$2-1,1)</f>
        <v>v</v>
      </c>
      <c r="AJA32" t="str">
        <f>MID($A$13,$A32+AJA$2-1,1)</f>
        <v>v</v>
      </c>
      <c r="AJB32" t="str">
        <f>MID($A$13,$A32+AJB$2-1,1)</f>
        <v>j</v>
      </c>
      <c r="AJC32" t="str">
        <f>MID($A$13,$A32+AJC$2-1,1)</f>
        <v>f</v>
      </c>
      <c r="AJD32" t="str">
        <f>MID($A$13,$A32+AJD$2-1,1)</f>
        <v>j</v>
      </c>
      <c r="AJE32" t="str">
        <f>MID($A$13,$A32+AJE$2-1,1)</f>
        <v>h</v>
      </c>
      <c r="AJF32" t="str">
        <f>MID($A$13,$A32+AJF$2-1,1)</f>
        <v>j</v>
      </c>
      <c r="AJG32" t="str">
        <f>MID($A$13,$A32+AJG$2-1,1)</f>
        <v>z</v>
      </c>
      <c r="AJH32" t="str">
        <f>MID($A$13,$A32+AJH$2-1,1)</f>
        <v>z</v>
      </c>
      <c r="AJI32" t="str">
        <f>MID($A$13,$A32+AJI$2-1,1)</f>
        <v>f</v>
      </c>
      <c r="AJJ32" t="str">
        <f>MID($A$13,$A32+AJJ$2-1,1)</f>
        <v>h</v>
      </c>
      <c r="AJK32" t="str">
        <f>MID($A$13,$A32+AJK$2-1,1)</f>
        <v>f</v>
      </c>
      <c r="AJL32" t="str">
        <f>MID($A$13,$A32+AJL$2-1,1)</f>
        <v>z</v>
      </c>
      <c r="AJM32" t="str">
        <f>MID($A$13,$A32+AJM$2-1,1)</f>
        <v>f</v>
      </c>
      <c r="AJN32" t="str">
        <f>MID($A$13,$A32+AJN$2-1,1)</f>
        <v>f</v>
      </c>
      <c r="AJO32" t="str">
        <f>MID($A$13,$A32+AJO$2-1,1)</f>
        <v>g</v>
      </c>
      <c r="AJP32" t="str">
        <f>MID($A$13,$A32+AJP$2-1,1)</f>
        <v>c</v>
      </c>
      <c r="AJQ32" t="str">
        <f>MID($A$13,$A32+AJQ$2-1,1)</f>
        <v>c</v>
      </c>
      <c r="AJR32" t="str">
        <f>MID($A$13,$A32+AJR$2-1,1)</f>
        <v>d</v>
      </c>
      <c r="AJS32" t="str">
        <f>MID($A$13,$A32+AJS$2-1,1)</f>
        <v>j</v>
      </c>
      <c r="AJT32" t="str">
        <f>MID($A$13,$A32+AJT$2-1,1)</f>
        <v>c</v>
      </c>
      <c r="AJU32" t="str">
        <f>MID($A$13,$A32+AJU$2-1,1)</f>
        <v>j</v>
      </c>
      <c r="AJV32" t="str">
        <f>MID($A$13,$A32+AJV$2-1,1)</f>
        <v>t</v>
      </c>
      <c r="AJW32" t="str">
        <f>MID($A$13,$A32+AJW$2-1,1)</f>
        <v>j</v>
      </c>
      <c r="AJX32" t="str">
        <f>MID($A$13,$A32+AJX$2-1,1)</f>
        <v>p</v>
      </c>
      <c r="AJY32" t="str">
        <f>MID($A$13,$A32+AJY$2-1,1)</f>
        <v>t</v>
      </c>
      <c r="AJZ32" t="str">
        <f>MID($A$13,$A32+AJZ$2-1,1)</f>
        <v>t</v>
      </c>
      <c r="AKA32" t="str">
        <f>MID($A$13,$A32+AKA$2-1,1)</f>
        <v>c</v>
      </c>
      <c r="AKB32" t="str">
        <f>MID($A$13,$A32+AKB$2-1,1)</f>
        <v>r</v>
      </c>
      <c r="AKC32" t="str">
        <f>MID($A$13,$A32+AKC$2-1,1)</f>
        <v>r</v>
      </c>
      <c r="AKD32" t="str">
        <f>MID($A$13,$A32+AKD$2-1,1)</f>
        <v>f</v>
      </c>
      <c r="AKE32" t="str">
        <f>MID($A$13,$A32+AKE$2-1,1)</f>
        <v>f</v>
      </c>
      <c r="AKF32" t="str">
        <f>MID($A$13,$A32+AKF$2-1,1)</f>
        <v>v</v>
      </c>
      <c r="AKG32" t="str">
        <f>MID($A$13,$A32+AKG$2-1,1)</f>
        <v>d</v>
      </c>
      <c r="AKH32" t="str">
        <f>MID($A$13,$A32+AKH$2-1,1)</f>
        <v>d</v>
      </c>
      <c r="AKI32" t="str">
        <f>MID($A$13,$A32+AKI$2-1,1)</f>
        <v>w</v>
      </c>
      <c r="AKJ32" t="str">
        <f>MID($A$13,$A32+AKJ$2-1,1)</f>
        <v>g</v>
      </c>
      <c r="AKK32" t="str">
        <f>MID($A$13,$A32+AKK$2-1,1)</f>
        <v>g</v>
      </c>
      <c r="AKL32" t="str">
        <f>MID($A$13,$A32+AKL$2-1,1)</f>
        <v>l</v>
      </c>
      <c r="AKM32" t="str">
        <f>MID($A$13,$A32+AKM$2-1,1)</f>
        <v>r</v>
      </c>
      <c r="AKN32" t="str">
        <f>MID($A$13,$A32+AKN$2-1,1)</f>
        <v>g</v>
      </c>
      <c r="AKO32" t="str">
        <f>MID($A$13,$A32+AKO$2-1,1)</f>
        <v>l</v>
      </c>
      <c r="AKP32" t="str">
        <f>MID($A$13,$A32+AKP$2-1,1)</f>
        <v>l</v>
      </c>
      <c r="AKQ32" t="str">
        <f>MID($A$13,$A32+AKQ$2-1,1)</f>
        <v>b</v>
      </c>
      <c r="AKR32" t="str">
        <f>MID($A$13,$A32+AKR$2-1,1)</f>
        <v>t</v>
      </c>
      <c r="AKS32" t="str">
        <f>MID($A$13,$A32+AKS$2-1,1)</f>
        <v>t</v>
      </c>
      <c r="AKT32" t="str">
        <f>MID($A$13,$A32+AKT$2-1,1)</f>
        <v>c</v>
      </c>
      <c r="AKU32" t="str">
        <f>MID($A$13,$A32+AKU$2-1,1)</f>
        <v>q</v>
      </c>
      <c r="AKV32" t="str">
        <f>MID($A$13,$A32+AKV$2-1,1)</f>
        <v>t</v>
      </c>
      <c r="AKW32" t="str">
        <f>MID($A$13,$A32+AKW$2-1,1)</f>
        <v>c</v>
      </c>
      <c r="AKX32" t="str">
        <f>MID($A$13,$A32+AKX$2-1,1)</f>
        <v>t</v>
      </c>
      <c r="AKY32" t="str">
        <f>MID($A$13,$A32+AKY$2-1,1)</f>
        <v>q</v>
      </c>
      <c r="AKZ32" t="str">
        <f>MID($A$13,$A32+AKZ$2-1,1)</f>
        <v>t</v>
      </c>
      <c r="ALA32" t="str">
        <f>MID($A$13,$A32+ALA$2-1,1)</f>
        <v>v</v>
      </c>
      <c r="ALB32" t="str">
        <f>MID($A$13,$A32+ALB$2-1,1)</f>
        <v>t</v>
      </c>
      <c r="ALC32" t="str">
        <f>MID($A$13,$A32+ALC$2-1,1)</f>
        <v>w</v>
      </c>
      <c r="ALD32" t="str">
        <f>MID($A$13,$A32+ALD$2-1,1)</f>
        <v>t</v>
      </c>
      <c r="ALE32" t="str">
        <f>MID($A$13,$A32+ALE$2-1,1)</f>
        <v>g</v>
      </c>
      <c r="ALF32" t="str">
        <f>MID($A$13,$A32+ALF$2-1,1)</f>
        <v>g</v>
      </c>
      <c r="ALG32" t="str">
        <f>MID($A$13,$A32+ALG$2-1,1)</f>
        <v>r</v>
      </c>
      <c r="ALH32" t="str">
        <f>MID($A$13,$A32+ALH$2-1,1)</f>
        <v>p</v>
      </c>
      <c r="ALI32" t="str">
        <f>MID($A$13,$A32+ALI$2-1,1)</f>
        <v>p</v>
      </c>
      <c r="ALJ32" t="str">
        <f>MID($A$13,$A32+ALJ$2-1,1)</f>
        <v>z</v>
      </c>
      <c r="ALK32" t="str">
        <f>MID($A$13,$A32+ALK$2-1,1)</f>
        <v>v</v>
      </c>
      <c r="ALL32" t="str">
        <f>MID($A$13,$A32+ALL$2-1,1)</f>
        <v>v</v>
      </c>
      <c r="ALM32" t="str">
        <f>MID($A$13,$A32+ALM$2-1,1)</f>
        <v>b</v>
      </c>
      <c r="ALN32" t="str">
        <f>MID($A$13,$A32+ALN$2-1,1)</f>
        <v>z</v>
      </c>
      <c r="ALO32" t="str">
        <f>MID($A$13,$A32+ALO$2-1,1)</f>
        <v>v</v>
      </c>
      <c r="ALP32" t="str">
        <f>MID($A$13,$A32+ALP$2-1,1)</f>
        <v>z</v>
      </c>
      <c r="ALQ32" t="str">
        <f>MID($A$13,$A32+ALQ$2-1,1)</f>
        <v>g</v>
      </c>
      <c r="ALR32" t="str">
        <f>MID($A$13,$A32+ALR$2-1,1)</f>
        <v>z</v>
      </c>
      <c r="ALS32" t="str">
        <f>MID($A$13,$A32+ALS$2-1,1)</f>
        <v>s</v>
      </c>
      <c r="ALT32" t="str">
        <f>MID($A$13,$A32+ALT$2-1,1)</f>
        <v>z</v>
      </c>
      <c r="ALU32" t="str">
        <f>MID($A$13,$A32+ALU$2-1,1)</f>
        <v>n</v>
      </c>
      <c r="ALV32" t="str">
        <f>MID($A$13,$A32+ALV$2-1,1)</f>
        <v>n</v>
      </c>
      <c r="ALW32" t="str">
        <f>MID($A$13,$A32+ALW$2-1,1)</f>
        <v>s</v>
      </c>
      <c r="ALX32" t="str">
        <f>MID($A$13,$A32+ALX$2-1,1)</f>
        <v>q</v>
      </c>
      <c r="ALY32" t="str">
        <f>MID($A$13,$A32+ALY$2-1,1)</f>
        <v>n</v>
      </c>
      <c r="ALZ32" t="str">
        <f>MID($A$13,$A32+ALZ$2-1,1)</f>
        <v>s</v>
      </c>
      <c r="AMA32" t="str">
        <f>MID($A$13,$A32+AMA$2-1,1)</f>
        <v>q</v>
      </c>
      <c r="AMB32" t="str">
        <f>MID($A$13,$A32+AMB$2-1,1)</f>
        <v>q</v>
      </c>
      <c r="AMC32" t="str">
        <f>MID($A$13,$A32+AMC$2-1,1)</f>
        <v>n</v>
      </c>
      <c r="AMD32" t="str">
        <f>MID($A$13,$A32+AMD$2-1,1)</f>
        <v>w</v>
      </c>
      <c r="AME32" t="str">
        <f>MID($A$13,$A32+AME$2-1,1)</f>
        <v>w</v>
      </c>
      <c r="AMF32" t="str">
        <f>MID($A$13,$A32+AMF$2-1,1)</f>
        <v>z</v>
      </c>
      <c r="AMG32" t="str">
        <f>MID($A$13,$A32+AMG$2-1,1)</f>
        <v>r</v>
      </c>
      <c r="AMH32" t="str">
        <f>MID($A$13,$A32+AMH$2-1,1)</f>
        <v>w</v>
      </c>
      <c r="AMI32" t="str">
        <f>MID($A$13,$A32+AMI$2-1,1)</f>
        <v>w</v>
      </c>
      <c r="AMJ32" t="str">
        <f>MID($A$13,$A32+AMJ$2-1,1)</f>
        <v>n</v>
      </c>
      <c r="AMK32" t="str">
        <f>MID($A$13,$A32+AMK$2-1,1)</f>
        <v>w</v>
      </c>
      <c r="AML32" t="str">
        <f>MID($A$13,$A32+AML$2-1,1)</f>
        <v>b</v>
      </c>
      <c r="AMM32" t="str">
        <f>MID($A$13,$A32+AMM$2-1,1)</f>
        <v>w</v>
      </c>
      <c r="AMN32" t="str">
        <f>MID($A$13,$A32+AMN$2-1,1)</f>
        <v>n</v>
      </c>
      <c r="AMO32" t="str">
        <f>MID($A$13,$A32+AMO$2-1,1)</f>
        <v>n</v>
      </c>
      <c r="AMP32" t="str">
        <f>MID($A$13,$A32+AMP$2-1,1)</f>
        <v>h</v>
      </c>
      <c r="AMQ32" t="str">
        <f>MID($A$13,$A32+AMQ$2-1,1)</f>
        <v>z</v>
      </c>
      <c r="AMR32" t="str">
        <f>MID($A$13,$A32+AMR$2-1,1)</f>
        <v>n</v>
      </c>
      <c r="AMS32" t="str">
        <f>MID($A$13,$A32+AMS$2-1,1)</f>
        <v>h</v>
      </c>
      <c r="AMT32" t="str">
        <f>MID($A$13,$A32+AMT$2-1,1)</f>
        <v>z</v>
      </c>
      <c r="AMU32" t="str">
        <f>MID($A$13,$A32+AMU$2-1,1)</f>
        <v>h</v>
      </c>
      <c r="AMV32" t="str">
        <f>MID($A$13,$A32+AMV$2-1,1)</f>
        <v>c</v>
      </c>
      <c r="AMW32" t="str">
        <f>MID($A$13,$A32+AMW$2-1,1)</f>
        <v>h</v>
      </c>
      <c r="AMX32" t="str">
        <f>MID($A$13,$A32+AMX$2-1,1)</f>
        <v>w</v>
      </c>
      <c r="AMY32" t="str">
        <f>MID($A$13,$A32+AMY$2-1,1)</f>
        <v>w</v>
      </c>
      <c r="AMZ32" t="str">
        <f>MID($A$13,$A32+AMZ$2-1,1)</f>
        <v>v</v>
      </c>
      <c r="ANA32" t="str">
        <f>MID($A$13,$A32+ANA$2-1,1)</f>
        <v>w</v>
      </c>
      <c r="ANB32" t="str">
        <f>MID($A$13,$A32+ANB$2-1,1)</f>
        <v>h</v>
      </c>
      <c r="ANC32" t="str">
        <f>MID($A$13,$A32+ANC$2-1,1)</f>
        <v>w</v>
      </c>
      <c r="AND32" t="str">
        <f>MID($A$13,$A32+AND$2-1,1)</f>
        <v>l</v>
      </c>
      <c r="ANE32" t="str">
        <f>MID($A$13,$A32+ANE$2-1,1)</f>
        <v>w</v>
      </c>
      <c r="ANF32" t="str">
        <f>MID($A$13,$A32+ANF$2-1,1)</f>
        <v>l</v>
      </c>
      <c r="ANG32" t="str">
        <f>MID($A$13,$A32+ANG$2-1,1)</f>
        <v>n</v>
      </c>
      <c r="ANH32" t="str">
        <f>MID($A$13,$A32+ANH$2-1,1)</f>
        <v>n</v>
      </c>
      <c r="ANI32" t="str">
        <f>MID($A$13,$A32+ANI$2-1,1)</f>
        <v>m</v>
      </c>
      <c r="ANJ32" t="str">
        <f>MID($A$13,$A32+ANJ$2-1,1)</f>
        <v>w</v>
      </c>
      <c r="ANK32" t="str">
        <f>MID($A$13,$A32+ANK$2-1,1)</f>
        <v>m</v>
      </c>
      <c r="ANL32" t="str">
        <f>MID($A$13,$A32+ANL$2-1,1)</f>
        <v>f</v>
      </c>
      <c r="ANM32" t="str">
        <f>MID($A$13,$A32+ANM$2-1,1)</f>
        <v>m</v>
      </c>
      <c r="ANN32" t="str">
        <f>MID($A$13,$A32+ANN$2-1,1)</f>
        <v>f</v>
      </c>
      <c r="ANO32" t="str">
        <f>MID($A$13,$A32+ANO$2-1,1)</f>
        <v>r</v>
      </c>
      <c r="ANP32" t="str">
        <f>MID($A$13,$A32+ANP$2-1,1)</f>
        <v>m</v>
      </c>
      <c r="ANQ32" t="str">
        <f>MID($A$13,$A32+ANQ$2-1,1)</f>
        <v>m</v>
      </c>
      <c r="ANR32" t="str">
        <f>MID($A$13,$A32+ANR$2-1,1)</f>
        <v>n</v>
      </c>
      <c r="ANS32" t="str">
        <f>MID($A$13,$A32+ANS$2-1,1)</f>
        <v>v</v>
      </c>
      <c r="ANT32" t="str">
        <f>MID($A$13,$A32+ANT$2-1,1)</f>
        <v>n</v>
      </c>
      <c r="ANU32" t="str">
        <f>MID($A$13,$A32+ANU$2-1,1)</f>
        <v>d</v>
      </c>
      <c r="ANV32" t="str">
        <f>MID($A$13,$A32+ANV$2-1,1)</f>
        <v>n</v>
      </c>
      <c r="ANW32" t="str">
        <f>MID($A$13,$A32+ANW$2-1,1)</f>
        <v>f</v>
      </c>
      <c r="ANX32" t="str">
        <f>MID($A$13,$A32+ANX$2-1,1)</f>
        <v>f</v>
      </c>
      <c r="ANY32" t="str">
        <f>MID($A$13,$A32+ANY$2-1,1)</f>
        <v>j</v>
      </c>
      <c r="ANZ32" t="str">
        <f>MID($A$13,$A32+ANZ$2-1,1)</f>
        <v>g</v>
      </c>
      <c r="AOA32" t="str">
        <f>MID($A$13,$A32+AOA$2-1,1)</f>
        <v>j</v>
      </c>
      <c r="AOB32" t="str">
        <f>MID($A$13,$A32+AOB$2-1,1)</f>
        <v>m</v>
      </c>
      <c r="AOC32" t="str">
        <f>MID($A$13,$A32+AOC$2-1,1)</f>
        <v>g</v>
      </c>
      <c r="AOD32" t="str">
        <f>MID($A$13,$A32+AOD$2-1,1)</f>
        <v>m</v>
      </c>
      <c r="AOE32" t="str">
        <f>MID($A$13,$A32+AOE$2-1,1)</f>
        <v>f</v>
      </c>
      <c r="AOF32" t="str">
        <f>MID($A$13,$A32+AOF$2-1,1)</f>
        <v>m</v>
      </c>
      <c r="AOG32" t="str">
        <f>MID($A$13,$A32+AOG$2-1,1)</f>
        <v>h</v>
      </c>
      <c r="AOH32" t="str">
        <f>MID($A$13,$A32+AOH$2-1,1)</f>
        <v>m</v>
      </c>
      <c r="AOI32" t="str">
        <f>MID($A$13,$A32+AOI$2-1,1)</f>
        <v>t</v>
      </c>
      <c r="AOJ32" t="str">
        <f>MID($A$13,$A32+AOJ$2-1,1)</f>
        <v>m</v>
      </c>
      <c r="AOK32" t="str">
        <f>MID($A$13,$A32+AOK$2-1,1)</f>
        <v>s</v>
      </c>
      <c r="AOL32" t="str">
        <f>MID($A$13,$A32+AOL$2-1,1)</f>
        <v>t</v>
      </c>
      <c r="AOM32" t="str">
        <f>MID($A$13,$A32+AOM$2-1,1)</f>
        <v>t</v>
      </c>
      <c r="AON32" t="str">
        <f>MID($A$13,$A32+AON$2-1,1)</f>
        <v>h</v>
      </c>
      <c r="AOO32" t="str">
        <f>MID($A$13,$A32+AOO$2-1,1)</f>
        <v>j</v>
      </c>
      <c r="AOP32" t="str">
        <f>MID($A$13,$A32+AOP$2-1,1)</f>
        <v>h</v>
      </c>
      <c r="AOQ32" t="str">
        <f>MID($A$13,$A32+AOQ$2-1,1)</f>
        <v>b</v>
      </c>
      <c r="AOR32" t="str">
        <f>MID($A$13,$A32+AOR$2-1,1)</f>
        <v>j</v>
      </c>
      <c r="AOS32" t="str">
        <f>MID($A$13,$A32+AOS$2-1,1)</f>
        <v>h</v>
      </c>
      <c r="AOT32" t="str">
        <f>MID($A$13,$A32+AOT$2-1,1)</f>
        <v>j</v>
      </c>
      <c r="AOU32" t="str">
        <f>MID($A$13,$A32+AOU$2-1,1)</f>
        <v>d</v>
      </c>
      <c r="AOV32" t="str">
        <f>MID($A$13,$A32+AOV$2-1,1)</f>
        <v>d</v>
      </c>
      <c r="AOW32" t="str">
        <f>MID($A$13,$A32+AOW$2-1,1)</f>
        <v>r</v>
      </c>
      <c r="AOX32" t="str">
        <f>MID($A$13,$A32+AOX$2-1,1)</f>
        <v>q</v>
      </c>
      <c r="AOY32" t="str">
        <f>MID($A$13,$A32+AOY$2-1,1)</f>
        <v>r</v>
      </c>
      <c r="AOZ32" t="str">
        <f>MID($A$13,$A32+AOZ$2-1,1)</f>
        <v>l</v>
      </c>
      <c r="APA32" t="str">
        <f>MID($A$13,$A32+APA$2-1,1)</f>
        <v>l</v>
      </c>
      <c r="APB32" t="str">
        <f>MID($A$13,$A32+APB$2-1,1)</f>
        <v>n</v>
      </c>
      <c r="APC32" t="str">
        <f>MID($A$13,$A32+APC$2-1,1)</f>
        <v>f</v>
      </c>
      <c r="APD32" t="str">
        <f>MID($A$13,$A32+APD$2-1,1)</f>
        <v>l</v>
      </c>
      <c r="APE32" t="str">
        <f>MID($A$13,$A32+APE$2-1,1)</f>
        <v>n</v>
      </c>
      <c r="APF32" t="str">
        <f>MID($A$13,$A32+APF$2-1,1)</f>
        <v>n</v>
      </c>
      <c r="APG32" t="str">
        <f>MID($A$13,$A32+APG$2-1,1)</f>
        <v>w</v>
      </c>
      <c r="APH32" t="str">
        <f>MID($A$13,$A32+APH$2-1,1)</f>
        <v>z</v>
      </c>
      <c r="API32" t="str">
        <f>MID($A$13,$A32+API$2-1,1)</f>
        <v>w</v>
      </c>
      <c r="APJ32" t="str">
        <f>MID($A$13,$A32+APJ$2-1,1)</f>
        <v>j</v>
      </c>
      <c r="APK32" t="str">
        <f>MID($A$13,$A32+APK$2-1,1)</f>
        <v>j</v>
      </c>
      <c r="APL32" t="str">
        <f>MID($A$13,$A32+APL$2-1,1)</f>
        <v>t</v>
      </c>
      <c r="APM32" t="str">
        <f>MID($A$13,$A32+APM$2-1,1)</f>
        <v>h</v>
      </c>
      <c r="APN32" t="str">
        <f>MID($A$13,$A32+APN$2-1,1)</f>
        <v>j</v>
      </c>
      <c r="APO32" t="str">
        <f>MID($A$13,$A32+APO$2-1,1)</f>
        <v>h</v>
      </c>
      <c r="APP32" t="str">
        <f>MID($A$13,$A32+APP$2-1,1)</f>
        <v>w</v>
      </c>
      <c r="APQ32" t="str">
        <f>MID($A$13,$A32+APQ$2-1,1)</f>
        <v>h</v>
      </c>
      <c r="APR32" t="str">
        <f>MID($A$13,$A32+APR$2-1,1)</f>
        <v>m</v>
      </c>
      <c r="APS32" t="str">
        <f>MID($A$13,$A32+APS$2-1,1)</f>
        <v>m</v>
      </c>
      <c r="APT32" t="str">
        <f>MID($A$13,$A32+APT$2-1,1)</f>
        <v>f</v>
      </c>
      <c r="APU32" t="str">
        <f>MID($A$13,$A32+APU$2-1,1)</f>
        <v>l</v>
      </c>
      <c r="APV32" t="str">
        <f>MID($A$13,$A32+APV$2-1,1)</f>
        <v>m</v>
      </c>
      <c r="APW32" t="str">
        <f>MID($A$13,$A32+APW$2-1,1)</f>
        <v>l</v>
      </c>
      <c r="APX32" t="str">
        <f>MID($A$13,$A32+APX$2-1,1)</f>
        <v>f</v>
      </c>
      <c r="APY32" t="str">
        <f>MID($A$13,$A32+APY$2-1,1)</f>
        <v>m</v>
      </c>
      <c r="APZ32" t="str">
        <f>MID($A$13,$A32+APZ$2-1,1)</f>
        <v>f</v>
      </c>
      <c r="AQA32" t="str">
        <f>MID($A$13,$A32+AQA$2-1,1)</f>
        <v>d</v>
      </c>
      <c r="AQB32" t="str">
        <f>MID($A$13,$A32+AQB$2-1,1)</f>
        <v>d</v>
      </c>
      <c r="AQC32" t="str">
        <f>MID($A$13,$A32+AQC$2-1,1)</f>
        <v>q</v>
      </c>
      <c r="AQD32" t="str">
        <f>MID($A$13,$A32+AQD$2-1,1)</f>
        <v>g</v>
      </c>
      <c r="AQE32" t="str">
        <f>MID($A$13,$A32+AQE$2-1,1)</f>
        <v>d</v>
      </c>
      <c r="AQF32" t="str">
        <f>MID($A$13,$A32+AQF$2-1,1)</f>
        <v>q</v>
      </c>
      <c r="AQG32" t="str">
        <f>MID($A$13,$A32+AQG$2-1,1)</f>
        <v>g</v>
      </c>
      <c r="AQH32" t="str">
        <f>MID($A$13,$A32+AQH$2-1,1)</f>
        <v>q</v>
      </c>
      <c r="AQI32" t="str">
        <f>MID($A$13,$A32+AQI$2-1,1)</f>
        <v>q</v>
      </c>
      <c r="AQJ32" t="str">
        <f>MID($A$13,$A32+AQJ$2-1,1)</f>
        <v>w</v>
      </c>
      <c r="AQK32" t="str">
        <f>MID($A$13,$A32+AQK$2-1,1)</f>
        <v>b</v>
      </c>
      <c r="AQL32" t="str">
        <f>MID($A$13,$A32+AQL$2-1,1)</f>
        <v>b</v>
      </c>
      <c r="AQM32" t="str">
        <f>MID($A$13,$A32+AQM$2-1,1)</f>
        <v>d</v>
      </c>
      <c r="AQN32" t="str">
        <f>MID($A$13,$A32+AQN$2-1,1)</f>
        <v>s</v>
      </c>
      <c r="AQO32" t="str">
        <f>MID($A$13,$A32+AQO$2-1,1)</f>
        <v>s</v>
      </c>
      <c r="AQP32" t="str">
        <f>MID($A$13,$A32+AQP$2-1,1)</f>
        <v>t</v>
      </c>
      <c r="AQQ32" t="str">
        <f>MID($A$13,$A32+AQQ$2-1,1)</f>
        <v>s</v>
      </c>
      <c r="AQR32" t="str">
        <f>MID($A$13,$A32+AQR$2-1,1)</f>
        <v>s</v>
      </c>
      <c r="AQS32" t="str">
        <f>MID($A$13,$A32+AQS$2-1,1)</f>
        <v>r</v>
      </c>
      <c r="AQT32" t="str">
        <f>MID($A$13,$A32+AQT$2-1,1)</f>
        <v>v</v>
      </c>
      <c r="AQU32" t="str">
        <f>MID($A$13,$A32+AQU$2-1,1)</f>
        <v>v</v>
      </c>
      <c r="AQV32" t="str">
        <f>MID($A$13,$A32+AQV$2-1,1)</f>
        <v>b</v>
      </c>
      <c r="AQW32" t="str">
        <f>MID($A$13,$A32+AQW$2-1,1)</f>
        <v>p</v>
      </c>
      <c r="AQX32" t="str">
        <f>MID($A$13,$A32+AQX$2-1,1)</f>
        <v>b</v>
      </c>
      <c r="AQY32" t="str">
        <f>MID($A$13,$A32+AQY$2-1,1)</f>
        <v>g</v>
      </c>
      <c r="AQZ32" t="str">
        <f>MID($A$13,$A32+AQZ$2-1,1)</f>
        <v>p</v>
      </c>
      <c r="ARA32" t="str">
        <f>MID($A$13,$A32+ARA$2-1,1)</f>
        <v>p</v>
      </c>
      <c r="ARB32" t="str">
        <f>MID($A$13,$A32+ARB$2-1,1)</f>
        <v>f</v>
      </c>
      <c r="ARC32" t="str">
        <f>MID($A$13,$A32+ARC$2-1,1)</f>
        <v>w</v>
      </c>
      <c r="ARD32" t="str">
        <f>MID($A$13,$A32+ARD$2-1,1)</f>
        <v>f</v>
      </c>
      <c r="ARE32" t="str">
        <f>MID($A$13,$A32+ARE$2-1,1)</f>
        <v>v</v>
      </c>
      <c r="ARF32" t="str">
        <f>MID($A$13,$A32+ARF$2-1,1)</f>
        <v>v</v>
      </c>
      <c r="ARG32" t="str">
        <f>MID($A$13,$A32+ARG$2-1,1)</f>
        <v>g</v>
      </c>
      <c r="ARH32" t="str">
        <f>MID($A$13,$A32+ARH$2-1,1)</f>
        <v>l</v>
      </c>
      <c r="ARI32" t="str">
        <f>MID($A$13,$A32+ARI$2-1,1)</f>
        <v>v</v>
      </c>
      <c r="ARJ32" t="str">
        <f>MID($A$13,$A32+ARJ$2-1,1)</f>
        <v>v</v>
      </c>
      <c r="ARK32" t="str">
        <f>MID($A$13,$A32+ARK$2-1,1)</f>
        <v>z</v>
      </c>
      <c r="ARL32" t="str">
        <f>MID($A$13,$A32+ARL$2-1,1)</f>
        <v>g</v>
      </c>
      <c r="ARM32" t="str">
        <f>MID($A$13,$A32+ARM$2-1,1)</f>
        <v>v</v>
      </c>
      <c r="ARN32" t="str">
        <f>MID($A$13,$A32+ARN$2-1,1)</f>
        <v>g</v>
      </c>
      <c r="ARO32" t="str">
        <f>MID($A$13,$A32+ARO$2-1,1)</f>
        <v>m</v>
      </c>
      <c r="ARP32" t="str">
        <f>MID($A$13,$A32+ARP$2-1,1)</f>
        <v>v</v>
      </c>
      <c r="ARQ32" t="str">
        <f>MID($A$13,$A32+ARQ$2-1,1)</f>
        <v>g</v>
      </c>
      <c r="ARR32" t="str">
        <f>MID($A$13,$A32+ARR$2-1,1)</f>
        <v>v</v>
      </c>
      <c r="ARS32" t="str">
        <f>MID($A$13,$A32+ARS$2-1,1)</f>
        <v>z</v>
      </c>
      <c r="ART32" t="str">
        <f>MID($A$13,$A32+ART$2-1,1)</f>
        <v>v</v>
      </c>
      <c r="ARU32" t="str">
        <f>MID($A$13,$A32+ARU$2-1,1)</f>
        <v>d</v>
      </c>
      <c r="ARV32" t="str">
        <f>MID($A$13,$A32+ARV$2-1,1)</f>
        <v>v</v>
      </c>
      <c r="ARW32" t="str">
        <f>MID($A$13,$A32+ARW$2-1,1)</f>
        <v>c</v>
      </c>
      <c r="ARX32" t="str">
        <f>MID($A$13,$A32+ARX$2-1,1)</f>
        <v>c</v>
      </c>
      <c r="ARY32" t="str">
        <f>MID($A$13,$A32+ARY$2-1,1)</f>
        <v>t</v>
      </c>
      <c r="ARZ32" t="str">
        <f>MID($A$13,$A32+ARZ$2-1,1)</f>
        <v>d</v>
      </c>
      <c r="ASA32" t="str">
        <f>MID($A$13,$A32+ASA$2-1,1)</f>
        <v>d</v>
      </c>
      <c r="ASB32" t="str">
        <f>MID($A$13,$A32+ASB$2-1,1)</f>
        <v>j</v>
      </c>
      <c r="ASC32" t="str">
        <f>MID($A$13,$A32+ASC$2-1,1)</f>
        <v>q</v>
      </c>
      <c r="ASD32" t="str">
        <f>MID($A$13,$A32+ASD$2-1,1)</f>
        <v>d</v>
      </c>
      <c r="ASE32" t="str">
        <f>MID($A$13,$A32+ASE$2-1,1)</f>
        <v>d</v>
      </c>
      <c r="ASF32" t="str">
        <f>MID($A$13,$A32+ASF$2-1,1)</f>
        <v>f</v>
      </c>
      <c r="ASG32" t="str">
        <f>MID($A$13,$A32+ASG$2-1,1)</f>
        <v>f</v>
      </c>
      <c r="ASH32" t="str">
        <f>MID($A$13,$A32+ASH$2-1,1)</f>
        <v>r</v>
      </c>
      <c r="ASI32" t="str">
        <f>MID($A$13,$A32+ASI$2-1,1)</f>
        <v>p</v>
      </c>
      <c r="ASJ32" t="str">
        <f>MID($A$13,$A32+ASJ$2-1,1)</f>
        <v>r</v>
      </c>
      <c r="ASK32" t="str">
        <f>MID($A$13,$A32+ASK$2-1,1)</f>
        <v>b</v>
      </c>
      <c r="ASL32" t="str">
        <f>MID($A$13,$A32+ASL$2-1,1)</f>
        <v>r</v>
      </c>
      <c r="ASM32" t="str">
        <f>MID($A$13,$A32+ASM$2-1,1)</f>
        <v>g</v>
      </c>
      <c r="ASN32" t="str">
        <f>MID($A$13,$A32+ASN$2-1,1)</f>
        <v>g</v>
      </c>
      <c r="ASO32" t="str">
        <f>MID($A$13,$A32+ASO$2-1,1)</f>
        <v>p</v>
      </c>
      <c r="ASP32" t="str">
        <f>MID($A$13,$A32+ASP$2-1,1)</f>
        <v>g</v>
      </c>
      <c r="ASQ32" t="str">
        <f>MID($A$13,$A32+ASQ$2-1,1)</f>
        <v>p</v>
      </c>
      <c r="ASR32" t="str">
        <f>MID($A$13,$A32+ASR$2-1,1)</f>
        <v>g</v>
      </c>
      <c r="ASS32" t="str">
        <f>MID($A$13,$A32+ASS$2-1,1)</f>
        <v>h</v>
      </c>
      <c r="AST32" t="str">
        <f>MID($A$13,$A32+AST$2-1,1)</f>
        <v>h</v>
      </c>
      <c r="ASU32" t="str">
        <f>MID($A$13,$A32+ASU$2-1,1)</f>
        <v>w</v>
      </c>
      <c r="ASV32" t="str">
        <f>MID($A$13,$A32+ASV$2-1,1)</f>
        <v>z</v>
      </c>
      <c r="ASW32" t="str">
        <f>MID($A$13,$A32+ASW$2-1,1)</f>
        <v>h</v>
      </c>
      <c r="ASX32" t="str">
        <f>MID($A$13,$A32+ASX$2-1,1)</f>
        <v>z</v>
      </c>
      <c r="ASY32" t="str">
        <f>MID($A$13,$A32+ASY$2-1,1)</f>
        <v>g</v>
      </c>
      <c r="ASZ32" t="str">
        <f>MID($A$13,$A32+ASZ$2-1,1)</f>
        <v>g</v>
      </c>
      <c r="ATA32" t="str">
        <f>MID($A$13,$A32+ATA$2-1,1)</f>
        <v>q</v>
      </c>
      <c r="ATB32" t="str">
        <f>MID($A$13,$A32+ATB$2-1,1)</f>
        <v>r</v>
      </c>
      <c r="ATC32" t="str">
        <f>MID($A$13,$A32+ATC$2-1,1)</f>
        <v>q</v>
      </c>
      <c r="ATD32" t="str">
        <f>MID($A$13,$A32+ATD$2-1,1)</f>
        <v>s</v>
      </c>
      <c r="ATE32" t="str">
        <f>MID($A$13,$A32+ATE$2-1,1)</f>
        <v>r</v>
      </c>
      <c r="ATF32" t="str">
        <f>MID($A$13,$A32+ATF$2-1,1)</f>
        <v>s</v>
      </c>
      <c r="ATG32" t="str">
        <f>MID($A$13,$A32+ATG$2-1,1)</f>
        <v>t</v>
      </c>
      <c r="ATH32" t="str">
        <f>MID($A$13,$A32+ATH$2-1,1)</f>
        <v>r</v>
      </c>
      <c r="ATI32" t="str">
        <f>MID($A$13,$A32+ATI$2-1,1)</f>
        <v>s</v>
      </c>
      <c r="ATJ32" t="str">
        <f>MID($A$13,$A32+ATJ$2-1,1)</f>
        <v>s</v>
      </c>
      <c r="ATK32" t="str">
        <f>MID($A$13,$A32+ATK$2-1,1)</f>
        <v>n</v>
      </c>
      <c r="ATL32" t="str">
        <f>MID($A$13,$A32+ATL$2-1,1)</f>
        <v>t</v>
      </c>
      <c r="ATM32" t="str">
        <f>MID($A$13,$A32+ATM$2-1,1)</f>
        <v>t</v>
      </c>
      <c r="ATN32" t="str">
        <f>MID($A$13,$A32+ATN$2-1,1)</f>
        <v>r</v>
      </c>
      <c r="ATO32" t="str">
        <f>MID($A$13,$A32+ATO$2-1,1)</f>
        <v>g</v>
      </c>
      <c r="ATP32" t="str">
        <f>MID($A$13,$A32+ATP$2-1,1)</f>
        <v>r</v>
      </c>
      <c r="ATQ32" t="str">
        <f>MID($A$13,$A32+ATQ$2-1,1)</f>
        <v>s</v>
      </c>
      <c r="ATR32" t="str">
        <f>MID($A$13,$A32+ATR$2-1,1)</f>
        <v>s</v>
      </c>
      <c r="ATS32" t="str">
        <f>MID($A$13,$A32+ATS$2-1,1)</f>
        <v>w</v>
      </c>
      <c r="ATT32" t="str">
        <f>MID($A$13,$A32+ATT$2-1,1)</f>
        <v>s</v>
      </c>
      <c r="ATU32" t="str">
        <f>MID($A$13,$A32+ATU$2-1,1)</f>
        <v>r</v>
      </c>
      <c r="ATV32" t="str">
        <f>MID($A$13,$A32+ATV$2-1,1)</f>
        <v>s</v>
      </c>
      <c r="ATW32" t="str">
        <f>MID($A$13,$A32+ATW$2-1,1)</f>
        <v>t</v>
      </c>
      <c r="ATX32" t="str">
        <f>MID($A$13,$A32+ATX$2-1,1)</f>
        <v>s</v>
      </c>
      <c r="ATY32" t="str">
        <f>MID($A$13,$A32+ATY$2-1,1)</f>
        <v>d</v>
      </c>
      <c r="ATZ32" t="str">
        <f>MID($A$13,$A32+ATZ$2-1,1)</f>
        <v>t</v>
      </c>
      <c r="AUA32" t="str">
        <f>MID($A$13,$A32+AUA$2-1,1)</f>
        <v>d</v>
      </c>
      <c r="AUB32" t="str">
        <f>MID($A$13,$A32+AUB$2-1,1)</f>
        <v>z</v>
      </c>
      <c r="AUC32" t="str">
        <f>MID($A$13,$A32+AUC$2-1,1)</f>
        <v>t</v>
      </c>
      <c r="AUD32" t="str">
        <f>MID($A$13,$A32+AUD$2-1,1)</f>
        <v>t</v>
      </c>
      <c r="AUE32" t="str">
        <f>MID($A$13,$A32+AUE$2-1,1)</f>
        <v>z</v>
      </c>
      <c r="AUF32" t="str">
        <f>MID($A$13,$A32+AUF$2-1,1)</f>
        <v>v</v>
      </c>
      <c r="AUG32" t="str">
        <f>MID($A$13,$A32+AUG$2-1,1)</f>
        <v>z</v>
      </c>
      <c r="AUH32" t="str">
        <f>MID($A$13,$A32+AUH$2-1,1)</f>
        <v>n</v>
      </c>
      <c r="AUI32" t="str">
        <f>MID($A$13,$A32+AUI$2-1,1)</f>
        <v>z</v>
      </c>
      <c r="AUJ32" t="str">
        <f>MID($A$13,$A32+AUJ$2-1,1)</f>
        <v>j</v>
      </c>
      <c r="AUK32" t="str">
        <f>MID($A$13,$A32+AUK$2-1,1)</f>
        <v>n</v>
      </c>
      <c r="AUL32" t="str">
        <f>MID($A$13,$A32+AUL$2-1,1)</f>
        <v>z</v>
      </c>
      <c r="AUM32" t="str">
        <f>MID($A$13,$A32+AUM$2-1,1)</f>
        <v>z</v>
      </c>
      <c r="AUN32" t="str">
        <f>MID($A$13,$A32+AUN$2-1,1)</f>
        <v>q</v>
      </c>
      <c r="AUO32" t="str">
        <f>MID($A$13,$A32+AUO$2-1,1)</f>
        <v>s</v>
      </c>
      <c r="AUP32" t="str">
        <f>MID($A$13,$A32+AUP$2-1,1)</f>
        <v>s</v>
      </c>
      <c r="AUQ32" t="str">
        <f>MID($A$13,$A32+AUQ$2-1,1)</f>
        <v>j</v>
      </c>
      <c r="AUR32" t="str">
        <f>MID($A$13,$A32+AUR$2-1,1)</f>
        <v>w</v>
      </c>
      <c r="AUS32" t="str">
        <f>MID($A$13,$A32+AUS$2-1,1)</f>
        <v>s</v>
      </c>
      <c r="AUT32" t="str">
        <f>MID($A$13,$A32+AUT$2-1,1)</f>
        <v>w</v>
      </c>
      <c r="AUU32" t="str">
        <f>MID($A$13,$A32+AUU$2-1,1)</f>
        <v>c</v>
      </c>
      <c r="AUV32" t="str">
        <f>MID($A$13,$A32+AUV$2-1,1)</f>
        <v>s</v>
      </c>
      <c r="AUW32" t="str">
        <f>MID($A$13,$A32+AUW$2-1,1)</f>
        <v>w</v>
      </c>
      <c r="AUX32" t="str">
        <f>MID($A$13,$A32+AUX$2-1,1)</f>
        <v>s</v>
      </c>
      <c r="AUY32" t="str">
        <f>MID($A$13,$A32+AUY$2-1,1)</f>
        <v>g</v>
      </c>
      <c r="AUZ32" t="str">
        <f>MID($A$13,$A32+AUZ$2-1,1)</f>
        <v>g</v>
      </c>
      <c r="AVA32" t="str">
        <f>MID($A$13,$A32+AVA$2-1,1)</f>
        <v>h</v>
      </c>
      <c r="AVB32" t="str">
        <f>MID($A$13,$A32+AVB$2-1,1)</f>
        <v>q</v>
      </c>
      <c r="AVC32" t="str">
        <f>MID($A$13,$A32+AVC$2-1,1)</f>
        <v>g</v>
      </c>
      <c r="AVD32" t="str">
        <f>MID($A$13,$A32+AVD$2-1,1)</f>
        <v>h</v>
      </c>
      <c r="AVE32" t="str">
        <f>MID($A$13,$A32+AVE$2-1,1)</f>
        <v>q</v>
      </c>
      <c r="AVF32" t="str">
        <f>MID($A$13,$A32+AVF$2-1,1)</f>
        <v>g</v>
      </c>
      <c r="AVG32" t="str">
        <f>MID($A$13,$A32+AVG$2-1,1)</f>
        <v>q</v>
      </c>
      <c r="AVH32" t="str">
        <f>MID($A$13,$A32+AVH$2-1,1)</f>
        <v>v</v>
      </c>
      <c r="AVI32" t="str">
        <f>MID($A$13,$A32+AVI$2-1,1)</f>
        <v>g</v>
      </c>
      <c r="AVJ32" t="str">
        <f>MID($A$13,$A32+AVJ$2-1,1)</f>
        <v>g</v>
      </c>
      <c r="AVK32" t="str">
        <f>MID($A$13,$A32+AVK$2-1,1)</f>
        <v>t</v>
      </c>
      <c r="AVL32" t="str">
        <f>MID($A$13,$A32+AVL$2-1,1)</f>
        <v>s</v>
      </c>
      <c r="AVM32" t="str">
        <f>MID($A$13,$A32+AVM$2-1,1)</f>
        <v>s</v>
      </c>
      <c r="AVN32" t="str">
        <f>MID($A$13,$A32+AVN$2-1,1)</f>
        <v>w</v>
      </c>
      <c r="AVO32" t="str">
        <f>MID($A$13,$A32+AVO$2-1,1)</f>
        <v>w</v>
      </c>
      <c r="AVP32" t="str">
        <f>MID($A$13,$A32+AVP$2-1,1)</f>
        <v>m</v>
      </c>
      <c r="AVQ32" t="str">
        <f>MID($A$13,$A32+AVQ$2-1,1)</f>
        <v>b</v>
      </c>
      <c r="AVR32" t="str">
        <f>MID($A$13,$A32+AVR$2-1,1)</f>
        <v>b</v>
      </c>
      <c r="AVS32" t="str">
        <f>MID($A$13,$A32+AVS$2-1,1)</f>
        <v>f</v>
      </c>
      <c r="AVT32" t="str">
        <f>MID($A$13,$A32+AVT$2-1,1)</f>
        <v>r</v>
      </c>
      <c r="AVU32" t="str">
        <f>MID($A$13,$A32+AVU$2-1,1)</f>
        <v>r</v>
      </c>
      <c r="AVV32" t="str">
        <f>MID($A$13,$A32+AVV$2-1,1)</f>
        <v>d</v>
      </c>
      <c r="AVW32" t="str">
        <f>MID($A$13,$A32+AVW$2-1,1)</f>
        <v>c</v>
      </c>
      <c r="AVX32" t="str">
        <f>MID($A$13,$A32+AVX$2-1,1)</f>
        <v>c</v>
      </c>
      <c r="AVY32" t="str">
        <f>MID($A$13,$A32+AVY$2-1,1)</f>
        <v>t</v>
      </c>
      <c r="AVZ32" t="str">
        <f>MID($A$13,$A32+AVZ$2-1,1)</f>
        <v>j</v>
      </c>
      <c r="AWA32" t="str">
        <f>MID($A$13,$A32+AWA$2-1,1)</f>
        <v>t</v>
      </c>
      <c r="AWB32" t="str">
        <f>MID($A$13,$A32+AWB$2-1,1)</f>
        <v>j</v>
      </c>
      <c r="AWC32" t="str">
        <f>MID($A$13,$A32+AWC$2-1,1)</f>
        <v>s</v>
      </c>
      <c r="AWD32" t="str">
        <f>MID($A$13,$A32+AWD$2-1,1)</f>
        <v>t</v>
      </c>
      <c r="AWE32" t="str">
        <f>MID($A$13,$A32+AWE$2-1,1)</f>
        <v>t</v>
      </c>
      <c r="AWF32" t="str">
        <f>MID($A$13,$A32+AWF$2-1,1)</f>
        <v>r</v>
      </c>
      <c r="AWG32" t="str">
        <f>MID($A$13,$A32+AWG$2-1,1)</f>
        <v>c</v>
      </c>
      <c r="AWH32" t="str">
        <f>MID($A$13,$A32+AWH$2-1,1)</f>
        <v>c</v>
      </c>
      <c r="AWI32" t="str">
        <f>MID($A$13,$A32+AWI$2-1,1)</f>
        <v>q</v>
      </c>
      <c r="AWJ32" t="str">
        <f>MID($A$13,$A32+AWJ$2-1,1)</f>
        <v>b</v>
      </c>
      <c r="AWK32" t="str">
        <f>MID($A$13,$A32+AWK$2-1,1)</f>
        <v>b</v>
      </c>
      <c r="AWL32" t="str">
        <f>MID($A$13,$A32+AWL$2-1,1)</f>
        <v>t</v>
      </c>
      <c r="AWM32" t="str">
        <f>MID($A$13,$A32+AWM$2-1,1)</f>
        <v>c</v>
      </c>
      <c r="AWN32" t="str">
        <f>MID($A$13,$A32+AWN$2-1,1)</f>
        <v>c</v>
      </c>
      <c r="AWO32" t="str">
        <f>MID($A$13,$A32+AWO$2-1,1)</f>
        <v>t</v>
      </c>
      <c r="AWP32" t="str">
        <f>MID($A$13,$A32+AWP$2-1,1)</f>
        <v>c</v>
      </c>
      <c r="AWQ32" t="str">
        <f>MID($A$13,$A32+AWQ$2-1,1)</f>
        <v>s</v>
      </c>
      <c r="AWR32" t="str">
        <f>MID($A$13,$A32+AWR$2-1,1)</f>
        <v>c</v>
      </c>
      <c r="AWS32" t="str">
        <f>MID($A$13,$A32+AWS$2-1,1)</f>
        <v>q</v>
      </c>
      <c r="AWT32" t="str">
        <f>MID($A$13,$A32+AWT$2-1,1)</f>
        <v>s</v>
      </c>
      <c r="AWU32" t="str">
        <f>MID($A$13,$A32+AWU$2-1,1)</f>
        <v>s</v>
      </c>
      <c r="AWV32" t="str">
        <f>MID($A$13,$A32+AWV$2-1,1)</f>
        <v>s</v>
      </c>
      <c r="AWW32" t="str">
        <f>MID($A$13,$A32+AWW$2-1,1)</f>
        <v>v</v>
      </c>
      <c r="AWX32" t="str">
        <f>MID($A$13,$A32+AWX$2-1,1)</f>
        <v>m</v>
      </c>
      <c r="AWY32" t="str">
        <f>MID($A$13,$A32+AWY$2-1,1)</f>
        <v>m</v>
      </c>
      <c r="AWZ32" t="str">
        <f>MID($A$13,$A32+AWZ$2-1,1)</f>
        <v>d</v>
      </c>
      <c r="AXA32" t="str">
        <f>MID($A$13,$A32+AXA$2-1,1)</f>
        <v>h</v>
      </c>
      <c r="AXB32" t="str">
        <f>MID($A$13,$A32+AXB$2-1,1)</f>
        <v>m</v>
      </c>
      <c r="AXC32" t="str">
        <f>MID($A$13,$A32+AXC$2-1,1)</f>
        <v>d</v>
      </c>
      <c r="AXD32" t="str">
        <f>MID($A$13,$A32+AXD$2-1,1)</f>
        <v>m</v>
      </c>
      <c r="AXE32" t="str">
        <f>MID($A$13,$A32+AXE$2-1,1)</f>
        <v>v</v>
      </c>
      <c r="AXF32" t="str">
        <f>MID($A$13,$A32+AXF$2-1,1)</f>
        <v>d</v>
      </c>
      <c r="AXG32" t="str">
        <f>MID($A$13,$A32+AXG$2-1,1)</f>
        <v>m</v>
      </c>
      <c r="AXH32" t="str">
        <f>MID($A$13,$A32+AXH$2-1,1)</f>
        <v>v</v>
      </c>
      <c r="AXI32" t="str">
        <f>MID($A$13,$A32+AXI$2-1,1)</f>
        <v>m</v>
      </c>
      <c r="AXJ32" t="str">
        <f>MID($A$13,$A32+AXJ$2-1,1)</f>
        <v>s</v>
      </c>
      <c r="AXK32" t="str">
        <f>MID($A$13,$A32+AXK$2-1,1)</f>
        <v>v</v>
      </c>
      <c r="AXL32" t="str">
        <f>MID($A$13,$A32+AXL$2-1,1)</f>
        <v>s</v>
      </c>
      <c r="AXM32" t="str">
        <f>MID($A$13,$A32+AXM$2-1,1)</f>
        <v>r</v>
      </c>
      <c r="AXN32" t="str">
        <f>MID($A$13,$A32+AXN$2-1,1)</f>
        <v>v</v>
      </c>
      <c r="AXO32" t="str">
        <f>MID($A$13,$A32+AXO$2-1,1)</f>
        <v>s</v>
      </c>
      <c r="AXP32" t="str">
        <f>MID($A$13,$A32+AXP$2-1,1)</f>
        <v>r</v>
      </c>
      <c r="AXQ32" t="str">
        <f>MID($A$13,$A32+AXQ$2-1,1)</f>
        <v>v</v>
      </c>
      <c r="AXR32" t="str">
        <f>MID($A$13,$A32+AXR$2-1,1)</f>
        <v>s</v>
      </c>
      <c r="AXS32" t="str">
        <f>MID($A$13,$A32+AXS$2-1,1)</f>
        <v>s</v>
      </c>
      <c r="AXT32" t="str">
        <f>MID($A$13,$A32+AXT$2-1,1)</f>
        <v>z</v>
      </c>
      <c r="AXU32" t="str">
        <f>MID($A$13,$A32+AXU$2-1,1)</f>
        <v>v</v>
      </c>
      <c r="AXV32" t="str">
        <f>MID($A$13,$A32+AXV$2-1,1)</f>
        <v>v</v>
      </c>
      <c r="AXW32" t="str">
        <f>MID($A$13,$A32+AXW$2-1,1)</f>
        <v>r</v>
      </c>
      <c r="AXX32" t="str">
        <f>MID($A$13,$A32+AXX$2-1,1)</f>
        <v>p</v>
      </c>
      <c r="AXY32" t="str">
        <f>MID($A$13,$A32+AXY$2-1,1)</f>
        <v>v</v>
      </c>
      <c r="AXZ32" t="str">
        <f>MID($A$13,$A32+AXZ$2-1,1)</f>
        <v>r</v>
      </c>
      <c r="AYA32" t="str">
        <f>MID($A$13,$A32+AYA$2-1,1)</f>
        <v>p</v>
      </c>
      <c r="AYB32" t="str">
        <f>MID($A$13,$A32+AYB$2-1,1)</f>
        <v>p</v>
      </c>
      <c r="AYC32" t="str">
        <f>MID($A$13,$A32+AYC$2-1,1)</f>
        <v>r</v>
      </c>
      <c r="AYD32" t="str">
        <f>MID($A$13,$A32+AYD$2-1,1)</f>
        <v>v</v>
      </c>
      <c r="AYE32" t="str">
        <f>MID($A$13,$A32+AYE$2-1,1)</f>
        <v>p</v>
      </c>
      <c r="AYF32" t="str">
        <f>MID($A$13,$A32+AYF$2-1,1)</f>
        <v>p</v>
      </c>
      <c r="AYG32" t="str">
        <f>MID($A$13,$A32+AYG$2-1,1)</f>
        <v>c</v>
      </c>
      <c r="AYH32" t="str">
        <f>MID($A$13,$A32+AYH$2-1,1)</f>
        <v>t</v>
      </c>
      <c r="AYI32" t="str">
        <f>MID($A$13,$A32+AYI$2-1,1)</f>
        <v>c</v>
      </c>
      <c r="AYJ32" t="str">
        <f>MID($A$13,$A32+AYJ$2-1,1)</f>
        <v>l</v>
      </c>
      <c r="AYK32" t="str">
        <f>MID($A$13,$A32+AYK$2-1,1)</f>
        <v>c</v>
      </c>
      <c r="AYL32" t="str">
        <f>MID($A$13,$A32+AYL$2-1,1)</f>
        <v>r</v>
      </c>
      <c r="AYM32" t="str">
        <f>MID($A$13,$A32+AYM$2-1,1)</f>
        <v>r</v>
      </c>
      <c r="AYN32" t="str">
        <f>MID($A$13,$A32+AYN$2-1,1)</f>
        <v>c</v>
      </c>
      <c r="AYO32" t="str">
        <f>MID($A$13,$A32+AYO$2-1,1)</f>
        <v>h</v>
      </c>
      <c r="AYP32" t="str">
        <f>MID($A$13,$A32+AYP$2-1,1)</f>
        <v>h</v>
      </c>
      <c r="AYQ32" t="str">
        <f>MID($A$13,$A32+AYQ$2-1,1)</f>
        <v>t</v>
      </c>
      <c r="AYR32" t="str">
        <f>MID($A$13,$A32+AYR$2-1,1)</f>
        <v>m</v>
      </c>
      <c r="AYS32" t="str">
        <f>MID($A$13,$A32+AYS$2-1,1)</f>
        <v>m</v>
      </c>
      <c r="AYT32" t="str">
        <f>MID($A$13,$A32+AYT$2-1,1)</f>
        <v>b</v>
      </c>
      <c r="AYU32" t="str">
        <f>MID($A$13,$A32+AYU$2-1,1)</f>
        <v>d</v>
      </c>
      <c r="AYV32" t="str">
        <f>MID($A$13,$A32+AYV$2-1,1)</f>
        <v>d</v>
      </c>
      <c r="AYW32" t="str">
        <f>MID($A$13,$A32+AYW$2-1,1)</f>
        <v>s</v>
      </c>
      <c r="AYX32" t="str">
        <f>MID($A$13,$A32+AYX$2-1,1)</f>
        <v>w</v>
      </c>
      <c r="AYY32" t="str">
        <f>MID($A$13,$A32+AYY$2-1,1)</f>
        <v>d</v>
      </c>
      <c r="AYZ32" t="str">
        <f>MID($A$13,$A32+AYZ$2-1,1)</f>
        <v>d</v>
      </c>
      <c r="AZA32" t="str">
        <f>MID($A$13,$A32+AZA$2-1,1)</f>
        <v>g</v>
      </c>
      <c r="AZB32" t="str">
        <f>MID($A$13,$A32+AZB$2-1,1)</f>
        <v>l</v>
      </c>
      <c r="AZC32" t="str">
        <f>MID($A$13,$A32+AZC$2-1,1)</f>
        <v>g</v>
      </c>
      <c r="AZD32" t="str">
        <f>MID($A$13,$A32+AZD$2-1,1)</f>
        <v>r</v>
      </c>
      <c r="AZE32" t="str">
        <f>MID($A$13,$A32+AZE$2-1,1)</f>
        <v>r</v>
      </c>
      <c r="AZF32" t="str">
        <f>MID($A$13,$A32+AZF$2-1,1)</f>
        <v>d</v>
      </c>
      <c r="AZG32" t="str">
        <f>MID($A$13,$A32+AZG$2-1,1)</f>
        <v>c</v>
      </c>
      <c r="AZH32" t="str">
        <f>MID($A$13,$A32+AZH$2-1,1)</f>
        <v>d</v>
      </c>
      <c r="AZI32" t="str">
        <f>MID($A$13,$A32+AZI$2-1,1)</f>
        <v>p</v>
      </c>
      <c r="AZJ32" t="str">
        <f>MID($A$13,$A32+AZJ$2-1,1)</f>
        <v>p</v>
      </c>
      <c r="AZK32" t="str">
        <f>MID($A$13,$A32+AZK$2-1,1)</f>
        <v>c</v>
      </c>
      <c r="AZL32" t="str">
        <f>MID($A$13,$A32+AZL$2-1,1)</f>
        <v>b</v>
      </c>
      <c r="AZM32" t="str">
        <f>MID($A$13,$A32+AZM$2-1,1)</f>
        <v>p</v>
      </c>
      <c r="AZN32" t="str">
        <f>MID($A$13,$A32+AZN$2-1,1)</f>
        <v>b</v>
      </c>
      <c r="AZO32" t="str">
        <f>MID($A$13,$A32+AZO$2-1,1)</f>
        <v>g</v>
      </c>
      <c r="AZP32" t="str">
        <f>MID($A$13,$A32+AZP$2-1,1)</f>
        <v>p</v>
      </c>
      <c r="AZQ32" t="str">
        <f>MID($A$13,$A32+AZQ$2-1,1)</f>
        <v>b</v>
      </c>
      <c r="AZR32" t="str">
        <f>MID($A$13,$A32+AZR$2-1,1)</f>
        <v>g</v>
      </c>
      <c r="AZS32" t="str">
        <f>MID($A$13,$A32+AZS$2-1,1)</f>
        <v>g</v>
      </c>
      <c r="AZT32" t="str">
        <f>MID($A$13,$A32+AZT$2-1,1)</f>
        <v>b</v>
      </c>
      <c r="AZU32" t="str">
        <f>MID($A$13,$A32+AZU$2-1,1)</f>
        <v>s</v>
      </c>
      <c r="AZV32" t="str">
        <f>MID($A$13,$A32+AZV$2-1,1)</f>
        <v>s</v>
      </c>
      <c r="AZW32" t="str">
        <f>MID($A$13,$A32+AZW$2-1,1)</f>
        <v>n</v>
      </c>
      <c r="AZX32" t="str">
        <f>MID($A$13,$A32+AZX$2-1,1)</f>
        <v>r</v>
      </c>
      <c r="AZY32" t="str">
        <f>MID($A$13,$A32+AZY$2-1,1)</f>
        <v>n</v>
      </c>
      <c r="AZZ32" t="str">
        <f>MID($A$13,$A32+AZZ$2-1,1)</f>
        <v>b</v>
      </c>
      <c r="BAA32" t="str">
        <f>MID($A$13,$A32+BAA$2-1,1)</f>
        <v>r</v>
      </c>
      <c r="BAB32" t="str">
        <f>MID($A$13,$A32+BAB$2-1,1)</f>
        <v>b</v>
      </c>
      <c r="BAC32" t="str">
        <f>MID($A$13,$A32+BAC$2-1,1)</f>
        <v>l</v>
      </c>
      <c r="BAD32" t="str">
        <f>MID($A$13,$A32+BAD$2-1,1)</f>
        <v>l</v>
      </c>
      <c r="BAE32" t="str">
        <f>MID($A$13,$A32+BAE$2-1,1)</f>
        <v>q</v>
      </c>
      <c r="BAF32" t="str">
        <f>MID($A$13,$A32+BAF$2-1,1)</f>
        <v>w</v>
      </c>
      <c r="BAG32" t="str">
        <f>MID($A$13,$A32+BAG$2-1,1)</f>
        <v>q</v>
      </c>
      <c r="BAH32" t="str">
        <f>MID($A$13,$A32+BAH$2-1,1)</f>
        <v>b</v>
      </c>
      <c r="BAI32" t="str">
        <f>MID($A$13,$A32+BAI$2-1,1)</f>
        <v>w</v>
      </c>
      <c r="BAJ32" t="str">
        <f>MID($A$13,$A32+BAJ$2-1,1)</f>
        <v>b</v>
      </c>
      <c r="BAK32" t="str">
        <f>MID($A$13,$A32+BAK$2-1,1)</f>
        <v>m</v>
      </c>
      <c r="BAL32" t="str">
        <f>MID($A$13,$A32+BAL$2-1,1)</f>
        <v>m</v>
      </c>
      <c r="BAM32" t="str">
        <f>MID($A$13,$A32+BAM$2-1,1)</f>
        <v>c</v>
      </c>
      <c r="BAN32" t="str">
        <f>MID($A$13,$A32+BAN$2-1,1)</f>
        <v>w</v>
      </c>
      <c r="BAO32" t="str">
        <f>MID($A$13,$A32+BAO$2-1,1)</f>
        <v>m</v>
      </c>
      <c r="BAP32" t="str">
        <f>MID($A$13,$A32+BAP$2-1,1)</f>
        <v>m</v>
      </c>
      <c r="BAQ32" t="str">
        <f>MID($A$13,$A32+BAQ$2-1,1)</f>
        <v>r</v>
      </c>
      <c r="BAR32" t="str">
        <f>MID($A$13,$A32+BAR$2-1,1)</f>
        <v>j</v>
      </c>
      <c r="BAS32" t="str">
        <f>MID($A$13,$A32+BAS$2-1,1)</f>
        <v>r</v>
      </c>
      <c r="BAT32" t="str">
        <f>MID($A$13,$A32+BAT$2-1,1)</f>
        <v>d</v>
      </c>
      <c r="BAU32" t="str">
        <f>MID($A$13,$A32+BAU$2-1,1)</f>
        <v>j</v>
      </c>
      <c r="BAV32" t="str">
        <f>MID($A$13,$A32+BAV$2-1,1)</f>
        <v>j</v>
      </c>
      <c r="BAW32" t="str">
        <f>MID($A$13,$A32+BAW$2-1,1)</f>
        <v>p</v>
      </c>
      <c r="BAX32" t="str">
        <f>MID($A$13,$A32+BAX$2-1,1)</f>
        <v>s</v>
      </c>
      <c r="BAY32" t="str">
        <f>MID($A$13,$A32+BAY$2-1,1)</f>
        <v>j</v>
      </c>
      <c r="BAZ32" t="str">
        <f>MID($A$13,$A32+BAZ$2-1,1)</f>
        <v>p</v>
      </c>
      <c r="BBA32" t="str">
        <f>MID($A$13,$A32+BBA$2-1,1)</f>
        <v>p</v>
      </c>
      <c r="BBB32" t="str">
        <f>MID($A$13,$A32+BBB$2-1,1)</f>
        <v>b</v>
      </c>
      <c r="BBC32" t="str">
        <f>MID($A$13,$A32+BBC$2-1,1)</f>
        <v>l</v>
      </c>
      <c r="BBD32" t="str">
        <f>MID($A$13,$A32+BBD$2-1,1)</f>
        <v>b</v>
      </c>
      <c r="BBE32" t="str">
        <f>MID($A$13,$A32+BBE$2-1,1)</f>
        <v>j</v>
      </c>
      <c r="BBF32" t="str">
        <f>MID($A$13,$A32+BBF$2-1,1)</f>
        <v>b</v>
      </c>
      <c r="BBG32" t="str">
        <f>MID($A$13,$A32+BBG$2-1,1)</f>
        <v>s</v>
      </c>
      <c r="BBH32" t="str">
        <f>MID($A$13,$A32+BBH$2-1,1)</f>
        <v>b</v>
      </c>
      <c r="BBI32" t="str">
        <f>MID($A$13,$A32+BBI$2-1,1)</f>
        <v>s</v>
      </c>
      <c r="BBJ32" t="str">
        <f>MID($A$13,$A32+BBJ$2-1,1)</f>
        <v>g</v>
      </c>
      <c r="BBK32" t="str">
        <f>MID($A$13,$A32+BBK$2-1,1)</f>
        <v>s</v>
      </c>
      <c r="BBL32" t="str">
        <f>MID($A$13,$A32+BBL$2-1,1)</f>
        <v>w</v>
      </c>
      <c r="BBM32" t="str">
        <f>MID($A$13,$A32+BBM$2-1,1)</f>
        <v>s</v>
      </c>
      <c r="BBN32" t="str">
        <f>MID($A$13,$A32+BBN$2-1,1)</f>
        <v>m</v>
      </c>
      <c r="BBO32" t="str">
        <f>MID($A$13,$A32+BBO$2-1,1)</f>
        <v>w</v>
      </c>
      <c r="BBP32" t="str">
        <f>MID($A$13,$A32+BBP$2-1,1)</f>
        <v>m</v>
      </c>
      <c r="BBQ32" t="str">
        <f>MID($A$13,$A32+BBQ$2-1,1)</f>
        <v>g</v>
      </c>
      <c r="BBR32" t="str">
        <f>MID($A$13,$A32+BBR$2-1,1)</f>
        <v>w</v>
      </c>
      <c r="BBS32" t="str">
        <f>MID($A$13,$A32+BBS$2-1,1)</f>
        <v>g</v>
      </c>
      <c r="BBT32" t="str">
        <f>MID($A$13,$A32+BBT$2-1,1)</f>
        <v>m</v>
      </c>
      <c r="BBU32" t="str">
        <f>MID($A$13,$A32+BBU$2-1,1)</f>
        <v>m</v>
      </c>
      <c r="BBV32" t="str">
        <f>MID($A$13,$A32+BBV$2-1,1)</f>
        <v>q</v>
      </c>
      <c r="BBW32" t="str">
        <f>MID($A$13,$A32+BBW$2-1,1)</f>
        <v>p</v>
      </c>
      <c r="BBX32" t="str">
        <f>MID($A$13,$A32+BBX$2-1,1)</f>
        <v>p</v>
      </c>
      <c r="BBY32" t="str">
        <f>MID($A$13,$A32+BBY$2-1,1)</f>
        <v>l</v>
      </c>
      <c r="BBZ32" t="str">
        <f>MID($A$13,$A32+BBZ$2-1,1)</f>
        <v>z</v>
      </c>
      <c r="BCA32" t="str">
        <f>MID($A$13,$A32+BCA$2-1,1)</f>
        <v>l</v>
      </c>
      <c r="BCB32" t="str">
        <f>MID($A$13,$A32+BCB$2-1,1)</f>
        <v>s</v>
      </c>
      <c r="BCC32" t="str">
        <f>MID($A$13,$A32+BCC$2-1,1)</f>
        <v>s</v>
      </c>
      <c r="BCD32" t="str">
        <f>MID($A$13,$A32+BCD$2-1,1)</f>
        <v>v</v>
      </c>
      <c r="BCE32" t="str">
        <f>MID($A$13,$A32+BCE$2-1,1)</f>
        <v>c</v>
      </c>
      <c r="BCF32" t="str">
        <f>MID($A$13,$A32+BCF$2-1,1)</f>
        <v>s</v>
      </c>
      <c r="BCG32" t="str">
        <f>MID($A$13,$A32+BCG$2-1,1)</f>
        <v>c</v>
      </c>
      <c r="BCH32" t="str">
        <f>MID($A$13,$A32+BCH$2-1,1)</f>
        <v>n</v>
      </c>
      <c r="BCI32" t="str">
        <f>MID($A$13,$A32+BCI$2-1,1)</f>
        <v>n</v>
      </c>
      <c r="BCJ32" t="str">
        <f>MID($A$13,$A32+BCJ$2-1,1)</f>
        <v>g</v>
      </c>
      <c r="BCK32" t="str">
        <f>MID($A$13,$A32+BCK$2-1,1)</f>
        <v>w</v>
      </c>
      <c r="BCL32" t="str">
        <f>MID($A$13,$A32+BCL$2-1,1)</f>
        <v>g</v>
      </c>
      <c r="BCM32" t="str">
        <f>MID($A$13,$A32+BCM$2-1,1)</f>
        <v>v</v>
      </c>
      <c r="BCN32" t="str">
        <f>MID($A$13,$A32+BCN$2-1,1)</f>
        <v>v</v>
      </c>
      <c r="BCO32" t="str">
        <f>MID($A$13,$A32+BCO$2-1,1)</f>
        <v>f</v>
      </c>
      <c r="BCP32" t="str">
        <f>MID($A$13,$A32+BCP$2-1,1)</f>
        <v>f</v>
      </c>
      <c r="BCQ32" t="str">
        <f>MID($A$13,$A32+BCQ$2-1,1)</f>
        <v>v</v>
      </c>
      <c r="BCR32" t="str">
        <f>MID($A$13,$A32+BCR$2-1,1)</f>
        <v>l</v>
      </c>
      <c r="BCS32" t="str">
        <f>MID($A$13,$A32+BCS$2-1,1)</f>
        <v>v</v>
      </c>
      <c r="BCT32" t="str">
        <f>MID($A$13,$A32+BCT$2-1,1)</f>
        <v>t</v>
      </c>
      <c r="BCU32" t="str">
        <f>MID($A$13,$A32+BCU$2-1,1)</f>
        <v>v</v>
      </c>
      <c r="BCV32" t="str">
        <f>MID($A$13,$A32+BCV$2-1,1)</f>
        <v>t</v>
      </c>
      <c r="BCW32" t="str">
        <f>MID($A$13,$A32+BCW$2-1,1)</f>
        <v>d</v>
      </c>
      <c r="BCX32" t="str">
        <f>MID($A$13,$A32+BCX$2-1,1)</f>
        <v>d</v>
      </c>
      <c r="BCY32" t="str">
        <f>MID($A$13,$A32+BCY$2-1,1)</f>
        <v>g</v>
      </c>
      <c r="BCZ32" t="str">
        <f>MID($A$13,$A32+BCZ$2-1,1)</f>
        <v>q</v>
      </c>
      <c r="BDA32" t="str">
        <f>MID($A$13,$A32+BDA$2-1,1)</f>
        <v>g</v>
      </c>
      <c r="BDB32" t="str">
        <f>MID($A$13,$A32+BDB$2-1,1)</f>
        <v>t</v>
      </c>
      <c r="BDC32" t="str">
        <f>MID($A$13,$A32+BDC$2-1,1)</f>
        <v>t</v>
      </c>
      <c r="BDD32" t="str">
        <f>MID($A$13,$A32+BDD$2-1,1)</f>
        <v>j</v>
      </c>
      <c r="BDE32" t="str">
        <f>MID($A$13,$A32+BDE$2-1,1)</f>
        <v>l</v>
      </c>
      <c r="BDF32" t="str">
        <f>MID($A$13,$A32+BDF$2-1,1)</f>
        <v>j</v>
      </c>
      <c r="BDG32" t="str">
        <f>MID($A$13,$A32+BDG$2-1,1)</f>
        <v>g</v>
      </c>
      <c r="BDH32" t="str">
        <f>MID($A$13,$A32+BDH$2-1,1)</f>
        <v>g</v>
      </c>
      <c r="BDI32" t="str">
        <f>MID($A$13,$A32+BDI$2-1,1)</f>
        <v>f</v>
      </c>
      <c r="BDJ32" t="str">
        <f>MID($A$13,$A32+BDJ$2-1,1)</f>
        <v>z</v>
      </c>
      <c r="BDK32" t="str">
        <f>MID($A$13,$A32+BDK$2-1,1)</f>
        <v>g</v>
      </c>
      <c r="BDL32" t="str">
        <f>MID($A$13,$A32+BDL$2-1,1)</f>
        <v>g</v>
      </c>
      <c r="BDM32" t="str">
        <f>MID($A$13,$A32+BDM$2-1,1)</f>
        <v>m</v>
      </c>
      <c r="BDN32" t="str">
        <f>MID($A$13,$A32+BDN$2-1,1)</f>
        <v>f</v>
      </c>
      <c r="BDO32" t="str">
        <f>MID($A$13,$A32+BDO$2-1,1)</f>
        <v>g</v>
      </c>
      <c r="BDP32" t="str">
        <f>MID($A$13,$A32+BDP$2-1,1)</f>
        <v>f</v>
      </c>
      <c r="BDQ32" t="str">
        <f>MID($A$13,$A32+BDQ$2-1,1)</f>
        <v>q</v>
      </c>
      <c r="BDR32" t="str">
        <f>MID($A$13,$A32+BDR$2-1,1)</f>
        <v>q</v>
      </c>
      <c r="BDS32" t="str">
        <f>MID($A$13,$A32+BDS$2-1,1)</f>
        <v>t</v>
      </c>
      <c r="BDT32" t="str">
        <f>MID($A$13,$A32+BDT$2-1,1)</f>
        <v>r</v>
      </c>
      <c r="BDU32" t="str">
        <f>MID($A$13,$A32+BDU$2-1,1)</f>
        <v>r</v>
      </c>
      <c r="BDV32" t="str">
        <f>MID($A$13,$A32+BDV$2-1,1)</f>
        <v>d</v>
      </c>
      <c r="BDW32" t="str">
        <f>MID($A$13,$A32+BDW$2-1,1)</f>
        <v>b</v>
      </c>
      <c r="BDX32" t="str">
        <f>MID($A$13,$A32+BDX$2-1,1)</f>
        <v>d</v>
      </c>
      <c r="BDY32" t="str">
        <f>MID($A$13,$A32+BDY$2-1,1)</f>
        <v>b</v>
      </c>
      <c r="BDZ32" t="str">
        <f>MID($A$13,$A32+BDZ$2-1,1)</f>
        <v>b</v>
      </c>
      <c r="BEA32" t="str">
        <f>MID($A$13,$A32+BEA$2-1,1)</f>
        <v>n</v>
      </c>
      <c r="BEB32" t="str">
        <f>MID($A$13,$A32+BEB$2-1,1)</f>
        <v>j</v>
      </c>
      <c r="BEC32" t="str">
        <f>MID($A$13,$A32+BEC$2-1,1)</f>
        <v>n</v>
      </c>
      <c r="BED32" t="str">
        <f>MID($A$13,$A32+BED$2-1,1)</f>
        <v>n</v>
      </c>
      <c r="BEE32" t="str">
        <f>MID($A$13,$A32+BEE$2-1,1)</f>
        <v>b</v>
      </c>
      <c r="BEF32" t="str">
        <f>MID($A$13,$A32+BEF$2-1,1)</f>
        <v>j</v>
      </c>
      <c r="BEG32" t="str">
        <f>MID($A$13,$A32+BEG$2-1,1)</f>
        <v>b</v>
      </c>
      <c r="BEH32" t="str">
        <f>MID($A$13,$A32+BEH$2-1,1)</f>
        <v>w</v>
      </c>
      <c r="BEI32" t="str">
        <f>MID($A$13,$A32+BEI$2-1,1)</f>
        <v>w</v>
      </c>
      <c r="BEJ32" t="str">
        <f>MID($A$13,$A32+BEJ$2-1,1)</f>
        <v>j</v>
      </c>
      <c r="BEK32" t="str">
        <f>MID($A$13,$A32+BEK$2-1,1)</f>
        <v>j</v>
      </c>
      <c r="BEL32" t="str">
        <f>MID($A$13,$A32+BEL$2-1,1)</f>
        <v>q</v>
      </c>
      <c r="BEM32" t="str">
        <f>MID($A$13,$A32+BEM$2-1,1)</f>
        <v>l</v>
      </c>
      <c r="BEN32" t="str">
        <f>MID($A$13,$A32+BEN$2-1,1)</f>
        <v>j</v>
      </c>
      <c r="BEO32" t="str">
        <f>MID($A$13,$A32+BEO$2-1,1)</f>
        <v>l</v>
      </c>
      <c r="BEP32" t="str">
        <f>MID($A$13,$A32+BEP$2-1,1)</f>
        <v>n</v>
      </c>
      <c r="BEQ32" t="str">
        <f>MID($A$13,$A32+BEQ$2-1,1)</f>
        <v>j</v>
      </c>
      <c r="BER32" t="str">
        <f>MID($A$13,$A32+BER$2-1,1)</f>
        <v>j</v>
      </c>
      <c r="BES32" t="str">
        <f>MID($A$13,$A32+BES$2-1,1)</f>
        <v>v</v>
      </c>
      <c r="BET32" t="str">
        <f>MID($A$13,$A32+BET$2-1,1)</f>
        <v>z</v>
      </c>
      <c r="BEU32" t="str">
        <f>MID($A$13,$A32+BEU$2-1,1)</f>
        <v>v</v>
      </c>
      <c r="BEV32" t="str">
        <f>MID($A$13,$A32+BEV$2-1,1)</f>
        <v>h</v>
      </c>
      <c r="BEW32" t="str">
        <f>MID($A$13,$A32+BEW$2-1,1)</f>
        <v>v</v>
      </c>
      <c r="BEX32" t="str">
        <f>MID($A$13,$A32+BEX$2-1,1)</f>
        <v>l</v>
      </c>
      <c r="BEY32" t="str">
        <f>MID($A$13,$A32+BEY$2-1,1)</f>
        <v>h</v>
      </c>
      <c r="BEZ32" t="str">
        <f>MID($A$13,$A32+BEZ$2-1,1)</f>
        <v>h</v>
      </c>
      <c r="BFA32" t="str">
        <f>MID($A$13,$A32+BFA$2-1,1)</f>
        <v>h</v>
      </c>
      <c r="BFB32" t="str">
        <f>MID($A$13,$A32+BFB$2-1,1)</f>
        <v>s</v>
      </c>
      <c r="BFC32" t="str">
        <f>MID($A$13,$A32+BFC$2-1,1)</f>
        <v>f</v>
      </c>
      <c r="BFD32" t="str">
        <f>MID($A$13,$A32+BFD$2-1,1)</f>
        <v>h</v>
      </c>
      <c r="BFE32" t="str">
        <f>MID($A$13,$A32+BFE$2-1,1)</f>
        <v>s</v>
      </c>
      <c r="BFF32" t="str">
        <f>MID($A$13,$A32+BFF$2-1,1)</f>
        <v>f</v>
      </c>
      <c r="BFG32" t="str">
        <f>MID($A$13,$A32+BFG$2-1,1)</f>
        <v>s</v>
      </c>
      <c r="BFH32" t="str">
        <f>MID($A$13,$A32+BFH$2-1,1)</f>
        <v>c</v>
      </c>
      <c r="BFI32" t="str">
        <f>MID($A$13,$A32+BFI$2-1,1)</f>
        <v>s</v>
      </c>
      <c r="BFJ32" t="str">
        <f>MID($A$13,$A32+BFJ$2-1,1)</f>
        <v>j</v>
      </c>
      <c r="BFK32" t="str">
        <f>MID($A$13,$A32+BFK$2-1,1)</f>
        <v>c</v>
      </c>
      <c r="BFL32" t="str">
        <f>MID($A$13,$A32+BFL$2-1,1)</f>
        <v>j</v>
      </c>
      <c r="BFM32" t="str">
        <f>MID($A$13,$A32+BFM$2-1,1)</f>
        <v>s</v>
      </c>
      <c r="BFN32" t="str">
        <f>MID($A$13,$A32+BFN$2-1,1)</f>
        <v>j</v>
      </c>
      <c r="BFO32" t="str">
        <f>MID($A$13,$A32+BFO$2-1,1)</f>
        <v>b</v>
      </c>
      <c r="BFP32" t="str">
        <f>MID($A$13,$A32+BFP$2-1,1)</f>
        <v>s</v>
      </c>
      <c r="BFQ32" t="str">
        <f>MID($A$13,$A32+BFQ$2-1,1)</f>
        <v>j</v>
      </c>
      <c r="BFR32" t="str">
        <f>MID($A$13,$A32+BFR$2-1,1)</f>
        <v>j</v>
      </c>
      <c r="BFS32" t="str">
        <f>MID($A$13,$A32+BFS$2-1,1)</f>
        <v>d</v>
      </c>
      <c r="BFT32" t="str">
        <f>MID($A$13,$A32+BFT$2-1,1)</f>
        <v>b</v>
      </c>
      <c r="BFU32" t="str">
        <f>MID($A$13,$A32+BFU$2-1,1)</f>
        <v>d</v>
      </c>
      <c r="BFV32" t="str">
        <f>MID($A$13,$A32+BFV$2-1,1)</f>
        <v>b</v>
      </c>
      <c r="BFW32" t="str">
        <f>MID($A$13,$A32+BFW$2-1,1)</f>
        <v>p</v>
      </c>
      <c r="BFX32" t="str">
        <f>MID($A$13,$A32+BFX$2-1,1)</f>
        <v>b</v>
      </c>
      <c r="BFY32" t="str">
        <f>MID($A$13,$A32+BFY$2-1,1)</f>
        <v>q</v>
      </c>
      <c r="BFZ32" t="str">
        <f>MID($A$13,$A32+BFZ$2-1,1)</f>
        <v>q</v>
      </c>
      <c r="BGA32" t="str">
        <f>MID($A$13,$A32+BGA$2-1,1)</f>
        <v>s</v>
      </c>
      <c r="BGB32" t="str">
        <f>MID($A$13,$A32+BGB$2-1,1)</f>
        <v>g</v>
      </c>
      <c r="BGC32" t="str">
        <f>MID($A$13,$A32+BGC$2-1,1)</f>
        <v>g</v>
      </c>
      <c r="BGD32" t="str">
        <f>MID($A$13,$A32+BGD$2-1,1)</f>
        <v>c</v>
      </c>
      <c r="BGE32" t="str">
        <f>MID($A$13,$A32+BGE$2-1,1)</f>
        <v>n</v>
      </c>
      <c r="BGF32" t="str">
        <f>MID($A$13,$A32+BGF$2-1,1)</f>
        <v>c</v>
      </c>
      <c r="BGG32" t="str">
        <f>MID($A$13,$A32+BGG$2-1,1)</f>
        <v>z</v>
      </c>
      <c r="BGH32" t="str">
        <f>MID($A$13,$A32+BGH$2-1,1)</f>
        <v>c</v>
      </c>
      <c r="BGI32" t="str">
        <f>MID($A$13,$A32+BGI$2-1,1)</f>
        <v>c</v>
      </c>
      <c r="BGJ32" t="str">
        <f>MID($A$13,$A32+BGJ$2-1,1)</f>
        <v>h</v>
      </c>
      <c r="BGK32" t="str">
        <f>MID($A$13,$A32+BGK$2-1,1)</f>
        <v>r</v>
      </c>
      <c r="BGL32" t="str">
        <f>MID($A$13,$A32+BGL$2-1,1)</f>
        <v>h</v>
      </c>
      <c r="BGM32" t="str">
        <f>MID($A$13,$A32+BGM$2-1,1)</f>
        <v>j</v>
      </c>
      <c r="BGN32" t="str">
        <f>MID($A$13,$A32+BGN$2-1,1)</f>
        <v>h</v>
      </c>
      <c r="BGO32" t="str">
        <f>MID($A$13,$A32+BGO$2-1,1)</f>
        <v>p</v>
      </c>
      <c r="BGP32" t="str">
        <f>MID($A$13,$A32+BGP$2-1,1)</f>
        <v>h</v>
      </c>
      <c r="BGQ32" t="str">
        <f>MID($A$13,$A32+BGQ$2-1,1)</f>
        <v>l</v>
      </c>
      <c r="BGR32" t="str">
        <f>MID($A$13,$A32+BGR$2-1,1)</f>
        <v>p</v>
      </c>
      <c r="BGS32" t="str">
        <f>MID($A$13,$A32+BGS$2-1,1)</f>
        <v>p</v>
      </c>
      <c r="BGT32" t="str">
        <f>MID($A$13,$A32+BGT$2-1,1)</f>
        <v>n</v>
      </c>
      <c r="BGU32" t="str">
        <f>MID($A$13,$A32+BGU$2-1,1)</f>
        <v>w</v>
      </c>
      <c r="BGV32" t="str">
        <f>MID($A$13,$A32+BGV$2-1,1)</f>
        <v>w</v>
      </c>
      <c r="BGW32" t="str">
        <f>MID($A$13,$A32+BGW$2-1,1)</f>
        <v>h</v>
      </c>
      <c r="BGX32" t="str">
        <f>MID($A$13,$A32+BGX$2-1,1)</f>
        <v>t</v>
      </c>
      <c r="BGY32" t="str">
        <f>MID($A$13,$A32+BGY$2-1,1)</f>
        <v>h</v>
      </c>
      <c r="BGZ32" t="str">
        <f>MID($A$13,$A32+BGZ$2-1,1)</f>
        <v>g</v>
      </c>
      <c r="BHA32" t="str">
        <f>MID($A$13,$A32+BHA$2-1,1)</f>
        <v>h</v>
      </c>
      <c r="BHB32" t="str">
        <f>MID($A$13,$A32+BHB$2-1,1)</f>
        <v>h</v>
      </c>
      <c r="BHC32" t="str">
        <f>MID($A$13,$A32+BHC$2-1,1)</f>
        <v>f</v>
      </c>
      <c r="BHD32" t="str">
        <f>MID($A$13,$A32+BHD$2-1,1)</f>
        <v>v</v>
      </c>
      <c r="BHE32" t="str">
        <f>MID($A$13,$A32+BHE$2-1,1)</f>
        <v>f</v>
      </c>
      <c r="BHF32" t="str">
        <f>MID($A$13,$A32+BHF$2-1,1)</f>
        <v>r</v>
      </c>
      <c r="BHG32" t="str">
        <f>MID($A$13,$A32+BHG$2-1,1)</f>
        <v>r</v>
      </c>
      <c r="BHH32" t="str">
        <f>MID($A$13,$A32+BHH$2-1,1)</f>
        <v>b</v>
      </c>
      <c r="BHI32" t="str">
        <f>MID($A$13,$A32+BHI$2-1,1)</f>
        <v>z</v>
      </c>
      <c r="BHJ32" t="str">
        <f>MID($A$13,$A32+BHJ$2-1,1)</f>
        <v>r</v>
      </c>
      <c r="BHK32" t="str">
        <f>MID($A$13,$A32+BHK$2-1,1)</f>
        <v>b</v>
      </c>
      <c r="BHL32" t="str">
        <f>MID($A$13,$A32+BHL$2-1,1)</f>
        <v>r</v>
      </c>
      <c r="BHM32" t="str">
        <f>MID($A$13,$A32+BHM$2-1,1)</f>
        <v>r</v>
      </c>
      <c r="BHN32" t="str">
        <f>MID($A$13,$A32+BHN$2-1,1)</f>
        <v>c</v>
      </c>
      <c r="BHO32" t="str">
        <f>MID($A$13,$A32+BHO$2-1,1)</f>
        <v>s</v>
      </c>
      <c r="BHP32" t="str">
        <f>MID($A$13,$A32+BHP$2-1,1)</f>
        <v>s</v>
      </c>
      <c r="BHQ32" t="str">
        <f>MID($A$13,$A32+BHQ$2-1,1)</f>
        <v>z</v>
      </c>
      <c r="BHR32" t="str">
        <f>MID($A$13,$A32+BHR$2-1,1)</f>
        <v>f</v>
      </c>
      <c r="BHS32" t="str">
        <f>MID($A$13,$A32+BHS$2-1,1)</f>
        <v>m</v>
      </c>
      <c r="BHT32" t="str">
        <f>MID($A$13,$A32+BHT$2-1,1)</f>
        <v>h</v>
      </c>
      <c r="BHU32" t="str">
        <f>MID($A$13,$A32+BHU$2-1,1)</f>
        <v>r</v>
      </c>
      <c r="BHV32" t="str">
        <f>MID($A$13,$A32+BHV$2-1,1)</f>
        <v>j</v>
      </c>
      <c r="BHW32" t="str">
        <f>MID($A$13,$A32+BHW$2-1,1)</f>
        <v>f</v>
      </c>
      <c r="BHX32" t="str">
        <f>MID($A$13,$A32+BHX$2-1,1)</f>
        <v>l</v>
      </c>
      <c r="BHY32" t="str">
        <f>MID($A$13,$A32+BHY$2-1,1)</f>
        <v>s</v>
      </c>
      <c r="BHZ32" t="str">
        <f>MID($A$13,$A32+BHZ$2-1,1)</f>
        <v>w</v>
      </c>
      <c r="BIA32" t="str">
        <f>MID($A$13,$A32+BIA$2-1,1)</f>
        <v>t</v>
      </c>
      <c r="BIB32" t="str">
        <f>MID($A$13,$A32+BIB$2-1,1)</f>
        <v>h</v>
      </c>
      <c r="BIC32" t="str">
        <f>MID($A$13,$A32+BIC$2-1,1)</f>
        <v>f</v>
      </c>
      <c r="BID32" t="str">
        <f>MID($A$13,$A32+BID$2-1,1)</f>
        <v>r</v>
      </c>
      <c r="BIE32" t="str">
        <f>MID($A$13,$A32+BIE$2-1,1)</f>
        <v>l</v>
      </c>
      <c r="BIF32" t="str">
        <f>MID($A$13,$A32+BIF$2-1,1)</f>
        <v>m</v>
      </c>
      <c r="BIG32" t="str">
        <f>MID($A$13,$A32+BIG$2-1,1)</f>
        <v>j</v>
      </c>
      <c r="BIH32" t="str">
        <f>MID($A$13,$A32+BIH$2-1,1)</f>
        <v>b</v>
      </c>
      <c r="BII32" t="str">
        <f>MID($A$13,$A32+BII$2-1,1)</f>
        <v>n</v>
      </c>
      <c r="BIJ32" t="str">
        <f>MID($A$13,$A32+BIJ$2-1,1)</f>
        <v>h</v>
      </c>
      <c r="BIK32" t="str">
        <f>MID($A$13,$A32+BIK$2-1,1)</f>
        <v>b</v>
      </c>
      <c r="BIL32" t="str">
        <f>MID($A$13,$A32+BIL$2-1,1)</f>
        <v>l</v>
      </c>
      <c r="BIM32" t="str">
        <f>MID($A$13,$A32+BIM$2-1,1)</f>
        <v>m</v>
      </c>
      <c r="BIN32" t="str">
        <f>MID($A$13,$A32+BIN$2-1,1)</f>
        <v>s</v>
      </c>
      <c r="BIO32" t="str">
        <f>MID($A$13,$A32+BIO$2-1,1)</f>
        <v>l</v>
      </c>
      <c r="BIP32" t="str">
        <f>MID($A$13,$A32+BIP$2-1,1)</f>
        <v>d</v>
      </c>
      <c r="BIQ32" t="str">
        <f>MID($A$13,$A32+BIQ$2-1,1)</f>
        <v>j</v>
      </c>
      <c r="BIR32" t="str">
        <f>MID($A$13,$A32+BIR$2-1,1)</f>
        <v>p</v>
      </c>
      <c r="BIS32" t="str">
        <f>MID($A$13,$A32+BIS$2-1,1)</f>
        <v>n</v>
      </c>
      <c r="BIT32" t="str">
        <f>MID($A$13,$A32+BIT$2-1,1)</f>
        <v>r</v>
      </c>
      <c r="BIU32" t="str">
        <f>MID($A$13,$A32+BIU$2-1,1)</f>
        <v>d</v>
      </c>
      <c r="BIV32" t="str">
        <f>MID($A$13,$A32+BIV$2-1,1)</f>
        <v>g</v>
      </c>
      <c r="BIW32" t="str">
        <f>MID($A$13,$A32+BIW$2-1,1)</f>
        <v>f</v>
      </c>
      <c r="BIX32" t="str">
        <f>MID($A$13,$A32+BIX$2-1,1)</f>
        <v>b</v>
      </c>
      <c r="BIY32" t="str">
        <f>MID($A$13,$A32+BIY$2-1,1)</f>
        <v>c</v>
      </c>
      <c r="BIZ32" t="str">
        <f>MID($A$13,$A32+BIZ$2-1,1)</f>
        <v>r</v>
      </c>
      <c r="BJA32" t="str">
        <f>MID($A$13,$A32+BJA$2-1,1)</f>
        <v>f</v>
      </c>
      <c r="BJB32" t="str">
        <f>MID($A$13,$A32+BJB$2-1,1)</f>
        <v>t</v>
      </c>
      <c r="BJC32" t="str">
        <f>MID($A$13,$A32+BJC$2-1,1)</f>
        <v>n</v>
      </c>
      <c r="BJD32" t="str">
        <f>MID($A$13,$A32+BJD$2-1,1)</f>
        <v>b</v>
      </c>
      <c r="BJE32" t="str">
        <f>MID($A$13,$A32+BJE$2-1,1)</f>
        <v>c</v>
      </c>
      <c r="BJF32" t="str">
        <f>MID($A$13,$A32+BJF$2-1,1)</f>
        <v>l</v>
      </c>
      <c r="BJG32" t="str">
        <f>MID($A$13,$A32+BJG$2-1,1)</f>
        <v>t</v>
      </c>
      <c r="BJH32" t="str">
        <f>MID($A$13,$A32+BJH$2-1,1)</f>
        <v>l</v>
      </c>
      <c r="BJI32" t="str">
        <f>MID($A$13,$A32+BJI$2-1,1)</f>
        <v>c</v>
      </c>
      <c r="BJJ32" t="str">
        <f>MID($A$13,$A32+BJJ$2-1,1)</f>
        <v>t</v>
      </c>
      <c r="BJK32" t="str">
        <f>MID($A$13,$A32+BJK$2-1,1)</f>
        <v>b</v>
      </c>
      <c r="BJL32" t="str">
        <f>MID($A$13,$A32+BJL$2-1,1)</f>
        <v>d</v>
      </c>
      <c r="BJM32" t="str">
        <f>MID($A$13,$A32+BJM$2-1,1)</f>
        <v>t</v>
      </c>
      <c r="BJN32" t="str">
        <f>MID($A$13,$A32+BJN$2-1,1)</f>
        <v>h</v>
      </c>
      <c r="BJO32" t="str">
        <f>MID($A$13,$A32+BJO$2-1,1)</f>
        <v>h</v>
      </c>
      <c r="BJP32" t="str">
        <f>MID($A$13,$A32+BJP$2-1,1)</f>
        <v>j</v>
      </c>
      <c r="BJQ32" t="str">
        <f>MID($A$13,$A32+BJQ$2-1,1)</f>
        <v>z</v>
      </c>
      <c r="BJR32" t="str">
        <f>MID($A$13,$A32+BJR$2-1,1)</f>
        <v>s</v>
      </c>
      <c r="BJS32" t="str">
        <f>MID($A$13,$A32+BJS$2-1,1)</f>
        <v>q</v>
      </c>
      <c r="BJT32" t="str">
        <f>MID($A$13,$A32+BJT$2-1,1)</f>
        <v>v</v>
      </c>
      <c r="BJU32" t="str">
        <f>MID($A$13,$A32+BJU$2-1,1)</f>
        <v>b</v>
      </c>
      <c r="BJV32" t="str">
        <f>MID($A$13,$A32+BJV$2-1,1)</f>
        <v>m</v>
      </c>
      <c r="BJW32" t="str">
        <f>MID($A$13,$A32+BJW$2-1,1)</f>
        <v>p</v>
      </c>
      <c r="BJX32" t="str">
        <f>MID($A$13,$A32+BJX$2-1,1)</f>
        <v>p</v>
      </c>
      <c r="BJY32" t="str">
        <f>MID($A$13,$A32+BJY$2-1,1)</f>
        <v>c</v>
      </c>
      <c r="BJZ32" t="str">
        <f>MID($A$13,$A32+BJZ$2-1,1)</f>
        <v>b</v>
      </c>
      <c r="BKA32" t="str">
        <f>MID($A$13,$A32+BKA$2-1,1)</f>
        <v>h</v>
      </c>
      <c r="BKB32" t="str">
        <f>MID($A$13,$A32+BKB$2-1,1)</f>
        <v>c</v>
      </c>
      <c r="BKC32" t="str">
        <f>MID($A$13,$A32+BKC$2-1,1)</f>
        <v>t</v>
      </c>
      <c r="BKD32" t="str">
        <f>MID($A$13,$A32+BKD$2-1,1)</f>
        <v>q</v>
      </c>
      <c r="BKE32" t="str">
        <f>MID($A$13,$A32+BKE$2-1,1)</f>
        <v>b</v>
      </c>
      <c r="BKF32" t="str">
        <f>MID($A$13,$A32+BKF$2-1,1)</f>
        <v>t</v>
      </c>
      <c r="BKG32" t="str">
        <f>MID($A$13,$A32+BKG$2-1,1)</f>
        <v>f</v>
      </c>
      <c r="BKH32" t="str">
        <f>MID($A$13,$A32+BKH$2-1,1)</f>
        <v>h</v>
      </c>
      <c r="BKI32" t="str">
        <f>MID($A$13,$A32+BKI$2-1,1)</f>
        <v>d</v>
      </c>
      <c r="BKJ32" t="str">
        <f>MID($A$13,$A32+BKJ$2-1,1)</f>
        <v>r</v>
      </c>
      <c r="BKK32" t="str">
        <f>MID($A$13,$A32+BKK$2-1,1)</f>
        <v>t</v>
      </c>
      <c r="BKL32" t="str">
        <f>MID($A$13,$A32+BKL$2-1,1)</f>
        <v>r</v>
      </c>
      <c r="BKM32" t="str">
        <f>MID($A$13,$A32+BKM$2-1,1)</f>
        <v>b</v>
      </c>
      <c r="BKN32" t="str">
        <f>MID($A$13,$A32+BKN$2-1,1)</f>
        <v>z</v>
      </c>
      <c r="BKO32" t="str">
        <f>MID($A$13,$A32+BKO$2-1,1)</f>
        <v>j</v>
      </c>
      <c r="BKP32" t="str">
        <f>MID($A$13,$A32+BKP$2-1,1)</f>
        <v>p</v>
      </c>
      <c r="BKQ32" t="str">
        <f>MID($A$13,$A32+BKQ$2-1,1)</f>
        <v>n</v>
      </c>
      <c r="BKR32" t="str">
        <f>MID($A$13,$A32+BKR$2-1,1)</f>
        <v>z</v>
      </c>
      <c r="BKS32" t="str">
        <f>MID($A$13,$A32+BKS$2-1,1)</f>
        <v>z</v>
      </c>
      <c r="BKT32" t="str">
        <f>MID($A$13,$A32+BKT$2-1,1)</f>
        <v>v</v>
      </c>
      <c r="BKU32" t="str">
        <f>MID($A$13,$A32+BKU$2-1,1)</f>
        <v>t</v>
      </c>
      <c r="BKV32" t="str">
        <f>MID($A$13,$A32+BKV$2-1,1)</f>
        <v>f</v>
      </c>
      <c r="BKW32" t="str">
        <f>MID($A$13,$A32+BKW$2-1,1)</f>
        <v>j</v>
      </c>
      <c r="BKX32" t="str">
        <f>MID($A$13,$A32+BKX$2-1,1)</f>
        <v>t</v>
      </c>
      <c r="BKY32" t="str">
        <f>MID($A$13,$A32+BKY$2-1,1)</f>
        <v>p</v>
      </c>
      <c r="BKZ32" t="str">
        <f>MID($A$13,$A32+BKZ$2-1,1)</f>
        <v>q</v>
      </c>
      <c r="BLA32" t="str">
        <f>MID($A$13,$A32+BLA$2-1,1)</f>
        <v>g</v>
      </c>
      <c r="BLB32" t="str">
        <f>MID($A$13,$A32+BLB$2-1,1)</f>
        <v>b</v>
      </c>
      <c r="BLC32" t="str">
        <f>MID($A$13,$A32+BLC$2-1,1)</f>
        <v>t</v>
      </c>
      <c r="BLD32" t="str">
        <f>MID($A$13,$A32+BLD$2-1,1)</f>
        <v>m</v>
      </c>
      <c r="BLE32" t="str">
        <f>MID($A$13,$A32+BLE$2-1,1)</f>
        <v>d</v>
      </c>
      <c r="BLF32" t="str">
        <f>MID($A$13,$A32+BLF$2-1,1)</f>
        <v>c</v>
      </c>
      <c r="BLG32" t="str">
        <f>MID($A$13,$A32+BLG$2-1,1)</f>
        <v>n</v>
      </c>
      <c r="BLH32" t="str">
        <f>MID($A$13,$A32+BLH$2-1,1)</f>
        <v>j</v>
      </c>
      <c r="BLI32" t="str">
        <f>MID($A$13,$A32+BLI$2-1,1)</f>
        <v>g</v>
      </c>
      <c r="BLJ32" t="str">
        <f>MID($A$13,$A32+BLJ$2-1,1)</f>
        <v>t</v>
      </c>
      <c r="BLK32" t="str">
        <f>MID($A$13,$A32+BLK$2-1,1)</f>
        <v>b</v>
      </c>
      <c r="BLL32" t="str">
        <f>MID($A$13,$A32+BLL$2-1,1)</f>
        <v>l</v>
      </c>
      <c r="BLM32" t="str">
        <f>MID($A$13,$A32+BLM$2-1,1)</f>
        <v>h</v>
      </c>
      <c r="BLN32" t="str">
        <f>MID($A$13,$A32+BLN$2-1,1)</f>
        <v>m</v>
      </c>
      <c r="BLO32" t="str">
        <f>MID($A$13,$A32+BLO$2-1,1)</f>
        <v>v</v>
      </c>
      <c r="BLP32" t="str">
        <f>MID($A$13,$A32+BLP$2-1,1)</f>
        <v>r</v>
      </c>
      <c r="BLQ32" t="str">
        <f>MID($A$13,$A32+BLQ$2-1,1)</f>
        <v>p</v>
      </c>
      <c r="BLR32" t="str">
        <f>MID($A$13,$A32+BLR$2-1,1)</f>
        <v>b</v>
      </c>
      <c r="BLS32" t="str">
        <f>MID($A$13,$A32+BLS$2-1,1)</f>
        <v>r</v>
      </c>
      <c r="BLT32" t="str">
        <f>MID($A$13,$A32+BLT$2-1,1)</f>
        <v>c</v>
      </c>
      <c r="BLU32" t="str">
        <f>MID($A$13,$A32+BLU$2-1,1)</f>
        <v>p</v>
      </c>
      <c r="BLV32" t="str">
        <f>MID($A$13,$A32+BLV$2-1,1)</f>
        <v>q</v>
      </c>
      <c r="BLW32" t="str">
        <f>MID($A$13,$A32+BLW$2-1,1)</f>
        <v>f</v>
      </c>
      <c r="BLX32" t="str">
        <f>MID($A$13,$A32+BLX$2-1,1)</f>
        <v>h</v>
      </c>
      <c r="BLY32" t="str">
        <f>MID($A$13,$A32+BLY$2-1,1)</f>
        <v>p</v>
      </c>
      <c r="BLZ32" t="str">
        <f>MID($A$13,$A32+BLZ$2-1,1)</f>
        <v>z</v>
      </c>
      <c r="BMA32" t="str">
        <f>MID($A$13,$A32+BMA$2-1,1)</f>
        <v>q</v>
      </c>
      <c r="BMB32" t="str">
        <f>MID($A$13,$A32+BMB$2-1,1)</f>
        <v>v</v>
      </c>
      <c r="BMC32" t="str">
        <f>MID($A$13,$A32+BMC$2-1,1)</f>
        <v>b</v>
      </c>
      <c r="BMD32" t="str">
        <f>MID($A$13,$A32+BMD$2-1,1)</f>
        <v>f</v>
      </c>
      <c r="BME32" t="str">
        <f>MID($A$13,$A32+BME$2-1,1)</f>
        <v>q</v>
      </c>
      <c r="BMF32" t="str">
        <f>MID($A$13,$A32+BMF$2-1,1)</f>
        <v>h</v>
      </c>
      <c r="BMG32" t="str">
        <f>MID($A$13,$A32+BMG$2-1,1)</f>
        <v>s</v>
      </c>
      <c r="BMH32" t="str">
        <f>MID($A$13,$A32+BMH$2-1,1)</f>
        <v>r</v>
      </c>
      <c r="BMI32" t="str">
        <f>MID($A$13,$A32+BMI$2-1,1)</f>
        <v>j</v>
      </c>
      <c r="BMJ32" t="str">
        <f>MID($A$13,$A32+BMJ$2-1,1)</f>
        <v>q</v>
      </c>
      <c r="BMK32" t="str">
        <f>MID($A$13,$A32+BMK$2-1,1)</f>
        <v>w</v>
      </c>
      <c r="BML32" t="str">
        <f>MID($A$13,$A32+BML$2-1,1)</f>
        <v>q</v>
      </c>
      <c r="BMM32" t="str">
        <f>MID($A$13,$A32+BMM$2-1,1)</f>
        <v>q</v>
      </c>
      <c r="BMN32" t="str">
        <f>MID($A$13,$A32+BMN$2-1,1)</f>
        <v>n</v>
      </c>
      <c r="BMO32" t="str">
        <f>MID($A$13,$A32+BMO$2-1,1)</f>
        <v>g</v>
      </c>
      <c r="BMP32" t="str">
        <f>MID($A$13,$A32+BMP$2-1,1)</f>
        <v>g</v>
      </c>
      <c r="BMQ32" t="str">
        <f>MID($A$13,$A32+BMQ$2-1,1)</f>
        <v>r</v>
      </c>
      <c r="BMR32" t="str">
        <f>MID($A$13,$A32+BMR$2-1,1)</f>
        <v>l</v>
      </c>
      <c r="BMS32" t="str">
        <f>MID($A$13,$A32+BMS$2-1,1)</f>
        <v>g</v>
      </c>
      <c r="BMT32" t="str">
        <f>MID($A$13,$A32+BMT$2-1,1)</f>
        <v>v</v>
      </c>
      <c r="BMU32" t="str">
        <f>MID($A$13,$A32+BMU$2-1,1)</f>
        <v>w</v>
      </c>
      <c r="BMV32" t="str">
        <f>MID($A$13,$A32+BMV$2-1,1)</f>
        <v>n</v>
      </c>
      <c r="BMW32" t="str">
        <f>MID($A$13,$A32+BMW$2-1,1)</f>
        <v>d</v>
      </c>
      <c r="BMX32" t="str">
        <f>MID($A$13,$A32+BMX$2-1,1)</f>
        <v>q</v>
      </c>
      <c r="BMY32" t="str">
        <f>MID($A$13,$A32+BMY$2-1,1)</f>
        <v>r</v>
      </c>
      <c r="BMZ32" t="str">
        <f>MID($A$13,$A32+BMZ$2-1,1)</f>
        <v>h</v>
      </c>
      <c r="BNA32" t="str">
        <f>MID($A$13,$A32+BNA$2-1,1)</f>
        <v>v</v>
      </c>
      <c r="BNB32" t="str">
        <f>MID($A$13,$A32+BNB$2-1,1)</f>
        <v>p</v>
      </c>
      <c r="BNC32" t="str">
        <f>MID($A$13,$A32+BNC$2-1,1)</f>
        <v>z</v>
      </c>
      <c r="BND32" t="str">
        <f>MID($A$13,$A32+BND$2-1,1)</f>
        <v>h</v>
      </c>
      <c r="BNE32" t="str">
        <f>MID($A$13,$A32+BNE$2-1,1)</f>
        <v>s</v>
      </c>
      <c r="BNF32" t="str">
        <f>MID($A$13,$A32+BNF$2-1,1)</f>
        <v>w</v>
      </c>
      <c r="BNG32" t="str">
        <f>MID($A$13,$A32+BNG$2-1,1)</f>
        <v>n</v>
      </c>
      <c r="BNH32" t="str">
        <f>MID($A$13,$A32+BNH$2-1,1)</f>
        <v>g</v>
      </c>
      <c r="BNI32" t="str">
        <f>MID($A$13,$A32+BNI$2-1,1)</f>
        <v>l</v>
      </c>
      <c r="BNJ32" t="str">
        <f>MID($A$13,$A32+BNJ$2-1,1)</f>
        <v>n</v>
      </c>
      <c r="BNK32" t="str">
        <f>MID($A$13,$A32+BNK$2-1,1)</f>
        <v>g</v>
      </c>
      <c r="BNL32" t="str">
        <f>MID($A$13,$A32+BNL$2-1,1)</f>
        <v>w</v>
      </c>
      <c r="BNM32" t="str">
        <f>MID($A$13,$A32+BNM$2-1,1)</f>
        <v>j</v>
      </c>
      <c r="BNN32" t="str">
        <f>MID($A$13,$A32+BNN$2-1,1)</f>
        <v>d</v>
      </c>
      <c r="BNO32" t="str">
        <f>MID($A$13,$A32+BNO$2-1,1)</f>
        <v>g</v>
      </c>
      <c r="BNP32" t="str">
        <f>MID($A$13,$A32+BNP$2-1,1)</f>
        <v>w</v>
      </c>
      <c r="BNQ32" t="str">
        <f>MID($A$13,$A32+BNQ$2-1,1)</f>
        <v>c</v>
      </c>
      <c r="BNR32" t="str">
        <f>MID($A$13,$A32+BNR$2-1,1)</f>
        <v>n</v>
      </c>
      <c r="BNS32" t="str">
        <f>MID($A$13,$A32+BNS$2-1,1)</f>
        <v>n</v>
      </c>
      <c r="BNT32" t="str">
        <f>MID($A$13,$A32+BNT$2-1,1)</f>
        <v>g</v>
      </c>
      <c r="BNU32" t="str">
        <f>MID($A$13,$A32+BNU$2-1,1)</f>
        <v>r</v>
      </c>
      <c r="BNV32" t="str">
        <f>MID($A$13,$A32+BNV$2-1,1)</f>
        <v>v</v>
      </c>
      <c r="BNW32" t="str">
        <f>MID($A$13,$A32+BNW$2-1,1)</f>
        <v>h</v>
      </c>
      <c r="BNX32" t="str">
        <f>MID($A$13,$A32+BNX$2-1,1)</f>
        <v>t</v>
      </c>
      <c r="BNY32" t="str">
        <f>MID($A$13,$A32+BNY$2-1,1)</f>
        <v>c</v>
      </c>
      <c r="BNZ32" t="str">
        <f>MID($A$13,$A32+BNZ$2-1,1)</f>
        <v>s</v>
      </c>
      <c r="BOA32" t="str">
        <f>MID($A$13,$A32+BOA$2-1,1)</f>
        <v>b</v>
      </c>
      <c r="BOB32" t="str">
        <f>MID($A$13,$A32+BOB$2-1,1)</f>
        <v>l</v>
      </c>
      <c r="BOC32" t="str">
        <f>MID($A$13,$A32+BOC$2-1,1)</f>
        <v>p</v>
      </c>
      <c r="BOD32" t="str">
        <f>MID($A$13,$A32+BOD$2-1,1)</f>
        <v>d</v>
      </c>
      <c r="BOE32" t="str">
        <f>MID($A$13,$A32+BOE$2-1,1)</f>
        <v>s</v>
      </c>
      <c r="BOF32" t="str">
        <f>MID($A$13,$A32+BOF$2-1,1)</f>
        <v>h</v>
      </c>
      <c r="BOG32" t="str">
        <f>MID($A$13,$A32+BOG$2-1,1)</f>
        <v>q</v>
      </c>
      <c r="BOH32" t="str">
        <f>MID($A$13,$A32+BOH$2-1,1)</f>
        <v>c</v>
      </c>
      <c r="BOI32" t="str">
        <f>MID($A$13,$A32+BOI$2-1,1)</f>
        <v>w</v>
      </c>
      <c r="BOJ32" t="str">
        <f>MID($A$13,$A32+BOJ$2-1,1)</f>
        <v>f</v>
      </c>
      <c r="BOK32" t="str">
        <f>MID($A$13,$A32+BOK$2-1,1)</f>
        <v>p</v>
      </c>
      <c r="BOL32" t="str">
        <f>MID($A$13,$A32+BOL$2-1,1)</f>
        <v>z</v>
      </c>
      <c r="BOM32" t="str">
        <f>MID($A$13,$A32+BOM$2-1,1)</f>
        <v>c</v>
      </c>
      <c r="BON32" t="str">
        <f>MID($A$13,$A32+BON$2-1,1)</f>
        <v>p</v>
      </c>
      <c r="BOO32" t="str">
        <f>MID($A$13,$A32+BOO$2-1,1)</f>
        <v>m</v>
      </c>
      <c r="BOP32" t="str">
        <f>MID($A$13,$A32+BOP$2-1,1)</f>
        <v>r</v>
      </c>
      <c r="BOQ32" t="str">
        <f>MID($A$13,$A32+BOQ$2-1,1)</f>
        <v>b</v>
      </c>
      <c r="BOR32" t="str">
        <f>MID($A$13,$A32+BOR$2-1,1)</f>
        <v>z</v>
      </c>
      <c r="BOS32" t="str">
        <f>MID($A$13,$A32+BOS$2-1,1)</f>
        <v>q</v>
      </c>
      <c r="BOT32" t="str">
        <f>MID($A$13,$A32+BOT$2-1,1)</f>
        <v>j</v>
      </c>
      <c r="BOU32" t="str">
        <f>MID($A$13,$A32+BOU$2-1,1)</f>
        <v>f</v>
      </c>
      <c r="BOV32" t="str">
        <f>MID($A$13,$A32+BOV$2-1,1)</f>
        <v>p</v>
      </c>
      <c r="BOW32" t="str">
        <f>MID($A$13,$A32+BOW$2-1,1)</f>
        <v>l</v>
      </c>
      <c r="BOX32" t="str">
        <f>MID($A$13,$A32+BOX$2-1,1)</f>
        <v>l</v>
      </c>
      <c r="BOY32" t="str">
        <f>MID($A$13,$A32+BOY$2-1,1)</f>
        <v>b</v>
      </c>
      <c r="BOZ32" t="str">
        <f>MID($A$13,$A32+BOZ$2-1,1)</f>
        <v>b</v>
      </c>
      <c r="BPA32" t="str">
        <f>MID($A$13,$A32+BPA$2-1,1)</f>
        <v>v</v>
      </c>
      <c r="BPB32" t="str">
        <f>MID($A$13,$A32+BPB$2-1,1)</f>
        <v>l</v>
      </c>
      <c r="BPC32" t="str">
        <f>MID($A$13,$A32+BPC$2-1,1)</f>
        <v>c</v>
      </c>
      <c r="BPD32" t="str">
        <f>MID($A$13,$A32+BPD$2-1,1)</f>
        <v>f</v>
      </c>
      <c r="BPE32" t="str">
        <f>MID($A$13,$A32+BPE$2-1,1)</f>
        <v>j</v>
      </c>
      <c r="BPF32" t="str">
        <f>MID($A$13,$A32+BPF$2-1,1)</f>
        <v>t</v>
      </c>
      <c r="BPG32" t="str">
        <f>MID($A$13,$A32+BPG$2-1,1)</f>
        <v>d</v>
      </c>
      <c r="BPH32" t="str">
        <f>MID($A$13,$A32+BPH$2-1,1)</f>
        <v>q</v>
      </c>
      <c r="BPI32" t="str">
        <f>MID($A$13,$A32+BPI$2-1,1)</f>
        <v>c</v>
      </c>
      <c r="BPJ32" t="str">
        <f>MID($A$13,$A32+BPJ$2-1,1)</f>
        <v>h</v>
      </c>
      <c r="BPK32" t="str">
        <f>MID($A$13,$A32+BPK$2-1,1)</f>
        <v>j</v>
      </c>
      <c r="BPL32" t="str">
        <f>MID($A$13,$A32+BPL$2-1,1)</f>
        <v>s</v>
      </c>
      <c r="BPM32" t="str">
        <f>MID($A$13,$A32+BPM$2-1,1)</f>
        <v>g</v>
      </c>
      <c r="BPN32" t="str">
        <f>MID($A$13,$A32+BPN$2-1,1)</f>
        <v>s</v>
      </c>
      <c r="BPO32" t="str">
        <f>MID($A$13,$A32+BPO$2-1,1)</f>
        <v>q</v>
      </c>
      <c r="BPP32" t="str">
        <f>MID($A$13,$A32+BPP$2-1,1)</f>
        <v>g</v>
      </c>
      <c r="BPQ32" t="str">
        <f>MID($A$13,$A32+BPQ$2-1,1)</f>
        <v>q</v>
      </c>
      <c r="BPR32" t="str">
        <f>MID($A$13,$A32+BPR$2-1,1)</f>
        <v>z</v>
      </c>
      <c r="BPS32" t="str">
        <f>MID($A$13,$A32+BPS$2-1,1)</f>
        <v>s</v>
      </c>
      <c r="BPT32" t="str">
        <f>MID($A$13,$A32+BPT$2-1,1)</f>
        <v>b</v>
      </c>
      <c r="BPU32" t="str">
        <f>MID($A$13,$A32+BPU$2-1,1)</f>
        <v>f</v>
      </c>
      <c r="BPV32" t="str">
        <f>MID($A$13,$A32+BPV$2-1,1)</f>
        <v>n</v>
      </c>
      <c r="BPW32" t="str">
        <f>MID($A$13,$A32+BPW$2-1,1)</f>
        <v>n</v>
      </c>
      <c r="BPX32" t="str">
        <f>MID($A$13,$A32+BPX$2-1,1)</f>
        <v>q</v>
      </c>
      <c r="BPY32" t="str">
        <f>MID($A$13,$A32+BPY$2-1,1)</f>
        <v>c</v>
      </c>
      <c r="BPZ32" t="str">
        <f>MID($A$13,$A32+BPZ$2-1,1)</f>
        <v>s</v>
      </c>
      <c r="BQA32" t="str">
        <f>MID($A$13,$A32+BQA$2-1,1)</f>
        <v>v</v>
      </c>
      <c r="BQB32" t="str">
        <f>MID($A$13,$A32+BQB$2-1,1)</f>
        <v>p</v>
      </c>
      <c r="BQC32" t="str">
        <f>MID($A$13,$A32+BQC$2-1,1)</f>
        <v>w</v>
      </c>
      <c r="BQD32" t="str">
        <f>MID($A$13,$A32+BQD$2-1,1)</f>
        <v>f</v>
      </c>
      <c r="BQE32" t="str">
        <f>MID($A$13,$A32+BQE$2-1,1)</f>
        <v>m</v>
      </c>
      <c r="BQF32" t="str">
        <f>MID($A$13,$A32+BQF$2-1,1)</f>
        <v>z</v>
      </c>
      <c r="BQG32" t="str">
        <f>MID($A$13,$A32+BQG$2-1,1)</f>
        <v>d</v>
      </c>
      <c r="BQH32" t="str">
        <f>MID($A$13,$A32+BQH$2-1,1)</f>
        <v>h</v>
      </c>
      <c r="BQI32" t="str">
        <f>MID($A$13,$A32+BQI$2-1,1)</f>
        <v>z</v>
      </c>
      <c r="BQJ32" t="str">
        <f>MID($A$13,$A32+BQJ$2-1,1)</f>
        <v>m</v>
      </c>
      <c r="BQK32" t="str">
        <f>MID($A$13,$A32+BQK$2-1,1)</f>
        <v>c</v>
      </c>
      <c r="BQL32" t="str">
        <f>MID($A$13,$A32+BQL$2-1,1)</f>
        <v>j</v>
      </c>
      <c r="BQM32" t="str">
        <f>MID($A$13,$A32+BQM$2-1,1)</f>
        <v>f</v>
      </c>
      <c r="BQN32" t="str">
        <f>MID($A$13,$A32+BQN$2-1,1)</f>
        <v>j</v>
      </c>
      <c r="BQO32" t="str">
        <f>MID($A$13,$A32+BQO$2-1,1)</f>
        <v>n</v>
      </c>
      <c r="BQP32" t="str">
        <f>MID($A$13,$A32+BQP$2-1,1)</f>
        <v>c</v>
      </c>
      <c r="BQQ32" t="str">
        <f>MID($A$13,$A32+BQQ$2-1,1)</f>
        <v>z</v>
      </c>
      <c r="BQR32" t="str">
        <f>MID($A$13,$A32+BQR$2-1,1)</f>
        <v>l</v>
      </c>
      <c r="BQS32" t="str">
        <f>MID($A$13,$A32+BQS$2-1,1)</f>
        <v>d</v>
      </c>
      <c r="BQT32" t="str">
        <f>MID($A$13,$A32+BQT$2-1,1)</f>
        <v>c</v>
      </c>
      <c r="BQU32" t="str">
        <f>MID($A$13,$A32+BQU$2-1,1)</f>
        <v>l</v>
      </c>
      <c r="BQV32" t="str">
        <f>MID($A$13,$A32+BQV$2-1,1)</f>
        <v>v</v>
      </c>
      <c r="BQW32" t="str">
        <f>MID($A$13,$A32+BQW$2-1,1)</f>
        <v>p</v>
      </c>
      <c r="BQX32" t="str">
        <f>MID($A$13,$A32+BQX$2-1,1)</f>
        <v>f</v>
      </c>
      <c r="BQY32" t="str">
        <f>MID($A$13,$A32+BQY$2-1,1)</f>
        <v>p</v>
      </c>
      <c r="BQZ32" t="str">
        <f>MID($A$13,$A32+BQZ$2-1,1)</f>
        <v>n</v>
      </c>
      <c r="BRA32" t="str">
        <f>MID($A$13,$A32+BRA$2-1,1)</f>
        <v>t</v>
      </c>
      <c r="BRB32" t="str">
        <f>MID($A$13,$A32+BRB$2-1,1)</f>
        <v>p</v>
      </c>
      <c r="BRC32" t="str">
        <f>MID($A$13,$A32+BRC$2-1,1)</f>
        <v>p</v>
      </c>
      <c r="BRD32" t="str">
        <f>MID($A$13,$A32+BRD$2-1,1)</f>
        <v>q</v>
      </c>
      <c r="BRE32" t="str">
        <f>MID($A$13,$A32+BRE$2-1,1)</f>
        <v>b</v>
      </c>
      <c r="BRF32" t="str">
        <f>MID($A$13,$A32+BRF$2-1,1)</f>
        <v>h</v>
      </c>
      <c r="BRG32" t="str">
        <f>MID($A$13,$A32+BRG$2-1,1)</f>
        <v>f</v>
      </c>
      <c r="BRH32" t="str">
        <f>MID($A$13,$A32+BRH$2-1,1)</f>
        <v>q</v>
      </c>
      <c r="BRI32" t="str">
        <f>MID($A$13,$A32+BRI$2-1,1)</f>
        <v>z</v>
      </c>
      <c r="BRJ32" t="str">
        <f>MID($A$13,$A32+BRJ$2-1,1)</f>
        <v>q</v>
      </c>
      <c r="BRK32" t="str">
        <f>MID($A$13,$A32+BRK$2-1,1)</f>
        <v>d</v>
      </c>
      <c r="BRL32" t="str">
        <f>MID($A$13,$A32+BRL$2-1,1)</f>
        <v>t</v>
      </c>
      <c r="BRM32" t="str">
        <f>MID($A$13,$A32+BRM$2-1,1)</f>
        <v>f</v>
      </c>
      <c r="BRN32" t="str">
        <f>MID($A$13,$A32+BRN$2-1,1)</f>
        <v>w</v>
      </c>
      <c r="BRO32" t="str">
        <f>MID($A$13,$A32+BRO$2-1,1)</f>
        <v>s</v>
      </c>
      <c r="BRP32" t="str">
        <f>MID($A$13,$A32+BRP$2-1,1)</f>
        <v>v</v>
      </c>
      <c r="BRQ32" t="str">
        <f>MID($A$13,$A32+BRQ$2-1,1)</f>
        <v>d</v>
      </c>
      <c r="BRR32" t="str">
        <f>MID($A$13,$A32+BRR$2-1,1)</f>
        <v>z</v>
      </c>
      <c r="BRS32" t="str">
        <f>MID($A$13,$A32+BRS$2-1,1)</f>
        <v>h</v>
      </c>
      <c r="BRT32" t="str">
        <f>MID($A$13,$A32+BRT$2-1,1)</f>
        <v>p</v>
      </c>
      <c r="BRU32" t="str">
        <f>MID($A$13,$A32+BRU$2-1,1)</f>
        <v>h</v>
      </c>
      <c r="BRV32" t="str">
        <f>MID($A$13,$A32+BRV$2-1,1)</f>
        <v>w</v>
      </c>
      <c r="BRW32" t="str">
        <f>MID($A$13,$A32+BRW$2-1,1)</f>
        <v>p</v>
      </c>
      <c r="BRX32" t="str">
        <f>MID($A$13,$A32+BRX$2-1,1)</f>
        <v>z</v>
      </c>
      <c r="BRY32" t="str">
        <f>MID($A$13,$A32+BRY$2-1,1)</f>
        <v>h</v>
      </c>
      <c r="BRZ32" t="str">
        <f>MID($A$13,$A32+BRZ$2-1,1)</f>
        <v>q</v>
      </c>
      <c r="BSA32" t="str">
        <f>MID($A$13,$A32+BSA$2-1,1)</f>
        <v>q</v>
      </c>
      <c r="BSB32" t="str">
        <f>MID($A$13,$A32+BSB$2-1,1)</f>
        <v>f</v>
      </c>
      <c r="BSC32" t="str">
        <f>MID($A$13,$A32+BSC$2-1,1)</f>
        <v>f</v>
      </c>
      <c r="BSD32" t="str">
        <f>MID($A$13,$A32+BSD$2-1,1)</f>
        <v>l</v>
      </c>
      <c r="BSE32" t="str">
        <f>MID($A$13,$A32+BSE$2-1,1)</f>
        <v>s</v>
      </c>
      <c r="BSF32" t="str">
        <f>MID($A$13,$A32+BSF$2-1,1)</f>
        <v>w</v>
      </c>
      <c r="BSG32" t="str">
        <f>MID($A$13,$A32+BSG$2-1,1)</f>
        <v>h</v>
      </c>
      <c r="BSH32" t="str">
        <f>MID($A$13,$A32+BSH$2-1,1)</f>
        <v>t</v>
      </c>
      <c r="BSI32" t="str">
        <f>MID($A$13,$A32+BSI$2-1,1)</f>
        <v>l</v>
      </c>
      <c r="BSJ32" t="str">
        <f>MID($A$13,$A32+BSJ$2-1,1)</f>
        <v>d</v>
      </c>
      <c r="BSK32" t="str">
        <f>MID($A$13,$A32+BSK$2-1,1)</f>
        <v>l</v>
      </c>
      <c r="BSL32" t="str">
        <f>MID($A$13,$A32+BSL$2-1,1)</f>
        <v>r</v>
      </c>
      <c r="BSM32" t="str">
        <f>MID($A$13,$A32+BSM$2-1,1)</f>
        <v>m</v>
      </c>
      <c r="BSN32" t="str">
        <f>MID($A$13,$A32+BSN$2-1,1)</f>
        <v>r</v>
      </c>
      <c r="BSO32" t="str">
        <f>MID($A$13,$A32+BSO$2-1,1)</f>
        <v>q</v>
      </c>
      <c r="BSP32" t="str">
        <f>MID($A$13,$A32+BSP$2-1,1)</f>
        <v>p</v>
      </c>
      <c r="BSQ32" t="str">
        <f>MID($A$13,$A32+BSQ$2-1,1)</f>
        <v>f</v>
      </c>
      <c r="BSR32" t="str">
        <f>MID($A$13,$A32+BSR$2-1,1)</f>
        <v>d</v>
      </c>
      <c r="BSS32" t="str">
        <f>MID($A$13,$A32+BSS$2-1,1)</f>
        <v>l</v>
      </c>
      <c r="BST32" t="str">
        <f>MID($A$13,$A32+BST$2-1,1)</f>
        <v>w</v>
      </c>
      <c r="BSU32" t="str">
        <f>MID($A$13,$A32+BSU$2-1,1)</f>
        <v>w</v>
      </c>
      <c r="BSV32" t="str">
        <f>MID($A$13,$A32+BSV$2-1,1)</f>
        <v>s</v>
      </c>
      <c r="BSW32" t="str">
        <f>MID($A$13,$A32+BSW$2-1,1)</f>
        <v>z</v>
      </c>
      <c r="BSX32" t="str">
        <f>MID($A$13,$A32+BSX$2-1,1)</f>
        <v>p</v>
      </c>
      <c r="BSY32" t="str">
        <f>MID($A$13,$A32+BSY$2-1,1)</f>
        <v>h</v>
      </c>
      <c r="BSZ32" t="str">
        <f>MID($A$13,$A32+BSZ$2-1,1)</f>
        <v>r</v>
      </c>
      <c r="BTA32" t="str">
        <f>MID($A$13,$A32+BTA$2-1,1)</f>
        <v>w</v>
      </c>
      <c r="BTB32" t="str">
        <f>MID($A$13,$A32+BTB$2-1,1)</f>
        <v>j</v>
      </c>
      <c r="BTC32" t="str">
        <f>MID($A$13,$A32+BTC$2-1,1)</f>
        <v>q</v>
      </c>
      <c r="BTD32" t="str">
        <f>MID($A$13,$A32+BTD$2-1,1)</f>
        <v>v</v>
      </c>
      <c r="BTE32" t="str">
        <f>MID($A$13,$A32+BTE$2-1,1)</f>
        <v>h</v>
      </c>
      <c r="BTF32" t="str">
        <f>MID($A$13,$A32+BTF$2-1,1)</f>
        <v>p</v>
      </c>
      <c r="BTG32" t="str">
        <f>MID($A$13,$A32+BTG$2-1,1)</f>
        <v>q</v>
      </c>
      <c r="BTH32" t="str">
        <f>MID($A$13,$A32+BTH$2-1,1)</f>
        <v>m</v>
      </c>
      <c r="BTI32" t="str">
        <f>MID($A$13,$A32+BTI$2-1,1)</f>
        <v>r</v>
      </c>
      <c r="BTJ32" t="str">
        <f>MID($A$13,$A32+BTJ$2-1,1)</f>
        <v>z</v>
      </c>
      <c r="BTK32" t="str">
        <f>MID($A$13,$A32+BTK$2-1,1)</f>
        <v>v</v>
      </c>
      <c r="BTL32" t="str">
        <f>MID($A$13,$A32+BTL$2-1,1)</f>
        <v>b</v>
      </c>
      <c r="BTM32" t="str">
        <f>MID($A$13,$A32+BTM$2-1,1)</f>
        <v>l</v>
      </c>
      <c r="BTN32" t="str">
        <f>MID($A$13,$A32+BTN$2-1,1)</f>
        <v>v</v>
      </c>
      <c r="BTO32" t="str">
        <f>MID($A$13,$A32+BTO$2-1,1)</f>
        <v>t</v>
      </c>
      <c r="BTP32" t="str">
        <f>MID($A$13,$A32+BTP$2-1,1)</f>
        <v>v</v>
      </c>
      <c r="BTQ32" t="str">
        <f>MID($A$13,$A32+BTQ$2-1,1)</f>
        <v>s</v>
      </c>
      <c r="BTR32" t="str">
        <f>MID($A$13,$A32+BTR$2-1,1)</f>
        <v>f</v>
      </c>
      <c r="BTS32" t="str">
        <f>MID($A$13,$A32+BTS$2-1,1)</f>
        <v>p</v>
      </c>
      <c r="BTT32" t="str">
        <f>MID($A$13,$A32+BTT$2-1,1)</f>
        <v>g</v>
      </c>
      <c r="BTU32" t="str">
        <f>MID($A$13,$A32+BTU$2-1,1)</f>
        <v>z</v>
      </c>
      <c r="BTV32" t="str">
        <f>MID($A$13,$A32+BTV$2-1,1)</f>
        <v>d</v>
      </c>
      <c r="BTW32" t="str">
        <f>MID($A$13,$A32+BTW$2-1,1)</f>
        <v>h</v>
      </c>
      <c r="BTX32" t="str">
        <f>MID($A$13,$A32+BTX$2-1,1)</f>
        <v>n</v>
      </c>
      <c r="BTY32" t="str">
        <f>MID($A$13,$A32+BTY$2-1,1)</f>
        <v>l</v>
      </c>
      <c r="BTZ32" t="str">
        <f>MID($A$13,$A32+BTZ$2-1,1)</f>
        <v>m</v>
      </c>
      <c r="BUA32" t="str">
        <f>MID($A$13,$A32+BUA$2-1,1)</f>
        <v>s</v>
      </c>
      <c r="BUB32" t="str">
        <f>MID($A$13,$A32+BUB$2-1,1)</f>
        <v>g</v>
      </c>
      <c r="BUC32" t="str">
        <f>MID($A$13,$A32+BUC$2-1,1)</f>
        <v>p</v>
      </c>
      <c r="BUD32" t="str">
        <f>MID($A$13,$A32+BUD$2-1,1)</f>
        <v>q</v>
      </c>
      <c r="BUE32" t="str">
        <f>MID($A$13,$A32+BUE$2-1,1)</f>
        <v>n</v>
      </c>
      <c r="BUF32" t="str">
        <f>MID($A$13,$A32+BUF$2-1,1)</f>
        <v>q</v>
      </c>
      <c r="BUG32" t="str">
        <f>MID($A$13,$A32+BUG$2-1,1)</f>
        <v>d</v>
      </c>
      <c r="BUH32" t="str">
        <f>MID($A$13,$A32+BUH$2-1,1)</f>
        <v>t</v>
      </c>
      <c r="BUI32" t="str">
        <f>MID($A$13,$A32+BUI$2-1,1)</f>
        <v>b</v>
      </c>
      <c r="BUJ32" t="str">
        <f>MID($A$13,$A32+BUJ$2-1,1)</f>
        <v>j</v>
      </c>
      <c r="BUK32" t="str">
        <f>MID($A$13,$A32+BUK$2-1,1)</f>
        <v>q</v>
      </c>
      <c r="BUL32" t="str">
        <f>MID($A$13,$A32+BUL$2-1,1)</f>
        <v>c</v>
      </c>
      <c r="BUM32" t="str">
        <f>MID($A$13,$A32+BUM$2-1,1)</f>
        <v>c</v>
      </c>
      <c r="BUN32" t="str">
        <f>MID($A$13,$A32+BUN$2-1,1)</f>
        <v>b</v>
      </c>
      <c r="BUO32" t="str">
        <f>MID($A$13,$A32+BUO$2-1,1)</f>
        <v>t</v>
      </c>
      <c r="BUP32" t="str">
        <f>MID($A$13,$A32+BUP$2-1,1)</f>
        <v>n</v>
      </c>
      <c r="BUQ32" t="str">
        <f>MID($A$13,$A32+BUQ$2-1,1)</f>
        <v>v</v>
      </c>
      <c r="BUR32" t="str">
        <f>MID($A$13,$A32+BUR$2-1,1)</f>
        <v>q</v>
      </c>
      <c r="BUS32" t="str">
        <f>MID($A$13,$A32+BUS$2-1,1)</f>
        <v>m</v>
      </c>
      <c r="BUT32" t="str">
        <f>MID($A$13,$A32+BUT$2-1,1)</f>
        <v>t</v>
      </c>
      <c r="BUU32" t="str">
        <f>MID($A$13,$A32+BUU$2-1,1)</f>
        <v>d</v>
      </c>
      <c r="BUV32" t="str">
        <f>MID($A$13,$A32+BUV$2-1,1)</f>
        <v>g</v>
      </c>
      <c r="BUW32" t="str">
        <f>MID($A$13,$A32+BUW$2-1,1)</f>
        <v>g</v>
      </c>
      <c r="BUX32" t="str">
        <f>MID($A$13,$A32+BUX$2-1,1)</f>
        <v>d</v>
      </c>
      <c r="BUY32" t="str">
        <f>MID($A$13,$A32+BUY$2-1,1)</f>
        <v>s</v>
      </c>
      <c r="BUZ32" t="str">
        <f>MID($A$13,$A32+BUZ$2-1,1)</f>
        <v>v</v>
      </c>
      <c r="BVA32" t="str">
        <f>MID($A$13,$A32+BVA$2-1,1)</f>
        <v>v</v>
      </c>
      <c r="BVB32" t="str">
        <f>MID($A$13,$A32+BVB$2-1,1)</f>
        <v>f</v>
      </c>
      <c r="BVC32" t="str">
        <f>MID($A$13,$A32+BVC$2-1,1)</f>
        <v>w</v>
      </c>
      <c r="BVD32" t="str">
        <f>MID($A$13,$A32+BVD$2-1,1)</f>
        <v>j</v>
      </c>
      <c r="BVE32" t="str">
        <f>MID($A$13,$A32+BVE$2-1,1)</f>
        <v>z</v>
      </c>
      <c r="BVF32" t="str">
        <f>MID($A$13,$A32+BVF$2-1,1)</f>
        <v>b</v>
      </c>
      <c r="BVG32" t="str">
        <f>MID($A$13,$A32+BVG$2-1,1)</f>
        <v>d</v>
      </c>
      <c r="BVH32" t="str">
        <f>MID($A$13,$A32+BVH$2-1,1)</f>
        <v>p</v>
      </c>
      <c r="BVI32" t="str">
        <f>MID($A$13,$A32+BVI$2-1,1)</f>
        <v>n</v>
      </c>
      <c r="BVJ32" t="str">
        <f>MID($A$13,$A32+BVJ$2-1,1)</f>
        <v>z</v>
      </c>
      <c r="BVK32" t="str">
        <f>MID($A$13,$A32+BVK$2-1,1)</f>
        <v>t</v>
      </c>
      <c r="BVL32" t="str">
        <f>MID($A$13,$A32+BVL$2-1,1)</f>
        <v>m</v>
      </c>
      <c r="BVM32" t="str">
        <f>MID($A$13,$A32+BVM$2-1,1)</f>
        <v>s</v>
      </c>
      <c r="BVN32" t="str">
        <f>MID($A$13,$A32+BVN$2-1,1)</f>
        <v>b</v>
      </c>
      <c r="BVO32" t="str">
        <f>MID($A$13,$A32+BVO$2-1,1)</f>
        <v>l</v>
      </c>
      <c r="BVP32" t="str">
        <f>MID($A$13,$A32+BVP$2-1,1)</f>
        <v>p</v>
      </c>
      <c r="BVQ32" t="str">
        <f>MID($A$13,$A32+BVQ$2-1,1)</f>
        <v>g</v>
      </c>
      <c r="BVR32" t="str">
        <f>MID($A$13,$A32+BVR$2-1,1)</f>
        <v>c</v>
      </c>
      <c r="BVS32" t="str">
        <f>MID($A$13,$A32+BVS$2-1,1)</f>
        <v>r</v>
      </c>
      <c r="BVT32" t="str">
        <f>MID($A$13,$A32+BVT$2-1,1)</f>
        <v>m</v>
      </c>
      <c r="BVU32" t="str">
        <f>MID($A$13,$A32+BVU$2-1,1)</f>
        <v>p</v>
      </c>
      <c r="BVV32" t="str">
        <f>MID($A$13,$A32+BVV$2-1,1)</f>
        <v>p</v>
      </c>
      <c r="BVW32" t="str">
        <f>MID($A$13,$A32+BVW$2-1,1)</f>
        <v>b</v>
      </c>
      <c r="BVX32" t="str">
        <f>MID($A$13,$A32+BVX$2-1,1)</f>
        <v>l</v>
      </c>
      <c r="BVY32" t="str">
        <f>MID($A$13,$A32+BVY$2-1,1)</f>
        <v>m</v>
      </c>
      <c r="BVZ32" t="str">
        <f>MID($A$13,$A32+BVZ$2-1,1)</f>
        <v>t</v>
      </c>
      <c r="BWA32" t="str">
        <f>MID($A$13,$A32+BWA$2-1,1)</f>
        <v>f</v>
      </c>
      <c r="BWB32" t="str">
        <f>MID($A$13,$A32+BWB$2-1,1)</f>
        <v>n</v>
      </c>
      <c r="BWC32" t="str">
        <f>MID($A$13,$A32+BWC$2-1,1)</f>
        <v>j</v>
      </c>
      <c r="BWD32" t="str">
        <f>MID($A$13,$A32+BWD$2-1,1)</f>
        <v>v</v>
      </c>
      <c r="BWE32" t="str">
        <f>MID($A$13,$A32+BWE$2-1,1)</f>
        <v>j</v>
      </c>
      <c r="BWF32" t="str">
        <f>MID($A$13,$A32+BWF$2-1,1)</f>
        <v>w</v>
      </c>
      <c r="BWG32" t="str">
        <f>MID($A$13,$A32+BWG$2-1,1)</f>
        <v>m</v>
      </c>
      <c r="BWH32" t="str">
        <f>MID($A$13,$A32+BWH$2-1,1)</f>
        <v>h</v>
      </c>
      <c r="BWI32" t="str">
        <f>MID($A$13,$A32+BWI$2-1,1)</f>
        <v>n</v>
      </c>
      <c r="BWJ32" t="str">
        <f>MID($A$13,$A32+BWJ$2-1,1)</f>
        <v>w</v>
      </c>
      <c r="BWK32" t="str">
        <f>MID($A$13,$A32+BWK$2-1,1)</f>
        <v>q</v>
      </c>
      <c r="BWL32" t="str">
        <f>MID($A$13,$A32+BWL$2-1,1)</f>
        <v>d</v>
      </c>
      <c r="BWM32" t="str">
        <f>MID($A$13,$A32+BWM$2-1,1)</f>
        <v>m</v>
      </c>
      <c r="BWN32" t="str">
        <f>MID($A$13,$A32+BWN$2-1,1)</f>
        <v>d</v>
      </c>
      <c r="BWO32" t="str">
        <f>MID($A$13,$A32+BWO$2-1,1)</f>
        <v>r</v>
      </c>
      <c r="BWP32" t="str">
        <f>MID($A$13,$A32+BWP$2-1,1)</f>
        <v>v</v>
      </c>
      <c r="BWQ32" t="str">
        <f>MID($A$13,$A32+BWQ$2-1,1)</f>
        <v>b</v>
      </c>
      <c r="BWR32" t="str">
        <f>MID($A$13,$A32+BWR$2-1,1)</f>
        <v>v</v>
      </c>
      <c r="BWS32" t="str">
        <f>MID($A$13,$A32+BWS$2-1,1)</f>
        <v>s</v>
      </c>
      <c r="BWT32" t="str">
        <f>MID($A$13,$A32+BWT$2-1,1)</f>
        <v>v</v>
      </c>
      <c r="BWU32" t="str">
        <f>MID($A$13,$A32+BWU$2-1,1)</f>
        <v>h</v>
      </c>
      <c r="BWV32" t="str">
        <f>MID($A$13,$A32+BWV$2-1,1)</f>
        <v>g</v>
      </c>
      <c r="BWW32" t="str">
        <f>MID($A$13,$A32+BWW$2-1,1)</f>
        <v>b</v>
      </c>
      <c r="BWX32" t="str">
        <f>MID($A$13,$A32+BWX$2-1,1)</f>
        <v>h</v>
      </c>
      <c r="BWY32" t="str">
        <f>MID($A$13,$A32+BWY$2-1,1)</f>
        <v>j</v>
      </c>
      <c r="BWZ32" t="str">
        <f>MID($A$13,$A32+BWZ$2-1,1)</f>
        <v>w</v>
      </c>
      <c r="BXA32" t="str">
        <f>MID($A$13,$A32+BXA$2-1,1)</f>
        <v>z</v>
      </c>
      <c r="BXB32" t="str">
        <f>MID($A$13,$A32+BXB$2-1,1)</f>
        <v>j</v>
      </c>
      <c r="BXC32" t="str">
        <f>MID($A$13,$A32+BXC$2-1,1)</f>
        <v>f</v>
      </c>
      <c r="BXD32" t="str">
        <f>MID($A$13,$A32+BXD$2-1,1)</f>
        <v>c</v>
      </c>
      <c r="BXE32" t="str">
        <f>MID($A$13,$A32+BXE$2-1,1)</f>
        <v>q</v>
      </c>
      <c r="BXF32" t="str">
        <f>MID($A$13,$A32+BXF$2-1,1)</f>
        <v>z</v>
      </c>
      <c r="BXG32" t="str">
        <f>MID($A$13,$A32+BXG$2-1,1)</f>
        <v>w</v>
      </c>
      <c r="BXH32" t="str">
        <f>MID($A$13,$A32+BXH$2-1,1)</f>
        <v>t</v>
      </c>
      <c r="BXI32" t="str">
        <f>MID($A$13,$A32+BXI$2-1,1)</f>
        <v>v</v>
      </c>
      <c r="BXJ32" t="str">
        <f>MID($A$13,$A32+BXJ$2-1,1)</f>
        <v>z</v>
      </c>
      <c r="BXK32" t="str">
        <f>MID($A$13,$A32+BXK$2-1,1)</f>
        <v>l</v>
      </c>
      <c r="BXL32" t="str">
        <f>MID($A$13,$A32+BXL$2-1,1)</f>
        <v>f</v>
      </c>
      <c r="BXM32" t="str">
        <f>MID($A$13,$A32+BXM$2-1,1)</f>
        <v>m</v>
      </c>
      <c r="BXN32" t="str">
        <f>MID($A$13,$A32+BXN$2-1,1)</f>
        <v>p</v>
      </c>
      <c r="BXO32" t="str">
        <f>MID($A$13,$A32+BXO$2-1,1)</f>
        <v>z</v>
      </c>
      <c r="BXP32" t="str">
        <f>MID($A$13,$A32+BXP$2-1,1)</f>
        <v>v</v>
      </c>
      <c r="BXQ32" t="str">
        <f>MID($A$13,$A32+BXQ$2-1,1)</f>
        <v>p</v>
      </c>
      <c r="BXR32" t="str">
        <f>MID($A$13,$A32+BXR$2-1,1)</f>
        <v>w</v>
      </c>
      <c r="BXS32" t="str">
        <f>MID($A$13,$A32+BXS$2-1,1)</f>
        <v>s</v>
      </c>
      <c r="BXT32" t="str">
        <f>MID($A$13,$A32+BXT$2-1,1)</f>
        <v>d</v>
      </c>
      <c r="BXU32" t="str">
        <f>MID($A$13,$A32+BXU$2-1,1)</f>
        <v>s</v>
      </c>
      <c r="BXV32" t="str">
        <f>MID($A$13,$A32+BXV$2-1,1)</f>
        <v>q</v>
      </c>
      <c r="BXW32" t="str">
        <f>MID($A$13,$A32+BXW$2-1,1)</f>
        <v>p</v>
      </c>
      <c r="BXX32" t="str">
        <f>MID($A$13,$A32+BXX$2-1,1)</f>
        <v>h</v>
      </c>
      <c r="BXY32" t="str">
        <f>MID($A$13,$A32+BXY$2-1,1)</f>
        <v>m</v>
      </c>
      <c r="BXZ32" t="str">
        <f>MID($A$13,$A32+BXZ$2-1,1)</f>
        <v>q</v>
      </c>
      <c r="BYA32" t="str">
        <f>MID($A$13,$A32+BYA$2-1,1)</f>
        <v>l</v>
      </c>
      <c r="BYB32" t="str">
        <f>MID($A$13,$A32+BYB$2-1,1)</f>
        <v>z</v>
      </c>
      <c r="BYC32" t="str">
        <f>MID($A$13,$A32+BYC$2-1,1)</f>
        <v>w</v>
      </c>
      <c r="BYD32" t="str">
        <f>MID($A$13,$A32+BYD$2-1,1)</f>
        <v>f</v>
      </c>
      <c r="BYE32" t="str">
        <f>MID($A$13,$A32+BYE$2-1,1)</f>
        <v>r</v>
      </c>
      <c r="BYF32" t="str">
        <f>MID($A$13,$A32+BYF$2-1,1)</f>
        <v>q</v>
      </c>
      <c r="BYG32" t="str">
        <f>MID($A$13,$A32+BYG$2-1,1)</f>
        <v>d</v>
      </c>
      <c r="BYH32" t="str">
        <f>MID($A$13,$A32+BYH$2-1,1)</f>
        <v>j</v>
      </c>
      <c r="BYI32" t="str">
        <f>MID($A$13,$A32+BYI$2-1,1)</f>
        <v>d</v>
      </c>
      <c r="BYJ32" t="str">
        <f>MID($A$13,$A32+BYJ$2-1,1)</f>
        <v>b</v>
      </c>
      <c r="BYK32" t="str">
        <f>MID($A$13,$A32+BYK$2-1,1)</f>
        <v>s</v>
      </c>
      <c r="BYL32" t="str">
        <f>MID($A$13,$A32+BYL$2-1,1)</f>
        <v>m</v>
      </c>
      <c r="BYM32" t="str">
        <f>MID($A$13,$A32+BYM$2-1,1)</f>
        <v>f</v>
      </c>
      <c r="BYN32" t="str">
        <f>MID($A$13,$A32+BYN$2-1,1)</f>
        <v>d</v>
      </c>
      <c r="BYO32" t="str">
        <f>MID($A$13,$A32+BYO$2-1,1)</f>
        <v>z</v>
      </c>
      <c r="BYP32" t="str">
        <f>MID($A$13,$A32+BYP$2-1,1)</f>
        <v>l</v>
      </c>
      <c r="BYQ32" t="str">
        <f>MID($A$13,$A32+BYQ$2-1,1)</f>
        <v>l</v>
      </c>
      <c r="BYR32" t="str">
        <f>MID($A$13,$A32+BYR$2-1,1)</f>
        <v>q</v>
      </c>
      <c r="BYS32" t="str">
        <f>MID($A$13,$A32+BYS$2-1,1)</f>
        <v>q</v>
      </c>
      <c r="BYT32" t="str">
        <f>MID($A$13,$A32+BYT$2-1,1)</f>
        <v>f</v>
      </c>
      <c r="BYU32" t="str">
        <f>MID($A$13,$A32+BYU$2-1,1)</f>
        <v>h</v>
      </c>
      <c r="BYV32" t="str">
        <f>MID($A$13,$A32+BYV$2-1,1)</f>
        <v>m</v>
      </c>
      <c r="BYW32" t="str">
        <f>MID($A$13,$A32+BYW$2-1,1)</f>
        <v>c</v>
      </c>
      <c r="BYX32" t="str">
        <f>MID($A$13,$A32+BYX$2-1,1)</f>
        <v>m</v>
      </c>
      <c r="BYY32" t="str">
        <f>MID($A$13,$A32+BYY$2-1,1)</f>
        <v>h</v>
      </c>
      <c r="BYZ32" t="str">
        <f>MID($A$13,$A32+BYZ$2-1,1)</f>
        <v>c</v>
      </c>
      <c r="BZA32" t="str">
        <f>MID($A$13,$A32+BZA$2-1,1)</f>
        <v>h</v>
      </c>
      <c r="BZB32" t="str">
        <f>MID($A$13,$A32+BZB$2-1,1)</f>
        <v>j</v>
      </c>
      <c r="BZC32" t="str">
        <f>MID($A$13,$A32+BZC$2-1,1)</f>
        <v>p</v>
      </c>
      <c r="BZD32" t="str">
        <f>MID($A$13,$A32+BZD$2-1,1)</f>
        <v>b</v>
      </c>
      <c r="BZE32" t="str">
        <f>MID($A$13,$A32+BZE$2-1,1)</f>
        <v>q</v>
      </c>
      <c r="BZF32" t="str">
        <f>MID($A$13,$A32+BZF$2-1,1)</f>
        <v>t</v>
      </c>
      <c r="BZG32" t="str">
        <f>MID($A$13,$A32+BZG$2-1,1)</f>
        <v>j</v>
      </c>
      <c r="BZH32" t="str">
        <f>MID($A$13,$A32+BZH$2-1,1)</f>
        <v>b</v>
      </c>
      <c r="BZI32" t="str">
        <f>MID($A$13,$A32+BZI$2-1,1)</f>
        <v>c</v>
      </c>
      <c r="BZJ32" t="str">
        <f>MID($A$13,$A32+BZJ$2-1,1)</f>
        <v>z</v>
      </c>
      <c r="BZK32" t="str">
        <f>MID($A$13,$A32+BZK$2-1,1)</f>
        <v>h</v>
      </c>
      <c r="BZL32" t="str">
        <f>MID($A$13,$A32+BZL$2-1,1)</f>
        <v>b</v>
      </c>
      <c r="BZM32" t="str">
        <f>MID($A$13,$A32+BZM$2-1,1)</f>
        <v>c</v>
      </c>
      <c r="BZN32" t="str">
        <f>MID($A$13,$A32+BZN$2-1,1)</f>
        <v>l</v>
      </c>
      <c r="BZO32" t="str">
        <f>MID($A$13,$A32+BZO$2-1,1)</f>
        <v>l</v>
      </c>
      <c r="BZP32" t="str">
        <f>MID($A$13,$A32+BZP$2-1,1)</f>
        <v>m</v>
      </c>
      <c r="BZQ32" t="str">
        <f>MID($A$13,$A32+BZQ$2-1,1)</f>
        <v>t</v>
      </c>
      <c r="BZR32" t="str">
        <f>MID($A$13,$A32+BZR$2-1,1)</f>
        <v>q</v>
      </c>
      <c r="BZS32" t="str">
        <f>MID($A$13,$A32+BZS$2-1,1)</f>
        <v>g</v>
      </c>
      <c r="BZT32" t="str">
        <f>MID($A$13,$A32+BZT$2-1,1)</f>
        <v>c</v>
      </c>
      <c r="BZU32" t="str">
        <f>MID($A$13,$A32+BZU$2-1,1)</f>
        <v>z</v>
      </c>
      <c r="BZV32" t="str">
        <f>MID($A$13,$A32+BZV$2-1,1)</f>
        <v>d</v>
      </c>
      <c r="BZW32" t="str">
        <f>MID($A$13,$A32+BZW$2-1,1)</f>
        <v>f</v>
      </c>
      <c r="BZX32" t="str">
        <f>MID($A$13,$A32+BZX$2-1,1)</f>
        <v>n</v>
      </c>
      <c r="BZY32" t="str">
        <f>MID($A$13,$A32+BZY$2-1,1)</f>
        <v>j</v>
      </c>
      <c r="BZZ32" t="str">
        <f>MID($A$13,$A32+BZZ$2-1,1)</f>
        <v>s</v>
      </c>
      <c r="CAA32" t="str">
        <f>MID($A$13,$A32+CAA$2-1,1)</f>
        <v>j</v>
      </c>
      <c r="CAB32" t="str">
        <f>MID($A$13,$A32+CAB$2-1,1)</f>
        <v>h</v>
      </c>
      <c r="CAC32" t="str">
        <f>MID($A$13,$A32+CAC$2-1,1)</f>
        <v>h</v>
      </c>
      <c r="CAD32" t="str">
        <f>MID($A$13,$A32+CAD$2-1,1)</f>
        <v>c</v>
      </c>
      <c r="CAE32" t="str">
        <f>MID($A$13,$A32+CAE$2-1,1)</f>
        <v>s</v>
      </c>
      <c r="CAF32" t="str">
        <f>MID($A$13,$A32+CAF$2-1,1)</f>
        <v>f</v>
      </c>
      <c r="CAG32" t="str">
        <f>MID($A$13,$A32+CAG$2-1,1)</f>
        <v>d</v>
      </c>
      <c r="CAH32" t="str">
        <f>MID($A$13,$A32+CAH$2-1,1)</f>
        <v>h</v>
      </c>
      <c r="CAI32" t="str">
        <f>MID($A$13,$A32+CAI$2-1,1)</f>
        <v>w</v>
      </c>
      <c r="CAJ32" t="str">
        <f>MID($A$13,$A32+CAJ$2-1,1)</f>
        <v>w</v>
      </c>
      <c r="CAK32" t="str">
        <f>MID($A$13,$A32+CAK$2-1,1)</f>
        <v>b</v>
      </c>
      <c r="CAL32" t="str">
        <f>MID($A$13,$A32+CAL$2-1,1)</f>
        <v>z</v>
      </c>
      <c r="CAM32" t="str">
        <f>MID($A$13,$A32+CAM$2-1,1)</f>
        <v>z</v>
      </c>
      <c r="CAN32" t="str">
        <f>MID($A$13,$A32+CAN$2-1,1)</f>
        <v>j</v>
      </c>
      <c r="CAO32" t="str">
        <f>MID($A$13,$A32+CAO$2-1,1)</f>
        <v>d</v>
      </c>
      <c r="CAP32" t="str">
        <f>MID($A$13,$A32+CAP$2-1,1)</f>
        <v>q</v>
      </c>
      <c r="CAQ32" t="str">
        <f>MID($A$13,$A32+CAQ$2-1,1)</f>
        <v>t</v>
      </c>
      <c r="CAR32" t="str">
        <f>MID($A$13,$A32+CAR$2-1,1)</f>
        <v>l</v>
      </c>
      <c r="CAS32" t="str">
        <f>MID($A$13,$A32+CAS$2-1,1)</f>
        <v>v</v>
      </c>
      <c r="CAT32" t="str">
        <f>MID($A$13,$A32+CAT$2-1,1)</f>
        <v>g</v>
      </c>
      <c r="CAU32" t="str">
        <f>MID($A$13,$A32+CAU$2-1,1)</f>
        <v>f</v>
      </c>
      <c r="CAV32" t="str">
        <f>MID($A$13,$A32+CAV$2-1,1)</f>
        <v>g</v>
      </c>
      <c r="CAW32" t="str">
        <f>MID($A$13,$A32+CAW$2-1,1)</f>
        <v>f</v>
      </c>
      <c r="CAX32" t="str">
        <f>MID($A$13,$A32+CAX$2-1,1)</f>
        <v>w</v>
      </c>
      <c r="CAY32" t="str">
        <f>MID($A$13,$A32+CAY$2-1,1)</f>
        <v>b</v>
      </c>
      <c r="CAZ32" t="str">
        <f>MID($A$13,$A32+CAZ$2-1,1)</f>
        <v>q</v>
      </c>
      <c r="CBA32" t="str">
        <f>MID($A$13,$A32+CBA$2-1,1)</f>
        <v>z</v>
      </c>
      <c r="CBB32" t="str">
        <f>MID($A$13,$A32+CBB$2-1,1)</f>
        <v>t</v>
      </c>
      <c r="CBC32" t="str">
        <f>MID($A$13,$A32+CBC$2-1,1)</f>
        <v>q</v>
      </c>
      <c r="CBD32" t="str">
        <f>MID($A$13,$A32+CBD$2-1,1)</f>
        <v>f</v>
      </c>
      <c r="CBE32" t="str">
        <f>MID($A$13,$A32+CBE$2-1,1)</f>
        <v>t</v>
      </c>
      <c r="CBF32" t="str">
        <f>MID($A$13,$A32+CBF$2-1,1)</f>
        <v>f</v>
      </c>
      <c r="CBG32" t="str">
        <f>MID($A$13,$A32+CBG$2-1,1)</f>
        <v>q</v>
      </c>
      <c r="CBH32" t="str">
        <f>MID($A$13,$A32+CBH$2-1,1)</f>
        <v>h</v>
      </c>
      <c r="CBI32" t="str">
        <f>MID($A$13,$A32+CBI$2-1,1)</f>
        <v>s</v>
      </c>
      <c r="CBJ32" t="str">
        <f>MID($A$13,$A32+CBJ$2-1,1)</f>
        <v>f</v>
      </c>
      <c r="CBK32" t="str">
        <f>MID($A$13,$A32+CBK$2-1,1)</f>
        <v>v</v>
      </c>
      <c r="CBL32" t="str">
        <f>MID($A$13,$A32+CBL$2-1,1)</f>
        <v>b</v>
      </c>
      <c r="CBM32" t="str">
        <f>MID($A$13,$A32+CBM$2-1,1)</f>
        <v>z</v>
      </c>
      <c r="CBN32" t="str">
        <f>MID($A$13,$A32+CBN$2-1,1)</f>
        <v>j</v>
      </c>
      <c r="CBO32" t="str">
        <f>MID($A$13,$A32+CBO$2-1,1)</f>
        <v>c</v>
      </c>
      <c r="CBP32" t="str">
        <f>MID($A$13,$A32+CBP$2-1,1)</f>
        <v>b</v>
      </c>
      <c r="CBQ32" t="str">
        <f>MID($A$13,$A32+CBQ$2-1,1)</f>
        <v>m</v>
      </c>
      <c r="CBR32" t="str">
        <f>MID($A$13,$A32+CBR$2-1,1)</f>
        <v>t</v>
      </c>
      <c r="CBS32" t="str">
        <f>MID($A$13,$A32+CBS$2-1,1)</f>
        <v>d</v>
      </c>
      <c r="CBT32" t="str">
        <f>MID($A$13,$A32+CBT$2-1,1)</f>
        <v>z</v>
      </c>
      <c r="CBU32" t="str">
        <f>MID($A$13,$A32+CBU$2-1,1)</f>
        <v>s</v>
      </c>
      <c r="CBV32" t="str">
        <f>MID($A$13,$A32+CBV$2-1,1)</f>
        <v>z</v>
      </c>
      <c r="CBW32" t="str">
        <f>MID($A$13,$A32+CBW$2-1,1)</f>
        <v>f</v>
      </c>
      <c r="CBX32" t="str">
        <f>MID($A$13,$A32+CBX$2-1,1)</f>
        <v>s</v>
      </c>
      <c r="CBY32" t="str">
        <f>MID($A$13,$A32+CBY$2-1,1)</f>
        <v>g</v>
      </c>
      <c r="CBZ32" t="str">
        <f>MID($A$13,$A32+CBZ$2-1,1)</f>
        <v>z</v>
      </c>
      <c r="CCA32" t="str">
        <f>MID($A$13,$A32+CCA$2-1,1)</f>
        <v>p</v>
      </c>
      <c r="CCB32" t="str">
        <f>MID($A$13,$A32+CCB$2-1,1)</f>
        <v>q</v>
      </c>
      <c r="CCC32" t="str">
        <f>MID($A$13,$A32+CCC$2-1,1)</f>
        <v>p</v>
      </c>
      <c r="CCD32" t="str">
        <f>MID($A$13,$A32+CCD$2-1,1)</f>
        <v>v</v>
      </c>
      <c r="CCE32" t="str">
        <f>MID($A$13,$A32+CCE$2-1,1)</f>
        <v>t</v>
      </c>
      <c r="CCF32" t="str">
        <f>MID($A$13,$A32+CCF$2-1,1)</f>
        <v>q</v>
      </c>
      <c r="CCG32" t="str">
        <f>MID($A$13,$A32+CCG$2-1,1)</f>
        <v>n</v>
      </c>
      <c r="CCH32" t="str">
        <f>MID($A$13,$A32+CCH$2-1,1)</f>
        <v>m</v>
      </c>
      <c r="CCI32" t="str">
        <f>MID($A$13,$A32+CCI$2-1,1)</f>
        <v>j</v>
      </c>
      <c r="CCJ32" t="str">
        <f>MID($A$13,$A32+CCJ$2-1,1)</f>
        <v>h</v>
      </c>
      <c r="CCK32" t="str">
        <f>MID($A$13,$A32+CCK$2-1,1)</f>
        <v>l</v>
      </c>
      <c r="CCL32" t="str">
        <f>MID($A$13,$A32+CCL$2-1,1)</f>
        <v>r</v>
      </c>
      <c r="CCM32" t="str">
        <f>MID($A$13,$A32+CCM$2-1,1)</f>
        <v>t</v>
      </c>
      <c r="CCN32" t="str">
        <f>MID($A$13,$A32+CCN$2-1,1)</f>
        <v>b</v>
      </c>
      <c r="CCO32" t="str">
        <f>MID($A$13,$A32+CCO$2-1,1)</f>
        <v>v</v>
      </c>
      <c r="CCP32" t="str">
        <f>MID($A$13,$A32+CCP$2-1,1)</f>
        <v>f</v>
      </c>
      <c r="CCQ32" t="str">
        <f>MID($A$13,$A32+CCQ$2-1,1)</f>
        <v>p</v>
      </c>
      <c r="CCR32" t="str">
        <f>MID($A$13,$A32+CCR$2-1,1)</f>
        <v>h</v>
      </c>
      <c r="CCS32" t="str">
        <f>MID($A$13,$A32+CCS$2-1,1)</f>
        <v>v</v>
      </c>
      <c r="CCT32" t="str">
        <f>MID($A$13,$A32+CCT$2-1,1)</f>
        <v>h</v>
      </c>
      <c r="CCU32" t="str">
        <f>MID($A$13,$A32+CCU$2-1,1)</f>
        <v>w</v>
      </c>
      <c r="CCV32" t="str">
        <f>MID($A$13,$A32+CCV$2-1,1)</f>
        <v>b</v>
      </c>
      <c r="CCW32" t="str">
        <f>MID($A$13,$A32+CCW$2-1,1)</f>
        <v>n</v>
      </c>
      <c r="CCX32" t="str">
        <f>MID($A$13,$A32+CCX$2-1,1)</f>
        <v>q</v>
      </c>
      <c r="CCY32" t="str">
        <f>MID($A$13,$A32+CCY$2-1,1)</f>
        <v>s</v>
      </c>
      <c r="CCZ32" t="str">
        <f>MID($A$13,$A32+CCZ$2-1,1)</f>
        <v>n</v>
      </c>
      <c r="CDA32" t="str">
        <f>MID($A$13,$A32+CDA$2-1,1)</f>
        <v>w</v>
      </c>
      <c r="CDB32" t="str">
        <f>MID($A$13,$A32+CDB$2-1,1)</f>
        <v>g</v>
      </c>
      <c r="CDC32" t="str">
        <f>MID($A$13,$A32+CDC$2-1,1)</f>
        <v>p</v>
      </c>
      <c r="CDD32" t="str">
        <f>MID($A$13,$A32+CDD$2-1,1)</f>
        <v>z</v>
      </c>
      <c r="CDE32" t="str">
        <f>MID($A$13,$A32+CDE$2-1,1)</f>
        <v>n</v>
      </c>
      <c r="CDF32" t="str">
        <f>MID($A$13,$A32+CDF$2-1,1)</f>
        <v>n</v>
      </c>
      <c r="CDG32" t="str">
        <f>MID($A$13,$A32+CDG$2-1,1)</f>
        <v>w</v>
      </c>
      <c r="CDH32" t="str">
        <f>MID($A$13,$A32+CDH$2-1,1)</f>
        <v>c</v>
      </c>
      <c r="CDI32" t="str">
        <f>MID($A$13,$A32+CDI$2-1,1)</f>
        <v>b</v>
      </c>
      <c r="CDJ32" t="str">
        <f>MID($A$13,$A32+CDJ$2-1,1)</f>
        <v>b</v>
      </c>
      <c r="CDK32" t="str">
        <f>MID($A$13,$A32+CDK$2-1,1)</f>
        <v>v</v>
      </c>
      <c r="CDL32" t="str">
        <f>MID($A$13,$A32+CDL$2-1,1)</f>
        <v>d</v>
      </c>
      <c r="CDM32" t="str">
        <f>MID($A$13,$A32+CDM$2-1,1)</f>
        <v>q</v>
      </c>
      <c r="CDN32" t="str">
        <f>MID($A$13,$A32+CDN$2-1,1)</f>
        <v>v</v>
      </c>
      <c r="CDO32" t="str">
        <f>MID($A$13,$A32+CDO$2-1,1)</f>
        <v>v</v>
      </c>
      <c r="CDP32" t="str">
        <f>MID($A$13,$A32+CDP$2-1,1)</f>
        <v>z</v>
      </c>
      <c r="CDQ32" t="str">
        <f>MID($A$13,$A32+CDQ$2-1,1)</f>
        <v>l</v>
      </c>
      <c r="CDR32" t="str">
        <f>MID($A$13,$A32+CDR$2-1,1)</f>
        <v>l</v>
      </c>
      <c r="CDS32" t="str">
        <f>MID($A$13,$A32+CDS$2-1,1)</f>
        <v>q</v>
      </c>
      <c r="CDT32" t="str">
        <f>MID($A$13,$A32+CDT$2-1,1)</f>
        <v>p</v>
      </c>
      <c r="CDU32" t="str">
        <f>MID($A$13,$A32+CDU$2-1,1)</f>
        <v>j</v>
      </c>
      <c r="CDV32" t="str">
        <f>MID($A$13,$A32+CDV$2-1,1)</f>
        <v>b</v>
      </c>
      <c r="CDW32" t="str">
        <f>MID($A$13,$A32+CDW$2-1,1)</f>
        <v>q</v>
      </c>
      <c r="CDX32" t="str">
        <f>MID($A$13,$A32+CDX$2-1,1)</f>
        <v>h</v>
      </c>
      <c r="CDY32" t="str">
        <f>MID($A$13,$A32+CDY$2-1,1)</f>
        <v>q</v>
      </c>
      <c r="CDZ32" t="str">
        <f>MID($A$13,$A32+CDZ$2-1,1)</f>
        <v>w</v>
      </c>
      <c r="CEA32" t="str">
        <f>MID($A$13,$A32+CEA$2-1,1)</f>
        <v>t</v>
      </c>
      <c r="CEB32" t="str">
        <f>MID($A$13,$A32+CEB$2-1,1)</f>
        <v>f</v>
      </c>
      <c r="CEC32" t="str">
        <f>MID($A$13,$A32+CEC$2-1,1)</f>
        <v>z</v>
      </c>
      <c r="CED32" t="str">
        <f>MID($A$13,$A32+CED$2-1,1)</f>
        <v>l</v>
      </c>
      <c r="CEE32" t="str">
        <f>MID($A$13,$A32+CEE$2-1,1)</f>
        <v>h</v>
      </c>
      <c r="CEF32" t="str">
        <f>MID($A$13,$A32+CEF$2-1,1)</f>
        <v>q</v>
      </c>
      <c r="CEG32" t="str">
        <f>MID($A$13,$A32+CEG$2-1,1)</f>
        <v>g</v>
      </c>
      <c r="CEH32" t="str">
        <f>MID($A$13,$A32+CEH$2-1,1)</f>
        <v>v</v>
      </c>
      <c r="CEI32" t="str">
        <f>MID($A$13,$A32+CEI$2-1,1)</f>
        <v>m</v>
      </c>
      <c r="CEJ32" t="str">
        <f>MID($A$13,$A32+CEJ$2-1,1)</f>
        <v>r</v>
      </c>
      <c r="CEK32" t="str">
        <f>MID($A$13,$A32+CEK$2-1,1)</f>
        <v>p</v>
      </c>
      <c r="CEL32" t="str">
        <f>MID($A$13,$A32+CEL$2-1,1)</f>
        <v>j</v>
      </c>
      <c r="CEM32" t="str">
        <f>MID($A$13,$A32+CEM$2-1,1)</f>
        <v>m</v>
      </c>
      <c r="CEN32" t="str">
        <f>MID($A$13,$A32+CEN$2-1,1)</f>
        <v>l</v>
      </c>
      <c r="CEO32" t="str">
        <f>MID($A$13,$A32+CEO$2-1,1)</f>
        <v>v</v>
      </c>
      <c r="CEP32" t="str">
        <f>MID($A$13,$A32+CEP$2-1,1)</f>
        <v>c</v>
      </c>
      <c r="CEQ32" t="str">
        <f>MID($A$13,$A32+CEQ$2-1,1)</f>
        <v>z</v>
      </c>
      <c r="CER32" t="str">
        <f>MID($A$13,$A32+CER$2-1,1)</f>
        <v>q</v>
      </c>
      <c r="CES32" t="str">
        <f>MID($A$13,$A32+CES$2-1,1)</f>
        <v>g</v>
      </c>
      <c r="CET32" t="str">
        <f>MID($A$13,$A32+CET$2-1,1)</f>
        <v>m</v>
      </c>
      <c r="CEU32" t="str">
        <f>MID($A$13,$A32+CEU$2-1,1)</f>
        <v>f</v>
      </c>
      <c r="CEV32" t="str">
        <f>MID($A$13,$A32+CEV$2-1,1)</f>
        <v>f</v>
      </c>
      <c r="CEW32" t="str">
        <f>MID($A$13,$A32+CEW$2-1,1)</f>
        <v>s</v>
      </c>
      <c r="CEX32" t="str">
        <f>MID($A$13,$A32+CEX$2-1,1)</f>
        <v>j</v>
      </c>
      <c r="CEY32" t="str">
        <f>MID($A$13,$A32+CEY$2-1,1)</f>
        <v>v</v>
      </c>
      <c r="CEZ32" t="str">
        <f>MID($A$13,$A32+CEZ$2-1,1)</f>
        <v>g</v>
      </c>
      <c r="CFA32" t="str">
        <f>MID($A$13,$A32+CFA$2-1,1)</f>
        <v>z</v>
      </c>
      <c r="CFB32" t="str">
        <f>MID($A$13,$A32+CFB$2-1,1)</f>
        <v>v</v>
      </c>
      <c r="CFC32" t="str">
        <f>MID($A$13,$A32+CFC$2-1,1)</f>
        <v>n</v>
      </c>
      <c r="CFD32" t="str">
        <f>MID($A$13,$A32+CFD$2-1,1)</f>
        <v>v</v>
      </c>
      <c r="CFE32" t="str">
        <f>MID($A$13,$A32+CFE$2-1,1)</f>
        <v>c</v>
      </c>
      <c r="CFF32" t="str">
        <f>MID($A$13,$A32+CFF$2-1,1)</f>
        <v>c</v>
      </c>
      <c r="CFG32" t="str">
        <f>MID($A$13,$A32+CFG$2-1,1)</f>
        <v>g</v>
      </c>
      <c r="CFH32" t="str">
        <f>MID($A$13,$A32+CFH$2-1,1)</f>
        <v>n</v>
      </c>
      <c r="CFI32" t="str">
        <f>MID($A$13,$A32+CFI$2-1,1)</f>
        <v>m</v>
      </c>
      <c r="CFJ32" t="str">
        <f>MID($A$13,$A32+CFJ$2-1,1)</f>
        <v>d</v>
      </c>
      <c r="CFK32" t="str">
        <f>MID($A$13,$A32+CFK$2-1,1)</f>
        <v>m</v>
      </c>
      <c r="CFL32" t="str">
        <f>MID($A$13,$A32+CFL$2-1,1)</f>
        <v>b</v>
      </c>
      <c r="CFM32" t="str">
        <f>MID($A$13,$A32+CFM$2-1,1)</f>
        <v>c</v>
      </c>
      <c r="CFN32" t="str">
        <f>MID($A$13,$A32+CFN$2-1,1)</f>
        <v>q</v>
      </c>
      <c r="CFO32" t="str">
        <f>MID($A$13,$A32+CFO$2-1,1)</f>
        <v>j</v>
      </c>
      <c r="CFP32" t="str">
        <f>MID($A$13,$A32+CFP$2-1,1)</f>
        <v>q</v>
      </c>
      <c r="CFQ32" t="str">
        <f>MID($A$13,$A32+CFQ$2-1,1)</f>
        <v>v</v>
      </c>
      <c r="CFR32" t="str">
        <f>MID($A$13,$A32+CFR$2-1,1)</f>
        <v>b</v>
      </c>
      <c r="CFS32" t="str">
        <f>MID($A$13,$A32+CFS$2-1,1)</f>
        <v>n</v>
      </c>
      <c r="CFT32" t="str">
        <f>MID($A$13,$A32+CFT$2-1,1)</f>
        <v>z</v>
      </c>
      <c r="CFU32" t="str">
        <f>MID($A$13,$A32+CFU$2-1,1)</f>
        <v>v</v>
      </c>
      <c r="CFV32" t="str">
        <f>MID($A$13,$A32+CFV$2-1,1)</f>
        <v>d</v>
      </c>
      <c r="CFW32" t="str">
        <f>MID($A$13,$A32+CFW$2-1,1)</f>
        <v>g</v>
      </c>
      <c r="CFX32" t="str">
        <f>MID($A$13,$A32+CFX$2-1,1)</f>
        <v>n</v>
      </c>
      <c r="CFY32" t="str">
        <f>MID($A$13,$A32+CFY$2-1,1)</f>
        <v>b</v>
      </c>
      <c r="CFZ32" t="str">
        <f>MID($A$13,$A32+CFZ$2-1,1)</f>
        <v>d</v>
      </c>
      <c r="CGA32" t="str">
        <f>MID($A$13,$A32+CGA$2-1,1)</f>
        <v>w</v>
      </c>
      <c r="CGB32" t="str">
        <f>MID($A$13,$A32+CGB$2-1,1)</f>
        <v>b</v>
      </c>
      <c r="CGC32" t="str">
        <f>MID($A$13,$A32+CGC$2-1,1)</f>
        <v>s</v>
      </c>
      <c r="CGD32" t="str">
        <f>MID($A$13,$A32+CGD$2-1,1)</f>
        <v>z</v>
      </c>
      <c r="CGE32" t="str">
        <f>MID($A$13,$A32+CGE$2-1,1)</f>
        <v>l</v>
      </c>
      <c r="CGF32" t="str">
        <f>MID($A$13,$A32+CGF$2-1,1)</f>
        <v>d</v>
      </c>
      <c r="CGG32" t="str">
        <f>MID($A$13,$A32+CGG$2-1,1)</f>
        <v>j</v>
      </c>
      <c r="CGH32" t="str">
        <f>MID($A$13,$A32+CGH$2-1,1)</f>
        <v>w</v>
      </c>
      <c r="CGI32" t="str">
        <f>MID($A$13,$A32+CGI$2-1,1)</f>
        <v>j</v>
      </c>
      <c r="CGJ32" t="str">
        <f>MID($A$13,$A32+CGJ$2-1,1)</f>
        <v>d</v>
      </c>
      <c r="CGK32" t="str">
        <f>MID($A$13,$A32+CGK$2-1,1)</f>
        <v>s</v>
      </c>
      <c r="CGL32" t="str">
        <f>MID($A$13,$A32+CGL$2-1,1)</f>
        <v>n</v>
      </c>
      <c r="CGM32" t="str">
        <f>MID($A$13,$A32+CGM$2-1,1)</f>
        <v>p</v>
      </c>
      <c r="CGN32" t="str">
        <f>MID($A$13,$A32+CGN$2-1,1)</f>
        <v>l</v>
      </c>
      <c r="CGO32" t="str">
        <f>MID($A$13,$A32+CGO$2-1,1)</f>
        <v>g</v>
      </c>
      <c r="CGP32" t="str">
        <f>MID($A$13,$A32+CGP$2-1,1)</f>
        <v>q</v>
      </c>
      <c r="CGQ32" t="str">
        <f>MID($A$13,$A32+CGQ$2-1,1)</f>
        <v>n</v>
      </c>
      <c r="CGR32" t="str">
        <f>MID($A$13,$A32+CGR$2-1,1)</f>
        <v>j</v>
      </c>
      <c r="CGS32" t="str">
        <f>MID($A$13,$A32+CGS$2-1,1)</f>
        <v>m</v>
      </c>
      <c r="CGT32" t="str">
        <f>MID($A$13,$A32+CGT$2-1,1)</f>
        <v>l</v>
      </c>
      <c r="CGU32" t="str">
        <f>MID($A$13,$A32+CGU$2-1,1)</f>
        <v>v</v>
      </c>
      <c r="CGV32" t="str">
        <f>MID($A$13,$A32+CGV$2-1,1)</f>
        <v>r</v>
      </c>
      <c r="CGW32" t="str">
        <f>MID($A$13,$A32+CGW$2-1,1)</f>
        <v>l</v>
      </c>
      <c r="CGX32" t="str">
        <f>MID($A$13,$A32+CGX$2-1,1)</f>
        <v>z</v>
      </c>
      <c r="CGY32" t="str">
        <f>MID($A$13,$A32+CGY$2-1,1)</f>
        <v>c</v>
      </c>
      <c r="CGZ32" t="str">
        <f>MID($A$13,$A32+CGZ$2-1,1)</f>
        <v>v</v>
      </c>
      <c r="CHA32" t="str">
        <f>MID($A$13,$A32+CHA$2-1,1)</f>
        <v>l</v>
      </c>
      <c r="CHB32" t="str">
        <f>MID($A$13,$A32+CHB$2-1,1)</f>
        <v>g</v>
      </c>
      <c r="CHC32" t="str">
        <f>MID($A$13,$A32+CHC$2-1,1)</f>
        <v>t</v>
      </c>
      <c r="CHD32" t="str">
        <f>MID($A$13,$A32+CHD$2-1,1)</f>
        <v>r</v>
      </c>
      <c r="CHE32" t="str">
        <f>MID($A$13,$A32+CHE$2-1,1)</f>
        <v>d</v>
      </c>
      <c r="CHF32" t="str">
        <f>MID($A$13,$A32+CHF$2-1,1)</f>
        <v>n</v>
      </c>
      <c r="CHG32" t="str">
        <f>MID($A$13,$A32+CHG$2-1,1)</f>
        <v>d</v>
      </c>
      <c r="CHH32" t="str">
        <f>MID($A$13,$A32+CHH$2-1,1)</f>
        <v>h</v>
      </c>
      <c r="CHI32" t="str">
        <f>MID($A$13,$A32+CHI$2-1,1)</f>
        <v>j</v>
      </c>
      <c r="CHJ32" t="str">
        <f>MID($A$13,$A32+CHJ$2-1,1)</f>
        <v>m</v>
      </c>
      <c r="CHK32" t="str">
        <f>MID($A$13,$A32+CHK$2-1,1)</f>
        <v>r</v>
      </c>
      <c r="CHL32" t="str">
        <f>MID($A$13,$A32+CHL$2-1,1)</f>
        <v>t</v>
      </c>
      <c r="CHM32" t="str">
        <f>MID($A$13,$A32+CHM$2-1,1)</f>
        <v>c</v>
      </c>
      <c r="CHN32" t="str">
        <f>MID($A$13,$A32+CHN$2-1,1)</f>
        <v>z</v>
      </c>
      <c r="CHO32" t="str">
        <f>MID($A$13,$A32+CHO$2-1,1)</f>
        <v>q</v>
      </c>
      <c r="CHP32" t="str">
        <f>MID($A$13,$A32+CHP$2-1,1)</f>
        <v>j</v>
      </c>
      <c r="CHQ32" t="str">
        <f>MID($A$13,$A32+CHQ$2-1,1)</f>
        <v>q</v>
      </c>
      <c r="CHR32" t="str">
        <f>MID($A$13,$A32+CHR$2-1,1)</f>
        <v>r</v>
      </c>
      <c r="CHS32" t="str">
        <f>MID($A$13,$A32+CHS$2-1,1)</f>
        <v>z</v>
      </c>
      <c r="CHT32" t="str">
        <f>MID($A$13,$A32+CHT$2-1,1)</f>
        <v>z</v>
      </c>
      <c r="CHU32" t="str">
        <f>MID($A$13,$A32+CHU$2-1,1)</f>
        <v>z</v>
      </c>
      <c r="CHV32" t="str">
        <f>MID($A$13,$A32+CHV$2-1,1)</f>
        <v>c</v>
      </c>
      <c r="CHW32" t="str">
        <f>MID($A$13,$A32+CHW$2-1,1)</f>
        <v>l</v>
      </c>
      <c r="CHX32" t="str">
        <f>MID($A$13,$A32+CHX$2-1,1)</f>
        <v>r</v>
      </c>
      <c r="CHY32" t="str">
        <f>MID($A$13,$A32+CHY$2-1,1)</f>
        <v>d</v>
      </c>
      <c r="CHZ32" t="str">
        <f>MID($A$13,$A32+CHZ$2-1,1)</f>
        <v>m</v>
      </c>
      <c r="CIA32" t="str">
        <f>MID($A$13,$A32+CIA$2-1,1)</f>
        <v>d</v>
      </c>
      <c r="CIB32" t="str">
        <f>MID($A$13,$A32+CIB$2-1,1)</f>
        <v>m</v>
      </c>
      <c r="CIC32" t="str">
        <f>MID($A$13,$A32+CIC$2-1,1)</f>
        <v>r</v>
      </c>
      <c r="CID32" t="str">
        <f>MID($A$13,$A32+CID$2-1,1)</f>
        <v>g</v>
      </c>
      <c r="CIE32" t="str">
        <f>MID($A$13,$A32+CIE$2-1,1)</f>
        <v>v</v>
      </c>
      <c r="CIF32" t="str">
        <f>MID($A$13,$A32+CIF$2-1,1)</f>
        <v>l</v>
      </c>
      <c r="CIG32" t="str">
        <f>MID($A$13,$A32+CIG$2-1,1)</f>
        <v>j</v>
      </c>
      <c r="CIH32" t="str">
        <f>MID($A$13,$A32+CIH$2-1,1)</f>
        <v>s</v>
      </c>
      <c r="CII32" t="str">
        <f>MID($A$13,$A32+CII$2-1,1)</f>
        <v>t</v>
      </c>
      <c r="CIJ32" t="str">
        <f>MID($A$13,$A32+CIJ$2-1,1)</f>
        <v>q</v>
      </c>
      <c r="CIK32" t="str">
        <f>MID($A$13,$A32+CIK$2-1,1)</f>
        <v>f</v>
      </c>
      <c r="CIL32" t="str">
        <f>MID($A$13,$A32+CIL$2-1,1)</f>
        <v>h</v>
      </c>
      <c r="CIM32" t="str">
        <f>MID($A$13,$A32+CIM$2-1,1)</f>
        <v>l</v>
      </c>
      <c r="CIN32" t="str">
        <f>MID($A$13,$A32+CIN$2-1,1)</f>
        <v>d</v>
      </c>
      <c r="CIO32" t="str">
        <f>MID($A$13,$A32+CIO$2-1,1)</f>
        <v>f</v>
      </c>
      <c r="CIP32" t="str">
        <f>MID($A$13,$A32+CIP$2-1,1)</f>
        <v>z</v>
      </c>
      <c r="CIQ32" t="str">
        <f>MID($A$13,$A32+CIQ$2-1,1)</f>
        <v>g</v>
      </c>
      <c r="CIR32" t="str">
        <f>MID($A$13,$A32+CIR$2-1,1)</f>
        <v>v</v>
      </c>
      <c r="CIS32" t="str">
        <f>MID($A$13,$A32+CIS$2-1,1)</f>
        <v>h</v>
      </c>
      <c r="CIT32" t="str">
        <f>MID($A$13,$A32+CIT$2-1,1)</f>
        <v>c</v>
      </c>
      <c r="CIU32" t="str">
        <f>MID($A$13,$A32+CIU$2-1,1)</f>
        <v>d</v>
      </c>
      <c r="CIV32" t="str">
        <f>MID($A$13,$A32+CIV$2-1,1)</f>
        <v>t</v>
      </c>
      <c r="CIW32" t="str">
        <f>MID($A$13,$A32+CIW$2-1,1)</f>
        <v>m</v>
      </c>
      <c r="CIX32" t="str">
        <f>MID($A$13,$A32+CIX$2-1,1)</f>
        <v>n</v>
      </c>
      <c r="CIY32" t="str">
        <f>MID($A$13,$A32+CIY$2-1,1)</f>
        <v>c</v>
      </c>
      <c r="CIZ32" t="str">
        <f>MID($A$13,$A32+CIZ$2-1,1)</f>
        <v>q</v>
      </c>
      <c r="CJA32" t="str">
        <f>MID($A$13,$A32+CJA$2-1,1)</f>
        <v>j</v>
      </c>
      <c r="CJB32" t="str">
        <f>MID($A$13,$A32+CJB$2-1,1)</f>
        <v>j</v>
      </c>
      <c r="CJC32" t="str">
        <f>MID($A$13,$A32+CJC$2-1,1)</f>
        <v>n</v>
      </c>
      <c r="CJD32" t="str">
        <f>MID($A$13,$A32+CJD$2-1,1)</f>
        <v>g</v>
      </c>
      <c r="CJE32" t="str">
        <f>MID($A$13,$A32+CJE$2-1,1)</f>
        <v>h</v>
      </c>
      <c r="CJF32" t="str">
        <f>MID($A$13,$A32+CJF$2-1,1)</f>
        <v>g</v>
      </c>
      <c r="CJG32" t="str">
        <f>MID($A$13,$A32+CJG$2-1,1)</f>
        <v>w</v>
      </c>
      <c r="CJH32" t="str">
        <f>MID($A$13,$A32+CJH$2-1,1)</f>
        <v>d</v>
      </c>
      <c r="CJI32" t="str">
        <f>MID($A$13,$A32+CJI$2-1,1)</f>
        <v>g</v>
      </c>
      <c r="CJJ32" t="str">
        <f>MID($A$13,$A32+CJJ$2-1,1)</f>
        <v>n</v>
      </c>
      <c r="CJK32" t="str">
        <f>MID($A$13,$A32+CJK$2-1,1)</f>
        <v>h</v>
      </c>
      <c r="CJL32" t="str">
        <f>MID($A$13,$A32+CJL$2-1,1)</f>
        <v>b</v>
      </c>
      <c r="CJM32" t="str">
        <f>MID($A$13,$A32+CJM$2-1,1)</f>
        <v>j</v>
      </c>
      <c r="CJN32" t="str">
        <f>MID($A$13,$A32+CJN$2-1,1)</f>
        <v>z</v>
      </c>
      <c r="CJO32" t="str">
        <f>MID($A$13,$A32+CJO$2-1,1)</f>
        <v>t</v>
      </c>
      <c r="CJP32" t="str">
        <f>MID($A$13,$A32+CJP$2-1,1)</f>
        <v>f</v>
      </c>
      <c r="CJQ32" t="str">
        <f>MID($A$13,$A32+CJQ$2-1,1)</f>
        <v>g</v>
      </c>
      <c r="CJR32" t="str">
        <f>MID($A$13,$A32+CJR$2-1,1)</f>
        <v>p</v>
      </c>
      <c r="CJS32" t="str">
        <f>MID($A$13,$A32+CJS$2-1,1)</f>
        <v>q</v>
      </c>
      <c r="CJT32" t="str">
        <f>MID($A$13,$A32+CJT$2-1,1)</f>
        <v>n</v>
      </c>
      <c r="CJU32" t="str">
        <f>MID($A$13,$A32+CJU$2-1,1)</f>
        <v>v</v>
      </c>
      <c r="CJV32" t="str">
        <f>MID($A$13,$A32+CJV$2-1,1)</f>
        <v>f</v>
      </c>
      <c r="CJW32" t="str">
        <f>MID($A$13,$A32+CJW$2-1,1)</f>
        <v>h</v>
      </c>
      <c r="CJX32" t="str">
        <f>MID($A$13,$A32+CJX$2-1,1)</f>
        <v>z</v>
      </c>
      <c r="CJY32" t="str">
        <f>MID($A$13,$A32+CJY$2-1,1)</f>
        <v>n</v>
      </c>
      <c r="CJZ32" t="str">
        <f>MID($A$13,$A32+CJZ$2-1,1)</f>
        <v>g</v>
      </c>
      <c r="CKA32" t="str">
        <f>MID($A$13,$A32+CKA$2-1,1)</f>
        <v>q</v>
      </c>
      <c r="CKB32" t="str">
        <f>MID($A$13,$A32+CKB$2-1,1)</f>
        <v>c</v>
      </c>
      <c r="CKC32" t="str">
        <f>MID($A$13,$A32+CKC$2-1,1)</f>
        <v>f</v>
      </c>
      <c r="CKD32" t="str">
        <f>MID($A$13,$A32+CKD$2-1,1)</f>
        <v>t</v>
      </c>
      <c r="CKE32" t="str">
        <f>MID($A$13,$A32+CKE$2-1,1)</f>
        <v>p</v>
      </c>
      <c r="CKF32" t="str">
        <f>MID($A$13,$A32+CKF$2-1,1)</f>
        <v>b</v>
      </c>
      <c r="CKG32" t="str">
        <f>MID($A$13,$A32+CKG$2-1,1)</f>
        <v>q</v>
      </c>
      <c r="CKH32" t="str">
        <f>MID($A$13,$A32+CKH$2-1,1)</f>
        <v>s</v>
      </c>
      <c r="CKI32" t="str">
        <f>MID($A$13,$A32+CKI$2-1,1)</f>
        <v>n</v>
      </c>
      <c r="CKJ32" t="str">
        <f>MID($A$13,$A32+CKJ$2-1,1)</f>
        <v>v</v>
      </c>
      <c r="CKK32" t="str">
        <f>MID($A$13,$A32+CKK$2-1,1)</f>
        <v>g</v>
      </c>
      <c r="CKL32" t="str">
        <f>MID($A$13,$A32+CKL$2-1,1)</f>
        <v>r</v>
      </c>
      <c r="CKM32" t="str">
        <f>MID($A$13,$A32+CKM$2-1,1)</f>
        <v>q</v>
      </c>
      <c r="CKN32" t="str">
        <f>MID($A$13,$A32+CKN$2-1,1)</f>
        <v>p</v>
      </c>
      <c r="CKO32" t="str">
        <f>MID($A$13,$A32+CKO$2-1,1)</f>
        <v>c</v>
      </c>
      <c r="CKP32" t="str">
        <f>MID($A$13,$A32+CKP$2-1,1)</f>
        <v>z</v>
      </c>
      <c r="CKQ32" t="str">
        <f>MID($A$13,$A32+CKQ$2-1,1)</f>
        <v>w</v>
      </c>
      <c r="CKR32" t="str">
        <f>MID($A$13,$A32+CKR$2-1,1)</f>
        <v>p</v>
      </c>
      <c r="CKS32" t="str">
        <f>MID($A$13,$A32+CKS$2-1,1)</f>
        <v>t</v>
      </c>
      <c r="CKT32" t="str">
        <f>MID($A$13,$A32+CKT$2-1,1)</f>
        <v>g</v>
      </c>
      <c r="CKU32" t="str">
        <f>MID($A$13,$A32+CKU$2-1,1)</f>
        <v>h</v>
      </c>
      <c r="CKV32" t="str">
        <f>MID($A$13,$A32+CKV$2-1,1)</f>
        <v>b</v>
      </c>
      <c r="CKW32" t="str">
        <f>MID($A$13,$A32+CKW$2-1,1)</f>
        <v>s</v>
      </c>
      <c r="CKX32" t="str">
        <f>MID($A$13,$A32+CKX$2-1,1)</f>
        <v>s</v>
      </c>
      <c r="CKY32" t="str">
        <f>MID($A$13,$A32+CKY$2-1,1)</f>
        <v>l</v>
      </c>
      <c r="CKZ32" t="str">
        <f>MID($A$13,$A32+CKZ$2-1,1)</f>
        <v>j</v>
      </c>
      <c r="CLA32" t="str">
        <f>MID($A$13,$A32+CLA$2-1,1)</f>
        <v>n</v>
      </c>
      <c r="CLB32" t="str">
        <f>MID($A$13,$A32+CLB$2-1,1)</f>
        <v>f</v>
      </c>
      <c r="CLC32" t="str">
        <f>MID($A$13,$A32+CLC$2-1,1)</f>
        <v>t</v>
      </c>
      <c r="CLD32" t="str">
        <f>MID($A$13,$A32+CLD$2-1,1)</f>
        <v>z</v>
      </c>
      <c r="CLE32" t="str">
        <f>MID($A$13,$A32+CLE$2-1,1)</f>
        <v>m</v>
      </c>
      <c r="CLF32" t="str">
        <f>MID($A$13,$A32+CLF$2-1,1)</f>
        <v>b</v>
      </c>
      <c r="CLG32" t="str">
        <f>MID($A$13,$A32+CLG$2-1,1)</f>
        <v>r</v>
      </c>
      <c r="CLH32" t="str">
        <f>MID($A$13,$A32+CLH$2-1,1)</f>
        <v>q</v>
      </c>
      <c r="CLI32" t="str">
        <f>MID($A$13,$A32+CLI$2-1,1)</f>
        <v>m</v>
      </c>
      <c r="CLJ32" t="str">
        <f>MID($A$13,$A32+CLJ$2-1,1)</f>
        <v>n</v>
      </c>
      <c r="CLK32" t="str">
        <f>MID($A$13,$A32+CLK$2-1,1)</f>
        <v>b</v>
      </c>
      <c r="CLL32" t="str">
        <f>MID($A$13,$A32+CLL$2-1,1)</f>
        <v>v</v>
      </c>
      <c r="CLM32" t="str">
        <f>MID($A$13,$A32+CLM$2-1,1)</f>
        <v>c</v>
      </c>
      <c r="CLN32" t="str">
        <f>MID($A$13,$A32+CLN$2-1,1)</f>
        <v>b</v>
      </c>
      <c r="CLO32" t="str">
        <f>MID($A$13,$A32+CLO$2-1,1)</f>
        <v>s</v>
      </c>
      <c r="CLP32" t="str">
        <f>MID($A$13,$A32+CLP$2-1,1)</f>
        <v>s</v>
      </c>
      <c r="CLQ32" t="str">
        <f>MID($A$13,$A32+CLQ$2-1,1)</f>
        <v>h</v>
      </c>
      <c r="CLR32" t="str">
        <f>MID($A$13,$A32+CLR$2-1,1)</f>
        <v>v</v>
      </c>
      <c r="CLS32" t="str">
        <f>MID($A$13,$A32+CLS$2-1,1)</f>
        <v>m</v>
      </c>
      <c r="CLT32" t="str">
        <f>MID($A$13,$A32+CLT$2-1,1)</f>
        <v>m</v>
      </c>
      <c r="CLU32" t="str">
        <f>MID($A$13,$A32+CLU$2-1,1)</f>
        <v>m</v>
      </c>
      <c r="CLV32" t="str">
        <f>MID($A$13,$A32+CLV$2-1,1)</f>
        <v>c</v>
      </c>
      <c r="CLW32" t="str">
        <f>MID($A$13,$A32+CLW$2-1,1)</f>
        <v>z</v>
      </c>
      <c r="CLX32" t="str">
        <f>MID($A$13,$A32+CLX$2-1,1)</f>
        <v>j</v>
      </c>
      <c r="CLY32" t="str">
        <f>MID($A$13,$A32+CLY$2-1,1)</f>
        <v>g</v>
      </c>
      <c r="CLZ32" t="str">
        <f>MID($A$13,$A32+CLZ$2-1,1)</f>
        <v>n</v>
      </c>
      <c r="CMA32" t="str">
        <f>MID($A$13,$A32+CMA$2-1,1)</f>
        <v>b</v>
      </c>
      <c r="CMB32" t="str">
        <f>MID($A$13,$A32+CMB$2-1,1)</f>
        <v>j</v>
      </c>
      <c r="CMC32" t="str">
        <f>MID($A$13,$A32+CMC$2-1,1)</f>
        <v>w</v>
      </c>
      <c r="CMD32" t="str">
        <f>MID($A$13,$A32+CMD$2-1,1)</f>
        <v>l</v>
      </c>
      <c r="CME32" t="str">
        <f>MID($A$13,$A32+CME$2-1,1)</f>
        <v>t</v>
      </c>
      <c r="CMF32" t="str">
        <f>MID($A$13,$A32+CMF$2-1,1)</f>
        <v>f</v>
      </c>
      <c r="CMG32" t="str">
        <f>MID($A$13,$A32+CMG$2-1,1)</f>
        <v>l</v>
      </c>
      <c r="CMH32" t="str">
        <f>MID($A$13,$A32+CMH$2-1,1)</f>
        <v>n</v>
      </c>
      <c r="CMI32" t="str">
        <f>MID($A$13,$A32+CMI$2-1,1)</f>
        <v>d</v>
      </c>
      <c r="CMJ32" t="str">
        <f>MID($A$13,$A32+CMJ$2-1,1)</f>
        <v>t</v>
      </c>
      <c r="CMK32" t="str">
        <f>MID($A$13,$A32+CMK$2-1,1)</f>
        <v>n</v>
      </c>
      <c r="CML32" t="str">
        <f>MID($A$13,$A32+CML$2-1,1)</f>
        <v>t</v>
      </c>
      <c r="CMM32" t="str">
        <f>MID($A$13,$A32+CMM$2-1,1)</f>
        <v>m</v>
      </c>
      <c r="CMN32" t="str">
        <f>MID($A$13,$A32+CMN$2-1,1)</f>
        <v>f</v>
      </c>
      <c r="CMO32" t="str">
        <f>MID($A$13,$A32+CMO$2-1,1)</f>
        <v>z</v>
      </c>
      <c r="CMP32" t="str">
        <f>MID($A$13,$A32+CMP$2-1,1)</f>
        <v>n</v>
      </c>
      <c r="CMQ32" t="str">
        <f>MID($A$13,$A32+CMQ$2-1,1)</f>
        <v>m</v>
      </c>
      <c r="CMR32" t="str">
        <f>MID($A$13,$A32+CMR$2-1,1)</f>
        <v>q</v>
      </c>
      <c r="CMS32" t="str">
        <f>MID($A$13,$A32+CMS$2-1,1)</f>
        <v>h</v>
      </c>
      <c r="CMT32" t="str">
        <f>MID($A$13,$A32+CMT$2-1,1)</f>
        <v>z</v>
      </c>
      <c r="CMU32" t="str">
        <f>MID($A$13,$A32+CMU$2-1,1)</f>
        <v>j</v>
      </c>
      <c r="CMV32" t="str">
        <f>MID($A$13,$A32+CMV$2-1,1)</f>
        <v>j</v>
      </c>
      <c r="CMW32" t="str">
        <f>MID($A$13,$A32+CMW$2-1,1)</f>
        <v>t</v>
      </c>
      <c r="CMX32" t="str">
        <f>MID($A$13,$A32+CMX$2-1,1)</f>
        <v>m</v>
      </c>
      <c r="CMY32" t="str">
        <f>MID($A$13,$A32+CMY$2-1,1)</f>
        <v>m</v>
      </c>
      <c r="CMZ32" t="str">
        <f>MID($A$13,$A32+CMZ$2-1,1)</f>
        <v>t</v>
      </c>
      <c r="CNA32" t="str">
        <f>MID($A$13,$A32+CNA$2-1,1)</f>
        <v>w</v>
      </c>
      <c r="CNB32" t="str">
        <f>MID($A$13,$A32+CNB$2-1,1)</f>
        <v>b</v>
      </c>
      <c r="CNC32" t="str">
        <f>MID($A$13,$A32+CNC$2-1,1)</f>
        <v>f</v>
      </c>
      <c r="CND32" t="str">
        <f>MID($A$13,$A32+CND$2-1,1)</f>
        <v>l</v>
      </c>
      <c r="CNE32" t="str">
        <f>MID($A$13,$A32+CNE$2-1,1)</f>
        <v>h</v>
      </c>
      <c r="CNF32" t="str">
        <f>MID($A$13,$A32+CNF$2-1,1)</f>
        <v>m</v>
      </c>
      <c r="CNG32" t="str">
        <f>MID($A$13,$A32+CNG$2-1,1)</f>
        <v>q</v>
      </c>
      <c r="CNH32" t="str">
        <f>MID($A$13,$A32+CNH$2-1,1)</f>
        <v>c</v>
      </c>
      <c r="CNI32" t="str">
        <f>MID($A$13,$A32+CNI$2-1,1)</f>
        <v>m</v>
      </c>
      <c r="CNJ32" t="str">
        <f>MID($A$13,$A32+CNJ$2-1,1)</f>
        <v>l</v>
      </c>
      <c r="CNK32" t="str">
        <f>MID($A$13,$A32+CNK$2-1,1)</f>
        <v>m</v>
      </c>
      <c r="CNL32" t="str">
        <f>MID($A$13,$A32+CNL$2-1,1)</f>
        <v>z</v>
      </c>
      <c r="CNM32" t="str">
        <f>MID($A$13,$A32+CNM$2-1,1)</f>
        <v>r</v>
      </c>
      <c r="CNN32" t="str">
        <f>MID($A$13,$A32+CNN$2-1,1)</f>
        <v>n</v>
      </c>
      <c r="CNO32" t="str">
        <f>MID($A$13,$A32+CNO$2-1,1)</f>
        <v>v</v>
      </c>
      <c r="CNP32" t="str">
        <f>MID($A$13,$A32+CNP$2-1,1)</f>
        <v>f</v>
      </c>
      <c r="CNQ32" t="str">
        <f>MID($A$13,$A32+CNQ$2-1,1)</f>
        <v>q</v>
      </c>
      <c r="CNR32" t="str">
        <f>MID($A$13,$A32+CNR$2-1,1)</f>
        <v>z</v>
      </c>
      <c r="CNS32" t="str">
        <f>MID($A$13,$A32+CNS$2-1,1)</f>
        <v>m</v>
      </c>
      <c r="CNT32" t="str">
        <f>MID($A$13,$A32+CNT$2-1,1)</f>
        <v>z</v>
      </c>
      <c r="CNU32" t="str">
        <f>MID($A$13,$A32+CNU$2-1,1)</f>
        <v>h</v>
      </c>
      <c r="CNV32" t="str">
        <f>MID($A$13,$A32+CNV$2-1,1)</f>
        <v>h</v>
      </c>
      <c r="CNW32" t="str">
        <f>MID($A$13,$A32+CNW$2-1,1)</f>
        <v>s</v>
      </c>
      <c r="CNX32" t="str">
        <f>MID($A$13,$A32+CNX$2-1,1)</f>
        <v>z</v>
      </c>
      <c r="CNY32" t="str">
        <f>MID($A$13,$A32+CNY$2-1,1)</f>
        <v>q</v>
      </c>
      <c r="CNZ32" t="str">
        <f>MID($A$13,$A32+CNZ$2-1,1)</f>
        <v>m</v>
      </c>
      <c r="COA32" t="str">
        <f>MID($A$13,$A32+COA$2-1,1)</f>
        <v>m</v>
      </c>
      <c r="COB32" t="str">
        <f>MID($A$13,$A32+COB$2-1,1)</f>
        <v>q</v>
      </c>
      <c r="COC32" t="str">
        <f>MID($A$13,$A32+COC$2-1,1)</f>
        <v>w</v>
      </c>
      <c r="COD32" t="str">
        <f>MID($A$13,$A32+COD$2-1,1)</f>
        <v>g</v>
      </c>
      <c r="COE32" t="str">
        <f>MID($A$13,$A32+COE$2-1,1)</f>
        <v>z</v>
      </c>
      <c r="COF32" t="str">
        <f>MID($A$13,$A32+COF$2-1,1)</f>
        <v>c</v>
      </c>
      <c r="COG32" t="str">
        <f>MID($A$13,$A32+COG$2-1,1)</f>
        <v>n</v>
      </c>
      <c r="COH32" t="str">
        <f>MID($A$13,$A32+COH$2-1,1)</f>
        <v>n</v>
      </c>
      <c r="COI32" t="str">
        <f>MID($A$13,$A32+COI$2-1,1)</f>
        <v>c</v>
      </c>
      <c r="COJ32" t="str">
        <f>MID($A$13,$A32+COJ$2-1,1)</f>
        <v>j</v>
      </c>
      <c r="COK32" t="str">
        <f>MID($A$13,$A32+COK$2-1,1)</f>
        <v>w</v>
      </c>
      <c r="COL32" t="str">
        <f>MID($A$13,$A32+COL$2-1,1)</f>
        <v>v</v>
      </c>
      <c r="COM32" t="str">
        <f>MID($A$13,$A32+COM$2-1,1)</f>
        <v>d</v>
      </c>
      <c r="CON32" t="str">
        <f>MID($A$13,$A32+CON$2-1,1)</f>
        <v>z</v>
      </c>
      <c r="COO32" t="str">
        <f>MID($A$13,$A32+COO$2-1,1)</f>
        <v>v</v>
      </c>
      <c r="COP32" t="str">
        <f>MID($A$13,$A32+COP$2-1,1)</f>
        <v>c</v>
      </c>
      <c r="COQ32" t="str">
        <f>MID($A$13,$A32+COQ$2-1,1)</f>
        <v>z</v>
      </c>
      <c r="COR32" t="str">
        <f>MID($A$13,$A32+COR$2-1,1)</f>
        <v>s</v>
      </c>
      <c r="COS32" t="str">
        <f>MID($A$13,$A32+COS$2-1,1)</f>
        <v>g</v>
      </c>
      <c r="COT32" t="str">
        <f>MID($A$13,$A32+COT$2-1,1)</f>
        <v>b</v>
      </c>
      <c r="COU32" t="str">
        <f>MID($A$13,$A32+COU$2-1,1)</f>
        <v>p</v>
      </c>
      <c r="COV32" t="str">
        <f>MID($A$13,$A32+COV$2-1,1)</f>
        <v>c</v>
      </c>
      <c r="COW32" t="str">
        <f>MID($A$13,$A32+COW$2-1,1)</f>
        <v>s</v>
      </c>
      <c r="COX32" t="str">
        <f>MID($A$13,$A32+COX$2-1,1)</f>
        <v>c</v>
      </c>
      <c r="COY32" t="str">
        <f>MID($A$13,$A32+COY$2-1,1)</f>
        <v>j</v>
      </c>
      <c r="COZ32" t="str">
        <f>MID($A$13,$A32+COZ$2-1,1)</f>
        <v>p</v>
      </c>
      <c r="CPA32" t="str">
        <f>MID($A$13,$A32+CPA$2-1,1)</f>
        <v>t</v>
      </c>
      <c r="CPB32" t="str">
        <f>MID($A$13,$A32+CPB$2-1,1)</f>
        <v>f</v>
      </c>
      <c r="CPC32" t="str">
        <f>MID($A$13,$A32+CPC$2-1,1)</f>
        <v>p</v>
      </c>
      <c r="CPD32" t="str">
        <f>MID($A$13,$A32+CPD$2-1,1)</f>
        <v>w</v>
      </c>
      <c r="CPE32" t="str">
        <f>MID($A$13,$A32+CPE$2-1,1)</f>
        <v>h</v>
      </c>
      <c r="CPF32" t="str">
        <f>MID($A$13,$A32+CPF$2-1,1)</f>
        <v>v</v>
      </c>
      <c r="CPG32" t="str">
        <f>MID($A$13,$A32+CPG$2-1,1)</f>
        <v>v</v>
      </c>
      <c r="CPH32" t="str">
        <f>MID($A$13,$A32+CPH$2-1,1)</f>
        <v>v</v>
      </c>
      <c r="CPI32" t="str">
        <f>MID($A$13,$A32+CPI$2-1,1)</f>
        <v>s</v>
      </c>
      <c r="CPJ32" t="str">
        <f>MID($A$13,$A32+CPJ$2-1,1)</f>
        <v>t</v>
      </c>
      <c r="CPK32" t="str">
        <f>MID($A$13,$A32+CPK$2-1,1)</f>
        <v>v</v>
      </c>
      <c r="CPL32" t="str">
        <f>MID($A$13,$A32+CPL$2-1,1)</f>
        <v>q</v>
      </c>
      <c r="CPM32" t="str">
        <f>MID($A$13,$A32+CPM$2-1,1)</f>
        <v>z</v>
      </c>
      <c r="CPN32" t="str">
        <f>MID($A$13,$A32+CPN$2-1,1)</f>
        <v>h</v>
      </c>
      <c r="CPO32" t="str">
        <f>MID($A$13,$A32+CPO$2-1,1)</f>
        <v>t</v>
      </c>
      <c r="CPP32" t="str">
        <f>MID($A$13,$A32+CPP$2-1,1)</f>
        <v>p</v>
      </c>
      <c r="CPQ32" t="str">
        <f>MID($A$13,$A32+CPQ$2-1,1)</f>
        <v>t</v>
      </c>
      <c r="CPR32" t="str">
        <f>MID($A$13,$A32+CPR$2-1,1)</f>
        <v>r</v>
      </c>
      <c r="CPS32" t="str">
        <f>MID($A$13,$A32+CPS$2-1,1)</f>
        <v>m</v>
      </c>
      <c r="CPT32" t="str">
        <f>MID($A$13,$A32+CPT$2-1,1)</f>
        <v>b</v>
      </c>
      <c r="CPU32" t="str">
        <f>MID($A$13,$A32+CPU$2-1,1)</f>
        <v>h</v>
      </c>
      <c r="CPV32" t="str">
        <f>MID($A$13,$A32+CPV$2-1,1)</f>
        <v>t</v>
      </c>
      <c r="CPW32" t="str">
        <f>MID($A$13,$A32+CPW$2-1,1)</f>
        <v>t</v>
      </c>
      <c r="CPX32" t="str">
        <f>MID($A$13,$A32+CPX$2-1,1)</f>
        <v>c</v>
      </c>
      <c r="CPY32" t="str">
        <f>MID($A$13,$A32+CPY$2-1,1)</f>
        <v>r</v>
      </c>
      <c r="CPZ32" t="str">
        <f>MID($A$13,$A32+CPZ$2-1,1)</f>
        <v>d</v>
      </c>
      <c r="CQA32" t="str">
        <f>MID($A$13,$A32+CQA$2-1,1)</f>
        <v>z</v>
      </c>
      <c r="CQB32" t="str">
        <f>MID($A$13,$A32+CQB$2-1,1)</f>
        <v>h</v>
      </c>
      <c r="CQC32" t="str">
        <f>MID($A$13,$A32+CQC$2-1,1)</f>
        <v>l</v>
      </c>
      <c r="CQD32" t="str">
        <f>MID($A$13,$A32+CQD$2-1,1)</f>
        <v>j</v>
      </c>
      <c r="CQE32" t="str">
        <f>MID($A$13,$A32+CQE$2-1,1)</f>
        <v>p</v>
      </c>
      <c r="CQF32" t="str">
        <f>MID($A$13,$A32+CQF$2-1,1)</f>
        <v>m</v>
      </c>
      <c r="CQG32" t="str">
        <f>MID($A$13,$A32+CQG$2-1,1)</f>
        <v>c</v>
      </c>
      <c r="CQH32" t="str">
        <f>MID($A$13,$A32+CQH$2-1,1)</f>
        <v>l</v>
      </c>
      <c r="CQI32" t="str">
        <f>MID($A$13,$A32+CQI$2-1,1)</f>
        <v>r</v>
      </c>
      <c r="CQJ32" t="str">
        <f>MID($A$13,$A32+CQJ$2-1,1)</f>
        <v>b</v>
      </c>
      <c r="CQK32" t="str">
        <f>MID($A$13,$A32+CQK$2-1,1)</f>
        <v>n</v>
      </c>
      <c r="CQL32" t="str">
        <f>MID($A$13,$A32+CQL$2-1,1)</f>
        <v>z</v>
      </c>
      <c r="CQM32" t="str">
        <f>MID($A$13,$A32+CQM$2-1,1)</f>
        <v>m</v>
      </c>
      <c r="CQN32" t="str">
        <f>MID($A$13,$A32+CQN$2-1,1)</f>
        <v>v</v>
      </c>
      <c r="CQO32" t="str">
        <f>MID($A$13,$A32+CQO$2-1,1)</f>
        <v>m</v>
      </c>
      <c r="CQP32" t="str">
        <f>MID($A$13,$A32+CQP$2-1,1)</f>
        <v>t</v>
      </c>
      <c r="CQQ32" t="str">
        <f>MID($A$13,$A32+CQQ$2-1,1)</f>
        <v>b</v>
      </c>
      <c r="CQR32" t="str">
        <f>MID($A$13,$A32+CQR$2-1,1)</f>
        <v>m</v>
      </c>
      <c r="CQS32" t="str">
        <f>MID($A$13,$A32+CQS$2-1,1)</f>
        <v>m</v>
      </c>
      <c r="CQT32" t="str">
        <f>MID($A$13,$A32+CQT$2-1,1)</f>
        <v>d</v>
      </c>
      <c r="CQU32" t="str">
        <f>MID($A$13,$A32+CQU$2-1,1)</f>
        <v>h</v>
      </c>
      <c r="CQV32" t="str">
        <f>MID($A$13,$A32+CQV$2-1,1)</f>
        <v>f</v>
      </c>
      <c r="CQW32" t="str">
        <f>MID($A$13,$A32+CQW$2-1,1)</f>
        <v>g</v>
      </c>
      <c r="CQX32" t="str">
        <f>MID($A$13,$A32+CQX$2-1,1)</f>
        <v>p</v>
      </c>
      <c r="CQY32" t="str">
        <f>MID($A$13,$A32+CQY$2-1,1)</f>
        <v>j</v>
      </c>
      <c r="CQZ32" t="str">
        <f>MID($A$13,$A32+CQZ$2-1,1)</f>
        <v>j</v>
      </c>
      <c r="CRA32" t="str">
        <f>MID($A$13,$A32+CRA$2-1,1)</f>
        <v>w</v>
      </c>
      <c r="CRB32" t="str">
        <f>MID($A$13,$A32+CRB$2-1,1)</f>
        <v>s</v>
      </c>
      <c r="CRC32" t="str">
        <f>MID($A$13,$A32+CRC$2-1,1)</f>
        <v>l</v>
      </c>
      <c r="CRD32" t="str">
        <f>MID($A$13,$A32+CRD$2-1,1)</f>
        <v>d</v>
      </c>
      <c r="CRE32" t="str">
        <f>MID($A$13,$A32+CRE$2-1,1)</f>
        <v>s</v>
      </c>
      <c r="CRF32" t="str">
        <f>MID($A$13,$A32+CRF$2-1,1)</f>
        <v>g</v>
      </c>
      <c r="CRG32" t="str">
        <f>MID($A$13,$A32+CRG$2-1,1)</f>
        <v>d</v>
      </c>
      <c r="CRH32" t="str">
        <f>MID($A$13,$A32+CRH$2-1,1)</f>
        <v>j</v>
      </c>
      <c r="CRI32" t="str">
        <f>MID($A$13,$A32+CRI$2-1,1)</f>
        <v>f</v>
      </c>
      <c r="CRJ32" t="str">
        <f>MID($A$13,$A32+CRJ$2-1,1)</f>
        <v>l</v>
      </c>
      <c r="CRK32" t="str">
        <f>MID($A$13,$A32+CRK$2-1,1)</f>
        <v>h</v>
      </c>
      <c r="CRL32" t="str">
        <f>MID($A$13,$A32+CRL$2-1,1)</f>
        <v>m</v>
      </c>
      <c r="CRM32" t="str">
        <f>MID($A$13,$A32+CRM$2-1,1)</f>
        <v>f</v>
      </c>
      <c r="CRN32" t="str">
        <f>MID($A$13,$A32+CRN$2-1,1)</f>
        <v>r</v>
      </c>
      <c r="CRO32" t="str">
        <f>MID($A$13,$A32+CRO$2-1,1)</f>
        <v>g</v>
      </c>
      <c r="CRP32" t="str">
        <f>MID($A$13,$A32+CRP$2-1,1)</f>
        <v>v</v>
      </c>
      <c r="CRQ32" t="str">
        <f>MID($A$13,$A32+CRQ$2-1,1)</f>
        <v>m</v>
      </c>
      <c r="CRR32" t="str">
        <f>MID($A$13,$A32+CRR$2-1,1)</f>
        <v>g</v>
      </c>
      <c r="CRS32" t="str">
        <f>MID($A$13,$A32+CRS$2-1,1)</f>
        <v>z</v>
      </c>
      <c r="CRT32" t="str">
        <f>MID($A$13,$A32+CRT$2-1,1)</f>
        <v>v</v>
      </c>
      <c r="CRU32" t="str">
        <f>MID($A$13,$A32+CRU$2-1,1)</f>
        <v>n</v>
      </c>
      <c r="CRV32" t="str">
        <f>MID($A$13,$A32+CRV$2-1,1)</f>
        <v>t</v>
      </c>
      <c r="CRW32" t="str">
        <f>MID($A$13,$A32+CRW$2-1,1)</f>
        <v>g</v>
      </c>
      <c r="CRX32" t="str">
        <f>MID($A$13,$A32+CRX$2-1,1)</f>
        <v>m</v>
      </c>
      <c r="CRY32" t="str">
        <f>MID($A$13,$A32+CRY$2-1,1)</f>
        <v>l</v>
      </c>
      <c r="CRZ32" t="str">
        <f>MID($A$13,$A32+CRZ$2-1,1)</f>
        <v>g</v>
      </c>
      <c r="CSA32" t="str">
        <f>MID($A$13,$A32+CSA$2-1,1)</f>
        <v>l</v>
      </c>
      <c r="CSB32" t="str">
        <f>MID($A$13,$A32+CSB$2-1,1)</f>
        <v>f</v>
      </c>
      <c r="CSC32" t="str">
        <f>MID($A$13,$A32+CSC$2-1,1)</f>
        <v>s</v>
      </c>
      <c r="CSD32" t="str">
        <f>MID($A$13,$A32+CSD$2-1,1)</f>
        <v>n</v>
      </c>
      <c r="CSE32" t="str">
        <f>MID($A$13,$A32+CSE$2-1,1)</f>
        <v>t</v>
      </c>
      <c r="CSF32" t="str">
        <f>MID($A$13,$A32+CSF$2-1,1)</f>
        <v>p</v>
      </c>
      <c r="CSG32" t="str">
        <f>MID($A$13,$A32+CSG$2-1,1)</f>
        <v>j</v>
      </c>
      <c r="CSH32" t="str">
        <f>MID($A$13,$A32+CSH$2-1,1)</f>
        <v>j</v>
      </c>
      <c r="CSI32" t="str">
        <f>MID($A$13,$A32+CSI$2-1,1)</f>
        <v>w</v>
      </c>
      <c r="CSJ32" t="str">
        <f>MID($A$13,$A32+CSJ$2-1,1)</f>
        <v>g</v>
      </c>
      <c r="CSK32" t="str">
        <f>MID($A$13,$A32+CSK$2-1,1)</f>
        <v>n</v>
      </c>
      <c r="CSL32" t="str">
        <f>MID($A$13,$A32+CSL$2-1,1)</f>
        <v>p</v>
      </c>
      <c r="CSM32" t="str">
        <f>MID($A$13,$A32+CSM$2-1,1)</f>
        <v>w</v>
      </c>
      <c r="CSN32" t="str">
        <f>MID($A$13,$A32+CSN$2-1,1)</f>
        <v>s</v>
      </c>
      <c r="CSO32" t="str">
        <f>MID($A$13,$A32+CSO$2-1,1)</f>
        <v>j</v>
      </c>
      <c r="CSP32" t="str">
        <f>MID($A$13,$A32+CSP$2-1,1)</f>
        <v>v</v>
      </c>
      <c r="CSQ32" t="str">
        <f>MID($A$13,$A32+CSQ$2-1,1)</f>
        <v>s</v>
      </c>
      <c r="CSR32" t="str">
        <f>MID($A$13,$A32+CSR$2-1,1)</f>
        <v>n</v>
      </c>
      <c r="CSS32" t="str">
        <f>MID($A$13,$A32+CSS$2-1,1)</f>
        <v>b</v>
      </c>
      <c r="CST32" t="str">
        <f>MID($A$13,$A32+CST$2-1,1)</f>
        <v>c</v>
      </c>
      <c r="CSU32" t="str">
        <f>MID($A$13,$A32+CSU$2-1,1)</f>
        <v>t</v>
      </c>
      <c r="CSV32" t="str">
        <f>MID($A$13,$A32+CSV$2-1,1)</f>
        <v>w</v>
      </c>
      <c r="CSW32" t="str">
        <f>MID($A$13,$A32+CSW$2-1,1)</f>
        <v>l</v>
      </c>
      <c r="CSX32" t="str">
        <f>MID($A$13,$A32+CSX$2-1,1)</f>
        <v>s</v>
      </c>
      <c r="CSY32" t="str">
        <f>MID($A$13,$A32+CSY$2-1,1)</f>
        <v>q</v>
      </c>
      <c r="CSZ32" t="str">
        <f>MID($A$13,$A32+CSZ$2-1,1)</f>
        <v>v</v>
      </c>
      <c r="CTA32" t="str">
        <f>MID($A$13,$A32+CTA$2-1,1)</f>
        <v>p</v>
      </c>
      <c r="CTB32" t="str">
        <f>MID($A$13,$A32+CTB$2-1,1)</f>
        <v>r</v>
      </c>
      <c r="CTC32" t="str">
        <f>MID($A$13,$A32+CTC$2-1,1)</f>
        <v>l</v>
      </c>
      <c r="CTD32" t="str">
        <f>MID($A$13,$A32+CTD$2-1,1)</f>
        <v>f</v>
      </c>
      <c r="CTE32" t="str">
        <f>MID($A$13,$A32+CTE$2-1,1)</f>
        <v>m</v>
      </c>
      <c r="CTF32" t="str">
        <f>MID($A$13,$A32+CTF$2-1,1)</f>
        <v>s</v>
      </c>
      <c r="CTG32" t="str">
        <f>MID($A$13,$A32+CTG$2-1,1)</f>
        <v>q</v>
      </c>
      <c r="CTH32" t="str">
        <f>MID($A$13,$A32+CTH$2-1,1)</f>
        <v>f</v>
      </c>
      <c r="CTI32" t="str">
        <f>MID($A$13,$A32+CTI$2-1,1)</f>
        <v>d</v>
      </c>
      <c r="CTJ32" t="str">
        <f>MID($A$13,$A32+CTJ$2-1,1)</f>
        <v>m</v>
      </c>
      <c r="CTK32" t="str">
        <f>MID($A$13,$A32+CTK$2-1,1)</f>
        <v>z</v>
      </c>
      <c r="CTL32" t="str">
        <f>MID($A$13,$A32+CTL$2-1,1)</f>
        <v>d</v>
      </c>
      <c r="CTM32" t="str">
        <f>MID($A$13,$A32+CTM$2-1,1)</f>
        <v>s</v>
      </c>
      <c r="CTN32" t="str">
        <f>MID($A$13,$A32+CTN$2-1,1)</f>
        <v>d</v>
      </c>
      <c r="CTO32" t="str">
        <f>MID($A$13,$A32+CTO$2-1,1)</f>
        <v>v</v>
      </c>
      <c r="CTP32" t="str">
        <f>MID($A$13,$A32+CTP$2-1,1)</f>
        <v>b</v>
      </c>
      <c r="CTQ32" t="str">
        <f>MID($A$13,$A32+CTQ$2-1,1)</f>
        <v>t</v>
      </c>
      <c r="CTR32" t="str">
        <f>MID($A$13,$A32+CTR$2-1,1)</f>
        <v>s</v>
      </c>
      <c r="CTS32" t="str">
        <f>MID($A$13,$A32+CTS$2-1,1)</f>
        <v>n</v>
      </c>
      <c r="CTT32" t="str">
        <f>MID($A$13,$A32+CTT$2-1,1)</f>
        <v>q</v>
      </c>
      <c r="CTU32" t="str">
        <f>MID($A$13,$A32+CTU$2-1,1)</f>
        <v>z</v>
      </c>
      <c r="CTV32" t="str">
        <f>MID($A$13,$A32+CTV$2-1,1)</f>
        <v>f</v>
      </c>
      <c r="CTW32" t="str">
        <f>MID($A$13,$A32+CTW$2-1,1)</f>
        <v>l</v>
      </c>
      <c r="CTX32" t="str">
        <f>MID($A$13,$A32+CTX$2-1,1)</f>
        <v>v</v>
      </c>
      <c r="CTY32" t="str">
        <f>MID($A$13,$A32+CTY$2-1,1)</f>
        <v>t</v>
      </c>
      <c r="CTZ32" t="str">
        <f>MID($A$13,$A32+CTZ$2-1,1)</f>
        <v>l</v>
      </c>
      <c r="CUA32" t="str">
        <f>MID($A$13,$A32+CUA$2-1,1)</f>
        <v>g</v>
      </c>
      <c r="CUB32" t="str">
        <f>MID($A$13,$A32+CUB$2-1,1)</f>
        <v>r</v>
      </c>
      <c r="CUC32" t="str">
        <f>MID($A$13,$A32+CUC$2-1,1)</f>
        <v>m</v>
      </c>
      <c r="CUD32" t="str">
        <f>MID($A$13,$A32+CUD$2-1,1)</f>
        <v>d</v>
      </c>
      <c r="CUE32" t="str">
        <f>MID($A$13,$A32+CUE$2-1,1)</f>
        <v>h</v>
      </c>
      <c r="CUF32" t="str">
        <f>MID($A$13,$A32+CUF$2-1,1)</f>
        <v>f</v>
      </c>
      <c r="CUG32" t="str">
        <f>MID($A$13,$A32+CUG$2-1,1)</f>
        <v>g</v>
      </c>
      <c r="CUH32" t="str">
        <f>MID($A$13,$A32+CUH$2-1,1)</f>
        <v>f</v>
      </c>
      <c r="CUI32" t="str">
        <f>MID($A$13,$A32+CUI$2-1,1)</f>
        <v>m</v>
      </c>
      <c r="CUJ32" t="str">
        <f>MID($A$13,$A32+CUJ$2-1,1)</f>
        <v>w</v>
      </c>
      <c r="CUK32" t="str">
        <f>MID($A$13,$A32+CUK$2-1,1)</f>
        <v>r</v>
      </c>
      <c r="CUL32" t="str">
        <f>MID($A$13,$A32+CUL$2-1,1)</f>
        <v>c</v>
      </c>
      <c r="CUM32" t="str">
        <f>MID($A$13,$A32+CUM$2-1,1)</f>
        <v>q</v>
      </c>
      <c r="CUN32" t="str">
        <f>MID($A$13,$A32+CUN$2-1,1)</f>
        <v>j</v>
      </c>
      <c r="CUO32" t="str">
        <f>MID($A$13,$A32+CUO$2-1,1)</f>
        <v>v</v>
      </c>
      <c r="CUP32" t="str">
        <f>MID($A$13,$A32+CUP$2-1,1)</f>
        <v>b</v>
      </c>
      <c r="CUQ32" t="str">
        <f>MID($A$13,$A32+CUQ$2-1,1)</f>
        <v>w</v>
      </c>
      <c r="CUR32" t="str">
        <f>MID($A$13,$A32+CUR$2-1,1)</f>
        <v>q</v>
      </c>
      <c r="CUS32" t="str">
        <f>MID($A$13,$A32+CUS$2-1,1)</f>
        <v>s</v>
      </c>
      <c r="CUT32" t="str">
        <f>MID($A$13,$A32+CUT$2-1,1)</f>
        <v>b</v>
      </c>
      <c r="CUU32" t="str">
        <f>MID($A$13,$A32+CUU$2-1,1)</f>
        <v>l</v>
      </c>
      <c r="CUV32" t="str">
        <f>MID($A$13,$A32+CUV$2-1,1)</f>
        <v>n</v>
      </c>
      <c r="CUW32" t="str">
        <f>MID($A$13,$A32+CUW$2-1,1)</f>
        <v>w</v>
      </c>
      <c r="CUX32" t="str">
        <f>MID($A$13,$A32+CUX$2-1,1)</f>
        <v>l</v>
      </c>
      <c r="CUY32" t="str">
        <f>MID($A$13,$A32+CUY$2-1,1)</f>
        <v>m</v>
      </c>
      <c r="CUZ32" t="str">
        <f>MID($A$13,$A32+CUZ$2-1,1)</f>
        <v>t</v>
      </c>
      <c r="CVA32" t="str">
        <f>MID($A$13,$A32+CVA$2-1,1)</f>
        <v>q</v>
      </c>
      <c r="CVB32" t="str">
        <f>MID($A$13,$A32+CVB$2-1,1)</f>
        <v>f</v>
      </c>
      <c r="CVC32" t="str">
        <f>MID($A$13,$A32+CVC$2-1,1)</f>
        <v>h</v>
      </c>
      <c r="CVD32" t="str">
        <f>MID($A$13,$A32+CVD$2-1,1)</f>
        <v>d</v>
      </c>
      <c r="CVE32" t="str">
        <f>MID($A$13,$A32+CVE$2-1,1)</f>
        <v>w</v>
      </c>
      <c r="CVF32" t="str">
        <f>MID($A$13,$A32+CVF$2-1,1)</f>
        <v>w</v>
      </c>
      <c r="CVG32" t="str">
        <f>MID($A$13,$A32+CVG$2-1,1)</f>
        <v>l</v>
      </c>
      <c r="CVH32" t="str">
        <f>MID($A$13,$A32+CVH$2-1,1)</f>
        <v>c</v>
      </c>
      <c r="CVI32" t="str">
        <f>MID($A$13,$A32+CVI$2-1,1)</f>
        <v>h</v>
      </c>
      <c r="CVJ32" t="str">
        <f>MID($A$13,$A32+CVJ$2-1,1)</f>
        <v>q</v>
      </c>
      <c r="CVK32" t="str">
        <f>MID($A$13,$A32+CVK$2-1,1)</f>
        <v>l</v>
      </c>
      <c r="CVL32" t="str">
        <f>MID($A$13,$A32+CVL$2-1,1)</f>
        <v>j</v>
      </c>
      <c r="CVM32" t="str">
        <f>MID($A$13,$A32+CVM$2-1,1)</f>
        <v>b</v>
      </c>
      <c r="CVN32" t="str">
        <f>MID($A$13,$A32+CVN$2-1,1)</f>
        <v>l</v>
      </c>
      <c r="CVO32" t="str">
        <f>MID($A$13,$A32+CVO$2-1,1)</f>
        <v>j</v>
      </c>
      <c r="CVP32" t="str">
        <f>MID($A$13,$A32+CVP$2-1,1)</f>
        <v>w</v>
      </c>
      <c r="CVQ32" t="str">
        <f>MID($A$13,$A32+CVQ$2-1,1)</f>
        <v>z</v>
      </c>
      <c r="CVR32" t="str">
        <f>MID($A$13,$A32+CVR$2-1,1)</f>
        <v>m</v>
      </c>
      <c r="CVS32" t="str">
        <f>MID($A$13,$A32+CVS$2-1,1)</f>
        <v>m</v>
      </c>
      <c r="CVT32" t="str">
        <f>MID($A$13,$A32+CVT$2-1,1)</f>
        <v>q</v>
      </c>
      <c r="CVU32" t="str">
        <f>MID($A$13,$A32+CVU$2-1,1)</f>
        <v>g</v>
      </c>
      <c r="CVV32" t="str">
        <f>MID($A$13,$A32+CVV$2-1,1)</f>
        <v>q</v>
      </c>
      <c r="CVW32" t="str">
        <f>MID($A$13,$A32+CVW$2-1,1)</f>
        <v>p</v>
      </c>
      <c r="CVX32" t="str">
        <f>MID($A$13,$A32+CVX$2-1,1)</f>
        <v>w</v>
      </c>
      <c r="CVY32" t="str">
        <f>MID($A$13,$A32+CVY$2-1,1)</f>
        <v>f</v>
      </c>
      <c r="CVZ32" t="str">
        <f>MID($A$13,$A32+CVZ$2-1,1)</f>
        <v>n</v>
      </c>
      <c r="CWA32" t="str">
        <f>MID($A$13,$A32+CWA$2-1,1)</f>
        <v>m</v>
      </c>
      <c r="CWB32" t="str">
        <f>MID($A$13,$A32+CWB$2-1,1)</f>
        <v>j</v>
      </c>
      <c r="CWC32" t="str">
        <f>MID($A$13,$A32+CWC$2-1,1)</f>
        <v>l</v>
      </c>
      <c r="CWD32" t="str">
        <f>MID($A$13,$A32+CWD$2-1,1)</f>
        <v>v</v>
      </c>
      <c r="CWE32" t="str">
        <f>MID($A$13,$A32+CWE$2-1,1)</f>
        <v>h</v>
      </c>
      <c r="CWF32" t="str">
        <f>MID($A$13,$A32+CWF$2-1,1)</f>
        <v>m</v>
      </c>
      <c r="CWG32" t="str">
        <f>MID($A$13,$A32+CWG$2-1,1)</f>
        <v>p</v>
      </c>
      <c r="CWH32" t="str">
        <f>MID($A$13,$A32+CWH$2-1,1)</f>
        <v>p</v>
      </c>
      <c r="CWI32" t="str">
        <f>MID($A$13,$A32+CWI$2-1,1)</f>
        <v>z</v>
      </c>
      <c r="CWJ32" t="str">
        <f>MID($A$13,$A32+CWJ$2-1,1)</f>
        <v>s</v>
      </c>
      <c r="CWK32" t="str">
        <f>MID($A$13,$A32+CWK$2-1,1)</f>
        <v>d</v>
      </c>
      <c r="CWL32" t="str">
        <f>MID($A$13,$A32+CWL$2-1,1)</f>
        <v>j</v>
      </c>
      <c r="CWM32" t="str">
        <f>MID($A$13,$A32+CWM$2-1,1)</f>
        <v>l</v>
      </c>
      <c r="CWN32" t="str">
        <f>MID($A$13,$A32+CWN$2-1,1)</f>
        <v>b</v>
      </c>
      <c r="CWO32" t="str">
        <f>MID($A$13,$A32+CWO$2-1,1)</f>
        <v>v</v>
      </c>
      <c r="CWP32" t="str">
        <f>MID($A$13,$A32+CWP$2-1,1)</f>
        <v>q</v>
      </c>
      <c r="CWQ32" t="str">
        <f>MID($A$13,$A32+CWQ$2-1,1)</f>
        <v>w</v>
      </c>
      <c r="CWR32" t="str">
        <f>MID($A$13,$A32+CWR$2-1,1)</f>
        <v>m</v>
      </c>
      <c r="CWS32" t="str">
        <f>MID($A$13,$A32+CWS$2-1,1)</f>
        <v>w</v>
      </c>
      <c r="CWT32" t="str">
        <f>MID($A$13,$A32+CWT$2-1,1)</f>
        <v>q</v>
      </c>
      <c r="CWU32" t="str">
        <f>MID($A$13,$A32+CWU$2-1,1)</f>
        <v>w</v>
      </c>
      <c r="CWV32" t="str">
        <f>MID($A$13,$A32+CWV$2-1,1)</f>
        <v>q</v>
      </c>
      <c r="CWW32" t="str">
        <f>MID($A$13,$A32+CWW$2-1,1)</f>
        <v>q</v>
      </c>
      <c r="CWX32" t="str">
        <f>MID($A$13,$A32+CWX$2-1,1)</f>
        <v>s</v>
      </c>
      <c r="CWY32" t="str">
        <f>MID($A$13,$A32+CWY$2-1,1)</f>
        <v>r</v>
      </c>
      <c r="CWZ32" t="str">
        <f>MID($A$13,$A32+CWZ$2-1,1)</f>
        <v>g</v>
      </c>
      <c r="CXA32" t="str">
        <f>MID($A$13,$A32+CXA$2-1,1)</f>
        <v>z</v>
      </c>
      <c r="CXB32" t="str">
        <f>MID($A$13,$A32+CXB$2-1,1)</f>
        <v>m</v>
      </c>
      <c r="CXC32" t="str">
        <f>MID($A$13,$A32+CXC$2-1,1)</f>
        <v>p</v>
      </c>
      <c r="CXD32" t="str">
        <f>MID($A$13,$A32+CXD$2-1,1)</f>
        <v>z</v>
      </c>
      <c r="CXE32" t="str">
        <f>MID($A$13,$A32+CXE$2-1,1)</f>
        <v>z</v>
      </c>
      <c r="CXF32" t="str">
        <f>MID($A$13,$A32+CXF$2-1,1)</f>
        <v>z</v>
      </c>
      <c r="CXG32" t="str">
        <f>MID($A$13,$A32+CXG$2-1,1)</f>
        <v>z</v>
      </c>
      <c r="CXH32" t="str">
        <f>MID($A$13,$A32+CXH$2-1,1)</f>
        <v>s</v>
      </c>
      <c r="CXI32" t="str">
        <f>MID($A$13,$A32+CXI$2-1,1)</f>
        <v>t</v>
      </c>
      <c r="CXJ32" t="str">
        <f>MID($A$13,$A32+CXJ$2-1,1)</f>
        <v>r</v>
      </c>
      <c r="CXK32" t="str">
        <f>MID($A$13,$A32+CXK$2-1,1)</f>
        <v>t</v>
      </c>
      <c r="CXL32" t="str">
        <f>MID($A$13,$A32+CXL$2-1,1)</f>
        <v>r</v>
      </c>
      <c r="CXM32" t="str">
        <f>MID($A$13,$A32+CXM$2-1,1)</f>
        <v>b</v>
      </c>
      <c r="CXN32" t="str">
        <f>MID($A$13,$A32+CXN$2-1,1)</f>
        <v>w</v>
      </c>
      <c r="CXO32" t="str">
        <f>MID($A$13,$A32+CXO$2-1,1)</f>
        <v>t</v>
      </c>
      <c r="CXP32" t="str">
        <f>MID($A$13,$A32+CXP$2-1,1)</f>
        <v>t</v>
      </c>
      <c r="CXQ32" t="str">
        <f>MID($A$13,$A32+CXQ$2-1,1)</f>
        <v>z</v>
      </c>
      <c r="CXR32" t="str">
        <f>MID($A$13,$A32+CXR$2-1,1)</f>
        <v>j</v>
      </c>
      <c r="CXS32" t="str">
        <f>MID($A$13,$A32+CXS$2-1,1)</f>
        <v>c</v>
      </c>
      <c r="CXT32" t="str">
        <f>MID($A$13,$A32+CXT$2-1,1)</f>
        <v>m</v>
      </c>
      <c r="CXU32" t="str">
        <f>MID($A$13,$A32+CXU$2-1,1)</f>
        <v>l</v>
      </c>
      <c r="CXV32" t="str">
        <f>MID($A$13,$A32+CXV$2-1,1)</f>
        <v>s</v>
      </c>
      <c r="CXW32" t="str">
        <f>MID($A$13,$A32+CXW$2-1,1)</f>
        <v>s</v>
      </c>
      <c r="CXX32" t="str">
        <f>MID($A$13,$A32+CXX$2-1,1)</f>
        <v>s</v>
      </c>
      <c r="CXY32" t="str">
        <f>MID($A$13,$A32+CXY$2-1,1)</f>
        <v>t</v>
      </c>
      <c r="CXZ32" t="str">
        <f>MID($A$13,$A32+CXZ$2-1,1)</f>
        <v>p</v>
      </c>
      <c r="CYA32" t="str">
        <f>MID($A$13,$A32+CYA$2-1,1)</f>
        <v>n</v>
      </c>
      <c r="CYB32" t="str">
        <f>MID($A$13,$A32+CYB$2-1,1)</f>
        <v>t</v>
      </c>
      <c r="CYC32" t="str">
        <f>MID($A$13,$A32+CYC$2-1,1)</f>
        <v>n</v>
      </c>
      <c r="CYD32" t="str">
        <f>MID($A$13,$A32+CYD$2-1,1)</f>
        <v>r</v>
      </c>
      <c r="CYE32" t="str">
        <f>MID($A$13,$A32+CYE$2-1,1)</f>
        <v>w</v>
      </c>
      <c r="CYF32" t="str">
        <f>MID($A$13,$A32+CYF$2-1,1)</f>
        <v>t</v>
      </c>
      <c r="CYG32" t="str">
        <f>MID($A$13,$A32+CYG$2-1,1)</f>
        <v>g</v>
      </c>
      <c r="CYH32" t="str">
        <f>MID($A$13,$A32+CYH$2-1,1)</f>
        <v>t</v>
      </c>
      <c r="CYI32" t="str">
        <f>MID($A$13,$A32+CYI$2-1,1)</f>
        <v>h</v>
      </c>
      <c r="CYJ32" t="str">
        <f>MID($A$13,$A32+CYJ$2-1,1)</f>
        <v>r</v>
      </c>
      <c r="CYK32" t="str">
        <f>MID($A$13,$A32+CYK$2-1,1)</f>
        <v>f</v>
      </c>
      <c r="CYL32" t="str">
        <f>MID($A$13,$A32+CYL$2-1,1)</f>
        <v>m</v>
      </c>
      <c r="CYM32" t="str">
        <f>MID($A$13,$A32+CYM$2-1,1)</f>
        <v>t</v>
      </c>
      <c r="CYN32" t="str">
        <f>MID($A$13,$A32+CYN$2-1,1)</f>
        <v>h</v>
      </c>
      <c r="CYO32" t="str">
        <f>MID($A$13,$A32+CYO$2-1,1)</f>
        <v>b</v>
      </c>
      <c r="CYP32" t="str">
        <f>MID($A$13,$A32+CYP$2-1,1)</f>
        <v>j</v>
      </c>
      <c r="CYQ32" t="str">
        <f>MID($A$13,$A32+CYQ$2-1,1)</f>
        <v>j</v>
      </c>
      <c r="CYR32" t="str">
        <f>MID($A$13,$A32+CYR$2-1,1)</f>
        <v>m</v>
      </c>
      <c r="CYS32" t="str">
        <f>MID($A$13,$A32+CYS$2-1,1)</f>
        <v>m</v>
      </c>
      <c r="CYT32" t="str">
        <f>MID($A$13,$A32+CYT$2-1,1)</f>
        <v>t</v>
      </c>
      <c r="CYU32" t="str">
        <f>MID($A$13,$A32+CYU$2-1,1)</f>
        <v>c</v>
      </c>
      <c r="CYV32" t="str">
        <f>MID($A$13,$A32+CYV$2-1,1)</f>
        <v>v</v>
      </c>
      <c r="CYW32" t="str">
        <f>MID($A$13,$A32+CYW$2-1,1)</f>
        <v>j</v>
      </c>
      <c r="CYX32" t="str">
        <f>MID($A$13,$A32+CYX$2-1,1)</f>
        <v>n</v>
      </c>
      <c r="CYY32" t="str">
        <f>MID($A$13,$A32+CYY$2-1,1)</f>
        <v>w</v>
      </c>
      <c r="CYZ32" t="str">
        <f>MID($A$13,$A32+CYZ$2-1,1)</f>
        <v>s</v>
      </c>
      <c r="CZA32" t="str">
        <f>MID($A$13,$A32+CZA$2-1,1)</f>
        <v>d</v>
      </c>
      <c r="CZB32" t="str">
        <f>MID($A$13,$A32+CZB$2-1,1)</f>
        <v>p</v>
      </c>
      <c r="CZC32" t="str">
        <f>MID($A$13,$A32+CZC$2-1,1)</f>
        <v>d</v>
      </c>
      <c r="CZD32" t="str">
        <f>MID($A$13,$A32+CZD$2-1,1)</f>
        <v>n</v>
      </c>
      <c r="CZE32" t="str">
        <f>MID($A$13,$A32+CZE$2-1,1)</f>
        <v>d</v>
      </c>
      <c r="CZF32" t="str">
        <f>MID($A$13,$A32+CZF$2-1,1)</f>
        <v>c</v>
      </c>
      <c r="CZG32" t="str">
        <f>MID($A$13,$A32+CZG$2-1,1)</f>
        <v>c</v>
      </c>
      <c r="CZH32" t="str">
        <f>MID($A$13,$A32+CZH$2-1,1)</f>
        <v>g</v>
      </c>
      <c r="CZI32" t="str">
        <f>MID($A$13,$A32+CZI$2-1,1)</f>
        <v>n</v>
      </c>
      <c r="CZJ32" t="str">
        <f>MID($A$13,$A32+CZJ$2-1,1)</f>
        <v>c</v>
      </c>
      <c r="CZK32" t="str">
        <f>MID($A$13,$A32+CZK$2-1,1)</f>
        <v>j</v>
      </c>
      <c r="CZL32" t="str">
        <f>MID($A$13,$A32+CZL$2-1,1)</f>
        <v>b</v>
      </c>
      <c r="CZM32" t="str">
        <f>MID($A$13,$A32+CZM$2-1,1)</f>
        <v>j</v>
      </c>
      <c r="CZN32" t="str">
        <f>MID($A$13,$A32+CZN$2-1,1)</f>
        <v>d</v>
      </c>
      <c r="CZO32" t="str">
        <f>MID($A$13,$A32+CZO$2-1,1)</f>
        <v>q</v>
      </c>
      <c r="CZP32" t="str">
        <f>MID($A$13,$A32+CZP$2-1,1)</f>
        <v>b</v>
      </c>
      <c r="CZQ32" t="str">
        <f>MID($A$13,$A32+CZQ$2-1,1)</f>
        <v>w</v>
      </c>
      <c r="CZR32" t="str">
        <f>MID($A$13,$A32+CZR$2-1,1)</f>
        <v>t</v>
      </c>
      <c r="CZS32" t="str">
        <f>MID($A$13,$A32+CZS$2-1,1)</f>
        <v>l</v>
      </c>
      <c r="CZT32" t="str">
        <f>MID($A$13,$A32+CZT$2-1,1)</f>
        <v>b</v>
      </c>
      <c r="CZU32" t="str">
        <f>MID($A$13,$A32+CZU$2-1,1)</f>
        <v>f</v>
      </c>
      <c r="CZV32" t="str">
        <f>MID($A$13,$A32+CZV$2-1,1)</f>
        <v>c</v>
      </c>
      <c r="CZW32" t="str">
        <f>MID($A$13,$A32+CZW$2-1,1)</f>
        <v>m</v>
      </c>
      <c r="CZX32" t="str">
        <f>MID($A$13,$A32+CZX$2-1,1)</f>
        <v>g</v>
      </c>
      <c r="CZY32" t="str">
        <f>MID($A$13,$A32+CZY$2-1,1)</f>
        <v>v</v>
      </c>
      <c r="CZZ32" t="str">
        <f>MID($A$13,$A32+CZZ$2-1,1)</f>
        <v>m</v>
      </c>
      <c r="DAA32" t="str">
        <f>MID($A$13,$A32+DAA$2-1,1)</f>
        <v>l</v>
      </c>
      <c r="DAB32" t="str">
        <f>MID($A$13,$A32+DAB$2-1,1)</f>
        <v>b</v>
      </c>
      <c r="DAC32" t="str">
        <f>MID($A$13,$A32+DAC$2-1,1)</f>
        <v>r</v>
      </c>
      <c r="DAD32" t="str">
        <f>MID($A$13,$A32+DAD$2-1,1)</f>
        <v>d</v>
      </c>
      <c r="DAE32" t="str">
        <f>MID($A$13,$A32+DAE$2-1,1)</f>
        <v>z</v>
      </c>
      <c r="DAF32" t="str">
        <f>MID($A$13,$A32+DAF$2-1,1)</f>
        <v>z</v>
      </c>
      <c r="DAG32" t="str">
        <f>MID($A$13,$A32+DAG$2-1,1)</f>
        <v>l</v>
      </c>
      <c r="DAH32" t="str">
        <f>MID($A$13,$A32+DAH$2-1,1)</f>
        <v>z</v>
      </c>
      <c r="DAI32" t="str">
        <f>MID($A$13,$A32+DAI$2-1,1)</f>
        <v>c</v>
      </c>
      <c r="DAJ32" t="str">
        <f>MID($A$13,$A32+DAJ$2-1,1)</f>
        <v>p</v>
      </c>
      <c r="DAK32" t="str">
        <f>MID($A$13,$A32+DAK$2-1,1)</f>
        <v>c</v>
      </c>
      <c r="DAL32" t="str">
        <f>MID($A$13,$A32+DAL$2-1,1)</f>
        <v>t</v>
      </c>
      <c r="DAM32" t="str">
        <f>MID($A$13,$A32+DAM$2-1,1)</f>
        <v>j</v>
      </c>
      <c r="DAN32" t="str">
        <f>MID($A$13,$A32+DAN$2-1,1)</f>
        <v>v</v>
      </c>
      <c r="DAO32" t="str">
        <f>MID($A$13,$A32+DAO$2-1,1)</f>
        <v>l</v>
      </c>
      <c r="DAP32" t="str">
        <f>MID($A$13,$A32+DAP$2-1,1)</f>
        <v>d</v>
      </c>
      <c r="DAQ32" t="str">
        <f>MID($A$13,$A32+DAQ$2-1,1)</f>
        <v>b</v>
      </c>
      <c r="DAR32" t="str">
        <f>MID($A$13,$A32+DAR$2-1,1)</f>
        <v>p</v>
      </c>
      <c r="DAS32" t="str">
        <f>MID($A$13,$A32+DAS$2-1,1)</f>
        <v>v</v>
      </c>
      <c r="DAT32" t="str">
        <f>MID($A$13,$A32+DAT$2-1,1)</f>
        <v>v</v>
      </c>
      <c r="DAU32" t="str">
        <f>MID($A$13,$A32+DAU$2-1,1)</f>
        <v>m</v>
      </c>
      <c r="DAV32" t="str">
        <f>MID($A$13,$A32+DAV$2-1,1)</f>
        <v>s</v>
      </c>
      <c r="DAW32" t="str">
        <f>MID($A$13,$A32+DAW$2-1,1)</f>
        <v>r</v>
      </c>
      <c r="DAX32" t="str">
        <f>MID($A$13,$A32+DAX$2-1,1)</f>
        <v>w</v>
      </c>
      <c r="DAY32" t="str">
        <f>MID($A$13,$A32+DAY$2-1,1)</f>
        <v>r</v>
      </c>
      <c r="DAZ32" t="str">
        <f>MID($A$13,$A32+DAZ$2-1,1)</f>
        <v>h</v>
      </c>
      <c r="DBA32" t="str">
        <f>MID($A$13,$A32+DBA$2-1,1)</f>
        <v>h</v>
      </c>
      <c r="DBB32" t="str">
        <f>MID($A$13,$A32+DBB$2-1,1)</f>
        <v>t</v>
      </c>
      <c r="DBC32" t="str">
        <f>MID($A$13,$A32+DBC$2-1,1)</f>
        <v>d</v>
      </c>
      <c r="DBD32" t="str">
        <f>MID($A$13,$A32+DBD$2-1,1)</f>
        <v>s</v>
      </c>
      <c r="DBE32" t="str">
        <f>MID($A$13,$A32+DBE$2-1,1)</f>
        <v>r</v>
      </c>
      <c r="DBF32" t="str">
        <f>MID($A$13,$A32+DBF$2-1,1)</f>
        <v>w</v>
      </c>
      <c r="DBG32" t="str">
        <f>MID($A$13,$A32+DBG$2-1,1)</f>
        <v>l</v>
      </c>
      <c r="DBH32" t="str">
        <f>MID($A$13,$A32+DBH$2-1,1)</f>
        <v>j</v>
      </c>
      <c r="DBI32" t="str">
        <f>MID($A$13,$A32+DBI$2-1,1)</f>
        <v>t</v>
      </c>
      <c r="DBJ32" t="str">
        <f>MID($A$13,$A32+DBJ$2-1,1)</f>
        <v>m</v>
      </c>
      <c r="DBK32" t="str">
        <f>MID($A$13,$A32+DBK$2-1,1)</f>
        <v>n</v>
      </c>
      <c r="DBL32" t="str">
        <f>MID($A$13,$A32+DBL$2-1,1)</f>
        <v>t</v>
      </c>
      <c r="DBM32" t="str">
        <f>MID($A$13,$A32+DBM$2-1,1)</f>
        <v>c</v>
      </c>
      <c r="DBN32" t="str">
        <f>MID($A$13,$A32+DBN$2-1,1)</f>
        <v>f</v>
      </c>
      <c r="DBO32" t="str">
        <f>MID($A$13,$A32+DBO$2-1,1)</f>
        <v>t</v>
      </c>
      <c r="DBP32" t="str">
        <f>MID($A$13,$A32+DBP$2-1,1)</f>
        <v>w</v>
      </c>
      <c r="DBQ32" t="str">
        <f>MID($A$13,$A32+DBQ$2-1,1)</f>
        <v>v</v>
      </c>
      <c r="DBR32" t="str">
        <f>MID($A$13,$A32+DBR$2-1,1)</f>
        <v>p</v>
      </c>
      <c r="DBS32" t="str">
        <f>MID($A$13,$A32+DBS$2-1,1)</f>
        <v>p</v>
      </c>
      <c r="DBT32" t="str">
        <f>MID($A$13,$A32+DBT$2-1,1)</f>
        <v>j</v>
      </c>
      <c r="DBU32" t="str">
        <f>MID($A$13,$A32+DBU$2-1,1)</f>
        <v>v</v>
      </c>
      <c r="DBV32" t="str">
        <f>MID($A$13,$A32+DBV$2-1,1)</f>
        <v>t</v>
      </c>
      <c r="DBW32" t="str">
        <f>MID($A$13,$A32+DBW$2-1,1)</f>
        <v>t</v>
      </c>
      <c r="DBX32" t="str">
        <f>MID($A$13,$A32+DBX$2-1,1)</f>
        <v>t</v>
      </c>
      <c r="DBY32" t="str">
        <f>MID($A$13,$A32+DBY$2-1,1)</f>
        <v>g</v>
      </c>
      <c r="DBZ32" t="str">
        <f>MID($A$13,$A32+DBZ$2-1,1)</f>
        <v>s</v>
      </c>
      <c r="DCA32" t="str">
        <f>MID($A$13,$A32+DCA$2-1,1)</f>
        <v>l</v>
      </c>
      <c r="DCB32" t="str">
        <f>MID($A$13,$A32+DCB$2-1,1)</f>
        <v>r</v>
      </c>
      <c r="DCC32" t="str">
        <f>MID($A$13,$A32+DCC$2-1,1)</f>
        <v>d</v>
      </c>
      <c r="DCD32" t="str">
        <f>MID($A$13,$A32+DCD$2-1,1)</f>
        <v>v</v>
      </c>
      <c r="DCE32" t="str">
        <f>MID($A$13,$A32+DCE$2-1,1)</f>
        <v>p</v>
      </c>
      <c r="DCF32" t="str">
        <f>MID($A$13,$A32+DCF$2-1,1)</f>
        <v>g</v>
      </c>
      <c r="DCG32" t="str">
        <f>MID($A$13,$A32+DCG$2-1,1)</f>
        <v>l</v>
      </c>
      <c r="DCH32" t="str">
        <f>MID($A$13,$A32+DCH$2-1,1)</f>
        <v>z</v>
      </c>
      <c r="DCI32" t="str">
        <f>MID($A$13,$A32+DCI$2-1,1)</f>
        <v>d</v>
      </c>
      <c r="DCJ32" t="str">
        <f>MID($A$13,$A32+DCJ$2-1,1)</f>
        <v>n</v>
      </c>
      <c r="DCK32" t="str">
        <f>MID($A$13,$A32+DCK$2-1,1)</f>
        <v>h</v>
      </c>
      <c r="DCL32" t="str">
        <f>MID($A$13,$A32+DCL$2-1,1)</f>
        <v>r</v>
      </c>
      <c r="DCM32" t="str">
        <f>MID($A$13,$A32+DCM$2-1,1)</f>
        <v>g</v>
      </c>
      <c r="DCN32" t="str">
        <f>MID($A$13,$A32+DCN$2-1,1)</f>
        <v>n</v>
      </c>
      <c r="DCO32" t="str">
        <f>MID($A$13,$A32+DCO$2-1,1)</f>
        <v>r</v>
      </c>
      <c r="DCP32" t="str">
        <f>MID($A$13,$A32+DCP$2-1,1)</f>
        <v>z</v>
      </c>
      <c r="DCQ32" t="str">
        <f>MID($A$13,$A32+DCQ$2-1,1)</f>
        <v>j</v>
      </c>
      <c r="DCR32" t="str">
        <f>MID($A$13,$A32+DCR$2-1,1)</f>
        <v>s</v>
      </c>
      <c r="DCS32" t="str">
        <f>MID($A$13,$A32+DCS$2-1,1)</f>
        <v>c</v>
      </c>
      <c r="DCT32" t="str">
        <f>MID($A$13,$A32+DCT$2-1,1)</f>
        <v>z</v>
      </c>
      <c r="DCU32" t="str">
        <f>MID($A$13,$A32+DCU$2-1,1)</f>
        <v>s</v>
      </c>
      <c r="DCV32" t="str">
        <f>MID($A$13,$A32+DCV$2-1,1)</f>
        <v>m</v>
      </c>
      <c r="DCW32" t="str">
        <f>MID($A$13,$A32+DCW$2-1,1)</f>
        <v>t</v>
      </c>
      <c r="DCX32" t="str">
        <f>MID($A$13,$A32+DCX$2-1,1)</f>
        <v>c</v>
      </c>
      <c r="DCY32" t="str">
        <f>MID($A$13,$A32+DCY$2-1,1)</f>
        <v>f</v>
      </c>
      <c r="DCZ32" t="str">
        <f>MID($A$13,$A32+DCZ$2-1,1)</f>
        <v>c</v>
      </c>
      <c r="DDA32" t="str">
        <f>MID($A$13,$A32+DDA$2-1,1)</f>
        <v>l</v>
      </c>
      <c r="DDB32" t="str">
        <f>MID($A$13,$A32+DDB$2-1,1)</f>
        <v>h</v>
      </c>
      <c r="DDC32" t="str">
        <f>MID($A$13,$A32+DDC$2-1,1)</f>
        <v>v</v>
      </c>
      <c r="DDD32" t="str">
        <f>MID($A$13,$A32+DDD$2-1,1)</f>
        <v>n</v>
      </c>
      <c r="DDE32" t="str">
        <f>MID($A$13,$A32+DDE$2-1,1)</f>
        <v>c</v>
      </c>
      <c r="DDF32" t="str">
        <f>MID($A$13,$A32+DDF$2-1,1)</f>
        <v>r</v>
      </c>
      <c r="DDG32" t="str">
        <f>MID($A$13,$A32+DDG$2-1,1)</f>
        <v>h</v>
      </c>
      <c r="DDH32" t="str">
        <f>MID($A$13,$A32+DDH$2-1,1)</f>
        <v>s</v>
      </c>
      <c r="DDI32" t="str">
        <f>MID($A$13,$A32+DDI$2-1,1)</f>
        <v>f</v>
      </c>
      <c r="DDJ32" t="str">
        <f>MID($A$13,$A32+DDJ$2-1,1)</f>
        <v>v</v>
      </c>
      <c r="DDK32" t="str">
        <f>MID($A$13,$A32+DDK$2-1,1)</f>
        <v>b</v>
      </c>
      <c r="DDL32" t="str">
        <f>MID($A$13,$A32+DDL$2-1,1)</f>
        <v>p</v>
      </c>
      <c r="DDM32" t="str">
        <f>MID($A$13,$A32+DDM$2-1,1)</f>
        <v>p</v>
      </c>
      <c r="DDN32" t="str">
        <f>MID($A$13,$A32+DDN$2-1,1)</f>
        <v>q</v>
      </c>
      <c r="DDO32" t="str">
        <f>MID($A$13,$A32+DDO$2-1,1)</f>
        <v>r</v>
      </c>
      <c r="DDP32" t="str">
        <f>MID($A$13,$A32+DDP$2-1,1)</f>
        <v>b</v>
      </c>
      <c r="DDQ32" t="str">
        <f>MID($A$13,$A32+DDQ$2-1,1)</f>
        <v>w</v>
      </c>
      <c r="DDR32" t="str">
        <f>MID($A$13,$A32+DDR$2-1,1)</f>
        <v>s</v>
      </c>
      <c r="DDS32" t="str">
        <f>MID($A$13,$A32+DDS$2-1,1)</f>
        <v>m</v>
      </c>
      <c r="DDT32" t="str">
        <f>MID($A$13,$A32+DDT$2-1,1)</f>
        <v>j</v>
      </c>
      <c r="DDU32" t="str">
        <f>MID($A$13,$A32+DDU$2-1,1)</f>
        <v>b</v>
      </c>
      <c r="DDV32" t="str">
        <f>MID($A$13,$A32+DDV$2-1,1)</f>
        <v>h</v>
      </c>
      <c r="DDW32" t="str">
        <f>MID($A$13,$A32+DDW$2-1,1)</f>
        <v>j</v>
      </c>
      <c r="DDX32" t="str">
        <f>MID($A$13,$A32+DDX$2-1,1)</f>
        <v>m</v>
      </c>
      <c r="DDY32" t="str">
        <f>MID($A$13,$A32+DDY$2-1,1)</f>
        <v>l</v>
      </c>
      <c r="DDZ32" t="str">
        <f>MID($A$13,$A32+DDZ$2-1,1)</f>
        <v>l</v>
      </c>
      <c r="DEA32" t="str">
        <f>MID($A$13,$A32+DEA$2-1,1)</f>
        <v>w</v>
      </c>
      <c r="DEB32" t="str">
        <f>MID($A$13,$A32+DEB$2-1,1)</f>
        <v>w</v>
      </c>
      <c r="DEC32" t="str">
        <f>MID($A$13,$A32+DEC$2-1,1)</f>
        <v>l</v>
      </c>
      <c r="DED32" t="str">
        <f>MID($A$13,$A32+DED$2-1,1)</f>
        <v>q</v>
      </c>
      <c r="DEE32" t="str">
        <f>MID($A$13,$A32+DEE$2-1,1)</f>
        <v>v</v>
      </c>
      <c r="DEF32" t="str">
        <f>MID($A$13,$A32+DEF$2-1,1)</f>
        <v>h</v>
      </c>
      <c r="DEG32" t="str">
        <f>MID($A$13,$A32+DEG$2-1,1)</f>
        <v>b</v>
      </c>
      <c r="DEH32" t="str">
        <f>MID($A$13,$A32+DEH$2-1,1)</f>
        <v>l</v>
      </c>
      <c r="DEI32" t="str">
        <f>MID($A$13,$A32+DEI$2-1,1)</f>
        <v>j</v>
      </c>
      <c r="DEJ32" t="str">
        <f>MID($A$13,$A32+DEJ$2-1,1)</f>
        <v>r</v>
      </c>
      <c r="DEK32" t="str">
        <f>MID($A$13,$A32+DEK$2-1,1)</f>
        <v>q</v>
      </c>
      <c r="DEL32" t="str">
        <f>MID($A$13,$A32+DEL$2-1,1)</f>
        <v>p</v>
      </c>
      <c r="DEM32" t="str">
        <f>MID($A$13,$A32+DEM$2-1,1)</f>
        <v>z</v>
      </c>
      <c r="DEN32" t="str">
        <f>MID($A$13,$A32+DEN$2-1,1)</f>
        <v>s</v>
      </c>
      <c r="DEO32" t="str">
        <f>MID($A$13,$A32+DEO$2-1,1)</f>
        <v>h</v>
      </c>
      <c r="DEP32" t="str">
        <f>MID($A$13,$A32+DEP$2-1,1)</f>
        <v>q</v>
      </c>
      <c r="DEQ32" t="str">
        <f>MID($A$13,$A32+DEQ$2-1,1)</f>
        <v>v</v>
      </c>
      <c r="DER32" t="str">
        <f>MID($A$13,$A32+DER$2-1,1)</f>
        <v>l</v>
      </c>
      <c r="DES32" t="str">
        <f>MID($A$13,$A32+DES$2-1,1)</f>
        <v>l</v>
      </c>
      <c r="DET32" t="str">
        <f>MID($A$13,$A32+DET$2-1,1)</f>
        <v>z</v>
      </c>
      <c r="DEU32" t="str">
        <f>MID($A$13,$A32+DEU$2-1,1)</f>
        <v>q</v>
      </c>
      <c r="DEV32" t="str">
        <f>MID($A$13,$A32+DEV$2-1,1)</f>
        <v>t</v>
      </c>
      <c r="DEW32" t="str">
        <f>MID($A$13,$A32+DEW$2-1,1)</f>
        <v>j</v>
      </c>
      <c r="DEX32" t="str">
        <f>MID($A$13,$A32+DEX$2-1,1)</f>
        <v>f</v>
      </c>
      <c r="DEY32" t="str">
        <f>MID($A$13,$A32+DEY$2-1,1)</f>
        <v>h</v>
      </c>
      <c r="DEZ32" t="str">
        <f>MID($A$13,$A32+DEZ$2-1,1)</f>
        <v>d</v>
      </c>
      <c r="DFA32" t="str">
        <f>MID($A$13,$A32+DFA$2-1,1)</f>
        <v>l</v>
      </c>
      <c r="DFB32" t="str">
        <f>MID($A$13,$A32+DFB$2-1,1)</f>
        <v>n</v>
      </c>
      <c r="DFC32" t="str">
        <f>MID($A$13,$A32+DFC$2-1,1)</f>
        <v>g</v>
      </c>
      <c r="DFD32" t="str">
        <f>MID($A$13,$A32+DFD$2-1,1)</f>
        <v>h</v>
      </c>
      <c r="DFE32" t="str">
        <f>MID($A$13,$A32+DFE$2-1,1)</f>
        <v>w</v>
      </c>
      <c r="DFF32" t="str">
        <f>MID($A$13,$A32+DFF$2-1,1)</f>
        <v>b</v>
      </c>
      <c r="DFG32" t="str">
        <f>MID($A$13,$A32+DFG$2-1,1)</f>
        <v>l</v>
      </c>
      <c r="DFH32" t="str">
        <f>MID($A$13,$A32+DFH$2-1,1)</f>
        <v>z</v>
      </c>
      <c r="DFI32" t="str">
        <f>MID($A$13,$A32+DFI$2-1,1)</f>
        <v>j</v>
      </c>
      <c r="DFJ32" t="str">
        <f>MID($A$13,$A32+DFJ$2-1,1)</f>
        <v>l</v>
      </c>
      <c r="DFK32" t="str">
        <f>MID($A$13,$A32+DFK$2-1,1)</f>
        <v>d</v>
      </c>
      <c r="DFL32" t="str">
        <f>MID($A$13,$A32+DFL$2-1,1)</f>
        <v>c</v>
      </c>
      <c r="DFM32" t="str">
        <f>MID($A$13,$A32+DFM$2-1,1)</f>
        <v>m</v>
      </c>
      <c r="DFN32" t="str">
        <f>MID($A$13,$A32+DFN$2-1,1)</f>
        <v>f</v>
      </c>
      <c r="DFO32" t="str">
        <f>MID($A$13,$A32+DFO$2-1,1)</f>
        <v>g</v>
      </c>
      <c r="DFP32" t="str">
        <f>MID($A$13,$A32+DFP$2-1,1)</f>
        <v>f</v>
      </c>
      <c r="DFQ32" t="str">
        <f>MID($A$13,$A32+DFQ$2-1,1)</f>
        <v>j</v>
      </c>
      <c r="DFR32" t="str">
        <f>MID($A$13,$A32+DFR$2-1,1)</f>
        <v>g</v>
      </c>
      <c r="DFS32" t="str">
        <f>MID($A$13,$A32+DFS$2-1,1)</f>
        <v>c</v>
      </c>
      <c r="DFT32" t="str">
        <f>MID($A$13,$A32+DFT$2-1,1)</f>
        <v>b</v>
      </c>
      <c r="DFU32" t="str">
        <f>MID($A$13,$A32+DFU$2-1,1)</f>
        <v>f</v>
      </c>
      <c r="DFV32" t="str">
        <f>MID($A$13,$A32+DFV$2-1,1)</f>
        <v>w</v>
      </c>
      <c r="DFW32" t="str">
        <f>MID($A$13,$A32+DFW$2-1,1)</f>
        <v>q</v>
      </c>
      <c r="DFX32" t="str">
        <f>MID($A$13,$A32+DFX$2-1,1)</f>
        <v>l</v>
      </c>
      <c r="DFY32" t="str">
        <f>MID($A$13,$A32+DFY$2-1,1)</f>
        <v>d</v>
      </c>
      <c r="DFZ32" t="str">
        <f>MID($A$13,$A32+DFZ$2-1,1)</f>
        <v>v</v>
      </c>
      <c r="DGA32" t="str">
        <f>MID($A$13,$A32+DGA$2-1,1)</f>
        <v>d</v>
      </c>
      <c r="DGB32" t="str">
        <f>MID($A$13,$A32+DGB$2-1,1)</f>
        <v>p</v>
      </c>
      <c r="DGC32" t="str">
        <f>MID($A$13,$A32+DGC$2-1,1)</f>
        <v>p</v>
      </c>
      <c r="DGD32" t="str">
        <f>MID($A$13,$A32+DGD$2-1,1)</f>
        <v>j</v>
      </c>
      <c r="DGE32" t="str">
        <f>MID($A$13,$A32+DGE$2-1,1)</f>
        <v>m</v>
      </c>
      <c r="DGF32" t="str">
        <f>MID($A$13,$A32+DGF$2-1,1)</f>
        <v>s</v>
      </c>
      <c r="DGG32" t="str">
        <f>MID($A$13,$A32+DGG$2-1,1)</f>
        <v>q</v>
      </c>
      <c r="DGH32" t="str">
        <f>MID($A$13,$A32+DGH$2-1,1)</f>
        <v>q</v>
      </c>
      <c r="DGI32" t="str">
        <f>MID($A$13,$A32+DGI$2-1,1)</f>
        <v>q</v>
      </c>
      <c r="DGJ32" t="str">
        <f>MID($A$13,$A32+DGJ$2-1,1)</f>
        <v>m</v>
      </c>
      <c r="DGK32" t="str">
        <f>MID($A$13,$A32+DGK$2-1,1)</f>
        <v>z</v>
      </c>
      <c r="DGL32" t="str">
        <f>MID($A$13,$A32+DGL$2-1,1)</f>
        <v>n</v>
      </c>
      <c r="DGM32" t="str">
        <f>MID($A$13,$A32+DGM$2-1,1)</f>
        <v>w</v>
      </c>
      <c r="DGN32" t="str">
        <f>MID($A$13,$A32+DGN$2-1,1)</f>
        <v>t</v>
      </c>
      <c r="DGO32" t="str">
        <f>MID($A$13,$A32+DGO$2-1,1)</f>
        <v>c</v>
      </c>
      <c r="DGP32" t="str">
        <f>MID($A$13,$A32+DGP$2-1,1)</f>
        <v>g</v>
      </c>
      <c r="DGQ32" t="str">
        <f>MID($A$13,$A32+DGQ$2-1,1)</f>
        <v>p</v>
      </c>
      <c r="DGR32" t="str">
        <f>MID($A$13,$A32+DGR$2-1,1)</f>
        <v>m</v>
      </c>
      <c r="DGS32" t="str">
        <f>MID($A$13,$A32+DGS$2-1,1)</f>
        <v>l</v>
      </c>
      <c r="DGT32" t="str">
        <f>MID($A$13,$A32+DGT$2-1,1)</f>
        <v>p</v>
      </c>
      <c r="DGU32" t="str">
        <f>MID($A$13,$A32+DGU$2-1,1)</f>
        <v>q</v>
      </c>
      <c r="DGV32" t="str">
        <f>MID($A$13,$A32+DGV$2-1,1)</f>
        <v>m</v>
      </c>
      <c r="DGW32" t="str">
        <f>MID($A$13,$A32+DGW$2-1,1)</f>
        <v>d</v>
      </c>
      <c r="DGX32" t="str">
        <f>MID($A$13,$A32+DGX$2-1,1)</f>
        <v>p</v>
      </c>
      <c r="DGY32" t="str">
        <f>MID($A$13,$A32+DGY$2-1,1)</f>
        <v>z</v>
      </c>
      <c r="DGZ32" t="str">
        <f>MID($A$13,$A32+DGZ$2-1,1)</f>
        <v>c</v>
      </c>
      <c r="DHA32" t="str">
        <f>MID($A$13,$A32+DHA$2-1,1)</f>
        <v>t</v>
      </c>
      <c r="DHB32" t="str">
        <f>MID($A$13,$A32+DHB$2-1,1)</f>
        <v>w</v>
      </c>
      <c r="DHC32" t="str">
        <f>MID($A$13,$A32+DHC$2-1,1)</f>
        <v>j</v>
      </c>
      <c r="DHD32" t="str">
        <f>MID($A$13,$A32+DHD$2-1,1)</f>
        <v>p</v>
      </c>
      <c r="DHE32" t="str">
        <f>MID($A$13,$A32+DHE$2-1,1)</f>
        <v>n</v>
      </c>
      <c r="DHF32" t="str">
        <f>MID($A$13,$A32+DHF$2-1,1)</f>
        <v>s</v>
      </c>
      <c r="DHG32" t="str">
        <f>MID($A$13,$A32+DHG$2-1,1)</f>
        <v>t</v>
      </c>
      <c r="DHH32" t="str">
        <f>MID($A$13,$A32+DHH$2-1,1)</f>
        <v>v</v>
      </c>
      <c r="DHI32" t="str">
        <f>MID($A$13,$A32+DHI$2-1,1)</f>
        <v>g</v>
      </c>
      <c r="DHJ32" t="str">
        <f>MID($A$13,$A32+DHJ$2-1,1)</f>
        <v>j</v>
      </c>
      <c r="DHK32" t="str">
        <f>MID($A$13,$A32+DHK$2-1,1)</f>
        <v>s</v>
      </c>
      <c r="DHL32" t="str">
        <f>MID($A$13,$A32+DHL$2-1,1)</f>
        <v>b</v>
      </c>
      <c r="DHM32" t="str">
        <f>MID($A$13,$A32+DHM$2-1,1)</f>
        <v>z</v>
      </c>
      <c r="DHN32" t="str">
        <f>MID($A$13,$A32+DHN$2-1,1)</f>
        <v>s</v>
      </c>
      <c r="DHO32" t="str">
        <f>MID($A$13,$A32+DHO$2-1,1)</f>
        <v>p</v>
      </c>
      <c r="DHP32" t="str">
        <f>MID($A$13,$A32+DHP$2-1,1)</f>
        <v>f</v>
      </c>
      <c r="DHQ32" t="str">
        <f>MID($A$13,$A32+DHQ$2-1,1)</f>
        <v>b</v>
      </c>
      <c r="DHR32" t="str">
        <f>MID($A$13,$A32+DHR$2-1,1)</f>
        <v>v</v>
      </c>
      <c r="DHS32" t="str">
        <f>MID($A$13,$A32+DHS$2-1,1)</f>
        <v>f</v>
      </c>
      <c r="DHT32" t="str">
        <f>MID($A$13,$A32+DHT$2-1,1)</f>
        <v>c</v>
      </c>
      <c r="DHU32" t="str">
        <f>MID($A$13,$A32+DHU$2-1,1)</f>
        <v>r</v>
      </c>
      <c r="DHV32" t="str">
        <f>MID($A$13,$A32+DHV$2-1,1)</f>
        <v>g</v>
      </c>
      <c r="DHW32" t="str">
        <f>MID($A$13,$A32+DHW$2-1,1)</f>
        <v>z</v>
      </c>
      <c r="DHX32" t="str">
        <f>MID($A$13,$A32+DHX$2-1,1)</f>
        <v>z</v>
      </c>
      <c r="DHY32" t="str">
        <f>MID($A$13,$A32+DHY$2-1,1)</f>
        <v>c</v>
      </c>
      <c r="DHZ32" t="str">
        <f>MID($A$13,$A32+DHZ$2-1,1)</f>
        <v>d</v>
      </c>
      <c r="DIA32" t="str">
        <f>MID($A$13,$A32+DIA$2-1,1)</f>
        <v>b</v>
      </c>
      <c r="DIB32" t="str">
        <f>MID($A$13,$A32+DIB$2-1,1)</f>
        <v>z</v>
      </c>
      <c r="DIC32" t="str">
        <f>MID($A$13,$A32+DIC$2-1,1)</f>
        <v>f</v>
      </c>
      <c r="DID32" t="str">
        <f>MID($A$13,$A32+DID$2-1,1)</f>
        <v>t</v>
      </c>
      <c r="DIE32" t="str">
        <f>MID($A$13,$A32+DIE$2-1,1)</f>
        <v>h</v>
      </c>
      <c r="DIF32" t="str">
        <f>MID($A$13,$A32+DIF$2-1,1)</f>
        <v>g</v>
      </c>
      <c r="DIG32" t="str">
        <f>MID($A$13,$A32+DIG$2-1,1)</f>
        <v>b</v>
      </c>
      <c r="DIH32" t="str">
        <f>MID($A$13,$A32+DIH$2-1,1)</f>
        <v>j</v>
      </c>
      <c r="DII32" t="str">
        <f>MID($A$13,$A32+DII$2-1,1)</f>
        <v>r</v>
      </c>
      <c r="DIJ32" t="str">
        <f>MID($A$13,$A32+DIJ$2-1,1)</f>
        <v>n</v>
      </c>
      <c r="DIK32" t="str">
        <f>MID($A$13,$A32+DIK$2-1,1)</f>
        <v>j</v>
      </c>
      <c r="DIL32" t="str">
        <f>MID($A$13,$A32+DIL$2-1,1)</f>
        <v>w</v>
      </c>
      <c r="DIM32" t="str">
        <f>MID($A$13,$A32+DIM$2-1,1)</f>
        <v>p</v>
      </c>
      <c r="DIN32" t="str">
        <f>MID($A$13,$A32+DIN$2-1,1)</f>
        <v>p</v>
      </c>
      <c r="DIO32" t="str">
        <f>MID($A$13,$A32+DIO$2-1,1)</f>
        <v>r</v>
      </c>
      <c r="DIP32" t="str">
        <f>MID($A$13,$A32+DIP$2-1,1)</f>
        <v>b</v>
      </c>
      <c r="DIQ32" t="str">
        <f>MID($A$13,$A32+DIQ$2-1,1)</f>
        <v>l</v>
      </c>
      <c r="DIR32" t="str">
        <f>MID($A$13,$A32+DIR$2-1,1)</f>
        <v>n</v>
      </c>
      <c r="DIS32" t="str">
        <f>MID($A$13,$A32+DIS$2-1,1)</f>
        <v>h</v>
      </c>
      <c r="DIT32" t="str">
        <f>MID($A$13,$A32+DIT$2-1,1)</f>
        <v>d</v>
      </c>
      <c r="DIU32" t="str">
        <f>MID($A$13,$A32+DIU$2-1,1)</f>
        <v>c</v>
      </c>
      <c r="DIV32" t="str">
        <f>MID($A$13,$A32+DIV$2-1,1)</f>
        <v>f</v>
      </c>
      <c r="DIW32" t="str">
        <f>MID($A$13,$A32+DIW$2-1,1)</f>
        <v>g</v>
      </c>
      <c r="DIX32" t="str">
        <f>MID($A$13,$A32+DIX$2-1,1)</f>
        <v>p</v>
      </c>
      <c r="DIY32" t="str">
        <f>MID($A$13,$A32+DIY$2-1,1)</f>
        <v>d</v>
      </c>
      <c r="DIZ32" t="str">
        <f>MID($A$13,$A32+DIZ$2-1,1)</f>
        <v>c</v>
      </c>
      <c r="DJA32" t="str">
        <f>MID($A$13,$A32+DJA$2-1,1)</f>
        <v>m</v>
      </c>
      <c r="DJB32" t="str">
        <f>MID($A$13,$A32+DJB$2-1,1)</f>
        <v>l</v>
      </c>
      <c r="DJC32" t="str">
        <f>MID($A$13,$A32+DJC$2-1,1)</f>
        <v>j</v>
      </c>
      <c r="DJD32" t="str">
        <f>MID($A$13,$A32+DJD$2-1,1)</f>
        <v>p</v>
      </c>
      <c r="DJE32" t="str">
        <f>MID($A$13,$A32+DJE$2-1,1)</f>
        <v>q</v>
      </c>
      <c r="DJF32" t="str">
        <f>MID($A$13,$A32+DJF$2-1,1)</f>
        <v>q</v>
      </c>
      <c r="DJG32" t="str">
        <f>MID($A$13,$A32+DJG$2-1,1)</f>
        <v>z</v>
      </c>
      <c r="DJH32" t="str">
        <f>MID($A$13,$A32+DJH$2-1,1)</f>
        <v>c</v>
      </c>
      <c r="DJI32" t="str">
        <f>MID($A$13,$A32+DJI$2-1,1)</f>
        <v>h</v>
      </c>
      <c r="DJJ32" t="str">
        <f>MID($A$13,$A32+DJJ$2-1,1)</f>
        <v>s</v>
      </c>
      <c r="DJK32" t="str">
        <f>MID($A$13,$A32+DJK$2-1,1)</f>
        <v>l</v>
      </c>
      <c r="DJL32" t="str">
        <f>MID($A$13,$A32+DJL$2-1,1)</f>
        <v>p</v>
      </c>
      <c r="DJM32" t="str">
        <f>MID($A$13,$A32+DJM$2-1,1)</f>
        <v>v</v>
      </c>
      <c r="DJN32" t="str">
        <f>MID($A$13,$A32+DJN$2-1,1)</f>
        <v>l</v>
      </c>
      <c r="DJO32" t="str">
        <f>MID($A$13,$A32+DJO$2-1,1)</f>
        <v>w</v>
      </c>
      <c r="DJP32" t="str">
        <f>MID($A$13,$A32+DJP$2-1,1)</f>
        <v>q</v>
      </c>
      <c r="DJQ32" t="str">
        <f>MID($A$13,$A32+DJQ$2-1,1)</f>
        <v>j</v>
      </c>
      <c r="DJR32" t="str">
        <f>MID($A$13,$A32+DJR$2-1,1)</f>
        <v>v</v>
      </c>
      <c r="DJS32" t="str">
        <f>MID($A$13,$A32+DJS$2-1,1)</f>
        <v>s</v>
      </c>
      <c r="DJT32" t="str">
        <f>MID($A$13,$A32+DJT$2-1,1)</f>
        <v>q</v>
      </c>
      <c r="DJU32" t="str">
        <f>MID($A$13,$A32+DJU$2-1,1)</f>
        <v>t</v>
      </c>
      <c r="DJV32" t="str">
        <f>MID($A$13,$A32+DJV$2-1,1)</f>
        <v>n</v>
      </c>
      <c r="DJW32" t="str">
        <f>MID($A$13,$A32+DJW$2-1,1)</f>
        <v>v</v>
      </c>
      <c r="DJX32" t="str">
        <f>MID($A$13,$A32+DJX$2-1,1)</f>
        <v>n</v>
      </c>
      <c r="DJY32" t="str">
        <f>MID($A$13,$A32+DJY$2-1,1)</f>
        <v>f</v>
      </c>
      <c r="DJZ32" t="str">
        <f>MID($A$13,$A32+DJZ$2-1,1)</f>
        <v>j</v>
      </c>
      <c r="DKA32" t="str">
        <f>MID($A$13,$A32+DKA$2-1,1)</f>
        <v>h</v>
      </c>
      <c r="DKB32" t="str">
        <f>MID($A$13,$A32+DKB$2-1,1)</f>
        <v>p</v>
      </c>
      <c r="DKC32" t="str">
        <f>MID($A$13,$A32+DKC$2-1,1)</f>
        <v>v</v>
      </c>
      <c r="DKD32" t="str">
        <f>MID($A$13,$A32+DKD$2-1,1)</f>
        <v>w</v>
      </c>
      <c r="DKE32" t="str">
        <f>MID($A$13,$A32+DKE$2-1,1)</f>
        <v>j</v>
      </c>
      <c r="DKF32" t="str">
        <f>MID($A$13,$A32+DKF$2-1,1)</f>
        <v>n</v>
      </c>
      <c r="DKG32" t="str">
        <f>MID($A$13,$A32+DKG$2-1,1)</f>
        <v>j</v>
      </c>
      <c r="DKH32" t="str">
        <f>MID($A$13,$A32+DKH$2-1,1)</f>
        <v>z</v>
      </c>
      <c r="DKI32" t="str">
        <f>MID($A$13,$A32+DKI$2-1,1)</f>
        <v>g</v>
      </c>
      <c r="DKJ32" t="str">
        <f>MID($A$13,$A32+DKJ$2-1,1)</f>
        <v>h</v>
      </c>
      <c r="DKK32" t="str">
        <f>MID($A$13,$A32+DKK$2-1,1)</f>
        <v>n</v>
      </c>
      <c r="DKL32" t="str">
        <f>MID($A$13,$A32+DKL$2-1,1)</f>
        <v>b</v>
      </c>
      <c r="DKM32" t="str">
        <f>MID($A$13,$A32+DKM$2-1,1)</f>
        <v>s</v>
      </c>
      <c r="DKN32" t="str">
        <f>MID($A$13,$A32+DKN$2-1,1)</f>
        <v>l</v>
      </c>
      <c r="DKO32" t="str">
        <f>MID($A$13,$A32+DKO$2-1,1)</f>
        <v>h</v>
      </c>
      <c r="DKP32" t="str">
        <f>MID($A$13,$A32+DKP$2-1,1)</f>
        <v>m</v>
      </c>
      <c r="DKQ32" t="str">
        <f>MID($A$13,$A32+DKQ$2-1,1)</f>
        <v>r</v>
      </c>
      <c r="DKR32" t="str">
        <f>MID($A$13,$A32+DKR$2-1,1)</f>
        <v>h</v>
      </c>
      <c r="DKS32" t="str">
        <f>MID($A$13,$A32+DKS$2-1,1)</f>
        <v>w</v>
      </c>
      <c r="DKT32" t="str">
        <f>MID($A$13,$A32+DKT$2-1,1)</f>
        <v>d</v>
      </c>
      <c r="DKU32" t="str">
        <f>MID($A$13,$A32+DKU$2-1,1)</f>
        <v>p</v>
      </c>
      <c r="DKV32" t="str">
        <f>MID($A$13,$A32+DKV$2-1,1)</f>
        <v>p</v>
      </c>
      <c r="DKW32" t="str">
        <f>MID($A$13,$A32+DKW$2-1,1)</f>
        <v>g</v>
      </c>
      <c r="DKX32" t="str">
        <f>MID($A$13,$A32+DKX$2-1,1)</f>
        <v>t</v>
      </c>
      <c r="DKY32" t="str">
        <f>MID($A$13,$A32+DKY$2-1,1)</f>
        <v>v</v>
      </c>
      <c r="DKZ32" t="str">
        <f>MID($A$13,$A32+DKZ$2-1,1)</f>
        <v>z</v>
      </c>
      <c r="DLA32" t="str">
        <f>MID($A$13,$A32+DLA$2-1,1)</f>
        <v>z</v>
      </c>
      <c r="DLB32" t="str">
        <f>MID($A$13,$A32+DLB$2-1,1)</f>
        <v>m</v>
      </c>
      <c r="DLC32" t="str">
        <f>MID($A$13,$A32+DLC$2-1,1)</f>
        <v>h</v>
      </c>
      <c r="DLD32" t="str">
        <f>MID($A$13,$A32+DLD$2-1,1)</f>
        <v>z</v>
      </c>
      <c r="DLE32" t="str">
        <f>MID($A$13,$A32+DLE$2-1,1)</f>
        <v>z</v>
      </c>
      <c r="DLF32" t="str">
        <f>MID($A$13,$A32+DLF$2-1,1)</f>
        <v>z</v>
      </c>
      <c r="DLG32" t="str">
        <f>MID($A$13,$A32+DLG$2-1,1)</f>
        <v>s</v>
      </c>
      <c r="DLH32" t="str">
        <f>MID($A$13,$A32+DLH$2-1,1)</f>
        <v>v</v>
      </c>
      <c r="DLI32" t="str">
        <f>MID($A$13,$A32+DLI$2-1,1)</f>
        <v>l</v>
      </c>
      <c r="DLJ32" t="str">
        <f>MID($A$13,$A32+DLJ$2-1,1)</f>
        <v>d</v>
      </c>
      <c r="DLK32" t="str">
        <f>MID($A$13,$A32+DLK$2-1,1)</f>
        <v>p</v>
      </c>
      <c r="DLL32" t="str">
        <f>MID($A$13,$A32+DLL$2-1,1)</f>
        <v>h</v>
      </c>
      <c r="DLM32" t="str">
        <f>MID($A$13,$A32+DLM$2-1,1)</f>
        <v>j</v>
      </c>
      <c r="DLN32" t="str">
        <f>MID($A$13,$A32+DLN$2-1,1)</f>
        <v>l</v>
      </c>
      <c r="DLO32" t="str">
        <f>MID($A$13,$A32+DLO$2-1,1)</f>
        <v>h</v>
      </c>
      <c r="DLP32" t="str">
        <f>MID($A$13,$A32+DLP$2-1,1)</f>
        <v>r</v>
      </c>
      <c r="DLQ32" t="str">
        <f>MID($A$13,$A32+DLQ$2-1,1)</f>
        <v>f</v>
      </c>
      <c r="DLR32" t="str">
        <f>MID($A$13,$A32+DLR$2-1,1)</f>
        <v>j</v>
      </c>
      <c r="DLS32" t="str">
        <f>MID($A$13,$A32+DLS$2-1,1)</f>
        <v>w</v>
      </c>
      <c r="DLT32" t="str">
        <f>MID($A$13,$A32+DLT$2-1,1)</f>
        <v>r</v>
      </c>
      <c r="DLU32" t="str">
        <f>MID($A$13,$A32+DLU$2-1,1)</f>
        <v>c</v>
      </c>
      <c r="DLV32" t="str">
        <f>MID($A$13,$A32+DLV$2-1,1)</f>
        <v>t</v>
      </c>
      <c r="DLW32" t="str">
        <f>MID($A$13,$A32+DLW$2-1,1)</f>
        <v>f</v>
      </c>
      <c r="DLX32" t="str">
        <f>MID($A$13,$A32+DLX$2-1,1)</f>
        <v>c</v>
      </c>
      <c r="DLY32" t="str">
        <f>MID($A$13,$A32+DLY$2-1,1)</f>
        <v>m</v>
      </c>
      <c r="DLZ32" t="str">
        <f>MID($A$13,$A32+DLZ$2-1,1)</f>
        <v>n</v>
      </c>
      <c r="DMA32" t="str">
        <f>MID($A$13,$A32+DMA$2-1,1)</f>
        <v>z</v>
      </c>
      <c r="DMB32" t="str">
        <f>MID($A$13,$A32+DMB$2-1,1)</f>
        <v>p</v>
      </c>
      <c r="DMC32" t="str">
        <f>MID($A$13,$A32+DMC$2-1,1)</f>
        <v>v</v>
      </c>
      <c r="DMD32" t="str">
        <f>MID($A$13,$A32+DMD$2-1,1)</f>
        <v>v</v>
      </c>
      <c r="DME32" t="str">
        <f>MID($A$13,$A32+DME$2-1,1)</f>
        <v>w</v>
      </c>
      <c r="DMF32" t="str">
        <f>MID($A$13,$A32+DMF$2-1,1)</f>
        <v>q</v>
      </c>
      <c r="DMG32" t="str">
        <f>MID($A$13,$A32+DMG$2-1,1)</f>
        <v>r</v>
      </c>
      <c r="DMH32" t="str">
        <f>MID($A$13,$A32+DMH$2-1,1)</f>
        <v>c</v>
      </c>
      <c r="DMI32" t="str">
        <f>MID($A$13,$A32+DMI$2-1,1)</f>
        <v>z</v>
      </c>
      <c r="DMJ32" t="str">
        <f>MID($A$13,$A32+DMJ$2-1,1)</f>
        <v>c</v>
      </c>
      <c r="DMK32" t="str">
        <f>MID($A$13,$A32+DMK$2-1,1)</f>
        <v>s</v>
      </c>
      <c r="DML32" t="str">
        <f>MID($A$13,$A32+DML$2-1,1)</f>
        <v>m</v>
      </c>
      <c r="DMM32" t="str">
        <f>MID($A$13,$A32+DMM$2-1,1)</f>
        <v>z</v>
      </c>
      <c r="DMN32" t="str">
        <f>MID($A$13,$A32+DMN$2-1,1)</f>
        <v>n</v>
      </c>
      <c r="DMO32" t="str">
        <f>MID($A$13,$A32+DMO$2-1,1)</f>
        <v>f</v>
      </c>
      <c r="DMP32" t="str">
        <f>MID($A$13,$A32+DMP$2-1,1)</f>
        <v>l</v>
      </c>
      <c r="DMQ32" t="str">
        <f>MID($A$13,$A32+DMQ$2-1,1)</f>
        <v>c</v>
      </c>
      <c r="DMR32" t="str">
        <f>MID($A$13,$A32+DMR$2-1,1)</f>
        <v>w</v>
      </c>
      <c r="DMS32" t="str">
        <f>MID($A$13,$A32+DMS$2-1,1)</f>
        <v>z</v>
      </c>
      <c r="DMT32" t="str">
        <f>MID($A$13,$A32+DMT$2-1,1)</f>
        <v>s</v>
      </c>
      <c r="DMU32" t="str">
        <f>MID($A$13,$A32+DMU$2-1,1)</f>
        <v>p</v>
      </c>
      <c r="DMV32" t="str">
        <f>MID($A$13,$A32+DMV$2-1,1)</f>
        <v>l</v>
      </c>
      <c r="DMW32" t="str">
        <f>MID($A$13,$A32+DMW$2-1,1)</f>
        <v>r</v>
      </c>
      <c r="DMX32" t="str">
        <f>MID($A$13,$A32+DMX$2-1,1)</f>
        <v>s</v>
      </c>
      <c r="DMY32" t="str">
        <f>MID($A$13,$A32+DMY$2-1,1)</f>
        <v>d</v>
      </c>
      <c r="DMZ32" t="str">
        <f>MID($A$13,$A32+DMZ$2-1,1)</f>
        <v>v</v>
      </c>
      <c r="DNA32" t="str">
        <f>MID($A$13,$A32+DNA$2-1,1)</f>
        <v>m</v>
      </c>
      <c r="DNB32" t="str">
        <f>MID($A$13,$A32+DNB$2-1,1)</f>
        <v>f</v>
      </c>
      <c r="DNC32" t="str">
        <f>MID($A$13,$A32+DNC$2-1,1)</f>
        <v>g</v>
      </c>
      <c r="DND32" t="str">
        <f>MID($A$13,$A32+DND$2-1,1)</f>
        <v>h</v>
      </c>
      <c r="DNE32" t="str">
        <f>MID($A$13,$A32+DNE$2-1,1)</f>
        <v>m</v>
      </c>
      <c r="DNF32" t="str">
        <f>MID($A$13,$A32+DNF$2-1,1)</f>
        <v>n</v>
      </c>
      <c r="DNG32" t="str">
        <f>MID($A$13,$A32+DNG$2-1,1)</f>
        <v>b</v>
      </c>
      <c r="DNH32" t="str">
        <f>MID($A$13,$A32+DNH$2-1,1)</f>
        <v>b</v>
      </c>
      <c r="DNI32" t="str">
        <f>MID($A$13,$A32+DNI$2-1,1)</f>
        <v>j</v>
      </c>
      <c r="DNJ32" t="str">
        <f>MID($A$13,$A32+DNJ$2-1,1)</f>
        <v>d</v>
      </c>
      <c r="DNK32" t="str">
        <f>MID($A$13,$A32+DNK$2-1,1)</f>
        <v>z</v>
      </c>
      <c r="DNL32" t="str">
        <f>MID($A$13,$A32+DNL$2-1,1)</f>
        <v>c</v>
      </c>
      <c r="DNM32" t="str">
        <f>MID($A$13,$A32+DNM$2-1,1)</f>
        <v>l</v>
      </c>
      <c r="DNN32" t="str">
        <f>MID($A$13,$A32+DNN$2-1,1)</f>
        <v>n</v>
      </c>
      <c r="DNO32" t="str">
        <f>MID($A$13,$A32+DNO$2-1,1)</f>
        <v>z</v>
      </c>
      <c r="DNP32" t="str">
        <f>MID($A$13,$A32+DNP$2-1,1)</f>
        <v>p</v>
      </c>
      <c r="DNQ32" t="str">
        <f>MID($A$13,$A32+DNQ$2-1,1)</f>
        <v>b</v>
      </c>
      <c r="DNR32" t="str">
        <f>MID($A$13,$A32+DNR$2-1,1)</f>
        <v>t</v>
      </c>
      <c r="DNS32" t="str">
        <f>MID($A$13,$A32+DNS$2-1,1)</f>
        <v>j</v>
      </c>
      <c r="DNT32" t="str">
        <f>MID($A$13,$A32+DNT$2-1,1)</f>
        <v>l</v>
      </c>
      <c r="DNU32" t="str">
        <f>MID($A$13,$A32+DNU$2-1,1)</f>
        <v>l</v>
      </c>
      <c r="DNV32" t="str">
        <f>MID($A$13,$A32+DNV$2-1,1)</f>
        <v>c</v>
      </c>
      <c r="DNW32" t="str">
        <f>MID($A$13,$A32+DNW$2-1,1)</f>
        <v>s</v>
      </c>
      <c r="DNX32" t="str">
        <f>MID($A$13,$A32+DNX$2-1,1)</f>
        <v>z</v>
      </c>
      <c r="DNY32" t="str">
        <f>MID($A$13,$A32+DNY$2-1,1)</f>
        <v>z</v>
      </c>
      <c r="DNZ32" t="str">
        <f>MID($A$13,$A32+DNZ$2-1,1)</f>
        <v>j</v>
      </c>
      <c r="DOA32" t="str">
        <f>MID($A$13,$A32+DOA$2-1,1)</f>
        <v>c</v>
      </c>
      <c r="DOB32" t="str">
        <f>MID($A$13,$A32+DOB$2-1,1)</f>
        <v>q</v>
      </c>
      <c r="DOC32" t="str">
        <f>MID($A$13,$A32+DOC$2-1,1)</f>
        <v>b</v>
      </c>
      <c r="DOD32" t="str">
        <f>MID($A$13,$A32+DOD$2-1,1)</f>
        <v>b</v>
      </c>
      <c r="DOE32" t="str">
        <f>MID($A$13,$A32+DOE$2-1,1)</f>
        <v>c</v>
      </c>
      <c r="DOF32" t="str">
        <f>MID($A$13,$A32+DOF$2-1,1)</f>
        <v>z</v>
      </c>
      <c r="DOG32" t="str">
        <f>MID($A$13,$A32+DOG$2-1,1)</f>
        <v>q</v>
      </c>
      <c r="DOH32" t="str">
        <f>MID($A$13,$A32+DOH$2-1,1)</f>
        <v>h</v>
      </c>
      <c r="DOI32" t="str">
        <f>MID($A$13,$A32+DOI$2-1,1)</f>
        <v>b</v>
      </c>
      <c r="DOJ32" t="str">
        <f>MID($A$13,$A32+DOJ$2-1,1)</f>
        <v>n</v>
      </c>
      <c r="DOK32" t="str">
        <f>MID($A$13,$A32+DOK$2-1,1)</f>
        <v>f</v>
      </c>
      <c r="DOL32" t="str">
        <f>MID($A$13,$A32+DOL$2-1,1)</f>
        <v>p</v>
      </c>
      <c r="DOM32" t="str">
        <f>MID($A$13,$A32+DOM$2-1,1)</f>
        <v>c</v>
      </c>
      <c r="DON32" t="str">
        <f>MID($A$13,$A32+DON$2-1,1)</f>
        <v>c</v>
      </c>
      <c r="DOO32" t="str">
        <f>MID($A$13,$A32+DOO$2-1,1)</f>
        <v>t</v>
      </c>
      <c r="DOP32" t="str">
        <f>MID($A$13,$A32+DOP$2-1,1)</f>
        <v>b</v>
      </c>
      <c r="DOQ32" t="str">
        <f>MID($A$13,$A32+DOQ$2-1,1)</f>
        <v>m</v>
      </c>
      <c r="DOR32" t="str">
        <f>MID($A$13,$A32+DOR$2-1,1)</f>
        <v>h</v>
      </c>
      <c r="DOS32" t="str">
        <f>MID($A$13,$A32+DOS$2-1,1)</f>
        <v>f</v>
      </c>
      <c r="DOT32" t="str">
        <f>MID($A$13,$A32+DOT$2-1,1)</f>
        <v>g</v>
      </c>
      <c r="DOU32" t="str">
        <f>MID($A$13,$A32+DOU$2-1,1)</f>
        <v>l</v>
      </c>
      <c r="DOV32" t="str">
        <f>MID($A$13,$A32+DOV$2-1,1)</f>
        <v>s</v>
      </c>
      <c r="DOW32" t="str">
        <f>MID($A$13,$A32+DOW$2-1,1)</f>
        <v>d</v>
      </c>
      <c r="DOX32" t="str">
        <f>MID($A$13,$A32+DOX$2-1,1)</f>
        <v>t</v>
      </c>
      <c r="DOY32" t="str">
        <f>MID($A$13,$A32+DOY$2-1,1)</f>
        <v>n</v>
      </c>
      <c r="DOZ32" t="str">
        <f>MID($A$13,$A32+DOZ$2-1,1)</f>
        <v>z</v>
      </c>
      <c r="DPA32" t="str">
        <f>MID($A$13,$A32+DPA$2-1,1)</f>
        <v>d</v>
      </c>
      <c r="DPB32" t="str">
        <f>MID($A$13,$A32+DPB$2-1,1)</f>
        <v>j</v>
      </c>
      <c r="DPC32" t="str">
        <f>MID($A$13,$A32+DPC$2-1,1)</f>
        <v>r</v>
      </c>
      <c r="DPD32" t="str">
        <f>MID($A$13,$A32+DPD$2-1,1)</f>
        <v>j</v>
      </c>
      <c r="DPE32" t="str">
        <f>MID($A$13,$A32+DPE$2-1,1)</f>
        <v>b</v>
      </c>
      <c r="DPF32" t="str">
        <f>MID($A$13,$A32+DPF$2-1,1)</f>
        <v>j</v>
      </c>
      <c r="DPG32" t="str">
        <f>MID($A$13,$A32+DPG$2-1,1)</f>
        <v>q</v>
      </c>
      <c r="DPH32" t="str">
        <f>MID($A$13,$A32+DPH$2-1,1)</f>
        <v>c</v>
      </c>
      <c r="DPI32" t="str">
        <f>MID($A$13,$A32+DPI$2-1,1)</f>
        <v>z</v>
      </c>
      <c r="DPJ32" t="str">
        <f>MID($A$13,$A32+DPJ$2-1,1)</f>
        <v>q</v>
      </c>
      <c r="DPK32" t="str">
        <f>MID($A$13,$A32+DPK$2-1,1)</f>
        <v>f</v>
      </c>
      <c r="DPL32" t="str">
        <f>MID($A$13,$A32+DPL$2-1,1)</f>
        <v>l</v>
      </c>
      <c r="DPM32" t="str">
        <f>MID($A$13,$A32+DPM$2-1,1)</f>
        <v>z</v>
      </c>
      <c r="DPN32" t="str">
        <f>MID($A$13,$A32+DPN$2-1,1)</f>
        <v>n</v>
      </c>
      <c r="DPO32" t="str">
        <f>MID($A$13,$A32+DPO$2-1,1)</f>
        <v>f</v>
      </c>
      <c r="DPP32" t="str">
        <f>MID($A$13,$A32+DPP$2-1,1)</f>
        <v>w</v>
      </c>
      <c r="DPQ32" t="str">
        <f>MID($A$13,$A32+DPQ$2-1,1)</f>
        <v>z</v>
      </c>
      <c r="DPR32" t="str">
        <f>MID($A$13,$A32+DPR$2-1,1)</f>
        <v>s</v>
      </c>
      <c r="DPS32" t="str">
        <f>MID($A$13,$A32+DPS$2-1,1)</f>
        <v>r</v>
      </c>
      <c r="DPT32" t="str">
        <f>MID($A$13,$A32+DPT$2-1,1)</f>
        <v>m</v>
      </c>
      <c r="DPU32" t="str">
        <f>MID($A$13,$A32+DPU$2-1,1)</f>
        <v>p</v>
      </c>
      <c r="DPV32" t="str">
        <f>MID($A$13,$A32+DPV$2-1,1)</f>
        <v>c</v>
      </c>
      <c r="DPW32" t="str">
        <f>MID($A$13,$A32+DPW$2-1,1)</f>
        <v>g</v>
      </c>
      <c r="DPX32" t="str">
        <f>MID($A$13,$A32+DPX$2-1,1)</f>
        <v>v</v>
      </c>
      <c r="DPY32" t="str">
        <f>MID($A$13,$A32+DPY$2-1,1)</f>
        <v>g</v>
      </c>
      <c r="DPZ32" t="str">
        <f>MID($A$13,$A32+DPZ$2-1,1)</f>
        <v>r</v>
      </c>
      <c r="DQA32" t="str">
        <f>MID($A$13,$A32+DQA$2-1,1)</f>
        <v>j</v>
      </c>
      <c r="DQB32" t="str">
        <f>MID($A$13,$A32+DQB$2-1,1)</f>
        <v>m</v>
      </c>
      <c r="DQC32" t="str">
        <f>MID($A$13,$A32+DQC$2-1,1)</f>
        <v>h</v>
      </c>
      <c r="DQD32" t="str">
        <f>MID($A$13,$A32+DQD$2-1,1)</f>
        <v>t</v>
      </c>
      <c r="DQE32" t="str">
        <f>MID($A$13,$A32+DQE$2-1,1)</f>
        <v>p</v>
      </c>
      <c r="DQF32" t="str">
        <f>MID($A$13,$A32+DQF$2-1,1)</f>
        <v>g</v>
      </c>
      <c r="DQG32" t="str">
        <f>MID($A$13,$A32+DQG$2-1,1)</f>
        <v>l</v>
      </c>
      <c r="DQH32" t="str">
        <f>MID($A$13,$A32+DQH$2-1,1)</f>
        <v>l</v>
      </c>
      <c r="DQI32" t="str">
        <f>MID($A$13,$A32+DQI$2-1,1)</f>
        <v>c</v>
      </c>
      <c r="DQJ32" t="str">
        <f>MID($A$13,$A32+DQJ$2-1,1)</f>
        <v>p</v>
      </c>
      <c r="DQK32" t="str">
        <f>MID($A$13,$A32+DQK$2-1,1)</f>
        <v>d</v>
      </c>
      <c r="DQL32" t="str">
        <f>MID($A$13,$A32+DQL$2-1,1)</f>
        <v>n</v>
      </c>
      <c r="DQM32" t="str">
        <f>MID($A$13,$A32+DQM$2-1,1)</f>
        <v>l</v>
      </c>
      <c r="DQN32" t="str">
        <f>MID($A$13,$A32+DQN$2-1,1)</f>
        <v>r</v>
      </c>
      <c r="DQO32" t="str">
        <f>MID($A$13,$A32+DQO$2-1,1)</f>
        <v>z</v>
      </c>
      <c r="DQP32" t="str">
        <f>MID($A$13,$A32+DQP$2-1,1)</f>
        <v>v</v>
      </c>
      <c r="DQQ32" t="str">
        <f>MID($A$13,$A32+DQQ$2-1,1)</f>
        <v>q</v>
      </c>
      <c r="DQR32" t="str">
        <f>MID($A$13,$A32+DQR$2-1,1)</f>
        <v>l</v>
      </c>
      <c r="DQS32" t="str">
        <f>MID($A$13,$A32+DQS$2-1,1)</f>
        <v>j</v>
      </c>
      <c r="DQT32" t="str">
        <f>MID($A$13,$A32+DQT$2-1,1)</f>
        <v>p</v>
      </c>
      <c r="DQU32" t="str">
        <f>MID($A$13,$A32+DQU$2-1,1)</f>
        <v>r</v>
      </c>
      <c r="DQV32" t="str">
        <f>MID($A$13,$A32+DQV$2-1,1)</f>
        <v>n</v>
      </c>
      <c r="DQW32" t="str">
        <f>MID($A$13,$A32+DQW$2-1,1)</f>
        <v>p</v>
      </c>
      <c r="DQX32" t="str">
        <f>MID($A$13,$A32+DQX$2-1,1)</f>
        <v>v</v>
      </c>
      <c r="DQY32" t="str">
        <f>MID($A$13,$A32+DQY$2-1,1)</f>
        <v>c</v>
      </c>
      <c r="DQZ32" t="str">
        <f>MID($A$13,$A32+DQZ$2-1,1)</f>
        <v>g</v>
      </c>
      <c r="DRA32" t="str">
        <f>MID($A$13,$A32+DRA$2-1,1)</f>
        <v>l</v>
      </c>
      <c r="DRB32" t="str">
        <f>MID($A$13,$A32+DRB$2-1,1)</f>
        <v>v</v>
      </c>
      <c r="DRC32" t="str">
        <f>MID($A$13,$A32+DRC$2-1,1)</f>
        <v>m</v>
      </c>
      <c r="DRD32" t="str">
        <f>MID($A$13,$A32+DRD$2-1,1)</f>
        <v>b</v>
      </c>
      <c r="DRE32" t="str">
        <f>MID($A$13,$A32+DRE$2-1,1)</f>
        <v>t</v>
      </c>
      <c r="DRF32" t="str">
        <f>MID($A$13,$A32+DRF$2-1,1)</f>
        <v>b</v>
      </c>
      <c r="DRG32" t="str">
        <f>MID($A$13,$A32+DRG$2-1,1)</f>
        <v>z</v>
      </c>
      <c r="DRH32" t="str">
        <f>MID($A$13,$A32+DRH$2-1,1)</f>
        <v>j</v>
      </c>
      <c r="DRI32" t="str">
        <f>MID($A$13,$A32+DRI$2-1,1)</f>
        <v>w</v>
      </c>
      <c r="DRJ32" t="str">
        <f>MID($A$13,$A32+DRJ$2-1,1)</f>
        <v>q</v>
      </c>
      <c r="DRK32" t="str">
        <f>MID($A$13,$A32+DRK$2-1,1)</f>
        <v>f</v>
      </c>
      <c r="DRL32" t="str">
        <f>MID($A$13,$A32+DRL$2-1,1)</f>
        <v>r</v>
      </c>
      <c r="DRM32" t="str">
        <f>MID($A$13,$A32+DRM$2-1,1)</f>
        <v>h</v>
      </c>
      <c r="DRN32" t="str">
        <f>MID($A$13,$A32+DRN$2-1,1)</f>
        <v>d</v>
      </c>
      <c r="DRO32" t="str">
        <f>MID($A$13,$A32+DRO$2-1,1)</f>
        <v>n</v>
      </c>
      <c r="DRP32" t="str">
        <f>MID($A$13,$A32+DRP$2-1,1)</f>
        <v>g</v>
      </c>
      <c r="DRQ32" t="str">
        <f>MID($A$13,$A32+DRQ$2-1,1)</f>
        <v>w</v>
      </c>
      <c r="DRR32" t="str">
        <f>MID($A$13,$A32+DRR$2-1,1)</f>
        <v>s</v>
      </c>
      <c r="DRS32" t="str">
        <f>MID($A$13,$A32+DRS$2-1,1)</f>
        <v>r</v>
      </c>
      <c r="DRT32" t="str">
        <f>MID($A$13,$A32+DRT$2-1,1)</f>
        <v>f</v>
      </c>
      <c r="DRU32" t="str">
        <f>MID($A$13,$A32+DRU$2-1,1)</f>
        <v>j</v>
      </c>
      <c r="DRV32" t="str">
        <f>MID($A$13,$A32+DRV$2-1,1)</f>
        <v>s</v>
      </c>
      <c r="DRW32" t="str">
        <f>MID($A$13,$A32+DRW$2-1,1)</f>
        <v>q</v>
      </c>
      <c r="DRX32" t="str">
        <f>MID($A$13,$A32+DRX$2-1,1)</f>
        <v>n</v>
      </c>
      <c r="DRY32" t="str">
        <f>MID($A$13,$A32+DRY$2-1,1)</f>
        <v>h</v>
      </c>
      <c r="DRZ32" t="str">
        <f>MID($A$13,$A32+DRZ$2-1,1)</f>
        <v>f</v>
      </c>
      <c r="DSA32" t="str">
        <f>MID($A$13,$A32+DSA$2-1,1)</f>
        <v>n</v>
      </c>
      <c r="DSB32" t="str">
        <f>MID($A$13,$A32+DSB$2-1,1)</f>
        <v>c</v>
      </c>
      <c r="DSC32" t="str">
        <f>MID($A$13,$A32+DSC$2-1,1)</f>
        <v>n</v>
      </c>
      <c r="DSD32" t="str">
        <f>MID($A$13,$A32+DSD$2-1,1)</f>
        <v>v</v>
      </c>
      <c r="DSE32" t="str">
        <f>MID($A$13,$A32+DSE$2-1,1)</f>
        <v>p</v>
      </c>
      <c r="DSF32" t="str">
        <f>MID($A$13,$A32+DSF$2-1,1)</f>
        <v>r</v>
      </c>
      <c r="DSG32" t="str">
        <f>MID($A$13,$A32+DSG$2-1,1)</f>
        <v>r</v>
      </c>
      <c r="DSH32" t="str">
        <f>MID($A$13,$A32+DSH$2-1,1)</f>
        <v>c</v>
      </c>
      <c r="DSI32" t="str">
        <f>MID($A$13,$A32+DSI$2-1,1)</f>
        <v>n</v>
      </c>
      <c r="DSJ32" t="str">
        <f>MID($A$13,$A32+DSJ$2-1,1)</f>
        <v>g</v>
      </c>
      <c r="DSK32" t="str">
        <f>MID($A$13,$A32+DSK$2-1,1)</f>
        <v>j</v>
      </c>
      <c r="DSL32" t="str">
        <f>MID($A$13,$A32+DSL$2-1,1)</f>
        <v>z</v>
      </c>
      <c r="DSM32" t="str">
        <f>MID($A$13,$A32+DSM$2-1,1)</f>
        <v>f</v>
      </c>
      <c r="DSN32" t="str">
        <f>MID($A$13,$A32+DSN$2-1,1)</f>
        <v>d</v>
      </c>
      <c r="DSO32" t="str">
        <f>MID($A$13,$A32+DSO$2-1,1)</f>
        <v>v</v>
      </c>
      <c r="DSP32" t="str">
        <f>MID($A$13,$A32+DSP$2-1,1)</f>
        <v>c</v>
      </c>
      <c r="DSQ32" t="str">
        <f>MID($A$13,$A32+DSQ$2-1,1)</f>
        <v>n</v>
      </c>
      <c r="DSR32" t="str">
        <f>MID($A$13,$A32+DSR$2-1,1)</f>
        <v>p</v>
      </c>
      <c r="DSS32" t="str">
        <f>MID($A$13,$A32+DSS$2-1,1)</f>
        <v>h</v>
      </c>
      <c r="DST32" t="str">
        <f>MID($A$13,$A32+DST$2-1,1)</f>
        <v>c</v>
      </c>
      <c r="DSU32" t="str">
        <f>MID($A$13,$A32+DSU$2-1,1)</f>
        <v>c</v>
      </c>
      <c r="DSV32" t="str">
        <f>MID($A$13,$A32+DSV$2-1,1)</f>
        <v>h</v>
      </c>
      <c r="DSW32" t="str">
        <f>MID($A$13,$A32+DSW$2-1,1)</f>
        <v>b</v>
      </c>
      <c r="DSX32" t="str">
        <f>MID($A$13,$A32+DSX$2-1,1)</f>
        <v>q</v>
      </c>
      <c r="DSY32" t="str">
        <f>MID($A$13,$A32+DSY$2-1,1)</f>
        <v>h</v>
      </c>
      <c r="DSZ32" t="str">
        <f>MID($A$13,$A32+DSZ$2-1,1)</f>
        <v>q</v>
      </c>
      <c r="DTA32" t="str">
        <f>MID($A$13,$A32+DTA$2-1,1)</f>
        <v>p</v>
      </c>
      <c r="DTB32" t="str">
        <f>MID($A$13,$A32+DTB$2-1,1)</f>
        <v>b</v>
      </c>
      <c r="DTC32" t="str">
        <f>MID($A$13,$A32+DTC$2-1,1)</f>
        <v>b</v>
      </c>
      <c r="DTD32" t="str">
        <f>MID($A$13,$A32+DTD$2-1,1)</f>
        <v>b</v>
      </c>
      <c r="DTE32" t="str">
        <f>MID($A$13,$A32+DTE$2-1,1)</f>
        <v>z</v>
      </c>
      <c r="DTF32" t="str">
        <f>MID($A$13,$A32+DTF$2-1,1)</f>
        <v>g</v>
      </c>
      <c r="DTG32" t="str">
        <f>MID($A$13,$A32+DTG$2-1,1)</f>
        <v>m</v>
      </c>
      <c r="DTH32" t="str">
        <f>MID($A$13,$A32+DTH$2-1,1)</f>
        <v>b</v>
      </c>
      <c r="DTI32" t="str">
        <f>MID($A$13,$A32+DTI$2-1,1)</f>
        <v>f</v>
      </c>
      <c r="DTJ32" t="str">
        <f>MID($A$13,$A32+DTJ$2-1,1)</f>
        <v>n</v>
      </c>
      <c r="DTK32" t="str">
        <f>MID($A$13,$A32+DTK$2-1,1)</f>
        <v>d</v>
      </c>
      <c r="DTL32" t="str">
        <f>MID($A$13,$A32+DTL$2-1,1)</f>
        <v>l</v>
      </c>
      <c r="DTM32" t="str">
        <f>MID($A$13,$A32+DTM$2-1,1)</f>
        <v>f</v>
      </c>
      <c r="DTN32" t="str">
        <f>MID($A$13,$A32+DTN$2-1,1)</f>
        <v>f</v>
      </c>
      <c r="DTO32" t="str">
        <f>MID($A$13,$A32+DTO$2-1,1)</f>
        <v>n</v>
      </c>
      <c r="DTP32" t="str">
        <f>MID($A$13,$A32+DTP$2-1,1)</f>
        <v>r</v>
      </c>
      <c r="DTQ32" t="str">
        <f>MID($A$13,$A32+DTQ$2-1,1)</f>
        <v>p</v>
      </c>
      <c r="DTR32" t="str">
        <f>MID($A$13,$A32+DTR$2-1,1)</f>
        <v>z</v>
      </c>
      <c r="DTS32" t="str">
        <f>MID($A$13,$A32+DTS$2-1,1)</f>
        <v>v</v>
      </c>
      <c r="DTT32" t="str">
        <f>MID($A$13,$A32+DTT$2-1,1)</f>
        <v>p</v>
      </c>
      <c r="DTU32" t="str">
        <f>MID($A$13,$A32+DTU$2-1,1)</f>
        <v>l</v>
      </c>
      <c r="DTV32" t="str">
        <f>MID($A$13,$A32+DTV$2-1,1)</f>
        <v>p</v>
      </c>
      <c r="DTW32" t="str">
        <f>MID($A$13,$A32+DTW$2-1,1)</f>
        <v>t</v>
      </c>
      <c r="DTX32" t="str">
        <f>MID($A$13,$A32+DTX$2-1,1)</f>
        <v>n</v>
      </c>
      <c r="DTY32" t="str">
        <f>MID($A$13,$A32+DTY$2-1,1)</f>
        <v>r</v>
      </c>
      <c r="DTZ32" t="str">
        <f>MID($A$13,$A32+DTZ$2-1,1)</f>
        <v>v</v>
      </c>
      <c r="DUA32" t="str">
        <f>MID($A$13,$A32+DUA$2-1,1)</f>
        <v>j</v>
      </c>
      <c r="DUB32" t="str">
        <f>MID($A$13,$A32+DUB$2-1,1)</f>
        <v>l</v>
      </c>
      <c r="DUC32" t="str">
        <f>MID($A$13,$A32+DUC$2-1,1)</f>
        <v>z</v>
      </c>
      <c r="DUD32" t="str">
        <f>MID($A$13,$A32+DUD$2-1,1)</f>
        <v>f</v>
      </c>
      <c r="DUE32" t="str">
        <f>MID($A$13,$A32+DUE$2-1,1)</f>
        <v>c</v>
      </c>
      <c r="DUF32" t="str">
        <f>MID($A$13,$A32+DUF$2-1,1)</f>
        <v>z</v>
      </c>
      <c r="DUG32" t="str">
        <f>MID($A$13,$A32+DUG$2-1,1)</f>
        <v>v</v>
      </c>
      <c r="DUH32" t="str">
        <f>MID($A$13,$A32+DUH$2-1,1)</f>
        <v>s</v>
      </c>
      <c r="DUI32" t="str">
        <f>MID($A$13,$A32+DUI$2-1,1)</f>
        <v>b</v>
      </c>
      <c r="DUJ32" t="str">
        <f>MID($A$13,$A32+DUJ$2-1,1)</f>
        <v>c</v>
      </c>
      <c r="DUK32" t="str">
        <f>MID($A$13,$A32+DUK$2-1,1)</f>
        <v>t</v>
      </c>
      <c r="DUL32" t="str">
        <f>MID($A$13,$A32+DUL$2-1,1)</f>
        <v>m</v>
      </c>
      <c r="DUM32" t="str">
        <f>MID($A$13,$A32+DUM$2-1,1)</f>
        <v>d</v>
      </c>
      <c r="DUN32" t="str">
        <f>MID($A$13,$A32+DUN$2-1,1)</f>
        <v>q</v>
      </c>
      <c r="DUO32" t="str">
        <f>MID($A$13,$A32+DUO$2-1,1)</f>
        <v>r</v>
      </c>
      <c r="DUP32" t="str">
        <f>MID($A$13,$A32+DUP$2-1,1)</f>
        <v>z</v>
      </c>
      <c r="DUQ32" t="str">
        <f>MID($A$13,$A32+DUQ$2-1,1)</f>
        <v>d</v>
      </c>
      <c r="DUR32" t="str">
        <f>MID($A$13,$A32+DUR$2-1,1)</f>
        <v>n</v>
      </c>
      <c r="DUS32" t="str">
        <f>MID($A$13,$A32+DUS$2-1,1)</f>
        <v>p</v>
      </c>
      <c r="DUT32" t="str">
        <f>MID($A$13,$A32+DUT$2-1,1)</f>
        <v>v</v>
      </c>
      <c r="DUU32" t="str">
        <f>MID($A$13,$A32+DUU$2-1,1)</f>
        <v>r</v>
      </c>
      <c r="DUV32" t="str">
        <f>MID($A$13,$A32+DUV$2-1,1)</f>
        <v>t</v>
      </c>
      <c r="DUW32" t="str">
        <f>MID($A$13,$A32+DUW$2-1,1)</f>
        <v>g</v>
      </c>
      <c r="DUX32" t="str">
        <f>MID($A$13,$A32+DUX$2-1,1)</f>
        <v>n</v>
      </c>
      <c r="DUY32" t="str">
        <f>MID($A$13,$A32+DUY$2-1,1)</f>
        <v>s</v>
      </c>
      <c r="DUZ32" t="str">
        <f>MID($A$13,$A32+DUZ$2-1,1)</f>
        <v>g</v>
      </c>
      <c r="DVA32" t="str">
        <f>MID($A$13,$A32+DVA$2-1,1)</f>
        <v>d</v>
      </c>
      <c r="DVB32" t="str">
        <f>MID($A$13,$A32+DVB$2-1,1)</f>
        <v>j</v>
      </c>
      <c r="DVC32" t="str">
        <f>MID($A$13,$A32+DVC$2-1,1)</f>
        <v>w</v>
      </c>
      <c r="DVD32" t="str">
        <f>MID($A$13,$A32+DVD$2-1,1)</f>
        <v>q</v>
      </c>
      <c r="DVE32" t="str">
        <f>MID($A$13,$A32+DVE$2-1,1)</f>
        <v>s</v>
      </c>
      <c r="DVF32" t="str">
        <f>MID($A$13,$A32+DVF$2-1,1)</f>
        <v>h</v>
      </c>
      <c r="DVG32" t="str">
        <f>MID($A$13,$A32+DVG$2-1,1)</f>
        <v>g</v>
      </c>
      <c r="DVH32" t="str">
        <f>MID($A$13,$A32+DVH$2-1,1)</f>
        <v>l</v>
      </c>
      <c r="DVI32" t="str">
        <f>MID($A$13,$A32+DVI$2-1,1)</f>
        <v>s</v>
      </c>
      <c r="DVJ32" t="str">
        <f>MID($A$13,$A32+DVJ$2-1,1)</f>
        <v>p</v>
      </c>
      <c r="DVK32" t="str">
        <f>MID($A$13,$A32+DVK$2-1,1)</f>
        <v>d</v>
      </c>
      <c r="DVL32" t="str">
        <f>MID($A$13,$A32+DVL$2-1,1)</f>
        <v>z</v>
      </c>
      <c r="DVM32" t="str">
        <f>MID($A$13,$A32+DVM$2-1,1)</f>
        <v>b</v>
      </c>
      <c r="DVN32" t="str">
        <f>MID($A$13,$A32+DVN$2-1,1)</f>
        <v>h</v>
      </c>
      <c r="DVO32" t="str">
        <f>MID($A$13,$A32+DVO$2-1,1)</f>
        <v>f</v>
      </c>
      <c r="DVP32" t="str">
        <f>MID($A$13,$A32+DVP$2-1,1)</f>
        <v>l</v>
      </c>
      <c r="DVQ32" t="str">
        <f>MID($A$13,$A32+DVQ$2-1,1)</f>
        <v>f</v>
      </c>
      <c r="DVR32" t="str">
        <f>MID($A$13,$A32+DVR$2-1,1)</f>
        <v>b</v>
      </c>
      <c r="DVS32" t="str">
        <f>MID($A$13,$A32+DVS$2-1,1)</f>
        <v>s</v>
      </c>
      <c r="DVT32" t="str">
        <f>MID($A$13,$A32+DVT$2-1,1)</f>
        <v>f</v>
      </c>
      <c r="DVU32" t="str">
        <f>MID($A$13,$A32+DVU$2-1,1)</f>
        <v>v</v>
      </c>
      <c r="DVV32" t="str">
        <f>MID($A$13,$A32+DVV$2-1,1)</f>
        <v>b</v>
      </c>
      <c r="DVW32" t="str">
        <f>MID($A$13,$A32+DVW$2-1,1)</f>
        <v>r</v>
      </c>
      <c r="DVX32" t="str">
        <f>MID($A$13,$A32+DVX$2-1,1)</f>
        <v>q</v>
      </c>
      <c r="DVY32" t="str">
        <f>MID($A$13,$A32+DVY$2-1,1)</f>
        <v>g</v>
      </c>
      <c r="DVZ32" t="str">
        <f>MID($A$13,$A32+DVZ$2-1,1)</f>
        <v>f</v>
      </c>
      <c r="DWA32" t="str">
        <f>MID($A$13,$A32+DWA$2-1,1)</f>
        <v>z</v>
      </c>
      <c r="DWB32" t="str">
        <f>MID($A$13,$A32+DWB$2-1,1)</f>
        <v>m</v>
      </c>
      <c r="DWC32" t="str">
        <f>MID($A$13,$A32+DWC$2-1,1)</f>
        <v>h</v>
      </c>
      <c r="DWD32" t="str">
        <f>MID($A$13,$A32+DWD$2-1,1)</f>
        <v>z</v>
      </c>
      <c r="DWE32" t="str">
        <f>MID($A$13,$A32+DWE$2-1,1)</f>
        <v>h</v>
      </c>
      <c r="DWF32" t="str">
        <f>MID($A$13,$A32+DWF$2-1,1)</f>
        <v>s</v>
      </c>
      <c r="DWG32" t="str">
        <f>MID($A$13,$A32+DWG$2-1,1)</f>
        <v>h</v>
      </c>
      <c r="DWH32" t="str">
        <f>MID($A$13,$A32+DWH$2-1,1)</f>
        <v>d</v>
      </c>
      <c r="DWI32" t="str">
        <f>MID($A$13,$A32+DWI$2-1,1)</f>
        <v>l</v>
      </c>
      <c r="DWJ32" t="str">
        <f>MID($A$13,$A32+DWJ$2-1,1)</f>
        <v>c</v>
      </c>
      <c r="DWK32" t="str">
        <f>MID($A$13,$A32+DWK$2-1,1)</f>
        <v>n</v>
      </c>
      <c r="DWL32" t="str">
        <f>MID($A$13,$A32+DWL$2-1,1)</f>
        <v>q</v>
      </c>
      <c r="DWM32" t="str">
        <f>MID($A$13,$A32+DWM$2-1,1)</f>
        <v>h</v>
      </c>
      <c r="DWN32" t="str">
        <f>MID($A$13,$A32+DWN$2-1,1)</f>
        <v>z</v>
      </c>
      <c r="DWO32" t="str">
        <f>MID($A$13,$A32+DWO$2-1,1)</f>
        <v>b</v>
      </c>
      <c r="DWP32" t="str">
        <f>MID($A$13,$A32+DWP$2-1,1)</f>
        <v>n</v>
      </c>
      <c r="DWQ32" t="str">
        <f>MID($A$13,$A32+DWQ$2-1,1)</f>
        <v>h</v>
      </c>
      <c r="DWR32" t="str">
        <f>MID($A$13,$A32+DWR$2-1,1)</f>
        <v>b</v>
      </c>
      <c r="DWS32" t="str">
        <f>MID($A$13,$A32+DWS$2-1,1)</f>
        <v>h</v>
      </c>
      <c r="DWT32" t="str">
        <f>MID($A$13,$A32+DWT$2-1,1)</f>
        <v>m</v>
      </c>
      <c r="DWU32" t="str">
        <f>MID($A$13,$A32+DWU$2-1,1)</f>
        <v>s</v>
      </c>
      <c r="DWV32" t="str">
        <f>MID($A$13,$A32+DWV$2-1,1)</f>
        <v>g</v>
      </c>
      <c r="DWW32" t="str">
        <f>MID($A$13,$A32+DWW$2-1,1)</f>
        <v>f</v>
      </c>
      <c r="DWX32" t="str">
        <f>MID($A$13,$A32+DWX$2-1,1)</f>
        <v>f</v>
      </c>
      <c r="DWY32" t="str">
        <f>MID($A$13,$A32+DWY$2-1,1)</f>
        <v>g</v>
      </c>
      <c r="DWZ32" t="str">
        <f>MID($A$13,$A32+DWZ$2-1,1)</f>
        <v>s</v>
      </c>
      <c r="DXA32" t="str">
        <f>MID($A$13,$A32+DXA$2-1,1)</f>
        <v>m</v>
      </c>
      <c r="DXB32" t="str">
        <f>MID($A$13,$A32+DXB$2-1,1)</f>
        <v>v</v>
      </c>
      <c r="DXC32" t="str">
        <f>MID($A$13,$A32+DXC$2-1,1)</f>
        <v>g</v>
      </c>
      <c r="DXD32" t="str">
        <f>MID($A$13,$A32+DXD$2-1,1)</f>
        <v>l</v>
      </c>
      <c r="DXE32" t="str">
        <f>MID($A$13,$A32+DXE$2-1,1)</f>
        <v>h</v>
      </c>
      <c r="DXF32" t="str">
        <f>MID($A$13,$A32+DXF$2-1,1)</f>
        <v>s</v>
      </c>
      <c r="DXG32" t="str">
        <f>MID($A$13,$A32+DXG$2-1,1)</f>
        <v>c</v>
      </c>
      <c r="DXH32" t="str">
        <f>MID($A$13,$A32+DXH$2-1,1)</f>
        <v>q</v>
      </c>
      <c r="DXI32" t="str">
        <f>MID($A$13,$A32+DXI$2-1,1)</f>
        <v>s</v>
      </c>
      <c r="DXJ32" t="str">
        <f>MID($A$13,$A32+DXJ$2-1,1)</f>
        <v>r</v>
      </c>
      <c r="DXK32" t="str">
        <f>MID($A$13,$A32+DXK$2-1,1)</f>
        <v>s</v>
      </c>
      <c r="DXL32" t="str">
        <f>MID($A$13,$A32+DXL$2-1,1)</f>
        <v>v</v>
      </c>
      <c r="DXM32" t="str">
        <f>MID($A$13,$A32+DXM$2-1,1)</f>
        <v>m</v>
      </c>
      <c r="DXN32" t="str">
        <f>MID($A$13,$A32+DXN$2-1,1)</f>
        <v>s</v>
      </c>
      <c r="DXO32" t="str">
        <f>MID($A$13,$A32+DXO$2-1,1)</f>
        <v>z</v>
      </c>
      <c r="DXP32" t="str">
        <f>MID($A$13,$A32+DXP$2-1,1)</f>
        <v>j</v>
      </c>
      <c r="DXQ32" t="str">
        <f>MID($A$13,$A32+DXQ$2-1,1)</f>
        <v>f</v>
      </c>
      <c r="DXR32" t="str">
        <f>MID($A$13,$A32+DXR$2-1,1)</f>
        <v>g</v>
      </c>
      <c r="DXS32" t="str">
        <f>MID($A$13,$A32+DXS$2-1,1)</f>
        <v>d</v>
      </c>
      <c r="DXT32" t="str">
        <f>MID($A$13,$A32+DXT$2-1,1)</f>
        <v>h</v>
      </c>
      <c r="DXU32" t="str">
        <f>MID($A$13,$A32+DXU$2-1,1)</f>
        <v>s</v>
      </c>
      <c r="DXV32" t="str">
        <f>MID($A$13,$A32+DXV$2-1,1)</f>
        <v>g</v>
      </c>
      <c r="DXW32" t="str">
        <f>MID($A$13,$A32+DXW$2-1,1)</f>
        <v>l</v>
      </c>
      <c r="DXX32" t="str">
        <f>MID($A$13,$A32+DXX$2-1,1)</f>
        <v>b</v>
      </c>
      <c r="DXY32" t="str">
        <f>MID($A$13,$A32+DXY$2-1,1)</f>
        <v>q</v>
      </c>
      <c r="DXZ32" t="str">
        <f>MID($A$13,$A32+DXZ$2-1,1)</f>
        <v>g</v>
      </c>
      <c r="DYA32" t="str">
        <f>MID($A$13,$A32+DYA$2-1,1)</f>
        <v>w</v>
      </c>
      <c r="DYB32" t="str">
        <f>MID($A$13,$A32+DYB$2-1,1)</f>
        <v>w</v>
      </c>
      <c r="DYC32" t="str">
        <f>MID($A$13,$A32+DYC$2-1,1)</f>
        <v>j</v>
      </c>
      <c r="DYD32" t="str">
        <f>MID($A$13,$A32+DYD$2-1,1)</f>
        <v>n</v>
      </c>
      <c r="DYE32" t="str">
        <f>MID($A$13,$A32+DYE$2-1,1)</f>
        <v>d</v>
      </c>
      <c r="DYF32" t="str">
        <f>MID($A$13,$A32+DYF$2-1,1)</f>
        <v>s</v>
      </c>
      <c r="DYG32" t="str">
        <f>MID($A$13,$A32+DYG$2-1,1)</f>
        <v>c</v>
      </c>
      <c r="DYH32" t="str">
        <f>MID($A$13,$A32+DYH$2-1,1)</f>
        <v>s</v>
      </c>
      <c r="DYI32" t="str">
        <f>MID($A$13,$A32+DYI$2-1,1)</f>
        <v>q</v>
      </c>
      <c r="DYJ32" t="str">
        <f>MID($A$13,$A32+DYJ$2-1,1)</f>
        <v>v</v>
      </c>
      <c r="DYK32" t="str">
        <f>MID($A$13,$A32+DYK$2-1,1)</f>
        <v>p</v>
      </c>
      <c r="DYL32" t="str">
        <f>MID($A$13,$A32+DYL$2-1,1)</f>
        <v>c</v>
      </c>
      <c r="DYM32" t="str">
        <f>MID($A$13,$A32+DYM$2-1,1)</f>
        <v>c</v>
      </c>
      <c r="DYN32" t="str">
        <f>MID($A$13,$A32+DYN$2-1,1)</f>
        <v>w</v>
      </c>
      <c r="DYO32" t="str">
        <f>MID($A$13,$A32+DYO$2-1,1)</f>
        <v>h</v>
      </c>
      <c r="DYP32" t="str">
        <f>MID($A$13,$A32+DYP$2-1,1)</f>
        <v>l</v>
      </c>
      <c r="DYQ32" t="str">
        <f>MID($A$13,$A32+DYQ$2-1,1)</f>
        <v>v</v>
      </c>
      <c r="DYR32" t="str">
        <f>MID($A$13,$A32+DYR$2-1,1)</f>
        <v>j</v>
      </c>
      <c r="DYS32" t="str">
        <f>MID($A$13,$A32+DYS$2-1,1)</f>
        <v>b</v>
      </c>
      <c r="DYT32" t="str">
        <f>MID($A$13,$A32+DYT$2-1,1)</f>
        <v>t</v>
      </c>
      <c r="DYU32" t="str">
        <f>MID($A$13,$A32+DYU$2-1,1)</f>
        <v>v</v>
      </c>
      <c r="DYV32" t="str">
        <f>MID($A$13,$A32+DYV$2-1,1)</f>
        <v>f</v>
      </c>
      <c r="DYW32" t="str">
        <f>MID($A$13,$A32+DYW$2-1,1)</f>
        <v>t</v>
      </c>
      <c r="DYX32" t="str">
        <f>MID($A$13,$A32+DYX$2-1,1)</f>
        <v>d</v>
      </c>
      <c r="DYY32" t="str">
        <f>MID($A$13,$A32+DYY$2-1,1)</f>
        <v>p</v>
      </c>
      <c r="DYZ32" t="str">
        <f>MID($A$13,$A32+DYZ$2-1,1)</f>
        <v>p</v>
      </c>
      <c r="DZA32" t="str">
        <f>MID($A$13,$A32+DZA$2-1,1)</f>
        <v>c</v>
      </c>
      <c r="DZB32" t="str">
        <f>MID($A$13,$A32+DZB$2-1,1)</f>
        <v>s</v>
      </c>
      <c r="DZC32" t="str">
        <f>MID($A$13,$A32+DZC$2-1,1)</f>
        <v>c</v>
      </c>
      <c r="DZD32" t="str">
        <f>MID($A$13,$A32+DZD$2-1,1)</f>
        <v>j</v>
      </c>
      <c r="DZE32" t="str">
        <f>MID($A$13,$A32+DZE$2-1,1)</f>
        <v>b</v>
      </c>
      <c r="DZF32" t="str">
        <f>MID($A$13,$A32+DZF$2-1,1)</f>
        <v>l</v>
      </c>
      <c r="DZG32" t="str">
        <f>MID($A$13,$A32+DZG$2-1,1)</f>
        <v>w</v>
      </c>
      <c r="DZH32" t="str">
        <f>MID($A$13,$A32+DZH$2-1,1)</f>
        <v>t</v>
      </c>
      <c r="DZI32" t="str">
        <f>MID($A$13,$A32+DZI$2-1,1)</f>
        <v>m</v>
      </c>
      <c r="DZJ32" t="str">
        <f>MID($A$13,$A32+DZJ$2-1,1)</f>
        <v>p</v>
      </c>
      <c r="DZK32" t="str">
        <f>MID($A$13,$A32+DZK$2-1,1)</f>
        <v>v</v>
      </c>
      <c r="DZL32" t="str">
        <f>MID($A$13,$A32+DZL$2-1,1)</f>
        <v>v</v>
      </c>
      <c r="DZM32" t="str">
        <f>MID($A$13,$A32+DZM$2-1,1)</f>
        <v>c</v>
      </c>
      <c r="DZN32" t="str">
        <f>MID($A$13,$A32+DZN$2-1,1)</f>
        <v>h</v>
      </c>
      <c r="DZO32" t="str">
        <f>MID($A$13,$A32+DZO$2-1,1)</f>
        <v>p</v>
      </c>
      <c r="DZP32" t="str">
        <f>MID($A$13,$A32+DZP$2-1,1)</f>
        <v>z</v>
      </c>
      <c r="DZQ32" t="str">
        <f>MID($A$13,$A32+DZQ$2-1,1)</f>
        <v>w</v>
      </c>
      <c r="DZR32" t="str">
        <f>MID($A$13,$A32+DZR$2-1,1)</f>
        <v>m</v>
      </c>
      <c r="DZS32" t="str">
        <f>MID($A$13,$A32+DZS$2-1,1)</f>
        <v>b</v>
      </c>
      <c r="DZT32" t="str">
        <f>MID($A$13,$A32+DZT$2-1,1)</f>
        <v>l</v>
      </c>
      <c r="DZU32" t="str">
        <f>MID($A$13,$A32+DZU$2-1,1)</f>
        <v>m</v>
      </c>
      <c r="DZV32" t="str">
        <f>MID($A$13,$A32+DZV$2-1,1)</f>
        <v>b</v>
      </c>
      <c r="DZW32" t="str">
        <f>MID($A$13,$A32+DZW$2-1,1)</f>
        <v>b</v>
      </c>
      <c r="DZX32" t="str">
        <f>MID($A$13,$A32+DZX$2-1,1)</f>
        <v>r</v>
      </c>
      <c r="DZY32" t="str">
        <f>MID($A$13,$A32+DZY$2-1,1)</f>
        <v>r</v>
      </c>
      <c r="DZZ32" t="str">
        <f>MID($A$13,$A32+DZZ$2-1,1)</f>
        <v>v</v>
      </c>
      <c r="EAA32" t="str">
        <f>MID($A$13,$A32+EAA$2-1,1)</f>
        <v>w</v>
      </c>
      <c r="EAB32" t="str">
        <f>MID($A$13,$A32+EAB$2-1,1)</f>
        <v>l</v>
      </c>
      <c r="EAC32" t="str">
        <f>MID($A$13,$A32+EAC$2-1,1)</f>
        <v>g</v>
      </c>
      <c r="EAD32" t="str">
        <f>MID($A$13,$A32+EAD$2-1,1)</f>
        <v>l</v>
      </c>
      <c r="EAE32" t="str">
        <f>MID($A$13,$A32+EAE$2-1,1)</f>
        <v>f</v>
      </c>
      <c r="EAF32" t="str">
        <f>MID($A$13,$A32+EAF$2-1,1)</f>
        <v>q</v>
      </c>
      <c r="EAG32" t="str">
        <f>MID($A$13,$A32+EAG$2-1,1)</f>
        <v>w</v>
      </c>
      <c r="EAH32" t="str">
        <f>MID($A$13,$A32+EAH$2-1,1)</f>
        <v>t</v>
      </c>
      <c r="EAI32" t="str">
        <f>MID($A$13,$A32+EAI$2-1,1)</f>
        <v>g</v>
      </c>
      <c r="EAJ32" t="str">
        <f>MID($A$13,$A32+EAJ$2-1,1)</f>
        <v>c</v>
      </c>
      <c r="EAK32" t="str">
        <f>MID($A$13,$A32+EAK$2-1,1)</f>
        <v>f</v>
      </c>
      <c r="EAL32" t="str">
        <f>MID($A$13,$A32+EAL$2-1,1)</f>
        <v>f</v>
      </c>
      <c r="EAM32" t="str">
        <f>MID($A$13,$A32+EAM$2-1,1)</f>
        <v>n</v>
      </c>
      <c r="EAN32" t="str">
        <f>MID($A$13,$A32+EAN$2-1,1)</f>
        <v>z</v>
      </c>
      <c r="EAO32" t="str">
        <f>MID($A$13,$A32+EAO$2-1,1)</f>
        <v>l</v>
      </c>
      <c r="EAP32" t="str">
        <f>MID($A$13,$A32+EAP$2-1,1)</f>
        <v>j</v>
      </c>
      <c r="EAQ32" t="str">
        <f>MID($A$13,$A32+EAQ$2-1,1)</f>
        <v>n</v>
      </c>
      <c r="EAR32" t="str">
        <f>MID($A$13,$A32+EAR$2-1,1)</f>
        <v>m</v>
      </c>
      <c r="EAS32" t="str">
        <f>MID($A$13,$A32+EAS$2-1,1)</f>
        <v>t</v>
      </c>
      <c r="EAT32" t="str">
        <f>MID($A$13,$A32+EAT$2-1,1)</f>
        <v>p</v>
      </c>
      <c r="EAU32" t="str">
        <f>MID($A$13,$A32+EAU$2-1,1)</f>
        <v>b</v>
      </c>
      <c r="EAV32" t="str">
        <f>MID($A$13,$A32+EAV$2-1,1)</f>
        <v>c</v>
      </c>
      <c r="EAW32" t="str">
        <f>MID($A$13,$A32+EAW$2-1,1)</f>
        <v>r</v>
      </c>
      <c r="EAX32" t="str">
        <f>MID($A$13,$A32+EAX$2-1,1)</f>
        <v>s</v>
      </c>
      <c r="EAY32" t="str">
        <f>MID($A$13,$A32+EAY$2-1,1)</f>
        <v>z</v>
      </c>
      <c r="EAZ32" t="str">
        <f>MID($A$13,$A32+EAZ$2-1,1)</f>
        <v>v</v>
      </c>
      <c r="EBA32" t="str">
        <f>MID($A$13,$A32+EBA$2-1,1)</f>
        <v>b</v>
      </c>
      <c r="EBB32" t="str">
        <f>MID($A$13,$A32+EBB$2-1,1)</f>
        <v>l</v>
      </c>
      <c r="EBC32" t="str">
        <f>MID($A$13,$A32+EBC$2-1,1)</f>
        <v>w</v>
      </c>
      <c r="EBD32" t="str">
        <f>MID($A$13,$A32+EBD$2-1,1)</f>
        <v>f</v>
      </c>
      <c r="EBE32" t="str">
        <f>MID($A$13,$A32+EBE$2-1,1)</f>
        <v>q</v>
      </c>
      <c r="EBF32" t="str">
        <f>MID($A$13,$A32+EBF$2-1,1)</f>
        <v>d</v>
      </c>
      <c r="EBG32" t="str">
        <f>MID($A$13,$A32+EBG$2-1,1)</f>
        <v>s</v>
      </c>
      <c r="EBH32" t="str">
        <f>MID($A$13,$A32+EBH$2-1,1)</f>
        <v>l</v>
      </c>
      <c r="EBI32" t="str">
        <f>MID($A$13,$A32+EBI$2-1,1)</f>
        <v>p</v>
      </c>
      <c r="EBJ32" t="str">
        <f>MID($A$13,$A32+EBJ$2-1,1)</f>
        <v>q</v>
      </c>
      <c r="EBK32" t="str">
        <f>MID($A$13,$A32+EBK$2-1,1)</f>
        <v>l</v>
      </c>
      <c r="EBL32" t="str">
        <f>MID($A$13,$A32+EBL$2-1,1)</f>
        <v>r</v>
      </c>
      <c r="EBM32" t="str">
        <f>MID($A$13,$A32+EBM$2-1,1)</f>
        <v>m</v>
      </c>
      <c r="EBN32" t="str">
        <f>MID($A$13,$A32+EBN$2-1,1)</f>
        <v>n</v>
      </c>
      <c r="EBO32" t="str">
        <f>MID($A$13,$A32+EBO$2-1,1)</f>
        <v>v</v>
      </c>
      <c r="EBP32" t="str">
        <f>MID($A$13,$A32+EBP$2-1,1)</f>
        <v>r</v>
      </c>
      <c r="EBQ32" t="str">
        <f>MID($A$13,$A32+EBQ$2-1,1)</f>
        <v>h</v>
      </c>
      <c r="EBR32" t="str">
        <f>MID($A$13,$A32+EBR$2-1,1)</f>
        <v>v</v>
      </c>
      <c r="EBS32" t="str">
        <f>MID($A$13,$A32+EBS$2-1,1)</f>
        <v>r</v>
      </c>
      <c r="EBT32" t="str">
        <f>MID($A$13,$A32+EBT$2-1,1)</f>
        <v>z</v>
      </c>
      <c r="EBU32" t="str">
        <f>MID($A$13,$A32+EBU$2-1,1)</f>
        <v>w</v>
      </c>
      <c r="EBV32" t="str">
        <f>MID($A$13,$A32+EBV$2-1,1)</f>
        <v>n</v>
      </c>
      <c r="EBW32" t="str">
        <f>MID($A$13,$A32+EBW$2-1,1)</f>
        <v>p</v>
      </c>
      <c r="EBX32" t="str">
        <f>MID($A$13,$A32+EBX$2-1,1)</f>
        <v>r</v>
      </c>
      <c r="EBY32" t="str">
        <f>MID($A$13,$A32+EBY$2-1,1)</f>
        <v>n</v>
      </c>
      <c r="EBZ32" t="str">
        <f>MID($A$13,$A32+EBZ$2-1,1)</f>
        <v>m</v>
      </c>
      <c r="ECA32" t="str">
        <f>MID($A$13,$A32+ECA$2-1,1)</f>
        <v>n</v>
      </c>
      <c r="ECB32" t="str">
        <f>MID($A$13,$A32+ECB$2-1,1)</f>
        <v>t</v>
      </c>
      <c r="ECC32" t="str">
        <f>MID($A$13,$A32+ECC$2-1,1)</f>
        <v>z</v>
      </c>
      <c r="ECD32" t="str">
        <f>MID($A$13,$A32+ECD$2-1,1)</f>
        <v>r</v>
      </c>
      <c r="ECE32" t="str">
        <f>MID($A$13,$A32+ECE$2-1,1)</f>
        <v>p</v>
      </c>
      <c r="ECF32" t="str">
        <f>MID($A$13,$A32+ECF$2-1,1)</f>
        <v>s</v>
      </c>
      <c r="ECG32" t="str">
        <f>MID($A$13,$A32+ECG$2-1,1)</f>
        <v>d</v>
      </c>
      <c r="ECH32" t="str">
        <f>MID($A$13,$A32+ECH$2-1,1)</f>
        <v>c</v>
      </c>
      <c r="ECI32" t="str">
        <f>MID($A$13,$A32+ECI$2-1,1)</f>
        <v>n</v>
      </c>
      <c r="ECJ32" t="str">
        <f>MID($A$13,$A32+ECJ$2-1,1)</f>
        <v>w</v>
      </c>
      <c r="ECK32" t="str">
        <f>MID($A$13,$A32+ECK$2-1,1)</f>
        <v>f</v>
      </c>
      <c r="ECL32" t="str">
        <f>MID($A$13,$A32+ECL$2-1,1)</f>
        <v>g</v>
      </c>
      <c r="ECM32" t="str">
        <f>MID($A$13,$A32+ECM$2-1,1)</f>
        <v>l</v>
      </c>
      <c r="ECN32" t="str">
        <f>MID($A$13,$A32+ECN$2-1,1)</f>
        <v>j</v>
      </c>
      <c r="ECO32" t="str">
        <f>MID($A$13,$A32+ECO$2-1,1)</f>
        <v>l</v>
      </c>
      <c r="ECP32" t="str">
        <f>MID($A$13,$A32+ECP$2-1,1)</f>
        <v>d</v>
      </c>
      <c r="ECQ32" t="str">
        <f>MID($A$13,$A32+ECQ$2-1,1)</f>
        <v>p</v>
      </c>
      <c r="ECR32" t="str">
        <f>MID($A$13,$A32+ECR$2-1,1)</f>
        <v>v</v>
      </c>
      <c r="ECS32" t="str">
        <f>MID($A$13,$A32+ECS$2-1,1)</f>
        <v>j</v>
      </c>
      <c r="ECT32" t="str">
        <f>MID($A$13,$A32+ECT$2-1,1)</f>
        <v>w</v>
      </c>
      <c r="ECU32" t="str">
        <f>MID($A$13,$A32+ECU$2-1,1)</f>
        <v>w</v>
      </c>
      <c r="ECV32" t="str">
        <f>MID($A$13,$A32+ECV$2-1,1)</f>
        <v>z</v>
      </c>
      <c r="ECW32" t="str">
        <f>MID($A$13,$A32+ECW$2-1,1)</f>
        <v>z</v>
      </c>
      <c r="ECX32" t="str">
        <f>MID($A$13,$A32+ECX$2-1,1)</f>
        <v>b</v>
      </c>
      <c r="ECY32" t="str">
        <f>MID($A$13,$A32+ECY$2-1,1)</f>
        <v>p</v>
      </c>
      <c r="ECZ32" t="str">
        <f>MID($A$13,$A32+ECZ$2-1,1)</f>
        <v>c</v>
      </c>
      <c r="EDA32" t="str">
        <f>MID($A$13,$A32+EDA$2-1,1)</f>
        <v>l</v>
      </c>
      <c r="EDB32" t="str">
        <f>MID($A$13,$A32+EDB$2-1,1)</f>
        <v>t</v>
      </c>
      <c r="EDC32" t="str">
        <f>MID($A$13,$A32+EDC$2-1,1)</f>
        <v>n</v>
      </c>
      <c r="EDD32" t="str">
        <f>MID($A$13,$A32+EDD$2-1,1)</f>
        <v>v</v>
      </c>
      <c r="EDE32" t="str">
        <f>MID($A$13,$A32+EDE$2-1,1)</f>
        <v>g</v>
      </c>
      <c r="EDF32" t="str">
        <f>MID($A$13,$A32+EDF$2-1,1)</f>
        <v>h</v>
      </c>
      <c r="EDG32" t="str">
        <f>MID($A$13,$A32+EDG$2-1,1)</f>
        <v>q</v>
      </c>
      <c r="EDH32" t="str">
        <f>MID($A$13,$A32+EDH$2-1,1)</f>
        <v>v</v>
      </c>
      <c r="EDI32" t="str">
        <f>MID($A$13,$A32+EDI$2-1,1)</f>
        <v>q</v>
      </c>
      <c r="EDJ32" t="str">
        <f>MID($A$13,$A32+EDJ$2-1,1)</f>
        <v>n</v>
      </c>
      <c r="EDK32" t="str">
        <f>MID($A$13,$A32+EDK$2-1,1)</f>
        <v>v</v>
      </c>
      <c r="EDL32" t="str">
        <f>MID($A$13,$A32+EDL$2-1,1)</f>
        <v>m</v>
      </c>
      <c r="EDM32" t="str">
        <f>MID($A$13,$A32+EDM$2-1,1)</f>
        <v>m</v>
      </c>
      <c r="EDN32" t="str">
        <f>MID($A$13,$A32+EDN$2-1,1)</f>
        <v>r</v>
      </c>
      <c r="EDO32" t="str">
        <f>MID($A$13,$A32+EDO$2-1,1)</f>
        <v>f</v>
      </c>
      <c r="EDP32" t="str">
        <f>MID($A$13,$A32+EDP$2-1,1)</f>
        <v>q</v>
      </c>
      <c r="EDQ32" t="str">
        <f>MID($A$13,$A32+EDQ$2-1,1)</f>
        <v>s</v>
      </c>
      <c r="EDR32" t="str">
        <f>MID($A$13,$A32+EDR$2-1,1)</f>
        <v>n</v>
      </c>
      <c r="EDS32" t="str">
        <f>MID($A$13,$A32+EDS$2-1,1)</f>
        <v>b</v>
      </c>
      <c r="EDT32" t="str">
        <f>MID($A$13,$A32+EDT$2-1,1)</f>
        <v>s</v>
      </c>
      <c r="EDU32" t="str">
        <f>MID($A$13,$A32+EDU$2-1,1)</f>
        <v>t</v>
      </c>
      <c r="EDV32" t="str">
        <f>MID($A$13,$A32+EDV$2-1,1)</f>
        <v>d</v>
      </c>
      <c r="EDW32" t="str">
        <f>MID($A$13,$A32+EDW$2-1,1)</f>
        <v>c</v>
      </c>
      <c r="EDX32" t="str">
        <f>MID($A$13,$A32+EDX$2-1,1)</f>
        <v>t</v>
      </c>
      <c r="EDY32" t="str">
        <f>MID($A$13,$A32+EDY$2-1,1)</f>
        <v>q</v>
      </c>
      <c r="EDZ32" t="str">
        <f>MID($A$13,$A32+EDZ$2-1,1)</f>
        <v>q</v>
      </c>
      <c r="EEA32" t="str">
        <f>MID($A$13,$A32+EEA$2-1,1)</f>
        <v>g</v>
      </c>
      <c r="EEB32" t="str">
        <f>MID($A$13,$A32+EEB$2-1,1)</f>
        <v>t</v>
      </c>
      <c r="EEC32" t="str">
        <f>MID($A$13,$A32+EEC$2-1,1)</f>
        <v>p</v>
      </c>
      <c r="EED32" t="str">
        <f>MID($A$13,$A32+EED$2-1,1)</f>
        <v>z</v>
      </c>
      <c r="EEE32" t="str">
        <f>MID($A$13,$A32+EEE$2-1,1)</f>
        <v>q</v>
      </c>
      <c r="EEF32" t="str">
        <f>MID($A$13,$A32+EEF$2-1,1)</f>
        <v>t</v>
      </c>
      <c r="EEG32" t="str">
        <f>MID($A$13,$A32+EEG$2-1,1)</f>
        <v>t</v>
      </c>
      <c r="EEH32" t="str">
        <f>MID($A$13,$A32+EEH$2-1,1)</f>
        <v>n</v>
      </c>
      <c r="EEI32" t="str">
        <f>MID($A$13,$A32+EEI$2-1,1)</f>
        <v>r</v>
      </c>
      <c r="EEJ32" t="str">
        <f>MID($A$13,$A32+EEJ$2-1,1)</f>
        <v>r</v>
      </c>
      <c r="EEK32" t="str">
        <f>MID($A$13,$A32+EEK$2-1,1)</f>
        <v>d</v>
      </c>
      <c r="EEL32" t="str">
        <f>MID($A$13,$A32+EEL$2-1,1)</f>
        <v>s</v>
      </c>
      <c r="EEM32" t="str">
        <f>MID($A$13,$A32+EEM$2-1,1)</f>
        <v>t</v>
      </c>
      <c r="EEN32" t="str">
        <f>MID($A$13,$A32+EEN$2-1,1)</f>
        <v>r</v>
      </c>
      <c r="EEO32" t="str">
        <f>MID($A$13,$A32+EEO$2-1,1)</f>
        <v>t</v>
      </c>
      <c r="EEP32" t="str">
        <f>MID($A$13,$A32+EEP$2-1,1)</f>
        <v>l</v>
      </c>
      <c r="EEQ32" t="str">
        <f>MID($A$13,$A32+EEQ$2-1,1)</f>
        <v>f</v>
      </c>
      <c r="EER32" t="str">
        <f>MID($A$13,$A32+EER$2-1,1)</f>
        <v>z</v>
      </c>
      <c r="EES32" t="str">
        <f>MID($A$13,$A32+EES$2-1,1)</f>
        <v>m</v>
      </c>
      <c r="EET32" t="str">
        <f>MID($A$13,$A32+EET$2-1,1)</f>
        <v>v</v>
      </c>
      <c r="EEU32" t="str">
        <f>MID($A$13,$A32+EEU$2-1,1)</f>
        <v>v</v>
      </c>
      <c r="EEV32" t="str">
        <f>MID($A$13,$A32+EEV$2-1,1)</f>
        <v>b</v>
      </c>
      <c r="EEW32" t="str">
        <f>MID($A$13,$A32+EEW$2-1,1)</f>
        <v>z</v>
      </c>
      <c r="EEX32" t="str">
        <f>MID($A$13,$A32+EEX$2-1,1)</f>
        <v>z</v>
      </c>
      <c r="EEY32" t="str">
        <f>MID($A$13,$A32+EEY$2-1,1)</f>
        <v>w</v>
      </c>
      <c r="EEZ32" t="str">
        <f>MID($A$13,$A32+EEZ$2-1,1)</f>
        <v>w</v>
      </c>
      <c r="EFA32" t="str">
        <f>MID($A$13,$A32+EFA$2-1,1)</f>
        <v>c</v>
      </c>
      <c r="EFB32" t="str">
        <f>MID($A$13,$A32+EFB$2-1,1)</f>
        <v>h</v>
      </c>
      <c r="EFC32" t="str">
        <f>MID($A$13,$A32+EFC$2-1,1)</f>
        <v>r</v>
      </c>
      <c r="EFD32" t="str">
        <f>MID($A$13,$A32+EFD$2-1,1)</f>
        <v>s</v>
      </c>
      <c r="EFE32" t="str">
        <f>MID($A$13,$A32+EFE$2-1,1)</f>
        <v>c</v>
      </c>
      <c r="EFF32" t="str">
        <f>MID($A$13,$A32+EFF$2-1,1)</f>
        <v>q</v>
      </c>
      <c r="EFG32" t="str">
        <f>MID($A$13,$A32+EFG$2-1,1)</f>
        <v>l</v>
      </c>
      <c r="EFH32" t="str">
        <f>MID($A$13,$A32+EFH$2-1,1)</f>
        <v>n</v>
      </c>
      <c r="EFI32" t="str">
        <f>MID($A$13,$A32+EFI$2-1,1)</f>
        <v>p</v>
      </c>
      <c r="EFJ32" t="str">
        <f>MID($A$13,$A32+EFJ$2-1,1)</f>
        <v>z</v>
      </c>
      <c r="EFK32" t="str">
        <f>MID($A$13,$A32+EFK$2-1,1)</f>
        <v>d</v>
      </c>
      <c r="EFL32" t="str">
        <f>MID($A$13,$A32+EFL$2-1,1)</f>
        <v>m</v>
      </c>
      <c r="EFM32" t="str">
        <f>MID($A$13,$A32+EFM$2-1,1)</f>
        <v>p</v>
      </c>
      <c r="EFN32" t="str">
        <f>MID($A$13,$A32+EFN$2-1,1)</f>
        <v>h</v>
      </c>
      <c r="EFO32" t="str">
        <f>MID($A$13,$A32+EFO$2-1,1)</f>
        <v>d</v>
      </c>
      <c r="EFP32" t="str">
        <f>MID($A$13,$A32+EFP$2-1,1)</f>
        <v>w</v>
      </c>
      <c r="EFQ32" t="str">
        <f>MID($A$13,$A32+EFQ$2-1,1)</f>
        <v>d</v>
      </c>
      <c r="EFR32" t="str">
        <f>MID($A$13,$A32+EFR$2-1,1)</f>
        <v>q</v>
      </c>
      <c r="EFS32" t="str">
        <f>MID($A$13,$A32+EFS$2-1,1)</f>
        <v>d</v>
      </c>
      <c r="EFT32" t="str">
        <f>MID($A$13,$A32+EFT$2-1,1)</f>
        <v>w</v>
      </c>
      <c r="EFU32" t="str">
        <f>MID($A$13,$A32+EFU$2-1,1)</f>
        <v>b</v>
      </c>
      <c r="EFV32" t="str">
        <f>MID($A$13,$A32+EFV$2-1,1)</f>
        <v>s</v>
      </c>
      <c r="EFW32" t="str">
        <f>MID($A$13,$A32+EFW$2-1,1)</f>
        <v>z</v>
      </c>
      <c r="EFX32" t="str">
        <f>MID($A$13,$A32+EFX$2-1,1)</f>
        <v>l</v>
      </c>
      <c r="EFY32" t="str">
        <f>MID($A$13,$A32+EFY$2-1,1)</f>
        <v>h</v>
      </c>
      <c r="EFZ32" t="str">
        <f>MID($A$13,$A32+EFZ$2-1,1)</f>
        <v>w</v>
      </c>
      <c r="EGA32" t="str">
        <f>MID($A$13,$A32+EGA$2-1,1)</f>
        <v>s</v>
      </c>
      <c r="EGB32" t="str">
        <f>MID($A$13,$A32+EGB$2-1,1)</f>
        <v>b</v>
      </c>
      <c r="EGC32" t="str">
        <f>MID($A$13,$A32+EGC$2-1,1)</f>
        <v>f</v>
      </c>
      <c r="EGD32" t="str">
        <f>MID($A$13,$A32+EGD$2-1,1)</f>
        <v>s</v>
      </c>
      <c r="EGE32" t="str">
        <f>MID($A$13,$A32+EGE$2-1,1)</f>
        <v>c</v>
      </c>
      <c r="EGF32" t="str">
        <f>MID($A$13,$A32+EGF$2-1,1)</f>
        <v>t</v>
      </c>
      <c r="EGG32" t="str">
        <f>MID($A$13,$A32+EGG$2-1,1)</f>
        <v>h</v>
      </c>
      <c r="EGH32" t="str">
        <f>MID($A$13,$A32+EGH$2-1,1)</f>
        <v>n</v>
      </c>
      <c r="EGI32" t="str">
        <f>MID($A$13,$A32+EGI$2-1,1)</f>
        <v>d</v>
      </c>
      <c r="EGJ32" t="str">
        <f>MID($A$13,$A32+EGJ$2-1,1)</f>
        <v>r</v>
      </c>
      <c r="EGK32" t="str">
        <f>MID($A$13,$A32+EGK$2-1,1)</f>
        <v>d</v>
      </c>
      <c r="EGL32" t="str">
        <f>MID($A$13,$A32+EGL$2-1,1)</f>
        <v>v</v>
      </c>
      <c r="EGM32" t="str">
        <f>MID($A$13,$A32+EGM$2-1,1)</f>
        <v>h</v>
      </c>
      <c r="EGN32" t="str">
        <f>MID($A$13,$A32+EGN$2-1,1)</f>
        <v>t</v>
      </c>
      <c r="EGO32" t="str">
        <f>MID($A$13,$A32+EGO$2-1,1)</f>
        <v>g</v>
      </c>
      <c r="EGP32" t="str">
        <f>MID($A$13,$A32+EGP$2-1,1)</f>
        <v>b</v>
      </c>
      <c r="EGQ32" t="str">
        <f>MID($A$13,$A32+EGQ$2-1,1)</f>
        <v>p</v>
      </c>
      <c r="EGR32" t="str">
        <f>MID($A$13,$A32+EGR$2-1,1)</f>
        <v>s</v>
      </c>
      <c r="EGS32" t="str">
        <f>MID($A$13,$A32+EGS$2-1,1)</f>
        <v>m</v>
      </c>
      <c r="EGT32" t="str">
        <f>MID($A$13,$A32+EGT$2-1,1)</f>
        <v>z</v>
      </c>
      <c r="EGU32" t="str">
        <f>MID($A$13,$A32+EGU$2-1,1)</f>
        <v>n</v>
      </c>
      <c r="EGV32" t="str">
        <f>MID($A$13,$A32+EGV$2-1,1)</f>
        <v>l</v>
      </c>
      <c r="EGW32" t="str">
        <f>MID($A$13,$A32+EGW$2-1,1)</f>
        <v>f</v>
      </c>
      <c r="EGX32" t="str">
        <f>MID($A$13,$A32+EGX$2-1,1)</f>
        <v>j</v>
      </c>
      <c r="EGY32" t="str">
        <f>MID($A$13,$A32+EGY$2-1,1)</f>
        <v>p</v>
      </c>
      <c r="EGZ32" t="str">
        <f>MID($A$13,$A32+EGZ$2-1,1)</f>
        <v>w</v>
      </c>
      <c r="EHA32" t="str">
        <f>MID($A$13,$A32+EHA$2-1,1)</f>
        <v>j</v>
      </c>
      <c r="EHB32" t="str">
        <f>MID($A$13,$A32+EHB$2-1,1)</f>
        <v>c</v>
      </c>
      <c r="EHC32" t="str">
        <f>MID($A$13,$A32+EHC$2-1,1)</f>
        <v>h</v>
      </c>
      <c r="EHD32" t="str">
        <f>MID($A$13,$A32+EHD$2-1,1)</f>
        <v>v</v>
      </c>
      <c r="EHE32" t="str">
        <f>MID($A$13,$A32+EHE$2-1,1)</f>
        <v>z</v>
      </c>
      <c r="EHF32" t="str">
        <f>MID($A$13,$A32+EHF$2-1,1)</f>
        <v>b</v>
      </c>
      <c r="EHG32" t="str">
        <f>MID($A$13,$A32+EHG$2-1,1)</f>
        <v>m</v>
      </c>
      <c r="EHH32" t="str">
        <f>MID($A$13,$A32+EHH$2-1,1)</f>
        <v>r</v>
      </c>
      <c r="EHI32" t="str">
        <f>MID($A$13,$A32+EHI$2-1,1)</f>
        <v>f</v>
      </c>
      <c r="EHJ32" t="str">
        <f>MID($A$13,$A32+EHJ$2-1,1)</f>
        <v>l</v>
      </c>
      <c r="EHK32" t="str">
        <f>MID($A$13,$A32+EHK$2-1,1)</f>
        <v>c</v>
      </c>
      <c r="EHL32" t="str">
        <f>MID($A$13,$A32+EHL$2-1,1)</f>
        <v>p</v>
      </c>
      <c r="EHM32" t="str">
        <f>MID($A$13,$A32+EHM$2-1,1)</f>
        <v>h</v>
      </c>
      <c r="EHN32" t="str">
        <f>MID($A$13,$A32+EHN$2-1,1)</f>
        <v>h</v>
      </c>
      <c r="EHO32" t="str">
        <f>MID($A$13,$A32+EHO$2-1,1)</f>
        <v>g</v>
      </c>
      <c r="EHP32" t="str">
        <f>MID($A$13,$A32+EHP$2-1,1)</f>
        <v>j</v>
      </c>
      <c r="EHQ32" t="str">
        <f>MID($A$13,$A32+EHQ$2-1,1)</f>
        <v>f</v>
      </c>
      <c r="EHR32" t="str">
        <f>MID($A$13,$A32+EHR$2-1,1)</f>
        <v>w</v>
      </c>
      <c r="EHS32" t="str">
        <f>MID($A$13,$A32+EHS$2-1,1)</f>
        <v>s</v>
      </c>
      <c r="EHT32" t="str">
        <f>MID($A$13,$A32+EHT$2-1,1)</f>
        <v>t</v>
      </c>
      <c r="EHU32" t="str">
        <f>MID($A$13,$A32+EHU$2-1,1)</f>
        <v>j</v>
      </c>
      <c r="EHV32" t="str">
        <f>MID($A$13,$A32+EHV$2-1,1)</f>
        <v>n</v>
      </c>
      <c r="EHW32" t="str">
        <f>MID($A$13,$A32+EHW$2-1,1)</f>
        <v>z</v>
      </c>
      <c r="EHX32" t="str">
        <f>MID($A$13,$A32+EHX$2-1,1)</f>
        <v>l</v>
      </c>
      <c r="EHY32" t="str">
        <f>MID($A$13,$A32+EHY$2-1,1)</f>
        <v>l</v>
      </c>
      <c r="EHZ32" t="str">
        <f>MID($A$13,$A32+EHZ$2-1,1)</f>
        <v>l</v>
      </c>
      <c r="EIA32" t="str">
        <f>MID($A$13,$A32+EIA$2-1,1)</f>
        <v>z</v>
      </c>
      <c r="EIB32" t="str">
        <f>MID($A$13,$A32+EIB$2-1,1)</f>
        <v>t</v>
      </c>
      <c r="EIC32" t="str">
        <f>MID($A$13,$A32+EIC$2-1,1)</f>
        <v>g</v>
      </c>
      <c r="EID32" t="str">
        <f>MID($A$13,$A32+EID$2-1,1)</f>
        <v>z</v>
      </c>
      <c r="EIE32" t="str">
        <f>MID($A$13,$A32+EIE$2-1,1)</f>
        <v>j</v>
      </c>
      <c r="EIF32" t="str">
        <f>MID($A$13,$A32+EIF$2-1,1)</f>
        <v>m</v>
      </c>
      <c r="EIG32" t="str">
        <f>MID($A$13,$A32+EIG$2-1,1)</f>
        <v>n</v>
      </c>
      <c r="EIH32" t="str">
        <f>MID($A$13,$A32+EIH$2-1,1)</f>
        <v>w</v>
      </c>
      <c r="EII32" t="str">
        <f>MID($A$13,$A32+EII$2-1,1)</f>
        <v>c</v>
      </c>
      <c r="EIJ32" t="str">
        <f>MID($A$13,$A32+EIJ$2-1,1)</f>
        <v>g</v>
      </c>
      <c r="EIK32" t="str">
        <f>MID($A$13,$A32+EIK$2-1,1)</f>
        <v>l</v>
      </c>
      <c r="EIL32" t="str">
        <f>MID($A$13,$A32+EIL$2-1,1)</f>
        <v>m</v>
      </c>
      <c r="EIM32" t="str">
        <f>MID($A$13,$A32+EIM$2-1,1)</f>
        <v>h</v>
      </c>
      <c r="EIN32" t="str">
        <f>MID($A$13,$A32+EIN$2-1,1)</f>
        <v>r</v>
      </c>
      <c r="EIO32" t="str">
        <f>MID($A$13,$A32+EIO$2-1,1)</f>
        <v>b</v>
      </c>
      <c r="EIP32" t="str">
        <f>MID($A$13,$A32+EIP$2-1,1)</f>
        <v>z</v>
      </c>
      <c r="EIQ32" t="str">
        <f>MID($A$13,$A32+EIQ$2-1,1)</f>
        <v>t</v>
      </c>
      <c r="EIR32" t="str">
        <f>MID($A$13,$A32+EIR$2-1,1)</f>
        <v>z</v>
      </c>
      <c r="EIS32" t="str">
        <f>MID($A$13,$A32+EIS$2-1,1)</f>
        <v>d</v>
      </c>
      <c r="EIT32" t="str">
        <f>MID($A$13,$A32+EIT$2-1,1)</f>
        <v>n</v>
      </c>
      <c r="EIU32" t="str">
        <f>MID($A$13,$A32+EIU$2-1,1)</f>
        <v>b</v>
      </c>
      <c r="EIV32" t="str">
        <f>MID($A$13,$A32+EIV$2-1,1)</f>
        <v>c</v>
      </c>
      <c r="EIW32" t="str">
        <f>MID($A$13,$A32+EIW$2-1,1)</f>
        <v>b</v>
      </c>
      <c r="EIX32" t="str">
        <f>MID($A$13,$A32+EIX$2-1,1)</f>
        <v>r</v>
      </c>
      <c r="EIY32" t="str">
        <f>MID($A$13,$A32+EIY$2-1,1)</f>
        <v>g</v>
      </c>
      <c r="EIZ32" t="str">
        <f>MID($A$13,$A32+EIZ$2-1,1)</f>
        <v>r</v>
      </c>
      <c r="EJA32" t="str">
        <f>MID($A$13,$A32+EJA$2-1,1)</f>
        <v>l</v>
      </c>
      <c r="EJB32" t="str">
        <f>MID($A$13,$A32+EJB$2-1,1)</f>
        <v>m</v>
      </c>
      <c r="EJC32" t="str">
        <f>MID($A$13,$A32+EJC$2-1,1)</f>
        <v>p</v>
      </c>
      <c r="EJD32" t="str">
        <f>MID($A$13,$A32+EJD$2-1,1)</f>
        <v>p</v>
      </c>
      <c r="EJE32" t="str">
        <f>MID($A$13,$A32+EJE$2-1,1)</f>
        <v>r</v>
      </c>
      <c r="EJF32" t="str">
        <f>MID($A$13,$A32+EJF$2-1,1)</f>
        <v>r</v>
      </c>
      <c r="EJG32" t="str">
        <f>MID($A$13,$A32+EJG$2-1,1)</f>
        <v>b</v>
      </c>
      <c r="EJH32" t="str">
        <f>MID($A$13,$A32+EJH$2-1,1)</f>
        <v>t</v>
      </c>
      <c r="EJI32" t="str">
        <f>MID($A$13,$A32+EJI$2-1,1)</f>
        <v>h</v>
      </c>
      <c r="EJJ32" t="str">
        <f>MID($A$13,$A32+EJJ$2-1,1)</f>
        <v>b</v>
      </c>
      <c r="EJK32" t="str">
        <f>MID($A$13,$A32+EJK$2-1,1)</f>
        <v>h</v>
      </c>
      <c r="EJL32" t="str">
        <f>MID($A$13,$A32+EJL$2-1,1)</f>
        <v>s</v>
      </c>
      <c r="EJM32" t="str">
        <f>MID($A$13,$A32+EJM$2-1,1)</f>
        <v>l</v>
      </c>
      <c r="EJN32" t="str">
        <f>MID($A$13,$A32+EJN$2-1,1)</f>
        <v>f</v>
      </c>
      <c r="EJO32" t="str">
        <f>MID($A$13,$A32+EJO$2-1,1)</f>
        <v>r</v>
      </c>
      <c r="EJP32" t="str">
        <f>MID($A$13,$A32+EJP$2-1,1)</f>
        <v>s</v>
      </c>
      <c r="EJQ32" t="str">
        <f>MID($A$13,$A32+EJQ$2-1,1)</f>
        <v>j</v>
      </c>
      <c r="EJR32" t="str">
        <f>MID($A$13,$A32+EJR$2-1,1)</f>
        <v>s</v>
      </c>
      <c r="EJS32" t="str">
        <f>MID($A$13,$A32+EJS$2-1,1)</f>
        <v>r</v>
      </c>
      <c r="EJT32" t="str">
        <f>MID($A$13,$A32+EJT$2-1,1)</f>
        <v>r</v>
      </c>
      <c r="EJU32" t="str">
        <f>MID($A$13,$A32+EJU$2-1,1)</f>
        <v>r</v>
      </c>
      <c r="EJV32" t="str">
        <f>MID($A$13,$A32+EJV$2-1,1)</f>
        <v>q</v>
      </c>
      <c r="EJW32" t="str">
        <f>MID($A$13,$A32+EJW$2-1,1)</f>
        <v>v</v>
      </c>
      <c r="EJX32" t="str">
        <f>MID($A$13,$A32+EJX$2-1,1)</f>
        <v>w</v>
      </c>
      <c r="EJY32" t="str">
        <f>MID($A$13,$A32+EJY$2-1,1)</f>
        <v>m</v>
      </c>
      <c r="EJZ32" t="str">
        <f>MID($A$13,$A32+EJZ$2-1,1)</f>
        <v>q</v>
      </c>
      <c r="EKA32" t="str">
        <f>MID($A$13,$A32+EKA$2-1,1)</f>
        <v>g</v>
      </c>
      <c r="EKB32" t="str">
        <f>MID($A$13,$A32+EKB$2-1,1)</f>
        <v>h</v>
      </c>
      <c r="EKC32" t="str">
        <f>MID($A$13,$A32+EKC$2-1,1)</f>
        <v>c</v>
      </c>
      <c r="EKD32" t="str">
        <f>MID($A$13,$A32+EKD$2-1,1)</f>
        <v>g</v>
      </c>
      <c r="EKE32" t="str">
        <f>MID($A$13,$A32+EKE$2-1,1)</f>
        <v>d</v>
      </c>
      <c r="EKF32" t="str">
        <f>MID($A$13,$A32+EKF$2-1,1)</f>
        <v>v</v>
      </c>
      <c r="EKG32" t="str">
        <f>MID($A$13,$A32+EKG$2-1,1)</f>
        <v>v</v>
      </c>
      <c r="EKH32" t="str">
        <f>MID($A$13,$A32+EKH$2-1,1)</f>
        <v>s</v>
      </c>
      <c r="EKI32" t="str">
        <f>MID($A$13,$A32+EKI$2-1,1)</f>
        <v>m</v>
      </c>
      <c r="EKJ32" t="str">
        <f>MID($A$13,$A32+EKJ$2-1,1)</f>
        <v>r</v>
      </c>
      <c r="EKK32" t="str">
        <f>MID($A$13,$A32+EKK$2-1,1)</f>
        <v>q</v>
      </c>
      <c r="EKL32" t="str">
        <f>MID($A$13,$A32+EKL$2-1,1)</f>
        <v>d</v>
      </c>
      <c r="EKM32" t="str">
        <f>MID($A$13,$A32+EKM$2-1,1)</f>
        <v>w</v>
      </c>
      <c r="EKN32" t="str">
        <f>MID($A$13,$A32+EKN$2-1,1)</f>
        <v>w</v>
      </c>
      <c r="EKO32" t="str">
        <f>MID($A$13,$A32+EKO$2-1,1)</f>
        <v>b</v>
      </c>
      <c r="EKP32" t="str">
        <f>MID($A$13,$A32+EKP$2-1,1)</f>
        <v>d</v>
      </c>
      <c r="EKQ32" t="str">
        <f>MID($A$13,$A32+EKQ$2-1,1)</f>
        <v>n</v>
      </c>
      <c r="EKR32" t="str">
        <f>MID($A$13,$A32+EKR$2-1,1)</f>
        <v>z</v>
      </c>
      <c r="EKS32" t="str">
        <f>MID($A$13,$A32+EKS$2-1,1)</f>
        <v>m</v>
      </c>
      <c r="EKT32" t="str">
        <f>MID($A$13,$A32+EKT$2-1,1)</f>
        <v>n</v>
      </c>
      <c r="EKU32" t="str">
        <f>MID($A$13,$A32+EKU$2-1,1)</f>
        <v>s</v>
      </c>
      <c r="EKV32" t="str">
        <f>MID($A$13,$A32+EKV$2-1,1)</f>
        <v>q</v>
      </c>
      <c r="EKW32" t="str">
        <f>MID($A$13,$A32+EKW$2-1,1)</f>
        <v>f</v>
      </c>
      <c r="EKX32" t="str">
        <f>MID($A$13,$A32+EKX$2-1,1)</f>
        <v>f</v>
      </c>
      <c r="EKY32" t="str">
        <f>MID($A$13,$A32+EKY$2-1,1)</f>
        <v>l</v>
      </c>
      <c r="EKZ32" t="str">
        <f>MID($A$13,$A32+EKZ$2-1,1)</f>
        <v>p</v>
      </c>
      <c r="ELA32" t="str">
        <f>MID($A$13,$A32+ELA$2-1,1)</f>
        <v>b</v>
      </c>
      <c r="ELB32" t="str">
        <f>MID($A$13,$A32+ELB$2-1,1)</f>
        <v>b</v>
      </c>
      <c r="ELC32" t="str">
        <f>MID($A$13,$A32+ELC$2-1,1)</f>
        <v>j</v>
      </c>
      <c r="ELD32" t="str">
        <f>MID($A$13,$A32+ELD$2-1,1)</f>
        <v>v</v>
      </c>
      <c r="ELE32" t="str">
        <f>MID($A$13,$A32+ELE$2-1,1)</f>
        <v>z</v>
      </c>
      <c r="ELF32" t="str">
        <f>MID($A$13,$A32+ELF$2-1,1)</f>
        <v>j</v>
      </c>
      <c r="ELG32" t="str">
        <f>MID($A$13,$A32+ELG$2-1,1)</f>
        <v>d</v>
      </c>
      <c r="ELH32" t="str">
        <f>MID($A$13,$A32+ELH$2-1,1)</f>
        <v>g</v>
      </c>
      <c r="ELI32" t="str">
        <f>MID($A$13,$A32+ELI$2-1,1)</f>
        <v>s</v>
      </c>
      <c r="ELJ32" t="str">
        <f>MID($A$13,$A32+ELJ$2-1,1)</f>
        <v>f</v>
      </c>
      <c r="ELK32" t="str">
        <f>MID($A$13,$A32+ELK$2-1,1)</f>
        <v>j</v>
      </c>
      <c r="ELL32" t="str">
        <f>MID($A$13,$A32+ELL$2-1,1)</f>
        <v>d</v>
      </c>
      <c r="ELM32" t="str">
        <f>MID($A$13,$A32+ELM$2-1,1)</f>
        <v>j</v>
      </c>
      <c r="ELN32" t="str">
        <f>MID($A$13,$A32+ELN$2-1,1)</f>
        <v>m</v>
      </c>
      <c r="ELO32" t="str">
        <f>MID($A$13,$A32+ELO$2-1,1)</f>
        <v>b</v>
      </c>
      <c r="ELP32" t="str">
        <f>MID($A$13,$A32+ELP$2-1,1)</f>
        <v>h</v>
      </c>
      <c r="ELQ32" t="str">
        <f>MID($A$13,$A32+ELQ$2-1,1)</f>
        <v>p</v>
      </c>
      <c r="ELR32" t="str">
        <f>MID($A$13,$A32+ELR$2-1,1)</f>
        <v>t</v>
      </c>
      <c r="ELS32" t="str">
        <f>MID($A$13,$A32+ELS$2-1,1)</f>
        <v>m</v>
      </c>
      <c r="ELT32" t="str">
        <f>MID($A$13,$A32+ELT$2-1,1)</f>
        <v>r</v>
      </c>
      <c r="ELU32" t="str">
        <f>MID($A$13,$A32+ELU$2-1,1)</f>
        <v>n</v>
      </c>
      <c r="ELV32" t="str">
        <f>MID($A$13,$A32+ELV$2-1,1)</f>
        <v>b</v>
      </c>
      <c r="ELW32" t="str">
        <f>MID($A$13,$A32+ELW$2-1,1)</f>
        <v>q</v>
      </c>
      <c r="ELX32" t="str">
        <f>MID($A$13,$A32+ELX$2-1,1)</f>
        <v>p</v>
      </c>
      <c r="ELY32" t="str">
        <f>MID($A$13,$A32+ELY$2-1,1)</f>
        <v>q</v>
      </c>
      <c r="ELZ32" t="str">
        <f>MID($A$13,$A32+ELZ$2-1,1)</f>
        <v>h</v>
      </c>
      <c r="EMA32" t="str">
        <f>MID($A$13,$A32+EMA$2-1,1)</f>
        <v>c</v>
      </c>
      <c r="EMB32" t="str">
        <f>MID($A$13,$A32+EMB$2-1,1)</f>
        <v>d</v>
      </c>
      <c r="EMC32" t="str">
        <f>MID($A$13,$A32+EMC$2-1,1)</f>
        <v>w</v>
      </c>
      <c r="EMD32" t="str">
        <f>MID($A$13,$A32+EMD$2-1,1)</f>
        <v>t</v>
      </c>
      <c r="EME32" t="str">
        <f>MID($A$13,$A32+EME$2-1,1)</f>
        <v>v</v>
      </c>
      <c r="EMF32" t="str">
        <f>MID($A$13,$A32+EMF$2-1,1)</f>
        <v>b</v>
      </c>
      <c r="EMG32" t="str">
        <f>MID($A$13,$A32+EMG$2-1,1)</f>
        <v>d</v>
      </c>
      <c r="EMH32" t="str">
        <f>MID($A$13,$A32+EMH$2-1,1)</f>
        <v>l</v>
      </c>
      <c r="EMI32" t="str">
        <f>MID($A$13,$A32+EMI$2-1,1)</f>
        <v>r</v>
      </c>
      <c r="EMJ32" t="str">
        <f>MID($A$13,$A32+EMJ$2-1,1)</f>
        <v>d</v>
      </c>
      <c r="EMK32" t="str">
        <f>MID($A$13,$A32+EMK$2-1,1)</f>
        <v>z</v>
      </c>
      <c r="EML32" t="str">
        <f>MID($A$13,$A32+EML$2-1,1)</f>
        <v>s</v>
      </c>
      <c r="EMM32" t="str">
        <f>MID($A$13,$A32+EMM$2-1,1)</f>
        <v>r</v>
      </c>
      <c r="EMN32" t="str">
        <f>MID($A$13,$A32+EMN$2-1,1)</f>
        <v>c</v>
      </c>
      <c r="EMO32" t="str">
        <f>MID($A$13,$A32+EMO$2-1,1)</f>
        <v>h</v>
      </c>
      <c r="EMP32" t="str">
        <f>MID($A$13,$A32+EMP$2-1,1)</f>
        <v>q</v>
      </c>
      <c r="EMQ32" t="str">
        <f>MID($A$13,$A32+EMQ$2-1,1)</f>
        <v>l</v>
      </c>
      <c r="EMR32" t="str">
        <f>MID($A$13,$A32+EMR$2-1,1)</f>
        <v>s</v>
      </c>
      <c r="EMS32" t="str">
        <f>MID($A$13,$A32+EMS$2-1,1)</f>
        <v>r</v>
      </c>
      <c r="EMT32" t="str">
        <f>MID($A$13,$A32+EMT$2-1,1)</f>
        <v>c</v>
      </c>
      <c r="EMU32" t="str">
        <f>MID($A$13,$A32+EMU$2-1,1)</f>
        <v>c</v>
      </c>
      <c r="EMV32" t="str">
        <f>MID($A$13,$A32+EMV$2-1,1)</f>
        <v>j</v>
      </c>
      <c r="EMW32" t="str">
        <f>MID($A$13,$A32+EMW$2-1,1)</f>
        <v>f</v>
      </c>
      <c r="EMX32" t="str">
        <f>MID($A$13,$A32+EMX$2-1,1)</f>
        <v>b</v>
      </c>
      <c r="EMY32" t="str">
        <f>MID($A$13,$A32+EMY$2-1,1)</f>
        <v>f</v>
      </c>
      <c r="EMZ32" t="str">
        <f>MID($A$13,$A32+EMZ$2-1,1)</f>
        <v>r</v>
      </c>
      <c r="ENA32" t="str">
        <f>MID($A$13,$A32+ENA$2-1,1)</f>
        <v>n</v>
      </c>
      <c r="ENB32" t="str">
        <f>MID($A$13,$A32+ENB$2-1,1)</f>
        <v>n</v>
      </c>
      <c r="ENC32" t="str">
        <f>MID($A$13,$A32+ENC$2-1,1)</f>
        <v>r</v>
      </c>
      <c r="END32" t="str">
        <f>MID($A$13,$A32+END$2-1,1)</f>
        <v>c</v>
      </c>
      <c r="ENE32" t="str">
        <f>MID($A$13,$A32+ENE$2-1,1)</f>
        <v>t</v>
      </c>
      <c r="ENF32" t="str">
        <f>MID($A$13,$A32+ENF$2-1,1)</f>
        <v>d</v>
      </c>
      <c r="ENG32" t="str">
        <f>MID($A$13,$A32+ENG$2-1,1)</f>
        <v>s</v>
      </c>
      <c r="ENH32" t="str">
        <f>MID($A$13,$A32+ENH$2-1,1)</f>
        <v>q</v>
      </c>
      <c r="ENI32" t="str">
        <f>MID($A$13,$A32+ENI$2-1,1)</f>
        <v>b</v>
      </c>
      <c r="ENJ32" t="str">
        <f>MID($A$13,$A32+ENJ$2-1,1)</f>
        <v>n</v>
      </c>
      <c r="ENK32" t="str">
        <f>MID($A$13,$A32+ENK$2-1,1)</f>
        <v>j</v>
      </c>
      <c r="ENL32" t="str">
        <f>MID($A$13,$A32+ENL$2-1,1)</f>
        <v>z</v>
      </c>
      <c r="ENM32" t="str">
        <f>MID($A$13,$A32+ENM$2-1,1)</f>
        <v>z</v>
      </c>
      <c r="ENN32" t="str">
        <f>MID($A$13,$A32+ENN$2-1,1)</f>
        <v>v</v>
      </c>
      <c r="ENO32" t="str">
        <f>MID($A$13,$A32+ENO$2-1,1)</f>
        <v>r</v>
      </c>
      <c r="ENP32" t="str">
        <f>MID($A$13,$A32+ENP$2-1,1)</f>
        <v>l</v>
      </c>
      <c r="ENQ32" t="str">
        <f>MID($A$13,$A32+ENQ$2-1,1)</f>
        <v>c</v>
      </c>
      <c r="ENR32" t="str">
        <f>MID($A$13,$A32+ENR$2-1,1)</f>
        <v>w</v>
      </c>
      <c r="ENS32" t="str">
        <f>MID($A$13,$A32+ENS$2-1,1)</f>
        <v>p</v>
      </c>
      <c r="ENT32" t="str">
        <f>MID($A$13,$A32+ENT$2-1,1)</f>
        <v>h</v>
      </c>
      <c r="ENU32" t="str">
        <f>MID($A$13,$A32+ENU$2-1,1)</f>
        <v>s</v>
      </c>
      <c r="ENV32" t="str">
        <f>MID($A$13,$A32+ENV$2-1,1)</f>
        <v>s</v>
      </c>
      <c r="ENW32" t="str">
        <f>MID($A$13,$A32+ENW$2-1,1)</f>
        <v>c</v>
      </c>
      <c r="ENX32" t="str">
        <f>MID($A$13,$A32+ENX$2-1,1)</f>
        <v>p</v>
      </c>
      <c r="ENY32" t="str">
        <f>MID($A$13,$A32+ENY$2-1,1)</f>
        <v>p</v>
      </c>
      <c r="ENZ32" t="str">
        <f>MID($A$13,$A32+ENZ$2-1,1)</f>
        <v>d</v>
      </c>
      <c r="EOA32" t="str">
        <f>MID($A$13,$A32+EOA$2-1,1)</f>
        <v>m</v>
      </c>
      <c r="EOB32" t="str">
        <f>MID($A$13,$A32+EOB$2-1,1)</f>
        <v>s</v>
      </c>
      <c r="EOC32" t="str">
        <f>MID($A$13,$A32+EOC$2-1,1)</f>
        <v>b</v>
      </c>
      <c r="EOD32" t="str">
        <f>MID($A$13,$A32+EOD$2-1,1)</f>
        <v>r</v>
      </c>
      <c r="EOE32" t="str">
        <f>MID($A$13,$A32+EOE$2-1,1)</f>
        <v>q</v>
      </c>
      <c r="EOF32" t="str">
        <f>MID($A$13,$A32+EOF$2-1,1)</f>
        <v>r</v>
      </c>
      <c r="EOG32" t="str">
        <f>MID($A$13,$A32+EOG$2-1,1)</f>
        <v>z</v>
      </c>
      <c r="EOH32" t="str">
        <f>MID($A$13,$A32+EOH$2-1,1)</f>
        <v>d</v>
      </c>
      <c r="EOI32" t="str">
        <f>MID($A$13,$A32+EOI$2-1,1)</f>
        <v>d</v>
      </c>
      <c r="EOJ32" t="str">
        <f>MID($A$13,$A32+EOJ$2-1,1)</f>
        <v>r</v>
      </c>
      <c r="EOK32" t="str">
        <f>MID($A$13,$A32+EOK$2-1,1)</f>
        <v>d</v>
      </c>
      <c r="EOL32" t="str">
        <f>MID($A$13,$A32+EOL$2-1,1)</f>
        <v>v</v>
      </c>
      <c r="EOM32" t="str">
        <f>MID($A$13,$A32+EOM$2-1,1)</f>
        <v>j</v>
      </c>
      <c r="EON32" t="str">
        <f>MID($A$13,$A32+EON$2-1,1)</f>
        <v>w</v>
      </c>
      <c r="EOO32" t="str">
        <f>MID($A$13,$A32+EOO$2-1,1)</f>
        <v>f</v>
      </c>
      <c r="EOP32" t="str">
        <f>MID($A$13,$A32+EOP$2-1,1)</f>
        <v>r</v>
      </c>
      <c r="EOQ32" t="str">
        <f>MID($A$13,$A32+EOQ$2-1,1)</f>
        <v>l</v>
      </c>
      <c r="EOR32" t="str">
        <f>MID($A$13,$A32+EOR$2-1,1)</f>
        <v>d</v>
      </c>
      <c r="EOS32" t="str">
        <f>MID($A$13,$A32+EOS$2-1,1)</f>
        <v>c</v>
      </c>
      <c r="EOT32" t="str">
        <f>MID($A$13,$A32+EOT$2-1,1)</f>
        <v>c</v>
      </c>
      <c r="EOU32" t="str">
        <f>MID($A$13,$A32+EOU$2-1,1)</f>
        <v>m</v>
      </c>
      <c r="EOV32" t="str">
        <f>MID($A$13,$A32+EOV$2-1,1)</f>
        <v>z</v>
      </c>
      <c r="EOW32" t="str">
        <f>MID($A$13,$A32+EOW$2-1,1)</f>
        <v>w</v>
      </c>
      <c r="EOX32" t="str">
        <f>MID($A$13,$A32+EOX$2-1,1)</f>
        <v>r</v>
      </c>
      <c r="EOY32" t="str">
        <f>MID($A$13,$A32+EOY$2-1,1)</f>
        <v>h</v>
      </c>
      <c r="EOZ32" t="str">
        <f>MID($A$13,$A32+EOZ$2-1,1)</f>
        <v>r</v>
      </c>
      <c r="EPA32" t="str">
        <f>MID($A$13,$A32+EPA$2-1,1)</f>
        <v>b</v>
      </c>
      <c r="EPB32" t="str">
        <f>MID($A$13,$A32+EPB$2-1,1)</f>
        <v>p</v>
      </c>
      <c r="EPC32" t="str">
        <f>MID($A$13,$A32+EPC$2-1,1)</f>
        <v>c</v>
      </c>
      <c r="EPD32" t="str">
        <f>MID($A$13,$A32+EPD$2-1,1)</f>
        <v>q</v>
      </c>
      <c r="EPE32" t="str">
        <f>MID($A$13,$A32+EPE$2-1,1)</f>
        <v>p</v>
      </c>
      <c r="EPF32" t="str">
        <f>MID($A$13,$A32+EPF$2-1,1)</f>
        <v>n</v>
      </c>
      <c r="EPG32" t="str">
        <f>MID($A$13,$A32+EPG$2-1,1)</f>
        <v>v</v>
      </c>
      <c r="EPH32" t="str">
        <f>MID($A$13,$A32+EPH$2-1,1)</f>
        <v>n</v>
      </c>
      <c r="EPI32" t="str">
        <f>MID($A$13,$A32+EPI$2-1,1)</f>
        <v>b</v>
      </c>
      <c r="EPJ32" t="str">
        <f>MID($A$13,$A32+EPJ$2-1,1)</f>
        <v>g</v>
      </c>
      <c r="EPK32" t="str">
        <f>MID($A$13,$A32+EPK$2-1,1)</f>
        <v>p</v>
      </c>
      <c r="EPL32" t="str">
        <f>MID($A$13,$A32+EPL$2-1,1)</f>
        <v>s</v>
      </c>
      <c r="EPM32" t="str">
        <f>MID($A$13,$A32+EPM$2-1,1)</f>
        <v>r</v>
      </c>
      <c r="EPN32" t="str">
        <f>MID($A$13,$A32+EPN$2-1,1)</f>
        <v>h</v>
      </c>
      <c r="EPO32" t="str">
        <f>MID($A$13,$A32+EPO$2-1,1)</f>
        <v>v</v>
      </c>
      <c r="EPP32" t="str">
        <f>MID($A$13,$A32+EPP$2-1,1)</f>
        <v>b</v>
      </c>
      <c r="EPQ32" t="str">
        <f>MID($A$13,$A32+EPQ$2-1,1)</f>
        <v>c</v>
      </c>
      <c r="EPR32" t="str">
        <f>MID($A$13,$A32+EPR$2-1,1)</f>
        <v>h</v>
      </c>
      <c r="EPS32" t="str">
        <f>MID($A$13,$A32+EPS$2-1,1)</f>
        <v>m</v>
      </c>
      <c r="EPT32" t="str">
        <f>MID($A$13,$A32+EPT$2-1,1)</f>
        <v>r</v>
      </c>
      <c r="EPU32" t="str">
        <f>MID($A$13,$A32+EPU$2-1,1)</f>
        <v>d</v>
      </c>
      <c r="EPV32" t="str">
        <f>MID($A$13,$A32+EPV$2-1,1)</f>
        <v>t</v>
      </c>
      <c r="EPW32" t="str">
        <f>MID($A$13,$A32+EPW$2-1,1)</f>
        <v>w</v>
      </c>
      <c r="EPX32" t="str">
        <f>MID($A$13,$A32+EPX$2-1,1)</f>
        <v>q</v>
      </c>
      <c r="EPY32" t="str">
        <f>MID($A$13,$A32+EPY$2-1,1)</f>
        <v>r</v>
      </c>
      <c r="EPZ32" t="str">
        <f>MID($A$13,$A32+EPZ$2-1,1)</f>
        <v>l</v>
      </c>
      <c r="EQA32" t="str">
        <f>MID($A$13,$A32+EQA$2-1,1)</f>
        <v>v</v>
      </c>
      <c r="EQB32" t="str">
        <f>MID($A$13,$A32+EQB$2-1,1)</f>
        <v>p</v>
      </c>
      <c r="EQC32" t="str">
        <f>MID($A$13,$A32+EQC$2-1,1)</f>
        <v>w</v>
      </c>
      <c r="EQD32" t="str">
        <f>MID($A$13,$A32+EQD$2-1,1)</f>
        <v>h</v>
      </c>
      <c r="EQE32" t="str">
        <f>MID($A$13,$A32+EQE$2-1,1)</f>
        <v>q</v>
      </c>
      <c r="EQF32" t="str">
        <f>MID($A$13,$A32+EQF$2-1,1)</f>
        <v>g</v>
      </c>
      <c r="EQG32" t="str">
        <f>MID($A$13,$A32+EQG$2-1,1)</f>
        <v>n</v>
      </c>
      <c r="EQH32" t="str">
        <f>MID($A$13,$A32+EQH$2-1,1)</f>
        <v>p</v>
      </c>
      <c r="EQI32" t="str">
        <f>MID($A$13,$A32+EQI$2-1,1)</f>
        <v>p</v>
      </c>
      <c r="EQJ32" t="str">
        <f>MID($A$13,$A32+EQJ$2-1,1)</f>
        <v>m</v>
      </c>
      <c r="EQK32" t="str">
        <f>MID($A$13,$A32+EQK$2-1,1)</f>
        <v>s</v>
      </c>
      <c r="EQL32" t="str">
        <f>MID($A$13,$A32+EQL$2-1,1)</f>
        <v>d</v>
      </c>
      <c r="EQM32" t="str">
        <f>MID($A$13,$A32+EQM$2-1,1)</f>
        <v>v</v>
      </c>
      <c r="EQN32" t="str">
        <f>MID($A$13,$A32+EQN$2-1,1)</f>
        <v>q</v>
      </c>
      <c r="EQO32" t="str">
        <f>MID($A$13,$A32+EQO$2-1,1)</f>
        <v>d</v>
      </c>
      <c r="EQP32" t="str">
        <f>MID($A$13,$A32+EQP$2-1,1)</f>
        <v>l</v>
      </c>
      <c r="EQQ32" t="str">
        <f>MID($A$13,$A32+EQQ$2-1,1)</f>
        <v>d</v>
      </c>
      <c r="EQR32" t="str">
        <f>MID($A$13,$A32+EQR$2-1,1)</f>
        <v>l</v>
      </c>
      <c r="EQS32" t="str">
        <f>MID($A$13,$A32+EQS$2-1,1)</f>
        <v>r</v>
      </c>
      <c r="EQT32" t="str">
        <f>MID($A$13,$A32+EQT$2-1,1)</f>
        <v>j</v>
      </c>
      <c r="EQU32" t="str">
        <f>MID($A$13,$A32+EQU$2-1,1)</f>
        <v>r</v>
      </c>
      <c r="EQV32" t="str">
        <f>MID($A$13,$A32+EQV$2-1,1)</f>
        <v>z</v>
      </c>
      <c r="EQW32" t="str">
        <f>MID($A$13,$A32+EQW$2-1,1)</f>
        <v>n</v>
      </c>
      <c r="EQX32" t="str">
        <f>MID($A$13,$A32+EQX$2-1,1)</f>
        <v>t</v>
      </c>
      <c r="EQY32" t="str">
        <f>MID($A$13,$A32+EQY$2-1,1)</f>
        <v>l</v>
      </c>
      <c r="EQZ32" t="str">
        <f>MID($A$13,$A32+EQZ$2-1,1)</f>
        <v>s</v>
      </c>
      <c r="ERA32" t="str">
        <f>MID($A$13,$A32+ERA$2-1,1)</f>
        <v>f</v>
      </c>
      <c r="ERB32" t="str">
        <f>MID($A$13,$A32+ERB$2-1,1)</f>
        <v>w</v>
      </c>
      <c r="ERC32" t="str">
        <f>MID($A$13,$A32+ERC$2-1,1)</f>
        <v>m</v>
      </c>
      <c r="ERD32" t="str">
        <f>MID($A$13,$A32+ERD$2-1,1)</f>
        <v>w</v>
      </c>
      <c r="ERE32" t="str">
        <f>MID($A$13,$A32+ERE$2-1,1)</f>
        <v>h</v>
      </c>
      <c r="ERF32" t="str">
        <f>MID($A$13,$A32+ERF$2-1,1)</f>
        <v>j</v>
      </c>
      <c r="ERG32" t="str">
        <f>MID($A$13,$A32+ERG$2-1,1)</f>
        <v>s</v>
      </c>
      <c r="ERH32" t="str">
        <f>MID($A$13,$A32+ERH$2-1,1)</f>
        <v>g</v>
      </c>
      <c r="ERI32" t="str">
        <f>MID($A$13,$A32+ERI$2-1,1)</f>
        <v>h</v>
      </c>
      <c r="ERJ32" t="str">
        <f>MID($A$13,$A32+ERJ$2-1,1)</f>
        <v>d</v>
      </c>
      <c r="ERK32" t="str">
        <f>MID($A$13,$A32+ERK$2-1,1)</f>
        <v>d</v>
      </c>
      <c r="ERL32" t="str">
        <f>MID($A$13,$A32+ERL$2-1,1)</f>
        <v>s</v>
      </c>
      <c r="ERM32" t="str">
        <f>MID($A$13,$A32+ERM$2-1,1)</f>
        <v>p</v>
      </c>
      <c r="ERN32" t="str">
        <f>MID($A$13,$A32+ERN$2-1,1)</f>
        <v>p</v>
      </c>
      <c r="ERO32" t="str">
        <f>MID($A$13,$A32+ERO$2-1,1)</f>
        <v>c</v>
      </c>
      <c r="ERP32" t="str">
        <f>MID($A$13,$A32+ERP$2-1,1)</f>
        <v>h</v>
      </c>
      <c r="ERQ32" t="str">
        <f>MID($A$13,$A32+ERQ$2-1,1)</f>
        <v>q</v>
      </c>
      <c r="ERR32" t="str">
        <f>MID($A$13,$A32+ERR$2-1,1)</f>
        <v>l</v>
      </c>
      <c r="ERS32" t="str">
        <f>MID($A$13,$A32+ERS$2-1,1)</f>
        <v>l</v>
      </c>
      <c r="ERT32" t="str">
        <f>MID($A$13,$A32+ERT$2-1,1)</f>
        <v>t</v>
      </c>
      <c r="ERU32" t="str">
        <f>MID($A$13,$A32+ERU$2-1,1)</f>
        <v>r</v>
      </c>
      <c r="ERV32" t="str">
        <f>MID($A$13,$A32+ERV$2-1,1)</f>
        <v>h</v>
      </c>
      <c r="ERW32" t="str">
        <f>MID($A$13,$A32+ERW$2-1,1)</f>
        <v>l</v>
      </c>
      <c r="ERX32" t="str">
        <f>MID($A$13,$A32+ERX$2-1,1)</f>
        <v>w</v>
      </c>
      <c r="ERY32" t="str">
        <f>MID($A$13,$A32+ERY$2-1,1)</f>
        <v>r</v>
      </c>
      <c r="ERZ32" t="str">
        <f>MID($A$13,$A32+ERZ$2-1,1)</f>
        <v>c</v>
      </c>
      <c r="ESA32" t="str">
        <f>MID($A$13,$A32+ESA$2-1,1)</f>
        <v>c</v>
      </c>
      <c r="ESB32" t="str">
        <f>MID($A$13,$A32+ESB$2-1,1)</f>
        <v>v</v>
      </c>
      <c r="ESC32" t="str">
        <f>MID($A$13,$A32+ESC$2-1,1)</f>
        <v>f</v>
      </c>
      <c r="ESD32" t="str">
        <f>MID($A$13,$A32+ESD$2-1,1)</f>
        <v>l</v>
      </c>
      <c r="ESE32" t="str">
        <f>MID($A$13,$A32+ESE$2-1,1)</f>
        <v>w</v>
      </c>
      <c r="ESF32" t="str">
        <f>MID($A$13,$A32+ESF$2-1,1)</f>
        <v>j</v>
      </c>
      <c r="ESG32" t="str">
        <f>MID($A$13,$A32+ESG$2-1,1)</f>
        <v>b</v>
      </c>
      <c r="ESH32" t="str">
        <f>MID($A$13,$A32+ESH$2-1,1)</f>
        <v>v</v>
      </c>
      <c r="ESI32" t="str">
        <f>MID($A$13,$A32+ESI$2-1,1)</f>
        <v>p</v>
      </c>
      <c r="ESJ32" t="str">
        <f>MID($A$13,$A32+ESJ$2-1,1)</f>
        <v>t</v>
      </c>
      <c r="ESK32" t="str">
        <f>MID($A$13,$A32+ESK$2-1,1)</f>
        <v>c</v>
      </c>
      <c r="ESL32" t="str">
        <f>MID($A$13,$A32+ESL$2-1,1)</f>
        <v>l</v>
      </c>
      <c r="ESM32" t="str">
        <f>MID($A$13,$A32+ESM$2-1,1)</f>
        <v>q</v>
      </c>
      <c r="ESN32" t="str">
        <f>MID($A$13,$A32+ESN$2-1,1)</f>
        <v>v</v>
      </c>
      <c r="ESO32" t="str">
        <f>MID($A$13,$A32+ESO$2-1,1)</f>
        <v>w</v>
      </c>
      <c r="ESP32" t="str">
        <f>MID($A$13,$A32+ESP$2-1,1)</f>
        <v>d</v>
      </c>
      <c r="ESQ32" t="str">
        <f>MID($A$13,$A32+ESQ$2-1,1)</f>
        <v>m</v>
      </c>
      <c r="ESR32" t="str">
        <f>MID($A$13,$A32+ESR$2-1,1)</f>
        <v>r</v>
      </c>
      <c r="ESS32" t="str">
        <f>MID($A$13,$A32+ESS$2-1,1)</f>
        <v>m</v>
      </c>
      <c r="EST32" t="str">
        <f>MID($A$13,$A32+EST$2-1,1)</f>
        <v>g</v>
      </c>
      <c r="ESU32" t="str">
        <f>MID($A$13,$A32+ESU$2-1,1)</f>
        <v>h</v>
      </c>
      <c r="ESV32" t="str">
        <f>MID($A$13,$A32+ESV$2-1,1)</f>
        <v>b</v>
      </c>
      <c r="ESW32" t="str">
        <f>MID($A$13,$A32+ESW$2-1,1)</f>
        <v>n</v>
      </c>
      <c r="ESX32" t="str">
        <f>MID($A$13,$A32+ESX$2-1,1)</f>
        <v>g</v>
      </c>
      <c r="ESY32" t="str">
        <f>MID($A$13,$A32+ESY$2-1,1)</f>
        <v>b</v>
      </c>
      <c r="ESZ32" t="str">
        <f>MID($A$13,$A32+ESZ$2-1,1)</f>
        <v>f</v>
      </c>
      <c r="ETA32" t="str">
        <f>MID($A$13,$A32+ETA$2-1,1)</f>
        <v>l</v>
      </c>
      <c r="ETB32" t="str">
        <f>MID($A$13,$A32+ETB$2-1,1)</f>
        <v>f</v>
      </c>
      <c r="ETC32" t="str">
        <f>MID($A$13,$A32+ETC$2-1,1)</f>
        <v>s</v>
      </c>
      <c r="ETD32" t="str">
        <f>MID($A$13,$A32+ETD$2-1,1)</f>
        <v>p</v>
      </c>
      <c r="ETE32" t="str">
        <f>MID($A$13,$A32+ETE$2-1,1)</f>
        <v>s</v>
      </c>
      <c r="ETF32" t="str">
        <f>MID($A$13,$A32+ETF$2-1,1)</f>
        <v>j</v>
      </c>
      <c r="ETG32" t="str">
        <f>MID($A$13,$A32+ETG$2-1,1)</f>
        <v>m</v>
      </c>
      <c r="ETH32" t="str">
        <f>MID($A$13,$A32+ETH$2-1,1)</f>
        <v>g</v>
      </c>
      <c r="ETI32" t="str">
        <f>MID($A$13,$A32+ETI$2-1,1)</f>
        <v>l</v>
      </c>
      <c r="ETJ32" t="str">
        <f>MID($A$13,$A32+ETJ$2-1,1)</f>
        <v>z</v>
      </c>
      <c r="ETK32" t="str">
        <f>MID($A$13,$A32+ETK$2-1,1)</f>
        <v>c</v>
      </c>
      <c r="ETL32" t="str">
        <f>MID($A$13,$A32+ETL$2-1,1)</f>
        <v>q</v>
      </c>
      <c r="ETM32" t="str">
        <f>MID($A$13,$A32+ETM$2-1,1)</f>
        <v>j</v>
      </c>
      <c r="ETN32" t="str">
        <f>MID($A$13,$A32+ETN$2-1,1)</f>
        <v>d</v>
      </c>
      <c r="ETO32" t="str">
        <f>MID($A$13,$A32+ETO$2-1,1)</f>
        <v>t</v>
      </c>
      <c r="ETP32" t="str">
        <f>MID($A$13,$A32+ETP$2-1,1)</f>
        <v>d</v>
      </c>
      <c r="ETQ32" t="str">
        <f>MID($A$13,$A32+ETQ$2-1,1)</f>
        <v>t</v>
      </c>
      <c r="ETR32" t="str">
        <f>MID($A$13,$A32+ETR$2-1,1)</f>
        <v>l</v>
      </c>
      <c r="ETS32" t="str">
        <f>MID($A$13,$A32+ETS$2-1,1)</f>
        <v>d</v>
      </c>
      <c r="ETT32" t="str">
        <f>MID($A$13,$A32+ETT$2-1,1)</f>
        <v>m</v>
      </c>
      <c r="ETU32" t="str">
        <f>MID($A$13,$A32+ETU$2-1,1)</f>
        <v>m</v>
      </c>
      <c r="ETV32" t="str">
        <f>MID($A$13,$A32+ETV$2-1,1)</f>
        <v>n</v>
      </c>
      <c r="ETW32" t="str">
        <f>MID($A$13,$A32+ETW$2-1,1)</f>
        <v>g</v>
      </c>
      <c r="ETX32" t="str">
        <f>MID($A$13,$A32+ETX$2-1,1)</f>
        <v>l</v>
      </c>
      <c r="ETY32" t="str">
        <f>MID($A$13,$A32+ETY$2-1,1)</f>
        <v>j</v>
      </c>
      <c r="ETZ32" t="str">
        <f>MID($A$13,$A32+ETZ$2-1,1)</f>
        <v>w</v>
      </c>
      <c r="EUA32" t="str">
        <f>MID($A$13,$A32+EUA$2-1,1)</f>
        <v>f</v>
      </c>
      <c r="EUB32" t="str">
        <f>MID($A$13,$A32+EUB$2-1,1)</f>
        <v>q</v>
      </c>
      <c r="EUC32" t="str">
        <f>MID($A$13,$A32+EUC$2-1,1)</f>
        <v>v</v>
      </c>
      <c r="EUD32" t="str">
        <f>MID($A$13,$A32+EUD$2-1,1)</f>
        <v>f</v>
      </c>
      <c r="EUE32" t="str">
        <f>MID($A$13,$A32+EUE$2-1,1)</f>
        <v>w</v>
      </c>
      <c r="EUF32" t="str">
        <f>MID($A$13,$A32+EUF$2-1,1)</f>
        <v>n</v>
      </c>
      <c r="EUG32" t="str">
        <f>MID($A$13,$A32+EUG$2-1,1)</f>
        <v>m</v>
      </c>
      <c r="EUH32" t="str">
        <f>MID($A$13,$A32+EUH$2-1,1)</f>
        <v>f</v>
      </c>
      <c r="EUI32" t="str">
        <f>MID($A$13,$A32+EUI$2-1,1)</f>
        <v>d</v>
      </c>
      <c r="EUJ32" t="str">
        <f>MID($A$13,$A32+EUJ$2-1,1)</f>
        <v>t</v>
      </c>
      <c r="EUK32" t="str">
        <f>MID($A$13,$A32+EUK$2-1,1)</f>
        <v>r</v>
      </c>
      <c r="EUL32" t="str">
        <f>MID($A$13,$A32+EUL$2-1,1)</f>
        <v>s</v>
      </c>
      <c r="EUM32" t="str">
        <f>MID($A$13,$A32+EUM$2-1,1)</f>
        <v>m</v>
      </c>
      <c r="EUN32" t="str">
        <f>MID($A$13,$A32+EUN$2-1,1)</f>
        <v>l</v>
      </c>
      <c r="EUO32" t="str">
        <f>MID($A$13,$A32+EUO$2-1,1)</f>
        <v>q</v>
      </c>
      <c r="EUP32" t="str">
        <f>MID($A$13,$A32+EUP$2-1,1)</f>
        <v>z</v>
      </c>
      <c r="EUQ32" t="str">
        <f>MID($A$13,$A32+EUQ$2-1,1)</f>
        <v>s</v>
      </c>
      <c r="EUR32" t="str">
        <f>MID($A$13,$A32+EUR$2-1,1)</f>
        <v>z</v>
      </c>
      <c r="EUS32" t="str">
        <f>MID($A$13,$A32+EUS$2-1,1)</f>
        <v>h</v>
      </c>
      <c r="EUT32" t="str">
        <f>MID($A$13,$A32+EUT$2-1,1)</f>
        <v>z</v>
      </c>
      <c r="EUU32" t="str">
        <f>MID($A$13,$A32+EUU$2-1,1)</f>
        <v>c</v>
      </c>
      <c r="EUV32" t="str">
        <f>MID($A$13,$A32+EUV$2-1,1)</f>
        <v>c</v>
      </c>
      <c r="EUW32" t="str">
        <f>MID($A$13,$A32+EUW$2-1,1)</f>
        <v>g</v>
      </c>
      <c r="EUX32" t="str">
        <f>MID($A$13,$A32+EUX$2-1,1)</f>
        <v>v</v>
      </c>
      <c r="EUY32" t="str">
        <f>MID($A$13,$A32+EUY$2-1,1)</f>
        <v>b</v>
      </c>
      <c r="EUZ32" t="str">
        <f>MID($A$13,$A32+EUZ$2-1,1)</f>
        <v>n</v>
      </c>
      <c r="EVA32" t="str">
        <f>MID($A$13,$A32+EVA$2-1,1)</f>
        <v>n</v>
      </c>
      <c r="EVB32" t="str">
        <f>MID($A$13,$A32+EVB$2-1,1)</f>
        <v>w</v>
      </c>
      <c r="EVC32" t="str">
        <f>MID($A$13,$A32+EVC$2-1,1)</f>
        <v>t</v>
      </c>
      <c r="EVD32" t="str">
        <f>MID($A$13,$A32+EVD$2-1,1)</f>
        <v>p</v>
      </c>
      <c r="EVE32" t="str">
        <f>MID($A$13,$A32+EVE$2-1,1)</f>
        <v>b</v>
      </c>
      <c r="EVF32" t="str">
        <f>MID($A$13,$A32+EVF$2-1,1)</f>
        <v>g</v>
      </c>
      <c r="EVG32" t="str">
        <f>MID($A$13,$A32+EVG$2-1,1)</f>
        <v>s</v>
      </c>
      <c r="EVH32" t="str">
        <f>MID($A$13,$A32+EVH$2-1,1)</f>
        <v>s</v>
      </c>
      <c r="EVI32" t="str">
        <f>MID($A$13,$A32+EVI$2-1,1)</f>
        <v>r</v>
      </c>
      <c r="EVJ32" t="str">
        <f>MID($A$13,$A32+EVJ$2-1,1)</f>
        <v>c</v>
      </c>
      <c r="EVK32" t="str">
        <f>MID($A$13,$A32+EVK$2-1,1)</f>
        <v>q</v>
      </c>
      <c r="EVL32" t="str">
        <f>MID($A$13,$A32+EVL$2-1,1)</f>
        <v>l</v>
      </c>
      <c r="EVM32" t="str">
        <f>MID($A$13,$A32+EVM$2-1,1)</f>
        <v>q</v>
      </c>
      <c r="EVN32" t="str">
        <f>MID($A$13,$A32+EVN$2-1,1)</f>
        <v>g</v>
      </c>
      <c r="EVO32" t="str">
        <f>MID($A$13,$A32+EVO$2-1,1)</f>
        <v>r</v>
      </c>
      <c r="EVP32" t="str">
        <f>MID($A$13,$A32+EVP$2-1,1)</f>
        <v>s</v>
      </c>
      <c r="EVQ32" t="str">
        <f>MID($A$13,$A32+EVQ$2-1,1)</f>
        <v>j</v>
      </c>
      <c r="EVR32" t="str">
        <f>MID($A$13,$A32+EVR$2-1,1)</f>
        <v>q</v>
      </c>
      <c r="EVS32" t="str">
        <f>MID($A$13,$A32+EVS$2-1,1)</f>
        <v>f</v>
      </c>
      <c r="EVT32" t="str">
        <f>MID($A$13,$A32+EVT$2-1,1)</f>
        <v>h</v>
      </c>
      <c r="EVU32" t="str">
        <f>MID($A$13,$A32+EVU$2-1,1)</f>
        <v>h</v>
      </c>
      <c r="EVV32" t="str">
        <f>MID($A$13,$A32+EVV$2-1,1)</f>
        <v>w</v>
      </c>
      <c r="EVW32" t="str">
        <f>MID($A$13,$A32+EVW$2-1,1)</f>
        <v>p</v>
      </c>
      <c r="EVX32" t="str">
        <f>MID($A$13,$A32+EVX$2-1,1)</f>
        <v>v</v>
      </c>
      <c r="EVY32" t="str">
        <f>MID($A$13,$A32+EVY$2-1,1)</f>
        <v>d</v>
      </c>
      <c r="EVZ32" t="str">
        <f>MID($A$13,$A32+EVZ$2-1,1)</f>
        <v>t</v>
      </c>
      <c r="EWA32" t="str">
        <f>MID($A$13,$A32+EWA$2-1,1)</f>
        <v>s</v>
      </c>
      <c r="EWB32" t="str">
        <f>MID($A$13,$A32+EWB$2-1,1)</f>
        <v>c</v>
      </c>
      <c r="EWC32" t="str">
        <f>MID($A$13,$A32+EWC$2-1,1)</f>
        <v>l</v>
      </c>
      <c r="EWD32" t="str">
        <f>MID($A$13,$A32+EWD$2-1,1)</f>
        <v>g</v>
      </c>
      <c r="EWE32" t="str">
        <f>MID($A$13,$A32+EWE$2-1,1)</f>
        <v>s</v>
      </c>
      <c r="EWF32" t="str">
        <f>MID($A$13,$A32+EWF$2-1,1)</f>
        <v>n</v>
      </c>
      <c r="EWG32" t="str">
        <f>MID($A$13,$A32+EWG$2-1,1)</f>
        <v>t</v>
      </c>
      <c r="EWH32" t="str">
        <f>MID($A$13,$A32+EWH$2-1,1)</f>
        <v>w</v>
      </c>
      <c r="EWI32" t="str">
        <f>MID($A$13,$A32+EWI$2-1,1)</f>
        <v>v</v>
      </c>
      <c r="EWJ32" t="str">
        <f>MID($A$13,$A32+EWJ$2-1,1)</f>
        <v>c</v>
      </c>
      <c r="EWK32" t="str">
        <f>MID($A$13,$A32+EWK$2-1,1)</f>
        <v>s</v>
      </c>
      <c r="EWL32" t="str">
        <f>MID($A$13,$A32+EWL$2-1,1)</f>
        <v>f</v>
      </c>
      <c r="EWM32" t="str">
        <f>MID($A$13,$A32+EWM$2-1,1)</f>
        <v>p</v>
      </c>
      <c r="EWN32" t="str">
        <f>MID($A$13,$A32+EWN$2-1,1)</f>
        <v>v</v>
      </c>
      <c r="EWO32" t="str">
        <f>MID($A$13,$A32+EWO$2-1,1)</f>
        <v>w</v>
      </c>
      <c r="EWP32" t="str">
        <f>MID($A$13,$A32+EWP$2-1,1)</f>
        <v>f</v>
      </c>
      <c r="EWQ32" t="str">
        <f>MID($A$13,$A32+EWQ$2-1,1)</f>
        <v>q</v>
      </c>
      <c r="EWR32" t="str">
        <f>MID($A$13,$A32+EWR$2-1,1)</f>
        <v>n</v>
      </c>
      <c r="EWS32" t="str">
        <f>MID($A$13,$A32+EWS$2-1,1)</f>
        <v>m</v>
      </c>
      <c r="EWT32" t="str">
        <f>MID($A$13,$A32+EWT$2-1,1)</f>
        <v>w</v>
      </c>
      <c r="EWU32" t="str">
        <f>MID($A$13,$A32+EWU$2-1,1)</f>
        <v>h</v>
      </c>
      <c r="EWV32" t="str">
        <f>MID($A$13,$A32+EWV$2-1,1)</f>
        <v>m</v>
      </c>
      <c r="EWW32" t="str">
        <f>MID($A$13,$A32+EWW$2-1,1)</f>
        <v>t</v>
      </c>
      <c r="EWX32" t="str">
        <f>MID($A$13,$A32+EWX$2-1,1)</f>
        <v>l</v>
      </c>
      <c r="EWY32" t="str">
        <f>MID($A$13,$A32+EWY$2-1,1)</f>
        <v>d</v>
      </c>
      <c r="EWZ32" t="str">
        <f>MID($A$13,$A32+EWZ$2-1,1)</f>
        <v>f</v>
      </c>
      <c r="EXA32" t="str">
        <f>MID($A$13,$A32+EXA$2-1,1)</f>
        <v>s</v>
      </c>
      <c r="EXB32" t="str">
        <f>MID($A$13,$A32+EXB$2-1,1)</f>
        <v>w</v>
      </c>
      <c r="EXC32" t="str">
        <f>MID($A$13,$A32+EXC$2-1,1)</f>
        <v>q</v>
      </c>
      <c r="EXD32" t="str">
        <f>MID($A$13,$A32+EXD$2-1,1)</f>
        <v>r</v>
      </c>
      <c r="EXE32" t="str">
        <f>MID($A$13,$A32+EXE$2-1,1)</f>
        <v>s</v>
      </c>
      <c r="EXF32" t="str">
        <f>MID($A$13,$A32+EXF$2-1,1)</f>
        <v>v</v>
      </c>
      <c r="EXG32" t="str">
        <f>MID($A$13,$A32+EXG$2-1,1)</f>
        <v>z</v>
      </c>
      <c r="EXH32" t="str">
        <f>MID($A$13,$A32+EXH$2-1,1)</f>
        <v>s</v>
      </c>
      <c r="EXI32" t="str">
        <f>MID($A$13,$A32+EXI$2-1,1)</f>
        <v>h</v>
      </c>
      <c r="EXJ32" t="str">
        <f>MID($A$13,$A32+EXJ$2-1,1)</f>
        <v>f</v>
      </c>
      <c r="EXK32" t="str">
        <f>MID($A$13,$A32+EXK$2-1,1)</f>
        <v>z</v>
      </c>
      <c r="EXL32" t="str">
        <f>MID($A$13,$A32+EXL$2-1,1)</f>
        <v>w</v>
      </c>
      <c r="EXM32" t="str">
        <f>MID($A$13,$A32+EXM$2-1,1)</f>
        <v>l</v>
      </c>
      <c r="EXN32" t="str">
        <f>MID($A$13,$A32+EXN$2-1,1)</f>
        <v>n</v>
      </c>
      <c r="EXO32" t="str">
        <f>MID($A$13,$A32+EXO$2-1,1)</f>
        <v>w</v>
      </c>
      <c r="EXP32" t="str">
        <f>MID($A$13,$A32+EXP$2-1,1)</f>
        <v>h</v>
      </c>
      <c r="EXQ32" t="str">
        <f>MID($A$13,$A32+EXQ$2-1,1)</f>
        <v>q</v>
      </c>
      <c r="EXR32" t="str">
        <f>MID($A$13,$A32+EXR$2-1,1)</f>
        <v>h</v>
      </c>
      <c r="EXS32" t="str">
        <f>MID($A$13,$A32+EXS$2-1,1)</f>
        <v>w</v>
      </c>
      <c r="EXT32" t="str">
        <f>MID($A$13,$A32+EXT$2-1,1)</f>
        <v>s</v>
      </c>
      <c r="EXU32" t="str">
        <f>MID($A$13,$A32+EXU$2-1,1)</f>
        <v>r</v>
      </c>
      <c r="EXV32" t="str">
        <f>MID($A$13,$A32+EXV$2-1,1)</f>
        <v>q</v>
      </c>
      <c r="EXW32" t="str">
        <f>MID($A$13,$A32+EXW$2-1,1)</f>
        <v>q</v>
      </c>
      <c r="EXX32" t="str">
        <f>MID($A$13,$A32+EXX$2-1,1)</f>
        <v>z</v>
      </c>
      <c r="EXY32" t="str">
        <f>MID($A$13,$A32+EXY$2-1,1)</f>
        <v>l</v>
      </c>
      <c r="EXZ32" t="str">
        <f>MID($A$13,$A32+EXZ$2-1,1)</f>
        <v>s</v>
      </c>
      <c r="EYA32" t="str">
        <f>MID($A$13,$A32+EYA$2-1,1)</f>
        <v>d</v>
      </c>
      <c r="EYB32" t="str">
        <f>MID($A$13,$A32+EYB$2-1,1)</f>
        <v>h</v>
      </c>
      <c r="EYC32" t="str">
        <f>MID($A$13,$A32+EYC$2-1,1)</f>
        <v>v</v>
      </c>
      <c r="EYD32" t="str">
        <f>MID($A$13,$A32+EYD$2-1,1)</f>
        <v>q</v>
      </c>
      <c r="EYE32" t="str">
        <f>MID($A$13,$A32+EYE$2-1,1)</f>
        <v>f</v>
      </c>
      <c r="EYF32" t="str">
        <f>MID($A$13,$A32+EYF$2-1,1)</f>
        <v>w</v>
      </c>
      <c r="EYG32" t="str">
        <f>MID($A$13,$A32+EYG$2-1,1)</f>
        <v>n</v>
      </c>
      <c r="EYH32" t="str">
        <f>MID($A$13,$A32+EYH$2-1,1)</f>
        <v>h</v>
      </c>
      <c r="EYI32" t="str">
        <f>MID($A$13,$A32+EYI$2-1,1)</f>
        <v>j</v>
      </c>
      <c r="EYJ32" t="str">
        <f>MID($A$13,$A32+EYJ$2-1,1)</f>
        <v>c</v>
      </c>
      <c r="EYK32" t="str">
        <f>MID($A$13,$A32+EYK$2-1,1)</f>
        <v>v</v>
      </c>
      <c r="EYL32" t="str">
        <f>MID($A$13,$A32+EYL$2-1,1)</f>
        <v>m</v>
      </c>
      <c r="EYM32" t="str">
        <f>MID($A$13,$A32+EYM$2-1,1)</f>
        <v>p</v>
      </c>
      <c r="EYN32" t="str">
        <f>MID($A$13,$A32+EYN$2-1,1)</f>
        <v>l</v>
      </c>
      <c r="EYO32" t="str">
        <f>MID($A$13,$A32+EYO$2-1,1)</f>
        <v>c</v>
      </c>
      <c r="EYP32" t="str">
        <f>MID($A$13,$A32+EYP$2-1,1)</f>
        <v>l</v>
      </c>
      <c r="EYQ32" t="str">
        <f>MID($A$13,$A32+EYQ$2-1,1)</f>
        <v>j</v>
      </c>
      <c r="EYR32" t="str">
        <f>MID($A$13,$A32+EYR$2-1,1)</f>
        <v>m</v>
      </c>
      <c r="EYS32" t="str">
        <f>MID($A$13,$A32+EYS$2-1,1)</f>
        <v>l</v>
      </c>
      <c r="EYT32" t="str">
        <f>MID($A$13,$A32+EYT$2-1,1)</f>
        <v>h</v>
      </c>
      <c r="EYU32" t="str">
        <f>MID($A$13,$A32+EYU$2-1,1)</f>
        <v>b</v>
      </c>
      <c r="EYV32" t="str">
        <f>MID($A$13,$A32+EYV$2-1,1)</f>
        <v>t</v>
      </c>
      <c r="EYW32" t="str">
        <f>MID($A$13,$A32+EYW$2-1,1)</f>
        <v>q</v>
      </c>
      <c r="EYX32" t="str">
        <f>MID($A$13,$A32+EYX$2-1,1)</f>
        <v>t</v>
      </c>
      <c r="EYY32" t="str">
        <f>MID($A$13,$A32+EYY$2-1,1)</f>
        <v>r</v>
      </c>
      <c r="EYZ32" t="str">
        <f>MID($A$13,$A32+EYZ$2-1,1)</f>
        <v>p</v>
      </c>
      <c r="EZA32" t="str">
        <f>MID($A$13,$A32+EZA$2-1,1)</f>
        <v>j</v>
      </c>
      <c r="EZB32" t="str">
        <f>MID($A$13,$A32+EZB$2-1,1)</f>
        <v>f</v>
      </c>
      <c r="EZC32" t="str">
        <f>MID($A$13,$A32+EZC$2-1,1)</f>
        <v>j</v>
      </c>
      <c r="EZD32" t="str">
        <f>MID($A$13,$A32+EZD$2-1,1)</f>
        <v>f</v>
      </c>
      <c r="EZE32" t="str">
        <f>MID($A$13,$A32+EZE$2-1,1)</f>
        <v>d</v>
      </c>
      <c r="EZF32" t="str">
        <f>MID($A$13,$A32+EZF$2-1,1)</f>
        <v>f</v>
      </c>
      <c r="EZG32" t="str">
        <f>MID($A$13,$A32+EZG$2-1,1)</f>
        <v>m</v>
      </c>
      <c r="EZH32" t="str">
        <f>MID($A$13,$A32+EZH$2-1,1)</f>
        <v>l</v>
      </c>
      <c r="EZI32" t="str">
        <f>MID($A$13,$A32+EZI$2-1,1)</f>
        <v>h</v>
      </c>
      <c r="EZJ32" t="str">
        <f>MID($A$13,$A32+EZJ$2-1,1)</f>
        <v>t</v>
      </c>
      <c r="EZK32" t="str">
        <f>MID($A$13,$A32+EZK$2-1,1)</f>
        <v>f</v>
      </c>
      <c r="EZL32" t="str">
        <f>MID($A$13,$A32+EZL$2-1,1)</f>
        <v>p</v>
      </c>
      <c r="EZM32" t="str">
        <f>MID($A$13,$A32+EZM$2-1,1)</f>
        <v>n</v>
      </c>
      <c r="EZN32" t="str">
        <f>MID($A$13,$A32+EZN$2-1,1)</f>
        <v>s</v>
      </c>
      <c r="EZO32" t="str">
        <f>MID($A$13,$A32+EZO$2-1,1)</f>
        <v>z</v>
      </c>
      <c r="EZP32" t="str">
        <f>MID($A$13,$A32+EZP$2-1,1)</f>
        <v>p</v>
      </c>
      <c r="EZQ32" t="str">
        <f>MID($A$13,$A32+EZQ$2-1,1)</f>
        <v>t</v>
      </c>
      <c r="EZR32" t="str">
        <f>MID($A$13,$A32+EZR$2-1,1)</f>
        <v>f</v>
      </c>
      <c r="EZS32" t="str">
        <f>MID($A$13,$A32+EZS$2-1,1)</f>
        <v>n</v>
      </c>
      <c r="EZT32" t="str">
        <f>MID($A$13,$A32+EZT$2-1,1)</f>
        <v>j</v>
      </c>
      <c r="EZU32" t="str">
        <f>MID($A$13,$A32+EZU$2-1,1)</f>
        <v>b</v>
      </c>
      <c r="EZV32" t="str">
        <f>MID($A$13,$A32+EZV$2-1,1)</f>
        <v>l</v>
      </c>
      <c r="EZW32" t="str">
        <f>MID($A$13,$A32+EZW$2-1,1)</f>
        <v>d</v>
      </c>
      <c r="EZX32" t="str">
        <f>MID($A$13,$A32+EZX$2-1,1)</f>
        <v>s</v>
      </c>
      <c r="EZY32" t="str">
        <f>MID($A$13,$A32+EZY$2-1,1)</f>
        <v>c</v>
      </c>
      <c r="EZZ32" t="str">
        <f>MID($A$13,$A32+EZZ$2-1,1)</f>
        <v>j</v>
      </c>
      <c r="FAA32" t="str">
        <f>MID($A$13,$A32+FAA$2-1,1)</f>
        <v>g</v>
      </c>
      <c r="FAB32" t="str">
        <f>MID($A$13,$A32+FAB$2-1,1)</f>
        <v>v</v>
      </c>
      <c r="FAC32" t="str">
        <f>MID($A$13,$A32+FAC$2-1,1)</f>
        <v>j</v>
      </c>
      <c r="FAD32" t="str">
        <f>MID($A$13,$A32+FAD$2-1,1)</f>
        <v>h</v>
      </c>
      <c r="FAE32" t="str">
        <f>MID($A$13,$A32+FAE$2-1,1)</f>
        <v>p</v>
      </c>
      <c r="FAF32" t="str">
        <f>MID($A$13,$A32+FAF$2-1,1)</f>
        <v>z</v>
      </c>
      <c r="FAG32" t="str">
        <f>MID($A$13,$A32+FAG$2-1,1)</f>
        <v>f</v>
      </c>
      <c r="FAH32" t="str">
        <f>MID($A$13,$A32+FAH$2-1,1)</f>
        <v>l</v>
      </c>
      <c r="FAI32" t="str">
        <f>MID($A$13,$A32+FAI$2-1,1)</f>
        <v>h</v>
      </c>
      <c r="FAJ32" t="str">
        <f>MID($A$13,$A32+FAJ$2-1,1)</f>
        <v>m</v>
      </c>
      <c r="FAK32" t="str">
        <f>MID($A$13,$A32+FAK$2-1,1)</f>
        <v/>
      </c>
      <c r="FAL32" t="str">
        <f>MID($A$13,$A32+FAL$2-1,1)</f>
        <v/>
      </c>
      <c r="FAM32" t="str">
        <f>MID($A$13,$A32+FAM$2-1,1)</f>
        <v/>
      </c>
      <c r="FAN32" t="str">
        <f>MID($A$13,$A32+FAN$2-1,1)</f>
        <v/>
      </c>
      <c r="FAO32" t="str">
        <f>MID($A$13,$A32+FAO$2-1,1)</f>
        <v/>
      </c>
      <c r="FAP32" t="str">
        <f>MID($A$13,$A32+FAP$2-1,1)</f>
        <v/>
      </c>
      <c r="FAQ32" t="str">
        <f>MID($A$13,$A32+FAQ$2-1,1)</f>
        <v/>
      </c>
      <c r="FAR32" t="str">
        <f>MID($A$13,$A32+FAR$2-1,1)</f>
        <v/>
      </c>
      <c r="FAS32" t="str">
        <f>MID($A$13,$A32+FAS$2-1,1)</f>
        <v/>
      </c>
      <c r="FAT32" t="str">
        <f>MID($A$13,$A32+FAT$2-1,1)</f>
        <v/>
      </c>
      <c r="FAU32" t="str">
        <f>MID($A$13,$A32+FAU$2-1,1)</f>
        <v/>
      </c>
    </row>
    <row r="33" spans="1:4104" x14ac:dyDescent="0.2">
      <c r="A33">
        <v>6</v>
      </c>
      <c r="B33" t="str">
        <f>MID($A$13,$A33+B$2-1,1)</f>
        <v>t</v>
      </c>
      <c r="C33" t="str">
        <f>MID($A$13,$A33+C$2-1,1)</f>
        <v>v</v>
      </c>
      <c r="D33" t="str">
        <f>MID($A$13,$A33+D$2-1,1)</f>
        <v>t</v>
      </c>
      <c r="E33" t="str">
        <f>MID($A$13,$A33+E$2-1,1)</f>
        <v>z</v>
      </c>
      <c r="F33" t="str">
        <f>MID($A$13,$A33+F$2-1,1)</f>
        <v>v</v>
      </c>
      <c r="G33" t="str">
        <f>MID($A$13,$A33+G$2-1,1)</f>
        <v>z</v>
      </c>
      <c r="H33" t="str">
        <f>MID($A$13,$A33+H$2-1,1)</f>
        <v>q</v>
      </c>
      <c r="I33" t="str">
        <f>MID($A$13,$A33+I$2-1,1)</f>
        <v>v</v>
      </c>
      <c r="J33" t="str">
        <f>MID($A$13,$A33+J$2-1,1)</f>
        <v>z</v>
      </c>
      <c r="K33" t="str">
        <f>MID($A$13,$A33+K$2-1,1)</f>
        <v>v</v>
      </c>
      <c r="L33" t="str">
        <f>MID($A$13,$A33+L$2-1,1)</f>
        <v>s</v>
      </c>
      <c r="M33" t="str">
        <f>MID($A$13,$A33+M$2-1,1)</f>
        <v>s</v>
      </c>
      <c r="N33" t="str">
        <f>MID($A$13,$A33+N$2-1,1)</f>
        <v>v</v>
      </c>
      <c r="O33" t="str">
        <f>MID($A$13,$A33+O$2-1,1)</f>
        <v>d</v>
      </c>
      <c r="P33" t="str">
        <f>MID($A$13,$A33+P$2-1,1)</f>
        <v>d</v>
      </c>
      <c r="Q33" t="str">
        <f>MID($A$13,$A33+Q$2-1,1)</f>
        <v>s</v>
      </c>
      <c r="R33" t="str">
        <f>MID($A$13,$A33+R$2-1,1)</f>
        <v>g</v>
      </c>
      <c r="S33" t="str">
        <f>MID($A$13,$A33+S$2-1,1)</f>
        <v>d</v>
      </c>
      <c r="T33" t="str">
        <f>MID($A$13,$A33+T$2-1,1)</f>
        <v>d</v>
      </c>
      <c r="U33" t="str">
        <f>MID($A$13,$A33+U$2-1,1)</f>
        <v>d</v>
      </c>
      <c r="V33" t="str">
        <f>MID($A$13,$A33+V$2-1,1)</f>
        <v>r</v>
      </c>
      <c r="W33" t="str">
        <f>MID($A$13,$A33+W$2-1,1)</f>
        <v>q</v>
      </c>
      <c r="X33" t="str">
        <f>MID($A$13,$A33+X$2-1,1)</f>
        <v>r</v>
      </c>
      <c r="Y33" t="str">
        <f>MID($A$13,$A33+Y$2-1,1)</f>
        <v>s</v>
      </c>
      <c r="Z33" t="str">
        <f>MID($A$13,$A33+Z$2-1,1)</f>
        <v>q</v>
      </c>
      <c r="AA33" t="str">
        <f>MID($A$13,$A33+AA$2-1,1)</f>
        <v>q</v>
      </c>
      <c r="AB33" t="str">
        <f>MID($A$13,$A33+AB$2-1,1)</f>
        <v>w</v>
      </c>
      <c r="AC33" t="str">
        <f>MID($A$13,$A33+AC$2-1,1)</f>
        <v>n</v>
      </c>
      <c r="AD33" t="str">
        <f>MID($A$13,$A33+AD$2-1,1)</f>
        <v>n</v>
      </c>
      <c r="AE33" t="str">
        <f>MID($A$13,$A33+AE$2-1,1)</f>
        <v>f</v>
      </c>
      <c r="AF33" t="str">
        <f>MID($A$13,$A33+AF$2-1,1)</f>
        <v>f</v>
      </c>
      <c r="AG33" t="str">
        <f>MID($A$13,$A33+AG$2-1,1)</f>
        <v>r</v>
      </c>
      <c r="AH33" t="str">
        <f>MID($A$13,$A33+AH$2-1,1)</f>
        <v>w</v>
      </c>
      <c r="AI33" t="str">
        <f>MID($A$13,$A33+AI$2-1,1)</f>
        <v>r</v>
      </c>
      <c r="AJ33" t="str">
        <f>MID($A$13,$A33+AJ$2-1,1)</f>
        <v>s</v>
      </c>
      <c r="AK33" t="str">
        <f>MID($A$13,$A33+AK$2-1,1)</f>
        <v>w</v>
      </c>
      <c r="AL33" t="str">
        <f>MID($A$13,$A33+AL$2-1,1)</f>
        <v>w</v>
      </c>
      <c r="AM33" t="str">
        <f>MID($A$13,$A33+AM$2-1,1)</f>
        <v>z</v>
      </c>
      <c r="AN33" t="str">
        <f>MID($A$13,$A33+AN$2-1,1)</f>
        <v>t</v>
      </c>
      <c r="AO33" t="str">
        <f>MID($A$13,$A33+AO$2-1,1)</f>
        <v>w</v>
      </c>
      <c r="AP33" t="str">
        <f>MID($A$13,$A33+AP$2-1,1)</f>
        <v>z</v>
      </c>
      <c r="AQ33" t="str">
        <f>MID($A$13,$A33+AQ$2-1,1)</f>
        <v>z</v>
      </c>
      <c r="AR33" t="str">
        <f>MID($A$13,$A33+AR$2-1,1)</f>
        <v>b</v>
      </c>
      <c r="AS33" t="str">
        <f>MID($A$13,$A33+AS$2-1,1)</f>
        <v>s</v>
      </c>
      <c r="AT33" t="str">
        <f>MID($A$13,$A33+AT$2-1,1)</f>
        <v>s</v>
      </c>
      <c r="AU33" t="str">
        <f>MID($A$13,$A33+AU$2-1,1)</f>
        <v>g</v>
      </c>
      <c r="AV33" t="str">
        <f>MID($A$13,$A33+AV$2-1,1)</f>
        <v>t</v>
      </c>
      <c r="AW33" t="str">
        <f>MID($A$13,$A33+AW$2-1,1)</f>
        <v>s</v>
      </c>
      <c r="AX33" t="str">
        <f>MID($A$13,$A33+AX$2-1,1)</f>
        <v>t</v>
      </c>
      <c r="AY33" t="str">
        <f>MID($A$13,$A33+AY$2-1,1)</f>
        <v>v</v>
      </c>
      <c r="AZ33" t="str">
        <f>MID($A$13,$A33+AZ$2-1,1)</f>
        <v>s</v>
      </c>
      <c r="BA33" t="str">
        <f>MID($A$13,$A33+BA$2-1,1)</f>
        <v>s</v>
      </c>
      <c r="BB33" t="str">
        <f>MID($A$13,$A33+BB$2-1,1)</f>
        <v>h</v>
      </c>
      <c r="BC33" t="str">
        <f>MID($A$13,$A33+BC$2-1,1)</f>
        <v>r</v>
      </c>
      <c r="BD33" t="str">
        <f>MID($A$13,$A33+BD$2-1,1)</f>
        <v>s</v>
      </c>
      <c r="BE33" t="str">
        <f>MID($A$13,$A33+BE$2-1,1)</f>
        <v>r</v>
      </c>
      <c r="BF33" t="str">
        <f>MID($A$13,$A33+BF$2-1,1)</f>
        <v>r</v>
      </c>
      <c r="BG33" t="str">
        <f>MID($A$13,$A33+BG$2-1,1)</f>
        <v>l</v>
      </c>
      <c r="BH33" t="str">
        <f>MID($A$13,$A33+BH$2-1,1)</f>
        <v>v</v>
      </c>
      <c r="BI33" t="str">
        <f>MID($A$13,$A33+BI$2-1,1)</f>
        <v>r</v>
      </c>
      <c r="BJ33" t="str">
        <f>MID($A$13,$A33+BJ$2-1,1)</f>
        <v>v</v>
      </c>
      <c r="BK33" t="str">
        <f>MID($A$13,$A33+BK$2-1,1)</f>
        <v>z</v>
      </c>
      <c r="BL33" t="str">
        <f>MID($A$13,$A33+BL$2-1,1)</f>
        <v>r</v>
      </c>
      <c r="BM33" t="str">
        <f>MID($A$13,$A33+BM$2-1,1)</f>
        <v>r</v>
      </c>
      <c r="BN33" t="str">
        <f>MID($A$13,$A33+BN$2-1,1)</f>
        <v>s</v>
      </c>
      <c r="BO33" t="str">
        <f>MID($A$13,$A33+BO$2-1,1)</f>
        <v>q</v>
      </c>
      <c r="BP33" t="str">
        <f>MID($A$13,$A33+BP$2-1,1)</f>
        <v>s</v>
      </c>
      <c r="BQ33" t="str">
        <f>MID($A$13,$A33+BQ$2-1,1)</f>
        <v>v</v>
      </c>
      <c r="BR33" t="str">
        <f>MID($A$13,$A33+BR$2-1,1)</f>
        <v>q</v>
      </c>
      <c r="BS33" t="str">
        <f>MID($A$13,$A33+BS$2-1,1)</f>
        <v>s</v>
      </c>
      <c r="BT33" t="str">
        <f>MID($A$13,$A33+BT$2-1,1)</f>
        <v>q</v>
      </c>
      <c r="BU33" t="str">
        <f>MID($A$13,$A33+BU$2-1,1)</f>
        <v>b</v>
      </c>
      <c r="BV33" t="str">
        <f>MID($A$13,$A33+BV$2-1,1)</f>
        <v>s</v>
      </c>
      <c r="BW33" t="str">
        <f>MID($A$13,$A33+BW$2-1,1)</f>
        <v>s</v>
      </c>
      <c r="BX33" t="str">
        <f>MID($A$13,$A33+BX$2-1,1)</f>
        <v>q</v>
      </c>
      <c r="BY33" t="str">
        <f>MID($A$13,$A33+BY$2-1,1)</f>
        <v>r</v>
      </c>
      <c r="BZ33" t="str">
        <f>MID($A$13,$A33+BZ$2-1,1)</f>
        <v>s</v>
      </c>
      <c r="CA33" t="str">
        <f>MID($A$13,$A33+CA$2-1,1)</f>
        <v>r</v>
      </c>
      <c r="CB33" t="str">
        <f>MID($A$13,$A33+CB$2-1,1)</f>
        <v>j</v>
      </c>
      <c r="CC33" t="str">
        <f>MID($A$13,$A33+CC$2-1,1)</f>
        <v>r</v>
      </c>
      <c r="CD33" t="str">
        <f>MID($A$13,$A33+CD$2-1,1)</f>
        <v>s</v>
      </c>
      <c r="CE33" t="str">
        <f>MID($A$13,$A33+CE$2-1,1)</f>
        <v>r</v>
      </c>
      <c r="CF33" t="str">
        <f>MID($A$13,$A33+CF$2-1,1)</f>
        <v>d</v>
      </c>
      <c r="CG33" t="str">
        <f>MID($A$13,$A33+CG$2-1,1)</f>
        <v>d</v>
      </c>
      <c r="CH33" t="str">
        <f>MID($A$13,$A33+CH$2-1,1)</f>
        <v>q</v>
      </c>
      <c r="CI33" t="str">
        <f>MID($A$13,$A33+CI$2-1,1)</f>
        <v>n</v>
      </c>
      <c r="CJ33" t="str">
        <f>MID($A$13,$A33+CJ$2-1,1)</f>
        <v>n</v>
      </c>
      <c r="CK33" t="str">
        <f>MID($A$13,$A33+CK$2-1,1)</f>
        <v>f</v>
      </c>
      <c r="CL33" t="str">
        <f>MID($A$13,$A33+CL$2-1,1)</f>
        <v>q</v>
      </c>
      <c r="CM33" t="str">
        <f>MID($A$13,$A33+CM$2-1,1)</f>
        <v>n</v>
      </c>
      <c r="CN33" t="str">
        <f>MID($A$13,$A33+CN$2-1,1)</f>
        <v>n</v>
      </c>
      <c r="CO33" t="str">
        <f>MID($A$13,$A33+CO$2-1,1)</f>
        <v>r</v>
      </c>
      <c r="CP33" t="str">
        <f>MID($A$13,$A33+CP$2-1,1)</f>
        <v>f</v>
      </c>
      <c r="CQ33" t="str">
        <f>MID($A$13,$A33+CQ$2-1,1)</f>
        <v>n</v>
      </c>
      <c r="CR33" t="str">
        <f>MID($A$13,$A33+CR$2-1,1)</f>
        <v>r</v>
      </c>
      <c r="CS33" t="str">
        <f>MID($A$13,$A33+CS$2-1,1)</f>
        <v>n</v>
      </c>
      <c r="CT33" t="str">
        <f>MID($A$13,$A33+CT$2-1,1)</f>
        <v>f</v>
      </c>
      <c r="CU33" t="str">
        <f>MID($A$13,$A33+CU$2-1,1)</f>
        <v>f</v>
      </c>
      <c r="CV33" t="str">
        <f>MID($A$13,$A33+CV$2-1,1)</f>
        <v>j</v>
      </c>
      <c r="CW33" t="str">
        <f>MID($A$13,$A33+CW$2-1,1)</f>
        <v>s</v>
      </c>
      <c r="CX33" t="str">
        <f>MID($A$13,$A33+CX$2-1,1)</f>
        <v>j</v>
      </c>
      <c r="CY33" t="str">
        <f>MID($A$13,$A33+CY$2-1,1)</f>
        <v>n</v>
      </c>
      <c r="CZ33" t="str">
        <f>MID($A$13,$A33+CZ$2-1,1)</f>
        <v>n</v>
      </c>
      <c r="DA33" t="str">
        <f>MID($A$13,$A33+DA$2-1,1)</f>
        <v>q</v>
      </c>
      <c r="DB33" t="str">
        <f>MID($A$13,$A33+DB$2-1,1)</f>
        <v>d</v>
      </c>
      <c r="DC33" t="str">
        <f>MID($A$13,$A33+DC$2-1,1)</f>
        <v>d</v>
      </c>
      <c r="DD33" t="str">
        <f>MID($A$13,$A33+DD$2-1,1)</f>
        <v>j</v>
      </c>
      <c r="DE33" t="str">
        <f>MID($A$13,$A33+DE$2-1,1)</f>
        <v>j</v>
      </c>
      <c r="DF33" t="str">
        <f>MID($A$13,$A33+DF$2-1,1)</f>
        <v>b</v>
      </c>
      <c r="DG33" t="str">
        <f>MID($A$13,$A33+DG$2-1,1)</f>
        <v>v</v>
      </c>
      <c r="DH33" t="str">
        <f>MID($A$13,$A33+DH$2-1,1)</f>
        <v>v</v>
      </c>
      <c r="DI33" t="str">
        <f>MID($A$13,$A33+DI$2-1,1)</f>
        <v>b</v>
      </c>
      <c r="DJ33" t="str">
        <f>MID($A$13,$A33+DJ$2-1,1)</f>
        <v>z</v>
      </c>
      <c r="DK33" t="str">
        <f>MID($A$13,$A33+DK$2-1,1)</f>
        <v>z</v>
      </c>
      <c r="DL33" t="str">
        <f>MID($A$13,$A33+DL$2-1,1)</f>
        <v>s</v>
      </c>
      <c r="DM33" t="str">
        <f>MID($A$13,$A33+DM$2-1,1)</f>
        <v>h</v>
      </c>
      <c r="DN33" t="str">
        <f>MID($A$13,$A33+DN$2-1,1)</f>
        <v>h</v>
      </c>
      <c r="DO33" t="str">
        <f>MID($A$13,$A33+DO$2-1,1)</f>
        <v>s</v>
      </c>
      <c r="DP33" t="str">
        <f>MID($A$13,$A33+DP$2-1,1)</f>
        <v>f</v>
      </c>
      <c r="DQ33" t="str">
        <f>MID($A$13,$A33+DQ$2-1,1)</f>
        <v>f</v>
      </c>
      <c r="DR33" t="str">
        <f>MID($A$13,$A33+DR$2-1,1)</f>
        <v>m</v>
      </c>
      <c r="DS33" t="str">
        <f>MID($A$13,$A33+DS$2-1,1)</f>
        <v>t</v>
      </c>
      <c r="DT33" t="str">
        <f>MID($A$13,$A33+DT$2-1,1)</f>
        <v>f</v>
      </c>
      <c r="DU33" t="str">
        <f>MID($A$13,$A33+DU$2-1,1)</f>
        <v>t</v>
      </c>
      <c r="DV33" t="str">
        <f>MID($A$13,$A33+DV$2-1,1)</f>
        <v>r</v>
      </c>
      <c r="DW33" t="str">
        <f>MID($A$13,$A33+DW$2-1,1)</f>
        <v>r</v>
      </c>
      <c r="DX33" t="str">
        <f>MID($A$13,$A33+DX$2-1,1)</f>
        <v>p</v>
      </c>
      <c r="DY33" t="str">
        <f>MID($A$13,$A33+DY$2-1,1)</f>
        <v>z</v>
      </c>
      <c r="DZ33" t="str">
        <f>MID($A$13,$A33+DZ$2-1,1)</f>
        <v>z</v>
      </c>
      <c r="EA33" t="str">
        <f>MID($A$13,$A33+EA$2-1,1)</f>
        <v>n</v>
      </c>
      <c r="EB33" t="str">
        <f>MID($A$13,$A33+EB$2-1,1)</f>
        <v>l</v>
      </c>
      <c r="EC33" t="str">
        <f>MID($A$13,$A33+EC$2-1,1)</f>
        <v>l</v>
      </c>
      <c r="ED33" t="str">
        <f>MID($A$13,$A33+ED$2-1,1)</f>
        <v>t</v>
      </c>
      <c r="EE33" t="str">
        <f>MID($A$13,$A33+EE$2-1,1)</f>
        <v>c</v>
      </c>
      <c r="EF33" t="str">
        <f>MID($A$13,$A33+EF$2-1,1)</f>
        <v>l</v>
      </c>
      <c r="EG33" t="str">
        <f>MID($A$13,$A33+EG$2-1,1)</f>
        <v>l</v>
      </c>
      <c r="EH33" t="str">
        <f>MID($A$13,$A33+EH$2-1,1)</f>
        <v>t</v>
      </c>
      <c r="EI33" t="str">
        <f>MID($A$13,$A33+EI$2-1,1)</f>
        <v>m</v>
      </c>
      <c r="EJ33" t="str">
        <f>MID($A$13,$A33+EJ$2-1,1)</f>
        <v>l</v>
      </c>
      <c r="EK33" t="str">
        <f>MID($A$13,$A33+EK$2-1,1)</f>
        <v>t</v>
      </c>
      <c r="EL33" t="str">
        <f>MID($A$13,$A33+EL$2-1,1)</f>
        <v>m</v>
      </c>
      <c r="EM33" t="str">
        <f>MID($A$13,$A33+EM$2-1,1)</f>
        <v>l</v>
      </c>
      <c r="EN33" t="str">
        <f>MID($A$13,$A33+EN$2-1,1)</f>
        <v>l</v>
      </c>
      <c r="EO33" t="str">
        <f>MID($A$13,$A33+EO$2-1,1)</f>
        <v>z</v>
      </c>
      <c r="EP33" t="str">
        <f>MID($A$13,$A33+EP$2-1,1)</f>
        <v>c</v>
      </c>
      <c r="EQ33" t="str">
        <f>MID($A$13,$A33+EQ$2-1,1)</f>
        <v>l</v>
      </c>
      <c r="ER33" t="str">
        <f>MID($A$13,$A33+ER$2-1,1)</f>
        <v>c</v>
      </c>
      <c r="ES33" t="str">
        <f>MID($A$13,$A33+ES$2-1,1)</f>
        <v>w</v>
      </c>
      <c r="ET33" t="str">
        <f>MID($A$13,$A33+ET$2-1,1)</f>
        <v>w</v>
      </c>
      <c r="EU33" t="str">
        <f>MID($A$13,$A33+EU$2-1,1)</f>
        <v>g</v>
      </c>
      <c r="EV33" t="str">
        <f>MID($A$13,$A33+EV$2-1,1)</f>
        <v>z</v>
      </c>
      <c r="EW33" t="str">
        <f>MID($A$13,$A33+EW$2-1,1)</f>
        <v>z</v>
      </c>
      <c r="EX33" t="str">
        <f>MID($A$13,$A33+EX$2-1,1)</f>
        <v>z</v>
      </c>
      <c r="EY33" t="str">
        <f>MID($A$13,$A33+EY$2-1,1)</f>
        <v>q</v>
      </c>
      <c r="EZ33" t="str">
        <f>MID($A$13,$A33+EZ$2-1,1)</f>
        <v>v</v>
      </c>
      <c r="FA33" t="str">
        <f>MID($A$13,$A33+FA$2-1,1)</f>
        <v>q</v>
      </c>
      <c r="FB33" t="str">
        <f>MID($A$13,$A33+FB$2-1,1)</f>
        <v>h</v>
      </c>
      <c r="FC33" t="str">
        <f>MID($A$13,$A33+FC$2-1,1)</f>
        <v>q</v>
      </c>
      <c r="FD33" t="str">
        <f>MID($A$13,$A33+FD$2-1,1)</f>
        <v>l</v>
      </c>
      <c r="FE33" t="str">
        <f>MID($A$13,$A33+FE$2-1,1)</f>
        <v>l</v>
      </c>
      <c r="FF33" t="str">
        <f>MID($A$13,$A33+FF$2-1,1)</f>
        <v>c</v>
      </c>
      <c r="FG33" t="str">
        <f>MID($A$13,$A33+FG$2-1,1)</f>
        <v>r</v>
      </c>
      <c r="FH33" t="str">
        <f>MID($A$13,$A33+FH$2-1,1)</f>
        <v>l</v>
      </c>
      <c r="FI33" t="str">
        <f>MID($A$13,$A33+FI$2-1,1)</f>
        <v>l</v>
      </c>
      <c r="FJ33" t="str">
        <f>MID($A$13,$A33+FJ$2-1,1)</f>
        <v>q</v>
      </c>
      <c r="FK33" t="str">
        <f>MID($A$13,$A33+FK$2-1,1)</f>
        <v>d</v>
      </c>
      <c r="FL33" t="str">
        <f>MID($A$13,$A33+FL$2-1,1)</f>
        <v>q</v>
      </c>
      <c r="FM33" t="str">
        <f>MID($A$13,$A33+FM$2-1,1)</f>
        <v>p</v>
      </c>
      <c r="FN33" t="str">
        <f>MID($A$13,$A33+FN$2-1,1)</f>
        <v>q</v>
      </c>
      <c r="FO33" t="str">
        <f>MID($A$13,$A33+FO$2-1,1)</f>
        <v>n</v>
      </c>
      <c r="FP33" t="str">
        <f>MID($A$13,$A33+FP$2-1,1)</f>
        <v>q</v>
      </c>
      <c r="FQ33" t="str">
        <f>MID($A$13,$A33+FQ$2-1,1)</f>
        <v>b</v>
      </c>
      <c r="FR33" t="str">
        <f>MID($A$13,$A33+FR$2-1,1)</f>
        <v>q</v>
      </c>
      <c r="FS33" t="str">
        <f>MID($A$13,$A33+FS$2-1,1)</f>
        <v>g</v>
      </c>
      <c r="FT33" t="str">
        <f>MID($A$13,$A33+FT$2-1,1)</f>
        <v>g</v>
      </c>
      <c r="FU33" t="str">
        <f>MID($A$13,$A33+FU$2-1,1)</f>
        <v>c</v>
      </c>
      <c r="FV33" t="str">
        <f>MID($A$13,$A33+FV$2-1,1)</f>
        <v>r</v>
      </c>
      <c r="FW33" t="str">
        <f>MID($A$13,$A33+FW$2-1,1)</f>
        <v>c</v>
      </c>
      <c r="FX33" t="str">
        <f>MID($A$13,$A33+FX$2-1,1)</f>
        <v>s</v>
      </c>
      <c r="FY33" t="str">
        <f>MID($A$13,$A33+FY$2-1,1)</f>
        <v>c</v>
      </c>
      <c r="FZ33" t="str">
        <f>MID($A$13,$A33+FZ$2-1,1)</f>
        <v>l</v>
      </c>
      <c r="GA33" t="str">
        <f>MID($A$13,$A33+GA$2-1,1)</f>
        <v>s</v>
      </c>
      <c r="GB33" t="str">
        <f>MID($A$13,$A33+GB$2-1,1)</f>
        <v>s</v>
      </c>
      <c r="GC33" t="str">
        <f>MID($A$13,$A33+GC$2-1,1)</f>
        <v>r</v>
      </c>
      <c r="GD33" t="str">
        <f>MID($A$13,$A33+GD$2-1,1)</f>
        <v>f</v>
      </c>
      <c r="GE33" t="str">
        <f>MID($A$13,$A33+GE$2-1,1)</f>
        <v>s</v>
      </c>
      <c r="GF33" t="str">
        <f>MID($A$13,$A33+GF$2-1,1)</f>
        <v>s</v>
      </c>
      <c r="GG33" t="str">
        <f>MID($A$13,$A33+GG$2-1,1)</f>
        <v>s</v>
      </c>
      <c r="GH33" t="str">
        <f>MID($A$13,$A33+GH$2-1,1)</f>
        <v>q</v>
      </c>
      <c r="GI33" t="str">
        <f>MID($A$13,$A33+GI$2-1,1)</f>
        <v>h</v>
      </c>
      <c r="GJ33" t="str">
        <f>MID($A$13,$A33+GJ$2-1,1)</f>
        <v>h</v>
      </c>
      <c r="GK33" t="str">
        <f>MID($A$13,$A33+GK$2-1,1)</f>
        <v>f</v>
      </c>
      <c r="GL33" t="str">
        <f>MID($A$13,$A33+GL$2-1,1)</f>
        <v>z</v>
      </c>
      <c r="GM33" t="str">
        <f>MID($A$13,$A33+GM$2-1,1)</f>
        <v>z</v>
      </c>
      <c r="GN33" t="str">
        <f>MID($A$13,$A33+GN$2-1,1)</f>
        <v>p</v>
      </c>
      <c r="GO33" t="str">
        <f>MID($A$13,$A33+GO$2-1,1)</f>
        <v>r</v>
      </c>
      <c r="GP33" t="str">
        <f>MID($A$13,$A33+GP$2-1,1)</f>
        <v>r</v>
      </c>
      <c r="GQ33" t="str">
        <f>MID($A$13,$A33+GQ$2-1,1)</f>
        <v>j</v>
      </c>
      <c r="GR33" t="str">
        <f>MID($A$13,$A33+GR$2-1,1)</f>
        <v>v</v>
      </c>
      <c r="GS33" t="str">
        <f>MID($A$13,$A33+GS$2-1,1)</f>
        <v>r</v>
      </c>
      <c r="GT33" t="str">
        <f>MID($A$13,$A33+GT$2-1,1)</f>
        <v>j</v>
      </c>
      <c r="GU33" t="str">
        <f>MID($A$13,$A33+GU$2-1,1)</f>
        <v>v</v>
      </c>
      <c r="GV33" t="str">
        <f>MID($A$13,$A33+GV$2-1,1)</f>
        <v>v</v>
      </c>
      <c r="GW33" t="str">
        <f>MID($A$13,$A33+GW$2-1,1)</f>
        <v>b</v>
      </c>
      <c r="GX33" t="str">
        <f>MID($A$13,$A33+GX$2-1,1)</f>
        <v>l</v>
      </c>
      <c r="GY33" t="str">
        <f>MID($A$13,$A33+GY$2-1,1)</f>
        <v>v</v>
      </c>
      <c r="GZ33" t="str">
        <f>MID($A$13,$A33+GZ$2-1,1)</f>
        <v>b</v>
      </c>
      <c r="HA33" t="str">
        <f>MID($A$13,$A33+HA$2-1,1)</f>
        <v>l</v>
      </c>
      <c r="HB33" t="str">
        <f>MID($A$13,$A33+HB$2-1,1)</f>
        <v>l</v>
      </c>
      <c r="HC33" t="str">
        <f>MID($A$13,$A33+HC$2-1,1)</f>
        <v>w</v>
      </c>
      <c r="HD33" t="str">
        <f>MID($A$13,$A33+HD$2-1,1)</f>
        <v>c</v>
      </c>
      <c r="HE33" t="str">
        <f>MID($A$13,$A33+HE$2-1,1)</f>
        <v>c</v>
      </c>
      <c r="HF33" t="str">
        <f>MID($A$13,$A33+HF$2-1,1)</f>
        <v>z</v>
      </c>
      <c r="HG33" t="str">
        <f>MID($A$13,$A33+HG$2-1,1)</f>
        <v>t</v>
      </c>
      <c r="HH33" t="str">
        <f>MID($A$13,$A33+HH$2-1,1)</f>
        <v>z</v>
      </c>
      <c r="HI33" t="str">
        <f>MID($A$13,$A33+HI$2-1,1)</f>
        <v>g</v>
      </c>
      <c r="HJ33" t="str">
        <f>MID($A$13,$A33+HJ$2-1,1)</f>
        <v>g</v>
      </c>
      <c r="HK33" t="str">
        <f>MID($A$13,$A33+HK$2-1,1)</f>
        <v>s</v>
      </c>
      <c r="HL33" t="str">
        <f>MID($A$13,$A33+HL$2-1,1)</f>
        <v>p</v>
      </c>
      <c r="HM33" t="str">
        <f>MID($A$13,$A33+HM$2-1,1)</f>
        <v>g</v>
      </c>
      <c r="HN33" t="str">
        <f>MID($A$13,$A33+HN$2-1,1)</f>
        <v>g</v>
      </c>
      <c r="HO33" t="str">
        <f>MID($A$13,$A33+HO$2-1,1)</f>
        <v>g</v>
      </c>
      <c r="HP33" t="str">
        <f>MID($A$13,$A33+HP$2-1,1)</f>
        <v>q</v>
      </c>
      <c r="HQ33" t="str">
        <f>MID($A$13,$A33+HQ$2-1,1)</f>
        <v>r</v>
      </c>
      <c r="HR33" t="str">
        <f>MID($A$13,$A33+HR$2-1,1)</f>
        <v>q</v>
      </c>
      <c r="HS33" t="str">
        <f>MID($A$13,$A33+HS$2-1,1)</f>
        <v>c</v>
      </c>
      <c r="HT33" t="str">
        <f>MID($A$13,$A33+HT$2-1,1)</f>
        <v>q</v>
      </c>
      <c r="HU33" t="str">
        <f>MID($A$13,$A33+HU$2-1,1)</f>
        <v>j</v>
      </c>
      <c r="HV33" t="str">
        <f>MID($A$13,$A33+HV$2-1,1)</f>
        <v>c</v>
      </c>
      <c r="HW33" t="str">
        <f>MID($A$13,$A33+HW$2-1,1)</f>
        <v>q</v>
      </c>
      <c r="HX33" t="str">
        <f>MID($A$13,$A33+HX$2-1,1)</f>
        <v>j</v>
      </c>
      <c r="HY33" t="str">
        <f>MID($A$13,$A33+HY$2-1,1)</f>
        <v>c</v>
      </c>
      <c r="HZ33" t="str">
        <f>MID($A$13,$A33+HZ$2-1,1)</f>
        <v>q</v>
      </c>
      <c r="IA33" t="str">
        <f>MID($A$13,$A33+IA$2-1,1)</f>
        <v>c</v>
      </c>
      <c r="IB33" t="str">
        <f>MID($A$13,$A33+IB$2-1,1)</f>
        <v>m</v>
      </c>
      <c r="IC33" t="str">
        <f>MID($A$13,$A33+IC$2-1,1)</f>
        <v>m</v>
      </c>
      <c r="ID33" t="str">
        <f>MID($A$13,$A33+ID$2-1,1)</f>
        <v>f</v>
      </c>
      <c r="IE33" t="str">
        <f>MID($A$13,$A33+IE$2-1,1)</f>
        <v>f</v>
      </c>
      <c r="IF33" t="str">
        <f>MID($A$13,$A33+IF$2-1,1)</f>
        <v>m</v>
      </c>
      <c r="IG33" t="str">
        <f>MID($A$13,$A33+IG$2-1,1)</f>
        <v>t</v>
      </c>
      <c r="IH33" t="str">
        <f>MID($A$13,$A33+IH$2-1,1)</f>
        <v>m</v>
      </c>
      <c r="II33" t="str">
        <f>MID($A$13,$A33+II$2-1,1)</f>
        <v>l</v>
      </c>
      <c r="IJ33" t="str">
        <f>MID($A$13,$A33+IJ$2-1,1)</f>
        <v>t</v>
      </c>
      <c r="IK33" t="str">
        <f>MID($A$13,$A33+IK$2-1,1)</f>
        <v>l</v>
      </c>
      <c r="IL33" t="str">
        <f>MID($A$13,$A33+IL$2-1,1)</f>
        <v>w</v>
      </c>
      <c r="IM33" t="str">
        <f>MID($A$13,$A33+IM$2-1,1)</f>
        <v>w</v>
      </c>
      <c r="IN33" t="str">
        <f>MID($A$13,$A33+IN$2-1,1)</f>
        <v>c</v>
      </c>
      <c r="IO33" t="str">
        <f>MID($A$13,$A33+IO$2-1,1)</f>
        <v>p</v>
      </c>
      <c r="IP33" t="str">
        <f>MID($A$13,$A33+IP$2-1,1)</f>
        <v>p</v>
      </c>
      <c r="IQ33" t="str">
        <f>MID($A$13,$A33+IQ$2-1,1)</f>
        <v>l</v>
      </c>
      <c r="IR33" t="str">
        <f>MID($A$13,$A33+IR$2-1,1)</f>
        <v>p</v>
      </c>
      <c r="IS33" t="str">
        <f>MID($A$13,$A33+IS$2-1,1)</f>
        <v>q</v>
      </c>
      <c r="IT33" t="str">
        <f>MID($A$13,$A33+IT$2-1,1)</f>
        <v>q</v>
      </c>
      <c r="IU33" t="str">
        <f>MID($A$13,$A33+IU$2-1,1)</f>
        <v>w</v>
      </c>
      <c r="IV33" t="str">
        <f>MID($A$13,$A33+IV$2-1,1)</f>
        <v>h</v>
      </c>
      <c r="IW33" t="str">
        <f>MID($A$13,$A33+IW$2-1,1)</f>
        <v>w</v>
      </c>
      <c r="IX33" t="str">
        <f>MID($A$13,$A33+IX$2-1,1)</f>
        <v>v</v>
      </c>
      <c r="IY33" t="str">
        <f>MID($A$13,$A33+IY$2-1,1)</f>
        <v>h</v>
      </c>
      <c r="IZ33" t="str">
        <f>MID($A$13,$A33+IZ$2-1,1)</f>
        <v>v</v>
      </c>
      <c r="JA33" t="str">
        <f>MID($A$13,$A33+JA$2-1,1)</f>
        <v>n</v>
      </c>
      <c r="JB33" t="str">
        <f>MID($A$13,$A33+JB$2-1,1)</f>
        <v>n</v>
      </c>
      <c r="JC33" t="str">
        <f>MID($A$13,$A33+JC$2-1,1)</f>
        <v>q</v>
      </c>
      <c r="JD33" t="str">
        <f>MID($A$13,$A33+JD$2-1,1)</f>
        <v>h</v>
      </c>
      <c r="JE33" t="str">
        <f>MID($A$13,$A33+JE$2-1,1)</f>
        <v>q</v>
      </c>
      <c r="JF33" t="str">
        <f>MID($A$13,$A33+JF$2-1,1)</f>
        <v>s</v>
      </c>
      <c r="JG33" t="str">
        <f>MID($A$13,$A33+JG$2-1,1)</f>
        <v>q</v>
      </c>
      <c r="JH33" t="str">
        <f>MID($A$13,$A33+JH$2-1,1)</f>
        <v>l</v>
      </c>
      <c r="JI33" t="str">
        <f>MID($A$13,$A33+JI$2-1,1)</f>
        <v>q</v>
      </c>
      <c r="JJ33" t="str">
        <f>MID($A$13,$A33+JJ$2-1,1)</f>
        <v>v</v>
      </c>
      <c r="JK33" t="str">
        <f>MID($A$13,$A33+JK$2-1,1)</f>
        <v>v</v>
      </c>
      <c r="JL33" t="str">
        <f>MID($A$13,$A33+JL$2-1,1)</f>
        <v>g</v>
      </c>
      <c r="JM33" t="str">
        <f>MID($A$13,$A33+JM$2-1,1)</f>
        <v>f</v>
      </c>
      <c r="JN33" t="str">
        <f>MID($A$13,$A33+JN$2-1,1)</f>
        <v>g</v>
      </c>
      <c r="JO33" t="str">
        <f>MID($A$13,$A33+JO$2-1,1)</f>
        <v>q</v>
      </c>
      <c r="JP33" t="str">
        <f>MID($A$13,$A33+JP$2-1,1)</f>
        <v>q</v>
      </c>
      <c r="JQ33" t="str">
        <f>MID($A$13,$A33+JQ$2-1,1)</f>
        <v>d</v>
      </c>
      <c r="JR33" t="str">
        <f>MID($A$13,$A33+JR$2-1,1)</f>
        <v>d</v>
      </c>
      <c r="JS33" t="str">
        <f>MID($A$13,$A33+JS$2-1,1)</f>
        <v>l</v>
      </c>
      <c r="JT33" t="str">
        <f>MID($A$13,$A33+JT$2-1,1)</f>
        <v>h</v>
      </c>
      <c r="JU33" t="str">
        <f>MID($A$13,$A33+JU$2-1,1)</f>
        <v>h</v>
      </c>
      <c r="JV33" t="str">
        <f>MID($A$13,$A33+JV$2-1,1)</f>
        <v>s</v>
      </c>
      <c r="JW33" t="str">
        <f>MID($A$13,$A33+JW$2-1,1)</f>
        <v>t</v>
      </c>
      <c r="JX33" t="str">
        <f>MID($A$13,$A33+JX$2-1,1)</f>
        <v>t</v>
      </c>
      <c r="JY33" t="str">
        <f>MID($A$13,$A33+JY$2-1,1)</f>
        <v>h</v>
      </c>
      <c r="JZ33" t="str">
        <f>MID($A$13,$A33+JZ$2-1,1)</f>
        <v>z</v>
      </c>
      <c r="KA33" t="str">
        <f>MID($A$13,$A33+KA$2-1,1)</f>
        <v>h</v>
      </c>
      <c r="KB33" t="str">
        <f>MID($A$13,$A33+KB$2-1,1)</f>
        <v>g</v>
      </c>
      <c r="KC33" t="str">
        <f>MID($A$13,$A33+KC$2-1,1)</f>
        <v>z</v>
      </c>
      <c r="KD33" t="str">
        <f>MID($A$13,$A33+KD$2-1,1)</f>
        <v>g</v>
      </c>
      <c r="KE33" t="str">
        <f>MID($A$13,$A33+KE$2-1,1)</f>
        <v>b</v>
      </c>
      <c r="KF33" t="str">
        <f>MID($A$13,$A33+KF$2-1,1)</f>
        <v>z</v>
      </c>
      <c r="KG33" t="str">
        <f>MID($A$13,$A33+KG$2-1,1)</f>
        <v>b</v>
      </c>
      <c r="KH33" t="str">
        <f>MID($A$13,$A33+KH$2-1,1)</f>
        <v>d</v>
      </c>
      <c r="KI33" t="str">
        <f>MID($A$13,$A33+KI$2-1,1)</f>
        <v>z</v>
      </c>
      <c r="KJ33" t="str">
        <f>MID($A$13,$A33+KJ$2-1,1)</f>
        <v>b</v>
      </c>
      <c r="KK33" t="str">
        <f>MID($A$13,$A33+KK$2-1,1)</f>
        <v>z</v>
      </c>
      <c r="KL33" t="str">
        <f>MID($A$13,$A33+KL$2-1,1)</f>
        <v>l</v>
      </c>
      <c r="KM33" t="str">
        <f>MID($A$13,$A33+KM$2-1,1)</f>
        <v>z</v>
      </c>
      <c r="KN33" t="str">
        <f>MID($A$13,$A33+KN$2-1,1)</f>
        <v>w</v>
      </c>
      <c r="KO33" t="str">
        <f>MID($A$13,$A33+KO$2-1,1)</f>
        <v>l</v>
      </c>
      <c r="KP33" t="str">
        <f>MID($A$13,$A33+KP$2-1,1)</f>
        <v>z</v>
      </c>
      <c r="KQ33" t="str">
        <f>MID($A$13,$A33+KQ$2-1,1)</f>
        <v>l</v>
      </c>
      <c r="KR33" t="str">
        <f>MID($A$13,$A33+KR$2-1,1)</f>
        <v>p</v>
      </c>
      <c r="KS33" t="str">
        <f>MID($A$13,$A33+KS$2-1,1)</f>
        <v>l</v>
      </c>
      <c r="KT33" t="str">
        <f>MID($A$13,$A33+KT$2-1,1)</f>
        <v>j</v>
      </c>
      <c r="KU33" t="str">
        <f>MID($A$13,$A33+KU$2-1,1)</f>
        <v>l</v>
      </c>
      <c r="KV33" t="str">
        <f>MID($A$13,$A33+KV$2-1,1)</f>
        <v>g</v>
      </c>
      <c r="KW33" t="str">
        <f>MID($A$13,$A33+KW$2-1,1)</f>
        <v>j</v>
      </c>
      <c r="KX33" t="str">
        <f>MID($A$13,$A33+KX$2-1,1)</f>
        <v>j</v>
      </c>
      <c r="KY33" t="str">
        <f>MID($A$13,$A33+KY$2-1,1)</f>
        <v>q</v>
      </c>
      <c r="KZ33" t="str">
        <f>MID($A$13,$A33+KZ$2-1,1)</f>
        <v>l</v>
      </c>
      <c r="LA33" t="str">
        <f>MID($A$13,$A33+LA$2-1,1)</f>
        <v>l</v>
      </c>
      <c r="LB33" t="str">
        <f>MID($A$13,$A33+LB$2-1,1)</f>
        <v>t</v>
      </c>
      <c r="LC33" t="str">
        <f>MID($A$13,$A33+LC$2-1,1)</f>
        <v>r</v>
      </c>
      <c r="LD33" t="str">
        <f>MID($A$13,$A33+LD$2-1,1)</f>
        <v>r</v>
      </c>
      <c r="LE33" t="str">
        <f>MID($A$13,$A33+LE$2-1,1)</f>
        <v>b</v>
      </c>
      <c r="LF33" t="str">
        <f>MID($A$13,$A33+LF$2-1,1)</f>
        <v>m</v>
      </c>
      <c r="LG33" t="str">
        <f>MID($A$13,$A33+LG$2-1,1)</f>
        <v>r</v>
      </c>
      <c r="LH33" t="str">
        <f>MID($A$13,$A33+LH$2-1,1)</f>
        <v>r</v>
      </c>
      <c r="LI33" t="str">
        <f>MID($A$13,$A33+LI$2-1,1)</f>
        <v>v</v>
      </c>
      <c r="LJ33" t="str">
        <f>MID($A$13,$A33+LJ$2-1,1)</f>
        <v>v</v>
      </c>
      <c r="LK33" t="str">
        <f>MID($A$13,$A33+LK$2-1,1)</f>
        <v>c</v>
      </c>
      <c r="LL33" t="str">
        <f>MID($A$13,$A33+LL$2-1,1)</f>
        <v>t</v>
      </c>
      <c r="LM33" t="str">
        <f>MID($A$13,$A33+LM$2-1,1)</f>
        <v>t</v>
      </c>
      <c r="LN33" t="str">
        <f>MID($A$13,$A33+LN$2-1,1)</f>
        <v>s</v>
      </c>
      <c r="LO33" t="str">
        <f>MID($A$13,$A33+LO$2-1,1)</f>
        <v>d</v>
      </c>
      <c r="LP33" t="str">
        <f>MID($A$13,$A33+LP$2-1,1)</f>
        <v>d</v>
      </c>
      <c r="LQ33" t="str">
        <f>MID($A$13,$A33+LQ$2-1,1)</f>
        <v>f</v>
      </c>
      <c r="LR33" t="str">
        <f>MID($A$13,$A33+LR$2-1,1)</f>
        <v>j</v>
      </c>
      <c r="LS33" t="str">
        <f>MID($A$13,$A33+LS$2-1,1)</f>
        <v>d</v>
      </c>
      <c r="LT33" t="str">
        <f>MID($A$13,$A33+LT$2-1,1)</f>
        <v>d</v>
      </c>
      <c r="LU33" t="str">
        <f>MID($A$13,$A33+LU$2-1,1)</f>
        <v>m</v>
      </c>
      <c r="LV33" t="str">
        <f>MID($A$13,$A33+LV$2-1,1)</f>
        <v>b</v>
      </c>
      <c r="LW33" t="str">
        <f>MID($A$13,$A33+LW$2-1,1)</f>
        <v>d</v>
      </c>
      <c r="LX33" t="str">
        <f>MID($A$13,$A33+LX$2-1,1)</f>
        <v>b</v>
      </c>
      <c r="LY33" t="str">
        <f>MID($A$13,$A33+LY$2-1,1)</f>
        <v>f</v>
      </c>
      <c r="LZ33" t="str">
        <f>MID($A$13,$A33+LZ$2-1,1)</f>
        <v>f</v>
      </c>
      <c r="MA33" t="str">
        <f>MID($A$13,$A33+MA$2-1,1)</f>
        <v>c</v>
      </c>
      <c r="MB33" t="str">
        <f>MID($A$13,$A33+MB$2-1,1)</f>
        <v>r</v>
      </c>
      <c r="MC33" t="str">
        <f>MID($A$13,$A33+MC$2-1,1)</f>
        <v>f</v>
      </c>
      <c r="MD33" t="str">
        <f>MID($A$13,$A33+MD$2-1,1)</f>
        <v>f</v>
      </c>
      <c r="ME33" t="str">
        <f>MID($A$13,$A33+ME$2-1,1)</f>
        <v>t</v>
      </c>
      <c r="MF33" t="str">
        <f>MID($A$13,$A33+MF$2-1,1)</f>
        <v>v</v>
      </c>
      <c r="MG33" t="str">
        <f>MID($A$13,$A33+MG$2-1,1)</f>
        <v>v</v>
      </c>
      <c r="MH33" t="str">
        <f>MID($A$13,$A33+MH$2-1,1)</f>
        <v>z</v>
      </c>
      <c r="MI33" t="str">
        <f>MID($A$13,$A33+MI$2-1,1)</f>
        <v>p</v>
      </c>
      <c r="MJ33" t="str">
        <f>MID($A$13,$A33+MJ$2-1,1)</f>
        <v>p</v>
      </c>
      <c r="MK33" t="str">
        <f>MID($A$13,$A33+MK$2-1,1)</f>
        <v>n</v>
      </c>
      <c r="ML33" t="str">
        <f>MID($A$13,$A33+ML$2-1,1)</f>
        <v>c</v>
      </c>
      <c r="MM33" t="str">
        <f>MID($A$13,$A33+MM$2-1,1)</f>
        <v>p</v>
      </c>
      <c r="MN33" t="str">
        <f>MID($A$13,$A33+MN$2-1,1)</f>
        <v>c</v>
      </c>
      <c r="MO33" t="str">
        <f>MID($A$13,$A33+MO$2-1,1)</f>
        <v>v</v>
      </c>
      <c r="MP33" t="str">
        <f>MID($A$13,$A33+MP$2-1,1)</f>
        <v>c</v>
      </c>
      <c r="MQ33" t="str">
        <f>MID($A$13,$A33+MQ$2-1,1)</f>
        <v>d</v>
      </c>
      <c r="MR33" t="str">
        <f>MID($A$13,$A33+MR$2-1,1)</f>
        <v>v</v>
      </c>
      <c r="MS33" t="str">
        <f>MID($A$13,$A33+MS$2-1,1)</f>
        <v>c</v>
      </c>
      <c r="MT33" t="str">
        <f>MID($A$13,$A33+MT$2-1,1)</f>
        <v>v</v>
      </c>
      <c r="MU33" t="str">
        <f>MID($A$13,$A33+MU$2-1,1)</f>
        <v>v</v>
      </c>
      <c r="MV33" t="str">
        <f>MID($A$13,$A33+MV$2-1,1)</f>
        <v>j</v>
      </c>
      <c r="MW33" t="str">
        <f>MID($A$13,$A33+MW$2-1,1)</f>
        <v>j</v>
      </c>
      <c r="MX33" t="str">
        <f>MID($A$13,$A33+MX$2-1,1)</f>
        <v>j</v>
      </c>
      <c r="MY33" t="str">
        <f>MID($A$13,$A33+MY$2-1,1)</f>
        <v>l</v>
      </c>
      <c r="MZ33" t="str">
        <f>MID($A$13,$A33+MZ$2-1,1)</f>
        <v>t</v>
      </c>
      <c r="NA33" t="str">
        <f>MID($A$13,$A33+NA$2-1,1)</f>
        <v>t</v>
      </c>
      <c r="NB33" t="str">
        <f>MID($A$13,$A33+NB$2-1,1)</f>
        <v>c</v>
      </c>
      <c r="NC33" t="str">
        <f>MID($A$13,$A33+NC$2-1,1)</f>
        <v>g</v>
      </c>
      <c r="ND33" t="str">
        <f>MID($A$13,$A33+ND$2-1,1)</f>
        <v>t</v>
      </c>
      <c r="NE33" t="str">
        <f>MID($A$13,$A33+NE$2-1,1)</f>
        <v>c</v>
      </c>
      <c r="NF33" t="str">
        <f>MID($A$13,$A33+NF$2-1,1)</f>
        <v>c</v>
      </c>
      <c r="NG33" t="str">
        <f>MID($A$13,$A33+NG$2-1,1)</f>
        <v>t</v>
      </c>
      <c r="NH33" t="str">
        <f>MID($A$13,$A33+NH$2-1,1)</f>
        <v>r</v>
      </c>
      <c r="NI33" t="str">
        <f>MID($A$13,$A33+NI$2-1,1)</f>
        <v>r</v>
      </c>
      <c r="NJ33" t="str">
        <f>MID($A$13,$A33+NJ$2-1,1)</f>
        <v>r</v>
      </c>
      <c r="NK33" t="str">
        <f>MID($A$13,$A33+NK$2-1,1)</f>
        <v>g</v>
      </c>
      <c r="NL33" t="str">
        <f>MID($A$13,$A33+NL$2-1,1)</f>
        <v>m</v>
      </c>
      <c r="NM33" t="str">
        <f>MID($A$13,$A33+NM$2-1,1)</f>
        <v>r</v>
      </c>
      <c r="NN33" t="str">
        <f>MID($A$13,$A33+NN$2-1,1)</f>
        <v>g</v>
      </c>
      <c r="NO33" t="str">
        <f>MID($A$13,$A33+NO$2-1,1)</f>
        <v>m</v>
      </c>
      <c r="NP33" t="str">
        <f>MID($A$13,$A33+NP$2-1,1)</f>
        <v>g</v>
      </c>
      <c r="NQ33" t="str">
        <f>MID($A$13,$A33+NQ$2-1,1)</f>
        <v>w</v>
      </c>
      <c r="NR33" t="str">
        <f>MID($A$13,$A33+NR$2-1,1)</f>
        <v>w</v>
      </c>
      <c r="NS33" t="str">
        <f>MID($A$13,$A33+NS$2-1,1)</f>
        <v>s</v>
      </c>
      <c r="NT33" t="str">
        <f>MID($A$13,$A33+NT$2-1,1)</f>
        <v>g</v>
      </c>
      <c r="NU33" t="str">
        <f>MID($A$13,$A33+NU$2-1,1)</f>
        <v>s</v>
      </c>
      <c r="NV33" t="str">
        <f>MID($A$13,$A33+NV$2-1,1)</f>
        <v>c</v>
      </c>
      <c r="NW33" t="str">
        <f>MID($A$13,$A33+NW$2-1,1)</f>
        <v>s</v>
      </c>
      <c r="NX33" t="str">
        <f>MID($A$13,$A33+NX$2-1,1)</f>
        <v>f</v>
      </c>
      <c r="NY33" t="str">
        <f>MID($A$13,$A33+NY$2-1,1)</f>
        <v>f</v>
      </c>
      <c r="NZ33" t="str">
        <f>MID($A$13,$A33+NZ$2-1,1)</f>
        <v>s</v>
      </c>
      <c r="OA33" t="str">
        <f>MID($A$13,$A33+OA$2-1,1)</f>
        <v>w</v>
      </c>
      <c r="OB33" t="str">
        <f>MID($A$13,$A33+OB$2-1,1)</f>
        <v>f</v>
      </c>
      <c r="OC33" t="str">
        <f>MID($A$13,$A33+OC$2-1,1)</f>
        <v>w</v>
      </c>
      <c r="OD33" t="str">
        <f>MID($A$13,$A33+OD$2-1,1)</f>
        <v>q</v>
      </c>
      <c r="OE33" t="str">
        <f>MID($A$13,$A33+OE$2-1,1)</f>
        <v>w</v>
      </c>
      <c r="OF33" t="str">
        <f>MID($A$13,$A33+OF$2-1,1)</f>
        <v>n</v>
      </c>
      <c r="OG33" t="str">
        <f>MID($A$13,$A33+OG$2-1,1)</f>
        <v>n</v>
      </c>
      <c r="OH33" t="str">
        <f>MID($A$13,$A33+OH$2-1,1)</f>
        <v>z</v>
      </c>
      <c r="OI33" t="str">
        <f>MID($A$13,$A33+OI$2-1,1)</f>
        <v>m</v>
      </c>
      <c r="OJ33" t="str">
        <f>MID($A$13,$A33+OJ$2-1,1)</f>
        <v>z</v>
      </c>
      <c r="OK33" t="str">
        <f>MID($A$13,$A33+OK$2-1,1)</f>
        <v>f</v>
      </c>
      <c r="OL33" t="str">
        <f>MID($A$13,$A33+OL$2-1,1)</f>
        <v>f</v>
      </c>
      <c r="OM33" t="str">
        <f>MID($A$13,$A33+OM$2-1,1)</f>
        <v>p</v>
      </c>
      <c r="ON33" t="str">
        <f>MID($A$13,$A33+ON$2-1,1)</f>
        <v>w</v>
      </c>
      <c r="OO33" t="str">
        <f>MID($A$13,$A33+OO$2-1,1)</f>
        <v>p</v>
      </c>
      <c r="OP33" t="str">
        <f>MID($A$13,$A33+OP$2-1,1)</f>
        <v>t</v>
      </c>
      <c r="OQ33" t="str">
        <f>MID($A$13,$A33+OQ$2-1,1)</f>
        <v>p</v>
      </c>
      <c r="OR33" t="str">
        <f>MID($A$13,$A33+OR$2-1,1)</f>
        <v>n</v>
      </c>
      <c r="OS33" t="str">
        <f>MID($A$13,$A33+OS$2-1,1)</f>
        <v>t</v>
      </c>
      <c r="OT33" t="str">
        <f>MID($A$13,$A33+OT$2-1,1)</f>
        <v>p</v>
      </c>
      <c r="OU33" t="str">
        <f>MID($A$13,$A33+OU$2-1,1)</f>
        <v>p</v>
      </c>
      <c r="OV33" t="str">
        <f>MID($A$13,$A33+OV$2-1,1)</f>
        <v>b</v>
      </c>
      <c r="OW33" t="str">
        <f>MID($A$13,$A33+OW$2-1,1)</f>
        <v>d</v>
      </c>
      <c r="OX33" t="str">
        <f>MID($A$13,$A33+OX$2-1,1)</f>
        <v>d</v>
      </c>
      <c r="OY33" t="str">
        <f>MID($A$13,$A33+OY$2-1,1)</f>
        <v>g</v>
      </c>
      <c r="OZ33" t="str">
        <f>MID($A$13,$A33+OZ$2-1,1)</f>
        <v>g</v>
      </c>
      <c r="PA33" t="str">
        <f>MID($A$13,$A33+PA$2-1,1)</f>
        <v>s</v>
      </c>
      <c r="PB33" t="str">
        <f>MID($A$13,$A33+PB$2-1,1)</f>
        <v>b</v>
      </c>
      <c r="PC33" t="str">
        <f>MID($A$13,$A33+PC$2-1,1)</f>
        <v>s</v>
      </c>
      <c r="PD33" t="str">
        <f>MID($A$13,$A33+PD$2-1,1)</f>
        <v>d</v>
      </c>
      <c r="PE33" t="str">
        <f>MID($A$13,$A33+PE$2-1,1)</f>
        <v>d</v>
      </c>
      <c r="PF33" t="str">
        <f>MID($A$13,$A33+PF$2-1,1)</f>
        <v>m</v>
      </c>
      <c r="PG33" t="str">
        <f>MID($A$13,$A33+PG$2-1,1)</f>
        <v>j</v>
      </c>
      <c r="PH33" t="str">
        <f>MID($A$13,$A33+PH$2-1,1)</f>
        <v>m</v>
      </c>
      <c r="PI33" t="str">
        <f>MID($A$13,$A33+PI$2-1,1)</f>
        <v>s</v>
      </c>
      <c r="PJ33" t="str">
        <f>MID($A$13,$A33+PJ$2-1,1)</f>
        <v>s</v>
      </c>
      <c r="PK33" t="str">
        <f>MID($A$13,$A33+PK$2-1,1)</f>
        <v>n</v>
      </c>
      <c r="PL33" t="str">
        <f>MID($A$13,$A33+PL$2-1,1)</f>
        <v>z</v>
      </c>
      <c r="PM33" t="str">
        <f>MID($A$13,$A33+PM$2-1,1)</f>
        <v>s</v>
      </c>
      <c r="PN33" t="str">
        <f>MID($A$13,$A33+PN$2-1,1)</f>
        <v>n</v>
      </c>
      <c r="PO33" t="str">
        <f>MID($A$13,$A33+PO$2-1,1)</f>
        <v>s</v>
      </c>
      <c r="PP33" t="str">
        <f>MID($A$13,$A33+PP$2-1,1)</f>
        <v>t</v>
      </c>
      <c r="PQ33" t="str">
        <f>MID($A$13,$A33+PQ$2-1,1)</f>
        <v>s</v>
      </c>
      <c r="PR33" t="str">
        <f>MID($A$13,$A33+PR$2-1,1)</f>
        <v>z</v>
      </c>
      <c r="PS33" t="str">
        <f>MID($A$13,$A33+PS$2-1,1)</f>
        <v>t</v>
      </c>
      <c r="PT33" t="str">
        <f>MID($A$13,$A33+PT$2-1,1)</f>
        <v>t</v>
      </c>
      <c r="PU33" t="str">
        <f>MID($A$13,$A33+PU$2-1,1)</f>
        <v>t</v>
      </c>
      <c r="PV33" t="str">
        <f>MID($A$13,$A33+PV$2-1,1)</f>
        <v>j</v>
      </c>
      <c r="PW33" t="str">
        <f>MID($A$13,$A33+PW$2-1,1)</f>
        <v>z</v>
      </c>
      <c r="PX33" t="str">
        <f>MID($A$13,$A33+PX$2-1,1)</f>
        <v>t</v>
      </c>
      <c r="PY33" t="str">
        <f>MID($A$13,$A33+PY$2-1,1)</f>
        <v>j</v>
      </c>
      <c r="PZ33" t="str">
        <f>MID($A$13,$A33+PZ$2-1,1)</f>
        <v>j</v>
      </c>
      <c r="QA33" t="str">
        <f>MID($A$13,$A33+QA$2-1,1)</f>
        <v>p</v>
      </c>
      <c r="QB33" t="str">
        <f>MID($A$13,$A33+QB$2-1,1)</f>
        <v>d</v>
      </c>
      <c r="QC33" t="str">
        <f>MID($A$13,$A33+QC$2-1,1)</f>
        <v>d</v>
      </c>
      <c r="QD33" t="str">
        <f>MID($A$13,$A33+QD$2-1,1)</f>
        <v>w</v>
      </c>
      <c r="QE33" t="str">
        <f>MID($A$13,$A33+QE$2-1,1)</f>
        <v>l</v>
      </c>
      <c r="QF33" t="str">
        <f>MID($A$13,$A33+QF$2-1,1)</f>
        <v>w</v>
      </c>
      <c r="QG33" t="str">
        <f>MID($A$13,$A33+QG$2-1,1)</f>
        <v>r</v>
      </c>
      <c r="QH33" t="str">
        <f>MID($A$13,$A33+QH$2-1,1)</f>
        <v>r</v>
      </c>
      <c r="QI33" t="str">
        <f>MID($A$13,$A33+QI$2-1,1)</f>
        <v>l</v>
      </c>
      <c r="QJ33" t="str">
        <f>MID($A$13,$A33+QJ$2-1,1)</f>
        <v>n</v>
      </c>
      <c r="QK33" t="str">
        <f>MID($A$13,$A33+QK$2-1,1)</f>
        <v>n</v>
      </c>
      <c r="QL33" t="str">
        <f>MID($A$13,$A33+QL$2-1,1)</f>
        <v>z</v>
      </c>
      <c r="QM33" t="str">
        <f>MID($A$13,$A33+QM$2-1,1)</f>
        <v>s</v>
      </c>
      <c r="QN33" t="str">
        <f>MID($A$13,$A33+QN$2-1,1)</f>
        <v>n</v>
      </c>
      <c r="QO33" t="str">
        <f>MID($A$13,$A33+QO$2-1,1)</f>
        <v>n</v>
      </c>
      <c r="QP33" t="str">
        <f>MID($A$13,$A33+QP$2-1,1)</f>
        <v>f</v>
      </c>
      <c r="QQ33" t="str">
        <f>MID($A$13,$A33+QQ$2-1,1)</f>
        <v>l</v>
      </c>
      <c r="QR33" t="str">
        <f>MID($A$13,$A33+QR$2-1,1)</f>
        <v>l</v>
      </c>
      <c r="QS33" t="str">
        <f>MID($A$13,$A33+QS$2-1,1)</f>
        <v>q</v>
      </c>
      <c r="QT33" t="str">
        <f>MID($A$13,$A33+QT$2-1,1)</f>
        <v>r</v>
      </c>
      <c r="QU33" t="str">
        <f>MID($A$13,$A33+QU$2-1,1)</f>
        <v>r</v>
      </c>
      <c r="QV33" t="str">
        <f>MID($A$13,$A33+QV$2-1,1)</f>
        <v>q</v>
      </c>
      <c r="QW33" t="str">
        <f>MID($A$13,$A33+QW$2-1,1)</f>
        <v>m</v>
      </c>
      <c r="QX33" t="str">
        <f>MID($A$13,$A33+QX$2-1,1)</f>
        <v>q</v>
      </c>
      <c r="QY33" t="str">
        <f>MID($A$13,$A33+QY$2-1,1)</f>
        <v>h</v>
      </c>
      <c r="QZ33" t="str">
        <f>MID($A$13,$A33+QZ$2-1,1)</f>
        <v>h</v>
      </c>
      <c r="RA33" t="str">
        <f>MID($A$13,$A33+RA$2-1,1)</f>
        <v>f</v>
      </c>
      <c r="RB33" t="str">
        <f>MID($A$13,$A33+RB$2-1,1)</f>
        <v>d</v>
      </c>
      <c r="RC33" t="str">
        <f>MID($A$13,$A33+RC$2-1,1)</f>
        <v>d</v>
      </c>
      <c r="RD33" t="str">
        <f>MID($A$13,$A33+RD$2-1,1)</f>
        <v>t</v>
      </c>
      <c r="RE33" t="str">
        <f>MID($A$13,$A33+RE$2-1,1)</f>
        <v>m</v>
      </c>
      <c r="RF33" t="str">
        <f>MID($A$13,$A33+RF$2-1,1)</f>
        <v>m</v>
      </c>
      <c r="RG33" t="str">
        <f>MID($A$13,$A33+RG$2-1,1)</f>
        <v>p</v>
      </c>
      <c r="RH33" t="str">
        <f>MID($A$13,$A33+RH$2-1,1)</f>
        <v>f</v>
      </c>
      <c r="RI33" t="str">
        <f>MID($A$13,$A33+RI$2-1,1)</f>
        <v>m</v>
      </c>
      <c r="RJ33" t="str">
        <f>MID($A$13,$A33+RJ$2-1,1)</f>
        <v>f</v>
      </c>
      <c r="RK33" t="str">
        <f>MID($A$13,$A33+RK$2-1,1)</f>
        <v>c</v>
      </c>
      <c r="RL33" t="str">
        <f>MID($A$13,$A33+RL$2-1,1)</f>
        <v>f</v>
      </c>
      <c r="RM33" t="str">
        <f>MID($A$13,$A33+RM$2-1,1)</f>
        <v>g</v>
      </c>
      <c r="RN33" t="str">
        <f>MID($A$13,$A33+RN$2-1,1)</f>
        <v>f</v>
      </c>
      <c r="RO33" t="str">
        <f>MID($A$13,$A33+RO$2-1,1)</f>
        <v>l</v>
      </c>
      <c r="RP33" t="str">
        <f>MID($A$13,$A33+RP$2-1,1)</f>
        <v>l</v>
      </c>
      <c r="RQ33" t="str">
        <f>MID($A$13,$A33+RQ$2-1,1)</f>
        <v>n</v>
      </c>
      <c r="RR33" t="str">
        <f>MID($A$13,$A33+RR$2-1,1)</f>
        <v>g</v>
      </c>
      <c r="RS33" t="str">
        <f>MID($A$13,$A33+RS$2-1,1)</f>
        <v>n</v>
      </c>
      <c r="RT33" t="str">
        <f>MID($A$13,$A33+RT$2-1,1)</f>
        <v>v</v>
      </c>
      <c r="RU33" t="str">
        <f>MID($A$13,$A33+RU$2-1,1)</f>
        <v>n</v>
      </c>
      <c r="RV33" t="str">
        <f>MID($A$13,$A33+RV$2-1,1)</f>
        <v>j</v>
      </c>
      <c r="RW33" t="str">
        <f>MID($A$13,$A33+RW$2-1,1)</f>
        <v>j</v>
      </c>
      <c r="RX33" t="str">
        <f>MID($A$13,$A33+RX$2-1,1)</f>
        <v>m</v>
      </c>
      <c r="RY33" t="str">
        <f>MID($A$13,$A33+RY$2-1,1)</f>
        <v>f</v>
      </c>
      <c r="RZ33" t="str">
        <f>MID($A$13,$A33+RZ$2-1,1)</f>
        <v>f</v>
      </c>
      <c r="SA33" t="str">
        <f>MID($A$13,$A33+SA$2-1,1)</f>
        <v>w</v>
      </c>
      <c r="SB33" t="str">
        <f>MID($A$13,$A33+SB$2-1,1)</f>
        <v>b</v>
      </c>
      <c r="SC33" t="str">
        <f>MID($A$13,$A33+SC$2-1,1)</f>
        <v>f</v>
      </c>
      <c r="SD33" t="str">
        <f>MID($A$13,$A33+SD$2-1,1)</f>
        <v>f</v>
      </c>
      <c r="SE33" t="str">
        <f>MID($A$13,$A33+SE$2-1,1)</f>
        <v>s</v>
      </c>
      <c r="SF33" t="str">
        <f>MID($A$13,$A33+SF$2-1,1)</f>
        <v>q</v>
      </c>
      <c r="SG33" t="str">
        <f>MID($A$13,$A33+SG$2-1,1)</f>
        <v>s</v>
      </c>
      <c r="SH33" t="str">
        <f>MID($A$13,$A33+SH$2-1,1)</f>
        <v>m</v>
      </c>
      <c r="SI33" t="str">
        <f>MID($A$13,$A33+SI$2-1,1)</f>
        <v>s</v>
      </c>
      <c r="SJ33" t="str">
        <f>MID($A$13,$A33+SJ$2-1,1)</f>
        <v>d</v>
      </c>
      <c r="SK33" t="str">
        <f>MID($A$13,$A33+SK$2-1,1)</f>
        <v>s</v>
      </c>
      <c r="SL33" t="str">
        <f>MID($A$13,$A33+SL$2-1,1)</f>
        <v>t</v>
      </c>
      <c r="SM33" t="str">
        <f>MID($A$13,$A33+SM$2-1,1)</f>
        <v>d</v>
      </c>
      <c r="SN33" t="str">
        <f>MID($A$13,$A33+SN$2-1,1)</f>
        <v>d</v>
      </c>
      <c r="SO33" t="str">
        <f>MID($A$13,$A33+SO$2-1,1)</f>
        <v>d</v>
      </c>
      <c r="SP33" t="str">
        <f>MID($A$13,$A33+SP$2-1,1)</f>
        <v>j</v>
      </c>
      <c r="SQ33" t="str">
        <f>MID($A$13,$A33+SQ$2-1,1)</f>
        <v>s</v>
      </c>
      <c r="SR33" t="str">
        <f>MID($A$13,$A33+SR$2-1,1)</f>
        <v>s</v>
      </c>
      <c r="SS33" t="str">
        <f>MID($A$13,$A33+SS$2-1,1)</f>
        <v>m</v>
      </c>
      <c r="ST33" t="str">
        <f>MID($A$13,$A33+ST$2-1,1)</f>
        <v>l</v>
      </c>
      <c r="SU33" t="str">
        <f>MID($A$13,$A33+SU$2-1,1)</f>
        <v>s</v>
      </c>
      <c r="SV33" t="str">
        <f>MID($A$13,$A33+SV$2-1,1)</f>
        <v>s</v>
      </c>
      <c r="SW33" t="str">
        <f>MID($A$13,$A33+SW$2-1,1)</f>
        <v>f</v>
      </c>
      <c r="SX33" t="str">
        <f>MID($A$13,$A33+SX$2-1,1)</f>
        <v>p</v>
      </c>
      <c r="SY33" t="str">
        <f>MID($A$13,$A33+SY$2-1,1)</f>
        <v>p</v>
      </c>
      <c r="SZ33" t="str">
        <f>MID($A$13,$A33+SZ$2-1,1)</f>
        <v>r</v>
      </c>
      <c r="TA33" t="str">
        <f>MID($A$13,$A33+TA$2-1,1)</f>
        <v>r</v>
      </c>
      <c r="TB33" t="str">
        <f>MID($A$13,$A33+TB$2-1,1)</f>
        <v>g</v>
      </c>
      <c r="TC33" t="str">
        <f>MID($A$13,$A33+TC$2-1,1)</f>
        <v>z</v>
      </c>
      <c r="TD33" t="str">
        <f>MID($A$13,$A33+TD$2-1,1)</f>
        <v>z</v>
      </c>
      <c r="TE33" t="str">
        <f>MID($A$13,$A33+TE$2-1,1)</f>
        <v>z</v>
      </c>
      <c r="TF33" t="str">
        <f>MID($A$13,$A33+TF$2-1,1)</f>
        <v>w</v>
      </c>
      <c r="TG33" t="str">
        <f>MID($A$13,$A33+TG$2-1,1)</f>
        <v>v</v>
      </c>
      <c r="TH33" t="str">
        <f>MID($A$13,$A33+TH$2-1,1)</f>
        <v>v</v>
      </c>
      <c r="TI33" t="str">
        <f>MID($A$13,$A33+TI$2-1,1)</f>
        <v>f</v>
      </c>
      <c r="TJ33" t="str">
        <f>MID($A$13,$A33+TJ$2-1,1)</f>
        <v>t</v>
      </c>
      <c r="TK33" t="str">
        <f>MID($A$13,$A33+TK$2-1,1)</f>
        <v>f</v>
      </c>
      <c r="TL33" t="str">
        <f>MID($A$13,$A33+TL$2-1,1)</f>
        <v>f</v>
      </c>
      <c r="TM33" t="str">
        <f>MID($A$13,$A33+TM$2-1,1)</f>
        <v>c</v>
      </c>
      <c r="TN33" t="str">
        <f>MID($A$13,$A33+TN$2-1,1)</f>
        <v>z</v>
      </c>
      <c r="TO33" t="str">
        <f>MID($A$13,$A33+TO$2-1,1)</f>
        <v>f</v>
      </c>
      <c r="TP33" t="str">
        <f>MID($A$13,$A33+TP$2-1,1)</f>
        <v>f</v>
      </c>
      <c r="TQ33" t="str">
        <f>MID($A$13,$A33+TQ$2-1,1)</f>
        <v>t</v>
      </c>
      <c r="TR33" t="str">
        <f>MID($A$13,$A33+TR$2-1,1)</f>
        <v>c</v>
      </c>
      <c r="TS33" t="str">
        <f>MID($A$13,$A33+TS$2-1,1)</f>
        <v>c</v>
      </c>
      <c r="TT33" t="str">
        <f>MID($A$13,$A33+TT$2-1,1)</f>
        <v>w</v>
      </c>
      <c r="TU33" t="str">
        <f>MID($A$13,$A33+TU$2-1,1)</f>
        <v>r</v>
      </c>
      <c r="TV33" t="str">
        <f>MID($A$13,$A33+TV$2-1,1)</f>
        <v>r</v>
      </c>
      <c r="TW33" t="str">
        <f>MID($A$13,$A33+TW$2-1,1)</f>
        <v>d</v>
      </c>
      <c r="TX33" t="str">
        <f>MID($A$13,$A33+TX$2-1,1)</f>
        <v>s</v>
      </c>
      <c r="TY33" t="str">
        <f>MID($A$13,$A33+TY$2-1,1)</f>
        <v>r</v>
      </c>
      <c r="TZ33" t="str">
        <f>MID($A$13,$A33+TZ$2-1,1)</f>
        <v>s</v>
      </c>
      <c r="UA33" t="str">
        <f>MID($A$13,$A33+UA$2-1,1)</f>
        <v>j</v>
      </c>
      <c r="UB33" t="str">
        <f>MID($A$13,$A33+UB$2-1,1)</f>
        <v>r</v>
      </c>
      <c r="UC33" t="str">
        <f>MID($A$13,$A33+UC$2-1,1)</f>
        <v>s</v>
      </c>
      <c r="UD33" t="str">
        <f>MID($A$13,$A33+UD$2-1,1)</f>
        <v>s</v>
      </c>
      <c r="UE33" t="str">
        <f>MID($A$13,$A33+UE$2-1,1)</f>
        <v>f</v>
      </c>
      <c r="UF33" t="str">
        <f>MID($A$13,$A33+UF$2-1,1)</f>
        <v>n</v>
      </c>
      <c r="UG33" t="str">
        <f>MID($A$13,$A33+UG$2-1,1)</f>
        <v>s</v>
      </c>
      <c r="UH33" t="str">
        <f>MID($A$13,$A33+UH$2-1,1)</f>
        <v>n</v>
      </c>
      <c r="UI33" t="str">
        <f>MID($A$13,$A33+UI$2-1,1)</f>
        <v>t</v>
      </c>
      <c r="UJ33" t="str">
        <f>MID($A$13,$A33+UJ$2-1,1)</f>
        <v>t</v>
      </c>
      <c r="UK33" t="str">
        <f>MID($A$13,$A33+UK$2-1,1)</f>
        <v>q</v>
      </c>
      <c r="UL33" t="str">
        <f>MID($A$13,$A33+UL$2-1,1)</f>
        <v>p</v>
      </c>
      <c r="UM33" t="str">
        <f>MID($A$13,$A33+UM$2-1,1)</f>
        <v>t</v>
      </c>
      <c r="UN33" t="str">
        <f>MID($A$13,$A33+UN$2-1,1)</f>
        <v>q</v>
      </c>
      <c r="UO33" t="str">
        <f>MID($A$13,$A33+UO$2-1,1)</f>
        <v>t</v>
      </c>
      <c r="UP33" t="str">
        <f>MID($A$13,$A33+UP$2-1,1)</f>
        <v>n</v>
      </c>
      <c r="UQ33" t="str">
        <f>MID($A$13,$A33+UQ$2-1,1)</f>
        <v>q</v>
      </c>
      <c r="UR33" t="str">
        <f>MID($A$13,$A33+UR$2-1,1)</f>
        <v>t</v>
      </c>
      <c r="US33" t="str">
        <f>MID($A$13,$A33+US$2-1,1)</f>
        <v>n</v>
      </c>
      <c r="UT33" t="str">
        <f>MID($A$13,$A33+UT$2-1,1)</f>
        <v>q</v>
      </c>
      <c r="UU33" t="str">
        <f>MID($A$13,$A33+UU$2-1,1)</f>
        <v>t</v>
      </c>
      <c r="UV33" t="str">
        <f>MID($A$13,$A33+UV$2-1,1)</f>
        <v>t</v>
      </c>
      <c r="UW33" t="str">
        <f>MID($A$13,$A33+UW$2-1,1)</f>
        <v>t</v>
      </c>
      <c r="UX33" t="str">
        <f>MID($A$13,$A33+UX$2-1,1)</f>
        <v>j</v>
      </c>
      <c r="UY33" t="str">
        <f>MID($A$13,$A33+UY$2-1,1)</f>
        <v>q</v>
      </c>
      <c r="UZ33" t="str">
        <f>MID($A$13,$A33+UZ$2-1,1)</f>
        <v>t</v>
      </c>
      <c r="VA33" t="str">
        <f>MID($A$13,$A33+VA$2-1,1)</f>
        <v>j</v>
      </c>
      <c r="VB33" t="str">
        <f>MID($A$13,$A33+VB$2-1,1)</f>
        <v>q</v>
      </c>
      <c r="VC33" t="str">
        <f>MID($A$13,$A33+VC$2-1,1)</f>
        <v>j</v>
      </c>
      <c r="VD33" t="str">
        <f>MID($A$13,$A33+VD$2-1,1)</f>
        <v>z</v>
      </c>
      <c r="VE33" t="str">
        <f>MID($A$13,$A33+VE$2-1,1)</f>
        <v>j</v>
      </c>
      <c r="VF33" t="str">
        <f>MID($A$13,$A33+VF$2-1,1)</f>
        <v>p</v>
      </c>
      <c r="VG33" t="str">
        <f>MID($A$13,$A33+VG$2-1,1)</f>
        <v>z</v>
      </c>
      <c r="VH33" t="str">
        <f>MID($A$13,$A33+VH$2-1,1)</f>
        <v>p</v>
      </c>
      <c r="VI33" t="str">
        <f>MID($A$13,$A33+VI$2-1,1)</f>
        <v>v</v>
      </c>
      <c r="VJ33" t="str">
        <f>MID($A$13,$A33+VJ$2-1,1)</f>
        <v>z</v>
      </c>
      <c r="VK33" t="str">
        <f>MID($A$13,$A33+VK$2-1,1)</f>
        <v>v</v>
      </c>
      <c r="VL33" t="str">
        <f>MID($A$13,$A33+VL$2-1,1)</f>
        <v>b</v>
      </c>
      <c r="VM33" t="str">
        <f>MID($A$13,$A33+VM$2-1,1)</f>
        <v>z</v>
      </c>
      <c r="VN33" t="str">
        <f>MID($A$13,$A33+VN$2-1,1)</f>
        <v>v</v>
      </c>
      <c r="VO33" t="str">
        <f>MID($A$13,$A33+VO$2-1,1)</f>
        <v>v</v>
      </c>
      <c r="VP33" t="str">
        <f>MID($A$13,$A33+VP$2-1,1)</f>
        <v>j</v>
      </c>
      <c r="VQ33" t="str">
        <f>MID($A$13,$A33+VQ$2-1,1)</f>
        <v>q</v>
      </c>
      <c r="VR33" t="str">
        <f>MID($A$13,$A33+VR$2-1,1)</f>
        <v>q</v>
      </c>
      <c r="VS33" t="str">
        <f>MID($A$13,$A33+VS$2-1,1)</f>
        <v>v</v>
      </c>
      <c r="VT33" t="str">
        <f>MID($A$13,$A33+VT$2-1,1)</f>
        <v>c</v>
      </c>
      <c r="VU33" t="str">
        <f>MID($A$13,$A33+VU$2-1,1)</f>
        <v>q</v>
      </c>
      <c r="VV33" t="str">
        <f>MID($A$13,$A33+VV$2-1,1)</f>
        <v>c</v>
      </c>
      <c r="VW33" t="str">
        <f>MID($A$13,$A33+VW$2-1,1)</f>
        <v>w</v>
      </c>
      <c r="VX33" t="str">
        <f>MID($A$13,$A33+VX$2-1,1)</f>
        <v>w</v>
      </c>
      <c r="VY33" t="str">
        <f>MID($A$13,$A33+VY$2-1,1)</f>
        <v>g</v>
      </c>
      <c r="VZ33" t="str">
        <f>MID($A$13,$A33+VZ$2-1,1)</f>
        <v>w</v>
      </c>
      <c r="WA33" t="str">
        <f>MID($A$13,$A33+WA$2-1,1)</f>
        <v>l</v>
      </c>
      <c r="WB33" t="str">
        <f>MID($A$13,$A33+WB$2-1,1)</f>
        <v>l</v>
      </c>
      <c r="WC33" t="str">
        <f>MID($A$13,$A33+WC$2-1,1)</f>
        <v>b</v>
      </c>
      <c r="WD33" t="str">
        <f>MID($A$13,$A33+WD$2-1,1)</f>
        <v>w</v>
      </c>
      <c r="WE33" t="str">
        <f>MID($A$13,$A33+WE$2-1,1)</f>
        <v>b</v>
      </c>
      <c r="WF33" t="str">
        <f>MID($A$13,$A33+WF$2-1,1)</f>
        <v>j</v>
      </c>
      <c r="WG33" t="str">
        <f>MID($A$13,$A33+WG$2-1,1)</f>
        <v>j</v>
      </c>
      <c r="WH33" t="str">
        <f>MID($A$13,$A33+WH$2-1,1)</f>
        <v>h</v>
      </c>
      <c r="WI33" t="str">
        <f>MID($A$13,$A33+WI$2-1,1)</f>
        <v>s</v>
      </c>
      <c r="WJ33" t="str">
        <f>MID($A$13,$A33+WJ$2-1,1)</f>
        <v>j</v>
      </c>
      <c r="WK33" t="str">
        <f>MID($A$13,$A33+WK$2-1,1)</f>
        <v>h</v>
      </c>
      <c r="WL33" t="str">
        <f>MID($A$13,$A33+WL$2-1,1)</f>
        <v>h</v>
      </c>
      <c r="WM33" t="str">
        <f>MID($A$13,$A33+WM$2-1,1)</f>
        <v>c</v>
      </c>
      <c r="WN33" t="str">
        <f>MID($A$13,$A33+WN$2-1,1)</f>
        <v>h</v>
      </c>
      <c r="WO33" t="str">
        <f>MID($A$13,$A33+WO$2-1,1)</f>
        <v>f</v>
      </c>
      <c r="WP33" t="str">
        <f>MID($A$13,$A33+WP$2-1,1)</f>
        <v>f</v>
      </c>
      <c r="WQ33" t="str">
        <f>MID($A$13,$A33+WQ$2-1,1)</f>
        <v>g</v>
      </c>
      <c r="WR33" t="str">
        <f>MID($A$13,$A33+WR$2-1,1)</f>
        <v>d</v>
      </c>
      <c r="WS33" t="str">
        <f>MID($A$13,$A33+WS$2-1,1)</f>
        <v>f</v>
      </c>
      <c r="WT33" t="str">
        <f>MID($A$13,$A33+WT$2-1,1)</f>
        <v>g</v>
      </c>
      <c r="WU33" t="str">
        <f>MID($A$13,$A33+WU$2-1,1)</f>
        <v>f</v>
      </c>
      <c r="WV33" t="str">
        <f>MID($A$13,$A33+WV$2-1,1)</f>
        <v>f</v>
      </c>
      <c r="WW33" t="str">
        <f>MID($A$13,$A33+WW$2-1,1)</f>
        <v>v</v>
      </c>
      <c r="WX33" t="str">
        <f>MID($A$13,$A33+WX$2-1,1)</f>
        <v>d</v>
      </c>
      <c r="WY33" t="str">
        <f>MID($A$13,$A33+WY$2-1,1)</f>
        <v>d</v>
      </c>
      <c r="WZ33" t="str">
        <f>MID($A$13,$A33+WZ$2-1,1)</f>
        <v>r</v>
      </c>
      <c r="XA33" t="str">
        <f>MID($A$13,$A33+XA$2-1,1)</f>
        <v>n</v>
      </c>
      <c r="XB33" t="str">
        <f>MID($A$13,$A33+XB$2-1,1)</f>
        <v>d</v>
      </c>
      <c r="XC33" t="str">
        <f>MID($A$13,$A33+XC$2-1,1)</f>
        <v>r</v>
      </c>
      <c r="XD33" t="str">
        <f>MID($A$13,$A33+XD$2-1,1)</f>
        <v>d</v>
      </c>
      <c r="XE33" t="str">
        <f>MID($A$13,$A33+XE$2-1,1)</f>
        <v>w</v>
      </c>
      <c r="XF33" t="str">
        <f>MID($A$13,$A33+XF$2-1,1)</f>
        <v>d</v>
      </c>
      <c r="XG33" t="str">
        <f>MID($A$13,$A33+XG$2-1,1)</f>
        <v>w</v>
      </c>
      <c r="XH33" t="str">
        <f>MID($A$13,$A33+XH$2-1,1)</f>
        <v>l</v>
      </c>
      <c r="XI33" t="str">
        <f>MID($A$13,$A33+XI$2-1,1)</f>
        <v>w</v>
      </c>
      <c r="XJ33" t="str">
        <f>MID($A$13,$A33+XJ$2-1,1)</f>
        <v>q</v>
      </c>
      <c r="XK33" t="str">
        <f>MID($A$13,$A33+XK$2-1,1)</f>
        <v>q</v>
      </c>
      <c r="XL33" t="str">
        <f>MID($A$13,$A33+XL$2-1,1)</f>
        <v>f</v>
      </c>
      <c r="XM33" t="str">
        <f>MID($A$13,$A33+XM$2-1,1)</f>
        <v>q</v>
      </c>
      <c r="XN33" t="str">
        <f>MID($A$13,$A33+XN$2-1,1)</f>
        <v>z</v>
      </c>
      <c r="XO33" t="str">
        <f>MID($A$13,$A33+XO$2-1,1)</f>
        <v>z</v>
      </c>
      <c r="XP33" t="str">
        <f>MID($A$13,$A33+XP$2-1,1)</f>
        <v>n</v>
      </c>
      <c r="XQ33" t="str">
        <f>MID($A$13,$A33+XQ$2-1,1)</f>
        <v>t</v>
      </c>
      <c r="XR33" t="str">
        <f>MID($A$13,$A33+XR$2-1,1)</f>
        <v>z</v>
      </c>
      <c r="XS33" t="str">
        <f>MID($A$13,$A33+XS$2-1,1)</f>
        <v>z</v>
      </c>
      <c r="XT33" t="str">
        <f>MID($A$13,$A33+XT$2-1,1)</f>
        <v>h</v>
      </c>
      <c r="XU33" t="str">
        <f>MID($A$13,$A33+XU$2-1,1)</f>
        <v>w</v>
      </c>
      <c r="XV33" t="str">
        <f>MID($A$13,$A33+XV$2-1,1)</f>
        <v>z</v>
      </c>
      <c r="XW33" t="str">
        <f>MID($A$13,$A33+XW$2-1,1)</f>
        <v>z</v>
      </c>
      <c r="XX33" t="str">
        <f>MID($A$13,$A33+XX$2-1,1)</f>
        <v>n</v>
      </c>
      <c r="XY33" t="str">
        <f>MID($A$13,$A33+XY$2-1,1)</f>
        <v>d</v>
      </c>
      <c r="XZ33" t="str">
        <f>MID($A$13,$A33+XZ$2-1,1)</f>
        <v>n</v>
      </c>
      <c r="YA33" t="str">
        <f>MID($A$13,$A33+YA$2-1,1)</f>
        <v>j</v>
      </c>
      <c r="YB33" t="str">
        <f>MID($A$13,$A33+YB$2-1,1)</f>
        <v>n</v>
      </c>
      <c r="YC33" t="str">
        <f>MID($A$13,$A33+YC$2-1,1)</f>
        <v>s</v>
      </c>
      <c r="YD33" t="str">
        <f>MID($A$13,$A33+YD$2-1,1)</f>
        <v>j</v>
      </c>
      <c r="YE33" t="str">
        <f>MID($A$13,$A33+YE$2-1,1)</f>
        <v>j</v>
      </c>
      <c r="YF33" t="str">
        <f>MID($A$13,$A33+YF$2-1,1)</f>
        <v>m</v>
      </c>
      <c r="YG33" t="str">
        <f>MID($A$13,$A33+YG$2-1,1)</f>
        <v>v</v>
      </c>
      <c r="YH33" t="str">
        <f>MID($A$13,$A33+YH$2-1,1)</f>
        <v>v</v>
      </c>
      <c r="YI33" t="str">
        <f>MID($A$13,$A33+YI$2-1,1)</f>
        <v>l</v>
      </c>
      <c r="YJ33" t="str">
        <f>MID($A$13,$A33+YJ$2-1,1)</f>
        <v>q</v>
      </c>
      <c r="YK33" t="str">
        <f>MID($A$13,$A33+YK$2-1,1)</f>
        <v>q</v>
      </c>
      <c r="YL33" t="str">
        <f>MID($A$13,$A33+YL$2-1,1)</f>
        <v>q</v>
      </c>
      <c r="YM33" t="str">
        <f>MID($A$13,$A33+YM$2-1,1)</f>
        <v>q</v>
      </c>
      <c r="YN33" t="str">
        <f>MID($A$13,$A33+YN$2-1,1)</f>
        <v>s</v>
      </c>
      <c r="YO33" t="str">
        <f>MID($A$13,$A33+YO$2-1,1)</f>
        <v>h</v>
      </c>
      <c r="YP33" t="str">
        <f>MID($A$13,$A33+YP$2-1,1)</f>
        <v>h</v>
      </c>
      <c r="YQ33" t="str">
        <f>MID($A$13,$A33+YQ$2-1,1)</f>
        <v>m</v>
      </c>
      <c r="YR33" t="str">
        <f>MID($A$13,$A33+YR$2-1,1)</f>
        <v>z</v>
      </c>
      <c r="YS33" t="str">
        <f>MID($A$13,$A33+YS$2-1,1)</f>
        <v>z</v>
      </c>
      <c r="YT33" t="str">
        <f>MID($A$13,$A33+YT$2-1,1)</f>
        <v>j</v>
      </c>
      <c r="YU33" t="str">
        <f>MID($A$13,$A33+YU$2-1,1)</f>
        <v>v</v>
      </c>
      <c r="YV33" t="str">
        <f>MID($A$13,$A33+YV$2-1,1)</f>
        <v>v</v>
      </c>
      <c r="YW33" t="str">
        <f>MID($A$13,$A33+YW$2-1,1)</f>
        <v>c</v>
      </c>
      <c r="YX33" t="str">
        <f>MID($A$13,$A33+YX$2-1,1)</f>
        <v>s</v>
      </c>
      <c r="YY33" t="str">
        <f>MID($A$13,$A33+YY$2-1,1)</f>
        <v>c</v>
      </c>
      <c r="YZ33" t="str">
        <f>MID($A$13,$A33+YZ$2-1,1)</f>
        <v>q</v>
      </c>
      <c r="ZA33" t="str">
        <f>MID($A$13,$A33+ZA$2-1,1)</f>
        <v>q</v>
      </c>
      <c r="ZB33" t="str">
        <f>MID($A$13,$A33+ZB$2-1,1)</f>
        <v>j</v>
      </c>
      <c r="ZC33" t="str">
        <f>MID($A$13,$A33+ZC$2-1,1)</f>
        <v>j</v>
      </c>
      <c r="ZD33" t="str">
        <f>MID($A$13,$A33+ZD$2-1,1)</f>
        <v>h</v>
      </c>
      <c r="ZE33" t="str">
        <f>MID($A$13,$A33+ZE$2-1,1)</f>
        <v>p</v>
      </c>
      <c r="ZF33" t="str">
        <f>MID($A$13,$A33+ZF$2-1,1)</f>
        <v>h</v>
      </c>
      <c r="ZG33" t="str">
        <f>MID($A$13,$A33+ZG$2-1,1)</f>
        <v>n</v>
      </c>
      <c r="ZH33" t="str">
        <f>MID($A$13,$A33+ZH$2-1,1)</f>
        <v>p</v>
      </c>
      <c r="ZI33" t="str">
        <f>MID($A$13,$A33+ZI$2-1,1)</f>
        <v>p</v>
      </c>
      <c r="ZJ33" t="str">
        <f>MID($A$13,$A33+ZJ$2-1,1)</f>
        <v>c</v>
      </c>
      <c r="ZK33" t="str">
        <f>MID($A$13,$A33+ZK$2-1,1)</f>
        <v>p</v>
      </c>
      <c r="ZL33" t="str">
        <f>MID($A$13,$A33+ZL$2-1,1)</f>
        <v>r</v>
      </c>
      <c r="ZM33" t="str">
        <f>MID($A$13,$A33+ZM$2-1,1)</f>
        <v>r</v>
      </c>
      <c r="ZN33" t="str">
        <f>MID($A$13,$A33+ZN$2-1,1)</f>
        <v>h</v>
      </c>
      <c r="ZO33" t="str">
        <f>MID($A$13,$A33+ZO$2-1,1)</f>
        <v>n</v>
      </c>
      <c r="ZP33" t="str">
        <f>MID($A$13,$A33+ZP$2-1,1)</f>
        <v>n</v>
      </c>
      <c r="ZQ33" t="str">
        <f>MID($A$13,$A33+ZQ$2-1,1)</f>
        <v>b</v>
      </c>
      <c r="ZR33" t="str">
        <f>MID($A$13,$A33+ZR$2-1,1)</f>
        <v>s</v>
      </c>
      <c r="ZS33" t="str">
        <f>MID($A$13,$A33+ZS$2-1,1)</f>
        <v>s</v>
      </c>
      <c r="ZT33" t="str">
        <f>MID($A$13,$A33+ZT$2-1,1)</f>
        <v>p</v>
      </c>
      <c r="ZU33" t="str">
        <f>MID($A$13,$A33+ZU$2-1,1)</f>
        <v>c</v>
      </c>
      <c r="ZV33" t="str">
        <f>MID($A$13,$A33+ZV$2-1,1)</f>
        <v>s</v>
      </c>
      <c r="ZW33" t="str">
        <f>MID($A$13,$A33+ZW$2-1,1)</f>
        <v>c</v>
      </c>
      <c r="ZX33" t="str">
        <f>MID($A$13,$A33+ZX$2-1,1)</f>
        <v>b</v>
      </c>
      <c r="ZY33" t="str">
        <f>MID($A$13,$A33+ZY$2-1,1)</f>
        <v>s</v>
      </c>
      <c r="ZZ33" t="str">
        <f>MID($A$13,$A33+ZZ$2-1,1)</f>
        <v>s</v>
      </c>
      <c r="AAA33" t="str">
        <f>MID($A$13,$A33+AAA$2-1,1)</f>
        <v>n</v>
      </c>
      <c r="AAB33" t="str">
        <f>MID($A$13,$A33+AAB$2-1,1)</f>
        <v>s</v>
      </c>
      <c r="AAC33" t="str">
        <f>MID($A$13,$A33+AAC$2-1,1)</f>
        <v>m</v>
      </c>
      <c r="AAD33" t="str">
        <f>MID($A$13,$A33+AAD$2-1,1)</f>
        <v>m</v>
      </c>
      <c r="AAE33" t="str">
        <f>MID($A$13,$A33+AAE$2-1,1)</f>
        <v>z</v>
      </c>
      <c r="AAF33" t="str">
        <f>MID($A$13,$A33+AAF$2-1,1)</f>
        <v>n</v>
      </c>
      <c r="AAG33" t="str">
        <f>MID($A$13,$A33+AAG$2-1,1)</f>
        <v>z</v>
      </c>
      <c r="AAH33" t="str">
        <f>MID($A$13,$A33+AAH$2-1,1)</f>
        <v>s</v>
      </c>
      <c r="AAI33" t="str">
        <f>MID($A$13,$A33+AAI$2-1,1)</f>
        <v>n</v>
      </c>
      <c r="AAJ33" t="str">
        <f>MID($A$13,$A33+AAJ$2-1,1)</f>
        <v>n</v>
      </c>
      <c r="AAK33" t="str">
        <f>MID($A$13,$A33+AAK$2-1,1)</f>
        <v>s</v>
      </c>
      <c r="AAL33" t="str">
        <f>MID($A$13,$A33+AAL$2-1,1)</f>
        <v>z</v>
      </c>
      <c r="AAM33" t="str">
        <f>MID($A$13,$A33+AAM$2-1,1)</f>
        <v>s</v>
      </c>
      <c r="AAN33" t="str">
        <f>MID($A$13,$A33+AAN$2-1,1)</f>
        <v>r</v>
      </c>
      <c r="AAO33" t="str">
        <f>MID($A$13,$A33+AAO$2-1,1)</f>
        <v>z</v>
      </c>
      <c r="AAP33" t="str">
        <f>MID($A$13,$A33+AAP$2-1,1)</f>
        <v>r</v>
      </c>
      <c r="AAQ33" t="str">
        <f>MID($A$13,$A33+AAQ$2-1,1)</f>
        <v>w</v>
      </c>
      <c r="AAR33" t="str">
        <f>MID($A$13,$A33+AAR$2-1,1)</f>
        <v>r</v>
      </c>
      <c r="AAS33" t="str">
        <f>MID($A$13,$A33+AAS$2-1,1)</f>
        <v>s</v>
      </c>
      <c r="AAT33" t="str">
        <f>MID($A$13,$A33+AAT$2-1,1)</f>
        <v>w</v>
      </c>
      <c r="AAU33" t="str">
        <f>MID($A$13,$A33+AAU$2-1,1)</f>
        <v>s</v>
      </c>
      <c r="AAV33" t="str">
        <f>MID($A$13,$A33+AAV$2-1,1)</f>
        <v>g</v>
      </c>
      <c r="AAW33" t="str">
        <f>MID($A$13,$A33+AAW$2-1,1)</f>
        <v>w</v>
      </c>
      <c r="AAX33" t="str">
        <f>MID($A$13,$A33+AAX$2-1,1)</f>
        <v>g</v>
      </c>
      <c r="AAY33" t="str">
        <f>MID($A$13,$A33+AAY$2-1,1)</f>
        <v>l</v>
      </c>
      <c r="AAZ33" t="str">
        <f>MID($A$13,$A33+AAZ$2-1,1)</f>
        <v>w</v>
      </c>
      <c r="ABA33" t="str">
        <f>MID($A$13,$A33+ABA$2-1,1)</f>
        <v>l</v>
      </c>
      <c r="ABB33" t="str">
        <f>MID($A$13,$A33+ABB$2-1,1)</f>
        <v>z</v>
      </c>
      <c r="ABC33" t="str">
        <f>MID($A$13,$A33+ABC$2-1,1)</f>
        <v>z</v>
      </c>
      <c r="ABD33" t="str">
        <f>MID($A$13,$A33+ABD$2-1,1)</f>
        <v>n</v>
      </c>
      <c r="ABE33" t="str">
        <f>MID($A$13,$A33+ABE$2-1,1)</f>
        <v>p</v>
      </c>
      <c r="ABF33" t="str">
        <f>MID($A$13,$A33+ABF$2-1,1)</f>
        <v>n</v>
      </c>
      <c r="ABG33" t="str">
        <f>MID($A$13,$A33+ABG$2-1,1)</f>
        <v>w</v>
      </c>
      <c r="ABH33" t="str">
        <f>MID($A$13,$A33+ABH$2-1,1)</f>
        <v>p</v>
      </c>
      <c r="ABI33" t="str">
        <f>MID($A$13,$A33+ABI$2-1,1)</f>
        <v>n</v>
      </c>
      <c r="ABJ33" t="str">
        <f>MID($A$13,$A33+ABJ$2-1,1)</f>
        <v>n</v>
      </c>
      <c r="ABK33" t="str">
        <f>MID($A$13,$A33+ABK$2-1,1)</f>
        <v>j</v>
      </c>
      <c r="ABL33" t="str">
        <f>MID($A$13,$A33+ABL$2-1,1)</f>
        <v>l</v>
      </c>
      <c r="ABM33" t="str">
        <f>MID($A$13,$A33+ABM$2-1,1)</f>
        <v>n</v>
      </c>
      <c r="ABN33" t="str">
        <f>MID($A$13,$A33+ABN$2-1,1)</f>
        <v>l</v>
      </c>
      <c r="ABO33" t="str">
        <f>MID($A$13,$A33+ABO$2-1,1)</f>
        <v>r</v>
      </c>
      <c r="ABP33" t="str">
        <f>MID($A$13,$A33+ABP$2-1,1)</f>
        <v>n</v>
      </c>
      <c r="ABQ33" t="str">
        <f>MID($A$13,$A33+ABQ$2-1,1)</f>
        <v>n</v>
      </c>
      <c r="ABR33" t="str">
        <f>MID($A$13,$A33+ABR$2-1,1)</f>
        <v>t</v>
      </c>
      <c r="ABS33" t="str">
        <f>MID($A$13,$A33+ABS$2-1,1)</f>
        <v>l</v>
      </c>
      <c r="ABT33" t="str">
        <f>MID($A$13,$A33+ABT$2-1,1)</f>
        <v>l</v>
      </c>
      <c r="ABU33" t="str">
        <f>MID($A$13,$A33+ABU$2-1,1)</f>
        <v>h</v>
      </c>
      <c r="ABV33" t="str">
        <f>MID($A$13,$A33+ABV$2-1,1)</f>
        <v>v</v>
      </c>
      <c r="ABW33" t="str">
        <f>MID($A$13,$A33+ABW$2-1,1)</f>
        <v>v</v>
      </c>
      <c r="ABX33" t="str">
        <f>MID($A$13,$A33+ABX$2-1,1)</f>
        <v>d</v>
      </c>
      <c r="ABY33" t="str">
        <f>MID($A$13,$A33+ABY$2-1,1)</f>
        <v>r</v>
      </c>
      <c r="ABZ33" t="str">
        <f>MID($A$13,$A33+ABZ$2-1,1)</f>
        <v>v</v>
      </c>
      <c r="ACA33" t="str">
        <f>MID($A$13,$A33+ACA$2-1,1)</f>
        <v>v</v>
      </c>
      <c r="ACB33" t="str">
        <f>MID($A$13,$A33+ACB$2-1,1)</f>
        <v>p</v>
      </c>
      <c r="ACC33" t="str">
        <f>MID($A$13,$A33+ACC$2-1,1)</f>
        <v>r</v>
      </c>
      <c r="ACD33" t="str">
        <f>MID($A$13,$A33+ACD$2-1,1)</f>
        <v>p</v>
      </c>
      <c r="ACE33" t="str">
        <f>MID($A$13,$A33+ACE$2-1,1)</f>
        <v>p</v>
      </c>
      <c r="ACF33" t="str">
        <f>MID($A$13,$A33+ACF$2-1,1)</f>
        <v>t</v>
      </c>
      <c r="ACG33" t="str">
        <f>MID($A$13,$A33+ACG$2-1,1)</f>
        <v>q</v>
      </c>
      <c r="ACH33" t="str">
        <f>MID($A$13,$A33+ACH$2-1,1)</f>
        <v>q</v>
      </c>
      <c r="ACI33" t="str">
        <f>MID($A$13,$A33+ACI$2-1,1)</f>
        <v>l</v>
      </c>
      <c r="ACJ33" t="str">
        <f>MID($A$13,$A33+ACJ$2-1,1)</f>
        <v>z</v>
      </c>
      <c r="ACK33" t="str">
        <f>MID($A$13,$A33+ACK$2-1,1)</f>
        <v>q</v>
      </c>
      <c r="ACL33" t="str">
        <f>MID($A$13,$A33+ACL$2-1,1)</f>
        <v>z</v>
      </c>
      <c r="ACM33" t="str">
        <f>MID($A$13,$A33+ACM$2-1,1)</f>
        <v>r</v>
      </c>
      <c r="ACN33" t="str">
        <f>MID($A$13,$A33+ACN$2-1,1)</f>
        <v>r</v>
      </c>
      <c r="ACO33" t="str">
        <f>MID($A$13,$A33+ACO$2-1,1)</f>
        <v>g</v>
      </c>
      <c r="ACP33" t="str">
        <f>MID($A$13,$A33+ACP$2-1,1)</f>
        <v>f</v>
      </c>
      <c r="ACQ33" t="str">
        <f>MID($A$13,$A33+ACQ$2-1,1)</f>
        <v>g</v>
      </c>
      <c r="ACR33" t="str">
        <f>MID($A$13,$A33+ACR$2-1,1)</f>
        <v>f</v>
      </c>
      <c r="ACS33" t="str">
        <f>MID($A$13,$A33+ACS$2-1,1)</f>
        <v>h</v>
      </c>
      <c r="ACT33" t="str">
        <f>MID($A$13,$A33+ACT$2-1,1)</f>
        <v>f</v>
      </c>
      <c r="ACU33" t="str">
        <f>MID($A$13,$A33+ACU$2-1,1)</f>
        <v>v</v>
      </c>
      <c r="ACV33" t="str">
        <f>MID($A$13,$A33+ACV$2-1,1)</f>
        <v>h</v>
      </c>
      <c r="ACW33" t="str">
        <f>MID($A$13,$A33+ACW$2-1,1)</f>
        <v>h</v>
      </c>
      <c r="ACX33" t="str">
        <f>MID($A$13,$A33+ACX$2-1,1)</f>
        <v>c</v>
      </c>
      <c r="ACY33" t="str">
        <f>MID($A$13,$A33+ACY$2-1,1)</f>
        <v>s</v>
      </c>
      <c r="ACZ33" t="str">
        <f>MID($A$13,$A33+ACZ$2-1,1)</f>
        <v>c</v>
      </c>
      <c r="ADA33" t="str">
        <f>MID($A$13,$A33+ADA$2-1,1)</f>
        <v>j</v>
      </c>
      <c r="ADB33" t="str">
        <f>MID($A$13,$A33+ADB$2-1,1)</f>
        <v>j</v>
      </c>
      <c r="ADC33" t="str">
        <f>MID($A$13,$A33+ADC$2-1,1)</f>
        <v>f</v>
      </c>
      <c r="ADD33" t="str">
        <f>MID($A$13,$A33+ADD$2-1,1)</f>
        <v>m</v>
      </c>
      <c r="ADE33" t="str">
        <f>MID($A$13,$A33+ADE$2-1,1)</f>
        <v>m</v>
      </c>
      <c r="ADF33" t="str">
        <f>MID($A$13,$A33+ADF$2-1,1)</f>
        <v>j</v>
      </c>
      <c r="ADG33" t="str">
        <f>MID($A$13,$A33+ADG$2-1,1)</f>
        <v>p</v>
      </c>
      <c r="ADH33" t="str">
        <f>MID($A$13,$A33+ADH$2-1,1)</f>
        <v>m</v>
      </c>
      <c r="ADI33" t="str">
        <f>MID($A$13,$A33+ADI$2-1,1)</f>
        <v>j</v>
      </c>
      <c r="ADJ33" t="str">
        <f>MID($A$13,$A33+ADJ$2-1,1)</f>
        <v>j</v>
      </c>
      <c r="ADK33" t="str">
        <f>MID($A$13,$A33+ADK$2-1,1)</f>
        <v>v</v>
      </c>
      <c r="ADL33" t="str">
        <f>MID($A$13,$A33+ADL$2-1,1)</f>
        <v>w</v>
      </c>
      <c r="ADM33" t="str">
        <f>MID($A$13,$A33+ADM$2-1,1)</f>
        <v>v</v>
      </c>
      <c r="ADN33" t="str">
        <f>MID($A$13,$A33+ADN$2-1,1)</f>
        <v>t</v>
      </c>
      <c r="ADO33" t="str">
        <f>MID($A$13,$A33+ADO$2-1,1)</f>
        <v>v</v>
      </c>
      <c r="ADP33" t="str">
        <f>MID($A$13,$A33+ADP$2-1,1)</f>
        <v>h</v>
      </c>
      <c r="ADQ33" t="str">
        <f>MID($A$13,$A33+ADQ$2-1,1)</f>
        <v>v</v>
      </c>
      <c r="ADR33" t="str">
        <f>MID($A$13,$A33+ADR$2-1,1)</f>
        <v>q</v>
      </c>
      <c r="ADS33" t="str">
        <f>MID($A$13,$A33+ADS$2-1,1)</f>
        <v>h</v>
      </c>
      <c r="ADT33" t="str">
        <f>MID($A$13,$A33+ADT$2-1,1)</f>
        <v>q</v>
      </c>
      <c r="ADU33" t="str">
        <f>MID($A$13,$A33+ADU$2-1,1)</f>
        <v>v</v>
      </c>
      <c r="ADV33" t="str">
        <f>MID($A$13,$A33+ADV$2-1,1)</f>
        <v>v</v>
      </c>
      <c r="ADW33" t="str">
        <f>MID($A$13,$A33+ADW$2-1,1)</f>
        <v>q</v>
      </c>
      <c r="ADX33" t="str">
        <f>MID($A$13,$A33+ADX$2-1,1)</f>
        <v>v</v>
      </c>
      <c r="ADY33" t="str">
        <f>MID($A$13,$A33+ADY$2-1,1)</f>
        <v>w</v>
      </c>
      <c r="ADZ33" t="str">
        <f>MID($A$13,$A33+ADZ$2-1,1)</f>
        <v>v</v>
      </c>
      <c r="AEA33" t="str">
        <f>MID($A$13,$A33+AEA$2-1,1)</f>
        <v>p</v>
      </c>
      <c r="AEB33" t="str">
        <f>MID($A$13,$A33+AEB$2-1,1)</f>
        <v>v</v>
      </c>
      <c r="AEC33" t="str">
        <f>MID($A$13,$A33+AEC$2-1,1)</f>
        <v>s</v>
      </c>
      <c r="AED33" t="str">
        <f>MID($A$13,$A33+AED$2-1,1)</f>
        <v>s</v>
      </c>
      <c r="AEE33" t="str">
        <f>MID($A$13,$A33+AEE$2-1,1)</f>
        <v>c</v>
      </c>
      <c r="AEF33" t="str">
        <f>MID($A$13,$A33+AEF$2-1,1)</f>
        <v>h</v>
      </c>
      <c r="AEG33" t="str">
        <f>MID($A$13,$A33+AEG$2-1,1)</f>
        <v>h</v>
      </c>
      <c r="AEH33" t="str">
        <f>MID($A$13,$A33+AEH$2-1,1)</f>
        <v>l</v>
      </c>
      <c r="AEI33" t="str">
        <f>MID($A$13,$A33+AEI$2-1,1)</f>
        <v>m</v>
      </c>
      <c r="AEJ33" t="str">
        <f>MID($A$13,$A33+AEJ$2-1,1)</f>
        <v>l</v>
      </c>
      <c r="AEK33" t="str">
        <f>MID($A$13,$A33+AEK$2-1,1)</f>
        <v>r</v>
      </c>
      <c r="AEL33" t="str">
        <f>MID($A$13,$A33+AEL$2-1,1)</f>
        <v>l</v>
      </c>
      <c r="AEM33" t="str">
        <f>MID($A$13,$A33+AEM$2-1,1)</f>
        <v>m</v>
      </c>
      <c r="AEN33" t="str">
        <f>MID($A$13,$A33+AEN$2-1,1)</f>
        <v>l</v>
      </c>
      <c r="AEO33" t="str">
        <f>MID($A$13,$A33+AEO$2-1,1)</f>
        <v>j</v>
      </c>
      <c r="AEP33" t="str">
        <f>MID($A$13,$A33+AEP$2-1,1)</f>
        <v>j</v>
      </c>
      <c r="AEQ33" t="str">
        <f>MID($A$13,$A33+AEQ$2-1,1)</f>
        <v>q</v>
      </c>
      <c r="AER33" t="str">
        <f>MID($A$13,$A33+AER$2-1,1)</f>
        <v>n</v>
      </c>
      <c r="AES33" t="str">
        <f>MID($A$13,$A33+AES$2-1,1)</f>
        <v>q</v>
      </c>
      <c r="AET33" t="str">
        <f>MID($A$13,$A33+AET$2-1,1)</f>
        <v>g</v>
      </c>
      <c r="AEU33" t="str">
        <f>MID($A$13,$A33+AEU$2-1,1)</f>
        <v>g</v>
      </c>
      <c r="AEV33" t="str">
        <f>MID($A$13,$A33+AEV$2-1,1)</f>
        <v>b</v>
      </c>
      <c r="AEW33" t="str">
        <f>MID($A$13,$A33+AEW$2-1,1)</f>
        <v>w</v>
      </c>
      <c r="AEX33" t="str">
        <f>MID($A$13,$A33+AEX$2-1,1)</f>
        <v>b</v>
      </c>
      <c r="AEY33" t="str">
        <f>MID($A$13,$A33+AEY$2-1,1)</f>
        <v>m</v>
      </c>
      <c r="AEZ33" t="str">
        <f>MID($A$13,$A33+AEZ$2-1,1)</f>
        <v>w</v>
      </c>
      <c r="AFA33" t="str">
        <f>MID($A$13,$A33+AFA$2-1,1)</f>
        <v>b</v>
      </c>
      <c r="AFB33" t="str">
        <f>MID($A$13,$A33+AFB$2-1,1)</f>
        <v>w</v>
      </c>
      <c r="AFC33" t="str">
        <f>MID($A$13,$A33+AFC$2-1,1)</f>
        <v>g</v>
      </c>
      <c r="AFD33" t="str">
        <f>MID($A$13,$A33+AFD$2-1,1)</f>
        <v>b</v>
      </c>
      <c r="AFE33" t="str">
        <f>MID($A$13,$A33+AFE$2-1,1)</f>
        <v>w</v>
      </c>
      <c r="AFF33" t="str">
        <f>MID($A$13,$A33+AFF$2-1,1)</f>
        <v>w</v>
      </c>
      <c r="AFG33" t="str">
        <f>MID($A$13,$A33+AFG$2-1,1)</f>
        <v>g</v>
      </c>
      <c r="AFH33" t="str">
        <f>MID($A$13,$A33+AFH$2-1,1)</f>
        <v>l</v>
      </c>
      <c r="AFI33" t="str">
        <f>MID($A$13,$A33+AFI$2-1,1)</f>
        <v>l</v>
      </c>
      <c r="AFJ33" t="str">
        <f>MID($A$13,$A33+AFJ$2-1,1)</f>
        <v>q</v>
      </c>
      <c r="AFK33" t="str">
        <f>MID($A$13,$A33+AFK$2-1,1)</f>
        <v>z</v>
      </c>
      <c r="AFL33" t="str">
        <f>MID($A$13,$A33+AFL$2-1,1)</f>
        <v>l</v>
      </c>
      <c r="AFM33" t="str">
        <f>MID($A$13,$A33+AFM$2-1,1)</f>
        <v>l</v>
      </c>
      <c r="AFN33" t="str">
        <f>MID($A$13,$A33+AFN$2-1,1)</f>
        <v>r</v>
      </c>
      <c r="AFO33" t="str">
        <f>MID($A$13,$A33+AFO$2-1,1)</f>
        <v>j</v>
      </c>
      <c r="AFP33" t="str">
        <f>MID($A$13,$A33+AFP$2-1,1)</f>
        <v>l</v>
      </c>
      <c r="AFQ33" t="str">
        <f>MID($A$13,$A33+AFQ$2-1,1)</f>
        <v>r</v>
      </c>
      <c r="AFR33" t="str">
        <f>MID($A$13,$A33+AFR$2-1,1)</f>
        <v>j</v>
      </c>
      <c r="AFS33" t="str">
        <f>MID($A$13,$A33+AFS$2-1,1)</f>
        <v>j</v>
      </c>
      <c r="AFT33" t="str">
        <f>MID($A$13,$A33+AFT$2-1,1)</f>
        <v>f</v>
      </c>
      <c r="AFU33" t="str">
        <f>MID($A$13,$A33+AFU$2-1,1)</f>
        <v>j</v>
      </c>
      <c r="AFV33" t="str">
        <f>MID($A$13,$A33+AFV$2-1,1)</f>
        <v>z</v>
      </c>
      <c r="AFW33" t="str">
        <f>MID($A$13,$A33+AFW$2-1,1)</f>
        <v>f</v>
      </c>
      <c r="AFX33" t="str">
        <f>MID($A$13,$A33+AFX$2-1,1)</f>
        <v>f</v>
      </c>
      <c r="AFY33" t="str">
        <f>MID($A$13,$A33+AFY$2-1,1)</f>
        <v>t</v>
      </c>
      <c r="AFZ33" t="str">
        <f>MID($A$13,$A33+AFZ$2-1,1)</f>
        <v>h</v>
      </c>
      <c r="AGA33" t="str">
        <f>MID($A$13,$A33+AGA$2-1,1)</f>
        <v>h</v>
      </c>
      <c r="AGB33" t="str">
        <f>MID($A$13,$A33+AGB$2-1,1)</f>
        <v>p</v>
      </c>
      <c r="AGC33" t="str">
        <f>MID($A$13,$A33+AGC$2-1,1)</f>
        <v>v</v>
      </c>
      <c r="AGD33" t="str">
        <f>MID($A$13,$A33+AGD$2-1,1)</f>
        <v>v</v>
      </c>
      <c r="AGE33" t="str">
        <f>MID($A$13,$A33+AGE$2-1,1)</f>
        <v>s</v>
      </c>
      <c r="AGF33" t="str">
        <f>MID($A$13,$A33+AGF$2-1,1)</f>
        <v>d</v>
      </c>
      <c r="AGG33" t="str">
        <f>MID($A$13,$A33+AGG$2-1,1)</f>
        <v>d</v>
      </c>
      <c r="AGH33" t="str">
        <f>MID($A$13,$A33+AGH$2-1,1)</f>
        <v>v</v>
      </c>
      <c r="AGI33" t="str">
        <f>MID($A$13,$A33+AGI$2-1,1)</f>
        <v>j</v>
      </c>
      <c r="AGJ33" t="str">
        <f>MID($A$13,$A33+AGJ$2-1,1)</f>
        <v>v</v>
      </c>
      <c r="AGK33" t="str">
        <f>MID($A$13,$A33+AGK$2-1,1)</f>
        <v>v</v>
      </c>
      <c r="AGL33" t="str">
        <f>MID($A$13,$A33+AGL$2-1,1)</f>
        <v>z</v>
      </c>
      <c r="AGM33" t="str">
        <f>MID($A$13,$A33+AGM$2-1,1)</f>
        <v>s</v>
      </c>
      <c r="AGN33" t="str">
        <f>MID($A$13,$A33+AGN$2-1,1)</f>
        <v>v</v>
      </c>
      <c r="AGO33" t="str">
        <f>MID($A$13,$A33+AGO$2-1,1)</f>
        <v>v</v>
      </c>
      <c r="AGP33" t="str">
        <f>MID($A$13,$A33+AGP$2-1,1)</f>
        <v>h</v>
      </c>
      <c r="AGQ33" t="str">
        <f>MID($A$13,$A33+AGQ$2-1,1)</f>
        <v>g</v>
      </c>
      <c r="AGR33" t="str">
        <f>MID($A$13,$A33+AGR$2-1,1)</f>
        <v>h</v>
      </c>
      <c r="AGS33" t="str">
        <f>MID($A$13,$A33+AGS$2-1,1)</f>
        <v>l</v>
      </c>
      <c r="AGT33" t="str">
        <f>MID($A$13,$A33+AGT$2-1,1)</f>
        <v>h</v>
      </c>
      <c r="AGU33" t="str">
        <f>MID($A$13,$A33+AGU$2-1,1)</f>
        <v>q</v>
      </c>
      <c r="AGV33" t="str">
        <f>MID($A$13,$A33+AGV$2-1,1)</f>
        <v>q</v>
      </c>
      <c r="AGW33" t="str">
        <f>MID($A$13,$A33+AGW$2-1,1)</f>
        <v>b</v>
      </c>
      <c r="AGX33" t="str">
        <f>MID($A$13,$A33+AGX$2-1,1)</f>
        <v>n</v>
      </c>
      <c r="AGY33" t="str">
        <f>MID($A$13,$A33+AGY$2-1,1)</f>
        <v>q</v>
      </c>
      <c r="AGZ33" t="str">
        <f>MID($A$13,$A33+AGZ$2-1,1)</f>
        <v>q</v>
      </c>
      <c r="AHA33" t="str">
        <f>MID($A$13,$A33+AHA$2-1,1)</f>
        <v>l</v>
      </c>
      <c r="AHB33" t="str">
        <f>MID($A$13,$A33+AHB$2-1,1)</f>
        <v>n</v>
      </c>
      <c r="AHC33" t="str">
        <f>MID($A$13,$A33+AHC$2-1,1)</f>
        <v>n</v>
      </c>
      <c r="AHD33" t="str">
        <f>MID($A$13,$A33+AHD$2-1,1)</f>
        <v>g</v>
      </c>
      <c r="AHE33" t="str">
        <f>MID($A$13,$A33+AHE$2-1,1)</f>
        <v>s</v>
      </c>
      <c r="AHF33" t="str">
        <f>MID($A$13,$A33+AHF$2-1,1)</f>
        <v>n</v>
      </c>
      <c r="AHG33" t="str">
        <f>MID($A$13,$A33+AHG$2-1,1)</f>
        <v>g</v>
      </c>
      <c r="AHH33" t="str">
        <f>MID($A$13,$A33+AHH$2-1,1)</f>
        <v>n</v>
      </c>
      <c r="AHI33" t="str">
        <f>MID($A$13,$A33+AHI$2-1,1)</f>
        <v>c</v>
      </c>
      <c r="AHJ33" t="str">
        <f>MID($A$13,$A33+AHJ$2-1,1)</f>
        <v>c</v>
      </c>
      <c r="AHK33" t="str">
        <f>MID($A$13,$A33+AHK$2-1,1)</f>
        <v>n</v>
      </c>
      <c r="AHL33" t="str">
        <f>MID($A$13,$A33+AHL$2-1,1)</f>
        <v>p</v>
      </c>
      <c r="AHM33" t="str">
        <f>MID($A$13,$A33+AHM$2-1,1)</f>
        <v>c</v>
      </c>
      <c r="AHN33" t="str">
        <f>MID($A$13,$A33+AHN$2-1,1)</f>
        <v>c</v>
      </c>
      <c r="AHO33" t="str">
        <f>MID($A$13,$A33+AHO$2-1,1)</f>
        <v>m</v>
      </c>
      <c r="AHP33" t="str">
        <f>MID($A$13,$A33+AHP$2-1,1)</f>
        <v>t</v>
      </c>
      <c r="AHQ33" t="str">
        <f>MID($A$13,$A33+AHQ$2-1,1)</f>
        <v>t</v>
      </c>
      <c r="AHR33" t="str">
        <f>MID($A$13,$A33+AHR$2-1,1)</f>
        <v>m</v>
      </c>
      <c r="AHS33" t="str">
        <f>MID($A$13,$A33+AHS$2-1,1)</f>
        <v>r</v>
      </c>
      <c r="AHT33" t="str">
        <f>MID($A$13,$A33+AHT$2-1,1)</f>
        <v>t</v>
      </c>
      <c r="AHU33" t="str">
        <f>MID($A$13,$A33+AHU$2-1,1)</f>
        <v>m</v>
      </c>
      <c r="AHV33" t="str">
        <f>MID($A$13,$A33+AHV$2-1,1)</f>
        <v>m</v>
      </c>
      <c r="AHW33" t="str">
        <f>MID($A$13,$A33+AHW$2-1,1)</f>
        <v>l</v>
      </c>
      <c r="AHX33" t="str">
        <f>MID($A$13,$A33+AHX$2-1,1)</f>
        <v>m</v>
      </c>
      <c r="AHY33" t="str">
        <f>MID($A$13,$A33+AHY$2-1,1)</f>
        <v>c</v>
      </c>
      <c r="AHZ33" t="str">
        <f>MID($A$13,$A33+AHZ$2-1,1)</f>
        <v>c</v>
      </c>
      <c r="AIA33" t="str">
        <f>MID($A$13,$A33+AIA$2-1,1)</f>
        <v>q</v>
      </c>
      <c r="AIB33" t="str">
        <f>MID($A$13,$A33+AIB$2-1,1)</f>
        <v>b</v>
      </c>
      <c r="AIC33" t="str">
        <f>MID($A$13,$A33+AIC$2-1,1)</f>
        <v>b</v>
      </c>
      <c r="AID33" t="str">
        <f>MID($A$13,$A33+AID$2-1,1)</f>
        <v>j</v>
      </c>
      <c r="AIE33" t="str">
        <f>MID($A$13,$A33+AIE$2-1,1)</f>
        <v>s</v>
      </c>
      <c r="AIF33" t="str">
        <f>MID($A$13,$A33+AIF$2-1,1)</f>
        <v>s</v>
      </c>
      <c r="AIG33" t="str">
        <f>MID($A$13,$A33+AIG$2-1,1)</f>
        <v>b</v>
      </c>
      <c r="AIH33" t="str">
        <f>MID($A$13,$A33+AIH$2-1,1)</f>
        <v>s</v>
      </c>
      <c r="AII33" t="str">
        <f>MID($A$13,$A33+AII$2-1,1)</f>
        <v>q</v>
      </c>
      <c r="AIJ33" t="str">
        <f>MID($A$13,$A33+AIJ$2-1,1)</f>
        <v>b</v>
      </c>
      <c r="AIK33" t="str">
        <f>MID($A$13,$A33+AIK$2-1,1)</f>
        <v>q</v>
      </c>
      <c r="AIL33" t="str">
        <f>MID($A$13,$A33+AIL$2-1,1)</f>
        <v>d</v>
      </c>
      <c r="AIM33" t="str">
        <f>MID($A$13,$A33+AIM$2-1,1)</f>
        <v>d</v>
      </c>
      <c r="AIN33" t="str">
        <f>MID($A$13,$A33+AIN$2-1,1)</f>
        <v>n</v>
      </c>
      <c r="AIO33" t="str">
        <f>MID($A$13,$A33+AIO$2-1,1)</f>
        <v>q</v>
      </c>
      <c r="AIP33" t="str">
        <f>MID($A$13,$A33+AIP$2-1,1)</f>
        <v>q</v>
      </c>
      <c r="AIQ33" t="str">
        <f>MID($A$13,$A33+AIQ$2-1,1)</f>
        <v>d</v>
      </c>
      <c r="AIR33" t="str">
        <f>MID($A$13,$A33+AIR$2-1,1)</f>
        <v>v</v>
      </c>
      <c r="AIS33" t="str">
        <f>MID($A$13,$A33+AIS$2-1,1)</f>
        <v>d</v>
      </c>
      <c r="AIT33" t="str">
        <f>MID($A$13,$A33+AIT$2-1,1)</f>
        <v>v</v>
      </c>
      <c r="AIU33" t="str">
        <f>MID($A$13,$A33+AIU$2-1,1)</f>
        <v>b</v>
      </c>
      <c r="AIV33" t="str">
        <f>MID($A$13,$A33+AIV$2-1,1)</f>
        <v>v</v>
      </c>
      <c r="AIW33" t="str">
        <f>MID($A$13,$A33+AIW$2-1,1)</f>
        <v>g</v>
      </c>
      <c r="AIX33" t="str">
        <f>MID($A$13,$A33+AIX$2-1,1)</f>
        <v>b</v>
      </c>
      <c r="AIY33" t="str">
        <f>MID($A$13,$A33+AIY$2-1,1)</f>
        <v>v</v>
      </c>
      <c r="AIZ33" t="str">
        <f>MID($A$13,$A33+AIZ$2-1,1)</f>
        <v>v</v>
      </c>
      <c r="AJA33" t="str">
        <f>MID($A$13,$A33+AJA$2-1,1)</f>
        <v>j</v>
      </c>
      <c r="AJB33" t="str">
        <f>MID($A$13,$A33+AJB$2-1,1)</f>
        <v>f</v>
      </c>
      <c r="AJC33" t="str">
        <f>MID($A$13,$A33+AJC$2-1,1)</f>
        <v>j</v>
      </c>
      <c r="AJD33" t="str">
        <f>MID($A$13,$A33+AJD$2-1,1)</f>
        <v>h</v>
      </c>
      <c r="AJE33" t="str">
        <f>MID($A$13,$A33+AJE$2-1,1)</f>
        <v>j</v>
      </c>
      <c r="AJF33" t="str">
        <f>MID($A$13,$A33+AJF$2-1,1)</f>
        <v>z</v>
      </c>
      <c r="AJG33" t="str">
        <f>MID($A$13,$A33+AJG$2-1,1)</f>
        <v>z</v>
      </c>
      <c r="AJH33" t="str">
        <f>MID($A$13,$A33+AJH$2-1,1)</f>
        <v>f</v>
      </c>
      <c r="AJI33" t="str">
        <f>MID($A$13,$A33+AJI$2-1,1)</f>
        <v>h</v>
      </c>
      <c r="AJJ33" t="str">
        <f>MID($A$13,$A33+AJJ$2-1,1)</f>
        <v>f</v>
      </c>
      <c r="AJK33" t="str">
        <f>MID($A$13,$A33+AJK$2-1,1)</f>
        <v>z</v>
      </c>
      <c r="AJL33" t="str">
        <f>MID($A$13,$A33+AJL$2-1,1)</f>
        <v>f</v>
      </c>
      <c r="AJM33" t="str">
        <f>MID($A$13,$A33+AJM$2-1,1)</f>
        <v>f</v>
      </c>
      <c r="AJN33" t="str">
        <f>MID($A$13,$A33+AJN$2-1,1)</f>
        <v>g</v>
      </c>
      <c r="AJO33" t="str">
        <f>MID($A$13,$A33+AJO$2-1,1)</f>
        <v>c</v>
      </c>
      <c r="AJP33" t="str">
        <f>MID($A$13,$A33+AJP$2-1,1)</f>
        <v>c</v>
      </c>
      <c r="AJQ33" t="str">
        <f>MID($A$13,$A33+AJQ$2-1,1)</f>
        <v>d</v>
      </c>
      <c r="AJR33" t="str">
        <f>MID($A$13,$A33+AJR$2-1,1)</f>
        <v>j</v>
      </c>
      <c r="AJS33" t="str">
        <f>MID($A$13,$A33+AJS$2-1,1)</f>
        <v>c</v>
      </c>
      <c r="AJT33" t="str">
        <f>MID($A$13,$A33+AJT$2-1,1)</f>
        <v>j</v>
      </c>
      <c r="AJU33" t="str">
        <f>MID($A$13,$A33+AJU$2-1,1)</f>
        <v>t</v>
      </c>
      <c r="AJV33" t="str">
        <f>MID($A$13,$A33+AJV$2-1,1)</f>
        <v>j</v>
      </c>
      <c r="AJW33" t="str">
        <f>MID($A$13,$A33+AJW$2-1,1)</f>
        <v>p</v>
      </c>
      <c r="AJX33" t="str">
        <f>MID($A$13,$A33+AJX$2-1,1)</f>
        <v>t</v>
      </c>
      <c r="AJY33" t="str">
        <f>MID($A$13,$A33+AJY$2-1,1)</f>
        <v>t</v>
      </c>
      <c r="AJZ33" t="str">
        <f>MID($A$13,$A33+AJZ$2-1,1)</f>
        <v>c</v>
      </c>
      <c r="AKA33" t="str">
        <f>MID($A$13,$A33+AKA$2-1,1)</f>
        <v>r</v>
      </c>
      <c r="AKB33" t="str">
        <f>MID($A$13,$A33+AKB$2-1,1)</f>
        <v>r</v>
      </c>
      <c r="AKC33" t="str">
        <f>MID($A$13,$A33+AKC$2-1,1)</f>
        <v>f</v>
      </c>
      <c r="AKD33" t="str">
        <f>MID($A$13,$A33+AKD$2-1,1)</f>
        <v>f</v>
      </c>
      <c r="AKE33" t="str">
        <f>MID($A$13,$A33+AKE$2-1,1)</f>
        <v>v</v>
      </c>
      <c r="AKF33" t="str">
        <f>MID($A$13,$A33+AKF$2-1,1)</f>
        <v>d</v>
      </c>
      <c r="AKG33" t="str">
        <f>MID($A$13,$A33+AKG$2-1,1)</f>
        <v>d</v>
      </c>
      <c r="AKH33" t="str">
        <f>MID($A$13,$A33+AKH$2-1,1)</f>
        <v>w</v>
      </c>
      <c r="AKI33" t="str">
        <f>MID($A$13,$A33+AKI$2-1,1)</f>
        <v>g</v>
      </c>
      <c r="AKJ33" t="str">
        <f>MID($A$13,$A33+AKJ$2-1,1)</f>
        <v>g</v>
      </c>
      <c r="AKK33" t="str">
        <f>MID($A$13,$A33+AKK$2-1,1)</f>
        <v>l</v>
      </c>
      <c r="AKL33" t="str">
        <f>MID($A$13,$A33+AKL$2-1,1)</f>
        <v>r</v>
      </c>
      <c r="AKM33" t="str">
        <f>MID($A$13,$A33+AKM$2-1,1)</f>
        <v>g</v>
      </c>
      <c r="AKN33" t="str">
        <f>MID($A$13,$A33+AKN$2-1,1)</f>
        <v>l</v>
      </c>
      <c r="AKO33" t="str">
        <f>MID($A$13,$A33+AKO$2-1,1)</f>
        <v>l</v>
      </c>
      <c r="AKP33" t="str">
        <f>MID($A$13,$A33+AKP$2-1,1)</f>
        <v>b</v>
      </c>
      <c r="AKQ33" t="str">
        <f>MID($A$13,$A33+AKQ$2-1,1)</f>
        <v>t</v>
      </c>
      <c r="AKR33" t="str">
        <f>MID($A$13,$A33+AKR$2-1,1)</f>
        <v>t</v>
      </c>
      <c r="AKS33" t="str">
        <f>MID($A$13,$A33+AKS$2-1,1)</f>
        <v>c</v>
      </c>
      <c r="AKT33" t="str">
        <f>MID($A$13,$A33+AKT$2-1,1)</f>
        <v>q</v>
      </c>
      <c r="AKU33" t="str">
        <f>MID($A$13,$A33+AKU$2-1,1)</f>
        <v>t</v>
      </c>
      <c r="AKV33" t="str">
        <f>MID($A$13,$A33+AKV$2-1,1)</f>
        <v>c</v>
      </c>
      <c r="AKW33" t="str">
        <f>MID($A$13,$A33+AKW$2-1,1)</f>
        <v>t</v>
      </c>
      <c r="AKX33" t="str">
        <f>MID($A$13,$A33+AKX$2-1,1)</f>
        <v>q</v>
      </c>
      <c r="AKY33" t="str">
        <f>MID($A$13,$A33+AKY$2-1,1)</f>
        <v>t</v>
      </c>
      <c r="AKZ33" t="str">
        <f>MID($A$13,$A33+AKZ$2-1,1)</f>
        <v>v</v>
      </c>
      <c r="ALA33" t="str">
        <f>MID($A$13,$A33+ALA$2-1,1)</f>
        <v>t</v>
      </c>
      <c r="ALB33" t="str">
        <f>MID($A$13,$A33+ALB$2-1,1)</f>
        <v>w</v>
      </c>
      <c r="ALC33" t="str">
        <f>MID($A$13,$A33+ALC$2-1,1)</f>
        <v>t</v>
      </c>
      <c r="ALD33" t="str">
        <f>MID($A$13,$A33+ALD$2-1,1)</f>
        <v>g</v>
      </c>
      <c r="ALE33" t="str">
        <f>MID($A$13,$A33+ALE$2-1,1)</f>
        <v>g</v>
      </c>
      <c r="ALF33" t="str">
        <f>MID($A$13,$A33+ALF$2-1,1)</f>
        <v>r</v>
      </c>
      <c r="ALG33" t="str">
        <f>MID($A$13,$A33+ALG$2-1,1)</f>
        <v>p</v>
      </c>
      <c r="ALH33" t="str">
        <f>MID($A$13,$A33+ALH$2-1,1)</f>
        <v>p</v>
      </c>
      <c r="ALI33" t="str">
        <f>MID($A$13,$A33+ALI$2-1,1)</f>
        <v>z</v>
      </c>
      <c r="ALJ33" t="str">
        <f>MID($A$13,$A33+ALJ$2-1,1)</f>
        <v>v</v>
      </c>
      <c r="ALK33" t="str">
        <f>MID($A$13,$A33+ALK$2-1,1)</f>
        <v>v</v>
      </c>
      <c r="ALL33" t="str">
        <f>MID($A$13,$A33+ALL$2-1,1)</f>
        <v>b</v>
      </c>
      <c r="ALM33" t="str">
        <f>MID($A$13,$A33+ALM$2-1,1)</f>
        <v>z</v>
      </c>
      <c r="ALN33" t="str">
        <f>MID($A$13,$A33+ALN$2-1,1)</f>
        <v>v</v>
      </c>
      <c r="ALO33" t="str">
        <f>MID($A$13,$A33+ALO$2-1,1)</f>
        <v>z</v>
      </c>
      <c r="ALP33" t="str">
        <f>MID($A$13,$A33+ALP$2-1,1)</f>
        <v>g</v>
      </c>
      <c r="ALQ33" t="str">
        <f>MID($A$13,$A33+ALQ$2-1,1)</f>
        <v>z</v>
      </c>
      <c r="ALR33" t="str">
        <f>MID($A$13,$A33+ALR$2-1,1)</f>
        <v>s</v>
      </c>
      <c r="ALS33" t="str">
        <f>MID($A$13,$A33+ALS$2-1,1)</f>
        <v>z</v>
      </c>
      <c r="ALT33" t="str">
        <f>MID($A$13,$A33+ALT$2-1,1)</f>
        <v>n</v>
      </c>
      <c r="ALU33" t="str">
        <f>MID($A$13,$A33+ALU$2-1,1)</f>
        <v>n</v>
      </c>
      <c r="ALV33" t="str">
        <f>MID($A$13,$A33+ALV$2-1,1)</f>
        <v>s</v>
      </c>
      <c r="ALW33" t="str">
        <f>MID($A$13,$A33+ALW$2-1,1)</f>
        <v>q</v>
      </c>
      <c r="ALX33" t="str">
        <f>MID($A$13,$A33+ALX$2-1,1)</f>
        <v>n</v>
      </c>
      <c r="ALY33" t="str">
        <f>MID($A$13,$A33+ALY$2-1,1)</f>
        <v>s</v>
      </c>
      <c r="ALZ33" t="str">
        <f>MID($A$13,$A33+ALZ$2-1,1)</f>
        <v>q</v>
      </c>
      <c r="AMA33" t="str">
        <f>MID($A$13,$A33+AMA$2-1,1)</f>
        <v>q</v>
      </c>
      <c r="AMB33" t="str">
        <f>MID($A$13,$A33+AMB$2-1,1)</f>
        <v>n</v>
      </c>
      <c r="AMC33" t="str">
        <f>MID($A$13,$A33+AMC$2-1,1)</f>
        <v>w</v>
      </c>
      <c r="AMD33" t="str">
        <f>MID($A$13,$A33+AMD$2-1,1)</f>
        <v>w</v>
      </c>
      <c r="AME33" t="str">
        <f>MID($A$13,$A33+AME$2-1,1)</f>
        <v>z</v>
      </c>
      <c r="AMF33" t="str">
        <f>MID($A$13,$A33+AMF$2-1,1)</f>
        <v>r</v>
      </c>
      <c r="AMG33" t="str">
        <f>MID($A$13,$A33+AMG$2-1,1)</f>
        <v>w</v>
      </c>
      <c r="AMH33" t="str">
        <f>MID($A$13,$A33+AMH$2-1,1)</f>
        <v>w</v>
      </c>
      <c r="AMI33" t="str">
        <f>MID($A$13,$A33+AMI$2-1,1)</f>
        <v>n</v>
      </c>
      <c r="AMJ33" t="str">
        <f>MID($A$13,$A33+AMJ$2-1,1)</f>
        <v>w</v>
      </c>
      <c r="AMK33" t="str">
        <f>MID($A$13,$A33+AMK$2-1,1)</f>
        <v>b</v>
      </c>
      <c r="AML33" t="str">
        <f>MID($A$13,$A33+AML$2-1,1)</f>
        <v>w</v>
      </c>
      <c r="AMM33" t="str">
        <f>MID($A$13,$A33+AMM$2-1,1)</f>
        <v>n</v>
      </c>
      <c r="AMN33" t="str">
        <f>MID($A$13,$A33+AMN$2-1,1)</f>
        <v>n</v>
      </c>
      <c r="AMO33" t="str">
        <f>MID($A$13,$A33+AMO$2-1,1)</f>
        <v>h</v>
      </c>
      <c r="AMP33" t="str">
        <f>MID($A$13,$A33+AMP$2-1,1)</f>
        <v>z</v>
      </c>
      <c r="AMQ33" t="str">
        <f>MID($A$13,$A33+AMQ$2-1,1)</f>
        <v>n</v>
      </c>
      <c r="AMR33" t="str">
        <f>MID($A$13,$A33+AMR$2-1,1)</f>
        <v>h</v>
      </c>
      <c r="AMS33" t="str">
        <f>MID($A$13,$A33+AMS$2-1,1)</f>
        <v>z</v>
      </c>
      <c r="AMT33" t="str">
        <f>MID($A$13,$A33+AMT$2-1,1)</f>
        <v>h</v>
      </c>
      <c r="AMU33" t="str">
        <f>MID($A$13,$A33+AMU$2-1,1)</f>
        <v>c</v>
      </c>
      <c r="AMV33" t="str">
        <f>MID($A$13,$A33+AMV$2-1,1)</f>
        <v>h</v>
      </c>
      <c r="AMW33" t="str">
        <f>MID($A$13,$A33+AMW$2-1,1)</f>
        <v>w</v>
      </c>
      <c r="AMX33" t="str">
        <f>MID($A$13,$A33+AMX$2-1,1)</f>
        <v>w</v>
      </c>
      <c r="AMY33" t="str">
        <f>MID($A$13,$A33+AMY$2-1,1)</f>
        <v>v</v>
      </c>
      <c r="AMZ33" t="str">
        <f>MID($A$13,$A33+AMZ$2-1,1)</f>
        <v>w</v>
      </c>
      <c r="ANA33" t="str">
        <f>MID($A$13,$A33+ANA$2-1,1)</f>
        <v>h</v>
      </c>
      <c r="ANB33" t="str">
        <f>MID($A$13,$A33+ANB$2-1,1)</f>
        <v>w</v>
      </c>
      <c r="ANC33" t="str">
        <f>MID($A$13,$A33+ANC$2-1,1)</f>
        <v>l</v>
      </c>
      <c r="AND33" t="str">
        <f>MID($A$13,$A33+AND$2-1,1)</f>
        <v>w</v>
      </c>
      <c r="ANE33" t="str">
        <f>MID($A$13,$A33+ANE$2-1,1)</f>
        <v>l</v>
      </c>
      <c r="ANF33" t="str">
        <f>MID($A$13,$A33+ANF$2-1,1)</f>
        <v>n</v>
      </c>
      <c r="ANG33" t="str">
        <f>MID($A$13,$A33+ANG$2-1,1)</f>
        <v>n</v>
      </c>
      <c r="ANH33" t="str">
        <f>MID($A$13,$A33+ANH$2-1,1)</f>
        <v>m</v>
      </c>
      <c r="ANI33" t="str">
        <f>MID($A$13,$A33+ANI$2-1,1)</f>
        <v>w</v>
      </c>
      <c r="ANJ33" t="str">
        <f>MID($A$13,$A33+ANJ$2-1,1)</f>
        <v>m</v>
      </c>
      <c r="ANK33" t="str">
        <f>MID($A$13,$A33+ANK$2-1,1)</f>
        <v>f</v>
      </c>
      <c r="ANL33" t="str">
        <f>MID($A$13,$A33+ANL$2-1,1)</f>
        <v>m</v>
      </c>
      <c r="ANM33" t="str">
        <f>MID($A$13,$A33+ANM$2-1,1)</f>
        <v>f</v>
      </c>
      <c r="ANN33" t="str">
        <f>MID($A$13,$A33+ANN$2-1,1)</f>
        <v>r</v>
      </c>
      <c r="ANO33" t="str">
        <f>MID($A$13,$A33+ANO$2-1,1)</f>
        <v>m</v>
      </c>
      <c r="ANP33" t="str">
        <f>MID($A$13,$A33+ANP$2-1,1)</f>
        <v>m</v>
      </c>
      <c r="ANQ33" t="str">
        <f>MID($A$13,$A33+ANQ$2-1,1)</f>
        <v>n</v>
      </c>
      <c r="ANR33" t="str">
        <f>MID($A$13,$A33+ANR$2-1,1)</f>
        <v>v</v>
      </c>
      <c r="ANS33" t="str">
        <f>MID($A$13,$A33+ANS$2-1,1)</f>
        <v>n</v>
      </c>
      <c r="ANT33" t="str">
        <f>MID($A$13,$A33+ANT$2-1,1)</f>
        <v>d</v>
      </c>
      <c r="ANU33" t="str">
        <f>MID($A$13,$A33+ANU$2-1,1)</f>
        <v>n</v>
      </c>
      <c r="ANV33" t="str">
        <f>MID($A$13,$A33+ANV$2-1,1)</f>
        <v>f</v>
      </c>
      <c r="ANW33" t="str">
        <f>MID($A$13,$A33+ANW$2-1,1)</f>
        <v>f</v>
      </c>
      <c r="ANX33" t="str">
        <f>MID($A$13,$A33+ANX$2-1,1)</f>
        <v>j</v>
      </c>
      <c r="ANY33" t="str">
        <f>MID($A$13,$A33+ANY$2-1,1)</f>
        <v>g</v>
      </c>
      <c r="ANZ33" t="str">
        <f>MID($A$13,$A33+ANZ$2-1,1)</f>
        <v>j</v>
      </c>
      <c r="AOA33" t="str">
        <f>MID($A$13,$A33+AOA$2-1,1)</f>
        <v>m</v>
      </c>
      <c r="AOB33" t="str">
        <f>MID($A$13,$A33+AOB$2-1,1)</f>
        <v>g</v>
      </c>
      <c r="AOC33" t="str">
        <f>MID($A$13,$A33+AOC$2-1,1)</f>
        <v>m</v>
      </c>
      <c r="AOD33" t="str">
        <f>MID($A$13,$A33+AOD$2-1,1)</f>
        <v>f</v>
      </c>
      <c r="AOE33" t="str">
        <f>MID($A$13,$A33+AOE$2-1,1)</f>
        <v>m</v>
      </c>
      <c r="AOF33" t="str">
        <f>MID($A$13,$A33+AOF$2-1,1)</f>
        <v>h</v>
      </c>
      <c r="AOG33" t="str">
        <f>MID($A$13,$A33+AOG$2-1,1)</f>
        <v>m</v>
      </c>
      <c r="AOH33" t="str">
        <f>MID($A$13,$A33+AOH$2-1,1)</f>
        <v>t</v>
      </c>
      <c r="AOI33" t="str">
        <f>MID($A$13,$A33+AOI$2-1,1)</f>
        <v>m</v>
      </c>
      <c r="AOJ33" t="str">
        <f>MID($A$13,$A33+AOJ$2-1,1)</f>
        <v>s</v>
      </c>
      <c r="AOK33" t="str">
        <f>MID($A$13,$A33+AOK$2-1,1)</f>
        <v>t</v>
      </c>
      <c r="AOL33" t="str">
        <f>MID($A$13,$A33+AOL$2-1,1)</f>
        <v>t</v>
      </c>
      <c r="AOM33" t="str">
        <f>MID($A$13,$A33+AOM$2-1,1)</f>
        <v>h</v>
      </c>
      <c r="AON33" t="str">
        <f>MID($A$13,$A33+AON$2-1,1)</f>
        <v>j</v>
      </c>
      <c r="AOO33" t="str">
        <f>MID($A$13,$A33+AOO$2-1,1)</f>
        <v>h</v>
      </c>
      <c r="AOP33" t="str">
        <f>MID($A$13,$A33+AOP$2-1,1)</f>
        <v>b</v>
      </c>
      <c r="AOQ33" t="str">
        <f>MID($A$13,$A33+AOQ$2-1,1)</f>
        <v>j</v>
      </c>
      <c r="AOR33" t="str">
        <f>MID($A$13,$A33+AOR$2-1,1)</f>
        <v>h</v>
      </c>
      <c r="AOS33" t="str">
        <f>MID($A$13,$A33+AOS$2-1,1)</f>
        <v>j</v>
      </c>
      <c r="AOT33" t="str">
        <f>MID($A$13,$A33+AOT$2-1,1)</f>
        <v>d</v>
      </c>
      <c r="AOU33" t="str">
        <f>MID($A$13,$A33+AOU$2-1,1)</f>
        <v>d</v>
      </c>
      <c r="AOV33" t="str">
        <f>MID($A$13,$A33+AOV$2-1,1)</f>
        <v>r</v>
      </c>
      <c r="AOW33" t="str">
        <f>MID($A$13,$A33+AOW$2-1,1)</f>
        <v>q</v>
      </c>
      <c r="AOX33" t="str">
        <f>MID($A$13,$A33+AOX$2-1,1)</f>
        <v>r</v>
      </c>
      <c r="AOY33" t="str">
        <f>MID($A$13,$A33+AOY$2-1,1)</f>
        <v>l</v>
      </c>
      <c r="AOZ33" t="str">
        <f>MID($A$13,$A33+AOZ$2-1,1)</f>
        <v>l</v>
      </c>
      <c r="APA33" t="str">
        <f>MID($A$13,$A33+APA$2-1,1)</f>
        <v>n</v>
      </c>
      <c r="APB33" t="str">
        <f>MID($A$13,$A33+APB$2-1,1)</f>
        <v>f</v>
      </c>
      <c r="APC33" t="str">
        <f>MID($A$13,$A33+APC$2-1,1)</f>
        <v>l</v>
      </c>
      <c r="APD33" t="str">
        <f>MID($A$13,$A33+APD$2-1,1)</f>
        <v>n</v>
      </c>
      <c r="APE33" t="str">
        <f>MID($A$13,$A33+APE$2-1,1)</f>
        <v>n</v>
      </c>
      <c r="APF33" t="str">
        <f>MID($A$13,$A33+APF$2-1,1)</f>
        <v>w</v>
      </c>
      <c r="APG33" t="str">
        <f>MID($A$13,$A33+APG$2-1,1)</f>
        <v>z</v>
      </c>
      <c r="APH33" t="str">
        <f>MID($A$13,$A33+APH$2-1,1)</f>
        <v>w</v>
      </c>
      <c r="API33" t="str">
        <f>MID($A$13,$A33+API$2-1,1)</f>
        <v>j</v>
      </c>
      <c r="APJ33" t="str">
        <f>MID($A$13,$A33+APJ$2-1,1)</f>
        <v>j</v>
      </c>
      <c r="APK33" t="str">
        <f>MID($A$13,$A33+APK$2-1,1)</f>
        <v>t</v>
      </c>
      <c r="APL33" t="str">
        <f>MID($A$13,$A33+APL$2-1,1)</f>
        <v>h</v>
      </c>
      <c r="APM33" t="str">
        <f>MID($A$13,$A33+APM$2-1,1)</f>
        <v>j</v>
      </c>
      <c r="APN33" t="str">
        <f>MID($A$13,$A33+APN$2-1,1)</f>
        <v>h</v>
      </c>
      <c r="APO33" t="str">
        <f>MID($A$13,$A33+APO$2-1,1)</f>
        <v>w</v>
      </c>
      <c r="APP33" t="str">
        <f>MID($A$13,$A33+APP$2-1,1)</f>
        <v>h</v>
      </c>
      <c r="APQ33" t="str">
        <f>MID($A$13,$A33+APQ$2-1,1)</f>
        <v>m</v>
      </c>
      <c r="APR33" t="str">
        <f>MID($A$13,$A33+APR$2-1,1)</f>
        <v>m</v>
      </c>
      <c r="APS33" t="str">
        <f>MID($A$13,$A33+APS$2-1,1)</f>
        <v>f</v>
      </c>
      <c r="APT33" t="str">
        <f>MID($A$13,$A33+APT$2-1,1)</f>
        <v>l</v>
      </c>
      <c r="APU33" t="str">
        <f>MID($A$13,$A33+APU$2-1,1)</f>
        <v>m</v>
      </c>
      <c r="APV33" t="str">
        <f>MID($A$13,$A33+APV$2-1,1)</f>
        <v>l</v>
      </c>
      <c r="APW33" t="str">
        <f>MID($A$13,$A33+APW$2-1,1)</f>
        <v>f</v>
      </c>
      <c r="APX33" t="str">
        <f>MID($A$13,$A33+APX$2-1,1)</f>
        <v>m</v>
      </c>
      <c r="APY33" t="str">
        <f>MID($A$13,$A33+APY$2-1,1)</f>
        <v>f</v>
      </c>
      <c r="APZ33" t="str">
        <f>MID($A$13,$A33+APZ$2-1,1)</f>
        <v>d</v>
      </c>
      <c r="AQA33" t="str">
        <f>MID($A$13,$A33+AQA$2-1,1)</f>
        <v>d</v>
      </c>
      <c r="AQB33" t="str">
        <f>MID($A$13,$A33+AQB$2-1,1)</f>
        <v>q</v>
      </c>
      <c r="AQC33" t="str">
        <f>MID($A$13,$A33+AQC$2-1,1)</f>
        <v>g</v>
      </c>
      <c r="AQD33" t="str">
        <f>MID($A$13,$A33+AQD$2-1,1)</f>
        <v>d</v>
      </c>
      <c r="AQE33" t="str">
        <f>MID($A$13,$A33+AQE$2-1,1)</f>
        <v>q</v>
      </c>
      <c r="AQF33" t="str">
        <f>MID($A$13,$A33+AQF$2-1,1)</f>
        <v>g</v>
      </c>
      <c r="AQG33" t="str">
        <f>MID($A$13,$A33+AQG$2-1,1)</f>
        <v>q</v>
      </c>
      <c r="AQH33" t="str">
        <f>MID($A$13,$A33+AQH$2-1,1)</f>
        <v>q</v>
      </c>
      <c r="AQI33" t="str">
        <f>MID($A$13,$A33+AQI$2-1,1)</f>
        <v>w</v>
      </c>
      <c r="AQJ33" t="str">
        <f>MID($A$13,$A33+AQJ$2-1,1)</f>
        <v>b</v>
      </c>
      <c r="AQK33" t="str">
        <f>MID($A$13,$A33+AQK$2-1,1)</f>
        <v>b</v>
      </c>
      <c r="AQL33" t="str">
        <f>MID($A$13,$A33+AQL$2-1,1)</f>
        <v>d</v>
      </c>
      <c r="AQM33" t="str">
        <f>MID($A$13,$A33+AQM$2-1,1)</f>
        <v>s</v>
      </c>
      <c r="AQN33" t="str">
        <f>MID($A$13,$A33+AQN$2-1,1)</f>
        <v>s</v>
      </c>
      <c r="AQO33" t="str">
        <f>MID($A$13,$A33+AQO$2-1,1)</f>
        <v>t</v>
      </c>
      <c r="AQP33" t="str">
        <f>MID($A$13,$A33+AQP$2-1,1)</f>
        <v>s</v>
      </c>
      <c r="AQQ33" t="str">
        <f>MID($A$13,$A33+AQQ$2-1,1)</f>
        <v>s</v>
      </c>
      <c r="AQR33" t="str">
        <f>MID($A$13,$A33+AQR$2-1,1)</f>
        <v>r</v>
      </c>
      <c r="AQS33" t="str">
        <f>MID($A$13,$A33+AQS$2-1,1)</f>
        <v>v</v>
      </c>
      <c r="AQT33" t="str">
        <f>MID($A$13,$A33+AQT$2-1,1)</f>
        <v>v</v>
      </c>
      <c r="AQU33" t="str">
        <f>MID($A$13,$A33+AQU$2-1,1)</f>
        <v>b</v>
      </c>
      <c r="AQV33" t="str">
        <f>MID($A$13,$A33+AQV$2-1,1)</f>
        <v>p</v>
      </c>
      <c r="AQW33" t="str">
        <f>MID($A$13,$A33+AQW$2-1,1)</f>
        <v>b</v>
      </c>
      <c r="AQX33" t="str">
        <f>MID($A$13,$A33+AQX$2-1,1)</f>
        <v>g</v>
      </c>
      <c r="AQY33" t="str">
        <f>MID($A$13,$A33+AQY$2-1,1)</f>
        <v>p</v>
      </c>
      <c r="AQZ33" t="str">
        <f>MID($A$13,$A33+AQZ$2-1,1)</f>
        <v>p</v>
      </c>
      <c r="ARA33" t="str">
        <f>MID($A$13,$A33+ARA$2-1,1)</f>
        <v>f</v>
      </c>
      <c r="ARB33" t="str">
        <f>MID($A$13,$A33+ARB$2-1,1)</f>
        <v>w</v>
      </c>
      <c r="ARC33" t="str">
        <f>MID($A$13,$A33+ARC$2-1,1)</f>
        <v>f</v>
      </c>
      <c r="ARD33" t="str">
        <f>MID($A$13,$A33+ARD$2-1,1)</f>
        <v>v</v>
      </c>
      <c r="ARE33" t="str">
        <f>MID($A$13,$A33+ARE$2-1,1)</f>
        <v>v</v>
      </c>
      <c r="ARF33" t="str">
        <f>MID($A$13,$A33+ARF$2-1,1)</f>
        <v>g</v>
      </c>
      <c r="ARG33" t="str">
        <f>MID($A$13,$A33+ARG$2-1,1)</f>
        <v>l</v>
      </c>
      <c r="ARH33" t="str">
        <f>MID($A$13,$A33+ARH$2-1,1)</f>
        <v>v</v>
      </c>
      <c r="ARI33" t="str">
        <f>MID($A$13,$A33+ARI$2-1,1)</f>
        <v>v</v>
      </c>
      <c r="ARJ33" t="str">
        <f>MID($A$13,$A33+ARJ$2-1,1)</f>
        <v>z</v>
      </c>
      <c r="ARK33" t="str">
        <f>MID($A$13,$A33+ARK$2-1,1)</f>
        <v>g</v>
      </c>
      <c r="ARL33" t="str">
        <f>MID($A$13,$A33+ARL$2-1,1)</f>
        <v>v</v>
      </c>
      <c r="ARM33" t="str">
        <f>MID($A$13,$A33+ARM$2-1,1)</f>
        <v>g</v>
      </c>
      <c r="ARN33" t="str">
        <f>MID($A$13,$A33+ARN$2-1,1)</f>
        <v>m</v>
      </c>
      <c r="ARO33" t="str">
        <f>MID($A$13,$A33+ARO$2-1,1)</f>
        <v>v</v>
      </c>
      <c r="ARP33" t="str">
        <f>MID($A$13,$A33+ARP$2-1,1)</f>
        <v>g</v>
      </c>
      <c r="ARQ33" t="str">
        <f>MID($A$13,$A33+ARQ$2-1,1)</f>
        <v>v</v>
      </c>
      <c r="ARR33" t="str">
        <f>MID($A$13,$A33+ARR$2-1,1)</f>
        <v>z</v>
      </c>
      <c r="ARS33" t="str">
        <f>MID($A$13,$A33+ARS$2-1,1)</f>
        <v>v</v>
      </c>
      <c r="ART33" t="str">
        <f>MID($A$13,$A33+ART$2-1,1)</f>
        <v>d</v>
      </c>
      <c r="ARU33" t="str">
        <f>MID($A$13,$A33+ARU$2-1,1)</f>
        <v>v</v>
      </c>
      <c r="ARV33" t="str">
        <f>MID($A$13,$A33+ARV$2-1,1)</f>
        <v>c</v>
      </c>
      <c r="ARW33" t="str">
        <f>MID($A$13,$A33+ARW$2-1,1)</f>
        <v>c</v>
      </c>
      <c r="ARX33" t="str">
        <f>MID($A$13,$A33+ARX$2-1,1)</f>
        <v>t</v>
      </c>
      <c r="ARY33" t="str">
        <f>MID($A$13,$A33+ARY$2-1,1)</f>
        <v>d</v>
      </c>
      <c r="ARZ33" t="str">
        <f>MID($A$13,$A33+ARZ$2-1,1)</f>
        <v>d</v>
      </c>
      <c r="ASA33" t="str">
        <f>MID($A$13,$A33+ASA$2-1,1)</f>
        <v>j</v>
      </c>
      <c r="ASB33" t="str">
        <f>MID($A$13,$A33+ASB$2-1,1)</f>
        <v>q</v>
      </c>
      <c r="ASC33" t="str">
        <f>MID($A$13,$A33+ASC$2-1,1)</f>
        <v>d</v>
      </c>
      <c r="ASD33" t="str">
        <f>MID($A$13,$A33+ASD$2-1,1)</f>
        <v>d</v>
      </c>
      <c r="ASE33" t="str">
        <f>MID($A$13,$A33+ASE$2-1,1)</f>
        <v>f</v>
      </c>
      <c r="ASF33" t="str">
        <f>MID($A$13,$A33+ASF$2-1,1)</f>
        <v>f</v>
      </c>
      <c r="ASG33" t="str">
        <f>MID($A$13,$A33+ASG$2-1,1)</f>
        <v>r</v>
      </c>
      <c r="ASH33" t="str">
        <f>MID($A$13,$A33+ASH$2-1,1)</f>
        <v>p</v>
      </c>
      <c r="ASI33" t="str">
        <f>MID($A$13,$A33+ASI$2-1,1)</f>
        <v>r</v>
      </c>
      <c r="ASJ33" t="str">
        <f>MID($A$13,$A33+ASJ$2-1,1)</f>
        <v>b</v>
      </c>
      <c r="ASK33" t="str">
        <f>MID($A$13,$A33+ASK$2-1,1)</f>
        <v>r</v>
      </c>
      <c r="ASL33" t="str">
        <f>MID($A$13,$A33+ASL$2-1,1)</f>
        <v>g</v>
      </c>
      <c r="ASM33" t="str">
        <f>MID($A$13,$A33+ASM$2-1,1)</f>
        <v>g</v>
      </c>
      <c r="ASN33" t="str">
        <f>MID($A$13,$A33+ASN$2-1,1)</f>
        <v>p</v>
      </c>
      <c r="ASO33" t="str">
        <f>MID($A$13,$A33+ASO$2-1,1)</f>
        <v>g</v>
      </c>
      <c r="ASP33" t="str">
        <f>MID($A$13,$A33+ASP$2-1,1)</f>
        <v>p</v>
      </c>
      <c r="ASQ33" t="str">
        <f>MID($A$13,$A33+ASQ$2-1,1)</f>
        <v>g</v>
      </c>
      <c r="ASR33" t="str">
        <f>MID($A$13,$A33+ASR$2-1,1)</f>
        <v>h</v>
      </c>
      <c r="ASS33" t="str">
        <f>MID($A$13,$A33+ASS$2-1,1)</f>
        <v>h</v>
      </c>
      <c r="AST33" t="str">
        <f>MID($A$13,$A33+AST$2-1,1)</f>
        <v>w</v>
      </c>
      <c r="ASU33" t="str">
        <f>MID($A$13,$A33+ASU$2-1,1)</f>
        <v>z</v>
      </c>
      <c r="ASV33" t="str">
        <f>MID($A$13,$A33+ASV$2-1,1)</f>
        <v>h</v>
      </c>
      <c r="ASW33" t="str">
        <f>MID($A$13,$A33+ASW$2-1,1)</f>
        <v>z</v>
      </c>
      <c r="ASX33" t="str">
        <f>MID($A$13,$A33+ASX$2-1,1)</f>
        <v>g</v>
      </c>
      <c r="ASY33" t="str">
        <f>MID($A$13,$A33+ASY$2-1,1)</f>
        <v>g</v>
      </c>
      <c r="ASZ33" t="str">
        <f>MID($A$13,$A33+ASZ$2-1,1)</f>
        <v>q</v>
      </c>
      <c r="ATA33" t="str">
        <f>MID($A$13,$A33+ATA$2-1,1)</f>
        <v>r</v>
      </c>
      <c r="ATB33" t="str">
        <f>MID($A$13,$A33+ATB$2-1,1)</f>
        <v>q</v>
      </c>
      <c r="ATC33" t="str">
        <f>MID($A$13,$A33+ATC$2-1,1)</f>
        <v>s</v>
      </c>
      <c r="ATD33" t="str">
        <f>MID($A$13,$A33+ATD$2-1,1)</f>
        <v>r</v>
      </c>
      <c r="ATE33" t="str">
        <f>MID($A$13,$A33+ATE$2-1,1)</f>
        <v>s</v>
      </c>
      <c r="ATF33" t="str">
        <f>MID($A$13,$A33+ATF$2-1,1)</f>
        <v>t</v>
      </c>
      <c r="ATG33" t="str">
        <f>MID($A$13,$A33+ATG$2-1,1)</f>
        <v>r</v>
      </c>
      <c r="ATH33" t="str">
        <f>MID($A$13,$A33+ATH$2-1,1)</f>
        <v>s</v>
      </c>
      <c r="ATI33" t="str">
        <f>MID($A$13,$A33+ATI$2-1,1)</f>
        <v>s</v>
      </c>
      <c r="ATJ33" t="str">
        <f>MID($A$13,$A33+ATJ$2-1,1)</f>
        <v>n</v>
      </c>
      <c r="ATK33" t="str">
        <f>MID($A$13,$A33+ATK$2-1,1)</f>
        <v>t</v>
      </c>
      <c r="ATL33" t="str">
        <f>MID($A$13,$A33+ATL$2-1,1)</f>
        <v>t</v>
      </c>
      <c r="ATM33" t="str">
        <f>MID($A$13,$A33+ATM$2-1,1)</f>
        <v>r</v>
      </c>
      <c r="ATN33" t="str">
        <f>MID($A$13,$A33+ATN$2-1,1)</f>
        <v>g</v>
      </c>
      <c r="ATO33" t="str">
        <f>MID($A$13,$A33+ATO$2-1,1)</f>
        <v>r</v>
      </c>
      <c r="ATP33" t="str">
        <f>MID($A$13,$A33+ATP$2-1,1)</f>
        <v>s</v>
      </c>
      <c r="ATQ33" t="str">
        <f>MID($A$13,$A33+ATQ$2-1,1)</f>
        <v>s</v>
      </c>
      <c r="ATR33" t="str">
        <f>MID($A$13,$A33+ATR$2-1,1)</f>
        <v>w</v>
      </c>
      <c r="ATS33" t="str">
        <f>MID($A$13,$A33+ATS$2-1,1)</f>
        <v>s</v>
      </c>
      <c r="ATT33" t="str">
        <f>MID($A$13,$A33+ATT$2-1,1)</f>
        <v>r</v>
      </c>
      <c r="ATU33" t="str">
        <f>MID($A$13,$A33+ATU$2-1,1)</f>
        <v>s</v>
      </c>
      <c r="ATV33" t="str">
        <f>MID($A$13,$A33+ATV$2-1,1)</f>
        <v>t</v>
      </c>
      <c r="ATW33" t="str">
        <f>MID($A$13,$A33+ATW$2-1,1)</f>
        <v>s</v>
      </c>
      <c r="ATX33" t="str">
        <f>MID($A$13,$A33+ATX$2-1,1)</f>
        <v>d</v>
      </c>
      <c r="ATY33" t="str">
        <f>MID($A$13,$A33+ATY$2-1,1)</f>
        <v>t</v>
      </c>
      <c r="ATZ33" t="str">
        <f>MID($A$13,$A33+ATZ$2-1,1)</f>
        <v>d</v>
      </c>
      <c r="AUA33" t="str">
        <f>MID($A$13,$A33+AUA$2-1,1)</f>
        <v>z</v>
      </c>
      <c r="AUB33" t="str">
        <f>MID($A$13,$A33+AUB$2-1,1)</f>
        <v>t</v>
      </c>
      <c r="AUC33" t="str">
        <f>MID($A$13,$A33+AUC$2-1,1)</f>
        <v>t</v>
      </c>
      <c r="AUD33" t="str">
        <f>MID($A$13,$A33+AUD$2-1,1)</f>
        <v>z</v>
      </c>
      <c r="AUE33" t="str">
        <f>MID($A$13,$A33+AUE$2-1,1)</f>
        <v>v</v>
      </c>
      <c r="AUF33" t="str">
        <f>MID($A$13,$A33+AUF$2-1,1)</f>
        <v>z</v>
      </c>
      <c r="AUG33" t="str">
        <f>MID($A$13,$A33+AUG$2-1,1)</f>
        <v>n</v>
      </c>
      <c r="AUH33" t="str">
        <f>MID($A$13,$A33+AUH$2-1,1)</f>
        <v>z</v>
      </c>
      <c r="AUI33" t="str">
        <f>MID($A$13,$A33+AUI$2-1,1)</f>
        <v>j</v>
      </c>
      <c r="AUJ33" t="str">
        <f>MID($A$13,$A33+AUJ$2-1,1)</f>
        <v>n</v>
      </c>
      <c r="AUK33" t="str">
        <f>MID($A$13,$A33+AUK$2-1,1)</f>
        <v>z</v>
      </c>
      <c r="AUL33" t="str">
        <f>MID($A$13,$A33+AUL$2-1,1)</f>
        <v>z</v>
      </c>
      <c r="AUM33" t="str">
        <f>MID($A$13,$A33+AUM$2-1,1)</f>
        <v>q</v>
      </c>
      <c r="AUN33" t="str">
        <f>MID($A$13,$A33+AUN$2-1,1)</f>
        <v>s</v>
      </c>
      <c r="AUO33" t="str">
        <f>MID($A$13,$A33+AUO$2-1,1)</f>
        <v>s</v>
      </c>
      <c r="AUP33" t="str">
        <f>MID($A$13,$A33+AUP$2-1,1)</f>
        <v>j</v>
      </c>
      <c r="AUQ33" t="str">
        <f>MID($A$13,$A33+AUQ$2-1,1)</f>
        <v>w</v>
      </c>
      <c r="AUR33" t="str">
        <f>MID($A$13,$A33+AUR$2-1,1)</f>
        <v>s</v>
      </c>
      <c r="AUS33" t="str">
        <f>MID($A$13,$A33+AUS$2-1,1)</f>
        <v>w</v>
      </c>
      <c r="AUT33" t="str">
        <f>MID($A$13,$A33+AUT$2-1,1)</f>
        <v>c</v>
      </c>
      <c r="AUU33" t="str">
        <f>MID($A$13,$A33+AUU$2-1,1)</f>
        <v>s</v>
      </c>
      <c r="AUV33" t="str">
        <f>MID($A$13,$A33+AUV$2-1,1)</f>
        <v>w</v>
      </c>
      <c r="AUW33" t="str">
        <f>MID($A$13,$A33+AUW$2-1,1)</f>
        <v>s</v>
      </c>
      <c r="AUX33" t="str">
        <f>MID($A$13,$A33+AUX$2-1,1)</f>
        <v>g</v>
      </c>
      <c r="AUY33" t="str">
        <f>MID($A$13,$A33+AUY$2-1,1)</f>
        <v>g</v>
      </c>
      <c r="AUZ33" t="str">
        <f>MID($A$13,$A33+AUZ$2-1,1)</f>
        <v>h</v>
      </c>
      <c r="AVA33" t="str">
        <f>MID($A$13,$A33+AVA$2-1,1)</f>
        <v>q</v>
      </c>
      <c r="AVB33" t="str">
        <f>MID($A$13,$A33+AVB$2-1,1)</f>
        <v>g</v>
      </c>
      <c r="AVC33" t="str">
        <f>MID($A$13,$A33+AVC$2-1,1)</f>
        <v>h</v>
      </c>
      <c r="AVD33" t="str">
        <f>MID($A$13,$A33+AVD$2-1,1)</f>
        <v>q</v>
      </c>
      <c r="AVE33" t="str">
        <f>MID($A$13,$A33+AVE$2-1,1)</f>
        <v>g</v>
      </c>
      <c r="AVF33" t="str">
        <f>MID($A$13,$A33+AVF$2-1,1)</f>
        <v>q</v>
      </c>
      <c r="AVG33" t="str">
        <f>MID($A$13,$A33+AVG$2-1,1)</f>
        <v>v</v>
      </c>
      <c r="AVH33" t="str">
        <f>MID($A$13,$A33+AVH$2-1,1)</f>
        <v>g</v>
      </c>
      <c r="AVI33" t="str">
        <f>MID($A$13,$A33+AVI$2-1,1)</f>
        <v>g</v>
      </c>
      <c r="AVJ33" t="str">
        <f>MID($A$13,$A33+AVJ$2-1,1)</f>
        <v>t</v>
      </c>
      <c r="AVK33" t="str">
        <f>MID($A$13,$A33+AVK$2-1,1)</f>
        <v>s</v>
      </c>
      <c r="AVL33" t="str">
        <f>MID($A$13,$A33+AVL$2-1,1)</f>
        <v>s</v>
      </c>
      <c r="AVM33" t="str">
        <f>MID($A$13,$A33+AVM$2-1,1)</f>
        <v>w</v>
      </c>
      <c r="AVN33" t="str">
        <f>MID($A$13,$A33+AVN$2-1,1)</f>
        <v>w</v>
      </c>
      <c r="AVO33" t="str">
        <f>MID($A$13,$A33+AVO$2-1,1)</f>
        <v>m</v>
      </c>
      <c r="AVP33" t="str">
        <f>MID($A$13,$A33+AVP$2-1,1)</f>
        <v>b</v>
      </c>
      <c r="AVQ33" t="str">
        <f>MID($A$13,$A33+AVQ$2-1,1)</f>
        <v>b</v>
      </c>
      <c r="AVR33" t="str">
        <f>MID($A$13,$A33+AVR$2-1,1)</f>
        <v>f</v>
      </c>
      <c r="AVS33" t="str">
        <f>MID($A$13,$A33+AVS$2-1,1)</f>
        <v>r</v>
      </c>
      <c r="AVT33" t="str">
        <f>MID($A$13,$A33+AVT$2-1,1)</f>
        <v>r</v>
      </c>
      <c r="AVU33" t="str">
        <f>MID($A$13,$A33+AVU$2-1,1)</f>
        <v>d</v>
      </c>
      <c r="AVV33" t="str">
        <f>MID($A$13,$A33+AVV$2-1,1)</f>
        <v>c</v>
      </c>
      <c r="AVW33" t="str">
        <f>MID($A$13,$A33+AVW$2-1,1)</f>
        <v>c</v>
      </c>
      <c r="AVX33" t="str">
        <f>MID($A$13,$A33+AVX$2-1,1)</f>
        <v>t</v>
      </c>
      <c r="AVY33" t="str">
        <f>MID($A$13,$A33+AVY$2-1,1)</f>
        <v>j</v>
      </c>
      <c r="AVZ33" t="str">
        <f>MID($A$13,$A33+AVZ$2-1,1)</f>
        <v>t</v>
      </c>
      <c r="AWA33" t="str">
        <f>MID($A$13,$A33+AWA$2-1,1)</f>
        <v>j</v>
      </c>
      <c r="AWB33" t="str">
        <f>MID($A$13,$A33+AWB$2-1,1)</f>
        <v>s</v>
      </c>
      <c r="AWC33" t="str">
        <f>MID($A$13,$A33+AWC$2-1,1)</f>
        <v>t</v>
      </c>
      <c r="AWD33" t="str">
        <f>MID($A$13,$A33+AWD$2-1,1)</f>
        <v>t</v>
      </c>
      <c r="AWE33" t="str">
        <f>MID($A$13,$A33+AWE$2-1,1)</f>
        <v>r</v>
      </c>
      <c r="AWF33" t="str">
        <f>MID($A$13,$A33+AWF$2-1,1)</f>
        <v>c</v>
      </c>
      <c r="AWG33" t="str">
        <f>MID($A$13,$A33+AWG$2-1,1)</f>
        <v>c</v>
      </c>
      <c r="AWH33" t="str">
        <f>MID($A$13,$A33+AWH$2-1,1)</f>
        <v>q</v>
      </c>
      <c r="AWI33" t="str">
        <f>MID($A$13,$A33+AWI$2-1,1)</f>
        <v>b</v>
      </c>
      <c r="AWJ33" t="str">
        <f>MID($A$13,$A33+AWJ$2-1,1)</f>
        <v>b</v>
      </c>
      <c r="AWK33" t="str">
        <f>MID($A$13,$A33+AWK$2-1,1)</f>
        <v>t</v>
      </c>
      <c r="AWL33" t="str">
        <f>MID($A$13,$A33+AWL$2-1,1)</f>
        <v>c</v>
      </c>
      <c r="AWM33" t="str">
        <f>MID($A$13,$A33+AWM$2-1,1)</f>
        <v>c</v>
      </c>
      <c r="AWN33" t="str">
        <f>MID($A$13,$A33+AWN$2-1,1)</f>
        <v>t</v>
      </c>
      <c r="AWO33" t="str">
        <f>MID($A$13,$A33+AWO$2-1,1)</f>
        <v>c</v>
      </c>
      <c r="AWP33" t="str">
        <f>MID($A$13,$A33+AWP$2-1,1)</f>
        <v>s</v>
      </c>
      <c r="AWQ33" t="str">
        <f>MID($A$13,$A33+AWQ$2-1,1)</f>
        <v>c</v>
      </c>
      <c r="AWR33" t="str">
        <f>MID($A$13,$A33+AWR$2-1,1)</f>
        <v>q</v>
      </c>
      <c r="AWS33" t="str">
        <f>MID($A$13,$A33+AWS$2-1,1)</f>
        <v>s</v>
      </c>
      <c r="AWT33" t="str">
        <f>MID($A$13,$A33+AWT$2-1,1)</f>
        <v>s</v>
      </c>
      <c r="AWU33" t="str">
        <f>MID($A$13,$A33+AWU$2-1,1)</f>
        <v>s</v>
      </c>
      <c r="AWV33" t="str">
        <f>MID($A$13,$A33+AWV$2-1,1)</f>
        <v>v</v>
      </c>
      <c r="AWW33" t="str">
        <f>MID($A$13,$A33+AWW$2-1,1)</f>
        <v>m</v>
      </c>
      <c r="AWX33" t="str">
        <f>MID($A$13,$A33+AWX$2-1,1)</f>
        <v>m</v>
      </c>
      <c r="AWY33" t="str">
        <f>MID($A$13,$A33+AWY$2-1,1)</f>
        <v>d</v>
      </c>
      <c r="AWZ33" t="str">
        <f>MID($A$13,$A33+AWZ$2-1,1)</f>
        <v>h</v>
      </c>
      <c r="AXA33" t="str">
        <f>MID($A$13,$A33+AXA$2-1,1)</f>
        <v>m</v>
      </c>
      <c r="AXB33" t="str">
        <f>MID($A$13,$A33+AXB$2-1,1)</f>
        <v>d</v>
      </c>
      <c r="AXC33" t="str">
        <f>MID($A$13,$A33+AXC$2-1,1)</f>
        <v>m</v>
      </c>
      <c r="AXD33" t="str">
        <f>MID($A$13,$A33+AXD$2-1,1)</f>
        <v>v</v>
      </c>
      <c r="AXE33" t="str">
        <f>MID($A$13,$A33+AXE$2-1,1)</f>
        <v>d</v>
      </c>
      <c r="AXF33" t="str">
        <f>MID($A$13,$A33+AXF$2-1,1)</f>
        <v>m</v>
      </c>
      <c r="AXG33" t="str">
        <f>MID($A$13,$A33+AXG$2-1,1)</f>
        <v>v</v>
      </c>
      <c r="AXH33" t="str">
        <f>MID($A$13,$A33+AXH$2-1,1)</f>
        <v>m</v>
      </c>
      <c r="AXI33" t="str">
        <f>MID($A$13,$A33+AXI$2-1,1)</f>
        <v>s</v>
      </c>
      <c r="AXJ33" t="str">
        <f>MID($A$13,$A33+AXJ$2-1,1)</f>
        <v>v</v>
      </c>
      <c r="AXK33" t="str">
        <f>MID($A$13,$A33+AXK$2-1,1)</f>
        <v>s</v>
      </c>
      <c r="AXL33" t="str">
        <f>MID($A$13,$A33+AXL$2-1,1)</f>
        <v>r</v>
      </c>
      <c r="AXM33" t="str">
        <f>MID($A$13,$A33+AXM$2-1,1)</f>
        <v>v</v>
      </c>
      <c r="AXN33" t="str">
        <f>MID($A$13,$A33+AXN$2-1,1)</f>
        <v>s</v>
      </c>
      <c r="AXO33" t="str">
        <f>MID($A$13,$A33+AXO$2-1,1)</f>
        <v>r</v>
      </c>
      <c r="AXP33" t="str">
        <f>MID($A$13,$A33+AXP$2-1,1)</f>
        <v>v</v>
      </c>
      <c r="AXQ33" t="str">
        <f>MID($A$13,$A33+AXQ$2-1,1)</f>
        <v>s</v>
      </c>
      <c r="AXR33" t="str">
        <f>MID($A$13,$A33+AXR$2-1,1)</f>
        <v>s</v>
      </c>
      <c r="AXS33" t="str">
        <f>MID($A$13,$A33+AXS$2-1,1)</f>
        <v>z</v>
      </c>
      <c r="AXT33" t="str">
        <f>MID($A$13,$A33+AXT$2-1,1)</f>
        <v>v</v>
      </c>
      <c r="AXU33" t="str">
        <f>MID($A$13,$A33+AXU$2-1,1)</f>
        <v>v</v>
      </c>
      <c r="AXV33" t="str">
        <f>MID($A$13,$A33+AXV$2-1,1)</f>
        <v>r</v>
      </c>
      <c r="AXW33" t="str">
        <f>MID($A$13,$A33+AXW$2-1,1)</f>
        <v>p</v>
      </c>
      <c r="AXX33" t="str">
        <f>MID($A$13,$A33+AXX$2-1,1)</f>
        <v>v</v>
      </c>
      <c r="AXY33" t="str">
        <f>MID($A$13,$A33+AXY$2-1,1)</f>
        <v>r</v>
      </c>
      <c r="AXZ33" t="str">
        <f>MID($A$13,$A33+AXZ$2-1,1)</f>
        <v>p</v>
      </c>
      <c r="AYA33" t="str">
        <f>MID($A$13,$A33+AYA$2-1,1)</f>
        <v>p</v>
      </c>
      <c r="AYB33" t="str">
        <f>MID($A$13,$A33+AYB$2-1,1)</f>
        <v>r</v>
      </c>
      <c r="AYC33" t="str">
        <f>MID($A$13,$A33+AYC$2-1,1)</f>
        <v>v</v>
      </c>
      <c r="AYD33" t="str">
        <f>MID($A$13,$A33+AYD$2-1,1)</f>
        <v>p</v>
      </c>
      <c r="AYE33" t="str">
        <f>MID($A$13,$A33+AYE$2-1,1)</f>
        <v>p</v>
      </c>
      <c r="AYF33" t="str">
        <f>MID($A$13,$A33+AYF$2-1,1)</f>
        <v>c</v>
      </c>
      <c r="AYG33" t="str">
        <f>MID($A$13,$A33+AYG$2-1,1)</f>
        <v>t</v>
      </c>
      <c r="AYH33" t="str">
        <f>MID($A$13,$A33+AYH$2-1,1)</f>
        <v>c</v>
      </c>
      <c r="AYI33" t="str">
        <f>MID($A$13,$A33+AYI$2-1,1)</f>
        <v>l</v>
      </c>
      <c r="AYJ33" t="str">
        <f>MID($A$13,$A33+AYJ$2-1,1)</f>
        <v>c</v>
      </c>
      <c r="AYK33" t="str">
        <f>MID($A$13,$A33+AYK$2-1,1)</f>
        <v>r</v>
      </c>
      <c r="AYL33" t="str">
        <f>MID($A$13,$A33+AYL$2-1,1)</f>
        <v>r</v>
      </c>
      <c r="AYM33" t="str">
        <f>MID($A$13,$A33+AYM$2-1,1)</f>
        <v>c</v>
      </c>
      <c r="AYN33" t="str">
        <f>MID($A$13,$A33+AYN$2-1,1)</f>
        <v>h</v>
      </c>
      <c r="AYO33" t="str">
        <f>MID($A$13,$A33+AYO$2-1,1)</f>
        <v>h</v>
      </c>
      <c r="AYP33" t="str">
        <f>MID($A$13,$A33+AYP$2-1,1)</f>
        <v>t</v>
      </c>
      <c r="AYQ33" t="str">
        <f>MID($A$13,$A33+AYQ$2-1,1)</f>
        <v>m</v>
      </c>
      <c r="AYR33" t="str">
        <f>MID($A$13,$A33+AYR$2-1,1)</f>
        <v>m</v>
      </c>
      <c r="AYS33" t="str">
        <f>MID($A$13,$A33+AYS$2-1,1)</f>
        <v>b</v>
      </c>
      <c r="AYT33" t="str">
        <f>MID($A$13,$A33+AYT$2-1,1)</f>
        <v>d</v>
      </c>
      <c r="AYU33" t="str">
        <f>MID($A$13,$A33+AYU$2-1,1)</f>
        <v>d</v>
      </c>
      <c r="AYV33" t="str">
        <f>MID($A$13,$A33+AYV$2-1,1)</f>
        <v>s</v>
      </c>
      <c r="AYW33" t="str">
        <f>MID($A$13,$A33+AYW$2-1,1)</f>
        <v>w</v>
      </c>
      <c r="AYX33" t="str">
        <f>MID($A$13,$A33+AYX$2-1,1)</f>
        <v>d</v>
      </c>
      <c r="AYY33" t="str">
        <f>MID($A$13,$A33+AYY$2-1,1)</f>
        <v>d</v>
      </c>
      <c r="AYZ33" t="str">
        <f>MID($A$13,$A33+AYZ$2-1,1)</f>
        <v>g</v>
      </c>
      <c r="AZA33" t="str">
        <f>MID($A$13,$A33+AZA$2-1,1)</f>
        <v>l</v>
      </c>
      <c r="AZB33" t="str">
        <f>MID($A$13,$A33+AZB$2-1,1)</f>
        <v>g</v>
      </c>
      <c r="AZC33" t="str">
        <f>MID($A$13,$A33+AZC$2-1,1)</f>
        <v>r</v>
      </c>
      <c r="AZD33" t="str">
        <f>MID($A$13,$A33+AZD$2-1,1)</f>
        <v>r</v>
      </c>
      <c r="AZE33" t="str">
        <f>MID($A$13,$A33+AZE$2-1,1)</f>
        <v>d</v>
      </c>
      <c r="AZF33" t="str">
        <f>MID($A$13,$A33+AZF$2-1,1)</f>
        <v>c</v>
      </c>
      <c r="AZG33" t="str">
        <f>MID($A$13,$A33+AZG$2-1,1)</f>
        <v>d</v>
      </c>
      <c r="AZH33" t="str">
        <f>MID($A$13,$A33+AZH$2-1,1)</f>
        <v>p</v>
      </c>
      <c r="AZI33" t="str">
        <f>MID($A$13,$A33+AZI$2-1,1)</f>
        <v>p</v>
      </c>
      <c r="AZJ33" t="str">
        <f>MID($A$13,$A33+AZJ$2-1,1)</f>
        <v>c</v>
      </c>
      <c r="AZK33" t="str">
        <f>MID($A$13,$A33+AZK$2-1,1)</f>
        <v>b</v>
      </c>
      <c r="AZL33" t="str">
        <f>MID($A$13,$A33+AZL$2-1,1)</f>
        <v>p</v>
      </c>
      <c r="AZM33" t="str">
        <f>MID($A$13,$A33+AZM$2-1,1)</f>
        <v>b</v>
      </c>
      <c r="AZN33" t="str">
        <f>MID($A$13,$A33+AZN$2-1,1)</f>
        <v>g</v>
      </c>
      <c r="AZO33" t="str">
        <f>MID($A$13,$A33+AZO$2-1,1)</f>
        <v>p</v>
      </c>
      <c r="AZP33" t="str">
        <f>MID($A$13,$A33+AZP$2-1,1)</f>
        <v>b</v>
      </c>
      <c r="AZQ33" t="str">
        <f>MID($A$13,$A33+AZQ$2-1,1)</f>
        <v>g</v>
      </c>
      <c r="AZR33" t="str">
        <f>MID($A$13,$A33+AZR$2-1,1)</f>
        <v>g</v>
      </c>
      <c r="AZS33" t="str">
        <f>MID($A$13,$A33+AZS$2-1,1)</f>
        <v>b</v>
      </c>
      <c r="AZT33" t="str">
        <f>MID($A$13,$A33+AZT$2-1,1)</f>
        <v>s</v>
      </c>
      <c r="AZU33" t="str">
        <f>MID($A$13,$A33+AZU$2-1,1)</f>
        <v>s</v>
      </c>
      <c r="AZV33" t="str">
        <f>MID($A$13,$A33+AZV$2-1,1)</f>
        <v>n</v>
      </c>
      <c r="AZW33" t="str">
        <f>MID($A$13,$A33+AZW$2-1,1)</f>
        <v>r</v>
      </c>
      <c r="AZX33" t="str">
        <f>MID($A$13,$A33+AZX$2-1,1)</f>
        <v>n</v>
      </c>
      <c r="AZY33" t="str">
        <f>MID($A$13,$A33+AZY$2-1,1)</f>
        <v>b</v>
      </c>
      <c r="AZZ33" t="str">
        <f>MID($A$13,$A33+AZZ$2-1,1)</f>
        <v>r</v>
      </c>
      <c r="BAA33" t="str">
        <f>MID($A$13,$A33+BAA$2-1,1)</f>
        <v>b</v>
      </c>
      <c r="BAB33" t="str">
        <f>MID($A$13,$A33+BAB$2-1,1)</f>
        <v>l</v>
      </c>
      <c r="BAC33" t="str">
        <f>MID($A$13,$A33+BAC$2-1,1)</f>
        <v>l</v>
      </c>
      <c r="BAD33" t="str">
        <f>MID($A$13,$A33+BAD$2-1,1)</f>
        <v>q</v>
      </c>
      <c r="BAE33" t="str">
        <f>MID($A$13,$A33+BAE$2-1,1)</f>
        <v>w</v>
      </c>
      <c r="BAF33" t="str">
        <f>MID($A$13,$A33+BAF$2-1,1)</f>
        <v>q</v>
      </c>
      <c r="BAG33" t="str">
        <f>MID($A$13,$A33+BAG$2-1,1)</f>
        <v>b</v>
      </c>
      <c r="BAH33" t="str">
        <f>MID($A$13,$A33+BAH$2-1,1)</f>
        <v>w</v>
      </c>
      <c r="BAI33" t="str">
        <f>MID($A$13,$A33+BAI$2-1,1)</f>
        <v>b</v>
      </c>
      <c r="BAJ33" t="str">
        <f>MID($A$13,$A33+BAJ$2-1,1)</f>
        <v>m</v>
      </c>
      <c r="BAK33" t="str">
        <f>MID($A$13,$A33+BAK$2-1,1)</f>
        <v>m</v>
      </c>
      <c r="BAL33" t="str">
        <f>MID($A$13,$A33+BAL$2-1,1)</f>
        <v>c</v>
      </c>
      <c r="BAM33" t="str">
        <f>MID($A$13,$A33+BAM$2-1,1)</f>
        <v>w</v>
      </c>
      <c r="BAN33" t="str">
        <f>MID($A$13,$A33+BAN$2-1,1)</f>
        <v>m</v>
      </c>
      <c r="BAO33" t="str">
        <f>MID($A$13,$A33+BAO$2-1,1)</f>
        <v>m</v>
      </c>
      <c r="BAP33" t="str">
        <f>MID($A$13,$A33+BAP$2-1,1)</f>
        <v>r</v>
      </c>
      <c r="BAQ33" t="str">
        <f>MID($A$13,$A33+BAQ$2-1,1)</f>
        <v>j</v>
      </c>
      <c r="BAR33" t="str">
        <f>MID($A$13,$A33+BAR$2-1,1)</f>
        <v>r</v>
      </c>
      <c r="BAS33" t="str">
        <f>MID($A$13,$A33+BAS$2-1,1)</f>
        <v>d</v>
      </c>
      <c r="BAT33" t="str">
        <f>MID($A$13,$A33+BAT$2-1,1)</f>
        <v>j</v>
      </c>
      <c r="BAU33" t="str">
        <f>MID($A$13,$A33+BAU$2-1,1)</f>
        <v>j</v>
      </c>
      <c r="BAV33" t="str">
        <f>MID($A$13,$A33+BAV$2-1,1)</f>
        <v>p</v>
      </c>
      <c r="BAW33" t="str">
        <f>MID($A$13,$A33+BAW$2-1,1)</f>
        <v>s</v>
      </c>
      <c r="BAX33" t="str">
        <f>MID($A$13,$A33+BAX$2-1,1)</f>
        <v>j</v>
      </c>
      <c r="BAY33" t="str">
        <f>MID($A$13,$A33+BAY$2-1,1)</f>
        <v>p</v>
      </c>
      <c r="BAZ33" t="str">
        <f>MID($A$13,$A33+BAZ$2-1,1)</f>
        <v>p</v>
      </c>
      <c r="BBA33" t="str">
        <f>MID($A$13,$A33+BBA$2-1,1)</f>
        <v>b</v>
      </c>
      <c r="BBB33" t="str">
        <f>MID($A$13,$A33+BBB$2-1,1)</f>
        <v>l</v>
      </c>
      <c r="BBC33" t="str">
        <f>MID($A$13,$A33+BBC$2-1,1)</f>
        <v>b</v>
      </c>
      <c r="BBD33" t="str">
        <f>MID($A$13,$A33+BBD$2-1,1)</f>
        <v>j</v>
      </c>
      <c r="BBE33" t="str">
        <f>MID($A$13,$A33+BBE$2-1,1)</f>
        <v>b</v>
      </c>
      <c r="BBF33" t="str">
        <f>MID($A$13,$A33+BBF$2-1,1)</f>
        <v>s</v>
      </c>
      <c r="BBG33" t="str">
        <f>MID($A$13,$A33+BBG$2-1,1)</f>
        <v>b</v>
      </c>
      <c r="BBH33" t="str">
        <f>MID($A$13,$A33+BBH$2-1,1)</f>
        <v>s</v>
      </c>
      <c r="BBI33" t="str">
        <f>MID($A$13,$A33+BBI$2-1,1)</f>
        <v>g</v>
      </c>
      <c r="BBJ33" t="str">
        <f>MID($A$13,$A33+BBJ$2-1,1)</f>
        <v>s</v>
      </c>
      <c r="BBK33" t="str">
        <f>MID($A$13,$A33+BBK$2-1,1)</f>
        <v>w</v>
      </c>
      <c r="BBL33" t="str">
        <f>MID($A$13,$A33+BBL$2-1,1)</f>
        <v>s</v>
      </c>
      <c r="BBM33" t="str">
        <f>MID($A$13,$A33+BBM$2-1,1)</f>
        <v>m</v>
      </c>
      <c r="BBN33" t="str">
        <f>MID($A$13,$A33+BBN$2-1,1)</f>
        <v>w</v>
      </c>
      <c r="BBO33" t="str">
        <f>MID($A$13,$A33+BBO$2-1,1)</f>
        <v>m</v>
      </c>
      <c r="BBP33" t="str">
        <f>MID($A$13,$A33+BBP$2-1,1)</f>
        <v>g</v>
      </c>
      <c r="BBQ33" t="str">
        <f>MID($A$13,$A33+BBQ$2-1,1)</f>
        <v>w</v>
      </c>
      <c r="BBR33" t="str">
        <f>MID($A$13,$A33+BBR$2-1,1)</f>
        <v>g</v>
      </c>
      <c r="BBS33" t="str">
        <f>MID($A$13,$A33+BBS$2-1,1)</f>
        <v>m</v>
      </c>
      <c r="BBT33" t="str">
        <f>MID($A$13,$A33+BBT$2-1,1)</f>
        <v>m</v>
      </c>
      <c r="BBU33" t="str">
        <f>MID($A$13,$A33+BBU$2-1,1)</f>
        <v>q</v>
      </c>
      <c r="BBV33" t="str">
        <f>MID($A$13,$A33+BBV$2-1,1)</f>
        <v>p</v>
      </c>
      <c r="BBW33" t="str">
        <f>MID($A$13,$A33+BBW$2-1,1)</f>
        <v>p</v>
      </c>
      <c r="BBX33" t="str">
        <f>MID($A$13,$A33+BBX$2-1,1)</f>
        <v>l</v>
      </c>
      <c r="BBY33" t="str">
        <f>MID($A$13,$A33+BBY$2-1,1)</f>
        <v>z</v>
      </c>
      <c r="BBZ33" t="str">
        <f>MID($A$13,$A33+BBZ$2-1,1)</f>
        <v>l</v>
      </c>
      <c r="BCA33" t="str">
        <f>MID($A$13,$A33+BCA$2-1,1)</f>
        <v>s</v>
      </c>
      <c r="BCB33" t="str">
        <f>MID($A$13,$A33+BCB$2-1,1)</f>
        <v>s</v>
      </c>
      <c r="BCC33" t="str">
        <f>MID($A$13,$A33+BCC$2-1,1)</f>
        <v>v</v>
      </c>
      <c r="BCD33" t="str">
        <f>MID($A$13,$A33+BCD$2-1,1)</f>
        <v>c</v>
      </c>
      <c r="BCE33" t="str">
        <f>MID($A$13,$A33+BCE$2-1,1)</f>
        <v>s</v>
      </c>
      <c r="BCF33" t="str">
        <f>MID($A$13,$A33+BCF$2-1,1)</f>
        <v>c</v>
      </c>
      <c r="BCG33" t="str">
        <f>MID($A$13,$A33+BCG$2-1,1)</f>
        <v>n</v>
      </c>
      <c r="BCH33" t="str">
        <f>MID($A$13,$A33+BCH$2-1,1)</f>
        <v>n</v>
      </c>
      <c r="BCI33" t="str">
        <f>MID($A$13,$A33+BCI$2-1,1)</f>
        <v>g</v>
      </c>
      <c r="BCJ33" t="str">
        <f>MID($A$13,$A33+BCJ$2-1,1)</f>
        <v>w</v>
      </c>
      <c r="BCK33" t="str">
        <f>MID($A$13,$A33+BCK$2-1,1)</f>
        <v>g</v>
      </c>
      <c r="BCL33" t="str">
        <f>MID($A$13,$A33+BCL$2-1,1)</f>
        <v>v</v>
      </c>
      <c r="BCM33" t="str">
        <f>MID($A$13,$A33+BCM$2-1,1)</f>
        <v>v</v>
      </c>
      <c r="BCN33" t="str">
        <f>MID($A$13,$A33+BCN$2-1,1)</f>
        <v>f</v>
      </c>
      <c r="BCO33" t="str">
        <f>MID($A$13,$A33+BCO$2-1,1)</f>
        <v>f</v>
      </c>
      <c r="BCP33" t="str">
        <f>MID($A$13,$A33+BCP$2-1,1)</f>
        <v>v</v>
      </c>
      <c r="BCQ33" t="str">
        <f>MID($A$13,$A33+BCQ$2-1,1)</f>
        <v>l</v>
      </c>
      <c r="BCR33" t="str">
        <f>MID($A$13,$A33+BCR$2-1,1)</f>
        <v>v</v>
      </c>
      <c r="BCS33" t="str">
        <f>MID($A$13,$A33+BCS$2-1,1)</f>
        <v>t</v>
      </c>
      <c r="BCT33" t="str">
        <f>MID($A$13,$A33+BCT$2-1,1)</f>
        <v>v</v>
      </c>
      <c r="BCU33" t="str">
        <f>MID($A$13,$A33+BCU$2-1,1)</f>
        <v>t</v>
      </c>
      <c r="BCV33" t="str">
        <f>MID($A$13,$A33+BCV$2-1,1)</f>
        <v>d</v>
      </c>
      <c r="BCW33" t="str">
        <f>MID($A$13,$A33+BCW$2-1,1)</f>
        <v>d</v>
      </c>
      <c r="BCX33" t="str">
        <f>MID($A$13,$A33+BCX$2-1,1)</f>
        <v>g</v>
      </c>
      <c r="BCY33" t="str">
        <f>MID($A$13,$A33+BCY$2-1,1)</f>
        <v>q</v>
      </c>
      <c r="BCZ33" t="str">
        <f>MID($A$13,$A33+BCZ$2-1,1)</f>
        <v>g</v>
      </c>
      <c r="BDA33" t="str">
        <f>MID($A$13,$A33+BDA$2-1,1)</f>
        <v>t</v>
      </c>
      <c r="BDB33" t="str">
        <f>MID($A$13,$A33+BDB$2-1,1)</f>
        <v>t</v>
      </c>
      <c r="BDC33" t="str">
        <f>MID($A$13,$A33+BDC$2-1,1)</f>
        <v>j</v>
      </c>
      <c r="BDD33" t="str">
        <f>MID($A$13,$A33+BDD$2-1,1)</f>
        <v>l</v>
      </c>
      <c r="BDE33" t="str">
        <f>MID($A$13,$A33+BDE$2-1,1)</f>
        <v>j</v>
      </c>
      <c r="BDF33" t="str">
        <f>MID($A$13,$A33+BDF$2-1,1)</f>
        <v>g</v>
      </c>
      <c r="BDG33" t="str">
        <f>MID($A$13,$A33+BDG$2-1,1)</f>
        <v>g</v>
      </c>
      <c r="BDH33" t="str">
        <f>MID($A$13,$A33+BDH$2-1,1)</f>
        <v>f</v>
      </c>
      <c r="BDI33" t="str">
        <f>MID($A$13,$A33+BDI$2-1,1)</f>
        <v>z</v>
      </c>
      <c r="BDJ33" t="str">
        <f>MID($A$13,$A33+BDJ$2-1,1)</f>
        <v>g</v>
      </c>
      <c r="BDK33" t="str">
        <f>MID($A$13,$A33+BDK$2-1,1)</f>
        <v>g</v>
      </c>
      <c r="BDL33" t="str">
        <f>MID($A$13,$A33+BDL$2-1,1)</f>
        <v>m</v>
      </c>
      <c r="BDM33" t="str">
        <f>MID($A$13,$A33+BDM$2-1,1)</f>
        <v>f</v>
      </c>
      <c r="BDN33" t="str">
        <f>MID($A$13,$A33+BDN$2-1,1)</f>
        <v>g</v>
      </c>
      <c r="BDO33" t="str">
        <f>MID($A$13,$A33+BDO$2-1,1)</f>
        <v>f</v>
      </c>
      <c r="BDP33" t="str">
        <f>MID($A$13,$A33+BDP$2-1,1)</f>
        <v>q</v>
      </c>
      <c r="BDQ33" t="str">
        <f>MID($A$13,$A33+BDQ$2-1,1)</f>
        <v>q</v>
      </c>
      <c r="BDR33" t="str">
        <f>MID($A$13,$A33+BDR$2-1,1)</f>
        <v>t</v>
      </c>
      <c r="BDS33" t="str">
        <f>MID($A$13,$A33+BDS$2-1,1)</f>
        <v>r</v>
      </c>
      <c r="BDT33" t="str">
        <f>MID($A$13,$A33+BDT$2-1,1)</f>
        <v>r</v>
      </c>
      <c r="BDU33" t="str">
        <f>MID($A$13,$A33+BDU$2-1,1)</f>
        <v>d</v>
      </c>
      <c r="BDV33" t="str">
        <f>MID($A$13,$A33+BDV$2-1,1)</f>
        <v>b</v>
      </c>
      <c r="BDW33" t="str">
        <f>MID($A$13,$A33+BDW$2-1,1)</f>
        <v>d</v>
      </c>
      <c r="BDX33" t="str">
        <f>MID($A$13,$A33+BDX$2-1,1)</f>
        <v>b</v>
      </c>
      <c r="BDY33" t="str">
        <f>MID($A$13,$A33+BDY$2-1,1)</f>
        <v>b</v>
      </c>
      <c r="BDZ33" t="str">
        <f>MID($A$13,$A33+BDZ$2-1,1)</f>
        <v>n</v>
      </c>
      <c r="BEA33" t="str">
        <f>MID($A$13,$A33+BEA$2-1,1)</f>
        <v>j</v>
      </c>
      <c r="BEB33" t="str">
        <f>MID($A$13,$A33+BEB$2-1,1)</f>
        <v>n</v>
      </c>
      <c r="BEC33" t="str">
        <f>MID($A$13,$A33+BEC$2-1,1)</f>
        <v>n</v>
      </c>
      <c r="BED33" t="str">
        <f>MID($A$13,$A33+BED$2-1,1)</f>
        <v>b</v>
      </c>
      <c r="BEE33" t="str">
        <f>MID($A$13,$A33+BEE$2-1,1)</f>
        <v>j</v>
      </c>
      <c r="BEF33" t="str">
        <f>MID($A$13,$A33+BEF$2-1,1)</f>
        <v>b</v>
      </c>
      <c r="BEG33" t="str">
        <f>MID($A$13,$A33+BEG$2-1,1)</f>
        <v>w</v>
      </c>
      <c r="BEH33" t="str">
        <f>MID($A$13,$A33+BEH$2-1,1)</f>
        <v>w</v>
      </c>
      <c r="BEI33" t="str">
        <f>MID($A$13,$A33+BEI$2-1,1)</f>
        <v>j</v>
      </c>
      <c r="BEJ33" t="str">
        <f>MID($A$13,$A33+BEJ$2-1,1)</f>
        <v>j</v>
      </c>
      <c r="BEK33" t="str">
        <f>MID($A$13,$A33+BEK$2-1,1)</f>
        <v>q</v>
      </c>
      <c r="BEL33" t="str">
        <f>MID($A$13,$A33+BEL$2-1,1)</f>
        <v>l</v>
      </c>
      <c r="BEM33" t="str">
        <f>MID($A$13,$A33+BEM$2-1,1)</f>
        <v>j</v>
      </c>
      <c r="BEN33" t="str">
        <f>MID($A$13,$A33+BEN$2-1,1)</f>
        <v>l</v>
      </c>
      <c r="BEO33" t="str">
        <f>MID($A$13,$A33+BEO$2-1,1)</f>
        <v>n</v>
      </c>
      <c r="BEP33" t="str">
        <f>MID($A$13,$A33+BEP$2-1,1)</f>
        <v>j</v>
      </c>
      <c r="BEQ33" t="str">
        <f>MID($A$13,$A33+BEQ$2-1,1)</f>
        <v>j</v>
      </c>
      <c r="BER33" t="str">
        <f>MID($A$13,$A33+BER$2-1,1)</f>
        <v>v</v>
      </c>
      <c r="BES33" t="str">
        <f>MID($A$13,$A33+BES$2-1,1)</f>
        <v>z</v>
      </c>
      <c r="BET33" t="str">
        <f>MID($A$13,$A33+BET$2-1,1)</f>
        <v>v</v>
      </c>
      <c r="BEU33" t="str">
        <f>MID($A$13,$A33+BEU$2-1,1)</f>
        <v>h</v>
      </c>
      <c r="BEV33" t="str">
        <f>MID($A$13,$A33+BEV$2-1,1)</f>
        <v>v</v>
      </c>
      <c r="BEW33" t="str">
        <f>MID($A$13,$A33+BEW$2-1,1)</f>
        <v>l</v>
      </c>
      <c r="BEX33" t="str">
        <f>MID($A$13,$A33+BEX$2-1,1)</f>
        <v>h</v>
      </c>
      <c r="BEY33" t="str">
        <f>MID($A$13,$A33+BEY$2-1,1)</f>
        <v>h</v>
      </c>
      <c r="BEZ33" t="str">
        <f>MID($A$13,$A33+BEZ$2-1,1)</f>
        <v>h</v>
      </c>
      <c r="BFA33" t="str">
        <f>MID($A$13,$A33+BFA$2-1,1)</f>
        <v>s</v>
      </c>
      <c r="BFB33" t="str">
        <f>MID($A$13,$A33+BFB$2-1,1)</f>
        <v>f</v>
      </c>
      <c r="BFC33" t="str">
        <f>MID($A$13,$A33+BFC$2-1,1)</f>
        <v>h</v>
      </c>
      <c r="BFD33" t="str">
        <f>MID($A$13,$A33+BFD$2-1,1)</f>
        <v>s</v>
      </c>
      <c r="BFE33" t="str">
        <f>MID($A$13,$A33+BFE$2-1,1)</f>
        <v>f</v>
      </c>
      <c r="BFF33" t="str">
        <f>MID($A$13,$A33+BFF$2-1,1)</f>
        <v>s</v>
      </c>
      <c r="BFG33" t="str">
        <f>MID($A$13,$A33+BFG$2-1,1)</f>
        <v>c</v>
      </c>
      <c r="BFH33" t="str">
        <f>MID($A$13,$A33+BFH$2-1,1)</f>
        <v>s</v>
      </c>
      <c r="BFI33" t="str">
        <f>MID($A$13,$A33+BFI$2-1,1)</f>
        <v>j</v>
      </c>
      <c r="BFJ33" t="str">
        <f>MID($A$13,$A33+BFJ$2-1,1)</f>
        <v>c</v>
      </c>
      <c r="BFK33" t="str">
        <f>MID($A$13,$A33+BFK$2-1,1)</f>
        <v>j</v>
      </c>
      <c r="BFL33" t="str">
        <f>MID($A$13,$A33+BFL$2-1,1)</f>
        <v>s</v>
      </c>
      <c r="BFM33" t="str">
        <f>MID($A$13,$A33+BFM$2-1,1)</f>
        <v>j</v>
      </c>
      <c r="BFN33" t="str">
        <f>MID($A$13,$A33+BFN$2-1,1)</f>
        <v>b</v>
      </c>
      <c r="BFO33" t="str">
        <f>MID($A$13,$A33+BFO$2-1,1)</f>
        <v>s</v>
      </c>
      <c r="BFP33" t="str">
        <f>MID($A$13,$A33+BFP$2-1,1)</f>
        <v>j</v>
      </c>
      <c r="BFQ33" t="str">
        <f>MID($A$13,$A33+BFQ$2-1,1)</f>
        <v>j</v>
      </c>
      <c r="BFR33" t="str">
        <f>MID($A$13,$A33+BFR$2-1,1)</f>
        <v>d</v>
      </c>
      <c r="BFS33" t="str">
        <f>MID($A$13,$A33+BFS$2-1,1)</f>
        <v>b</v>
      </c>
      <c r="BFT33" t="str">
        <f>MID($A$13,$A33+BFT$2-1,1)</f>
        <v>d</v>
      </c>
      <c r="BFU33" t="str">
        <f>MID($A$13,$A33+BFU$2-1,1)</f>
        <v>b</v>
      </c>
      <c r="BFV33" t="str">
        <f>MID($A$13,$A33+BFV$2-1,1)</f>
        <v>p</v>
      </c>
      <c r="BFW33" t="str">
        <f>MID($A$13,$A33+BFW$2-1,1)</f>
        <v>b</v>
      </c>
      <c r="BFX33" t="str">
        <f>MID($A$13,$A33+BFX$2-1,1)</f>
        <v>q</v>
      </c>
      <c r="BFY33" t="str">
        <f>MID($A$13,$A33+BFY$2-1,1)</f>
        <v>q</v>
      </c>
      <c r="BFZ33" t="str">
        <f>MID($A$13,$A33+BFZ$2-1,1)</f>
        <v>s</v>
      </c>
      <c r="BGA33" t="str">
        <f>MID($A$13,$A33+BGA$2-1,1)</f>
        <v>g</v>
      </c>
      <c r="BGB33" t="str">
        <f>MID($A$13,$A33+BGB$2-1,1)</f>
        <v>g</v>
      </c>
      <c r="BGC33" t="str">
        <f>MID($A$13,$A33+BGC$2-1,1)</f>
        <v>c</v>
      </c>
      <c r="BGD33" t="str">
        <f>MID($A$13,$A33+BGD$2-1,1)</f>
        <v>n</v>
      </c>
      <c r="BGE33" t="str">
        <f>MID($A$13,$A33+BGE$2-1,1)</f>
        <v>c</v>
      </c>
      <c r="BGF33" t="str">
        <f>MID($A$13,$A33+BGF$2-1,1)</f>
        <v>z</v>
      </c>
      <c r="BGG33" t="str">
        <f>MID($A$13,$A33+BGG$2-1,1)</f>
        <v>c</v>
      </c>
      <c r="BGH33" t="str">
        <f>MID($A$13,$A33+BGH$2-1,1)</f>
        <v>c</v>
      </c>
      <c r="BGI33" t="str">
        <f>MID($A$13,$A33+BGI$2-1,1)</f>
        <v>h</v>
      </c>
      <c r="BGJ33" t="str">
        <f>MID($A$13,$A33+BGJ$2-1,1)</f>
        <v>r</v>
      </c>
      <c r="BGK33" t="str">
        <f>MID($A$13,$A33+BGK$2-1,1)</f>
        <v>h</v>
      </c>
      <c r="BGL33" t="str">
        <f>MID($A$13,$A33+BGL$2-1,1)</f>
        <v>j</v>
      </c>
      <c r="BGM33" t="str">
        <f>MID($A$13,$A33+BGM$2-1,1)</f>
        <v>h</v>
      </c>
      <c r="BGN33" t="str">
        <f>MID($A$13,$A33+BGN$2-1,1)</f>
        <v>p</v>
      </c>
      <c r="BGO33" t="str">
        <f>MID($A$13,$A33+BGO$2-1,1)</f>
        <v>h</v>
      </c>
      <c r="BGP33" t="str">
        <f>MID($A$13,$A33+BGP$2-1,1)</f>
        <v>l</v>
      </c>
      <c r="BGQ33" t="str">
        <f>MID($A$13,$A33+BGQ$2-1,1)</f>
        <v>p</v>
      </c>
      <c r="BGR33" t="str">
        <f>MID($A$13,$A33+BGR$2-1,1)</f>
        <v>p</v>
      </c>
      <c r="BGS33" t="str">
        <f>MID($A$13,$A33+BGS$2-1,1)</f>
        <v>n</v>
      </c>
      <c r="BGT33" t="str">
        <f>MID($A$13,$A33+BGT$2-1,1)</f>
        <v>w</v>
      </c>
      <c r="BGU33" t="str">
        <f>MID($A$13,$A33+BGU$2-1,1)</f>
        <v>w</v>
      </c>
      <c r="BGV33" t="str">
        <f>MID($A$13,$A33+BGV$2-1,1)</f>
        <v>h</v>
      </c>
      <c r="BGW33" t="str">
        <f>MID($A$13,$A33+BGW$2-1,1)</f>
        <v>t</v>
      </c>
      <c r="BGX33" t="str">
        <f>MID($A$13,$A33+BGX$2-1,1)</f>
        <v>h</v>
      </c>
      <c r="BGY33" t="str">
        <f>MID($A$13,$A33+BGY$2-1,1)</f>
        <v>g</v>
      </c>
      <c r="BGZ33" t="str">
        <f>MID($A$13,$A33+BGZ$2-1,1)</f>
        <v>h</v>
      </c>
      <c r="BHA33" t="str">
        <f>MID($A$13,$A33+BHA$2-1,1)</f>
        <v>h</v>
      </c>
      <c r="BHB33" t="str">
        <f>MID($A$13,$A33+BHB$2-1,1)</f>
        <v>f</v>
      </c>
      <c r="BHC33" t="str">
        <f>MID($A$13,$A33+BHC$2-1,1)</f>
        <v>v</v>
      </c>
      <c r="BHD33" t="str">
        <f>MID($A$13,$A33+BHD$2-1,1)</f>
        <v>f</v>
      </c>
      <c r="BHE33" t="str">
        <f>MID($A$13,$A33+BHE$2-1,1)</f>
        <v>r</v>
      </c>
      <c r="BHF33" t="str">
        <f>MID($A$13,$A33+BHF$2-1,1)</f>
        <v>r</v>
      </c>
      <c r="BHG33" t="str">
        <f>MID($A$13,$A33+BHG$2-1,1)</f>
        <v>b</v>
      </c>
      <c r="BHH33" t="str">
        <f>MID($A$13,$A33+BHH$2-1,1)</f>
        <v>z</v>
      </c>
      <c r="BHI33" t="str">
        <f>MID($A$13,$A33+BHI$2-1,1)</f>
        <v>r</v>
      </c>
      <c r="BHJ33" t="str">
        <f>MID($A$13,$A33+BHJ$2-1,1)</f>
        <v>b</v>
      </c>
      <c r="BHK33" t="str">
        <f>MID($A$13,$A33+BHK$2-1,1)</f>
        <v>r</v>
      </c>
      <c r="BHL33" t="str">
        <f>MID($A$13,$A33+BHL$2-1,1)</f>
        <v>r</v>
      </c>
      <c r="BHM33" t="str">
        <f>MID($A$13,$A33+BHM$2-1,1)</f>
        <v>c</v>
      </c>
      <c r="BHN33" t="str">
        <f>MID($A$13,$A33+BHN$2-1,1)</f>
        <v>s</v>
      </c>
      <c r="BHO33" t="str">
        <f>MID($A$13,$A33+BHO$2-1,1)</f>
        <v>s</v>
      </c>
      <c r="BHP33" t="str">
        <f>MID($A$13,$A33+BHP$2-1,1)</f>
        <v>z</v>
      </c>
      <c r="BHQ33" t="str">
        <f>MID($A$13,$A33+BHQ$2-1,1)</f>
        <v>f</v>
      </c>
      <c r="BHR33" t="str">
        <f>MID($A$13,$A33+BHR$2-1,1)</f>
        <v>m</v>
      </c>
      <c r="BHS33" t="str">
        <f>MID($A$13,$A33+BHS$2-1,1)</f>
        <v>h</v>
      </c>
      <c r="BHT33" t="str">
        <f>MID($A$13,$A33+BHT$2-1,1)</f>
        <v>r</v>
      </c>
      <c r="BHU33" t="str">
        <f>MID($A$13,$A33+BHU$2-1,1)</f>
        <v>j</v>
      </c>
      <c r="BHV33" t="str">
        <f>MID($A$13,$A33+BHV$2-1,1)</f>
        <v>f</v>
      </c>
      <c r="BHW33" t="str">
        <f>MID($A$13,$A33+BHW$2-1,1)</f>
        <v>l</v>
      </c>
      <c r="BHX33" t="str">
        <f>MID($A$13,$A33+BHX$2-1,1)</f>
        <v>s</v>
      </c>
      <c r="BHY33" t="str">
        <f>MID($A$13,$A33+BHY$2-1,1)</f>
        <v>w</v>
      </c>
      <c r="BHZ33" t="str">
        <f>MID($A$13,$A33+BHZ$2-1,1)</f>
        <v>t</v>
      </c>
      <c r="BIA33" t="str">
        <f>MID($A$13,$A33+BIA$2-1,1)</f>
        <v>h</v>
      </c>
      <c r="BIB33" t="str">
        <f>MID($A$13,$A33+BIB$2-1,1)</f>
        <v>f</v>
      </c>
      <c r="BIC33" t="str">
        <f>MID($A$13,$A33+BIC$2-1,1)</f>
        <v>r</v>
      </c>
      <c r="BID33" t="str">
        <f>MID($A$13,$A33+BID$2-1,1)</f>
        <v>l</v>
      </c>
      <c r="BIE33" t="str">
        <f>MID($A$13,$A33+BIE$2-1,1)</f>
        <v>m</v>
      </c>
      <c r="BIF33" t="str">
        <f>MID($A$13,$A33+BIF$2-1,1)</f>
        <v>j</v>
      </c>
      <c r="BIG33" t="str">
        <f>MID($A$13,$A33+BIG$2-1,1)</f>
        <v>b</v>
      </c>
      <c r="BIH33" t="str">
        <f>MID($A$13,$A33+BIH$2-1,1)</f>
        <v>n</v>
      </c>
      <c r="BII33" t="str">
        <f>MID($A$13,$A33+BII$2-1,1)</f>
        <v>h</v>
      </c>
      <c r="BIJ33" t="str">
        <f>MID($A$13,$A33+BIJ$2-1,1)</f>
        <v>b</v>
      </c>
      <c r="BIK33" t="str">
        <f>MID($A$13,$A33+BIK$2-1,1)</f>
        <v>l</v>
      </c>
      <c r="BIL33" t="str">
        <f>MID($A$13,$A33+BIL$2-1,1)</f>
        <v>m</v>
      </c>
      <c r="BIM33" t="str">
        <f>MID($A$13,$A33+BIM$2-1,1)</f>
        <v>s</v>
      </c>
      <c r="BIN33" t="str">
        <f>MID($A$13,$A33+BIN$2-1,1)</f>
        <v>l</v>
      </c>
      <c r="BIO33" t="str">
        <f>MID($A$13,$A33+BIO$2-1,1)</f>
        <v>d</v>
      </c>
      <c r="BIP33" t="str">
        <f>MID($A$13,$A33+BIP$2-1,1)</f>
        <v>j</v>
      </c>
      <c r="BIQ33" t="str">
        <f>MID($A$13,$A33+BIQ$2-1,1)</f>
        <v>p</v>
      </c>
      <c r="BIR33" t="str">
        <f>MID($A$13,$A33+BIR$2-1,1)</f>
        <v>n</v>
      </c>
      <c r="BIS33" t="str">
        <f>MID($A$13,$A33+BIS$2-1,1)</f>
        <v>r</v>
      </c>
      <c r="BIT33" t="str">
        <f>MID($A$13,$A33+BIT$2-1,1)</f>
        <v>d</v>
      </c>
      <c r="BIU33" t="str">
        <f>MID($A$13,$A33+BIU$2-1,1)</f>
        <v>g</v>
      </c>
      <c r="BIV33" t="str">
        <f>MID($A$13,$A33+BIV$2-1,1)</f>
        <v>f</v>
      </c>
      <c r="BIW33" t="str">
        <f>MID($A$13,$A33+BIW$2-1,1)</f>
        <v>b</v>
      </c>
      <c r="BIX33" t="str">
        <f>MID($A$13,$A33+BIX$2-1,1)</f>
        <v>c</v>
      </c>
      <c r="BIY33" t="str">
        <f>MID($A$13,$A33+BIY$2-1,1)</f>
        <v>r</v>
      </c>
      <c r="BIZ33" t="str">
        <f>MID($A$13,$A33+BIZ$2-1,1)</f>
        <v>f</v>
      </c>
      <c r="BJA33" t="str">
        <f>MID($A$13,$A33+BJA$2-1,1)</f>
        <v>t</v>
      </c>
      <c r="BJB33" t="str">
        <f>MID($A$13,$A33+BJB$2-1,1)</f>
        <v>n</v>
      </c>
      <c r="BJC33" t="str">
        <f>MID($A$13,$A33+BJC$2-1,1)</f>
        <v>b</v>
      </c>
      <c r="BJD33" t="str">
        <f>MID($A$13,$A33+BJD$2-1,1)</f>
        <v>c</v>
      </c>
      <c r="BJE33" t="str">
        <f>MID($A$13,$A33+BJE$2-1,1)</f>
        <v>l</v>
      </c>
      <c r="BJF33" t="str">
        <f>MID($A$13,$A33+BJF$2-1,1)</f>
        <v>t</v>
      </c>
      <c r="BJG33" t="str">
        <f>MID($A$13,$A33+BJG$2-1,1)</f>
        <v>l</v>
      </c>
      <c r="BJH33" t="str">
        <f>MID($A$13,$A33+BJH$2-1,1)</f>
        <v>c</v>
      </c>
      <c r="BJI33" t="str">
        <f>MID($A$13,$A33+BJI$2-1,1)</f>
        <v>t</v>
      </c>
      <c r="BJJ33" t="str">
        <f>MID($A$13,$A33+BJJ$2-1,1)</f>
        <v>b</v>
      </c>
      <c r="BJK33" t="str">
        <f>MID($A$13,$A33+BJK$2-1,1)</f>
        <v>d</v>
      </c>
      <c r="BJL33" t="str">
        <f>MID($A$13,$A33+BJL$2-1,1)</f>
        <v>t</v>
      </c>
      <c r="BJM33" t="str">
        <f>MID($A$13,$A33+BJM$2-1,1)</f>
        <v>h</v>
      </c>
      <c r="BJN33" t="str">
        <f>MID($A$13,$A33+BJN$2-1,1)</f>
        <v>h</v>
      </c>
      <c r="BJO33" t="str">
        <f>MID($A$13,$A33+BJO$2-1,1)</f>
        <v>j</v>
      </c>
      <c r="BJP33" t="str">
        <f>MID($A$13,$A33+BJP$2-1,1)</f>
        <v>z</v>
      </c>
      <c r="BJQ33" t="str">
        <f>MID($A$13,$A33+BJQ$2-1,1)</f>
        <v>s</v>
      </c>
      <c r="BJR33" t="str">
        <f>MID($A$13,$A33+BJR$2-1,1)</f>
        <v>q</v>
      </c>
      <c r="BJS33" t="str">
        <f>MID($A$13,$A33+BJS$2-1,1)</f>
        <v>v</v>
      </c>
      <c r="BJT33" t="str">
        <f>MID($A$13,$A33+BJT$2-1,1)</f>
        <v>b</v>
      </c>
      <c r="BJU33" t="str">
        <f>MID($A$13,$A33+BJU$2-1,1)</f>
        <v>m</v>
      </c>
      <c r="BJV33" t="str">
        <f>MID($A$13,$A33+BJV$2-1,1)</f>
        <v>p</v>
      </c>
      <c r="BJW33" t="str">
        <f>MID($A$13,$A33+BJW$2-1,1)</f>
        <v>p</v>
      </c>
      <c r="BJX33" t="str">
        <f>MID($A$13,$A33+BJX$2-1,1)</f>
        <v>c</v>
      </c>
      <c r="BJY33" t="str">
        <f>MID($A$13,$A33+BJY$2-1,1)</f>
        <v>b</v>
      </c>
      <c r="BJZ33" t="str">
        <f>MID($A$13,$A33+BJZ$2-1,1)</f>
        <v>h</v>
      </c>
      <c r="BKA33" t="str">
        <f>MID($A$13,$A33+BKA$2-1,1)</f>
        <v>c</v>
      </c>
      <c r="BKB33" t="str">
        <f>MID($A$13,$A33+BKB$2-1,1)</f>
        <v>t</v>
      </c>
      <c r="BKC33" t="str">
        <f>MID($A$13,$A33+BKC$2-1,1)</f>
        <v>q</v>
      </c>
      <c r="BKD33" t="str">
        <f>MID($A$13,$A33+BKD$2-1,1)</f>
        <v>b</v>
      </c>
      <c r="BKE33" t="str">
        <f>MID($A$13,$A33+BKE$2-1,1)</f>
        <v>t</v>
      </c>
      <c r="BKF33" t="str">
        <f>MID($A$13,$A33+BKF$2-1,1)</f>
        <v>f</v>
      </c>
      <c r="BKG33" t="str">
        <f>MID($A$13,$A33+BKG$2-1,1)</f>
        <v>h</v>
      </c>
      <c r="BKH33" t="str">
        <f>MID($A$13,$A33+BKH$2-1,1)</f>
        <v>d</v>
      </c>
      <c r="BKI33" t="str">
        <f>MID($A$13,$A33+BKI$2-1,1)</f>
        <v>r</v>
      </c>
      <c r="BKJ33" t="str">
        <f>MID($A$13,$A33+BKJ$2-1,1)</f>
        <v>t</v>
      </c>
      <c r="BKK33" t="str">
        <f>MID($A$13,$A33+BKK$2-1,1)</f>
        <v>r</v>
      </c>
      <c r="BKL33" t="str">
        <f>MID($A$13,$A33+BKL$2-1,1)</f>
        <v>b</v>
      </c>
      <c r="BKM33" t="str">
        <f>MID($A$13,$A33+BKM$2-1,1)</f>
        <v>z</v>
      </c>
      <c r="BKN33" t="str">
        <f>MID($A$13,$A33+BKN$2-1,1)</f>
        <v>j</v>
      </c>
      <c r="BKO33" t="str">
        <f>MID($A$13,$A33+BKO$2-1,1)</f>
        <v>p</v>
      </c>
      <c r="BKP33" t="str">
        <f>MID($A$13,$A33+BKP$2-1,1)</f>
        <v>n</v>
      </c>
      <c r="BKQ33" t="str">
        <f>MID($A$13,$A33+BKQ$2-1,1)</f>
        <v>z</v>
      </c>
      <c r="BKR33" t="str">
        <f>MID($A$13,$A33+BKR$2-1,1)</f>
        <v>z</v>
      </c>
      <c r="BKS33" t="str">
        <f>MID($A$13,$A33+BKS$2-1,1)</f>
        <v>v</v>
      </c>
      <c r="BKT33" t="str">
        <f>MID($A$13,$A33+BKT$2-1,1)</f>
        <v>t</v>
      </c>
      <c r="BKU33" t="str">
        <f>MID($A$13,$A33+BKU$2-1,1)</f>
        <v>f</v>
      </c>
      <c r="BKV33" t="str">
        <f>MID($A$13,$A33+BKV$2-1,1)</f>
        <v>j</v>
      </c>
      <c r="BKW33" t="str">
        <f>MID($A$13,$A33+BKW$2-1,1)</f>
        <v>t</v>
      </c>
      <c r="BKX33" t="str">
        <f>MID($A$13,$A33+BKX$2-1,1)</f>
        <v>p</v>
      </c>
      <c r="BKY33" t="str">
        <f>MID($A$13,$A33+BKY$2-1,1)</f>
        <v>q</v>
      </c>
      <c r="BKZ33" t="str">
        <f>MID($A$13,$A33+BKZ$2-1,1)</f>
        <v>g</v>
      </c>
      <c r="BLA33" t="str">
        <f>MID($A$13,$A33+BLA$2-1,1)</f>
        <v>b</v>
      </c>
      <c r="BLB33" t="str">
        <f>MID($A$13,$A33+BLB$2-1,1)</f>
        <v>t</v>
      </c>
      <c r="BLC33" t="str">
        <f>MID($A$13,$A33+BLC$2-1,1)</f>
        <v>m</v>
      </c>
      <c r="BLD33" t="str">
        <f>MID($A$13,$A33+BLD$2-1,1)</f>
        <v>d</v>
      </c>
      <c r="BLE33" t="str">
        <f>MID($A$13,$A33+BLE$2-1,1)</f>
        <v>c</v>
      </c>
      <c r="BLF33" t="str">
        <f>MID($A$13,$A33+BLF$2-1,1)</f>
        <v>n</v>
      </c>
      <c r="BLG33" t="str">
        <f>MID($A$13,$A33+BLG$2-1,1)</f>
        <v>j</v>
      </c>
      <c r="BLH33" t="str">
        <f>MID($A$13,$A33+BLH$2-1,1)</f>
        <v>g</v>
      </c>
      <c r="BLI33" t="str">
        <f>MID($A$13,$A33+BLI$2-1,1)</f>
        <v>t</v>
      </c>
      <c r="BLJ33" t="str">
        <f>MID($A$13,$A33+BLJ$2-1,1)</f>
        <v>b</v>
      </c>
      <c r="BLK33" t="str">
        <f>MID($A$13,$A33+BLK$2-1,1)</f>
        <v>l</v>
      </c>
      <c r="BLL33" t="str">
        <f>MID($A$13,$A33+BLL$2-1,1)</f>
        <v>h</v>
      </c>
      <c r="BLM33" t="str">
        <f>MID($A$13,$A33+BLM$2-1,1)</f>
        <v>m</v>
      </c>
      <c r="BLN33" t="str">
        <f>MID($A$13,$A33+BLN$2-1,1)</f>
        <v>v</v>
      </c>
      <c r="BLO33" t="str">
        <f>MID($A$13,$A33+BLO$2-1,1)</f>
        <v>r</v>
      </c>
      <c r="BLP33" t="str">
        <f>MID($A$13,$A33+BLP$2-1,1)</f>
        <v>p</v>
      </c>
      <c r="BLQ33" t="str">
        <f>MID($A$13,$A33+BLQ$2-1,1)</f>
        <v>b</v>
      </c>
      <c r="BLR33" t="str">
        <f>MID($A$13,$A33+BLR$2-1,1)</f>
        <v>r</v>
      </c>
      <c r="BLS33" t="str">
        <f>MID($A$13,$A33+BLS$2-1,1)</f>
        <v>c</v>
      </c>
      <c r="BLT33" t="str">
        <f>MID($A$13,$A33+BLT$2-1,1)</f>
        <v>p</v>
      </c>
      <c r="BLU33" t="str">
        <f>MID($A$13,$A33+BLU$2-1,1)</f>
        <v>q</v>
      </c>
      <c r="BLV33" t="str">
        <f>MID($A$13,$A33+BLV$2-1,1)</f>
        <v>f</v>
      </c>
      <c r="BLW33" t="str">
        <f>MID($A$13,$A33+BLW$2-1,1)</f>
        <v>h</v>
      </c>
      <c r="BLX33" t="str">
        <f>MID($A$13,$A33+BLX$2-1,1)</f>
        <v>p</v>
      </c>
      <c r="BLY33" t="str">
        <f>MID($A$13,$A33+BLY$2-1,1)</f>
        <v>z</v>
      </c>
      <c r="BLZ33" t="str">
        <f>MID($A$13,$A33+BLZ$2-1,1)</f>
        <v>q</v>
      </c>
      <c r="BMA33" t="str">
        <f>MID($A$13,$A33+BMA$2-1,1)</f>
        <v>v</v>
      </c>
      <c r="BMB33" t="str">
        <f>MID($A$13,$A33+BMB$2-1,1)</f>
        <v>b</v>
      </c>
      <c r="BMC33" t="str">
        <f>MID($A$13,$A33+BMC$2-1,1)</f>
        <v>f</v>
      </c>
      <c r="BMD33" t="str">
        <f>MID($A$13,$A33+BMD$2-1,1)</f>
        <v>q</v>
      </c>
      <c r="BME33" t="str">
        <f>MID($A$13,$A33+BME$2-1,1)</f>
        <v>h</v>
      </c>
      <c r="BMF33" t="str">
        <f>MID($A$13,$A33+BMF$2-1,1)</f>
        <v>s</v>
      </c>
      <c r="BMG33" t="str">
        <f>MID($A$13,$A33+BMG$2-1,1)</f>
        <v>r</v>
      </c>
      <c r="BMH33" t="str">
        <f>MID($A$13,$A33+BMH$2-1,1)</f>
        <v>j</v>
      </c>
      <c r="BMI33" t="str">
        <f>MID($A$13,$A33+BMI$2-1,1)</f>
        <v>q</v>
      </c>
      <c r="BMJ33" t="str">
        <f>MID($A$13,$A33+BMJ$2-1,1)</f>
        <v>w</v>
      </c>
      <c r="BMK33" t="str">
        <f>MID($A$13,$A33+BMK$2-1,1)</f>
        <v>q</v>
      </c>
      <c r="BML33" t="str">
        <f>MID($A$13,$A33+BML$2-1,1)</f>
        <v>q</v>
      </c>
      <c r="BMM33" t="str">
        <f>MID($A$13,$A33+BMM$2-1,1)</f>
        <v>n</v>
      </c>
      <c r="BMN33" t="str">
        <f>MID($A$13,$A33+BMN$2-1,1)</f>
        <v>g</v>
      </c>
      <c r="BMO33" t="str">
        <f>MID($A$13,$A33+BMO$2-1,1)</f>
        <v>g</v>
      </c>
      <c r="BMP33" t="str">
        <f>MID($A$13,$A33+BMP$2-1,1)</f>
        <v>r</v>
      </c>
      <c r="BMQ33" t="str">
        <f>MID($A$13,$A33+BMQ$2-1,1)</f>
        <v>l</v>
      </c>
      <c r="BMR33" t="str">
        <f>MID($A$13,$A33+BMR$2-1,1)</f>
        <v>g</v>
      </c>
      <c r="BMS33" t="str">
        <f>MID($A$13,$A33+BMS$2-1,1)</f>
        <v>v</v>
      </c>
      <c r="BMT33" t="str">
        <f>MID($A$13,$A33+BMT$2-1,1)</f>
        <v>w</v>
      </c>
      <c r="BMU33" t="str">
        <f>MID($A$13,$A33+BMU$2-1,1)</f>
        <v>n</v>
      </c>
      <c r="BMV33" t="str">
        <f>MID($A$13,$A33+BMV$2-1,1)</f>
        <v>d</v>
      </c>
      <c r="BMW33" t="str">
        <f>MID($A$13,$A33+BMW$2-1,1)</f>
        <v>q</v>
      </c>
      <c r="BMX33" t="str">
        <f>MID($A$13,$A33+BMX$2-1,1)</f>
        <v>r</v>
      </c>
      <c r="BMY33" t="str">
        <f>MID($A$13,$A33+BMY$2-1,1)</f>
        <v>h</v>
      </c>
      <c r="BMZ33" t="str">
        <f>MID($A$13,$A33+BMZ$2-1,1)</f>
        <v>v</v>
      </c>
      <c r="BNA33" t="str">
        <f>MID($A$13,$A33+BNA$2-1,1)</f>
        <v>p</v>
      </c>
      <c r="BNB33" t="str">
        <f>MID($A$13,$A33+BNB$2-1,1)</f>
        <v>z</v>
      </c>
      <c r="BNC33" t="str">
        <f>MID($A$13,$A33+BNC$2-1,1)</f>
        <v>h</v>
      </c>
      <c r="BND33" t="str">
        <f>MID($A$13,$A33+BND$2-1,1)</f>
        <v>s</v>
      </c>
      <c r="BNE33" t="str">
        <f>MID($A$13,$A33+BNE$2-1,1)</f>
        <v>w</v>
      </c>
      <c r="BNF33" t="str">
        <f>MID($A$13,$A33+BNF$2-1,1)</f>
        <v>n</v>
      </c>
      <c r="BNG33" t="str">
        <f>MID($A$13,$A33+BNG$2-1,1)</f>
        <v>g</v>
      </c>
      <c r="BNH33" t="str">
        <f>MID($A$13,$A33+BNH$2-1,1)</f>
        <v>l</v>
      </c>
      <c r="BNI33" t="str">
        <f>MID($A$13,$A33+BNI$2-1,1)</f>
        <v>n</v>
      </c>
      <c r="BNJ33" t="str">
        <f>MID($A$13,$A33+BNJ$2-1,1)</f>
        <v>g</v>
      </c>
      <c r="BNK33" t="str">
        <f>MID($A$13,$A33+BNK$2-1,1)</f>
        <v>w</v>
      </c>
      <c r="BNL33" t="str">
        <f>MID($A$13,$A33+BNL$2-1,1)</f>
        <v>j</v>
      </c>
      <c r="BNM33" t="str">
        <f>MID($A$13,$A33+BNM$2-1,1)</f>
        <v>d</v>
      </c>
      <c r="BNN33" t="str">
        <f>MID($A$13,$A33+BNN$2-1,1)</f>
        <v>g</v>
      </c>
      <c r="BNO33" t="str">
        <f>MID($A$13,$A33+BNO$2-1,1)</f>
        <v>w</v>
      </c>
      <c r="BNP33" t="str">
        <f>MID($A$13,$A33+BNP$2-1,1)</f>
        <v>c</v>
      </c>
      <c r="BNQ33" t="str">
        <f>MID($A$13,$A33+BNQ$2-1,1)</f>
        <v>n</v>
      </c>
      <c r="BNR33" t="str">
        <f>MID($A$13,$A33+BNR$2-1,1)</f>
        <v>n</v>
      </c>
      <c r="BNS33" t="str">
        <f>MID($A$13,$A33+BNS$2-1,1)</f>
        <v>g</v>
      </c>
      <c r="BNT33" t="str">
        <f>MID($A$13,$A33+BNT$2-1,1)</f>
        <v>r</v>
      </c>
      <c r="BNU33" t="str">
        <f>MID($A$13,$A33+BNU$2-1,1)</f>
        <v>v</v>
      </c>
      <c r="BNV33" t="str">
        <f>MID($A$13,$A33+BNV$2-1,1)</f>
        <v>h</v>
      </c>
      <c r="BNW33" t="str">
        <f>MID($A$13,$A33+BNW$2-1,1)</f>
        <v>t</v>
      </c>
      <c r="BNX33" t="str">
        <f>MID($A$13,$A33+BNX$2-1,1)</f>
        <v>c</v>
      </c>
      <c r="BNY33" t="str">
        <f>MID($A$13,$A33+BNY$2-1,1)</f>
        <v>s</v>
      </c>
      <c r="BNZ33" t="str">
        <f>MID($A$13,$A33+BNZ$2-1,1)</f>
        <v>b</v>
      </c>
      <c r="BOA33" t="str">
        <f>MID($A$13,$A33+BOA$2-1,1)</f>
        <v>l</v>
      </c>
      <c r="BOB33" t="str">
        <f>MID($A$13,$A33+BOB$2-1,1)</f>
        <v>p</v>
      </c>
      <c r="BOC33" t="str">
        <f>MID($A$13,$A33+BOC$2-1,1)</f>
        <v>d</v>
      </c>
      <c r="BOD33" t="str">
        <f>MID($A$13,$A33+BOD$2-1,1)</f>
        <v>s</v>
      </c>
      <c r="BOE33" t="str">
        <f>MID($A$13,$A33+BOE$2-1,1)</f>
        <v>h</v>
      </c>
      <c r="BOF33" t="str">
        <f>MID($A$13,$A33+BOF$2-1,1)</f>
        <v>q</v>
      </c>
      <c r="BOG33" t="str">
        <f>MID($A$13,$A33+BOG$2-1,1)</f>
        <v>c</v>
      </c>
      <c r="BOH33" t="str">
        <f>MID($A$13,$A33+BOH$2-1,1)</f>
        <v>w</v>
      </c>
      <c r="BOI33" t="str">
        <f>MID($A$13,$A33+BOI$2-1,1)</f>
        <v>f</v>
      </c>
      <c r="BOJ33" t="str">
        <f>MID($A$13,$A33+BOJ$2-1,1)</f>
        <v>p</v>
      </c>
      <c r="BOK33" t="str">
        <f>MID($A$13,$A33+BOK$2-1,1)</f>
        <v>z</v>
      </c>
      <c r="BOL33" t="str">
        <f>MID($A$13,$A33+BOL$2-1,1)</f>
        <v>c</v>
      </c>
      <c r="BOM33" t="str">
        <f>MID($A$13,$A33+BOM$2-1,1)</f>
        <v>p</v>
      </c>
      <c r="BON33" t="str">
        <f>MID($A$13,$A33+BON$2-1,1)</f>
        <v>m</v>
      </c>
      <c r="BOO33" t="str">
        <f>MID($A$13,$A33+BOO$2-1,1)</f>
        <v>r</v>
      </c>
      <c r="BOP33" t="str">
        <f>MID($A$13,$A33+BOP$2-1,1)</f>
        <v>b</v>
      </c>
      <c r="BOQ33" t="str">
        <f>MID($A$13,$A33+BOQ$2-1,1)</f>
        <v>z</v>
      </c>
      <c r="BOR33" t="str">
        <f>MID($A$13,$A33+BOR$2-1,1)</f>
        <v>q</v>
      </c>
      <c r="BOS33" t="str">
        <f>MID($A$13,$A33+BOS$2-1,1)</f>
        <v>j</v>
      </c>
      <c r="BOT33" t="str">
        <f>MID($A$13,$A33+BOT$2-1,1)</f>
        <v>f</v>
      </c>
      <c r="BOU33" t="str">
        <f>MID($A$13,$A33+BOU$2-1,1)</f>
        <v>p</v>
      </c>
      <c r="BOV33" t="str">
        <f>MID($A$13,$A33+BOV$2-1,1)</f>
        <v>l</v>
      </c>
      <c r="BOW33" t="str">
        <f>MID($A$13,$A33+BOW$2-1,1)</f>
        <v>l</v>
      </c>
      <c r="BOX33" t="str">
        <f>MID($A$13,$A33+BOX$2-1,1)</f>
        <v>b</v>
      </c>
      <c r="BOY33" t="str">
        <f>MID($A$13,$A33+BOY$2-1,1)</f>
        <v>b</v>
      </c>
      <c r="BOZ33" t="str">
        <f>MID($A$13,$A33+BOZ$2-1,1)</f>
        <v>v</v>
      </c>
      <c r="BPA33" t="str">
        <f>MID($A$13,$A33+BPA$2-1,1)</f>
        <v>l</v>
      </c>
      <c r="BPB33" t="str">
        <f>MID($A$13,$A33+BPB$2-1,1)</f>
        <v>c</v>
      </c>
      <c r="BPC33" t="str">
        <f>MID($A$13,$A33+BPC$2-1,1)</f>
        <v>f</v>
      </c>
      <c r="BPD33" t="str">
        <f>MID($A$13,$A33+BPD$2-1,1)</f>
        <v>j</v>
      </c>
      <c r="BPE33" t="str">
        <f>MID($A$13,$A33+BPE$2-1,1)</f>
        <v>t</v>
      </c>
      <c r="BPF33" t="str">
        <f>MID($A$13,$A33+BPF$2-1,1)</f>
        <v>d</v>
      </c>
      <c r="BPG33" t="str">
        <f>MID($A$13,$A33+BPG$2-1,1)</f>
        <v>q</v>
      </c>
      <c r="BPH33" t="str">
        <f>MID($A$13,$A33+BPH$2-1,1)</f>
        <v>c</v>
      </c>
      <c r="BPI33" t="str">
        <f>MID($A$13,$A33+BPI$2-1,1)</f>
        <v>h</v>
      </c>
      <c r="BPJ33" t="str">
        <f>MID($A$13,$A33+BPJ$2-1,1)</f>
        <v>j</v>
      </c>
      <c r="BPK33" t="str">
        <f>MID($A$13,$A33+BPK$2-1,1)</f>
        <v>s</v>
      </c>
      <c r="BPL33" t="str">
        <f>MID($A$13,$A33+BPL$2-1,1)</f>
        <v>g</v>
      </c>
      <c r="BPM33" t="str">
        <f>MID($A$13,$A33+BPM$2-1,1)</f>
        <v>s</v>
      </c>
      <c r="BPN33" t="str">
        <f>MID($A$13,$A33+BPN$2-1,1)</f>
        <v>q</v>
      </c>
      <c r="BPO33" t="str">
        <f>MID($A$13,$A33+BPO$2-1,1)</f>
        <v>g</v>
      </c>
      <c r="BPP33" t="str">
        <f>MID($A$13,$A33+BPP$2-1,1)</f>
        <v>q</v>
      </c>
      <c r="BPQ33" t="str">
        <f>MID($A$13,$A33+BPQ$2-1,1)</f>
        <v>z</v>
      </c>
      <c r="BPR33" t="str">
        <f>MID($A$13,$A33+BPR$2-1,1)</f>
        <v>s</v>
      </c>
      <c r="BPS33" t="str">
        <f>MID($A$13,$A33+BPS$2-1,1)</f>
        <v>b</v>
      </c>
      <c r="BPT33" t="str">
        <f>MID($A$13,$A33+BPT$2-1,1)</f>
        <v>f</v>
      </c>
      <c r="BPU33" t="str">
        <f>MID($A$13,$A33+BPU$2-1,1)</f>
        <v>n</v>
      </c>
      <c r="BPV33" t="str">
        <f>MID($A$13,$A33+BPV$2-1,1)</f>
        <v>n</v>
      </c>
      <c r="BPW33" t="str">
        <f>MID($A$13,$A33+BPW$2-1,1)</f>
        <v>q</v>
      </c>
      <c r="BPX33" t="str">
        <f>MID($A$13,$A33+BPX$2-1,1)</f>
        <v>c</v>
      </c>
      <c r="BPY33" t="str">
        <f>MID($A$13,$A33+BPY$2-1,1)</f>
        <v>s</v>
      </c>
      <c r="BPZ33" t="str">
        <f>MID($A$13,$A33+BPZ$2-1,1)</f>
        <v>v</v>
      </c>
      <c r="BQA33" t="str">
        <f>MID($A$13,$A33+BQA$2-1,1)</f>
        <v>p</v>
      </c>
      <c r="BQB33" t="str">
        <f>MID($A$13,$A33+BQB$2-1,1)</f>
        <v>w</v>
      </c>
      <c r="BQC33" t="str">
        <f>MID($A$13,$A33+BQC$2-1,1)</f>
        <v>f</v>
      </c>
      <c r="BQD33" t="str">
        <f>MID($A$13,$A33+BQD$2-1,1)</f>
        <v>m</v>
      </c>
      <c r="BQE33" t="str">
        <f>MID($A$13,$A33+BQE$2-1,1)</f>
        <v>z</v>
      </c>
      <c r="BQF33" t="str">
        <f>MID($A$13,$A33+BQF$2-1,1)</f>
        <v>d</v>
      </c>
      <c r="BQG33" t="str">
        <f>MID($A$13,$A33+BQG$2-1,1)</f>
        <v>h</v>
      </c>
      <c r="BQH33" t="str">
        <f>MID($A$13,$A33+BQH$2-1,1)</f>
        <v>z</v>
      </c>
      <c r="BQI33" t="str">
        <f>MID($A$13,$A33+BQI$2-1,1)</f>
        <v>m</v>
      </c>
      <c r="BQJ33" t="str">
        <f>MID($A$13,$A33+BQJ$2-1,1)</f>
        <v>c</v>
      </c>
      <c r="BQK33" t="str">
        <f>MID($A$13,$A33+BQK$2-1,1)</f>
        <v>j</v>
      </c>
      <c r="BQL33" t="str">
        <f>MID($A$13,$A33+BQL$2-1,1)</f>
        <v>f</v>
      </c>
      <c r="BQM33" t="str">
        <f>MID($A$13,$A33+BQM$2-1,1)</f>
        <v>j</v>
      </c>
      <c r="BQN33" t="str">
        <f>MID($A$13,$A33+BQN$2-1,1)</f>
        <v>n</v>
      </c>
      <c r="BQO33" t="str">
        <f>MID($A$13,$A33+BQO$2-1,1)</f>
        <v>c</v>
      </c>
      <c r="BQP33" t="str">
        <f>MID($A$13,$A33+BQP$2-1,1)</f>
        <v>z</v>
      </c>
      <c r="BQQ33" t="str">
        <f>MID($A$13,$A33+BQQ$2-1,1)</f>
        <v>l</v>
      </c>
      <c r="BQR33" t="str">
        <f>MID($A$13,$A33+BQR$2-1,1)</f>
        <v>d</v>
      </c>
      <c r="BQS33" t="str">
        <f>MID($A$13,$A33+BQS$2-1,1)</f>
        <v>c</v>
      </c>
      <c r="BQT33" t="str">
        <f>MID($A$13,$A33+BQT$2-1,1)</f>
        <v>l</v>
      </c>
      <c r="BQU33" t="str">
        <f>MID($A$13,$A33+BQU$2-1,1)</f>
        <v>v</v>
      </c>
      <c r="BQV33" t="str">
        <f>MID($A$13,$A33+BQV$2-1,1)</f>
        <v>p</v>
      </c>
      <c r="BQW33" t="str">
        <f>MID($A$13,$A33+BQW$2-1,1)</f>
        <v>f</v>
      </c>
      <c r="BQX33" t="str">
        <f>MID($A$13,$A33+BQX$2-1,1)</f>
        <v>p</v>
      </c>
      <c r="BQY33" t="str">
        <f>MID($A$13,$A33+BQY$2-1,1)</f>
        <v>n</v>
      </c>
      <c r="BQZ33" t="str">
        <f>MID($A$13,$A33+BQZ$2-1,1)</f>
        <v>t</v>
      </c>
      <c r="BRA33" t="str">
        <f>MID($A$13,$A33+BRA$2-1,1)</f>
        <v>p</v>
      </c>
      <c r="BRB33" t="str">
        <f>MID($A$13,$A33+BRB$2-1,1)</f>
        <v>p</v>
      </c>
      <c r="BRC33" t="str">
        <f>MID($A$13,$A33+BRC$2-1,1)</f>
        <v>q</v>
      </c>
      <c r="BRD33" t="str">
        <f>MID($A$13,$A33+BRD$2-1,1)</f>
        <v>b</v>
      </c>
      <c r="BRE33" t="str">
        <f>MID($A$13,$A33+BRE$2-1,1)</f>
        <v>h</v>
      </c>
      <c r="BRF33" t="str">
        <f>MID($A$13,$A33+BRF$2-1,1)</f>
        <v>f</v>
      </c>
      <c r="BRG33" t="str">
        <f>MID($A$13,$A33+BRG$2-1,1)</f>
        <v>q</v>
      </c>
      <c r="BRH33" t="str">
        <f>MID($A$13,$A33+BRH$2-1,1)</f>
        <v>z</v>
      </c>
      <c r="BRI33" t="str">
        <f>MID($A$13,$A33+BRI$2-1,1)</f>
        <v>q</v>
      </c>
      <c r="BRJ33" t="str">
        <f>MID($A$13,$A33+BRJ$2-1,1)</f>
        <v>d</v>
      </c>
      <c r="BRK33" t="str">
        <f>MID($A$13,$A33+BRK$2-1,1)</f>
        <v>t</v>
      </c>
      <c r="BRL33" t="str">
        <f>MID($A$13,$A33+BRL$2-1,1)</f>
        <v>f</v>
      </c>
      <c r="BRM33" t="str">
        <f>MID($A$13,$A33+BRM$2-1,1)</f>
        <v>w</v>
      </c>
      <c r="BRN33" t="str">
        <f>MID($A$13,$A33+BRN$2-1,1)</f>
        <v>s</v>
      </c>
      <c r="BRO33" t="str">
        <f>MID($A$13,$A33+BRO$2-1,1)</f>
        <v>v</v>
      </c>
      <c r="BRP33" t="str">
        <f>MID($A$13,$A33+BRP$2-1,1)</f>
        <v>d</v>
      </c>
      <c r="BRQ33" t="str">
        <f>MID($A$13,$A33+BRQ$2-1,1)</f>
        <v>z</v>
      </c>
      <c r="BRR33" t="str">
        <f>MID($A$13,$A33+BRR$2-1,1)</f>
        <v>h</v>
      </c>
      <c r="BRS33" t="str">
        <f>MID($A$13,$A33+BRS$2-1,1)</f>
        <v>p</v>
      </c>
      <c r="BRT33" t="str">
        <f>MID($A$13,$A33+BRT$2-1,1)</f>
        <v>h</v>
      </c>
      <c r="BRU33" t="str">
        <f>MID($A$13,$A33+BRU$2-1,1)</f>
        <v>w</v>
      </c>
      <c r="BRV33" t="str">
        <f>MID($A$13,$A33+BRV$2-1,1)</f>
        <v>p</v>
      </c>
      <c r="BRW33" t="str">
        <f>MID($A$13,$A33+BRW$2-1,1)</f>
        <v>z</v>
      </c>
      <c r="BRX33" t="str">
        <f>MID($A$13,$A33+BRX$2-1,1)</f>
        <v>h</v>
      </c>
      <c r="BRY33" t="str">
        <f>MID($A$13,$A33+BRY$2-1,1)</f>
        <v>q</v>
      </c>
      <c r="BRZ33" t="str">
        <f>MID($A$13,$A33+BRZ$2-1,1)</f>
        <v>q</v>
      </c>
      <c r="BSA33" t="str">
        <f>MID($A$13,$A33+BSA$2-1,1)</f>
        <v>f</v>
      </c>
      <c r="BSB33" t="str">
        <f>MID($A$13,$A33+BSB$2-1,1)</f>
        <v>f</v>
      </c>
      <c r="BSC33" t="str">
        <f>MID($A$13,$A33+BSC$2-1,1)</f>
        <v>l</v>
      </c>
      <c r="BSD33" t="str">
        <f>MID($A$13,$A33+BSD$2-1,1)</f>
        <v>s</v>
      </c>
      <c r="BSE33" t="str">
        <f>MID($A$13,$A33+BSE$2-1,1)</f>
        <v>w</v>
      </c>
      <c r="BSF33" t="str">
        <f>MID($A$13,$A33+BSF$2-1,1)</f>
        <v>h</v>
      </c>
      <c r="BSG33" t="str">
        <f>MID($A$13,$A33+BSG$2-1,1)</f>
        <v>t</v>
      </c>
      <c r="BSH33" t="str">
        <f>MID($A$13,$A33+BSH$2-1,1)</f>
        <v>l</v>
      </c>
      <c r="BSI33" t="str">
        <f>MID($A$13,$A33+BSI$2-1,1)</f>
        <v>d</v>
      </c>
      <c r="BSJ33" t="str">
        <f>MID($A$13,$A33+BSJ$2-1,1)</f>
        <v>l</v>
      </c>
      <c r="BSK33" t="str">
        <f>MID($A$13,$A33+BSK$2-1,1)</f>
        <v>r</v>
      </c>
      <c r="BSL33" t="str">
        <f>MID($A$13,$A33+BSL$2-1,1)</f>
        <v>m</v>
      </c>
      <c r="BSM33" t="str">
        <f>MID($A$13,$A33+BSM$2-1,1)</f>
        <v>r</v>
      </c>
      <c r="BSN33" t="str">
        <f>MID($A$13,$A33+BSN$2-1,1)</f>
        <v>q</v>
      </c>
      <c r="BSO33" t="str">
        <f>MID($A$13,$A33+BSO$2-1,1)</f>
        <v>p</v>
      </c>
      <c r="BSP33" t="str">
        <f>MID($A$13,$A33+BSP$2-1,1)</f>
        <v>f</v>
      </c>
      <c r="BSQ33" t="str">
        <f>MID($A$13,$A33+BSQ$2-1,1)</f>
        <v>d</v>
      </c>
      <c r="BSR33" t="str">
        <f>MID($A$13,$A33+BSR$2-1,1)</f>
        <v>l</v>
      </c>
      <c r="BSS33" t="str">
        <f>MID($A$13,$A33+BSS$2-1,1)</f>
        <v>w</v>
      </c>
      <c r="BST33" t="str">
        <f>MID($A$13,$A33+BST$2-1,1)</f>
        <v>w</v>
      </c>
      <c r="BSU33" t="str">
        <f>MID($A$13,$A33+BSU$2-1,1)</f>
        <v>s</v>
      </c>
      <c r="BSV33" t="str">
        <f>MID($A$13,$A33+BSV$2-1,1)</f>
        <v>z</v>
      </c>
      <c r="BSW33" t="str">
        <f>MID($A$13,$A33+BSW$2-1,1)</f>
        <v>p</v>
      </c>
      <c r="BSX33" t="str">
        <f>MID($A$13,$A33+BSX$2-1,1)</f>
        <v>h</v>
      </c>
      <c r="BSY33" t="str">
        <f>MID($A$13,$A33+BSY$2-1,1)</f>
        <v>r</v>
      </c>
      <c r="BSZ33" t="str">
        <f>MID($A$13,$A33+BSZ$2-1,1)</f>
        <v>w</v>
      </c>
      <c r="BTA33" t="str">
        <f>MID($A$13,$A33+BTA$2-1,1)</f>
        <v>j</v>
      </c>
      <c r="BTB33" t="str">
        <f>MID($A$13,$A33+BTB$2-1,1)</f>
        <v>q</v>
      </c>
      <c r="BTC33" t="str">
        <f>MID($A$13,$A33+BTC$2-1,1)</f>
        <v>v</v>
      </c>
      <c r="BTD33" t="str">
        <f>MID($A$13,$A33+BTD$2-1,1)</f>
        <v>h</v>
      </c>
      <c r="BTE33" t="str">
        <f>MID($A$13,$A33+BTE$2-1,1)</f>
        <v>p</v>
      </c>
      <c r="BTF33" t="str">
        <f>MID($A$13,$A33+BTF$2-1,1)</f>
        <v>q</v>
      </c>
      <c r="BTG33" t="str">
        <f>MID($A$13,$A33+BTG$2-1,1)</f>
        <v>m</v>
      </c>
      <c r="BTH33" t="str">
        <f>MID($A$13,$A33+BTH$2-1,1)</f>
        <v>r</v>
      </c>
      <c r="BTI33" t="str">
        <f>MID($A$13,$A33+BTI$2-1,1)</f>
        <v>z</v>
      </c>
      <c r="BTJ33" t="str">
        <f>MID($A$13,$A33+BTJ$2-1,1)</f>
        <v>v</v>
      </c>
      <c r="BTK33" t="str">
        <f>MID($A$13,$A33+BTK$2-1,1)</f>
        <v>b</v>
      </c>
      <c r="BTL33" t="str">
        <f>MID($A$13,$A33+BTL$2-1,1)</f>
        <v>l</v>
      </c>
      <c r="BTM33" t="str">
        <f>MID($A$13,$A33+BTM$2-1,1)</f>
        <v>v</v>
      </c>
      <c r="BTN33" t="str">
        <f>MID($A$13,$A33+BTN$2-1,1)</f>
        <v>t</v>
      </c>
      <c r="BTO33" t="str">
        <f>MID($A$13,$A33+BTO$2-1,1)</f>
        <v>v</v>
      </c>
      <c r="BTP33" t="str">
        <f>MID($A$13,$A33+BTP$2-1,1)</f>
        <v>s</v>
      </c>
      <c r="BTQ33" t="str">
        <f>MID($A$13,$A33+BTQ$2-1,1)</f>
        <v>f</v>
      </c>
      <c r="BTR33" t="str">
        <f>MID($A$13,$A33+BTR$2-1,1)</f>
        <v>p</v>
      </c>
      <c r="BTS33" t="str">
        <f>MID($A$13,$A33+BTS$2-1,1)</f>
        <v>g</v>
      </c>
      <c r="BTT33" t="str">
        <f>MID($A$13,$A33+BTT$2-1,1)</f>
        <v>z</v>
      </c>
      <c r="BTU33" t="str">
        <f>MID($A$13,$A33+BTU$2-1,1)</f>
        <v>d</v>
      </c>
      <c r="BTV33" t="str">
        <f>MID($A$13,$A33+BTV$2-1,1)</f>
        <v>h</v>
      </c>
      <c r="BTW33" t="str">
        <f>MID($A$13,$A33+BTW$2-1,1)</f>
        <v>n</v>
      </c>
      <c r="BTX33" t="str">
        <f>MID($A$13,$A33+BTX$2-1,1)</f>
        <v>l</v>
      </c>
      <c r="BTY33" t="str">
        <f>MID($A$13,$A33+BTY$2-1,1)</f>
        <v>m</v>
      </c>
      <c r="BTZ33" t="str">
        <f>MID($A$13,$A33+BTZ$2-1,1)</f>
        <v>s</v>
      </c>
      <c r="BUA33" t="str">
        <f>MID($A$13,$A33+BUA$2-1,1)</f>
        <v>g</v>
      </c>
      <c r="BUB33" t="str">
        <f>MID($A$13,$A33+BUB$2-1,1)</f>
        <v>p</v>
      </c>
      <c r="BUC33" t="str">
        <f>MID($A$13,$A33+BUC$2-1,1)</f>
        <v>q</v>
      </c>
      <c r="BUD33" t="str">
        <f>MID($A$13,$A33+BUD$2-1,1)</f>
        <v>n</v>
      </c>
      <c r="BUE33" t="str">
        <f>MID($A$13,$A33+BUE$2-1,1)</f>
        <v>q</v>
      </c>
      <c r="BUF33" t="str">
        <f>MID($A$13,$A33+BUF$2-1,1)</f>
        <v>d</v>
      </c>
      <c r="BUG33" t="str">
        <f>MID($A$13,$A33+BUG$2-1,1)</f>
        <v>t</v>
      </c>
      <c r="BUH33" t="str">
        <f>MID($A$13,$A33+BUH$2-1,1)</f>
        <v>b</v>
      </c>
      <c r="BUI33" t="str">
        <f>MID($A$13,$A33+BUI$2-1,1)</f>
        <v>j</v>
      </c>
      <c r="BUJ33" t="str">
        <f>MID($A$13,$A33+BUJ$2-1,1)</f>
        <v>q</v>
      </c>
      <c r="BUK33" t="str">
        <f>MID($A$13,$A33+BUK$2-1,1)</f>
        <v>c</v>
      </c>
      <c r="BUL33" t="str">
        <f>MID($A$13,$A33+BUL$2-1,1)</f>
        <v>c</v>
      </c>
      <c r="BUM33" t="str">
        <f>MID($A$13,$A33+BUM$2-1,1)</f>
        <v>b</v>
      </c>
      <c r="BUN33" t="str">
        <f>MID($A$13,$A33+BUN$2-1,1)</f>
        <v>t</v>
      </c>
      <c r="BUO33" t="str">
        <f>MID($A$13,$A33+BUO$2-1,1)</f>
        <v>n</v>
      </c>
      <c r="BUP33" t="str">
        <f>MID($A$13,$A33+BUP$2-1,1)</f>
        <v>v</v>
      </c>
      <c r="BUQ33" t="str">
        <f>MID($A$13,$A33+BUQ$2-1,1)</f>
        <v>q</v>
      </c>
      <c r="BUR33" t="str">
        <f>MID($A$13,$A33+BUR$2-1,1)</f>
        <v>m</v>
      </c>
      <c r="BUS33" t="str">
        <f>MID($A$13,$A33+BUS$2-1,1)</f>
        <v>t</v>
      </c>
      <c r="BUT33" t="str">
        <f>MID($A$13,$A33+BUT$2-1,1)</f>
        <v>d</v>
      </c>
      <c r="BUU33" t="str">
        <f>MID($A$13,$A33+BUU$2-1,1)</f>
        <v>g</v>
      </c>
      <c r="BUV33" t="str">
        <f>MID($A$13,$A33+BUV$2-1,1)</f>
        <v>g</v>
      </c>
      <c r="BUW33" t="str">
        <f>MID($A$13,$A33+BUW$2-1,1)</f>
        <v>d</v>
      </c>
      <c r="BUX33" t="str">
        <f>MID($A$13,$A33+BUX$2-1,1)</f>
        <v>s</v>
      </c>
      <c r="BUY33" t="str">
        <f>MID($A$13,$A33+BUY$2-1,1)</f>
        <v>v</v>
      </c>
      <c r="BUZ33" t="str">
        <f>MID($A$13,$A33+BUZ$2-1,1)</f>
        <v>v</v>
      </c>
      <c r="BVA33" t="str">
        <f>MID($A$13,$A33+BVA$2-1,1)</f>
        <v>f</v>
      </c>
      <c r="BVB33" t="str">
        <f>MID($A$13,$A33+BVB$2-1,1)</f>
        <v>w</v>
      </c>
      <c r="BVC33" t="str">
        <f>MID($A$13,$A33+BVC$2-1,1)</f>
        <v>j</v>
      </c>
      <c r="BVD33" t="str">
        <f>MID($A$13,$A33+BVD$2-1,1)</f>
        <v>z</v>
      </c>
      <c r="BVE33" t="str">
        <f>MID($A$13,$A33+BVE$2-1,1)</f>
        <v>b</v>
      </c>
      <c r="BVF33" t="str">
        <f>MID($A$13,$A33+BVF$2-1,1)</f>
        <v>d</v>
      </c>
      <c r="BVG33" t="str">
        <f>MID($A$13,$A33+BVG$2-1,1)</f>
        <v>p</v>
      </c>
      <c r="BVH33" t="str">
        <f>MID($A$13,$A33+BVH$2-1,1)</f>
        <v>n</v>
      </c>
      <c r="BVI33" t="str">
        <f>MID($A$13,$A33+BVI$2-1,1)</f>
        <v>z</v>
      </c>
      <c r="BVJ33" t="str">
        <f>MID($A$13,$A33+BVJ$2-1,1)</f>
        <v>t</v>
      </c>
      <c r="BVK33" t="str">
        <f>MID($A$13,$A33+BVK$2-1,1)</f>
        <v>m</v>
      </c>
      <c r="BVL33" t="str">
        <f>MID($A$13,$A33+BVL$2-1,1)</f>
        <v>s</v>
      </c>
      <c r="BVM33" t="str">
        <f>MID($A$13,$A33+BVM$2-1,1)</f>
        <v>b</v>
      </c>
      <c r="BVN33" t="str">
        <f>MID($A$13,$A33+BVN$2-1,1)</f>
        <v>l</v>
      </c>
      <c r="BVO33" t="str">
        <f>MID($A$13,$A33+BVO$2-1,1)</f>
        <v>p</v>
      </c>
      <c r="BVP33" t="str">
        <f>MID($A$13,$A33+BVP$2-1,1)</f>
        <v>g</v>
      </c>
      <c r="BVQ33" t="str">
        <f>MID($A$13,$A33+BVQ$2-1,1)</f>
        <v>c</v>
      </c>
      <c r="BVR33" t="str">
        <f>MID($A$13,$A33+BVR$2-1,1)</f>
        <v>r</v>
      </c>
      <c r="BVS33" t="str">
        <f>MID($A$13,$A33+BVS$2-1,1)</f>
        <v>m</v>
      </c>
      <c r="BVT33" t="str">
        <f>MID($A$13,$A33+BVT$2-1,1)</f>
        <v>p</v>
      </c>
      <c r="BVU33" t="str">
        <f>MID($A$13,$A33+BVU$2-1,1)</f>
        <v>p</v>
      </c>
      <c r="BVV33" t="str">
        <f>MID($A$13,$A33+BVV$2-1,1)</f>
        <v>b</v>
      </c>
      <c r="BVW33" t="str">
        <f>MID($A$13,$A33+BVW$2-1,1)</f>
        <v>l</v>
      </c>
      <c r="BVX33" t="str">
        <f>MID($A$13,$A33+BVX$2-1,1)</f>
        <v>m</v>
      </c>
      <c r="BVY33" t="str">
        <f>MID($A$13,$A33+BVY$2-1,1)</f>
        <v>t</v>
      </c>
      <c r="BVZ33" t="str">
        <f>MID($A$13,$A33+BVZ$2-1,1)</f>
        <v>f</v>
      </c>
      <c r="BWA33" t="str">
        <f>MID($A$13,$A33+BWA$2-1,1)</f>
        <v>n</v>
      </c>
      <c r="BWB33" t="str">
        <f>MID($A$13,$A33+BWB$2-1,1)</f>
        <v>j</v>
      </c>
      <c r="BWC33" t="str">
        <f>MID($A$13,$A33+BWC$2-1,1)</f>
        <v>v</v>
      </c>
      <c r="BWD33" t="str">
        <f>MID($A$13,$A33+BWD$2-1,1)</f>
        <v>j</v>
      </c>
      <c r="BWE33" t="str">
        <f>MID($A$13,$A33+BWE$2-1,1)</f>
        <v>w</v>
      </c>
      <c r="BWF33" t="str">
        <f>MID($A$13,$A33+BWF$2-1,1)</f>
        <v>m</v>
      </c>
      <c r="BWG33" t="str">
        <f>MID($A$13,$A33+BWG$2-1,1)</f>
        <v>h</v>
      </c>
      <c r="BWH33" t="str">
        <f>MID($A$13,$A33+BWH$2-1,1)</f>
        <v>n</v>
      </c>
      <c r="BWI33" t="str">
        <f>MID($A$13,$A33+BWI$2-1,1)</f>
        <v>w</v>
      </c>
      <c r="BWJ33" t="str">
        <f>MID($A$13,$A33+BWJ$2-1,1)</f>
        <v>q</v>
      </c>
      <c r="BWK33" t="str">
        <f>MID($A$13,$A33+BWK$2-1,1)</f>
        <v>d</v>
      </c>
      <c r="BWL33" t="str">
        <f>MID($A$13,$A33+BWL$2-1,1)</f>
        <v>m</v>
      </c>
      <c r="BWM33" t="str">
        <f>MID($A$13,$A33+BWM$2-1,1)</f>
        <v>d</v>
      </c>
      <c r="BWN33" t="str">
        <f>MID($A$13,$A33+BWN$2-1,1)</f>
        <v>r</v>
      </c>
      <c r="BWO33" t="str">
        <f>MID($A$13,$A33+BWO$2-1,1)</f>
        <v>v</v>
      </c>
      <c r="BWP33" t="str">
        <f>MID($A$13,$A33+BWP$2-1,1)</f>
        <v>b</v>
      </c>
      <c r="BWQ33" t="str">
        <f>MID($A$13,$A33+BWQ$2-1,1)</f>
        <v>v</v>
      </c>
      <c r="BWR33" t="str">
        <f>MID($A$13,$A33+BWR$2-1,1)</f>
        <v>s</v>
      </c>
      <c r="BWS33" t="str">
        <f>MID($A$13,$A33+BWS$2-1,1)</f>
        <v>v</v>
      </c>
      <c r="BWT33" t="str">
        <f>MID($A$13,$A33+BWT$2-1,1)</f>
        <v>h</v>
      </c>
      <c r="BWU33" t="str">
        <f>MID($A$13,$A33+BWU$2-1,1)</f>
        <v>g</v>
      </c>
      <c r="BWV33" t="str">
        <f>MID($A$13,$A33+BWV$2-1,1)</f>
        <v>b</v>
      </c>
      <c r="BWW33" t="str">
        <f>MID($A$13,$A33+BWW$2-1,1)</f>
        <v>h</v>
      </c>
      <c r="BWX33" t="str">
        <f>MID($A$13,$A33+BWX$2-1,1)</f>
        <v>j</v>
      </c>
      <c r="BWY33" t="str">
        <f>MID($A$13,$A33+BWY$2-1,1)</f>
        <v>w</v>
      </c>
      <c r="BWZ33" t="str">
        <f>MID($A$13,$A33+BWZ$2-1,1)</f>
        <v>z</v>
      </c>
      <c r="BXA33" t="str">
        <f>MID($A$13,$A33+BXA$2-1,1)</f>
        <v>j</v>
      </c>
      <c r="BXB33" t="str">
        <f>MID($A$13,$A33+BXB$2-1,1)</f>
        <v>f</v>
      </c>
      <c r="BXC33" t="str">
        <f>MID($A$13,$A33+BXC$2-1,1)</f>
        <v>c</v>
      </c>
      <c r="BXD33" t="str">
        <f>MID($A$13,$A33+BXD$2-1,1)</f>
        <v>q</v>
      </c>
      <c r="BXE33" t="str">
        <f>MID($A$13,$A33+BXE$2-1,1)</f>
        <v>z</v>
      </c>
      <c r="BXF33" t="str">
        <f>MID($A$13,$A33+BXF$2-1,1)</f>
        <v>w</v>
      </c>
      <c r="BXG33" t="str">
        <f>MID($A$13,$A33+BXG$2-1,1)</f>
        <v>t</v>
      </c>
      <c r="BXH33" t="str">
        <f>MID($A$13,$A33+BXH$2-1,1)</f>
        <v>v</v>
      </c>
      <c r="BXI33" t="str">
        <f>MID($A$13,$A33+BXI$2-1,1)</f>
        <v>z</v>
      </c>
      <c r="BXJ33" t="str">
        <f>MID($A$13,$A33+BXJ$2-1,1)</f>
        <v>l</v>
      </c>
      <c r="BXK33" t="str">
        <f>MID($A$13,$A33+BXK$2-1,1)</f>
        <v>f</v>
      </c>
      <c r="BXL33" t="str">
        <f>MID($A$13,$A33+BXL$2-1,1)</f>
        <v>m</v>
      </c>
      <c r="BXM33" t="str">
        <f>MID($A$13,$A33+BXM$2-1,1)</f>
        <v>p</v>
      </c>
      <c r="BXN33" t="str">
        <f>MID($A$13,$A33+BXN$2-1,1)</f>
        <v>z</v>
      </c>
      <c r="BXO33" t="str">
        <f>MID($A$13,$A33+BXO$2-1,1)</f>
        <v>v</v>
      </c>
      <c r="BXP33" t="str">
        <f>MID($A$13,$A33+BXP$2-1,1)</f>
        <v>p</v>
      </c>
      <c r="BXQ33" t="str">
        <f>MID($A$13,$A33+BXQ$2-1,1)</f>
        <v>w</v>
      </c>
      <c r="BXR33" t="str">
        <f>MID($A$13,$A33+BXR$2-1,1)</f>
        <v>s</v>
      </c>
      <c r="BXS33" t="str">
        <f>MID($A$13,$A33+BXS$2-1,1)</f>
        <v>d</v>
      </c>
      <c r="BXT33" t="str">
        <f>MID($A$13,$A33+BXT$2-1,1)</f>
        <v>s</v>
      </c>
      <c r="BXU33" t="str">
        <f>MID($A$13,$A33+BXU$2-1,1)</f>
        <v>q</v>
      </c>
      <c r="BXV33" t="str">
        <f>MID($A$13,$A33+BXV$2-1,1)</f>
        <v>p</v>
      </c>
      <c r="BXW33" t="str">
        <f>MID($A$13,$A33+BXW$2-1,1)</f>
        <v>h</v>
      </c>
      <c r="BXX33" t="str">
        <f>MID($A$13,$A33+BXX$2-1,1)</f>
        <v>m</v>
      </c>
      <c r="BXY33" t="str">
        <f>MID($A$13,$A33+BXY$2-1,1)</f>
        <v>q</v>
      </c>
      <c r="BXZ33" t="str">
        <f>MID($A$13,$A33+BXZ$2-1,1)</f>
        <v>l</v>
      </c>
      <c r="BYA33" t="str">
        <f>MID($A$13,$A33+BYA$2-1,1)</f>
        <v>z</v>
      </c>
      <c r="BYB33" t="str">
        <f>MID($A$13,$A33+BYB$2-1,1)</f>
        <v>w</v>
      </c>
      <c r="BYC33" t="str">
        <f>MID($A$13,$A33+BYC$2-1,1)</f>
        <v>f</v>
      </c>
      <c r="BYD33" t="str">
        <f>MID($A$13,$A33+BYD$2-1,1)</f>
        <v>r</v>
      </c>
      <c r="BYE33" t="str">
        <f>MID($A$13,$A33+BYE$2-1,1)</f>
        <v>q</v>
      </c>
      <c r="BYF33" t="str">
        <f>MID($A$13,$A33+BYF$2-1,1)</f>
        <v>d</v>
      </c>
      <c r="BYG33" t="str">
        <f>MID($A$13,$A33+BYG$2-1,1)</f>
        <v>j</v>
      </c>
      <c r="BYH33" t="str">
        <f>MID($A$13,$A33+BYH$2-1,1)</f>
        <v>d</v>
      </c>
      <c r="BYI33" t="str">
        <f>MID($A$13,$A33+BYI$2-1,1)</f>
        <v>b</v>
      </c>
      <c r="BYJ33" t="str">
        <f>MID($A$13,$A33+BYJ$2-1,1)</f>
        <v>s</v>
      </c>
      <c r="BYK33" t="str">
        <f>MID($A$13,$A33+BYK$2-1,1)</f>
        <v>m</v>
      </c>
      <c r="BYL33" t="str">
        <f>MID($A$13,$A33+BYL$2-1,1)</f>
        <v>f</v>
      </c>
      <c r="BYM33" t="str">
        <f>MID($A$13,$A33+BYM$2-1,1)</f>
        <v>d</v>
      </c>
      <c r="BYN33" t="str">
        <f>MID($A$13,$A33+BYN$2-1,1)</f>
        <v>z</v>
      </c>
      <c r="BYO33" t="str">
        <f>MID($A$13,$A33+BYO$2-1,1)</f>
        <v>l</v>
      </c>
      <c r="BYP33" t="str">
        <f>MID($A$13,$A33+BYP$2-1,1)</f>
        <v>l</v>
      </c>
      <c r="BYQ33" t="str">
        <f>MID($A$13,$A33+BYQ$2-1,1)</f>
        <v>q</v>
      </c>
      <c r="BYR33" t="str">
        <f>MID($A$13,$A33+BYR$2-1,1)</f>
        <v>q</v>
      </c>
      <c r="BYS33" t="str">
        <f>MID($A$13,$A33+BYS$2-1,1)</f>
        <v>f</v>
      </c>
      <c r="BYT33" t="str">
        <f>MID($A$13,$A33+BYT$2-1,1)</f>
        <v>h</v>
      </c>
      <c r="BYU33" t="str">
        <f>MID($A$13,$A33+BYU$2-1,1)</f>
        <v>m</v>
      </c>
      <c r="BYV33" t="str">
        <f>MID($A$13,$A33+BYV$2-1,1)</f>
        <v>c</v>
      </c>
      <c r="BYW33" t="str">
        <f>MID($A$13,$A33+BYW$2-1,1)</f>
        <v>m</v>
      </c>
      <c r="BYX33" t="str">
        <f>MID($A$13,$A33+BYX$2-1,1)</f>
        <v>h</v>
      </c>
      <c r="BYY33" t="str">
        <f>MID($A$13,$A33+BYY$2-1,1)</f>
        <v>c</v>
      </c>
      <c r="BYZ33" t="str">
        <f>MID($A$13,$A33+BYZ$2-1,1)</f>
        <v>h</v>
      </c>
      <c r="BZA33" t="str">
        <f>MID($A$13,$A33+BZA$2-1,1)</f>
        <v>j</v>
      </c>
      <c r="BZB33" t="str">
        <f>MID($A$13,$A33+BZB$2-1,1)</f>
        <v>p</v>
      </c>
      <c r="BZC33" t="str">
        <f>MID($A$13,$A33+BZC$2-1,1)</f>
        <v>b</v>
      </c>
      <c r="BZD33" t="str">
        <f>MID($A$13,$A33+BZD$2-1,1)</f>
        <v>q</v>
      </c>
      <c r="BZE33" t="str">
        <f>MID($A$13,$A33+BZE$2-1,1)</f>
        <v>t</v>
      </c>
      <c r="BZF33" t="str">
        <f>MID($A$13,$A33+BZF$2-1,1)</f>
        <v>j</v>
      </c>
      <c r="BZG33" t="str">
        <f>MID($A$13,$A33+BZG$2-1,1)</f>
        <v>b</v>
      </c>
      <c r="BZH33" t="str">
        <f>MID($A$13,$A33+BZH$2-1,1)</f>
        <v>c</v>
      </c>
      <c r="BZI33" t="str">
        <f>MID($A$13,$A33+BZI$2-1,1)</f>
        <v>z</v>
      </c>
      <c r="BZJ33" t="str">
        <f>MID($A$13,$A33+BZJ$2-1,1)</f>
        <v>h</v>
      </c>
      <c r="BZK33" t="str">
        <f>MID($A$13,$A33+BZK$2-1,1)</f>
        <v>b</v>
      </c>
      <c r="BZL33" t="str">
        <f>MID($A$13,$A33+BZL$2-1,1)</f>
        <v>c</v>
      </c>
      <c r="BZM33" t="str">
        <f>MID($A$13,$A33+BZM$2-1,1)</f>
        <v>l</v>
      </c>
      <c r="BZN33" t="str">
        <f>MID($A$13,$A33+BZN$2-1,1)</f>
        <v>l</v>
      </c>
      <c r="BZO33" t="str">
        <f>MID($A$13,$A33+BZO$2-1,1)</f>
        <v>m</v>
      </c>
      <c r="BZP33" t="str">
        <f>MID($A$13,$A33+BZP$2-1,1)</f>
        <v>t</v>
      </c>
      <c r="BZQ33" t="str">
        <f>MID($A$13,$A33+BZQ$2-1,1)</f>
        <v>q</v>
      </c>
      <c r="BZR33" t="str">
        <f>MID($A$13,$A33+BZR$2-1,1)</f>
        <v>g</v>
      </c>
      <c r="BZS33" t="str">
        <f>MID($A$13,$A33+BZS$2-1,1)</f>
        <v>c</v>
      </c>
      <c r="BZT33" t="str">
        <f>MID($A$13,$A33+BZT$2-1,1)</f>
        <v>z</v>
      </c>
      <c r="BZU33" t="str">
        <f>MID($A$13,$A33+BZU$2-1,1)</f>
        <v>d</v>
      </c>
      <c r="BZV33" t="str">
        <f>MID($A$13,$A33+BZV$2-1,1)</f>
        <v>f</v>
      </c>
      <c r="BZW33" t="str">
        <f>MID($A$13,$A33+BZW$2-1,1)</f>
        <v>n</v>
      </c>
      <c r="BZX33" t="str">
        <f>MID($A$13,$A33+BZX$2-1,1)</f>
        <v>j</v>
      </c>
      <c r="BZY33" t="str">
        <f>MID($A$13,$A33+BZY$2-1,1)</f>
        <v>s</v>
      </c>
      <c r="BZZ33" t="str">
        <f>MID($A$13,$A33+BZZ$2-1,1)</f>
        <v>j</v>
      </c>
      <c r="CAA33" t="str">
        <f>MID($A$13,$A33+CAA$2-1,1)</f>
        <v>h</v>
      </c>
      <c r="CAB33" t="str">
        <f>MID($A$13,$A33+CAB$2-1,1)</f>
        <v>h</v>
      </c>
      <c r="CAC33" t="str">
        <f>MID($A$13,$A33+CAC$2-1,1)</f>
        <v>c</v>
      </c>
      <c r="CAD33" t="str">
        <f>MID($A$13,$A33+CAD$2-1,1)</f>
        <v>s</v>
      </c>
      <c r="CAE33" t="str">
        <f>MID($A$13,$A33+CAE$2-1,1)</f>
        <v>f</v>
      </c>
      <c r="CAF33" t="str">
        <f>MID($A$13,$A33+CAF$2-1,1)</f>
        <v>d</v>
      </c>
      <c r="CAG33" t="str">
        <f>MID($A$13,$A33+CAG$2-1,1)</f>
        <v>h</v>
      </c>
      <c r="CAH33" t="str">
        <f>MID($A$13,$A33+CAH$2-1,1)</f>
        <v>w</v>
      </c>
      <c r="CAI33" t="str">
        <f>MID($A$13,$A33+CAI$2-1,1)</f>
        <v>w</v>
      </c>
      <c r="CAJ33" t="str">
        <f>MID($A$13,$A33+CAJ$2-1,1)</f>
        <v>b</v>
      </c>
      <c r="CAK33" t="str">
        <f>MID($A$13,$A33+CAK$2-1,1)</f>
        <v>z</v>
      </c>
      <c r="CAL33" t="str">
        <f>MID($A$13,$A33+CAL$2-1,1)</f>
        <v>z</v>
      </c>
      <c r="CAM33" t="str">
        <f>MID($A$13,$A33+CAM$2-1,1)</f>
        <v>j</v>
      </c>
      <c r="CAN33" t="str">
        <f>MID($A$13,$A33+CAN$2-1,1)</f>
        <v>d</v>
      </c>
      <c r="CAO33" t="str">
        <f>MID($A$13,$A33+CAO$2-1,1)</f>
        <v>q</v>
      </c>
      <c r="CAP33" t="str">
        <f>MID($A$13,$A33+CAP$2-1,1)</f>
        <v>t</v>
      </c>
      <c r="CAQ33" t="str">
        <f>MID($A$13,$A33+CAQ$2-1,1)</f>
        <v>l</v>
      </c>
      <c r="CAR33" t="str">
        <f>MID($A$13,$A33+CAR$2-1,1)</f>
        <v>v</v>
      </c>
      <c r="CAS33" t="str">
        <f>MID($A$13,$A33+CAS$2-1,1)</f>
        <v>g</v>
      </c>
      <c r="CAT33" t="str">
        <f>MID($A$13,$A33+CAT$2-1,1)</f>
        <v>f</v>
      </c>
      <c r="CAU33" t="str">
        <f>MID($A$13,$A33+CAU$2-1,1)</f>
        <v>g</v>
      </c>
      <c r="CAV33" t="str">
        <f>MID($A$13,$A33+CAV$2-1,1)</f>
        <v>f</v>
      </c>
      <c r="CAW33" t="str">
        <f>MID($A$13,$A33+CAW$2-1,1)</f>
        <v>w</v>
      </c>
      <c r="CAX33" t="str">
        <f>MID($A$13,$A33+CAX$2-1,1)</f>
        <v>b</v>
      </c>
      <c r="CAY33" t="str">
        <f>MID($A$13,$A33+CAY$2-1,1)</f>
        <v>q</v>
      </c>
      <c r="CAZ33" t="str">
        <f>MID($A$13,$A33+CAZ$2-1,1)</f>
        <v>z</v>
      </c>
      <c r="CBA33" t="str">
        <f>MID($A$13,$A33+CBA$2-1,1)</f>
        <v>t</v>
      </c>
      <c r="CBB33" t="str">
        <f>MID($A$13,$A33+CBB$2-1,1)</f>
        <v>q</v>
      </c>
      <c r="CBC33" t="str">
        <f>MID($A$13,$A33+CBC$2-1,1)</f>
        <v>f</v>
      </c>
      <c r="CBD33" t="str">
        <f>MID($A$13,$A33+CBD$2-1,1)</f>
        <v>t</v>
      </c>
      <c r="CBE33" t="str">
        <f>MID($A$13,$A33+CBE$2-1,1)</f>
        <v>f</v>
      </c>
      <c r="CBF33" t="str">
        <f>MID($A$13,$A33+CBF$2-1,1)</f>
        <v>q</v>
      </c>
      <c r="CBG33" t="str">
        <f>MID($A$13,$A33+CBG$2-1,1)</f>
        <v>h</v>
      </c>
      <c r="CBH33" t="str">
        <f>MID($A$13,$A33+CBH$2-1,1)</f>
        <v>s</v>
      </c>
      <c r="CBI33" t="str">
        <f>MID($A$13,$A33+CBI$2-1,1)</f>
        <v>f</v>
      </c>
      <c r="CBJ33" t="str">
        <f>MID($A$13,$A33+CBJ$2-1,1)</f>
        <v>v</v>
      </c>
      <c r="CBK33" t="str">
        <f>MID($A$13,$A33+CBK$2-1,1)</f>
        <v>b</v>
      </c>
      <c r="CBL33" t="str">
        <f>MID($A$13,$A33+CBL$2-1,1)</f>
        <v>z</v>
      </c>
      <c r="CBM33" t="str">
        <f>MID($A$13,$A33+CBM$2-1,1)</f>
        <v>j</v>
      </c>
      <c r="CBN33" t="str">
        <f>MID($A$13,$A33+CBN$2-1,1)</f>
        <v>c</v>
      </c>
      <c r="CBO33" t="str">
        <f>MID($A$13,$A33+CBO$2-1,1)</f>
        <v>b</v>
      </c>
      <c r="CBP33" t="str">
        <f>MID($A$13,$A33+CBP$2-1,1)</f>
        <v>m</v>
      </c>
      <c r="CBQ33" t="str">
        <f>MID($A$13,$A33+CBQ$2-1,1)</f>
        <v>t</v>
      </c>
      <c r="CBR33" t="str">
        <f>MID($A$13,$A33+CBR$2-1,1)</f>
        <v>d</v>
      </c>
      <c r="CBS33" t="str">
        <f>MID($A$13,$A33+CBS$2-1,1)</f>
        <v>z</v>
      </c>
      <c r="CBT33" t="str">
        <f>MID($A$13,$A33+CBT$2-1,1)</f>
        <v>s</v>
      </c>
      <c r="CBU33" t="str">
        <f>MID($A$13,$A33+CBU$2-1,1)</f>
        <v>z</v>
      </c>
      <c r="CBV33" t="str">
        <f>MID($A$13,$A33+CBV$2-1,1)</f>
        <v>f</v>
      </c>
      <c r="CBW33" t="str">
        <f>MID($A$13,$A33+CBW$2-1,1)</f>
        <v>s</v>
      </c>
      <c r="CBX33" t="str">
        <f>MID($A$13,$A33+CBX$2-1,1)</f>
        <v>g</v>
      </c>
      <c r="CBY33" t="str">
        <f>MID($A$13,$A33+CBY$2-1,1)</f>
        <v>z</v>
      </c>
      <c r="CBZ33" t="str">
        <f>MID($A$13,$A33+CBZ$2-1,1)</f>
        <v>p</v>
      </c>
      <c r="CCA33" t="str">
        <f>MID($A$13,$A33+CCA$2-1,1)</f>
        <v>q</v>
      </c>
      <c r="CCB33" t="str">
        <f>MID($A$13,$A33+CCB$2-1,1)</f>
        <v>p</v>
      </c>
      <c r="CCC33" t="str">
        <f>MID($A$13,$A33+CCC$2-1,1)</f>
        <v>v</v>
      </c>
      <c r="CCD33" t="str">
        <f>MID($A$13,$A33+CCD$2-1,1)</f>
        <v>t</v>
      </c>
      <c r="CCE33" t="str">
        <f>MID($A$13,$A33+CCE$2-1,1)</f>
        <v>q</v>
      </c>
      <c r="CCF33" t="str">
        <f>MID($A$13,$A33+CCF$2-1,1)</f>
        <v>n</v>
      </c>
      <c r="CCG33" t="str">
        <f>MID($A$13,$A33+CCG$2-1,1)</f>
        <v>m</v>
      </c>
      <c r="CCH33" t="str">
        <f>MID($A$13,$A33+CCH$2-1,1)</f>
        <v>j</v>
      </c>
      <c r="CCI33" t="str">
        <f>MID($A$13,$A33+CCI$2-1,1)</f>
        <v>h</v>
      </c>
      <c r="CCJ33" t="str">
        <f>MID($A$13,$A33+CCJ$2-1,1)</f>
        <v>l</v>
      </c>
      <c r="CCK33" t="str">
        <f>MID($A$13,$A33+CCK$2-1,1)</f>
        <v>r</v>
      </c>
      <c r="CCL33" t="str">
        <f>MID($A$13,$A33+CCL$2-1,1)</f>
        <v>t</v>
      </c>
      <c r="CCM33" t="str">
        <f>MID($A$13,$A33+CCM$2-1,1)</f>
        <v>b</v>
      </c>
      <c r="CCN33" t="str">
        <f>MID($A$13,$A33+CCN$2-1,1)</f>
        <v>v</v>
      </c>
      <c r="CCO33" t="str">
        <f>MID($A$13,$A33+CCO$2-1,1)</f>
        <v>f</v>
      </c>
      <c r="CCP33" t="str">
        <f>MID($A$13,$A33+CCP$2-1,1)</f>
        <v>p</v>
      </c>
      <c r="CCQ33" t="str">
        <f>MID($A$13,$A33+CCQ$2-1,1)</f>
        <v>h</v>
      </c>
      <c r="CCR33" t="str">
        <f>MID($A$13,$A33+CCR$2-1,1)</f>
        <v>v</v>
      </c>
      <c r="CCS33" t="str">
        <f>MID($A$13,$A33+CCS$2-1,1)</f>
        <v>h</v>
      </c>
      <c r="CCT33" t="str">
        <f>MID($A$13,$A33+CCT$2-1,1)</f>
        <v>w</v>
      </c>
      <c r="CCU33" t="str">
        <f>MID($A$13,$A33+CCU$2-1,1)</f>
        <v>b</v>
      </c>
      <c r="CCV33" t="str">
        <f>MID($A$13,$A33+CCV$2-1,1)</f>
        <v>n</v>
      </c>
      <c r="CCW33" t="str">
        <f>MID($A$13,$A33+CCW$2-1,1)</f>
        <v>q</v>
      </c>
      <c r="CCX33" t="str">
        <f>MID($A$13,$A33+CCX$2-1,1)</f>
        <v>s</v>
      </c>
      <c r="CCY33" t="str">
        <f>MID($A$13,$A33+CCY$2-1,1)</f>
        <v>n</v>
      </c>
      <c r="CCZ33" t="str">
        <f>MID($A$13,$A33+CCZ$2-1,1)</f>
        <v>w</v>
      </c>
      <c r="CDA33" t="str">
        <f>MID($A$13,$A33+CDA$2-1,1)</f>
        <v>g</v>
      </c>
      <c r="CDB33" t="str">
        <f>MID($A$13,$A33+CDB$2-1,1)</f>
        <v>p</v>
      </c>
      <c r="CDC33" t="str">
        <f>MID($A$13,$A33+CDC$2-1,1)</f>
        <v>z</v>
      </c>
      <c r="CDD33" t="str">
        <f>MID($A$13,$A33+CDD$2-1,1)</f>
        <v>n</v>
      </c>
      <c r="CDE33" t="str">
        <f>MID($A$13,$A33+CDE$2-1,1)</f>
        <v>n</v>
      </c>
      <c r="CDF33" t="str">
        <f>MID($A$13,$A33+CDF$2-1,1)</f>
        <v>w</v>
      </c>
      <c r="CDG33" t="str">
        <f>MID($A$13,$A33+CDG$2-1,1)</f>
        <v>c</v>
      </c>
      <c r="CDH33" t="str">
        <f>MID($A$13,$A33+CDH$2-1,1)</f>
        <v>b</v>
      </c>
      <c r="CDI33" t="str">
        <f>MID($A$13,$A33+CDI$2-1,1)</f>
        <v>b</v>
      </c>
      <c r="CDJ33" t="str">
        <f>MID($A$13,$A33+CDJ$2-1,1)</f>
        <v>v</v>
      </c>
      <c r="CDK33" t="str">
        <f>MID($A$13,$A33+CDK$2-1,1)</f>
        <v>d</v>
      </c>
      <c r="CDL33" t="str">
        <f>MID($A$13,$A33+CDL$2-1,1)</f>
        <v>q</v>
      </c>
      <c r="CDM33" t="str">
        <f>MID($A$13,$A33+CDM$2-1,1)</f>
        <v>v</v>
      </c>
      <c r="CDN33" t="str">
        <f>MID($A$13,$A33+CDN$2-1,1)</f>
        <v>v</v>
      </c>
      <c r="CDO33" t="str">
        <f>MID($A$13,$A33+CDO$2-1,1)</f>
        <v>z</v>
      </c>
      <c r="CDP33" t="str">
        <f>MID($A$13,$A33+CDP$2-1,1)</f>
        <v>l</v>
      </c>
      <c r="CDQ33" t="str">
        <f>MID($A$13,$A33+CDQ$2-1,1)</f>
        <v>l</v>
      </c>
      <c r="CDR33" t="str">
        <f>MID($A$13,$A33+CDR$2-1,1)</f>
        <v>q</v>
      </c>
      <c r="CDS33" t="str">
        <f>MID($A$13,$A33+CDS$2-1,1)</f>
        <v>p</v>
      </c>
      <c r="CDT33" t="str">
        <f>MID($A$13,$A33+CDT$2-1,1)</f>
        <v>j</v>
      </c>
      <c r="CDU33" t="str">
        <f>MID($A$13,$A33+CDU$2-1,1)</f>
        <v>b</v>
      </c>
      <c r="CDV33" t="str">
        <f>MID($A$13,$A33+CDV$2-1,1)</f>
        <v>q</v>
      </c>
      <c r="CDW33" t="str">
        <f>MID($A$13,$A33+CDW$2-1,1)</f>
        <v>h</v>
      </c>
      <c r="CDX33" t="str">
        <f>MID($A$13,$A33+CDX$2-1,1)</f>
        <v>q</v>
      </c>
      <c r="CDY33" t="str">
        <f>MID($A$13,$A33+CDY$2-1,1)</f>
        <v>w</v>
      </c>
      <c r="CDZ33" t="str">
        <f>MID($A$13,$A33+CDZ$2-1,1)</f>
        <v>t</v>
      </c>
      <c r="CEA33" t="str">
        <f>MID($A$13,$A33+CEA$2-1,1)</f>
        <v>f</v>
      </c>
      <c r="CEB33" t="str">
        <f>MID($A$13,$A33+CEB$2-1,1)</f>
        <v>z</v>
      </c>
      <c r="CEC33" t="str">
        <f>MID($A$13,$A33+CEC$2-1,1)</f>
        <v>l</v>
      </c>
      <c r="CED33" t="str">
        <f>MID($A$13,$A33+CED$2-1,1)</f>
        <v>h</v>
      </c>
      <c r="CEE33" t="str">
        <f>MID($A$13,$A33+CEE$2-1,1)</f>
        <v>q</v>
      </c>
      <c r="CEF33" t="str">
        <f>MID($A$13,$A33+CEF$2-1,1)</f>
        <v>g</v>
      </c>
      <c r="CEG33" t="str">
        <f>MID($A$13,$A33+CEG$2-1,1)</f>
        <v>v</v>
      </c>
      <c r="CEH33" t="str">
        <f>MID($A$13,$A33+CEH$2-1,1)</f>
        <v>m</v>
      </c>
      <c r="CEI33" t="str">
        <f>MID($A$13,$A33+CEI$2-1,1)</f>
        <v>r</v>
      </c>
      <c r="CEJ33" t="str">
        <f>MID($A$13,$A33+CEJ$2-1,1)</f>
        <v>p</v>
      </c>
      <c r="CEK33" t="str">
        <f>MID($A$13,$A33+CEK$2-1,1)</f>
        <v>j</v>
      </c>
      <c r="CEL33" t="str">
        <f>MID($A$13,$A33+CEL$2-1,1)</f>
        <v>m</v>
      </c>
      <c r="CEM33" t="str">
        <f>MID($A$13,$A33+CEM$2-1,1)</f>
        <v>l</v>
      </c>
      <c r="CEN33" t="str">
        <f>MID($A$13,$A33+CEN$2-1,1)</f>
        <v>v</v>
      </c>
      <c r="CEO33" t="str">
        <f>MID($A$13,$A33+CEO$2-1,1)</f>
        <v>c</v>
      </c>
      <c r="CEP33" t="str">
        <f>MID($A$13,$A33+CEP$2-1,1)</f>
        <v>z</v>
      </c>
      <c r="CEQ33" t="str">
        <f>MID($A$13,$A33+CEQ$2-1,1)</f>
        <v>q</v>
      </c>
      <c r="CER33" t="str">
        <f>MID($A$13,$A33+CER$2-1,1)</f>
        <v>g</v>
      </c>
      <c r="CES33" t="str">
        <f>MID($A$13,$A33+CES$2-1,1)</f>
        <v>m</v>
      </c>
      <c r="CET33" t="str">
        <f>MID($A$13,$A33+CET$2-1,1)</f>
        <v>f</v>
      </c>
      <c r="CEU33" t="str">
        <f>MID($A$13,$A33+CEU$2-1,1)</f>
        <v>f</v>
      </c>
      <c r="CEV33" t="str">
        <f>MID($A$13,$A33+CEV$2-1,1)</f>
        <v>s</v>
      </c>
      <c r="CEW33" t="str">
        <f>MID($A$13,$A33+CEW$2-1,1)</f>
        <v>j</v>
      </c>
      <c r="CEX33" t="str">
        <f>MID($A$13,$A33+CEX$2-1,1)</f>
        <v>v</v>
      </c>
      <c r="CEY33" t="str">
        <f>MID($A$13,$A33+CEY$2-1,1)</f>
        <v>g</v>
      </c>
      <c r="CEZ33" t="str">
        <f>MID($A$13,$A33+CEZ$2-1,1)</f>
        <v>z</v>
      </c>
      <c r="CFA33" t="str">
        <f>MID($A$13,$A33+CFA$2-1,1)</f>
        <v>v</v>
      </c>
      <c r="CFB33" t="str">
        <f>MID($A$13,$A33+CFB$2-1,1)</f>
        <v>n</v>
      </c>
      <c r="CFC33" t="str">
        <f>MID($A$13,$A33+CFC$2-1,1)</f>
        <v>v</v>
      </c>
      <c r="CFD33" t="str">
        <f>MID($A$13,$A33+CFD$2-1,1)</f>
        <v>c</v>
      </c>
      <c r="CFE33" t="str">
        <f>MID($A$13,$A33+CFE$2-1,1)</f>
        <v>c</v>
      </c>
      <c r="CFF33" t="str">
        <f>MID($A$13,$A33+CFF$2-1,1)</f>
        <v>g</v>
      </c>
      <c r="CFG33" t="str">
        <f>MID($A$13,$A33+CFG$2-1,1)</f>
        <v>n</v>
      </c>
      <c r="CFH33" t="str">
        <f>MID($A$13,$A33+CFH$2-1,1)</f>
        <v>m</v>
      </c>
      <c r="CFI33" t="str">
        <f>MID($A$13,$A33+CFI$2-1,1)</f>
        <v>d</v>
      </c>
      <c r="CFJ33" t="str">
        <f>MID($A$13,$A33+CFJ$2-1,1)</f>
        <v>m</v>
      </c>
      <c r="CFK33" t="str">
        <f>MID($A$13,$A33+CFK$2-1,1)</f>
        <v>b</v>
      </c>
      <c r="CFL33" t="str">
        <f>MID($A$13,$A33+CFL$2-1,1)</f>
        <v>c</v>
      </c>
      <c r="CFM33" t="str">
        <f>MID($A$13,$A33+CFM$2-1,1)</f>
        <v>q</v>
      </c>
      <c r="CFN33" t="str">
        <f>MID($A$13,$A33+CFN$2-1,1)</f>
        <v>j</v>
      </c>
      <c r="CFO33" t="str">
        <f>MID($A$13,$A33+CFO$2-1,1)</f>
        <v>q</v>
      </c>
      <c r="CFP33" t="str">
        <f>MID($A$13,$A33+CFP$2-1,1)</f>
        <v>v</v>
      </c>
      <c r="CFQ33" t="str">
        <f>MID($A$13,$A33+CFQ$2-1,1)</f>
        <v>b</v>
      </c>
      <c r="CFR33" t="str">
        <f>MID($A$13,$A33+CFR$2-1,1)</f>
        <v>n</v>
      </c>
      <c r="CFS33" t="str">
        <f>MID($A$13,$A33+CFS$2-1,1)</f>
        <v>z</v>
      </c>
      <c r="CFT33" t="str">
        <f>MID($A$13,$A33+CFT$2-1,1)</f>
        <v>v</v>
      </c>
      <c r="CFU33" t="str">
        <f>MID($A$13,$A33+CFU$2-1,1)</f>
        <v>d</v>
      </c>
      <c r="CFV33" t="str">
        <f>MID($A$13,$A33+CFV$2-1,1)</f>
        <v>g</v>
      </c>
      <c r="CFW33" t="str">
        <f>MID($A$13,$A33+CFW$2-1,1)</f>
        <v>n</v>
      </c>
      <c r="CFX33" t="str">
        <f>MID($A$13,$A33+CFX$2-1,1)</f>
        <v>b</v>
      </c>
      <c r="CFY33" t="str">
        <f>MID($A$13,$A33+CFY$2-1,1)</f>
        <v>d</v>
      </c>
      <c r="CFZ33" t="str">
        <f>MID($A$13,$A33+CFZ$2-1,1)</f>
        <v>w</v>
      </c>
      <c r="CGA33" t="str">
        <f>MID($A$13,$A33+CGA$2-1,1)</f>
        <v>b</v>
      </c>
      <c r="CGB33" t="str">
        <f>MID($A$13,$A33+CGB$2-1,1)</f>
        <v>s</v>
      </c>
      <c r="CGC33" t="str">
        <f>MID($A$13,$A33+CGC$2-1,1)</f>
        <v>z</v>
      </c>
      <c r="CGD33" t="str">
        <f>MID($A$13,$A33+CGD$2-1,1)</f>
        <v>l</v>
      </c>
      <c r="CGE33" t="str">
        <f>MID($A$13,$A33+CGE$2-1,1)</f>
        <v>d</v>
      </c>
      <c r="CGF33" t="str">
        <f>MID($A$13,$A33+CGF$2-1,1)</f>
        <v>j</v>
      </c>
      <c r="CGG33" t="str">
        <f>MID($A$13,$A33+CGG$2-1,1)</f>
        <v>w</v>
      </c>
      <c r="CGH33" t="str">
        <f>MID($A$13,$A33+CGH$2-1,1)</f>
        <v>j</v>
      </c>
      <c r="CGI33" t="str">
        <f>MID($A$13,$A33+CGI$2-1,1)</f>
        <v>d</v>
      </c>
      <c r="CGJ33" t="str">
        <f>MID($A$13,$A33+CGJ$2-1,1)</f>
        <v>s</v>
      </c>
      <c r="CGK33" t="str">
        <f>MID($A$13,$A33+CGK$2-1,1)</f>
        <v>n</v>
      </c>
      <c r="CGL33" t="str">
        <f>MID($A$13,$A33+CGL$2-1,1)</f>
        <v>p</v>
      </c>
      <c r="CGM33" t="str">
        <f>MID($A$13,$A33+CGM$2-1,1)</f>
        <v>l</v>
      </c>
      <c r="CGN33" t="str">
        <f>MID($A$13,$A33+CGN$2-1,1)</f>
        <v>g</v>
      </c>
      <c r="CGO33" t="str">
        <f>MID($A$13,$A33+CGO$2-1,1)</f>
        <v>q</v>
      </c>
      <c r="CGP33" t="str">
        <f>MID($A$13,$A33+CGP$2-1,1)</f>
        <v>n</v>
      </c>
      <c r="CGQ33" t="str">
        <f>MID($A$13,$A33+CGQ$2-1,1)</f>
        <v>j</v>
      </c>
      <c r="CGR33" t="str">
        <f>MID($A$13,$A33+CGR$2-1,1)</f>
        <v>m</v>
      </c>
      <c r="CGS33" t="str">
        <f>MID($A$13,$A33+CGS$2-1,1)</f>
        <v>l</v>
      </c>
      <c r="CGT33" t="str">
        <f>MID($A$13,$A33+CGT$2-1,1)</f>
        <v>v</v>
      </c>
      <c r="CGU33" t="str">
        <f>MID($A$13,$A33+CGU$2-1,1)</f>
        <v>r</v>
      </c>
      <c r="CGV33" t="str">
        <f>MID($A$13,$A33+CGV$2-1,1)</f>
        <v>l</v>
      </c>
      <c r="CGW33" t="str">
        <f>MID($A$13,$A33+CGW$2-1,1)</f>
        <v>z</v>
      </c>
      <c r="CGX33" t="str">
        <f>MID($A$13,$A33+CGX$2-1,1)</f>
        <v>c</v>
      </c>
      <c r="CGY33" t="str">
        <f>MID($A$13,$A33+CGY$2-1,1)</f>
        <v>v</v>
      </c>
      <c r="CGZ33" t="str">
        <f>MID($A$13,$A33+CGZ$2-1,1)</f>
        <v>l</v>
      </c>
      <c r="CHA33" t="str">
        <f>MID($A$13,$A33+CHA$2-1,1)</f>
        <v>g</v>
      </c>
      <c r="CHB33" t="str">
        <f>MID($A$13,$A33+CHB$2-1,1)</f>
        <v>t</v>
      </c>
      <c r="CHC33" t="str">
        <f>MID($A$13,$A33+CHC$2-1,1)</f>
        <v>r</v>
      </c>
      <c r="CHD33" t="str">
        <f>MID($A$13,$A33+CHD$2-1,1)</f>
        <v>d</v>
      </c>
      <c r="CHE33" t="str">
        <f>MID($A$13,$A33+CHE$2-1,1)</f>
        <v>n</v>
      </c>
      <c r="CHF33" t="str">
        <f>MID($A$13,$A33+CHF$2-1,1)</f>
        <v>d</v>
      </c>
      <c r="CHG33" t="str">
        <f>MID($A$13,$A33+CHG$2-1,1)</f>
        <v>h</v>
      </c>
      <c r="CHH33" t="str">
        <f>MID($A$13,$A33+CHH$2-1,1)</f>
        <v>j</v>
      </c>
      <c r="CHI33" t="str">
        <f>MID($A$13,$A33+CHI$2-1,1)</f>
        <v>m</v>
      </c>
      <c r="CHJ33" t="str">
        <f>MID($A$13,$A33+CHJ$2-1,1)</f>
        <v>r</v>
      </c>
      <c r="CHK33" t="str">
        <f>MID($A$13,$A33+CHK$2-1,1)</f>
        <v>t</v>
      </c>
      <c r="CHL33" t="str">
        <f>MID($A$13,$A33+CHL$2-1,1)</f>
        <v>c</v>
      </c>
      <c r="CHM33" t="str">
        <f>MID($A$13,$A33+CHM$2-1,1)</f>
        <v>z</v>
      </c>
      <c r="CHN33" t="str">
        <f>MID($A$13,$A33+CHN$2-1,1)</f>
        <v>q</v>
      </c>
      <c r="CHO33" t="str">
        <f>MID($A$13,$A33+CHO$2-1,1)</f>
        <v>j</v>
      </c>
      <c r="CHP33" t="str">
        <f>MID($A$13,$A33+CHP$2-1,1)</f>
        <v>q</v>
      </c>
      <c r="CHQ33" t="str">
        <f>MID($A$13,$A33+CHQ$2-1,1)</f>
        <v>r</v>
      </c>
      <c r="CHR33" t="str">
        <f>MID($A$13,$A33+CHR$2-1,1)</f>
        <v>z</v>
      </c>
      <c r="CHS33" t="str">
        <f>MID($A$13,$A33+CHS$2-1,1)</f>
        <v>z</v>
      </c>
      <c r="CHT33" t="str">
        <f>MID($A$13,$A33+CHT$2-1,1)</f>
        <v>z</v>
      </c>
      <c r="CHU33" t="str">
        <f>MID($A$13,$A33+CHU$2-1,1)</f>
        <v>c</v>
      </c>
      <c r="CHV33" t="str">
        <f>MID($A$13,$A33+CHV$2-1,1)</f>
        <v>l</v>
      </c>
      <c r="CHW33" t="str">
        <f>MID($A$13,$A33+CHW$2-1,1)</f>
        <v>r</v>
      </c>
      <c r="CHX33" t="str">
        <f>MID($A$13,$A33+CHX$2-1,1)</f>
        <v>d</v>
      </c>
      <c r="CHY33" t="str">
        <f>MID($A$13,$A33+CHY$2-1,1)</f>
        <v>m</v>
      </c>
      <c r="CHZ33" t="str">
        <f>MID($A$13,$A33+CHZ$2-1,1)</f>
        <v>d</v>
      </c>
      <c r="CIA33" t="str">
        <f>MID($A$13,$A33+CIA$2-1,1)</f>
        <v>m</v>
      </c>
      <c r="CIB33" t="str">
        <f>MID($A$13,$A33+CIB$2-1,1)</f>
        <v>r</v>
      </c>
      <c r="CIC33" t="str">
        <f>MID($A$13,$A33+CIC$2-1,1)</f>
        <v>g</v>
      </c>
      <c r="CID33" t="str">
        <f>MID($A$13,$A33+CID$2-1,1)</f>
        <v>v</v>
      </c>
      <c r="CIE33" t="str">
        <f>MID($A$13,$A33+CIE$2-1,1)</f>
        <v>l</v>
      </c>
      <c r="CIF33" t="str">
        <f>MID($A$13,$A33+CIF$2-1,1)</f>
        <v>j</v>
      </c>
      <c r="CIG33" t="str">
        <f>MID($A$13,$A33+CIG$2-1,1)</f>
        <v>s</v>
      </c>
      <c r="CIH33" t="str">
        <f>MID($A$13,$A33+CIH$2-1,1)</f>
        <v>t</v>
      </c>
      <c r="CII33" t="str">
        <f>MID($A$13,$A33+CII$2-1,1)</f>
        <v>q</v>
      </c>
      <c r="CIJ33" t="str">
        <f>MID($A$13,$A33+CIJ$2-1,1)</f>
        <v>f</v>
      </c>
      <c r="CIK33" t="str">
        <f>MID($A$13,$A33+CIK$2-1,1)</f>
        <v>h</v>
      </c>
      <c r="CIL33" t="str">
        <f>MID($A$13,$A33+CIL$2-1,1)</f>
        <v>l</v>
      </c>
      <c r="CIM33" t="str">
        <f>MID($A$13,$A33+CIM$2-1,1)</f>
        <v>d</v>
      </c>
      <c r="CIN33" t="str">
        <f>MID($A$13,$A33+CIN$2-1,1)</f>
        <v>f</v>
      </c>
      <c r="CIO33" t="str">
        <f>MID($A$13,$A33+CIO$2-1,1)</f>
        <v>z</v>
      </c>
      <c r="CIP33" t="str">
        <f>MID($A$13,$A33+CIP$2-1,1)</f>
        <v>g</v>
      </c>
      <c r="CIQ33" t="str">
        <f>MID($A$13,$A33+CIQ$2-1,1)</f>
        <v>v</v>
      </c>
      <c r="CIR33" t="str">
        <f>MID($A$13,$A33+CIR$2-1,1)</f>
        <v>h</v>
      </c>
      <c r="CIS33" t="str">
        <f>MID($A$13,$A33+CIS$2-1,1)</f>
        <v>c</v>
      </c>
      <c r="CIT33" t="str">
        <f>MID($A$13,$A33+CIT$2-1,1)</f>
        <v>d</v>
      </c>
      <c r="CIU33" t="str">
        <f>MID($A$13,$A33+CIU$2-1,1)</f>
        <v>t</v>
      </c>
      <c r="CIV33" t="str">
        <f>MID($A$13,$A33+CIV$2-1,1)</f>
        <v>m</v>
      </c>
      <c r="CIW33" t="str">
        <f>MID($A$13,$A33+CIW$2-1,1)</f>
        <v>n</v>
      </c>
      <c r="CIX33" t="str">
        <f>MID($A$13,$A33+CIX$2-1,1)</f>
        <v>c</v>
      </c>
      <c r="CIY33" t="str">
        <f>MID($A$13,$A33+CIY$2-1,1)</f>
        <v>q</v>
      </c>
      <c r="CIZ33" t="str">
        <f>MID($A$13,$A33+CIZ$2-1,1)</f>
        <v>j</v>
      </c>
      <c r="CJA33" t="str">
        <f>MID($A$13,$A33+CJA$2-1,1)</f>
        <v>j</v>
      </c>
      <c r="CJB33" t="str">
        <f>MID($A$13,$A33+CJB$2-1,1)</f>
        <v>n</v>
      </c>
      <c r="CJC33" t="str">
        <f>MID($A$13,$A33+CJC$2-1,1)</f>
        <v>g</v>
      </c>
      <c r="CJD33" t="str">
        <f>MID($A$13,$A33+CJD$2-1,1)</f>
        <v>h</v>
      </c>
      <c r="CJE33" t="str">
        <f>MID($A$13,$A33+CJE$2-1,1)</f>
        <v>g</v>
      </c>
      <c r="CJF33" t="str">
        <f>MID($A$13,$A33+CJF$2-1,1)</f>
        <v>w</v>
      </c>
      <c r="CJG33" t="str">
        <f>MID($A$13,$A33+CJG$2-1,1)</f>
        <v>d</v>
      </c>
      <c r="CJH33" t="str">
        <f>MID($A$13,$A33+CJH$2-1,1)</f>
        <v>g</v>
      </c>
      <c r="CJI33" t="str">
        <f>MID($A$13,$A33+CJI$2-1,1)</f>
        <v>n</v>
      </c>
      <c r="CJJ33" t="str">
        <f>MID($A$13,$A33+CJJ$2-1,1)</f>
        <v>h</v>
      </c>
      <c r="CJK33" t="str">
        <f>MID($A$13,$A33+CJK$2-1,1)</f>
        <v>b</v>
      </c>
      <c r="CJL33" t="str">
        <f>MID($A$13,$A33+CJL$2-1,1)</f>
        <v>j</v>
      </c>
      <c r="CJM33" t="str">
        <f>MID($A$13,$A33+CJM$2-1,1)</f>
        <v>z</v>
      </c>
      <c r="CJN33" t="str">
        <f>MID($A$13,$A33+CJN$2-1,1)</f>
        <v>t</v>
      </c>
      <c r="CJO33" t="str">
        <f>MID($A$13,$A33+CJO$2-1,1)</f>
        <v>f</v>
      </c>
      <c r="CJP33" t="str">
        <f>MID($A$13,$A33+CJP$2-1,1)</f>
        <v>g</v>
      </c>
      <c r="CJQ33" t="str">
        <f>MID($A$13,$A33+CJQ$2-1,1)</f>
        <v>p</v>
      </c>
      <c r="CJR33" t="str">
        <f>MID($A$13,$A33+CJR$2-1,1)</f>
        <v>q</v>
      </c>
      <c r="CJS33" t="str">
        <f>MID($A$13,$A33+CJS$2-1,1)</f>
        <v>n</v>
      </c>
      <c r="CJT33" t="str">
        <f>MID($A$13,$A33+CJT$2-1,1)</f>
        <v>v</v>
      </c>
      <c r="CJU33" t="str">
        <f>MID($A$13,$A33+CJU$2-1,1)</f>
        <v>f</v>
      </c>
      <c r="CJV33" t="str">
        <f>MID($A$13,$A33+CJV$2-1,1)</f>
        <v>h</v>
      </c>
      <c r="CJW33" t="str">
        <f>MID($A$13,$A33+CJW$2-1,1)</f>
        <v>z</v>
      </c>
      <c r="CJX33" t="str">
        <f>MID($A$13,$A33+CJX$2-1,1)</f>
        <v>n</v>
      </c>
      <c r="CJY33" t="str">
        <f>MID($A$13,$A33+CJY$2-1,1)</f>
        <v>g</v>
      </c>
      <c r="CJZ33" t="str">
        <f>MID($A$13,$A33+CJZ$2-1,1)</f>
        <v>q</v>
      </c>
      <c r="CKA33" t="str">
        <f>MID($A$13,$A33+CKA$2-1,1)</f>
        <v>c</v>
      </c>
      <c r="CKB33" t="str">
        <f>MID($A$13,$A33+CKB$2-1,1)</f>
        <v>f</v>
      </c>
      <c r="CKC33" t="str">
        <f>MID($A$13,$A33+CKC$2-1,1)</f>
        <v>t</v>
      </c>
      <c r="CKD33" t="str">
        <f>MID($A$13,$A33+CKD$2-1,1)</f>
        <v>p</v>
      </c>
      <c r="CKE33" t="str">
        <f>MID($A$13,$A33+CKE$2-1,1)</f>
        <v>b</v>
      </c>
      <c r="CKF33" t="str">
        <f>MID($A$13,$A33+CKF$2-1,1)</f>
        <v>q</v>
      </c>
      <c r="CKG33" t="str">
        <f>MID($A$13,$A33+CKG$2-1,1)</f>
        <v>s</v>
      </c>
      <c r="CKH33" t="str">
        <f>MID($A$13,$A33+CKH$2-1,1)</f>
        <v>n</v>
      </c>
      <c r="CKI33" t="str">
        <f>MID($A$13,$A33+CKI$2-1,1)</f>
        <v>v</v>
      </c>
      <c r="CKJ33" t="str">
        <f>MID($A$13,$A33+CKJ$2-1,1)</f>
        <v>g</v>
      </c>
      <c r="CKK33" t="str">
        <f>MID($A$13,$A33+CKK$2-1,1)</f>
        <v>r</v>
      </c>
      <c r="CKL33" t="str">
        <f>MID($A$13,$A33+CKL$2-1,1)</f>
        <v>q</v>
      </c>
      <c r="CKM33" t="str">
        <f>MID($A$13,$A33+CKM$2-1,1)</f>
        <v>p</v>
      </c>
      <c r="CKN33" t="str">
        <f>MID($A$13,$A33+CKN$2-1,1)</f>
        <v>c</v>
      </c>
      <c r="CKO33" t="str">
        <f>MID($A$13,$A33+CKO$2-1,1)</f>
        <v>z</v>
      </c>
      <c r="CKP33" t="str">
        <f>MID($A$13,$A33+CKP$2-1,1)</f>
        <v>w</v>
      </c>
      <c r="CKQ33" t="str">
        <f>MID($A$13,$A33+CKQ$2-1,1)</f>
        <v>p</v>
      </c>
      <c r="CKR33" t="str">
        <f>MID($A$13,$A33+CKR$2-1,1)</f>
        <v>t</v>
      </c>
      <c r="CKS33" t="str">
        <f>MID($A$13,$A33+CKS$2-1,1)</f>
        <v>g</v>
      </c>
      <c r="CKT33" t="str">
        <f>MID($A$13,$A33+CKT$2-1,1)</f>
        <v>h</v>
      </c>
      <c r="CKU33" t="str">
        <f>MID($A$13,$A33+CKU$2-1,1)</f>
        <v>b</v>
      </c>
      <c r="CKV33" t="str">
        <f>MID($A$13,$A33+CKV$2-1,1)</f>
        <v>s</v>
      </c>
      <c r="CKW33" t="str">
        <f>MID($A$13,$A33+CKW$2-1,1)</f>
        <v>s</v>
      </c>
      <c r="CKX33" t="str">
        <f>MID($A$13,$A33+CKX$2-1,1)</f>
        <v>l</v>
      </c>
      <c r="CKY33" t="str">
        <f>MID($A$13,$A33+CKY$2-1,1)</f>
        <v>j</v>
      </c>
      <c r="CKZ33" t="str">
        <f>MID($A$13,$A33+CKZ$2-1,1)</f>
        <v>n</v>
      </c>
      <c r="CLA33" t="str">
        <f>MID($A$13,$A33+CLA$2-1,1)</f>
        <v>f</v>
      </c>
      <c r="CLB33" t="str">
        <f>MID($A$13,$A33+CLB$2-1,1)</f>
        <v>t</v>
      </c>
      <c r="CLC33" t="str">
        <f>MID($A$13,$A33+CLC$2-1,1)</f>
        <v>z</v>
      </c>
      <c r="CLD33" t="str">
        <f>MID($A$13,$A33+CLD$2-1,1)</f>
        <v>m</v>
      </c>
      <c r="CLE33" t="str">
        <f>MID($A$13,$A33+CLE$2-1,1)</f>
        <v>b</v>
      </c>
      <c r="CLF33" t="str">
        <f>MID($A$13,$A33+CLF$2-1,1)</f>
        <v>r</v>
      </c>
      <c r="CLG33" t="str">
        <f>MID($A$13,$A33+CLG$2-1,1)</f>
        <v>q</v>
      </c>
      <c r="CLH33" t="str">
        <f>MID($A$13,$A33+CLH$2-1,1)</f>
        <v>m</v>
      </c>
      <c r="CLI33" t="str">
        <f>MID($A$13,$A33+CLI$2-1,1)</f>
        <v>n</v>
      </c>
      <c r="CLJ33" t="str">
        <f>MID($A$13,$A33+CLJ$2-1,1)</f>
        <v>b</v>
      </c>
      <c r="CLK33" t="str">
        <f>MID($A$13,$A33+CLK$2-1,1)</f>
        <v>v</v>
      </c>
      <c r="CLL33" t="str">
        <f>MID($A$13,$A33+CLL$2-1,1)</f>
        <v>c</v>
      </c>
      <c r="CLM33" t="str">
        <f>MID($A$13,$A33+CLM$2-1,1)</f>
        <v>b</v>
      </c>
      <c r="CLN33" t="str">
        <f>MID($A$13,$A33+CLN$2-1,1)</f>
        <v>s</v>
      </c>
      <c r="CLO33" t="str">
        <f>MID($A$13,$A33+CLO$2-1,1)</f>
        <v>s</v>
      </c>
      <c r="CLP33" t="str">
        <f>MID($A$13,$A33+CLP$2-1,1)</f>
        <v>h</v>
      </c>
      <c r="CLQ33" t="str">
        <f>MID($A$13,$A33+CLQ$2-1,1)</f>
        <v>v</v>
      </c>
      <c r="CLR33" t="str">
        <f>MID($A$13,$A33+CLR$2-1,1)</f>
        <v>m</v>
      </c>
      <c r="CLS33" t="str">
        <f>MID($A$13,$A33+CLS$2-1,1)</f>
        <v>m</v>
      </c>
      <c r="CLT33" t="str">
        <f>MID($A$13,$A33+CLT$2-1,1)</f>
        <v>m</v>
      </c>
      <c r="CLU33" t="str">
        <f>MID($A$13,$A33+CLU$2-1,1)</f>
        <v>c</v>
      </c>
      <c r="CLV33" t="str">
        <f>MID($A$13,$A33+CLV$2-1,1)</f>
        <v>z</v>
      </c>
      <c r="CLW33" t="str">
        <f>MID($A$13,$A33+CLW$2-1,1)</f>
        <v>j</v>
      </c>
      <c r="CLX33" t="str">
        <f>MID($A$13,$A33+CLX$2-1,1)</f>
        <v>g</v>
      </c>
      <c r="CLY33" t="str">
        <f>MID($A$13,$A33+CLY$2-1,1)</f>
        <v>n</v>
      </c>
      <c r="CLZ33" t="str">
        <f>MID($A$13,$A33+CLZ$2-1,1)</f>
        <v>b</v>
      </c>
      <c r="CMA33" t="str">
        <f>MID($A$13,$A33+CMA$2-1,1)</f>
        <v>j</v>
      </c>
      <c r="CMB33" t="str">
        <f>MID($A$13,$A33+CMB$2-1,1)</f>
        <v>w</v>
      </c>
      <c r="CMC33" t="str">
        <f>MID($A$13,$A33+CMC$2-1,1)</f>
        <v>l</v>
      </c>
      <c r="CMD33" t="str">
        <f>MID($A$13,$A33+CMD$2-1,1)</f>
        <v>t</v>
      </c>
      <c r="CME33" t="str">
        <f>MID($A$13,$A33+CME$2-1,1)</f>
        <v>f</v>
      </c>
      <c r="CMF33" t="str">
        <f>MID($A$13,$A33+CMF$2-1,1)</f>
        <v>l</v>
      </c>
      <c r="CMG33" t="str">
        <f>MID($A$13,$A33+CMG$2-1,1)</f>
        <v>n</v>
      </c>
      <c r="CMH33" t="str">
        <f>MID($A$13,$A33+CMH$2-1,1)</f>
        <v>d</v>
      </c>
      <c r="CMI33" t="str">
        <f>MID($A$13,$A33+CMI$2-1,1)</f>
        <v>t</v>
      </c>
      <c r="CMJ33" t="str">
        <f>MID($A$13,$A33+CMJ$2-1,1)</f>
        <v>n</v>
      </c>
      <c r="CMK33" t="str">
        <f>MID($A$13,$A33+CMK$2-1,1)</f>
        <v>t</v>
      </c>
      <c r="CML33" t="str">
        <f>MID($A$13,$A33+CML$2-1,1)</f>
        <v>m</v>
      </c>
      <c r="CMM33" t="str">
        <f>MID($A$13,$A33+CMM$2-1,1)</f>
        <v>f</v>
      </c>
      <c r="CMN33" t="str">
        <f>MID($A$13,$A33+CMN$2-1,1)</f>
        <v>z</v>
      </c>
      <c r="CMO33" t="str">
        <f>MID($A$13,$A33+CMO$2-1,1)</f>
        <v>n</v>
      </c>
      <c r="CMP33" t="str">
        <f>MID($A$13,$A33+CMP$2-1,1)</f>
        <v>m</v>
      </c>
      <c r="CMQ33" t="str">
        <f>MID($A$13,$A33+CMQ$2-1,1)</f>
        <v>q</v>
      </c>
      <c r="CMR33" t="str">
        <f>MID($A$13,$A33+CMR$2-1,1)</f>
        <v>h</v>
      </c>
      <c r="CMS33" t="str">
        <f>MID($A$13,$A33+CMS$2-1,1)</f>
        <v>z</v>
      </c>
      <c r="CMT33" t="str">
        <f>MID($A$13,$A33+CMT$2-1,1)</f>
        <v>j</v>
      </c>
      <c r="CMU33" t="str">
        <f>MID($A$13,$A33+CMU$2-1,1)</f>
        <v>j</v>
      </c>
      <c r="CMV33" t="str">
        <f>MID($A$13,$A33+CMV$2-1,1)</f>
        <v>t</v>
      </c>
      <c r="CMW33" t="str">
        <f>MID($A$13,$A33+CMW$2-1,1)</f>
        <v>m</v>
      </c>
      <c r="CMX33" t="str">
        <f>MID($A$13,$A33+CMX$2-1,1)</f>
        <v>m</v>
      </c>
      <c r="CMY33" t="str">
        <f>MID($A$13,$A33+CMY$2-1,1)</f>
        <v>t</v>
      </c>
      <c r="CMZ33" t="str">
        <f>MID($A$13,$A33+CMZ$2-1,1)</f>
        <v>w</v>
      </c>
      <c r="CNA33" t="str">
        <f>MID($A$13,$A33+CNA$2-1,1)</f>
        <v>b</v>
      </c>
      <c r="CNB33" t="str">
        <f>MID($A$13,$A33+CNB$2-1,1)</f>
        <v>f</v>
      </c>
      <c r="CNC33" t="str">
        <f>MID($A$13,$A33+CNC$2-1,1)</f>
        <v>l</v>
      </c>
      <c r="CND33" t="str">
        <f>MID($A$13,$A33+CND$2-1,1)</f>
        <v>h</v>
      </c>
      <c r="CNE33" t="str">
        <f>MID($A$13,$A33+CNE$2-1,1)</f>
        <v>m</v>
      </c>
      <c r="CNF33" t="str">
        <f>MID($A$13,$A33+CNF$2-1,1)</f>
        <v>q</v>
      </c>
      <c r="CNG33" t="str">
        <f>MID($A$13,$A33+CNG$2-1,1)</f>
        <v>c</v>
      </c>
      <c r="CNH33" t="str">
        <f>MID($A$13,$A33+CNH$2-1,1)</f>
        <v>m</v>
      </c>
      <c r="CNI33" t="str">
        <f>MID($A$13,$A33+CNI$2-1,1)</f>
        <v>l</v>
      </c>
      <c r="CNJ33" t="str">
        <f>MID($A$13,$A33+CNJ$2-1,1)</f>
        <v>m</v>
      </c>
      <c r="CNK33" t="str">
        <f>MID($A$13,$A33+CNK$2-1,1)</f>
        <v>z</v>
      </c>
      <c r="CNL33" t="str">
        <f>MID($A$13,$A33+CNL$2-1,1)</f>
        <v>r</v>
      </c>
      <c r="CNM33" t="str">
        <f>MID($A$13,$A33+CNM$2-1,1)</f>
        <v>n</v>
      </c>
      <c r="CNN33" t="str">
        <f>MID($A$13,$A33+CNN$2-1,1)</f>
        <v>v</v>
      </c>
      <c r="CNO33" t="str">
        <f>MID($A$13,$A33+CNO$2-1,1)</f>
        <v>f</v>
      </c>
      <c r="CNP33" t="str">
        <f>MID($A$13,$A33+CNP$2-1,1)</f>
        <v>q</v>
      </c>
      <c r="CNQ33" t="str">
        <f>MID($A$13,$A33+CNQ$2-1,1)</f>
        <v>z</v>
      </c>
      <c r="CNR33" t="str">
        <f>MID($A$13,$A33+CNR$2-1,1)</f>
        <v>m</v>
      </c>
      <c r="CNS33" t="str">
        <f>MID($A$13,$A33+CNS$2-1,1)</f>
        <v>z</v>
      </c>
      <c r="CNT33" t="str">
        <f>MID($A$13,$A33+CNT$2-1,1)</f>
        <v>h</v>
      </c>
      <c r="CNU33" t="str">
        <f>MID($A$13,$A33+CNU$2-1,1)</f>
        <v>h</v>
      </c>
      <c r="CNV33" t="str">
        <f>MID($A$13,$A33+CNV$2-1,1)</f>
        <v>s</v>
      </c>
      <c r="CNW33" t="str">
        <f>MID($A$13,$A33+CNW$2-1,1)</f>
        <v>z</v>
      </c>
      <c r="CNX33" t="str">
        <f>MID($A$13,$A33+CNX$2-1,1)</f>
        <v>q</v>
      </c>
      <c r="CNY33" t="str">
        <f>MID($A$13,$A33+CNY$2-1,1)</f>
        <v>m</v>
      </c>
      <c r="CNZ33" t="str">
        <f>MID($A$13,$A33+CNZ$2-1,1)</f>
        <v>m</v>
      </c>
      <c r="COA33" t="str">
        <f>MID($A$13,$A33+COA$2-1,1)</f>
        <v>q</v>
      </c>
      <c r="COB33" t="str">
        <f>MID($A$13,$A33+COB$2-1,1)</f>
        <v>w</v>
      </c>
      <c r="COC33" t="str">
        <f>MID($A$13,$A33+COC$2-1,1)</f>
        <v>g</v>
      </c>
      <c r="COD33" t="str">
        <f>MID($A$13,$A33+COD$2-1,1)</f>
        <v>z</v>
      </c>
      <c r="COE33" t="str">
        <f>MID($A$13,$A33+COE$2-1,1)</f>
        <v>c</v>
      </c>
      <c r="COF33" t="str">
        <f>MID($A$13,$A33+COF$2-1,1)</f>
        <v>n</v>
      </c>
      <c r="COG33" t="str">
        <f>MID($A$13,$A33+COG$2-1,1)</f>
        <v>n</v>
      </c>
      <c r="COH33" t="str">
        <f>MID($A$13,$A33+COH$2-1,1)</f>
        <v>c</v>
      </c>
      <c r="COI33" t="str">
        <f>MID($A$13,$A33+COI$2-1,1)</f>
        <v>j</v>
      </c>
      <c r="COJ33" t="str">
        <f>MID($A$13,$A33+COJ$2-1,1)</f>
        <v>w</v>
      </c>
      <c r="COK33" t="str">
        <f>MID($A$13,$A33+COK$2-1,1)</f>
        <v>v</v>
      </c>
      <c r="COL33" t="str">
        <f>MID($A$13,$A33+COL$2-1,1)</f>
        <v>d</v>
      </c>
      <c r="COM33" t="str">
        <f>MID($A$13,$A33+COM$2-1,1)</f>
        <v>z</v>
      </c>
      <c r="CON33" t="str">
        <f>MID($A$13,$A33+CON$2-1,1)</f>
        <v>v</v>
      </c>
      <c r="COO33" t="str">
        <f>MID($A$13,$A33+COO$2-1,1)</f>
        <v>c</v>
      </c>
      <c r="COP33" t="str">
        <f>MID($A$13,$A33+COP$2-1,1)</f>
        <v>z</v>
      </c>
      <c r="COQ33" t="str">
        <f>MID($A$13,$A33+COQ$2-1,1)</f>
        <v>s</v>
      </c>
      <c r="COR33" t="str">
        <f>MID($A$13,$A33+COR$2-1,1)</f>
        <v>g</v>
      </c>
      <c r="COS33" t="str">
        <f>MID($A$13,$A33+COS$2-1,1)</f>
        <v>b</v>
      </c>
      <c r="COT33" t="str">
        <f>MID($A$13,$A33+COT$2-1,1)</f>
        <v>p</v>
      </c>
      <c r="COU33" t="str">
        <f>MID($A$13,$A33+COU$2-1,1)</f>
        <v>c</v>
      </c>
      <c r="COV33" t="str">
        <f>MID($A$13,$A33+COV$2-1,1)</f>
        <v>s</v>
      </c>
      <c r="COW33" t="str">
        <f>MID($A$13,$A33+COW$2-1,1)</f>
        <v>c</v>
      </c>
      <c r="COX33" t="str">
        <f>MID($A$13,$A33+COX$2-1,1)</f>
        <v>j</v>
      </c>
      <c r="COY33" t="str">
        <f>MID($A$13,$A33+COY$2-1,1)</f>
        <v>p</v>
      </c>
      <c r="COZ33" t="str">
        <f>MID($A$13,$A33+COZ$2-1,1)</f>
        <v>t</v>
      </c>
      <c r="CPA33" t="str">
        <f>MID($A$13,$A33+CPA$2-1,1)</f>
        <v>f</v>
      </c>
      <c r="CPB33" t="str">
        <f>MID($A$13,$A33+CPB$2-1,1)</f>
        <v>p</v>
      </c>
      <c r="CPC33" t="str">
        <f>MID($A$13,$A33+CPC$2-1,1)</f>
        <v>w</v>
      </c>
      <c r="CPD33" t="str">
        <f>MID($A$13,$A33+CPD$2-1,1)</f>
        <v>h</v>
      </c>
      <c r="CPE33" t="str">
        <f>MID($A$13,$A33+CPE$2-1,1)</f>
        <v>v</v>
      </c>
      <c r="CPF33" t="str">
        <f>MID($A$13,$A33+CPF$2-1,1)</f>
        <v>v</v>
      </c>
      <c r="CPG33" t="str">
        <f>MID($A$13,$A33+CPG$2-1,1)</f>
        <v>v</v>
      </c>
      <c r="CPH33" t="str">
        <f>MID($A$13,$A33+CPH$2-1,1)</f>
        <v>s</v>
      </c>
      <c r="CPI33" t="str">
        <f>MID($A$13,$A33+CPI$2-1,1)</f>
        <v>t</v>
      </c>
      <c r="CPJ33" t="str">
        <f>MID($A$13,$A33+CPJ$2-1,1)</f>
        <v>v</v>
      </c>
      <c r="CPK33" t="str">
        <f>MID($A$13,$A33+CPK$2-1,1)</f>
        <v>q</v>
      </c>
      <c r="CPL33" t="str">
        <f>MID($A$13,$A33+CPL$2-1,1)</f>
        <v>z</v>
      </c>
      <c r="CPM33" t="str">
        <f>MID($A$13,$A33+CPM$2-1,1)</f>
        <v>h</v>
      </c>
      <c r="CPN33" t="str">
        <f>MID($A$13,$A33+CPN$2-1,1)</f>
        <v>t</v>
      </c>
      <c r="CPO33" t="str">
        <f>MID($A$13,$A33+CPO$2-1,1)</f>
        <v>p</v>
      </c>
      <c r="CPP33" t="str">
        <f>MID($A$13,$A33+CPP$2-1,1)</f>
        <v>t</v>
      </c>
      <c r="CPQ33" t="str">
        <f>MID($A$13,$A33+CPQ$2-1,1)</f>
        <v>r</v>
      </c>
      <c r="CPR33" t="str">
        <f>MID($A$13,$A33+CPR$2-1,1)</f>
        <v>m</v>
      </c>
      <c r="CPS33" t="str">
        <f>MID($A$13,$A33+CPS$2-1,1)</f>
        <v>b</v>
      </c>
      <c r="CPT33" t="str">
        <f>MID($A$13,$A33+CPT$2-1,1)</f>
        <v>h</v>
      </c>
      <c r="CPU33" t="str">
        <f>MID($A$13,$A33+CPU$2-1,1)</f>
        <v>t</v>
      </c>
      <c r="CPV33" t="str">
        <f>MID($A$13,$A33+CPV$2-1,1)</f>
        <v>t</v>
      </c>
      <c r="CPW33" t="str">
        <f>MID($A$13,$A33+CPW$2-1,1)</f>
        <v>c</v>
      </c>
      <c r="CPX33" t="str">
        <f>MID($A$13,$A33+CPX$2-1,1)</f>
        <v>r</v>
      </c>
      <c r="CPY33" t="str">
        <f>MID($A$13,$A33+CPY$2-1,1)</f>
        <v>d</v>
      </c>
      <c r="CPZ33" t="str">
        <f>MID($A$13,$A33+CPZ$2-1,1)</f>
        <v>z</v>
      </c>
      <c r="CQA33" t="str">
        <f>MID($A$13,$A33+CQA$2-1,1)</f>
        <v>h</v>
      </c>
      <c r="CQB33" t="str">
        <f>MID($A$13,$A33+CQB$2-1,1)</f>
        <v>l</v>
      </c>
      <c r="CQC33" t="str">
        <f>MID($A$13,$A33+CQC$2-1,1)</f>
        <v>j</v>
      </c>
      <c r="CQD33" t="str">
        <f>MID($A$13,$A33+CQD$2-1,1)</f>
        <v>p</v>
      </c>
      <c r="CQE33" t="str">
        <f>MID($A$13,$A33+CQE$2-1,1)</f>
        <v>m</v>
      </c>
      <c r="CQF33" t="str">
        <f>MID($A$13,$A33+CQF$2-1,1)</f>
        <v>c</v>
      </c>
      <c r="CQG33" t="str">
        <f>MID($A$13,$A33+CQG$2-1,1)</f>
        <v>l</v>
      </c>
      <c r="CQH33" t="str">
        <f>MID($A$13,$A33+CQH$2-1,1)</f>
        <v>r</v>
      </c>
      <c r="CQI33" t="str">
        <f>MID($A$13,$A33+CQI$2-1,1)</f>
        <v>b</v>
      </c>
      <c r="CQJ33" t="str">
        <f>MID($A$13,$A33+CQJ$2-1,1)</f>
        <v>n</v>
      </c>
      <c r="CQK33" t="str">
        <f>MID($A$13,$A33+CQK$2-1,1)</f>
        <v>z</v>
      </c>
      <c r="CQL33" t="str">
        <f>MID($A$13,$A33+CQL$2-1,1)</f>
        <v>m</v>
      </c>
      <c r="CQM33" t="str">
        <f>MID($A$13,$A33+CQM$2-1,1)</f>
        <v>v</v>
      </c>
      <c r="CQN33" t="str">
        <f>MID($A$13,$A33+CQN$2-1,1)</f>
        <v>m</v>
      </c>
      <c r="CQO33" t="str">
        <f>MID($A$13,$A33+CQO$2-1,1)</f>
        <v>t</v>
      </c>
      <c r="CQP33" t="str">
        <f>MID($A$13,$A33+CQP$2-1,1)</f>
        <v>b</v>
      </c>
      <c r="CQQ33" t="str">
        <f>MID($A$13,$A33+CQQ$2-1,1)</f>
        <v>m</v>
      </c>
      <c r="CQR33" t="str">
        <f>MID($A$13,$A33+CQR$2-1,1)</f>
        <v>m</v>
      </c>
      <c r="CQS33" t="str">
        <f>MID($A$13,$A33+CQS$2-1,1)</f>
        <v>d</v>
      </c>
      <c r="CQT33" t="str">
        <f>MID($A$13,$A33+CQT$2-1,1)</f>
        <v>h</v>
      </c>
      <c r="CQU33" t="str">
        <f>MID($A$13,$A33+CQU$2-1,1)</f>
        <v>f</v>
      </c>
      <c r="CQV33" t="str">
        <f>MID($A$13,$A33+CQV$2-1,1)</f>
        <v>g</v>
      </c>
      <c r="CQW33" t="str">
        <f>MID($A$13,$A33+CQW$2-1,1)</f>
        <v>p</v>
      </c>
      <c r="CQX33" t="str">
        <f>MID($A$13,$A33+CQX$2-1,1)</f>
        <v>j</v>
      </c>
      <c r="CQY33" t="str">
        <f>MID($A$13,$A33+CQY$2-1,1)</f>
        <v>j</v>
      </c>
      <c r="CQZ33" t="str">
        <f>MID($A$13,$A33+CQZ$2-1,1)</f>
        <v>w</v>
      </c>
      <c r="CRA33" t="str">
        <f>MID($A$13,$A33+CRA$2-1,1)</f>
        <v>s</v>
      </c>
      <c r="CRB33" t="str">
        <f>MID($A$13,$A33+CRB$2-1,1)</f>
        <v>l</v>
      </c>
      <c r="CRC33" t="str">
        <f>MID($A$13,$A33+CRC$2-1,1)</f>
        <v>d</v>
      </c>
      <c r="CRD33" t="str">
        <f>MID($A$13,$A33+CRD$2-1,1)</f>
        <v>s</v>
      </c>
      <c r="CRE33" t="str">
        <f>MID($A$13,$A33+CRE$2-1,1)</f>
        <v>g</v>
      </c>
      <c r="CRF33" t="str">
        <f>MID($A$13,$A33+CRF$2-1,1)</f>
        <v>d</v>
      </c>
      <c r="CRG33" t="str">
        <f>MID($A$13,$A33+CRG$2-1,1)</f>
        <v>j</v>
      </c>
      <c r="CRH33" t="str">
        <f>MID($A$13,$A33+CRH$2-1,1)</f>
        <v>f</v>
      </c>
      <c r="CRI33" t="str">
        <f>MID($A$13,$A33+CRI$2-1,1)</f>
        <v>l</v>
      </c>
      <c r="CRJ33" t="str">
        <f>MID($A$13,$A33+CRJ$2-1,1)</f>
        <v>h</v>
      </c>
      <c r="CRK33" t="str">
        <f>MID($A$13,$A33+CRK$2-1,1)</f>
        <v>m</v>
      </c>
      <c r="CRL33" t="str">
        <f>MID($A$13,$A33+CRL$2-1,1)</f>
        <v>f</v>
      </c>
      <c r="CRM33" t="str">
        <f>MID($A$13,$A33+CRM$2-1,1)</f>
        <v>r</v>
      </c>
      <c r="CRN33" t="str">
        <f>MID($A$13,$A33+CRN$2-1,1)</f>
        <v>g</v>
      </c>
      <c r="CRO33" t="str">
        <f>MID($A$13,$A33+CRO$2-1,1)</f>
        <v>v</v>
      </c>
      <c r="CRP33" t="str">
        <f>MID($A$13,$A33+CRP$2-1,1)</f>
        <v>m</v>
      </c>
      <c r="CRQ33" t="str">
        <f>MID($A$13,$A33+CRQ$2-1,1)</f>
        <v>g</v>
      </c>
      <c r="CRR33" t="str">
        <f>MID($A$13,$A33+CRR$2-1,1)</f>
        <v>z</v>
      </c>
      <c r="CRS33" t="str">
        <f>MID($A$13,$A33+CRS$2-1,1)</f>
        <v>v</v>
      </c>
      <c r="CRT33" t="str">
        <f>MID($A$13,$A33+CRT$2-1,1)</f>
        <v>n</v>
      </c>
      <c r="CRU33" t="str">
        <f>MID($A$13,$A33+CRU$2-1,1)</f>
        <v>t</v>
      </c>
      <c r="CRV33" t="str">
        <f>MID($A$13,$A33+CRV$2-1,1)</f>
        <v>g</v>
      </c>
      <c r="CRW33" t="str">
        <f>MID($A$13,$A33+CRW$2-1,1)</f>
        <v>m</v>
      </c>
      <c r="CRX33" t="str">
        <f>MID($A$13,$A33+CRX$2-1,1)</f>
        <v>l</v>
      </c>
      <c r="CRY33" t="str">
        <f>MID($A$13,$A33+CRY$2-1,1)</f>
        <v>g</v>
      </c>
      <c r="CRZ33" t="str">
        <f>MID($A$13,$A33+CRZ$2-1,1)</f>
        <v>l</v>
      </c>
      <c r="CSA33" t="str">
        <f>MID($A$13,$A33+CSA$2-1,1)</f>
        <v>f</v>
      </c>
      <c r="CSB33" t="str">
        <f>MID($A$13,$A33+CSB$2-1,1)</f>
        <v>s</v>
      </c>
      <c r="CSC33" t="str">
        <f>MID($A$13,$A33+CSC$2-1,1)</f>
        <v>n</v>
      </c>
      <c r="CSD33" t="str">
        <f>MID($A$13,$A33+CSD$2-1,1)</f>
        <v>t</v>
      </c>
      <c r="CSE33" t="str">
        <f>MID($A$13,$A33+CSE$2-1,1)</f>
        <v>p</v>
      </c>
      <c r="CSF33" t="str">
        <f>MID($A$13,$A33+CSF$2-1,1)</f>
        <v>j</v>
      </c>
      <c r="CSG33" t="str">
        <f>MID($A$13,$A33+CSG$2-1,1)</f>
        <v>j</v>
      </c>
      <c r="CSH33" t="str">
        <f>MID($A$13,$A33+CSH$2-1,1)</f>
        <v>w</v>
      </c>
      <c r="CSI33" t="str">
        <f>MID($A$13,$A33+CSI$2-1,1)</f>
        <v>g</v>
      </c>
      <c r="CSJ33" t="str">
        <f>MID($A$13,$A33+CSJ$2-1,1)</f>
        <v>n</v>
      </c>
      <c r="CSK33" t="str">
        <f>MID($A$13,$A33+CSK$2-1,1)</f>
        <v>p</v>
      </c>
      <c r="CSL33" t="str">
        <f>MID($A$13,$A33+CSL$2-1,1)</f>
        <v>w</v>
      </c>
      <c r="CSM33" t="str">
        <f>MID($A$13,$A33+CSM$2-1,1)</f>
        <v>s</v>
      </c>
      <c r="CSN33" t="str">
        <f>MID($A$13,$A33+CSN$2-1,1)</f>
        <v>j</v>
      </c>
      <c r="CSO33" t="str">
        <f>MID($A$13,$A33+CSO$2-1,1)</f>
        <v>v</v>
      </c>
      <c r="CSP33" t="str">
        <f>MID($A$13,$A33+CSP$2-1,1)</f>
        <v>s</v>
      </c>
      <c r="CSQ33" t="str">
        <f>MID($A$13,$A33+CSQ$2-1,1)</f>
        <v>n</v>
      </c>
      <c r="CSR33" t="str">
        <f>MID($A$13,$A33+CSR$2-1,1)</f>
        <v>b</v>
      </c>
      <c r="CSS33" t="str">
        <f>MID($A$13,$A33+CSS$2-1,1)</f>
        <v>c</v>
      </c>
      <c r="CST33" t="str">
        <f>MID($A$13,$A33+CST$2-1,1)</f>
        <v>t</v>
      </c>
      <c r="CSU33" t="str">
        <f>MID($A$13,$A33+CSU$2-1,1)</f>
        <v>w</v>
      </c>
      <c r="CSV33" t="str">
        <f>MID($A$13,$A33+CSV$2-1,1)</f>
        <v>l</v>
      </c>
      <c r="CSW33" t="str">
        <f>MID($A$13,$A33+CSW$2-1,1)</f>
        <v>s</v>
      </c>
      <c r="CSX33" t="str">
        <f>MID($A$13,$A33+CSX$2-1,1)</f>
        <v>q</v>
      </c>
      <c r="CSY33" t="str">
        <f>MID($A$13,$A33+CSY$2-1,1)</f>
        <v>v</v>
      </c>
      <c r="CSZ33" t="str">
        <f>MID($A$13,$A33+CSZ$2-1,1)</f>
        <v>p</v>
      </c>
      <c r="CTA33" t="str">
        <f>MID($A$13,$A33+CTA$2-1,1)</f>
        <v>r</v>
      </c>
      <c r="CTB33" t="str">
        <f>MID($A$13,$A33+CTB$2-1,1)</f>
        <v>l</v>
      </c>
      <c r="CTC33" t="str">
        <f>MID($A$13,$A33+CTC$2-1,1)</f>
        <v>f</v>
      </c>
      <c r="CTD33" t="str">
        <f>MID($A$13,$A33+CTD$2-1,1)</f>
        <v>m</v>
      </c>
      <c r="CTE33" t="str">
        <f>MID($A$13,$A33+CTE$2-1,1)</f>
        <v>s</v>
      </c>
      <c r="CTF33" t="str">
        <f>MID($A$13,$A33+CTF$2-1,1)</f>
        <v>q</v>
      </c>
      <c r="CTG33" t="str">
        <f>MID($A$13,$A33+CTG$2-1,1)</f>
        <v>f</v>
      </c>
      <c r="CTH33" t="str">
        <f>MID($A$13,$A33+CTH$2-1,1)</f>
        <v>d</v>
      </c>
      <c r="CTI33" t="str">
        <f>MID($A$13,$A33+CTI$2-1,1)</f>
        <v>m</v>
      </c>
      <c r="CTJ33" t="str">
        <f>MID($A$13,$A33+CTJ$2-1,1)</f>
        <v>z</v>
      </c>
      <c r="CTK33" t="str">
        <f>MID($A$13,$A33+CTK$2-1,1)</f>
        <v>d</v>
      </c>
      <c r="CTL33" t="str">
        <f>MID($A$13,$A33+CTL$2-1,1)</f>
        <v>s</v>
      </c>
      <c r="CTM33" t="str">
        <f>MID($A$13,$A33+CTM$2-1,1)</f>
        <v>d</v>
      </c>
      <c r="CTN33" t="str">
        <f>MID($A$13,$A33+CTN$2-1,1)</f>
        <v>v</v>
      </c>
      <c r="CTO33" t="str">
        <f>MID($A$13,$A33+CTO$2-1,1)</f>
        <v>b</v>
      </c>
      <c r="CTP33" t="str">
        <f>MID($A$13,$A33+CTP$2-1,1)</f>
        <v>t</v>
      </c>
      <c r="CTQ33" t="str">
        <f>MID($A$13,$A33+CTQ$2-1,1)</f>
        <v>s</v>
      </c>
      <c r="CTR33" t="str">
        <f>MID($A$13,$A33+CTR$2-1,1)</f>
        <v>n</v>
      </c>
      <c r="CTS33" t="str">
        <f>MID($A$13,$A33+CTS$2-1,1)</f>
        <v>q</v>
      </c>
      <c r="CTT33" t="str">
        <f>MID($A$13,$A33+CTT$2-1,1)</f>
        <v>z</v>
      </c>
      <c r="CTU33" t="str">
        <f>MID($A$13,$A33+CTU$2-1,1)</f>
        <v>f</v>
      </c>
      <c r="CTV33" t="str">
        <f>MID($A$13,$A33+CTV$2-1,1)</f>
        <v>l</v>
      </c>
      <c r="CTW33" t="str">
        <f>MID($A$13,$A33+CTW$2-1,1)</f>
        <v>v</v>
      </c>
      <c r="CTX33" t="str">
        <f>MID($A$13,$A33+CTX$2-1,1)</f>
        <v>t</v>
      </c>
      <c r="CTY33" t="str">
        <f>MID($A$13,$A33+CTY$2-1,1)</f>
        <v>l</v>
      </c>
      <c r="CTZ33" t="str">
        <f>MID($A$13,$A33+CTZ$2-1,1)</f>
        <v>g</v>
      </c>
      <c r="CUA33" t="str">
        <f>MID($A$13,$A33+CUA$2-1,1)</f>
        <v>r</v>
      </c>
      <c r="CUB33" t="str">
        <f>MID($A$13,$A33+CUB$2-1,1)</f>
        <v>m</v>
      </c>
      <c r="CUC33" t="str">
        <f>MID($A$13,$A33+CUC$2-1,1)</f>
        <v>d</v>
      </c>
      <c r="CUD33" t="str">
        <f>MID($A$13,$A33+CUD$2-1,1)</f>
        <v>h</v>
      </c>
      <c r="CUE33" t="str">
        <f>MID($A$13,$A33+CUE$2-1,1)</f>
        <v>f</v>
      </c>
      <c r="CUF33" t="str">
        <f>MID($A$13,$A33+CUF$2-1,1)</f>
        <v>g</v>
      </c>
      <c r="CUG33" t="str">
        <f>MID($A$13,$A33+CUG$2-1,1)</f>
        <v>f</v>
      </c>
      <c r="CUH33" t="str">
        <f>MID($A$13,$A33+CUH$2-1,1)</f>
        <v>m</v>
      </c>
      <c r="CUI33" t="str">
        <f>MID($A$13,$A33+CUI$2-1,1)</f>
        <v>w</v>
      </c>
      <c r="CUJ33" t="str">
        <f>MID($A$13,$A33+CUJ$2-1,1)</f>
        <v>r</v>
      </c>
      <c r="CUK33" t="str">
        <f>MID($A$13,$A33+CUK$2-1,1)</f>
        <v>c</v>
      </c>
      <c r="CUL33" t="str">
        <f>MID($A$13,$A33+CUL$2-1,1)</f>
        <v>q</v>
      </c>
      <c r="CUM33" t="str">
        <f>MID($A$13,$A33+CUM$2-1,1)</f>
        <v>j</v>
      </c>
      <c r="CUN33" t="str">
        <f>MID($A$13,$A33+CUN$2-1,1)</f>
        <v>v</v>
      </c>
      <c r="CUO33" t="str">
        <f>MID($A$13,$A33+CUO$2-1,1)</f>
        <v>b</v>
      </c>
      <c r="CUP33" t="str">
        <f>MID($A$13,$A33+CUP$2-1,1)</f>
        <v>w</v>
      </c>
      <c r="CUQ33" t="str">
        <f>MID($A$13,$A33+CUQ$2-1,1)</f>
        <v>q</v>
      </c>
      <c r="CUR33" t="str">
        <f>MID($A$13,$A33+CUR$2-1,1)</f>
        <v>s</v>
      </c>
      <c r="CUS33" t="str">
        <f>MID($A$13,$A33+CUS$2-1,1)</f>
        <v>b</v>
      </c>
      <c r="CUT33" t="str">
        <f>MID($A$13,$A33+CUT$2-1,1)</f>
        <v>l</v>
      </c>
      <c r="CUU33" t="str">
        <f>MID($A$13,$A33+CUU$2-1,1)</f>
        <v>n</v>
      </c>
      <c r="CUV33" t="str">
        <f>MID($A$13,$A33+CUV$2-1,1)</f>
        <v>w</v>
      </c>
      <c r="CUW33" t="str">
        <f>MID($A$13,$A33+CUW$2-1,1)</f>
        <v>l</v>
      </c>
      <c r="CUX33" t="str">
        <f>MID($A$13,$A33+CUX$2-1,1)</f>
        <v>m</v>
      </c>
      <c r="CUY33" t="str">
        <f>MID($A$13,$A33+CUY$2-1,1)</f>
        <v>t</v>
      </c>
      <c r="CUZ33" t="str">
        <f>MID($A$13,$A33+CUZ$2-1,1)</f>
        <v>q</v>
      </c>
      <c r="CVA33" t="str">
        <f>MID($A$13,$A33+CVA$2-1,1)</f>
        <v>f</v>
      </c>
      <c r="CVB33" t="str">
        <f>MID($A$13,$A33+CVB$2-1,1)</f>
        <v>h</v>
      </c>
      <c r="CVC33" t="str">
        <f>MID($A$13,$A33+CVC$2-1,1)</f>
        <v>d</v>
      </c>
      <c r="CVD33" t="str">
        <f>MID($A$13,$A33+CVD$2-1,1)</f>
        <v>w</v>
      </c>
      <c r="CVE33" t="str">
        <f>MID($A$13,$A33+CVE$2-1,1)</f>
        <v>w</v>
      </c>
      <c r="CVF33" t="str">
        <f>MID($A$13,$A33+CVF$2-1,1)</f>
        <v>l</v>
      </c>
      <c r="CVG33" t="str">
        <f>MID($A$13,$A33+CVG$2-1,1)</f>
        <v>c</v>
      </c>
      <c r="CVH33" t="str">
        <f>MID($A$13,$A33+CVH$2-1,1)</f>
        <v>h</v>
      </c>
      <c r="CVI33" t="str">
        <f>MID($A$13,$A33+CVI$2-1,1)</f>
        <v>q</v>
      </c>
      <c r="CVJ33" t="str">
        <f>MID($A$13,$A33+CVJ$2-1,1)</f>
        <v>l</v>
      </c>
      <c r="CVK33" t="str">
        <f>MID($A$13,$A33+CVK$2-1,1)</f>
        <v>j</v>
      </c>
      <c r="CVL33" t="str">
        <f>MID($A$13,$A33+CVL$2-1,1)</f>
        <v>b</v>
      </c>
      <c r="CVM33" t="str">
        <f>MID($A$13,$A33+CVM$2-1,1)</f>
        <v>l</v>
      </c>
      <c r="CVN33" t="str">
        <f>MID($A$13,$A33+CVN$2-1,1)</f>
        <v>j</v>
      </c>
      <c r="CVO33" t="str">
        <f>MID($A$13,$A33+CVO$2-1,1)</f>
        <v>w</v>
      </c>
      <c r="CVP33" t="str">
        <f>MID($A$13,$A33+CVP$2-1,1)</f>
        <v>z</v>
      </c>
      <c r="CVQ33" t="str">
        <f>MID($A$13,$A33+CVQ$2-1,1)</f>
        <v>m</v>
      </c>
      <c r="CVR33" t="str">
        <f>MID($A$13,$A33+CVR$2-1,1)</f>
        <v>m</v>
      </c>
      <c r="CVS33" t="str">
        <f>MID($A$13,$A33+CVS$2-1,1)</f>
        <v>q</v>
      </c>
      <c r="CVT33" t="str">
        <f>MID($A$13,$A33+CVT$2-1,1)</f>
        <v>g</v>
      </c>
      <c r="CVU33" t="str">
        <f>MID($A$13,$A33+CVU$2-1,1)</f>
        <v>q</v>
      </c>
      <c r="CVV33" t="str">
        <f>MID($A$13,$A33+CVV$2-1,1)</f>
        <v>p</v>
      </c>
      <c r="CVW33" t="str">
        <f>MID($A$13,$A33+CVW$2-1,1)</f>
        <v>w</v>
      </c>
      <c r="CVX33" t="str">
        <f>MID($A$13,$A33+CVX$2-1,1)</f>
        <v>f</v>
      </c>
      <c r="CVY33" t="str">
        <f>MID($A$13,$A33+CVY$2-1,1)</f>
        <v>n</v>
      </c>
      <c r="CVZ33" t="str">
        <f>MID($A$13,$A33+CVZ$2-1,1)</f>
        <v>m</v>
      </c>
      <c r="CWA33" t="str">
        <f>MID($A$13,$A33+CWA$2-1,1)</f>
        <v>j</v>
      </c>
      <c r="CWB33" t="str">
        <f>MID($A$13,$A33+CWB$2-1,1)</f>
        <v>l</v>
      </c>
      <c r="CWC33" t="str">
        <f>MID($A$13,$A33+CWC$2-1,1)</f>
        <v>v</v>
      </c>
      <c r="CWD33" t="str">
        <f>MID($A$13,$A33+CWD$2-1,1)</f>
        <v>h</v>
      </c>
      <c r="CWE33" t="str">
        <f>MID($A$13,$A33+CWE$2-1,1)</f>
        <v>m</v>
      </c>
      <c r="CWF33" t="str">
        <f>MID($A$13,$A33+CWF$2-1,1)</f>
        <v>p</v>
      </c>
      <c r="CWG33" t="str">
        <f>MID($A$13,$A33+CWG$2-1,1)</f>
        <v>p</v>
      </c>
      <c r="CWH33" t="str">
        <f>MID($A$13,$A33+CWH$2-1,1)</f>
        <v>z</v>
      </c>
      <c r="CWI33" t="str">
        <f>MID($A$13,$A33+CWI$2-1,1)</f>
        <v>s</v>
      </c>
      <c r="CWJ33" t="str">
        <f>MID($A$13,$A33+CWJ$2-1,1)</f>
        <v>d</v>
      </c>
      <c r="CWK33" t="str">
        <f>MID($A$13,$A33+CWK$2-1,1)</f>
        <v>j</v>
      </c>
      <c r="CWL33" t="str">
        <f>MID($A$13,$A33+CWL$2-1,1)</f>
        <v>l</v>
      </c>
      <c r="CWM33" t="str">
        <f>MID($A$13,$A33+CWM$2-1,1)</f>
        <v>b</v>
      </c>
      <c r="CWN33" t="str">
        <f>MID($A$13,$A33+CWN$2-1,1)</f>
        <v>v</v>
      </c>
      <c r="CWO33" t="str">
        <f>MID($A$13,$A33+CWO$2-1,1)</f>
        <v>q</v>
      </c>
      <c r="CWP33" t="str">
        <f>MID($A$13,$A33+CWP$2-1,1)</f>
        <v>w</v>
      </c>
      <c r="CWQ33" t="str">
        <f>MID($A$13,$A33+CWQ$2-1,1)</f>
        <v>m</v>
      </c>
      <c r="CWR33" t="str">
        <f>MID($A$13,$A33+CWR$2-1,1)</f>
        <v>w</v>
      </c>
      <c r="CWS33" t="str">
        <f>MID($A$13,$A33+CWS$2-1,1)</f>
        <v>q</v>
      </c>
      <c r="CWT33" t="str">
        <f>MID($A$13,$A33+CWT$2-1,1)</f>
        <v>w</v>
      </c>
      <c r="CWU33" t="str">
        <f>MID($A$13,$A33+CWU$2-1,1)</f>
        <v>q</v>
      </c>
      <c r="CWV33" t="str">
        <f>MID($A$13,$A33+CWV$2-1,1)</f>
        <v>q</v>
      </c>
      <c r="CWW33" t="str">
        <f>MID($A$13,$A33+CWW$2-1,1)</f>
        <v>s</v>
      </c>
      <c r="CWX33" t="str">
        <f>MID($A$13,$A33+CWX$2-1,1)</f>
        <v>r</v>
      </c>
      <c r="CWY33" t="str">
        <f>MID($A$13,$A33+CWY$2-1,1)</f>
        <v>g</v>
      </c>
      <c r="CWZ33" t="str">
        <f>MID($A$13,$A33+CWZ$2-1,1)</f>
        <v>z</v>
      </c>
      <c r="CXA33" t="str">
        <f>MID($A$13,$A33+CXA$2-1,1)</f>
        <v>m</v>
      </c>
      <c r="CXB33" t="str">
        <f>MID($A$13,$A33+CXB$2-1,1)</f>
        <v>p</v>
      </c>
      <c r="CXC33" t="str">
        <f>MID($A$13,$A33+CXC$2-1,1)</f>
        <v>z</v>
      </c>
      <c r="CXD33" t="str">
        <f>MID($A$13,$A33+CXD$2-1,1)</f>
        <v>z</v>
      </c>
      <c r="CXE33" t="str">
        <f>MID($A$13,$A33+CXE$2-1,1)</f>
        <v>z</v>
      </c>
      <c r="CXF33" t="str">
        <f>MID($A$13,$A33+CXF$2-1,1)</f>
        <v>z</v>
      </c>
      <c r="CXG33" t="str">
        <f>MID($A$13,$A33+CXG$2-1,1)</f>
        <v>s</v>
      </c>
      <c r="CXH33" t="str">
        <f>MID($A$13,$A33+CXH$2-1,1)</f>
        <v>t</v>
      </c>
      <c r="CXI33" t="str">
        <f>MID($A$13,$A33+CXI$2-1,1)</f>
        <v>r</v>
      </c>
      <c r="CXJ33" t="str">
        <f>MID($A$13,$A33+CXJ$2-1,1)</f>
        <v>t</v>
      </c>
      <c r="CXK33" t="str">
        <f>MID($A$13,$A33+CXK$2-1,1)</f>
        <v>r</v>
      </c>
      <c r="CXL33" t="str">
        <f>MID($A$13,$A33+CXL$2-1,1)</f>
        <v>b</v>
      </c>
      <c r="CXM33" t="str">
        <f>MID($A$13,$A33+CXM$2-1,1)</f>
        <v>w</v>
      </c>
      <c r="CXN33" t="str">
        <f>MID($A$13,$A33+CXN$2-1,1)</f>
        <v>t</v>
      </c>
      <c r="CXO33" t="str">
        <f>MID($A$13,$A33+CXO$2-1,1)</f>
        <v>t</v>
      </c>
      <c r="CXP33" t="str">
        <f>MID($A$13,$A33+CXP$2-1,1)</f>
        <v>z</v>
      </c>
      <c r="CXQ33" t="str">
        <f>MID($A$13,$A33+CXQ$2-1,1)</f>
        <v>j</v>
      </c>
      <c r="CXR33" t="str">
        <f>MID($A$13,$A33+CXR$2-1,1)</f>
        <v>c</v>
      </c>
      <c r="CXS33" t="str">
        <f>MID($A$13,$A33+CXS$2-1,1)</f>
        <v>m</v>
      </c>
      <c r="CXT33" t="str">
        <f>MID($A$13,$A33+CXT$2-1,1)</f>
        <v>l</v>
      </c>
      <c r="CXU33" t="str">
        <f>MID($A$13,$A33+CXU$2-1,1)</f>
        <v>s</v>
      </c>
      <c r="CXV33" t="str">
        <f>MID($A$13,$A33+CXV$2-1,1)</f>
        <v>s</v>
      </c>
      <c r="CXW33" t="str">
        <f>MID($A$13,$A33+CXW$2-1,1)</f>
        <v>s</v>
      </c>
      <c r="CXX33" t="str">
        <f>MID($A$13,$A33+CXX$2-1,1)</f>
        <v>t</v>
      </c>
      <c r="CXY33" t="str">
        <f>MID($A$13,$A33+CXY$2-1,1)</f>
        <v>p</v>
      </c>
      <c r="CXZ33" t="str">
        <f>MID($A$13,$A33+CXZ$2-1,1)</f>
        <v>n</v>
      </c>
      <c r="CYA33" t="str">
        <f>MID($A$13,$A33+CYA$2-1,1)</f>
        <v>t</v>
      </c>
      <c r="CYB33" t="str">
        <f>MID($A$13,$A33+CYB$2-1,1)</f>
        <v>n</v>
      </c>
      <c r="CYC33" t="str">
        <f>MID($A$13,$A33+CYC$2-1,1)</f>
        <v>r</v>
      </c>
      <c r="CYD33" t="str">
        <f>MID($A$13,$A33+CYD$2-1,1)</f>
        <v>w</v>
      </c>
      <c r="CYE33" t="str">
        <f>MID($A$13,$A33+CYE$2-1,1)</f>
        <v>t</v>
      </c>
      <c r="CYF33" t="str">
        <f>MID($A$13,$A33+CYF$2-1,1)</f>
        <v>g</v>
      </c>
      <c r="CYG33" t="str">
        <f>MID($A$13,$A33+CYG$2-1,1)</f>
        <v>t</v>
      </c>
      <c r="CYH33" t="str">
        <f>MID($A$13,$A33+CYH$2-1,1)</f>
        <v>h</v>
      </c>
      <c r="CYI33" t="str">
        <f>MID($A$13,$A33+CYI$2-1,1)</f>
        <v>r</v>
      </c>
      <c r="CYJ33" t="str">
        <f>MID($A$13,$A33+CYJ$2-1,1)</f>
        <v>f</v>
      </c>
      <c r="CYK33" t="str">
        <f>MID($A$13,$A33+CYK$2-1,1)</f>
        <v>m</v>
      </c>
      <c r="CYL33" t="str">
        <f>MID($A$13,$A33+CYL$2-1,1)</f>
        <v>t</v>
      </c>
      <c r="CYM33" t="str">
        <f>MID($A$13,$A33+CYM$2-1,1)</f>
        <v>h</v>
      </c>
      <c r="CYN33" t="str">
        <f>MID($A$13,$A33+CYN$2-1,1)</f>
        <v>b</v>
      </c>
      <c r="CYO33" t="str">
        <f>MID($A$13,$A33+CYO$2-1,1)</f>
        <v>j</v>
      </c>
      <c r="CYP33" t="str">
        <f>MID($A$13,$A33+CYP$2-1,1)</f>
        <v>j</v>
      </c>
      <c r="CYQ33" t="str">
        <f>MID($A$13,$A33+CYQ$2-1,1)</f>
        <v>m</v>
      </c>
      <c r="CYR33" t="str">
        <f>MID($A$13,$A33+CYR$2-1,1)</f>
        <v>m</v>
      </c>
      <c r="CYS33" t="str">
        <f>MID($A$13,$A33+CYS$2-1,1)</f>
        <v>t</v>
      </c>
      <c r="CYT33" t="str">
        <f>MID($A$13,$A33+CYT$2-1,1)</f>
        <v>c</v>
      </c>
      <c r="CYU33" t="str">
        <f>MID($A$13,$A33+CYU$2-1,1)</f>
        <v>v</v>
      </c>
      <c r="CYV33" t="str">
        <f>MID($A$13,$A33+CYV$2-1,1)</f>
        <v>j</v>
      </c>
      <c r="CYW33" t="str">
        <f>MID($A$13,$A33+CYW$2-1,1)</f>
        <v>n</v>
      </c>
      <c r="CYX33" t="str">
        <f>MID($A$13,$A33+CYX$2-1,1)</f>
        <v>w</v>
      </c>
      <c r="CYY33" t="str">
        <f>MID($A$13,$A33+CYY$2-1,1)</f>
        <v>s</v>
      </c>
      <c r="CYZ33" t="str">
        <f>MID($A$13,$A33+CYZ$2-1,1)</f>
        <v>d</v>
      </c>
      <c r="CZA33" t="str">
        <f>MID($A$13,$A33+CZA$2-1,1)</f>
        <v>p</v>
      </c>
      <c r="CZB33" t="str">
        <f>MID($A$13,$A33+CZB$2-1,1)</f>
        <v>d</v>
      </c>
      <c r="CZC33" t="str">
        <f>MID($A$13,$A33+CZC$2-1,1)</f>
        <v>n</v>
      </c>
      <c r="CZD33" t="str">
        <f>MID($A$13,$A33+CZD$2-1,1)</f>
        <v>d</v>
      </c>
      <c r="CZE33" t="str">
        <f>MID($A$13,$A33+CZE$2-1,1)</f>
        <v>c</v>
      </c>
      <c r="CZF33" t="str">
        <f>MID($A$13,$A33+CZF$2-1,1)</f>
        <v>c</v>
      </c>
      <c r="CZG33" t="str">
        <f>MID($A$13,$A33+CZG$2-1,1)</f>
        <v>g</v>
      </c>
      <c r="CZH33" t="str">
        <f>MID($A$13,$A33+CZH$2-1,1)</f>
        <v>n</v>
      </c>
      <c r="CZI33" t="str">
        <f>MID($A$13,$A33+CZI$2-1,1)</f>
        <v>c</v>
      </c>
      <c r="CZJ33" t="str">
        <f>MID($A$13,$A33+CZJ$2-1,1)</f>
        <v>j</v>
      </c>
      <c r="CZK33" t="str">
        <f>MID($A$13,$A33+CZK$2-1,1)</f>
        <v>b</v>
      </c>
      <c r="CZL33" t="str">
        <f>MID($A$13,$A33+CZL$2-1,1)</f>
        <v>j</v>
      </c>
      <c r="CZM33" t="str">
        <f>MID($A$13,$A33+CZM$2-1,1)</f>
        <v>d</v>
      </c>
      <c r="CZN33" t="str">
        <f>MID($A$13,$A33+CZN$2-1,1)</f>
        <v>q</v>
      </c>
      <c r="CZO33" t="str">
        <f>MID($A$13,$A33+CZO$2-1,1)</f>
        <v>b</v>
      </c>
      <c r="CZP33" t="str">
        <f>MID($A$13,$A33+CZP$2-1,1)</f>
        <v>w</v>
      </c>
      <c r="CZQ33" t="str">
        <f>MID($A$13,$A33+CZQ$2-1,1)</f>
        <v>t</v>
      </c>
      <c r="CZR33" t="str">
        <f>MID($A$13,$A33+CZR$2-1,1)</f>
        <v>l</v>
      </c>
      <c r="CZS33" t="str">
        <f>MID($A$13,$A33+CZS$2-1,1)</f>
        <v>b</v>
      </c>
      <c r="CZT33" t="str">
        <f>MID($A$13,$A33+CZT$2-1,1)</f>
        <v>f</v>
      </c>
      <c r="CZU33" t="str">
        <f>MID($A$13,$A33+CZU$2-1,1)</f>
        <v>c</v>
      </c>
      <c r="CZV33" t="str">
        <f>MID($A$13,$A33+CZV$2-1,1)</f>
        <v>m</v>
      </c>
      <c r="CZW33" t="str">
        <f>MID($A$13,$A33+CZW$2-1,1)</f>
        <v>g</v>
      </c>
      <c r="CZX33" t="str">
        <f>MID($A$13,$A33+CZX$2-1,1)</f>
        <v>v</v>
      </c>
      <c r="CZY33" t="str">
        <f>MID($A$13,$A33+CZY$2-1,1)</f>
        <v>m</v>
      </c>
      <c r="CZZ33" t="str">
        <f>MID($A$13,$A33+CZZ$2-1,1)</f>
        <v>l</v>
      </c>
      <c r="DAA33" t="str">
        <f>MID($A$13,$A33+DAA$2-1,1)</f>
        <v>b</v>
      </c>
      <c r="DAB33" t="str">
        <f>MID($A$13,$A33+DAB$2-1,1)</f>
        <v>r</v>
      </c>
      <c r="DAC33" t="str">
        <f>MID($A$13,$A33+DAC$2-1,1)</f>
        <v>d</v>
      </c>
      <c r="DAD33" t="str">
        <f>MID($A$13,$A33+DAD$2-1,1)</f>
        <v>z</v>
      </c>
      <c r="DAE33" t="str">
        <f>MID($A$13,$A33+DAE$2-1,1)</f>
        <v>z</v>
      </c>
      <c r="DAF33" t="str">
        <f>MID($A$13,$A33+DAF$2-1,1)</f>
        <v>l</v>
      </c>
      <c r="DAG33" t="str">
        <f>MID($A$13,$A33+DAG$2-1,1)</f>
        <v>z</v>
      </c>
      <c r="DAH33" t="str">
        <f>MID($A$13,$A33+DAH$2-1,1)</f>
        <v>c</v>
      </c>
      <c r="DAI33" t="str">
        <f>MID($A$13,$A33+DAI$2-1,1)</f>
        <v>p</v>
      </c>
      <c r="DAJ33" t="str">
        <f>MID($A$13,$A33+DAJ$2-1,1)</f>
        <v>c</v>
      </c>
      <c r="DAK33" t="str">
        <f>MID($A$13,$A33+DAK$2-1,1)</f>
        <v>t</v>
      </c>
      <c r="DAL33" t="str">
        <f>MID($A$13,$A33+DAL$2-1,1)</f>
        <v>j</v>
      </c>
      <c r="DAM33" t="str">
        <f>MID($A$13,$A33+DAM$2-1,1)</f>
        <v>v</v>
      </c>
      <c r="DAN33" t="str">
        <f>MID($A$13,$A33+DAN$2-1,1)</f>
        <v>l</v>
      </c>
      <c r="DAO33" t="str">
        <f>MID($A$13,$A33+DAO$2-1,1)</f>
        <v>d</v>
      </c>
      <c r="DAP33" t="str">
        <f>MID($A$13,$A33+DAP$2-1,1)</f>
        <v>b</v>
      </c>
      <c r="DAQ33" t="str">
        <f>MID($A$13,$A33+DAQ$2-1,1)</f>
        <v>p</v>
      </c>
      <c r="DAR33" t="str">
        <f>MID($A$13,$A33+DAR$2-1,1)</f>
        <v>v</v>
      </c>
      <c r="DAS33" t="str">
        <f>MID($A$13,$A33+DAS$2-1,1)</f>
        <v>v</v>
      </c>
      <c r="DAT33" t="str">
        <f>MID($A$13,$A33+DAT$2-1,1)</f>
        <v>m</v>
      </c>
      <c r="DAU33" t="str">
        <f>MID($A$13,$A33+DAU$2-1,1)</f>
        <v>s</v>
      </c>
      <c r="DAV33" t="str">
        <f>MID($A$13,$A33+DAV$2-1,1)</f>
        <v>r</v>
      </c>
      <c r="DAW33" t="str">
        <f>MID($A$13,$A33+DAW$2-1,1)</f>
        <v>w</v>
      </c>
      <c r="DAX33" t="str">
        <f>MID($A$13,$A33+DAX$2-1,1)</f>
        <v>r</v>
      </c>
      <c r="DAY33" t="str">
        <f>MID($A$13,$A33+DAY$2-1,1)</f>
        <v>h</v>
      </c>
      <c r="DAZ33" t="str">
        <f>MID($A$13,$A33+DAZ$2-1,1)</f>
        <v>h</v>
      </c>
      <c r="DBA33" t="str">
        <f>MID($A$13,$A33+DBA$2-1,1)</f>
        <v>t</v>
      </c>
      <c r="DBB33" t="str">
        <f>MID($A$13,$A33+DBB$2-1,1)</f>
        <v>d</v>
      </c>
      <c r="DBC33" t="str">
        <f>MID($A$13,$A33+DBC$2-1,1)</f>
        <v>s</v>
      </c>
      <c r="DBD33" t="str">
        <f>MID($A$13,$A33+DBD$2-1,1)</f>
        <v>r</v>
      </c>
      <c r="DBE33" t="str">
        <f>MID($A$13,$A33+DBE$2-1,1)</f>
        <v>w</v>
      </c>
      <c r="DBF33" t="str">
        <f>MID($A$13,$A33+DBF$2-1,1)</f>
        <v>l</v>
      </c>
      <c r="DBG33" t="str">
        <f>MID($A$13,$A33+DBG$2-1,1)</f>
        <v>j</v>
      </c>
      <c r="DBH33" t="str">
        <f>MID($A$13,$A33+DBH$2-1,1)</f>
        <v>t</v>
      </c>
      <c r="DBI33" t="str">
        <f>MID($A$13,$A33+DBI$2-1,1)</f>
        <v>m</v>
      </c>
      <c r="DBJ33" t="str">
        <f>MID($A$13,$A33+DBJ$2-1,1)</f>
        <v>n</v>
      </c>
      <c r="DBK33" t="str">
        <f>MID($A$13,$A33+DBK$2-1,1)</f>
        <v>t</v>
      </c>
      <c r="DBL33" t="str">
        <f>MID($A$13,$A33+DBL$2-1,1)</f>
        <v>c</v>
      </c>
      <c r="DBM33" t="str">
        <f>MID($A$13,$A33+DBM$2-1,1)</f>
        <v>f</v>
      </c>
      <c r="DBN33" t="str">
        <f>MID($A$13,$A33+DBN$2-1,1)</f>
        <v>t</v>
      </c>
      <c r="DBO33" t="str">
        <f>MID($A$13,$A33+DBO$2-1,1)</f>
        <v>w</v>
      </c>
      <c r="DBP33" t="str">
        <f>MID($A$13,$A33+DBP$2-1,1)</f>
        <v>v</v>
      </c>
      <c r="DBQ33" t="str">
        <f>MID($A$13,$A33+DBQ$2-1,1)</f>
        <v>p</v>
      </c>
      <c r="DBR33" t="str">
        <f>MID($A$13,$A33+DBR$2-1,1)</f>
        <v>p</v>
      </c>
      <c r="DBS33" t="str">
        <f>MID($A$13,$A33+DBS$2-1,1)</f>
        <v>j</v>
      </c>
      <c r="DBT33" t="str">
        <f>MID($A$13,$A33+DBT$2-1,1)</f>
        <v>v</v>
      </c>
      <c r="DBU33" t="str">
        <f>MID($A$13,$A33+DBU$2-1,1)</f>
        <v>t</v>
      </c>
      <c r="DBV33" t="str">
        <f>MID($A$13,$A33+DBV$2-1,1)</f>
        <v>t</v>
      </c>
      <c r="DBW33" t="str">
        <f>MID($A$13,$A33+DBW$2-1,1)</f>
        <v>t</v>
      </c>
      <c r="DBX33" t="str">
        <f>MID($A$13,$A33+DBX$2-1,1)</f>
        <v>g</v>
      </c>
      <c r="DBY33" t="str">
        <f>MID($A$13,$A33+DBY$2-1,1)</f>
        <v>s</v>
      </c>
      <c r="DBZ33" t="str">
        <f>MID($A$13,$A33+DBZ$2-1,1)</f>
        <v>l</v>
      </c>
      <c r="DCA33" t="str">
        <f>MID($A$13,$A33+DCA$2-1,1)</f>
        <v>r</v>
      </c>
      <c r="DCB33" t="str">
        <f>MID($A$13,$A33+DCB$2-1,1)</f>
        <v>d</v>
      </c>
      <c r="DCC33" t="str">
        <f>MID($A$13,$A33+DCC$2-1,1)</f>
        <v>v</v>
      </c>
      <c r="DCD33" t="str">
        <f>MID($A$13,$A33+DCD$2-1,1)</f>
        <v>p</v>
      </c>
      <c r="DCE33" t="str">
        <f>MID($A$13,$A33+DCE$2-1,1)</f>
        <v>g</v>
      </c>
      <c r="DCF33" t="str">
        <f>MID($A$13,$A33+DCF$2-1,1)</f>
        <v>l</v>
      </c>
      <c r="DCG33" t="str">
        <f>MID($A$13,$A33+DCG$2-1,1)</f>
        <v>z</v>
      </c>
      <c r="DCH33" t="str">
        <f>MID($A$13,$A33+DCH$2-1,1)</f>
        <v>d</v>
      </c>
      <c r="DCI33" t="str">
        <f>MID($A$13,$A33+DCI$2-1,1)</f>
        <v>n</v>
      </c>
      <c r="DCJ33" t="str">
        <f>MID($A$13,$A33+DCJ$2-1,1)</f>
        <v>h</v>
      </c>
      <c r="DCK33" t="str">
        <f>MID($A$13,$A33+DCK$2-1,1)</f>
        <v>r</v>
      </c>
      <c r="DCL33" t="str">
        <f>MID($A$13,$A33+DCL$2-1,1)</f>
        <v>g</v>
      </c>
      <c r="DCM33" t="str">
        <f>MID($A$13,$A33+DCM$2-1,1)</f>
        <v>n</v>
      </c>
      <c r="DCN33" t="str">
        <f>MID($A$13,$A33+DCN$2-1,1)</f>
        <v>r</v>
      </c>
      <c r="DCO33" t="str">
        <f>MID($A$13,$A33+DCO$2-1,1)</f>
        <v>z</v>
      </c>
      <c r="DCP33" t="str">
        <f>MID($A$13,$A33+DCP$2-1,1)</f>
        <v>j</v>
      </c>
      <c r="DCQ33" t="str">
        <f>MID($A$13,$A33+DCQ$2-1,1)</f>
        <v>s</v>
      </c>
      <c r="DCR33" t="str">
        <f>MID($A$13,$A33+DCR$2-1,1)</f>
        <v>c</v>
      </c>
      <c r="DCS33" t="str">
        <f>MID($A$13,$A33+DCS$2-1,1)</f>
        <v>z</v>
      </c>
      <c r="DCT33" t="str">
        <f>MID($A$13,$A33+DCT$2-1,1)</f>
        <v>s</v>
      </c>
      <c r="DCU33" t="str">
        <f>MID($A$13,$A33+DCU$2-1,1)</f>
        <v>m</v>
      </c>
      <c r="DCV33" t="str">
        <f>MID($A$13,$A33+DCV$2-1,1)</f>
        <v>t</v>
      </c>
      <c r="DCW33" t="str">
        <f>MID($A$13,$A33+DCW$2-1,1)</f>
        <v>c</v>
      </c>
      <c r="DCX33" t="str">
        <f>MID($A$13,$A33+DCX$2-1,1)</f>
        <v>f</v>
      </c>
      <c r="DCY33" t="str">
        <f>MID($A$13,$A33+DCY$2-1,1)</f>
        <v>c</v>
      </c>
      <c r="DCZ33" t="str">
        <f>MID($A$13,$A33+DCZ$2-1,1)</f>
        <v>l</v>
      </c>
      <c r="DDA33" t="str">
        <f>MID($A$13,$A33+DDA$2-1,1)</f>
        <v>h</v>
      </c>
      <c r="DDB33" t="str">
        <f>MID($A$13,$A33+DDB$2-1,1)</f>
        <v>v</v>
      </c>
      <c r="DDC33" t="str">
        <f>MID($A$13,$A33+DDC$2-1,1)</f>
        <v>n</v>
      </c>
      <c r="DDD33" t="str">
        <f>MID($A$13,$A33+DDD$2-1,1)</f>
        <v>c</v>
      </c>
      <c r="DDE33" t="str">
        <f>MID($A$13,$A33+DDE$2-1,1)</f>
        <v>r</v>
      </c>
      <c r="DDF33" t="str">
        <f>MID($A$13,$A33+DDF$2-1,1)</f>
        <v>h</v>
      </c>
      <c r="DDG33" t="str">
        <f>MID($A$13,$A33+DDG$2-1,1)</f>
        <v>s</v>
      </c>
      <c r="DDH33" t="str">
        <f>MID($A$13,$A33+DDH$2-1,1)</f>
        <v>f</v>
      </c>
      <c r="DDI33" t="str">
        <f>MID($A$13,$A33+DDI$2-1,1)</f>
        <v>v</v>
      </c>
      <c r="DDJ33" t="str">
        <f>MID($A$13,$A33+DDJ$2-1,1)</f>
        <v>b</v>
      </c>
      <c r="DDK33" t="str">
        <f>MID($A$13,$A33+DDK$2-1,1)</f>
        <v>p</v>
      </c>
      <c r="DDL33" t="str">
        <f>MID($A$13,$A33+DDL$2-1,1)</f>
        <v>p</v>
      </c>
      <c r="DDM33" t="str">
        <f>MID($A$13,$A33+DDM$2-1,1)</f>
        <v>q</v>
      </c>
      <c r="DDN33" t="str">
        <f>MID($A$13,$A33+DDN$2-1,1)</f>
        <v>r</v>
      </c>
      <c r="DDO33" t="str">
        <f>MID($A$13,$A33+DDO$2-1,1)</f>
        <v>b</v>
      </c>
      <c r="DDP33" t="str">
        <f>MID($A$13,$A33+DDP$2-1,1)</f>
        <v>w</v>
      </c>
      <c r="DDQ33" t="str">
        <f>MID($A$13,$A33+DDQ$2-1,1)</f>
        <v>s</v>
      </c>
      <c r="DDR33" t="str">
        <f>MID($A$13,$A33+DDR$2-1,1)</f>
        <v>m</v>
      </c>
      <c r="DDS33" t="str">
        <f>MID($A$13,$A33+DDS$2-1,1)</f>
        <v>j</v>
      </c>
      <c r="DDT33" t="str">
        <f>MID($A$13,$A33+DDT$2-1,1)</f>
        <v>b</v>
      </c>
      <c r="DDU33" t="str">
        <f>MID($A$13,$A33+DDU$2-1,1)</f>
        <v>h</v>
      </c>
      <c r="DDV33" t="str">
        <f>MID($A$13,$A33+DDV$2-1,1)</f>
        <v>j</v>
      </c>
      <c r="DDW33" t="str">
        <f>MID($A$13,$A33+DDW$2-1,1)</f>
        <v>m</v>
      </c>
      <c r="DDX33" t="str">
        <f>MID($A$13,$A33+DDX$2-1,1)</f>
        <v>l</v>
      </c>
      <c r="DDY33" t="str">
        <f>MID($A$13,$A33+DDY$2-1,1)</f>
        <v>l</v>
      </c>
      <c r="DDZ33" t="str">
        <f>MID($A$13,$A33+DDZ$2-1,1)</f>
        <v>w</v>
      </c>
      <c r="DEA33" t="str">
        <f>MID($A$13,$A33+DEA$2-1,1)</f>
        <v>w</v>
      </c>
      <c r="DEB33" t="str">
        <f>MID($A$13,$A33+DEB$2-1,1)</f>
        <v>l</v>
      </c>
      <c r="DEC33" t="str">
        <f>MID($A$13,$A33+DEC$2-1,1)</f>
        <v>q</v>
      </c>
      <c r="DED33" t="str">
        <f>MID($A$13,$A33+DED$2-1,1)</f>
        <v>v</v>
      </c>
      <c r="DEE33" t="str">
        <f>MID($A$13,$A33+DEE$2-1,1)</f>
        <v>h</v>
      </c>
      <c r="DEF33" t="str">
        <f>MID($A$13,$A33+DEF$2-1,1)</f>
        <v>b</v>
      </c>
      <c r="DEG33" t="str">
        <f>MID($A$13,$A33+DEG$2-1,1)</f>
        <v>l</v>
      </c>
      <c r="DEH33" t="str">
        <f>MID($A$13,$A33+DEH$2-1,1)</f>
        <v>j</v>
      </c>
      <c r="DEI33" t="str">
        <f>MID($A$13,$A33+DEI$2-1,1)</f>
        <v>r</v>
      </c>
      <c r="DEJ33" t="str">
        <f>MID($A$13,$A33+DEJ$2-1,1)</f>
        <v>q</v>
      </c>
      <c r="DEK33" t="str">
        <f>MID($A$13,$A33+DEK$2-1,1)</f>
        <v>p</v>
      </c>
      <c r="DEL33" t="str">
        <f>MID($A$13,$A33+DEL$2-1,1)</f>
        <v>z</v>
      </c>
      <c r="DEM33" t="str">
        <f>MID($A$13,$A33+DEM$2-1,1)</f>
        <v>s</v>
      </c>
      <c r="DEN33" t="str">
        <f>MID($A$13,$A33+DEN$2-1,1)</f>
        <v>h</v>
      </c>
      <c r="DEO33" t="str">
        <f>MID($A$13,$A33+DEO$2-1,1)</f>
        <v>q</v>
      </c>
      <c r="DEP33" t="str">
        <f>MID($A$13,$A33+DEP$2-1,1)</f>
        <v>v</v>
      </c>
      <c r="DEQ33" t="str">
        <f>MID($A$13,$A33+DEQ$2-1,1)</f>
        <v>l</v>
      </c>
      <c r="DER33" t="str">
        <f>MID($A$13,$A33+DER$2-1,1)</f>
        <v>l</v>
      </c>
      <c r="DES33" t="str">
        <f>MID($A$13,$A33+DES$2-1,1)</f>
        <v>z</v>
      </c>
      <c r="DET33" t="str">
        <f>MID($A$13,$A33+DET$2-1,1)</f>
        <v>q</v>
      </c>
      <c r="DEU33" t="str">
        <f>MID($A$13,$A33+DEU$2-1,1)</f>
        <v>t</v>
      </c>
      <c r="DEV33" t="str">
        <f>MID($A$13,$A33+DEV$2-1,1)</f>
        <v>j</v>
      </c>
      <c r="DEW33" t="str">
        <f>MID($A$13,$A33+DEW$2-1,1)</f>
        <v>f</v>
      </c>
      <c r="DEX33" t="str">
        <f>MID($A$13,$A33+DEX$2-1,1)</f>
        <v>h</v>
      </c>
      <c r="DEY33" t="str">
        <f>MID($A$13,$A33+DEY$2-1,1)</f>
        <v>d</v>
      </c>
      <c r="DEZ33" t="str">
        <f>MID($A$13,$A33+DEZ$2-1,1)</f>
        <v>l</v>
      </c>
      <c r="DFA33" t="str">
        <f>MID($A$13,$A33+DFA$2-1,1)</f>
        <v>n</v>
      </c>
      <c r="DFB33" t="str">
        <f>MID($A$13,$A33+DFB$2-1,1)</f>
        <v>g</v>
      </c>
      <c r="DFC33" t="str">
        <f>MID($A$13,$A33+DFC$2-1,1)</f>
        <v>h</v>
      </c>
      <c r="DFD33" t="str">
        <f>MID($A$13,$A33+DFD$2-1,1)</f>
        <v>w</v>
      </c>
      <c r="DFE33" t="str">
        <f>MID($A$13,$A33+DFE$2-1,1)</f>
        <v>b</v>
      </c>
      <c r="DFF33" t="str">
        <f>MID($A$13,$A33+DFF$2-1,1)</f>
        <v>l</v>
      </c>
      <c r="DFG33" t="str">
        <f>MID($A$13,$A33+DFG$2-1,1)</f>
        <v>z</v>
      </c>
      <c r="DFH33" t="str">
        <f>MID($A$13,$A33+DFH$2-1,1)</f>
        <v>j</v>
      </c>
      <c r="DFI33" t="str">
        <f>MID($A$13,$A33+DFI$2-1,1)</f>
        <v>l</v>
      </c>
      <c r="DFJ33" t="str">
        <f>MID($A$13,$A33+DFJ$2-1,1)</f>
        <v>d</v>
      </c>
      <c r="DFK33" t="str">
        <f>MID($A$13,$A33+DFK$2-1,1)</f>
        <v>c</v>
      </c>
      <c r="DFL33" t="str">
        <f>MID($A$13,$A33+DFL$2-1,1)</f>
        <v>m</v>
      </c>
      <c r="DFM33" t="str">
        <f>MID($A$13,$A33+DFM$2-1,1)</f>
        <v>f</v>
      </c>
      <c r="DFN33" t="str">
        <f>MID($A$13,$A33+DFN$2-1,1)</f>
        <v>g</v>
      </c>
      <c r="DFO33" t="str">
        <f>MID($A$13,$A33+DFO$2-1,1)</f>
        <v>f</v>
      </c>
      <c r="DFP33" t="str">
        <f>MID($A$13,$A33+DFP$2-1,1)</f>
        <v>j</v>
      </c>
      <c r="DFQ33" t="str">
        <f>MID($A$13,$A33+DFQ$2-1,1)</f>
        <v>g</v>
      </c>
      <c r="DFR33" t="str">
        <f>MID($A$13,$A33+DFR$2-1,1)</f>
        <v>c</v>
      </c>
      <c r="DFS33" t="str">
        <f>MID($A$13,$A33+DFS$2-1,1)</f>
        <v>b</v>
      </c>
      <c r="DFT33" t="str">
        <f>MID($A$13,$A33+DFT$2-1,1)</f>
        <v>f</v>
      </c>
      <c r="DFU33" t="str">
        <f>MID($A$13,$A33+DFU$2-1,1)</f>
        <v>w</v>
      </c>
      <c r="DFV33" t="str">
        <f>MID($A$13,$A33+DFV$2-1,1)</f>
        <v>q</v>
      </c>
      <c r="DFW33" t="str">
        <f>MID($A$13,$A33+DFW$2-1,1)</f>
        <v>l</v>
      </c>
      <c r="DFX33" t="str">
        <f>MID($A$13,$A33+DFX$2-1,1)</f>
        <v>d</v>
      </c>
      <c r="DFY33" t="str">
        <f>MID($A$13,$A33+DFY$2-1,1)</f>
        <v>v</v>
      </c>
      <c r="DFZ33" t="str">
        <f>MID($A$13,$A33+DFZ$2-1,1)</f>
        <v>d</v>
      </c>
      <c r="DGA33" t="str">
        <f>MID($A$13,$A33+DGA$2-1,1)</f>
        <v>p</v>
      </c>
      <c r="DGB33" t="str">
        <f>MID($A$13,$A33+DGB$2-1,1)</f>
        <v>p</v>
      </c>
      <c r="DGC33" t="str">
        <f>MID($A$13,$A33+DGC$2-1,1)</f>
        <v>j</v>
      </c>
      <c r="DGD33" t="str">
        <f>MID($A$13,$A33+DGD$2-1,1)</f>
        <v>m</v>
      </c>
      <c r="DGE33" t="str">
        <f>MID($A$13,$A33+DGE$2-1,1)</f>
        <v>s</v>
      </c>
      <c r="DGF33" t="str">
        <f>MID($A$13,$A33+DGF$2-1,1)</f>
        <v>q</v>
      </c>
      <c r="DGG33" t="str">
        <f>MID($A$13,$A33+DGG$2-1,1)</f>
        <v>q</v>
      </c>
      <c r="DGH33" t="str">
        <f>MID($A$13,$A33+DGH$2-1,1)</f>
        <v>q</v>
      </c>
      <c r="DGI33" t="str">
        <f>MID($A$13,$A33+DGI$2-1,1)</f>
        <v>m</v>
      </c>
      <c r="DGJ33" t="str">
        <f>MID($A$13,$A33+DGJ$2-1,1)</f>
        <v>z</v>
      </c>
      <c r="DGK33" t="str">
        <f>MID($A$13,$A33+DGK$2-1,1)</f>
        <v>n</v>
      </c>
      <c r="DGL33" t="str">
        <f>MID($A$13,$A33+DGL$2-1,1)</f>
        <v>w</v>
      </c>
      <c r="DGM33" t="str">
        <f>MID($A$13,$A33+DGM$2-1,1)</f>
        <v>t</v>
      </c>
      <c r="DGN33" t="str">
        <f>MID($A$13,$A33+DGN$2-1,1)</f>
        <v>c</v>
      </c>
      <c r="DGO33" t="str">
        <f>MID($A$13,$A33+DGO$2-1,1)</f>
        <v>g</v>
      </c>
      <c r="DGP33" t="str">
        <f>MID($A$13,$A33+DGP$2-1,1)</f>
        <v>p</v>
      </c>
      <c r="DGQ33" t="str">
        <f>MID($A$13,$A33+DGQ$2-1,1)</f>
        <v>m</v>
      </c>
      <c r="DGR33" t="str">
        <f>MID($A$13,$A33+DGR$2-1,1)</f>
        <v>l</v>
      </c>
      <c r="DGS33" t="str">
        <f>MID($A$13,$A33+DGS$2-1,1)</f>
        <v>p</v>
      </c>
      <c r="DGT33" t="str">
        <f>MID($A$13,$A33+DGT$2-1,1)</f>
        <v>q</v>
      </c>
      <c r="DGU33" t="str">
        <f>MID($A$13,$A33+DGU$2-1,1)</f>
        <v>m</v>
      </c>
      <c r="DGV33" t="str">
        <f>MID($A$13,$A33+DGV$2-1,1)</f>
        <v>d</v>
      </c>
      <c r="DGW33" t="str">
        <f>MID($A$13,$A33+DGW$2-1,1)</f>
        <v>p</v>
      </c>
      <c r="DGX33" t="str">
        <f>MID($A$13,$A33+DGX$2-1,1)</f>
        <v>z</v>
      </c>
      <c r="DGY33" t="str">
        <f>MID($A$13,$A33+DGY$2-1,1)</f>
        <v>c</v>
      </c>
      <c r="DGZ33" t="str">
        <f>MID($A$13,$A33+DGZ$2-1,1)</f>
        <v>t</v>
      </c>
      <c r="DHA33" t="str">
        <f>MID($A$13,$A33+DHA$2-1,1)</f>
        <v>w</v>
      </c>
      <c r="DHB33" t="str">
        <f>MID($A$13,$A33+DHB$2-1,1)</f>
        <v>j</v>
      </c>
      <c r="DHC33" t="str">
        <f>MID($A$13,$A33+DHC$2-1,1)</f>
        <v>p</v>
      </c>
      <c r="DHD33" t="str">
        <f>MID($A$13,$A33+DHD$2-1,1)</f>
        <v>n</v>
      </c>
      <c r="DHE33" t="str">
        <f>MID($A$13,$A33+DHE$2-1,1)</f>
        <v>s</v>
      </c>
      <c r="DHF33" t="str">
        <f>MID($A$13,$A33+DHF$2-1,1)</f>
        <v>t</v>
      </c>
      <c r="DHG33" t="str">
        <f>MID($A$13,$A33+DHG$2-1,1)</f>
        <v>v</v>
      </c>
      <c r="DHH33" t="str">
        <f>MID($A$13,$A33+DHH$2-1,1)</f>
        <v>g</v>
      </c>
      <c r="DHI33" t="str">
        <f>MID($A$13,$A33+DHI$2-1,1)</f>
        <v>j</v>
      </c>
      <c r="DHJ33" t="str">
        <f>MID($A$13,$A33+DHJ$2-1,1)</f>
        <v>s</v>
      </c>
      <c r="DHK33" t="str">
        <f>MID($A$13,$A33+DHK$2-1,1)</f>
        <v>b</v>
      </c>
      <c r="DHL33" t="str">
        <f>MID($A$13,$A33+DHL$2-1,1)</f>
        <v>z</v>
      </c>
      <c r="DHM33" t="str">
        <f>MID($A$13,$A33+DHM$2-1,1)</f>
        <v>s</v>
      </c>
      <c r="DHN33" t="str">
        <f>MID($A$13,$A33+DHN$2-1,1)</f>
        <v>p</v>
      </c>
      <c r="DHO33" t="str">
        <f>MID($A$13,$A33+DHO$2-1,1)</f>
        <v>f</v>
      </c>
      <c r="DHP33" t="str">
        <f>MID($A$13,$A33+DHP$2-1,1)</f>
        <v>b</v>
      </c>
      <c r="DHQ33" t="str">
        <f>MID($A$13,$A33+DHQ$2-1,1)</f>
        <v>v</v>
      </c>
      <c r="DHR33" t="str">
        <f>MID($A$13,$A33+DHR$2-1,1)</f>
        <v>f</v>
      </c>
      <c r="DHS33" t="str">
        <f>MID($A$13,$A33+DHS$2-1,1)</f>
        <v>c</v>
      </c>
      <c r="DHT33" t="str">
        <f>MID($A$13,$A33+DHT$2-1,1)</f>
        <v>r</v>
      </c>
      <c r="DHU33" t="str">
        <f>MID($A$13,$A33+DHU$2-1,1)</f>
        <v>g</v>
      </c>
      <c r="DHV33" t="str">
        <f>MID($A$13,$A33+DHV$2-1,1)</f>
        <v>z</v>
      </c>
      <c r="DHW33" t="str">
        <f>MID($A$13,$A33+DHW$2-1,1)</f>
        <v>z</v>
      </c>
      <c r="DHX33" t="str">
        <f>MID($A$13,$A33+DHX$2-1,1)</f>
        <v>c</v>
      </c>
      <c r="DHY33" t="str">
        <f>MID($A$13,$A33+DHY$2-1,1)</f>
        <v>d</v>
      </c>
      <c r="DHZ33" t="str">
        <f>MID($A$13,$A33+DHZ$2-1,1)</f>
        <v>b</v>
      </c>
      <c r="DIA33" t="str">
        <f>MID($A$13,$A33+DIA$2-1,1)</f>
        <v>z</v>
      </c>
      <c r="DIB33" t="str">
        <f>MID($A$13,$A33+DIB$2-1,1)</f>
        <v>f</v>
      </c>
      <c r="DIC33" t="str">
        <f>MID($A$13,$A33+DIC$2-1,1)</f>
        <v>t</v>
      </c>
      <c r="DID33" t="str">
        <f>MID($A$13,$A33+DID$2-1,1)</f>
        <v>h</v>
      </c>
      <c r="DIE33" t="str">
        <f>MID($A$13,$A33+DIE$2-1,1)</f>
        <v>g</v>
      </c>
      <c r="DIF33" t="str">
        <f>MID($A$13,$A33+DIF$2-1,1)</f>
        <v>b</v>
      </c>
      <c r="DIG33" t="str">
        <f>MID($A$13,$A33+DIG$2-1,1)</f>
        <v>j</v>
      </c>
      <c r="DIH33" t="str">
        <f>MID($A$13,$A33+DIH$2-1,1)</f>
        <v>r</v>
      </c>
      <c r="DII33" t="str">
        <f>MID($A$13,$A33+DII$2-1,1)</f>
        <v>n</v>
      </c>
      <c r="DIJ33" t="str">
        <f>MID($A$13,$A33+DIJ$2-1,1)</f>
        <v>j</v>
      </c>
      <c r="DIK33" t="str">
        <f>MID($A$13,$A33+DIK$2-1,1)</f>
        <v>w</v>
      </c>
      <c r="DIL33" t="str">
        <f>MID($A$13,$A33+DIL$2-1,1)</f>
        <v>p</v>
      </c>
      <c r="DIM33" t="str">
        <f>MID($A$13,$A33+DIM$2-1,1)</f>
        <v>p</v>
      </c>
      <c r="DIN33" t="str">
        <f>MID($A$13,$A33+DIN$2-1,1)</f>
        <v>r</v>
      </c>
      <c r="DIO33" t="str">
        <f>MID($A$13,$A33+DIO$2-1,1)</f>
        <v>b</v>
      </c>
      <c r="DIP33" t="str">
        <f>MID($A$13,$A33+DIP$2-1,1)</f>
        <v>l</v>
      </c>
      <c r="DIQ33" t="str">
        <f>MID($A$13,$A33+DIQ$2-1,1)</f>
        <v>n</v>
      </c>
      <c r="DIR33" t="str">
        <f>MID($A$13,$A33+DIR$2-1,1)</f>
        <v>h</v>
      </c>
      <c r="DIS33" t="str">
        <f>MID($A$13,$A33+DIS$2-1,1)</f>
        <v>d</v>
      </c>
      <c r="DIT33" t="str">
        <f>MID($A$13,$A33+DIT$2-1,1)</f>
        <v>c</v>
      </c>
      <c r="DIU33" t="str">
        <f>MID($A$13,$A33+DIU$2-1,1)</f>
        <v>f</v>
      </c>
      <c r="DIV33" t="str">
        <f>MID($A$13,$A33+DIV$2-1,1)</f>
        <v>g</v>
      </c>
      <c r="DIW33" t="str">
        <f>MID($A$13,$A33+DIW$2-1,1)</f>
        <v>p</v>
      </c>
      <c r="DIX33" t="str">
        <f>MID($A$13,$A33+DIX$2-1,1)</f>
        <v>d</v>
      </c>
      <c r="DIY33" t="str">
        <f>MID($A$13,$A33+DIY$2-1,1)</f>
        <v>c</v>
      </c>
      <c r="DIZ33" t="str">
        <f>MID($A$13,$A33+DIZ$2-1,1)</f>
        <v>m</v>
      </c>
      <c r="DJA33" t="str">
        <f>MID($A$13,$A33+DJA$2-1,1)</f>
        <v>l</v>
      </c>
      <c r="DJB33" t="str">
        <f>MID($A$13,$A33+DJB$2-1,1)</f>
        <v>j</v>
      </c>
      <c r="DJC33" t="str">
        <f>MID($A$13,$A33+DJC$2-1,1)</f>
        <v>p</v>
      </c>
      <c r="DJD33" t="str">
        <f>MID($A$13,$A33+DJD$2-1,1)</f>
        <v>q</v>
      </c>
      <c r="DJE33" t="str">
        <f>MID($A$13,$A33+DJE$2-1,1)</f>
        <v>q</v>
      </c>
      <c r="DJF33" t="str">
        <f>MID($A$13,$A33+DJF$2-1,1)</f>
        <v>z</v>
      </c>
      <c r="DJG33" t="str">
        <f>MID($A$13,$A33+DJG$2-1,1)</f>
        <v>c</v>
      </c>
      <c r="DJH33" t="str">
        <f>MID($A$13,$A33+DJH$2-1,1)</f>
        <v>h</v>
      </c>
      <c r="DJI33" t="str">
        <f>MID($A$13,$A33+DJI$2-1,1)</f>
        <v>s</v>
      </c>
      <c r="DJJ33" t="str">
        <f>MID($A$13,$A33+DJJ$2-1,1)</f>
        <v>l</v>
      </c>
      <c r="DJK33" t="str">
        <f>MID($A$13,$A33+DJK$2-1,1)</f>
        <v>p</v>
      </c>
      <c r="DJL33" t="str">
        <f>MID($A$13,$A33+DJL$2-1,1)</f>
        <v>v</v>
      </c>
      <c r="DJM33" t="str">
        <f>MID($A$13,$A33+DJM$2-1,1)</f>
        <v>l</v>
      </c>
      <c r="DJN33" t="str">
        <f>MID($A$13,$A33+DJN$2-1,1)</f>
        <v>w</v>
      </c>
      <c r="DJO33" t="str">
        <f>MID($A$13,$A33+DJO$2-1,1)</f>
        <v>q</v>
      </c>
      <c r="DJP33" t="str">
        <f>MID($A$13,$A33+DJP$2-1,1)</f>
        <v>j</v>
      </c>
      <c r="DJQ33" t="str">
        <f>MID($A$13,$A33+DJQ$2-1,1)</f>
        <v>v</v>
      </c>
      <c r="DJR33" t="str">
        <f>MID($A$13,$A33+DJR$2-1,1)</f>
        <v>s</v>
      </c>
      <c r="DJS33" t="str">
        <f>MID($A$13,$A33+DJS$2-1,1)</f>
        <v>q</v>
      </c>
      <c r="DJT33" t="str">
        <f>MID($A$13,$A33+DJT$2-1,1)</f>
        <v>t</v>
      </c>
      <c r="DJU33" t="str">
        <f>MID($A$13,$A33+DJU$2-1,1)</f>
        <v>n</v>
      </c>
      <c r="DJV33" t="str">
        <f>MID($A$13,$A33+DJV$2-1,1)</f>
        <v>v</v>
      </c>
      <c r="DJW33" t="str">
        <f>MID($A$13,$A33+DJW$2-1,1)</f>
        <v>n</v>
      </c>
      <c r="DJX33" t="str">
        <f>MID($A$13,$A33+DJX$2-1,1)</f>
        <v>f</v>
      </c>
      <c r="DJY33" t="str">
        <f>MID($A$13,$A33+DJY$2-1,1)</f>
        <v>j</v>
      </c>
      <c r="DJZ33" t="str">
        <f>MID($A$13,$A33+DJZ$2-1,1)</f>
        <v>h</v>
      </c>
      <c r="DKA33" t="str">
        <f>MID($A$13,$A33+DKA$2-1,1)</f>
        <v>p</v>
      </c>
      <c r="DKB33" t="str">
        <f>MID($A$13,$A33+DKB$2-1,1)</f>
        <v>v</v>
      </c>
      <c r="DKC33" t="str">
        <f>MID($A$13,$A33+DKC$2-1,1)</f>
        <v>w</v>
      </c>
      <c r="DKD33" t="str">
        <f>MID($A$13,$A33+DKD$2-1,1)</f>
        <v>j</v>
      </c>
      <c r="DKE33" t="str">
        <f>MID($A$13,$A33+DKE$2-1,1)</f>
        <v>n</v>
      </c>
      <c r="DKF33" t="str">
        <f>MID($A$13,$A33+DKF$2-1,1)</f>
        <v>j</v>
      </c>
      <c r="DKG33" t="str">
        <f>MID($A$13,$A33+DKG$2-1,1)</f>
        <v>z</v>
      </c>
      <c r="DKH33" t="str">
        <f>MID($A$13,$A33+DKH$2-1,1)</f>
        <v>g</v>
      </c>
      <c r="DKI33" t="str">
        <f>MID($A$13,$A33+DKI$2-1,1)</f>
        <v>h</v>
      </c>
      <c r="DKJ33" t="str">
        <f>MID($A$13,$A33+DKJ$2-1,1)</f>
        <v>n</v>
      </c>
      <c r="DKK33" t="str">
        <f>MID($A$13,$A33+DKK$2-1,1)</f>
        <v>b</v>
      </c>
      <c r="DKL33" t="str">
        <f>MID($A$13,$A33+DKL$2-1,1)</f>
        <v>s</v>
      </c>
      <c r="DKM33" t="str">
        <f>MID($A$13,$A33+DKM$2-1,1)</f>
        <v>l</v>
      </c>
      <c r="DKN33" t="str">
        <f>MID($A$13,$A33+DKN$2-1,1)</f>
        <v>h</v>
      </c>
      <c r="DKO33" t="str">
        <f>MID($A$13,$A33+DKO$2-1,1)</f>
        <v>m</v>
      </c>
      <c r="DKP33" t="str">
        <f>MID($A$13,$A33+DKP$2-1,1)</f>
        <v>r</v>
      </c>
      <c r="DKQ33" t="str">
        <f>MID($A$13,$A33+DKQ$2-1,1)</f>
        <v>h</v>
      </c>
      <c r="DKR33" t="str">
        <f>MID($A$13,$A33+DKR$2-1,1)</f>
        <v>w</v>
      </c>
      <c r="DKS33" t="str">
        <f>MID($A$13,$A33+DKS$2-1,1)</f>
        <v>d</v>
      </c>
      <c r="DKT33" t="str">
        <f>MID($A$13,$A33+DKT$2-1,1)</f>
        <v>p</v>
      </c>
      <c r="DKU33" t="str">
        <f>MID($A$13,$A33+DKU$2-1,1)</f>
        <v>p</v>
      </c>
      <c r="DKV33" t="str">
        <f>MID($A$13,$A33+DKV$2-1,1)</f>
        <v>g</v>
      </c>
      <c r="DKW33" t="str">
        <f>MID($A$13,$A33+DKW$2-1,1)</f>
        <v>t</v>
      </c>
      <c r="DKX33" t="str">
        <f>MID($A$13,$A33+DKX$2-1,1)</f>
        <v>v</v>
      </c>
      <c r="DKY33" t="str">
        <f>MID($A$13,$A33+DKY$2-1,1)</f>
        <v>z</v>
      </c>
      <c r="DKZ33" t="str">
        <f>MID($A$13,$A33+DKZ$2-1,1)</f>
        <v>z</v>
      </c>
      <c r="DLA33" t="str">
        <f>MID($A$13,$A33+DLA$2-1,1)</f>
        <v>m</v>
      </c>
      <c r="DLB33" t="str">
        <f>MID($A$13,$A33+DLB$2-1,1)</f>
        <v>h</v>
      </c>
      <c r="DLC33" t="str">
        <f>MID($A$13,$A33+DLC$2-1,1)</f>
        <v>z</v>
      </c>
      <c r="DLD33" t="str">
        <f>MID($A$13,$A33+DLD$2-1,1)</f>
        <v>z</v>
      </c>
      <c r="DLE33" t="str">
        <f>MID($A$13,$A33+DLE$2-1,1)</f>
        <v>z</v>
      </c>
      <c r="DLF33" t="str">
        <f>MID($A$13,$A33+DLF$2-1,1)</f>
        <v>s</v>
      </c>
      <c r="DLG33" t="str">
        <f>MID($A$13,$A33+DLG$2-1,1)</f>
        <v>v</v>
      </c>
      <c r="DLH33" t="str">
        <f>MID($A$13,$A33+DLH$2-1,1)</f>
        <v>l</v>
      </c>
      <c r="DLI33" t="str">
        <f>MID($A$13,$A33+DLI$2-1,1)</f>
        <v>d</v>
      </c>
      <c r="DLJ33" t="str">
        <f>MID($A$13,$A33+DLJ$2-1,1)</f>
        <v>p</v>
      </c>
      <c r="DLK33" t="str">
        <f>MID($A$13,$A33+DLK$2-1,1)</f>
        <v>h</v>
      </c>
      <c r="DLL33" t="str">
        <f>MID($A$13,$A33+DLL$2-1,1)</f>
        <v>j</v>
      </c>
      <c r="DLM33" t="str">
        <f>MID($A$13,$A33+DLM$2-1,1)</f>
        <v>l</v>
      </c>
      <c r="DLN33" t="str">
        <f>MID($A$13,$A33+DLN$2-1,1)</f>
        <v>h</v>
      </c>
      <c r="DLO33" t="str">
        <f>MID($A$13,$A33+DLO$2-1,1)</f>
        <v>r</v>
      </c>
      <c r="DLP33" t="str">
        <f>MID($A$13,$A33+DLP$2-1,1)</f>
        <v>f</v>
      </c>
      <c r="DLQ33" t="str">
        <f>MID($A$13,$A33+DLQ$2-1,1)</f>
        <v>j</v>
      </c>
      <c r="DLR33" t="str">
        <f>MID($A$13,$A33+DLR$2-1,1)</f>
        <v>w</v>
      </c>
      <c r="DLS33" t="str">
        <f>MID($A$13,$A33+DLS$2-1,1)</f>
        <v>r</v>
      </c>
      <c r="DLT33" t="str">
        <f>MID($A$13,$A33+DLT$2-1,1)</f>
        <v>c</v>
      </c>
      <c r="DLU33" t="str">
        <f>MID($A$13,$A33+DLU$2-1,1)</f>
        <v>t</v>
      </c>
      <c r="DLV33" t="str">
        <f>MID($A$13,$A33+DLV$2-1,1)</f>
        <v>f</v>
      </c>
      <c r="DLW33" t="str">
        <f>MID($A$13,$A33+DLW$2-1,1)</f>
        <v>c</v>
      </c>
      <c r="DLX33" t="str">
        <f>MID($A$13,$A33+DLX$2-1,1)</f>
        <v>m</v>
      </c>
      <c r="DLY33" t="str">
        <f>MID($A$13,$A33+DLY$2-1,1)</f>
        <v>n</v>
      </c>
      <c r="DLZ33" t="str">
        <f>MID($A$13,$A33+DLZ$2-1,1)</f>
        <v>z</v>
      </c>
      <c r="DMA33" t="str">
        <f>MID($A$13,$A33+DMA$2-1,1)</f>
        <v>p</v>
      </c>
      <c r="DMB33" t="str">
        <f>MID($A$13,$A33+DMB$2-1,1)</f>
        <v>v</v>
      </c>
      <c r="DMC33" t="str">
        <f>MID($A$13,$A33+DMC$2-1,1)</f>
        <v>v</v>
      </c>
      <c r="DMD33" t="str">
        <f>MID($A$13,$A33+DMD$2-1,1)</f>
        <v>w</v>
      </c>
      <c r="DME33" t="str">
        <f>MID($A$13,$A33+DME$2-1,1)</f>
        <v>q</v>
      </c>
      <c r="DMF33" t="str">
        <f>MID($A$13,$A33+DMF$2-1,1)</f>
        <v>r</v>
      </c>
      <c r="DMG33" t="str">
        <f>MID($A$13,$A33+DMG$2-1,1)</f>
        <v>c</v>
      </c>
      <c r="DMH33" t="str">
        <f>MID($A$13,$A33+DMH$2-1,1)</f>
        <v>z</v>
      </c>
      <c r="DMI33" t="str">
        <f>MID($A$13,$A33+DMI$2-1,1)</f>
        <v>c</v>
      </c>
      <c r="DMJ33" t="str">
        <f>MID($A$13,$A33+DMJ$2-1,1)</f>
        <v>s</v>
      </c>
      <c r="DMK33" t="str">
        <f>MID($A$13,$A33+DMK$2-1,1)</f>
        <v>m</v>
      </c>
      <c r="DML33" t="str">
        <f>MID($A$13,$A33+DML$2-1,1)</f>
        <v>z</v>
      </c>
      <c r="DMM33" t="str">
        <f>MID($A$13,$A33+DMM$2-1,1)</f>
        <v>n</v>
      </c>
      <c r="DMN33" t="str">
        <f>MID($A$13,$A33+DMN$2-1,1)</f>
        <v>f</v>
      </c>
      <c r="DMO33" t="str">
        <f>MID($A$13,$A33+DMO$2-1,1)</f>
        <v>l</v>
      </c>
      <c r="DMP33" t="str">
        <f>MID($A$13,$A33+DMP$2-1,1)</f>
        <v>c</v>
      </c>
      <c r="DMQ33" t="str">
        <f>MID($A$13,$A33+DMQ$2-1,1)</f>
        <v>w</v>
      </c>
      <c r="DMR33" t="str">
        <f>MID($A$13,$A33+DMR$2-1,1)</f>
        <v>z</v>
      </c>
      <c r="DMS33" t="str">
        <f>MID($A$13,$A33+DMS$2-1,1)</f>
        <v>s</v>
      </c>
      <c r="DMT33" t="str">
        <f>MID($A$13,$A33+DMT$2-1,1)</f>
        <v>p</v>
      </c>
      <c r="DMU33" t="str">
        <f>MID($A$13,$A33+DMU$2-1,1)</f>
        <v>l</v>
      </c>
      <c r="DMV33" t="str">
        <f>MID($A$13,$A33+DMV$2-1,1)</f>
        <v>r</v>
      </c>
      <c r="DMW33" t="str">
        <f>MID($A$13,$A33+DMW$2-1,1)</f>
        <v>s</v>
      </c>
      <c r="DMX33" t="str">
        <f>MID($A$13,$A33+DMX$2-1,1)</f>
        <v>d</v>
      </c>
      <c r="DMY33" t="str">
        <f>MID($A$13,$A33+DMY$2-1,1)</f>
        <v>v</v>
      </c>
      <c r="DMZ33" t="str">
        <f>MID($A$13,$A33+DMZ$2-1,1)</f>
        <v>m</v>
      </c>
      <c r="DNA33" t="str">
        <f>MID($A$13,$A33+DNA$2-1,1)</f>
        <v>f</v>
      </c>
      <c r="DNB33" t="str">
        <f>MID($A$13,$A33+DNB$2-1,1)</f>
        <v>g</v>
      </c>
      <c r="DNC33" t="str">
        <f>MID($A$13,$A33+DNC$2-1,1)</f>
        <v>h</v>
      </c>
      <c r="DND33" t="str">
        <f>MID($A$13,$A33+DND$2-1,1)</f>
        <v>m</v>
      </c>
      <c r="DNE33" t="str">
        <f>MID($A$13,$A33+DNE$2-1,1)</f>
        <v>n</v>
      </c>
      <c r="DNF33" t="str">
        <f>MID($A$13,$A33+DNF$2-1,1)</f>
        <v>b</v>
      </c>
      <c r="DNG33" t="str">
        <f>MID($A$13,$A33+DNG$2-1,1)</f>
        <v>b</v>
      </c>
      <c r="DNH33" t="str">
        <f>MID($A$13,$A33+DNH$2-1,1)</f>
        <v>j</v>
      </c>
      <c r="DNI33" t="str">
        <f>MID($A$13,$A33+DNI$2-1,1)</f>
        <v>d</v>
      </c>
      <c r="DNJ33" t="str">
        <f>MID($A$13,$A33+DNJ$2-1,1)</f>
        <v>z</v>
      </c>
      <c r="DNK33" t="str">
        <f>MID($A$13,$A33+DNK$2-1,1)</f>
        <v>c</v>
      </c>
      <c r="DNL33" t="str">
        <f>MID($A$13,$A33+DNL$2-1,1)</f>
        <v>l</v>
      </c>
      <c r="DNM33" t="str">
        <f>MID($A$13,$A33+DNM$2-1,1)</f>
        <v>n</v>
      </c>
      <c r="DNN33" t="str">
        <f>MID($A$13,$A33+DNN$2-1,1)</f>
        <v>z</v>
      </c>
      <c r="DNO33" t="str">
        <f>MID($A$13,$A33+DNO$2-1,1)</f>
        <v>p</v>
      </c>
      <c r="DNP33" t="str">
        <f>MID($A$13,$A33+DNP$2-1,1)</f>
        <v>b</v>
      </c>
      <c r="DNQ33" t="str">
        <f>MID($A$13,$A33+DNQ$2-1,1)</f>
        <v>t</v>
      </c>
      <c r="DNR33" t="str">
        <f>MID($A$13,$A33+DNR$2-1,1)</f>
        <v>j</v>
      </c>
      <c r="DNS33" t="str">
        <f>MID($A$13,$A33+DNS$2-1,1)</f>
        <v>l</v>
      </c>
      <c r="DNT33" t="str">
        <f>MID($A$13,$A33+DNT$2-1,1)</f>
        <v>l</v>
      </c>
      <c r="DNU33" t="str">
        <f>MID($A$13,$A33+DNU$2-1,1)</f>
        <v>c</v>
      </c>
      <c r="DNV33" t="str">
        <f>MID($A$13,$A33+DNV$2-1,1)</f>
        <v>s</v>
      </c>
      <c r="DNW33" t="str">
        <f>MID($A$13,$A33+DNW$2-1,1)</f>
        <v>z</v>
      </c>
      <c r="DNX33" t="str">
        <f>MID($A$13,$A33+DNX$2-1,1)</f>
        <v>z</v>
      </c>
      <c r="DNY33" t="str">
        <f>MID($A$13,$A33+DNY$2-1,1)</f>
        <v>j</v>
      </c>
      <c r="DNZ33" t="str">
        <f>MID($A$13,$A33+DNZ$2-1,1)</f>
        <v>c</v>
      </c>
      <c r="DOA33" t="str">
        <f>MID($A$13,$A33+DOA$2-1,1)</f>
        <v>q</v>
      </c>
      <c r="DOB33" t="str">
        <f>MID($A$13,$A33+DOB$2-1,1)</f>
        <v>b</v>
      </c>
      <c r="DOC33" t="str">
        <f>MID($A$13,$A33+DOC$2-1,1)</f>
        <v>b</v>
      </c>
      <c r="DOD33" t="str">
        <f>MID($A$13,$A33+DOD$2-1,1)</f>
        <v>c</v>
      </c>
      <c r="DOE33" t="str">
        <f>MID($A$13,$A33+DOE$2-1,1)</f>
        <v>z</v>
      </c>
      <c r="DOF33" t="str">
        <f>MID($A$13,$A33+DOF$2-1,1)</f>
        <v>q</v>
      </c>
      <c r="DOG33" t="str">
        <f>MID($A$13,$A33+DOG$2-1,1)</f>
        <v>h</v>
      </c>
      <c r="DOH33" t="str">
        <f>MID($A$13,$A33+DOH$2-1,1)</f>
        <v>b</v>
      </c>
      <c r="DOI33" t="str">
        <f>MID($A$13,$A33+DOI$2-1,1)</f>
        <v>n</v>
      </c>
      <c r="DOJ33" t="str">
        <f>MID($A$13,$A33+DOJ$2-1,1)</f>
        <v>f</v>
      </c>
      <c r="DOK33" t="str">
        <f>MID($A$13,$A33+DOK$2-1,1)</f>
        <v>p</v>
      </c>
      <c r="DOL33" t="str">
        <f>MID($A$13,$A33+DOL$2-1,1)</f>
        <v>c</v>
      </c>
      <c r="DOM33" t="str">
        <f>MID($A$13,$A33+DOM$2-1,1)</f>
        <v>c</v>
      </c>
      <c r="DON33" t="str">
        <f>MID($A$13,$A33+DON$2-1,1)</f>
        <v>t</v>
      </c>
      <c r="DOO33" t="str">
        <f>MID($A$13,$A33+DOO$2-1,1)</f>
        <v>b</v>
      </c>
      <c r="DOP33" t="str">
        <f>MID($A$13,$A33+DOP$2-1,1)</f>
        <v>m</v>
      </c>
      <c r="DOQ33" t="str">
        <f>MID($A$13,$A33+DOQ$2-1,1)</f>
        <v>h</v>
      </c>
      <c r="DOR33" t="str">
        <f>MID($A$13,$A33+DOR$2-1,1)</f>
        <v>f</v>
      </c>
      <c r="DOS33" t="str">
        <f>MID($A$13,$A33+DOS$2-1,1)</f>
        <v>g</v>
      </c>
      <c r="DOT33" t="str">
        <f>MID($A$13,$A33+DOT$2-1,1)</f>
        <v>l</v>
      </c>
      <c r="DOU33" t="str">
        <f>MID($A$13,$A33+DOU$2-1,1)</f>
        <v>s</v>
      </c>
      <c r="DOV33" t="str">
        <f>MID($A$13,$A33+DOV$2-1,1)</f>
        <v>d</v>
      </c>
      <c r="DOW33" t="str">
        <f>MID($A$13,$A33+DOW$2-1,1)</f>
        <v>t</v>
      </c>
      <c r="DOX33" t="str">
        <f>MID($A$13,$A33+DOX$2-1,1)</f>
        <v>n</v>
      </c>
      <c r="DOY33" t="str">
        <f>MID($A$13,$A33+DOY$2-1,1)</f>
        <v>z</v>
      </c>
      <c r="DOZ33" t="str">
        <f>MID($A$13,$A33+DOZ$2-1,1)</f>
        <v>d</v>
      </c>
      <c r="DPA33" t="str">
        <f>MID($A$13,$A33+DPA$2-1,1)</f>
        <v>j</v>
      </c>
      <c r="DPB33" t="str">
        <f>MID($A$13,$A33+DPB$2-1,1)</f>
        <v>r</v>
      </c>
      <c r="DPC33" t="str">
        <f>MID($A$13,$A33+DPC$2-1,1)</f>
        <v>j</v>
      </c>
      <c r="DPD33" t="str">
        <f>MID($A$13,$A33+DPD$2-1,1)</f>
        <v>b</v>
      </c>
      <c r="DPE33" t="str">
        <f>MID($A$13,$A33+DPE$2-1,1)</f>
        <v>j</v>
      </c>
      <c r="DPF33" t="str">
        <f>MID($A$13,$A33+DPF$2-1,1)</f>
        <v>q</v>
      </c>
      <c r="DPG33" t="str">
        <f>MID($A$13,$A33+DPG$2-1,1)</f>
        <v>c</v>
      </c>
      <c r="DPH33" t="str">
        <f>MID($A$13,$A33+DPH$2-1,1)</f>
        <v>z</v>
      </c>
      <c r="DPI33" t="str">
        <f>MID($A$13,$A33+DPI$2-1,1)</f>
        <v>q</v>
      </c>
      <c r="DPJ33" t="str">
        <f>MID($A$13,$A33+DPJ$2-1,1)</f>
        <v>f</v>
      </c>
      <c r="DPK33" t="str">
        <f>MID($A$13,$A33+DPK$2-1,1)</f>
        <v>l</v>
      </c>
      <c r="DPL33" t="str">
        <f>MID($A$13,$A33+DPL$2-1,1)</f>
        <v>z</v>
      </c>
      <c r="DPM33" t="str">
        <f>MID($A$13,$A33+DPM$2-1,1)</f>
        <v>n</v>
      </c>
      <c r="DPN33" t="str">
        <f>MID($A$13,$A33+DPN$2-1,1)</f>
        <v>f</v>
      </c>
      <c r="DPO33" t="str">
        <f>MID($A$13,$A33+DPO$2-1,1)</f>
        <v>w</v>
      </c>
      <c r="DPP33" t="str">
        <f>MID($A$13,$A33+DPP$2-1,1)</f>
        <v>z</v>
      </c>
      <c r="DPQ33" t="str">
        <f>MID($A$13,$A33+DPQ$2-1,1)</f>
        <v>s</v>
      </c>
      <c r="DPR33" t="str">
        <f>MID($A$13,$A33+DPR$2-1,1)</f>
        <v>r</v>
      </c>
      <c r="DPS33" t="str">
        <f>MID($A$13,$A33+DPS$2-1,1)</f>
        <v>m</v>
      </c>
      <c r="DPT33" t="str">
        <f>MID($A$13,$A33+DPT$2-1,1)</f>
        <v>p</v>
      </c>
      <c r="DPU33" t="str">
        <f>MID($A$13,$A33+DPU$2-1,1)</f>
        <v>c</v>
      </c>
      <c r="DPV33" t="str">
        <f>MID($A$13,$A33+DPV$2-1,1)</f>
        <v>g</v>
      </c>
      <c r="DPW33" t="str">
        <f>MID($A$13,$A33+DPW$2-1,1)</f>
        <v>v</v>
      </c>
      <c r="DPX33" t="str">
        <f>MID($A$13,$A33+DPX$2-1,1)</f>
        <v>g</v>
      </c>
      <c r="DPY33" t="str">
        <f>MID($A$13,$A33+DPY$2-1,1)</f>
        <v>r</v>
      </c>
      <c r="DPZ33" t="str">
        <f>MID($A$13,$A33+DPZ$2-1,1)</f>
        <v>j</v>
      </c>
      <c r="DQA33" t="str">
        <f>MID($A$13,$A33+DQA$2-1,1)</f>
        <v>m</v>
      </c>
      <c r="DQB33" t="str">
        <f>MID($A$13,$A33+DQB$2-1,1)</f>
        <v>h</v>
      </c>
      <c r="DQC33" t="str">
        <f>MID($A$13,$A33+DQC$2-1,1)</f>
        <v>t</v>
      </c>
      <c r="DQD33" t="str">
        <f>MID($A$13,$A33+DQD$2-1,1)</f>
        <v>p</v>
      </c>
      <c r="DQE33" t="str">
        <f>MID($A$13,$A33+DQE$2-1,1)</f>
        <v>g</v>
      </c>
      <c r="DQF33" t="str">
        <f>MID($A$13,$A33+DQF$2-1,1)</f>
        <v>l</v>
      </c>
      <c r="DQG33" t="str">
        <f>MID($A$13,$A33+DQG$2-1,1)</f>
        <v>l</v>
      </c>
      <c r="DQH33" t="str">
        <f>MID($A$13,$A33+DQH$2-1,1)</f>
        <v>c</v>
      </c>
      <c r="DQI33" t="str">
        <f>MID($A$13,$A33+DQI$2-1,1)</f>
        <v>p</v>
      </c>
      <c r="DQJ33" t="str">
        <f>MID($A$13,$A33+DQJ$2-1,1)</f>
        <v>d</v>
      </c>
      <c r="DQK33" t="str">
        <f>MID($A$13,$A33+DQK$2-1,1)</f>
        <v>n</v>
      </c>
      <c r="DQL33" t="str">
        <f>MID($A$13,$A33+DQL$2-1,1)</f>
        <v>l</v>
      </c>
      <c r="DQM33" t="str">
        <f>MID($A$13,$A33+DQM$2-1,1)</f>
        <v>r</v>
      </c>
      <c r="DQN33" t="str">
        <f>MID($A$13,$A33+DQN$2-1,1)</f>
        <v>z</v>
      </c>
      <c r="DQO33" t="str">
        <f>MID($A$13,$A33+DQO$2-1,1)</f>
        <v>v</v>
      </c>
      <c r="DQP33" t="str">
        <f>MID($A$13,$A33+DQP$2-1,1)</f>
        <v>q</v>
      </c>
      <c r="DQQ33" t="str">
        <f>MID($A$13,$A33+DQQ$2-1,1)</f>
        <v>l</v>
      </c>
      <c r="DQR33" t="str">
        <f>MID($A$13,$A33+DQR$2-1,1)</f>
        <v>j</v>
      </c>
      <c r="DQS33" t="str">
        <f>MID($A$13,$A33+DQS$2-1,1)</f>
        <v>p</v>
      </c>
      <c r="DQT33" t="str">
        <f>MID($A$13,$A33+DQT$2-1,1)</f>
        <v>r</v>
      </c>
      <c r="DQU33" t="str">
        <f>MID($A$13,$A33+DQU$2-1,1)</f>
        <v>n</v>
      </c>
      <c r="DQV33" t="str">
        <f>MID($A$13,$A33+DQV$2-1,1)</f>
        <v>p</v>
      </c>
      <c r="DQW33" t="str">
        <f>MID($A$13,$A33+DQW$2-1,1)</f>
        <v>v</v>
      </c>
      <c r="DQX33" t="str">
        <f>MID($A$13,$A33+DQX$2-1,1)</f>
        <v>c</v>
      </c>
      <c r="DQY33" t="str">
        <f>MID($A$13,$A33+DQY$2-1,1)</f>
        <v>g</v>
      </c>
      <c r="DQZ33" t="str">
        <f>MID($A$13,$A33+DQZ$2-1,1)</f>
        <v>l</v>
      </c>
      <c r="DRA33" t="str">
        <f>MID($A$13,$A33+DRA$2-1,1)</f>
        <v>v</v>
      </c>
      <c r="DRB33" t="str">
        <f>MID($A$13,$A33+DRB$2-1,1)</f>
        <v>m</v>
      </c>
      <c r="DRC33" t="str">
        <f>MID($A$13,$A33+DRC$2-1,1)</f>
        <v>b</v>
      </c>
      <c r="DRD33" t="str">
        <f>MID($A$13,$A33+DRD$2-1,1)</f>
        <v>t</v>
      </c>
      <c r="DRE33" t="str">
        <f>MID($A$13,$A33+DRE$2-1,1)</f>
        <v>b</v>
      </c>
      <c r="DRF33" t="str">
        <f>MID($A$13,$A33+DRF$2-1,1)</f>
        <v>z</v>
      </c>
      <c r="DRG33" t="str">
        <f>MID($A$13,$A33+DRG$2-1,1)</f>
        <v>j</v>
      </c>
      <c r="DRH33" t="str">
        <f>MID($A$13,$A33+DRH$2-1,1)</f>
        <v>w</v>
      </c>
      <c r="DRI33" t="str">
        <f>MID($A$13,$A33+DRI$2-1,1)</f>
        <v>q</v>
      </c>
      <c r="DRJ33" t="str">
        <f>MID($A$13,$A33+DRJ$2-1,1)</f>
        <v>f</v>
      </c>
      <c r="DRK33" t="str">
        <f>MID($A$13,$A33+DRK$2-1,1)</f>
        <v>r</v>
      </c>
      <c r="DRL33" t="str">
        <f>MID($A$13,$A33+DRL$2-1,1)</f>
        <v>h</v>
      </c>
      <c r="DRM33" t="str">
        <f>MID($A$13,$A33+DRM$2-1,1)</f>
        <v>d</v>
      </c>
      <c r="DRN33" t="str">
        <f>MID($A$13,$A33+DRN$2-1,1)</f>
        <v>n</v>
      </c>
      <c r="DRO33" t="str">
        <f>MID($A$13,$A33+DRO$2-1,1)</f>
        <v>g</v>
      </c>
      <c r="DRP33" t="str">
        <f>MID($A$13,$A33+DRP$2-1,1)</f>
        <v>w</v>
      </c>
      <c r="DRQ33" t="str">
        <f>MID($A$13,$A33+DRQ$2-1,1)</f>
        <v>s</v>
      </c>
      <c r="DRR33" t="str">
        <f>MID($A$13,$A33+DRR$2-1,1)</f>
        <v>r</v>
      </c>
      <c r="DRS33" t="str">
        <f>MID($A$13,$A33+DRS$2-1,1)</f>
        <v>f</v>
      </c>
      <c r="DRT33" t="str">
        <f>MID($A$13,$A33+DRT$2-1,1)</f>
        <v>j</v>
      </c>
      <c r="DRU33" t="str">
        <f>MID($A$13,$A33+DRU$2-1,1)</f>
        <v>s</v>
      </c>
      <c r="DRV33" t="str">
        <f>MID($A$13,$A33+DRV$2-1,1)</f>
        <v>q</v>
      </c>
      <c r="DRW33" t="str">
        <f>MID($A$13,$A33+DRW$2-1,1)</f>
        <v>n</v>
      </c>
      <c r="DRX33" t="str">
        <f>MID($A$13,$A33+DRX$2-1,1)</f>
        <v>h</v>
      </c>
      <c r="DRY33" t="str">
        <f>MID($A$13,$A33+DRY$2-1,1)</f>
        <v>f</v>
      </c>
      <c r="DRZ33" t="str">
        <f>MID($A$13,$A33+DRZ$2-1,1)</f>
        <v>n</v>
      </c>
      <c r="DSA33" t="str">
        <f>MID($A$13,$A33+DSA$2-1,1)</f>
        <v>c</v>
      </c>
      <c r="DSB33" t="str">
        <f>MID($A$13,$A33+DSB$2-1,1)</f>
        <v>n</v>
      </c>
      <c r="DSC33" t="str">
        <f>MID($A$13,$A33+DSC$2-1,1)</f>
        <v>v</v>
      </c>
      <c r="DSD33" t="str">
        <f>MID($A$13,$A33+DSD$2-1,1)</f>
        <v>p</v>
      </c>
      <c r="DSE33" t="str">
        <f>MID($A$13,$A33+DSE$2-1,1)</f>
        <v>r</v>
      </c>
      <c r="DSF33" t="str">
        <f>MID($A$13,$A33+DSF$2-1,1)</f>
        <v>r</v>
      </c>
      <c r="DSG33" t="str">
        <f>MID($A$13,$A33+DSG$2-1,1)</f>
        <v>c</v>
      </c>
      <c r="DSH33" t="str">
        <f>MID($A$13,$A33+DSH$2-1,1)</f>
        <v>n</v>
      </c>
      <c r="DSI33" t="str">
        <f>MID($A$13,$A33+DSI$2-1,1)</f>
        <v>g</v>
      </c>
      <c r="DSJ33" t="str">
        <f>MID($A$13,$A33+DSJ$2-1,1)</f>
        <v>j</v>
      </c>
      <c r="DSK33" t="str">
        <f>MID($A$13,$A33+DSK$2-1,1)</f>
        <v>z</v>
      </c>
      <c r="DSL33" t="str">
        <f>MID($A$13,$A33+DSL$2-1,1)</f>
        <v>f</v>
      </c>
      <c r="DSM33" t="str">
        <f>MID($A$13,$A33+DSM$2-1,1)</f>
        <v>d</v>
      </c>
      <c r="DSN33" t="str">
        <f>MID($A$13,$A33+DSN$2-1,1)</f>
        <v>v</v>
      </c>
      <c r="DSO33" t="str">
        <f>MID($A$13,$A33+DSO$2-1,1)</f>
        <v>c</v>
      </c>
      <c r="DSP33" t="str">
        <f>MID($A$13,$A33+DSP$2-1,1)</f>
        <v>n</v>
      </c>
      <c r="DSQ33" t="str">
        <f>MID($A$13,$A33+DSQ$2-1,1)</f>
        <v>p</v>
      </c>
      <c r="DSR33" t="str">
        <f>MID($A$13,$A33+DSR$2-1,1)</f>
        <v>h</v>
      </c>
      <c r="DSS33" t="str">
        <f>MID($A$13,$A33+DSS$2-1,1)</f>
        <v>c</v>
      </c>
      <c r="DST33" t="str">
        <f>MID($A$13,$A33+DST$2-1,1)</f>
        <v>c</v>
      </c>
      <c r="DSU33" t="str">
        <f>MID($A$13,$A33+DSU$2-1,1)</f>
        <v>h</v>
      </c>
      <c r="DSV33" t="str">
        <f>MID($A$13,$A33+DSV$2-1,1)</f>
        <v>b</v>
      </c>
      <c r="DSW33" t="str">
        <f>MID($A$13,$A33+DSW$2-1,1)</f>
        <v>q</v>
      </c>
      <c r="DSX33" t="str">
        <f>MID($A$13,$A33+DSX$2-1,1)</f>
        <v>h</v>
      </c>
      <c r="DSY33" t="str">
        <f>MID($A$13,$A33+DSY$2-1,1)</f>
        <v>q</v>
      </c>
      <c r="DSZ33" t="str">
        <f>MID($A$13,$A33+DSZ$2-1,1)</f>
        <v>p</v>
      </c>
      <c r="DTA33" t="str">
        <f>MID($A$13,$A33+DTA$2-1,1)</f>
        <v>b</v>
      </c>
      <c r="DTB33" t="str">
        <f>MID($A$13,$A33+DTB$2-1,1)</f>
        <v>b</v>
      </c>
      <c r="DTC33" t="str">
        <f>MID($A$13,$A33+DTC$2-1,1)</f>
        <v>b</v>
      </c>
      <c r="DTD33" t="str">
        <f>MID($A$13,$A33+DTD$2-1,1)</f>
        <v>z</v>
      </c>
      <c r="DTE33" t="str">
        <f>MID($A$13,$A33+DTE$2-1,1)</f>
        <v>g</v>
      </c>
      <c r="DTF33" t="str">
        <f>MID($A$13,$A33+DTF$2-1,1)</f>
        <v>m</v>
      </c>
      <c r="DTG33" t="str">
        <f>MID($A$13,$A33+DTG$2-1,1)</f>
        <v>b</v>
      </c>
      <c r="DTH33" t="str">
        <f>MID($A$13,$A33+DTH$2-1,1)</f>
        <v>f</v>
      </c>
      <c r="DTI33" t="str">
        <f>MID($A$13,$A33+DTI$2-1,1)</f>
        <v>n</v>
      </c>
      <c r="DTJ33" t="str">
        <f>MID($A$13,$A33+DTJ$2-1,1)</f>
        <v>d</v>
      </c>
      <c r="DTK33" t="str">
        <f>MID($A$13,$A33+DTK$2-1,1)</f>
        <v>l</v>
      </c>
      <c r="DTL33" t="str">
        <f>MID($A$13,$A33+DTL$2-1,1)</f>
        <v>f</v>
      </c>
      <c r="DTM33" t="str">
        <f>MID($A$13,$A33+DTM$2-1,1)</f>
        <v>f</v>
      </c>
      <c r="DTN33" t="str">
        <f>MID($A$13,$A33+DTN$2-1,1)</f>
        <v>n</v>
      </c>
      <c r="DTO33" t="str">
        <f>MID($A$13,$A33+DTO$2-1,1)</f>
        <v>r</v>
      </c>
      <c r="DTP33" t="str">
        <f>MID($A$13,$A33+DTP$2-1,1)</f>
        <v>p</v>
      </c>
      <c r="DTQ33" t="str">
        <f>MID($A$13,$A33+DTQ$2-1,1)</f>
        <v>z</v>
      </c>
      <c r="DTR33" t="str">
        <f>MID($A$13,$A33+DTR$2-1,1)</f>
        <v>v</v>
      </c>
      <c r="DTS33" t="str">
        <f>MID($A$13,$A33+DTS$2-1,1)</f>
        <v>p</v>
      </c>
      <c r="DTT33" t="str">
        <f>MID($A$13,$A33+DTT$2-1,1)</f>
        <v>l</v>
      </c>
      <c r="DTU33" t="str">
        <f>MID($A$13,$A33+DTU$2-1,1)</f>
        <v>p</v>
      </c>
      <c r="DTV33" t="str">
        <f>MID($A$13,$A33+DTV$2-1,1)</f>
        <v>t</v>
      </c>
      <c r="DTW33" t="str">
        <f>MID($A$13,$A33+DTW$2-1,1)</f>
        <v>n</v>
      </c>
      <c r="DTX33" t="str">
        <f>MID($A$13,$A33+DTX$2-1,1)</f>
        <v>r</v>
      </c>
      <c r="DTY33" t="str">
        <f>MID($A$13,$A33+DTY$2-1,1)</f>
        <v>v</v>
      </c>
      <c r="DTZ33" t="str">
        <f>MID($A$13,$A33+DTZ$2-1,1)</f>
        <v>j</v>
      </c>
      <c r="DUA33" t="str">
        <f>MID($A$13,$A33+DUA$2-1,1)</f>
        <v>l</v>
      </c>
      <c r="DUB33" t="str">
        <f>MID($A$13,$A33+DUB$2-1,1)</f>
        <v>z</v>
      </c>
      <c r="DUC33" t="str">
        <f>MID($A$13,$A33+DUC$2-1,1)</f>
        <v>f</v>
      </c>
      <c r="DUD33" t="str">
        <f>MID($A$13,$A33+DUD$2-1,1)</f>
        <v>c</v>
      </c>
      <c r="DUE33" t="str">
        <f>MID($A$13,$A33+DUE$2-1,1)</f>
        <v>z</v>
      </c>
      <c r="DUF33" t="str">
        <f>MID($A$13,$A33+DUF$2-1,1)</f>
        <v>v</v>
      </c>
      <c r="DUG33" t="str">
        <f>MID($A$13,$A33+DUG$2-1,1)</f>
        <v>s</v>
      </c>
      <c r="DUH33" t="str">
        <f>MID($A$13,$A33+DUH$2-1,1)</f>
        <v>b</v>
      </c>
      <c r="DUI33" t="str">
        <f>MID($A$13,$A33+DUI$2-1,1)</f>
        <v>c</v>
      </c>
      <c r="DUJ33" t="str">
        <f>MID($A$13,$A33+DUJ$2-1,1)</f>
        <v>t</v>
      </c>
      <c r="DUK33" t="str">
        <f>MID($A$13,$A33+DUK$2-1,1)</f>
        <v>m</v>
      </c>
      <c r="DUL33" t="str">
        <f>MID($A$13,$A33+DUL$2-1,1)</f>
        <v>d</v>
      </c>
      <c r="DUM33" t="str">
        <f>MID($A$13,$A33+DUM$2-1,1)</f>
        <v>q</v>
      </c>
      <c r="DUN33" t="str">
        <f>MID($A$13,$A33+DUN$2-1,1)</f>
        <v>r</v>
      </c>
      <c r="DUO33" t="str">
        <f>MID($A$13,$A33+DUO$2-1,1)</f>
        <v>z</v>
      </c>
      <c r="DUP33" t="str">
        <f>MID($A$13,$A33+DUP$2-1,1)</f>
        <v>d</v>
      </c>
      <c r="DUQ33" t="str">
        <f>MID($A$13,$A33+DUQ$2-1,1)</f>
        <v>n</v>
      </c>
      <c r="DUR33" t="str">
        <f>MID($A$13,$A33+DUR$2-1,1)</f>
        <v>p</v>
      </c>
      <c r="DUS33" t="str">
        <f>MID($A$13,$A33+DUS$2-1,1)</f>
        <v>v</v>
      </c>
      <c r="DUT33" t="str">
        <f>MID($A$13,$A33+DUT$2-1,1)</f>
        <v>r</v>
      </c>
      <c r="DUU33" t="str">
        <f>MID($A$13,$A33+DUU$2-1,1)</f>
        <v>t</v>
      </c>
      <c r="DUV33" t="str">
        <f>MID($A$13,$A33+DUV$2-1,1)</f>
        <v>g</v>
      </c>
      <c r="DUW33" t="str">
        <f>MID($A$13,$A33+DUW$2-1,1)</f>
        <v>n</v>
      </c>
      <c r="DUX33" t="str">
        <f>MID($A$13,$A33+DUX$2-1,1)</f>
        <v>s</v>
      </c>
      <c r="DUY33" t="str">
        <f>MID($A$13,$A33+DUY$2-1,1)</f>
        <v>g</v>
      </c>
      <c r="DUZ33" t="str">
        <f>MID($A$13,$A33+DUZ$2-1,1)</f>
        <v>d</v>
      </c>
      <c r="DVA33" t="str">
        <f>MID($A$13,$A33+DVA$2-1,1)</f>
        <v>j</v>
      </c>
      <c r="DVB33" t="str">
        <f>MID($A$13,$A33+DVB$2-1,1)</f>
        <v>w</v>
      </c>
      <c r="DVC33" t="str">
        <f>MID($A$13,$A33+DVC$2-1,1)</f>
        <v>q</v>
      </c>
      <c r="DVD33" t="str">
        <f>MID($A$13,$A33+DVD$2-1,1)</f>
        <v>s</v>
      </c>
      <c r="DVE33" t="str">
        <f>MID($A$13,$A33+DVE$2-1,1)</f>
        <v>h</v>
      </c>
      <c r="DVF33" t="str">
        <f>MID($A$13,$A33+DVF$2-1,1)</f>
        <v>g</v>
      </c>
      <c r="DVG33" t="str">
        <f>MID($A$13,$A33+DVG$2-1,1)</f>
        <v>l</v>
      </c>
      <c r="DVH33" t="str">
        <f>MID($A$13,$A33+DVH$2-1,1)</f>
        <v>s</v>
      </c>
      <c r="DVI33" t="str">
        <f>MID($A$13,$A33+DVI$2-1,1)</f>
        <v>p</v>
      </c>
      <c r="DVJ33" t="str">
        <f>MID($A$13,$A33+DVJ$2-1,1)</f>
        <v>d</v>
      </c>
      <c r="DVK33" t="str">
        <f>MID($A$13,$A33+DVK$2-1,1)</f>
        <v>z</v>
      </c>
      <c r="DVL33" t="str">
        <f>MID($A$13,$A33+DVL$2-1,1)</f>
        <v>b</v>
      </c>
      <c r="DVM33" t="str">
        <f>MID($A$13,$A33+DVM$2-1,1)</f>
        <v>h</v>
      </c>
      <c r="DVN33" t="str">
        <f>MID($A$13,$A33+DVN$2-1,1)</f>
        <v>f</v>
      </c>
      <c r="DVO33" t="str">
        <f>MID($A$13,$A33+DVO$2-1,1)</f>
        <v>l</v>
      </c>
      <c r="DVP33" t="str">
        <f>MID($A$13,$A33+DVP$2-1,1)</f>
        <v>f</v>
      </c>
      <c r="DVQ33" t="str">
        <f>MID($A$13,$A33+DVQ$2-1,1)</f>
        <v>b</v>
      </c>
      <c r="DVR33" t="str">
        <f>MID($A$13,$A33+DVR$2-1,1)</f>
        <v>s</v>
      </c>
      <c r="DVS33" t="str">
        <f>MID($A$13,$A33+DVS$2-1,1)</f>
        <v>f</v>
      </c>
      <c r="DVT33" t="str">
        <f>MID($A$13,$A33+DVT$2-1,1)</f>
        <v>v</v>
      </c>
      <c r="DVU33" t="str">
        <f>MID($A$13,$A33+DVU$2-1,1)</f>
        <v>b</v>
      </c>
      <c r="DVV33" t="str">
        <f>MID($A$13,$A33+DVV$2-1,1)</f>
        <v>r</v>
      </c>
      <c r="DVW33" t="str">
        <f>MID($A$13,$A33+DVW$2-1,1)</f>
        <v>q</v>
      </c>
      <c r="DVX33" t="str">
        <f>MID($A$13,$A33+DVX$2-1,1)</f>
        <v>g</v>
      </c>
      <c r="DVY33" t="str">
        <f>MID($A$13,$A33+DVY$2-1,1)</f>
        <v>f</v>
      </c>
      <c r="DVZ33" t="str">
        <f>MID($A$13,$A33+DVZ$2-1,1)</f>
        <v>z</v>
      </c>
      <c r="DWA33" t="str">
        <f>MID($A$13,$A33+DWA$2-1,1)</f>
        <v>m</v>
      </c>
      <c r="DWB33" t="str">
        <f>MID($A$13,$A33+DWB$2-1,1)</f>
        <v>h</v>
      </c>
      <c r="DWC33" t="str">
        <f>MID($A$13,$A33+DWC$2-1,1)</f>
        <v>z</v>
      </c>
      <c r="DWD33" t="str">
        <f>MID($A$13,$A33+DWD$2-1,1)</f>
        <v>h</v>
      </c>
      <c r="DWE33" t="str">
        <f>MID($A$13,$A33+DWE$2-1,1)</f>
        <v>s</v>
      </c>
      <c r="DWF33" t="str">
        <f>MID($A$13,$A33+DWF$2-1,1)</f>
        <v>h</v>
      </c>
      <c r="DWG33" t="str">
        <f>MID($A$13,$A33+DWG$2-1,1)</f>
        <v>d</v>
      </c>
      <c r="DWH33" t="str">
        <f>MID($A$13,$A33+DWH$2-1,1)</f>
        <v>l</v>
      </c>
      <c r="DWI33" t="str">
        <f>MID($A$13,$A33+DWI$2-1,1)</f>
        <v>c</v>
      </c>
      <c r="DWJ33" t="str">
        <f>MID($A$13,$A33+DWJ$2-1,1)</f>
        <v>n</v>
      </c>
      <c r="DWK33" t="str">
        <f>MID($A$13,$A33+DWK$2-1,1)</f>
        <v>q</v>
      </c>
      <c r="DWL33" t="str">
        <f>MID($A$13,$A33+DWL$2-1,1)</f>
        <v>h</v>
      </c>
      <c r="DWM33" t="str">
        <f>MID($A$13,$A33+DWM$2-1,1)</f>
        <v>z</v>
      </c>
      <c r="DWN33" t="str">
        <f>MID($A$13,$A33+DWN$2-1,1)</f>
        <v>b</v>
      </c>
      <c r="DWO33" t="str">
        <f>MID($A$13,$A33+DWO$2-1,1)</f>
        <v>n</v>
      </c>
      <c r="DWP33" t="str">
        <f>MID($A$13,$A33+DWP$2-1,1)</f>
        <v>h</v>
      </c>
      <c r="DWQ33" t="str">
        <f>MID($A$13,$A33+DWQ$2-1,1)</f>
        <v>b</v>
      </c>
      <c r="DWR33" t="str">
        <f>MID($A$13,$A33+DWR$2-1,1)</f>
        <v>h</v>
      </c>
      <c r="DWS33" t="str">
        <f>MID($A$13,$A33+DWS$2-1,1)</f>
        <v>m</v>
      </c>
      <c r="DWT33" t="str">
        <f>MID($A$13,$A33+DWT$2-1,1)</f>
        <v>s</v>
      </c>
      <c r="DWU33" t="str">
        <f>MID($A$13,$A33+DWU$2-1,1)</f>
        <v>g</v>
      </c>
      <c r="DWV33" t="str">
        <f>MID($A$13,$A33+DWV$2-1,1)</f>
        <v>f</v>
      </c>
      <c r="DWW33" t="str">
        <f>MID($A$13,$A33+DWW$2-1,1)</f>
        <v>f</v>
      </c>
      <c r="DWX33" t="str">
        <f>MID($A$13,$A33+DWX$2-1,1)</f>
        <v>g</v>
      </c>
      <c r="DWY33" t="str">
        <f>MID($A$13,$A33+DWY$2-1,1)</f>
        <v>s</v>
      </c>
      <c r="DWZ33" t="str">
        <f>MID($A$13,$A33+DWZ$2-1,1)</f>
        <v>m</v>
      </c>
      <c r="DXA33" t="str">
        <f>MID($A$13,$A33+DXA$2-1,1)</f>
        <v>v</v>
      </c>
      <c r="DXB33" t="str">
        <f>MID($A$13,$A33+DXB$2-1,1)</f>
        <v>g</v>
      </c>
      <c r="DXC33" t="str">
        <f>MID($A$13,$A33+DXC$2-1,1)</f>
        <v>l</v>
      </c>
      <c r="DXD33" t="str">
        <f>MID($A$13,$A33+DXD$2-1,1)</f>
        <v>h</v>
      </c>
      <c r="DXE33" t="str">
        <f>MID($A$13,$A33+DXE$2-1,1)</f>
        <v>s</v>
      </c>
      <c r="DXF33" t="str">
        <f>MID($A$13,$A33+DXF$2-1,1)</f>
        <v>c</v>
      </c>
      <c r="DXG33" t="str">
        <f>MID($A$13,$A33+DXG$2-1,1)</f>
        <v>q</v>
      </c>
      <c r="DXH33" t="str">
        <f>MID($A$13,$A33+DXH$2-1,1)</f>
        <v>s</v>
      </c>
      <c r="DXI33" t="str">
        <f>MID($A$13,$A33+DXI$2-1,1)</f>
        <v>r</v>
      </c>
      <c r="DXJ33" t="str">
        <f>MID($A$13,$A33+DXJ$2-1,1)</f>
        <v>s</v>
      </c>
      <c r="DXK33" t="str">
        <f>MID($A$13,$A33+DXK$2-1,1)</f>
        <v>v</v>
      </c>
      <c r="DXL33" t="str">
        <f>MID($A$13,$A33+DXL$2-1,1)</f>
        <v>m</v>
      </c>
      <c r="DXM33" t="str">
        <f>MID($A$13,$A33+DXM$2-1,1)</f>
        <v>s</v>
      </c>
      <c r="DXN33" t="str">
        <f>MID($A$13,$A33+DXN$2-1,1)</f>
        <v>z</v>
      </c>
      <c r="DXO33" t="str">
        <f>MID($A$13,$A33+DXO$2-1,1)</f>
        <v>j</v>
      </c>
      <c r="DXP33" t="str">
        <f>MID($A$13,$A33+DXP$2-1,1)</f>
        <v>f</v>
      </c>
      <c r="DXQ33" t="str">
        <f>MID($A$13,$A33+DXQ$2-1,1)</f>
        <v>g</v>
      </c>
      <c r="DXR33" t="str">
        <f>MID($A$13,$A33+DXR$2-1,1)</f>
        <v>d</v>
      </c>
      <c r="DXS33" t="str">
        <f>MID($A$13,$A33+DXS$2-1,1)</f>
        <v>h</v>
      </c>
      <c r="DXT33" t="str">
        <f>MID($A$13,$A33+DXT$2-1,1)</f>
        <v>s</v>
      </c>
      <c r="DXU33" t="str">
        <f>MID($A$13,$A33+DXU$2-1,1)</f>
        <v>g</v>
      </c>
      <c r="DXV33" t="str">
        <f>MID($A$13,$A33+DXV$2-1,1)</f>
        <v>l</v>
      </c>
      <c r="DXW33" t="str">
        <f>MID($A$13,$A33+DXW$2-1,1)</f>
        <v>b</v>
      </c>
      <c r="DXX33" t="str">
        <f>MID($A$13,$A33+DXX$2-1,1)</f>
        <v>q</v>
      </c>
      <c r="DXY33" t="str">
        <f>MID($A$13,$A33+DXY$2-1,1)</f>
        <v>g</v>
      </c>
      <c r="DXZ33" t="str">
        <f>MID($A$13,$A33+DXZ$2-1,1)</f>
        <v>w</v>
      </c>
      <c r="DYA33" t="str">
        <f>MID($A$13,$A33+DYA$2-1,1)</f>
        <v>w</v>
      </c>
      <c r="DYB33" t="str">
        <f>MID($A$13,$A33+DYB$2-1,1)</f>
        <v>j</v>
      </c>
      <c r="DYC33" t="str">
        <f>MID($A$13,$A33+DYC$2-1,1)</f>
        <v>n</v>
      </c>
      <c r="DYD33" t="str">
        <f>MID($A$13,$A33+DYD$2-1,1)</f>
        <v>d</v>
      </c>
      <c r="DYE33" t="str">
        <f>MID($A$13,$A33+DYE$2-1,1)</f>
        <v>s</v>
      </c>
      <c r="DYF33" t="str">
        <f>MID($A$13,$A33+DYF$2-1,1)</f>
        <v>c</v>
      </c>
      <c r="DYG33" t="str">
        <f>MID($A$13,$A33+DYG$2-1,1)</f>
        <v>s</v>
      </c>
      <c r="DYH33" t="str">
        <f>MID($A$13,$A33+DYH$2-1,1)</f>
        <v>q</v>
      </c>
      <c r="DYI33" t="str">
        <f>MID($A$13,$A33+DYI$2-1,1)</f>
        <v>v</v>
      </c>
      <c r="DYJ33" t="str">
        <f>MID($A$13,$A33+DYJ$2-1,1)</f>
        <v>p</v>
      </c>
      <c r="DYK33" t="str">
        <f>MID($A$13,$A33+DYK$2-1,1)</f>
        <v>c</v>
      </c>
      <c r="DYL33" t="str">
        <f>MID($A$13,$A33+DYL$2-1,1)</f>
        <v>c</v>
      </c>
      <c r="DYM33" t="str">
        <f>MID($A$13,$A33+DYM$2-1,1)</f>
        <v>w</v>
      </c>
      <c r="DYN33" t="str">
        <f>MID($A$13,$A33+DYN$2-1,1)</f>
        <v>h</v>
      </c>
      <c r="DYO33" t="str">
        <f>MID($A$13,$A33+DYO$2-1,1)</f>
        <v>l</v>
      </c>
      <c r="DYP33" t="str">
        <f>MID($A$13,$A33+DYP$2-1,1)</f>
        <v>v</v>
      </c>
      <c r="DYQ33" t="str">
        <f>MID($A$13,$A33+DYQ$2-1,1)</f>
        <v>j</v>
      </c>
      <c r="DYR33" t="str">
        <f>MID($A$13,$A33+DYR$2-1,1)</f>
        <v>b</v>
      </c>
      <c r="DYS33" t="str">
        <f>MID($A$13,$A33+DYS$2-1,1)</f>
        <v>t</v>
      </c>
      <c r="DYT33" t="str">
        <f>MID($A$13,$A33+DYT$2-1,1)</f>
        <v>v</v>
      </c>
      <c r="DYU33" t="str">
        <f>MID($A$13,$A33+DYU$2-1,1)</f>
        <v>f</v>
      </c>
      <c r="DYV33" t="str">
        <f>MID($A$13,$A33+DYV$2-1,1)</f>
        <v>t</v>
      </c>
      <c r="DYW33" t="str">
        <f>MID($A$13,$A33+DYW$2-1,1)</f>
        <v>d</v>
      </c>
      <c r="DYX33" t="str">
        <f>MID($A$13,$A33+DYX$2-1,1)</f>
        <v>p</v>
      </c>
      <c r="DYY33" t="str">
        <f>MID($A$13,$A33+DYY$2-1,1)</f>
        <v>p</v>
      </c>
      <c r="DYZ33" t="str">
        <f>MID($A$13,$A33+DYZ$2-1,1)</f>
        <v>c</v>
      </c>
      <c r="DZA33" t="str">
        <f>MID($A$13,$A33+DZA$2-1,1)</f>
        <v>s</v>
      </c>
      <c r="DZB33" t="str">
        <f>MID($A$13,$A33+DZB$2-1,1)</f>
        <v>c</v>
      </c>
      <c r="DZC33" t="str">
        <f>MID($A$13,$A33+DZC$2-1,1)</f>
        <v>j</v>
      </c>
      <c r="DZD33" t="str">
        <f>MID($A$13,$A33+DZD$2-1,1)</f>
        <v>b</v>
      </c>
      <c r="DZE33" t="str">
        <f>MID($A$13,$A33+DZE$2-1,1)</f>
        <v>l</v>
      </c>
      <c r="DZF33" t="str">
        <f>MID($A$13,$A33+DZF$2-1,1)</f>
        <v>w</v>
      </c>
      <c r="DZG33" t="str">
        <f>MID($A$13,$A33+DZG$2-1,1)</f>
        <v>t</v>
      </c>
      <c r="DZH33" t="str">
        <f>MID($A$13,$A33+DZH$2-1,1)</f>
        <v>m</v>
      </c>
      <c r="DZI33" t="str">
        <f>MID($A$13,$A33+DZI$2-1,1)</f>
        <v>p</v>
      </c>
      <c r="DZJ33" t="str">
        <f>MID($A$13,$A33+DZJ$2-1,1)</f>
        <v>v</v>
      </c>
      <c r="DZK33" t="str">
        <f>MID($A$13,$A33+DZK$2-1,1)</f>
        <v>v</v>
      </c>
      <c r="DZL33" t="str">
        <f>MID($A$13,$A33+DZL$2-1,1)</f>
        <v>c</v>
      </c>
      <c r="DZM33" t="str">
        <f>MID($A$13,$A33+DZM$2-1,1)</f>
        <v>h</v>
      </c>
      <c r="DZN33" t="str">
        <f>MID($A$13,$A33+DZN$2-1,1)</f>
        <v>p</v>
      </c>
      <c r="DZO33" t="str">
        <f>MID($A$13,$A33+DZO$2-1,1)</f>
        <v>z</v>
      </c>
      <c r="DZP33" t="str">
        <f>MID($A$13,$A33+DZP$2-1,1)</f>
        <v>w</v>
      </c>
      <c r="DZQ33" t="str">
        <f>MID($A$13,$A33+DZQ$2-1,1)</f>
        <v>m</v>
      </c>
      <c r="DZR33" t="str">
        <f>MID($A$13,$A33+DZR$2-1,1)</f>
        <v>b</v>
      </c>
      <c r="DZS33" t="str">
        <f>MID($A$13,$A33+DZS$2-1,1)</f>
        <v>l</v>
      </c>
      <c r="DZT33" t="str">
        <f>MID($A$13,$A33+DZT$2-1,1)</f>
        <v>m</v>
      </c>
      <c r="DZU33" t="str">
        <f>MID($A$13,$A33+DZU$2-1,1)</f>
        <v>b</v>
      </c>
      <c r="DZV33" t="str">
        <f>MID($A$13,$A33+DZV$2-1,1)</f>
        <v>b</v>
      </c>
      <c r="DZW33" t="str">
        <f>MID($A$13,$A33+DZW$2-1,1)</f>
        <v>r</v>
      </c>
      <c r="DZX33" t="str">
        <f>MID($A$13,$A33+DZX$2-1,1)</f>
        <v>r</v>
      </c>
      <c r="DZY33" t="str">
        <f>MID($A$13,$A33+DZY$2-1,1)</f>
        <v>v</v>
      </c>
      <c r="DZZ33" t="str">
        <f>MID($A$13,$A33+DZZ$2-1,1)</f>
        <v>w</v>
      </c>
      <c r="EAA33" t="str">
        <f>MID($A$13,$A33+EAA$2-1,1)</f>
        <v>l</v>
      </c>
      <c r="EAB33" t="str">
        <f>MID($A$13,$A33+EAB$2-1,1)</f>
        <v>g</v>
      </c>
      <c r="EAC33" t="str">
        <f>MID($A$13,$A33+EAC$2-1,1)</f>
        <v>l</v>
      </c>
      <c r="EAD33" t="str">
        <f>MID($A$13,$A33+EAD$2-1,1)</f>
        <v>f</v>
      </c>
      <c r="EAE33" t="str">
        <f>MID($A$13,$A33+EAE$2-1,1)</f>
        <v>q</v>
      </c>
      <c r="EAF33" t="str">
        <f>MID($A$13,$A33+EAF$2-1,1)</f>
        <v>w</v>
      </c>
      <c r="EAG33" t="str">
        <f>MID($A$13,$A33+EAG$2-1,1)</f>
        <v>t</v>
      </c>
      <c r="EAH33" t="str">
        <f>MID($A$13,$A33+EAH$2-1,1)</f>
        <v>g</v>
      </c>
      <c r="EAI33" t="str">
        <f>MID($A$13,$A33+EAI$2-1,1)</f>
        <v>c</v>
      </c>
      <c r="EAJ33" t="str">
        <f>MID($A$13,$A33+EAJ$2-1,1)</f>
        <v>f</v>
      </c>
      <c r="EAK33" t="str">
        <f>MID($A$13,$A33+EAK$2-1,1)</f>
        <v>f</v>
      </c>
      <c r="EAL33" t="str">
        <f>MID($A$13,$A33+EAL$2-1,1)</f>
        <v>n</v>
      </c>
      <c r="EAM33" t="str">
        <f>MID($A$13,$A33+EAM$2-1,1)</f>
        <v>z</v>
      </c>
      <c r="EAN33" t="str">
        <f>MID($A$13,$A33+EAN$2-1,1)</f>
        <v>l</v>
      </c>
      <c r="EAO33" t="str">
        <f>MID($A$13,$A33+EAO$2-1,1)</f>
        <v>j</v>
      </c>
      <c r="EAP33" t="str">
        <f>MID($A$13,$A33+EAP$2-1,1)</f>
        <v>n</v>
      </c>
      <c r="EAQ33" t="str">
        <f>MID($A$13,$A33+EAQ$2-1,1)</f>
        <v>m</v>
      </c>
      <c r="EAR33" t="str">
        <f>MID($A$13,$A33+EAR$2-1,1)</f>
        <v>t</v>
      </c>
      <c r="EAS33" t="str">
        <f>MID($A$13,$A33+EAS$2-1,1)</f>
        <v>p</v>
      </c>
      <c r="EAT33" t="str">
        <f>MID($A$13,$A33+EAT$2-1,1)</f>
        <v>b</v>
      </c>
      <c r="EAU33" t="str">
        <f>MID($A$13,$A33+EAU$2-1,1)</f>
        <v>c</v>
      </c>
      <c r="EAV33" t="str">
        <f>MID($A$13,$A33+EAV$2-1,1)</f>
        <v>r</v>
      </c>
      <c r="EAW33" t="str">
        <f>MID($A$13,$A33+EAW$2-1,1)</f>
        <v>s</v>
      </c>
      <c r="EAX33" t="str">
        <f>MID($A$13,$A33+EAX$2-1,1)</f>
        <v>z</v>
      </c>
      <c r="EAY33" t="str">
        <f>MID($A$13,$A33+EAY$2-1,1)</f>
        <v>v</v>
      </c>
      <c r="EAZ33" t="str">
        <f>MID($A$13,$A33+EAZ$2-1,1)</f>
        <v>b</v>
      </c>
      <c r="EBA33" t="str">
        <f>MID($A$13,$A33+EBA$2-1,1)</f>
        <v>l</v>
      </c>
      <c r="EBB33" t="str">
        <f>MID($A$13,$A33+EBB$2-1,1)</f>
        <v>w</v>
      </c>
      <c r="EBC33" t="str">
        <f>MID($A$13,$A33+EBC$2-1,1)</f>
        <v>f</v>
      </c>
      <c r="EBD33" t="str">
        <f>MID($A$13,$A33+EBD$2-1,1)</f>
        <v>q</v>
      </c>
      <c r="EBE33" t="str">
        <f>MID($A$13,$A33+EBE$2-1,1)</f>
        <v>d</v>
      </c>
      <c r="EBF33" t="str">
        <f>MID($A$13,$A33+EBF$2-1,1)</f>
        <v>s</v>
      </c>
      <c r="EBG33" t="str">
        <f>MID($A$13,$A33+EBG$2-1,1)</f>
        <v>l</v>
      </c>
      <c r="EBH33" t="str">
        <f>MID($A$13,$A33+EBH$2-1,1)</f>
        <v>p</v>
      </c>
      <c r="EBI33" t="str">
        <f>MID($A$13,$A33+EBI$2-1,1)</f>
        <v>q</v>
      </c>
      <c r="EBJ33" t="str">
        <f>MID($A$13,$A33+EBJ$2-1,1)</f>
        <v>l</v>
      </c>
      <c r="EBK33" t="str">
        <f>MID($A$13,$A33+EBK$2-1,1)</f>
        <v>r</v>
      </c>
      <c r="EBL33" t="str">
        <f>MID($A$13,$A33+EBL$2-1,1)</f>
        <v>m</v>
      </c>
      <c r="EBM33" t="str">
        <f>MID($A$13,$A33+EBM$2-1,1)</f>
        <v>n</v>
      </c>
      <c r="EBN33" t="str">
        <f>MID($A$13,$A33+EBN$2-1,1)</f>
        <v>v</v>
      </c>
      <c r="EBO33" t="str">
        <f>MID($A$13,$A33+EBO$2-1,1)</f>
        <v>r</v>
      </c>
      <c r="EBP33" t="str">
        <f>MID($A$13,$A33+EBP$2-1,1)</f>
        <v>h</v>
      </c>
      <c r="EBQ33" t="str">
        <f>MID($A$13,$A33+EBQ$2-1,1)</f>
        <v>v</v>
      </c>
      <c r="EBR33" t="str">
        <f>MID($A$13,$A33+EBR$2-1,1)</f>
        <v>r</v>
      </c>
      <c r="EBS33" t="str">
        <f>MID($A$13,$A33+EBS$2-1,1)</f>
        <v>z</v>
      </c>
      <c r="EBT33" t="str">
        <f>MID($A$13,$A33+EBT$2-1,1)</f>
        <v>w</v>
      </c>
      <c r="EBU33" t="str">
        <f>MID($A$13,$A33+EBU$2-1,1)</f>
        <v>n</v>
      </c>
      <c r="EBV33" t="str">
        <f>MID($A$13,$A33+EBV$2-1,1)</f>
        <v>p</v>
      </c>
      <c r="EBW33" t="str">
        <f>MID($A$13,$A33+EBW$2-1,1)</f>
        <v>r</v>
      </c>
      <c r="EBX33" t="str">
        <f>MID($A$13,$A33+EBX$2-1,1)</f>
        <v>n</v>
      </c>
      <c r="EBY33" t="str">
        <f>MID($A$13,$A33+EBY$2-1,1)</f>
        <v>m</v>
      </c>
      <c r="EBZ33" t="str">
        <f>MID($A$13,$A33+EBZ$2-1,1)</f>
        <v>n</v>
      </c>
      <c r="ECA33" t="str">
        <f>MID($A$13,$A33+ECA$2-1,1)</f>
        <v>t</v>
      </c>
      <c r="ECB33" t="str">
        <f>MID($A$13,$A33+ECB$2-1,1)</f>
        <v>z</v>
      </c>
      <c r="ECC33" t="str">
        <f>MID($A$13,$A33+ECC$2-1,1)</f>
        <v>r</v>
      </c>
      <c r="ECD33" t="str">
        <f>MID($A$13,$A33+ECD$2-1,1)</f>
        <v>p</v>
      </c>
      <c r="ECE33" t="str">
        <f>MID($A$13,$A33+ECE$2-1,1)</f>
        <v>s</v>
      </c>
      <c r="ECF33" t="str">
        <f>MID($A$13,$A33+ECF$2-1,1)</f>
        <v>d</v>
      </c>
      <c r="ECG33" t="str">
        <f>MID($A$13,$A33+ECG$2-1,1)</f>
        <v>c</v>
      </c>
      <c r="ECH33" t="str">
        <f>MID($A$13,$A33+ECH$2-1,1)</f>
        <v>n</v>
      </c>
      <c r="ECI33" t="str">
        <f>MID($A$13,$A33+ECI$2-1,1)</f>
        <v>w</v>
      </c>
      <c r="ECJ33" t="str">
        <f>MID($A$13,$A33+ECJ$2-1,1)</f>
        <v>f</v>
      </c>
      <c r="ECK33" t="str">
        <f>MID($A$13,$A33+ECK$2-1,1)</f>
        <v>g</v>
      </c>
      <c r="ECL33" t="str">
        <f>MID($A$13,$A33+ECL$2-1,1)</f>
        <v>l</v>
      </c>
      <c r="ECM33" t="str">
        <f>MID($A$13,$A33+ECM$2-1,1)</f>
        <v>j</v>
      </c>
      <c r="ECN33" t="str">
        <f>MID($A$13,$A33+ECN$2-1,1)</f>
        <v>l</v>
      </c>
      <c r="ECO33" t="str">
        <f>MID($A$13,$A33+ECO$2-1,1)</f>
        <v>d</v>
      </c>
      <c r="ECP33" t="str">
        <f>MID($A$13,$A33+ECP$2-1,1)</f>
        <v>p</v>
      </c>
      <c r="ECQ33" t="str">
        <f>MID($A$13,$A33+ECQ$2-1,1)</f>
        <v>v</v>
      </c>
      <c r="ECR33" t="str">
        <f>MID($A$13,$A33+ECR$2-1,1)</f>
        <v>j</v>
      </c>
      <c r="ECS33" t="str">
        <f>MID($A$13,$A33+ECS$2-1,1)</f>
        <v>w</v>
      </c>
      <c r="ECT33" t="str">
        <f>MID($A$13,$A33+ECT$2-1,1)</f>
        <v>w</v>
      </c>
      <c r="ECU33" t="str">
        <f>MID($A$13,$A33+ECU$2-1,1)</f>
        <v>z</v>
      </c>
      <c r="ECV33" t="str">
        <f>MID($A$13,$A33+ECV$2-1,1)</f>
        <v>z</v>
      </c>
      <c r="ECW33" t="str">
        <f>MID($A$13,$A33+ECW$2-1,1)</f>
        <v>b</v>
      </c>
      <c r="ECX33" t="str">
        <f>MID($A$13,$A33+ECX$2-1,1)</f>
        <v>p</v>
      </c>
      <c r="ECY33" t="str">
        <f>MID($A$13,$A33+ECY$2-1,1)</f>
        <v>c</v>
      </c>
      <c r="ECZ33" t="str">
        <f>MID($A$13,$A33+ECZ$2-1,1)</f>
        <v>l</v>
      </c>
      <c r="EDA33" t="str">
        <f>MID($A$13,$A33+EDA$2-1,1)</f>
        <v>t</v>
      </c>
      <c r="EDB33" t="str">
        <f>MID($A$13,$A33+EDB$2-1,1)</f>
        <v>n</v>
      </c>
      <c r="EDC33" t="str">
        <f>MID($A$13,$A33+EDC$2-1,1)</f>
        <v>v</v>
      </c>
      <c r="EDD33" t="str">
        <f>MID($A$13,$A33+EDD$2-1,1)</f>
        <v>g</v>
      </c>
      <c r="EDE33" t="str">
        <f>MID($A$13,$A33+EDE$2-1,1)</f>
        <v>h</v>
      </c>
      <c r="EDF33" t="str">
        <f>MID($A$13,$A33+EDF$2-1,1)</f>
        <v>q</v>
      </c>
      <c r="EDG33" t="str">
        <f>MID($A$13,$A33+EDG$2-1,1)</f>
        <v>v</v>
      </c>
      <c r="EDH33" t="str">
        <f>MID($A$13,$A33+EDH$2-1,1)</f>
        <v>q</v>
      </c>
      <c r="EDI33" t="str">
        <f>MID($A$13,$A33+EDI$2-1,1)</f>
        <v>n</v>
      </c>
      <c r="EDJ33" t="str">
        <f>MID($A$13,$A33+EDJ$2-1,1)</f>
        <v>v</v>
      </c>
      <c r="EDK33" t="str">
        <f>MID($A$13,$A33+EDK$2-1,1)</f>
        <v>m</v>
      </c>
      <c r="EDL33" t="str">
        <f>MID($A$13,$A33+EDL$2-1,1)</f>
        <v>m</v>
      </c>
      <c r="EDM33" t="str">
        <f>MID($A$13,$A33+EDM$2-1,1)</f>
        <v>r</v>
      </c>
      <c r="EDN33" t="str">
        <f>MID($A$13,$A33+EDN$2-1,1)</f>
        <v>f</v>
      </c>
      <c r="EDO33" t="str">
        <f>MID($A$13,$A33+EDO$2-1,1)</f>
        <v>q</v>
      </c>
      <c r="EDP33" t="str">
        <f>MID($A$13,$A33+EDP$2-1,1)</f>
        <v>s</v>
      </c>
      <c r="EDQ33" t="str">
        <f>MID($A$13,$A33+EDQ$2-1,1)</f>
        <v>n</v>
      </c>
      <c r="EDR33" t="str">
        <f>MID($A$13,$A33+EDR$2-1,1)</f>
        <v>b</v>
      </c>
      <c r="EDS33" t="str">
        <f>MID($A$13,$A33+EDS$2-1,1)</f>
        <v>s</v>
      </c>
      <c r="EDT33" t="str">
        <f>MID($A$13,$A33+EDT$2-1,1)</f>
        <v>t</v>
      </c>
      <c r="EDU33" t="str">
        <f>MID($A$13,$A33+EDU$2-1,1)</f>
        <v>d</v>
      </c>
      <c r="EDV33" t="str">
        <f>MID($A$13,$A33+EDV$2-1,1)</f>
        <v>c</v>
      </c>
      <c r="EDW33" t="str">
        <f>MID($A$13,$A33+EDW$2-1,1)</f>
        <v>t</v>
      </c>
      <c r="EDX33" t="str">
        <f>MID($A$13,$A33+EDX$2-1,1)</f>
        <v>q</v>
      </c>
      <c r="EDY33" t="str">
        <f>MID($A$13,$A33+EDY$2-1,1)</f>
        <v>q</v>
      </c>
      <c r="EDZ33" t="str">
        <f>MID($A$13,$A33+EDZ$2-1,1)</f>
        <v>g</v>
      </c>
      <c r="EEA33" t="str">
        <f>MID($A$13,$A33+EEA$2-1,1)</f>
        <v>t</v>
      </c>
      <c r="EEB33" t="str">
        <f>MID($A$13,$A33+EEB$2-1,1)</f>
        <v>p</v>
      </c>
      <c r="EEC33" t="str">
        <f>MID($A$13,$A33+EEC$2-1,1)</f>
        <v>z</v>
      </c>
      <c r="EED33" t="str">
        <f>MID($A$13,$A33+EED$2-1,1)</f>
        <v>q</v>
      </c>
      <c r="EEE33" t="str">
        <f>MID($A$13,$A33+EEE$2-1,1)</f>
        <v>t</v>
      </c>
      <c r="EEF33" t="str">
        <f>MID($A$13,$A33+EEF$2-1,1)</f>
        <v>t</v>
      </c>
      <c r="EEG33" t="str">
        <f>MID($A$13,$A33+EEG$2-1,1)</f>
        <v>n</v>
      </c>
      <c r="EEH33" t="str">
        <f>MID($A$13,$A33+EEH$2-1,1)</f>
        <v>r</v>
      </c>
      <c r="EEI33" t="str">
        <f>MID($A$13,$A33+EEI$2-1,1)</f>
        <v>r</v>
      </c>
      <c r="EEJ33" t="str">
        <f>MID($A$13,$A33+EEJ$2-1,1)</f>
        <v>d</v>
      </c>
      <c r="EEK33" t="str">
        <f>MID($A$13,$A33+EEK$2-1,1)</f>
        <v>s</v>
      </c>
      <c r="EEL33" t="str">
        <f>MID($A$13,$A33+EEL$2-1,1)</f>
        <v>t</v>
      </c>
      <c r="EEM33" t="str">
        <f>MID($A$13,$A33+EEM$2-1,1)</f>
        <v>r</v>
      </c>
      <c r="EEN33" t="str">
        <f>MID($A$13,$A33+EEN$2-1,1)</f>
        <v>t</v>
      </c>
      <c r="EEO33" t="str">
        <f>MID($A$13,$A33+EEO$2-1,1)</f>
        <v>l</v>
      </c>
      <c r="EEP33" t="str">
        <f>MID($A$13,$A33+EEP$2-1,1)</f>
        <v>f</v>
      </c>
      <c r="EEQ33" t="str">
        <f>MID($A$13,$A33+EEQ$2-1,1)</f>
        <v>z</v>
      </c>
      <c r="EER33" t="str">
        <f>MID($A$13,$A33+EER$2-1,1)</f>
        <v>m</v>
      </c>
      <c r="EES33" t="str">
        <f>MID($A$13,$A33+EES$2-1,1)</f>
        <v>v</v>
      </c>
      <c r="EET33" t="str">
        <f>MID($A$13,$A33+EET$2-1,1)</f>
        <v>v</v>
      </c>
      <c r="EEU33" t="str">
        <f>MID($A$13,$A33+EEU$2-1,1)</f>
        <v>b</v>
      </c>
      <c r="EEV33" t="str">
        <f>MID($A$13,$A33+EEV$2-1,1)</f>
        <v>z</v>
      </c>
      <c r="EEW33" t="str">
        <f>MID($A$13,$A33+EEW$2-1,1)</f>
        <v>z</v>
      </c>
      <c r="EEX33" t="str">
        <f>MID($A$13,$A33+EEX$2-1,1)</f>
        <v>w</v>
      </c>
      <c r="EEY33" t="str">
        <f>MID($A$13,$A33+EEY$2-1,1)</f>
        <v>w</v>
      </c>
      <c r="EEZ33" t="str">
        <f>MID($A$13,$A33+EEZ$2-1,1)</f>
        <v>c</v>
      </c>
      <c r="EFA33" t="str">
        <f>MID($A$13,$A33+EFA$2-1,1)</f>
        <v>h</v>
      </c>
      <c r="EFB33" t="str">
        <f>MID($A$13,$A33+EFB$2-1,1)</f>
        <v>r</v>
      </c>
      <c r="EFC33" t="str">
        <f>MID($A$13,$A33+EFC$2-1,1)</f>
        <v>s</v>
      </c>
      <c r="EFD33" t="str">
        <f>MID($A$13,$A33+EFD$2-1,1)</f>
        <v>c</v>
      </c>
      <c r="EFE33" t="str">
        <f>MID($A$13,$A33+EFE$2-1,1)</f>
        <v>q</v>
      </c>
      <c r="EFF33" t="str">
        <f>MID($A$13,$A33+EFF$2-1,1)</f>
        <v>l</v>
      </c>
      <c r="EFG33" t="str">
        <f>MID($A$13,$A33+EFG$2-1,1)</f>
        <v>n</v>
      </c>
      <c r="EFH33" t="str">
        <f>MID($A$13,$A33+EFH$2-1,1)</f>
        <v>p</v>
      </c>
      <c r="EFI33" t="str">
        <f>MID($A$13,$A33+EFI$2-1,1)</f>
        <v>z</v>
      </c>
      <c r="EFJ33" t="str">
        <f>MID($A$13,$A33+EFJ$2-1,1)</f>
        <v>d</v>
      </c>
      <c r="EFK33" t="str">
        <f>MID($A$13,$A33+EFK$2-1,1)</f>
        <v>m</v>
      </c>
      <c r="EFL33" t="str">
        <f>MID($A$13,$A33+EFL$2-1,1)</f>
        <v>p</v>
      </c>
      <c r="EFM33" t="str">
        <f>MID($A$13,$A33+EFM$2-1,1)</f>
        <v>h</v>
      </c>
      <c r="EFN33" t="str">
        <f>MID($A$13,$A33+EFN$2-1,1)</f>
        <v>d</v>
      </c>
      <c r="EFO33" t="str">
        <f>MID($A$13,$A33+EFO$2-1,1)</f>
        <v>w</v>
      </c>
      <c r="EFP33" t="str">
        <f>MID($A$13,$A33+EFP$2-1,1)</f>
        <v>d</v>
      </c>
      <c r="EFQ33" t="str">
        <f>MID($A$13,$A33+EFQ$2-1,1)</f>
        <v>q</v>
      </c>
      <c r="EFR33" t="str">
        <f>MID($A$13,$A33+EFR$2-1,1)</f>
        <v>d</v>
      </c>
      <c r="EFS33" t="str">
        <f>MID($A$13,$A33+EFS$2-1,1)</f>
        <v>w</v>
      </c>
      <c r="EFT33" t="str">
        <f>MID($A$13,$A33+EFT$2-1,1)</f>
        <v>b</v>
      </c>
      <c r="EFU33" t="str">
        <f>MID($A$13,$A33+EFU$2-1,1)</f>
        <v>s</v>
      </c>
      <c r="EFV33" t="str">
        <f>MID($A$13,$A33+EFV$2-1,1)</f>
        <v>z</v>
      </c>
      <c r="EFW33" t="str">
        <f>MID($A$13,$A33+EFW$2-1,1)</f>
        <v>l</v>
      </c>
      <c r="EFX33" t="str">
        <f>MID($A$13,$A33+EFX$2-1,1)</f>
        <v>h</v>
      </c>
      <c r="EFY33" t="str">
        <f>MID($A$13,$A33+EFY$2-1,1)</f>
        <v>w</v>
      </c>
      <c r="EFZ33" t="str">
        <f>MID($A$13,$A33+EFZ$2-1,1)</f>
        <v>s</v>
      </c>
      <c r="EGA33" t="str">
        <f>MID($A$13,$A33+EGA$2-1,1)</f>
        <v>b</v>
      </c>
      <c r="EGB33" t="str">
        <f>MID($A$13,$A33+EGB$2-1,1)</f>
        <v>f</v>
      </c>
      <c r="EGC33" t="str">
        <f>MID($A$13,$A33+EGC$2-1,1)</f>
        <v>s</v>
      </c>
      <c r="EGD33" t="str">
        <f>MID($A$13,$A33+EGD$2-1,1)</f>
        <v>c</v>
      </c>
      <c r="EGE33" t="str">
        <f>MID($A$13,$A33+EGE$2-1,1)</f>
        <v>t</v>
      </c>
      <c r="EGF33" t="str">
        <f>MID($A$13,$A33+EGF$2-1,1)</f>
        <v>h</v>
      </c>
      <c r="EGG33" t="str">
        <f>MID($A$13,$A33+EGG$2-1,1)</f>
        <v>n</v>
      </c>
      <c r="EGH33" t="str">
        <f>MID($A$13,$A33+EGH$2-1,1)</f>
        <v>d</v>
      </c>
      <c r="EGI33" t="str">
        <f>MID($A$13,$A33+EGI$2-1,1)</f>
        <v>r</v>
      </c>
      <c r="EGJ33" t="str">
        <f>MID($A$13,$A33+EGJ$2-1,1)</f>
        <v>d</v>
      </c>
      <c r="EGK33" t="str">
        <f>MID($A$13,$A33+EGK$2-1,1)</f>
        <v>v</v>
      </c>
      <c r="EGL33" t="str">
        <f>MID($A$13,$A33+EGL$2-1,1)</f>
        <v>h</v>
      </c>
      <c r="EGM33" t="str">
        <f>MID($A$13,$A33+EGM$2-1,1)</f>
        <v>t</v>
      </c>
      <c r="EGN33" t="str">
        <f>MID($A$13,$A33+EGN$2-1,1)</f>
        <v>g</v>
      </c>
      <c r="EGO33" t="str">
        <f>MID($A$13,$A33+EGO$2-1,1)</f>
        <v>b</v>
      </c>
      <c r="EGP33" t="str">
        <f>MID($A$13,$A33+EGP$2-1,1)</f>
        <v>p</v>
      </c>
      <c r="EGQ33" t="str">
        <f>MID($A$13,$A33+EGQ$2-1,1)</f>
        <v>s</v>
      </c>
      <c r="EGR33" t="str">
        <f>MID($A$13,$A33+EGR$2-1,1)</f>
        <v>m</v>
      </c>
      <c r="EGS33" t="str">
        <f>MID($A$13,$A33+EGS$2-1,1)</f>
        <v>z</v>
      </c>
      <c r="EGT33" t="str">
        <f>MID($A$13,$A33+EGT$2-1,1)</f>
        <v>n</v>
      </c>
      <c r="EGU33" t="str">
        <f>MID($A$13,$A33+EGU$2-1,1)</f>
        <v>l</v>
      </c>
      <c r="EGV33" t="str">
        <f>MID($A$13,$A33+EGV$2-1,1)</f>
        <v>f</v>
      </c>
      <c r="EGW33" t="str">
        <f>MID($A$13,$A33+EGW$2-1,1)</f>
        <v>j</v>
      </c>
      <c r="EGX33" t="str">
        <f>MID($A$13,$A33+EGX$2-1,1)</f>
        <v>p</v>
      </c>
      <c r="EGY33" t="str">
        <f>MID($A$13,$A33+EGY$2-1,1)</f>
        <v>w</v>
      </c>
      <c r="EGZ33" t="str">
        <f>MID($A$13,$A33+EGZ$2-1,1)</f>
        <v>j</v>
      </c>
      <c r="EHA33" t="str">
        <f>MID($A$13,$A33+EHA$2-1,1)</f>
        <v>c</v>
      </c>
      <c r="EHB33" t="str">
        <f>MID($A$13,$A33+EHB$2-1,1)</f>
        <v>h</v>
      </c>
      <c r="EHC33" t="str">
        <f>MID($A$13,$A33+EHC$2-1,1)</f>
        <v>v</v>
      </c>
      <c r="EHD33" t="str">
        <f>MID($A$13,$A33+EHD$2-1,1)</f>
        <v>z</v>
      </c>
      <c r="EHE33" t="str">
        <f>MID($A$13,$A33+EHE$2-1,1)</f>
        <v>b</v>
      </c>
      <c r="EHF33" t="str">
        <f>MID($A$13,$A33+EHF$2-1,1)</f>
        <v>m</v>
      </c>
      <c r="EHG33" t="str">
        <f>MID($A$13,$A33+EHG$2-1,1)</f>
        <v>r</v>
      </c>
      <c r="EHH33" t="str">
        <f>MID($A$13,$A33+EHH$2-1,1)</f>
        <v>f</v>
      </c>
      <c r="EHI33" t="str">
        <f>MID($A$13,$A33+EHI$2-1,1)</f>
        <v>l</v>
      </c>
      <c r="EHJ33" t="str">
        <f>MID($A$13,$A33+EHJ$2-1,1)</f>
        <v>c</v>
      </c>
      <c r="EHK33" t="str">
        <f>MID($A$13,$A33+EHK$2-1,1)</f>
        <v>p</v>
      </c>
      <c r="EHL33" t="str">
        <f>MID($A$13,$A33+EHL$2-1,1)</f>
        <v>h</v>
      </c>
      <c r="EHM33" t="str">
        <f>MID($A$13,$A33+EHM$2-1,1)</f>
        <v>h</v>
      </c>
      <c r="EHN33" t="str">
        <f>MID($A$13,$A33+EHN$2-1,1)</f>
        <v>g</v>
      </c>
      <c r="EHO33" t="str">
        <f>MID($A$13,$A33+EHO$2-1,1)</f>
        <v>j</v>
      </c>
      <c r="EHP33" t="str">
        <f>MID($A$13,$A33+EHP$2-1,1)</f>
        <v>f</v>
      </c>
      <c r="EHQ33" t="str">
        <f>MID($A$13,$A33+EHQ$2-1,1)</f>
        <v>w</v>
      </c>
      <c r="EHR33" t="str">
        <f>MID($A$13,$A33+EHR$2-1,1)</f>
        <v>s</v>
      </c>
      <c r="EHS33" t="str">
        <f>MID($A$13,$A33+EHS$2-1,1)</f>
        <v>t</v>
      </c>
      <c r="EHT33" t="str">
        <f>MID($A$13,$A33+EHT$2-1,1)</f>
        <v>j</v>
      </c>
      <c r="EHU33" t="str">
        <f>MID($A$13,$A33+EHU$2-1,1)</f>
        <v>n</v>
      </c>
      <c r="EHV33" t="str">
        <f>MID($A$13,$A33+EHV$2-1,1)</f>
        <v>z</v>
      </c>
      <c r="EHW33" t="str">
        <f>MID($A$13,$A33+EHW$2-1,1)</f>
        <v>l</v>
      </c>
      <c r="EHX33" t="str">
        <f>MID($A$13,$A33+EHX$2-1,1)</f>
        <v>l</v>
      </c>
      <c r="EHY33" t="str">
        <f>MID($A$13,$A33+EHY$2-1,1)</f>
        <v>l</v>
      </c>
      <c r="EHZ33" t="str">
        <f>MID($A$13,$A33+EHZ$2-1,1)</f>
        <v>z</v>
      </c>
      <c r="EIA33" t="str">
        <f>MID($A$13,$A33+EIA$2-1,1)</f>
        <v>t</v>
      </c>
      <c r="EIB33" t="str">
        <f>MID($A$13,$A33+EIB$2-1,1)</f>
        <v>g</v>
      </c>
      <c r="EIC33" t="str">
        <f>MID($A$13,$A33+EIC$2-1,1)</f>
        <v>z</v>
      </c>
      <c r="EID33" t="str">
        <f>MID($A$13,$A33+EID$2-1,1)</f>
        <v>j</v>
      </c>
      <c r="EIE33" t="str">
        <f>MID($A$13,$A33+EIE$2-1,1)</f>
        <v>m</v>
      </c>
      <c r="EIF33" t="str">
        <f>MID($A$13,$A33+EIF$2-1,1)</f>
        <v>n</v>
      </c>
      <c r="EIG33" t="str">
        <f>MID($A$13,$A33+EIG$2-1,1)</f>
        <v>w</v>
      </c>
      <c r="EIH33" t="str">
        <f>MID($A$13,$A33+EIH$2-1,1)</f>
        <v>c</v>
      </c>
      <c r="EII33" t="str">
        <f>MID($A$13,$A33+EII$2-1,1)</f>
        <v>g</v>
      </c>
      <c r="EIJ33" t="str">
        <f>MID($A$13,$A33+EIJ$2-1,1)</f>
        <v>l</v>
      </c>
      <c r="EIK33" t="str">
        <f>MID($A$13,$A33+EIK$2-1,1)</f>
        <v>m</v>
      </c>
      <c r="EIL33" t="str">
        <f>MID($A$13,$A33+EIL$2-1,1)</f>
        <v>h</v>
      </c>
      <c r="EIM33" t="str">
        <f>MID($A$13,$A33+EIM$2-1,1)</f>
        <v>r</v>
      </c>
      <c r="EIN33" t="str">
        <f>MID($A$13,$A33+EIN$2-1,1)</f>
        <v>b</v>
      </c>
      <c r="EIO33" t="str">
        <f>MID($A$13,$A33+EIO$2-1,1)</f>
        <v>z</v>
      </c>
      <c r="EIP33" t="str">
        <f>MID($A$13,$A33+EIP$2-1,1)</f>
        <v>t</v>
      </c>
      <c r="EIQ33" t="str">
        <f>MID($A$13,$A33+EIQ$2-1,1)</f>
        <v>z</v>
      </c>
      <c r="EIR33" t="str">
        <f>MID($A$13,$A33+EIR$2-1,1)</f>
        <v>d</v>
      </c>
      <c r="EIS33" t="str">
        <f>MID($A$13,$A33+EIS$2-1,1)</f>
        <v>n</v>
      </c>
      <c r="EIT33" t="str">
        <f>MID($A$13,$A33+EIT$2-1,1)</f>
        <v>b</v>
      </c>
      <c r="EIU33" t="str">
        <f>MID($A$13,$A33+EIU$2-1,1)</f>
        <v>c</v>
      </c>
      <c r="EIV33" t="str">
        <f>MID($A$13,$A33+EIV$2-1,1)</f>
        <v>b</v>
      </c>
      <c r="EIW33" t="str">
        <f>MID($A$13,$A33+EIW$2-1,1)</f>
        <v>r</v>
      </c>
      <c r="EIX33" t="str">
        <f>MID($A$13,$A33+EIX$2-1,1)</f>
        <v>g</v>
      </c>
      <c r="EIY33" t="str">
        <f>MID($A$13,$A33+EIY$2-1,1)</f>
        <v>r</v>
      </c>
      <c r="EIZ33" t="str">
        <f>MID($A$13,$A33+EIZ$2-1,1)</f>
        <v>l</v>
      </c>
      <c r="EJA33" t="str">
        <f>MID($A$13,$A33+EJA$2-1,1)</f>
        <v>m</v>
      </c>
      <c r="EJB33" t="str">
        <f>MID($A$13,$A33+EJB$2-1,1)</f>
        <v>p</v>
      </c>
      <c r="EJC33" t="str">
        <f>MID($A$13,$A33+EJC$2-1,1)</f>
        <v>p</v>
      </c>
      <c r="EJD33" t="str">
        <f>MID($A$13,$A33+EJD$2-1,1)</f>
        <v>r</v>
      </c>
      <c r="EJE33" t="str">
        <f>MID($A$13,$A33+EJE$2-1,1)</f>
        <v>r</v>
      </c>
      <c r="EJF33" t="str">
        <f>MID($A$13,$A33+EJF$2-1,1)</f>
        <v>b</v>
      </c>
      <c r="EJG33" t="str">
        <f>MID($A$13,$A33+EJG$2-1,1)</f>
        <v>t</v>
      </c>
      <c r="EJH33" t="str">
        <f>MID($A$13,$A33+EJH$2-1,1)</f>
        <v>h</v>
      </c>
      <c r="EJI33" t="str">
        <f>MID($A$13,$A33+EJI$2-1,1)</f>
        <v>b</v>
      </c>
      <c r="EJJ33" t="str">
        <f>MID($A$13,$A33+EJJ$2-1,1)</f>
        <v>h</v>
      </c>
      <c r="EJK33" t="str">
        <f>MID($A$13,$A33+EJK$2-1,1)</f>
        <v>s</v>
      </c>
      <c r="EJL33" t="str">
        <f>MID($A$13,$A33+EJL$2-1,1)</f>
        <v>l</v>
      </c>
      <c r="EJM33" t="str">
        <f>MID($A$13,$A33+EJM$2-1,1)</f>
        <v>f</v>
      </c>
      <c r="EJN33" t="str">
        <f>MID($A$13,$A33+EJN$2-1,1)</f>
        <v>r</v>
      </c>
      <c r="EJO33" t="str">
        <f>MID($A$13,$A33+EJO$2-1,1)</f>
        <v>s</v>
      </c>
      <c r="EJP33" t="str">
        <f>MID($A$13,$A33+EJP$2-1,1)</f>
        <v>j</v>
      </c>
      <c r="EJQ33" t="str">
        <f>MID($A$13,$A33+EJQ$2-1,1)</f>
        <v>s</v>
      </c>
      <c r="EJR33" t="str">
        <f>MID($A$13,$A33+EJR$2-1,1)</f>
        <v>r</v>
      </c>
      <c r="EJS33" t="str">
        <f>MID($A$13,$A33+EJS$2-1,1)</f>
        <v>r</v>
      </c>
      <c r="EJT33" t="str">
        <f>MID($A$13,$A33+EJT$2-1,1)</f>
        <v>r</v>
      </c>
      <c r="EJU33" t="str">
        <f>MID($A$13,$A33+EJU$2-1,1)</f>
        <v>q</v>
      </c>
      <c r="EJV33" t="str">
        <f>MID($A$13,$A33+EJV$2-1,1)</f>
        <v>v</v>
      </c>
      <c r="EJW33" t="str">
        <f>MID($A$13,$A33+EJW$2-1,1)</f>
        <v>w</v>
      </c>
      <c r="EJX33" t="str">
        <f>MID($A$13,$A33+EJX$2-1,1)</f>
        <v>m</v>
      </c>
      <c r="EJY33" t="str">
        <f>MID($A$13,$A33+EJY$2-1,1)</f>
        <v>q</v>
      </c>
      <c r="EJZ33" t="str">
        <f>MID($A$13,$A33+EJZ$2-1,1)</f>
        <v>g</v>
      </c>
      <c r="EKA33" t="str">
        <f>MID($A$13,$A33+EKA$2-1,1)</f>
        <v>h</v>
      </c>
      <c r="EKB33" t="str">
        <f>MID($A$13,$A33+EKB$2-1,1)</f>
        <v>c</v>
      </c>
      <c r="EKC33" t="str">
        <f>MID($A$13,$A33+EKC$2-1,1)</f>
        <v>g</v>
      </c>
      <c r="EKD33" t="str">
        <f>MID($A$13,$A33+EKD$2-1,1)</f>
        <v>d</v>
      </c>
      <c r="EKE33" t="str">
        <f>MID($A$13,$A33+EKE$2-1,1)</f>
        <v>v</v>
      </c>
      <c r="EKF33" t="str">
        <f>MID($A$13,$A33+EKF$2-1,1)</f>
        <v>v</v>
      </c>
      <c r="EKG33" t="str">
        <f>MID($A$13,$A33+EKG$2-1,1)</f>
        <v>s</v>
      </c>
      <c r="EKH33" t="str">
        <f>MID($A$13,$A33+EKH$2-1,1)</f>
        <v>m</v>
      </c>
      <c r="EKI33" t="str">
        <f>MID($A$13,$A33+EKI$2-1,1)</f>
        <v>r</v>
      </c>
      <c r="EKJ33" t="str">
        <f>MID($A$13,$A33+EKJ$2-1,1)</f>
        <v>q</v>
      </c>
      <c r="EKK33" t="str">
        <f>MID($A$13,$A33+EKK$2-1,1)</f>
        <v>d</v>
      </c>
      <c r="EKL33" t="str">
        <f>MID($A$13,$A33+EKL$2-1,1)</f>
        <v>w</v>
      </c>
      <c r="EKM33" t="str">
        <f>MID($A$13,$A33+EKM$2-1,1)</f>
        <v>w</v>
      </c>
      <c r="EKN33" t="str">
        <f>MID($A$13,$A33+EKN$2-1,1)</f>
        <v>b</v>
      </c>
      <c r="EKO33" t="str">
        <f>MID($A$13,$A33+EKO$2-1,1)</f>
        <v>d</v>
      </c>
      <c r="EKP33" t="str">
        <f>MID($A$13,$A33+EKP$2-1,1)</f>
        <v>n</v>
      </c>
      <c r="EKQ33" t="str">
        <f>MID($A$13,$A33+EKQ$2-1,1)</f>
        <v>z</v>
      </c>
      <c r="EKR33" t="str">
        <f>MID($A$13,$A33+EKR$2-1,1)</f>
        <v>m</v>
      </c>
      <c r="EKS33" t="str">
        <f>MID($A$13,$A33+EKS$2-1,1)</f>
        <v>n</v>
      </c>
      <c r="EKT33" t="str">
        <f>MID($A$13,$A33+EKT$2-1,1)</f>
        <v>s</v>
      </c>
      <c r="EKU33" t="str">
        <f>MID($A$13,$A33+EKU$2-1,1)</f>
        <v>q</v>
      </c>
      <c r="EKV33" t="str">
        <f>MID($A$13,$A33+EKV$2-1,1)</f>
        <v>f</v>
      </c>
      <c r="EKW33" t="str">
        <f>MID($A$13,$A33+EKW$2-1,1)</f>
        <v>f</v>
      </c>
      <c r="EKX33" t="str">
        <f>MID($A$13,$A33+EKX$2-1,1)</f>
        <v>l</v>
      </c>
      <c r="EKY33" t="str">
        <f>MID($A$13,$A33+EKY$2-1,1)</f>
        <v>p</v>
      </c>
      <c r="EKZ33" t="str">
        <f>MID($A$13,$A33+EKZ$2-1,1)</f>
        <v>b</v>
      </c>
      <c r="ELA33" t="str">
        <f>MID($A$13,$A33+ELA$2-1,1)</f>
        <v>b</v>
      </c>
      <c r="ELB33" t="str">
        <f>MID($A$13,$A33+ELB$2-1,1)</f>
        <v>j</v>
      </c>
      <c r="ELC33" t="str">
        <f>MID($A$13,$A33+ELC$2-1,1)</f>
        <v>v</v>
      </c>
      <c r="ELD33" t="str">
        <f>MID($A$13,$A33+ELD$2-1,1)</f>
        <v>z</v>
      </c>
      <c r="ELE33" t="str">
        <f>MID($A$13,$A33+ELE$2-1,1)</f>
        <v>j</v>
      </c>
      <c r="ELF33" t="str">
        <f>MID($A$13,$A33+ELF$2-1,1)</f>
        <v>d</v>
      </c>
      <c r="ELG33" t="str">
        <f>MID($A$13,$A33+ELG$2-1,1)</f>
        <v>g</v>
      </c>
      <c r="ELH33" t="str">
        <f>MID($A$13,$A33+ELH$2-1,1)</f>
        <v>s</v>
      </c>
      <c r="ELI33" t="str">
        <f>MID($A$13,$A33+ELI$2-1,1)</f>
        <v>f</v>
      </c>
      <c r="ELJ33" t="str">
        <f>MID($A$13,$A33+ELJ$2-1,1)</f>
        <v>j</v>
      </c>
      <c r="ELK33" t="str">
        <f>MID($A$13,$A33+ELK$2-1,1)</f>
        <v>d</v>
      </c>
      <c r="ELL33" t="str">
        <f>MID($A$13,$A33+ELL$2-1,1)</f>
        <v>j</v>
      </c>
      <c r="ELM33" t="str">
        <f>MID($A$13,$A33+ELM$2-1,1)</f>
        <v>m</v>
      </c>
      <c r="ELN33" t="str">
        <f>MID($A$13,$A33+ELN$2-1,1)</f>
        <v>b</v>
      </c>
      <c r="ELO33" t="str">
        <f>MID($A$13,$A33+ELO$2-1,1)</f>
        <v>h</v>
      </c>
      <c r="ELP33" t="str">
        <f>MID($A$13,$A33+ELP$2-1,1)</f>
        <v>p</v>
      </c>
      <c r="ELQ33" t="str">
        <f>MID($A$13,$A33+ELQ$2-1,1)</f>
        <v>t</v>
      </c>
      <c r="ELR33" t="str">
        <f>MID($A$13,$A33+ELR$2-1,1)</f>
        <v>m</v>
      </c>
      <c r="ELS33" t="str">
        <f>MID($A$13,$A33+ELS$2-1,1)</f>
        <v>r</v>
      </c>
      <c r="ELT33" t="str">
        <f>MID($A$13,$A33+ELT$2-1,1)</f>
        <v>n</v>
      </c>
      <c r="ELU33" t="str">
        <f>MID($A$13,$A33+ELU$2-1,1)</f>
        <v>b</v>
      </c>
      <c r="ELV33" t="str">
        <f>MID($A$13,$A33+ELV$2-1,1)</f>
        <v>q</v>
      </c>
      <c r="ELW33" t="str">
        <f>MID($A$13,$A33+ELW$2-1,1)</f>
        <v>p</v>
      </c>
      <c r="ELX33" t="str">
        <f>MID($A$13,$A33+ELX$2-1,1)</f>
        <v>q</v>
      </c>
      <c r="ELY33" t="str">
        <f>MID($A$13,$A33+ELY$2-1,1)</f>
        <v>h</v>
      </c>
      <c r="ELZ33" t="str">
        <f>MID($A$13,$A33+ELZ$2-1,1)</f>
        <v>c</v>
      </c>
      <c r="EMA33" t="str">
        <f>MID($A$13,$A33+EMA$2-1,1)</f>
        <v>d</v>
      </c>
      <c r="EMB33" t="str">
        <f>MID($A$13,$A33+EMB$2-1,1)</f>
        <v>w</v>
      </c>
      <c r="EMC33" t="str">
        <f>MID($A$13,$A33+EMC$2-1,1)</f>
        <v>t</v>
      </c>
      <c r="EMD33" t="str">
        <f>MID($A$13,$A33+EMD$2-1,1)</f>
        <v>v</v>
      </c>
      <c r="EME33" t="str">
        <f>MID($A$13,$A33+EME$2-1,1)</f>
        <v>b</v>
      </c>
      <c r="EMF33" t="str">
        <f>MID($A$13,$A33+EMF$2-1,1)</f>
        <v>d</v>
      </c>
      <c r="EMG33" t="str">
        <f>MID($A$13,$A33+EMG$2-1,1)</f>
        <v>l</v>
      </c>
      <c r="EMH33" t="str">
        <f>MID($A$13,$A33+EMH$2-1,1)</f>
        <v>r</v>
      </c>
      <c r="EMI33" t="str">
        <f>MID($A$13,$A33+EMI$2-1,1)</f>
        <v>d</v>
      </c>
      <c r="EMJ33" t="str">
        <f>MID($A$13,$A33+EMJ$2-1,1)</f>
        <v>z</v>
      </c>
      <c r="EMK33" t="str">
        <f>MID($A$13,$A33+EMK$2-1,1)</f>
        <v>s</v>
      </c>
      <c r="EML33" t="str">
        <f>MID($A$13,$A33+EML$2-1,1)</f>
        <v>r</v>
      </c>
      <c r="EMM33" t="str">
        <f>MID($A$13,$A33+EMM$2-1,1)</f>
        <v>c</v>
      </c>
      <c r="EMN33" t="str">
        <f>MID($A$13,$A33+EMN$2-1,1)</f>
        <v>h</v>
      </c>
      <c r="EMO33" t="str">
        <f>MID($A$13,$A33+EMO$2-1,1)</f>
        <v>q</v>
      </c>
      <c r="EMP33" t="str">
        <f>MID($A$13,$A33+EMP$2-1,1)</f>
        <v>l</v>
      </c>
      <c r="EMQ33" t="str">
        <f>MID($A$13,$A33+EMQ$2-1,1)</f>
        <v>s</v>
      </c>
      <c r="EMR33" t="str">
        <f>MID($A$13,$A33+EMR$2-1,1)</f>
        <v>r</v>
      </c>
      <c r="EMS33" t="str">
        <f>MID($A$13,$A33+EMS$2-1,1)</f>
        <v>c</v>
      </c>
      <c r="EMT33" t="str">
        <f>MID($A$13,$A33+EMT$2-1,1)</f>
        <v>c</v>
      </c>
      <c r="EMU33" t="str">
        <f>MID($A$13,$A33+EMU$2-1,1)</f>
        <v>j</v>
      </c>
      <c r="EMV33" t="str">
        <f>MID($A$13,$A33+EMV$2-1,1)</f>
        <v>f</v>
      </c>
      <c r="EMW33" t="str">
        <f>MID($A$13,$A33+EMW$2-1,1)</f>
        <v>b</v>
      </c>
      <c r="EMX33" t="str">
        <f>MID($A$13,$A33+EMX$2-1,1)</f>
        <v>f</v>
      </c>
      <c r="EMY33" t="str">
        <f>MID($A$13,$A33+EMY$2-1,1)</f>
        <v>r</v>
      </c>
      <c r="EMZ33" t="str">
        <f>MID($A$13,$A33+EMZ$2-1,1)</f>
        <v>n</v>
      </c>
      <c r="ENA33" t="str">
        <f>MID($A$13,$A33+ENA$2-1,1)</f>
        <v>n</v>
      </c>
      <c r="ENB33" t="str">
        <f>MID($A$13,$A33+ENB$2-1,1)</f>
        <v>r</v>
      </c>
      <c r="ENC33" t="str">
        <f>MID($A$13,$A33+ENC$2-1,1)</f>
        <v>c</v>
      </c>
      <c r="END33" t="str">
        <f>MID($A$13,$A33+END$2-1,1)</f>
        <v>t</v>
      </c>
      <c r="ENE33" t="str">
        <f>MID($A$13,$A33+ENE$2-1,1)</f>
        <v>d</v>
      </c>
      <c r="ENF33" t="str">
        <f>MID($A$13,$A33+ENF$2-1,1)</f>
        <v>s</v>
      </c>
      <c r="ENG33" t="str">
        <f>MID($A$13,$A33+ENG$2-1,1)</f>
        <v>q</v>
      </c>
      <c r="ENH33" t="str">
        <f>MID($A$13,$A33+ENH$2-1,1)</f>
        <v>b</v>
      </c>
      <c r="ENI33" t="str">
        <f>MID($A$13,$A33+ENI$2-1,1)</f>
        <v>n</v>
      </c>
      <c r="ENJ33" t="str">
        <f>MID($A$13,$A33+ENJ$2-1,1)</f>
        <v>j</v>
      </c>
      <c r="ENK33" t="str">
        <f>MID($A$13,$A33+ENK$2-1,1)</f>
        <v>z</v>
      </c>
      <c r="ENL33" t="str">
        <f>MID($A$13,$A33+ENL$2-1,1)</f>
        <v>z</v>
      </c>
      <c r="ENM33" t="str">
        <f>MID($A$13,$A33+ENM$2-1,1)</f>
        <v>v</v>
      </c>
      <c r="ENN33" t="str">
        <f>MID($A$13,$A33+ENN$2-1,1)</f>
        <v>r</v>
      </c>
      <c r="ENO33" t="str">
        <f>MID($A$13,$A33+ENO$2-1,1)</f>
        <v>l</v>
      </c>
      <c r="ENP33" t="str">
        <f>MID($A$13,$A33+ENP$2-1,1)</f>
        <v>c</v>
      </c>
      <c r="ENQ33" t="str">
        <f>MID($A$13,$A33+ENQ$2-1,1)</f>
        <v>w</v>
      </c>
      <c r="ENR33" t="str">
        <f>MID($A$13,$A33+ENR$2-1,1)</f>
        <v>p</v>
      </c>
      <c r="ENS33" t="str">
        <f>MID($A$13,$A33+ENS$2-1,1)</f>
        <v>h</v>
      </c>
      <c r="ENT33" t="str">
        <f>MID($A$13,$A33+ENT$2-1,1)</f>
        <v>s</v>
      </c>
      <c r="ENU33" t="str">
        <f>MID($A$13,$A33+ENU$2-1,1)</f>
        <v>s</v>
      </c>
      <c r="ENV33" t="str">
        <f>MID($A$13,$A33+ENV$2-1,1)</f>
        <v>c</v>
      </c>
      <c r="ENW33" t="str">
        <f>MID($A$13,$A33+ENW$2-1,1)</f>
        <v>p</v>
      </c>
      <c r="ENX33" t="str">
        <f>MID($A$13,$A33+ENX$2-1,1)</f>
        <v>p</v>
      </c>
      <c r="ENY33" t="str">
        <f>MID($A$13,$A33+ENY$2-1,1)</f>
        <v>d</v>
      </c>
      <c r="ENZ33" t="str">
        <f>MID($A$13,$A33+ENZ$2-1,1)</f>
        <v>m</v>
      </c>
      <c r="EOA33" t="str">
        <f>MID($A$13,$A33+EOA$2-1,1)</f>
        <v>s</v>
      </c>
      <c r="EOB33" t="str">
        <f>MID($A$13,$A33+EOB$2-1,1)</f>
        <v>b</v>
      </c>
      <c r="EOC33" t="str">
        <f>MID($A$13,$A33+EOC$2-1,1)</f>
        <v>r</v>
      </c>
      <c r="EOD33" t="str">
        <f>MID($A$13,$A33+EOD$2-1,1)</f>
        <v>q</v>
      </c>
      <c r="EOE33" t="str">
        <f>MID($A$13,$A33+EOE$2-1,1)</f>
        <v>r</v>
      </c>
      <c r="EOF33" t="str">
        <f>MID($A$13,$A33+EOF$2-1,1)</f>
        <v>z</v>
      </c>
      <c r="EOG33" t="str">
        <f>MID($A$13,$A33+EOG$2-1,1)</f>
        <v>d</v>
      </c>
      <c r="EOH33" t="str">
        <f>MID($A$13,$A33+EOH$2-1,1)</f>
        <v>d</v>
      </c>
      <c r="EOI33" t="str">
        <f>MID($A$13,$A33+EOI$2-1,1)</f>
        <v>r</v>
      </c>
      <c r="EOJ33" t="str">
        <f>MID($A$13,$A33+EOJ$2-1,1)</f>
        <v>d</v>
      </c>
      <c r="EOK33" t="str">
        <f>MID($A$13,$A33+EOK$2-1,1)</f>
        <v>v</v>
      </c>
      <c r="EOL33" t="str">
        <f>MID($A$13,$A33+EOL$2-1,1)</f>
        <v>j</v>
      </c>
      <c r="EOM33" t="str">
        <f>MID($A$13,$A33+EOM$2-1,1)</f>
        <v>w</v>
      </c>
      <c r="EON33" t="str">
        <f>MID($A$13,$A33+EON$2-1,1)</f>
        <v>f</v>
      </c>
      <c r="EOO33" t="str">
        <f>MID($A$13,$A33+EOO$2-1,1)</f>
        <v>r</v>
      </c>
      <c r="EOP33" t="str">
        <f>MID($A$13,$A33+EOP$2-1,1)</f>
        <v>l</v>
      </c>
      <c r="EOQ33" t="str">
        <f>MID($A$13,$A33+EOQ$2-1,1)</f>
        <v>d</v>
      </c>
      <c r="EOR33" t="str">
        <f>MID($A$13,$A33+EOR$2-1,1)</f>
        <v>c</v>
      </c>
      <c r="EOS33" t="str">
        <f>MID($A$13,$A33+EOS$2-1,1)</f>
        <v>c</v>
      </c>
      <c r="EOT33" t="str">
        <f>MID($A$13,$A33+EOT$2-1,1)</f>
        <v>m</v>
      </c>
      <c r="EOU33" t="str">
        <f>MID($A$13,$A33+EOU$2-1,1)</f>
        <v>z</v>
      </c>
      <c r="EOV33" t="str">
        <f>MID($A$13,$A33+EOV$2-1,1)</f>
        <v>w</v>
      </c>
      <c r="EOW33" t="str">
        <f>MID($A$13,$A33+EOW$2-1,1)</f>
        <v>r</v>
      </c>
      <c r="EOX33" t="str">
        <f>MID($A$13,$A33+EOX$2-1,1)</f>
        <v>h</v>
      </c>
      <c r="EOY33" t="str">
        <f>MID($A$13,$A33+EOY$2-1,1)</f>
        <v>r</v>
      </c>
      <c r="EOZ33" t="str">
        <f>MID($A$13,$A33+EOZ$2-1,1)</f>
        <v>b</v>
      </c>
      <c r="EPA33" t="str">
        <f>MID($A$13,$A33+EPA$2-1,1)</f>
        <v>p</v>
      </c>
      <c r="EPB33" t="str">
        <f>MID($A$13,$A33+EPB$2-1,1)</f>
        <v>c</v>
      </c>
      <c r="EPC33" t="str">
        <f>MID($A$13,$A33+EPC$2-1,1)</f>
        <v>q</v>
      </c>
      <c r="EPD33" t="str">
        <f>MID($A$13,$A33+EPD$2-1,1)</f>
        <v>p</v>
      </c>
      <c r="EPE33" t="str">
        <f>MID($A$13,$A33+EPE$2-1,1)</f>
        <v>n</v>
      </c>
      <c r="EPF33" t="str">
        <f>MID($A$13,$A33+EPF$2-1,1)</f>
        <v>v</v>
      </c>
      <c r="EPG33" t="str">
        <f>MID($A$13,$A33+EPG$2-1,1)</f>
        <v>n</v>
      </c>
      <c r="EPH33" t="str">
        <f>MID($A$13,$A33+EPH$2-1,1)</f>
        <v>b</v>
      </c>
      <c r="EPI33" t="str">
        <f>MID($A$13,$A33+EPI$2-1,1)</f>
        <v>g</v>
      </c>
      <c r="EPJ33" t="str">
        <f>MID($A$13,$A33+EPJ$2-1,1)</f>
        <v>p</v>
      </c>
      <c r="EPK33" t="str">
        <f>MID($A$13,$A33+EPK$2-1,1)</f>
        <v>s</v>
      </c>
      <c r="EPL33" t="str">
        <f>MID($A$13,$A33+EPL$2-1,1)</f>
        <v>r</v>
      </c>
      <c r="EPM33" t="str">
        <f>MID($A$13,$A33+EPM$2-1,1)</f>
        <v>h</v>
      </c>
      <c r="EPN33" t="str">
        <f>MID($A$13,$A33+EPN$2-1,1)</f>
        <v>v</v>
      </c>
      <c r="EPO33" t="str">
        <f>MID($A$13,$A33+EPO$2-1,1)</f>
        <v>b</v>
      </c>
      <c r="EPP33" t="str">
        <f>MID($A$13,$A33+EPP$2-1,1)</f>
        <v>c</v>
      </c>
      <c r="EPQ33" t="str">
        <f>MID($A$13,$A33+EPQ$2-1,1)</f>
        <v>h</v>
      </c>
      <c r="EPR33" t="str">
        <f>MID($A$13,$A33+EPR$2-1,1)</f>
        <v>m</v>
      </c>
      <c r="EPS33" t="str">
        <f>MID($A$13,$A33+EPS$2-1,1)</f>
        <v>r</v>
      </c>
      <c r="EPT33" t="str">
        <f>MID($A$13,$A33+EPT$2-1,1)</f>
        <v>d</v>
      </c>
      <c r="EPU33" t="str">
        <f>MID($A$13,$A33+EPU$2-1,1)</f>
        <v>t</v>
      </c>
      <c r="EPV33" t="str">
        <f>MID($A$13,$A33+EPV$2-1,1)</f>
        <v>w</v>
      </c>
      <c r="EPW33" t="str">
        <f>MID($A$13,$A33+EPW$2-1,1)</f>
        <v>q</v>
      </c>
      <c r="EPX33" t="str">
        <f>MID($A$13,$A33+EPX$2-1,1)</f>
        <v>r</v>
      </c>
      <c r="EPY33" t="str">
        <f>MID($A$13,$A33+EPY$2-1,1)</f>
        <v>l</v>
      </c>
      <c r="EPZ33" t="str">
        <f>MID($A$13,$A33+EPZ$2-1,1)</f>
        <v>v</v>
      </c>
      <c r="EQA33" t="str">
        <f>MID($A$13,$A33+EQA$2-1,1)</f>
        <v>p</v>
      </c>
      <c r="EQB33" t="str">
        <f>MID($A$13,$A33+EQB$2-1,1)</f>
        <v>w</v>
      </c>
      <c r="EQC33" t="str">
        <f>MID($A$13,$A33+EQC$2-1,1)</f>
        <v>h</v>
      </c>
      <c r="EQD33" t="str">
        <f>MID($A$13,$A33+EQD$2-1,1)</f>
        <v>q</v>
      </c>
      <c r="EQE33" t="str">
        <f>MID($A$13,$A33+EQE$2-1,1)</f>
        <v>g</v>
      </c>
      <c r="EQF33" t="str">
        <f>MID($A$13,$A33+EQF$2-1,1)</f>
        <v>n</v>
      </c>
      <c r="EQG33" t="str">
        <f>MID($A$13,$A33+EQG$2-1,1)</f>
        <v>p</v>
      </c>
      <c r="EQH33" t="str">
        <f>MID($A$13,$A33+EQH$2-1,1)</f>
        <v>p</v>
      </c>
      <c r="EQI33" t="str">
        <f>MID($A$13,$A33+EQI$2-1,1)</f>
        <v>m</v>
      </c>
      <c r="EQJ33" t="str">
        <f>MID($A$13,$A33+EQJ$2-1,1)</f>
        <v>s</v>
      </c>
      <c r="EQK33" t="str">
        <f>MID($A$13,$A33+EQK$2-1,1)</f>
        <v>d</v>
      </c>
      <c r="EQL33" t="str">
        <f>MID($A$13,$A33+EQL$2-1,1)</f>
        <v>v</v>
      </c>
      <c r="EQM33" t="str">
        <f>MID($A$13,$A33+EQM$2-1,1)</f>
        <v>q</v>
      </c>
      <c r="EQN33" t="str">
        <f>MID($A$13,$A33+EQN$2-1,1)</f>
        <v>d</v>
      </c>
      <c r="EQO33" t="str">
        <f>MID($A$13,$A33+EQO$2-1,1)</f>
        <v>l</v>
      </c>
      <c r="EQP33" t="str">
        <f>MID($A$13,$A33+EQP$2-1,1)</f>
        <v>d</v>
      </c>
      <c r="EQQ33" t="str">
        <f>MID($A$13,$A33+EQQ$2-1,1)</f>
        <v>l</v>
      </c>
      <c r="EQR33" t="str">
        <f>MID($A$13,$A33+EQR$2-1,1)</f>
        <v>r</v>
      </c>
      <c r="EQS33" t="str">
        <f>MID($A$13,$A33+EQS$2-1,1)</f>
        <v>j</v>
      </c>
      <c r="EQT33" t="str">
        <f>MID($A$13,$A33+EQT$2-1,1)</f>
        <v>r</v>
      </c>
      <c r="EQU33" t="str">
        <f>MID($A$13,$A33+EQU$2-1,1)</f>
        <v>z</v>
      </c>
      <c r="EQV33" t="str">
        <f>MID($A$13,$A33+EQV$2-1,1)</f>
        <v>n</v>
      </c>
      <c r="EQW33" t="str">
        <f>MID($A$13,$A33+EQW$2-1,1)</f>
        <v>t</v>
      </c>
      <c r="EQX33" t="str">
        <f>MID($A$13,$A33+EQX$2-1,1)</f>
        <v>l</v>
      </c>
      <c r="EQY33" t="str">
        <f>MID($A$13,$A33+EQY$2-1,1)</f>
        <v>s</v>
      </c>
      <c r="EQZ33" t="str">
        <f>MID($A$13,$A33+EQZ$2-1,1)</f>
        <v>f</v>
      </c>
      <c r="ERA33" t="str">
        <f>MID($A$13,$A33+ERA$2-1,1)</f>
        <v>w</v>
      </c>
      <c r="ERB33" t="str">
        <f>MID($A$13,$A33+ERB$2-1,1)</f>
        <v>m</v>
      </c>
      <c r="ERC33" t="str">
        <f>MID($A$13,$A33+ERC$2-1,1)</f>
        <v>w</v>
      </c>
      <c r="ERD33" t="str">
        <f>MID($A$13,$A33+ERD$2-1,1)</f>
        <v>h</v>
      </c>
      <c r="ERE33" t="str">
        <f>MID($A$13,$A33+ERE$2-1,1)</f>
        <v>j</v>
      </c>
      <c r="ERF33" t="str">
        <f>MID($A$13,$A33+ERF$2-1,1)</f>
        <v>s</v>
      </c>
      <c r="ERG33" t="str">
        <f>MID($A$13,$A33+ERG$2-1,1)</f>
        <v>g</v>
      </c>
      <c r="ERH33" t="str">
        <f>MID($A$13,$A33+ERH$2-1,1)</f>
        <v>h</v>
      </c>
      <c r="ERI33" t="str">
        <f>MID($A$13,$A33+ERI$2-1,1)</f>
        <v>d</v>
      </c>
      <c r="ERJ33" t="str">
        <f>MID($A$13,$A33+ERJ$2-1,1)</f>
        <v>d</v>
      </c>
      <c r="ERK33" t="str">
        <f>MID($A$13,$A33+ERK$2-1,1)</f>
        <v>s</v>
      </c>
      <c r="ERL33" t="str">
        <f>MID($A$13,$A33+ERL$2-1,1)</f>
        <v>p</v>
      </c>
      <c r="ERM33" t="str">
        <f>MID($A$13,$A33+ERM$2-1,1)</f>
        <v>p</v>
      </c>
      <c r="ERN33" t="str">
        <f>MID($A$13,$A33+ERN$2-1,1)</f>
        <v>c</v>
      </c>
      <c r="ERO33" t="str">
        <f>MID($A$13,$A33+ERO$2-1,1)</f>
        <v>h</v>
      </c>
      <c r="ERP33" t="str">
        <f>MID($A$13,$A33+ERP$2-1,1)</f>
        <v>q</v>
      </c>
      <c r="ERQ33" t="str">
        <f>MID($A$13,$A33+ERQ$2-1,1)</f>
        <v>l</v>
      </c>
      <c r="ERR33" t="str">
        <f>MID($A$13,$A33+ERR$2-1,1)</f>
        <v>l</v>
      </c>
      <c r="ERS33" t="str">
        <f>MID($A$13,$A33+ERS$2-1,1)</f>
        <v>t</v>
      </c>
      <c r="ERT33" t="str">
        <f>MID($A$13,$A33+ERT$2-1,1)</f>
        <v>r</v>
      </c>
      <c r="ERU33" t="str">
        <f>MID($A$13,$A33+ERU$2-1,1)</f>
        <v>h</v>
      </c>
      <c r="ERV33" t="str">
        <f>MID($A$13,$A33+ERV$2-1,1)</f>
        <v>l</v>
      </c>
      <c r="ERW33" t="str">
        <f>MID($A$13,$A33+ERW$2-1,1)</f>
        <v>w</v>
      </c>
      <c r="ERX33" t="str">
        <f>MID($A$13,$A33+ERX$2-1,1)</f>
        <v>r</v>
      </c>
      <c r="ERY33" t="str">
        <f>MID($A$13,$A33+ERY$2-1,1)</f>
        <v>c</v>
      </c>
      <c r="ERZ33" t="str">
        <f>MID($A$13,$A33+ERZ$2-1,1)</f>
        <v>c</v>
      </c>
      <c r="ESA33" t="str">
        <f>MID($A$13,$A33+ESA$2-1,1)</f>
        <v>v</v>
      </c>
      <c r="ESB33" t="str">
        <f>MID($A$13,$A33+ESB$2-1,1)</f>
        <v>f</v>
      </c>
      <c r="ESC33" t="str">
        <f>MID($A$13,$A33+ESC$2-1,1)</f>
        <v>l</v>
      </c>
      <c r="ESD33" t="str">
        <f>MID($A$13,$A33+ESD$2-1,1)</f>
        <v>w</v>
      </c>
      <c r="ESE33" t="str">
        <f>MID($A$13,$A33+ESE$2-1,1)</f>
        <v>j</v>
      </c>
      <c r="ESF33" t="str">
        <f>MID($A$13,$A33+ESF$2-1,1)</f>
        <v>b</v>
      </c>
      <c r="ESG33" t="str">
        <f>MID($A$13,$A33+ESG$2-1,1)</f>
        <v>v</v>
      </c>
      <c r="ESH33" t="str">
        <f>MID($A$13,$A33+ESH$2-1,1)</f>
        <v>p</v>
      </c>
      <c r="ESI33" t="str">
        <f>MID($A$13,$A33+ESI$2-1,1)</f>
        <v>t</v>
      </c>
      <c r="ESJ33" t="str">
        <f>MID($A$13,$A33+ESJ$2-1,1)</f>
        <v>c</v>
      </c>
      <c r="ESK33" t="str">
        <f>MID($A$13,$A33+ESK$2-1,1)</f>
        <v>l</v>
      </c>
      <c r="ESL33" t="str">
        <f>MID($A$13,$A33+ESL$2-1,1)</f>
        <v>q</v>
      </c>
      <c r="ESM33" t="str">
        <f>MID($A$13,$A33+ESM$2-1,1)</f>
        <v>v</v>
      </c>
      <c r="ESN33" t="str">
        <f>MID($A$13,$A33+ESN$2-1,1)</f>
        <v>w</v>
      </c>
      <c r="ESO33" t="str">
        <f>MID($A$13,$A33+ESO$2-1,1)</f>
        <v>d</v>
      </c>
      <c r="ESP33" t="str">
        <f>MID($A$13,$A33+ESP$2-1,1)</f>
        <v>m</v>
      </c>
      <c r="ESQ33" t="str">
        <f>MID($A$13,$A33+ESQ$2-1,1)</f>
        <v>r</v>
      </c>
      <c r="ESR33" t="str">
        <f>MID($A$13,$A33+ESR$2-1,1)</f>
        <v>m</v>
      </c>
      <c r="ESS33" t="str">
        <f>MID($A$13,$A33+ESS$2-1,1)</f>
        <v>g</v>
      </c>
      <c r="EST33" t="str">
        <f>MID($A$13,$A33+EST$2-1,1)</f>
        <v>h</v>
      </c>
      <c r="ESU33" t="str">
        <f>MID($A$13,$A33+ESU$2-1,1)</f>
        <v>b</v>
      </c>
      <c r="ESV33" t="str">
        <f>MID($A$13,$A33+ESV$2-1,1)</f>
        <v>n</v>
      </c>
      <c r="ESW33" t="str">
        <f>MID($A$13,$A33+ESW$2-1,1)</f>
        <v>g</v>
      </c>
      <c r="ESX33" t="str">
        <f>MID($A$13,$A33+ESX$2-1,1)</f>
        <v>b</v>
      </c>
      <c r="ESY33" t="str">
        <f>MID($A$13,$A33+ESY$2-1,1)</f>
        <v>f</v>
      </c>
      <c r="ESZ33" t="str">
        <f>MID($A$13,$A33+ESZ$2-1,1)</f>
        <v>l</v>
      </c>
      <c r="ETA33" t="str">
        <f>MID($A$13,$A33+ETA$2-1,1)</f>
        <v>f</v>
      </c>
      <c r="ETB33" t="str">
        <f>MID($A$13,$A33+ETB$2-1,1)</f>
        <v>s</v>
      </c>
      <c r="ETC33" t="str">
        <f>MID($A$13,$A33+ETC$2-1,1)</f>
        <v>p</v>
      </c>
      <c r="ETD33" t="str">
        <f>MID($A$13,$A33+ETD$2-1,1)</f>
        <v>s</v>
      </c>
      <c r="ETE33" t="str">
        <f>MID($A$13,$A33+ETE$2-1,1)</f>
        <v>j</v>
      </c>
      <c r="ETF33" t="str">
        <f>MID($A$13,$A33+ETF$2-1,1)</f>
        <v>m</v>
      </c>
      <c r="ETG33" t="str">
        <f>MID($A$13,$A33+ETG$2-1,1)</f>
        <v>g</v>
      </c>
      <c r="ETH33" t="str">
        <f>MID($A$13,$A33+ETH$2-1,1)</f>
        <v>l</v>
      </c>
      <c r="ETI33" t="str">
        <f>MID($A$13,$A33+ETI$2-1,1)</f>
        <v>z</v>
      </c>
      <c r="ETJ33" t="str">
        <f>MID($A$13,$A33+ETJ$2-1,1)</f>
        <v>c</v>
      </c>
      <c r="ETK33" t="str">
        <f>MID($A$13,$A33+ETK$2-1,1)</f>
        <v>q</v>
      </c>
      <c r="ETL33" t="str">
        <f>MID($A$13,$A33+ETL$2-1,1)</f>
        <v>j</v>
      </c>
      <c r="ETM33" t="str">
        <f>MID($A$13,$A33+ETM$2-1,1)</f>
        <v>d</v>
      </c>
      <c r="ETN33" t="str">
        <f>MID($A$13,$A33+ETN$2-1,1)</f>
        <v>t</v>
      </c>
      <c r="ETO33" t="str">
        <f>MID($A$13,$A33+ETO$2-1,1)</f>
        <v>d</v>
      </c>
      <c r="ETP33" t="str">
        <f>MID($A$13,$A33+ETP$2-1,1)</f>
        <v>t</v>
      </c>
      <c r="ETQ33" t="str">
        <f>MID($A$13,$A33+ETQ$2-1,1)</f>
        <v>l</v>
      </c>
      <c r="ETR33" t="str">
        <f>MID($A$13,$A33+ETR$2-1,1)</f>
        <v>d</v>
      </c>
      <c r="ETS33" t="str">
        <f>MID($A$13,$A33+ETS$2-1,1)</f>
        <v>m</v>
      </c>
      <c r="ETT33" t="str">
        <f>MID($A$13,$A33+ETT$2-1,1)</f>
        <v>m</v>
      </c>
      <c r="ETU33" t="str">
        <f>MID($A$13,$A33+ETU$2-1,1)</f>
        <v>n</v>
      </c>
      <c r="ETV33" t="str">
        <f>MID($A$13,$A33+ETV$2-1,1)</f>
        <v>g</v>
      </c>
      <c r="ETW33" t="str">
        <f>MID($A$13,$A33+ETW$2-1,1)</f>
        <v>l</v>
      </c>
      <c r="ETX33" t="str">
        <f>MID($A$13,$A33+ETX$2-1,1)</f>
        <v>j</v>
      </c>
      <c r="ETY33" t="str">
        <f>MID($A$13,$A33+ETY$2-1,1)</f>
        <v>w</v>
      </c>
      <c r="ETZ33" t="str">
        <f>MID($A$13,$A33+ETZ$2-1,1)</f>
        <v>f</v>
      </c>
      <c r="EUA33" t="str">
        <f>MID($A$13,$A33+EUA$2-1,1)</f>
        <v>q</v>
      </c>
      <c r="EUB33" t="str">
        <f>MID($A$13,$A33+EUB$2-1,1)</f>
        <v>v</v>
      </c>
      <c r="EUC33" t="str">
        <f>MID($A$13,$A33+EUC$2-1,1)</f>
        <v>f</v>
      </c>
      <c r="EUD33" t="str">
        <f>MID($A$13,$A33+EUD$2-1,1)</f>
        <v>w</v>
      </c>
      <c r="EUE33" t="str">
        <f>MID($A$13,$A33+EUE$2-1,1)</f>
        <v>n</v>
      </c>
      <c r="EUF33" t="str">
        <f>MID($A$13,$A33+EUF$2-1,1)</f>
        <v>m</v>
      </c>
      <c r="EUG33" t="str">
        <f>MID($A$13,$A33+EUG$2-1,1)</f>
        <v>f</v>
      </c>
      <c r="EUH33" t="str">
        <f>MID($A$13,$A33+EUH$2-1,1)</f>
        <v>d</v>
      </c>
      <c r="EUI33" t="str">
        <f>MID($A$13,$A33+EUI$2-1,1)</f>
        <v>t</v>
      </c>
      <c r="EUJ33" t="str">
        <f>MID($A$13,$A33+EUJ$2-1,1)</f>
        <v>r</v>
      </c>
      <c r="EUK33" t="str">
        <f>MID($A$13,$A33+EUK$2-1,1)</f>
        <v>s</v>
      </c>
      <c r="EUL33" t="str">
        <f>MID($A$13,$A33+EUL$2-1,1)</f>
        <v>m</v>
      </c>
      <c r="EUM33" t="str">
        <f>MID($A$13,$A33+EUM$2-1,1)</f>
        <v>l</v>
      </c>
      <c r="EUN33" t="str">
        <f>MID($A$13,$A33+EUN$2-1,1)</f>
        <v>q</v>
      </c>
      <c r="EUO33" t="str">
        <f>MID($A$13,$A33+EUO$2-1,1)</f>
        <v>z</v>
      </c>
      <c r="EUP33" t="str">
        <f>MID($A$13,$A33+EUP$2-1,1)</f>
        <v>s</v>
      </c>
      <c r="EUQ33" t="str">
        <f>MID($A$13,$A33+EUQ$2-1,1)</f>
        <v>z</v>
      </c>
      <c r="EUR33" t="str">
        <f>MID($A$13,$A33+EUR$2-1,1)</f>
        <v>h</v>
      </c>
      <c r="EUS33" t="str">
        <f>MID($A$13,$A33+EUS$2-1,1)</f>
        <v>z</v>
      </c>
      <c r="EUT33" t="str">
        <f>MID($A$13,$A33+EUT$2-1,1)</f>
        <v>c</v>
      </c>
      <c r="EUU33" t="str">
        <f>MID($A$13,$A33+EUU$2-1,1)</f>
        <v>c</v>
      </c>
      <c r="EUV33" t="str">
        <f>MID($A$13,$A33+EUV$2-1,1)</f>
        <v>g</v>
      </c>
      <c r="EUW33" t="str">
        <f>MID($A$13,$A33+EUW$2-1,1)</f>
        <v>v</v>
      </c>
      <c r="EUX33" t="str">
        <f>MID($A$13,$A33+EUX$2-1,1)</f>
        <v>b</v>
      </c>
      <c r="EUY33" t="str">
        <f>MID($A$13,$A33+EUY$2-1,1)</f>
        <v>n</v>
      </c>
      <c r="EUZ33" t="str">
        <f>MID($A$13,$A33+EUZ$2-1,1)</f>
        <v>n</v>
      </c>
      <c r="EVA33" t="str">
        <f>MID($A$13,$A33+EVA$2-1,1)</f>
        <v>w</v>
      </c>
      <c r="EVB33" t="str">
        <f>MID($A$13,$A33+EVB$2-1,1)</f>
        <v>t</v>
      </c>
      <c r="EVC33" t="str">
        <f>MID($A$13,$A33+EVC$2-1,1)</f>
        <v>p</v>
      </c>
      <c r="EVD33" t="str">
        <f>MID($A$13,$A33+EVD$2-1,1)</f>
        <v>b</v>
      </c>
      <c r="EVE33" t="str">
        <f>MID($A$13,$A33+EVE$2-1,1)</f>
        <v>g</v>
      </c>
      <c r="EVF33" t="str">
        <f>MID($A$13,$A33+EVF$2-1,1)</f>
        <v>s</v>
      </c>
      <c r="EVG33" t="str">
        <f>MID($A$13,$A33+EVG$2-1,1)</f>
        <v>s</v>
      </c>
      <c r="EVH33" t="str">
        <f>MID($A$13,$A33+EVH$2-1,1)</f>
        <v>r</v>
      </c>
      <c r="EVI33" t="str">
        <f>MID($A$13,$A33+EVI$2-1,1)</f>
        <v>c</v>
      </c>
      <c r="EVJ33" t="str">
        <f>MID($A$13,$A33+EVJ$2-1,1)</f>
        <v>q</v>
      </c>
      <c r="EVK33" t="str">
        <f>MID($A$13,$A33+EVK$2-1,1)</f>
        <v>l</v>
      </c>
      <c r="EVL33" t="str">
        <f>MID($A$13,$A33+EVL$2-1,1)</f>
        <v>q</v>
      </c>
      <c r="EVM33" t="str">
        <f>MID($A$13,$A33+EVM$2-1,1)</f>
        <v>g</v>
      </c>
      <c r="EVN33" t="str">
        <f>MID($A$13,$A33+EVN$2-1,1)</f>
        <v>r</v>
      </c>
      <c r="EVO33" t="str">
        <f>MID($A$13,$A33+EVO$2-1,1)</f>
        <v>s</v>
      </c>
      <c r="EVP33" t="str">
        <f>MID($A$13,$A33+EVP$2-1,1)</f>
        <v>j</v>
      </c>
      <c r="EVQ33" t="str">
        <f>MID($A$13,$A33+EVQ$2-1,1)</f>
        <v>q</v>
      </c>
      <c r="EVR33" t="str">
        <f>MID($A$13,$A33+EVR$2-1,1)</f>
        <v>f</v>
      </c>
      <c r="EVS33" t="str">
        <f>MID($A$13,$A33+EVS$2-1,1)</f>
        <v>h</v>
      </c>
      <c r="EVT33" t="str">
        <f>MID($A$13,$A33+EVT$2-1,1)</f>
        <v>h</v>
      </c>
      <c r="EVU33" t="str">
        <f>MID($A$13,$A33+EVU$2-1,1)</f>
        <v>w</v>
      </c>
      <c r="EVV33" t="str">
        <f>MID($A$13,$A33+EVV$2-1,1)</f>
        <v>p</v>
      </c>
      <c r="EVW33" t="str">
        <f>MID($A$13,$A33+EVW$2-1,1)</f>
        <v>v</v>
      </c>
      <c r="EVX33" t="str">
        <f>MID($A$13,$A33+EVX$2-1,1)</f>
        <v>d</v>
      </c>
      <c r="EVY33" t="str">
        <f>MID($A$13,$A33+EVY$2-1,1)</f>
        <v>t</v>
      </c>
      <c r="EVZ33" t="str">
        <f>MID($A$13,$A33+EVZ$2-1,1)</f>
        <v>s</v>
      </c>
      <c r="EWA33" t="str">
        <f>MID($A$13,$A33+EWA$2-1,1)</f>
        <v>c</v>
      </c>
      <c r="EWB33" t="str">
        <f>MID($A$13,$A33+EWB$2-1,1)</f>
        <v>l</v>
      </c>
      <c r="EWC33" t="str">
        <f>MID($A$13,$A33+EWC$2-1,1)</f>
        <v>g</v>
      </c>
      <c r="EWD33" t="str">
        <f>MID($A$13,$A33+EWD$2-1,1)</f>
        <v>s</v>
      </c>
      <c r="EWE33" t="str">
        <f>MID($A$13,$A33+EWE$2-1,1)</f>
        <v>n</v>
      </c>
      <c r="EWF33" t="str">
        <f>MID($A$13,$A33+EWF$2-1,1)</f>
        <v>t</v>
      </c>
      <c r="EWG33" t="str">
        <f>MID($A$13,$A33+EWG$2-1,1)</f>
        <v>w</v>
      </c>
      <c r="EWH33" t="str">
        <f>MID($A$13,$A33+EWH$2-1,1)</f>
        <v>v</v>
      </c>
      <c r="EWI33" t="str">
        <f>MID($A$13,$A33+EWI$2-1,1)</f>
        <v>c</v>
      </c>
      <c r="EWJ33" t="str">
        <f>MID($A$13,$A33+EWJ$2-1,1)</f>
        <v>s</v>
      </c>
      <c r="EWK33" t="str">
        <f>MID($A$13,$A33+EWK$2-1,1)</f>
        <v>f</v>
      </c>
      <c r="EWL33" t="str">
        <f>MID($A$13,$A33+EWL$2-1,1)</f>
        <v>p</v>
      </c>
      <c r="EWM33" t="str">
        <f>MID($A$13,$A33+EWM$2-1,1)</f>
        <v>v</v>
      </c>
      <c r="EWN33" t="str">
        <f>MID($A$13,$A33+EWN$2-1,1)</f>
        <v>w</v>
      </c>
      <c r="EWO33" t="str">
        <f>MID($A$13,$A33+EWO$2-1,1)</f>
        <v>f</v>
      </c>
      <c r="EWP33" t="str">
        <f>MID($A$13,$A33+EWP$2-1,1)</f>
        <v>q</v>
      </c>
      <c r="EWQ33" t="str">
        <f>MID($A$13,$A33+EWQ$2-1,1)</f>
        <v>n</v>
      </c>
      <c r="EWR33" t="str">
        <f>MID($A$13,$A33+EWR$2-1,1)</f>
        <v>m</v>
      </c>
      <c r="EWS33" t="str">
        <f>MID($A$13,$A33+EWS$2-1,1)</f>
        <v>w</v>
      </c>
      <c r="EWT33" t="str">
        <f>MID($A$13,$A33+EWT$2-1,1)</f>
        <v>h</v>
      </c>
      <c r="EWU33" t="str">
        <f>MID($A$13,$A33+EWU$2-1,1)</f>
        <v>m</v>
      </c>
      <c r="EWV33" t="str">
        <f>MID($A$13,$A33+EWV$2-1,1)</f>
        <v>t</v>
      </c>
      <c r="EWW33" t="str">
        <f>MID($A$13,$A33+EWW$2-1,1)</f>
        <v>l</v>
      </c>
      <c r="EWX33" t="str">
        <f>MID($A$13,$A33+EWX$2-1,1)</f>
        <v>d</v>
      </c>
      <c r="EWY33" t="str">
        <f>MID($A$13,$A33+EWY$2-1,1)</f>
        <v>f</v>
      </c>
      <c r="EWZ33" t="str">
        <f>MID($A$13,$A33+EWZ$2-1,1)</f>
        <v>s</v>
      </c>
      <c r="EXA33" t="str">
        <f>MID($A$13,$A33+EXA$2-1,1)</f>
        <v>w</v>
      </c>
      <c r="EXB33" t="str">
        <f>MID($A$13,$A33+EXB$2-1,1)</f>
        <v>q</v>
      </c>
      <c r="EXC33" t="str">
        <f>MID($A$13,$A33+EXC$2-1,1)</f>
        <v>r</v>
      </c>
      <c r="EXD33" t="str">
        <f>MID($A$13,$A33+EXD$2-1,1)</f>
        <v>s</v>
      </c>
      <c r="EXE33" t="str">
        <f>MID($A$13,$A33+EXE$2-1,1)</f>
        <v>v</v>
      </c>
      <c r="EXF33" t="str">
        <f>MID($A$13,$A33+EXF$2-1,1)</f>
        <v>z</v>
      </c>
      <c r="EXG33" t="str">
        <f>MID($A$13,$A33+EXG$2-1,1)</f>
        <v>s</v>
      </c>
      <c r="EXH33" t="str">
        <f>MID($A$13,$A33+EXH$2-1,1)</f>
        <v>h</v>
      </c>
      <c r="EXI33" t="str">
        <f>MID($A$13,$A33+EXI$2-1,1)</f>
        <v>f</v>
      </c>
      <c r="EXJ33" t="str">
        <f>MID($A$13,$A33+EXJ$2-1,1)</f>
        <v>z</v>
      </c>
      <c r="EXK33" t="str">
        <f>MID($A$13,$A33+EXK$2-1,1)</f>
        <v>w</v>
      </c>
      <c r="EXL33" t="str">
        <f>MID($A$13,$A33+EXL$2-1,1)</f>
        <v>l</v>
      </c>
      <c r="EXM33" t="str">
        <f>MID($A$13,$A33+EXM$2-1,1)</f>
        <v>n</v>
      </c>
      <c r="EXN33" t="str">
        <f>MID($A$13,$A33+EXN$2-1,1)</f>
        <v>w</v>
      </c>
      <c r="EXO33" t="str">
        <f>MID($A$13,$A33+EXO$2-1,1)</f>
        <v>h</v>
      </c>
      <c r="EXP33" t="str">
        <f>MID($A$13,$A33+EXP$2-1,1)</f>
        <v>q</v>
      </c>
      <c r="EXQ33" t="str">
        <f>MID($A$13,$A33+EXQ$2-1,1)</f>
        <v>h</v>
      </c>
      <c r="EXR33" t="str">
        <f>MID($A$13,$A33+EXR$2-1,1)</f>
        <v>w</v>
      </c>
      <c r="EXS33" t="str">
        <f>MID($A$13,$A33+EXS$2-1,1)</f>
        <v>s</v>
      </c>
      <c r="EXT33" t="str">
        <f>MID($A$13,$A33+EXT$2-1,1)</f>
        <v>r</v>
      </c>
      <c r="EXU33" t="str">
        <f>MID($A$13,$A33+EXU$2-1,1)</f>
        <v>q</v>
      </c>
      <c r="EXV33" t="str">
        <f>MID($A$13,$A33+EXV$2-1,1)</f>
        <v>q</v>
      </c>
      <c r="EXW33" t="str">
        <f>MID($A$13,$A33+EXW$2-1,1)</f>
        <v>z</v>
      </c>
      <c r="EXX33" t="str">
        <f>MID($A$13,$A33+EXX$2-1,1)</f>
        <v>l</v>
      </c>
      <c r="EXY33" t="str">
        <f>MID($A$13,$A33+EXY$2-1,1)</f>
        <v>s</v>
      </c>
      <c r="EXZ33" t="str">
        <f>MID($A$13,$A33+EXZ$2-1,1)</f>
        <v>d</v>
      </c>
      <c r="EYA33" t="str">
        <f>MID($A$13,$A33+EYA$2-1,1)</f>
        <v>h</v>
      </c>
      <c r="EYB33" t="str">
        <f>MID($A$13,$A33+EYB$2-1,1)</f>
        <v>v</v>
      </c>
      <c r="EYC33" t="str">
        <f>MID($A$13,$A33+EYC$2-1,1)</f>
        <v>q</v>
      </c>
      <c r="EYD33" t="str">
        <f>MID($A$13,$A33+EYD$2-1,1)</f>
        <v>f</v>
      </c>
      <c r="EYE33" t="str">
        <f>MID($A$13,$A33+EYE$2-1,1)</f>
        <v>w</v>
      </c>
      <c r="EYF33" t="str">
        <f>MID($A$13,$A33+EYF$2-1,1)</f>
        <v>n</v>
      </c>
      <c r="EYG33" t="str">
        <f>MID($A$13,$A33+EYG$2-1,1)</f>
        <v>h</v>
      </c>
      <c r="EYH33" t="str">
        <f>MID($A$13,$A33+EYH$2-1,1)</f>
        <v>j</v>
      </c>
      <c r="EYI33" t="str">
        <f>MID($A$13,$A33+EYI$2-1,1)</f>
        <v>c</v>
      </c>
      <c r="EYJ33" t="str">
        <f>MID($A$13,$A33+EYJ$2-1,1)</f>
        <v>v</v>
      </c>
      <c r="EYK33" t="str">
        <f>MID($A$13,$A33+EYK$2-1,1)</f>
        <v>m</v>
      </c>
      <c r="EYL33" t="str">
        <f>MID($A$13,$A33+EYL$2-1,1)</f>
        <v>p</v>
      </c>
      <c r="EYM33" t="str">
        <f>MID($A$13,$A33+EYM$2-1,1)</f>
        <v>l</v>
      </c>
      <c r="EYN33" t="str">
        <f>MID($A$13,$A33+EYN$2-1,1)</f>
        <v>c</v>
      </c>
      <c r="EYO33" t="str">
        <f>MID($A$13,$A33+EYO$2-1,1)</f>
        <v>l</v>
      </c>
      <c r="EYP33" t="str">
        <f>MID($A$13,$A33+EYP$2-1,1)</f>
        <v>j</v>
      </c>
      <c r="EYQ33" t="str">
        <f>MID($A$13,$A33+EYQ$2-1,1)</f>
        <v>m</v>
      </c>
      <c r="EYR33" t="str">
        <f>MID($A$13,$A33+EYR$2-1,1)</f>
        <v>l</v>
      </c>
      <c r="EYS33" t="str">
        <f>MID($A$13,$A33+EYS$2-1,1)</f>
        <v>h</v>
      </c>
      <c r="EYT33" t="str">
        <f>MID($A$13,$A33+EYT$2-1,1)</f>
        <v>b</v>
      </c>
      <c r="EYU33" t="str">
        <f>MID($A$13,$A33+EYU$2-1,1)</f>
        <v>t</v>
      </c>
      <c r="EYV33" t="str">
        <f>MID($A$13,$A33+EYV$2-1,1)</f>
        <v>q</v>
      </c>
      <c r="EYW33" t="str">
        <f>MID($A$13,$A33+EYW$2-1,1)</f>
        <v>t</v>
      </c>
      <c r="EYX33" t="str">
        <f>MID($A$13,$A33+EYX$2-1,1)</f>
        <v>r</v>
      </c>
      <c r="EYY33" t="str">
        <f>MID($A$13,$A33+EYY$2-1,1)</f>
        <v>p</v>
      </c>
      <c r="EYZ33" t="str">
        <f>MID($A$13,$A33+EYZ$2-1,1)</f>
        <v>j</v>
      </c>
      <c r="EZA33" t="str">
        <f>MID($A$13,$A33+EZA$2-1,1)</f>
        <v>f</v>
      </c>
      <c r="EZB33" t="str">
        <f>MID($A$13,$A33+EZB$2-1,1)</f>
        <v>j</v>
      </c>
      <c r="EZC33" t="str">
        <f>MID($A$13,$A33+EZC$2-1,1)</f>
        <v>f</v>
      </c>
      <c r="EZD33" t="str">
        <f>MID($A$13,$A33+EZD$2-1,1)</f>
        <v>d</v>
      </c>
      <c r="EZE33" t="str">
        <f>MID($A$13,$A33+EZE$2-1,1)</f>
        <v>f</v>
      </c>
      <c r="EZF33" t="str">
        <f>MID($A$13,$A33+EZF$2-1,1)</f>
        <v>m</v>
      </c>
      <c r="EZG33" t="str">
        <f>MID($A$13,$A33+EZG$2-1,1)</f>
        <v>l</v>
      </c>
      <c r="EZH33" t="str">
        <f>MID($A$13,$A33+EZH$2-1,1)</f>
        <v>h</v>
      </c>
      <c r="EZI33" t="str">
        <f>MID($A$13,$A33+EZI$2-1,1)</f>
        <v>t</v>
      </c>
      <c r="EZJ33" t="str">
        <f>MID($A$13,$A33+EZJ$2-1,1)</f>
        <v>f</v>
      </c>
      <c r="EZK33" t="str">
        <f>MID($A$13,$A33+EZK$2-1,1)</f>
        <v>p</v>
      </c>
      <c r="EZL33" t="str">
        <f>MID($A$13,$A33+EZL$2-1,1)</f>
        <v>n</v>
      </c>
      <c r="EZM33" t="str">
        <f>MID($A$13,$A33+EZM$2-1,1)</f>
        <v>s</v>
      </c>
      <c r="EZN33" t="str">
        <f>MID($A$13,$A33+EZN$2-1,1)</f>
        <v>z</v>
      </c>
      <c r="EZO33" t="str">
        <f>MID($A$13,$A33+EZO$2-1,1)</f>
        <v>p</v>
      </c>
      <c r="EZP33" t="str">
        <f>MID($A$13,$A33+EZP$2-1,1)</f>
        <v>t</v>
      </c>
      <c r="EZQ33" t="str">
        <f>MID($A$13,$A33+EZQ$2-1,1)</f>
        <v>f</v>
      </c>
      <c r="EZR33" t="str">
        <f>MID($A$13,$A33+EZR$2-1,1)</f>
        <v>n</v>
      </c>
      <c r="EZS33" t="str">
        <f>MID($A$13,$A33+EZS$2-1,1)</f>
        <v>j</v>
      </c>
      <c r="EZT33" t="str">
        <f>MID($A$13,$A33+EZT$2-1,1)</f>
        <v>b</v>
      </c>
      <c r="EZU33" t="str">
        <f>MID($A$13,$A33+EZU$2-1,1)</f>
        <v>l</v>
      </c>
      <c r="EZV33" t="str">
        <f>MID($A$13,$A33+EZV$2-1,1)</f>
        <v>d</v>
      </c>
      <c r="EZW33" t="str">
        <f>MID($A$13,$A33+EZW$2-1,1)</f>
        <v>s</v>
      </c>
      <c r="EZX33" t="str">
        <f>MID($A$13,$A33+EZX$2-1,1)</f>
        <v>c</v>
      </c>
      <c r="EZY33" t="str">
        <f>MID($A$13,$A33+EZY$2-1,1)</f>
        <v>j</v>
      </c>
      <c r="EZZ33" t="str">
        <f>MID($A$13,$A33+EZZ$2-1,1)</f>
        <v>g</v>
      </c>
      <c r="FAA33" t="str">
        <f>MID($A$13,$A33+FAA$2-1,1)</f>
        <v>v</v>
      </c>
      <c r="FAB33" t="str">
        <f>MID($A$13,$A33+FAB$2-1,1)</f>
        <v>j</v>
      </c>
      <c r="FAC33" t="str">
        <f>MID($A$13,$A33+FAC$2-1,1)</f>
        <v>h</v>
      </c>
      <c r="FAD33" t="str">
        <f>MID($A$13,$A33+FAD$2-1,1)</f>
        <v>p</v>
      </c>
      <c r="FAE33" t="str">
        <f>MID($A$13,$A33+FAE$2-1,1)</f>
        <v>z</v>
      </c>
      <c r="FAF33" t="str">
        <f>MID($A$13,$A33+FAF$2-1,1)</f>
        <v>f</v>
      </c>
      <c r="FAG33" t="str">
        <f>MID($A$13,$A33+FAG$2-1,1)</f>
        <v>l</v>
      </c>
      <c r="FAH33" t="str">
        <f>MID($A$13,$A33+FAH$2-1,1)</f>
        <v>h</v>
      </c>
      <c r="FAI33" t="str">
        <f>MID($A$13,$A33+FAI$2-1,1)</f>
        <v>m</v>
      </c>
      <c r="FAJ33" t="str">
        <f>MID($A$13,$A33+FAJ$2-1,1)</f>
        <v/>
      </c>
      <c r="FAK33" t="str">
        <f>MID($A$13,$A33+FAK$2-1,1)</f>
        <v/>
      </c>
      <c r="FAL33" t="str">
        <f>MID($A$13,$A33+FAL$2-1,1)</f>
        <v/>
      </c>
      <c r="FAM33" t="str">
        <f>MID($A$13,$A33+FAM$2-1,1)</f>
        <v/>
      </c>
      <c r="FAN33" t="str">
        <f>MID($A$13,$A33+FAN$2-1,1)</f>
        <v/>
      </c>
      <c r="FAO33" t="str">
        <f>MID($A$13,$A33+FAO$2-1,1)</f>
        <v/>
      </c>
      <c r="FAP33" t="str">
        <f>MID($A$13,$A33+FAP$2-1,1)</f>
        <v/>
      </c>
      <c r="FAQ33" t="str">
        <f>MID($A$13,$A33+FAQ$2-1,1)</f>
        <v/>
      </c>
      <c r="FAR33" t="str">
        <f>MID($A$13,$A33+FAR$2-1,1)</f>
        <v/>
      </c>
      <c r="FAS33" t="str">
        <f>MID($A$13,$A33+FAS$2-1,1)</f>
        <v/>
      </c>
      <c r="FAT33" t="str">
        <f>MID($A$13,$A33+FAT$2-1,1)</f>
        <v/>
      </c>
      <c r="FAU33" t="str">
        <f>MID($A$13,$A33+FAU$2-1,1)</f>
        <v/>
      </c>
    </row>
    <row r="34" spans="1:4104" x14ac:dyDescent="0.2">
      <c r="A34">
        <v>7</v>
      </c>
      <c r="B34" t="str">
        <f>MID($A$13,$A34+B$2-1,1)</f>
        <v>v</v>
      </c>
      <c r="C34" t="str">
        <f>MID($A$13,$A34+C$2-1,1)</f>
        <v>t</v>
      </c>
      <c r="D34" t="str">
        <f>MID($A$13,$A34+D$2-1,1)</f>
        <v>z</v>
      </c>
      <c r="E34" t="str">
        <f>MID($A$13,$A34+E$2-1,1)</f>
        <v>v</v>
      </c>
      <c r="F34" t="str">
        <f>MID($A$13,$A34+F$2-1,1)</f>
        <v>z</v>
      </c>
      <c r="G34" t="str">
        <f>MID($A$13,$A34+G$2-1,1)</f>
        <v>q</v>
      </c>
      <c r="H34" t="str">
        <f>MID($A$13,$A34+H$2-1,1)</f>
        <v>v</v>
      </c>
      <c r="I34" t="str">
        <f>MID($A$13,$A34+I$2-1,1)</f>
        <v>z</v>
      </c>
      <c r="J34" t="str">
        <f>MID($A$13,$A34+J$2-1,1)</f>
        <v>v</v>
      </c>
      <c r="K34" t="str">
        <f>MID($A$13,$A34+K$2-1,1)</f>
        <v>s</v>
      </c>
      <c r="L34" t="str">
        <f>MID($A$13,$A34+L$2-1,1)</f>
        <v>s</v>
      </c>
      <c r="M34" t="str">
        <f>MID($A$13,$A34+M$2-1,1)</f>
        <v>v</v>
      </c>
      <c r="N34" t="str">
        <f>MID($A$13,$A34+N$2-1,1)</f>
        <v>d</v>
      </c>
      <c r="O34" t="str">
        <f>MID($A$13,$A34+O$2-1,1)</f>
        <v>d</v>
      </c>
      <c r="P34" t="str">
        <f>MID($A$13,$A34+P$2-1,1)</f>
        <v>s</v>
      </c>
      <c r="Q34" t="str">
        <f>MID($A$13,$A34+Q$2-1,1)</f>
        <v>g</v>
      </c>
      <c r="R34" t="str">
        <f>MID($A$13,$A34+R$2-1,1)</f>
        <v>d</v>
      </c>
      <c r="S34" t="str">
        <f>MID($A$13,$A34+S$2-1,1)</f>
        <v>d</v>
      </c>
      <c r="T34" t="str">
        <f>MID($A$13,$A34+T$2-1,1)</f>
        <v>d</v>
      </c>
      <c r="U34" t="str">
        <f>MID($A$13,$A34+U$2-1,1)</f>
        <v>r</v>
      </c>
      <c r="V34" t="str">
        <f>MID($A$13,$A34+V$2-1,1)</f>
        <v>q</v>
      </c>
      <c r="W34" t="str">
        <f>MID($A$13,$A34+W$2-1,1)</f>
        <v>r</v>
      </c>
      <c r="X34" t="str">
        <f>MID($A$13,$A34+X$2-1,1)</f>
        <v>s</v>
      </c>
      <c r="Y34" t="str">
        <f>MID($A$13,$A34+Y$2-1,1)</f>
        <v>q</v>
      </c>
      <c r="Z34" t="str">
        <f>MID($A$13,$A34+Z$2-1,1)</f>
        <v>q</v>
      </c>
      <c r="AA34" t="str">
        <f>MID($A$13,$A34+AA$2-1,1)</f>
        <v>w</v>
      </c>
      <c r="AB34" t="str">
        <f>MID($A$13,$A34+AB$2-1,1)</f>
        <v>n</v>
      </c>
      <c r="AC34" t="str">
        <f>MID($A$13,$A34+AC$2-1,1)</f>
        <v>n</v>
      </c>
      <c r="AD34" t="str">
        <f>MID($A$13,$A34+AD$2-1,1)</f>
        <v>f</v>
      </c>
      <c r="AE34" t="str">
        <f>MID($A$13,$A34+AE$2-1,1)</f>
        <v>f</v>
      </c>
      <c r="AF34" t="str">
        <f>MID($A$13,$A34+AF$2-1,1)</f>
        <v>r</v>
      </c>
      <c r="AG34" t="str">
        <f>MID($A$13,$A34+AG$2-1,1)</f>
        <v>w</v>
      </c>
      <c r="AH34" t="str">
        <f>MID($A$13,$A34+AH$2-1,1)</f>
        <v>r</v>
      </c>
      <c r="AI34" t="str">
        <f>MID($A$13,$A34+AI$2-1,1)</f>
        <v>s</v>
      </c>
      <c r="AJ34" t="str">
        <f>MID($A$13,$A34+AJ$2-1,1)</f>
        <v>w</v>
      </c>
      <c r="AK34" t="str">
        <f>MID($A$13,$A34+AK$2-1,1)</f>
        <v>w</v>
      </c>
      <c r="AL34" t="str">
        <f>MID($A$13,$A34+AL$2-1,1)</f>
        <v>z</v>
      </c>
      <c r="AM34" t="str">
        <f>MID($A$13,$A34+AM$2-1,1)</f>
        <v>t</v>
      </c>
      <c r="AN34" t="str">
        <f>MID($A$13,$A34+AN$2-1,1)</f>
        <v>w</v>
      </c>
      <c r="AO34" t="str">
        <f>MID($A$13,$A34+AO$2-1,1)</f>
        <v>z</v>
      </c>
      <c r="AP34" t="str">
        <f>MID($A$13,$A34+AP$2-1,1)</f>
        <v>z</v>
      </c>
      <c r="AQ34" t="str">
        <f>MID($A$13,$A34+AQ$2-1,1)</f>
        <v>b</v>
      </c>
      <c r="AR34" t="str">
        <f>MID($A$13,$A34+AR$2-1,1)</f>
        <v>s</v>
      </c>
      <c r="AS34" t="str">
        <f>MID($A$13,$A34+AS$2-1,1)</f>
        <v>s</v>
      </c>
      <c r="AT34" t="str">
        <f>MID($A$13,$A34+AT$2-1,1)</f>
        <v>g</v>
      </c>
      <c r="AU34" t="str">
        <f>MID($A$13,$A34+AU$2-1,1)</f>
        <v>t</v>
      </c>
      <c r="AV34" t="str">
        <f>MID($A$13,$A34+AV$2-1,1)</f>
        <v>s</v>
      </c>
      <c r="AW34" t="str">
        <f>MID($A$13,$A34+AW$2-1,1)</f>
        <v>t</v>
      </c>
      <c r="AX34" t="str">
        <f>MID($A$13,$A34+AX$2-1,1)</f>
        <v>v</v>
      </c>
      <c r="AY34" t="str">
        <f>MID($A$13,$A34+AY$2-1,1)</f>
        <v>s</v>
      </c>
      <c r="AZ34" t="str">
        <f>MID($A$13,$A34+AZ$2-1,1)</f>
        <v>s</v>
      </c>
      <c r="BA34" t="str">
        <f>MID($A$13,$A34+BA$2-1,1)</f>
        <v>h</v>
      </c>
      <c r="BB34" t="str">
        <f>MID($A$13,$A34+BB$2-1,1)</f>
        <v>r</v>
      </c>
      <c r="BC34" t="str">
        <f>MID($A$13,$A34+BC$2-1,1)</f>
        <v>s</v>
      </c>
      <c r="BD34" t="str">
        <f>MID($A$13,$A34+BD$2-1,1)</f>
        <v>r</v>
      </c>
      <c r="BE34" t="str">
        <f>MID($A$13,$A34+BE$2-1,1)</f>
        <v>r</v>
      </c>
      <c r="BF34" t="str">
        <f>MID($A$13,$A34+BF$2-1,1)</f>
        <v>l</v>
      </c>
      <c r="BG34" t="str">
        <f>MID($A$13,$A34+BG$2-1,1)</f>
        <v>v</v>
      </c>
      <c r="BH34" t="str">
        <f>MID($A$13,$A34+BH$2-1,1)</f>
        <v>r</v>
      </c>
      <c r="BI34" t="str">
        <f>MID($A$13,$A34+BI$2-1,1)</f>
        <v>v</v>
      </c>
      <c r="BJ34" t="str">
        <f>MID($A$13,$A34+BJ$2-1,1)</f>
        <v>z</v>
      </c>
      <c r="BK34" t="str">
        <f>MID($A$13,$A34+BK$2-1,1)</f>
        <v>r</v>
      </c>
      <c r="BL34" t="str">
        <f>MID($A$13,$A34+BL$2-1,1)</f>
        <v>r</v>
      </c>
      <c r="BM34" t="str">
        <f>MID($A$13,$A34+BM$2-1,1)</f>
        <v>s</v>
      </c>
      <c r="BN34" t="str">
        <f>MID($A$13,$A34+BN$2-1,1)</f>
        <v>q</v>
      </c>
      <c r="BO34" t="str">
        <f>MID($A$13,$A34+BO$2-1,1)</f>
        <v>s</v>
      </c>
      <c r="BP34" t="str">
        <f>MID($A$13,$A34+BP$2-1,1)</f>
        <v>v</v>
      </c>
      <c r="BQ34" t="str">
        <f>MID($A$13,$A34+BQ$2-1,1)</f>
        <v>q</v>
      </c>
      <c r="BR34" t="str">
        <f>MID($A$13,$A34+BR$2-1,1)</f>
        <v>s</v>
      </c>
      <c r="BS34" t="str">
        <f>MID($A$13,$A34+BS$2-1,1)</f>
        <v>q</v>
      </c>
      <c r="BT34" t="str">
        <f>MID($A$13,$A34+BT$2-1,1)</f>
        <v>b</v>
      </c>
      <c r="BU34" t="str">
        <f>MID($A$13,$A34+BU$2-1,1)</f>
        <v>s</v>
      </c>
      <c r="BV34" t="str">
        <f>MID($A$13,$A34+BV$2-1,1)</f>
        <v>s</v>
      </c>
      <c r="BW34" t="str">
        <f>MID($A$13,$A34+BW$2-1,1)</f>
        <v>q</v>
      </c>
      <c r="BX34" t="str">
        <f>MID($A$13,$A34+BX$2-1,1)</f>
        <v>r</v>
      </c>
      <c r="BY34" t="str">
        <f>MID($A$13,$A34+BY$2-1,1)</f>
        <v>s</v>
      </c>
      <c r="BZ34" t="str">
        <f>MID($A$13,$A34+BZ$2-1,1)</f>
        <v>r</v>
      </c>
      <c r="CA34" t="str">
        <f>MID($A$13,$A34+CA$2-1,1)</f>
        <v>j</v>
      </c>
      <c r="CB34" t="str">
        <f>MID($A$13,$A34+CB$2-1,1)</f>
        <v>r</v>
      </c>
      <c r="CC34" t="str">
        <f>MID($A$13,$A34+CC$2-1,1)</f>
        <v>s</v>
      </c>
      <c r="CD34" t="str">
        <f>MID($A$13,$A34+CD$2-1,1)</f>
        <v>r</v>
      </c>
      <c r="CE34" t="str">
        <f>MID($A$13,$A34+CE$2-1,1)</f>
        <v>d</v>
      </c>
      <c r="CF34" t="str">
        <f>MID($A$13,$A34+CF$2-1,1)</f>
        <v>d</v>
      </c>
      <c r="CG34" t="str">
        <f>MID($A$13,$A34+CG$2-1,1)</f>
        <v>q</v>
      </c>
      <c r="CH34" t="str">
        <f>MID($A$13,$A34+CH$2-1,1)</f>
        <v>n</v>
      </c>
      <c r="CI34" t="str">
        <f>MID($A$13,$A34+CI$2-1,1)</f>
        <v>n</v>
      </c>
      <c r="CJ34" t="str">
        <f>MID($A$13,$A34+CJ$2-1,1)</f>
        <v>f</v>
      </c>
      <c r="CK34" t="str">
        <f>MID($A$13,$A34+CK$2-1,1)</f>
        <v>q</v>
      </c>
      <c r="CL34" t="str">
        <f>MID($A$13,$A34+CL$2-1,1)</f>
        <v>n</v>
      </c>
      <c r="CM34" t="str">
        <f>MID($A$13,$A34+CM$2-1,1)</f>
        <v>n</v>
      </c>
      <c r="CN34" t="str">
        <f>MID($A$13,$A34+CN$2-1,1)</f>
        <v>r</v>
      </c>
      <c r="CO34" t="str">
        <f>MID($A$13,$A34+CO$2-1,1)</f>
        <v>f</v>
      </c>
      <c r="CP34" t="str">
        <f>MID($A$13,$A34+CP$2-1,1)</f>
        <v>n</v>
      </c>
      <c r="CQ34" t="str">
        <f>MID($A$13,$A34+CQ$2-1,1)</f>
        <v>r</v>
      </c>
      <c r="CR34" t="str">
        <f>MID($A$13,$A34+CR$2-1,1)</f>
        <v>n</v>
      </c>
      <c r="CS34" t="str">
        <f>MID($A$13,$A34+CS$2-1,1)</f>
        <v>f</v>
      </c>
      <c r="CT34" t="str">
        <f>MID($A$13,$A34+CT$2-1,1)</f>
        <v>f</v>
      </c>
      <c r="CU34" t="str">
        <f>MID($A$13,$A34+CU$2-1,1)</f>
        <v>j</v>
      </c>
      <c r="CV34" t="str">
        <f>MID($A$13,$A34+CV$2-1,1)</f>
        <v>s</v>
      </c>
      <c r="CW34" t="str">
        <f>MID($A$13,$A34+CW$2-1,1)</f>
        <v>j</v>
      </c>
      <c r="CX34" t="str">
        <f>MID($A$13,$A34+CX$2-1,1)</f>
        <v>n</v>
      </c>
      <c r="CY34" t="str">
        <f>MID($A$13,$A34+CY$2-1,1)</f>
        <v>n</v>
      </c>
      <c r="CZ34" t="str">
        <f>MID($A$13,$A34+CZ$2-1,1)</f>
        <v>q</v>
      </c>
      <c r="DA34" t="str">
        <f>MID($A$13,$A34+DA$2-1,1)</f>
        <v>d</v>
      </c>
      <c r="DB34" t="str">
        <f>MID($A$13,$A34+DB$2-1,1)</f>
        <v>d</v>
      </c>
      <c r="DC34" t="str">
        <f>MID($A$13,$A34+DC$2-1,1)</f>
        <v>j</v>
      </c>
      <c r="DD34" t="str">
        <f>MID($A$13,$A34+DD$2-1,1)</f>
        <v>j</v>
      </c>
      <c r="DE34" t="str">
        <f>MID($A$13,$A34+DE$2-1,1)</f>
        <v>b</v>
      </c>
      <c r="DF34" t="str">
        <f>MID($A$13,$A34+DF$2-1,1)</f>
        <v>v</v>
      </c>
      <c r="DG34" t="str">
        <f>MID($A$13,$A34+DG$2-1,1)</f>
        <v>v</v>
      </c>
      <c r="DH34" t="str">
        <f>MID($A$13,$A34+DH$2-1,1)</f>
        <v>b</v>
      </c>
      <c r="DI34" t="str">
        <f>MID($A$13,$A34+DI$2-1,1)</f>
        <v>z</v>
      </c>
      <c r="DJ34" t="str">
        <f>MID($A$13,$A34+DJ$2-1,1)</f>
        <v>z</v>
      </c>
      <c r="DK34" t="str">
        <f>MID($A$13,$A34+DK$2-1,1)</f>
        <v>s</v>
      </c>
      <c r="DL34" t="str">
        <f>MID($A$13,$A34+DL$2-1,1)</f>
        <v>h</v>
      </c>
      <c r="DM34" t="str">
        <f>MID($A$13,$A34+DM$2-1,1)</f>
        <v>h</v>
      </c>
      <c r="DN34" t="str">
        <f>MID($A$13,$A34+DN$2-1,1)</f>
        <v>s</v>
      </c>
      <c r="DO34" t="str">
        <f>MID($A$13,$A34+DO$2-1,1)</f>
        <v>f</v>
      </c>
      <c r="DP34" t="str">
        <f>MID($A$13,$A34+DP$2-1,1)</f>
        <v>f</v>
      </c>
      <c r="DQ34" t="str">
        <f>MID($A$13,$A34+DQ$2-1,1)</f>
        <v>m</v>
      </c>
      <c r="DR34" t="str">
        <f>MID($A$13,$A34+DR$2-1,1)</f>
        <v>t</v>
      </c>
      <c r="DS34" t="str">
        <f>MID($A$13,$A34+DS$2-1,1)</f>
        <v>f</v>
      </c>
      <c r="DT34" t="str">
        <f>MID($A$13,$A34+DT$2-1,1)</f>
        <v>t</v>
      </c>
      <c r="DU34" t="str">
        <f>MID($A$13,$A34+DU$2-1,1)</f>
        <v>r</v>
      </c>
      <c r="DV34" t="str">
        <f>MID($A$13,$A34+DV$2-1,1)</f>
        <v>r</v>
      </c>
      <c r="DW34" t="str">
        <f>MID($A$13,$A34+DW$2-1,1)</f>
        <v>p</v>
      </c>
      <c r="DX34" t="str">
        <f>MID($A$13,$A34+DX$2-1,1)</f>
        <v>z</v>
      </c>
      <c r="DY34" t="str">
        <f>MID($A$13,$A34+DY$2-1,1)</f>
        <v>z</v>
      </c>
      <c r="DZ34" t="str">
        <f>MID($A$13,$A34+DZ$2-1,1)</f>
        <v>n</v>
      </c>
      <c r="EA34" t="str">
        <f>MID($A$13,$A34+EA$2-1,1)</f>
        <v>l</v>
      </c>
      <c r="EB34" t="str">
        <f>MID($A$13,$A34+EB$2-1,1)</f>
        <v>l</v>
      </c>
      <c r="EC34" t="str">
        <f>MID($A$13,$A34+EC$2-1,1)</f>
        <v>t</v>
      </c>
      <c r="ED34" t="str">
        <f>MID($A$13,$A34+ED$2-1,1)</f>
        <v>c</v>
      </c>
      <c r="EE34" t="str">
        <f>MID($A$13,$A34+EE$2-1,1)</f>
        <v>l</v>
      </c>
      <c r="EF34" t="str">
        <f>MID($A$13,$A34+EF$2-1,1)</f>
        <v>l</v>
      </c>
      <c r="EG34" t="str">
        <f>MID($A$13,$A34+EG$2-1,1)</f>
        <v>t</v>
      </c>
      <c r="EH34" t="str">
        <f>MID($A$13,$A34+EH$2-1,1)</f>
        <v>m</v>
      </c>
      <c r="EI34" t="str">
        <f>MID($A$13,$A34+EI$2-1,1)</f>
        <v>l</v>
      </c>
      <c r="EJ34" t="str">
        <f>MID($A$13,$A34+EJ$2-1,1)</f>
        <v>t</v>
      </c>
      <c r="EK34" t="str">
        <f>MID($A$13,$A34+EK$2-1,1)</f>
        <v>m</v>
      </c>
      <c r="EL34" t="str">
        <f>MID($A$13,$A34+EL$2-1,1)</f>
        <v>l</v>
      </c>
      <c r="EM34" t="str">
        <f>MID($A$13,$A34+EM$2-1,1)</f>
        <v>l</v>
      </c>
      <c r="EN34" t="str">
        <f>MID($A$13,$A34+EN$2-1,1)</f>
        <v>z</v>
      </c>
      <c r="EO34" t="str">
        <f>MID($A$13,$A34+EO$2-1,1)</f>
        <v>c</v>
      </c>
      <c r="EP34" t="str">
        <f>MID($A$13,$A34+EP$2-1,1)</f>
        <v>l</v>
      </c>
      <c r="EQ34" t="str">
        <f>MID($A$13,$A34+EQ$2-1,1)</f>
        <v>c</v>
      </c>
      <c r="ER34" t="str">
        <f>MID($A$13,$A34+ER$2-1,1)</f>
        <v>w</v>
      </c>
      <c r="ES34" t="str">
        <f>MID($A$13,$A34+ES$2-1,1)</f>
        <v>w</v>
      </c>
      <c r="ET34" t="str">
        <f>MID($A$13,$A34+ET$2-1,1)</f>
        <v>g</v>
      </c>
      <c r="EU34" t="str">
        <f>MID($A$13,$A34+EU$2-1,1)</f>
        <v>z</v>
      </c>
      <c r="EV34" t="str">
        <f>MID($A$13,$A34+EV$2-1,1)</f>
        <v>z</v>
      </c>
      <c r="EW34" t="str">
        <f>MID($A$13,$A34+EW$2-1,1)</f>
        <v>z</v>
      </c>
      <c r="EX34" t="str">
        <f>MID($A$13,$A34+EX$2-1,1)</f>
        <v>q</v>
      </c>
      <c r="EY34" t="str">
        <f>MID($A$13,$A34+EY$2-1,1)</f>
        <v>v</v>
      </c>
      <c r="EZ34" t="str">
        <f>MID($A$13,$A34+EZ$2-1,1)</f>
        <v>q</v>
      </c>
      <c r="FA34" t="str">
        <f>MID($A$13,$A34+FA$2-1,1)</f>
        <v>h</v>
      </c>
      <c r="FB34" t="str">
        <f>MID($A$13,$A34+FB$2-1,1)</f>
        <v>q</v>
      </c>
      <c r="FC34" t="str">
        <f>MID($A$13,$A34+FC$2-1,1)</f>
        <v>l</v>
      </c>
      <c r="FD34" t="str">
        <f>MID($A$13,$A34+FD$2-1,1)</f>
        <v>l</v>
      </c>
      <c r="FE34" t="str">
        <f>MID($A$13,$A34+FE$2-1,1)</f>
        <v>c</v>
      </c>
      <c r="FF34" t="str">
        <f>MID($A$13,$A34+FF$2-1,1)</f>
        <v>r</v>
      </c>
      <c r="FG34" t="str">
        <f>MID($A$13,$A34+FG$2-1,1)</f>
        <v>l</v>
      </c>
      <c r="FH34" t="str">
        <f>MID($A$13,$A34+FH$2-1,1)</f>
        <v>l</v>
      </c>
      <c r="FI34" t="str">
        <f>MID($A$13,$A34+FI$2-1,1)</f>
        <v>q</v>
      </c>
      <c r="FJ34" t="str">
        <f>MID($A$13,$A34+FJ$2-1,1)</f>
        <v>d</v>
      </c>
      <c r="FK34" t="str">
        <f>MID($A$13,$A34+FK$2-1,1)</f>
        <v>q</v>
      </c>
      <c r="FL34" t="str">
        <f>MID($A$13,$A34+FL$2-1,1)</f>
        <v>p</v>
      </c>
      <c r="FM34" t="str">
        <f>MID($A$13,$A34+FM$2-1,1)</f>
        <v>q</v>
      </c>
      <c r="FN34" t="str">
        <f>MID($A$13,$A34+FN$2-1,1)</f>
        <v>n</v>
      </c>
      <c r="FO34" t="str">
        <f>MID($A$13,$A34+FO$2-1,1)</f>
        <v>q</v>
      </c>
      <c r="FP34" t="str">
        <f>MID($A$13,$A34+FP$2-1,1)</f>
        <v>b</v>
      </c>
      <c r="FQ34" t="str">
        <f>MID($A$13,$A34+FQ$2-1,1)</f>
        <v>q</v>
      </c>
      <c r="FR34" t="str">
        <f>MID($A$13,$A34+FR$2-1,1)</f>
        <v>g</v>
      </c>
      <c r="FS34" t="str">
        <f>MID($A$13,$A34+FS$2-1,1)</f>
        <v>g</v>
      </c>
      <c r="FT34" t="str">
        <f>MID($A$13,$A34+FT$2-1,1)</f>
        <v>c</v>
      </c>
      <c r="FU34" t="str">
        <f>MID($A$13,$A34+FU$2-1,1)</f>
        <v>r</v>
      </c>
      <c r="FV34" t="str">
        <f>MID($A$13,$A34+FV$2-1,1)</f>
        <v>c</v>
      </c>
      <c r="FW34" t="str">
        <f>MID($A$13,$A34+FW$2-1,1)</f>
        <v>s</v>
      </c>
      <c r="FX34" t="str">
        <f>MID($A$13,$A34+FX$2-1,1)</f>
        <v>c</v>
      </c>
      <c r="FY34" t="str">
        <f>MID($A$13,$A34+FY$2-1,1)</f>
        <v>l</v>
      </c>
      <c r="FZ34" t="str">
        <f>MID($A$13,$A34+FZ$2-1,1)</f>
        <v>s</v>
      </c>
      <c r="GA34" t="str">
        <f>MID($A$13,$A34+GA$2-1,1)</f>
        <v>s</v>
      </c>
      <c r="GB34" t="str">
        <f>MID($A$13,$A34+GB$2-1,1)</f>
        <v>r</v>
      </c>
      <c r="GC34" t="str">
        <f>MID($A$13,$A34+GC$2-1,1)</f>
        <v>f</v>
      </c>
      <c r="GD34" t="str">
        <f>MID($A$13,$A34+GD$2-1,1)</f>
        <v>s</v>
      </c>
      <c r="GE34" t="str">
        <f>MID($A$13,$A34+GE$2-1,1)</f>
        <v>s</v>
      </c>
      <c r="GF34" t="str">
        <f>MID($A$13,$A34+GF$2-1,1)</f>
        <v>s</v>
      </c>
      <c r="GG34" t="str">
        <f>MID($A$13,$A34+GG$2-1,1)</f>
        <v>q</v>
      </c>
      <c r="GH34" t="str">
        <f>MID($A$13,$A34+GH$2-1,1)</f>
        <v>h</v>
      </c>
      <c r="GI34" t="str">
        <f>MID($A$13,$A34+GI$2-1,1)</f>
        <v>h</v>
      </c>
      <c r="GJ34" t="str">
        <f>MID($A$13,$A34+GJ$2-1,1)</f>
        <v>f</v>
      </c>
      <c r="GK34" t="str">
        <f>MID($A$13,$A34+GK$2-1,1)</f>
        <v>z</v>
      </c>
      <c r="GL34" t="str">
        <f>MID($A$13,$A34+GL$2-1,1)</f>
        <v>z</v>
      </c>
      <c r="GM34" t="str">
        <f>MID($A$13,$A34+GM$2-1,1)</f>
        <v>p</v>
      </c>
      <c r="GN34" t="str">
        <f>MID($A$13,$A34+GN$2-1,1)</f>
        <v>r</v>
      </c>
      <c r="GO34" t="str">
        <f>MID($A$13,$A34+GO$2-1,1)</f>
        <v>r</v>
      </c>
      <c r="GP34" t="str">
        <f>MID($A$13,$A34+GP$2-1,1)</f>
        <v>j</v>
      </c>
      <c r="GQ34" t="str">
        <f>MID($A$13,$A34+GQ$2-1,1)</f>
        <v>v</v>
      </c>
      <c r="GR34" t="str">
        <f>MID($A$13,$A34+GR$2-1,1)</f>
        <v>r</v>
      </c>
      <c r="GS34" t="str">
        <f>MID($A$13,$A34+GS$2-1,1)</f>
        <v>j</v>
      </c>
      <c r="GT34" t="str">
        <f>MID($A$13,$A34+GT$2-1,1)</f>
        <v>v</v>
      </c>
      <c r="GU34" t="str">
        <f>MID($A$13,$A34+GU$2-1,1)</f>
        <v>v</v>
      </c>
      <c r="GV34" t="str">
        <f>MID($A$13,$A34+GV$2-1,1)</f>
        <v>b</v>
      </c>
      <c r="GW34" t="str">
        <f>MID($A$13,$A34+GW$2-1,1)</f>
        <v>l</v>
      </c>
      <c r="GX34" t="str">
        <f>MID($A$13,$A34+GX$2-1,1)</f>
        <v>v</v>
      </c>
      <c r="GY34" t="str">
        <f>MID($A$13,$A34+GY$2-1,1)</f>
        <v>b</v>
      </c>
      <c r="GZ34" t="str">
        <f>MID($A$13,$A34+GZ$2-1,1)</f>
        <v>l</v>
      </c>
      <c r="HA34" t="str">
        <f>MID($A$13,$A34+HA$2-1,1)</f>
        <v>l</v>
      </c>
      <c r="HB34" t="str">
        <f>MID($A$13,$A34+HB$2-1,1)</f>
        <v>w</v>
      </c>
      <c r="HC34" t="str">
        <f>MID($A$13,$A34+HC$2-1,1)</f>
        <v>c</v>
      </c>
      <c r="HD34" t="str">
        <f>MID($A$13,$A34+HD$2-1,1)</f>
        <v>c</v>
      </c>
      <c r="HE34" t="str">
        <f>MID($A$13,$A34+HE$2-1,1)</f>
        <v>z</v>
      </c>
      <c r="HF34" t="str">
        <f>MID($A$13,$A34+HF$2-1,1)</f>
        <v>t</v>
      </c>
      <c r="HG34" t="str">
        <f>MID($A$13,$A34+HG$2-1,1)</f>
        <v>z</v>
      </c>
      <c r="HH34" t="str">
        <f>MID($A$13,$A34+HH$2-1,1)</f>
        <v>g</v>
      </c>
      <c r="HI34" t="str">
        <f>MID($A$13,$A34+HI$2-1,1)</f>
        <v>g</v>
      </c>
      <c r="HJ34" t="str">
        <f>MID($A$13,$A34+HJ$2-1,1)</f>
        <v>s</v>
      </c>
      <c r="HK34" t="str">
        <f>MID($A$13,$A34+HK$2-1,1)</f>
        <v>p</v>
      </c>
      <c r="HL34" t="str">
        <f>MID($A$13,$A34+HL$2-1,1)</f>
        <v>g</v>
      </c>
      <c r="HM34" t="str">
        <f>MID($A$13,$A34+HM$2-1,1)</f>
        <v>g</v>
      </c>
      <c r="HN34" t="str">
        <f>MID($A$13,$A34+HN$2-1,1)</f>
        <v>g</v>
      </c>
      <c r="HO34" t="str">
        <f>MID($A$13,$A34+HO$2-1,1)</f>
        <v>q</v>
      </c>
      <c r="HP34" t="str">
        <f>MID($A$13,$A34+HP$2-1,1)</f>
        <v>r</v>
      </c>
      <c r="HQ34" t="str">
        <f>MID($A$13,$A34+HQ$2-1,1)</f>
        <v>q</v>
      </c>
      <c r="HR34" t="str">
        <f>MID($A$13,$A34+HR$2-1,1)</f>
        <v>c</v>
      </c>
      <c r="HS34" t="str">
        <f>MID($A$13,$A34+HS$2-1,1)</f>
        <v>q</v>
      </c>
      <c r="HT34" t="str">
        <f>MID($A$13,$A34+HT$2-1,1)</f>
        <v>j</v>
      </c>
      <c r="HU34" t="str">
        <f>MID($A$13,$A34+HU$2-1,1)</f>
        <v>c</v>
      </c>
      <c r="HV34" t="str">
        <f>MID($A$13,$A34+HV$2-1,1)</f>
        <v>q</v>
      </c>
      <c r="HW34" t="str">
        <f>MID($A$13,$A34+HW$2-1,1)</f>
        <v>j</v>
      </c>
      <c r="HX34" t="str">
        <f>MID($A$13,$A34+HX$2-1,1)</f>
        <v>c</v>
      </c>
      <c r="HY34" t="str">
        <f>MID($A$13,$A34+HY$2-1,1)</f>
        <v>q</v>
      </c>
      <c r="HZ34" t="str">
        <f>MID($A$13,$A34+HZ$2-1,1)</f>
        <v>c</v>
      </c>
      <c r="IA34" t="str">
        <f>MID($A$13,$A34+IA$2-1,1)</f>
        <v>m</v>
      </c>
      <c r="IB34" t="str">
        <f>MID($A$13,$A34+IB$2-1,1)</f>
        <v>m</v>
      </c>
      <c r="IC34" t="str">
        <f>MID($A$13,$A34+IC$2-1,1)</f>
        <v>f</v>
      </c>
      <c r="ID34" t="str">
        <f>MID($A$13,$A34+ID$2-1,1)</f>
        <v>f</v>
      </c>
      <c r="IE34" t="str">
        <f>MID($A$13,$A34+IE$2-1,1)</f>
        <v>m</v>
      </c>
      <c r="IF34" t="str">
        <f>MID($A$13,$A34+IF$2-1,1)</f>
        <v>t</v>
      </c>
      <c r="IG34" t="str">
        <f>MID($A$13,$A34+IG$2-1,1)</f>
        <v>m</v>
      </c>
      <c r="IH34" t="str">
        <f>MID($A$13,$A34+IH$2-1,1)</f>
        <v>l</v>
      </c>
      <c r="II34" t="str">
        <f>MID($A$13,$A34+II$2-1,1)</f>
        <v>t</v>
      </c>
      <c r="IJ34" t="str">
        <f>MID($A$13,$A34+IJ$2-1,1)</f>
        <v>l</v>
      </c>
      <c r="IK34" t="str">
        <f>MID($A$13,$A34+IK$2-1,1)</f>
        <v>w</v>
      </c>
      <c r="IL34" t="str">
        <f>MID($A$13,$A34+IL$2-1,1)</f>
        <v>w</v>
      </c>
      <c r="IM34" t="str">
        <f>MID($A$13,$A34+IM$2-1,1)</f>
        <v>c</v>
      </c>
      <c r="IN34" t="str">
        <f>MID($A$13,$A34+IN$2-1,1)</f>
        <v>p</v>
      </c>
      <c r="IO34" t="str">
        <f>MID($A$13,$A34+IO$2-1,1)</f>
        <v>p</v>
      </c>
      <c r="IP34" t="str">
        <f>MID($A$13,$A34+IP$2-1,1)</f>
        <v>l</v>
      </c>
      <c r="IQ34" t="str">
        <f>MID($A$13,$A34+IQ$2-1,1)</f>
        <v>p</v>
      </c>
      <c r="IR34" t="str">
        <f>MID($A$13,$A34+IR$2-1,1)</f>
        <v>q</v>
      </c>
      <c r="IS34" t="str">
        <f>MID($A$13,$A34+IS$2-1,1)</f>
        <v>q</v>
      </c>
      <c r="IT34" t="str">
        <f>MID($A$13,$A34+IT$2-1,1)</f>
        <v>w</v>
      </c>
      <c r="IU34" t="str">
        <f>MID($A$13,$A34+IU$2-1,1)</f>
        <v>h</v>
      </c>
      <c r="IV34" t="str">
        <f>MID($A$13,$A34+IV$2-1,1)</f>
        <v>w</v>
      </c>
      <c r="IW34" t="str">
        <f>MID($A$13,$A34+IW$2-1,1)</f>
        <v>v</v>
      </c>
      <c r="IX34" t="str">
        <f>MID($A$13,$A34+IX$2-1,1)</f>
        <v>h</v>
      </c>
      <c r="IY34" t="str">
        <f>MID($A$13,$A34+IY$2-1,1)</f>
        <v>v</v>
      </c>
      <c r="IZ34" t="str">
        <f>MID($A$13,$A34+IZ$2-1,1)</f>
        <v>n</v>
      </c>
      <c r="JA34" t="str">
        <f>MID($A$13,$A34+JA$2-1,1)</f>
        <v>n</v>
      </c>
      <c r="JB34" t="str">
        <f>MID($A$13,$A34+JB$2-1,1)</f>
        <v>q</v>
      </c>
      <c r="JC34" t="str">
        <f>MID($A$13,$A34+JC$2-1,1)</f>
        <v>h</v>
      </c>
      <c r="JD34" t="str">
        <f>MID($A$13,$A34+JD$2-1,1)</f>
        <v>q</v>
      </c>
      <c r="JE34" t="str">
        <f>MID($A$13,$A34+JE$2-1,1)</f>
        <v>s</v>
      </c>
      <c r="JF34" t="str">
        <f>MID($A$13,$A34+JF$2-1,1)</f>
        <v>q</v>
      </c>
      <c r="JG34" t="str">
        <f>MID($A$13,$A34+JG$2-1,1)</f>
        <v>l</v>
      </c>
      <c r="JH34" t="str">
        <f>MID($A$13,$A34+JH$2-1,1)</f>
        <v>q</v>
      </c>
      <c r="JI34" t="str">
        <f>MID($A$13,$A34+JI$2-1,1)</f>
        <v>v</v>
      </c>
      <c r="JJ34" t="str">
        <f>MID($A$13,$A34+JJ$2-1,1)</f>
        <v>v</v>
      </c>
      <c r="JK34" t="str">
        <f>MID($A$13,$A34+JK$2-1,1)</f>
        <v>g</v>
      </c>
      <c r="JL34" t="str">
        <f>MID($A$13,$A34+JL$2-1,1)</f>
        <v>f</v>
      </c>
      <c r="JM34" t="str">
        <f>MID($A$13,$A34+JM$2-1,1)</f>
        <v>g</v>
      </c>
      <c r="JN34" t="str">
        <f>MID($A$13,$A34+JN$2-1,1)</f>
        <v>q</v>
      </c>
      <c r="JO34" t="str">
        <f>MID($A$13,$A34+JO$2-1,1)</f>
        <v>q</v>
      </c>
      <c r="JP34" t="str">
        <f>MID($A$13,$A34+JP$2-1,1)</f>
        <v>d</v>
      </c>
      <c r="JQ34" t="str">
        <f>MID($A$13,$A34+JQ$2-1,1)</f>
        <v>d</v>
      </c>
      <c r="JR34" t="str">
        <f>MID($A$13,$A34+JR$2-1,1)</f>
        <v>l</v>
      </c>
      <c r="JS34" t="str">
        <f>MID($A$13,$A34+JS$2-1,1)</f>
        <v>h</v>
      </c>
      <c r="JT34" t="str">
        <f>MID($A$13,$A34+JT$2-1,1)</f>
        <v>h</v>
      </c>
      <c r="JU34" t="str">
        <f>MID($A$13,$A34+JU$2-1,1)</f>
        <v>s</v>
      </c>
      <c r="JV34" t="str">
        <f>MID($A$13,$A34+JV$2-1,1)</f>
        <v>t</v>
      </c>
      <c r="JW34" t="str">
        <f>MID($A$13,$A34+JW$2-1,1)</f>
        <v>t</v>
      </c>
      <c r="JX34" t="str">
        <f>MID($A$13,$A34+JX$2-1,1)</f>
        <v>h</v>
      </c>
      <c r="JY34" t="str">
        <f>MID($A$13,$A34+JY$2-1,1)</f>
        <v>z</v>
      </c>
      <c r="JZ34" t="str">
        <f>MID($A$13,$A34+JZ$2-1,1)</f>
        <v>h</v>
      </c>
      <c r="KA34" t="str">
        <f>MID($A$13,$A34+KA$2-1,1)</f>
        <v>g</v>
      </c>
      <c r="KB34" t="str">
        <f>MID($A$13,$A34+KB$2-1,1)</f>
        <v>z</v>
      </c>
      <c r="KC34" t="str">
        <f>MID($A$13,$A34+KC$2-1,1)</f>
        <v>g</v>
      </c>
      <c r="KD34" t="str">
        <f>MID($A$13,$A34+KD$2-1,1)</f>
        <v>b</v>
      </c>
      <c r="KE34" t="str">
        <f>MID($A$13,$A34+KE$2-1,1)</f>
        <v>z</v>
      </c>
      <c r="KF34" t="str">
        <f>MID($A$13,$A34+KF$2-1,1)</f>
        <v>b</v>
      </c>
      <c r="KG34" t="str">
        <f>MID($A$13,$A34+KG$2-1,1)</f>
        <v>d</v>
      </c>
      <c r="KH34" t="str">
        <f>MID($A$13,$A34+KH$2-1,1)</f>
        <v>z</v>
      </c>
      <c r="KI34" t="str">
        <f>MID($A$13,$A34+KI$2-1,1)</f>
        <v>b</v>
      </c>
      <c r="KJ34" t="str">
        <f>MID($A$13,$A34+KJ$2-1,1)</f>
        <v>z</v>
      </c>
      <c r="KK34" t="str">
        <f>MID($A$13,$A34+KK$2-1,1)</f>
        <v>l</v>
      </c>
      <c r="KL34" t="str">
        <f>MID($A$13,$A34+KL$2-1,1)</f>
        <v>z</v>
      </c>
      <c r="KM34" t="str">
        <f>MID($A$13,$A34+KM$2-1,1)</f>
        <v>w</v>
      </c>
      <c r="KN34" t="str">
        <f>MID($A$13,$A34+KN$2-1,1)</f>
        <v>l</v>
      </c>
      <c r="KO34" t="str">
        <f>MID($A$13,$A34+KO$2-1,1)</f>
        <v>z</v>
      </c>
      <c r="KP34" t="str">
        <f>MID($A$13,$A34+KP$2-1,1)</f>
        <v>l</v>
      </c>
      <c r="KQ34" t="str">
        <f>MID($A$13,$A34+KQ$2-1,1)</f>
        <v>p</v>
      </c>
      <c r="KR34" t="str">
        <f>MID($A$13,$A34+KR$2-1,1)</f>
        <v>l</v>
      </c>
      <c r="KS34" t="str">
        <f>MID($A$13,$A34+KS$2-1,1)</f>
        <v>j</v>
      </c>
      <c r="KT34" t="str">
        <f>MID($A$13,$A34+KT$2-1,1)</f>
        <v>l</v>
      </c>
      <c r="KU34" t="str">
        <f>MID($A$13,$A34+KU$2-1,1)</f>
        <v>g</v>
      </c>
      <c r="KV34" t="str">
        <f>MID($A$13,$A34+KV$2-1,1)</f>
        <v>j</v>
      </c>
      <c r="KW34" t="str">
        <f>MID($A$13,$A34+KW$2-1,1)</f>
        <v>j</v>
      </c>
      <c r="KX34" t="str">
        <f>MID($A$13,$A34+KX$2-1,1)</f>
        <v>q</v>
      </c>
      <c r="KY34" t="str">
        <f>MID($A$13,$A34+KY$2-1,1)</f>
        <v>l</v>
      </c>
      <c r="KZ34" t="str">
        <f>MID($A$13,$A34+KZ$2-1,1)</f>
        <v>l</v>
      </c>
      <c r="LA34" t="str">
        <f>MID($A$13,$A34+LA$2-1,1)</f>
        <v>t</v>
      </c>
      <c r="LB34" t="str">
        <f>MID($A$13,$A34+LB$2-1,1)</f>
        <v>r</v>
      </c>
      <c r="LC34" t="str">
        <f>MID($A$13,$A34+LC$2-1,1)</f>
        <v>r</v>
      </c>
      <c r="LD34" t="str">
        <f>MID($A$13,$A34+LD$2-1,1)</f>
        <v>b</v>
      </c>
      <c r="LE34" t="str">
        <f>MID($A$13,$A34+LE$2-1,1)</f>
        <v>m</v>
      </c>
      <c r="LF34" t="str">
        <f>MID($A$13,$A34+LF$2-1,1)</f>
        <v>r</v>
      </c>
      <c r="LG34" t="str">
        <f>MID($A$13,$A34+LG$2-1,1)</f>
        <v>r</v>
      </c>
      <c r="LH34" t="str">
        <f>MID($A$13,$A34+LH$2-1,1)</f>
        <v>v</v>
      </c>
      <c r="LI34" t="str">
        <f>MID($A$13,$A34+LI$2-1,1)</f>
        <v>v</v>
      </c>
      <c r="LJ34" t="str">
        <f>MID($A$13,$A34+LJ$2-1,1)</f>
        <v>c</v>
      </c>
      <c r="LK34" t="str">
        <f>MID($A$13,$A34+LK$2-1,1)</f>
        <v>t</v>
      </c>
      <c r="LL34" t="str">
        <f>MID($A$13,$A34+LL$2-1,1)</f>
        <v>t</v>
      </c>
      <c r="LM34" t="str">
        <f>MID($A$13,$A34+LM$2-1,1)</f>
        <v>s</v>
      </c>
      <c r="LN34" t="str">
        <f>MID($A$13,$A34+LN$2-1,1)</f>
        <v>d</v>
      </c>
      <c r="LO34" t="str">
        <f>MID($A$13,$A34+LO$2-1,1)</f>
        <v>d</v>
      </c>
      <c r="LP34" t="str">
        <f>MID($A$13,$A34+LP$2-1,1)</f>
        <v>f</v>
      </c>
      <c r="LQ34" t="str">
        <f>MID($A$13,$A34+LQ$2-1,1)</f>
        <v>j</v>
      </c>
      <c r="LR34" t="str">
        <f>MID($A$13,$A34+LR$2-1,1)</f>
        <v>d</v>
      </c>
      <c r="LS34" t="str">
        <f>MID($A$13,$A34+LS$2-1,1)</f>
        <v>d</v>
      </c>
      <c r="LT34" t="str">
        <f>MID($A$13,$A34+LT$2-1,1)</f>
        <v>m</v>
      </c>
      <c r="LU34" t="str">
        <f>MID($A$13,$A34+LU$2-1,1)</f>
        <v>b</v>
      </c>
      <c r="LV34" t="str">
        <f>MID($A$13,$A34+LV$2-1,1)</f>
        <v>d</v>
      </c>
      <c r="LW34" t="str">
        <f>MID($A$13,$A34+LW$2-1,1)</f>
        <v>b</v>
      </c>
      <c r="LX34" t="str">
        <f>MID($A$13,$A34+LX$2-1,1)</f>
        <v>f</v>
      </c>
      <c r="LY34" t="str">
        <f>MID($A$13,$A34+LY$2-1,1)</f>
        <v>f</v>
      </c>
      <c r="LZ34" t="str">
        <f>MID($A$13,$A34+LZ$2-1,1)</f>
        <v>c</v>
      </c>
      <c r="MA34" t="str">
        <f>MID($A$13,$A34+MA$2-1,1)</f>
        <v>r</v>
      </c>
      <c r="MB34" t="str">
        <f>MID($A$13,$A34+MB$2-1,1)</f>
        <v>f</v>
      </c>
      <c r="MC34" t="str">
        <f>MID($A$13,$A34+MC$2-1,1)</f>
        <v>f</v>
      </c>
      <c r="MD34" t="str">
        <f>MID($A$13,$A34+MD$2-1,1)</f>
        <v>t</v>
      </c>
      <c r="ME34" t="str">
        <f>MID($A$13,$A34+ME$2-1,1)</f>
        <v>v</v>
      </c>
      <c r="MF34" t="str">
        <f>MID($A$13,$A34+MF$2-1,1)</f>
        <v>v</v>
      </c>
      <c r="MG34" t="str">
        <f>MID($A$13,$A34+MG$2-1,1)</f>
        <v>z</v>
      </c>
      <c r="MH34" t="str">
        <f>MID($A$13,$A34+MH$2-1,1)</f>
        <v>p</v>
      </c>
      <c r="MI34" t="str">
        <f>MID($A$13,$A34+MI$2-1,1)</f>
        <v>p</v>
      </c>
      <c r="MJ34" t="str">
        <f>MID($A$13,$A34+MJ$2-1,1)</f>
        <v>n</v>
      </c>
      <c r="MK34" t="str">
        <f>MID($A$13,$A34+MK$2-1,1)</f>
        <v>c</v>
      </c>
      <c r="ML34" t="str">
        <f>MID($A$13,$A34+ML$2-1,1)</f>
        <v>p</v>
      </c>
      <c r="MM34" t="str">
        <f>MID($A$13,$A34+MM$2-1,1)</f>
        <v>c</v>
      </c>
      <c r="MN34" t="str">
        <f>MID($A$13,$A34+MN$2-1,1)</f>
        <v>v</v>
      </c>
      <c r="MO34" t="str">
        <f>MID($A$13,$A34+MO$2-1,1)</f>
        <v>c</v>
      </c>
      <c r="MP34" t="str">
        <f>MID($A$13,$A34+MP$2-1,1)</f>
        <v>d</v>
      </c>
      <c r="MQ34" t="str">
        <f>MID($A$13,$A34+MQ$2-1,1)</f>
        <v>v</v>
      </c>
      <c r="MR34" t="str">
        <f>MID($A$13,$A34+MR$2-1,1)</f>
        <v>c</v>
      </c>
      <c r="MS34" t="str">
        <f>MID($A$13,$A34+MS$2-1,1)</f>
        <v>v</v>
      </c>
      <c r="MT34" t="str">
        <f>MID($A$13,$A34+MT$2-1,1)</f>
        <v>v</v>
      </c>
      <c r="MU34" t="str">
        <f>MID($A$13,$A34+MU$2-1,1)</f>
        <v>j</v>
      </c>
      <c r="MV34" t="str">
        <f>MID($A$13,$A34+MV$2-1,1)</f>
        <v>j</v>
      </c>
      <c r="MW34" t="str">
        <f>MID($A$13,$A34+MW$2-1,1)</f>
        <v>j</v>
      </c>
      <c r="MX34" t="str">
        <f>MID($A$13,$A34+MX$2-1,1)</f>
        <v>l</v>
      </c>
      <c r="MY34" t="str">
        <f>MID($A$13,$A34+MY$2-1,1)</f>
        <v>t</v>
      </c>
      <c r="MZ34" t="str">
        <f>MID($A$13,$A34+MZ$2-1,1)</f>
        <v>t</v>
      </c>
      <c r="NA34" t="str">
        <f>MID($A$13,$A34+NA$2-1,1)</f>
        <v>c</v>
      </c>
      <c r="NB34" t="str">
        <f>MID($A$13,$A34+NB$2-1,1)</f>
        <v>g</v>
      </c>
      <c r="NC34" t="str">
        <f>MID($A$13,$A34+NC$2-1,1)</f>
        <v>t</v>
      </c>
      <c r="ND34" t="str">
        <f>MID($A$13,$A34+ND$2-1,1)</f>
        <v>c</v>
      </c>
      <c r="NE34" t="str">
        <f>MID($A$13,$A34+NE$2-1,1)</f>
        <v>c</v>
      </c>
      <c r="NF34" t="str">
        <f>MID($A$13,$A34+NF$2-1,1)</f>
        <v>t</v>
      </c>
      <c r="NG34" t="str">
        <f>MID($A$13,$A34+NG$2-1,1)</f>
        <v>r</v>
      </c>
      <c r="NH34" t="str">
        <f>MID($A$13,$A34+NH$2-1,1)</f>
        <v>r</v>
      </c>
      <c r="NI34" t="str">
        <f>MID($A$13,$A34+NI$2-1,1)</f>
        <v>r</v>
      </c>
      <c r="NJ34" t="str">
        <f>MID($A$13,$A34+NJ$2-1,1)</f>
        <v>g</v>
      </c>
      <c r="NK34" t="str">
        <f>MID($A$13,$A34+NK$2-1,1)</f>
        <v>m</v>
      </c>
      <c r="NL34" t="str">
        <f>MID($A$13,$A34+NL$2-1,1)</f>
        <v>r</v>
      </c>
      <c r="NM34" t="str">
        <f>MID($A$13,$A34+NM$2-1,1)</f>
        <v>g</v>
      </c>
      <c r="NN34" t="str">
        <f>MID($A$13,$A34+NN$2-1,1)</f>
        <v>m</v>
      </c>
      <c r="NO34" t="str">
        <f>MID($A$13,$A34+NO$2-1,1)</f>
        <v>g</v>
      </c>
      <c r="NP34" t="str">
        <f>MID($A$13,$A34+NP$2-1,1)</f>
        <v>w</v>
      </c>
      <c r="NQ34" t="str">
        <f>MID($A$13,$A34+NQ$2-1,1)</f>
        <v>w</v>
      </c>
      <c r="NR34" t="str">
        <f>MID($A$13,$A34+NR$2-1,1)</f>
        <v>s</v>
      </c>
      <c r="NS34" t="str">
        <f>MID($A$13,$A34+NS$2-1,1)</f>
        <v>g</v>
      </c>
      <c r="NT34" t="str">
        <f>MID($A$13,$A34+NT$2-1,1)</f>
        <v>s</v>
      </c>
      <c r="NU34" t="str">
        <f>MID($A$13,$A34+NU$2-1,1)</f>
        <v>c</v>
      </c>
      <c r="NV34" t="str">
        <f>MID($A$13,$A34+NV$2-1,1)</f>
        <v>s</v>
      </c>
      <c r="NW34" t="str">
        <f>MID($A$13,$A34+NW$2-1,1)</f>
        <v>f</v>
      </c>
      <c r="NX34" t="str">
        <f>MID($A$13,$A34+NX$2-1,1)</f>
        <v>f</v>
      </c>
      <c r="NY34" t="str">
        <f>MID($A$13,$A34+NY$2-1,1)</f>
        <v>s</v>
      </c>
      <c r="NZ34" t="str">
        <f>MID($A$13,$A34+NZ$2-1,1)</f>
        <v>w</v>
      </c>
      <c r="OA34" t="str">
        <f>MID($A$13,$A34+OA$2-1,1)</f>
        <v>f</v>
      </c>
      <c r="OB34" t="str">
        <f>MID($A$13,$A34+OB$2-1,1)</f>
        <v>w</v>
      </c>
      <c r="OC34" t="str">
        <f>MID($A$13,$A34+OC$2-1,1)</f>
        <v>q</v>
      </c>
      <c r="OD34" t="str">
        <f>MID($A$13,$A34+OD$2-1,1)</f>
        <v>w</v>
      </c>
      <c r="OE34" t="str">
        <f>MID($A$13,$A34+OE$2-1,1)</f>
        <v>n</v>
      </c>
      <c r="OF34" t="str">
        <f>MID($A$13,$A34+OF$2-1,1)</f>
        <v>n</v>
      </c>
      <c r="OG34" t="str">
        <f>MID($A$13,$A34+OG$2-1,1)</f>
        <v>z</v>
      </c>
      <c r="OH34" t="str">
        <f>MID($A$13,$A34+OH$2-1,1)</f>
        <v>m</v>
      </c>
      <c r="OI34" t="str">
        <f>MID($A$13,$A34+OI$2-1,1)</f>
        <v>z</v>
      </c>
      <c r="OJ34" t="str">
        <f>MID($A$13,$A34+OJ$2-1,1)</f>
        <v>f</v>
      </c>
      <c r="OK34" t="str">
        <f>MID($A$13,$A34+OK$2-1,1)</f>
        <v>f</v>
      </c>
      <c r="OL34" t="str">
        <f>MID($A$13,$A34+OL$2-1,1)</f>
        <v>p</v>
      </c>
      <c r="OM34" t="str">
        <f>MID($A$13,$A34+OM$2-1,1)</f>
        <v>w</v>
      </c>
      <c r="ON34" t="str">
        <f>MID($A$13,$A34+ON$2-1,1)</f>
        <v>p</v>
      </c>
      <c r="OO34" t="str">
        <f>MID($A$13,$A34+OO$2-1,1)</f>
        <v>t</v>
      </c>
      <c r="OP34" t="str">
        <f>MID($A$13,$A34+OP$2-1,1)</f>
        <v>p</v>
      </c>
      <c r="OQ34" t="str">
        <f>MID($A$13,$A34+OQ$2-1,1)</f>
        <v>n</v>
      </c>
      <c r="OR34" t="str">
        <f>MID($A$13,$A34+OR$2-1,1)</f>
        <v>t</v>
      </c>
      <c r="OS34" t="str">
        <f>MID($A$13,$A34+OS$2-1,1)</f>
        <v>p</v>
      </c>
      <c r="OT34" t="str">
        <f>MID($A$13,$A34+OT$2-1,1)</f>
        <v>p</v>
      </c>
      <c r="OU34" t="str">
        <f>MID($A$13,$A34+OU$2-1,1)</f>
        <v>b</v>
      </c>
      <c r="OV34" t="str">
        <f>MID($A$13,$A34+OV$2-1,1)</f>
        <v>d</v>
      </c>
      <c r="OW34" t="str">
        <f>MID($A$13,$A34+OW$2-1,1)</f>
        <v>d</v>
      </c>
      <c r="OX34" t="str">
        <f>MID($A$13,$A34+OX$2-1,1)</f>
        <v>g</v>
      </c>
      <c r="OY34" t="str">
        <f>MID($A$13,$A34+OY$2-1,1)</f>
        <v>g</v>
      </c>
      <c r="OZ34" t="str">
        <f>MID($A$13,$A34+OZ$2-1,1)</f>
        <v>s</v>
      </c>
      <c r="PA34" t="str">
        <f>MID($A$13,$A34+PA$2-1,1)</f>
        <v>b</v>
      </c>
      <c r="PB34" t="str">
        <f>MID($A$13,$A34+PB$2-1,1)</f>
        <v>s</v>
      </c>
      <c r="PC34" t="str">
        <f>MID($A$13,$A34+PC$2-1,1)</f>
        <v>d</v>
      </c>
      <c r="PD34" t="str">
        <f>MID($A$13,$A34+PD$2-1,1)</f>
        <v>d</v>
      </c>
      <c r="PE34" t="str">
        <f>MID($A$13,$A34+PE$2-1,1)</f>
        <v>m</v>
      </c>
      <c r="PF34" t="str">
        <f>MID($A$13,$A34+PF$2-1,1)</f>
        <v>j</v>
      </c>
      <c r="PG34" t="str">
        <f>MID($A$13,$A34+PG$2-1,1)</f>
        <v>m</v>
      </c>
      <c r="PH34" t="str">
        <f>MID($A$13,$A34+PH$2-1,1)</f>
        <v>s</v>
      </c>
      <c r="PI34" t="str">
        <f>MID($A$13,$A34+PI$2-1,1)</f>
        <v>s</v>
      </c>
      <c r="PJ34" t="str">
        <f>MID($A$13,$A34+PJ$2-1,1)</f>
        <v>n</v>
      </c>
      <c r="PK34" t="str">
        <f>MID($A$13,$A34+PK$2-1,1)</f>
        <v>z</v>
      </c>
      <c r="PL34" t="str">
        <f>MID($A$13,$A34+PL$2-1,1)</f>
        <v>s</v>
      </c>
      <c r="PM34" t="str">
        <f>MID($A$13,$A34+PM$2-1,1)</f>
        <v>n</v>
      </c>
      <c r="PN34" t="str">
        <f>MID($A$13,$A34+PN$2-1,1)</f>
        <v>s</v>
      </c>
      <c r="PO34" t="str">
        <f>MID($A$13,$A34+PO$2-1,1)</f>
        <v>t</v>
      </c>
      <c r="PP34" t="str">
        <f>MID($A$13,$A34+PP$2-1,1)</f>
        <v>s</v>
      </c>
      <c r="PQ34" t="str">
        <f>MID($A$13,$A34+PQ$2-1,1)</f>
        <v>z</v>
      </c>
      <c r="PR34" t="str">
        <f>MID($A$13,$A34+PR$2-1,1)</f>
        <v>t</v>
      </c>
      <c r="PS34" t="str">
        <f>MID($A$13,$A34+PS$2-1,1)</f>
        <v>t</v>
      </c>
      <c r="PT34" t="str">
        <f>MID($A$13,$A34+PT$2-1,1)</f>
        <v>t</v>
      </c>
      <c r="PU34" t="str">
        <f>MID($A$13,$A34+PU$2-1,1)</f>
        <v>j</v>
      </c>
      <c r="PV34" t="str">
        <f>MID($A$13,$A34+PV$2-1,1)</f>
        <v>z</v>
      </c>
      <c r="PW34" t="str">
        <f>MID($A$13,$A34+PW$2-1,1)</f>
        <v>t</v>
      </c>
      <c r="PX34" t="str">
        <f>MID($A$13,$A34+PX$2-1,1)</f>
        <v>j</v>
      </c>
      <c r="PY34" t="str">
        <f>MID($A$13,$A34+PY$2-1,1)</f>
        <v>j</v>
      </c>
      <c r="PZ34" t="str">
        <f>MID($A$13,$A34+PZ$2-1,1)</f>
        <v>p</v>
      </c>
      <c r="QA34" t="str">
        <f>MID($A$13,$A34+QA$2-1,1)</f>
        <v>d</v>
      </c>
      <c r="QB34" t="str">
        <f>MID($A$13,$A34+QB$2-1,1)</f>
        <v>d</v>
      </c>
      <c r="QC34" t="str">
        <f>MID($A$13,$A34+QC$2-1,1)</f>
        <v>w</v>
      </c>
      <c r="QD34" t="str">
        <f>MID($A$13,$A34+QD$2-1,1)</f>
        <v>l</v>
      </c>
      <c r="QE34" t="str">
        <f>MID($A$13,$A34+QE$2-1,1)</f>
        <v>w</v>
      </c>
      <c r="QF34" t="str">
        <f>MID($A$13,$A34+QF$2-1,1)</f>
        <v>r</v>
      </c>
      <c r="QG34" t="str">
        <f>MID($A$13,$A34+QG$2-1,1)</f>
        <v>r</v>
      </c>
      <c r="QH34" t="str">
        <f>MID($A$13,$A34+QH$2-1,1)</f>
        <v>l</v>
      </c>
      <c r="QI34" t="str">
        <f>MID($A$13,$A34+QI$2-1,1)</f>
        <v>n</v>
      </c>
      <c r="QJ34" t="str">
        <f>MID($A$13,$A34+QJ$2-1,1)</f>
        <v>n</v>
      </c>
      <c r="QK34" t="str">
        <f>MID($A$13,$A34+QK$2-1,1)</f>
        <v>z</v>
      </c>
      <c r="QL34" t="str">
        <f>MID($A$13,$A34+QL$2-1,1)</f>
        <v>s</v>
      </c>
      <c r="QM34" t="str">
        <f>MID($A$13,$A34+QM$2-1,1)</f>
        <v>n</v>
      </c>
      <c r="QN34" t="str">
        <f>MID($A$13,$A34+QN$2-1,1)</f>
        <v>n</v>
      </c>
      <c r="QO34" t="str">
        <f>MID($A$13,$A34+QO$2-1,1)</f>
        <v>f</v>
      </c>
      <c r="QP34" t="str">
        <f>MID($A$13,$A34+QP$2-1,1)</f>
        <v>l</v>
      </c>
      <c r="QQ34" t="str">
        <f>MID($A$13,$A34+QQ$2-1,1)</f>
        <v>l</v>
      </c>
      <c r="QR34" t="str">
        <f>MID($A$13,$A34+QR$2-1,1)</f>
        <v>q</v>
      </c>
      <c r="QS34" t="str">
        <f>MID($A$13,$A34+QS$2-1,1)</f>
        <v>r</v>
      </c>
      <c r="QT34" t="str">
        <f>MID($A$13,$A34+QT$2-1,1)</f>
        <v>r</v>
      </c>
      <c r="QU34" t="str">
        <f>MID($A$13,$A34+QU$2-1,1)</f>
        <v>q</v>
      </c>
      <c r="QV34" t="str">
        <f>MID($A$13,$A34+QV$2-1,1)</f>
        <v>m</v>
      </c>
      <c r="QW34" t="str">
        <f>MID($A$13,$A34+QW$2-1,1)</f>
        <v>q</v>
      </c>
      <c r="QX34" t="str">
        <f>MID($A$13,$A34+QX$2-1,1)</f>
        <v>h</v>
      </c>
      <c r="QY34" t="str">
        <f>MID($A$13,$A34+QY$2-1,1)</f>
        <v>h</v>
      </c>
      <c r="QZ34" t="str">
        <f>MID($A$13,$A34+QZ$2-1,1)</f>
        <v>f</v>
      </c>
      <c r="RA34" t="str">
        <f>MID($A$13,$A34+RA$2-1,1)</f>
        <v>d</v>
      </c>
      <c r="RB34" t="str">
        <f>MID($A$13,$A34+RB$2-1,1)</f>
        <v>d</v>
      </c>
      <c r="RC34" t="str">
        <f>MID($A$13,$A34+RC$2-1,1)</f>
        <v>t</v>
      </c>
      <c r="RD34" t="str">
        <f>MID($A$13,$A34+RD$2-1,1)</f>
        <v>m</v>
      </c>
      <c r="RE34" t="str">
        <f>MID($A$13,$A34+RE$2-1,1)</f>
        <v>m</v>
      </c>
      <c r="RF34" t="str">
        <f>MID($A$13,$A34+RF$2-1,1)</f>
        <v>p</v>
      </c>
      <c r="RG34" t="str">
        <f>MID($A$13,$A34+RG$2-1,1)</f>
        <v>f</v>
      </c>
      <c r="RH34" t="str">
        <f>MID($A$13,$A34+RH$2-1,1)</f>
        <v>m</v>
      </c>
      <c r="RI34" t="str">
        <f>MID($A$13,$A34+RI$2-1,1)</f>
        <v>f</v>
      </c>
      <c r="RJ34" t="str">
        <f>MID($A$13,$A34+RJ$2-1,1)</f>
        <v>c</v>
      </c>
      <c r="RK34" t="str">
        <f>MID($A$13,$A34+RK$2-1,1)</f>
        <v>f</v>
      </c>
      <c r="RL34" t="str">
        <f>MID($A$13,$A34+RL$2-1,1)</f>
        <v>g</v>
      </c>
      <c r="RM34" t="str">
        <f>MID($A$13,$A34+RM$2-1,1)</f>
        <v>f</v>
      </c>
      <c r="RN34" t="str">
        <f>MID($A$13,$A34+RN$2-1,1)</f>
        <v>l</v>
      </c>
      <c r="RO34" t="str">
        <f>MID($A$13,$A34+RO$2-1,1)</f>
        <v>l</v>
      </c>
      <c r="RP34" t="str">
        <f>MID($A$13,$A34+RP$2-1,1)</f>
        <v>n</v>
      </c>
      <c r="RQ34" t="str">
        <f>MID($A$13,$A34+RQ$2-1,1)</f>
        <v>g</v>
      </c>
      <c r="RR34" t="str">
        <f>MID($A$13,$A34+RR$2-1,1)</f>
        <v>n</v>
      </c>
      <c r="RS34" t="str">
        <f>MID($A$13,$A34+RS$2-1,1)</f>
        <v>v</v>
      </c>
      <c r="RT34" t="str">
        <f>MID($A$13,$A34+RT$2-1,1)</f>
        <v>n</v>
      </c>
      <c r="RU34" t="str">
        <f>MID($A$13,$A34+RU$2-1,1)</f>
        <v>j</v>
      </c>
      <c r="RV34" t="str">
        <f>MID($A$13,$A34+RV$2-1,1)</f>
        <v>j</v>
      </c>
      <c r="RW34" t="str">
        <f>MID($A$13,$A34+RW$2-1,1)</f>
        <v>m</v>
      </c>
      <c r="RX34" t="str">
        <f>MID($A$13,$A34+RX$2-1,1)</f>
        <v>f</v>
      </c>
      <c r="RY34" t="str">
        <f>MID($A$13,$A34+RY$2-1,1)</f>
        <v>f</v>
      </c>
      <c r="RZ34" t="str">
        <f>MID($A$13,$A34+RZ$2-1,1)</f>
        <v>w</v>
      </c>
      <c r="SA34" t="str">
        <f>MID($A$13,$A34+SA$2-1,1)</f>
        <v>b</v>
      </c>
      <c r="SB34" t="str">
        <f>MID($A$13,$A34+SB$2-1,1)</f>
        <v>f</v>
      </c>
      <c r="SC34" t="str">
        <f>MID($A$13,$A34+SC$2-1,1)</f>
        <v>f</v>
      </c>
      <c r="SD34" t="str">
        <f>MID($A$13,$A34+SD$2-1,1)</f>
        <v>s</v>
      </c>
      <c r="SE34" t="str">
        <f>MID($A$13,$A34+SE$2-1,1)</f>
        <v>q</v>
      </c>
      <c r="SF34" t="str">
        <f>MID($A$13,$A34+SF$2-1,1)</f>
        <v>s</v>
      </c>
      <c r="SG34" t="str">
        <f>MID($A$13,$A34+SG$2-1,1)</f>
        <v>m</v>
      </c>
      <c r="SH34" t="str">
        <f>MID($A$13,$A34+SH$2-1,1)</f>
        <v>s</v>
      </c>
      <c r="SI34" t="str">
        <f>MID($A$13,$A34+SI$2-1,1)</f>
        <v>d</v>
      </c>
      <c r="SJ34" t="str">
        <f>MID($A$13,$A34+SJ$2-1,1)</f>
        <v>s</v>
      </c>
      <c r="SK34" t="str">
        <f>MID($A$13,$A34+SK$2-1,1)</f>
        <v>t</v>
      </c>
      <c r="SL34" t="str">
        <f>MID($A$13,$A34+SL$2-1,1)</f>
        <v>d</v>
      </c>
      <c r="SM34" t="str">
        <f>MID($A$13,$A34+SM$2-1,1)</f>
        <v>d</v>
      </c>
      <c r="SN34" t="str">
        <f>MID($A$13,$A34+SN$2-1,1)</f>
        <v>d</v>
      </c>
      <c r="SO34" t="str">
        <f>MID($A$13,$A34+SO$2-1,1)</f>
        <v>j</v>
      </c>
      <c r="SP34" t="str">
        <f>MID($A$13,$A34+SP$2-1,1)</f>
        <v>s</v>
      </c>
      <c r="SQ34" t="str">
        <f>MID($A$13,$A34+SQ$2-1,1)</f>
        <v>s</v>
      </c>
      <c r="SR34" t="str">
        <f>MID($A$13,$A34+SR$2-1,1)</f>
        <v>m</v>
      </c>
      <c r="SS34" t="str">
        <f>MID($A$13,$A34+SS$2-1,1)</f>
        <v>l</v>
      </c>
      <c r="ST34" t="str">
        <f>MID($A$13,$A34+ST$2-1,1)</f>
        <v>s</v>
      </c>
      <c r="SU34" t="str">
        <f>MID($A$13,$A34+SU$2-1,1)</f>
        <v>s</v>
      </c>
      <c r="SV34" t="str">
        <f>MID($A$13,$A34+SV$2-1,1)</f>
        <v>f</v>
      </c>
      <c r="SW34" t="str">
        <f>MID($A$13,$A34+SW$2-1,1)</f>
        <v>p</v>
      </c>
      <c r="SX34" t="str">
        <f>MID($A$13,$A34+SX$2-1,1)</f>
        <v>p</v>
      </c>
      <c r="SY34" t="str">
        <f>MID($A$13,$A34+SY$2-1,1)</f>
        <v>r</v>
      </c>
      <c r="SZ34" t="str">
        <f>MID($A$13,$A34+SZ$2-1,1)</f>
        <v>r</v>
      </c>
      <c r="TA34" t="str">
        <f>MID($A$13,$A34+TA$2-1,1)</f>
        <v>g</v>
      </c>
      <c r="TB34" t="str">
        <f>MID($A$13,$A34+TB$2-1,1)</f>
        <v>z</v>
      </c>
      <c r="TC34" t="str">
        <f>MID($A$13,$A34+TC$2-1,1)</f>
        <v>z</v>
      </c>
      <c r="TD34" t="str">
        <f>MID($A$13,$A34+TD$2-1,1)</f>
        <v>z</v>
      </c>
      <c r="TE34" t="str">
        <f>MID($A$13,$A34+TE$2-1,1)</f>
        <v>w</v>
      </c>
      <c r="TF34" t="str">
        <f>MID($A$13,$A34+TF$2-1,1)</f>
        <v>v</v>
      </c>
      <c r="TG34" t="str">
        <f>MID($A$13,$A34+TG$2-1,1)</f>
        <v>v</v>
      </c>
      <c r="TH34" t="str">
        <f>MID($A$13,$A34+TH$2-1,1)</f>
        <v>f</v>
      </c>
      <c r="TI34" t="str">
        <f>MID($A$13,$A34+TI$2-1,1)</f>
        <v>t</v>
      </c>
      <c r="TJ34" t="str">
        <f>MID($A$13,$A34+TJ$2-1,1)</f>
        <v>f</v>
      </c>
      <c r="TK34" t="str">
        <f>MID($A$13,$A34+TK$2-1,1)</f>
        <v>f</v>
      </c>
      <c r="TL34" t="str">
        <f>MID($A$13,$A34+TL$2-1,1)</f>
        <v>c</v>
      </c>
      <c r="TM34" t="str">
        <f>MID($A$13,$A34+TM$2-1,1)</f>
        <v>z</v>
      </c>
      <c r="TN34" t="str">
        <f>MID($A$13,$A34+TN$2-1,1)</f>
        <v>f</v>
      </c>
      <c r="TO34" t="str">
        <f>MID($A$13,$A34+TO$2-1,1)</f>
        <v>f</v>
      </c>
      <c r="TP34" t="str">
        <f>MID($A$13,$A34+TP$2-1,1)</f>
        <v>t</v>
      </c>
      <c r="TQ34" t="str">
        <f>MID($A$13,$A34+TQ$2-1,1)</f>
        <v>c</v>
      </c>
      <c r="TR34" t="str">
        <f>MID($A$13,$A34+TR$2-1,1)</f>
        <v>c</v>
      </c>
      <c r="TS34" t="str">
        <f>MID($A$13,$A34+TS$2-1,1)</f>
        <v>w</v>
      </c>
      <c r="TT34" t="str">
        <f>MID($A$13,$A34+TT$2-1,1)</f>
        <v>r</v>
      </c>
      <c r="TU34" t="str">
        <f>MID($A$13,$A34+TU$2-1,1)</f>
        <v>r</v>
      </c>
      <c r="TV34" t="str">
        <f>MID($A$13,$A34+TV$2-1,1)</f>
        <v>d</v>
      </c>
      <c r="TW34" t="str">
        <f>MID($A$13,$A34+TW$2-1,1)</f>
        <v>s</v>
      </c>
      <c r="TX34" t="str">
        <f>MID($A$13,$A34+TX$2-1,1)</f>
        <v>r</v>
      </c>
      <c r="TY34" t="str">
        <f>MID($A$13,$A34+TY$2-1,1)</f>
        <v>s</v>
      </c>
      <c r="TZ34" t="str">
        <f>MID($A$13,$A34+TZ$2-1,1)</f>
        <v>j</v>
      </c>
      <c r="UA34" t="str">
        <f>MID($A$13,$A34+UA$2-1,1)</f>
        <v>r</v>
      </c>
      <c r="UB34" t="str">
        <f>MID($A$13,$A34+UB$2-1,1)</f>
        <v>s</v>
      </c>
      <c r="UC34" t="str">
        <f>MID($A$13,$A34+UC$2-1,1)</f>
        <v>s</v>
      </c>
      <c r="UD34" t="str">
        <f>MID($A$13,$A34+UD$2-1,1)</f>
        <v>f</v>
      </c>
      <c r="UE34" t="str">
        <f>MID($A$13,$A34+UE$2-1,1)</f>
        <v>n</v>
      </c>
      <c r="UF34" t="str">
        <f>MID($A$13,$A34+UF$2-1,1)</f>
        <v>s</v>
      </c>
      <c r="UG34" t="str">
        <f>MID($A$13,$A34+UG$2-1,1)</f>
        <v>n</v>
      </c>
      <c r="UH34" t="str">
        <f>MID($A$13,$A34+UH$2-1,1)</f>
        <v>t</v>
      </c>
      <c r="UI34" t="str">
        <f>MID($A$13,$A34+UI$2-1,1)</f>
        <v>t</v>
      </c>
      <c r="UJ34" t="str">
        <f>MID($A$13,$A34+UJ$2-1,1)</f>
        <v>q</v>
      </c>
      <c r="UK34" t="str">
        <f>MID($A$13,$A34+UK$2-1,1)</f>
        <v>p</v>
      </c>
      <c r="UL34" t="str">
        <f>MID($A$13,$A34+UL$2-1,1)</f>
        <v>t</v>
      </c>
      <c r="UM34" t="str">
        <f>MID($A$13,$A34+UM$2-1,1)</f>
        <v>q</v>
      </c>
      <c r="UN34" t="str">
        <f>MID($A$13,$A34+UN$2-1,1)</f>
        <v>t</v>
      </c>
      <c r="UO34" t="str">
        <f>MID($A$13,$A34+UO$2-1,1)</f>
        <v>n</v>
      </c>
      <c r="UP34" t="str">
        <f>MID($A$13,$A34+UP$2-1,1)</f>
        <v>q</v>
      </c>
      <c r="UQ34" t="str">
        <f>MID($A$13,$A34+UQ$2-1,1)</f>
        <v>t</v>
      </c>
      <c r="UR34" t="str">
        <f>MID($A$13,$A34+UR$2-1,1)</f>
        <v>n</v>
      </c>
      <c r="US34" t="str">
        <f>MID($A$13,$A34+US$2-1,1)</f>
        <v>q</v>
      </c>
      <c r="UT34" t="str">
        <f>MID($A$13,$A34+UT$2-1,1)</f>
        <v>t</v>
      </c>
      <c r="UU34" t="str">
        <f>MID($A$13,$A34+UU$2-1,1)</f>
        <v>t</v>
      </c>
      <c r="UV34" t="str">
        <f>MID($A$13,$A34+UV$2-1,1)</f>
        <v>t</v>
      </c>
      <c r="UW34" t="str">
        <f>MID($A$13,$A34+UW$2-1,1)</f>
        <v>j</v>
      </c>
      <c r="UX34" t="str">
        <f>MID($A$13,$A34+UX$2-1,1)</f>
        <v>q</v>
      </c>
      <c r="UY34" t="str">
        <f>MID($A$13,$A34+UY$2-1,1)</f>
        <v>t</v>
      </c>
      <c r="UZ34" t="str">
        <f>MID($A$13,$A34+UZ$2-1,1)</f>
        <v>j</v>
      </c>
      <c r="VA34" t="str">
        <f>MID($A$13,$A34+VA$2-1,1)</f>
        <v>q</v>
      </c>
      <c r="VB34" t="str">
        <f>MID($A$13,$A34+VB$2-1,1)</f>
        <v>j</v>
      </c>
      <c r="VC34" t="str">
        <f>MID($A$13,$A34+VC$2-1,1)</f>
        <v>z</v>
      </c>
      <c r="VD34" t="str">
        <f>MID($A$13,$A34+VD$2-1,1)</f>
        <v>j</v>
      </c>
      <c r="VE34" t="str">
        <f>MID($A$13,$A34+VE$2-1,1)</f>
        <v>p</v>
      </c>
      <c r="VF34" t="str">
        <f>MID($A$13,$A34+VF$2-1,1)</f>
        <v>z</v>
      </c>
      <c r="VG34" t="str">
        <f>MID($A$13,$A34+VG$2-1,1)</f>
        <v>p</v>
      </c>
      <c r="VH34" t="str">
        <f>MID($A$13,$A34+VH$2-1,1)</f>
        <v>v</v>
      </c>
      <c r="VI34" t="str">
        <f>MID($A$13,$A34+VI$2-1,1)</f>
        <v>z</v>
      </c>
      <c r="VJ34" t="str">
        <f>MID($A$13,$A34+VJ$2-1,1)</f>
        <v>v</v>
      </c>
      <c r="VK34" t="str">
        <f>MID($A$13,$A34+VK$2-1,1)</f>
        <v>b</v>
      </c>
      <c r="VL34" t="str">
        <f>MID($A$13,$A34+VL$2-1,1)</f>
        <v>z</v>
      </c>
      <c r="VM34" t="str">
        <f>MID($A$13,$A34+VM$2-1,1)</f>
        <v>v</v>
      </c>
      <c r="VN34" t="str">
        <f>MID($A$13,$A34+VN$2-1,1)</f>
        <v>v</v>
      </c>
      <c r="VO34" t="str">
        <f>MID($A$13,$A34+VO$2-1,1)</f>
        <v>j</v>
      </c>
      <c r="VP34" t="str">
        <f>MID($A$13,$A34+VP$2-1,1)</f>
        <v>q</v>
      </c>
      <c r="VQ34" t="str">
        <f>MID($A$13,$A34+VQ$2-1,1)</f>
        <v>q</v>
      </c>
      <c r="VR34" t="str">
        <f>MID($A$13,$A34+VR$2-1,1)</f>
        <v>v</v>
      </c>
      <c r="VS34" t="str">
        <f>MID($A$13,$A34+VS$2-1,1)</f>
        <v>c</v>
      </c>
      <c r="VT34" t="str">
        <f>MID($A$13,$A34+VT$2-1,1)</f>
        <v>q</v>
      </c>
      <c r="VU34" t="str">
        <f>MID($A$13,$A34+VU$2-1,1)</f>
        <v>c</v>
      </c>
      <c r="VV34" t="str">
        <f>MID($A$13,$A34+VV$2-1,1)</f>
        <v>w</v>
      </c>
      <c r="VW34" t="str">
        <f>MID($A$13,$A34+VW$2-1,1)</f>
        <v>w</v>
      </c>
      <c r="VX34" t="str">
        <f>MID($A$13,$A34+VX$2-1,1)</f>
        <v>g</v>
      </c>
      <c r="VY34" t="str">
        <f>MID($A$13,$A34+VY$2-1,1)</f>
        <v>w</v>
      </c>
      <c r="VZ34" t="str">
        <f>MID($A$13,$A34+VZ$2-1,1)</f>
        <v>l</v>
      </c>
      <c r="WA34" t="str">
        <f>MID($A$13,$A34+WA$2-1,1)</f>
        <v>l</v>
      </c>
      <c r="WB34" t="str">
        <f>MID($A$13,$A34+WB$2-1,1)</f>
        <v>b</v>
      </c>
      <c r="WC34" t="str">
        <f>MID($A$13,$A34+WC$2-1,1)</f>
        <v>w</v>
      </c>
      <c r="WD34" t="str">
        <f>MID($A$13,$A34+WD$2-1,1)</f>
        <v>b</v>
      </c>
      <c r="WE34" t="str">
        <f>MID($A$13,$A34+WE$2-1,1)</f>
        <v>j</v>
      </c>
      <c r="WF34" t="str">
        <f>MID($A$13,$A34+WF$2-1,1)</f>
        <v>j</v>
      </c>
      <c r="WG34" t="str">
        <f>MID($A$13,$A34+WG$2-1,1)</f>
        <v>h</v>
      </c>
      <c r="WH34" t="str">
        <f>MID($A$13,$A34+WH$2-1,1)</f>
        <v>s</v>
      </c>
      <c r="WI34" t="str">
        <f>MID($A$13,$A34+WI$2-1,1)</f>
        <v>j</v>
      </c>
      <c r="WJ34" t="str">
        <f>MID($A$13,$A34+WJ$2-1,1)</f>
        <v>h</v>
      </c>
      <c r="WK34" t="str">
        <f>MID($A$13,$A34+WK$2-1,1)</f>
        <v>h</v>
      </c>
      <c r="WL34" t="str">
        <f>MID($A$13,$A34+WL$2-1,1)</f>
        <v>c</v>
      </c>
      <c r="WM34" t="str">
        <f>MID($A$13,$A34+WM$2-1,1)</f>
        <v>h</v>
      </c>
      <c r="WN34" t="str">
        <f>MID($A$13,$A34+WN$2-1,1)</f>
        <v>f</v>
      </c>
      <c r="WO34" t="str">
        <f>MID($A$13,$A34+WO$2-1,1)</f>
        <v>f</v>
      </c>
      <c r="WP34" t="str">
        <f>MID($A$13,$A34+WP$2-1,1)</f>
        <v>g</v>
      </c>
      <c r="WQ34" t="str">
        <f>MID($A$13,$A34+WQ$2-1,1)</f>
        <v>d</v>
      </c>
      <c r="WR34" t="str">
        <f>MID($A$13,$A34+WR$2-1,1)</f>
        <v>f</v>
      </c>
      <c r="WS34" t="str">
        <f>MID($A$13,$A34+WS$2-1,1)</f>
        <v>g</v>
      </c>
      <c r="WT34" t="str">
        <f>MID($A$13,$A34+WT$2-1,1)</f>
        <v>f</v>
      </c>
      <c r="WU34" t="str">
        <f>MID($A$13,$A34+WU$2-1,1)</f>
        <v>f</v>
      </c>
      <c r="WV34" t="str">
        <f>MID($A$13,$A34+WV$2-1,1)</f>
        <v>v</v>
      </c>
      <c r="WW34" t="str">
        <f>MID($A$13,$A34+WW$2-1,1)</f>
        <v>d</v>
      </c>
      <c r="WX34" t="str">
        <f>MID($A$13,$A34+WX$2-1,1)</f>
        <v>d</v>
      </c>
      <c r="WY34" t="str">
        <f>MID($A$13,$A34+WY$2-1,1)</f>
        <v>r</v>
      </c>
      <c r="WZ34" t="str">
        <f>MID($A$13,$A34+WZ$2-1,1)</f>
        <v>n</v>
      </c>
      <c r="XA34" t="str">
        <f>MID($A$13,$A34+XA$2-1,1)</f>
        <v>d</v>
      </c>
      <c r="XB34" t="str">
        <f>MID($A$13,$A34+XB$2-1,1)</f>
        <v>r</v>
      </c>
      <c r="XC34" t="str">
        <f>MID($A$13,$A34+XC$2-1,1)</f>
        <v>d</v>
      </c>
      <c r="XD34" t="str">
        <f>MID($A$13,$A34+XD$2-1,1)</f>
        <v>w</v>
      </c>
      <c r="XE34" t="str">
        <f>MID($A$13,$A34+XE$2-1,1)</f>
        <v>d</v>
      </c>
      <c r="XF34" t="str">
        <f>MID($A$13,$A34+XF$2-1,1)</f>
        <v>w</v>
      </c>
      <c r="XG34" t="str">
        <f>MID($A$13,$A34+XG$2-1,1)</f>
        <v>l</v>
      </c>
      <c r="XH34" t="str">
        <f>MID($A$13,$A34+XH$2-1,1)</f>
        <v>w</v>
      </c>
      <c r="XI34" t="str">
        <f>MID($A$13,$A34+XI$2-1,1)</f>
        <v>q</v>
      </c>
      <c r="XJ34" t="str">
        <f>MID($A$13,$A34+XJ$2-1,1)</f>
        <v>q</v>
      </c>
      <c r="XK34" t="str">
        <f>MID($A$13,$A34+XK$2-1,1)</f>
        <v>f</v>
      </c>
      <c r="XL34" t="str">
        <f>MID($A$13,$A34+XL$2-1,1)</f>
        <v>q</v>
      </c>
      <c r="XM34" t="str">
        <f>MID($A$13,$A34+XM$2-1,1)</f>
        <v>z</v>
      </c>
      <c r="XN34" t="str">
        <f>MID($A$13,$A34+XN$2-1,1)</f>
        <v>z</v>
      </c>
      <c r="XO34" t="str">
        <f>MID($A$13,$A34+XO$2-1,1)</f>
        <v>n</v>
      </c>
      <c r="XP34" t="str">
        <f>MID($A$13,$A34+XP$2-1,1)</f>
        <v>t</v>
      </c>
      <c r="XQ34" t="str">
        <f>MID($A$13,$A34+XQ$2-1,1)</f>
        <v>z</v>
      </c>
      <c r="XR34" t="str">
        <f>MID($A$13,$A34+XR$2-1,1)</f>
        <v>z</v>
      </c>
      <c r="XS34" t="str">
        <f>MID($A$13,$A34+XS$2-1,1)</f>
        <v>h</v>
      </c>
      <c r="XT34" t="str">
        <f>MID($A$13,$A34+XT$2-1,1)</f>
        <v>w</v>
      </c>
      <c r="XU34" t="str">
        <f>MID($A$13,$A34+XU$2-1,1)</f>
        <v>z</v>
      </c>
      <c r="XV34" t="str">
        <f>MID($A$13,$A34+XV$2-1,1)</f>
        <v>z</v>
      </c>
      <c r="XW34" t="str">
        <f>MID($A$13,$A34+XW$2-1,1)</f>
        <v>n</v>
      </c>
      <c r="XX34" t="str">
        <f>MID($A$13,$A34+XX$2-1,1)</f>
        <v>d</v>
      </c>
      <c r="XY34" t="str">
        <f>MID($A$13,$A34+XY$2-1,1)</f>
        <v>n</v>
      </c>
      <c r="XZ34" t="str">
        <f>MID($A$13,$A34+XZ$2-1,1)</f>
        <v>j</v>
      </c>
      <c r="YA34" t="str">
        <f>MID($A$13,$A34+YA$2-1,1)</f>
        <v>n</v>
      </c>
      <c r="YB34" t="str">
        <f>MID($A$13,$A34+YB$2-1,1)</f>
        <v>s</v>
      </c>
      <c r="YC34" t="str">
        <f>MID($A$13,$A34+YC$2-1,1)</f>
        <v>j</v>
      </c>
      <c r="YD34" t="str">
        <f>MID($A$13,$A34+YD$2-1,1)</f>
        <v>j</v>
      </c>
      <c r="YE34" t="str">
        <f>MID($A$13,$A34+YE$2-1,1)</f>
        <v>m</v>
      </c>
      <c r="YF34" t="str">
        <f>MID($A$13,$A34+YF$2-1,1)</f>
        <v>v</v>
      </c>
      <c r="YG34" t="str">
        <f>MID($A$13,$A34+YG$2-1,1)</f>
        <v>v</v>
      </c>
      <c r="YH34" t="str">
        <f>MID($A$13,$A34+YH$2-1,1)</f>
        <v>l</v>
      </c>
      <c r="YI34" t="str">
        <f>MID($A$13,$A34+YI$2-1,1)</f>
        <v>q</v>
      </c>
      <c r="YJ34" t="str">
        <f>MID($A$13,$A34+YJ$2-1,1)</f>
        <v>q</v>
      </c>
      <c r="YK34" t="str">
        <f>MID($A$13,$A34+YK$2-1,1)</f>
        <v>q</v>
      </c>
      <c r="YL34" t="str">
        <f>MID($A$13,$A34+YL$2-1,1)</f>
        <v>q</v>
      </c>
      <c r="YM34" t="str">
        <f>MID($A$13,$A34+YM$2-1,1)</f>
        <v>s</v>
      </c>
      <c r="YN34" t="str">
        <f>MID($A$13,$A34+YN$2-1,1)</f>
        <v>h</v>
      </c>
      <c r="YO34" t="str">
        <f>MID($A$13,$A34+YO$2-1,1)</f>
        <v>h</v>
      </c>
      <c r="YP34" t="str">
        <f>MID($A$13,$A34+YP$2-1,1)</f>
        <v>m</v>
      </c>
      <c r="YQ34" t="str">
        <f>MID($A$13,$A34+YQ$2-1,1)</f>
        <v>z</v>
      </c>
      <c r="YR34" t="str">
        <f>MID($A$13,$A34+YR$2-1,1)</f>
        <v>z</v>
      </c>
      <c r="YS34" t="str">
        <f>MID($A$13,$A34+YS$2-1,1)</f>
        <v>j</v>
      </c>
      <c r="YT34" t="str">
        <f>MID($A$13,$A34+YT$2-1,1)</f>
        <v>v</v>
      </c>
      <c r="YU34" t="str">
        <f>MID($A$13,$A34+YU$2-1,1)</f>
        <v>v</v>
      </c>
      <c r="YV34" t="str">
        <f>MID($A$13,$A34+YV$2-1,1)</f>
        <v>c</v>
      </c>
      <c r="YW34" t="str">
        <f>MID($A$13,$A34+YW$2-1,1)</f>
        <v>s</v>
      </c>
      <c r="YX34" t="str">
        <f>MID($A$13,$A34+YX$2-1,1)</f>
        <v>c</v>
      </c>
      <c r="YY34" t="str">
        <f>MID($A$13,$A34+YY$2-1,1)</f>
        <v>q</v>
      </c>
      <c r="YZ34" t="str">
        <f>MID($A$13,$A34+YZ$2-1,1)</f>
        <v>q</v>
      </c>
      <c r="ZA34" t="str">
        <f>MID($A$13,$A34+ZA$2-1,1)</f>
        <v>j</v>
      </c>
      <c r="ZB34" t="str">
        <f>MID($A$13,$A34+ZB$2-1,1)</f>
        <v>j</v>
      </c>
      <c r="ZC34" t="str">
        <f>MID($A$13,$A34+ZC$2-1,1)</f>
        <v>h</v>
      </c>
      <c r="ZD34" t="str">
        <f>MID($A$13,$A34+ZD$2-1,1)</f>
        <v>p</v>
      </c>
      <c r="ZE34" t="str">
        <f>MID($A$13,$A34+ZE$2-1,1)</f>
        <v>h</v>
      </c>
      <c r="ZF34" t="str">
        <f>MID($A$13,$A34+ZF$2-1,1)</f>
        <v>n</v>
      </c>
      <c r="ZG34" t="str">
        <f>MID($A$13,$A34+ZG$2-1,1)</f>
        <v>p</v>
      </c>
      <c r="ZH34" t="str">
        <f>MID($A$13,$A34+ZH$2-1,1)</f>
        <v>p</v>
      </c>
      <c r="ZI34" t="str">
        <f>MID($A$13,$A34+ZI$2-1,1)</f>
        <v>c</v>
      </c>
      <c r="ZJ34" t="str">
        <f>MID($A$13,$A34+ZJ$2-1,1)</f>
        <v>p</v>
      </c>
      <c r="ZK34" t="str">
        <f>MID($A$13,$A34+ZK$2-1,1)</f>
        <v>r</v>
      </c>
      <c r="ZL34" t="str">
        <f>MID($A$13,$A34+ZL$2-1,1)</f>
        <v>r</v>
      </c>
      <c r="ZM34" t="str">
        <f>MID($A$13,$A34+ZM$2-1,1)</f>
        <v>h</v>
      </c>
      <c r="ZN34" t="str">
        <f>MID($A$13,$A34+ZN$2-1,1)</f>
        <v>n</v>
      </c>
      <c r="ZO34" t="str">
        <f>MID($A$13,$A34+ZO$2-1,1)</f>
        <v>n</v>
      </c>
      <c r="ZP34" t="str">
        <f>MID($A$13,$A34+ZP$2-1,1)</f>
        <v>b</v>
      </c>
      <c r="ZQ34" t="str">
        <f>MID($A$13,$A34+ZQ$2-1,1)</f>
        <v>s</v>
      </c>
      <c r="ZR34" t="str">
        <f>MID($A$13,$A34+ZR$2-1,1)</f>
        <v>s</v>
      </c>
      <c r="ZS34" t="str">
        <f>MID($A$13,$A34+ZS$2-1,1)</f>
        <v>p</v>
      </c>
      <c r="ZT34" t="str">
        <f>MID($A$13,$A34+ZT$2-1,1)</f>
        <v>c</v>
      </c>
      <c r="ZU34" t="str">
        <f>MID($A$13,$A34+ZU$2-1,1)</f>
        <v>s</v>
      </c>
      <c r="ZV34" t="str">
        <f>MID($A$13,$A34+ZV$2-1,1)</f>
        <v>c</v>
      </c>
      <c r="ZW34" t="str">
        <f>MID($A$13,$A34+ZW$2-1,1)</f>
        <v>b</v>
      </c>
      <c r="ZX34" t="str">
        <f>MID($A$13,$A34+ZX$2-1,1)</f>
        <v>s</v>
      </c>
      <c r="ZY34" t="str">
        <f>MID($A$13,$A34+ZY$2-1,1)</f>
        <v>s</v>
      </c>
      <c r="ZZ34" t="str">
        <f>MID($A$13,$A34+ZZ$2-1,1)</f>
        <v>n</v>
      </c>
      <c r="AAA34" t="str">
        <f>MID($A$13,$A34+AAA$2-1,1)</f>
        <v>s</v>
      </c>
      <c r="AAB34" t="str">
        <f>MID($A$13,$A34+AAB$2-1,1)</f>
        <v>m</v>
      </c>
      <c r="AAC34" t="str">
        <f>MID($A$13,$A34+AAC$2-1,1)</f>
        <v>m</v>
      </c>
      <c r="AAD34" t="str">
        <f>MID($A$13,$A34+AAD$2-1,1)</f>
        <v>z</v>
      </c>
      <c r="AAE34" t="str">
        <f>MID($A$13,$A34+AAE$2-1,1)</f>
        <v>n</v>
      </c>
      <c r="AAF34" t="str">
        <f>MID($A$13,$A34+AAF$2-1,1)</f>
        <v>z</v>
      </c>
      <c r="AAG34" t="str">
        <f>MID($A$13,$A34+AAG$2-1,1)</f>
        <v>s</v>
      </c>
      <c r="AAH34" t="str">
        <f>MID($A$13,$A34+AAH$2-1,1)</f>
        <v>n</v>
      </c>
      <c r="AAI34" t="str">
        <f>MID($A$13,$A34+AAI$2-1,1)</f>
        <v>n</v>
      </c>
      <c r="AAJ34" t="str">
        <f>MID($A$13,$A34+AAJ$2-1,1)</f>
        <v>s</v>
      </c>
      <c r="AAK34" t="str">
        <f>MID($A$13,$A34+AAK$2-1,1)</f>
        <v>z</v>
      </c>
      <c r="AAL34" t="str">
        <f>MID($A$13,$A34+AAL$2-1,1)</f>
        <v>s</v>
      </c>
      <c r="AAM34" t="str">
        <f>MID($A$13,$A34+AAM$2-1,1)</f>
        <v>r</v>
      </c>
      <c r="AAN34" t="str">
        <f>MID($A$13,$A34+AAN$2-1,1)</f>
        <v>z</v>
      </c>
      <c r="AAO34" t="str">
        <f>MID($A$13,$A34+AAO$2-1,1)</f>
        <v>r</v>
      </c>
      <c r="AAP34" t="str">
        <f>MID($A$13,$A34+AAP$2-1,1)</f>
        <v>w</v>
      </c>
      <c r="AAQ34" t="str">
        <f>MID($A$13,$A34+AAQ$2-1,1)</f>
        <v>r</v>
      </c>
      <c r="AAR34" t="str">
        <f>MID($A$13,$A34+AAR$2-1,1)</f>
        <v>s</v>
      </c>
      <c r="AAS34" t="str">
        <f>MID($A$13,$A34+AAS$2-1,1)</f>
        <v>w</v>
      </c>
      <c r="AAT34" t="str">
        <f>MID($A$13,$A34+AAT$2-1,1)</f>
        <v>s</v>
      </c>
      <c r="AAU34" t="str">
        <f>MID($A$13,$A34+AAU$2-1,1)</f>
        <v>g</v>
      </c>
      <c r="AAV34" t="str">
        <f>MID($A$13,$A34+AAV$2-1,1)</f>
        <v>w</v>
      </c>
      <c r="AAW34" t="str">
        <f>MID($A$13,$A34+AAW$2-1,1)</f>
        <v>g</v>
      </c>
      <c r="AAX34" t="str">
        <f>MID($A$13,$A34+AAX$2-1,1)</f>
        <v>l</v>
      </c>
      <c r="AAY34" t="str">
        <f>MID($A$13,$A34+AAY$2-1,1)</f>
        <v>w</v>
      </c>
      <c r="AAZ34" t="str">
        <f>MID($A$13,$A34+AAZ$2-1,1)</f>
        <v>l</v>
      </c>
      <c r="ABA34" t="str">
        <f>MID($A$13,$A34+ABA$2-1,1)</f>
        <v>z</v>
      </c>
      <c r="ABB34" t="str">
        <f>MID($A$13,$A34+ABB$2-1,1)</f>
        <v>z</v>
      </c>
      <c r="ABC34" t="str">
        <f>MID($A$13,$A34+ABC$2-1,1)</f>
        <v>n</v>
      </c>
      <c r="ABD34" t="str">
        <f>MID($A$13,$A34+ABD$2-1,1)</f>
        <v>p</v>
      </c>
      <c r="ABE34" t="str">
        <f>MID($A$13,$A34+ABE$2-1,1)</f>
        <v>n</v>
      </c>
      <c r="ABF34" t="str">
        <f>MID($A$13,$A34+ABF$2-1,1)</f>
        <v>w</v>
      </c>
      <c r="ABG34" t="str">
        <f>MID($A$13,$A34+ABG$2-1,1)</f>
        <v>p</v>
      </c>
      <c r="ABH34" t="str">
        <f>MID($A$13,$A34+ABH$2-1,1)</f>
        <v>n</v>
      </c>
      <c r="ABI34" t="str">
        <f>MID($A$13,$A34+ABI$2-1,1)</f>
        <v>n</v>
      </c>
      <c r="ABJ34" t="str">
        <f>MID($A$13,$A34+ABJ$2-1,1)</f>
        <v>j</v>
      </c>
      <c r="ABK34" t="str">
        <f>MID($A$13,$A34+ABK$2-1,1)</f>
        <v>l</v>
      </c>
      <c r="ABL34" t="str">
        <f>MID($A$13,$A34+ABL$2-1,1)</f>
        <v>n</v>
      </c>
      <c r="ABM34" t="str">
        <f>MID($A$13,$A34+ABM$2-1,1)</f>
        <v>l</v>
      </c>
      <c r="ABN34" t="str">
        <f>MID($A$13,$A34+ABN$2-1,1)</f>
        <v>r</v>
      </c>
      <c r="ABO34" t="str">
        <f>MID($A$13,$A34+ABO$2-1,1)</f>
        <v>n</v>
      </c>
      <c r="ABP34" t="str">
        <f>MID($A$13,$A34+ABP$2-1,1)</f>
        <v>n</v>
      </c>
      <c r="ABQ34" t="str">
        <f>MID($A$13,$A34+ABQ$2-1,1)</f>
        <v>t</v>
      </c>
      <c r="ABR34" t="str">
        <f>MID($A$13,$A34+ABR$2-1,1)</f>
        <v>l</v>
      </c>
      <c r="ABS34" t="str">
        <f>MID($A$13,$A34+ABS$2-1,1)</f>
        <v>l</v>
      </c>
      <c r="ABT34" t="str">
        <f>MID($A$13,$A34+ABT$2-1,1)</f>
        <v>h</v>
      </c>
      <c r="ABU34" t="str">
        <f>MID($A$13,$A34+ABU$2-1,1)</f>
        <v>v</v>
      </c>
      <c r="ABV34" t="str">
        <f>MID($A$13,$A34+ABV$2-1,1)</f>
        <v>v</v>
      </c>
      <c r="ABW34" t="str">
        <f>MID($A$13,$A34+ABW$2-1,1)</f>
        <v>d</v>
      </c>
      <c r="ABX34" t="str">
        <f>MID($A$13,$A34+ABX$2-1,1)</f>
        <v>r</v>
      </c>
      <c r="ABY34" t="str">
        <f>MID($A$13,$A34+ABY$2-1,1)</f>
        <v>v</v>
      </c>
      <c r="ABZ34" t="str">
        <f>MID($A$13,$A34+ABZ$2-1,1)</f>
        <v>v</v>
      </c>
      <c r="ACA34" t="str">
        <f>MID($A$13,$A34+ACA$2-1,1)</f>
        <v>p</v>
      </c>
      <c r="ACB34" t="str">
        <f>MID($A$13,$A34+ACB$2-1,1)</f>
        <v>r</v>
      </c>
      <c r="ACC34" t="str">
        <f>MID($A$13,$A34+ACC$2-1,1)</f>
        <v>p</v>
      </c>
      <c r="ACD34" t="str">
        <f>MID($A$13,$A34+ACD$2-1,1)</f>
        <v>p</v>
      </c>
      <c r="ACE34" t="str">
        <f>MID($A$13,$A34+ACE$2-1,1)</f>
        <v>t</v>
      </c>
      <c r="ACF34" t="str">
        <f>MID($A$13,$A34+ACF$2-1,1)</f>
        <v>q</v>
      </c>
      <c r="ACG34" t="str">
        <f>MID($A$13,$A34+ACG$2-1,1)</f>
        <v>q</v>
      </c>
      <c r="ACH34" t="str">
        <f>MID($A$13,$A34+ACH$2-1,1)</f>
        <v>l</v>
      </c>
      <c r="ACI34" t="str">
        <f>MID($A$13,$A34+ACI$2-1,1)</f>
        <v>z</v>
      </c>
      <c r="ACJ34" t="str">
        <f>MID($A$13,$A34+ACJ$2-1,1)</f>
        <v>q</v>
      </c>
      <c r="ACK34" t="str">
        <f>MID($A$13,$A34+ACK$2-1,1)</f>
        <v>z</v>
      </c>
      <c r="ACL34" t="str">
        <f>MID($A$13,$A34+ACL$2-1,1)</f>
        <v>r</v>
      </c>
      <c r="ACM34" t="str">
        <f>MID($A$13,$A34+ACM$2-1,1)</f>
        <v>r</v>
      </c>
      <c r="ACN34" t="str">
        <f>MID($A$13,$A34+ACN$2-1,1)</f>
        <v>g</v>
      </c>
      <c r="ACO34" t="str">
        <f>MID($A$13,$A34+ACO$2-1,1)</f>
        <v>f</v>
      </c>
      <c r="ACP34" t="str">
        <f>MID($A$13,$A34+ACP$2-1,1)</f>
        <v>g</v>
      </c>
      <c r="ACQ34" t="str">
        <f>MID($A$13,$A34+ACQ$2-1,1)</f>
        <v>f</v>
      </c>
      <c r="ACR34" t="str">
        <f>MID($A$13,$A34+ACR$2-1,1)</f>
        <v>h</v>
      </c>
      <c r="ACS34" t="str">
        <f>MID($A$13,$A34+ACS$2-1,1)</f>
        <v>f</v>
      </c>
      <c r="ACT34" t="str">
        <f>MID($A$13,$A34+ACT$2-1,1)</f>
        <v>v</v>
      </c>
      <c r="ACU34" t="str">
        <f>MID($A$13,$A34+ACU$2-1,1)</f>
        <v>h</v>
      </c>
      <c r="ACV34" t="str">
        <f>MID($A$13,$A34+ACV$2-1,1)</f>
        <v>h</v>
      </c>
      <c r="ACW34" t="str">
        <f>MID($A$13,$A34+ACW$2-1,1)</f>
        <v>c</v>
      </c>
      <c r="ACX34" t="str">
        <f>MID($A$13,$A34+ACX$2-1,1)</f>
        <v>s</v>
      </c>
      <c r="ACY34" t="str">
        <f>MID($A$13,$A34+ACY$2-1,1)</f>
        <v>c</v>
      </c>
      <c r="ACZ34" t="str">
        <f>MID($A$13,$A34+ACZ$2-1,1)</f>
        <v>j</v>
      </c>
      <c r="ADA34" t="str">
        <f>MID($A$13,$A34+ADA$2-1,1)</f>
        <v>j</v>
      </c>
      <c r="ADB34" t="str">
        <f>MID($A$13,$A34+ADB$2-1,1)</f>
        <v>f</v>
      </c>
      <c r="ADC34" t="str">
        <f>MID($A$13,$A34+ADC$2-1,1)</f>
        <v>m</v>
      </c>
      <c r="ADD34" t="str">
        <f>MID($A$13,$A34+ADD$2-1,1)</f>
        <v>m</v>
      </c>
      <c r="ADE34" t="str">
        <f>MID($A$13,$A34+ADE$2-1,1)</f>
        <v>j</v>
      </c>
      <c r="ADF34" t="str">
        <f>MID($A$13,$A34+ADF$2-1,1)</f>
        <v>p</v>
      </c>
      <c r="ADG34" t="str">
        <f>MID($A$13,$A34+ADG$2-1,1)</f>
        <v>m</v>
      </c>
      <c r="ADH34" t="str">
        <f>MID($A$13,$A34+ADH$2-1,1)</f>
        <v>j</v>
      </c>
      <c r="ADI34" t="str">
        <f>MID($A$13,$A34+ADI$2-1,1)</f>
        <v>j</v>
      </c>
      <c r="ADJ34" t="str">
        <f>MID($A$13,$A34+ADJ$2-1,1)</f>
        <v>v</v>
      </c>
      <c r="ADK34" t="str">
        <f>MID($A$13,$A34+ADK$2-1,1)</f>
        <v>w</v>
      </c>
      <c r="ADL34" t="str">
        <f>MID($A$13,$A34+ADL$2-1,1)</f>
        <v>v</v>
      </c>
      <c r="ADM34" t="str">
        <f>MID($A$13,$A34+ADM$2-1,1)</f>
        <v>t</v>
      </c>
      <c r="ADN34" t="str">
        <f>MID($A$13,$A34+ADN$2-1,1)</f>
        <v>v</v>
      </c>
      <c r="ADO34" t="str">
        <f>MID($A$13,$A34+ADO$2-1,1)</f>
        <v>h</v>
      </c>
      <c r="ADP34" t="str">
        <f>MID($A$13,$A34+ADP$2-1,1)</f>
        <v>v</v>
      </c>
      <c r="ADQ34" t="str">
        <f>MID($A$13,$A34+ADQ$2-1,1)</f>
        <v>q</v>
      </c>
      <c r="ADR34" t="str">
        <f>MID($A$13,$A34+ADR$2-1,1)</f>
        <v>h</v>
      </c>
      <c r="ADS34" t="str">
        <f>MID($A$13,$A34+ADS$2-1,1)</f>
        <v>q</v>
      </c>
      <c r="ADT34" t="str">
        <f>MID($A$13,$A34+ADT$2-1,1)</f>
        <v>v</v>
      </c>
      <c r="ADU34" t="str">
        <f>MID($A$13,$A34+ADU$2-1,1)</f>
        <v>v</v>
      </c>
      <c r="ADV34" t="str">
        <f>MID($A$13,$A34+ADV$2-1,1)</f>
        <v>q</v>
      </c>
      <c r="ADW34" t="str">
        <f>MID($A$13,$A34+ADW$2-1,1)</f>
        <v>v</v>
      </c>
      <c r="ADX34" t="str">
        <f>MID($A$13,$A34+ADX$2-1,1)</f>
        <v>w</v>
      </c>
      <c r="ADY34" t="str">
        <f>MID($A$13,$A34+ADY$2-1,1)</f>
        <v>v</v>
      </c>
      <c r="ADZ34" t="str">
        <f>MID($A$13,$A34+ADZ$2-1,1)</f>
        <v>p</v>
      </c>
      <c r="AEA34" t="str">
        <f>MID($A$13,$A34+AEA$2-1,1)</f>
        <v>v</v>
      </c>
      <c r="AEB34" t="str">
        <f>MID($A$13,$A34+AEB$2-1,1)</f>
        <v>s</v>
      </c>
      <c r="AEC34" t="str">
        <f>MID($A$13,$A34+AEC$2-1,1)</f>
        <v>s</v>
      </c>
      <c r="AED34" t="str">
        <f>MID($A$13,$A34+AED$2-1,1)</f>
        <v>c</v>
      </c>
      <c r="AEE34" t="str">
        <f>MID($A$13,$A34+AEE$2-1,1)</f>
        <v>h</v>
      </c>
      <c r="AEF34" t="str">
        <f>MID($A$13,$A34+AEF$2-1,1)</f>
        <v>h</v>
      </c>
      <c r="AEG34" t="str">
        <f>MID($A$13,$A34+AEG$2-1,1)</f>
        <v>l</v>
      </c>
      <c r="AEH34" t="str">
        <f>MID($A$13,$A34+AEH$2-1,1)</f>
        <v>m</v>
      </c>
      <c r="AEI34" t="str">
        <f>MID($A$13,$A34+AEI$2-1,1)</f>
        <v>l</v>
      </c>
      <c r="AEJ34" t="str">
        <f>MID($A$13,$A34+AEJ$2-1,1)</f>
        <v>r</v>
      </c>
      <c r="AEK34" t="str">
        <f>MID($A$13,$A34+AEK$2-1,1)</f>
        <v>l</v>
      </c>
      <c r="AEL34" t="str">
        <f>MID($A$13,$A34+AEL$2-1,1)</f>
        <v>m</v>
      </c>
      <c r="AEM34" t="str">
        <f>MID($A$13,$A34+AEM$2-1,1)</f>
        <v>l</v>
      </c>
      <c r="AEN34" t="str">
        <f>MID($A$13,$A34+AEN$2-1,1)</f>
        <v>j</v>
      </c>
      <c r="AEO34" t="str">
        <f>MID($A$13,$A34+AEO$2-1,1)</f>
        <v>j</v>
      </c>
      <c r="AEP34" t="str">
        <f>MID($A$13,$A34+AEP$2-1,1)</f>
        <v>q</v>
      </c>
      <c r="AEQ34" t="str">
        <f>MID($A$13,$A34+AEQ$2-1,1)</f>
        <v>n</v>
      </c>
      <c r="AER34" t="str">
        <f>MID($A$13,$A34+AER$2-1,1)</f>
        <v>q</v>
      </c>
      <c r="AES34" t="str">
        <f>MID($A$13,$A34+AES$2-1,1)</f>
        <v>g</v>
      </c>
      <c r="AET34" t="str">
        <f>MID($A$13,$A34+AET$2-1,1)</f>
        <v>g</v>
      </c>
      <c r="AEU34" t="str">
        <f>MID($A$13,$A34+AEU$2-1,1)</f>
        <v>b</v>
      </c>
      <c r="AEV34" t="str">
        <f>MID($A$13,$A34+AEV$2-1,1)</f>
        <v>w</v>
      </c>
      <c r="AEW34" t="str">
        <f>MID($A$13,$A34+AEW$2-1,1)</f>
        <v>b</v>
      </c>
      <c r="AEX34" t="str">
        <f>MID($A$13,$A34+AEX$2-1,1)</f>
        <v>m</v>
      </c>
      <c r="AEY34" t="str">
        <f>MID($A$13,$A34+AEY$2-1,1)</f>
        <v>w</v>
      </c>
      <c r="AEZ34" t="str">
        <f>MID($A$13,$A34+AEZ$2-1,1)</f>
        <v>b</v>
      </c>
      <c r="AFA34" t="str">
        <f>MID($A$13,$A34+AFA$2-1,1)</f>
        <v>w</v>
      </c>
      <c r="AFB34" t="str">
        <f>MID($A$13,$A34+AFB$2-1,1)</f>
        <v>g</v>
      </c>
      <c r="AFC34" t="str">
        <f>MID($A$13,$A34+AFC$2-1,1)</f>
        <v>b</v>
      </c>
      <c r="AFD34" t="str">
        <f>MID($A$13,$A34+AFD$2-1,1)</f>
        <v>w</v>
      </c>
      <c r="AFE34" t="str">
        <f>MID($A$13,$A34+AFE$2-1,1)</f>
        <v>w</v>
      </c>
      <c r="AFF34" t="str">
        <f>MID($A$13,$A34+AFF$2-1,1)</f>
        <v>g</v>
      </c>
      <c r="AFG34" t="str">
        <f>MID($A$13,$A34+AFG$2-1,1)</f>
        <v>l</v>
      </c>
      <c r="AFH34" t="str">
        <f>MID($A$13,$A34+AFH$2-1,1)</f>
        <v>l</v>
      </c>
      <c r="AFI34" t="str">
        <f>MID($A$13,$A34+AFI$2-1,1)</f>
        <v>q</v>
      </c>
      <c r="AFJ34" t="str">
        <f>MID($A$13,$A34+AFJ$2-1,1)</f>
        <v>z</v>
      </c>
      <c r="AFK34" t="str">
        <f>MID($A$13,$A34+AFK$2-1,1)</f>
        <v>l</v>
      </c>
      <c r="AFL34" t="str">
        <f>MID($A$13,$A34+AFL$2-1,1)</f>
        <v>l</v>
      </c>
      <c r="AFM34" t="str">
        <f>MID($A$13,$A34+AFM$2-1,1)</f>
        <v>r</v>
      </c>
      <c r="AFN34" t="str">
        <f>MID($A$13,$A34+AFN$2-1,1)</f>
        <v>j</v>
      </c>
      <c r="AFO34" t="str">
        <f>MID($A$13,$A34+AFO$2-1,1)</f>
        <v>l</v>
      </c>
      <c r="AFP34" t="str">
        <f>MID($A$13,$A34+AFP$2-1,1)</f>
        <v>r</v>
      </c>
      <c r="AFQ34" t="str">
        <f>MID($A$13,$A34+AFQ$2-1,1)</f>
        <v>j</v>
      </c>
      <c r="AFR34" t="str">
        <f>MID($A$13,$A34+AFR$2-1,1)</f>
        <v>j</v>
      </c>
      <c r="AFS34" t="str">
        <f>MID($A$13,$A34+AFS$2-1,1)</f>
        <v>f</v>
      </c>
      <c r="AFT34" t="str">
        <f>MID($A$13,$A34+AFT$2-1,1)</f>
        <v>j</v>
      </c>
      <c r="AFU34" t="str">
        <f>MID($A$13,$A34+AFU$2-1,1)</f>
        <v>z</v>
      </c>
      <c r="AFV34" t="str">
        <f>MID($A$13,$A34+AFV$2-1,1)</f>
        <v>f</v>
      </c>
      <c r="AFW34" t="str">
        <f>MID($A$13,$A34+AFW$2-1,1)</f>
        <v>f</v>
      </c>
      <c r="AFX34" t="str">
        <f>MID($A$13,$A34+AFX$2-1,1)</f>
        <v>t</v>
      </c>
      <c r="AFY34" t="str">
        <f>MID($A$13,$A34+AFY$2-1,1)</f>
        <v>h</v>
      </c>
      <c r="AFZ34" t="str">
        <f>MID($A$13,$A34+AFZ$2-1,1)</f>
        <v>h</v>
      </c>
      <c r="AGA34" t="str">
        <f>MID($A$13,$A34+AGA$2-1,1)</f>
        <v>p</v>
      </c>
      <c r="AGB34" t="str">
        <f>MID($A$13,$A34+AGB$2-1,1)</f>
        <v>v</v>
      </c>
      <c r="AGC34" t="str">
        <f>MID($A$13,$A34+AGC$2-1,1)</f>
        <v>v</v>
      </c>
      <c r="AGD34" t="str">
        <f>MID($A$13,$A34+AGD$2-1,1)</f>
        <v>s</v>
      </c>
      <c r="AGE34" t="str">
        <f>MID($A$13,$A34+AGE$2-1,1)</f>
        <v>d</v>
      </c>
      <c r="AGF34" t="str">
        <f>MID($A$13,$A34+AGF$2-1,1)</f>
        <v>d</v>
      </c>
      <c r="AGG34" t="str">
        <f>MID($A$13,$A34+AGG$2-1,1)</f>
        <v>v</v>
      </c>
      <c r="AGH34" t="str">
        <f>MID($A$13,$A34+AGH$2-1,1)</f>
        <v>j</v>
      </c>
      <c r="AGI34" t="str">
        <f>MID($A$13,$A34+AGI$2-1,1)</f>
        <v>v</v>
      </c>
      <c r="AGJ34" t="str">
        <f>MID($A$13,$A34+AGJ$2-1,1)</f>
        <v>v</v>
      </c>
      <c r="AGK34" t="str">
        <f>MID($A$13,$A34+AGK$2-1,1)</f>
        <v>z</v>
      </c>
      <c r="AGL34" t="str">
        <f>MID($A$13,$A34+AGL$2-1,1)</f>
        <v>s</v>
      </c>
      <c r="AGM34" t="str">
        <f>MID($A$13,$A34+AGM$2-1,1)</f>
        <v>v</v>
      </c>
      <c r="AGN34" t="str">
        <f>MID($A$13,$A34+AGN$2-1,1)</f>
        <v>v</v>
      </c>
      <c r="AGO34" t="str">
        <f>MID($A$13,$A34+AGO$2-1,1)</f>
        <v>h</v>
      </c>
      <c r="AGP34" t="str">
        <f>MID($A$13,$A34+AGP$2-1,1)</f>
        <v>g</v>
      </c>
      <c r="AGQ34" t="str">
        <f>MID($A$13,$A34+AGQ$2-1,1)</f>
        <v>h</v>
      </c>
      <c r="AGR34" t="str">
        <f>MID($A$13,$A34+AGR$2-1,1)</f>
        <v>l</v>
      </c>
      <c r="AGS34" t="str">
        <f>MID($A$13,$A34+AGS$2-1,1)</f>
        <v>h</v>
      </c>
      <c r="AGT34" t="str">
        <f>MID($A$13,$A34+AGT$2-1,1)</f>
        <v>q</v>
      </c>
      <c r="AGU34" t="str">
        <f>MID($A$13,$A34+AGU$2-1,1)</f>
        <v>q</v>
      </c>
      <c r="AGV34" t="str">
        <f>MID($A$13,$A34+AGV$2-1,1)</f>
        <v>b</v>
      </c>
      <c r="AGW34" t="str">
        <f>MID($A$13,$A34+AGW$2-1,1)</f>
        <v>n</v>
      </c>
      <c r="AGX34" t="str">
        <f>MID($A$13,$A34+AGX$2-1,1)</f>
        <v>q</v>
      </c>
      <c r="AGY34" t="str">
        <f>MID($A$13,$A34+AGY$2-1,1)</f>
        <v>q</v>
      </c>
      <c r="AGZ34" t="str">
        <f>MID($A$13,$A34+AGZ$2-1,1)</f>
        <v>l</v>
      </c>
      <c r="AHA34" t="str">
        <f>MID($A$13,$A34+AHA$2-1,1)</f>
        <v>n</v>
      </c>
      <c r="AHB34" t="str">
        <f>MID($A$13,$A34+AHB$2-1,1)</f>
        <v>n</v>
      </c>
      <c r="AHC34" t="str">
        <f>MID($A$13,$A34+AHC$2-1,1)</f>
        <v>g</v>
      </c>
      <c r="AHD34" t="str">
        <f>MID($A$13,$A34+AHD$2-1,1)</f>
        <v>s</v>
      </c>
      <c r="AHE34" t="str">
        <f>MID($A$13,$A34+AHE$2-1,1)</f>
        <v>n</v>
      </c>
      <c r="AHF34" t="str">
        <f>MID($A$13,$A34+AHF$2-1,1)</f>
        <v>g</v>
      </c>
      <c r="AHG34" t="str">
        <f>MID($A$13,$A34+AHG$2-1,1)</f>
        <v>n</v>
      </c>
      <c r="AHH34" t="str">
        <f>MID($A$13,$A34+AHH$2-1,1)</f>
        <v>c</v>
      </c>
      <c r="AHI34" t="str">
        <f>MID($A$13,$A34+AHI$2-1,1)</f>
        <v>c</v>
      </c>
      <c r="AHJ34" t="str">
        <f>MID($A$13,$A34+AHJ$2-1,1)</f>
        <v>n</v>
      </c>
      <c r="AHK34" t="str">
        <f>MID($A$13,$A34+AHK$2-1,1)</f>
        <v>p</v>
      </c>
      <c r="AHL34" t="str">
        <f>MID($A$13,$A34+AHL$2-1,1)</f>
        <v>c</v>
      </c>
      <c r="AHM34" t="str">
        <f>MID($A$13,$A34+AHM$2-1,1)</f>
        <v>c</v>
      </c>
      <c r="AHN34" t="str">
        <f>MID($A$13,$A34+AHN$2-1,1)</f>
        <v>m</v>
      </c>
      <c r="AHO34" t="str">
        <f>MID($A$13,$A34+AHO$2-1,1)</f>
        <v>t</v>
      </c>
      <c r="AHP34" t="str">
        <f>MID($A$13,$A34+AHP$2-1,1)</f>
        <v>t</v>
      </c>
      <c r="AHQ34" t="str">
        <f>MID($A$13,$A34+AHQ$2-1,1)</f>
        <v>m</v>
      </c>
      <c r="AHR34" t="str">
        <f>MID($A$13,$A34+AHR$2-1,1)</f>
        <v>r</v>
      </c>
      <c r="AHS34" t="str">
        <f>MID($A$13,$A34+AHS$2-1,1)</f>
        <v>t</v>
      </c>
      <c r="AHT34" t="str">
        <f>MID($A$13,$A34+AHT$2-1,1)</f>
        <v>m</v>
      </c>
      <c r="AHU34" t="str">
        <f>MID($A$13,$A34+AHU$2-1,1)</f>
        <v>m</v>
      </c>
      <c r="AHV34" t="str">
        <f>MID($A$13,$A34+AHV$2-1,1)</f>
        <v>l</v>
      </c>
      <c r="AHW34" t="str">
        <f>MID($A$13,$A34+AHW$2-1,1)</f>
        <v>m</v>
      </c>
      <c r="AHX34" t="str">
        <f>MID($A$13,$A34+AHX$2-1,1)</f>
        <v>c</v>
      </c>
      <c r="AHY34" t="str">
        <f>MID($A$13,$A34+AHY$2-1,1)</f>
        <v>c</v>
      </c>
      <c r="AHZ34" t="str">
        <f>MID($A$13,$A34+AHZ$2-1,1)</f>
        <v>q</v>
      </c>
      <c r="AIA34" t="str">
        <f>MID($A$13,$A34+AIA$2-1,1)</f>
        <v>b</v>
      </c>
      <c r="AIB34" t="str">
        <f>MID($A$13,$A34+AIB$2-1,1)</f>
        <v>b</v>
      </c>
      <c r="AIC34" t="str">
        <f>MID($A$13,$A34+AIC$2-1,1)</f>
        <v>j</v>
      </c>
      <c r="AID34" t="str">
        <f>MID($A$13,$A34+AID$2-1,1)</f>
        <v>s</v>
      </c>
      <c r="AIE34" t="str">
        <f>MID($A$13,$A34+AIE$2-1,1)</f>
        <v>s</v>
      </c>
      <c r="AIF34" t="str">
        <f>MID($A$13,$A34+AIF$2-1,1)</f>
        <v>b</v>
      </c>
      <c r="AIG34" t="str">
        <f>MID($A$13,$A34+AIG$2-1,1)</f>
        <v>s</v>
      </c>
      <c r="AIH34" t="str">
        <f>MID($A$13,$A34+AIH$2-1,1)</f>
        <v>q</v>
      </c>
      <c r="AII34" t="str">
        <f>MID($A$13,$A34+AII$2-1,1)</f>
        <v>b</v>
      </c>
      <c r="AIJ34" t="str">
        <f>MID($A$13,$A34+AIJ$2-1,1)</f>
        <v>q</v>
      </c>
      <c r="AIK34" t="str">
        <f>MID($A$13,$A34+AIK$2-1,1)</f>
        <v>d</v>
      </c>
      <c r="AIL34" t="str">
        <f>MID($A$13,$A34+AIL$2-1,1)</f>
        <v>d</v>
      </c>
      <c r="AIM34" t="str">
        <f>MID($A$13,$A34+AIM$2-1,1)</f>
        <v>n</v>
      </c>
      <c r="AIN34" t="str">
        <f>MID($A$13,$A34+AIN$2-1,1)</f>
        <v>q</v>
      </c>
      <c r="AIO34" t="str">
        <f>MID($A$13,$A34+AIO$2-1,1)</f>
        <v>q</v>
      </c>
      <c r="AIP34" t="str">
        <f>MID($A$13,$A34+AIP$2-1,1)</f>
        <v>d</v>
      </c>
      <c r="AIQ34" t="str">
        <f>MID($A$13,$A34+AIQ$2-1,1)</f>
        <v>v</v>
      </c>
      <c r="AIR34" t="str">
        <f>MID($A$13,$A34+AIR$2-1,1)</f>
        <v>d</v>
      </c>
      <c r="AIS34" t="str">
        <f>MID($A$13,$A34+AIS$2-1,1)</f>
        <v>v</v>
      </c>
      <c r="AIT34" t="str">
        <f>MID($A$13,$A34+AIT$2-1,1)</f>
        <v>b</v>
      </c>
      <c r="AIU34" t="str">
        <f>MID($A$13,$A34+AIU$2-1,1)</f>
        <v>v</v>
      </c>
      <c r="AIV34" t="str">
        <f>MID($A$13,$A34+AIV$2-1,1)</f>
        <v>g</v>
      </c>
      <c r="AIW34" t="str">
        <f>MID($A$13,$A34+AIW$2-1,1)</f>
        <v>b</v>
      </c>
      <c r="AIX34" t="str">
        <f>MID($A$13,$A34+AIX$2-1,1)</f>
        <v>v</v>
      </c>
      <c r="AIY34" t="str">
        <f>MID($A$13,$A34+AIY$2-1,1)</f>
        <v>v</v>
      </c>
      <c r="AIZ34" t="str">
        <f>MID($A$13,$A34+AIZ$2-1,1)</f>
        <v>j</v>
      </c>
      <c r="AJA34" t="str">
        <f>MID($A$13,$A34+AJA$2-1,1)</f>
        <v>f</v>
      </c>
      <c r="AJB34" t="str">
        <f>MID($A$13,$A34+AJB$2-1,1)</f>
        <v>j</v>
      </c>
      <c r="AJC34" t="str">
        <f>MID($A$13,$A34+AJC$2-1,1)</f>
        <v>h</v>
      </c>
      <c r="AJD34" t="str">
        <f>MID($A$13,$A34+AJD$2-1,1)</f>
        <v>j</v>
      </c>
      <c r="AJE34" t="str">
        <f>MID($A$13,$A34+AJE$2-1,1)</f>
        <v>z</v>
      </c>
      <c r="AJF34" t="str">
        <f>MID($A$13,$A34+AJF$2-1,1)</f>
        <v>z</v>
      </c>
      <c r="AJG34" t="str">
        <f>MID($A$13,$A34+AJG$2-1,1)</f>
        <v>f</v>
      </c>
      <c r="AJH34" t="str">
        <f>MID($A$13,$A34+AJH$2-1,1)</f>
        <v>h</v>
      </c>
      <c r="AJI34" t="str">
        <f>MID($A$13,$A34+AJI$2-1,1)</f>
        <v>f</v>
      </c>
      <c r="AJJ34" t="str">
        <f>MID($A$13,$A34+AJJ$2-1,1)</f>
        <v>z</v>
      </c>
      <c r="AJK34" t="str">
        <f>MID($A$13,$A34+AJK$2-1,1)</f>
        <v>f</v>
      </c>
      <c r="AJL34" t="str">
        <f>MID($A$13,$A34+AJL$2-1,1)</f>
        <v>f</v>
      </c>
      <c r="AJM34" t="str">
        <f>MID($A$13,$A34+AJM$2-1,1)</f>
        <v>g</v>
      </c>
      <c r="AJN34" t="str">
        <f>MID($A$13,$A34+AJN$2-1,1)</f>
        <v>c</v>
      </c>
      <c r="AJO34" t="str">
        <f>MID($A$13,$A34+AJO$2-1,1)</f>
        <v>c</v>
      </c>
      <c r="AJP34" t="str">
        <f>MID($A$13,$A34+AJP$2-1,1)</f>
        <v>d</v>
      </c>
      <c r="AJQ34" t="str">
        <f>MID($A$13,$A34+AJQ$2-1,1)</f>
        <v>j</v>
      </c>
      <c r="AJR34" t="str">
        <f>MID($A$13,$A34+AJR$2-1,1)</f>
        <v>c</v>
      </c>
      <c r="AJS34" t="str">
        <f>MID($A$13,$A34+AJS$2-1,1)</f>
        <v>j</v>
      </c>
      <c r="AJT34" t="str">
        <f>MID($A$13,$A34+AJT$2-1,1)</f>
        <v>t</v>
      </c>
      <c r="AJU34" t="str">
        <f>MID($A$13,$A34+AJU$2-1,1)</f>
        <v>j</v>
      </c>
      <c r="AJV34" t="str">
        <f>MID($A$13,$A34+AJV$2-1,1)</f>
        <v>p</v>
      </c>
      <c r="AJW34" t="str">
        <f>MID($A$13,$A34+AJW$2-1,1)</f>
        <v>t</v>
      </c>
      <c r="AJX34" t="str">
        <f>MID($A$13,$A34+AJX$2-1,1)</f>
        <v>t</v>
      </c>
      <c r="AJY34" t="str">
        <f>MID($A$13,$A34+AJY$2-1,1)</f>
        <v>c</v>
      </c>
      <c r="AJZ34" t="str">
        <f>MID($A$13,$A34+AJZ$2-1,1)</f>
        <v>r</v>
      </c>
      <c r="AKA34" t="str">
        <f>MID($A$13,$A34+AKA$2-1,1)</f>
        <v>r</v>
      </c>
      <c r="AKB34" t="str">
        <f>MID($A$13,$A34+AKB$2-1,1)</f>
        <v>f</v>
      </c>
      <c r="AKC34" t="str">
        <f>MID($A$13,$A34+AKC$2-1,1)</f>
        <v>f</v>
      </c>
      <c r="AKD34" t="str">
        <f>MID($A$13,$A34+AKD$2-1,1)</f>
        <v>v</v>
      </c>
      <c r="AKE34" t="str">
        <f>MID($A$13,$A34+AKE$2-1,1)</f>
        <v>d</v>
      </c>
      <c r="AKF34" t="str">
        <f>MID($A$13,$A34+AKF$2-1,1)</f>
        <v>d</v>
      </c>
      <c r="AKG34" t="str">
        <f>MID($A$13,$A34+AKG$2-1,1)</f>
        <v>w</v>
      </c>
      <c r="AKH34" t="str">
        <f>MID($A$13,$A34+AKH$2-1,1)</f>
        <v>g</v>
      </c>
      <c r="AKI34" t="str">
        <f>MID($A$13,$A34+AKI$2-1,1)</f>
        <v>g</v>
      </c>
      <c r="AKJ34" t="str">
        <f>MID($A$13,$A34+AKJ$2-1,1)</f>
        <v>l</v>
      </c>
      <c r="AKK34" t="str">
        <f>MID($A$13,$A34+AKK$2-1,1)</f>
        <v>r</v>
      </c>
      <c r="AKL34" t="str">
        <f>MID($A$13,$A34+AKL$2-1,1)</f>
        <v>g</v>
      </c>
      <c r="AKM34" t="str">
        <f>MID($A$13,$A34+AKM$2-1,1)</f>
        <v>l</v>
      </c>
      <c r="AKN34" t="str">
        <f>MID($A$13,$A34+AKN$2-1,1)</f>
        <v>l</v>
      </c>
      <c r="AKO34" t="str">
        <f>MID($A$13,$A34+AKO$2-1,1)</f>
        <v>b</v>
      </c>
      <c r="AKP34" t="str">
        <f>MID($A$13,$A34+AKP$2-1,1)</f>
        <v>t</v>
      </c>
      <c r="AKQ34" t="str">
        <f>MID($A$13,$A34+AKQ$2-1,1)</f>
        <v>t</v>
      </c>
      <c r="AKR34" t="str">
        <f>MID($A$13,$A34+AKR$2-1,1)</f>
        <v>c</v>
      </c>
      <c r="AKS34" t="str">
        <f>MID($A$13,$A34+AKS$2-1,1)</f>
        <v>q</v>
      </c>
      <c r="AKT34" t="str">
        <f>MID($A$13,$A34+AKT$2-1,1)</f>
        <v>t</v>
      </c>
      <c r="AKU34" t="str">
        <f>MID($A$13,$A34+AKU$2-1,1)</f>
        <v>c</v>
      </c>
      <c r="AKV34" t="str">
        <f>MID($A$13,$A34+AKV$2-1,1)</f>
        <v>t</v>
      </c>
      <c r="AKW34" t="str">
        <f>MID($A$13,$A34+AKW$2-1,1)</f>
        <v>q</v>
      </c>
      <c r="AKX34" t="str">
        <f>MID($A$13,$A34+AKX$2-1,1)</f>
        <v>t</v>
      </c>
      <c r="AKY34" t="str">
        <f>MID($A$13,$A34+AKY$2-1,1)</f>
        <v>v</v>
      </c>
      <c r="AKZ34" t="str">
        <f>MID($A$13,$A34+AKZ$2-1,1)</f>
        <v>t</v>
      </c>
      <c r="ALA34" t="str">
        <f>MID($A$13,$A34+ALA$2-1,1)</f>
        <v>w</v>
      </c>
      <c r="ALB34" t="str">
        <f>MID($A$13,$A34+ALB$2-1,1)</f>
        <v>t</v>
      </c>
      <c r="ALC34" t="str">
        <f>MID($A$13,$A34+ALC$2-1,1)</f>
        <v>g</v>
      </c>
      <c r="ALD34" t="str">
        <f>MID($A$13,$A34+ALD$2-1,1)</f>
        <v>g</v>
      </c>
      <c r="ALE34" t="str">
        <f>MID($A$13,$A34+ALE$2-1,1)</f>
        <v>r</v>
      </c>
      <c r="ALF34" t="str">
        <f>MID($A$13,$A34+ALF$2-1,1)</f>
        <v>p</v>
      </c>
      <c r="ALG34" t="str">
        <f>MID($A$13,$A34+ALG$2-1,1)</f>
        <v>p</v>
      </c>
      <c r="ALH34" t="str">
        <f>MID($A$13,$A34+ALH$2-1,1)</f>
        <v>z</v>
      </c>
      <c r="ALI34" t="str">
        <f>MID($A$13,$A34+ALI$2-1,1)</f>
        <v>v</v>
      </c>
      <c r="ALJ34" t="str">
        <f>MID($A$13,$A34+ALJ$2-1,1)</f>
        <v>v</v>
      </c>
      <c r="ALK34" t="str">
        <f>MID($A$13,$A34+ALK$2-1,1)</f>
        <v>b</v>
      </c>
      <c r="ALL34" t="str">
        <f>MID($A$13,$A34+ALL$2-1,1)</f>
        <v>z</v>
      </c>
      <c r="ALM34" t="str">
        <f>MID($A$13,$A34+ALM$2-1,1)</f>
        <v>v</v>
      </c>
      <c r="ALN34" t="str">
        <f>MID($A$13,$A34+ALN$2-1,1)</f>
        <v>z</v>
      </c>
      <c r="ALO34" t="str">
        <f>MID($A$13,$A34+ALO$2-1,1)</f>
        <v>g</v>
      </c>
      <c r="ALP34" t="str">
        <f>MID($A$13,$A34+ALP$2-1,1)</f>
        <v>z</v>
      </c>
      <c r="ALQ34" t="str">
        <f>MID($A$13,$A34+ALQ$2-1,1)</f>
        <v>s</v>
      </c>
      <c r="ALR34" t="str">
        <f>MID($A$13,$A34+ALR$2-1,1)</f>
        <v>z</v>
      </c>
      <c r="ALS34" t="str">
        <f>MID($A$13,$A34+ALS$2-1,1)</f>
        <v>n</v>
      </c>
      <c r="ALT34" t="str">
        <f>MID($A$13,$A34+ALT$2-1,1)</f>
        <v>n</v>
      </c>
      <c r="ALU34" t="str">
        <f>MID($A$13,$A34+ALU$2-1,1)</f>
        <v>s</v>
      </c>
      <c r="ALV34" t="str">
        <f>MID($A$13,$A34+ALV$2-1,1)</f>
        <v>q</v>
      </c>
      <c r="ALW34" t="str">
        <f>MID($A$13,$A34+ALW$2-1,1)</f>
        <v>n</v>
      </c>
      <c r="ALX34" t="str">
        <f>MID($A$13,$A34+ALX$2-1,1)</f>
        <v>s</v>
      </c>
      <c r="ALY34" t="str">
        <f>MID($A$13,$A34+ALY$2-1,1)</f>
        <v>q</v>
      </c>
      <c r="ALZ34" t="str">
        <f>MID($A$13,$A34+ALZ$2-1,1)</f>
        <v>q</v>
      </c>
      <c r="AMA34" t="str">
        <f>MID($A$13,$A34+AMA$2-1,1)</f>
        <v>n</v>
      </c>
      <c r="AMB34" t="str">
        <f>MID($A$13,$A34+AMB$2-1,1)</f>
        <v>w</v>
      </c>
      <c r="AMC34" t="str">
        <f>MID($A$13,$A34+AMC$2-1,1)</f>
        <v>w</v>
      </c>
      <c r="AMD34" t="str">
        <f>MID($A$13,$A34+AMD$2-1,1)</f>
        <v>z</v>
      </c>
      <c r="AME34" t="str">
        <f>MID($A$13,$A34+AME$2-1,1)</f>
        <v>r</v>
      </c>
      <c r="AMF34" t="str">
        <f>MID($A$13,$A34+AMF$2-1,1)</f>
        <v>w</v>
      </c>
      <c r="AMG34" t="str">
        <f>MID($A$13,$A34+AMG$2-1,1)</f>
        <v>w</v>
      </c>
      <c r="AMH34" t="str">
        <f>MID($A$13,$A34+AMH$2-1,1)</f>
        <v>n</v>
      </c>
      <c r="AMI34" t="str">
        <f>MID($A$13,$A34+AMI$2-1,1)</f>
        <v>w</v>
      </c>
      <c r="AMJ34" t="str">
        <f>MID($A$13,$A34+AMJ$2-1,1)</f>
        <v>b</v>
      </c>
      <c r="AMK34" t="str">
        <f>MID($A$13,$A34+AMK$2-1,1)</f>
        <v>w</v>
      </c>
      <c r="AML34" t="str">
        <f>MID($A$13,$A34+AML$2-1,1)</f>
        <v>n</v>
      </c>
      <c r="AMM34" t="str">
        <f>MID($A$13,$A34+AMM$2-1,1)</f>
        <v>n</v>
      </c>
      <c r="AMN34" t="str">
        <f>MID($A$13,$A34+AMN$2-1,1)</f>
        <v>h</v>
      </c>
      <c r="AMO34" t="str">
        <f>MID($A$13,$A34+AMO$2-1,1)</f>
        <v>z</v>
      </c>
      <c r="AMP34" t="str">
        <f>MID($A$13,$A34+AMP$2-1,1)</f>
        <v>n</v>
      </c>
      <c r="AMQ34" t="str">
        <f>MID($A$13,$A34+AMQ$2-1,1)</f>
        <v>h</v>
      </c>
      <c r="AMR34" t="str">
        <f>MID($A$13,$A34+AMR$2-1,1)</f>
        <v>z</v>
      </c>
      <c r="AMS34" t="str">
        <f>MID($A$13,$A34+AMS$2-1,1)</f>
        <v>h</v>
      </c>
      <c r="AMT34" t="str">
        <f>MID($A$13,$A34+AMT$2-1,1)</f>
        <v>c</v>
      </c>
      <c r="AMU34" t="str">
        <f>MID($A$13,$A34+AMU$2-1,1)</f>
        <v>h</v>
      </c>
      <c r="AMV34" t="str">
        <f>MID($A$13,$A34+AMV$2-1,1)</f>
        <v>w</v>
      </c>
      <c r="AMW34" t="str">
        <f>MID($A$13,$A34+AMW$2-1,1)</f>
        <v>w</v>
      </c>
      <c r="AMX34" t="str">
        <f>MID($A$13,$A34+AMX$2-1,1)</f>
        <v>v</v>
      </c>
      <c r="AMY34" t="str">
        <f>MID($A$13,$A34+AMY$2-1,1)</f>
        <v>w</v>
      </c>
      <c r="AMZ34" t="str">
        <f>MID($A$13,$A34+AMZ$2-1,1)</f>
        <v>h</v>
      </c>
      <c r="ANA34" t="str">
        <f>MID($A$13,$A34+ANA$2-1,1)</f>
        <v>w</v>
      </c>
      <c r="ANB34" t="str">
        <f>MID($A$13,$A34+ANB$2-1,1)</f>
        <v>l</v>
      </c>
      <c r="ANC34" t="str">
        <f>MID($A$13,$A34+ANC$2-1,1)</f>
        <v>w</v>
      </c>
      <c r="AND34" t="str">
        <f>MID($A$13,$A34+AND$2-1,1)</f>
        <v>l</v>
      </c>
      <c r="ANE34" t="str">
        <f>MID($A$13,$A34+ANE$2-1,1)</f>
        <v>n</v>
      </c>
      <c r="ANF34" t="str">
        <f>MID($A$13,$A34+ANF$2-1,1)</f>
        <v>n</v>
      </c>
      <c r="ANG34" t="str">
        <f>MID($A$13,$A34+ANG$2-1,1)</f>
        <v>m</v>
      </c>
      <c r="ANH34" t="str">
        <f>MID($A$13,$A34+ANH$2-1,1)</f>
        <v>w</v>
      </c>
      <c r="ANI34" t="str">
        <f>MID($A$13,$A34+ANI$2-1,1)</f>
        <v>m</v>
      </c>
      <c r="ANJ34" t="str">
        <f>MID($A$13,$A34+ANJ$2-1,1)</f>
        <v>f</v>
      </c>
      <c r="ANK34" t="str">
        <f>MID($A$13,$A34+ANK$2-1,1)</f>
        <v>m</v>
      </c>
      <c r="ANL34" t="str">
        <f>MID($A$13,$A34+ANL$2-1,1)</f>
        <v>f</v>
      </c>
      <c r="ANM34" t="str">
        <f>MID($A$13,$A34+ANM$2-1,1)</f>
        <v>r</v>
      </c>
      <c r="ANN34" t="str">
        <f>MID($A$13,$A34+ANN$2-1,1)</f>
        <v>m</v>
      </c>
      <c r="ANO34" t="str">
        <f>MID($A$13,$A34+ANO$2-1,1)</f>
        <v>m</v>
      </c>
      <c r="ANP34" t="str">
        <f>MID($A$13,$A34+ANP$2-1,1)</f>
        <v>n</v>
      </c>
      <c r="ANQ34" t="str">
        <f>MID($A$13,$A34+ANQ$2-1,1)</f>
        <v>v</v>
      </c>
      <c r="ANR34" t="str">
        <f>MID($A$13,$A34+ANR$2-1,1)</f>
        <v>n</v>
      </c>
      <c r="ANS34" t="str">
        <f>MID($A$13,$A34+ANS$2-1,1)</f>
        <v>d</v>
      </c>
      <c r="ANT34" t="str">
        <f>MID($A$13,$A34+ANT$2-1,1)</f>
        <v>n</v>
      </c>
      <c r="ANU34" t="str">
        <f>MID($A$13,$A34+ANU$2-1,1)</f>
        <v>f</v>
      </c>
      <c r="ANV34" t="str">
        <f>MID($A$13,$A34+ANV$2-1,1)</f>
        <v>f</v>
      </c>
      <c r="ANW34" t="str">
        <f>MID($A$13,$A34+ANW$2-1,1)</f>
        <v>j</v>
      </c>
      <c r="ANX34" t="str">
        <f>MID($A$13,$A34+ANX$2-1,1)</f>
        <v>g</v>
      </c>
      <c r="ANY34" t="str">
        <f>MID($A$13,$A34+ANY$2-1,1)</f>
        <v>j</v>
      </c>
      <c r="ANZ34" t="str">
        <f>MID($A$13,$A34+ANZ$2-1,1)</f>
        <v>m</v>
      </c>
      <c r="AOA34" t="str">
        <f>MID($A$13,$A34+AOA$2-1,1)</f>
        <v>g</v>
      </c>
      <c r="AOB34" t="str">
        <f>MID($A$13,$A34+AOB$2-1,1)</f>
        <v>m</v>
      </c>
      <c r="AOC34" t="str">
        <f>MID($A$13,$A34+AOC$2-1,1)</f>
        <v>f</v>
      </c>
      <c r="AOD34" t="str">
        <f>MID($A$13,$A34+AOD$2-1,1)</f>
        <v>m</v>
      </c>
      <c r="AOE34" t="str">
        <f>MID($A$13,$A34+AOE$2-1,1)</f>
        <v>h</v>
      </c>
      <c r="AOF34" t="str">
        <f>MID($A$13,$A34+AOF$2-1,1)</f>
        <v>m</v>
      </c>
      <c r="AOG34" t="str">
        <f>MID($A$13,$A34+AOG$2-1,1)</f>
        <v>t</v>
      </c>
      <c r="AOH34" t="str">
        <f>MID($A$13,$A34+AOH$2-1,1)</f>
        <v>m</v>
      </c>
      <c r="AOI34" t="str">
        <f>MID($A$13,$A34+AOI$2-1,1)</f>
        <v>s</v>
      </c>
      <c r="AOJ34" t="str">
        <f>MID($A$13,$A34+AOJ$2-1,1)</f>
        <v>t</v>
      </c>
      <c r="AOK34" t="str">
        <f>MID($A$13,$A34+AOK$2-1,1)</f>
        <v>t</v>
      </c>
      <c r="AOL34" t="str">
        <f>MID($A$13,$A34+AOL$2-1,1)</f>
        <v>h</v>
      </c>
      <c r="AOM34" t="str">
        <f>MID($A$13,$A34+AOM$2-1,1)</f>
        <v>j</v>
      </c>
      <c r="AON34" t="str">
        <f>MID($A$13,$A34+AON$2-1,1)</f>
        <v>h</v>
      </c>
      <c r="AOO34" t="str">
        <f>MID($A$13,$A34+AOO$2-1,1)</f>
        <v>b</v>
      </c>
      <c r="AOP34" t="str">
        <f>MID($A$13,$A34+AOP$2-1,1)</f>
        <v>j</v>
      </c>
      <c r="AOQ34" t="str">
        <f>MID($A$13,$A34+AOQ$2-1,1)</f>
        <v>h</v>
      </c>
      <c r="AOR34" t="str">
        <f>MID($A$13,$A34+AOR$2-1,1)</f>
        <v>j</v>
      </c>
      <c r="AOS34" t="str">
        <f>MID($A$13,$A34+AOS$2-1,1)</f>
        <v>d</v>
      </c>
      <c r="AOT34" t="str">
        <f>MID($A$13,$A34+AOT$2-1,1)</f>
        <v>d</v>
      </c>
      <c r="AOU34" t="str">
        <f>MID($A$13,$A34+AOU$2-1,1)</f>
        <v>r</v>
      </c>
      <c r="AOV34" t="str">
        <f>MID($A$13,$A34+AOV$2-1,1)</f>
        <v>q</v>
      </c>
      <c r="AOW34" t="str">
        <f>MID($A$13,$A34+AOW$2-1,1)</f>
        <v>r</v>
      </c>
      <c r="AOX34" t="str">
        <f>MID($A$13,$A34+AOX$2-1,1)</f>
        <v>l</v>
      </c>
      <c r="AOY34" t="str">
        <f>MID($A$13,$A34+AOY$2-1,1)</f>
        <v>l</v>
      </c>
      <c r="AOZ34" t="str">
        <f>MID($A$13,$A34+AOZ$2-1,1)</f>
        <v>n</v>
      </c>
      <c r="APA34" t="str">
        <f>MID($A$13,$A34+APA$2-1,1)</f>
        <v>f</v>
      </c>
      <c r="APB34" t="str">
        <f>MID($A$13,$A34+APB$2-1,1)</f>
        <v>l</v>
      </c>
      <c r="APC34" t="str">
        <f>MID($A$13,$A34+APC$2-1,1)</f>
        <v>n</v>
      </c>
      <c r="APD34" t="str">
        <f>MID($A$13,$A34+APD$2-1,1)</f>
        <v>n</v>
      </c>
      <c r="APE34" t="str">
        <f>MID($A$13,$A34+APE$2-1,1)</f>
        <v>w</v>
      </c>
      <c r="APF34" t="str">
        <f>MID($A$13,$A34+APF$2-1,1)</f>
        <v>z</v>
      </c>
      <c r="APG34" t="str">
        <f>MID($A$13,$A34+APG$2-1,1)</f>
        <v>w</v>
      </c>
      <c r="APH34" t="str">
        <f>MID($A$13,$A34+APH$2-1,1)</f>
        <v>j</v>
      </c>
      <c r="API34" t="str">
        <f>MID($A$13,$A34+API$2-1,1)</f>
        <v>j</v>
      </c>
      <c r="APJ34" t="str">
        <f>MID($A$13,$A34+APJ$2-1,1)</f>
        <v>t</v>
      </c>
      <c r="APK34" t="str">
        <f>MID($A$13,$A34+APK$2-1,1)</f>
        <v>h</v>
      </c>
      <c r="APL34" t="str">
        <f>MID($A$13,$A34+APL$2-1,1)</f>
        <v>j</v>
      </c>
      <c r="APM34" t="str">
        <f>MID($A$13,$A34+APM$2-1,1)</f>
        <v>h</v>
      </c>
      <c r="APN34" t="str">
        <f>MID($A$13,$A34+APN$2-1,1)</f>
        <v>w</v>
      </c>
      <c r="APO34" t="str">
        <f>MID($A$13,$A34+APO$2-1,1)</f>
        <v>h</v>
      </c>
      <c r="APP34" t="str">
        <f>MID($A$13,$A34+APP$2-1,1)</f>
        <v>m</v>
      </c>
      <c r="APQ34" t="str">
        <f>MID($A$13,$A34+APQ$2-1,1)</f>
        <v>m</v>
      </c>
      <c r="APR34" t="str">
        <f>MID($A$13,$A34+APR$2-1,1)</f>
        <v>f</v>
      </c>
      <c r="APS34" t="str">
        <f>MID($A$13,$A34+APS$2-1,1)</f>
        <v>l</v>
      </c>
      <c r="APT34" t="str">
        <f>MID($A$13,$A34+APT$2-1,1)</f>
        <v>m</v>
      </c>
      <c r="APU34" t="str">
        <f>MID($A$13,$A34+APU$2-1,1)</f>
        <v>l</v>
      </c>
      <c r="APV34" t="str">
        <f>MID($A$13,$A34+APV$2-1,1)</f>
        <v>f</v>
      </c>
      <c r="APW34" t="str">
        <f>MID($A$13,$A34+APW$2-1,1)</f>
        <v>m</v>
      </c>
      <c r="APX34" t="str">
        <f>MID($A$13,$A34+APX$2-1,1)</f>
        <v>f</v>
      </c>
      <c r="APY34" t="str">
        <f>MID($A$13,$A34+APY$2-1,1)</f>
        <v>d</v>
      </c>
      <c r="APZ34" t="str">
        <f>MID($A$13,$A34+APZ$2-1,1)</f>
        <v>d</v>
      </c>
      <c r="AQA34" t="str">
        <f>MID($A$13,$A34+AQA$2-1,1)</f>
        <v>q</v>
      </c>
      <c r="AQB34" t="str">
        <f>MID($A$13,$A34+AQB$2-1,1)</f>
        <v>g</v>
      </c>
      <c r="AQC34" t="str">
        <f>MID($A$13,$A34+AQC$2-1,1)</f>
        <v>d</v>
      </c>
      <c r="AQD34" t="str">
        <f>MID($A$13,$A34+AQD$2-1,1)</f>
        <v>q</v>
      </c>
      <c r="AQE34" t="str">
        <f>MID($A$13,$A34+AQE$2-1,1)</f>
        <v>g</v>
      </c>
      <c r="AQF34" t="str">
        <f>MID($A$13,$A34+AQF$2-1,1)</f>
        <v>q</v>
      </c>
      <c r="AQG34" t="str">
        <f>MID($A$13,$A34+AQG$2-1,1)</f>
        <v>q</v>
      </c>
      <c r="AQH34" t="str">
        <f>MID($A$13,$A34+AQH$2-1,1)</f>
        <v>w</v>
      </c>
      <c r="AQI34" t="str">
        <f>MID($A$13,$A34+AQI$2-1,1)</f>
        <v>b</v>
      </c>
      <c r="AQJ34" t="str">
        <f>MID($A$13,$A34+AQJ$2-1,1)</f>
        <v>b</v>
      </c>
      <c r="AQK34" t="str">
        <f>MID($A$13,$A34+AQK$2-1,1)</f>
        <v>d</v>
      </c>
      <c r="AQL34" t="str">
        <f>MID($A$13,$A34+AQL$2-1,1)</f>
        <v>s</v>
      </c>
      <c r="AQM34" t="str">
        <f>MID($A$13,$A34+AQM$2-1,1)</f>
        <v>s</v>
      </c>
      <c r="AQN34" t="str">
        <f>MID($A$13,$A34+AQN$2-1,1)</f>
        <v>t</v>
      </c>
      <c r="AQO34" t="str">
        <f>MID($A$13,$A34+AQO$2-1,1)</f>
        <v>s</v>
      </c>
      <c r="AQP34" t="str">
        <f>MID($A$13,$A34+AQP$2-1,1)</f>
        <v>s</v>
      </c>
      <c r="AQQ34" t="str">
        <f>MID($A$13,$A34+AQQ$2-1,1)</f>
        <v>r</v>
      </c>
      <c r="AQR34" t="str">
        <f>MID($A$13,$A34+AQR$2-1,1)</f>
        <v>v</v>
      </c>
      <c r="AQS34" t="str">
        <f>MID($A$13,$A34+AQS$2-1,1)</f>
        <v>v</v>
      </c>
      <c r="AQT34" t="str">
        <f>MID($A$13,$A34+AQT$2-1,1)</f>
        <v>b</v>
      </c>
      <c r="AQU34" t="str">
        <f>MID($A$13,$A34+AQU$2-1,1)</f>
        <v>p</v>
      </c>
      <c r="AQV34" t="str">
        <f>MID($A$13,$A34+AQV$2-1,1)</f>
        <v>b</v>
      </c>
      <c r="AQW34" t="str">
        <f>MID($A$13,$A34+AQW$2-1,1)</f>
        <v>g</v>
      </c>
      <c r="AQX34" t="str">
        <f>MID($A$13,$A34+AQX$2-1,1)</f>
        <v>p</v>
      </c>
      <c r="AQY34" t="str">
        <f>MID($A$13,$A34+AQY$2-1,1)</f>
        <v>p</v>
      </c>
      <c r="AQZ34" t="str">
        <f>MID($A$13,$A34+AQZ$2-1,1)</f>
        <v>f</v>
      </c>
      <c r="ARA34" t="str">
        <f>MID($A$13,$A34+ARA$2-1,1)</f>
        <v>w</v>
      </c>
      <c r="ARB34" t="str">
        <f>MID($A$13,$A34+ARB$2-1,1)</f>
        <v>f</v>
      </c>
      <c r="ARC34" t="str">
        <f>MID($A$13,$A34+ARC$2-1,1)</f>
        <v>v</v>
      </c>
      <c r="ARD34" t="str">
        <f>MID($A$13,$A34+ARD$2-1,1)</f>
        <v>v</v>
      </c>
      <c r="ARE34" t="str">
        <f>MID($A$13,$A34+ARE$2-1,1)</f>
        <v>g</v>
      </c>
      <c r="ARF34" t="str">
        <f>MID($A$13,$A34+ARF$2-1,1)</f>
        <v>l</v>
      </c>
      <c r="ARG34" t="str">
        <f>MID($A$13,$A34+ARG$2-1,1)</f>
        <v>v</v>
      </c>
      <c r="ARH34" t="str">
        <f>MID($A$13,$A34+ARH$2-1,1)</f>
        <v>v</v>
      </c>
      <c r="ARI34" t="str">
        <f>MID($A$13,$A34+ARI$2-1,1)</f>
        <v>z</v>
      </c>
      <c r="ARJ34" t="str">
        <f>MID($A$13,$A34+ARJ$2-1,1)</f>
        <v>g</v>
      </c>
      <c r="ARK34" t="str">
        <f>MID($A$13,$A34+ARK$2-1,1)</f>
        <v>v</v>
      </c>
      <c r="ARL34" t="str">
        <f>MID($A$13,$A34+ARL$2-1,1)</f>
        <v>g</v>
      </c>
      <c r="ARM34" t="str">
        <f>MID($A$13,$A34+ARM$2-1,1)</f>
        <v>m</v>
      </c>
      <c r="ARN34" t="str">
        <f>MID($A$13,$A34+ARN$2-1,1)</f>
        <v>v</v>
      </c>
      <c r="ARO34" t="str">
        <f>MID($A$13,$A34+ARO$2-1,1)</f>
        <v>g</v>
      </c>
      <c r="ARP34" t="str">
        <f>MID($A$13,$A34+ARP$2-1,1)</f>
        <v>v</v>
      </c>
      <c r="ARQ34" t="str">
        <f>MID($A$13,$A34+ARQ$2-1,1)</f>
        <v>z</v>
      </c>
      <c r="ARR34" t="str">
        <f>MID($A$13,$A34+ARR$2-1,1)</f>
        <v>v</v>
      </c>
      <c r="ARS34" t="str">
        <f>MID($A$13,$A34+ARS$2-1,1)</f>
        <v>d</v>
      </c>
      <c r="ART34" t="str">
        <f>MID($A$13,$A34+ART$2-1,1)</f>
        <v>v</v>
      </c>
      <c r="ARU34" t="str">
        <f>MID($A$13,$A34+ARU$2-1,1)</f>
        <v>c</v>
      </c>
      <c r="ARV34" t="str">
        <f>MID($A$13,$A34+ARV$2-1,1)</f>
        <v>c</v>
      </c>
      <c r="ARW34" t="str">
        <f>MID($A$13,$A34+ARW$2-1,1)</f>
        <v>t</v>
      </c>
      <c r="ARX34" t="str">
        <f>MID($A$13,$A34+ARX$2-1,1)</f>
        <v>d</v>
      </c>
      <c r="ARY34" t="str">
        <f>MID($A$13,$A34+ARY$2-1,1)</f>
        <v>d</v>
      </c>
      <c r="ARZ34" t="str">
        <f>MID($A$13,$A34+ARZ$2-1,1)</f>
        <v>j</v>
      </c>
      <c r="ASA34" t="str">
        <f>MID($A$13,$A34+ASA$2-1,1)</f>
        <v>q</v>
      </c>
      <c r="ASB34" t="str">
        <f>MID($A$13,$A34+ASB$2-1,1)</f>
        <v>d</v>
      </c>
      <c r="ASC34" t="str">
        <f>MID($A$13,$A34+ASC$2-1,1)</f>
        <v>d</v>
      </c>
      <c r="ASD34" t="str">
        <f>MID($A$13,$A34+ASD$2-1,1)</f>
        <v>f</v>
      </c>
      <c r="ASE34" t="str">
        <f>MID($A$13,$A34+ASE$2-1,1)</f>
        <v>f</v>
      </c>
      <c r="ASF34" t="str">
        <f>MID($A$13,$A34+ASF$2-1,1)</f>
        <v>r</v>
      </c>
      <c r="ASG34" t="str">
        <f>MID($A$13,$A34+ASG$2-1,1)</f>
        <v>p</v>
      </c>
      <c r="ASH34" t="str">
        <f>MID($A$13,$A34+ASH$2-1,1)</f>
        <v>r</v>
      </c>
      <c r="ASI34" t="str">
        <f>MID($A$13,$A34+ASI$2-1,1)</f>
        <v>b</v>
      </c>
      <c r="ASJ34" t="str">
        <f>MID($A$13,$A34+ASJ$2-1,1)</f>
        <v>r</v>
      </c>
      <c r="ASK34" t="str">
        <f>MID($A$13,$A34+ASK$2-1,1)</f>
        <v>g</v>
      </c>
      <c r="ASL34" t="str">
        <f>MID($A$13,$A34+ASL$2-1,1)</f>
        <v>g</v>
      </c>
      <c r="ASM34" t="str">
        <f>MID($A$13,$A34+ASM$2-1,1)</f>
        <v>p</v>
      </c>
      <c r="ASN34" t="str">
        <f>MID($A$13,$A34+ASN$2-1,1)</f>
        <v>g</v>
      </c>
      <c r="ASO34" t="str">
        <f>MID($A$13,$A34+ASO$2-1,1)</f>
        <v>p</v>
      </c>
      <c r="ASP34" t="str">
        <f>MID($A$13,$A34+ASP$2-1,1)</f>
        <v>g</v>
      </c>
      <c r="ASQ34" t="str">
        <f>MID($A$13,$A34+ASQ$2-1,1)</f>
        <v>h</v>
      </c>
      <c r="ASR34" t="str">
        <f>MID($A$13,$A34+ASR$2-1,1)</f>
        <v>h</v>
      </c>
      <c r="ASS34" t="str">
        <f>MID($A$13,$A34+ASS$2-1,1)</f>
        <v>w</v>
      </c>
      <c r="AST34" t="str">
        <f>MID($A$13,$A34+AST$2-1,1)</f>
        <v>z</v>
      </c>
      <c r="ASU34" t="str">
        <f>MID($A$13,$A34+ASU$2-1,1)</f>
        <v>h</v>
      </c>
      <c r="ASV34" t="str">
        <f>MID($A$13,$A34+ASV$2-1,1)</f>
        <v>z</v>
      </c>
      <c r="ASW34" t="str">
        <f>MID($A$13,$A34+ASW$2-1,1)</f>
        <v>g</v>
      </c>
      <c r="ASX34" t="str">
        <f>MID($A$13,$A34+ASX$2-1,1)</f>
        <v>g</v>
      </c>
      <c r="ASY34" t="str">
        <f>MID($A$13,$A34+ASY$2-1,1)</f>
        <v>q</v>
      </c>
      <c r="ASZ34" t="str">
        <f>MID($A$13,$A34+ASZ$2-1,1)</f>
        <v>r</v>
      </c>
      <c r="ATA34" t="str">
        <f>MID($A$13,$A34+ATA$2-1,1)</f>
        <v>q</v>
      </c>
      <c r="ATB34" t="str">
        <f>MID($A$13,$A34+ATB$2-1,1)</f>
        <v>s</v>
      </c>
      <c r="ATC34" t="str">
        <f>MID($A$13,$A34+ATC$2-1,1)</f>
        <v>r</v>
      </c>
      <c r="ATD34" t="str">
        <f>MID($A$13,$A34+ATD$2-1,1)</f>
        <v>s</v>
      </c>
      <c r="ATE34" t="str">
        <f>MID($A$13,$A34+ATE$2-1,1)</f>
        <v>t</v>
      </c>
      <c r="ATF34" t="str">
        <f>MID($A$13,$A34+ATF$2-1,1)</f>
        <v>r</v>
      </c>
      <c r="ATG34" t="str">
        <f>MID($A$13,$A34+ATG$2-1,1)</f>
        <v>s</v>
      </c>
      <c r="ATH34" t="str">
        <f>MID($A$13,$A34+ATH$2-1,1)</f>
        <v>s</v>
      </c>
      <c r="ATI34" t="str">
        <f>MID($A$13,$A34+ATI$2-1,1)</f>
        <v>n</v>
      </c>
      <c r="ATJ34" t="str">
        <f>MID($A$13,$A34+ATJ$2-1,1)</f>
        <v>t</v>
      </c>
      <c r="ATK34" t="str">
        <f>MID($A$13,$A34+ATK$2-1,1)</f>
        <v>t</v>
      </c>
      <c r="ATL34" t="str">
        <f>MID($A$13,$A34+ATL$2-1,1)</f>
        <v>r</v>
      </c>
      <c r="ATM34" t="str">
        <f>MID($A$13,$A34+ATM$2-1,1)</f>
        <v>g</v>
      </c>
      <c r="ATN34" t="str">
        <f>MID($A$13,$A34+ATN$2-1,1)</f>
        <v>r</v>
      </c>
      <c r="ATO34" t="str">
        <f>MID($A$13,$A34+ATO$2-1,1)</f>
        <v>s</v>
      </c>
      <c r="ATP34" t="str">
        <f>MID($A$13,$A34+ATP$2-1,1)</f>
        <v>s</v>
      </c>
      <c r="ATQ34" t="str">
        <f>MID($A$13,$A34+ATQ$2-1,1)</f>
        <v>w</v>
      </c>
      <c r="ATR34" t="str">
        <f>MID($A$13,$A34+ATR$2-1,1)</f>
        <v>s</v>
      </c>
      <c r="ATS34" t="str">
        <f>MID($A$13,$A34+ATS$2-1,1)</f>
        <v>r</v>
      </c>
      <c r="ATT34" t="str">
        <f>MID($A$13,$A34+ATT$2-1,1)</f>
        <v>s</v>
      </c>
      <c r="ATU34" t="str">
        <f>MID($A$13,$A34+ATU$2-1,1)</f>
        <v>t</v>
      </c>
      <c r="ATV34" t="str">
        <f>MID($A$13,$A34+ATV$2-1,1)</f>
        <v>s</v>
      </c>
      <c r="ATW34" t="str">
        <f>MID($A$13,$A34+ATW$2-1,1)</f>
        <v>d</v>
      </c>
      <c r="ATX34" t="str">
        <f>MID($A$13,$A34+ATX$2-1,1)</f>
        <v>t</v>
      </c>
      <c r="ATY34" t="str">
        <f>MID($A$13,$A34+ATY$2-1,1)</f>
        <v>d</v>
      </c>
      <c r="ATZ34" t="str">
        <f>MID($A$13,$A34+ATZ$2-1,1)</f>
        <v>z</v>
      </c>
      <c r="AUA34" t="str">
        <f>MID($A$13,$A34+AUA$2-1,1)</f>
        <v>t</v>
      </c>
      <c r="AUB34" t="str">
        <f>MID($A$13,$A34+AUB$2-1,1)</f>
        <v>t</v>
      </c>
      <c r="AUC34" t="str">
        <f>MID($A$13,$A34+AUC$2-1,1)</f>
        <v>z</v>
      </c>
      <c r="AUD34" t="str">
        <f>MID($A$13,$A34+AUD$2-1,1)</f>
        <v>v</v>
      </c>
      <c r="AUE34" t="str">
        <f>MID($A$13,$A34+AUE$2-1,1)</f>
        <v>z</v>
      </c>
      <c r="AUF34" t="str">
        <f>MID($A$13,$A34+AUF$2-1,1)</f>
        <v>n</v>
      </c>
      <c r="AUG34" t="str">
        <f>MID($A$13,$A34+AUG$2-1,1)</f>
        <v>z</v>
      </c>
      <c r="AUH34" t="str">
        <f>MID($A$13,$A34+AUH$2-1,1)</f>
        <v>j</v>
      </c>
      <c r="AUI34" t="str">
        <f>MID($A$13,$A34+AUI$2-1,1)</f>
        <v>n</v>
      </c>
      <c r="AUJ34" t="str">
        <f>MID($A$13,$A34+AUJ$2-1,1)</f>
        <v>z</v>
      </c>
      <c r="AUK34" t="str">
        <f>MID($A$13,$A34+AUK$2-1,1)</f>
        <v>z</v>
      </c>
      <c r="AUL34" t="str">
        <f>MID($A$13,$A34+AUL$2-1,1)</f>
        <v>q</v>
      </c>
      <c r="AUM34" t="str">
        <f>MID($A$13,$A34+AUM$2-1,1)</f>
        <v>s</v>
      </c>
      <c r="AUN34" t="str">
        <f>MID($A$13,$A34+AUN$2-1,1)</f>
        <v>s</v>
      </c>
      <c r="AUO34" t="str">
        <f>MID($A$13,$A34+AUO$2-1,1)</f>
        <v>j</v>
      </c>
      <c r="AUP34" t="str">
        <f>MID($A$13,$A34+AUP$2-1,1)</f>
        <v>w</v>
      </c>
      <c r="AUQ34" t="str">
        <f>MID($A$13,$A34+AUQ$2-1,1)</f>
        <v>s</v>
      </c>
      <c r="AUR34" t="str">
        <f>MID($A$13,$A34+AUR$2-1,1)</f>
        <v>w</v>
      </c>
      <c r="AUS34" t="str">
        <f>MID($A$13,$A34+AUS$2-1,1)</f>
        <v>c</v>
      </c>
      <c r="AUT34" t="str">
        <f>MID($A$13,$A34+AUT$2-1,1)</f>
        <v>s</v>
      </c>
      <c r="AUU34" t="str">
        <f>MID($A$13,$A34+AUU$2-1,1)</f>
        <v>w</v>
      </c>
      <c r="AUV34" t="str">
        <f>MID($A$13,$A34+AUV$2-1,1)</f>
        <v>s</v>
      </c>
      <c r="AUW34" t="str">
        <f>MID($A$13,$A34+AUW$2-1,1)</f>
        <v>g</v>
      </c>
      <c r="AUX34" t="str">
        <f>MID($A$13,$A34+AUX$2-1,1)</f>
        <v>g</v>
      </c>
      <c r="AUY34" t="str">
        <f>MID($A$13,$A34+AUY$2-1,1)</f>
        <v>h</v>
      </c>
      <c r="AUZ34" t="str">
        <f>MID($A$13,$A34+AUZ$2-1,1)</f>
        <v>q</v>
      </c>
      <c r="AVA34" t="str">
        <f>MID($A$13,$A34+AVA$2-1,1)</f>
        <v>g</v>
      </c>
      <c r="AVB34" t="str">
        <f>MID($A$13,$A34+AVB$2-1,1)</f>
        <v>h</v>
      </c>
      <c r="AVC34" t="str">
        <f>MID($A$13,$A34+AVC$2-1,1)</f>
        <v>q</v>
      </c>
      <c r="AVD34" t="str">
        <f>MID($A$13,$A34+AVD$2-1,1)</f>
        <v>g</v>
      </c>
      <c r="AVE34" t="str">
        <f>MID($A$13,$A34+AVE$2-1,1)</f>
        <v>q</v>
      </c>
      <c r="AVF34" t="str">
        <f>MID($A$13,$A34+AVF$2-1,1)</f>
        <v>v</v>
      </c>
      <c r="AVG34" t="str">
        <f>MID($A$13,$A34+AVG$2-1,1)</f>
        <v>g</v>
      </c>
      <c r="AVH34" t="str">
        <f>MID($A$13,$A34+AVH$2-1,1)</f>
        <v>g</v>
      </c>
      <c r="AVI34" t="str">
        <f>MID($A$13,$A34+AVI$2-1,1)</f>
        <v>t</v>
      </c>
      <c r="AVJ34" t="str">
        <f>MID($A$13,$A34+AVJ$2-1,1)</f>
        <v>s</v>
      </c>
      <c r="AVK34" t="str">
        <f>MID($A$13,$A34+AVK$2-1,1)</f>
        <v>s</v>
      </c>
      <c r="AVL34" t="str">
        <f>MID($A$13,$A34+AVL$2-1,1)</f>
        <v>w</v>
      </c>
      <c r="AVM34" t="str">
        <f>MID($A$13,$A34+AVM$2-1,1)</f>
        <v>w</v>
      </c>
      <c r="AVN34" t="str">
        <f>MID($A$13,$A34+AVN$2-1,1)</f>
        <v>m</v>
      </c>
      <c r="AVO34" t="str">
        <f>MID($A$13,$A34+AVO$2-1,1)</f>
        <v>b</v>
      </c>
      <c r="AVP34" t="str">
        <f>MID($A$13,$A34+AVP$2-1,1)</f>
        <v>b</v>
      </c>
      <c r="AVQ34" t="str">
        <f>MID($A$13,$A34+AVQ$2-1,1)</f>
        <v>f</v>
      </c>
      <c r="AVR34" t="str">
        <f>MID($A$13,$A34+AVR$2-1,1)</f>
        <v>r</v>
      </c>
      <c r="AVS34" t="str">
        <f>MID($A$13,$A34+AVS$2-1,1)</f>
        <v>r</v>
      </c>
      <c r="AVT34" t="str">
        <f>MID($A$13,$A34+AVT$2-1,1)</f>
        <v>d</v>
      </c>
      <c r="AVU34" t="str">
        <f>MID($A$13,$A34+AVU$2-1,1)</f>
        <v>c</v>
      </c>
      <c r="AVV34" t="str">
        <f>MID($A$13,$A34+AVV$2-1,1)</f>
        <v>c</v>
      </c>
      <c r="AVW34" t="str">
        <f>MID($A$13,$A34+AVW$2-1,1)</f>
        <v>t</v>
      </c>
      <c r="AVX34" t="str">
        <f>MID($A$13,$A34+AVX$2-1,1)</f>
        <v>j</v>
      </c>
      <c r="AVY34" t="str">
        <f>MID($A$13,$A34+AVY$2-1,1)</f>
        <v>t</v>
      </c>
      <c r="AVZ34" t="str">
        <f>MID($A$13,$A34+AVZ$2-1,1)</f>
        <v>j</v>
      </c>
      <c r="AWA34" t="str">
        <f>MID($A$13,$A34+AWA$2-1,1)</f>
        <v>s</v>
      </c>
      <c r="AWB34" t="str">
        <f>MID($A$13,$A34+AWB$2-1,1)</f>
        <v>t</v>
      </c>
      <c r="AWC34" t="str">
        <f>MID($A$13,$A34+AWC$2-1,1)</f>
        <v>t</v>
      </c>
      <c r="AWD34" t="str">
        <f>MID($A$13,$A34+AWD$2-1,1)</f>
        <v>r</v>
      </c>
      <c r="AWE34" t="str">
        <f>MID($A$13,$A34+AWE$2-1,1)</f>
        <v>c</v>
      </c>
      <c r="AWF34" t="str">
        <f>MID($A$13,$A34+AWF$2-1,1)</f>
        <v>c</v>
      </c>
      <c r="AWG34" t="str">
        <f>MID($A$13,$A34+AWG$2-1,1)</f>
        <v>q</v>
      </c>
      <c r="AWH34" t="str">
        <f>MID($A$13,$A34+AWH$2-1,1)</f>
        <v>b</v>
      </c>
      <c r="AWI34" t="str">
        <f>MID($A$13,$A34+AWI$2-1,1)</f>
        <v>b</v>
      </c>
      <c r="AWJ34" t="str">
        <f>MID($A$13,$A34+AWJ$2-1,1)</f>
        <v>t</v>
      </c>
      <c r="AWK34" t="str">
        <f>MID($A$13,$A34+AWK$2-1,1)</f>
        <v>c</v>
      </c>
      <c r="AWL34" t="str">
        <f>MID($A$13,$A34+AWL$2-1,1)</f>
        <v>c</v>
      </c>
      <c r="AWM34" t="str">
        <f>MID($A$13,$A34+AWM$2-1,1)</f>
        <v>t</v>
      </c>
      <c r="AWN34" t="str">
        <f>MID($A$13,$A34+AWN$2-1,1)</f>
        <v>c</v>
      </c>
      <c r="AWO34" t="str">
        <f>MID($A$13,$A34+AWO$2-1,1)</f>
        <v>s</v>
      </c>
      <c r="AWP34" t="str">
        <f>MID($A$13,$A34+AWP$2-1,1)</f>
        <v>c</v>
      </c>
      <c r="AWQ34" t="str">
        <f>MID($A$13,$A34+AWQ$2-1,1)</f>
        <v>q</v>
      </c>
      <c r="AWR34" t="str">
        <f>MID($A$13,$A34+AWR$2-1,1)</f>
        <v>s</v>
      </c>
      <c r="AWS34" t="str">
        <f>MID($A$13,$A34+AWS$2-1,1)</f>
        <v>s</v>
      </c>
      <c r="AWT34" t="str">
        <f>MID($A$13,$A34+AWT$2-1,1)</f>
        <v>s</v>
      </c>
      <c r="AWU34" t="str">
        <f>MID($A$13,$A34+AWU$2-1,1)</f>
        <v>v</v>
      </c>
      <c r="AWV34" t="str">
        <f>MID($A$13,$A34+AWV$2-1,1)</f>
        <v>m</v>
      </c>
      <c r="AWW34" t="str">
        <f>MID($A$13,$A34+AWW$2-1,1)</f>
        <v>m</v>
      </c>
      <c r="AWX34" t="str">
        <f>MID($A$13,$A34+AWX$2-1,1)</f>
        <v>d</v>
      </c>
      <c r="AWY34" t="str">
        <f>MID($A$13,$A34+AWY$2-1,1)</f>
        <v>h</v>
      </c>
      <c r="AWZ34" t="str">
        <f>MID($A$13,$A34+AWZ$2-1,1)</f>
        <v>m</v>
      </c>
      <c r="AXA34" t="str">
        <f>MID($A$13,$A34+AXA$2-1,1)</f>
        <v>d</v>
      </c>
      <c r="AXB34" t="str">
        <f>MID($A$13,$A34+AXB$2-1,1)</f>
        <v>m</v>
      </c>
      <c r="AXC34" t="str">
        <f>MID($A$13,$A34+AXC$2-1,1)</f>
        <v>v</v>
      </c>
      <c r="AXD34" t="str">
        <f>MID($A$13,$A34+AXD$2-1,1)</f>
        <v>d</v>
      </c>
      <c r="AXE34" t="str">
        <f>MID($A$13,$A34+AXE$2-1,1)</f>
        <v>m</v>
      </c>
      <c r="AXF34" t="str">
        <f>MID($A$13,$A34+AXF$2-1,1)</f>
        <v>v</v>
      </c>
      <c r="AXG34" t="str">
        <f>MID($A$13,$A34+AXG$2-1,1)</f>
        <v>m</v>
      </c>
      <c r="AXH34" t="str">
        <f>MID($A$13,$A34+AXH$2-1,1)</f>
        <v>s</v>
      </c>
      <c r="AXI34" t="str">
        <f>MID($A$13,$A34+AXI$2-1,1)</f>
        <v>v</v>
      </c>
      <c r="AXJ34" t="str">
        <f>MID($A$13,$A34+AXJ$2-1,1)</f>
        <v>s</v>
      </c>
      <c r="AXK34" t="str">
        <f>MID($A$13,$A34+AXK$2-1,1)</f>
        <v>r</v>
      </c>
      <c r="AXL34" t="str">
        <f>MID($A$13,$A34+AXL$2-1,1)</f>
        <v>v</v>
      </c>
      <c r="AXM34" t="str">
        <f>MID($A$13,$A34+AXM$2-1,1)</f>
        <v>s</v>
      </c>
      <c r="AXN34" t="str">
        <f>MID($A$13,$A34+AXN$2-1,1)</f>
        <v>r</v>
      </c>
      <c r="AXO34" t="str">
        <f>MID($A$13,$A34+AXO$2-1,1)</f>
        <v>v</v>
      </c>
      <c r="AXP34" t="str">
        <f>MID($A$13,$A34+AXP$2-1,1)</f>
        <v>s</v>
      </c>
      <c r="AXQ34" t="str">
        <f>MID($A$13,$A34+AXQ$2-1,1)</f>
        <v>s</v>
      </c>
      <c r="AXR34" t="str">
        <f>MID($A$13,$A34+AXR$2-1,1)</f>
        <v>z</v>
      </c>
      <c r="AXS34" t="str">
        <f>MID($A$13,$A34+AXS$2-1,1)</f>
        <v>v</v>
      </c>
      <c r="AXT34" t="str">
        <f>MID($A$13,$A34+AXT$2-1,1)</f>
        <v>v</v>
      </c>
      <c r="AXU34" t="str">
        <f>MID($A$13,$A34+AXU$2-1,1)</f>
        <v>r</v>
      </c>
      <c r="AXV34" t="str">
        <f>MID($A$13,$A34+AXV$2-1,1)</f>
        <v>p</v>
      </c>
      <c r="AXW34" t="str">
        <f>MID($A$13,$A34+AXW$2-1,1)</f>
        <v>v</v>
      </c>
      <c r="AXX34" t="str">
        <f>MID($A$13,$A34+AXX$2-1,1)</f>
        <v>r</v>
      </c>
      <c r="AXY34" t="str">
        <f>MID($A$13,$A34+AXY$2-1,1)</f>
        <v>p</v>
      </c>
      <c r="AXZ34" t="str">
        <f>MID($A$13,$A34+AXZ$2-1,1)</f>
        <v>p</v>
      </c>
      <c r="AYA34" t="str">
        <f>MID($A$13,$A34+AYA$2-1,1)</f>
        <v>r</v>
      </c>
      <c r="AYB34" t="str">
        <f>MID($A$13,$A34+AYB$2-1,1)</f>
        <v>v</v>
      </c>
      <c r="AYC34" t="str">
        <f>MID($A$13,$A34+AYC$2-1,1)</f>
        <v>p</v>
      </c>
      <c r="AYD34" t="str">
        <f>MID($A$13,$A34+AYD$2-1,1)</f>
        <v>p</v>
      </c>
      <c r="AYE34" t="str">
        <f>MID($A$13,$A34+AYE$2-1,1)</f>
        <v>c</v>
      </c>
      <c r="AYF34" t="str">
        <f>MID($A$13,$A34+AYF$2-1,1)</f>
        <v>t</v>
      </c>
      <c r="AYG34" t="str">
        <f>MID($A$13,$A34+AYG$2-1,1)</f>
        <v>c</v>
      </c>
      <c r="AYH34" t="str">
        <f>MID($A$13,$A34+AYH$2-1,1)</f>
        <v>l</v>
      </c>
      <c r="AYI34" t="str">
        <f>MID($A$13,$A34+AYI$2-1,1)</f>
        <v>c</v>
      </c>
      <c r="AYJ34" t="str">
        <f>MID($A$13,$A34+AYJ$2-1,1)</f>
        <v>r</v>
      </c>
      <c r="AYK34" t="str">
        <f>MID($A$13,$A34+AYK$2-1,1)</f>
        <v>r</v>
      </c>
      <c r="AYL34" t="str">
        <f>MID($A$13,$A34+AYL$2-1,1)</f>
        <v>c</v>
      </c>
      <c r="AYM34" t="str">
        <f>MID($A$13,$A34+AYM$2-1,1)</f>
        <v>h</v>
      </c>
      <c r="AYN34" t="str">
        <f>MID($A$13,$A34+AYN$2-1,1)</f>
        <v>h</v>
      </c>
      <c r="AYO34" t="str">
        <f>MID($A$13,$A34+AYO$2-1,1)</f>
        <v>t</v>
      </c>
      <c r="AYP34" t="str">
        <f>MID($A$13,$A34+AYP$2-1,1)</f>
        <v>m</v>
      </c>
      <c r="AYQ34" t="str">
        <f>MID($A$13,$A34+AYQ$2-1,1)</f>
        <v>m</v>
      </c>
      <c r="AYR34" t="str">
        <f>MID($A$13,$A34+AYR$2-1,1)</f>
        <v>b</v>
      </c>
      <c r="AYS34" t="str">
        <f>MID($A$13,$A34+AYS$2-1,1)</f>
        <v>d</v>
      </c>
      <c r="AYT34" t="str">
        <f>MID($A$13,$A34+AYT$2-1,1)</f>
        <v>d</v>
      </c>
      <c r="AYU34" t="str">
        <f>MID($A$13,$A34+AYU$2-1,1)</f>
        <v>s</v>
      </c>
      <c r="AYV34" t="str">
        <f>MID($A$13,$A34+AYV$2-1,1)</f>
        <v>w</v>
      </c>
      <c r="AYW34" t="str">
        <f>MID($A$13,$A34+AYW$2-1,1)</f>
        <v>d</v>
      </c>
      <c r="AYX34" t="str">
        <f>MID($A$13,$A34+AYX$2-1,1)</f>
        <v>d</v>
      </c>
      <c r="AYY34" t="str">
        <f>MID($A$13,$A34+AYY$2-1,1)</f>
        <v>g</v>
      </c>
      <c r="AYZ34" t="str">
        <f>MID($A$13,$A34+AYZ$2-1,1)</f>
        <v>l</v>
      </c>
      <c r="AZA34" t="str">
        <f>MID($A$13,$A34+AZA$2-1,1)</f>
        <v>g</v>
      </c>
      <c r="AZB34" t="str">
        <f>MID($A$13,$A34+AZB$2-1,1)</f>
        <v>r</v>
      </c>
      <c r="AZC34" t="str">
        <f>MID($A$13,$A34+AZC$2-1,1)</f>
        <v>r</v>
      </c>
      <c r="AZD34" t="str">
        <f>MID($A$13,$A34+AZD$2-1,1)</f>
        <v>d</v>
      </c>
      <c r="AZE34" t="str">
        <f>MID($A$13,$A34+AZE$2-1,1)</f>
        <v>c</v>
      </c>
      <c r="AZF34" t="str">
        <f>MID($A$13,$A34+AZF$2-1,1)</f>
        <v>d</v>
      </c>
      <c r="AZG34" t="str">
        <f>MID($A$13,$A34+AZG$2-1,1)</f>
        <v>p</v>
      </c>
      <c r="AZH34" t="str">
        <f>MID($A$13,$A34+AZH$2-1,1)</f>
        <v>p</v>
      </c>
      <c r="AZI34" t="str">
        <f>MID($A$13,$A34+AZI$2-1,1)</f>
        <v>c</v>
      </c>
      <c r="AZJ34" t="str">
        <f>MID($A$13,$A34+AZJ$2-1,1)</f>
        <v>b</v>
      </c>
      <c r="AZK34" t="str">
        <f>MID($A$13,$A34+AZK$2-1,1)</f>
        <v>p</v>
      </c>
      <c r="AZL34" t="str">
        <f>MID($A$13,$A34+AZL$2-1,1)</f>
        <v>b</v>
      </c>
      <c r="AZM34" t="str">
        <f>MID($A$13,$A34+AZM$2-1,1)</f>
        <v>g</v>
      </c>
      <c r="AZN34" t="str">
        <f>MID($A$13,$A34+AZN$2-1,1)</f>
        <v>p</v>
      </c>
      <c r="AZO34" t="str">
        <f>MID($A$13,$A34+AZO$2-1,1)</f>
        <v>b</v>
      </c>
      <c r="AZP34" t="str">
        <f>MID($A$13,$A34+AZP$2-1,1)</f>
        <v>g</v>
      </c>
      <c r="AZQ34" t="str">
        <f>MID($A$13,$A34+AZQ$2-1,1)</f>
        <v>g</v>
      </c>
      <c r="AZR34" t="str">
        <f>MID($A$13,$A34+AZR$2-1,1)</f>
        <v>b</v>
      </c>
      <c r="AZS34" t="str">
        <f>MID($A$13,$A34+AZS$2-1,1)</f>
        <v>s</v>
      </c>
      <c r="AZT34" t="str">
        <f>MID($A$13,$A34+AZT$2-1,1)</f>
        <v>s</v>
      </c>
      <c r="AZU34" t="str">
        <f>MID($A$13,$A34+AZU$2-1,1)</f>
        <v>n</v>
      </c>
      <c r="AZV34" t="str">
        <f>MID($A$13,$A34+AZV$2-1,1)</f>
        <v>r</v>
      </c>
      <c r="AZW34" t="str">
        <f>MID($A$13,$A34+AZW$2-1,1)</f>
        <v>n</v>
      </c>
      <c r="AZX34" t="str">
        <f>MID($A$13,$A34+AZX$2-1,1)</f>
        <v>b</v>
      </c>
      <c r="AZY34" t="str">
        <f>MID($A$13,$A34+AZY$2-1,1)</f>
        <v>r</v>
      </c>
      <c r="AZZ34" t="str">
        <f>MID($A$13,$A34+AZZ$2-1,1)</f>
        <v>b</v>
      </c>
      <c r="BAA34" t="str">
        <f>MID($A$13,$A34+BAA$2-1,1)</f>
        <v>l</v>
      </c>
      <c r="BAB34" t="str">
        <f>MID($A$13,$A34+BAB$2-1,1)</f>
        <v>l</v>
      </c>
      <c r="BAC34" t="str">
        <f>MID($A$13,$A34+BAC$2-1,1)</f>
        <v>q</v>
      </c>
      <c r="BAD34" t="str">
        <f>MID($A$13,$A34+BAD$2-1,1)</f>
        <v>w</v>
      </c>
      <c r="BAE34" t="str">
        <f>MID($A$13,$A34+BAE$2-1,1)</f>
        <v>q</v>
      </c>
      <c r="BAF34" t="str">
        <f>MID($A$13,$A34+BAF$2-1,1)</f>
        <v>b</v>
      </c>
      <c r="BAG34" t="str">
        <f>MID($A$13,$A34+BAG$2-1,1)</f>
        <v>w</v>
      </c>
      <c r="BAH34" t="str">
        <f>MID($A$13,$A34+BAH$2-1,1)</f>
        <v>b</v>
      </c>
      <c r="BAI34" t="str">
        <f>MID($A$13,$A34+BAI$2-1,1)</f>
        <v>m</v>
      </c>
      <c r="BAJ34" t="str">
        <f>MID($A$13,$A34+BAJ$2-1,1)</f>
        <v>m</v>
      </c>
      <c r="BAK34" t="str">
        <f>MID($A$13,$A34+BAK$2-1,1)</f>
        <v>c</v>
      </c>
      <c r="BAL34" t="str">
        <f>MID($A$13,$A34+BAL$2-1,1)</f>
        <v>w</v>
      </c>
      <c r="BAM34" t="str">
        <f>MID($A$13,$A34+BAM$2-1,1)</f>
        <v>m</v>
      </c>
      <c r="BAN34" t="str">
        <f>MID($A$13,$A34+BAN$2-1,1)</f>
        <v>m</v>
      </c>
      <c r="BAO34" t="str">
        <f>MID($A$13,$A34+BAO$2-1,1)</f>
        <v>r</v>
      </c>
      <c r="BAP34" t="str">
        <f>MID($A$13,$A34+BAP$2-1,1)</f>
        <v>j</v>
      </c>
      <c r="BAQ34" t="str">
        <f>MID($A$13,$A34+BAQ$2-1,1)</f>
        <v>r</v>
      </c>
      <c r="BAR34" t="str">
        <f>MID($A$13,$A34+BAR$2-1,1)</f>
        <v>d</v>
      </c>
      <c r="BAS34" t="str">
        <f>MID($A$13,$A34+BAS$2-1,1)</f>
        <v>j</v>
      </c>
      <c r="BAT34" t="str">
        <f>MID($A$13,$A34+BAT$2-1,1)</f>
        <v>j</v>
      </c>
      <c r="BAU34" t="str">
        <f>MID($A$13,$A34+BAU$2-1,1)</f>
        <v>p</v>
      </c>
      <c r="BAV34" t="str">
        <f>MID($A$13,$A34+BAV$2-1,1)</f>
        <v>s</v>
      </c>
      <c r="BAW34" t="str">
        <f>MID($A$13,$A34+BAW$2-1,1)</f>
        <v>j</v>
      </c>
      <c r="BAX34" t="str">
        <f>MID($A$13,$A34+BAX$2-1,1)</f>
        <v>p</v>
      </c>
      <c r="BAY34" t="str">
        <f>MID($A$13,$A34+BAY$2-1,1)</f>
        <v>p</v>
      </c>
      <c r="BAZ34" t="str">
        <f>MID($A$13,$A34+BAZ$2-1,1)</f>
        <v>b</v>
      </c>
      <c r="BBA34" t="str">
        <f>MID($A$13,$A34+BBA$2-1,1)</f>
        <v>l</v>
      </c>
      <c r="BBB34" t="str">
        <f>MID($A$13,$A34+BBB$2-1,1)</f>
        <v>b</v>
      </c>
      <c r="BBC34" t="str">
        <f>MID($A$13,$A34+BBC$2-1,1)</f>
        <v>j</v>
      </c>
      <c r="BBD34" t="str">
        <f>MID($A$13,$A34+BBD$2-1,1)</f>
        <v>b</v>
      </c>
      <c r="BBE34" t="str">
        <f>MID($A$13,$A34+BBE$2-1,1)</f>
        <v>s</v>
      </c>
      <c r="BBF34" t="str">
        <f>MID($A$13,$A34+BBF$2-1,1)</f>
        <v>b</v>
      </c>
      <c r="BBG34" t="str">
        <f>MID($A$13,$A34+BBG$2-1,1)</f>
        <v>s</v>
      </c>
      <c r="BBH34" t="str">
        <f>MID($A$13,$A34+BBH$2-1,1)</f>
        <v>g</v>
      </c>
      <c r="BBI34" t="str">
        <f>MID($A$13,$A34+BBI$2-1,1)</f>
        <v>s</v>
      </c>
      <c r="BBJ34" t="str">
        <f>MID($A$13,$A34+BBJ$2-1,1)</f>
        <v>w</v>
      </c>
      <c r="BBK34" t="str">
        <f>MID($A$13,$A34+BBK$2-1,1)</f>
        <v>s</v>
      </c>
      <c r="BBL34" t="str">
        <f>MID($A$13,$A34+BBL$2-1,1)</f>
        <v>m</v>
      </c>
      <c r="BBM34" t="str">
        <f>MID($A$13,$A34+BBM$2-1,1)</f>
        <v>w</v>
      </c>
      <c r="BBN34" t="str">
        <f>MID($A$13,$A34+BBN$2-1,1)</f>
        <v>m</v>
      </c>
      <c r="BBO34" t="str">
        <f>MID($A$13,$A34+BBO$2-1,1)</f>
        <v>g</v>
      </c>
      <c r="BBP34" t="str">
        <f>MID($A$13,$A34+BBP$2-1,1)</f>
        <v>w</v>
      </c>
      <c r="BBQ34" t="str">
        <f>MID($A$13,$A34+BBQ$2-1,1)</f>
        <v>g</v>
      </c>
      <c r="BBR34" t="str">
        <f>MID($A$13,$A34+BBR$2-1,1)</f>
        <v>m</v>
      </c>
      <c r="BBS34" t="str">
        <f>MID($A$13,$A34+BBS$2-1,1)</f>
        <v>m</v>
      </c>
      <c r="BBT34" t="str">
        <f>MID($A$13,$A34+BBT$2-1,1)</f>
        <v>q</v>
      </c>
      <c r="BBU34" t="str">
        <f>MID($A$13,$A34+BBU$2-1,1)</f>
        <v>p</v>
      </c>
      <c r="BBV34" t="str">
        <f>MID($A$13,$A34+BBV$2-1,1)</f>
        <v>p</v>
      </c>
      <c r="BBW34" t="str">
        <f>MID($A$13,$A34+BBW$2-1,1)</f>
        <v>l</v>
      </c>
      <c r="BBX34" t="str">
        <f>MID($A$13,$A34+BBX$2-1,1)</f>
        <v>z</v>
      </c>
      <c r="BBY34" t="str">
        <f>MID($A$13,$A34+BBY$2-1,1)</f>
        <v>l</v>
      </c>
      <c r="BBZ34" t="str">
        <f>MID($A$13,$A34+BBZ$2-1,1)</f>
        <v>s</v>
      </c>
      <c r="BCA34" t="str">
        <f>MID($A$13,$A34+BCA$2-1,1)</f>
        <v>s</v>
      </c>
      <c r="BCB34" t="str">
        <f>MID($A$13,$A34+BCB$2-1,1)</f>
        <v>v</v>
      </c>
      <c r="BCC34" t="str">
        <f>MID($A$13,$A34+BCC$2-1,1)</f>
        <v>c</v>
      </c>
      <c r="BCD34" t="str">
        <f>MID($A$13,$A34+BCD$2-1,1)</f>
        <v>s</v>
      </c>
      <c r="BCE34" t="str">
        <f>MID($A$13,$A34+BCE$2-1,1)</f>
        <v>c</v>
      </c>
      <c r="BCF34" t="str">
        <f>MID($A$13,$A34+BCF$2-1,1)</f>
        <v>n</v>
      </c>
      <c r="BCG34" t="str">
        <f>MID($A$13,$A34+BCG$2-1,1)</f>
        <v>n</v>
      </c>
      <c r="BCH34" t="str">
        <f>MID($A$13,$A34+BCH$2-1,1)</f>
        <v>g</v>
      </c>
      <c r="BCI34" t="str">
        <f>MID($A$13,$A34+BCI$2-1,1)</f>
        <v>w</v>
      </c>
      <c r="BCJ34" t="str">
        <f>MID($A$13,$A34+BCJ$2-1,1)</f>
        <v>g</v>
      </c>
      <c r="BCK34" t="str">
        <f>MID($A$13,$A34+BCK$2-1,1)</f>
        <v>v</v>
      </c>
      <c r="BCL34" t="str">
        <f>MID($A$13,$A34+BCL$2-1,1)</f>
        <v>v</v>
      </c>
      <c r="BCM34" t="str">
        <f>MID($A$13,$A34+BCM$2-1,1)</f>
        <v>f</v>
      </c>
      <c r="BCN34" t="str">
        <f>MID($A$13,$A34+BCN$2-1,1)</f>
        <v>f</v>
      </c>
      <c r="BCO34" t="str">
        <f>MID($A$13,$A34+BCO$2-1,1)</f>
        <v>v</v>
      </c>
      <c r="BCP34" t="str">
        <f>MID($A$13,$A34+BCP$2-1,1)</f>
        <v>l</v>
      </c>
      <c r="BCQ34" t="str">
        <f>MID($A$13,$A34+BCQ$2-1,1)</f>
        <v>v</v>
      </c>
      <c r="BCR34" t="str">
        <f>MID($A$13,$A34+BCR$2-1,1)</f>
        <v>t</v>
      </c>
      <c r="BCS34" t="str">
        <f>MID($A$13,$A34+BCS$2-1,1)</f>
        <v>v</v>
      </c>
      <c r="BCT34" t="str">
        <f>MID($A$13,$A34+BCT$2-1,1)</f>
        <v>t</v>
      </c>
      <c r="BCU34" t="str">
        <f>MID($A$13,$A34+BCU$2-1,1)</f>
        <v>d</v>
      </c>
      <c r="BCV34" t="str">
        <f>MID($A$13,$A34+BCV$2-1,1)</f>
        <v>d</v>
      </c>
      <c r="BCW34" t="str">
        <f>MID($A$13,$A34+BCW$2-1,1)</f>
        <v>g</v>
      </c>
      <c r="BCX34" t="str">
        <f>MID($A$13,$A34+BCX$2-1,1)</f>
        <v>q</v>
      </c>
      <c r="BCY34" t="str">
        <f>MID($A$13,$A34+BCY$2-1,1)</f>
        <v>g</v>
      </c>
      <c r="BCZ34" t="str">
        <f>MID($A$13,$A34+BCZ$2-1,1)</f>
        <v>t</v>
      </c>
      <c r="BDA34" t="str">
        <f>MID($A$13,$A34+BDA$2-1,1)</f>
        <v>t</v>
      </c>
      <c r="BDB34" t="str">
        <f>MID($A$13,$A34+BDB$2-1,1)</f>
        <v>j</v>
      </c>
      <c r="BDC34" t="str">
        <f>MID($A$13,$A34+BDC$2-1,1)</f>
        <v>l</v>
      </c>
      <c r="BDD34" t="str">
        <f>MID($A$13,$A34+BDD$2-1,1)</f>
        <v>j</v>
      </c>
      <c r="BDE34" t="str">
        <f>MID($A$13,$A34+BDE$2-1,1)</f>
        <v>g</v>
      </c>
      <c r="BDF34" t="str">
        <f>MID($A$13,$A34+BDF$2-1,1)</f>
        <v>g</v>
      </c>
      <c r="BDG34" t="str">
        <f>MID($A$13,$A34+BDG$2-1,1)</f>
        <v>f</v>
      </c>
      <c r="BDH34" t="str">
        <f>MID($A$13,$A34+BDH$2-1,1)</f>
        <v>z</v>
      </c>
      <c r="BDI34" t="str">
        <f>MID($A$13,$A34+BDI$2-1,1)</f>
        <v>g</v>
      </c>
      <c r="BDJ34" t="str">
        <f>MID($A$13,$A34+BDJ$2-1,1)</f>
        <v>g</v>
      </c>
      <c r="BDK34" t="str">
        <f>MID($A$13,$A34+BDK$2-1,1)</f>
        <v>m</v>
      </c>
      <c r="BDL34" t="str">
        <f>MID($A$13,$A34+BDL$2-1,1)</f>
        <v>f</v>
      </c>
      <c r="BDM34" t="str">
        <f>MID($A$13,$A34+BDM$2-1,1)</f>
        <v>g</v>
      </c>
      <c r="BDN34" t="str">
        <f>MID($A$13,$A34+BDN$2-1,1)</f>
        <v>f</v>
      </c>
      <c r="BDO34" t="str">
        <f>MID($A$13,$A34+BDO$2-1,1)</f>
        <v>q</v>
      </c>
      <c r="BDP34" t="str">
        <f>MID($A$13,$A34+BDP$2-1,1)</f>
        <v>q</v>
      </c>
      <c r="BDQ34" t="str">
        <f>MID($A$13,$A34+BDQ$2-1,1)</f>
        <v>t</v>
      </c>
      <c r="BDR34" t="str">
        <f>MID($A$13,$A34+BDR$2-1,1)</f>
        <v>r</v>
      </c>
      <c r="BDS34" t="str">
        <f>MID($A$13,$A34+BDS$2-1,1)</f>
        <v>r</v>
      </c>
      <c r="BDT34" t="str">
        <f>MID($A$13,$A34+BDT$2-1,1)</f>
        <v>d</v>
      </c>
      <c r="BDU34" t="str">
        <f>MID($A$13,$A34+BDU$2-1,1)</f>
        <v>b</v>
      </c>
      <c r="BDV34" t="str">
        <f>MID($A$13,$A34+BDV$2-1,1)</f>
        <v>d</v>
      </c>
      <c r="BDW34" t="str">
        <f>MID($A$13,$A34+BDW$2-1,1)</f>
        <v>b</v>
      </c>
      <c r="BDX34" t="str">
        <f>MID($A$13,$A34+BDX$2-1,1)</f>
        <v>b</v>
      </c>
      <c r="BDY34" t="str">
        <f>MID($A$13,$A34+BDY$2-1,1)</f>
        <v>n</v>
      </c>
      <c r="BDZ34" t="str">
        <f>MID($A$13,$A34+BDZ$2-1,1)</f>
        <v>j</v>
      </c>
      <c r="BEA34" t="str">
        <f>MID($A$13,$A34+BEA$2-1,1)</f>
        <v>n</v>
      </c>
      <c r="BEB34" t="str">
        <f>MID($A$13,$A34+BEB$2-1,1)</f>
        <v>n</v>
      </c>
      <c r="BEC34" t="str">
        <f>MID($A$13,$A34+BEC$2-1,1)</f>
        <v>b</v>
      </c>
      <c r="BED34" t="str">
        <f>MID($A$13,$A34+BED$2-1,1)</f>
        <v>j</v>
      </c>
      <c r="BEE34" t="str">
        <f>MID($A$13,$A34+BEE$2-1,1)</f>
        <v>b</v>
      </c>
      <c r="BEF34" t="str">
        <f>MID($A$13,$A34+BEF$2-1,1)</f>
        <v>w</v>
      </c>
      <c r="BEG34" t="str">
        <f>MID($A$13,$A34+BEG$2-1,1)</f>
        <v>w</v>
      </c>
      <c r="BEH34" t="str">
        <f>MID($A$13,$A34+BEH$2-1,1)</f>
        <v>j</v>
      </c>
      <c r="BEI34" t="str">
        <f>MID($A$13,$A34+BEI$2-1,1)</f>
        <v>j</v>
      </c>
      <c r="BEJ34" t="str">
        <f>MID($A$13,$A34+BEJ$2-1,1)</f>
        <v>q</v>
      </c>
      <c r="BEK34" t="str">
        <f>MID($A$13,$A34+BEK$2-1,1)</f>
        <v>l</v>
      </c>
      <c r="BEL34" t="str">
        <f>MID($A$13,$A34+BEL$2-1,1)</f>
        <v>j</v>
      </c>
      <c r="BEM34" t="str">
        <f>MID($A$13,$A34+BEM$2-1,1)</f>
        <v>l</v>
      </c>
      <c r="BEN34" t="str">
        <f>MID($A$13,$A34+BEN$2-1,1)</f>
        <v>n</v>
      </c>
      <c r="BEO34" t="str">
        <f>MID($A$13,$A34+BEO$2-1,1)</f>
        <v>j</v>
      </c>
      <c r="BEP34" t="str">
        <f>MID($A$13,$A34+BEP$2-1,1)</f>
        <v>j</v>
      </c>
      <c r="BEQ34" t="str">
        <f>MID($A$13,$A34+BEQ$2-1,1)</f>
        <v>v</v>
      </c>
      <c r="BER34" t="str">
        <f>MID($A$13,$A34+BER$2-1,1)</f>
        <v>z</v>
      </c>
      <c r="BES34" t="str">
        <f>MID($A$13,$A34+BES$2-1,1)</f>
        <v>v</v>
      </c>
      <c r="BET34" t="str">
        <f>MID($A$13,$A34+BET$2-1,1)</f>
        <v>h</v>
      </c>
      <c r="BEU34" t="str">
        <f>MID($A$13,$A34+BEU$2-1,1)</f>
        <v>v</v>
      </c>
      <c r="BEV34" t="str">
        <f>MID($A$13,$A34+BEV$2-1,1)</f>
        <v>l</v>
      </c>
      <c r="BEW34" t="str">
        <f>MID($A$13,$A34+BEW$2-1,1)</f>
        <v>h</v>
      </c>
      <c r="BEX34" t="str">
        <f>MID($A$13,$A34+BEX$2-1,1)</f>
        <v>h</v>
      </c>
      <c r="BEY34" t="str">
        <f>MID($A$13,$A34+BEY$2-1,1)</f>
        <v>h</v>
      </c>
      <c r="BEZ34" t="str">
        <f>MID($A$13,$A34+BEZ$2-1,1)</f>
        <v>s</v>
      </c>
      <c r="BFA34" t="str">
        <f>MID($A$13,$A34+BFA$2-1,1)</f>
        <v>f</v>
      </c>
      <c r="BFB34" t="str">
        <f>MID($A$13,$A34+BFB$2-1,1)</f>
        <v>h</v>
      </c>
      <c r="BFC34" t="str">
        <f>MID($A$13,$A34+BFC$2-1,1)</f>
        <v>s</v>
      </c>
      <c r="BFD34" t="str">
        <f>MID($A$13,$A34+BFD$2-1,1)</f>
        <v>f</v>
      </c>
      <c r="BFE34" t="str">
        <f>MID($A$13,$A34+BFE$2-1,1)</f>
        <v>s</v>
      </c>
      <c r="BFF34" t="str">
        <f>MID($A$13,$A34+BFF$2-1,1)</f>
        <v>c</v>
      </c>
      <c r="BFG34" t="str">
        <f>MID($A$13,$A34+BFG$2-1,1)</f>
        <v>s</v>
      </c>
      <c r="BFH34" t="str">
        <f>MID($A$13,$A34+BFH$2-1,1)</f>
        <v>j</v>
      </c>
      <c r="BFI34" t="str">
        <f>MID($A$13,$A34+BFI$2-1,1)</f>
        <v>c</v>
      </c>
      <c r="BFJ34" t="str">
        <f>MID($A$13,$A34+BFJ$2-1,1)</f>
        <v>j</v>
      </c>
      <c r="BFK34" t="str">
        <f>MID($A$13,$A34+BFK$2-1,1)</f>
        <v>s</v>
      </c>
      <c r="BFL34" t="str">
        <f>MID($A$13,$A34+BFL$2-1,1)</f>
        <v>j</v>
      </c>
      <c r="BFM34" t="str">
        <f>MID($A$13,$A34+BFM$2-1,1)</f>
        <v>b</v>
      </c>
      <c r="BFN34" t="str">
        <f>MID($A$13,$A34+BFN$2-1,1)</f>
        <v>s</v>
      </c>
      <c r="BFO34" t="str">
        <f>MID($A$13,$A34+BFO$2-1,1)</f>
        <v>j</v>
      </c>
      <c r="BFP34" t="str">
        <f>MID($A$13,$A34+BFP$2-1,1)</f>
        <v>j</v>
      </c>
      <c r="BFQ34" t="str">
        <f>MID($A$13,$A34+BFQ$2-1,1)</f>
        <v>d</v>
      </c>
      <c r="BFR34" t="str">
        <f>MID($A$13,$A34+BFR$2-1,1)</f>
        <v>b</v>
      </c>
      <c r="BFS34" t="str">
        <f>MID($A$13,$A34+BFS$2-1,1)</f>
        <v>d</v>
      </c>
      <c r="BFT34" t="str">
        <f>MID($A$13,$A34+BFT$2-1,1)</f>
        <v>b</v>
      </c>
      <c r="BFU34" t="str">
        <f>MID($A$13,$A34+BFU$2-1,1)</f>
        <v>p</v>
      </c>
      <c r="BFV34" t="str">
        <f>MID($A$13,$A34+BFV$2-1,1)</f>
        <v>b</v>
      </c>
      <c r="BFW34" t="str">
        <f>MID($A$13,$A34+BFW$2-1,1)</f>
        <v>q</v>
      </c>
      <c r="BFX34" t="str">
        <f>MID($A$13,$A34+BFX$2-1,1)</f>
        <v>q</v>
      </c>
      <c r="BFY34" t="str">
        <f>MID($A$13,$A34+BFY$2-1,1)</f>
        <v>s</v>
      </c>
      <c r="BFZ34" t="str">
        <f>MID($A$13,$A34+BFZ$2-1,1)</f>
        <v>g</v>
      </c>
      <c r="BGA34" t="str">
        <f>MID($A$13,$A34+BGA$2-1,1)</f>
        <v>g</v>
      </c>
      <c r="BGB34" t="str">
        <f>MID($A$13,$A34+BGB$2-1,1)</f>
        <v>c</v>
      </c>
      <c r="BGC34" t="str">
        <f>MID($A$13,$A34+BGC$2-1,1)</f>
        <v>n</v>
      </c>
      <c r="BGD34" t="str">
        <f>MID($A$13,$A34+BGD$2-1,1)</f>
        <v>c</v>
      </c>
      <c r="BGE34" t="str">
        <f>MID($A$13,$A34+BGE$2-1,1)</f>
        <v>z</v>
      </c>
      <c r="BGF34" t="str">
        <f>MID($A$13,$A34+BGF$2-1,1)</f>
        <v>c</v>
      </c>
      <c r="BGG34" t="str">
        <f>MID($A$13,$A34+BGG$2-1,1)</f>
        <v>c</v>
      </c>
      <c r="BGH34" t="str">
        <f>MID($A$13,$A34+BGH$2-1,1)</f>
        <v>h</v>
      </c>
      <c r="BGI34" t="str">
        <f>MID($A$13,$A34+BGI$2-1,1)</f>
        <v>r</v>
      </c>
      <c r="BGJ34" t="str">
        <f>MID($A$13,$A34+BGJ$2-1,1)</f>
        <v>h</v>
      </c>
      <c r="BGK34" t="str">
        <f>MID($A$13,$A34+BGK$2-1,1)</f>
        <v>j</v>
      </c>
      <c r="BGL34" t="str">
        <f>MID($A$13,$A34+BGL$2-1,1)</f>
        <v>h</v>
      </c>
      <c r="BGM34" t="str">
        <f>MID($A$13,$A34+BGM$2-1,1)</f>
        <v>p</v>
      </c>
      <c r="BGN34" t="str">
        <f>MID($A$13,$A34+BGN$2-1,1)</f>
        <v>h</v>
      </c>
      <c r="BGO34" t="str">
        <f>MID($A$13,$A34+BGO$2-1,1)</f>
        <v>l</v>
      </c>
      <c r="BGP34" t="str">
        <f>MID($A$13,$A34+BGP$2-1,1)</f>
        <v>p</v>
      </c>
      <c r="BGQ34" t="str">
        <f>MID($A$13,$A34+BGQ$2-1,1)</f>
        <v>p</v>
      </c>
      <c r="BGR34" t="str">
        <f>MID($A$13,$A34+BGR$2-1,1)</f>
        <v>n</v>
      </c>
      <c r="BGS34" t="str">
        <f>MID($A$13,$A34+BGS$2-1,1)</f>
        <v>w</v>
      </c>
      <c r="BGT34" t="str">
        <f>MID($A$13,$A34+BGT$2-1,1)</f>
        <v>w</v>
      </c>
      <c r="BGU34" t="str">
        <f>MID($A$13,$A34+BGU$2-1,1)</f>
        <v>h</v>
      </c>
      <c r="BGV34" t="str">
        <f>MID($A$13,$A34+BGV$2-1,1)</f>
        <v>t</v>
      </c>
      <c r="BGW34" t="str">
        <f>MID($A$13,$A34+BGW$2-1,1)</f>
        <v>h</v>
      </c>
      <c r="BGX34" t="str">
        <f>MID($A$13,$A34+BGX$2-1,1)</f>
        <v>g</v>
      </c>
      <c r="BGY34" t="str">
        <f>MID($A$13,$A34+BGY$2-1,1)</f>
        <v>h</v>
      </c>
      <c r="BGZ34" t="str">
        <f>MID($A$13,$A34+BGZ$2-1,1)</f>
        <v>h</v>
      </c>
      <c r="BHA34" t="str">
        <f>MID($A$13,$A34+BHA$2-1,1)</f>
        <v>f</v>
      </c>
      <c r="BHB34" t="str">
        <f>MID($A$13,$A34+BHB$2-1,1)</f>
        <v>v</v>
      </c>
      <c r="BHC34" t="str">
        <f>MID($A$13,$A34+BHC$2-1,1)</f>
        <v>f</v>
      </c>
      <c r="BHD34" t="str">
        <f>MID($A$13,$A34+BHD$2-1,1)</f>
        <v>r</v>
      </c>
      <c r="BHE34" t="str">
        <f>MID($A$13,$A34+BHE$2-1,1)</f>
        <v>r</v>
      </c>
      <c r="BHF34" t="str">
        <f>MID($A$13,$A34+BHF$2-1,1)</f>
        <v>b</v>
      </c>
      <c r="BHG34" t="str">
        <f>MID($A$13,$A34+BHG$2-1,1)</f>
        <v>z</v>
      </c>
      <c r="BHH34" t="str">
        <f>MID($A$13,$A34+BHH$2-1,1)</f>
        <v>r</v>
      </c>
      <c r="BHI34" t="str">
        <f>MID($A$13,$A34+BHI$2-1,1)</f>
        <v>b</v>
      </c>
      <c r="BHJ34" t="str">
        <f>MID($A$13,$A34+BHJ$2-1,1)</f>
        <v>r</v>
      </c>
      <c r="BHK34" t="str">
        <f>MID($A$13,$A34+BHK$2-1,1)</f>
        <v>r</v>
      </c>
      <c r="BHL34" t="str">
        <f>MID($A$13,$A34+BHL$2-1,1)</f>
        <v>c</v>
      </c>
      <c r="BHM34" t="str">
        <f>MID($A$13,$A34+BHM$2-1,1)</f>
        <v>s</v>
      </c>
      <c r="BHN34" t="str">
        <f>MID($A$13,$A34+BHN$2-1,1)</f>
        <v>s</v>
      </c>
      <c r="BHO34" t="str">
        <f>MID($A$13,$A34+BHO$2-1,1)</f>
        <v>z</v>
      </c>
      <c r="BHP34" t="str">
        <f>MID($A$13,$A34+BHP$2-1,1)</f>
        <v>f</v>
      </c>
      <c r="BHQ34" t="str">
        <f>MID($A$13,$A34+BHQ$2-1,1)</f>
        <v>m</v>
      </c>
      <c r="BHR34" t="str">
        <f>MID($A$13,$A34+BHR$2-1,1)</f>
        <v>h</v>
      </c>
      <c r="BHS34" t="str">
        <f>MID($A$13,$A34+BHS$2-1,1)</f>
        <v>r</v>
      </c>
      <c r="BHT34" t="str">
        <f>MID($A$13,$A34+BHT$2-1,1)</f>
        <v>j</v>
      </c>
      <c r="BHU34" t="str">
        <f>MID($A$13,$A34+BHU$2-1,1)</f>
        <v>f</v>
      </c>
      <c r="BHV34" t="str">
        <f>MID($A$13,$A34+BHV$2-1,1)</f>
        <v>l</v>
      </c>
      <c r="BHW34" t="str">
        <f>MID($A$13,$A34+BHW$2-1,1)</f>
        <v>s</v>
      </c>
      <c r="BHX34" t="str">
        <f>MID($A$13,$A34+BHX$2-1,1)</f>
        <v>w</v>
      </c>
      <c r="BHY34" t="str">
        <f>MID($A$13,$A34+BHY$2-1,1)</f>
        <v>t</v>
      </c>
      <c r="BHZ34" t="str">
        <f>MID($A$13,$A34+BHZ$2-1,1)</f>
        <v>h</v>
      </c>
      <c r="BIA34" t="str">
        <f>MID($A$13,$A34+BIA$2-1,1)</f>
        <v>f</v>
      </c>
      <c r="BIB34" t="str">
        <f>MID($A$13,$A34+BIB$2-1,1)</f>
        <v>r</v>
      </c>
      <c r="BIC34" t="str">
        <f>MID($A$13,$A34+BIC$2-1,1)</f>
        <v>l</v>
      </c>
      <c r="BID34" t="str">
        <f>MID($A$13,$A34+BID$2-1,1)</f>
        <v>m</v>
      </c>
      <c r="BIE34" t="str">
        <f>MID($A$13,$A34+BIE$2-1,1)</f>
        <v>j</v>
      </c>
      <c r="BIF34" t="str">
        <f>MID($A$13,$A34+BIF$2-1,1)</f>
        <v>b</v>
      </c>
      <c r="BIG34" t="str">
        <f>MID($A$13,$A34+BIG$2-1,1)</f>
        <v>n</v>
      </c>
      <c r="BIH34" t="str">
        <f>MID($A$13,$A34+BIH$2-1,1)</f>
        <v>h</v>
      </c>
      <c r="BII34" t="str">
        <f>MID($A$13,$A34+BII$2-1,1)</f>
        <v>b</v>
      </c>
      <c r="BIJ34" t="str">
        <f>MID($A$13,$A34+BIJ$2-1,1)</f>
        <v>l</v>
      </c>
      <c r="BIK34" t="str">
        <f>MID($A$13,$A34+BIK$2-1,1)</f>
        <v>m</v>
      </c>
      <c r="BIL34" t="str">
        <f>MID($A$13,$A34+BIL$2-1,1)</f>
        <v>s</v>
      </c>
      <c r="BIM34" t="str">
        <f>MID($A$13,$A34+BIM$2-1,1)</f>
        <v>l</v>
      </c>
      <c r="BIN34" t="str">
        <f>MID($A$13,$A34+BIN$2-1,1)</f>
        <v>d</v>
      </c>
      <c r="BIO34" t="str">
        <f>MID($A$13,$A34+BIO$2-1,1)</f>
        <v>j</v>
      </c>
      <c r="BIP34" t="str">
        <f>MID($A$13,$A34+BIP$2-1,1)</f>
        <v>p</v>
      </c>
      <c r="BIQ34" t="str">
        <f>MID($A$13,$A34+BIQ$2-1,1)</f>
        <v>n</v>
      </c>
      <c r="BIR34" t="str">
        <f>MID($A$13,$A34+BIR$2-1,1)</f>
        <v>r</v>
      </c>
      <c r="BIS34" t="str">
        <f>MID($A$13,$A34+BIS$2-1,1)</f>
        <v>d</v>
      </c>
      <c r="BIT34" t="str">
        <f>MID($A$13,$A34+BIT$2-1,1)</f>
        <v>g</v>
      </c>
      <c r="BIU34" t="str">
        <f>MID($A$13,$A34+BIU$2-1,1)</f>
        <v>f</v>
      </c>
      <c r="BIV34" t="str">
        <f>MID($A$13,$A34+BIV$2-1,1)</f>
        <v>b</v>
      </c>
      <c r="BIW34" t="str">
        <f>MID($A$13,$A34+BIW$2-1,1)</f>
        <v>c</v>
      </c>
      <c r="BIX34" t="str">
        <f>MID($A$13,$A34+BIX$2-1,1)</f>
        <v>r</v>
      </c>
      <c r="BIY34" t="str">
        <f>MID($A$13,$A34+BIY$2-1,1)</f>
        <v>f</v>
      </c>
      <c r="BIZ34" t="str">
        <f>MID($A$13,$A34+BIZ$2-1,1)</f>
        <v>t</v>
      </c>
      <c r="BJA34" t="str">
        <f>MID($A$13,$A34+BJA$2-1,1)</f>
        <v>n</v>
      </c>
      <c r="BJB34" t="str">
        <f>MID($A$13,$A34+BJB$2-1,1)</f>
        <v>b</v>
      </c>
      <c r="BJC34" t="str">
        <f>MID($A$13,$A34+BJC$2-1,1)</f>
        <v>c</v>
      </c>
      <c r="BJD34" t="str">
        <f>MID($A$13,$A34+BJD$2-1,1)</f>
        <v>l</v>
      </c>
      <c r="BJE34" t="str">
        <f>MID($A$13,$A34+BJE$2-1,1)</f>
        <v>t</v>
      </c>
      <c r="BJF34" t="str">
        <f>MID($A$13,$A34+BJF$2-1,1)</f>
        <v>l</v>
      </c>
      <c r="BJG34" t="str">
        <f>MID($A$13,$A34+BJG$2-1,1)</f>
        <v>c</v>
      </c>
      <c r="BJH34" t="str">
        <f>MID($A$13,$A34+BJH$2-1,1)</f>
        <v>t</v>
      </c>
      <c r="BJI34" t="str">
        <f>MID($A$13,$A34+BJI$2-1,1)</f>
        <v>b</v>
      </c>
      <c r="BJJ34" t="str">
        <f>MID($A$13,$A34+BJJ$2-1,1)</f>
        <v>d</v>
      </c>
      <c r="BJK34" t="str">
        <f>MID($A$13,$A34+BJK$2-1,1)</f>
        <v>t</v>
      </c>
      <c r="BJL34" t="str">
        <f>MID($A$13,$A34+BJL$2-1,1)</f>
        <v>h</v>
      </c>
      <c r="BJM34" t="str">
        <f>MID($A$13,$A34+BJM$2-1,1)</f>
        <v>h</v>
      </c>
      <c r="BJN34" t="str">
        <f>MID($A$13,$A34+BJN$2-1,1)</f>
        <v>j</v>
      </c>
      <c r="BJO34" t="str">
        <f>MID($A$13,$A34+BJO$2-1,1)</f>
        <v>z</v>
      </c>
      <c r="BJP34" t="str">
        <f>MID($A$13,$A34+BJP$2-1,1)</f>
        <v>s</v>
      </c>
      <c r="BJQ34" t="str">
        <f>MID($A$13,$A34+BJQ$2-1,1)</f>
        <v>q</v>
      </c>
      <c r="BJR34" t="str">
        <f>MID($A$13,$A34+BJR$2-1,1)</f>
        <v>v</v>
      </c>
      <c r="BJS34" t="str">
        <f>MID($A$13,$A34+BJS$2-1,1)</f>
        <v>b</v>
      </c>
      <c r="BJT34" t="str">
        <f>MID($A$13,$A34+BJT$2-1,1)</f>
        <v>m</v>
      </c>
      <c r="BJU34" t="str">
        <f>MID($A$13,$A34+BJU$2-1,1)</f>
        <v>p</v>
      </c>
      <c r="BJV34" t="str">
        <f>MID($A$13,$A34+BJV$2-1,1)</f>
        <v>p</v>
      </c>
      <c r="BJW34" t="str">
        <f>MID($A$13,$A34+BJW$2-1,1)</f>
        <v>c</v>
      </c>
      <c r="BJX34" t="str">
        <f>MID($A$13,$A34+BJX$2-1,1)</f>
        <v>b</v>
      </c>
      <c r="BJY34" t="str">
        <f>MID($A$13,$A34+BJY$2-1,1)</f>
        <v>h</v>
      </c>
      <c r="BJZ34" t="str">
        <f>MID($A$13,$A34+BJZ$2-1,1)</f>
        <v>c</v>
      </c>
      <c r="BKA34" t="str">
        <f>MID($A$13,$A34+BKA$2-1,1)</f>
        <v>t</v>
      </c>
      <c r="BKB34" t="str">
        <f>MID($A$13,$A34+BKB$2-1,1)</f>
        <v>q</v>
      </c>
      <c r="BKC34" t="str">
        <f>MID($A$13,$A34+BKC$2-1,1)</f>
        <v>b</v>
      </c>
      <c r="BKD34" t="str">
        <f>MID($A$13,$A34+BKD$2-1,1)</f>
        <v>t</v>
      </c>
      <c r="BKE34" t="str">
        <f>MID($A$13,$A34+BKE$2-1,1)</f>
        <v>f</v>
      </c>
      <c r="BKF34" t="str">
        <f>MID($A$13,$A34+BKF$2-1,1)</f>
        <v>h</v>
      </c>
      <c r="BKG34" t="str">
        <f>MID($A$13,$A34+BKG$2-1,1)</f>
        <v>d</v>
      </c>
      <c r="BKH34" t="str">
        <f>MID($A$13,$A34+BKH$2-1,1)</f>
        <v>r</v>
      </c>
      <c r="BKI34" t="str">
        <f>MID($A$13,$A34+BKI$2-1,1)</f>
        <v>t</v>
      </c>
      <c r="BKJ34" t="str">
        <f>MID($A$13,$A34+BKJ$2-1,1)</f>
        <v>r</v>
      </c>
      <c r="BKK34" t="str">
        <f>MID($A$13,$A34+BKK$2-1,1)</f>
        <v>b</v>
      </c>
      <c r="BKL34" t="str">
        <f>MID($A$13,$A34+BKL$2-1,1)</f>
        <v>z</v>
      </c>
      <c r="BKM34" t="str">
        <f>MID($A$13,$A34+BKM$2-1,1)</f>
        <v>j</v>
      </c>
      <c r="BKN34" t="str">
        <f>MID($A$13,$A34+BKN$2-1,1)</f>
        <v>p</v>
      </c>
      <c r="BKO34" t="str">
        <f>MID($A$13,$A34+BKO$2-1,1)</f>
        <v>n</v>
      </c>
      <c r="BKP34" t="str">
        <f>MID($A$13,$A34+BKP$2-1,1)</f>
        <v>z</v>
      </c>
      <c r="BKQ34" t="str">
        <f>MID($A$13,$A34+BKQ$2-1,1)</f>
        <v>z</v>
      </c>
      <c r="BKR34" t="str">
        <f>MID($A$13,$A34+BKR$2-1,1)</f>
        <v>v</v>
      </c>
      <c r="BKS34" t="str">
        <f>MID($A$13,$A34+BKS$2-1,1)</f>
        <v>t</v>
      </c>
      <c r="BKT34" t="str">
        <f>MID($A$13,$A34+BKT$2-1,1)</f>
        <v>f</v>
      </c>
      <c r="BKU34" t="str">
        <f>MID($A$13,$A34+BKU$2-1,1)</f>
        <v>j</v>
      </c>
      <c r="BKV34" t="str">
        <f>MID($A$13,$A34+BKV$2-1,1)</f>
        <v>t</v>
      </c>
      <c r="BKW34" t="str">
        <f>MID($A$13,$A34+BKW$2-1,1)</f>
        <v>p</v>
      </c>
      <c r="BKX34" t="str">
        <f>MID($A$13,$A34+BKX$2-1,1)</f>
        <v>q</v>
      </c>
      <c r="BKY34" t="str">
        <f>MID($A$13,$A34+BKY$2-1,1)</f>
        <v>g</v>
      </c>
      <c r="BKZ34" t="str">
        <f>MID($A$13,$A34+BKZ$2-1,1)</f>
        <v>b</v>
      </c>
      <c r="BLA34" t="str">
        <f>MID($A$13,$A34+BLA$2-1,1)</f>
        <v>t</v>
      </c>
      <c r="BLB34" t="str">
        <f>MID($A$13,$A34+BLB$2-1,1)</f>
        <v>m</v>
      </c>
      <c r="BLC34" t="str">
        <f>MID($A$13,$A34+BLC$2-1,1)</f>
        <v>d</v>
      </c>
      <c r="BLD34" t="str">
        <f>MID($A$13,$A34+BLD$2-1,1)</f>
        <v>c</v>
      </c>
      <c r="BLE34" t="str">
        <f>MID($A$13,$A34+BLE$2-1,1)</f>
        <v>n</v>
      </c>
      <c r="BLF34" t="str">
        <f>MID($A$13,$A34+BLF$2-1,1)</f>
        <v>j</v>
      </c>
      <c r="BLG34" t="str">
        <f>MID($A$13,$A34+BLG$2-1,1)</f>
        <v>g</v>
      </c>
      <c r="BLH34" t="str">
        <f>MID($A$13,$A34+BLH$2-1,1)</f>
        <v>t</v>
      </c>
      <c r="BLI34" t="str">
        <f>MID($A$13,$A34+BLI$2-1,1)</f>
        <v>b</v>
      </c>
      <c r="BLJ34" t="str">
        <f>MID($A$13,$A34+BLJ$2-1,1)</f>
        <v>l</v>
      </c>
      <c r="BLK34" t="str">
        <f>MID($A$13,$A34+BLK$2-1,1)</f>
        <v>h</v>
      </c>
      <c r="BLL34" t="str">
        <f>MID($A$13,$A34+BLL$2-1,1)</f>
        <v>m</v>
      </c>
      <c r="BLM34" t="str">
        <f>MID($A$13,$A34+BLM$2-1,1)</f>
        <v>v</v>
      </c>
      <c r="BLN34" t="str">
        <f>MID($A$13,$A34+BLN$2-1,1)</f>
        <v>r</v>
      </c>
      <c r="BLO34" t="str">
        <f>MID($A$13,$A34+BLO$2-1,1)</f>
        <v>p</v>
      </c>
      <c r="BLP34" t="str">
        <f>MID($A$13,$A34+BLP$2-1,1)</f>
        <v>b</v>
      </c>
      <c r="BLQ34" t="str">
        <f>MID($A$13,$A34+BLQ$2-1,1)</f>
        <v>r</v>
      </c>
      <c r="BLR34" t="str">
        <f>MID($A$13,$A34+BLR$2-1,1)</f>
        <v>c</v>
      </c>
      <c r="BLS34" t="str">
        <f>MID($A$13,$A34+BLS$2-1,1)</f>
        <v>p</v>
      </c>
      <c r="BLT34" t="str">
        <f>MID($A$13,$A34+BLT$2-1,1)</f>
        <v>q</v>
      </c>
      <c r="BLU34" t="str">
        <f>MID($A$13,$A34+BLU$2-1,1)</f>
        <v>f</v>
      </c>
      <c r="BLV34" t="str">
        <f>MID($A$13,$A34+BLV$2-1,1)</f>
        <v>h</v>
      </c>
      <c r="BLW34" t="str">
        <f>MID($A$13,$A34+BLW$2-1,1)</f>
        <v>p</v>
      </c>
      <c r="BLX34" t="str">
        <f>MID($A$13,$A34+BLX$2-1,1)</f>
        <v>z</v>
      </c>
      <c r="BLY34" t="str">
        <f>MID($A$13,$A34+BLY$2-1,1)</f>
        <v>q</v>
      </c>
      <c r="BLZ34" t="str">
        <f>MID($A$13,$A34+BLZ$2-1,1)</f>
        <v>v</v>
      </c>
      <c r="BMA34" t="str">
        <f>MID($A$13,$A34+BMA$2-1,1)</f>
        <v>b</v>
      </c>
      <c r="BMB34" t="str">
        <f>MID($A$13,$A34+BMB$2-1,1)</f>
        <v>f</v>
      </c>
      <c r="BMC34" t="str">
        <f>MID($A$13,$A34+BMC$2-1,1)</f>
        <v>q</v>
      </c>
      <c r="BMD34" t="str">
        <f>MID($A$13,$A34+BMD$2-1,1)</f>
        <v>h</v>
      </c>
      <c r="BME34" t="str">
        <f>MID($A$13,$A34+BME$2-1,1)</f>
        <v>s</v>
      </c>
      <c r="BMF34" t="str">
        <f>MID($A$13,$A34+BMF$2-1,1)</f>
        <v>r</v>
      </c>
      <c r="BMG34" t="str">
        <f>MID($A$13,$A34+BMG$2-1,1)</f>
        <v>j</v>
      </c>
      <c r="BMH34" t="str">
        <f>MID($A$13,$A34+BMH$2-1,1)</f>
        <v>q</v>
      </c>
      <c r="BMI34" t="str">
        <f>MID($A$13,$A34+BMI$2-1,1)</f>
        <v>w</v>
      </c>
      <c r="BMJ34" t="str">
        <f>MID($A$13,$A34+BMJ$2-1,1)</f>
        <v>q</v>
      </c>
      <c r="BMK34" t="str">
        <f>MID($A$13,$A34+BMK$2-1,1)</f>
        <v>q</v>
      </c>
      <c r="BML34" t="str">
        <f>MID($A$13,$A34+BML$2-1,1)</f>
        <v>n</v>
      </c>
      <c r="BMM34" t="str">
        <f>MID($A$13,$A34+BMM$2-1,1)</f>
        <v>g</v>
      </c>
      <c r="BMN34" t="str">
        <f>MID($A$13,$A34+BMN$2-1,1)</f>
        <v>g</v>
      </c>
      <c r="BMO34" t="str">
        <f>MID($A$13,$A34+BMO$2-1,1)</f>
        <v>r</v>
      </c>
      <c r="BMP34" t="str">
        <f>MID($A$13,$A34+BMP$2-1,1)</f>
        <v>l</v>
      </c>
      <c r="BMQ34" t="str">
        <f>MID($A$13,$A34+BMQ$2-1,1)</f>
        <v>g</v>
      </c>
      <c r="BMR34" t="str">
        <f>MID($A$13,$A34+BMR$2-1,1)</f>
        <v>v</v>
      </c>
      <c r="BMS34" t="str">
        <f>MID($A$13,$A34+BMS$2-1,1)</f>
        <v>w</v>
      </c>
      <c r="BMT34" t="str">
        <f>MID($A$13,$A34+BMT$2-1,1)</f>
        <v>n</v>
      </c>
      <c r="BMU34" t="str">
        <f>MID($A$13,$A34+BMU$2-1,1)</f>
        <v>d</v>
      </c>
      <c r="BMV34" t="str">
        <f>MID($A$13,$A34+BMV$2-1,1)</f>
        <v>q</v>
      </c>
      <c r="BMW34" t="str">
        <f>MID($A$13,$A34+BMW$2-1,1)</f>
        <v>r</v>
      </c>
      <c r="BMX34" t="str">
        <f>MID($A$13,$A34+BMX$2-1,1)</f>
        <v>h</v>
      </c>
      <c r="BMY34" t="str">
        <f>MID($A$13,$A34+BMY$2-1,1)</f>
        <v>v</v>
      </c>
      <c r="BMZ34" t="str">
        <f>MID($A$13,$A34+BMZ$2-1,1)</f>
        <v>p</v>
      </c>
      <c r="BNA34" t="str">
        <f>MID($A$13,$A34+BNA$2-1,1)</f>
        <v>z</v>
      </c>
      <c r="BNB34" t="str">
        <f>MID($A$13,$A34+BNB$2-1,1)</f>
        <v>h</v>
      </c>
      <c r="BNC34" t="str">
        <f>MID($A$13,$A34+BNC$2-1,1)</f>
        <v>s</v>
      </c>
      <c r="BND34" t="str">
        <f>MID($A$13,$A34+BND$2-1,1)</f>
        <v>w</v>
      </c>
      <c r="BNE34" t="str">
        <f>MID($A$13,$A34+BNE$2-1,1)</f>
        <v>n</v>
      </c>
      <c r="BNF34" t="str">
        <f>MID($A$13,$A34+BNF$2-1,1)</f>
        <v>g</v>
      </c>
      <c r="BNG34" t="str">
        <f>MID($A$13,$A34+BNG$2-1,1)</f>
        <v>l</v>
      </c>
      <c r="BNH34" t="str">
        <f>MID($A$13,$A34+BNH$2-1,1)</f>
        <v>n</v>
      </c>
      <c r="BNI34" t="str">
        <f>MID($A$13,$A34+BNI$2-1,1)</f>
        <v>g</v>
      </c>
      <c r="BNJ34" t="str">
        <f>MID($A$13,$A34+BNJ$2-1,1)</f>
        <v>w</v>
      </c>
      <c r="BNK34" t="str">
        <f>MID($A$13,$A34+BNK$2-1,1)</f>
        <v>j</v>
      </c>
      <c r="BNL34" t="str">
        <f>MID($A$13,$A34+BNL$2-1,1)</f>
        <v>d</v>
      </c>
      <c r="BNM34" t="str">
        <f>MID($A$13,$A34+BNM$2-1,1)</f>
        <v>g</v>
      </c>
      <c r="BNN34" t="str">
        <f>MID($A$13,$A34+BNN$2-1,1)</f>
        <v>w</v>
      </c>
      <c r="BNO34" t="str">
        <f>MID($A$13,$A34+BNO$2-1,1)</f>
        <v>c</v>
      </c>
      <c r="BNP34" t="str">
        <f>MID($A$13,$A34+BNP$2-1,1)</f>
        <v>n</v>
      </c>
      <c r="BNQ34" t="str">
        <f>MID($A$13,$A34+BNQ$2-1,1)</f>
        <v>n</v>
      </c>
      <c r="BNR34" t="str">
        <f>MID($A$13,$A34+BNR$2-1,1)</f>
        <v>g</v>
      </c>
      <c r="BNS34" t="str">
        <f>MID($A$13,$A34+BNS$2-1,1)</f>
        <v>r</v>
      </c>
      <c r="BNT34" t="str">
        <f>MID($A$13,$A34+BNT$2-1,1)</f>
        <v>v</v>
      </c>
      <c r="BNU34" t="str">
        <f>MID($A$13,$A34+BNU$2-1,1)</f>
        <v>h</v>
      </c>
      <c r="BNV34" t="str">
        <f>MID($A$13,$A34+BNV$2-1,1)</f>
        <v>t</v>
      </c>
      <c r="BNW34" t="str">
        <f>MID($A$13,$A34+BNW$2-1,1)</f>
        <v>c</v>
      </c>
      <c r="BNX34" t="str">
        <f>MID($A$13,$A34+BNX$2-1,1)</f>
        <v>s</v>
      </c>
      <c r="BNY34" t="str">
        <f>MID($A$13,$A34+BNY$2-1,1)</f>
        <v>b</v>
      </c>
      <c r="BNZ34" t="str">
        <f>MID($A$13,$A34+BNZ$2-1,1)</f>
        <v>l</v>
      </c>
      <c r="BOA34" t="str">
        <f>MID($A$13,$A34+BOA$2-1,1)</f>
        <v>p</v>
      </c>
      <c r="BOB34" t="str">
        <f>MID($A$13,$A34+BOB$2-1,1)</f>
        <v>d</v>
      </c>
      <c r="BOC34" t="str">
        <f>MID($A$13,$A34+BOC$2-1,1)</f>
        <v>s</v>
      </c>
      <c r="BOD34" t="str">
        <f>MID($A$13,$A34+BOD$2-1,1)</f>
        <v>h</v>
      </c>
      <c r="BOE34" t="str">
        <f>MID($A$13,$A34+BOE$2-1,1)</f>
        <v>q</v>
      </c>
      <c r="BOF34" t="str">
        <f>MID($A$13,$A34+BOF$2-1,1)</f>
        <v>c</v>
      </c>
      <c r="BOG34" t="str">
        <f>MID($A$13,$A34+BOG$2-1,1)</f>
        <v>w</v>
      </c>
      <c r="BOH34" t="str">
        <f>MID($A$13,$A34+BOH$2-1,1)</f>
        <v>f</v>
      </c>
      <c r="BOI34" t="str">
        <f>MID($A$13,$A34+BOI$2-1,1)</f>
        <v>p</v>
      </c>
      <c r="BOJ34" t="str">
        <f>MID($A$13,$A34+BOJ$2-1,1)</f>
        <v>z</v>
      </c>
      <c r="BOK34" t="str">
        <f>MID($A$13,$A34+BOK$2-1,1)</f>
        <v>c</v>
      </c>
      <c r="BOL34" t="str">
        <f>MID($A$13,$A34+BOL$2-1,1)</f>
        <v>p</v>
      </c>
      <c r="BOM34" t="str">
        <f>MID($A$13,$A34+BOM$2-1,1)</f>
        <v>m</v>
      </c>
      <c r="BON34" t="str">
        <f>MID($A$13,$A34+BON$2-1,1)</f>
        <v>r</v>
      </c>
      <c r="BOO34" t="str">
        <f>MID($A$13,$A34+BOO$2-1,1)</f>
        <v>b</v>
      </c>
      <c r="BOP34" t="str">
        <f>MID($A$13,$A34+BOP$2-1,1)</f>
        <v>z</v>
      </c>
      <c r="BOQ34" t="str">
        <f>MID($A$13,$A34+BOQ$2-1,1)</f>
        <v>q</v>
      </c>
      <c r="BOR34" t="str">
        <f>MID($A$13,$A34+BOR$2-1,1)</f>
        <v>j</v>
      </c>
      <c r="BOS34" t="str">
        <f>MID($A$13,$A34+BOS$2-1,1)</f>
        <v>f</v>
      </c>
      <c r="BOT34" t="str">
        <f>MID($A$13,$A34+BOT$2-1,1)</f>
        <v>p</v>
      </c>
      <c r="BOU34" t="str">
        <f>MID($A$13,$A34+BOU$2-1,1)</f>
        <v>l</v>
      </c>
      <c r="BOV34" t="str">
        <f>MID($A$13,$A34+BOV$2-1,1)</f>
        <v>l</v>
      </c>
      <c r="BOW34" t="str">
        <f>MID($A$13,$A34+BOW$2-1,1)</f>
        <v>b</v>
      </c>
      <c r="BOX34" t="str">
        <f>MID($A$13,$A34+BOX$2-1,1)</f>
        <v>b</v>
      </c>
      <c r="BOY34" t="str">
        <f>MID($A$13,$A34+BOY$2-1,1)</f>
        <v>v</v>
      </c>
      <c r="BOZ34" t="str">
        <f>MID($A$13,$A34+BOZ$2-1,1)</f>
        <v>l</v>
      </c>
      <c r="BPA34" t="str">
        <f>MID($A$13,$A34+BPA$2-1,1)</f>
        <v>c</v>
      </c>
      <c r="BPB34" t="str">
        <f>MID($A$13,$A34+BPB$2-1,1)</f>
        <v>f</v>
      </c>
      <c r="BPC34" t="str">
        <f>MID($A$13,$A34+BPC$2-1,1)</f>
        <v>j</v>
      </c>
      <c r="BPD34" t="str">
        <f>MID($A$13,$A34+BPD$2-1,1)</f>
        <v>t</v>
      </c>
      <c r="BPE34" t="str">
        <f>MID($A$13,$A34+BPE$2-1,1)</f>
        <v>d</v>
      </c>
      <c r="BPF34" t="str">
        <f>MID($A$13,$A34+BPF$2-1,1)</f>
        <v>q</v>
      </c>
      <c r="BPG34" t="str">
        <f>MID($A$13,$A34+BPG$2-1,1)</f>
        <v>c</v>
      </c>
      <c r="BPH34" t="str">
        <f>MID($A$13,$A34+BPH$2-1,1)</f>
        <v>h</v>
      </c>
      <c r="BPI34" t="str">
        <f>MID($A$13,$A34+BPI$2-1,1)</f>
        <v>j</v>
      </c>
      <c r="BPJ34" t="str">
        <f>MID($A$13,$A34+BPJ$2-1,1)</f>
        <v>s</v>
      </c>
      <c r="BPK34" t="str">
        <f>MID($A$13,$A34+BPK$2-1,1)</f>
        <v>g</v>
      </c>
      <c r="BPL34" t="str">
        <f>MID($A$13,$A34+BPL$2-1,1)</f>
        <v>s</v>
      </c>
      <c r="BPM34" t="str">
        <f>MID($A$13,$A34+BPM$2-1,1)</f>
        <v>q</v>
      </c>
      <c r="BPN34" t="str">
        <f>MID($A$13,$A34+BPN$2-1,1)</f>
        <v>g</v>
      </c>
      <c r="BPO34" t="str">
        <f>MID($A$13,$A34+BPO$2-1,1)</f>
        <v>q</v>
      </c>
      <c r="BPP34" t="str">
        <f>MID($A$13,$A34+BPP$2-1,1)</f>
        <v>z</v>
      </c>
      <c r="BPQ34" t="str">
        <f>MID($A$13,$A34+BPQ$2-1,1)</f>
        <v>s</v>
      </c>
      <c r="BPR34" t="str">
        <f>MID($A$13,$A34+BPR$2-1,1)</f>
        <v>b</v>
      </c>
      <c r="BPS34" t="str">
        <f>MID($A$13,$A34+BPS$2-1,1)</f>
        <v>f</v>
      </c>
      <c r="BPT34" t="str">
        <f>MID($A$13,$A34+BPT$2-1,1)</f>
        <v>n</v>
      </c>
      <c r="BPU34" t="str">
        <f>MID($A$13,$A34+BPU$2-1,1)</f>
        <v>n</v>
      </c>
      <c r="BPV34" t="str">
        <f>MID($A$13,$A34+BPV$2-1,1)</f>
        <v>q</v>
      </c>
      <c r="BPW34" t="str">
        <f>MID($A$13,$A34+BPW$2-1,1)</f>
        <v>c</v>
      </c>
      <c r="BPX34" t="str">
        <f>MID($A$13,$A34+BPX$2-1,1)</f>
        <v>s</v>
      </c>
      <c r="BPY34" t="str">
        <f>MID($A$13,$A34+BPY$2-1,1)</f>
        <v>v</v>
      </c>
      <c r="BPZ34" t="str">
        <f>MID($A$13,$A34+BPZ$2-1,1)</f>
        <v>p</v>
      </c>
      <c r="BQA34" t="str">
        <f>MID($A$13,$A34+BQA$2-1,1)</f>
        <v>w</v>
      </c>
      <c r="BQB34" t="str">
        <f>MID($A$13,$A34+BQB$2-1,1)</f>
        <v>f</v>
      </c>
      <c r="BQC34" t="str">
        <f>MID($A$13,$A34+BQC$2-1,1)</f>
        <v>m</v>
      </c>
      <c r="BQD34" t="str">
        <f>MID($A$13,$A34+BQD$2-1,1)</f>
        <v>z</v>
      </c>
      <c r="BQE34" t="str">
        <f>MID($A$13,$A34+BQE$2-1,1)</f>
        <v>d</v>
      </c>
      <c r="BQF34" t="str">
        <f>MID($A$13,$A34+BQF$2-1,1)</f>
        <v>h</v>
      </c>
      <c r="BQG34" t="str">
        <f>MID($A$13,$A34+BQG$2-1,1)</f>
        <v>z</v>
      </c>
      <c r="BQH34" t="str">
        <f>MID($A$13,$A34+BQH$2-1,1)</f>
        <v>m</v>
      </c>
      <c r="BQI34" t="str">
        <f>MID($A$13,$A34+BQI$2-1,1)</f>
        <v>c</v>
      </c>
      <c r="BQJ34" t="str">
        <f>MID($A$13,$A34+BQJ$2-1,1)</f>
        <v>j</v>
      </c>
      <c r="BQK34" t="str">
        <f>MID($A$13,$A34+BQK$2-1,1)</f>
        <v>f</v>
      </c>
      <c r="BQL34" t="str">
        <f>MID($A$13,$A34+BQL$2-1,1)</f>
        <v>j</v>
      </c>
      <c r="BQM34" t="str">
        <f>MID($A$13,$A34+BQM$2-1,1)</f>
        <v>n</v>
      </c>
      <c r="BQN34" t="str">
        <f>MID($A$13,$A34+BQN$2-1,1)</f>
        <v>c</v>
      </c>
      <c r="BQO34" t="str">
        <f>MID($A$13,$A34+BQO$2-1,1)</f>
        <v>z</v>
      </c>
      <c r="BQP34" t="str">
        <f>MID($A$13,$A34+BQP$2-1,1)</f>
        <v>l</v>
      </c>
      <c r="BQQ34" t="str">
        <f>MID($A$13,$A34+BQQ$2-1,1)</f>
        <v>d</v>
      </c>
      <c r="BQR34" t="str">
        <f>MID($A$13,$A34+BQR$2-1,1)</f>
        <v>c</v>
      </c>
      <c r="BQS34" t="str">
        <f>MID($A$13,$A34+BQS$2-1,1)</f>
        <v>l</v>
      </c>
      <c r="BQT34" t="str">
        <f>MID($A$13,$A34+BQT$2-1,1)</f>
        <v>v</v>
      </c>
      <c r="BQU34" t="str">
        <f>MID($A$13,$A34+BQU$2-1,1)</f>
        <v>p</v>
      </c>
      <c r="BQV34" t="str">
        <f>MID($A$13,$A34+BQV$2-1,1)</f>
        <v>f</v>
      </c>
      <c r="BQW34" t="str">
        <f>MID($A$13,$A34+BQW$2-1,1)</f>
        <v>p</v>
      </c>
      <c r="BQX34" t="str">
        <f>MID($A$13,$A34+BQX$2-1,1)</f>
        <v>n</v>
      </c>
      <c r="BQY34" t="str">
        <f>MID($A$13,$A34+BQY$2-1,1)</f>
        <v>t</v>
      </c>
      <c r="BQZ34" t="str">
        <f>MID($A$13,$A34+BQZ$2-1,1)</f>
        <v>p</v>
      </c>
      <c r="BRA34" t="str">
        <f>MID($A$13,$A34+BRA$2-1,1)</f>
        <v>p</v>
      </c>
      <c r="BRB34" t="str">
        <f>MID($A$13,$A34+BRB$2-1,1)</f>
        <v>q</v>
      </c>
      <c r="BRC34" t="str">
        <f>MID($A$13,$A34+BRC$2-1,1)</f>
        <v>b</v>
      </c>
      <c r="BRD34" t="str">
        <f>MID($A$13,$A34+BRD$2-1,1)</f>
        <v>h</v>
      </c>
      <c r="BRE34" t="str">
        <f>MID($A$13,$A34+BRE$2-1,1)</f>
        <v>f</v>
      </c>
      <c r="BRF34" t="str">
        <f>MID($A$13,$A34+BRF$2-1,1)</f>
        <v>q</v>
      </c>
      <c r="BRG34" t="str">
        <f>MID($A$13,$A34+BRG$2-1,1)</f>
        <v>z</v>
      </c>
      <c r="BRH34" t="str">
        <f>MID($A$13,$A34+BRH$2-1,1)</f>
        <v>q</v>
      </c>
      <c r="BRI34" t="str">
        <f>MID($A$13,$A34+BRI$2-1,1)</f>
        <v>d</v>
      </c>
      <c r="BRJ34" t="str">
        <f>MID($A$13,$A34+BRJ$2-1,1)</f>
        <v>t</v>
      </c>
      <c r="BRK34" t="str">
        <f>MID($A$13,$A34+BRK$2-1,1)</f>
        <v>f</v>
      </c>
      <c r="BRL34" t="str">
        <f>MID($A$13,$A34+BRL$2-1,1)</f>
        <v>w</v>
      </c>
      <c r="BRM34" t="str">
        <f>MID($A$13,$A34+BRM$2-1,1)</f>
        <v>s</v>
      </c>
      <c r="BRN34" t="str">
        <f>MID($A$13,$A34+BRN$2-1,1)</f>
        <v>v</v>
      </c>
      <c r="BRO34" t="str">
        <f>MID($A$13,$A34+BRO$2-1,1)</f>
        <v>d</v>
      </c>
      <c r="BRP34" t="str">
        <f>MID($A$13,$A34+BRP$2-1,1)</f>
        <v>z</v>
      </c>
      <c r="BRQ34" t="str">
        <f>MID($A$13,$A34+BRQ$2-1,1)</f>
        <v>h</v>
      </c>
      <c r="BRR34" t="str">
        <f>MID($A$13,$A34+BRR$2-1,1)</f>
        <v>p</v>
      </c>
      <c r="BRS34" t="str">
        <f>MID($A$13,$A34+BRS$2-1,1)</f>
        <v>h</v>
      </c>
      <c r="BRT34" t="str">
        <f>MID($A$13,$A34+BRT$2-1,1)</f>
        <v>w</v>
      </c>
      <c r="BRU34" t="str">
        <f>MID($A$13,$A34+BRU$2-1,1)</f>
        <v>p</v>
      </c>
      <c r="BRV34" t="str">
        <f>MID($A$13,$A34+BRV$2-1,1)</f>
        <v>z</v>
      </c>
      <c r="BRW34" t="str">
        <f>MID($A$13,$A34+BRW$2-1,1)</f>
        <v>h</v>
      </c>
      <c r="BRX34" t="str">
        <f>MID($A$13,$A34+BRX$2-1,1)</f>
        <v>q</v>
      </c>
      <c r="BRY34" t="str">
        <f>MID($A$13,$A34+BRY$2-1,1)</f>
        <v>q</v>
      </c>
      <c r="BRZ34" t="str">
        <f>MID($A$13,$A34+BRZ$2-1,1)</f>
        <v>f</v>
      </c>
      <c r="BSA34" t="str">
        <f>MID($A$13,$A34+BSA$2-1,1)</f>
        <v>f</v>
      </c>
      <c r="BSB34" t="str">
        <f>MID($A$13,$A34+BSB$2-1,1)</f>
        <v>l</v>
      </c>
      <c r="BSC34" t="str">
        <f>MID($A$13,$A34+BSC$2-1,1)</f>
        <v>s</v>
      </c>
      <c r="BSD34" t="str">
        <f>MID($A$13,$A34+BSD$2-1,1)</f>
        <v>w</v>
      </c>
      <c r="BSE34" t="str">
        <f>MID($A$13,$A34+BSE$2-1,1)</f>
        <v>h</v>
      </c>
      <c r="BSF34" t="str">
        <f>MID($A$13,$A34+BSF$2-1,1)</f>
        <v>t</v>
      </c>
      <c r="BSG34" t="str">
        <f>MID($A$13,$A34+BSG$2-1,1)</f>
        <v>l</v>
      </c>
      <c r="BSH34" t="str">
        <f>MID($A$13,$A34+BSH$2-1,1)</f>
        <v>d</v>
      </c>
      <c r="BSI34" t="str">
        <f>MID($A$13,$A34+BSI$2-1,1)</f>
        <v>l</v>
      </c>
      <c r="BSJ34" t="str">
        <f>MID($A$13,$A34+BSJ$2-1,1)</f>
        <v>r</v>
      </c>
      <c r="BSK34" t="str">
        <f>MID($A$13,$A34+BSK$2-1,1)</f>
        <v>m</v>
      </c>
      <c r="BSL34" t="str">
        <f>MID($A$13,$A34+BSL$2-1,1)</f>
        <v>r</v>
      </c>
      <c r="BSM34" t="str">
        <f>MID($A$13,$A34+BSM$2-1,1)</f>
        <v>q</v>
      </c>
      <c r="BSN34" t="str">
        <f>MID($A$13,$A34+BSN$2-1,1)</f>
        <v>p</v>
      </c>
      <c r="BSO34" t="str">
        <f>MID($A$13,$A34+BSO$2-1,1)</f>
        <v>f</v>
      </c>
      <c r="BSP34" t="str">
        <f>MID($A$13,$A34+BSP$2-1,1)</f>
        <v>d</v>
      </c>
      <c r="BSQ34" t="str">
        <f>MID($A$13,$A34+BSQ$2-1,1)</f>
        <v>l</v>
      </c>
      <c r="BSR34" t="str">
        <f>MID($A$13,$A34+BSR$2-1,1)</f>
        <v>w</v>
      </c>
      <c r="BSS34" t="str">
        <f>MID($A$13,$A34+BSS$2-1,1)</f>
        <v>w</v>
      </c>
      <c r="BST34" t="str">
        <f>MID($A$13,$A34+BST$2-1,1)</f>
        <v>s</v>
      </c>
      <c r="BSU34" t="str">
        <f>MID($A$13,$A34+BSU$2-1,1)</f>
        <v>z</v>
      </c>
      <c r="BSV34" t="str">
        <f>MID($A$13,$A34+BSV$2-1,1)</f>
        <v>p</v>
      </c>
      <c r="BSW34" t="str">
        <f>MID($A$13,$A34+BSW$2-1,1)</f>
        <v>h</v>
      </c>
      <c r="BSX34" t="str">
        <f>MID($A$13,$A34+BSX$2-1,1)</f>
        <v>r</v>
      </c>
      <c r="BSY34" t="str">
        <f>MID($A$13,$A34+BSY$2-1,1)</f>
        <v>w</v>
      </c>
      <c r="BSZ34" t="str">
        <f>MID($A$13,$A34+BSZ$2-1,1)</f>
        <v>j</v>
      </c>
      <c r="BTA34" t="str">
        <f>MID($A$13,$A34+BTA$2-1,1)</f>
        <v>q</v>
      </c>
      <c r="BTB34" t="str">
        <f>MID($A$13,$A34+BTB$2-1,1)</f>
        <v>v</v>
      </c>
      <c r="BTC34" t="str">
        <f>MID($A$13,$A34+BTC$2-1,1)</f>
        <v>h</v>
      </c>
      <c r="BTD34" t="str">
        <f>MID($A$13,$A34+BTD$2-1,1)</f>
        <v>p</v>
      </c>
      <c r="BTE34" t="str">
        <f>MID($A$13,$A34+BTE$2-1,1)</f>
        <v>q</v>
      </c>
      <c r="BTF34" t="str">
        <f>MID($A$13,$A34+BTF$2-1,1)</f>
        <v>m</v>
      </c>
      <c r="BTG34" t="str">
        <f>MID($A$13,$A34+BTG$2-1,1)</f>
        <v>r</v>
      </c>
      <c r="BTH34" t="str">
        <f>MID($A$13,$A34+BTH$2-1,1)</f>
        <v>z</v>
      </c>
      <c r="BTI34" t="str">
        <f>MID($A$13,$A34+BTI$2-1,1)</f>
        <v>v</v>
      </c>
      <c r="BTJ34" t="str">
        <f>MID($A$13,$A34+BTJ$2-1,1)</f>
        <v>b</v>
      </c>
      <c r="BTK34" t="str">
        <f>MID($A$13,$A34+BTK$2-1,1)</f>
        <v>l</v>
      </c>
      <c r="BTL34" t="str">
        <f>MID($A$13,$A34+BTL$2-1,1)</f>
        <v>v</v>
      </c>
      <c r="BTM34" t="str">
        <f>MID($A$13,$A34+BTM$2-1,1)</f>
        <v>t</v>
      </c>
      <c r="BTN34" t="str">
        <f>MID($A$13,$A34+BTN$2-1,1)</f>
        <v>v</v>
      </c>
      <c r="BTO34" t="str">
        <f>MID($A$13,$A34+BTO$2-1,1)</f>
        <v>s</v>
      </c>
      <c r="BTP34" t="str">
        <f>MID($A$13,$A34+BTP$2-1,1)</f>
        <v>f</v>
      </c>
      <c r="BTQ34" t="str">
        <f>MID($A$13,$A34+BTQ$2-1,1)</f>
        <v>p</v>
      </c>
      <c r="BTR34" t="str">
        <f>MID($A$13,$A34+BTR$2-1,1)</f>
        <v>g</v>
      </c>
      <c r="BTS34" t="str">
        <f>MID($A$13,$A34+BTS$2-1,1)</f>
        <v>z</v>
      </c>
      <c r="BTT34" t="str">
        <f>MID($A$13,$A34+BTT$2-1,1)</f>
        <v>d</v>
      </c>
      <c r="BTU34" t="str">
        <f>MID($A$13,$A34+BTU$2-1,1)</f>
        <v>h</v>
      </c>
      <c r="BTV34" t="str">
        <f>MID($A$13,$A34+BTV$2-1,1)</f>
        <v>n</v>
      </c>
      <c r="BTW34" t="str">
        <f>MID($A$13,$A34+BTW$2-1,1)</f>
        <v>l</v>
      </c>
      <c r="BTX34" t="str">
        <f>MID($A$13,$A34+BTX$2-1,1)</f>
        <v>m</v>
      </c>
      <c r="BTY34" t="str">
        <f>MID($A$13,$A34+BTY$2-1,1)</f>
        <v>s</v>
      </c>
      <c r="BTZ34" t="str">
        <f>MID($A$13,$A34+BTZ$2-1,1)</f>
        <v>g</v>
      </c>
      <c r="BUA34" t="str">
        <f>MID($A$13,$A34+BUA$2-1,1)</f>
        <v>p</v>
      </c>
      <c r="BUB34" t="str">
        <f>MID($A$13,$A34+BUB$2-1,1)</f>
        <v>q</v>
      </c>
      <c r="BUC34" t="str">
        <f>MID($A$13,$A34+BUC$2-1,1)</f>
        <v>n</v>
      </c>
      <c r="BUD34" t="str">
        <f>MID($A$13,$A34+BUD$2-1,1)</f>
        <v>q</v>
      </c>
      <c r="BUE34" t="str">
        <f>MID($A$13,$A34+BUE$2-1,1)</f>
        <v>d</v>
      </c>
      <c r="BUF34" t="str">
        <f>MID($A$13,$A34+BUF$2-1,1)</f>
        <v>t</v>
      </c>
      <c r="BUG34" t="str">
        <f>MID($A$13,$A34+BUG$2-1,1)</f>
        <v>b</v>
      </c>
      <c r="BUH34" t="str">
        <f>MID($A$13,$A34+BUH$2-1,1)</f>
        <v>j</v>
      </c>
      <c r="BUI34" t="str">
        <f>MID($A$13,$A34+BUI$2-1,1)</f>
        <v>q</v>
      </c>
      <c r="BUJ34" t="str">
        <f>MID($A$13,$A34+BUJ$2-1,1)</f>
        <v>c</v>
      </c>
      <c r="BUK34" t="str">
        <f>MID($A$13,$A34+BUK$2-1,1)</f>
        <v>c</v>
      </c>
      <c r="BUL34" t="str">
        <f>MID($A$13,$A34+BUL$2-1,1)</f>
        <v>b</v>
      </c>
      <c r="BUM34" t="str">
        <f>MID($A$13,$A34+BUM$2-1,1)</f>
        <v>t</v>
      </c>
      <c r="BUN34" t="str">
        <f>MID($A$13,$A34+BUN$2-1,1)</f>
        <v>n</v>
      </c>
      <c r="BUO34" t="str">
        <f>MID($A$13,$A34+BUO$2-1,1)</f>
        <v>v</v>
      </c>
      <c r="BUP34" t="str">
        <f>MID($A$13,$A34+BUP$2-1,1)</f>
        <v>q</v>
      </c>
      <c r="BUQ34" t="str">
        <f>MID($A$13,$A34+BUQ$2-1,1)</f>
        <v>m</v>
      </c>
      <c r="BUR34" t="str">
        <f>MID($A$13,$A34+BUR$2-1,1)</f>
        <v>t</v>
      </c>
      <c r="BUS34" t="str">
        <f>MID($A$13,$A34+BUS$2-1,1)</f>
        <v>d</v>
      </c>
      <c r="BUT34" t="str">
        <f>MID($A$13,$A34+BUT$2-1,1)</f>
        <v>g</v>
      </c>
      <c r="BUU34" t="str">
        <f>MID($A$13,$A34+BUU$2-1,1)</f>
        <v>g</v>
      </c>
      <c r="BUV34" t="str">
        <f>MID($A$13,$A34+BUV$2-1,1)</f>
        <v>d</v>
      </c>
      <c r="BUW34" t="str">
        <f>MID($A$13,$A34+BUW$2-1,1)</f>
        <v>s</v>
      </c>
      <c r="BUX34" t="str">
        <f>MID($A$13,$A34+BUX$2-1,1)</f>
        <v>v</v>
      </c>
      <c r="BUY34" t="str">
        <f>MID($A$13,$A34+BUY$2-1,1)</f>
        <v>v</v>
      </c>
      <c r="BUZ34" t="str">
        <f>MID($A$13,$A34+BUZ$2-1,1)</f>
        <v>f</v>
      </c>
      <c r="BVA34" t="str">
        <f>MID($A$13,$A34+BVA$2-1,1)</f>
        <v>w</v>
      </c>
      <c r="BVB34" t="str">
        <f>MID($A$13,$A34+BVB$2-1,1)</f>
        <v>j</v>
      </c>
      <c r="BVC34" t="str">
        <f>MID($A$13,$A34+BVC$2-1,1)</f>
        <v>z</v>
      </c>
      <c r="BVD34" t="str">
        <f>MID($A$13,$A34+BVD$2-1,1)</f>
        <v>b</v>
      </c>
      <c r="BVE34" t="str">
        <f>MID($A$13,$A34+BVE$2-1,1)</f>
        <v>d</v>
      </c>
      <c r="BVF34" t="str">
        <f>MID($A$13,$A34+BVF$2-1,1)</f>
        <v>p</v>
      </c>
      <c r="BVG34" t="str">
        <f>MID($A$13,$A34+BVG$2-1,1)</f>
        <v>n</v>
      </c>
      <c r="BVH34" t="str">
        <f>MID($A$13,$A34+BVH$2-1,1)</f>
        <v>z</v>
      </c>
      <c r="BVI34" t="str">
        <f>MID($A$13,$A34+BVI$2-1,1)</f>
        <v>t</v>
      </c>
      <c r="BVJ34" t="str">
        <f>MID($A$13,$A34+BVJ$2-1,1)</f>
        <v>m</v>
      </c>
      <c r="BVK34" t="str">
        <f>MID($A$13,$A34+BVK$2-1,1)</f>
        <v>s</v>
      </c>
      <c r="BVL34" t="str">
        <f>MID($A$13,$A34+BVL$2-1,1)</f>
        <v>b</v>
      </c>
      <c r="BVM34" t="str">
        <f>MID($A$13,$A34+BVM$2-1,1)</f>
        <v>l</v>
      </c>
      <c r="BVN34" t="str">
        <f>MID($A$13,$A34+BVN$2-1,1)</f>
        <v>p</v>
      </c>
      <c r="BVO34" t="str">
        <f>MID($A$13,$A34+BVO$2-1,1)</f>
        <v>g</v>
      </c>
      <c r="BVP34" t="str">
        <f>MID($A$13,$A34+BVP$2-1,1)</f>
        <v>c</v>
      </c>
      <c r="BVQ34" t="str">
        <f>MID($A$13,$A34+BVQ$2-1,1)</f>
        <v>r</v>
      </c>
      <c r="BVR34" t="str">
        <f>MID($A$13,$A34+BVR$2-1,1)</f>
        <v>m</v>
      </c>
      <c r="BVS34" t="str">
        <f>MID($A$13,$A34+BVS$2-1,1)</f>
        <v>p</v>
      </c>
      <c r="BVT34" t="str">
        <f>MID($A$13,$A34+BVT$2-1,1)</f>
        <v>p</v>
      </c>
      <c r="BVU34" t="str">
        <f>MID($A$13,$A34+BVU$2-1,1)</f>
        <v>b</v>
      </c>
      <c r="BVV34" t="str">
        <f>MID($A$13,$A34+BVV$2-1,1)</f>
        <v>l</v>
      </c>
      <c r="BVW34" t="str">
        <f>MID($A$13,$A34+BVW$2-1,1)</f>
        <v>m</v>
      </c>
      <c r="BVX34" t="str">
        <f>MID($A$13,$A34+BVX$2-1,1)</f>
        <v>t</v>
      </c>
      <c r="BVY34" t="str">
        <f>MID($A$13,$A34+BVY$2-1,1)</f>
        <v>f</v>
      </c>
      <c r="BVZ34" t="str">
        <f>MID($A$13,$A34+BVZ$2-1,1)</f>
        <v>n</v>
      </c>
      <c r="BWA34" t="str">
        <f>MID($A$13,$A34+BWA$2-1,1)</f>
        <v>j</v>
      </c>
      <c r="BWB34" t="str">
        <f>MID($A$13,$A34+BWB$2-1,1)</f>
        <v>v</v>
      </c>
      <c r="BWC34" t="str">
        <f>MID($A$13,$A34+BWC$2-1,1)</f>
        <v>j</v>
      </c>
      <c r="BWD34" t="str">
        <f>MID($A$13,$A34+BWD$2-1,1)</f>
        <v>w</v>
      </c>
      <c r="BWE34" t="str">
        <f>MID($A$13,$A34+BWE$2-1,1)</f>
        <v>m</v>
      </c>
      <c r="BWF34" t="str">
        <f>MID($A$13,$A34+BWF$2-1,1)</f>
        <v>h</v>
      </c>
      <c r="BWG34" t="str">
        <f>MID($A$13,$A34+BWG$2-1,1)</f>
        <v>n</v>
      </c>
      <c r="BWH34" t="str">
        <f>MID($A$13,$A34+BWH$2-1,1)</f>
        <v>w</v>
      </c>
      <c r="BWI34" t="str">
        <f>MID($A$13,$A34+BWI$2-1,1)</f>
        <v>q</v>
      </c>
      <c r="BWJ34" t="str">
        <f>MID($A$13,$A34+BWJ$2-1,1)</f>
        <v>d</v>
      </c>
      <c r="BWK34" t="str">
        <f>MID($A$13,$A34+BWK$2-1,1)</f>
        <v>m</v>
      </c>
      <c r="BWL34" t="str">
        <f>MID($A$13,$A34+BWL$2-1,1)</f>
        <v>d</v>
      </c>
      <c r="BWM34" t="str">
        <f>MID($A$13,$A34+BWM$2-1,1)</f>
        <v>r</v>
      </c>
      <c r="BWN34" t="str">
        <f>MID($A$13,$A34+BWN$2-1,1)</f>
        <v>v</v>
      </c>
      <c r="BWO34" t="str">
        <f>MID($A$13,$A34+BWO$2-1,1)</f>
        <v>b</v>
      </c>
      <c r="BWP34" t="str">
        <f>MID($A$13,$A34+BWP$2-1,1)</f>
        <v>v</v>
      </c>
      <c r="BWQ34" t="str">
        <f>MID($A$13,$A34+BWQ$2-1,1)</f>
        <v>s</v>
      </c>
      <c r="BWR34" t="str">
        <f>MID($A$13,$A34+BWR$2-1,1)</f>
        <v>v</v>
      </c>
      <c r="BWS34" t="str">
        <f>MID($A$13,$A34+BWS$2-1,1)</f>
        <v>h</v>
      </c>
      <c r="BWT34" t="str">
        <f>MID($A$13,$A34+BWT$2-1,1)</f>
        <v>g</v>
      </c>
      <c r="BWU34" t="str">
        <f>MID($A$13,$A34+BWU$2-1,1)</f>
        <v>b</v>
      </c>
      <c r="BWV34" t="str">
        <f>MID($A$13,$A34+BWV$2-1,1)</f>
        <v>h</v>
      </c>
      <c r="BWW34" t="str">
        <f>MID($A$13,$A34+BWW$2-1,1)</f>
        <v>j</v>
      </c>
      <c r="BWX34" t="str">
        <f>MID($A$13,$A34+BWX$2-1,1)</f>
        <v>w</v>
      </c>
      <c r="BWY34" t="str">
        <f>MID($A$13,$A34+BWY$2-1,1)</f>
        <v>z</v>
      </c>
      <c r="BWZ34" t="str">
        <f>MID($A$13,$A34+BWZ$2-1,1)</f>
        <v>j</v>
      </c>
      <c r="BXA34" t="str">
        <f>MID($A$13,$A34+BXA$2-1,1)</f>
        <v>f</v>
      </c>
      <c r="BXB34" t="str">
        <f>MID($A$13,$A34+BXB$2-1,1)</f>
        <v>c</v>
      </c>
      <c r="BXC34" t="str">
        <f>MID($A$13,$A34+BXC$2-1,1)</f>
        <v>q</v>
      </c>
      <c r="BXD34" t="str">
        <f>MID($A$13,$A34+BXD$2-1,1)</f>
        <v>z</v>
      </c>
      <c r="BXE34" t="str">
        <f>MID($A$13,$A34+BXE$2-1,1)</f>
        <v>w</v>
      </c>
      <c r="BXF34" t="str">
        <f>MID($A$13,$A34+BXF$2-1,1)</f>
        <v>t</v>
      </c>
      <c r="BXG34" t="str">
        <f>MID($A$13,$A34+BXG$2-1,1)</f>
        <v>v</v>
      </c>
      <c r="BXH34" t="str">
        <f>MID($A$13,$A34+BXH$2-1,1)</f>
        <v>z</v>
      </c>
      <c r="BXI34" t="str">
        <f>MID($A$13,$A34+BXI$2-1,1)</f>
        <v>l</v>
      </c>
      <c r="BXJ34" t="str">
        <f>MID($A$13,$A34+BXJ$2-1,1)</f>
        <v>f</v>
      </c>
      <c r="BXK34" t="str">
        <f>MID($A$13,$A34+BXK$2-1,1)</f>
        <v>m</v>
      </c>
      <c r="BXL34" t="str">
        <f>MID($A$13,$A34+BXL$2-1,1)</f>
        <v>p</v>
      </c>
      <c r="BXM34" t="str">
        <f>MID($A$13,$A34+BXM$2-1,1)</f>
        <v>z</v>
      </c>
      <c r="BXN34" t="str">
        <f>MID($A$13,$A34+BXN$2-1,1)</f>
        <v>v</v>
      </c>
      <c r="BXO34" t="str">
        <f>MID($A$13,$A34+BXO$2-1,1)</f>
        <v>p</v>
      </c>
      <c r="BXP34" t="str">
        <f>MID($A$13,$A34+BXP$2-1,1)</f>
        <v>w</v>
      </c>
      <c r="BXQ34" t="str">
        <f>MID($A$13,$A34+BXQ$2-1,1)</f>
        <v>s</v>
      </c>
      <c r="BXR34" t="str">
        <f>MID($A$13,$A34+BXR$2-1,1)</f>
        <v>d</v>
      </c>
      <c r="BXS34" t="str">
        <f>MID($A$13,$A34+BXS$2-1,1)</f>
        <v>s</v>
      </c>
      <c r="BXT34" t="str">
        <f>MID($A$13,$A34+BXT$2-1,1)</f>
        <v>q</v>
      </c>
      <c r="BXU34" t="str">
        <f>MID($A$13,$A34+BXU$2-1,1)</f>
        <v>p</v>
      </c>
      <c r="BXV34" t="str">
        <f>MID($A$13,$A34+BXV$2-1,1)</f>
        <v>h</v>
      </c>
      <c r="BXW34" t="str">
        <f>MID($A$13,$A34+BXW$2-1,1)</f>
        <v>m</v>
      </c>
      <c r="BXX34" t="str">
        <f>MID($A$13,$A34+BXX$2-1,1)</f>
        <v>q</v>
      </c>
      <c r="BXY34" t="str">
        <f>MID($A$13,$A34+BXY$2-1,1)</f>
        <v>l</v>
      </c>
      <c r="BXZ34" t="str">
        <f>MID($A$13,$A34+BXZ$2-1,1)</f>
        <v>z</v>
      </c>
      <c r="BYA34" t="str">
        <f>MID($A$13,$A34+BYA$2-1,1)</f>
        <v>w</v>
      </c>
      <c r="BYB34" t="str">
        <f>MID($A$13,$A34+BYB$2-1,1)</f>
        <v>f</v>
      </c>
      <c r="BYC34" t="str">
        <f>MID($A$13,$A34+BYC$2-1,1)</f>
        <v>r</v>
      </c>
      <c r="BYD34" t="str">
        <f>MID($A$13,$A34+BYD$2-1,1)</f>
        <v>q</v>
      </c>
      <c r="BYE34" t="str">
        <f>MID($A$13,$A34+BYE$2-1,1)</f>
        <v>d</v>
      </c>
      <c r="BYF34" t="str">
        <f>MID($A$13,$A34+BYF$2-1,1)</f>
        <v>j</v>
      </c>
      <c r="BYG34" t="str">
        <f>MID($A$13,$A34+BYG$2-1,1)</f>
        <v>d</v>
      </c>
      <c r="BYH34" t="str">
        <f>MID($A$13,$A34+BYH$2-1,1)</f>
        <v>b</v>
      </c>
      <c r="BYI34" t="str">
        <f>MID($A$13,$A34+BYI$2-1,1)</f>
        <v>s</v>
      </c>
      <c r="BYJ34" t="str">
        <f>MID($A$13,$A34+BYJ$2-1,1)</f>
        <v>m</v>
      </c>
      <c r="BYK34" t="str">
        <f>MID($A$13,$A34+BYK$2-1,1)</f>
        <v>f</v>
      </c>
      <c r="BYL34" t="str">
        <f>MID($A$13,$A34+BYL$2-1,1)</f>
        <v>d</v>
      </c>
      <c r="BYM34" t="str">
        <f>MID($A$13,$A34+BYM$2-1,1)</f>
        <v>z</v>
      </c>
      <c r="BYN34" t="str">
        <f>MID($A$13,$A34+BYN$2-1,1)</f>
        <v>l</v>
      </c>
      <c r="BYO34" t="str">
        <f>MID($A$13,$A34+BYO$2-1,1)</f>
        <v>l</v>
      </c>
      <c r="BYP34" t="str">
        <f>MID($A$13,$A34+BYP$2-1,1)</f>
        <v>q</v>
      </c>
      <c r="BYQ34" t="str">
        <f>MID($A$13,$A34+BYQ$2-1,1)</f>
        <v>q</v>
      </c>
      <c r="BYR34" t="str">
        <f>MID($A$13,$A34+BYR$2-1,1)</f>
        <v>f</v>
      </c>
      <c r="BYS34" t="str">
        <f>MID($A$13,$A34+BYS$2-1,1)</f>
        <v>h</v>
      </c>
      <c r="BYT34" t="str">
        <f>MID($A$13,$A34+BYT$2-1,1)</f>
        <v>m</v>
      </c>
      <c r="BYU34" t="str">
        <f>MID($A$13,$A34+BYU$2-1,1)</f>
        <v>c</v>
      </c>
      <c r="BYV34" t="str">
        <f>MID($A$13,$A34+BYV$2-1,1)</f>
        <v>m</v>
      </c>
      <c r="BYW34" t="str">
        <f>MID($A$13,$A34+BYW$2-1,1)</f>
        <v>h</v>
      </c>
      <c r="BYX34" t="str">
        <f>MID($A$13,$A34+BYX$2-1,1)</f>
        <v>c</v>
      </c>
      <c r="BYY34" t="str">
        <f>MID($A$13,$A34+BYY$2-1,1)</f>
        <v>h</v>
      </c>
      <c r="BYZ34" t="str">
        <f>MID($A$13,$A34+BYZ$2-1,1)</f>
        <v>j</v>
      </c>
      <c r="BZA34" t="str">
        <f>MID($A$13,$A34+BZA$2-1,1)</f>
        <v>p</v>
      </c>
      <c r="BZB34" t="str">
        <f>MID($A$13,$A34+BZB$2-1,1)</f>
        <v>b</v>
      </c>
      <c r="BZC34" t="str">
        <f>MID($A$13,$A34+BZC$2-1,1)</f>
        <v>q</v>
      </c>
      <c r="BZD34" t="str">
        <f>MID($A$13,$A34+BZD$2-1,1)</f>
        <v>t</v>
      </c>
      <c r="BZE34" t="str">
        <f>MID($A$13,$A34+BZE$2-1,1)</f>
        <v>j</v>
      </c>
      <c r="BZF34" t="str">
        <f>MID($A$13,$A34+BZF$2-1,1)</f>
        <v>b</v>
      </c>
      <c r="BZG34" t="str">
        <f>MID($A$13,$A34+BZG$2-1,1)</f>
        <v>c</v>
      </c>
      <c r="BZH34" t="str">
        <f>MID($A$13,$A34+BZH$2-1,1)</f>
        <v>z</v>
      </c>
      <c r="BZI34" t="str">
        <f>MID($A$13,$A34+BZI$2-1,1)</f>
        <v>h</v>
      </c>
      <c r="BZJ34" t="str">
        <f>MID($A$13,$A34+BZJ$2-1,1)</f>
        <v>b</v>
      </c>
      <c r="BZK34" t="str">
        <f>MID($A$13,$A34+BZK$2-1,1)</f>
        <v>c</v>
      </c>
      <c r="BZL34" t="str">
        <f>MID($A$13,$A34+BZL$2-1,1)</f>
        <v>l</v>
      </c>
      <c r="BZM34" t="str">
        <f>MID($A$13,$A34+BZM$2-1,1)</f>
        <v>l</v>
      </c>
      <c r="BZN34" t="str">
        <f>MID($A$13,$A34+BZN$2-1,1)</f>
        <v>m</v>
      </c>
      <c r="BZO34" t="str">
        <f>MID($A$13,$A34+BZO$2-1,1)</f>
        <v>t</v>
      </c>
      <c r="BZP34" t="str">
        <f>MID($A$13,$A34+BZP$2-1,1)</f>
        <v>q</v>
      </c>
      <c r="BZQ34" t="str">
        <f>MID($A$13,$A34+BZQ$2-1,1)</f>
        <v>g</v>
      </c>
      <c r="BZR34" t="str">
        <f>MID($A$13,$A34+BZR$2-1,1)</f>
        <v>c</v>
      </c>
      <c r="BZS34" t="str">
        <f>MID($A$13,$A34+BZS$2-1,1)</f>
        <v>z</v>
      </c>
      <c r="BZT34" t="str">
        <f>MID($A$13,$A34+BZT$2-1,1)</f>
        <v>d</v>
      </c>
      <c r="BZU34" t="str">
        <f>MID($A$13,$A34+BZU$2-1,1)</f>
        <v>f</v>
      </c>
      <c r="BZV34" t="str">
        <f>MID($A$13,$A34+BZV$2-1,1)</f>
        <v>n</v>
      </c>
      <c r="BZW34" t="str">
        <f>MID($A$13,$A34+BZW$2-1,1)</f>
        <v>j</v>
      </c>
      <c r="BZX34" t="str">
        <f>MID($A$13,$A34+BZX$2-1,1)</f>
        <v>s</v>
      </c>
      <c r="BZY34" t="str">
        <f>MID($A$13,$A34+BZY$2-1,1)</f>
        <v>j</v>
      </c>
      <c r="BZZ34" t="str">
        <f>MID($A$13,$A34+BZZ$2-1,1)</f>
        <v>h</v>
      </c>
      <c r="CAA34" t="str">
        <f>MID($A$13,$A34+CAA$2-1,1)</f>
        <v>h</v>
      </c>
      <c r="CAB34" t="str">
        <f>MID($A$13,$A34+CAB$2-1,1)</f>
        <v>c</v>
      </c>
      <c r="CAC34" t="str">
        <f>MID($A$13,$A34+CAC$2-1,1)</f>
        <v>s</v>
      </c>
      <c r="CAD34" t="str">
        <f>MID($A$13,$A34+CAD$2-1,1)</f>
        <v>f</v>
      </c>
      <c r="CAE34" t="str">
        <f>MID($A$13,$A34+CAE$2-1,1)</f>
        <v>d</v>
      </c>
      <c r="CAF34" t="str">
        <f>MID($A$13,$A34+CAF$2-1,1)</f>
        <v>h</v>
      </c>
      <c r="CAG34" t="str">
        <f>MID($A$13,$A34+CAG$2-1,1)</f>
        <v>w</v>
      </c>
      <c r="CAH34" t="str">
        <f>MID($A$13,$A34+CAH$2-1,1)</f>
        <v>w</v>
      </c>
      <c r="CAI34" t="str">
        <f>MID($A$13,$A34+CAI$2-1,1)</f>
        <v>b</v>
      </c>
      <c r="CAJ34" t="str">
        <f>MID($A$13,$A34+CAJ$2-1,1)</f>
        <v>z</v>
      </c>
      <c r="CAK34" t="str">
        <f>MID($A$13,$A34+CAK$2-1,1)</f>
        <v>z</v>
      </c>
      <c r="CAL34" t="str">
        <f>MID($A$13,$A34+CAL$2-1,1)</f>
        <v>j</v>
      </c>
      <c r="CAM34" t="str">
        <f>MID($A$13,$A34+CAM$2-1,1)</f>
        <v>d</v>
      </c>
      <c r="CAN34" t="str">
        <f>MID($A$13,$A34+CAN$2-1,1)</f>
        <v>q</v>
      </c>
      <c r="CAO34" t="str">
        <f>MID($A$13,$A34+CAO$2-1,1)</f>
        <v>t</v>
      </c>
      <c r="CAP34" t="str">
        <f>MID($A$13,$A34+CAP$2-1,1)</f>
        <v>l</v>
      </c>
      <c r="CAQ34" t="str">
        <f>MID($A$13,$A34+CAQ$2-1,1)</f>
        <v>v</v>
      </c>
      <c r="CAR34" t="str">
        <f>MID($A$13,$A34+CAR$2-1,1)</f>
        <v>g</v>
      </c>
      <c r="CAS34" t="str">
        <f>MID($A$13,$A34+CAS$2-1,1)</f>
        <v>f</v>
      </c>
      <c r="CAT34" t="str">
        <f>MID($A$13,$A34+CAT$2-1,1)</f>
        <v>g</v>
      </c>
      <c r="CAU34" t="str">
        <f>MID($A$13,$A34+CAU$2-1,1)</f>
        <v>f</v>
      </c>
      <c r="CAV34" t="str">
        <f>MID($A$13,$A34+CAV$2-1,1)</f>
        <v>w</v>
      </c>
      <c r="CAW34" t="str">
        <f>MID($A$13,$A34+CAW$2-1,1)</f>
        <v>b</v>
      </c>
      <c r="CAX34" t="str">
        <f>MID($A$13,$A34+CAX$2-1,1)</f>
        <v>q</v>
      </c>
      <c r="CAY34" t="str">
        <f>MID($A$13,$A34+CAY$2-1,1)</f>
        <v>z</v>
      </c>
      <c r="CAZ34" t="str">
        <f>MID($A$13,$A34+CAZ$2-1,1)</f>
        <v>t</v>
      </c>
      <c r="CBA34" t="str">
        <f>MID($A$13,$A34+CBA$2-1,1)</f>
        <v>q</v>
      </c>
      <c r="CBB34" t="str">
        <f>MID($A$13,$A34+CBB$2-1,1)</f>
        <v>f</v>
      </c>
      <c r="CBC34" t="str">
        <f>MID($A$13,$A34+CBC$2-1,1)</f>
        <v>t</v>
      </c>
      <c r="CBD34" t="str">
        <f>MID($A$13,$A34+CBD$2-1,1)</f>
        <v>f</v>
      </c>
      <c r="CBE34" t="str">
        <f>MID($A$13,$A34+CBE$2-1,1)</f>
        <v>q</v>
      </c>
      <c r="CBF34" t="str">
        <f>MID($A$13,$A34+CBF$2-1,1)</f>
        <v>h</v>
      </c>
      <c r="CBG34" t="str">
        <f>MID($A$13,$A34+CBG$2-1,1)</f>
        <v>s</v>
      </c>
      <c r="CBH34" t="str">
        <f>MID($A$13,$A34+CBH$2-1,1)</f>
        <v>f</v>
      </c>
      <c r="CBI34" t="str">
        <f>MID($A$13,$A34+CBI$2-1,1)</f>
        <v>v</v>
      </c>
      <c r="CBJ34" t="str">
        <f>MID($A$13,$A34+CBJ$2-1,1)</f>
        <v>b</v>
      </c>
      <c r="CBK34" t="str">
        <f>MID($A$13,$A34+CBK$2-1,1)</f>
        <v>z</v>
      </c>
      <c r="CBL34" t="str">
        <f>MID($A$13,$A34+CBL$2-1,1)</f>
        <v>j</v>
      </c>
      <c r="CBM34" t="str">
        <f>MID($A$13,$A34+CBM$2-1,1)</f>
        <v>c</v>
      </c>
      <c r="CBN34" t="str">
        <f>MID($A$13,$A34+CBN$2-1,1)</f>
        <v>b</v>
      </c>
      <c r="CBO34" t="str">
        <f>MID($A$13,$A34+CBO$2-1,1)</f>
        <v>m</v>
      </c>
      <c r="CBP34" t="str">
        <f>MID($A$13,$A34+CBP$2-1,1)</f>
        <v>t</v>
      </c>
      <c r="CBQ34" t="str">
        <f>MID($A$13,$A34+CBQ$2-1,1)</f>
        <v>d</v>
      </c>
      <c r="CBR34" t="str">
        <f>MID($A$13,$A34+CBR$2-1,1)</f>
        <v>z</v>
      </c>
      <c r="CBS34" t="str">
        <f>MID($A$13,$A34+CBS$2-1,1)</f>
        <v>s</v>
      </c>
      <c r="CBT34" t="str">
        <f>MID($A$13,$A34+CBT$2-1,1)</f>
        <v>z</v>
      </c>
      <c r="CBU34" t="str">
        <f>MID($A$13,$A34+CBU$2-1,1)</f>
        <v>f</v>
      </c>
      <c r="CBV34" t="str">
        <f>MID($A$13,$A34+CBV$2-1,1)</f>
        <v>s</v>
      </c>
      <c r="CBW34" t="str">
        <f>MID($A$13,$A34+CBW$2-1,1)</f>
        <v>g</v>
      </c>
      <c r="CBX34" t="str">
        <f>MID($A$13,$A34+CBX$2-1,1)</f>
        <v>z</v>
      </c>
      <c r="CBY34" t="str">
        <f>MID($A$13,$A34+CBY$2-1,1)</f>
        <v>p</v>
      </c>
      <c r="CBZ34" t="str">
        <f>MID($A$13,$A34+CBZ$2-1,1)</f>
        <v>q</v>
      </c>
      <c r="CCA34" t="str">
        <f>MID($A$13,$A34+CCA$2-1,1)</f>
        <v>p</v>
      </c>
      <c r="CCB34" t="str">
        <f>MID($A$13,$A34+CCB$2-1,1)</f>
        <v>v</v>
      </c>
      <c r="CCC34" t="str">
        <f>MID($A$13,$A34+CCC$2-1,1)</f>
        <v>t</v>
      </c>
      <c r="CCD34" t="str">
        <f>MID($A$13,$A34+CCD$2-1,1)</f>
        <v>q</v>
      </c>
      <c r="CCE34" t="str">
        <f>MID($A$13,$A34+CCE$2-1,1)</f>
        <v>n</v>
      </c>
      <c r="CCF34" t="str">
        <f>MID($A$13,$A34+CCF$2-1,1)</f>
        <v>m</v>
      </c>
      <c r="CCG34" t="str">
        <f>MID($A$13,$A34+CCG$2-1,1)</f>
        <v>j</v>
      </c>
      <c r="CCH34" t="str">
        <f>MID($A$13,$A34+CCH$2-1,1)</f>
        <v>h</v>
      </c>
      <c r="CCI34" t="str">
        <f>MID($A$13,$A34+CCI$2-1,1)</f>
        <v>l</v>
      </c>
      <c r="CCJ34" t="str">
        <f>MID($A$13,$A34+CCJ$2-1,1)</f>
        <v>r</v>
      </c>
      <c r="CCK34" t="str">
        <f>MID($A$13,$A34+CCK$2-1,1)</f>
        <v>t</v>
      </c>
      <c r="CCL34" t="str">
        <f>MID($A$13,$A34+CCL$2-1,1)</f>
        <v>b</v>
      </c>
      <c r="CCM34" t="str">
        <f>MID($A$13,$A34+CCM$2-1,1)</f>
        <v>v</v>
      </c>
      <c r="CCN34" t="str">
        <f>MID($A$13,$A34+CCN$2-1,1)</f>
        <v>f</v>
      </c>
      <c r="CCO34" t="str">
        <f>MID($A$13,$A34+CCO$2-1,1)</f>
        <v>p</v>
      </c>
      <c r="CCP34" t="str">
        <f>MID($A$13,$A34+CCP$2-1,1)</f>
        <v>h</v>
      </c>
      <c r="CCQ34" t="str">
        <f>MID($A$13,$A34+CCQ$2-1,1)</f>
        <v>v</v>
      </c>
      <c r="CCR34" t="str">
        <f>MID($A$13,$A34+CCR$2-1,1)</f>
        <v>h</v>
      </c>
      <c r="CCS34" t="str">
        <f>MID($A$13,$A34+CCS$2-1,1)</f>
        <v>w</v>
      </c>
      <c r="CCT34" t="str">
        <f>MID($A$13,$A34+CCT$2-1,1)</f>
        <v>b</v>
      </c>
      <c r="CCU34" t="str">
        <f>MID($A$13,$A34+CCU$2-1,1)</f>
        <v>n</v>
      </c>
      <c r="CCV34" t="str">
        <f>MID($A$13,$A34+CCV$2-1,1)</f>
        <v>q</v>
      </c>
      <c r="CCW34" t="str">
        <f>MID($A$13,$A34+CCW$2-1,1)</f>
        <v>s</v>
      </c>
      <c r="CCX34" t="str">
        <f>MID($A$13,$A34+CCX$2-1,1)</f>
        <v>n</v>
      </c>
      <c r="CCY34" t="str">
        <f>MID($A$13,$A34+CCY$2-1,1)</f>
        <v>w</v>
      </c>
      <c r="CCZ34" t="str">
        <f>MID($A$13,$A34+CCZ$2-1,1)</f>
        <v>g</v>
      </c>
      <c r="CDA34" t="str">
        <f>MID($A$13,$A34+CDA$2-1,1)</f>
        <v>p</v>
      </c>
      <c r="CDB34" t="str">
        <f>MID($A$13,$A34+CDB$2-1,1)</f>
        <v>z</v>
      </c>
      <c r="CDC34" t="str">
        <f>MID($A$13,$A34+CDC$2-1,1)</f>
        <v>n</v>
      </c>
      <c r="CDD34" t="str">
        <f>MID($A$13,$A34+CDD$2-1,1)</f>
        <v>n</v>
      </c>
      <c r="CDE34" t="str">
        <f>MID($A$13,$A34+CDE$2-1,1)</f>
        <v>w</v>
      </c>
      <c r="CDF34" t="str">
        <f>MID($A$13,$A34+CDF$2-1,1)</f>
        <v>c</v>
      </c>
      <c r="CDG34" t="str">
        <f>MID($A$13,$A34+CDG$2-1,1)</f>
        <v>b</v>
      </c>
      <c r="CDH34" t="str">
        <f>MID($A$13,$A34+CDH$2-1,1)</f>
        <v>b</v>
      </c>
      <c r="CDI34" t="str">
        <f>MID($A$13,$A34+CDI$2-1,1)</f>
        <v>v</v>
      </c>
      <c r="CDJ34" t="str">
        <f>MID($A$13,$A34+CDJ$2-1,1)</f>
        <v>d</v>
      </c>
      <c r="CDK34" t="str">
        <f>MID($A$13,$A34+CDK$2-1,1)</f>
        <v>q</v>
      </c>
      <c r="CDL34" t="str">
        <f>MID($A$13,$A34+CDL$2-1,1)</f>
        <v>v</v>
      </c>
      <c r="CDM34" t="str">
        <f>MID($A$13,$A34+CDM$2-1,1)</f>
        <v>v</v>
      </c>
      <c r="CDN34" t="str">
        <f>MID($A$13,$A34+CDN$2-1,1)</f>
        <v>z</v>
      </c>
      <c r="CDO34" t="str">
        <f>MID($A$13,$A34+CDO$2-1,1)</f>
        <v>l</v>
      </c>
      <c r="CDP34" t="str">
        <f>MID($A$13,$A34+CDP$2-1,1)</f>
        <v>l</v>
      </c>
      <c r="CDQ34" t="str">
        <f>MID($A$13,$A34+CDQ$2-1,1)</f>
        <v>q</v>
      </c>
      <c r="CDR34" t="str">
        <f>MID($A$13,$A34+CDR$2-1,1)</f>
        <v>p</v>
      </c>
      <c r="CDS34" t="str">
        <f>MID($A$13,$A34+CDS$2-1,1)</f>
        <v>j</v>
      </c>
      <c r="CDT34" t="str">
        <f>MID($A$13,$A34+CDT$2-1,1)</f>
        <v>b</v>
      </c>
      <c r="CDU34" t="str">
        <f>MID($A$13,$A34+CDU$2-1,1)</f>
        <v>q</v>
      </c>
      <c r="CDV34" t="str">
        <f>MID($A$13,$A34+CDV$2-1,1)</f>
        <v>h</v>
      </c>
      <c r="CDW34" t="str">
        <f>MID($A$13,$A34+CDW$2-1,1)</f>
        <v>q</v>
      </c>
      <c r="CDX34" t="str">
        <f>MID($A$13,$A34+CDX$2-1,1)</f>
        <v>w</v>
      </c>
      <c r="CDY34" t="str">
        <f>MID($A$13,$A34+CDY$2-1,1)</f>
        <v>t</v>
      </c>
      <c r="CDZ34" t="str">
        <f>MID($A$13,$A34+CDZ$2-1,1)</f>
        <v>f</v>
      </c>
      <c r="CEA34" t="str">
        <f>MID($A$13,$A34+CEA$2-1,1)</f>
        <v>z</v>
      </c>
      <c r="CEB34" t="str">
        <f>MID($A$13,$A34+CEB$2-1,1)</f>
        <v>l</v>
      </c>
      <c r="CEC34" t="str">
        <f>MID($A$13,$A34+CEC$2-1,1)</f>
        <v>h</v>
      </c>
      <c r="CED34" t="str">
        <f>MID($A$13,$A34+CED$2-1,1)</f>
        <v>q</v>
      </c>
      <c r="CEE34" t="str">
        <f>MID($A$13,$A34+CEE$2-1,1)</f>
        <v>g</v>
      </c>
      <c r="CEF34" t="str">
        <f>MID($A$13,$A34+CEF$2-1,1)</f>
        <v>v</v>
      </c>
      <c r="CEG34" t="str">
        <f>MID($A$13,$A34+CEG$2-1,1)</f>
        <v>m</v>
      </c>
      <c r="CEH34" t="str">
        <f>MID($A$13,$A34+CEH$2-1,1)</f>
        <v>r</v>
      </c>
      <c r="CEI34" t="str">
        <f>MID($A$13,$A34+CEI$2-1,1)</f>
        <v>p</v>
      </c>
      <c r="CEJ34" t="str">
        <f>MID($A$13,$A34+CEJ$2-1,1)</f>
        <v>j</v>
      </c>
      <c r="CEK34" t="str">
        <f>MID($A$13,$A34+CEK$2-1,1)</f>
        <v>m</v>
      </c>
      <c r="CEL34" t="str">
        <f>MID($A$13,$A34+CEL$2-1,1)</f>
        <v>l</v>
      </c>
      <c r="CEM34" t="str">
        <f>MID($A$13,$A34+CEM$2-1,1)</f>
        <v>v</v>
      </c>
      <c r="CEN34" t="str">
        <f>MID($A$13,$A34+CEN$2-1,1)</f>
        <v>c</v>
      </c>
      <c r="CEO34" t="str">
        <f>MID($A$13,$A34+CEO$2-1,1)</f>
        <v>z</v>
      </c>
      <c r="CEP34" t="str">
        <f>MID($A$13,$A34+CEP$2-1,1)</f>
        <v>q</v>
      </c>
      <c r="CEQ34" t="str">
        <f>MID($A$13,$A34+CEQ$2-1,1)</f>
        <v>g</v>
      </c>
      <c r="CER34" t="str">
        <f>MID($A$13,$A34+CER$2-1,1)</f>
        <v>m</v>
      </c>
      <c r="CES34" t="str">
        <f>MID($A$13,$A34+CES$2-1,1)</f>
        <v>f</v>
      </c>
      <c r="CET34" t="str">
        <f>MID($A$13,$A34+CET$2-1,1)</f>
        <v>f</v>
      </c>
      <c r="CEU34" t="str">
        <f>MID($A$13,$A34+CEU$2-1,1)</f>
        <v>s</v>
      </c>
      <c r="CEV34" t="str">
        <f>MID($A$13,$A34+CEV$2-1,1)</f>
        <v>j</v>
      </c>
      <c r="CEW34" t="str">
        <f>MID($A$13,$A34+CEW$2-1,1)</f>
        <v>v</v>
      </c>
      <c r="CEX34" t="str">
        <f>MID($A$13,$A34+CEX$2-1,1)</f>
        <v>g</v>
      </c>
      <c r="CEY34" t="str">
        <f>MID($A$13,$A34+CEY$2-1,1)</f>
        <v>z</v>
      </c>
      <c r="CEZ34" t="str">
        <f>MID($A$13,$A34+CEZ$2-1,1)</f>
        <v>v</v>
      </c>
      <c r="CFA34" t="str">
        <f>MID($A$13,$A34+CFA$2-1,1)</f>
        <v>n</v>
      </c>
      <c r="CFB34" t="str">
        <f>MID($A$13,$A34+CFB$2-1,1)</f>
        <v>v</v>
      </c>
      <c r="CFC34" t="str">
        <f>MID($A$13,$A34+CFC$2-1,1)</f>
        <v>c</v>
      </c>
      <c r="CFD34" t="str">
        <f>MID($A$13,$A34+CFD$2-1,1)</f>
        <v>c</v>
      </c>
      <c r="CFE34" t="str">
        <f>MID($A$13,$A34+CFE$2-1,1)</f>
        <v>g</v>
      </c>
      <c r="CFF34" t="str">
        <f>MID($A$13,$A34+CFF$2-1,1)</f>
        <v>n</v>
      </c>
      <c r="CFG34" t="str">
        <f>MID($A$13,$A34+CFG$2-1,1)</f>
        <v>m</v>
      </c>
      <c r="CFH34" t="str">
        <f>MID($A$13,$A34+CFH$2-1,1)</f>
        <v>d</v>
      </c>
      <c r="CFI34" t="str">
        <f>MID($A$13,$A34+CFI$2-1,1)</f>
        <v>m</v>
      </c>
      <c r="CFJ34" t="str">
        <f>MID($A$13,$A34+CFJ$2-1,1)</f>
        <v>b</v>
      </c>
      <c r="CFK34" t="str">
        <f>MID($A$13,$A34+CFK$2-1,1)</f>
        <v>c</v>
      </c>
      <c r="CFL34" t="str">
        <f>MID($A$13,$A34+CFL$2-1,1)</f>
        <v>q</v>
      </c>
      <c r="CFM34" t="str">
        <f>MID($A$13,$A34+CFM$2-1,1)</f>
        <v>j</v>
      </c>
      <c r="CFN34" t="str">
        <f>MID($A$13,$A34+CFN$2-1,1)</f>
        <v>q</v>
      </c>
      <c r="CFO34" t="str">
        <f>MID($A$13,$A34+CFO$2-1,1)</f>
        <v>v</v>
      </c>
      <c r="CFP34" t="str">
        <f>MID($A$13,$A34+CFP$2-1,1)</f>
        <v>b</v>
      </c>
      <c r="CFQ34" t="str">
        <f>MID($A$13,$A34+CFQ$2-1,1)</f>
        <v>n</v>
      </c>
      <c r="CFR34" t="str">
        <f>MID($A$13,$A34+CFR$2-1,1)</f>
        <v>z</v>
      </c>
      <c r="CFS34" t="str">
        <f>MID($A$13,$A34+CFS$2-1,1)</f>
        <v>v</v>
      </c>
      <c r="CFT34" t="str">
        <f>MID($A$13,$A34+CFT$2-1,1)</f>
        <v>d</v>
      </c>
      <c r="CFU34" t="str">
        <f>MID($A$13,$A34+CFU$2-1,1)</f>
        <v>g</v>
      </c>
      <c r="CFV34" t="str">
        <f>MID($A$13,$A34+CFV$2-1,1)</f>
        <v>n</v>
      </c>
      <c r="CFW34" t="str">
        <f>MID($A$13,$A34+CFW$2-1,1)</f>
        <v>b</v>
      </c>
      <c r="CFX34" t="str">
        <f>MID($A$13,$A34+CFX$2-1,1)</f>
        <v>d</v>
      </c>
      <c r="CFY34" t="str">
        <f>MID($A$13,$A34+CFY$2-1,1)</f>
        <v>w</v>
      </c>
      <c r="CFZ34" t="str">
        <f>MID($A$13,$A34+CFZ$2-1,1)</f>
        <v>b</v>
      </c>
      <c r="CGA34" t="str">
        <f>MID($A$13,$A34+CGA$2-1,1)</f>
        <v>s</v>
      </c>
      <c r="CGB34" t="str">
        <f>MID($A$13,$A34+CGB$2-1,1)</f>
        <v>z</v>
      </c>
      <c r="CGC34" t="str">
        <f>MID($A$13,$A34+CGC$2-1,1)</f>
        <v>l</v>
      </c>
      <c r="CGD34" t="str">
        <f>MID($A$13,$A34+CGD$2-1,1)</f>
        <v>d</v>
      </c>
      <c r="CGE34" t="str">
        <f>MID($A$13,$A34+CGE$2-1,1)</f>
        <v>j</v>
      </c>
      <c r="CGF34" t="str">
        <f>MID($A$13,$A34+CGF$2-1,1)</f>
        <v>w</v>
      </c>
      <c r="CGG34" t="str">
        <f>MID($A$13,$A34+CGG$2-1,1)</f>
        <v>j</v>
      </c>
      <c r="CGH34" t="str">
        <f>MID($A$13,$A34+CGH$2-1,1)</f>
        <v>d</v>
      </c>
      <c r="CGI34" t="str">
        <f>MID($A$13,$A34+CGI$2-1,1)</f>
        <v>s</v>
      </c>
      <c r="CGJ34" t="str">
        <f>MID($A$13,$A34+CGJ$2-1,1)</f>
        <v>n</v>
      </c>
      <c r="CGK34" t="str">
        <f>MID($A$13,$A34+CGK$2-1,1)</f>
        <v>p</v>
      </c>
      <c r="CGL34" t="str">
        <f>MID($A$13,$A34+CGL$2-1,1)</f>
        <v>l</v>
      </c>
      <c r="CGM34" t="str">
        <f>MID($A$13,$A34+CGM$2-1,1)</f>
        <v>g</v>
      </c>
      <c r="CGN34" t="str">
        <f>MID($A$13,$A34+CGN$2-1,1)</f>
        <v>q</v>
      </c>
      <c r="CGO34" t="str">
        <f>MID($A$13,$A34+CGO$2-1,1)</f>
        <v>n</v>
      </c>
      <c r="CGP34" t="str">
        <f>MID($A$13,$A34+CGP$2-1,1)</f>
        <v>j</v>
      </c>
      <c r="CGQ34" t="str">
        <f>MID($A$13,$A34+CGQ$2-1,1)</f>
        <v>m</v>
      </c>
      <c r="CGR34" t="str">
        <f>MID($A$13,$A34+CGR$2-1,1)</f>
        <v>l</v>
      </c>
      <c r="CGS34" t="str">
        <f>MID($A$13,$A34+CGS$2-1,1)</f>
        <v>v</v>
      </c>
      <c r="CGT34" t="str">
        <f>MID($A$13,$A34+CGT$2-1,1)</f>
        <v>r</v>
      </c>
      <c r="CGU34" t="str">
        <f>MID($A$13,$A34+CGU$2-1,1)</f>
        <v>l</v>
      </c>
      <c r="CGV34" t="str">
        <f>MID($A$13,$A34+CGV$2-1,1)</f>
        <v>z</v>
      </c>
      <c r="CGW34" t="str">
        <f>MID($A$13,$A34+CGW$2-1,1)</f>
        <v>c</v>
      </c>
      <c r="CGX34" t="str">
        <f>MID($A$13,$A34+CGX$2-1,1)</f>
        <v>v</v>
      </c>
      <c r="CGY34" t="str">
        <f>MID($A$13,$A34+CGY$2-1,1)</f>
        <v>l</v>
      </c>
      <c r="CGZ34" t="str">
        <f>MID($A$13,$A34+CGZ$2-1,1)</f>
        <v>g</v>
      </c>
      <c r="CHA34" t="str">
        <f>MID($A$13,$A34+CHA$2-1,1)</f>
        <v>t</v>
      </c>
      <c r="CHB34" t="str">
        <f>MID($A$13,$A34+CHB$2-1,1)</f>
        <v>r</v>
      </c>
      <c r="CHC34" t="str">
        <f>MID($A$13,$A34+CHC$2-1,1)</f>
        <v>d</v>
      </c>
      <c r="CHD34" t="str">
        <f>MID($A$13,$A34+CHD$2-1,1)</f>
        <v>n</v>
      </c>
      <c r="CHE34" t="str">
        <f>MID($A$13,$A34+CHE$2-1,1)</f>
        <v>d</v>
      </c>
      <c r="CHF34" t="str">
        <f>MID($A$13,$A34+CHF$2-1,1)</f>
        <v>h</v>
      </c>
      <c r="CHG34" t="str">
        <f>MID($A$13,$A34+CHG$2-1,1)</f>
        <v>j</v>
      </c>
      <c r="CHH34" t="str">
        <f>MID($A$13,$A34+CHH$2-1,1)</f>
        <v>m</v>
      </c>
      <c r="CHI34" t="str">
        <f>MID($A$13,$A34+CHI$2-1,1)</f>
        <v>r</v>
      </c>
      <c r="CHJ34" t="str">
        <f>MID($A$13,$A34+CHJ$2-1,1)</f>
        <v>t</v>
      </c>
      <c r="CHK34" t="str">
        <f>MID($A$13,$A34+CHK$2-1,1)</f>
        <v>c</v>
      </c>
      <c r="CHL34" t="str">
        <f>MID($A$13,$A34+CHL$2-1,1)</f>
        <v>z</v>
      </c>
      <c r="CHM34" t="str">
        <f>MID($A$13,$A34+CHM$2-1,1)</f>
        <v>q</v>
      </c>
      <c r="CHN34" t="str">
        <f>MID($A$13,$A34+CHN$2-1,1)</f>
        <v>j</v>
      </c>
      <c r="CHO34" t="str">
        <f>MID($A$13,$A34+CHO$2-1,1)</f>
        <v>q</v>
      </c>
      <c r="CHP34" t="str">
        <f>MID($A$13,$A34+CHP$2-1,1)</f>
        <v>r</v>
      </c>
      <c r="CHQ34" t="str">
        <f>MID($A$13,$A34+CHQ$2-1,1)</f>
        <v>z</v>
      </c>
      <c r="CHR34" t="str">
        <f>MID($A$13,$A34+CHR$2-1,1)</f>
        <v>z</v>
      </c>
      <c r="CHS34" t="str">
        <f>MID($A$13,$A34+CHS$2-1,1)</f>
        <v>z</v>
      </c>
      <c r="CHT34" t="str">
        <f>MID($A$13,$A34+CHT$2-1,1)</f>
        <v>c</v>
      </c>
      <c r="CHU34" t="str">
        <f>MID($A$13,$A34+CHU$2-1,1)</f>
        <v>l</v>
      </c>
      <c r="CHV34" t="str">
        <f>MID($A$13,$A34+CHV$2-1,1)</f>
        <v>r</v>
      </c>
      <c r="CHW34" t="str">
        <f>MID($A$13,$A34+CHW$2-1,1)</f>
        <v>d</v>
      </c>
      <c r="CHX34" t="str">
        <f>MID($A$13,$A34+CHX$2-1,1)</f>
        <v>m</v>
      </c>
      <c r="CHY34" t="str">
        <f>MID($A$13,$A34+CHY$2-1,1)</f>
        <v>d</v>
      </c>
      <c r="CHZ34" t="str">
        <f>MID($A$13,$A34+CHZ$2-1,1)</f>
        <v>m</v>
      </c>
      <c r="CIA34" t="str">
        <f>MID($A$13,$A34+CIA$2-1,1)</f>
        <v>r</v>
      </c>
      <c r="CIB34" t="str">
        <f>MID($A$13,$A34+CIB$2-1,1)</f>
        <v>g</v>
      </c>
      <c r="CIC34" t="str">
        <f>MID($A$13,$A34+CIC$2-1,1)</f>
        <v>v</v>
      </c>
      <c r="CID34" t="str">
        <f>MID($A$13,$A34+CID$2-1,1)</f>
        <v>l</v>
      </c>
      <c r="CIE34" t="str">
        <f>MID($A$13,$A34+CIE$2-1,1)</f>
        <v>j</v>
      </c>
      <c r="CIF34" t="str">
        <f>MID($A$13,$A34+CIF$2-1,1)</f>
        <v>s</v>
      </c>
      <c r="CIG34" t="str">
        <f>MID($A$13,$A34+CIG$2-1,1)</f>
        <v>t</v>
      </c>
      <c r="CIH34" t="str">
        <f>MID($A$13,$A34+CIH$2-1,1)</f>
        <v>q</v>
      </c>
      <c r="CII34" t="str">
        <f>MID($A$13,$A34+CII$2-1,1)</f>
        <v>f</v>
      </c>
      <c r="CIJ34" t="str">
        <f>MID($A$13,$A34+CIJ$2-1,1)</f>
        <v>h</v>
      </c>
      <c r="CIK34" t="str">
        <f>MID($A$13,$A34+CIK$2-1,1)</f>
        <v>l</v>
      </c>
      <c r="CIL34" t="str">
        <f>MID($A$13,$A34+CIL$2-1,1)</f>
        <v>d</v>
      </c>
      <c r="CIM34" t="str">
        <f>MID($A$13,$A34+CIM$2-1,1)</f>
        <v>f</v>
      </c>
      <c r="CIN34" t="str">
        <f>MID($A$13,$A34+CIN$2-1,1)</f>
        <v>z</v>
      </c>
      <c r="CIO34" t="str">
        <f>MID($A$13,$A34+CIO$2-1,1)</f>
        <v>g</v>
      </c>
      <c r="CIP34" t="str">
        <f>MID($A$13,$A34+CIP$2-1,1)</f>
        <v>v</v>
      </c>
      <c r="CIQ34" t="str">
        <f>MID($A$13,$A34+CIQ$2-1,1)</f>
        <v>h</v>
      </c>
      <c r="CIR34" t="str">
        <f>MID($A$13,$A34+CIR$2-1,1)</f>
        <v>c</v>
      </c>
      <c r="CIS34" t="str">
        <f>MID($A$13,$A34+CIS$2-1,1)</f>
        <v>d</v>
      </c>
      <c r="CIT34" t="str">
        <f>MID($A$13,$A34+CIT$2-1,1)</f>
        <v>t</v>
      </c>
      <c r="CIU34" t="str">
        <f>MID($A$13,$A34+CIU$2-1,1)</f>
        <v>m</v>
      </c>
      <c r="CIV34" t="str">
        <f>MID($A$13,$A34+CIV$2-1,1)</f>
        <v>n</v>
      </c>
      <c r="CIW34" t="str">
        <f>MID($A$13,$A34+CIW$2-1,1)</f>
        <v>c</v>
      </c>
      <c r="CIX34" t="str">
        <f>MID($A$13,$A34+CIX$2-1,1)</f>
        <v>q</v>
      </c>
      <c r="CIY34" t="str">
        <f>MID($A$13,$A34+CIY$2-1,1)</f>
        <v>j</v>
      </c>
      <c r="CIZ34" t="str">
        <f>MID($A$13,$A34+CIZ$2-1,1)</f>
        <v>j</v>
      </c>
      <c r="CJA34" t="str">
        <f>MID($A$13,$A34+CJA$2-1,1)</f>
        <v>n</v>
      </c>
      <c r="CJB34" t="str">
        <f>MID($A$13,$A34+CJB$2-1,1)</f>
        <v>g</v>
      </c>
      <c r="CJC34" t="str">
        <f>MID($A$13,$A34+CJC$2-1,1)</f>
        <v>h</v>
      </c>
      <c r="CJD34" t="str">
        <f>MID($A$13,$A34+CJD$2-1,1)</f>
        <v>g</v>
      </c>
      <c r="CJE34" t="str">
        <f>MID($A$13,$A34+CJE$2-1,1)</f>
        <v>w</v>
      </c>
      <c r="CJF34" t="str">
        <f>MID($A$13,$A34+CJF$2-1,1)</f>
        <v>d</v>
      </c>
      <c r="CJG34" t="str">
        <f>MID($A$13,$A34+CJG$2-1,1)</f>
        <v>g</v>
      </c>
      <c r="CJH34" t="str">
        <f>MID($A$13,$A34+CJH$2-1,1)</f>
        <v>n</v>
      </c>
      <c r="CJI34" t="str">
        <f>MID($A$13,$A34+CJI$2-1,1)</f>
        <v>h</v>
      </c>
      <c r="CJJ34" t="str">
        <f>MID($A$13,$A34+CJJ$2-1,1)</f>
        <v>b</v>
      </c>
      <c r="CJK34" t="str">
        <f>MID($A$13,$A34+CJK$2-1,1)</f>
        <v>j</v>
      </c>
      <c r="CJL34" t="str">
        <f>MID($A$13,$A34+CJL$2-1,1)</f>
        <v>z</v>
      </c>
      <c r="CJM34" t="str">
        <f>MID($A$13,$A34+CJM$2-1,1)</f>
        <v>t</v>
      </c>
      <c r="CJN34" t="str">
        <f>MID($A$13,$A34+CJN$2-1,1)</f>
        <v>f</v>
      </c>
      <c r="CJO34" t="str">
        <f>MID($A$13,$A34+CJO$2-1,1)</f>
        <v>g</v>
      </c>
      <c r="CJP34" t="str">
        <f>MID($A$13,$A34+CJP$2-1,1)</f>
        <v>p</v>
      </c>
      <c r="CJQ34" t="str">
        <f>MID($A$13,$A34+CJQ$2-1,1)</f>
        <v>q</v>
      </c>
      <c r="CJR34" t="str">
        <f>MID($A$13,$A34+CJR$2-1,1)</f>
        <v>n</v>
      </c>
      <c r="CJS34" t="str">
        <f>MID($A$13,$A34+CJS$2-1,1)</f>
        <v>v</v>
      </c>
      <c r="CJT34" t="str">
        <f>MID($A$13,$A34+CJT$2-1,1)</f>
        <v>f</v>
      </c>
      <c r="CJU34" t="str">
        <f>MID($A$13,$A34+CJU$2-1,1)</f>
        <v>h</v>
      </c>
      <c r="CJV34" t="str">
        <f>MID($A$13,$A34+CJV$2-1,1)</f>
        <v>z</v>
      </c>
      <c r="CJW34" t="str">
        <f>MID($A$13,$A34+CJW$2-1,1)</f>
        <v>n</v>
      </c>
      <c r="CJX34" t="str">
        <f>MID($A$13,$A34+CJX$2-1,1)</f>
        <v>g</v>
      </c>
      <c r="CJY34" t="str">
        <f>MID($A$13,$A34+CJY$2-1,1)</f>
        <v>q</v>
      </c>
      <c r="CJZ34" t="str">
        <f>MID($A$13,$A34+CJZ$2-1,1)</f>
        <v>c</v>
      </c>
      <c r="CKA34" t="str">
        <f>MID($A$13,$A34+CKA$2-1,1)</f>
        <v>f</v>
      </c>
      <c r="CKB34" t="str">
        <f>MID($A$13,$A34+CKB$2-1,1)</f>
        <v>t</v>
      </c>
      <c r="CKC34" t="str">
        <f>MID($A$13,$A34+CKC$2-1,1)</f>
        <v>p</v>
      </c>
      <c r="CKD34" t="str">
        <f>MID($A$13,$A34+CKD$2-1,1)</f>
        <v>b</v>
      </c>
      <c r="CKE34" t="str">
        <f>MID($A$13,$A34+CKE$2-1,1)</f>
        <v>q</v>
      </c>
      <c r="CKF34" t="str">
        <f>MID($A$13,$A34+CKF$2-1,1)</f>
        <v>s</v>
      </c>
      <c r="CKG34" t="str">
        <f>MID($A$13,$A34+CKG$2-1,1)</f>
        <v>n</v>
      </c>
      <c r="CKH34" t="str">
        <f>MID($A$13,$A34+CKH$2-1,1)</f>
        <v>v</v>
      </c>
      <c r="CKI34" t="str">
        <f>MID($A$13,$A34+CKI$2-1,1)</f>
        <v>g</v>
      </c>
      <c r="CKJ34" t="str">
        <f>MID($A$13,$A34+CKJ$2-1,1)</f>
        <v>r</v>
      </c>
      <c r="CKK34" t="str">
        <f>MID($A$13,$A34+CKK$2-1,1)</f>
        <v>q</v>
      </c>
      <c r="CKL34" t="str">
        <f>MID($A$13,$A34+CKL$2-1,1)</f>
        <v>p</v>
      </c>
      <c r="CKM34" t="str">
        <f>MID($A$13,$A34+CKM$2-1,1)</f>
        <v>c</v>
      </c>
      <c r="CKN34" t="str">
        <f>MID($A$13,$A34+CKN$2-1,1)</f>
        <v>z</v>
      </c>
      <c r="CKO34" t="str">
        <f>MID($A$13,$A34+CKO$2-1,1)</f>
        <v>w</v>
      </c>
      <c r="CKP34" t="str">
        <f>MID($A$13,$A34+CKP$2-1,1)</f>
        <v>p</v>
      </c>
      <c r="CKQ34" t="str">
        <f>MID($A$13,$A34+CKQ$2-1,1)</f>
        <v>t</v>
      </c>
      <c r="CKR34" t="str">
        <f>MID($A$13,$A34+CKR$2-1,1)</f>
        <v>g</v>
      </c>
      <c r="CKS34" t="str">
        <f>MID($A$13,$A34+CKS$2-1,1)</f>
        <v>h</v>
      </c>
      <c r="CKT34" t="str">
        <f>MID($A$13,$A34+CKT$2-1,1)</f>
        <v>b</v>
      </c>
      <c r="CKU34" t="str">
        <f>MID($A$13,$A34+CKU$2-1,1)</f>
        <v>s</v>
      </c>
      <c r="CKV34" t="str">
        <f>MID($A$13,$A34+CKV$2-1,1)</f>
        <v>s</v>
      </c>
      <c r="CKW34" t="str">
        <f>MID($A$13,$A34+CKW$2-1,1)</f>
        <v>l</v>
      </c>
      <c r="CKX34" t="str">
        <f>MID($A$13,$A34+CKX$2-1,1)</f>
        <v>j</v>
      </c>
      <c r="CKY34" t="str">
        <f>MID($A$13,$A34+CKY$2-1,1)</f>
        <v>n</v>
      </c>
      <c r="CKZ34" t="str">
        <f>MID($A$13,$A34+CKZ$2-1,1)</f>
        <v>f</v>
      </c>
      <c r="CLA34" t="str">
        <f>MID($A$13,$A34+CLA$2-1,1)</f>
        <v>t</v>
      </c>
      <c r="CLB34" t="str">
        <f>MID($A$13,$A34+CLB$2-1,1)</f>
        <v>z</v>
      </c>
      <c r="CLC34" t="str">
        <f>MID($A$13,$A34+CLC$2-1,1)</f>
        <v>m</v>
      </c>
      <c r="CLD34" t="str">
        <f>MID($A$13,$A34+CLD$2-1,1)</f>
        <v>b</v>
      </c>
      <c r="CLE34" t="str">
        <f>MID($A$13,$A34+CLE$2-1,1)</f>
        <v>r</v>
      </c>
      <c r="CLF34" t="str">
        <f>MID($A$13,$A34+CLF$2-1,1)</f>
        <v>q</v>
      </c>
      <c r="CLG34" t="str">
        <f>MID($A$13,$A34+CLG$2-1,1)</f>
        <v>m</v>
      </c>
      <c r="CLH34" t="str">
        <f>MID($A$13,$A34+CLH$2-1,1)</f>
        <v>n</v>
      </c>
      <c r="CLI34" t="str">
        <f>MID($A$13,$A34+CLI$2-1,1)</f>
        <v>b</v>
      </c>
      <c r="CLJ34" t="str">
        <f>MID($A$13,$A34+CLJ$2-1,1)</f>
        <v>v</v>
      </c>
      <c r="CLK34" t="str">
        <f>MID($A$13,$A34+CLK$2-1,1)</f>
        <v>c</v>
      </c>
      <c r="CLL34" t="str">
        <f>MID($A$13,$A34+CLL$2-1,1)</f>
        <v>b</v>
      </c>
      <c r="CLM34" t="str">
        <f>MID($A$13,$A34+CLM$2-1,1)</f>
        <v>s</v>
      </c>
      <c r="CLN34" t="str">
        <f>MID($A$13,$A34+CLN$2-1,1)</f>
        <v>s</v>
      </c>
      <c r="CLO34" t="str">
        <f>MID($A$13,$A34+CLO$2-1,1)</f>
        <v>h</v>
      </c>
      <c r="CLP34" t="str">
        <f>MID($A$13,$A34+CLP$2-1,1)</f>
        <v>v</v>
      </c>
      <c r="CLQ34" t="str">
        <f>MID($A$13,$A34+CLQ$2-1,1)</f>
        <v>m</v>
      </c>
      <c r="CLR34" t="str">
        <f>MID($A$13,$A34+CLR$2-1,1)</f>
        <v>m</v>
      </c>
      <c r="CLS34" t="str">
        <f>MID($A$13,$A34+CLS$2-1,1)</f>
        <v>m</v>
      </c>
      <c r="CLT34" t="str">
        <f>MID($A$13,$A34+CLT$2-1,1)</f>
        <v>c</v>
      </c>
      <c r="CLU34" t="str">
        <f>MID($A$13,$A34+CLU$2-1,1)</f>
        <v>z</v>
      </c>
      <c r="CLV34" t="str">
        <f>MID($A$13,$A34+CLV$2-1,1)</f>
        <v>j</v>
      </c>
      <c r="CLW34" t="str">
        <f>MID($A$13,$A34+CLW$2-1,1)</f>
        <v>g</v>
      </c>
      <c r="CLX34" t="str">
        <f>MID($A$13,$A34+CLX$2-1,1)</f>
        <v>n</v>
      </c>
      <c r="CLY34" t="str">
        <f>MID($A$13,$A34+CLY$2-1,1)</f>
        <v>b</v>
      </c>
      <c r="CLZ34" t="str">
        <f>MID($A$13,$A34+CLZ$2-1,1)</f>
        <v>j</v>
      </c>
      <c r="CMA34" t="str">
        <f>MID($A$13,$A34+CMA$2-1,1)</f>
        <v>w</v>
      </c>
      <c r="CMB34" t="str">
        <f>MID($A$13,$A34+CMB$2-1,1)</f>
        <v>l</v>
      </c>
      <c r="CMC34" t="str">
        <f>MID($A$13,$A34+CMC$2-1,1)</f>
        <v>t</v>
      </c>
      <c r="CMD34" t="str">
        <f>MID($A$13,$A34+CMD$2-1,1)</f>
        <v>f</v>
      </c>
      <c r="CME34" t="str">
        <f>MID($A$13,$A34+CME$2-1,1)</f>
        <v>l</v>
      </c>
      <c r="CMF34" t="str">
        <f>MID($A$13,$A34+CMF$2-1,1)</f>
        <v>n</v>
      </c>
      <c r="CMG34" t="str">
        <f>MID($A$13,$A34+CMG$2-1,1)</f>
        <v>d</v>
      </c>
      <c r="CMH34" t="str">
        <f>MID($A$13,$A34+CMH$2-1,1)</f>
        <v>t</v>
      </c>
      <c r="CMI34" t="str">
        <f>MID($A$13,$A34+CMI$2-1,1)</f>
        <v>n</v>
      </c>
      <c r="CMJ34" t="str">
        <f>MID($A$13,$A34+CMJ$2-1,1)</f>
        <v>t</v>
      </c>
      <c r="CMK34" t="str">
        <f>MID($A$13,$A34+CMK$2-1,1)</f>
        <v>m</v>
      </c>
      <c r="CML34" t="str">
        <f>MID($A$13,$A34+CML$2-1,1)</f>
        <v>f</v>
      </c>
      <c r="CMM34" t="str">
        <f>MID($A$13,$A34+CMM$2-1,1)</f>
        <v>z</v>
      </c>
      <c r="CMN34" t="str">
        <f>MID($A$13,$A34+CMN$2-1,1)</f>
        <v>n</v>
      </c>
      <c r="CMO34" t="str">
        <f>MID($A$13,$A34+CMO$2-1,1)</f>
        <v>m</v>
      </c>
      <c r="CMP34" t="str">
        <f>MID($A$13,$A34+CMP$2-1,1)</f>
        <v>q</v>
      </c>
      <c r="CMQ34" t="str">
        <f>MID($A$13,$A34+CMQ$2-1,1)</f>
        <v>h</v>
      </c>
      <c r="CMR34" t="str">
        <f>MID($A$13,$A34+CMR$2-1,1)</f>
        <v>z</v>
      </c>
      <c r="CMS34" t="str">
        <f>MID($A$13,$A34+CMS$2-1,1)</f>
        <v>j</v>
      </c>
      <c r="CMT34" t="str">
        <f>MID($A$13,$A34+CMT$2-1,1)</f>
        <v>j</v>
      </c>
      <c r="CMU34" t="str">
        <f>MID($A$13,$A34+CMU$2-1,1)</f>
        <v>t</v>
      </c>
      <c r="CMV34" t="str">
        <f>MID($A$13,$A34+CMV$2-1,1)</f>
        <v>m</v>
      </c>
      <c r="CMW34" t="str">
        <f>MID($A$13,$A34+CMW$2-1,1)</f>
        <v>m</v>
      </c>
      <c r="CMX34" t="str">
        <f>MID($A$13,$A34+CMX$2-1,1)</f>
        <v>t</v>
      </c>
      <c r="CMY34" t="str">
        <f>MID($A$13,$A34+CMY$2-1,1)</f>
        <v>w</v>
      </c>
      <c r="CMZ34" t="str">
        <f>MID($A$13,$A34+CMZ$2-1,1)</f>
        <v>b</v>
      </c>
      <c r="CNA34" t="str">
        <f>MID($A$13,$A34+CNA$2-1,1)</f>
        <v>f</v>
      </c>
      <c r="CNB34" t="str">
        <f>MID($A$13,$A34+CNB$2-1,1)</f>
        <v>l</v>
      </c>
      <c r="CNC34" t="str">
        <f>MID($A$13,$A34+CNC$2-1,1)</f>
        <v>h</v>
      </c>
      <c r="CND34" t="str">
        <f>MID($A$13,$A34+CND$2-1,1)</f>
        <v>m</v>
      </c>
      <c r="CNE34" t="str">
        <f>MID($A$13,$A34+CNE$2-1,1)</f>
        <v>q</v>
      </c>
      <c r="CNF34" t="str">
        <f>MID($A$13,$A34+CNF$2-1,1)</f>
        <v>c</v>
      </c>
      <c r="CNG34" t="str">
        <f>MID($A$13,$A34+CNG$2-1,1)</f>
        <v>m</v>
      </c>
      <c r="CNH34" t="str">
        <f>MID($A$13,$A34+CNH$2-1,1)</f>
        <v>l</v>
      </c>
      <c r="CNI34" t="str">
        <f>MID($A$13,$A34+CNI$2-1,1)</f>
        <v>m</v>
      </c>
      <c r="CNJ34" t="str">
        <f>MID($A$13,$A34+CNJ$2-1,1)</f>
        <v>z</v>
      </c>
      <c r="CNK34" t="str">
        <f>MID($A$13,$A34+CNK$2-1,1)</f>
        <v>r</v>
      </c>
      <c r="CNL34" t="str">
        <f>MID($A$13,$A34+CNL$2-1,1)</f>
        <v>n</v>
      </c>
      <c r="CNM34" t="str">
        <f>MID($A$13,$A34+CNM$2-1,1)</f>
        <v>v</v>
      </c>
      <c r="CNN34" t="str">
        <f>MID($A$13,$A34+CNN$2-1,1)</f>
        <v>f</v>
      </c>
      <c r="CNO34" t="str">
        <f>MID($A$13,$A34+CNO$2-1,1)</f>
        <v>q</v>
      </c>
      <c r="CNP34" t="str">
        <f>MID($A$13,$A34+CNP$2-1,1)</f>
        <v>z</v>
      </c>
      <c r="CNQ34" t="str">
        <f>MID($A$13,$A34+CNQ$2-1,1)</f>
        <v>m</v>
      </c>
      <c r="CNR34" t="str">
        <f>MID($A$13,$A34+CNR$2-1,1)</f>
        <v>z</v>
      </c>
      <c r="CNS34" t="str">
        <f>MID($A$13,$A34+CNS$2-1,1)</f>
        <v>h</v>
      </c>
      <c r="CNT34" t="str">
        <f>MID($A$13,$A34+CNT$2-1,1)</f>
        <v>h</v>
      </c>
      <c r="CNU34" t="str">
        <f>MID($A$13,$A34+CNU$2-1,1)</f>
        <v>s</v>
      </c>
      <c r="CNV34" t="str">
        <f>MID($A$13,$A34+CNV$2-1,1)</f>
        <v>z</v>
      </c>
      <c r="CNW34" t="str">
        <f>MID($A$13,$A34+CNW$2-1,1)</f>
        <v>q</v>
      </c>
      <c r="CNX34" t="str">
        <f>MID($A$13,$A34+CNX$2-1,1)</f>
        <v>m</v>
      </c>
      <c r="CNY34" t="str">
        <f>MID($A$13,$A34+CNY$2-1,1)</f>
        <v>m</v>
      </c>
      <c r="CNZ34" t="str">
        <f>MID($A$13,$A34+CNZ$2-1,1)</f>
        <v>q</v>
      </c>
      <c r="COA34" t="str">
        <f>MID($A$13,$A34+COA$2-1,1)</f>
        <v>w</v>
      </c>
      <c r="COB34" t="str">
        <f>MID($A$13,$A34+COB$2-1,1)</f>
        <v>g</v>
      </c>
      <c r="COC34" t="str">
        <f>MID($A$13,$A34+COC$2-1,1)</f>
        <v>z</v>
      </c>
      <c r="COD34" t="str">
        <f>MID($A$13,$A34+COD$2-1,1)</f>
        <v>c</v>
      </c>
      <c r="COE34" t="str">
        <f>MID($A$13,$A34+COE$2-1,1)</f>
        <v>n</v>
      </c>
      <c r="COF34" t="str">
        <f>MID($A$13,$A34+COF$2-1,1)</f>
        <v>n</v>
      </c>
      <c r="COG34" t="str">
        <f>MID($A$13,$A34+COG$2-1,1)</f>
        <v>c</v>
      </c>
      <c r="COH34" t="str">
        <f>MID($A$13,$A34+COH$2-1,1)</f>
        <v>j</v>
      </c>
      <c r="COI34" t="str">
        <f>MID($A$13,$A34+COI$2-1,1)</f>
        <v>w</v>
      </c>
      <c r="COJ34" t="str">
        <f>MID($A$13,$A34+COJ$2-1,1)</f>
        <v>v</v>
      </c>
      <c r="COK34" t="str">
        <f>MID($A$13,$A34+COK$2-1,1)</f>
        <v>d</v>
      </c>
      <c r="COL34" t="str">
        <f>MID($A$13,$A34+COL$2-1,1)</f>
        <v>z</v>
      </c>
      <c r="COM34" t="str">
        <f>MID($A$13,$A34+COM$2-1,1)</f>
        <v>v</v>
      </c>
      <c r="CON34" t="str">
        <f>MID($A$13,$A34+CON$2-1,1)</f>
        <v>c</v>
      </c>
      <c r="COO34" t="str">
        <f>MID($A$13,$A34+COO$2-1,1)</f>
        <v>z</v>
      </c>
      <c r="COP34" t="str">
        <f>MID($A$13,$A34+COP$2-1,1)</f>
        <v>s</v>
      </c>
      <c r="COQ34" t="str">
        <f>MID($A$13,$A34+COQ$2-1,1)</f>
        <v>g</v>
      </c>
      <c r="COR34" t="str">
        <f>MID($A$13,$A34+COR$2-1,1)</f>
        <v>b</v>
      </c>
      <c r="COS34" t="str">
        <f>MID($A$13,$A34+COS$2-1,1)</f>
        <v>p</v>
      </c>
      <c r="COT34" t="str">
        <f>MID($A$13,$A34+COT$2-1,1)</f>
        <v>c</v>
      </c>
      <c r="COU34" t="str">
        <f>MID($A$13,$A34+COU$2-1,1)</f>
        <v>s</v>
      </c>
      <c r="COV34" t="str">
        <f>MID($A$13,$A34+COV$2-1,1)</f>
        <v>c</v>
      </c>
      <c r="COW34" t="str">
        <f>MID($A$13,$A34+COW$2-1,1)</f>
        <v>j</v>
      </c>
      <c r="COX34" t="str">
        <f>MID($A$13,$A34+COX$2-1,1)</f>
        <v>p</v>
      </c>
      <c r="COY34" t="str">
        <f>MID($A$13,$A34+COY$2-1,1)</f>
        <v>t</v>
      </c>
      <c r="COZ34" t="str">
        <f>MID($A$13,$A34+COZ$2-1,1)</f>
        <v>f</v>
      </c>
      <c r="CPA34" t="str">
        <f>MID($A$13,$A34+CPA$2-1,1)</f>
        <v>p</v>
      </c>
      <c r="CPB34" t="str">
        <f>MID($A$13,$A34+CPB$2-1,1)</f>
        <v>w</v>
      </c>
      <c r="CPC34" t="str">
        <f>MID($A$13,$A34+CPC$2-1,1)</f>
        <v>h</v>
      </c>
      <c r="CPD34" t="str">
        <f>MID($A$13,$A34+CPD$2-1,1)</f>
        <v>v</v>
      </c>
      <c r="CPE34" t="str">
        <f>MID($A$13,$A34+CPE$2-1,1)</f>
        <v>v</v>
      </c>
      <c r="CPF34" t="str">
        <f>MID($A$13,$A34+CPF$2-1,1)</f>
        <v>v</v>
      </c>
      <c r="CPG34" t="str">
        <f>MID($A$13,$A34+CPG$2-1,1)</f>
        <v>s</v>
      </c>
      <c r="CPH34" t="str">
        <f>MID($A$13,$A34+CPH$2-1,1)</f>
        <v>t</v>
      </c>
      <c r="CPI34" t="str">
        <f>MID($A$13,$A34+CPI$2-1,1)</f>
        <v>v</v>
      </c>
      <c r="CPJ34" t="str">
        <f>MID($A$13,$A34+CPJ$2-1,1)</f>
        <v>q</v>
      </c>
      <c r="CPK34" t="str">
        <f>MID($A$13,$A34+CPK$2-1,1)</f>
        <v>z</v>
      </c>
      <c r="CPL34" t="str">
        <f>MID($A$13,$A34+CPL$2-1,1)</f>
        <v>h</v>
      </c>
      <c r="CPM34" t="str">
        <f>MID($A$13,$A34+CPM$2-1,1)</f>
        <v>t</v>
      </c>
      <c r="CPN34" t="str">
        <f>MID($A$13,$A34+CPN$2-1,1)</f>
        <v>p</v>
      </c>
      <c r="CPO34" t="str">
        <f>MID($A$13,$A34+CPO$2-1,1)</f>
        <v>t</v>
      </c>
      <c r="CPP34" t="str">
        <f>MID($A$13,$A34+CPP$2-1,1)</f>
        <v>r</v>
      </c>
      <c r="CPQ34" t="str">
        <f>MID($A$13,$A34+CPQ$2-1,1)</f>
        <v>m</v>
      </c>
      <c r="CPR34" t="str">
        <f>MID($A$13,$A34+CPR$2-1,1)</f>
        <v>b</v>
      </c>
      <c r="CPS34" t="str">
        <f>MID($A$13,$A34+CPS$2-1,1)</f>
        <v>h</v>
      </c>
      <c r="CPT34" t="str">
        <f>MID($A$13,$A34+CPT$2-1,1)</f>
        <v>t</v>
      </c>
      <c r="CPU34" t="str">
        <f>MID($A$13,$A34+CPU$2-1,1)</f>
        <v>t</v>
      </c>
      <c r="CPV34" t="str">
        <f>MID($A$13,$A34+CPV$2-1,1)</f>
        <v>c</v>
      </c>
      <c r="CPW34" t="str">
        <f>MID($A$13,$A34+CPW$2-1,1)</f>
        <v>r</v>
      </c>
      <c r="CPX34" t="str">
        <f>MID($A$13,$A34+CPX$2-1,1)</f>
        <v>d</v>
      </c>
      <c r="CPY34" t="str">
        <f>MID($A$13,$A34+CPY$2-1,1)</f>
        <v>z</v>
      </c>
      <c r="CPZ34" t="str">
        <f>MID($A$13,$A34+CPZ$2-1,1)</f>
        <v>h</v>
      </c>
      <c r="CQA34" t="str">
        <f>MID($A$13,$A34+CQA$2-1,1)</f>
        <v>l</v>
      </c>
      <c r="CQB34" t="str">
        <f>MID($A$13,$A34+CQB$2-1,1)</f>
        <v>j</v>
      </c>
      <c r="CQC34" t="str">
        <f>MID($A$13,$A34+CQC$2-1,1)</f>
        <v>p</v>
      </c>
      <c r="CQD34" t="str">
        <f>MID($A$13,$A34+CQD$2-1,1)</f>
        <v>m</v>
      </c>
      <c r="CQE34" t="str">
        <f>MID($A$13,$A34+CQE$2-1,1)</f>
        <v>c</v>
      </c>
      <c r="CQF34" t="str">
        <f>MID($A$13,$A34+CQF$2-1,1)</f>
        <v>l</v>
      </c>
      <c r="CQG34" t="str">
        <f>MID($A$13,$A34+CQG$2-1,1)</f>
        <v>r</v>
      </c>
      <c r="CQH34" t="str">
        <f>MID($A$13,$A34+CQH$2-1,1)</f>
        <v>b</v>
      </c>
      <c r="CQI34" t="str">
        <f>MID($A$13,$A34+CQI$2-1,1)</f>
        <v>n</v>
      </c>
      <c r="CQJ34" t="str">
        <f>MID($A$13,$A34+CQJ$2-1,1)</f>
        <v>z</v>
      </c>
      <c r="CQK34" t="str">
        <f>MID($A$13,$A34+CQK$2-1,1)</f>
        <v>m</v>
      </c>
      <c r="CQL34" t="str">
        <f>MID($A$13,$A34+CQL$2-1,1)</f>
        <v>v</v>
      </c>
      <c r="CQM34" t="str">
        <f>MID($A$13,$A34+CQM$2-1,1)</f>
        <v>m</v>
      </c>
      <c r="CQN34" t="str">
        <f>MID($A$13,$A34+CQN$2-1,1)</f>
        <v>t</v>
      </c>
      <c r="CQO34" t="str">
        <f>MID($A$13,$A34+CQO$2-1,1)</f>
        <v>b</v>
      </c>
      <c r="CQP34" t="str">
        <f>MID($A$13,$A34+CQP$2-1,1)</f>
        <v>m</v>
      </c>
      <c r="CQQ34" t="str">
        <f>MID($A$13,$A34+CQQ$2-1,1)</f>
        <v>m</v>
      </c>
      <c r="CQR34" t="str">
        <f>MID($A$13,$A34+CQR$2-1,1)</f>
        <v>d</v>
      </c>
      <c r="CQS34" t="str">
        <f>MID($A$13,$A34+CQS$2-1,1)</f>
        <v>h</v>
      </c>
      <c r="CQT34" t="str">
        <f>MID($A$13,$A34+CQT$2-1,1)</f>
        <v>f</v>
      </c>
      <c r="CQU34" t="str">
        <f>MID($A$13,$A34+CQU$2-1,1)</f>
        <v>g</v>
      </c>
      <c r="CQV34" t="str">
        <f>MID($A$13,$A34+CQV$2-1,1)</f>
        <v>p</v>
      </c>
      <c r="CQW34" t="str">
        <f>MID($A$13,$A34+CQW$2-1,1)</f>
        <v>j</v>
      </c>
      <c r="CQX34" t="str">
        <f>MID($A$13,$A34+CQX$2-1,1)</f>
        <v>j</v>
      </c>
      <c r="CQY34" t="str">
        <f>MID($A$13,$A34+CQY$2-1,1)</f>
        <v>w</v>
      </c>
      <c r="CQZ34" t="str">
        <f>MID($A$13,$A34+CQZ$2-1,1)</f>
        <v>s</v>
      </c>
      <c r="CRA34" t="str">
        <f>MID($A$13,$A34+CRA$2-1,1)</f>
        <v>l</v>
      </c>
      <c r="CRB34" t="str">
        <f>MID($A$13,$A34+CRB$2-1,1)</f>
        <v>d</v>
      </c>
      <c r="CRC34" t="str">
        <f>MID($A$13,$A34+CRC$2-1,1)</f>
        <v>s</v>
      </c>
      <c r="CRD34" t="str">
        <f>MID($A$13,$A34+CRD$2-1,1)</f>
        <v>g</v>
      </c>
      <c r="CRE34" t="str">
        <f>MID($A$13,$A34+CRE$2-1,1)</f>
        <v>d</v>
      </c>
      <c r="CRF34" t="str">
        <f>MID($A$13,$A34+CRF$2-1,1)</f>
        <v>j</v>
      </c>
      <c r="CRG34" t="str">
        <f>MID($A$13,$A34+CRG$2-1,1)</f>
        <v>f</v>
      </c>
      <c r="CRH34" t="str">
        <f>MID($A$13,$A34+CRH$2-1,1)</f>
        <v>l</v>
      </c>
      <c r="CRI34" t="str">
        <f>MID($A$13,$A34+CRI$2-1,1)</f>
        <v>h</v>
      </c>
      <c r="CRJ34" t="str">
        <f>MID($A$13,$A34+CRJ$2-1,1)</f>
        <v>m</v>
      </c>
      <c r="CRK34" t="str">
        <f>MID($A$13,$A34+CRK$2-1,1)</f>
        <v>f</v>
      </c>
      <c r="CRL34" t="str">
        <f>MID($A$13,$A34+CRL$2-1,1)</f>
        <v>r</v>
      </c>
      <c r="CRM34" t="str">
        <f>MID($A$13,$A34+CRM$2-1,1)</f>
        <v>g</v>
      </c>
      <c r="CRN34" t="str">
        <f>MID($A$13,$A34+CRN$2-1,1)</f>
        <v>v</v>
      </c>
      <c r="CRO34" t="str">
        <f>MID($A$13,$A34+CRO$2-1,1)</f>
        <v>m</v>
      </c>
      <c r="CRP34" t="str">
        <f>MID($A$13,$A34+CRP$2-1,1)</f>
        <v>g</v>
      </c>
      <c r="CRQ34" t="str">
        <f>MID($A$13,$A34+CRQ$2-1,1)</f>
        <v>z</v>
      </c>
      <c r="CRR34" t="str">
        <f>MID($A$13,$A34+CRR$2-1,1)</f>
        <v>v</v>
      </c>
      <c r="CRS34" t="str">
        <f>MID($A$13,$A34+CRS$2-1,1)</f>
        <v>n</v>
      </c>
      <c r="CRT34" t="str">
        <f>MID($A$13,$A34+CRT$2-1,1)</f>
        <v>t</v>
      </c>
      <c r="CRU34" t="str">
        <f>MID($A$13,$A34+CRU$2-1,1)</f>
        <v>g</v>
      </c>
      <c r="CRV34" t="str">
        <f>MID($A$13,$A34+CRV$2-1,1)</f>
        <v>m</v>
      </c>
      <c r="CRW34" t="str">
        <f>MID($A$13,$A34+CRW$2-1,1)</f>
        <v>l</v>
      </c>
      <c r="CRX34" t="str">
        <f>MID($A$13,$A34+CRX$2-1,1)</f>
        <v>g</v>
      </c>
      <c r="CRY34" t="str">
        <f>MID($A$13,$A34+CRY$2-1,1)</f>
        <v>l</v>
      </c>
      <c r="CRZ34" t="str">
        <f>MID($A$13,$A34+CRZ$2-1,1)</f>
        <v>f</v>
      </c>
      <c r="CSA34" t="str">
        <f>MID($A$13,$A34+CSA$2-1,1)</f>
        <v>s</v>
      </c>
      <c r="CSB34" t="str">
        <f>MID($A$13,$A34+CSB$2-1,1)</f>
        <v>n</v>
      </c>
      <c r="CSC34" t="str">
        <f>MID($A$13,$A34+CSC$2-1,1)</f>
        <v>t</v>
      </c>
      <c r="CSD34" t="str">
        <f>MID($A$13,$A34+CSD$2-1,1)</f>
        <v>p</v>
      </c>
      <c r="CSE34" t="str">
        <f>MID($A$13,$A34+CSE$2-1,1)</f>
        <v>j</v>
      </c>
      <c r="CSF34" t="str">
        <f>MID($A$13,$A34+CSF$2-1,1)</f>
        <v>j</v>
      </c>
      <c r="CSG34" t="str">
        <f>MID($A$13,$A34+CSG$2-1,1)</f>
        <v>w</v>
      </c>
      <c r="CSH34" t="str">
        <f>MID($A$13,$A34+CSH$2-1,1)</f>
        <v>g</v>
      </c>
      <c r="CSI34" t="str">
        <f>MID($A$13,$A34+CSI$2-1,1)</f>
        <v>n</v>
      </c>
      <c r="CSJ34" t="str">
        <f>MID($A$13,$A34+CSJ$2-1,1)</f>
        <v>p</v>
      </c>
      <c r="CSK34" t="str">
        <f>MID($A$13,$A34+CSK$2-1,1)</f>
        <v>w</v>
      </c>
      <c r="CSL34" t="str">
        <f>MID($A$13,$A34+CSL$2-1,1)</f>
        <v>s</v>
      </c>
      <c r="CSM34" t="str">
        <f>MID($A$13,$A34+CSM$2-1,1)</f>
        <v>j</v>
      </c>
      <c r="CSN34" t="str">
        <f>MID($A$13,$A34+CSN$2-1,1)</f>
        <v>v</v>
      </c>
      <c r="CSO34" t="str">
        <f>MID($A$13,$A34+CSO$2-1,1)</f>
        <v>s</v>
      </c>
      <c r="CSP34" t="str">
        <f>MID($A$13,$A34+CSP$2-1,1)</f>
        <v>n</v>
      </c>
      <c r="CSQ34" t="str">
        <f>MID($A$13,$A34+CSQ$2-1,1)</f>
        <v>b</v>
      </c>
      <c r="CSR34" t="str">
        <f>MID($A$13,$A34+CSR$2-1,1)</f>
        <v>c</v>
      </c>
      <c r="CSS34" t="str">
        <f>MID($A$13,$A34+CSS$2-1,1)</f>
        <v>t</v>
      </c>
      <c r="CST34" t="str">
        <f>MID($A$13,$A34+CST$2-1,1)</f>
        <v>w</v>
      </c>
      <c r="CSU34" t="str">
        <f>MID($A$13,$A34+CSU$2-1,1)</f>
        <v>l</v>
      </c>
      <c r="CSV34" t="str">
        <f>MID($A$13,$A34+CSV$2-1,1)</f>
        <v>s</v>
      </c>
      <c r="CSW34" t="str">
        <f>MID($A$13,$A34+CSW$2-1,1)</f>
        <v>q</v>
      </c>
      <c r="CSX34" t="str">
        <f>MID($A$13,$A34+CSX$2-1,1)</f>
        <v>v</v>
      </c>
      <c r="CSY34" t="str">
        <f>MID($A$13,$A34+CSY$2-1,1)</f>
        <v>p</v>
      </c>
      <c r="CSZ34" t="str">
        <f>MID($A$13,$A34+CSZ$2-1,1)</f>
        <v>r</v>
      </c>
      <c r="CTA34" t="str">
        <f>MID($A$13,$A34+CTA$2-1,1)</f>
        <v>l</v>
      </c>
      <c r="CTB34" t="str">
        <f>MID($A$13,$A34+CTB$2-1,1)</f>
        <v>f</v>
      </c>
      <c r="CTC34" t="str">
        <f>MID($A$13,$A34+CTC$2-1,1)</f>
        <v>m</v>
      </c>
      <c r="CTD34" t="str">
        <f>MID($A$13,$A34+CTD$2-1,1)</f>
        <v>s</v>
      </c>
      <c r="CTE34" t="str">
        <f>MID($A$13,$A34+CTE$2-1,1)</f>
        <v>q</v>
      </c>
      <c r="CTF34" t="str">
        <f>MID($A$13,$A34+CTF$2-1,1)</f>
        <v>f</v>
      </c>
      <c r="CTG34" t="str">
        <f>MID($A$13,$A34+CTG$2-1,1)</f>
        <v>d</v>
      </c>
      <c r="CTH34" t="str">
        <f>MID($A$13,$A34+CTH$2-1,1)</f>
        <v>m</v>
      </c>
      <c r="CTI34" t="str">
        <f>MID($A$13,$A34+CTI$2-1,1)</f>
        <v>z</v>
      </c>
      <c r="CTJ34" t="str">
        <f>MID($A$13,$A34+CTJ$2-1,1)</f>
        <v>d</v>
      </c>
      <c r="CTK34" t="str">
        <f>MID($A$13,$A34+CTK$2-1,1)</f>
        <v>s</v>
      </c>
      <c r="CTL34" t="str">
        <f>MID($A$13,$A34+CTL$2-1,1)</f>
        <v>d</v>
      </c>
      <c r="CTM34" t="str">
        <f>MID($A$13,$A34+CTM$2-1,1)</f>
        <v>v</v>
      </c>
      <c r="CTN34" t="str">
        <f>MID($A$13,$A34+CTN$2-1,1)</f>
        <v>b</v>
      </c>
      <c r="CTO34" t="str">
        <f>MID($A$13,$A34+CTO$2-1,1)</f>
        <v>t</v>
      </c>
      <c r="CTP34" t="str">
        <f>MID($A$13,$A34+CTP$2-1,1)</f>
        <v>s</v>
      </c>
      <c r="CTQ34" t="str">
        <f>MID($A$13,$A34+CTQ$2-1,1)</f>
        <v>n</v>
      </c>
      <c r="CTR34" t="str">
        <f>MID($A$13,$A34+CTR$2-1,1)</f>
        <v>q</v>
      </c>
      <c r="CTS34" t="str">
        <f>MID($A$13,$A34+CTS$2-1,1)</f>
        <v>z</v>
      </c>
      <c r="CTT34" t="str">
        <f>MID($A$13,$A34+CTT$2-1,1)</f>
        <v>f</v>
      </c>
      <c r="CTU34" t="str">
        <f>MID($A$13,$A34+CTU$2-1,1)</f>
        <v>l</v>
      </c>
      <c r="CTV34" t="str">
        <f>MID($A$13,$A34+CTV$2-1,1)</f>
        <v>v</v>
      </c>
      <c r="CTW34" t="str">
        <f>MID($A$13,$A34+CTW$2-1,1)</f>
        <v>t</v>
      </c>
      <c r="CTX34" t="str">
        <f>MID($A$13,$A34+CTX$2-1,1)</f>
        <v>l</v>
      </c>
      <c r="CTY34" t="str">
        <f>MID($A$13,$A34+CTY$2-1,1)</f>
        <v>g</v>
      </c>
      <c r="CTZ34" t="str">
        <f>MID($A$13,$A34+CTZ$2-1,1)</f>
        <v>r</v>
      </c>
      <c r="CUA34" t="str">
        <f>MID($A$13,$A34+CUA$2-1,1)</f>
        <v>m</v>
      </c>
      <c r="CUB34" t="str">
        <f>MID($A$13,$A34+CUB$2-1,1)</f>
        <v>d</v>
      </c>
      <c r="CUC34" t="str">
        <f>MID($A$13,$A34+CUC$2-1,1)</f>
        <v>h</v>
      </c>
      <c r="CUD34" t="str">
        <f>MID($A$13,$A34+CUD$2-1,1)</f>
        <v>f</v>
      </c>
      <c r="CUE34" t="str">
        <f>MID($A$13,$A34+CUE$2-1,1)</f>
        <v>g</v>
      </c>
      <c r="CUF34" t="str">
        <f>MID($A$13,$A34+CUF$2-1,1)</f>
        <v>f</v>
      </c>
      <c r="CUG34" t="str">
        <f>MID($A$13,$A34+CUG$2-1,1)</f>
        <v>m</v>
      </c>
      <c r="CUH34" t="str">
        <f>MID($A$13,$A34+CUH$2-1,1)</f>
        <v>w</v>
      </c>
      <c r="CUI34" t="str">
        <f>MID($A$13,$A34+CUI$2-1,1)</f>
        <v>r</v>
      </c>
      <c r="CUJ34" t="str">
        <f>MID($A$13,$A34+CUJ$2-1,1)</f>
        <v>c</v>
      </c>
      <c r="CUK34" t="str">
        <f>MID($A$13,$A34+CUK$2-1,1)</f>
        <v>q</v>
      </c>
      <c r="CUL34" t="str">
        <f>MID($A$13,$A34+CUL$2-1,1)</f>
        <v>j</v>
      </c>
      <c r="CUM34" t="str">
        <f>MID($A$13,$A34+CUM$2-1,1)</f>
        <v>v</v>
      </c>
      <c r="CUN34" t="str">
        <f>MID($A$13,$A34+CUN$2-1,1)</f>
        <v>b</v>
      </c>
      <c r="CUO34" t="str">
        <f>MID($A$13,$A34+CUO$2-1,1)</f>
        <v>w</v>
      </c>
      <c r="CUP34" t="str">
        <f>MID($A$13,$A34+CUP$2-1,1)</f>
        <v>q</v>
      </c>
      <c r="CUQ34" t="str">
        <f>MID($A$13,$A34+CUQ$2-1,1)</f>
        <v>s</v>
      </c>
      <c r="CUR34" t="str">
        <f>MID($A$13,$A34+CUR$2-1,1)</f>
        <v>b</v>
      </c>
      <c r="CUS34" t="str">
        <f>MID($A$13,$A34+CUS$2-1,1)</f>
        <v>l</v>
      </c>
      <c r="CUT34" t="str">
        <f>MID($A$13,$A34+CUT$2-1,1)</f>
        <v>n</v>
      </c>
      <c r="CUU34" t="str">
        <f>MID($A$13,$A34+CUU$2-1,1)</f>
        <v>w</v>
      </c>
      <c r="CUV34" t="str">
        <f>MID($A$13,$A34+CUV$2-1,1)</f>
        <v>l</v>
      </c>
      <c r="CUW34" t="str">
        <f>MID($A$13,$A34+CUW$2-1,1)</f>
        <v>m</v>
      </c>
      <c r="CUX34" t="str">
        <f>MID($A$13,$A34+CUX$2-1,1)</f>
        <v>t</v>
      </c>
      <c r="CUY34" t="str">
        <f>MID($A$13,$A34+CUY$2-1,1)</f>
        <v>q</v>
      </c>
      <c r="CUZ34" t="str">
        <f>MID($A$13,$A34+CUZ$2-1,1)</f>
        <v>f</v>
      </c>
      <c r="CVA34" t="str">
        <f>MID($A$13,$A34+CVA$2-1,1)</f>
        <v>h</v>
      </c>
      <c r="CVB34" t="str">
        <f>MID($A$13,$A34+CVB$2-1,1)</f>
        <v>d</v>
      </c>
      <c r="CVC34" t="str">
        <f>MID($A$13,$A34+CVC$2-1,1)</f>
        <v>w</v>
      </c>
      <c r="CVD34" t="str">
        <f>MID($A$13,$A34+CVD$2-1,1)</f>
        <v>w</v>
      </c>
      <c r="CVE34" t="str">
        <f>MID($A$13,$A34+CVE$2-1,1)</f>
        <v>l</v>
      </c>
      <c r="CVF34" t="str">
        <f>MID($A$13,$A34+CVF$2-1,1)</f>
        <v>c</v>
      </c>
      <c r="CVG34" t="str">
        <f>MID($A$13,$A34+CVG$2-1,1)</f>
        <v>h</v>
      </c>
      <c r="CVH34" t="str">
        <f>MID($A$13,$A34+CVH$2-1,1)</f>
        <v>q</v>
      </c>
      <c r="CVI34" t="str">
        <f>MID($A$13,$A34+CVI$2-1,1)</f>
        <v>l</v>
      </c>
      <c r="CVJ34" t="str">
        <f>MID($A$13,$A34+CVJ$2-1,1)</f>
        <v>j</v>
      </c>
      <c r="CVK34" t="str">
        <f>MID($A$13,$A34+CVK$2-1,1)</f>
        <v>b</v>
      </c>
      <c r="CVL34" t="str">
        <f>MID($A$13,$A34+CVL$2-1,1)</f>
        <v>l</v>
      </c>
      <c r="CVM34" t="str">
        <f>MID($A$13,$A34+CVM$2-1,1)</f>
        <v>j</v>
      </c>
      <c r="CVN34" t="str">
        <f>MID($A$13,$A34+CVN$2-1,1)</f>
        <v>w</v>
      </c>
      <c r="CVO34" t="str">
        <f>MID($A$13,$A34+CVO$2-1,1)</f>
        <v>z</v>
      </c>
      <c r="CVP34" t="str">
        <f>MID($A$13,$A34+CVP$2-1,1)</f>
        <v>m</v>
      </c>
      <c r="CVQ34" t="str">
        <f>MID($A$13,$A34+CVQ$2-1,1)</f>
        <v>m</v>
      </c>
      <c r="CVR34" t="str">
        <f>MID($A$13,$A34+CVR$2-1,1)</f>
        <v>q</v>
      </c>
      <c r="CVS34" t="str">
        <f>MID($A$13,$A34+CVS$2-1,1)</f>
        <v>g</v>
      </c>
      <c r="CVT34" t="str">
        <f>MID($A$13,$A34+CVT$2-1,1)</f>
        <v>q</v>
      </c>
      <c r="CVU34" t="str">
        <f>MID($A$13,$A34+CVU$2-1,1)</f>
        <v>p</v>
      </c>
      <c r="CVV34" t="str">
        <f>MID($A$13,$A34+CVV$2-1,1)</f>
        <v>w</v>
      </c>
      <c r="CVW34" t="str">
        <f>MID($A$13,$A34+CVW$2-1,1)</f>
        <v>f</v>
      </c>
      <c r="CVX34" t="str">
        <f>MID($A$13,$A34+CVX$2-1,1)</f>
        <v>n</v>
      </c>
      <c r="CVY34" t="str">
        <f>MID($A$13,$A34+CVY$2-1,1)</f>
        <v>m</v>
      </c>
      <c r="CVZ34" t="str">
        <f>MID($A$13,$A34+CVZ$2-1,1)</f>
        <v>j</v>
      </c>
      <c r="CWA34" t="str">
        <f>MID($A$13,$A34+CWA$2-1,1)</f>
        <v>l</v>
      </c>
      <c r="CWB34" t="str">
        <f>MID($A$13,$A34+CWB$2-1,1)</f>
        <v>v</v>
      </c>
      <c r="CWC34" t="str">
        <f>MID($A$13,$A34+CWC$2-1,1)</f>
        <v>h</v>
      </c>
      <c r="CWD34" t="str">
        <f>MID($A$13,$A34+CWD$2-1,1)</f>
        <v>m</v>
      </c>
      <c r="CWE34" t="str">
        <f>MID($A$13,$A34+CWE$2-1,1)</f>
        <v>p</v>
      </c>
      <c r="CWF34" t="str">
        <f>MID($A$13,$A34+CWF$2-1,1)</f>
        <v>p</v>
      </c>
      <c r="CWG34" t="str">
        <f>MID($A$13,$A34+CWG$2-1,1)</f>
        <v>z</v>
      </c>
      <c r="CWH34" t="str">
        <f>MID($A$13,$A34+CWH$2-1,1)</f>
        <v>s</v>
      </c>
      <c r="CWI34" t="str">
        <f>MID($A$13,$A34+CWI$2-1,1)</f>
        <v>d</v>
      </c>
      <c r="CWJ34" t="str">
        <f>MID($A$13,$A34+CWJ$2-1,1)</f>
        <v>j</v>
      </c>
      <c r="CWK34" t="str">
        <f>MID($A$13,$A34+CWK$2-1,1)</f>
        <v>l</v>
      </c>
      <c r="CWL34" t="str">
        <f>MID($A$13,$A34+CWL$2-1,1)</f>
        <v>b</v>
      </c>
      <c r="CWM34" t="str">
        <f>MID($A$13,$A34+CWM$2-1,1)</f>
        <v>v</v>
      </c>
      <c r="CWN34" t="str">
        <f>MID($A$13,$A34+CWN$2-1,1)</f>
        <v>q</v>
      </c>
      <c r="CWO34" t="str">
        <f>MID($A$13,$A34+CWO$2-1,1)</f>
        <v>w</v>
      </c>
      <c r="CWP34" t="str">
        <f>MID($A$13,$A34+CWP$2-1,1)</f>
        <v>m</v>
      </c>
      <c r="CWQ34" t="str">
        <f>MID($A$13,$A34+CWQ$2-1,1)</f>
        <v>w</v>
      </c>
      <c r="CWR34" t="str">
        <f>MID($A$13,$A34+CWR$2-1,1)</f>
        <v>q</v>
      </c>
      <c r="CWS34" t="str">
        <f>MID($A$13,$A34+CWS$2-1,1)</f>
        <v>w</v>
      </c>
      <c r="CWT34" t="str">
        <f>MID($A$13,$A34+CWT$2-1,1)</f>
        <v>q</v>
      </c>
      <c r="CWU34" t="str">
        <f>MID($A$13,$A34+CWU$2-1,1)</f>
        <v>q</v>
      </c>
      <c r="CWV34" t="str">
        <f>MID($A$13,$A34+CWV$2-1,1)</f>
        <v>s</v>
      </c>
      <c r="CWW34" t="str">
        <f>MID($A$13,$A34+CWW$2-1,1)</f>
        <v>r</v>
      </c>
      <c r="CWX34" t="str">
        <f>MID($A$13,$A34+CWX$2-1,1)</f>
        <v>g</v>
      </c>
      <c r="CWY34" t="str">
        <f>MID($A$13,$A34+CWY$2-1,1)</f>
        <v>z</v>
      </c>
      <c r="CWZ34" t="str">
        <f>MID($A$13,$A34+CWZ$2-1,1)</f>
        <v>m</v>
      </c>
      <c r="CXA34" t="str">
        <f>MID($A$13,$A34+CXA$2-1,1)</f>
        <v>p</v>
      </c>
      <c r="CXB34" t="str">
        <f>MID($A$13,$A34+CXB$2-1,1)</f>
        <v>z</v>
      </c>
      <c r="CXC34" t="str">
        <f>MID($A$13,$A34+CXC$2-1,1)</f>
        <v>z</v>
      </c>
      <c r="CXD34" t="str">
        <f>MID($A$13,$A34+CXD$2-1,1)</f>
        <v>z</v>
      </c>
      <c r="CXE34" t="str">
        <f>MID($A$13,$A34+CXE$2-1,1)</f>
        <v>z</v>
      </c>
      <c r="CXF34" t="str">
        <f>MID($A$13,$A34+CXF$2-1,1)</f>
        <v>s</v>
      </c>
      <c r="CXG34" t="str">
        <f>MID($A$13,$A34+CXG$2-1,1)</f>
        <v>t</v>
      </c>
      <c r="CXH34" t="str">
        <f>MID($A$13,$A34+CXH$2-1,1)</f>
        <v>r</v>
      </c>
      <c r="CXI34" t="str">
        <f>MID($A$13,$A34+CXI$2-1,1)</f>
        <v>t</v>
      </c>
      <c r="CXJ34" t="str">
        <f>MID($A$13,$A34+CXJ$2-1,1)</f>
        <v>r</v>
      </c>
      <c r="CXK34" t="str">
        <f>MID($A$13,$A34+CXK$2-1,1)</f>
        <v>b</v>
      </c>
      <c r="CXL34" t="str">
        <f>MID($A$13,$A34+CXL$2-1,1)</f>
        <v>w</v>
      </c>
      <c r="CXM34" t="str">
        <f>MID($A$13,$A34+CXM$2-1,1)</f>
        <v>t</v>
      </c>
      <c r="CXN34" t="str">
        <f>MID($A$13,$A34+CXN$2-1,1)</f>
        <v>t</v>
      </c>
      <c r="CXO34" t="str">
        <f>MID($A$13,$A34+CXO$2-1,1)</f>
        <v>z</v>
      </c>
      <c r="CXP34" t="str">
        <f>MID($A$13,$A34+CXP$2-1,1)</f>
        <v>j</v>
      </c>
      <c r="CXQ34" t="str">
        <f>MID($A$13,$A34+CXQ$2-1,1)</f>
        <v>c</v>
      </c>
      <c r="CXR34" t="str">
        <f>MID($A$13,$A34+CXR$2-1,1)</f>
        <v>m</v>
      </c>
      <c r="CXS34" t="str">
        <f>MID($A$13,$A34+CXS$2-1,1)</f>
        <v>l</v>
      </c>
      <c r="CXT34" t="str">
        <f>MID($A$13,$A34+CXT$2-1,1)</f>
        <v>s</v>
      </c>
      <c r="CXU34" t="str">
        <f>MID($A$13,$A34+CXU$2-1,1)</f>
        <v>s</v>
      </c>
      <c r="CXV34" t="str">
        <f>MID($A$13,$A34+CXV$2-1,1)</f>
        <v>s</v>
      </c>
      <c r="CXW34" t="str">
        <f>MID($A$13,$A34+CXW$2-1,1)</f>
        <v>t</v>
      </c>
      <c r="CXX34" t="str">
        <f>MID($A$13,$A34+CXX$2-1,1)</f>
        <v>p</v>
      </c>
      <c r="CXY34" t="str">
        <f>MID($A$13,$A34+CXY$2-1,1)</f>
        <v>n</v>
      </c>
      <c r="CXZ34" t="str">
        <f>MID($A$13,$A34+CXZ$2-1,1)</f>
        <v>t</v>
      </c>
      <c r="CYA34" t="str">
        <f>MID($A$13,$A34+CYA$2-1,1)</f>
        <v>n</v>
      </c>
      <c r="CYB34" t="str">
        <f>MID($A$13,$A34+CYB$2-1,1)</f>
        <v>r</v>
      </c>
      <c r="CYC34" t="str">
        <f>MID($A$13,$A34+CYC$2-1,1)</f>
        <v>w</v>
      </c>
      <c r="CYD34" t="str">
        <f>MID($A$13,$A34+CYD$2-1,1)</f>
        <v>t</v>
      </c>
      <c r="CYE34" t="str">
        <f>MID($A$13,$A34+CYE$2-1,1)</f>
        <v>g</v>
      </c>
      <c r="CYF34" t="str">
        <f>MID($A$13,$A34+CYF$2-1,1)</f>
        <v>t</v>
      </c>
      <c r="CYG34" t="str">
        <f>MID($A$13,$A34+CYG$2-1,1)</f>
        <v>h</v>
      </c>
      <c r="CYH34" t="str">
        <f>MID($A$13,$A34+CYH$2-1,1)</f>
        <v>r</v>
      </c>
      <c r="CYI34" t="str">
        <f>MID($A$13,$A34+CYI$2-1,1)</f>
        <v>f</v>
      </c>
      <c r="CYJ34" t="str">
        <f>MID($A$13,$A34+CYJ$2-1,1)</f>
        <v>m</v>
      </c>
      <c r="CYK34" t="str">
        <f>MID($A$13,$A34+CYK$2-1,1)</f>
        <v>t</v>
      </c>
      <c r="CYL34" t="str">
        <f>MID($A$13,$A34+CYL$2-1,1)</f>
        <v>h</v>
      </c>
      <c r="CYM34" t="str">
        <f>MID($A$13,$A34+CYM$2-1,1)</f>
        <v>b</v>
      </c>
      <c r="CYN34" t="str">
        <f>MID($A$13,$A34+CYN$2-1,1)</f>
        <v>j</v>
      </c>
      <c r="CYO34" t="str">
        <f>MID($A$13,$A34+CYO$2-1,1)</f>
        <v>j</v>
      </c>
      <c r="CYP34" t="str">
        <f>MID($A$13,$A34+CYP$2-1,1)</f>
        <v>m</v>
      </c>
      <c r="CYQ34" t="str">
        <f>MID($A$13,$A34+CYQ$2-1,1)</f>
        <v>m</v>
      </c>
      <c r="CYR34" t="str">
        <f>MID($A$13,$A34+CYR$2-1,1)</f>
        <v>t</v>
      </c>
      <c r="CYS34" t="str">
        <f>MID($A$13,$A34+CYS$2-1,1)</f>
        <v>c</v>
      </c>
      <c r="CYT34" t="str">
        <f>MID($A$13,$A34+CYT$2-1,1)</f>
        <v>v</v>
      </c>
      <c r="CYU34" t="str">
        <f>MID($A$13,$A34+CYU$2-1,1)</f>
        <v>j</v>
      </c>
      <c r="CYV34" t="str">
        <f>MID($A$13,$A34+CYV$2-1,1)</f>
        <v>n</v>
      </c>
      <c r="CYW34" t="str">
        <f>MID($A$13,$A34+CYW$2-1,1)</f>
        <v>w</v>
      </c>
      <c r="CYX34" t="str">
        <f>MID($A$13,$A34+CYX$2-1,1)</f>
        <v>s</v>
      </c>
      <c r="CYY34" t="str">
        <f>MID($A$13,$A34+CYY$2-1,1)</f>
        <v>d</v>
      </c>
      <c r="CYZ34" t="str">
        <f>MID($A$13,$A34+CYZ$2-1,1)</f>
        <v>p</v>
      </c>
      <c r="CZA34" t="str">
        <f>MID($A$13,$A34+CZA$2-1,1)</f>
        <v>d</v>
      </c>
      <c r="CZB34" t="str">
        <f>MID($A$13,$A34+CZB$2-1,1)</f>
        <v>n</v>
      </c>
      <c r="CZC34" t="str">
        <f>MID($A$13,$A34+CZC$2-1,1)</f>
        <v>d</v>
      </c>
      <c r="CZD34" t="str">
        <f>MID($A$13,$A34+CZD$2-1,1)</f>
        <v>c</v>
      </c>
      <c r="CZE34" t="str">
        <f>MID($A$13,$A34+CZE$2-1,1)</f>
        <v>c</v>
      </c>
      <c r="CZF34" t="str">
        <f>MID($A$13,$A34+CZF$2-1,1)</f>
        <v>g</v>
      </c>
      <c r="CZG34" t="str">
        <f>MID($A$13,$A34+CZG$2-1,1)</f>
        <v>n</v>
      </c>
      <c r="CZH34" t="str">
        <f>MID($A$13,$A34+CZH$2-1,1)</f>
        <v>c</v>
      </c>
      <c r="CZI34" t="str">
        <f>MID($A$13,$A34+CZI$2-1,1)</f>
        <v>j</v>
      </c>
      <c r="CZJ34" t="str">
        <f>MID($A$13,$A34+CZJ$2-1,1)</f>
        <v>b</v>
      </c>
      <c r="CZK34" t="str">
        <f>MID($A$13,$A34+CZK$2-1,1)</f>
        <v>j</v>
      </c>
      <c r="CZL34" t="str">
        <f>MID($A$13,$A34+CZL$2-1,1)</f>
        <v>d</v>
      </c>
      <c r="CZM34" t="str">
        <f>MID($A$13,$A34+CZM$2-1,1)</f>
        <v>q</v>
      </c>
      <c r="CZN34" t="str">
        <f>MID($A$13,$A34+CZN$2-1,1)</f>
        <v>b</v>
      </c>
      <c r="CZO34" t="str">
        <f>MID($A$13,$A34+CZO$2-1,1)</f>
        <v>w</v>
      </c>
      <c r="CZP34" t="str">
        <f>MID($A$13,$A34+CZP$2-1,1)</f>
        <v>t</v>
      </c>
      <c r="CZQ34" t="str">
        <f>MID($A$13,$A34+CZQ$2-1,1)</f>
        <v>l</v>
      </c>
      <c r="CZR34" t="str">
        <f>MID($A$13,$A34+CZR$2-1,1)</f>
        <v>b</v>
      </c>
      <c r="CZS34" t="str">
        <f>MID($A$13,$A34+CZS$2-1,1)</f>
        <v>f</v>
      </c>
      <c r="CZT34" t="str">
        <f>MID($A$13,$A34+CZT$2-1,1)</f>
        <v>c</v>
      </c>
      <c r="CZU34" t="str">
        <f>MID($A$13,$A34+CZU$2-1,1)</f>
        <v>m</v>
      </c>
      <c r="CZV34" t="str">
        <f>MID($A$13,$A34+CZV$2-1,1)</f>
        <v>g</v>
      </c>
      <c r="CZW34" t="str">
        <f>MID($A$13,$A34+CZW$2-1,1)</f>
        <v>v</v>
      </c>
      <c r="CZX34" t="str">
        <f>MID($A$13,$A34+CZX$2-1,1)</f>
        <v>m</v>
      </c>
      <c r="CZY34" t="str">
        <f>MID($A$13,$A34+CZY$2-1,1)</f>
        <v>l</v>
      </c>
      <c r="CZZ34" t="str">
        <f>MID($A$13,$A34+CZZ$2-1,1)</f>
        <v>b</v>
      </c>
      <c r="DAA34" t="str">
        <f>MID($A$13,$A34+DAA$2-1,1)</f>
        <v>r</v>
      </c>
      <c r="DAB34" t="str">
        <f>MID($A$13,$A34+DAB$2-1,1)</f>
        <v>d</v>
      </c>
      <c r="DAC34" t="str">
        <f>MID($A$13,$A34+DAC$2-1,1)</f>
        <v>z</v>
      </c>
      <c r="DAD34" t="str">
        <f>MID($A$13,$A34+DAD$2-1,1)</f>
        <v>z</v>
      </c>
      <c r="DAE34" t="str">
        <f>MID($A$13,$A34+DAE$2-1,1)</f>
        <v>l</v>
      </c>
      <c r="DAF34" t="str">
        <f>MID($A$13,$A34+DAF$2-1,1)</f>
        <v>z</v>
      </c>
      <c r="DAG34" t="str">
        <f>MID($A$13,$A34+DAG$2-1,1)</f>
        <v>c</v>
      </c>
      <c r="DAH34" t="str">
        <f>MID($A$13,$A34+DAH$2-1,1)</f>
        <v>p</v>
      </c>
      <c r="DAI34" t="str">
        <f>MID($A$13,$A34+DAI$2-1,1)</f>
        <v>c</v>
      </c>
      <c r="DAJ34" t="str">
        <f>MID($A$13,$A34+DAJ$2-1,1)</f>
        <v>t</v>
      </c>
      <c r="DAK34" t="str">
        <f>MID($A$13,$A34+DAK$2-1,1)</f>
        <v>j</v>
      </c>
      <c r="DAL34" t="str">
        <f>MID($A$13,$A34+DAL$2-1,1)</f>
        <v>v</v>
      </c>
      <c r="DAM34" t="str">
        <f>MID($A$13,$A34+DAM$2-1,1)</f>
        <v>l</v>
      </c>
      <c r="DAN34" t="str">
        <f>MID($A$13,$A34+DAN$2-1,1)</f>
        <v>d</v>
      </c>
      <c r="DAO34" t="str">
        <f>MID($A$13,$A34+DAO$2-1,1)</f>
        <v>b</v>
      </c>
      <c r="DAP34" t="str">
        <f>MID($A$13,$A34+DAP$2-1,1)</f>
        <v>p</v>
      </c>
      <c r="DAQ34" t="str">
        <f>MID($A$13,$A34+DAQ$2-1,1)</f>
        <v>v</v>
      </c>
      <c r="DAR34" t="str">
        <f>MID($A$13,$A34+DAR$2-1,1)</f>
        <v>v</v>
      </c>
      <c r="DAS34" t="str">
        <f>MID($A$13,$A34+DAS$2-1,1)</f>
        <v>m</v>
      </c>
      <c r="DAT34" t="str">
        <f>MID($A$13,$A34+DAT$2-1,1)</f>
        <v>s</v>
      </c>
      <c r="DAU34" t="str">
        <f>MID($A$13,$A34+DAU$2-1,1)</f>
        <v>r</v>
      </c>
      <c r="DAV34" t="str">
        <f>MID($A$13,$A34+DAV$2-1,1)</f>
        <v>w</v>
      </c>
      <c r="DAW34" t="str">
        <f>MID($A$13,$A34+DAW$2-1,1)</f>
        <v>r</v>
      </c>
      <c r="DAX34" t="str">
        <f>MID($A$13,$A34+DAX$2-1,1)</f>
        <v>h</v>
      </c>
      <c r="DAY34" t="str">
        <f>MID($A$13,$A34+DAY$2-1,1)</f>
        <v>h</v>
      </c>
      <c r="DAZ34" t="str">
        <f>MID($A$13,$A34+DAZ$2-1,1)</f>
        <v>t</v>
      </c>
      <c r="DBA34" t="str">
        <f>MID($A$13,$A34+DBA$2-1,1)</f>
        <v>d</v>
      </c>
      <c r="DBB34" t="str">
        <f>MID($A$13,$A34+DBB$2-1,1)</f>
        <v>s</v>
      </c>
      <c r="DBC34" t="str">
        <f>MID($A$13,$A34+DBC$2-1,1)</f>
        <v>r</v>
      </c>
      <c r="DBD34" t="str">
        <f>MID($A$13,$A34+DBD$2-1,1)</f>
        <v>w</v>
      </c>
      <c r="DBE34" t="str">
        <f>MID($A$13,$A34+DBE$2-1,1)</f>
        <v>l</v>
      </c>
      <c r="DBF34" t="str">
        <f>MID($A$13,$A34+DBF$2-1,1)</f>
        <v>j</v>
      </c>
      <c r="DBG34" t="str">
        <f>MID($A$13,$A34+DBG$2-1,1)</f>
        <v>t</v>
      </c>
      <c r="DBH34" t="str">
        <f>MID($A$13,$A34+DBH$2-1,1)</f>
        <v>m</v>
      </c>
      <c r="DBI34" t="str">
        <f>MID($A$13,$A34+DBI$2-1,1)</f>
        <v>n</v>
      </c>
      <c r="DBJ34" t="str">
        <f>MID($A$13,$A34+DBJ$2-1,1)</f>
        <v>t</v>
      </c>
      <c r="DBK34" t="str">
        <f>MID($A$13,$A34+DBK$2-1,1)</f>
        <v>c</v>
      </c>
      <c r="DBL34" t="str">
        <f>MID($A$13,$A34+DBL$2-1,1)</f>
        <v>f</v>
      </c>
      <c r="DBM34" t="str">
        <f>MID($A$13,$A34+DBM$2-1,1)</f>
        <v>t</v>
      </c>
      <c r="DBN34" t="str">
        <f>MID($A$13,$A34+DBN$2-1,1)</f>
        <v>w</v>
      </c>
      <c r="DBO34" t="str">
        <f>MID($A$13,$A34+DBO$2-1,1)</f>
        <v>v</v>
      </c>
      <c r="DBP34" t="str">
        <f>MID($A$13,$A34+DBP$2-1,1)</f>
        <v>p</v>
      </c>
      <c r="DBQ34" t="str">
        <f>MID($A$13,$A34+DBQ$2-1,1)</f>
        <v>p</v>
      </c>
      <c r="DBR34" t="str">
        <f>MID($A$13,$A34+DBR$2-1,1)</f>
        <v>j</v>
      </c>
      <c r="DBS34" t="str">
        <f>MID($A$13,$A34+DBS$2-1,1)</f>
        <v>v</v>
      </c>
      <c r="DBT34" t="str">
        <f>MID($A$13,$A34+DBT$2-1,1)</f>
        <v>t</v>
      </c>
      <c r="DBU34" t="str">
        <f>MID($A$13,$A34+DBU$2-1,1)</f>
        <v>t</v>
      </c>
      <c r="DBV34" t="str">
        <f>MID($A$13,$A34+DBV$2-1,1)</f>
        <v>t</v>
      </c>
      <c r="DBW34" t="str">
        <f>MID($A$13,$A34+DBW$2-1,1)</f>
        <v>g</v>
      </c>
      <c r="DBX34" t="str">
        <f>MID($A$13,$A34+DBX$2-1,1)</f>
        <v>s</v>
      </c>
      <c r="DBY34" t="str">
        <f>MID($A$13,$A34+DBY$2-1,1)</f>
        <v>l</v>
      </c>
      <c r="DBZ34" t="str">
        <f>MID($A$13,$A34+DBZ$2-1,1)</f>
        <v>r</v>
      </c>
      <c r="DCA34" t="str">
        <f>MID($A$13,$A34+DCA$2-1,1)</f>
        <v>d</v>
      </c>
      <c r="DCB34" t="str">
        <f>MID($A$13,$A34+DCB$2-1,1)</f>
        <v>v</v>
      </c>
      <c r="DCC34" t="str">
        <f>MID($A$13,$A34+DCC$2-1,1)</f>
        <v>p</v>
      </c>
      <c r="DCD34" t="str">
        <f>MID($A$13,$A34+DCD$2-1,1)</f>
        <v>g</v>
      </c>
      <c r="DCE34" t="str">
        <f>MID($A$13,$A34+DCE$2-1,1)</f>
        <v>l</v>
      </c>
      <c r="DCF34" t="str">
        <f>MID($A$13,$A34+DCF$2-1,1)</f>
        <v>z</v>
      </c>
      <c r="DCG34" t="str">
        <f>MID($A$13,$A34+DCG$2-1,1)</f>
        <v>d</v>
      </c>
      <c r="DCH34" t="str">
        <f>MID($A$13,$A34+DCH$2-1,1)</f>
        <v>n</v>
      </c>
      <c r="DCI34" t="str">
        <f>MID($A$13,$A34+DCI$2-1,1)</f>
        <v>h</v>
      </c>
      <c r="DCJ34" t="str">
        <f>MID($A$13,$A34+DCJ$2-1,1)</f>
        <v>r</v>
      </c>
      <c r="DCK34" t="str">
        <f>MID($A$13,$A34+DCK$2-1,1)</f>
        <v>g</v>
      </c>
      <c r="DCL34" t="str">
        <f>MID($A$13,$A34+DCL$2-1,1)</f>
        <v>n</v>
      </c>
      <c r="DCM34" t="str">
        <f>MID($A$13,$A34+DCM$2-1,1)</f>
        <v>r</v>
      </c>
      <c r="DCN34" t="str">
        <f>MID($A$13,$A34+DCN$2-1,1)</f>
        <v>z</v>
      </c>
      <c r="DCO34" t="str">
        <f>MID($A$13,$A34+DCO$2-1,1)</f>
        <v>j</v>
      </c>
      <c r="DCP34" t="str">
        <f>MID($A$13,$A34+DCP$2-1,1)</f>
        <v>s</v>
      </c>
      <c r="DCQ34" t="str">
        <f>MID($A$13,$A34+DCQ$2-1,1)</f>
        <v>c</v>
      </c>
      <c r="DCR34" t="str">
        <f>MID($A$13,$A34+DCR$2-1,1)</f>
        <v>z</v>
      </c>
      <c r="DCS34" t="str">
        <f>MID($A$13,$A34+DCS$2-1,1)</f>
        <v>s</v>
      </c>
      <c r="DCT34" t="str">
        <f>MID($A$13,$A34+DCT$2-1,1)</f>
        <v>m</v>
      </c>
      <c r="DCU34" t="str">
        <f>MID($A$13,$A34+DCU$2-1,1)</f>
        <v>t</v>
      </c>
      <c r="DCV34" t="str">
        <f>MID($A$13,$A34+DCV$2-1,1)</f>
        <v>c</v>
      </c>
      <c r="DCW34" t="str">
        <f>MID($A$13,$A34+DCW$2-1,1)</f>
        <v>f</v>
      </c>
      <c r="DCX34" t="str">
        <f>MID($A$13,$A34+DCX$2-1,1)</f>
        <v>c</v>
      </c>
      <c r="DCY34" t="str">
        <f>MID($A$13,$A34+DCY$2-1,1)</f>
        <v>l</v>
      </c>
      <c r="DCZ34" t="str">
        <f>MID($A$13,$A34+DCZ$2-1,1)</f>
        <v>h</v>
      </c>
      <c r="DDA34" t="str">
        <f>MID($A$13,$A34+DDA$2-1,1)</f>
        <v>v</v>
      </c>
      <c r="DDB34" t="str">
        <f>MID($A$13,$A34+DDB$2-1,1)</f>
        <v>n</v>
      </c>
      <c r="DDC34" t="str">
        <f>MID($A$13,$A34+DDC$2-1,1)</f>
        <v>c</v>
      </c>
      <c r="DDD34" t="str">
        <f>MID($A$13,$A34+DDD$2-1,1)</f>
        <v>r</v>
      </c>
      <c r="DDE34" t="str">
        <f>MID($A$13,$A34+DDE$2-1,1)</f>
        <v>h</v>
      </c>
      <c r="DDF34" t="str">
        <f>MID($A$13,$A34+DDF$2-1,1)</f>
        <v>s</v>
      </c>
      <c r="DDG34" t="str">
        <f>MID($A$13,$A34+DDG$2-1,1)</f>
        <v>f</v>
      </c>
      <c r="DDH34" t="str">
        <f>MID($A$13,$A34+DDH$2-1,1)</f>
        <v>v</v>
      </c>
      <c r="DDI34" t="str">
        <f>MID($A$13,$A34+DDI$2-1,1)</f>
        <v>b</v>
      </c>
      <c r="DDJ34" t="str">
        <f>MID($A$13,$A34+DDJ$2-1,1)</f>
        <v>p</v>
      </c>
      <c r="DDK34" t="str">
        <f>MID($A$13,$A34+DDK$2-1,1)</f>
        <v>p</v>
      </c>
      <c r="DDL34" t="str">
        <f>MID($A$13,$A34+DDL$2-1,1)</f>
        <v>q</v>
      </c>
      <c r="DDM34" t="str">
        <f>MID($A$13,$A34+DDM$2-1,1)</f>
        <v>r</v>
      </c>
      <c r="DDN34" t="str">
        <f>MID($A$13,$A34+DDN$2-1,1)</f>
        <v>b</v>
      </c>
      <c r="DDO34" t="str">
        <f>MID($A$13,$A34+DDO$2-1,1)</f>
        <v>w</v>
      </c>
      <c r="DDP34" t="str">
        <f>MID($A$13,$A34+DDP$2-1,1)</f>
        <v>s</v>
      </c>
      <c r="DDQ34" t="str">
        <f>MID($A$13,$A34+DDQ$2-1,1)</f>
        <v>m</v>
      </c>
      <c r="DDR34" t="str">
        <f>MID($A$13,$A34+DDR$2-1,1)</f>
        <v>j</v>
      </c>
      <c r="DDS34" t="str">
        <f>MID($A$13,$A34+DDS$2-1,1)</f>
        <v>b</v>
      </c>
      <c r="DDT34" t="str">
        <f>MID($A$13,$A34+DDT$2-1,1)</f>
        <v>h</v>
      </c>
      <c r="DDU34" t="str">
        <f>MID($A$13,$A34+DDU$2-1,1)</f>
        <v>j</v>
      </c>
      <c r="DDV34" t="str">
        <f>MID($A$13,$A34+DDV$2-1,1)</f>
        <v>m</v>
      </c>
      <c r="DDW34" t="str">
        <f>MID($A$13,$A34+DDW$2-1,1)</f>
        <v>l</v>
      </c>
      <c r="DDX34" t="str">
        <f>MID($A$13,$A34+DDX$2-1,1)</f>
        <v>l</v>
      </c>
      <c r="DDY34" t="str">
        <f>MID($A$13,$A34+DDY$2-1,1)</f>
        <v>w</v>
      </c>
      <c r="DDZ34" t="str">
        <f>MID($A$13,$A34+DDZ$2-1,1)</f>
        <v>w</v>
      </c>
      <c r="DEA34" t="str">
        <f>MID($A$13,$A34+DEA$2-1,1)</f>
        <v>l</v>
      </c>
      <c r="DEB34" t="str">
        <f>MID($A$13,$A34+DEB$2-1,1)</f>
        <v>q</v>
      </c>
      <c r="DEC34" t="str">
        <f>MID($A$13,$A34+DEC$2-1,1)</f>
        <v>v</v>
      </c>
      <c r="DED34" t="str">
        <f>MID($A$13,$A34+DED$2-1,1)</f>
        <v>h</v>
      </c>
      <c r="DEE34" t="str">
        <f>MID($A$13,$A34+DEE$2-1,1)</f>
        <v>b</v>
      </c>
      <c r="DEF34" t="str">
        <f>MID($A$13,$A34+DEF$2-1,1)</f>
        <v>l</v>
      </c>
      <c r="DEG34" t="str">
        <f>MID($A$13,$A34+DEG$2-1,1)</f>
        <v>j</v>
      </c>
      <c r="DEH34" t="str">
        <f>MID($A$13,$A34+DEH$2-1,1)</f>
        <v>r</v>
      </c>
      <c r="DEI34" t="str">
        <f>MID($A$13,$A34+DEI$2-1,1)</f>
        <v>q</v>
      </c>
      <c r="DEJ34" t="str">
        <f>MID($A$13,$A34+DEJ$2-1,1)</f>
        <v>p</v>
      </c>
      <c r="DEK34" t="str">
        <f>MID($A$13,$A34+DEK$2-1,1)</f>
        <v>z</v>
      </c>
      <c r="DEL34" t="str">
        <f>MID($A$13,$A34+DEL$2-1,1)</f>
        <v>s</v>
      </c>
      <c r="DEM34" t="str">
        <f>MID($A$13,$A34+DEM$2-1,1)</f>
        <v>h</v>
      </c>
      <c r="DEN34" t="str">
        <f>MID($A$13,$A34+DEN$2-1,1)</f>
        <v>q</v>
      </c>
      <c r="DEO34" t="str">
        <f>MID($A$13,$A34+DEO$2-1,1)</f>
        <v>v</v>
      </c>
      <c r="DEP34" t="str">
        <f>MID($A$13,$A34+DEP$2-1,1)</f>
        <v>l</v>
      </c>
      <c r="DEQ34" t="str">
        <f>MID($A$13,$A34+DEQ$2-1,1)</f>
        <v>l</v>
      </c>
      <c r="DER34" t="str">
        <f>MID($A$13,$A34+DER$2-1,1)</f>
        <v>z</v>
      </c>
      <c r="DES34" t="str">
        <f>MID($A$13,$A34+DES$2-1,1)</f>
        <v>q</v>
      </c>
      <c r="DET34" t="str">
        <f>MID($A$13,$A34+DET$2-1,1)</f>
        <v>t</v>
      </c>
      <c r="DEU34" t="str">
        <f>MID($A$13,$A34+DEU$2-1,1)</f>
        <v>j</v>
      </c>
      <c r="DEV34" t="str">
        <f>MID($A$13,$A34+DEV$2-1,1)</f>
        <v>f</v>
      </c>
      <c r="DEW34" t="str">
        <f>MID($A$13,$A34+DEW$2-1,1)</f>
        <v>h</v>
      </c>
      <c r="DEX34" t="str">
        <f>MID($A$13,$A34+DEX$2-1,1)</f>
        <v>d</v>
      </c>
      <c r="DEY34" t="str">
        <f>MID($A$13,$A34+DEY$2-1,1)</f>
        <v>l</v>
      </c>
      <c r="DEZ34" t="str">
        <f>MID($A$13,$A34+DEZ$2-1,1)</f>
        <v>n</v>
      </c>
      <c r="DFA34" t="str">
        <f>MID($A$13,$A34+DFA$2-1,1)</f>
        <v>g</v>
      </c>
      <c r="DFB34" t="str">
        <f>MID($A$13,$A34+DFB$2-1,1)</f>
        <v>h</v>
      </c>
      <c r="DFC34" t="str">
        <f>MID($A$13,$A34+DFC$2-1,1)</f>
        <v>w</v>
      </c>
      <c r="DFD34" t="str">
        <f>MID($A$13,$A34+DFD$2-1,1)</f>
        <v>b</v>
      </c>
      <c r="DFE34" t="str">
        <f>MID($A$13,$A34+DFE$2-1,1)</f>
        <v>l</v>
      </c>
      <c r="DFF34" t="str">
        <f>MID($A$13,$A34+DFF$2-1,1)</f>
        <v>z</v>
      </c>
      <c r="DFG34" t="str">
        <f>MID($A$13,$A34+DFG$2-1,1)</f>
        <v>j</v>
      </c>
      <c r="DFH34" t="str">
        <f>MID($A$13,$A34+DFH$2-1,1)</f>
        <v>l</v>
      </c>
      <c r="DFI34" t="str">
        <f>MID($A$13,$A34+DFI$2-1,1)</f>
        <v>d</v>
      </c>
      <c r="DFJ34" t="str">
        <f>MID($A$13,$A34+DFJ$2-1,1)</f>
        <v>c</v>
      </c>
      <c r="DFK34" t="str">
        <f>MID($A$13,$A34+DFK$2-1,1)</f>
        <v>m</v>
      </c>
      <c r="DFL34" t="str">
        <f>MID($A$13,$A34+DFL$2-1,1)</f>
        <v>f</v>
      </c>
      <c r="DFM34" t="str">
        <f>MID($A$13,$A34+DFM$2-1,1)</f>
        <v>g</v>
      </c>
      <c r="DFN34" t="str">
        <f>MID($A$13,$A34+DFN$2-1,1)</f>
        <v>f</v>
      </c>
      <c r="DFO34" t="str">
        <f>MID($A$13,$A34+DFO$2-1,1)</f>
        <v>j</v>
      </c>
      <c r="DFP34" t="str">
        <f>MID($A$13,$A34+DFP$2-1,1)</f>
        <v>g</v>
      </c>
      <c r="DFQ34" t="str">
        <f>MID($A$13,$A34+DFQ$2-1,1)</f>
        <v>c</v>
      </c>
      <c r="DFR34" t="str">
        <f>MID($A$13,$A34+DFR$2-1,1)</f>
        <v>b</v>
      </c>
      <c r="DFS34" t="str">
        <f>MID($A$13,$A34+DFS$2-1,1)</f>
        <v>f</v>
      </c>
      <c r="DFT34" t="str">
        <f>MID($A$13,$A34+DFT$2-1,1)</f>
        <v>w</v>
      </c>
      <c r="DFU34" t="str">
        <f>MID($A$13,$A34+DFU$2-1,1)</f>
        <v>q</v>
      </c>
      <c r="DFV34" t="str">
        <f>MID($A$13,$A34+DFV$2-1,1)</f>
        <v>l</v>
      </c>
      <c r="DFW34" t="str">
        <f>MID($A$13,$A34+DFW$2-1,1)</f>
        <v>d</v>
      </c>
      <c r="DFX34" t="str">
        <f>MID($A$13,$A34+DFX$2-1,1)</f>
        <v>v</v>
      </c>
      <c r="DFY34" t="str">
        <f>MID($A$13,$A34+DFY$2-1,1)</f>
        <v>d</v>
      </c>
      <c r="DFZ34" t="str">
        <f>MID($A$13,$A34+DFZ$2-1,1)</f>
        <v>p</v>
      </c>
      <c r="DGA34" t="str">
        <f>MID($A$13,$A34+DGA$2-1,1)</f>
        <v>p</v>
      </c>
      <c r="DGB34" t="str">
        <f>MID($A$13,$A34+DGB$2-1,1)</f>
        <v>j</v>
      </c>
      <c r="DGC34" t="str">
        <f>MID($A$13,$A34+DGC$2-1,1)</f>
        <v>m</v>
      </c>
      <c r="DGD34" t="str">
        <f>MID($A$13,$A34+DGD$2-1,1)</f>
        <v>s</v>
      </c>
      <c r="DGE34" t="str">
        <f>MID($A$13,$A34+DGE$2-1,1)</f>
        <v>q</v>
      </c>
      <c r="DGF34" t="str">
        <f>MID($A$13,$A34+DGF$2-1,1)</f>
        <v>q</v>
      </c>
      <c r="DGG34" t="str">
        <f>MID($A$13,$A34+DGG$2-1,1)</f>
        <v>q</v>
      </c>
      <c r="DGH34" t="str">
        <f>MID($A$13,$A34+DGH$2-1,1)</f>
        <v>m</v>
      </c>
      <c r="DGI34" t="str">
        <f>MID($A$13,$A34+DGI$2-1,1)</f>
        <v>z</v>
      </c>
      <c r="DGJ34" t="str">
        <f>MID($A$13,$A34+DGJ$2-1,1)</f>
        <v>n</v>
      </c>
      <c r="DGK34" t="str">
        <f>MID($A$13,$A34+DGK$2-1,1)</f>
        <v>w</v>
      </c>
      <c r="DGL34" t="str">
        <f>MID($A$13,$A34+DGL$2-1,1)</f>
        <v>t</v>
      </c>
      <c r="DGM34" t="str">
        <f>MID($A$13,$A34+DGM$2-1,1)</f>
        <v>c</v>
      </c>
      <c r="DGN34" t="str">
        <f>MID($A$13,$A34+DGN$2-1,1)</f>
        <v>g</v>
      </c>
      <c r="DGO34" t="str">
        <f>MID($A$13,$A34+DGO$2-1,1)</f>
        <v>p</v>
      </c>
      <c r="DGP34" t="str">
        <f>MID($A$13,$A34+DGP$2-1,1)</f>
        <v>m</v>
      </c>
      <c r="DGQ34" t="str">
        <f>MID($A$13,$A34+DGQ$2-1,1)</f>
        <v>l</v>
      </c>
      <c r="DGR34" t="str">
        <f>MID($A$13,$A34+DGR$2-1,1)</f>
        <v>p</v>
      </c>
      <c r="DGS34" t="str">
        <f>MID($A$13,$A34+DGS$2-1,1)</f>
        <v>q</v>
      </c>
      <c r="DGT34" t="str">
        <f>MID($A$13,$A34+DGT$2-1,1)</f>
        <v>m</v>
      </c>
      <c r="DGU34" t="str">
        <f>MID($A$13,$A34+DGU$2-1,1)</f>
        <v>d</v>
      </c>
      <c r="DGV34" t="str">
        <f>MID($A$13,$A34+DGV$2-1,1)</f>
        <v>p</v>
      </c>
      <c r="DGW34" t="str">
        <f>MID($A$13,$A34+DGW$2-1,1)</f>
        <v>z</v>
      </c>
      <c r="DGX34" t="str">
        <f>MID($A$13,$A34+DGX$2-1,1)</f>
        <v>c</v>
      </c>
      <c r="DGY34" t="str">
        <f>MID($A$13,$A34+DGY$2-1,1)</f>
        <v>t</v>
      </c>
      <c r="DGZ34" t="str">
        <f>MID($A$13,$A34+DGZ$2-1,1)</f>
        <v>w</v>
      </c>
      <c r="DHA34" t="str">
        <f>MID($A$13,$A34+DHA$2-1,1)</f>
        <v>j</v>
      </c>
      <c r="DHB34" t="str">
        <f>MID($A$13,$A34+DHB$2-1,1)</f>
        <v>p</v>
      </c>
      <c r="DHC34" t="str">
        <f>MID($A$13,$A34+DHC$2-1,1)</f>
        <v>n</v>
      </c>
      <c r="DHD34" t="str">
        <f>MID($A$13,$A34+DHD$2-1,1)</f>
        <v>s</v>
      </c>
      <c r="DHE34" t="str">
        <f>MID($A$13,$A34+DHE$2-1,1)</f>
        <v>t</v>
      </c>
      <c r="DHF34" t="str">
        <f>MID($A$13,$A34+DHF$2-1,1)</f>
        <v>v</v>
      </c>
      <c r="DHG34" t="str">
        <f>MID($A$13,$A34+DHG$2-1,1)</f>
        <v>g</v>
      </c>
      <c r="DHH34" t="str">
        <f>MID($A$13,$A34+DHH$2-1,1)</f>
        <v>j</v>
      </c>
      <c r="DHI34" t="str">
        <f>MID($A$13,$A34+DHI$2-1,1)</f>
        <v>s</v>
      </c>
      <c r="DHJ34" t="str">
        <f>MID($A$13,$A34+DHJ$2-1,1)</f>
        <v>b</v>
      </c>
      <c r="DHK34" t="str">
        <f>MID($A$13,$A34+DHK$2-1,1)</f>
        <v>z</v>
      </c>
      <c r="DHL34" t="str">
        <f>MID($A$13,$A34+DHL$2-1,1)</f>
        <v>s</v>
      </c>
      <c r="DHM34" t="str">
        <f>MID($A$13,$A34+DHM$2-1,1)</f>
        <v>p</v>
      </c>
      <c r="DHN34" t="str">
        <f>MID($A$13,$A34+DHN$2-1,1)</f>
        <v>f</v>
      </c>
      <c r="DHO34" t="str">
        <f>MID($A$13,$A34+DHO$2-1,1)</f>
        <v>b</v>
      </c>
      <c r="DHP34" t="str">
        <f>MID($A$13,$A34+DHP$2-1,1)</f>
        <v>v</v>
      </c>
      <c r="DHQ34" t="str">
        <f>MID($A$13,$A34+DHQ$2-1,1)</f>
        <v>f</v>
      </c>
      <c r="DHR34" t="str">
        <f>MID($A$13,$A34+DHR$2-1,1)</f>
        <v>c</v>
      </c>
      <c r="DHS34" t="str">
        <f>MID($A$13,$A34+DHS$2-1,1)</f>
        <v>r</v>
      </c>
      <c r="DHT34" t="str">
        <f>MID($A$13,$A34+DHT$2-1,1)</f>
        <v>g</v>
      </c>
      <c r="DHU34" t="str">
        <f>MID($A$13,$A34+DHU$2-1,1)</f>
        <v>z</v>
      </c>
      <c r="DHV34" t="str">
        <f>MID($A$13,$A34+DHV$2-1,1)</f>
        <v>z</v>
      </c>
      <c r="DHW34" t="str">
        <f>MID($A$13,$A34+DHW$2-1,1)</f>
        <v>c</v>
      </c>
      <c r="DHX34" t="str">
        <f>MID($A$13,$A34+DHX$2-1,1)</f>
        <v>d</v>
      </c>
      <c r="DHY34" t="str">
        <f>MID($A$13,$A34+DHY$2-1,1)</f>
        <v>b</v>
      </c>
      <c r="DHZ34" t="str">
        <f>MID($A$13,$A34+DHZ$2-1,1)</f>
        <v>z</v>
      </c>
      <c r="DIA34" t="str">
        <f>MID($A$13,$A34+DIA$2-1,1)</f>
        <v>f</v>
      </c>
      <c r="DIB34" t="str">
        <f>MID($A$13,$A34+DIB$2-1,1)</f>
        <v>t</v>
      </c>
      <c r="DIC34" t="str">
        <f>MID($A$13,$A34+DIC$2-1,1)</f>
        <v>h</v>
      </c>
      <c r="DID34" t="str">
        <f>MID($A$13,$A34+DID$2-1,1)</f>
        <v>g</v>
      </c>
      <c r="DIE34" t="str">
        <f>MID($A$13,$A34+DIE$2-1,1)</f>
        <v>b</v>
      </c>
      <c r="DIF34" t="str">
        <f>MID($A$13,$A34+DIF$2-1,1)</f>
        <v>j</v>
      </c>
      <c r="DIG34" t="str">
        <f>MID($A$13,$A34+DIG$2-1,1)</f>
        <v>r</v>
      </c>
      <c r="DIH34" t="str">
        <f>MID($A$13,$A34+DIH$2-1,1)</f>
        <v>n</v>
      </c>
      <c r="DII34" t="str">
        <f>MID($A$13,$A34+DII$2-1,1)</f>
        <v>j</v>
      </c>
      <c r="DIJ34" t="str">
        <f>MID($A$13,$A34+DIJ$2-1,1)</f>
        <v>w</v>
      </c>
      <c r="DIK34" t="str">
        <f>MID($A$13,$A34+DIK$2-1,1)</f>
        <v>p</v>
      </c>
      <c r="DIL34" t="str">
        <f>MID($A$13,$A34+DIL$2-1,1)</f>
        <v>p</v>
      </c>
      <c r="DIM34" t="str">
        <f>MID($A$13,$A34+DIM$2-1,1)</f>
        <v>r</v>
      </c>
      <c r="DIN34" t="str">
        <f>MID($A$13,$A34+DIN$2-1,1)</f>
        <v>b</v>
      </c>
      <c r="DIO34" t="str">
        <f>MID($A$13,$A34+DIO$2-1,1)</f>
        <v>l</v>
      </c>
      <c r="DIP34" t="str">
        <f>MID($A$13,$A34+DIP$2-1,1)</f>
        <v>n</v>
      </c>
      <c r="DIQ34" t="str">
        <f>MID($A$13,$A34+DIQ$2-1,1)</f>
        <v>h</v>
      </c>
      <c r="DIR34" t="str">
        <f>MID($A$13,$A34+DIR$2-1,1)</f>
        <v>d</v>
      </c>
      <c r="DIS34" t="str">
        <f>MID($A$13,$A34+DIS$2-1,1)</f>
        <v>c</v>
      </c>
      <c r="DIT34" t="str">
        <f>MID($A$13,$A34+DIT$2-1,1)</f>
        <v>f</v>
      </c>
      <c r="DIU34" t="str">
        <f>MID($A$13,$A34+DIU$2-1,1)</f>
        <v>g</v>
      </c>
      <c r="DIV34" t="str">
        <f>MID($A$13,$A34+DIV$2-1,1)</f>
        <v>p</v>
      </c>
      <c r="DIW34" t="str">
        <f>MID($A$13,$A34+DIW$2-1,1)</f>
        <v>d</v>
      </c>
      <c r="DIX34" t="str">
        <f>MID($A$13,$A34+DIX$2-1,1)</f>
        <v>c</v>
      </c>
      <c r="DIY34" t="str">
        <f>MID($A$13,$A34+DIY$2-1,1)</f>
        <v>m</v>
      </c>
      <c r="DIZ34" t="str">
        <f>MID($A$13,$A34+DIZ$2-1,1)</f>
        <v>l</v>
      </c>
      <c r="DJA34" t="str">
        <f>MID($A$13,$A34+DJA$2-1,1)</f>
        <v>j</v>
      </c>
      <c r="DJB34" t="str">
        <f>MID($A$13,$A34+DJB$2-1,1)</f>
        <v>p</v>
      </c>
      <c r="DJC34" t="str">
        <f>MID($A$13,$A34+DJC$2-1,1)</f>
        <v>q</v>
      </c>
      <c r="DJD34" t="str">
        <f>MID($A$13,$A34+DJD$2-1,1)</f>
        <v>q</v>
      </c>
      <c r="DJE34" t="str">
        <f>MID($A$13,$A34+DJE$2-1,1)</f>
        <v>z</v>
      </c>
      <c r="DJF34" t="str">
        <f>MID($A$13,$A34+DJF$2-1,1)</f>
        <v>c</v>
      </c>
      <c r="DJG34" t="str">
        <f>MID($A$13,$A34+DJG$2-1,1)</f>
        <v>h</v>
      </c>
      <c r="DJH34" t="str">
        <f>MID($A$13,$A34+DJH$2-1,1)</f>
        <v>s</v>
      </c>
      <c r="DJI34" t="str">
        <f>MID($A$13,$A34+DJI$2-1,1)</f>
        <v>l</v>
      </c>
      <c r="DJJ34" t="str">
        <f>MID($A$13,$A34+DJJ$2-1,1)</f>
        <v>p</v>
      </c>
      <c r="DJK34" t="str">
        <f>MID($A$13,$A34+DJK$2-1,1)</f>
        <v>v</v>
      </c>
      <c r="DJL34" t="str">
        <f>MID($A$13,$A34+DJL$2-1,1)</f>
        <v>l</v>
      </c>
      <c r="DJM34" t="str">
        <f>MID($A$13,$A34+DJM$2-1,1)</f>
        <v>w</v>
      </c>
      <c r="DJN34" t="str">
        <f>MID($A$13,$A34+DJN$2-1,1)</f>
        <v>q</v>
      </c>
      <c r="DJO34" t="str">
        <f>MID($A$13,$A34+DJO$2-1,1)</f>
        <v>j</v>
      </c>
      <c r="DJP34" t="str">
        <f>MID($A$13,$A34+DJP$2-1,1)</f>
        <v>v</v>
      </c>
      <c r="DJQ34" t="str">
        <f>MID($A$13,$A34+DJQ$2-1,1)</f>
        <v>s</v>
      </c>
      <c r="DJR34" t="str">
        <f>MID($A$13,$A34+DJR$2-1,1)</f>
        <v>q</v>
      </c>
      <c r="DJS34" t="str">
        <f>MID($A$13,$A34+DJS$2-1,1)</f>
        <v>t</v>
      </c>
      <c r="DJT34" t="str">
        <f>MID($A$13,$A34+DJT$2-1,1)</f>
        <v>n</v>
      </c>
      <c r="DJU34" t="str">
        <f>MID($A$13,$A34+DJU$2-1,1)</f>
        <v>v</v>
      </c>
      <c r="DJV34" t="str">
        <f>MID($A$13,$A34+DJV$2-1,1)</f>
        <v>n</v>
      </c>
      <c r="DJW34" t="str">
        <f>MID($A$13,$A34+DJW$2-1,1)</f>
        <v>f</v>
      </c>
      <c r="DJX34" t="str">
        <f>MID($A$13,$A34+DJX$2-1,1)</f>
        <v>j</v>
      </c>
      <c r="DJY34" t="str">
        <f>MID($A$13,$A34+DJY$2-1,1)</f>
        <v>h</v>
      </c>
      <c r="DJZ34" t="str">
        <f>MID($A$13,$A34+DJZ$2-1,1)</f>
        <v>p</v>
      </c>
      <c r="DKA34" t="str">
        <f>MID($A$13,$A34+DKA$2-1,1)</f>
        <v>v</v>
      </c>
      <c r="DKB34" t="str">
        <f>MID($A$13,$A34+DKB$2-1,1)</f>
        <v>w</v>
      </c>
      <c r="DKC34" t="str">
        <f>MID($A$13,$A34+DKC$2-1,1)</f>
        <v>j</v>
      </c>
      <c r="DKD34" t="str">
        <f>MID($A$13,$A34+DKD$2-1,1)</f>
        <v>n</v>
      </c>
      <c r="DKE34" t="str">
        <f>MID($A$13,$A34+DKE$2-1,1)</f>
        <v>j</v>
      </c>
      <c r="DKF34" t="str">
        <f>MID($A$13,$A34+DKF$2-1,1)</f>
        <v>z</v>
      </c>
      <c r="DKG34" t="str">
        <f>MID($A$13,$A34+DKG$2-1,1)</f>
        <v>g</v>
      </c>
      <c r="DKH34" t="str">
        <f>MID($A$13,$A34+DKH$2-1,1)</f>
        <v>h</v>
      </c>
      <c r="DKI34" t="str">
        <f>MID($A$13,$A34+DKI$2-1,1)</f>
        <v>n</v>
      </c>
      <c r="DKJ34" t="str">
        <f>MID($A$13,$A34+DKJ$2-1,1)</f>
        <v>b</v>
      </c>
      <c r="DKK34" t="str">
        <f>MID($A$13,$A34+DKK$2-1,1)</f>
        <v>s</v>
      </c>
      <c r="DKL34" t="str">
        <f>MID($A$13,$A34+DKL$2-1,1)</f>
        <v>l</v>
      </c>
      <c r="DKM34" t="str">
        <f>MID($A$13,$A34+DKM$2-1,1)</f>
        <v>h</v>
      </c>
      <c r="DKN34" t="str">
        <f>MID($A$13,$A34+DKN$2-1,1)</f>
        <v>m</v>
      </c>
      <c r="DKO34" t="str">
        <f>MID($A$13,$A34+DKO$2-1,1)</f>
        <v>r</v>
      </c>
      <c r="DKP34" t="str">
        <f>MID($A$13,$A34+DKP$2-1,1)</f>
        <v>h</v>
      </c>
      <c r="DKQ34" t="str">
        <f>MID($A$13,$A34+DKQ$2-1,1)</f>
        <v>w</v>
      </c>
      <c r="DKR34" t="str">
        <f>MID($A$13,$A34+DKR$2-1,1)</f>
        <v>d</v>
      </c>
      <c r="DKS34" t="str">
        <f>MID($A$13,$A34+DKS$2-1,1)</f>
        <v>p</v>
      </c>
      <c r="DKT34" t="str">
        <f>MID($A$13,$A34+DKT$2-1,1)</f>
        <v>p</v>
      </c>
      <c r="DKU34" t="str">
        <f>MID($A$13,$A34+DKU$2-1,1)</f>
        <v>g</v>
      </c>
      <c r="DKV34" t="str">
        <f>MID($A$13,$A34+DKV$2-1,1)</f>
        <v>t</v>
      </c>
      <c r="DKW34" t="str">
        <f>MID($A$13,$A34+DKW$2-1,1)</f>
        <v>v</v>
      </c>
      <c r="DKX34" t="str">
        <f>MID($A$13,$A34+DKX$2-1,1)</f>
        <v>z</v>
      </c>
      <c r="DKY34" t="str">
        <f>MID($A$13,$A34+DKY$2-1,1)</f>
        <v>z</v>
      </c>
      <c r="DKZ34" t="str">
        <f>MID($A$13,$A34+DKZ$2-1,1)</f>
        <v>m</v>
      </c>
      <c r="DLA34" t="str">
        <f>MID($A$13,$A34+DLA$2-1,1)</f>
        <v>h</v>
      </c>
      <c r="DLB34" t="str">
        <f>MID($A$13,$A34+DLB$2-1,1)</f>
        <v>z</v>
      </c>
      <c r="DLC34" t="str">
        <f>MID($A$13,$A34+DLC$2-1,1)</f>
        <v>z</v>
      </c>
      <c r="DLD34" t="str">
        <f>MID($A$13,$A34+DLD$2-1,1)</f>
        <v>z</v>
      </c>
      <c r="DLE34" t="str">
        <f>MID($A$13,$A34+DLE$2-1,1)</f>
        <v>s</v>
      </c>
      <c r="DLF34" t="str">
        <f>MID($A$13,$A34+DLF$2-1,1)</f>
        <v>v</v>
      </c>
      <c r="DLG34" t="str">
        <f>MID($A$13,$A34+DLG$2-1,1)</f>
        <v>l</v>
      </c>
      <c r="DLH34" t="str">
        <f>MID($A$13,$A34+DLH$2-1,1)</f>
        <v>d</v>
      </c>
      <c r="DLI34" t="str">
        <f>MID($A$13,$A34+DLI$2-1,1)</f>
        <v>p</v>
      </c>
      <c r="DLJ34" t="str">
        <f>MID($A$13,$A34+DLJ$2-1,1)</f>
        <v>h</v>
      </c>
      <c r="DLK34" t="str">
        <f>MID($A$13,$A34+DLK$2-1,1)</f>
        <v>j</v>
      </c>
      <c r="DLL34" t="str">
        <f>MID($A$13,$A34+DLL$2-1,1)</f>
        <v>l</v>
      </c>
      <c r="DLM34" t="str">
        <f>MID($A$13,$A34+DLM$2-1,1)</f>
        <v>h</v>
      </c>
      <c r="DLN34" t="str">
        <f>MID($A$13,$A34+DLN$2-1,1)</f>
        <v>r</v>
      </c>
      <c r="DLO34" t="str">
        <f>MID($A$13,$A34+DLO$2-1,1)</f>
        <v>f</v>
      </c>
      <c r="DLP34" t="str">
        <f>MID($A$13,$A34+DLP$2-1,1)</f>
        <v>j</v>
      </c>
      <c r="DLQ34" t="str">
        <f>MID($A$13,$A34+DLQ$2-1,1)</f>
        <v>w</v>
      </c>
      <c r="DLR34" t="str">
        <f>MID($A$13,$A34+DLR$2-1,1)</f>
        <v>r</v>
      </c>
      <c r="DLS34" t="str">
        <f>MID($A$13,$A34+DLS$2-1,1)</f>
        <v>c</v>
      </c>
      <c r="DLT34" t="str">
        <f>MID($A$13,$A34+DLT$2-1,1)</f>
        <v>t</v>
      </c>
      <c r="DLU34" t="str">
        <f>MID($A$13,$A34+DLU$2-1,1)</f>
        <v>f</v>
      </c>
      <c r="DLV34" t="str">
        <f>MID($A$13,$A34+DLV$2-1,1)</f>
        <v>c</v>
      </c>
      <c r="DLW34" t="str">
        <f>MID($A$13,$A34+DLW$2-1,1)</f>
        <v>m</v>
      </c>
      <c r="DLX34" t="str">
        <f>MID($A$13,$A34+DLX$2-1,1)</f>
        <v>n</v>
      </c>
      <c r="DLY34" t="str">
        <f>MID($A$13,$A34+DLY$2-1,1)</f>
        <v>z</v>
      </c>
      <c r="DLZ34" t="str">
        <f>MID($A$13,$A34+DLZ$2-1,1)</f>
        <v>p</v>
      </c>
      <c r="DMA34" t="str">
        <f>MID($A$13,$A34+DMA$2-1,1)</f>
        <v>v</v>
      </c>
      <c r="DMB34" t="str">
        <f>MID($A$13,$A34+DMB$2-1,1)</f>
        <v>v</v>
      </c>
      <c r="DMC34" t="str">
        <f>MID($A$13,$A34+DMC$2-1,1)</f>
        <v>w</v>
      </c>
      <c r="DMD34" t="str">
        <f>MID($A$13,$A34+DMD$2-1,1)</f>
        <v>q</v>
      </c>
      <c r="DME34" t="str">
        <f>MID($A$13,$A34+DME$2-1,1)</f>
        <v>r</v>
      </c>
      <c r="DMF34" t="str">
        <f>MID($A$13,$A34+DMF$2-1,1)</f>
        <v>c</v>
      </c>
      <c r="DMG34" t="str">
        <f>MID($A$13,$A34+DMG$2-1,1)</f>
        <v>z</v>
      </c>
      <c r="DMH34" t="str">
        <f>MID($A$13,$A34+DMH$2-1,1)</f>
        <v>c</v>
      </c>
      <c r="DMI34" t="str">
        <f>MID($A$13,$A34+DMI$2-1,1)</f>
        <v>s</v>
      </c>
      <c r="DMJ34" t="str">
        <f>MID($A$13,$A34+DMJ$2-1,1)</f>
        <v>m</v>
      </c>
      <c r="DMK34" t="str">
        <f>MID($A$13,$A34+DMK$2-1,1)</f>
        <v>z</v>
      </c>
      <c r="DML34" t="str">
        <f>MID($A$13,$A34+DML$2-1,1)</f>
        <v>n</v>
      </c>
      <c r="DMM34" t="str">
        <f>MID($A$13,$A34+DMM$2-1,1)</f>
        <v>f</v>
      </c>
      <c r="DMN34" t="str">
        <f>MID($A$13,$A34+DMN$2-1,1)</f>
        <v>l</v>
      </c>
      <c r="DMO34" t="str">
        <f>MID($A$13,$A34+DMO$2-1,1)</f>
        <v>c</v>
      </c>
      <c r="DMP34" t="str">
        <f>MID($A$13,$A34+DMP$2-1,1)</f>
        <v>w</v>
      </c>
      <c r="DMQ34" t="str">
        <f>MID($A$13,$A34+DMQ$2-1,1)</f>
        <v>z</v>
      </c>
      <c r="DMR34" t="str">
        <f>MID($A$13,$A34+DMR$2-1,1)</f>
        <v>s</v>
      </c>
      <c r="DMS34" t="str">
        <f>MID($A$13,$A34+DMS$2-1,1)</f>
        <v>p</v>
      </c>
      <c r="DMT34" t="str">
        <f>MID($A$13,$A34+DMT$2-1,1)</f>
        <v>l</v>
      </c>
      <c r="DMU34" t="str">
        <f>MID($A$13,$A34+DMU$2-1,1)</f>
        <v>r</v>
      </c>
      <c r="DMV34" t="str">
        <f>MID($A$13,$A34+DMV$2-1,1)</f>
        <v>s</v>
      </c>
      <c r="DMW34" t="str">
        <f>MID($A$13,$A34+DMW$2-1,1)</f>
        <v>d</v>
      </c>
      <c r="DMX34" t="str">
        <f>MID($A$13,$A34+DMX$2-1,1)</f>
        <v>v</v>
      </c>
      <c r="DMY34" t="str">
        <f>MID($A$13,$A34+DMY$2-1,1)</f>
        <v>m</v>
      </c>
      <c r="DMZ34" t="str">
        <f>MID($A$13,$A34+DMZ$2-1,1)</f>
        <v>f</v>
      </c>
      <c r="DNA34" t="str">
        <f>MID($A$13,$A34+DNA$2-1,1)</f>
        <v>g</v>
      </c>
      <c r="DNB34" t="str">
        <f>MID($A$13,$A34+DNB$2-1,1)</f>
        <v>h</v>
      </c>
      <c r="DNC34" t="str">
        <f>MID($A$13,$A34+DNC$2-1,1)</f>
        <v>m</v>
      </c>
      <c r="DND34" t="str">
        <f>MID($A$13,$A34+DND$2-1,1)</f>
        <v>n</v>
      </c>
      <c r="DNE34" t="str">
        <f>MID($A$13,$A34+DNE$2-1,1)</f>
        <v>b</v>
      </c>
      <c r="DNF34" t="str">
        <f>MID($A$13,$A34+DNF$2-1,1)</f>
        <v>b</v>
      </c>
      <c r="DNG34" t="str">
        <f>MID($A$13,$A34+DNG$2-1,1)</f>
        <v>j</v>
      </c>
      <c r="DNH34" t="str">
        <f>MID($A$13,$A34+DNH$2-1,1)</f>
        <v>d</v>
      </c>
      <c r="DNI34" t="str">
        <f>MID($A$13,$A34+DNI$2-1,1)</f>
        <v>z</v>
      </c>
      <c r="DNJ34" t="str">
        <f>MID($A$13,$A34+DNJ$2-1,1)</f>
        <v>c</v>
      </c>
      <c r="DNK34" t="str">
        <f>MID($A$13,$A34+DNK$2-1,1)</f>
        <v>l</v>
      </c>
      <c r="DNL34" t="str">
        <f>MID($A$13,$A34+DNL$2-1,1)</f>
        <v>n</v>
      </c>
      <c r="DNM34" t="str">
        <f>MID($A$13,$A34+DNM$2-1,1)</f>
        <v>z</v>
      </c>
      <c r="DNN34" t="str">
        <f>MID($A$13,$A34+DNN$2-1,1)</f>
        <v>p</v>
      </c>
      <c r="DNO34" t="str">
        <f>MID($A$13,$A34+DNO$2-1,1)</f>
        <v>b</v>
      </c>
      <c r="DNP34" t="str">
        <f>MID($A$13,$A34+DNP$2-1,1)</f>
        <v>t</v>
      </c>
      <c r="DNQ34" t="str">
        <f>MID($A$13,$A34+DNQ$2-1,1)</f>
        <v>j</v>
      </c>
      <c r="DNR34" t="str">
        <f>MID($A$13,$A34+DNR$2-1,1)</f>
        <v>l</v>
      </c>
      <c r="DNS34" t="str">
        <f>MID($A$13,$A34+DNS$2-1,1)</f>
        <v>l</v>
      </c>
      <c r="DNT34" t="str">
        <f>MID($A$13,$A34+DNT$2-1,1)</f>
        <v>c</v>
      </c>
      <c r="DNU34" t="str">
        <f>MID($A$13,$A34+DNU$2-1,1)</f>
        <v>s</v>
      </c>
      <c r="DNV34" t="str">
        <f>MID($A$13,$A34+DNV$2-1,1)</f>
        <v>z</v>
      </c>
      <c r="DNW34" t="str">
        <f>MID($A$13,$A34+DNW$2-1,1)</f>
        <v>z</v>
      </c>
      <c r="DNX34" t="str">
        <f>MID($A$13,$A34+DNX$2-1,1)</f>
        <v>j</v>
      </c>
      <c r="DNY34" t="str">
        <f>MID($A$13,$A34+DNY$2-1,1)</f>
        <v>c</v>
      </c>
      <c r="DNZ34" t="str">
        <f>MID($A$13,$A34+DNZ$2-1,1)</f>
        <v>q</v>
      </c>
      <c r="DOA34" t="str">
        <f>MID($A$13,$A34+DOA$2-1,1)</f>
        <v>b</v>
      </c>
      <c r="DOB34" t="str">
        <f>MID($A$13,$A34+DOB$2-1,1)</f>
        <v>b</v>
      </c>
      <c r="DOC34" t="str">
        <f>MID($A$13,$A34+DOC$2-1,1)</f>
        <v>c</v>
      </c>
      <c r="DOD34" t="str">
        <f>MID($A$13,$A34+DOD$2-1,1)</f>
        <v>z</v>
      </c>
      <c r="DOE34" t="str">
        <f>MID($A$13,$A34+DOE$2-1,1)</f>
        <v>q</v>
      </c>
      <c r="DOF34" t="str">
        <f>MID($A$13,$A34+DOF$2-1,1)</f>
        <v>h</v>
      </c>
      <c r="DOG34" t="str">
        <f>MID($A$13,$A34+DOG$2-1,1)</f>
        <v>b</v>
      </c>
      <c r="DOH34" t="str">
        <f>MID($A$13,$A34+DOH$2-1,1)</f>
        <v>n</v>
      </c>
      <c r="DOI34" t="str">
        <f>MID($A$13,$A34+DOI$2-1,1)</f>
        <v>f</v>
      </c>
      <c r="DOJ34" t="str">
        <f>MID($A$13,$A34+DOJ$2-1,1)</f>
        <v>p</v>
      </c>
      <c r="DOK34" t="str">
        <f>MID($A$13,$A34+DOK$2-1,1)</f>
        <v>c</v>
      </c>
      <c r="DOL34" t="str">
        <f>MID($A$13,$A34+DOL$2-1,1)</f>
        <v>c</v>
      </c>
      <c r="DOM34" t="str">
        <f>MID($A$13,$A34+DOM$2-1,1)</f>
        <v>t</v>
      </c>
      <c r="DON34" t="str">
        <f>MID($A$13,$A34+DON$2-1,1)</f>
        <v>b</v>
      </c>
      <c r="DOO34" t="str">
        <f>MID($A$13,$A34+DOO$2-1,1)</f>
        <v>m</v>
      </c>
      <c r="DOP34" t="str">
        <f>MID($A$13,$A34+DOP$2-1,1)</f>
        <v>h</v>
      </c>
      <c r="DOQ34" t="str">
        <f>MID($A$13,$A34+DOQ$2-1,1)</f>
        <v>f</v>
      </c>
      <c r="DOR34" t="str">
        <f>MID($A$13,$A34+DOR$2-1,1)</f>
        <v>g</v>
      </c>
      <c r="DOS34" t="str">
        <f>MID($A$13,$A34+DOS$2-1,1)</f>
        <v>l</v>
      </c>
      <c r="DOT34" t="str">
        <f>MID($A$13,$A34+DOT$2-1,1)</f>
        <v>s</v>
      </c>
      <c r="DOU34" t="str">
        <f>MID($A$13,$A34+DOU$2-1,1)</f>
        <v>d</v>
      </c>
      <c r="DOV34" t="str">
        <f>MID($A$13,$A34+DOV$2-1,1)</f>
        <v>t</v>
      </c>
      <c r="DOW34" t="str">
        <f>MID($A$13,$A34+DOW$2-1,1)</f>
        <v>n</v>
      </c>
      <c r="DOX34" t="str">
        <f>MID($A$13,$A34+DOX$2-1,1)</f>
        <v>z</v>
      </c>
      <c r="DOY34" t="str">
        <f>MID($A$13,$A34+DOY$2-1,1)</f>
        <v>d</v>
      </c>
      <c r="DOZ34" t="str">
        <f>MID($A$13,$A34+DOZ$2-1,1)</f>
        <v>j</v>
      </c>
      <c r="DPA34" t="str">
        <f>MID($A$13,$A34+DPA$2-1,1)</f>
        <v>r</v>
      </c>
      <c r="DPB34" t="str">
        <f>MID($A$13,$A34+DPB$2-1,1)</f>
        <v>j</v>
      </c>
      <c r="DPC34" t="str">
        <f>MID($A$13,$A34+DPC$2-1,1)</f>
        <v>b</v>
      </c>
      <c r="DPD34" t="str">
        <f>MID($A$13,$A34+DPD$2-1,1)</f>
        <v>j</v>
      </c>
      <c r="DPE34" t="str">
        <f>MID($A$13,$A34+DPE$2-1,1)</f>
        <v>q</v>
      </c>
      <c r="DPF34" t="str">
        <f>MID($A$13,$A34+DPF$2-1,1)</f>
        <v>c</v>
      </c>
      <c r="DPG34" t="str">
        <f>MID($A$13,$A34+DPG$2-1,1)</f>
        <v>z</v>
      </c>
      <c r="DPH34" t="str">
        <f>MID($A$13,$A34+DPH$2-1,1)</f>
        <v>q</v>
      </c>
      <c r="DPI34" t="str">
        <f>MID($A$13,$A34+DPI$2-1,1)</f>
        <v>f</v>
      </c>
      <c r="DPJ34" t="str">
        <f>MID($A$13,$A34+DPJ$2-1,1)</f>
        <v>l</v>
      </c>
      <c r="DPK34" t="str">
        <f>MID($A$13,$A34+DPK$2-1,1)</f>
        <v>z</v>
      </c>
      <c r="DPL34" t="str">
        <f>MID($A$13,$A34+DPL$2-1,1)</f>
        <v>n</v>
      </c>
      <c r="DPM34" t="str">
        <f>MID($A$13,$A34+DPM$2-1,1)</f>
        <v>f</v>
      </c>
      <c r="DPN34" t="str">
        <f>MID($A$13,$A34+DPN$2-1,1)</f>
        <v>w</v>
      </c>
      <c r="DPO34" t="str">
        <f>MID($A$13,$A34+DPO$2-1,1)</f>
        <v>z</v>
      </c>
      <c r="DPP34" t="str">
        <f>MID($A$13,$A34+DPP$2-1,1)</f>
        <v>s</v>
      </c>
      <c r="DPQ34" t="str">
        <f>MID($A$13,$A34+DPQ$2-1,1)</f>
        <v>r</v>
      </c>
      <c r="DPR34" t="str">
        <f>MID($A$13,$A34+DPR$2-1,1)</f>
        <v>m</v>
      </c>
      <c r="DPS34" t="str">
        <f>MID($A$13,$A34+DPS$2-1,1)</f>
        <v>p</v>
      </c>
      <c r="DPT34" t="str">
        <f>MID($A$13,$A34+DPT$2-1,1)</f>
        <v>c</v>
      </c>
      <c r="DPU34" t="str">
        <f>MID($A$13,$A34+DPU$2-1,1)</f>
        <v>g</v>
      </c>
      <c r="DPV34" t="str">
        <f>MID($A$13,$A34+DPV$2-1,1)</f>
        <v>v</v>
      </c>
      <c r="DPW34" t="str">
        <f>MID($A$13,$A34+DPW$2-1,1)</f>
        <v>g</v>
      </c>
      <c r="DPX34" t="str">
        <f>MID($A$13,$A34+DPX$2-1,1)</f>
        <v>r</v>
      </c>
      <c r="DPY34" t="str">
        <f>MID($A$13,$A34+DPY$2-1,1)</f>
        <v>j</v>
      </c>
      <c r="DPZ34" t="str">
        <f>MID($A$13,$A34+DPZ$2-1,1)</f>
        <v>m</v>
      </c>
      <c r="DQA34" t="str">
        <f>MID($A$13,$A34+DQA$2-1,1)</f>
        <v>h</v>
      </c>
      <c r="DQB34" t="str">
        <f>MID($A$13,$A34+DQB$2-1,1)</f>
        <v>t</v>
      </c>
      <c r="DQC34" t="str">
        <f>MID($A$13,$A34+DQC$2-1,1)</f>
        <v>p</v>
      </c>
      <c r="DQD34" t="str">
        <f>MID($A$13,$A34+DQD$2-1,1)</f>
        <v>g</v>
      </c>
      <c r="DQE34" t="str">
        <f>MID($A$13,$A34+DQE$2-1,1)</f>
        <v>l</v>
      </c>
      <c r="DQF34" t="str">
        <f>MID($A$13,$A34+DQF$2-1,1)</f>
        <v>l</v>
      </c>
      <c r="DQG34" t="str">
        <f>MID($A$13,$A34+DQG$2-1,1)</f>
        <v>c</v>
      </c>
      <c r="DQH34" t="str">
        <f>MID($A$13,$A34+DQH$2-1,1)</f>
        <v>p</v>
      </c>
      <c r="DQI34" t="str">
        <f>MID($A$13,$A34+DQI$2-1,1)</f>
        <v>d</v>
      </c>
      <c r="DQJ34" t="str">
        <f>MID($A$13,$A34+DQJ$2-1,1)</f>
        <v>n</v>
      </c>
      <c r="DQK34" t="str">
        <f>MID($A$13,$A34+DQK$2-1,1)</f>
        <v>l</v>
      </c>
      <c r="DQL34" t="str">
        <f>MID($A$13,$A34+DQL$2-1,1)</f>
        <v>r</v>
      </c>
      <c r="DQM34" t="str">
        <f>MID($A$13,$A34+DQM$2-1,1)</f>
        <v>z</v>
      </c>
      <c r="DQN34" t="str">
        <f>MID($A$13,$A34+DQN$2-1,1)</f>
        <v>v</v>
      </c>
      <c r="DQO34" t="str">
        <f>MID($A$13,$A34+DQO$2-1,1)</f>
        <v>q</v>
      </c>
      <c r="DQP34" t="str">
        <f>MID($A$13,$A34+DQP$2-1,1)</f>
        <v>l</v>
      </c>
      <c r="DQQ34" t="str">
        <f>MID($A$13,$A34+DQQ$2-1,1)</f>
        <v>j</v>
      </c>
      <c r="DQR34" t="str">
        <f>MID($A$13,$A34+DQR$2-1,1)</f>
        <v>p</v>
      </c>
      <c r="DQS34" t="str">
        <f>MID($A$13,$A34+DQS$2-1,1)</f>
        <v>r</v>
      </c>
      <c r="DQT34" t="str">
        <f>MID($A$13,$A34+DQT$2-1,1)</f>
        <v>n</v>
      </c>
      <c r="DQU34" t="str">
        <f>MID($A$13,$A34+DQU$2-1,1)</f>
        <v>p</v>
      </c>
      <c r="DQV34" t="str">
        <f>MID($A$13,$A34+DQV$2-1,1)</f>
        <v>v</v>
      </c>
      <c r="DQW34" t="str">
        <f>MID($A$13,$A34+DQW$2-1,1)</f>
        <v>c</v>
      </c>
      <c r="DQX34" t="str">
        <f>MID($A$13,$A34+DQX$2-1,1)</f>
        <v>g</v>
      </c>
      <c r="DQY34" t="str">
        <f>MID($A$13,$A34+DQY$2-1,1)</f>
        <v>l</v>
      </c>
      <c r="DQZ34" t="str">
        <f>MID($A$13,$A34+DQZ$2-1,1)</f>
        <v>v</v>
      </c>
      <c r="DRA34" t="str">
        <f>MID($A$13,$A34+DRA$2-1,1)</f>
        <v>m</v>
      </c>
      <c r="DRB34" t="str">
        <f>MID($A$13,$A34+DRB$2-1,1)</f>
        <v>b</v>
      </c>
      <c r="DRC34" t="str">
        <f>MID($A$13,$A34+DRC$2-1,1)</f>
        <v>t</v>
      </c>
      <c r="DRD34" t="str">
        <f>MID($A$13,$A34+DRD$2-1,1)</f>
        <v>b</v>
      </c>
      <c r="DRE34" t="str">
        <f>MID($A$13,$A34+DRE$2-1,1)</f>
        <v>z</v>
      </c>
      <c r="DRF34" t="str">
        <f>MID($A$13,$A34+DRF$2-1,1)</f>
        <v>j</v>
      </c>
      <c r="DRG34" t="str">
        <f>MID($A$13,$A34+DRG$2-1,1)</f>
        <v>w</v>
      </c>
      <c r="DRH34" t="str">
        <f>MID($A$13,$A34+DRH$2-1,1)</f>
        <v>q</v>
      </c>
      <c r="DRI34" t="str">
        <f>MID($A$13,$A34+DRI$2-1,1)</f>
        <v>f</v>
      </c>
      <c r="DRJ34" t="str">
        <f>MID($A$13,$A34+DRJ$2-1,1)</f>
        <v>r</v>
      </c>
      <c r="DRK34" t="str">
        <f>MID($A$13,$A34+DRK$2-1,1)</f>
        <v>h</v>
      </c>
      <c r="DRL34" t="str">
        <f>MID($A$13,$A34+DRL$2-1,1)</f>
        <v>d</v>
      </c>
      <c r="DRM34" t="str">
        <f>MID($A$13,$A34+DRM$2-1,1)</f>
        <v>n</v>
      </c>
      <c r="DRN34" t="str">
        <f>MID($A$13,$A34+DRN$2-1,1)</f>
        <v>g</v>
      </c>
      <c r="DRO34" t="str">
        <f>MID($A$13,$A34+DRO$2-1,1)</f>
        <v>w</v>
      </c>
      <c r="DRP34" t="str">
        <f>MID($A$13,$A34+DRP$2-1,1)</f>
        <v>s</v>
      </c>
      <c r="DRQ34" t="str">
        <f>MID($A$13,$A34+DRQ$2-1,1)</f>
        <v>r</v>
      </c>
      <c r="DRR34" t="str">
        <f>MID($A$13,$A34+DRR$2-1,1)</f>
        <v>f</v>
      </c>
      <c r="DRS34" t="str">
        <f>MID($A$13,$A34+DRS$2-1,1)</f>
        <v>j</v>
      </c>
      <c r="DRT34" t="str">
        <f>MID($A$13,$A34+DRT$2-1,1)</f>
        <v>s</v>
      </c>
      <c r="DRU34" t="str">
        <f>MID($A$13,$A34+DRU$2-1,1)</f>
        <v>q</v>
      </c>
      <c r="DRV34" t="str">
        <f>MID($A$13,$A34+DRV$2-1,1)</f>
        <v>n</v>
      </c>
      <c r="DRW34" t="str">
        <f>MID($A$13,$A34+DRW$2-1,1)</f>
        <v>h</v>
      </c>
      <c r="DRX34" t="str">
        <f>MID($A$13,$A34+DRX$2-1,1)</f>
        <v>f</v>
      </c>
      <c r="DRY34" t="str">
        <f>MID($A$13,$A34+DRY$2-1,1)</f>
        <v>n</v>
      </c>
      <c r="DRZ34" t="str">
        <f>MID($A$13,$A34+DRZ$2-1,1)</f>
        <v>c</v>
      </c>
      <c r="DSA34" t="str">
        <f>MID($A$13,$A34+DSA$2-1,1)</f>
        <v>n</v>
      </c>
      <c r="DSB34" t="str">
        <f>MID($A$13,$A34+DSB$2-1,1)</f>
        <v>v</v>
      </c>
      <c r="DSC34" t="str">
        <f>MID($A$13,$A34+DSC$2-1,1)</f>
        <v>p</v>
      </c>
      <c r="DSD34" t="str">
        <f>MID($A$13,$A34+DSD$2-1,1)</f>
        <v>r</v>
      </c>
      <c r="DSE34" t="str">
        <f>MID($A$13,$A34+DSE$2-1,1)</f>
        <v>r</v>
      </c>
      <c r="DSF34" t="str">
        <f>MID($A$13,$A34+DSF$2-1,1)</f>
        <v>c</v>
      </c>
      <c r="DSG34" t="str">
        <f>MID($A$13,$A34+DSG$2-1,1)</f>
        <v>n</v>
      </c>
      <c r="DSH34" t="str">
        <f>MID($A$13,$A34+DSH$2-1,1)</f>
        <v>g</v>
      </c>
      <c r="DSI34" t="str">
        <f>MID($A$13,$A34+DSI$2-1,1)</f>
        <v>j</v>
      </c>
      <c r="DSJ34" t="str">
        <f>MID($A$13,$A34+DSJ$2-1,1)</f>
        <v>z</v>
      </c>
      <c r="DSK34" t="str">
        <f>MID($A$13,$A34+DSK$2-1,1)</f>
        <v>f</v>
      </c>
      <c r="DSL34" t="str">
        <f>MID($A$13,$A34+DSL$2-1,1)</f>
        <v>d</v>
      </c>
      <c r="DSM34" t="str">
        <f>MID($A$13,$A34+DSM$2-1,1)</f>
        <v>v</v>
      </c>
      <c r="DSN34" t="str">
        <f>MID($A$13,$A34+DSN$2-1,1)</f>
        <v>c</v>
      </c>
      <c r="DSO34" t="str">
        <f>MID($A$13,$A34+DSO$2-1,1)</f>
        <v>n</v>
      </c>
      <c r="DSP34" t="str">
        <f>MID($A$13,$A34+DSP$2-1,1)</f>
        <v>p</v>
      </c>
      <c r="DSQ34" t="str">
        <f>MID($A$13,$A34+DSQ$2-1,1)</f>
        <v>h</v>
      </c>
      <c r="DSR34" t="str">
        <f>MID($A$13,$A34+DSR$2-1,1)</f>
        <v>c</v>
      </c>
      <c r="DSS34" t="str">
        <f>MID($A$13,$A34+DSS$2-1,1)</f>
        <v>c</v>
      </c>
      <c r="DST34" t="str">
        <f>MID($A$13,$A34+DST$2-1,1)</f>
        <v>h</v>
      </c>
      <c r="DSU34" t="str">
        <f>MID($A$13,$A34+DSU$2-1,1)</f>
        <v>b</v>
      </c>
      <c r="DSV34" t="str">
        <f>MID($A$13,$A34+DSV$2-1,1)</f>
        <v>q</v>
      </c>
      <c r="DSW34" t="str">
        <f>MID($A$13,$A34+DSW$2-1,1)</f>
        <v>h</v>
      </c>
      <c r="DSX34" t="str">
        <f>MID($A$13,$A34+DSX$2-1,1)</f>
        <v>q</v>
      </c>
      <c r="DSY34" t="str">
        <f>MID($A$13,$A34+DSY$2-1,1)</f>
        <v>p</v>
      </c>
      <c r="DSZ34" t="str">
        <f>MID($A$13,$A34+DSZ$2-1,1)</f>
        <v>b</v>
      </c>
      <c r="DTA34" t="str">
        <f>MID($A$13,$A34+DTA$2-1,1)</f>
        <v>b</v>
      </c>
      <c r="DTB34" t="str">
        <f>MID($A$13,$A34+DTB$2-1,1)</f>
        <v>b</v>
      </c>
      <c r="DTC34" t="str">
        <f>MID($A$13,$A34+DTC$2-1,1)</f>
        <v>z</v>
      </c>
      <c r="DTD34" t="str">
        <f>MID($A$13,$A34+DTD$2-1,1)</f>
        <v>g</v>
      </c>
      <c r="DTE34" t="str">
        <f>MID($A$13,$A34+DTE$2-1,1)</f>
        <v>m</v>
      </c>
      <c r="DTF34" t="str">
        <f>MID($A$13,$A34+DTF$2-1,1)</f>
        <v>b</v>
      </c>
      <c r="DTG34" t="str">
        <f>MID($A$13,$A34+DTG$2-1,1)</f>
        <v>f</v>
      </c>
      <c r="DTH34" t="str">
        <f>MID($A$13,$A34+DTH$2-1,1)</f>
        <v>n</v>
      </c>
      <c r="DTI34" t="str">
        <f>MID($A$13,$A34+DTI$2-1,1)</f>
        <v>d</v>
      </c>
      <c r="DTJ34" t="str">
        <f>MID($A$13,$A34+DTJ$2-1,1)</f>
        <v>l</v>
      </c>
      <c r="DTK34" t="str">
        <f>MID($A$13,$A34+DTK$2-1,1)</f>
        <v>f</v>
      </c>
      <c r="DTL34" t="str">
        <f>MID($A$13,$A34+DTL$2-1,1)</f>
        <v>f</v>
      </c>
      <c r="DTM34" t="str">
        <f>MID($A$13,$A34+DTM$2-1,1)</f>
        <v>n</v>
      </c>
      <c r="DTN34" t="str">
        <f>MID($A$13,$A34+DTN$2-1,1)</f>
        <v>r</v>
      </c>
      <c r="DTO34" t="str">
        <f>MID($A$13,$A34+DTO$2-1,1)</f>
        <v>p</v>
      </c>
      <c r="DTP34" t="str">
        <f>MID($A$13,$A34+DTP$2-1,1)</f>
        <v>z</v>
      </c>
      <c r="DTQ34" t="str">
        <f>MID($A$13,$A34+DTQ$2-1,1)</f>
        <v>v</v>
      </c>
      <c r="DTR34" t="str">
        <f>MID($A$13,$A34+DTR$2-1,1)</f>
        <v>p</v>
      </c>
      <c r="DTS34" t="str">
        <f>MID($A$13,$A34+DTS$2-1,1)</f>
        <v>l</v>
      </c>
      <c r="DTT34" t="str">
        <f>MID($A$13,$A34+DTT$2-1,1)</f>
        <v>p</v>
      </c>
      <c r="DTU34" t="str">
        <f>MID($A$13,$A34+DTU$2-1,1)</f>
        <v>t</v>
      </c>
      <c r="DTV34" t="str">
        <f>MID($A$13,$A34+DTV$2-1,1)</f>
        <v>n</v>
      </c>
      <c r="DTW34" t="str">
        <f>MID($A$13,$A34+DTW$2-1,1)</f>
        <v>r</v>
      </c>
      <c r="DTX34" t="str">
        <f>MID($A$13,$A34+DTX$2-1,1)</f>
        <v>v</v>
      </c>
      <c r="DTY34" t="str">
        <f>MID($A$13,$A34+DTY$2-1,1)</f>
        <v>j</v>
      </c>
      <c r="DTZ34" t="str">
        <f>MID($A$13,$A34+DTZ$2-1,1)</f>
        <v>l</v>
      </c>
      <c r="DUA34" t="str">
        <f>MID($A$13,$A34+DUA$2-1,1)</f>
        <v>z</v>
      </c>
      <c r="DUB34" t="str">
        <f>MID($A$13,$A34+DUB$2-1,1)</f>
        <v>f</v>
      </c>
      <c r="DUC34" t="str">
        <f>MID($A$13,$A34+DUC$2-1,1)</f>
        <v>c</v>
      </c>
      <c r="DUD34" t="str">
        <f>MID($A$13,$A34+DUD$2-1,1)</f>
        <v>z</v>
      </c>
      <c r="DUE34" t="str">
        <f>MID($A$13,$A34+DUE$2-1,1)</f>
        <v>v</v>
      </c>
      <c r="DUF34" t="str">
        <f>MID($A$13,$A34+DUF$2-1,1)</f>
        <v>s</v>
      </c>
      <c r="DUG34" t="str">
        <f>MID($A$13,$A34+DUG$2-1,1)</f>
        <v>b</v>
      </c>
      <c r="DUH34" t="str">
        <f>MID($A$13,$A34+DUH$2-1,1)</f>
        <v>c</v>
      </c>
      <c r="DUI34" t="str">
        <f>MID($A$13,$A34+DUI$2-1,1)</f>
        <v>t</v>
      </c>
      <c r="DUJ34" t="str">
        <f>MID($A$13,$A34+DUJ$2-1,1)</f>
        <v>m</v>
      </c>
      <c r="DUK34" t="str">
        <f>MID($A$13,$A34+DUK$2-1,1)</f>
        <v>d</v>
      </c>
      <c r="DUL34" t="str">
        <f>MID($A$13,$A34+DUL$2-1,1)</f>
        <v>q</v>
      </c>
      <c r="DUM34" t="str">
        <f>MID($A$13,$A34+DUM$2-1,1)</f>
        <v>r</v>
      </c>
      <c r="DUN34" t="str">
        <f>MID($A$13,$A34+DUN$2-1,1)</f>
        <v>z</v>
      </c>
      <c r="DUO34" t="str">
        <f>MID($A$13,$A34+DUO$2-1,1)</f>
        <v>d</v>
      </c>
      <c r="DUP34" t="str">
        <f>MID($A$13,$A34+DUP$2-1,1)</f>
        <v>n</v>
      </c>
      <c r="DUQ34" t="str">
        <f>MID($A$13,$A34+DUQ$2-1,1)</f>
        <v>p</v>
      </c>
      <c r="DUR34" t="str">
        <f>MID($A$13,$A34+DUR$2-1,1)</f>
        <v>v</v>
      </c>
      <c r="DUS34" t="str">
        <f>MID($A$13,$A34+DUS$2-1,1)</f>
        <v>r</v>
      </c>
      <c r="DUT34" t="str">
        <f>MID($A$13,$A34+DUT$2-1,1)</f>
        <v>t</v>
      </c>
      <c r="DUU34" t="str">
        <f>MID($A$13,$A34+DUU$2-1,1)</f>
        <v>g</v>
      </c>
      <c r="DUV34" t="str">
        <f>MID($A$13,$A34+DUV$2-1,1)</f>
        <v>n</v>
      </c>
      <c r="DUW34" t="str">
        <f>MID($A$13,$A34+DUW$2-1,1)</f>
        <v>s</v>
      </c>
      <c r="DUX34" t="str">
        <f>MID($A$13,$A34+DUX$2-1,1)</f>
        <v>g</v>
      </c>
      <c r="DUY34" t="str">
        <f>MID($A$13,$A34+DUY$2-1,1)</f>
        <v>d</v>
      </c>
      <c r="DUZ34" t="str">
        <f>MID($A$13,$A34+DUZ$2-1,1)</f>
        <v>j</v>
      </c>
      <c r="DVA34" t="str">
        <f>MID($A$13,$A34+DVA$2-1,1)</f>
        <v>w</v>
      </c>
      <c r="DVB34" t="str">
        <f>MID($A$13,$A34+DVB$2-1,1)</f>
        <v>q</v>
      </c>
      <c r="DVC34" t="str">
        <f>MID($A$13,$A34+DVC$2-1,1)</f>
        <v>s</v>
      </c>
      <c r="DVD34" t="str">
        <f>MID($A$13,$A34+DVD$2-1,1)</f>
        <v>h</v>
      </c>
      <c r="DVE34" t="str">
        <f>MID($A$13,$A34+DVE$2-1,1)</f>
        <v>g</v>
      </c>
      <c r="DVF34" t="str">
        <f>MID($A$13,$A34+DVF$2-1,1)</f>
        <v>l</v>
      </c>
      <c r="DVG34" t="str">
        <f>MID($A$13,$A34+DVG$2-1,1)</f>
        <v>s</v>
      </c>
      <c r="DVH34" t="str">
        <f>MID($A$13,$A34+DVH$2-1,1)</f>
        <v>p</v>
      </c>
      <c r="DVI34" t="str">
        <f>MID($A$13,$A34+DVI$2-1,1)</f>
        <v>d</v>
      </c>
      <c r="DVJ34" t="str">
        <f>MID($A$13,$A34+DVJ$2-1,1)</f>
        <v>z</v>
      </c>
      <c r="DVK34" t="str">
        <f>MID($A$13,$A34+DVK$2-1,1)</f>
        <v>b</v>
      </c>
      <c r="DVL34" t="str">
        <f>MID($A$13,$A34+DVL$2-1,1)</f>
        <v>h</v>
      </c>
      <c r="DVM34" t="str">
        <f>MID($A$13,$A34+DVM$2-1,1)</f>
        <v>f</v>
      </c>
      <c r="DVN34" t="str">
        <f>MID($A$13,$A34+DVN$2-1,1)</f>
        <v>l</v>
      </c>
      <c r="DVO34" t="str">
        <f>MID($A$13,$A34+DVO$2-1,1)</f>
        <v>f</v>
      </c>
      <c r="DVP34" t="str">
        <f>MID($A$13,$A34+DVP$2-1,1)</f>
        <v>b</v>
      </c>
      <c r="DVQ34" t="str">
        <f>MID($A$13,$A34+DVQ$2-1,1)</f>
        <v>s</v>
      </c>
      <c r="DVR34" t="str">
        <f>MID($A$13,$A34+DVR$2-1,1)</f>
        <v>f</v>
      </c>
      <c r="DVS34" t="str">
        <f>MID($A$13,$A34+DVS$2-1,1)</f>
        <v>v</v>
      </c>
      <c r="DVT34" t="str">
        <f>MID($A$13,$A34+DVT$2-1,1)</f>
        <v>b</v>
      </c>
      <c r="DVU34" t="str">
        <f>MID($A$13,$A34+DVU$2-1,1)</f>
        <v>r</v>
      </c>
      <c r="DVV34" t="str">
        <f>MID($A$13,$A34+DVV$2-1,1)</f>
        <v>q</v>
      </c>
      <c r="DVW34" t="str">
        <f>MID($A$13,$A34+DVW$2-1,1)</f>
        <v>g</v>
      </c>
      <c r="DVX34" t="str">
        <f>MID($A$13,$A34+DVX$2-1,1)</f>
        <v>f</v>
      </c>
      <c r="DVY34" t="str">
        <f>MID($A$13,$A34+DVY$2-1,1)</f>
        <v>z</v>
      </c>
      <c r="DVZ34" t="str">
        <f>MID($A$13,$A34+DVZ$2-1,1)</f>
        <v>m</v>
      </c>
      <c r="DWA34" t="str">
        <f>MID($A$13,$A34+DWA$2-1,1)</f>
        <v>h</v>
      </c>
      <c r="DWB34" t="str">
        <f>MID($A$13,$A34+DWB$2-1,1)</f>
        <v>z</v>
      </c>
      <c r="DWC34" t="str">
        <f>MID($A$13,$A34+DWC$2-1,1)</f>
        <v>h</v>
      </c>
      <c r="DWD34" t="str">
        <f>MID($A$13,$A34+DWD$2-1,1)</f>
        <v>s</v>
      </c>
      <c r="DWE34" t="str">
        <f>MID($A$13,$A34+DWE$2-1,1)</f>
        <v>h</v>
      </c>
      <c r="DWF34" t="str">
        <f>MID($A$13,$A34+DWF$2-1,1)</f>
        <v>d</v>
      </c>
      <c r="DWG34" t="str">
        <f>MID($A$13,$A34+DWG$2-1,1)</f>
        <v>l</v>
      </c>
      <c r="DWH34" t="str">
        <f>MID($A$13,$A34+DWH$2-1,1)</f>
        <v>c</v>
      </c>
      <c r="DWI34" t="str">
        <f>MID($A$13,$A34+DWI$2-1,1)</f>
        <v>n</v>
      </c>
      <c r="DWJ34" t="str">
        <f>MID($A$13,$A34+DWJ$2-1,1)</f>
        <v>q</v>
      </c>
      <c r="DWK34" t="str">
        <f>MID($A$13,$A34+DWK$2-1,1)</f>
        <v>h</v>
      </c>
      <c r="DWL34" t="str">
        <f>MID($A$13,$A34+DWL$2-1,1)</f>
        <v>z</v>
      </c>
      <c r="DWM34" t="str">
        <f>MID($A$13,$A34+DWM$2-1,1)</f>
        <v>b</v>
      </c>
      <c r="DWN34" t="str">
        <f>MID($A$13,$A34+DWN$2-1,1)</f>
        <v>n</v>
      </c>
      <c r="DWO34" t="str">
        <f>MID($A$13,$A34+DWO$2-1,1)</f>
        <v>h</v>
      </c>
      <c r="DWP34" t="str">
        <f>MID($A$13,$A34+DWP$2-1,1)</f>
        <v>b</v>
      </c>
      <c r="DWQ34" t="str">
        <f>MID($A$13,$A34+DWQ$2-1,1)</f>
        <v>h</v>
      </c>
      <c r="DWR34" t="str">
        <f>MID($A$13,$A34+DWR$2-1,1)</f>
        <v>m</v>
      </c>
      <c r="DWS34" t="str">
        <f>MID($A$13,$A34+DWS$2-1,1)</f>
        <v>s</v>
      </c>
      <c r="DWT34" t="str">
        <f>MID($A$13,$A34+DWT$2-1,1)</f>
        <v>g</v>
      </c>
      <c r="DWU34" t="str">
        <f>MID($A$13,$A34+DWU$2-1,1)</f>
        <v>f</v>
      </c>
      <c r="DWV34" t="str">
        <f>MID($A$13,$A34+DWV$2-1,1)</f>
        <v>f</v>
      </c>
      <c r="DWW34" t="str">
        <f>MID($A$13,$A34+DWW$2-1,1)</f>
        <v>g</v>
      </c>
      <c r="DWX34" t="str">
        <f>MID($A$13,$A34+DWX$2-1,1)</f>
        <v>s</v>
      </c>
      <c r="DWY34" t="str">
        <f>MID($A$13,$A34+DWY$2-1,1)</f>
        <v>m</v>
      </c>
      <c r="DWZ34" t="str">
        <f>MID($A$13,$A34+DWZ$2-1,1)</f>
        <v>v</v>
      </c>
      <c r="DXA34" t="str">
        <f>MID($A$13,$A34+DXA$2-1,1)</f>
        <v>g</v>
      </c>
      <c r="DXB34" t="str">
        <f>MID($A$13,$A34+DXB$2-1,1)</f>
        <v>l</v>
      </c>
      <c r="DXC34" t="str">
        <f>MID($A$13,$A34+DXC$2-1,1)</f>
        <v>h</v>
      </c>
      <c r="DXD34" t="str">
        <f>MID($A$13,$A34+DXD$2-1,1)</f>
        <v>s</v>
      </c>
      <c r="DXE34" t="str">
        <f>MID($A$13,$A34+DXE$2-1,1)</f>
        <v>c</v>
      </c>
      <c r="DXF34" t="str">
        <f>MID($A$13,$A34+DXF$2-1,1)</f>
        <v>q</v>
      </c>
      <c r="DXG34" t="str">
        <f>MID($A$13,$A34+DXG$2-1,1)</f>
        <v>s</v>
      </c>
      <c r="DXH34" t="str">
        <f>MID($A$13,$A34+DXH$2-1,1)</f>
        <v>r</v>
      </c>
      <c r="DXI34" t="str">
        <f>MID($A$13,$A34+DXI$2-1,1)</f>
        <v>s</v>
      </c>
      <c r="DXJ34" t="str">
        <f>MID($A$13,$A34+DXJ$2-1,1)</f>
        <v>v</v>
      </c>
      <c r="DXK34" t="str">
        <f>MID($A$13,$A34+DXK$2-1,1)</f>
        <v>m</v>
      </c>
      <c r="DXL34" t="str">
        <f>MID($A$13,$A34+DXL$2-1,1)</f>
        <v>s</v>
      </c>
      <c r="DXM34" t="str">
        <f>MID($A$13,$A34+DXM$2-1,1)</f>
        <v>z</v>
      </c>
      <c r="DXN34" t="str">
        <f>MID($A$13,$A34+DXN$2-1,1)</f>
        <v>j</v>
      </c>
      <c r="DXO34" t="str">
        <f>MID($A$13,$A34+DXO$2-1,1)</f>
        <v>f</v>
      </c>
      <c r="DXP34" t="str">
        <f>MID($A$13,$A34+DXP$2-1,1)</f>
        <v>g</v>
      </c>
      <c r="DXQ34" t="str">
        <f>MID($A$13,$A34+DXQ$2-1,1)</f>
        <v>d</v>
      </c>
      <c r="DXR34" t="str">
        <f>MID($A$13,$A34+DXR$2-1,1)</f>
        <v>h</v>
      </c>
      <c r="DXS34" t="str">
        <f>MID($A$13,$A34+DXS$2-1,1)</f>
        <v>s</v>
      </c>
      <c r="DXT34" t="str">
        <f>MID($A$13,$A34+DXT$2-1,1)</f>
        <v>g</v>
      </c>
      <c r="DXU34" t="str">
        <f>MID($A$13,$A34+DXU$2-1,1)</f>
        <v>l</v>
      </c>
      <c r="DXV34" t="str">
        <f>MID($A$13,$A34+DXV$2-1,1)</f>
        <v>b</v>
      </c>
      <c r="DXW34" t="str">
        <f>MID($A$13,$A34+DXW$2-1,1)</f>
        <v>q</v>
      </c>
      <c r="DXX34" t="str">
        <f>MID($A$13,$A34+DXX$2-1,1)</f>
        <v>g</v>
      </c>
      <c r="DXY34" t="str">
        <f>MID($A$13,$A34+DXY$2-1,1)</f>
        <v>w</v>
      </c>
      <c r="DXZ34" t="str">
        <f>MID($A$13,$A34+DXZ$2-1,1)</f>
        <v>w</v>
      </c>
      <c r="DYA34" t="str">
        <f>MID($A$13,$A34+DYA$2-1,1)</f>
        <v>j</v>
      </c>
      <c r="DYB34" t="str">
        <f>MID($A$13,$A34+DYB$2-1,1)</f>
        <v>n</v>
      </c>
      <c r="DYC34" t="str">
        <f>MID($A$13,$A34+DYC$2-1,1)</f>
        <v>d</v>
      </c>
      <c r="DYD34" t="str">
        <f>MID($A$13,$A34+DYD$2-1,1)</f>
        <v>s</v>
      </c>
      <c r="DYE34" t="str">
        <f>MID($A$13,$A34+DYE$2-1,1)</f>
        <v>c</v>
      </c>
      <c r="DYF34" t="str">
        <f>MID($A$13,$A34+DYF$2-1,1)</f>
        <v>s</v>
      </c>
      <c r="DYG34" t="str">
        <f>MID($A$13,$A34+DYG$2-1,1)</f>
        <v>q</v>
      </c>
      <c r="DYH34" t="str">
        <f>MID($A$13,$A34+DYH$2-1,1)</f>
        <v>v</v>
      </c>
      <c r="DYI34" t="str">
        <f>MID($A$13,$A34+DYI$2-1,1)</f>
        <v>p</v>
      </c>
      <c r="DYJ34" t="str">
        <f>MID($A$13,$A34+DYJ$2-1,1)</f>
        <v>c</v>
      </c>
      <c r="DYK34" t="str">
        <f>MID($A$13,$A34+DYK$2-1,1)</f>
        <v>c</v>
      </c>
      <c r="DYL34" t="str">
        <f>MID($A$13,$A34+DYL$2-1,1)</f>
        <v>w</v>
      </c>
      <c r="DYM34" t="str">
        <f>MID($A$13,$A34+DYM$2-1,1)</f>
        <v>h</v>
      </c>
      <c r="DYN34" t="str">
        <f>MID($A$13,$A34+DYN$2-1,1)</f>
        <v>l</v>
      </c>
      <c r="DYO34" t="str">
        <f>MID($A$13,$A34+DYO$2-1,1)</f>
        <v>v</v>
      </c>
      <c r="DYP34" t="str">
        <f>MID($A$13,$A34+DYP$2-1,1)</f>
        <v>j</v>
      </c>
      <c r="DYQ34" t="str">
        <f>MID($A$13,$A34+DYQ$2-1,1)</f>
        <v>b</v>
      </c>
      <c r="DYR34" t="str">
        <f>MID($A$13,$A34+DYR$2-1,1)</f>
        <v>t</v>
      </c>
      <c r="DYS34" t="str">
        <f>MID($A$13,$A34+DYS$2-1,1)</f>
        <v>v</v>
      </c>
      <c r="DYT34" t="str">
        <f>MID($A$13,$A34+DYT$2-1,1)</f>
        <v>f</v>
      </c>
      <c r="DYU34" t="str">
        <f>MID($A$13,$A34+DYU$2-1,1)</f>
        <v>t</v>
      </c>
      <c r="DYV34" t="str">
        <f>MID($A$13,$A34+DYV$2-1,1)</f>
        <v>d</v>
      </c>
      <c r="DYW34" t="str">
        <f>MID($A$13,$A34+DYW$2-1,1)</f>
        <v>p</v>
      </c>
      <c r="DYX34" t="str">
        <f>MID($A$13,$A34+DYX$2-1,1)</f>
        <v>p</v>
      </c>
      <c r="DYY34" t="str">
        <f>MID($A$13,$A34+DYY$2-1,1)</f>
        <v>c</v>
      </c>
      <c r="DYZ34" t="str">
        <f>MID($A$13,$A34+DYZ$2-1,1)</f>
        <v>s</v>
      </c>
      <c r="DZA34" t="str">
        <f>MID($A$13,$A34+DZA$2-1,1)</f>
        <v>c</v>
      </c>
      <c r="DZB34" t="str">
        <f>MID($A$13,$A34+DZB$2-1,1)</f>
        <v>j</v>
      </c>
      <c r="DZC34" t="str">
        <f>MID($A$13,$A34+DZC$2-1,1)</f>
        <v>b</v>
      </c>
      <c r="DZD34" t="str">
        <f>MID($A$13,$A34+DZD$2-1,1)</f>
        <v>l</v>
      </c>
      <c r="DZE34" t="str">
        <f>MID($A$13,$A34+DZE$2-1,1)</f>
        <v>w</v>
      </c>
      <c r="DZF34" t="str">
        <f>MID($A$13,$A34+DZF$2-1,1)</f>
        <v>t</v>
      </c>
      <c r="DZG34" t="str">
        <f>MID($A$13,$A34+DZG$2-1,1)</f>
        <v>m</v>
      </c>
      <c r="DZH34" t="str">
        <f>MID($A$13,$A34+DZH$2-1,1)</f>
        <v>p</v>
      </c>
      <c r="DZI34" t="str">
        <f>MID($A$13,$A34+DZI$2-1,1)</f>
        <v>v</v>
      </c>
      <c r="DZJ34" t="str">
        <f>MID($A$13,$A34+DZJ$2-1,1)</f>
        <v>v</v>
      </c>
      <c r="DZK34" t="str">
        <f>MID($A$13,$A34+DZK$2-1,1)</f>
        <v>c</v>
      </c>
      <c r="DZL34" t="str">
        <f>MID($A$13,$A34+DZL$2-1,1)</f>
        <v>h</v>
      </c>
      <c r="DZM34" t="str">
        <f>MID($A$13,$A34+DZM$2-1,1)</f>
        <v>p</v>
      </c>
      <c r="DZN34" t="str">
        <f>MID($A$13,$A34+DZN$2-1,1)</f>
        <v>z</v>
      </c>
      <c r="DZO34" t="str">
        <f>MID($A$13,$A34+DZO$2-1,1)</f>
        <v>w</v>
      </c>
      <c r="DZP34" t="str">
        <f>MID($A$13,$A34+DZP$2-1,1)</f>
        <v>m</v>
      </c>
      <c r="DZQ34" t="str">
        <f>MID($A$13,$A34+DZQ$2-1,1)</f>
        <v>b</v>
      </c>
      <c r="DZR34" t="str">
        <f>MID($A$13,$A34+DZR$2-1,1)</f>
        <v>l</v>
      </c>
      <c r="DZS34" t="str">
        <f>MID($A$13,$A34+DZS$2-1,1)</f>
        <v>m</v>
      </c>
      <c r="DZT34" t="str">
        <f>MID($A$13,$A34+DZT$2-1,1)</f>
        <v>b</v>
      </c>
      <c r="DZU34" t="str">
        <f>MID($A$13,$A34+DZU$2-1,1)</f>
        <v>b</v>
      </c>
      <c r="DZV34" t="str">
        <f>MID($A$13,$A34+DZV$2-1,1)</f>
        <v>r</v>
      </c>
      <c r="DZW34" t="str">
        <f>MID($A$13,$A34+DZW$2-1,1)</f>
        <v>r</v>
      </c>
      <c r="DZX34" t="str">
        <f>MID($A$13,$A34+DZX$2-1,1)</f>
        <v>v</v>
      </c>
      <c r="DZY34" t="str">
        <f>MID($A$13,$A34+DZY$2-1,1)</f>
        <v>w</v>
      </c>
      <c r="DZZ34" t="str">
        <f>MID($A$13,$A34+DZZ$2-1,1)</f>
        <v>l</v>
      </c>
      <c r="EAA34" t="str">
        <f>MID($A$13,$A34+EAA$2-1,1)</f>
        <v>g</v>
      </c>
      <c r="EAB34" t="str">
        <f>MID($A$13,$A34+EAB$2-1,1)</f>
        <v>l</v>
      </c>
      <c r="EAC34" t="str">
        <f>MID($A$13,$A34+EAC$2-1,1)</f>
        <v>f</v>
      </c>
      <c r="EAD34" t="str">
        <f>MID($A$13,$A34+EAD$2-1,1)</f>
        <v>q</v>
      </c>
      <c r="EAE34" t="str">
        <f>MID($A$13,$A34+EAE$2-1,1)</f>
        <v>w</v>
      </c>
      <c r="EAF34" t="str">
        <f>MID($A$13,$A34+EAF$2-1,1)</f>
        <v>t</v>
      </c>
      <c r="EAG34" t="str">
        <f>MID($A$13,$A34+EAG$2-1,1)</f>
        <v>g</v>
      </c>
      <c r="EAH34" t="str">
        <f>MID($A$13,$A34+EAH$2-1,1)</f>
        <v>c</v>
      </c>
      <c r="EAI34" t="str">
        <f>MID($A$13,$A34+EAI$2-1,1)</f>
        <v>f</v>
      </c>
      <c r="EAJ34" t="str">
        <f>MID($A$13,$A34+EAJ$2-1,1)</f>
        <v>f</v>
      </c>
      <c r="EAK34" t="str">
        <f>MID($A$13,$A34+EAK$2-1,1)</f>
        <v>n</v>
      </c>
      <c r="EAL34" t="str">
        <f>MID($A$13,$A34+EAL$2-1,1)</f>
        <v>z</v>
      </c>
      <c r="EAM34" t="str">
        <f>MID($A$13,$A34+EAM$2-1,1)</f>
        <v>l</v>
      </c>
      <c r="EAN34" t="str">
        <f>MID($A$13,$A34+EAN$2-1,1)</f>
        <v>j</v>
      </c>
      <c r="EAO34" t="str">
        <f>MID($A$13,$A34+EAO$2-1,1)</f>
        <v>n</v>
      </c>
      <c r="EAP34" t="str">
        <f>MID($A$13,$A34+EAP$2-1,1)</f>
        <v>m</v>
      </c>
      <c r="EAQ34" t="str">
        <f>MID($A$13,$A34+EAQ$2-1,1)</f>
        <v>t</v>
      </c>
      <c r="EAR34" t="str">
        <f>MID($A$13,$A34+EAR$2-1,1)</f>
        <v>p</v>
      </c>
      <c r="EAS34" t="str">
        <f>MID($A$13,$A34+EAS$2-1,1)</f>
        <v>b</v>
      </c>
      <c r="EAT34" t="str">
        <f>MID($A$13,$A34+EAT$2-1,1)</f>
        <v>c</v>
      </c>
      <c r="EAU34" t="str">
        <f>MID($A$13,$A34+EAU$2-1,1)</f>
        <v>r</v>
      </c>
      <c r="EAV34" t="str">
        <f>MID($A$13,$A34+EAV$2-1,1)</f>
        <v>s</v>
      </c>
      <c r="EAW34" t="str">
        <f>MID($A$13,$A34+EAW$2-1,1)</f>
        <v>z</v>
      </c>
      <c r="EAX34" t="str">
        <f>MID($A$13,$A34+EAX$2-1,1)</f>
        <v>v</v>
      </c>
      <c r="EAY34" t="str">
        <f>MID($A$13,$A34+EAY$2-1,1)</f>
        <v>b</v>
      </c>
      <c r="EAZ34" t="str">
        <f>MID($A$13,$A34+EAZ$2-1,1)</f>
        <v>l</v>
      </c>
      <c r="EBA34" t="str">
        <f>MID($A$13,$A34+EBA$2-1,1)</f>
        <v>w</v>
      </c>
      <c r="EBB34" t="str">
        <f>MID($A$13,$A34+EBB$2-1,1)</f>
        <v>f</v>
      </c>
      <c r="EBC34" t="str">
        <f>MID($A$13,$A34+EBC$2-1,1)</f>
        <v>q</v>
      </c>
      <c r="EBD34" t="str">
        <f>MID($A$13,$A34+EBD$2-1,1)</f>
        <v>d</v>
      </c>
      <c r="EBE34" t="str">
        <f>MID($A$13,$A34+EBE$2-1,1)</f>
        <v>s</v>
      </c>
      <c r="EBF34" t="str">
        <f>MID($A$13,$A34+EBF$2-1,1)</f>
        <v>l</v>
      </c>
      <c r="EBG34" t="str">
        <f>MID($A$13,$A34+EBG$2-1,1)</f>
        <v>p</v>
      </c>
      <c r="EBH34" t="str">
        <f>MID($A$13,$A34+EBH$2-1,1)</f>
        <v>q</v>
      </c>
      <c r="EBI34" t="str">
        <f>MID($A$13,$A34+EBI$2-1,1)</f>
        <v>l</v>
      </c>
      <c r="EBJ34" t="str">
        <f>MID($A$13,$A34+EBJ$2-1,1)</f>
        <v>r</v>
      </c>
      <c r="EBK34" t="str">
        <f>MID($A$13,$A34+EBK$2-1,1)</f>
        <v>m</v>
      </c>
      <c r="EBL34" t="str">
        <f>MID($A$13,$A34+EBL$2-1,1)</f>
        <v>n</v>
      </c>
      <c r="EBM34" t="str">
        <f>MID($A$13,$A34+EBM$2-1,1)</f>
        <v>v</v>
      </c>
      <c r="EBN34" t="str">
        <f>MID($A$13,$A34+EBN$2-1,1)</f>
        <v>r</v>
      </c>
      <c r="EBO34" t="str">
        <f>MID($A$13,$A34+EBO$2-1,1)</f>
        <v>h</v>
      </c>
      <c r="EBP34" t="str">
        <f>MID($A$13,$A34+EBP$2-1,1)</f>
        <v>v</v>
      </c>
      <c r="EBQ34" t="str">
        <f>MID($A$13,$A34+EBQ$2-1,1)</f>
        <v>r</v>
      </c>
      <c r="EBR34" t="str">
        <f>MID($A$13,$A34+EBR$2-1,1)</f>
        <v>z</v>
      </c>
      <c r="EBS34" t="str">
        <f>MID($A$13,$A34+EBS$2-1,1)</f>
        <v>w</v>
      </c>
      <c r="EBT34" t="str">
        <f>MID($A$13,$A34+EBT$2-1,1)</f>
        <v>n</v>
      </c>
      <c r="EBU34" t="str">
        <f>MID($A$13,$A34+EBU$2-1,1)</f>
        <v>p</v>
      </c>
      <c r="EBV34" t="str">
        <f>MID($A$13,$A34+EBV$2-1,1)</f>
        <v>r</v>
      </c>
      <c r="EBW34" t="str">
        <f>MID($A$13,$A34+EBW$2-1,1)</f>
        <v>n</v>
      </c>
      <c r="EBX34" t="str">
        <f>MID($A$13,$A34+EBX$2-1,1)</f>
        <v>m</v>
      </c>
      <c r="EBY34" t="str">
        <f>MID($A$13,$A34+EBY$2-1,1)</f>
        <v>n</v>
      </c>
      <c r="EBZ34" t="str">
        <f>MID($A$13,$A34+EBZ$2-1,1)</f>
        <v>t</v>
      </c>
      <c r="ECA34" t="str">
        <f>MID($A$13,$A34+ECA$2-1,1)</f>
        <v>z</v>
      </c>
      <c r="ECB34" t="str">
        <f>MID($A$13,$A34+ECB$2-1,1)</f>
        <v>r</v>
      </c>
      <c r="ECC34" t="str">
        <f>MID($A$13,$A34+ECC$2-1,1)</f>
        <v>p</v>
      </c>
      <c r="ECD34" t="str">
        <f>MID($A$13,$A34+ECD$2-1,1)</f>
        <v>s</v>
      </c>
      <c r="ECE34" t="str">
        <f>MID($A$13,$A34+ECE$2-1,1)</f>
        <v>d</v>
      </c>
      <c r="ECF34" t="str">
        <f>MID($A$13,$A34+ECF$2-1,1)</f>
        <v>c</v>
      </c>
      <c r="ECG34" t="str">
        <f>MID($A$13,$A34+ECG$2-1,1)</f>
        <v>n</v>
      </c>
      <c r="ECH34" t="str">
        <f>MID($A$13,$A34+ECH$2-1,1)</f>
        <v>w</v>
      </c>
      <c r="ECI34" t="str">
        <f>MID($A$13,$A34+ECI$2-1,1)</f>
        <v>f</v>
      </c>
      <c r="ECJ34" t="str">
        <f>MID($A$13,$A34+ECJ$2-1,1)</f>
        <v>g</v>
      </c>
      <c r="ECK34" t="str">
        <f>MID($A$13,$A34+ECK$2-1,1)</f>
        <v>l</v>
      </c>
      <c r="ECL34" t="str">
        <f>MID($A$13,$A34+ECL$2-1,1)</f>
        <v>j</v>
      </c>
      <c r="ECM34" t="str">
        <f>MID($A$13,$A34+ECM$2-1,1)</f>
        <v>l</v>
      </c>
      <c r="ECN34" t="str">
        <f>MID($A$13,$A34+ECN$2-1,1)</f>
        <v>d</v>
      </c>
      <c r="ECO34" t="str">
        <f>MID($A$13,$A34+ECO$2-1,1)</f>
        <v>p</v>
      </c>
      <c r="ECP34" t="str">
        <f>MID($A$13,$A34+ECP$2-1,1)</f>
        <v>v</v>
      </c>
      <c r="ECQ34" t="str">
        <f>MID($A$13,$A34+ECQ$2-1,1)</f>
        <v>j</v>
      </c>
      <c r="ECR34" t="str">
        <f>MID($A$13,$A34+ECR$2-1,1)</f>
        <v>w</v>
      </c>
      <c r="ECS34" t="str">
        <f>MID($A$13,$A34+ECS$2-1,1)</f>
        <v>w</v>
      </c>
      <c r="ECT34" t="str">
        <f>MID($A$13,$A34+ECT$2-1,1)</f>
        <v>z</v>
      </c>
      <c r="ECU34" t="str">
        <f>MID($A$13,$A34+ECU$2-1,1)</f>
        <v>z</v>
      </c>
      <c r="ECV34" t="str">
        <f>MID($A$13,$A34+ECV$2-1,1)</f>
        <v>b</v>
      </c>
      <c r="ECW34" t="str">
        <f>MID($A$13,$A34+ECW$2-1,1)</f>
        <v>p</v>
      </c>
      <c r="ECX34" t="str">
        <f>MID($A$13,$A34+ECX$2-1,1)</f>
        <v>c</v>
      </c>
      <c r="ECY34" t="str">
        <f>MID($A$13,$A34+ECY$2-1,1)</f>
        <v>l</v>
      </c>
      <c r="ECZ34" t="str">
        <f>MID($A$13,$A34+ECZ$2-1,1)</f>
        <v>t</v>
      </c>
      <c r="EDA34" t="str">
        <f>MID($A$13,$A34+EDA$2-1,1)</f>
        <v>n</v>
      </c>
      <c r="EDB34" t="str">
        <f>MID($A$13,$A34+EDB$2-1,1)</f>
        <v>v</v>
      </c>
      <c r="EDC34" t="str">
        <f>MID($A$13,$A34+EDC$2-1,1)</f>
        <v>g</v>
      </c>
      <c r="EDD34" t="str">
        <f>MID($A$13,$A34+EDD$2-1,1)</f>
        <v>h</v>
      </c>
      <c r="EDE34" t="str">
        <f>MID($A$13,$A34+EDE$2-1,1)</f>
        <v>q</v>
      </c>
      <c r="EDF34" t="str">
        <f>MID($A$13,$A34+EDF$2-1,1)</f>
        <v>v</v>
      </c>
      <c r="EDG34" t="str">
        <f>MID($A$13,$A34+EDG$2-1,1)</f>
        <v>q</v>
      </c>
      <c r="EDH34" t="str">
        <f>MID($A$13,$A34+EDH$2-1,1)</f>
        <v>n</v>
      </c>
      <c r="EDI34" t="str">
        <f>MID($A$13,$A34+EDI$2-1,1)</f>
        <v>v</v>
      </c>
      <c r="EDJ34" t="str">
        <f>MID($A$13,$A34+EDJ$2-1,1)</f>
        <v>m</v>
      </c>
      <c r="EDK34" t="str">
        <f>MID($A$13,$A34+EDK$2-1,1)</f>
        <v>m</v>
      </c>
      <c r="EDL34" t="str">
        <f>MID($A$13,$A34+EDL$2-1,1)</f>
        <v>r</v>
      </c>
      <c r="EDM34" t="str">
        <f>MID($A$13,$A34+EDM$2-1,1)</f>
        <v>f</v>
      </c>
      <c r="EDN34" t="str">
        <f>MID($A$13,$A34+EDN$2-1,1)</f>
        <v>q</v>
      </c>
      <c r="EDO34" t="str">
        <f>MID($A$13,$A34+EDO$2-1,1)</f>
        <v>s</v>
      </c>
      <c r="EDP34" t="str">
        <f>MID($A$13,$A34+EDP$2-1,1)</f>
        <v>n</v>
      </c>
      <c r="EDQ34" t="str">
        <f>MID($A$13,$A34+EDQ$2-1,1)</f>
        <v>b</v>
      </c>
      <c r="EDR34" t="str">
        <f>MID($A$13,$A34+EDR$2-1,1)</f>
        <v>s</v>
      </c>
      <c r="EDS34" t="str">
        <f>MID($A$13,$A34+EDS$2-1,1)</f>
        <v>t</v>
      </c>
      <c r="EDT34" t="str">
        <f>MID($A$13,$A34+EDT$2-1,1)</f>
        <v>d</v>
      </c>
      <c r="EDU34" t="str">
        <f>MID($A$13,$A34+EDU$2-1,1)</f>
        <v>c</v>
      </c>
      <c r="EDV34" t="str">
        <f>MID($A$13,$A34+EDV$2-1,1)</f>
        <v>t</v>
      </c>
      <c r="EDW34" t="str">
        <f>MID($A$13,$A34+EDW$2-1,1)</f>
        <v>q</v>
      </c>
      <c r="EDX34" t="str">
        <f>MID($A$13,$A34+EDX$2-1,1)</f>
        <v>q</v>
      </c>
      <c r="EDY34" t="str">
        <f>MID($A$13,$A34+EDY$2-1,1)</f>
        <v>g</v>
      </c>
      <c r="EDZ34" t="str">
        <f>MID($A$13,$A34+EDZ$2-1,1)</f>
        <v>t</v>
      </c>
      <c r="EEA34" t="str">
        <f>MID($A$13,$A34+EEA$2-1,1)</f>
        <v>p</v>
      </c>
      <c r="EEB34" t="str">
        <f>MID($A$13,$A34+EEB$2-1,1)</f>
        <v>z</v>
      </c>
      <c r="EEC34" t="str">
        <f>MID($A$13,$A34+EEC$2-1,1)</f>
        <v>q</v>
      </c>
      <c r="EED34" t="str">
        <f>MID($A$13,$A34+EED$2-1,1)</f>
        <v>t</v>
      </c>
      <c r="EEE34" t="str">
        <f>MID($A$13,$A34+EEE$2-1,1)</f>
        <v>t</v>
      </c>
      <c r="EEF34" t="str">
        <f>MID($A$13,$A34+EEF$2-1,1)</f>
        <v>n</v>
      </c>
      <c r="EEG34" t="str">
        <f>MID($A$13,$A34+EEG$2-1,1)</f>
        <v>r</v>
      </c>
      <c r="EEH34" t="str">
        <f>MID($A$13,$A34+EEH$2-1,1)</f>
        <v>r</v>
      </c>
      <c r="EEI34" t="str">
        <f>MID($A$13,$A34+EEI$2-1,1)</f>
        <v>d</v>
      </c>
      <c r="EEJ34" t="str">
        <f>MID($A$13,$A34+EEJ$2-1,1)</f>
        <v>s</v>
      </c>
      <c r="EEK34" t="str">
        <f>MID($A$13,$A34+EEK$2-1,1)</f>
        <v>t</v>
      </c>
      <c r="EEL34" t="str">
        <f>MID($A$13,$A34+EEL$2-1,1)</f>
        <v>r</v>
      </c>
      <c r="EEM34" t="str">
        <f>MID($A$13,$A34+EEM$2-1,1)</f>
        <v>t</v>
      </c>
      <c r="EEN34" t="str">
        <f>MID($A$13,$A34+EEN$2-1,1)</f>
        <v>l</v>
      </c>
      <c r="EEO34" t="str">
        <f>MID($A$13,$A34+EEO$2-1,1)</f>
        <v>f</v>
      </c>
      <c r="EEP34" t="str">
        <f>MID($A$13,$A34+EEP$2-1,1)</f>
        <v>z</v>
      </c>
      <c r="EEQ34" t="str">
        <f>MID($A$13,$A34+EEQ$2-1,1)</f>
        <v>m</v>
      </c>
      <c r="EER34" t="str">
        <f>MID($A$13,$A34+EER$2-1,1)</f>
        <v>v</v>
      </c>
      <c r="EES34" t="str">
        <f>MID($A$13,$A34+EES$2-1,1)</f>
        <v>v</v>
      </c>
      <c r="EET34" t="str">
        <f>MID($A$13,$A34+EET$2-1,1)</f>
        <v>b</v>
      </c>
      <c r="EEU34" t="str">
        <f>MID($A$13,$A34+EEU$2-1,1)</f>
        <v>z</v>
      </c>
      <c r="EEV34" t="str">
        <f>MID($A$13,$A34+EEV$2-1,1)</f>
        <v>z</v>
      </c>
      <c r="EEW34" t="str">
        <f>MID($A$13,$A34+EEW$2-1,1)</f>
        <v>w</v>
      </c>
      <c r="EEX34" t="str">
        <f>MID($A$13,$A34+EEX$2-1,1)</f>
        <v>w</v>
      </c>
      <c r="EEY34" t="str">
        <f>MID($A$13,$A34+EEY$2-1,1)</f>
        <v>c</v>
      </c>
      <c r="EEZ34" t="str">
        <f>MID($A$13,$A34+EEZ$2-1,1)</f>
        <v>h</v>
      </c>
      <c r="EFA34" t="str">
        <f>MID($A$13,$A34+EFA$2-1,1)</f>
        <v>r</v>
      </c>
      <c r="EFB34" t="str">
        <f>MID($A$13,$A34+EFB$2-1,1)</f>
        <v>s</v>
      </c>
      <c r="EFC34" t="str">
        <f>MID($A$13,$A34+EFC$2-1,1)</f>
        <v>c</v>
      </c>
      <c r="EFD34" t="str">
        <f>MID($A$13,$A34+EFD$2-1,1)</f>
        <v>q</v>
      </c>
      <c r="EFE34" t="str">
        <f>MID($A$13,$A34+EFE$2-1,1)</f>
        <v>l</v>
      </c>
      <c r="EFF34" t="str">
        <f>MID($A$13,$A34+EFF$2-1,1)</f>
        <v>n</v>
      </c>
      <c r="EFG34" t="str">
        <f>MID($A$13,$A34+EFG$2-1,1)</f>
        <v>p</v>
      </c>
      <c r="EFH34" t="str">
        <f>MID($A$13,$A34+EFH$2-1,1)</f>
        <v>z</v>
      </c>
      <c r="EFI34" t="str">
        <f>MID($A$13,$A34+EFI$2-1,1)</f>
        <v>d</v>
      </c>
      <c r="EFJ34" t="str">
        <f>MID($A$13,$A34+EFJ$2-1,1)</f>
        <v>m</v>
      </c>
      <c r="EFK34" t="str">
        <f>MID($A$13,$A34+EFK$2-1,1)</f>
        <v>p</v>
      </c>
      <c r="EFL34" t="str">
        <f>MID($A$13,$A34+EFL$2-1,1)</f>
        <v>h</v>
      </c>
      <c r="EFM34" t="str">
        <f>MID($A$13,$A34+EFM$2-1,1)</f>
        <v>d</v>
      </c>
      <c r="EFN34" t="str">
        <f>MID($A$13,$A34+EFN$2-1,1)</f>
        <v>w</v>
      </c>
      <c r="EFO34" t="str">
        <f>MID($A$13,$A34+EFO$2-1,1)</f>
        <v>d</v>
      </c>
      <c r="EFP34" t="str">
        <f>MID($A$13,$A34+EFP$2-1,1)</f>
        <v>q</v>
      </c>
      <c r="EFQ34" t="str">
        <f>MID($A$13,$A34+EFQ$2-1,1)</f>
        <v>d</v>
      </c>
      <c r="EFR34" t="str">
        <f>MID($A$13,$A34+EFR$2-1,1)</f>
        <v>w</v>
      </c>
      <c r="EFS34" t="str">
        <f>MID($A$13,$A34+EFS$2-1,1)</f>
        <v>b</v>
      </c>
      <c r="EFT34" t="str">
        <f>MID($A$13,$A34+EFT$2-1,1)</f>
        <v>s</v>
      </c>
      <c r="EFU34" t="str">
        <f>MID($A$13,$A34+EFU$2-1,1)</f>
        <v>z</v>
      </c>
      <c r="EFV34" t="str">
        <f>MID($A$13,$A34+EFV$2-1,1)</f>
        <v>l</v>
      </c>
      <c r="EFW34" t="str">
        <f>MID($A$13,$A34+EFW$2-1,1)</f>
        <v>h</v>
      </c>
      <c r="EFX34" t="str">
        <f>MID($A$13,$A34+EFX$2-1,1)</f>
        <v>w</v>
      </c>
      <c r="EFY34" t="str">
        <f>MID($A$13,$A34+EFY$2-1,1)</f>
        <v>s</v>
      </c>
      <c r="EFZ34" t="str">
        <f>MID($A$13,$A34+EFZ$2-1,1)</f>
        <v>b</v>
      </c>
      <c r="EGA34" t="str">
        <f>MID($A$13,$A34+EGA$2-1,1)</f>
        <v>f</v>
      </c>
      <c r="EGB34" t="str">
        <f>MID($A$13,$A34+EGB$2-1,1)</f>
        <v>s</v>
      </c>
      <c r="EGC34" t="str">
        <f>MID($A$13,$A34+EGC$2-1,1)</f>
        <v>c</v>
      </c>
      <c r="EGD34" t="str">
        <f>MID($A$13,$A34+EGD$2-1,1)</f>
        <v>t</v>
      </c>
      <c r="EGE34" t="str">
        <f>MID($A$13,$A34+EGE$2-1,1)</f>
        <v>h</v>
      </c>
      <c r="EGF34" t="str">
        <f>MID($A$13,$A34+EGF$2-1,1)</f>
        <v>n</v>
      </c>
      <c r="EGG34" t="str">
        <f>MID($A$13,$A34+EGG$2-1,1)</f>
        <v>d</v>
      </c>
      <c r="EGH34" t="str">
        <f>MID($A$13,$A34+EGH$2-1,1)</f>
        <v>r</v>
      </c>
      <c r="EGI34" t="str">
        <f>MID($A$13,$A34+EGI$2-1,1)</f>
        <v>d</v>
      </c>
      <c r="EGJ34" t="str">
        <f>MID($A$13,$A34+EGJ$2-1,1)</f>
        <v>v</v>
      </c>
      <c r="EGK34" t="str">
        <f>MID($A$13,$A34+EGK$2-1,1)</f>
        <v>h</v>
      </c>
      <c r="EGL34" t="str">
        <f>MID($A$13,$A34+EGL$2-1,1)</f>
        <v>t</v>
      </c>
      <c r="EGM34" t="str">
        <f>MID($A$13,$A34+EGM$2-1,1)</f>
        <v>g</v>
      </c>
      <c r="EGN34" t="str">
        <f>MID($A$13,$A34+EGN$2-1,1)</f>
        <v>b</v>
      </c>
      <c r="EGO34" t="str">
        <f>MID($A$13,$A34+EGO$2-1,1)</f>
        <v>p</v>
      </c>
      <c r="EGP34" t="str">
        <f>MID($A$13,$A34+EGP$2-1,1)</f>
        <v>s</v>
      </c>
      <c r="EGQ34" t="str">
        <f>MID($A$13,$A34+EGQ$2-1,1)</f>
        <v>m</v>
      </c>
      <c r="EGR34" t="str">
        <f>MID($A$13,$A34+EGR$2-1,1)</f>
        <v>z</v>
      </c>
      <c r="EGS34" t="str">
        <f>MID($A$13,$A34+EGS$2-1,1)</f>
        <v>n</v>
      </c>
      <c r="EGT34" t="str">
        <f>MID($A$13,$A34+EGT$2-1,1)</f>
        <v>l</v>
      </c>
      <c r="EGU34" t="str">
        <f>MID($A$13,$A34+EGU$2-1,1)</f>
        <v>f</v>
      </c>
      <c r="EGV34" t="str">
        <f>MID($A$13,$A34+EGV$2-1,1)</f>
        <v>j</v>
      </c>
      <c r="EGW34" t="str">
        <f>MID($A$13,$A34+EGW$2-1,1)</f>
        <v>p</v>
      </c>
      <c r="EGX34" t="str">
        <f>MID($A$13,$A34+EGX$2-1,1)</f>
        <v>w</v>
      </c>
      <c r="EGY34" t="str">
        <f>MID($A$13,$A34+EGY$2-1,1)</f>
        <v>j</v>
      </c>
      <c r="EGZ34" t="str">
        <f>MID($A$13,$A34+EGZ$2-1,1)</f>
        <v>c</v>
      </c>
      <c r="EHA34" t="str">
        <f>MID($A$13,$A34+EHA$2-1,1)</f>
        <v>h</v>
      </c>
      <c r="EHB34" t="str">
        <f>MID($A$13,$A34+EHB$2-1,1)</f>
        <v>v</v>
      </c>
      <c r="EHC34" t="str">
        <f>MID($A$13,$A34+EHC$2-1,1)</f>
        <v>z</v>
      </c>
      <c r="EHD34" t="str">
        <f>MID($A$13,$A34+EHD$2-1,1)</f>
        <v>b</v>
      </c>
      <c r="EHE34" t="str">
        <f>MID($A$13,$A34+EHE$2-1,1)</f>
        <v>m</v>
      </c>
      <c r="EHF34" t="str">
        <f>MID($A$13,$A34+EHF$2-1,1)</f>
        <v>r</v>
      </c>
      <c r="EHG34" t="str">
        <f>MID($A$13,$A34+EHG$2-1,1)</f>
        <v>f</v>
      </c>
      <c r="EHH34" t="str">
        <f>MID($A$13,$A34+EHH$2-1,1)</f>
        <v>l</v>
      </c>
      <c r="EHI34" t="str">
        <f>MID($A$13,$A34+EHI$2-1,1)</f>
        <v>c</v>
      </c>
      <c r="EHJ34" t="str">
        <f>MID($A$13,$A34+EHJ$2-1,1)</f>
        <v>p</v>
      </c>
      <c r="EHK34" t="str">
        <f>MID($A$13,$A34+EHK$2-1,1)</f>
        <v>h</v>
      </c>
      <c r="EHL34" t="str">
        <f>MID($A$13,$A34+EHL$2-1,1)</f>
        <v>h</v>
      </c>
      <c r="EHM34" t="str">
        <f>MID($A$13,$A34+EHM$2-1,1)</f>
        <v>g</v>
      </c>
      <c r="EHN34" t="str">
        <f>MID($A$13,$A34+EHN$2-1,1)</f>
        <v>j</v>
      </c>
      <c r="EHO34" t="str">
        <f>MID($A$13,$A34+EHO$2-1,1)</f>
        <v>f</v>
      </c>
      <c r="EHP34" t="str">
        <f>MID($A$13,$A34+EHP$2-1,1)</f>
        <v>w</v>
      </c>
      <c r="EHQ34" t="str">
        <f>MID($A$13,$A34+EHQ$2-1,1)</f>
        <v>s</v>
      </c>
      <c r="EHR34" t="str">
        <f>MID($A$13,$A34+EHR$2-1,1)</f>
        <v>t</v>
      </c>
      <c r="EHS34" t="str">
        <f>MID($A$13,$A34+EHS$2-1,1)</f>
        <v>j</v>
      </c>
      <c r="EHT34" t="str">
        <f>MID($A$13,$A34+EHT$2-1,1)</f>
        <v>n</v>
      </c>
      <c r="EHU34" t="str">
        <f>MID($A$13,$A34+EHU$2-1,1)</f>
        <v>z</v>
      </c>
      <c r="EHV34" t="str">
        <f>MID($A$13,$A34+EHV$2-1,1)</f>
        <v>l</v>
      </c>
      <c r="EHW34" t="str">
        <f>MID($A$13,$A34+EHW$2-1,1)</f>
        <v>l</v>
      </c>
      <c r="EHX34" t="str">
        <f>MID($A$13,$A34+EHX$2-1,1)</f>
        <v>l</v>
      </c>
      <c r="EHY34" t="str">
        <f>MID($A$13,$A34+EHY$2-1,1)</f>
        <v>z</v>
      </c>
      <c r="EHZ34" t="str">
        <f>MID($A$13,$A34+EHZ$2-1,1)</f>
        <v>t</v>
      </c>
      <c r="EIA34" t="str">
        <f>MID($A$13,$A34+EIA$2-1,1)</f>
        <v>g</v>
      </c>
      <c r="EIB34" t="str">
        <f>MID($A$13,$A34+EIB$2-1,1)</f>
        <v>z</v>
      </c>
      <c r="EIC34" t="str">
        <f>MID($A$13,$A34+EIC$2-1,1)</f>
        <v>j</v>
      </c>
      <c r="EID34" t="str">
        <f>MID($A$13,$A34+EID$2-1,1)</f>
        <v>m</v>
      </c>
      <c r="EIE34" t="str">
        <f>MID($A$13,$A34+EIE$2-1,1)</f>
        <v>n</v>
      </c>
      <c r="EIF34" t="str">
        <f>MID($A$13,$A34+EIF$2-1,1)</f>
        <v>w</v>
      </c>
      <c r="EIG34" t="str">
        <f>MID($A$13,$A34+EIG$2-1,1)</f>
        <v>c</v>
      </c>
      <c r="EIH34" t="str">
        <f>MID($A$13,$A34+EIH$2-1,1)</f>
        <v>g</v>
      </c>
      <c r="EII34" t="str">
        <f>MID($A$13,$A34+EII$2-1,1)</f>
        <v>l</v>
      </c>
      <c r="EIJ34" t="str">
        <f>MID($A$13,$A34+EIJ$2-1,1)</f>
        <v>m</v>
      </c>
      <c r="EIK34" t="str">
        <f>MID($A$13,$A34+EIK$2-1,1)</f>
        <v>h</v>
      </c>
      <c r="EIL34" t="str">
        <f>MID($A$13,$A34+EIL$2-1,1)</f>
        <v>r</v>
      </c>
      <c r="EIM34" t="str">
        <f>MID($A$13,$A34+EIM$2-1,1)</f>
        <v>b</v>
      </c>
      <c r="EIN34" t="str">
        <f>MID($A$13,$A34+EIN$2-1,1)</f>
        <v>z</v>
      </c>
      <c r="EIO34" t="str">
        <f>MID($A$13,$A34+EIO$2-1,1)</f>
        <v>t</v>
      </c>
      <c r="EIP34" t="str">
        <f>MID($A$13,$A34+EIP$2-1,1)</f>
        <v>z</v>
      </c>
      <c r="EIQ34" t="str">
        <f>MID($A$13,$A34+EIQ$2-1,1)</f>
        <v>d</v>
      </c>
      <c r="EIR34" t="str">
        <f>MID($A$13,$A34+EIR$2-1,1)</f>
        <v>n</v>
      </c>
      <c r="EIS34" t="str">
        <f>MID($A$13,$A34+EIS$2-1,1)</f>
        <v>b</v>
      </c>
      <c r="EIT34" t="str">
        <f>MID($A$13,$A34+EIT$2-1,1)</f>
        <v>c</v>
      </c>
      <c r="EIU34" t="str">
        <f>MID($A$13,$A34+EIU$2-1,1)</f>
        <v>b</v>
      </c>
      <c r="EIV34" t="str">
        <f>MID($A$13,$A34+EIV$2-1,1)</f>
        <v>r</v>
      </c>
      <c r="EIW34" t="str">
        <f>MID($A$13,$A34+EIW$2-1,1)</f>
        <v>g</v>
      </c>
      <c r="EIX34" t="str">
        <f>MID($A$13,$A34+EIX$2-1,1)</f>
        <v>r</v>
      </c>
      <c r="EIY34" t="str">
        <f>MID($A$13,$A34+EIY$2-1,1)</f>
        <v>l</v>
      </c>
      <c r="EIZ34" t="str">
        <f>MID($A$13,$A34+EIZ$2-1,1)</f>
        <v>m</v>
      </c>
      <c r="EJA34" t="str">
        <f>MID($A$13,$A34+EJA$2-1,1)</f>
        <v>p</v>
      </c>
      <c r="EJB34" t="str">
        <f>MID($A$13,$A34+EJB$2-1,1)</f>
        <v>p</v>
      </c>
      <c r="EJC34" t="str">
        <f>MID($A$13,$A34+EJC$2-1,1)</f>
        <v>r</v>
      </c>
      <c r="EJD34" t="str">
        <f>MID($A$13,$A34+EJD$2-1,1)</f>
        <v>r</v>
      </c>
      <c r="EJE34" t="str">
        <f>MID($A$13,$A34+EJE$2-1,1)</f>
        <v>b</v>
      </c>
      <c r="EJF34" t="str">
        <f>MID($A$13,$A34+EJF$2-1,1)</f>
        <v>t</v>
      </c>
      <c r="EJG34" t="str">
        <f>MID($A$13,$A34+EJG$2-1,1)</f>
        <v>h</v>
      </c>
      <c r="EJH34" t="str">
        <f>MID($A$13,$A34+EJH$2-1,1)</f>
        <v>b</v>
      </c>
      <c r="EJI34" t="str">
        <f>MID($A$13,$A34+EJI$2-1,1)</f>
        <v>h</v>
      </c>
      <c r="EJJ34" t="str">
        <f>MID($A$13,$A34+EJJ$2-1,1)</f>
        <v>s</v>
      </c>
      <c r="EJK34" t="str">
        <f>MID($A$13,$A34+EJK$2-1,1)</f>
        <v>l</v>
      </c>
      <c r="EJL34" t="str">
        <f>MID($A$13,$A34+EJL$2-1,1)</f>
        <v>f</v>
      </c>
      <c r="EJM34" t="str">
        <f>MID($A$13,$A34+EJM$2-1,1)</f>
        <v>r</v>
      </c>
      <c r="EJN34" t="str">
        <f>MID($A$13,$A34+EJN$2-1,1)</f>
        <v>s</v>
      </c>
      <c r="EJO34" t="str">
        <f>MID($A$13,$A34+EJO$2-1,1)</f>
        <v>j</v>
      </c>
      <c r="EJP34" t="str">
        <f>MID($A$13,$A34+EJP$2-1,1)</f>
        <v>s</v>
      </c>
      <c r="EJQ34" t="str">
        <f>MID($A$13,$A34+EJQ$2-1,1)</f>
        <v>r</v>
      </c>
      <c r="EJR34" t="str">
        <f>MID($A$13,$A34+EJR$2-1,1)</f>
        <v>r</v>
      </c>
      <c r="EJS34" t="str">
        <f>MID($A$13,$A34+EJS$2-1,1)</f>
        <v>r</v>
      </c>
      <c r="EJT34" t="str">
        <f>MID($A$13,$A34+EJT$2-1,1)</f>
        <v>q</v>
      </c>
      <c r="EJU34" t="str">
        <f>MID($A$13,$A34+EJU$2-1,1)</f>
        <v>v</v>
      </c>
      <c r="EJV34" t="str">
        <f>MID($A$13,$A34+EJV$2-1,1)</f>
        <v>w</v>
      </c>
      <c r="EJW34" t="str">
        <f>MID($A$13,$A34+EJW$2-1,1)</f>
        <v>m</v>
      </c>
      <c r="EJX34" t="str">
        <f>MID($A$13,$A34+EJX$2-1,1)</f>
        <v>q</v>
      </c>
      <c r="EJY34" t="str">
        <f>MID($A$13,$A34+EJY$2-1,1)</f>
        <v>g</v>
      </c>
      <c r="EJZ34" t="str">
        <f>MID($A$13,$A34+EJZ$2-1,1)</f>
        <v>h</v>
      </c>
      <c r="EKA34" t="str">
        <f>MID($A$13,$A34+EKA$2-1,1)</f>
        <v>c</v>
      </c>
      <c r="EKB34" t="str">
        <f>MID($A$13,$A34+EKB$2-1,1)</f>
        <v>g</v>
      </c>
      <c r="EKC34" t="str">
        <f>MID($A$13,$A34+EKC$2-1,1)</f>
        <v>d</v>
      </c>
      <c r="EKD34" t="str">
        <f>MID($A$13,$A34+EKD$2-1,1)</f>
        <v>v</v>
      </c>
      <c r="EKE34" t="str">
        <f>MID($A$13,$A34+EKE$2-1,1)</f>
        <v>v</v>
      </c>
      <c r="EKF34" t="str">
        <f>MID($A$13,$A34+EKF$2-1,1)</f>
        <v>s</v>
      </c>
      <c r="EKG34" t="str">
        <f>MID($A$13,$A34+EKG$2-1,1)</f>
        <v>m</v>
      </c>
      <c r="EKH34" t="str">
        <f>MID($A$13,$A34+EKH$2-1,1)</f>
        <v>r</v>
      </c>
      <c r="EKI34" t="str">
        <f>MID($A$13,$A34+EKI$2-1,1)</f>
        <v>q</v>
      </c>
      <c r="EKJ34" t="str">
        <f>MID($A$13,$A34+EKJ$2-1,1)</f>
        <v>d</v>
      </c>
      <c r="EKK34" t="str">
        <f>MID($A$13,$A34+EKK$2-1,1)</f>
        <v>w</v>
      </c>
      <c r="EKL34" t="str">
        <f>MID($A$13,$A34+EKL$2-1,1)</f>
        <v>w</v>
      </c>
      <c r="EKM34" t="str">
        <f>MID($A$13,$A34+EKM$2-1,1)</f>
        <v>b</v>
      </c>
      <c r="EKN34" t="str">
        <f>MID($A$13,$A34+EKN$2-1,1)</f>
        <v>d</v>
      </c>
      <c r="EKO34" t="str">
        <f>MID($A$13,$A34+EKO$2-1,1)</f>
        <v>n</v>
      </c>
      <c r="EKP34" t="str">
        <f>MID($A$13,$A34+EKP$2-1,1)</f>
        <v>z</v>
      </c>
      <c r="EKQ34" t="str">
        <f>MID($A$13,$A34+EKQ$2-1,1)</f>
        <v>m</v>
      </c>
      <c r="EKR34" t="str">
        <f>MID($A$13,$A34+EKR$2-1,1)</f>
        <v>n</v>
      </c>
      <c r="EKS34" t="str">
        <f>MID($A$13,$A34+EKS$2-1,1)</f>
        <v>s</v>
      </c>
      <c r="EKT34" t="str">
        <f>MID($A$13,$A34+EKT$2-1,1)</f>
        <v>q</v>
      </c>
      <c r="EKU34" t="str">
        <f>MID($A$13,$A34+EKU$2-1,1)</f>
        <v>f</v>
      </c>
      <c r="EKV34" t="str">
        <f>MID($A$13,$A34+EKV$2-1,1)</f>
        <v>f</v>
      </c>
      <c r="EKW34" t="str">
        <f>MID($A$13,$A34+EKW$2-1,1)</f>
        <v>l</v>
      </c>
      <c r="EKX34" t="str">
        <f>MID($A$13,$A34+EKX$2-1,1)</f>
        <v>p</v>
      </c>
      <c r="EKY34" t="str">
        <f>MID($A$13,$A34+EKY$2-1,1)</f>
        <v>b</v>
      </c>
      <c r="EKZ34" t="str">
        <f>MID($A$13,$A34+EKZ$2-1,1)</f>
        <v>b</v>
      </c>
      <c r="ELA34" t="str">
        <f>MID($A$13,$A34+ELA$2-1,1)</f>
        <v>j</v>
      </c>
      <c r="ELB34" t="str">
        <f>MID($A$13,$A34+ELB$2-1,1)</f>
        <v>v</v>
      </c>
      <c r="ELC34" t="str">
        <f>MID($A$13,$A34+ELC$2-1,1)</f>
        <v>z</v>
      </c>
      <c r="ELD34" t="str">
        <f>MID($A$13,$A34+ELD$2-1,1)</f>
        <v>j</v>
      </c>
      <c r="ELE34" t="str">
        <f>MID($A$13,$A34+ELE$2-1,1)</f>
        <v>d</v>
      </c>
      <c r="ELF34" t="str">
        <f>MID($A$13,$A34+ELF$2-1,1)</f>
        <v>g</v>
      </c>
      <c r="ELG34" t="str">
        <f>MID($A$13,$A34+ELG$2-1,1)</f>
        <v>s</v>
      </c>
      <c r="ELH34" t="str">
        <f>MID($A$13,$A34+ELH$2-1,1)</f>
        <v>f</v>
      </c>
      <c r="ELI34" t="str">
        <f>MID($A$13,$A34+ELI$2-1,1)</f>
        <v>j</v>
      </c>
      <c r="ELJ34" t="str">
        <f>MID($A$13,$A34+ELJ$2-1,1)</f>
        <v>d</v>
      </c>
      <c r="ELK34" t="str">
        <f>MID($A$13,$A34+ELK$2-1,1)</f>
        <v>j</v>
      </c>
      <c r="ELL34" t="str">
        <f>MID($A$13,$A34+ELL$2-1,1)</f>
        <v>m</v>
      </c>
      <c r="ELM34" t="str">
        <f>MID($A$13,$A34+ELM$2-1,1)</f>
        <v>b</v>
      </c>
      <c r="ELN34" t="str">
        <f>MID($A$13,$A34+ELN$2-1,1)</f>
        <v>h</v>
      </c>
      <c r="ELO34" t="str">
        <f>MID($A$13,$A34+ELO$2-1,1)</f>
        <v>p</v>
      </c>
      <c r="ELP34" t="str">
        <f>MID($A$13,$A34+ELP$2-1,1)</f>
        <v>t</v>
      </c>
      <c r="ELQ34" t="str">
        <f>MID($A$13,$A34+ELQ$2-1,1)</f>
        <v>m</v>
      </c>
      <c r="ELR34" t="str">
        <f>MID($A$13,$A34+ELR$2-1,1)</f>
        <v>r</v>
      </c>
      <c r="ELS34" t="str">
        <f>MID($A$13,$A34+ELS$2-1,1)</f>
        <v>n</v>
      </c>
      <c r="ELT34" t="str">
        <f>MID($A$13,$A34+ELT$2-1,1)</f>
        <v>b</v>
      </c>
      <c r="ELU34" t="str">
        <f>MID($A$13,$A34+ELU$2-1,1)</f>
        <v>q</v>
      </c>
      <c r="ELV34" t="str">
        <f>MID($A$13,$A34+ELV$2-1,1)</f>
        <v>p</v>
      </c>
      <c r="ELW34" t="str">
        <f>MID($A$13,$A34+ELW$2-1,1)</f>
        <v>q</v>
      </c>
      <c r="ELX34" t="str">
        <f>MID($A$13,$A34+ELX$2-1,1)</f>
        <v>h</v>
      </c>
      <c r="ELY34" t="str">
        <f>MID($A$13,$A34+ELY$2-1,1)</f>
        <v>c</v>
      </c>
      <c r="ELZ34" t="str">
        <f>MID($A$13,$A34+ELZ$2-1,1)</f>
        <v>d</v>
      </c>
      <c r="EMA34" t="str">
        <f>MID($A$13,$A34+EMA$2-1,1)</f>
        <v>w</v>
      </c>
      <c r="EMB34" t="str">
        <f>MID($A$13,$A34+EMB$2-1,1)</f>
        <v>t</v>
      </c>
      <c r="EMC34" t="str">
        <f>MID($A$13,$A34+EMC$2-1,1)</f>
        <v>v</v>
      </c>
      <c r="EMD34" t="str">
        <f>MID($A$13,$A34+EMD$2-1,1)</f>
        <v>b</v>
      </c>
      <c r="EME34" t="str">
        <f>MID($A$13,$A34+EME$2-1,1)</f>
        <v>d</v>
      </c>
      <c r="EMF34" t="str">
        <f>MID($A$13,$A34+EMF$2-1,1)</f>
        <v>l</v>
      </c>
      <c r="EMG34" t="str">
        <f>MID($A$13,$A34+EMG$2-1,1)</f>
        <v>r</v>
      </c>
      <c r="EMH34" t="str">
        <f>MID($A$13,$A34+EMH$2-1,1)</f>
        <v>d</v>
      </c>
      <c r="EMI34" t="str">
        <f>MID($A$13,$A34+EMI$2-1,1)</f>
        <v>z</v>
      </c>
      <c r="EMJ34" t="str">
        <f>MID($A$13,$A34+EMJ$2-1,1)</f>
        <v>s</v>
      </c>
      <c r="EMK34" t="str">
        <f>MID($A$13,$A34+EMK$2-1,1)</f>
        <v>r</v>
      </c>
      <c r="EML34" t="str">
        <f>MID($A$13,$A34+EML$2-1,1)</f>
        <v>c</v>
      </c>
      <c r="EMM34" t="str">
        <f>MID($A$13,$A34+EMM$2-1,1)</f>
        <v>h</v>
      </c>
      <c r="EMN34" t="str">
        <f>MID($A$13,$A34+EMN$2-1,1)</f>
        <v>q</v>
      </c>
      <c r="EMO34" t="str">
        <f>MID($A$13,$A34+EMO$2-1,1)</f>
        <v>l</v>
      </c>
      <c r="EMP34" t="str">
        <f>MID($A$13,$A34+EMP$2-1,1)</f>
        <v>s</v>
      </c>
      <c r="EMQ34" t="str">
        <f>MID($A$13,$A34+EMQ$2-1,1)</f>
        <v>r</v>
      </c>
      <c r="EMR34" t="str">
        <f>MID($A$13,$A34+EMR$2-1,1)</f>
        <v>c</v>
      </c>
      <c r="EMS34" t="str">
        <f>MID($A$13,$A34+EMS$2-1,1)</f>
        <v>c</v>
      </c>
      <c r="EMT34" t="str">
        <f>MID($A$13,$A34+EMT$2-1,1)</f>
        <v>j</v>
      </c>
      <c r="EMU34" t="str">
        <f>MID($A$13,$A34+EMU$2-1,1)</f>
        <v>f</v>
      </c>
      <c r="EMV34" t="str">
        <f>MID($A$13,$A34+EMV$2-1,1)</f>
        <v>b</v>
      </c>
      <c r="EMW34" t="str">
        <f>MID($A$13,$A34+EMW$2-1,1)</f>
        <v>f</v>
      </c>
      <c r="EMX34" t="str">
        <f>MID($A$13,$A34+EMX$2-1,1)</f>
        <v>r</v>
      </c>
      <c r="EMY34" t="str">
        <f>MID($A$13,$A34+EMY$2-1,1)</f>
        <v>n</v>
      </c>
      <c r="EMZ34" t="str">
        <f>MID($A$13,$A34+EMZ$2-1,1)</f>
        <v>n</v>
      </c>
      <c r="ENA34" t="str">
        <f>MID($A$13,$A34+ENA$2-1,1)</f>
        <v>r</v>
      </c>
      <c r="ENB34" t="str">
        <f>MID($A$13,$A34+ENB$2-1,1)</f>
        <v>c</v>
      </c>
      <c r="ENC34" t="str">
        <f>MID($A$13,$A34+ENC$2-1,1)</f>
        <v>t</v>
      </c>
      <c r="END34" t="str">
        <f>MID($A$13,$A34+END$2-1,1)</f>
        <v>d</v>
      </c>
      <c r="ENE34" t="str">
        <f>MID($A$13,$A34+ENE$2-1,1)</f>
        <v>s</v>
      </c>
      <c r="ENF34" t="str">
        <f>MID($A$13,$A34+ENF$2-1,1)</f>
        <v>q</v>
      </c>
      <c r="ENG34" t="str">
        <f>MID($A$13,$A34+ENG$2-1,1)</f>
        <v>b</v>
      </c>
      <c r="ENH34" t="str">
        <f>MID($A$13,$A34+ENH$2-1,1)</f>
        <v>n</v>
      </c>
      <c r="ENI34" t="str">
        <f>MID($A$13,$A34+ENI$2-1,1)</f>
        <v>j</v>
      </c>
      <c r="ENJ34" t="str">
        <f>MID($A$13,$A34+ENJ$2-1,1)</f>
        <v>z</v>
      </c>
      <c r="ENK34" t="str">
        <f>MID($A$13,$A34+ENK$2-1,1)</f>
        <v>z</v>
      </c>
      <c r="ENL34" t="str">
        <f>MID($A$13,$A34+ENL$2-1,1)</f>
        <v>v</v>
      </c>
      <c r="ENM34" t="str">
        <f>MID($A$13,$A34+ENM$2-1,1)</f>
        <v>r</v>
      </c>
      <c r="ENN34" t="str">
        <f>MID($A$13,$A34+ENN$2-1,1)</f>
        <v>l</v>
      </c>
      <c r="ENO34" t="str">
        <f>MID($A$13,$A34+ENO$2-1,1)</f>
        <v>c</v>
      </c>
      <c r="ENP34" t="str">
        <f>MID($A$13,$A34+ENP$2-1,1)</f>
        <v>w</v>
      </c>
      <c r="ENQ34" t="str">
        <f>MID($A$13,$A34+ENQ$2-1,1)</f>
        <v>p</v>
      </c>
      <c r="ENR34" t="str">
        <f>MID($A$13,$A34+ENR$2-1,1)</f>
        <v>h</v>
      </c>
      <c r="ENS34" t="str">
        <f>MID($A$13,$A34+ENS$2-1,1)</f>
        <v>s</v>
      </c>
      <c r="ENT34" t="str">
        <f>MID($A$13,$A34+ENT$2-1,1)</f>
        <v>s</v>
      </c>
      <c r="ENU34" t="str">
        <f>MID($A$13,$A34+ENU$2-1,1)</f>
        <v>c</v>
      </c>
      <c r="ENV34" t="str">
        <f>MID($A$13,$A34+ENV$2-1,1)</f>
        <v>p</v>
      </c>
      <c r="ENW34" t="str">
        <f>MID($A$13,$A34+ENW$2-1,1)</f>
        <v>p</v>
      </c>
      <c r="ENX34" t="str">
        <f>MID($A$13,$A34+ENX$2-1,1)</f>
        <v>d</v>
      </c>
      <c r="ENY34" t="str">
        <f>MID($A$13,$A34+ENY$2-1,1)</f>
        <v>m</v>
      </c>
      <c r="ENZ34" t="str">
        <f>MID($A$13,$A34+ENZ$2-1,1)</f>
        <v>s</v>
      </c>
      <c r="EOA34" t="str">
        <f>MID($A$13,$A34+EOA$2-1,1)</f>
        <v>b</v>
      </c>
      <c r="EOB34" t="str">
        <f>MID($A$13,$A34+EOB$2-1,1)</f>
        <v>r</v>
      </c>
      <c r="EOC34" t="str">
        <f>MID($A$13,$A34+EOC$2-1,1)</f>
        <v>q</v>
      </c>
      <c r="EOD34" t="str">
        <f>MID($A$13,$A34+EOD$2-1,1)</f>
        <v>r</v>
      </c>
      <c r="EOE34" t="str">
        <f>MID($A$13,$A34+EOE$2-1,1)</f>
        <v>z</v>
      </c>
      <c r="EOF34" t="str">
        <f>MID($A$13,$A34+EOF$2-1,1)</f>
        <v>d</v>
      </c>
      <c r="EOG34" t="str">
        <f>MID($A$13,$A34+EOG$2-1,1)</f>
        <v>d</v>
      </c>
      <c r="EOH34" t="str">
        <f>MID($A$13,$A34+EOH$2-1,1)</f>
        <v>r</v>
      </c>
      <c r="EOI34" t="str">
        <f>MID($A$13,$A34+EOI$2-1,1)</f>
        <v>d</v>
      </c>
      <c r="EOJ34" t="str">
        <f>MID($A$13,$A34+EOJ$2-1,1)</f>
        <v>v</v>
      </c>
      <c r="EOK34" t="str">
        <f>MID($A$13,$A34+EOK$2-1,1)</f>
        <v>j</v>
      </c>
      <c r="EOL34" t="str">
        <f>MID($A$13,$A34+EOL$2-1,1)</f>
        <v>w</v>
      </c>
      <c r="EOM34" t="str">
        <f>MID($A$13,$A34+EOM$2-1,1)</f>
        <v>f</v>
      </c>
      <c r="EON34" t="str">
        <f>MID($A$13,$A34+EON$2-1,1)</f>
        <v>r</v>
      </c>
      <c r="EOO34" t="str">
        <f>MID($A$13,$A34+EOO$2-1,1)</f>
        <v>l</v>
      </c>
      <c r="EOP34" t="str">
        <f>MID($A$13,$A34+EOP$2-1,1)</f>
        <v>d</v>
      </c>
      <c r="EOQ34" t="str">
        <f>MID($A$13,$A34+EOQ$2-1,1)</f>
        <v>c</v>
      </c>
      <c r="EOR34" t="str">
        <f>MID($A$13,$A34+EOR$2-1,1)</f>
        <v>c</v>
      </c>
      <c r="EOS34" t="str">
        <f>MID($A$13,$A34+EOS$2-1,1)</f>
        <v>m</v>
      </c>
      <c r="EOT34" t="str">
        <f>MID($A$13,$A34+EOT$2-1,1)</f>
        <v>z</v>
      </c>
      <c r="EOU34" t="str">
        <f>MID($A$13,$A34+EOU$2-1,1)</f>
        <v>w</v>
      </c>
      <c r="EOV34" t="str">
        <f>MID($A$13,$A34+EOV$2-1,1)</f>
        <v>r</v>
      </c>
      <c r="EOW34" t="str">
        <f>MID($A$13,$A34+EOW$2-1,1)</f>
        <v>h</v>
      </c>
      <c r="EOX34" t="str">
        <f>MID($A$13,$A34+EOX$2-1,1)</f>
        <v>r</v>
      </c>
      <c r="EOY34" t="str">
        <f>MID($A$13,$A34+EOY$2-1,1)</f>
        <v>b</v>
      </c>
      <c r="EOZ34" t="str">
        <f>MID($A$13,$A34+EOZ$2-1,1)</f>
        <v>p</v>
      </c>
      <c r="EPA34" t="str">
        <f>MID($A$13,$A34+EPA$2-1,1)</f>
        <v>c</v>
      </c>
      <c r="EPB34" t="str">
        <f>MID($A$13,$A34+EPB$2-1,1)</f>
        <v>q</v>
      </c>
      <c r="EPC34" t="str">
        <f>MID($A$13,$A34+EPC$2-1,1)</f>
        <v>p</v>
      </c>
      <c r="EPD34" t="str">
        <f>MID($A$13,$A34+EPD$2-1,1)</f>
        <v>n</v>
      </c>
      <c r="EPE34" t="str">
        <f>MID($A$13,$A34+EPE$2-1,1)</f>
        <v>v</v>
      </c>
      <c r="EPF34" t="str">
        <f>MID($A$13,$A34+EPF$2-1,1)</f>
        <v>n</v>
      </c>
      <c r="EPG34" t="str">
        <f>MID($A$13,$A34+EPG$2-1,1)</f>
        <v>b</v>
      </c>
      <c r="EPH34" t="str">
        <f>MID($A$13,$A34+EPH$2-1,1)</f>
        <v>g</v>
      </c>
      <c r="EPI34" t="str">
        <f>MID($A$13,$A34+EPI$2-1,1)</f>
        <v>p</v>
      </c>
      <c r="EPJ34" t="str">
        <f>MID($A$13,$A34+EPJ$2-1,1)</f>
        <v>s</v>
      </c>
      <c r="EPK34" t="str">
        <f>MID($A$13,$A34+EPK$2-1,1)</f>
        <v>r</v>
      </c>
      <c r="EPL34" t="str">
        <f>MID($A$13,$A34+EPL$2-1,1)</f>
        <v>h</v>
      </c>
      <c r="EPM34" t="str">
        <f>MID($A$13,$A34+EPM$2-1,1)</f>
        <v>v</v>
      </c>
      <c r="EPN34" t="str">
        <f>MID($A$13,$A34+EPN$2-1,1)</f>
        <v>b</v>
      </c>
      <c r="EPO34" t="str">
        <f>MID($A$13,$A34+EPO$2-1,1)</f>
        <v>c</v>
      </c>
      <c r="EPP34" t="str">
        <f>MID($A$13,$A34+EPP$2-1,1)</f>
        <v>h</v>
      </c>
      <c r="EPQ34" t="str">
        <f>MID($A$13,$A34+EPQ$2-1,1)</f>
        <v>m</v>
      </c>
      <c r="EPR34" t="str">
        <f>MID($A$13,$A34+EPR$2-1,1)</f>
        <v>r</v>
      </c>
      <c r="EPS34" t="str">
        <f>MID($A$13,$A34+EPS$2-1,1)</f>
        <v>d</v>
      </c>
      <c r="EPT34" t="str">
        <f>MID($A$13,$A34+EPT$2-1,1)</f>
        <v>t</v>
      </c>
      <c r="EPU34" t="str">
        <f>MID($A$13,$A34+EPU$2-1,1)</f>
        <v>w</v>
      </c>
      <c r="EPV34" t="str">
        <f>MID($A$13,$A34+EPV$2-1,1)</f>
        <v>q</v>
      </c>
      <c r="EPW34" t="str">
        <f>MID($A$13,$A34+EPW$2-1,1)</f>
        <v>r</v>
      </c>
      <c r="EPX34" t="str">
        <f>MID($A$13,$A34+EPX$2-1,1)</f>
        <v>l</v>
      </c>
      <c r="EPY34" t="str">
        <f>MID($A$13,$A34+EPY$2-1,1)</f>
        <v>v</v>
      </c>
      <c r="EPZ34" t="str">
        <f>MID($A$13,$A34+EPZ$2-1,1)</f>
        <v>p</v>
      </c>
      <c r="EQA34" t="str">
        <f>MID($A$13,$A34+EQA$2-1,1)</f>
        <v>w</v>
      </c>
      <c r="EQB34" t="str">
        <f>MID($A$13,$A34+EQB$2-1,1)</f>
        <v>h</v>
      </c>
      <c r="EQC34" t="str">
        <f>MID($A$13,$A34+EQC$2-1,1)</f>
        <v>q</v>
      </c>
      <c r="EQD34" t="str">
        <f>MID($A$13,$A34+EQD$2-1,1)</f>
        <v>g</v>
      </c>
      <c r="EQE34" t="str">
        <f>MID($A$13,$A34+EQE$2-1,1)</f>
        <v>n</v>
      </c>
      <c r="EQF34" t="str">
        <f>MID($A$13,$A34+EQF$2-1,1)</f>
        <v>p</v>
      </c>
      <c r="EQG34" t="str">
        <f>MID($A$13,$A34+EQG$2-1,1)</f>
        <v>p</v>
      </c>
      <c r="EQH34" t="str">
        <f>MID($A$13,$A34+EQH$2-1,1)</f>
        <v>m</v>
      </c>
      <c r="EQI34" t="str">
        <f>MID($A$13,$A34+EQI$2-1,1)</f>
        <v>s</v>
      </c>
      <c r="EQJ34" t="str">
        <f>MID($A$13,$A34+EQJ$2-1,1)</f>
        <v>d</v>
      </c>
      <c r="EQK34" t="str">
        <f>MID($A$13,$A34+EQK$2-1,1)</f>
        <v>v</v>
      </c>
      <c r="EQL34" t="str">
        <f>MID($A$13,$A34+EQL$2-1,1)</f>
        <v>q</v>
      </c>
      <c r="EQM34" t="str">
        <f>MID($A$13,$A34+EQM$2-1,1)</f>
        <v>d</v>
      </c>
      <c r="EQN34" t="str">
        <f>MID($A$13,$A34+EQN$2-1,1)</f>
        <v>l</v>
      </c>
      <c r="EQO34" t="str">
        <f>MID($A$13,$A34+EQO$2-1,1)</f>
        <v>d</v>
      </c>
      <c r="EQP34" t="str">
        <f>MID($A$13,$A34+EQP$2-1,1)</f>
        <v>l</v>
      </c>
      <c r="EQQ34" t="str">
        <f>MID($A$13,$A34+EQQ$2-1,1)</f>
        <v>r</v>
      </c>
      <c r="EQR34" t="str">
        <f>MID($A$13,$A34+EQR$2-1,1)</f>
        <v>j</v>
      </c>
      <c r="EQS34" t="str">
        <f>MID($A$13,$A34+EQS$2-1,1)</f>
        <v>r</v>
      </c>
      <c r="EQT34" t="str">
        <f>MID($A$13,$A34+EQT$2-1,1)</f>
        <v>z</v>
      </c>
      <c r="EQU34" t="str">
        <f>MID($A$13,$A34+EQU$2-1,1)</f>
        <v>n</v>
      </c>
      <c r="EQV34" t="str">
        <f>MID($A$13,$A34+EQV$2-1,1)</f>
        <v>t</v>
      </c>
      <c r="EQW34" t="str">
        <f>MID($A$13,$A34+EQW$2-1,1)</f>
        <v>l</v>
      </c>
      <c r="EQX34" t="str">
        <f>MID($A$13,$A34+EQX$2-1,1)</f>
        <v>s</v>
      </c>
      <c r="EQY34" t="str">
        <f>MID($A$13,$A34+EQY$2-1,1)</f>
        <v>f</v>
      </c>
      <c r="EQZ34" t="str">
        <f>MID($A$13,$A34+EQZ$2-1,1)</f>
        <v>w</v>
      </c>
      <c r="ERA34" t="str">
        <f>MID($A$13,$A34+ERA$2-1,1)</f>
        <v>m</v>
      </c>
      <c r="ERB34" t="str">
        <f>MID($A$13,$A34+ERB$2-1,1)</f>
        <v>w</v>
      </c>
      <c r="ERC34" t="str">
        <f>MID($A$13,$A34+ERC$2-1,1)</f>
        <v>h</v>
      </c>
      <c r="ERD34" t="str">
        <f>MID($A$13,$A34+ERD$2-1,1)</f>
        <v>j</v>
      </c>
      <c r="ERE34" t="str">
        <f>MID($A$13,$A34+ERE$2-1,1)</f>
        <v>s</v>
      </c>
      <c r="ERF34" t="str">
        <f>MID($A$13,$A34+ERF$2-1,1)</f>
        <v>g</v>
      </c>
      <c r="ERG34" t="str">
        <f>MID($A$13,$A34+ERG$2-1,1)</f>
        <v>h</v>
      </c>
      <c r="ERH34" t="str">
        <f>MID($A$13,$A34+ERH$2-1,1)</f>
        <v>d</v>
      </c>
      <c r="ERI34" t="str">
        <f>MID($A$13,$A34+ERI$2-1,1)</f>
        <v>d</v>
      </c>
      <c r="ERJ34" t="str">
        <f>MID($A$13,$A34+ERJ$2-1,1)</f>
        <v>s</v>
      </c>
      <c r="ERK34" t="str">
        <f>MID($A$13,$A34+ERK$2-1,1)</f>
        <v>p</v>
      </c>
      <c r="ERL34" t="str">
        <f>MID($A$13,$A34+ERL$2-1,1)</f>
        <v>p</v>
      </c>
      <c r="ERM34" t="str">
        <f>MID($A$13,$A34+ERM$2-1,1)</f>
        <v>c</v>
      </c>
      <c r="ERN34" t="str">
        <f>MID($A$13,$A34+ERN$2-1,1)</f>
        <v>h</v>
      </c>
      <c r="ERO34" t="str">
        <f>MID($A$13,$A34+ERO$2-1,1)</f>
        <v>q</v>
      </c>
      <c r="ERP34" t="str">
        <f>MID($A$13,$A34+ERP$2-1,1)</f>
        <v>l</v>
      </c>
      <c r="ERQ34" t="str">
        <f>MID($A$13,$A34+ERQ$2-1,1)</f>
        <v>l</v>
      </c>
      <c r="ERR34" t="str">
        <f>MID($A$13,$A34+ERR$2-1,1)</f>
        <v>t</v>
      </c>
      <c r="ERS34" t="str">
        <f>MID($A$13,$A34+ERS$2-1,1)</f>
        <v>r</v>
      </c>
      <c r="ERT34" t="str">
        <f>MID($A$13,$A34+ERT$2-1,1)</f>
        <v>h</v>
      </c>
      <c r="ERU34" t="str">
        <f>MID($A$13,$A34+ERU$2-1,1)</f>
        <v>l</v>
      </c>
      <c r="ERV34" t="str">
        <f>MID($A$13,$A34+ERV$2-1,1)</f>
        <v>w</v>
      </c>
      <c r="ERW34" t="str">
        <f>MID($A$13,$A34+ERW$2-1,1)</f>
        <v>r</v>
      </c>
      <c r="ERX34" t="str">
        <f>MID($A$13,$A34+ERX$2-1,1)</f>
        <v>c</v>
      </c>
      <c r="ERY34" t="str">
        <f>MID($A$13,$A34+ERY$2-1,1)</f>
        <v>c</v>
      </c>
      <c r="ERZ34" t="str">
        <f>MID($A$13,$A34+ERZ$2-1,1)</f>
        <v>v</v>
      </c>
      <c r="ESA34" t="str">
        <f>MID($A$13,$A34+ESA$2-1,1)</f>
        <v>f</v>
      </c>
      <c r="ESB34" t="str">
        <f>MID($A$13,$A34+ESB$2-1,1)</f>
        <v>l</v>
      </c>
      <c r="ESC34" t="str">
        <f>MID($A$13,$A34+ESC$2-1,1)</f>
        <v>w</v>
      </c>
      <c r="ESD34" t="str">
        <f>MID($A$13,$A34+ESD$2-1,1)</f>
        <v>j</v>
      </c>
      <c r="ESE34" t="str">
        <f>MID($A$13,$A34+ESE$2-1,1)</f>
        <v>b</v>
      </c>
      <c r="ESF34" t="str">
        <f>MID($A$13,$A34+ESF$2-1,1)</f>
        <v>v</v>
      </c>
      <c r="ESG34" t="str">
        <f>MID($A$13,$A34+ESG$2-1,1)</f>
        <v>p</v>
      </c>
      <c r="ESH34" t="str">
        <f>MID($A$13,$A34+ESH$2-1,1)</f>
        <v>t</v>
      </c>
      <c r="ESI34" t="str">
        <f>MID($A$13,$A34+ESI$2-1,1)</f>
        <v>c</v>
      </c>
      <c r="ESJ34" t="str">
        <f>MID($A$13,$A34+ESJ$2-1,1)</f>
        <v>l</v>
      </c>
      <c r="ESK34" t="str">
        <f>MID($A$13,$A34+ESK$2-1,1)</f>
        <v>q</v>
      </c>
      <c r="ESL34" t="str">
        <f>MID($A$13,$A34+ESL$2-1,1)</f>
        <v>v</v>
      </c>
      <c r="ESM34" t="str">
        <f>MID($A$13,$A34+ESM$2-1,1)</f>
        <v>w</v>
      </c>
      <c r="ESN34" t="str">
        <f>MID($A$13,$A34+ESN$2-1,1)</f>
        <v>d</v>
      </c>
      <c r="ESO34" t="str">
        <f>MID($A$13,$A34+ESO$2-1,1)</f>
        <v>m</v>
      </c>
      <c r="ESP34" t="str">
        <f>MID($A$13,$A34+ESP$2-1,1)</f>
        <v>r</v>
      </c>
      <c r="ESQ34" t="str">
        <f>MID($A$13,$A34+ESQ$2-1,1)</f>
        <v>m</v>
      </c>
      <c r="ESR34" t="str">
        <f>MID($A$13,$A34+ESR$2-1,1)</f>
        <v>g</v>
      </c>
      <c r="ESS34" t="str">
        <f>MID($A$13,$A34+ESS$2-1,1)</f>
        <v>h</v>
      </c>
      <c r="EST34" t="str">
        <f>MID($A$13,$A34+EST$2-1,1)</f>
        <v>b</v>
      </c>
      <c r="ESU34" t="str">
        <f>MID($A$13,$A34+ESU$2-1,1)</f>
        <v>n</v>
      </c>
      <c r="ESV34" t="str">
        <f>MID($A$13,$A34+ESV$2-1,1)</f>
        <v>g</v>
      </c>
      <c r="ESW34" t="str">
        <f>MID($A$13,$A34+ESW$2-1,1)</f>
        <v>b</v>
      </c>
      <c r="ESX34" t="str">
        <f>MID($A$13,$A34+ESX$2-1,1)</f>
        <v>f</v>
      </c>
      <c r="ESY34" t="str">
        <f>MID($A$13,$A34+ESY$2-1,1)</f>
        <v>l</v>
      </c>
      <c r="ESZ34" t="str">
        <f>MID($A$13,$A34+ESZ$2-1,1)</f>
        <v>f</v>
      </c>
      <c r="ETA34" t="str">
        <f>MID($A$13,$A34+ETA$2-1,1)</f>
        <v>s</v>
      </c>
      <c r="ETB34" t="str">
        <f>MID($A$13,$A34+ETB$2-1,1)</f>
        <v>p</v>
      </c>
      <c r="ETC34" t="str">
        <f>MID($A$13,$A34+ETC$2-1,1)</f>
        <v>s</v>
      </c>
      <c r="ETD34" t="str">
        <f>MID($A$13,$A34+ETD$2-1,1)</f>
        <v>j</v>
      </c>
      <c r="ETE34" t="str">
        <f>MID($A$13,$A34+ETE$2-1,1)</f>
        <v>m</v>
      </c>
      <c r="ETF34" t="str">
        <f>MID($A$13,$A34+ETF$2-1,1)</f>
        <v>g</v>
      </c>
      <c r="ETG34" t="str">
        <f>MID($A$13,$A34+ETG$2-1,1)</f>
        <v>l</v>
      </c>
      <c r="ETH34" t="str">
        <f>MID($A$13,$A34+ETH$2-1,1)</f>
        <v>z</v>
      </c>
      <c r="ETI34" t="str">
        <f>MID($A$13,$A34+ETI$2-1,1)</f>
        <v>c</v>
      </c>
      <c r="ETJ34" t="str">
        <f>MID($A$13,$A34+ETJ$2-1,1)</f>
        <v>q</v>
      </c>
      <c r="ETK34" t="str">
        <f>MID($A$13,$A34+ETK$2-1,1)</f>
        <v>j</v>
      </c>
      <c r="ETL34" t="str">
        <f>MID($A$13,$A34+ETL$2-1,1)</f>
        <v>d</v>
      </c>
      <c r="ETM34" t="str">
        <f>MID($A$13,$A34+ETM$2-1,1)</f>
        <v>t</v>
      </c>
      <c r="ETN34" t="str">
        <f>MID($A$13,$A34+ETN$2-1,1)</f>
        <v>d</v>
      </c>
      <c r="ETO34" t="str">
        <f>MID($A$13,$A34+ETO$2-1,1)</f>
        <v>t</v>
      </c>
      <c r="ETP34" t="str">
        <f>MID($A$13,$A34+ETP$2-1,1)</f>
        <v>l</v>
      </c>
      <c r="ETQ34" t="str">
        <f>MID($A$13,$A34+ETQ$2-1,1)</f>
        <v>d</v>
      </c>
      <c r="ETR34" t="str">
        <f>MID($A$13,$A34+ETR$2-1,1)</f>
        <v>m</v>
      </c>
      <c r="ETS34" t="str">
        <f>MID($A$13,$A34+ETS$2-1,1)</f>
        <v>m</v>
      </c>
      <c r="ETT34" t="str">
        <f>MID($A$13,$A34+ETT$2-1,1)</f>
        <v>n</v>
      </c>
      <c r="ETU34" t="str">
        <f>MID($A$13,$A34+ETU$2-1,1)</f>
        <v>g</v>
      </c>
      <c r="ETV34" t="str">
        <f>MID($A$13,$A34+ETV$2-1,1)</f>
        <v>l</v>
      </c>
      <c r="ETW34" t="str">
        <f>MID($A$13,$A34+ETW$2-1,1)</f>
        <v>j</v>
      </c>
      <c r="ETX34" t="str">
        <f>MID($A$13,$A34+ETX$2-1,1)</f>
        <v>w</v>
      </c>
      <c r="ETY34" t="str">
        <f>MID($A$13,$A34+ETY$2-1,1)</f>
        <v>f</v>
      </c>
      <c r="ETZ34" t="str">
        <f>MID($A$13,$A34+ETZ$2-1,1)</f>
        <v>q</v>
      </c>
      <c r="EUA34" t="str">
        <f>MID($A$13,$A34+EUA$2-1,1)</f>
        <v>v</v>
      </c>
      <c r="EUB34" t="str">
        <f>MID($A$13,$A34+EUB$2-1,1)</f>
        <v>f</v>
      </c>
      <c r="EUC34" t="str">
        <f>MID($A$13,$A34+EUC$2-1,1)</f>
        <v>w</v>
      </c>
      <c r="EUD34" t="str">
        <f>MID($A$13,$A34+EUD$2-1,1)</f>
        <v>n</v>
      </c>
      <c r="EUE34" t="str">
        <f>MID($A$13,$A34+EUE$2-1,1)</f>
        <v>m</v>
      </c>
      <c r="EUF34" t="str">
        <f>MID($A$13,$A34+EUF$2-1,1)</f>
        <v>f</v>
      </c>
      <c r="EUG34" t="str">
        <f>MID($A$13,$A34+EUG$2-1,1)</f>
        <v>d</v>
      </c>
      <c r="EUH34" t="str">
        <f>MID($A$13,$A34+EUH$2-1,1)</f>
        <v>t</v>
      </c>
      <c r="EUI34" t="str">
        <f>MID($A$13,$A34+EUI$2-1,1)</f>
        <v>r</v>
      </c>
      <c r="EUJ34" t="str">
        <f>MID($A$13,$A34+EUJ$2-1,1)</f>
        <v>s</v>
      </c>
      <c r="EUK34" t="str">
        <f>MID($A$13,$A34+EUK$2-1,1)</f>
        <v>m</v>
      </c>
      <c r="EUL34" t="str">
        <f>MID($A$13,$A34+EUL$2-1,1)</f>
        <v>l</v>
      </c>
      <c r="EUM34" t="str">
        <f>MID($A$13,$A34+EUM$2-1,1)</f>
        <v>q</v>
      </c>
      <c r="EUN34" t="str">
        <f>MID($A$13,$A34+EUN$2-1,1)</f>
        <v>z</v>
      </c>
      <c r="EUO34" t="str">
        <f>MID($A$13,$A34+EUO$2-1,1)</f>
        <v>s</v>
      </c>
      <c r="EUP34" t="str">
        <f>MID($A$13,$A34+EUP$2-1,1)</f>
        <v>z</v>
      </c>
      <c r="EUQ34" t="str">
        <f>MID($A$13,$A34+EUQ$2-1,1)</f>
        <v>h</v>
      </c>
      <c r="EUR34" t="str">
        <f>MID($A$13,$A34+EUR$2-1,1)</f>
        <v>z</v>
      </c>
      <c r="EUS34" t="str">
        <f>MID($A$13,$A34+EUS$2-1,1)</f>
        <v>c</v>
      </c>
      <c r="EUT34" t="str">
        <f>MID($A$13,$A34+EUT$2-1,1)</f>
        <v>c</v>
      </c>
      <c r="EUU34" t="str">
        <f>MID($A$13,$A34+EUU$2-1,1)</f>
        <v>g</v>
      </c>
      <c r="EUV34" t="str">
        <f>MID($A$13,$A34+EUV$2-1,1)</f>
        <v>v</v>
      </c>
      <c r="EUW34" t="str">
        <f>MID($A$13,$A34+EUW$2-1,1)</f>
        <v>b</v>
      </c>
      <c r="EUX34" t="str">
        <f>MID($A$13,$A34+EUX$2-1,1)</f>
        <v>n</v>
      </c>
      <c r="EUY34" t="str">
        <f>MID($A$13,$A34+EUY$2-1,1)</f>
        <v>n</v>
      </c>
      <c r="EUZ34" t="str">
        <f>MID($A$13,$A34+EUZ$2-1,1)</f>
        <v>w</v>
      </c>
      <c r="EVA34" t="str">
        <f>MID($A$13,$A34+EVA$2-1,1)</f>
        <v>t</v>
      </c>
      <c r="EVB34" t="str">
        <f>MID($A$13,$A34+EVB$2-1,1)</f>
        <v>p</v>
      </c>
      <c r="EVC34" t="str">
        <f>MID($A$13,$A34+EVC$2-1,1)</f>
        <v>b</v>
      </c>
      <c r="EVD34" t="str">
        <f>MID($A$13,$A34+EVD$2-1,1)</f>
        <v>g</v>
      </c>
      <c r="EVE34" t="str">
        <f>MID($A$13,$A34+EVE$2-1,1)</f>
        <v>s</v>
      </c>
      <c r="EVF34" t="str">
        <f>MID($A$13,$A34+EVF$2-1,1)</f>
        <v>s</v>
      </c>
      <c r="EVG34" t="str">
        <f>MID($A$13,$A34+EVG$2-1,1)</f>
        <v>r</v>
      </c>
      <c r="EVH34" t="str">
        <f>MID($A$13,$A34+EVH$2-1,1)</f>
        <v>c</v>
      </c>
      <c r="EVI34" t="str">
        <f>MID($A$13,$A34+EVI$2-1,1)</f>
        <v>q</v>
      </c>
      <c r="EVJ34" t="str">
        <f>MID($A$13,$A34+EVJ$2-1,1)</f>
        <v>l</v>
      </c>
      <c r="EVK34" t="str">
        <f>MID($A$13,$A34+EVK$2-1,1)</f>
        <v>q</v>
      </c>
      <c r="EVL34" t="str">
        <f>MID($A$13,$A34+EVL$2-1,1)</f>
        <v>g</v>
      </c>
      <c r="EVM34" t="str">
        <f>MID($A$13,$A34+EVM$2-1,1)</f>
        <v>r</v>
      </c>
      <c r="EVN34" t="str">
        <f>MID($A$13,$A34+EVN$2-1,1)</f>
        <v>s</v>
      </c>
      <c r="EVO34" t="str">
        <f>MID($A$13,$A34+EVO$2-1,1)</f>
        <v>j</v>
      </c>
      <c r="EVP34" t="str">
        <f>MID($A$13,$A34+EVP$2-1,1)</f>
        <v>q</v>
      </c>
      <c r="EVQ34" t="str">
        <f>MID($A$13,$A34+EVQ$2-1,1)</f>
        <v>f</v>
      </c>
      <c r="EVR34" t="str">
        <f>MID($A$13,$A34+EVR$2-1,1)</f>
        <v>h</v>
      </c>
      <c r="EVS34" t="str">
        <f>MID($A$13,$A34+EVS$2-1,1)</f>
        <v>h</v>
      </c>
      <c r="EVT34" t="str">
        <f>MID($A$13,$A34+EVT$2-1,1)</f>
        <v>w</v>
      </c>
      <c r="EVU34" t="str">
        <f>MID($A$13,$A34+EVU$2-1,1)</f>
        <v>p</v>
      </c>
      <c r="EVV34" t="str">
        <f>MID($A$13,$A34+EVV$2-1,1)</f>
        <v>v</v>
      </c>
      <c r="EVW34" t="str">
        <f>MID($A$13,$A34+EVW$2-1,1)</f>
        <v>d</v>
      </c>
      <c r="EVX34" t="str">
        <f>MID($A$13,$A34+EVX$2-1,1)</f>
        <v>t</v>
      </c>
      <c r="EVY34" t="str">
        <f>MID($A$13,$A34+EVY$2-1,1)</f>
        <v>s</v>
      </c>
      <c r="EVZ34" t="str">
        <f>MID($A$13,$A34+EVZ$2-1,1)</f>
        <v>c</v>
      </c>
      <c r="EWA34" t="str">
        <f>MID($A$13,$A34+EWA$2-1,1)</f>
        <v>l</v>
      </c>
      <c r="EWB34" t="str">
        <f>MID($A$13,$A34+EWB$2-1,1)</f>
        <v>g</v>
      </c>
      <c r="EWC34" t="str">
        <f>MID($A$13,$A34+EWC$2-1,1)</f>
        <v>s</v>
      </c>
      <c r="EWD34" t="str">
        <f>MID($A$13,$A34+EWD$2-1,1)</f>
        <v>n</v>
      </c>
      <c r="EWE34" t="str">
        <f>MID($A$13,$A34+EWE$2-1,1)</f>
        <v>t</v>
      </c>
      <c r="EWF34" t="str">
        <f>MID($A$13,$A34+EWF$2-1,1)</f>
        <v>w</v>
      </c>
      <c r="EWG34" t="str">
        <f>MID($A$13,$A34+EWG$2-1,1)</f>
        <v>v</v>
      </c>
      <c r="EWH34" t="str">
        <f>MID($A$13,$A34+EWH$2-1,1)</f>
        <v>c</v>
      </c>
      <c r="EWI34" t="str">
        <f>MID($A$13,$A34+EWI$2-1,1)</f>
        <v>s</v>
      </c>
      <c r="EWJ34" t="str">
        <f>MID($A$13,$A34+EWJ$2-1,1)</f>
        <v>f</v>
      </c>
      <c r="EWK34" t="str">
        <f>MID($A$13,$A34+EWK$2-1,1)</f>
        <v>p</v>
      </c>
      <c r="EWL34" t="str">
        <f>MID($A$13,$A34+EWL$2-1,1)</f>
        <v>v</v>
      </c>
      <c r="EWM34" t="str">
        <f>MID($A$13,$A34+EWM$2-1,1)</f>
        <v>w</v>
      </c>
      <c r="EWN34" t="str">
        <f>MID($A$13,$A34+EWN$2-1,1)</f>
        <v>f</v>
      </c>
      <c r="EWO34" t="str">
        <f>MID($A$13,$A34+EWO$2-1,1)</f>
        <v>q</v>
      </c>
      <c r="EWP34" t="str">
        <f>MID($A$13,$A34+EWP$2-1,1)</f>
        <v>n</v>
      </c>
      <c r="EWQ34" t="str">
        <f>MID($A$13,$A34+EWQ$2-1,1)</f>
        <v>m</v>
      </c>
      <c r="EWR34" t="str">
        <f>MID($A$13,$A34+EWR$2-1,1)</f>
        <v>w</v>
      </c>
      <c r="EWS34" t="str">
        <f>MID($A$13,$A34+EWS$2-1,1)</f>
        <v>h</v>
      </c>
      <c r="EWT34" t="str">
        <f>MID($A$13,$A34+EWT$2-1,1)</f>
        <v>m</v>
      </c>
      <c r="EWU34" t="str">
        <f>MID($A$13,$A34+EWU$2-1,1)</f>
        <v>t</v>
      </c>
      <c r="EWV34" t="str">
        <f>MID($A$13,$A34+EWV$2-1,1)</f>
        <v>l</v>
      </c>
      <c r="EWW34" t="str">
        <f>MID($A$13,$A34+EWW$2-1,1)</f>
        <v>d</v>
      </c>
      <c r="EWX34" t="str">
        <f>MID($A$13,$A34+EWX$2-1,1)</f>
        <v>f</v>
      </c>
      <c r="EWY34" t="str">
        <f>MID($A$13,$A34+EWY$2-1,1)</f>
        <v>s</v>
      </c>
      <c r="EWZ34" t="str">
        <f>MID($A$13,$A34+EWZ$2-1,1)</f>
        <v>w</v>
      </c>
      <c r="EXA34" t="str">
        <f>MID($A$13,$A34+EXA$2-1,1)</f>
        <v>q</v>
      </c>
      <c r="EXB34" t="str">
        <f>MID($A$13,$A34+EXB$2-1,1)</f>
        <v>r</v>
      </c>
      <c r="EXC34" t="str">
        <f>MID($A$13,$A34+EXC$2-1,1)</f>
        <v>s</v>
      </c>
      <c r="EXD34" t="str">
        <f>MID($A$13,$A34+EXD$2-1,1)</f>
        <v>v</v>
      </c>
      <c r="EXE34" t="str">
        <f>MID($A$13,$A34+EXE$2-1,1)</f>
        <v>z</v>
      </c>
      <c r="EXF34" t="str">
        <f>MID($A$13,$A34+EXF$2-1,1)</f>
        <v>s</v>
      </c>
      <c r="EXG34" t="str">
        <f>MID($A$13,$A34+EXG$2-1,1)</f>
        <v>h</v>
      </c>
      <c r="EXH34" t="str">
        <f>MID($A$13,$A34+EXH$2-1,1)</f>
        <v>f</v>
      </c>
      <c r="EXI34" t="str">
        <f>MID($A$13,$A34+EXI$2-1,1)</f>
        <v>z</v>
      </c>
      <c r="EXJ34" t="str">
        <f>MID($A$13,$A34+EXJ$2-1,1)</f>
        <v>w</v>
      </c>
      <c r="EXK34" t="str">
        <f>MID($A$13,$A34+EXK$2-1,1)</f>
        <v>l</v>
      </c>
      <c r="EXL34" t="str">
        <f>MID($A$13,$A34+EXL$2-1,1)</f>
        <v>n</v>
      </c>
      <c r="EXM34" t="str">
        <f>MID($A$13,$A34+EXM$2-1,1)</f>
        <v>w</v>
      </c>
      <c r="EXN34" t="str">
        <f>MID($A$13,$A34+EXN$2-1,1)</f>
        <v>h</v>
      </c>
      <c r="EXO34" t="str">
        <f>MID($A$13,$A34+EXO$2-1,1)</f>
        <v>q</v>
      </c>
      <c r="EXP34" t="str">
        <f>MID($A$13,$A34+EXP$2-1,1)</f>
        <v>h</v>
      </c>
      <c r="EXQ34" t="str">
        <f>MID($A$13,$A34+EXQ$2-1,1)</f>
        <v>w</v>
      </c>
      <c r="EXR34" t="str">
        <f>MID($A$13,$A34+EXR$2-1,1)</f>
        <v>s</v>
      </c>
      <c r="EXS34" t="str">
        <f>MID($A$13,$A34+EXS$2-1,1)</f>
        <v>r</v>
      </c>
      <c r="EXT34" t="str">
        <f>MID($A$13,$A34+EXT$2-1,1)</f>
        <v>q</v>
      </c>
      <c r="EXU34" t="str">
        <f>MID($A$13,$A34+EXU$2-1,1)</f>
        <v>q</v>
      </c>
      <c r="EXV34" t="str">
        <f>MID($A$13,$A34+EXV$2-1,1)</f>
        <v>z</v>
      </c>
      <c r="EXW34" t="str">
        <f>MID($A$13,$A34+EXW$2-1,1)</f>
        <v>l</v>
      </c>
      <c r="EXX34" t="str">
        <f>MID($A$13,$A34+EXX$2-1,1)</f>
        <v>s</v>
      </c>
      <c r="EXY34" t="str">
        <f>MID($A$13,$A34+EXY$2-1,1)</f>
        <v>d</v>
      </c>
      <c r="EXZ34" t="str">
        <f>MID($A$13,$A34+EXZ$2-1,1)</f>
        <v>h</v>
      </c>
      <c r="EYA34" t="str">
        <f>MID($A$13,$A34+EYA$2-1,1)</f>
        <v>v</v>
      </c>
      <c r="EYB34" t="str">
        <f>MID($A$13,$A34+EYB$2-1,1)</f>
        <v>q</v>
      </c>
      <c r="EYC34" t="str">
        <f>MID($A$13,$A34+EYC$2-1,1)</f>
        <v>f</v>
      </c>
      <c r="EYD34" t="str">
        <f>MID($A$13,$A34+EYD$2-1,1)</f>
        <v>w</v>
      </c>
      <c r="EYE34" t="str">
        <f>MID($A$13,$A34+EYE$2-1,1)</f>
        <v>n</v>
      </c>
      <c r="EYF34" t="str">
        <f>MID($A$13,$A34+EYF$2-1,1)</f>
        <v>h</v>
      </c>
      <c r="EYG34" t="str">
        <f>MID($A$13,$A34+EYG$2-1,1)</f>
        <v>j</v>
      </c>
      <c r="EYH34" t="str">
        <f>MID($A$13,$A34+EYH$2-1,1)</f>
        <v>c</v>
      </c>
      <c r="EYI34" t="str">
        <f>MID($A$13,$A34+EYI$2-1,1)</f>
        <v>v</v>
      </c>
      <c r="EYJ34" t="str">
        <f>MID($A$13,$A34+EYJ$2-1,1)</f>
        <v>m</v>
      </c>
      <c r="EYK34" t="str">
        <f>MID($A$13,$A34+EYK$2-1,1)</f>
        <v>p</v>
      </c>
      <c r="EYL34" t="str">
        <f>MID($A$13,$A34+EYL$2-1,1)</f>
        <v>l</v>
      </c>
      <c r="EYM34" t="str">
        <f>MID($A$13,$A34+EYM$2-1,1)</f>
        <v>c</v>
      </c>
      <c r="EYN34" t="str">
        <f>MID($A$13,$A34+EYN$2-1,1)</f>
        <v>l</v>
      </c>
      <c r="EYO34" t="str">
        <f>MID($A$13,$A34+EYO$2-1,1)</f>
        <v>j</v>
      </c>
      <c r="EYP34" t="str">
        <f>MID($A$13,$A34+EYP$2-1,1)</f>
        <v>m</v>
      </c>
      <c r="EYQ34" t="str">
        <f>MID($A$13,$A34+EYQ$2-1,1)</f>
        <v>l</v>
      </c>
      <c r="EYR34" t="str">
        <f>MID($A$13,$A34+EYR$2-1,1)</f>
        <v>h</v>
      </c>
      <c r="EYS34" t="str">
        <f>MID($A$13,$A34+EYS$2-1,1)</f>
        <v>b</v>
      </c>
      <c r="EYT34" t="str">
        <f>MID($A$13,$A34+EYT$2-1,1)</f>
        <v>t</v>
      </c>
      <c r="EYU34" t="str">
        <f>MID($A$13,$A34+EYU$2-1,1)</f>
        <v>q</v>
      </c>
      <c r="EYV34" t="str">
        <f>MID($A$13,$A34+EYV$2-1,1)</f>
        <v>t</v>
      </c>
      <c r="EYW34" t="str">
        <f>MID($A$13,$A34+EYW$2-1,1)</f>
        <v>r</v>
      </c>
      <c r="EYX34" t="str">
        <f>MID($A$13,$A34+EYX$2-1,1)</f>
        <v>p</v>
      </c>
      <c r="EYY34" t="str">
        <f>MID($A$13,$A34+EYY$2-1,1)</f>
        <v>j</v>
      </c>
      <c r="EYZ34" t="str">
        <f>MID($A$13,$A34+EYZ$2-1,1)</f>
        <v>f</v>
      </c>
      <c r="EZA34" t="str">
        <f>MID($A$13,$A34+EZA$2-1,1)</f>
        <v>j</v>
      </c>
      <c r="EZB34" t="str">
        <f>MID($A$13,$A34+EZB$2-1,1)</f>
        <v>f</v>
      </c>
      <c r="EZC34" t="str">
        <f>MID($A$13,$A34+EZC$2-1,1)</f>
        <v>d</v>
      </c>
      <c r="EZD34" t="str">
        <f>MID($A$13,$A34+EZD$2-1,1)</f>
        <v>f</v>
      </c>
      <c r="EZE34" t="str">
        <f>MID($A$13,$A34+EZE$2-1,1)</f>
        <v>m</v>
      </c>
      <c r="EZF34" t="str">
        <f>MID($A$13,$A34+EZF$2-1,1)</f>
        <v>l</v>
      </c>
      <c r="EZG34" t="str">
        <f>MID($A$13,$A34+EZG$2-1,1)</f>
        <v>h</v>
      </c>
      <c r="EZH34" t="str">
        <f>MID($A$13,$A34+EZH$2-1,1)</f>
        <v>t</v>
      </c>
      <c r="EZI34" t="str">
        <f>MID($A$13,$A34+EZI$2-1,1)</f>
        <v>f</v>
      </c>
      <c r="EZJ34" t="str">
        <f>MID($A$13,$A34+EZJ$2-1,1)</f>
        <v>p</v>
      </c>
      <c r="EZK34" t="str">
        <f>MID($A$13,$A34+EZK$2-1,1)</f>
        <v>n</v>
      </c>
      <c r="EZL34" t="str">
        <f>MID($A$13,$A34+EZL$2-1,1)</f>
        <v>s</v>
      </c>
      <c r="EZM34" t="str">
        <f>MID($A$13,$A34+EZM$2-1,1)</f>
        <v>z</v>
      </c>
      <c r="EZN34" t="str">
        <f>MID($A$13,$A34+EZN$2-1,1)</f>
        <v>p</v>
      </c>
      <c r="EZO34" t="str">
        <f>MID($A$13,$A34+EZO$2-1,1)</f>
        <v>t</v>
      </c>
      <c r="EZP34" t="str">
        <f>MID($A$13,$A34+EZP$2-1,1)</f>
        <v>f</v>
      </c>
      <c r="EZQ34" t="str">
        <f>MID($A$13,$A34+EZQ$2-1,1)</f>
        <v>n</v>
      </c>
      <c r="EZR34" t="str">
        <f>MID($A$13,$A34+EZR$2-1,1)</f>
        <v>j</v>
      </c>
      <c r="EZS34" t="str">
        <f>MID($A$13,$A34+EZS$2-1,1)</f>
        <v>b</v>
      </c>
      <c r="EZT34" t="str">
        <f>MID($A$13,$A34+EZT$2-1,1)</f>
        <v>l</v>
      </c>
      <c r="EZU34" t="str">
        <f>MID($A$13,$A34+EZU$2-1,1)</f>
        <v>d</v>
      </c>
      <c r="EZV34" t="str">
        <f>MID($A$13,$A34+EZV$2-1,1)</f>
        <v>s</v>
      </c>
      <c r="EZW34" t="str">
        <f>MID($A$13,$A34+EZW$2-1,1)</f>
        <v>c</v>
      </c>
      <c r="EZX34" t="str">
        <f>MID($A$13,$A34+EZX$2-1,1)</f>
        <v>j</v>
      </c>
      <c r="EZY34" t="str">
        <f>MID($A$13,$A34+EZY$2-1,1)</f>
        <v>g</v>
      </c>
      <c r="EZZ34" t="str">
        <f>MID($A$13,$A34+EZZ$2-1,1)</f>
        <v>v</v>
      </c>
      <c r="FAA34" t="str">
        <f>MID($A$13,$A34+FAA$2-1,1)</f>
        <v>j</v>
      </c>
      <c r="FAB34" t="str">
        <f>MID($A$13,$A34+FAB$2-1,1)</f>
        <v>h</v>
      </c>
      <c r="FAC34" t="str">
        <f>MID($A$13,$A34+FAC$2-1,1)</f>
        <v>p</v>
      </c>
      <c r="FAD34" t="str">
        <f>MID($A$13,$A34+FAD$2-1,1)</f>
        <v>z</v>
      </c>
      <c r="FAE34" t="str">
        <f>MID($A$13,$A34+FAE$2-1,1)</f>
        <v>f</v>
      </c>
      <c r="FAF34" t="str">
        <f>MID($A$13,$A34+FAF$2-1,1)</f>
        <v>l</v>
      </c>
      <c r="FAG34" t="str">
        <f>MID($A$13,$A34+FAG$2-1,1)</f>
        <v>h</v>
      </c>
      <c r="FAH34" t="str">
        <f>MID($A$13,$A34+FAH$2-1,1)</f>
        <v>m</v>
      </c>
      <c r="FAI34" t="str">
        <f>MID($A$13,$A34+FAI$2-1,1)</f>
        <v/>
      </c>
      <c r="FAJ34" t="str">
        <f>MID($A$13,$A34+FAJ$2-1,1)</f>
        <v/>
      </c>
      <c r="FAK34" t="str">
        <f>MID($A$13,$A34+FAK$2-1,1)</f>
        <v/>
      </c>
      <c r="FAL34" t="str">
        <f>MID($A$13,$A34+FAL$2-1,1)</f>
        <v/>
      </c>
      <c r="FAM34" t="str">
        <f>MID($A$13,$A34+FAM$2-1,1)</f>
        <v/>
      </c>
      <c r="FAN34" t="str">
        <f>MID($A$13,$A34+FAN$2-1,1)</f>
        <v/>
      </c>
      <c r="FAO34" t="str">
        <f>MID($A$13,$A34+FAO$2-1,1)</f>
        <v/>
      </c>
      <c r="FAP34" t="str">
        <f>MID($A$13,$A34+FAP$2-1,1)</f>
        <v/>
      </c>
      <c r="FAQ34" t="str">
        <f>MID($A$13,$A34+FAQ$2-1,1)</f>
        <v/>
      </c>
      <c r="FAR34" t="str">
        <f>MID($A$13,$A34+FAR$2-1,1)</f>
        <v/>
      </c>
      <c r="FAS34" t="str">
        <f>MID($A$13,$A34+FAS$2-1,1)</f>
        <v/>
      </c>
      <c r="FAT34" t="str">
        <f>MID($A$13,$A34+FAT$2-1,1)</f>
        <v/>
      </c>
      <c r="FAU34" t="str">
        <f>MID($A$13,$A34+FAU$2-1,1)</f>
        <v/>
      </c>
    </row>
    <row r="35" spans="1:4104" x14ac:dyDescent="0.2">
      <c r="A35">
        <v>8</v>
      </c>
      <c r="B35" t="str">
        <f>MID($A$13,$A35+B$2-1,1)</f>
        <v>t</v>
      </c>
      <c r="C35" t="str">
        <f>MID($A$13,$A35+C$2-1,1)</f>
        <v>z</v>
      </c>
      <c r="D35" t="str">
        <f>MID($A$13,$A35+D$2-1,1)</f>
        <v>v</v>
      </c>
      <c r="E35" t="str">
        <f>MID($A$13,$A35+E$2-1,1)</f>
        <v>z</v>
      </c>
      <c r="F35" t="str">
        <f>MID($A$13,$A35+F$2-1,1)</f>
        <v>q</v>
      </c>
      <c r="G35" t="str">
        <f>MID($A$13,$A35+G$2-1,1)</f>
        <v>v</v>
      </c>
      <c r="H35" t="str">
        <f>MID($A$13,$A35+H$2-1,1)</f>
        <v>z</v>
      </c>
      <c r="I35" t="str">
        <f>MID($A$13,$A35+I$2-1,1)</f>
        <v>v</v>
      </c>
      <c r="J35" t="str">
        <f>MID($A$13,$A35+J$2-1,1)</f>
        <v>s</v>
      </c>
      <c r="K35" t="str">
        <f>MID($A$13,$A35+K$2-1,1)</f>
        <v>s</v>
      </c>
      <c r="L35" t="str">
        <f>MID($A$13,$A35+L$2-1,1)</f>
        <v>v</v>
      </c>
      <c r="M35" t="str">
        <f>MID($A$13,$A35+M$2-1,1)</f>
        <v>d</v>
      </c>
      <c r="N35" t="str">
        <f>MID($A$13,$A35+N$2-1,1)</f>
        <v>d</v>
      </c>
      <c r="O35" t="str">
        <f>MID($A$13,$A35+O$2-1,1)</f>
        <v>s</v>
      </c>
      <c r="P35" t="str">
        <f>MID($A$13,$A35+P$2-1,1)</f>
        <v>g</v>
      </c>
      <c r="Q35" t="str">
        <f>MID($A$13,$A35+Q$2-1,1)</f>
        <v>d</v>
      </c>
      <c r="R35" t="str">
        <f>MID($A$13,$A35+R$2-1,1)</f>
        <v>d</v>
      </c>
      <c r="S35" t="str">
        <f>MID($A$13,$A35+S$2-1,1)</f>
        <v>d</v>
      </c>
      <c r="T35" t="str">
        <f>MID($A$13,$A35+T$2-1,1)</f>
        <v>r</v>
      </c>
      <c r="U35" t="str">
        <f>MID($A$13,$A35+U$2-1,1)</f>
        <v>q</v>
      </c>
      <c r="V35" t="str">
        <f>MID($A$13,$A35+V$2-1,1)</f>
        <v>r</v>
      </c>
      <c r="W35" t="str">
        <f>MID($A$13,$A35+W$2-1,1)</f>
        <v>s</v>
      </c>
      <c r="X35" t="str">
        <f>MID($A$13,$A35+X$2-1,1)</f>
        <v>q</v>
      </c>
      <c r="Y35" t="str">
        <f>MID($A$13,$A35+Y$2-1,1)</f>
        <v>q</v>
      </c>
      <c r="Z35" t="str">
        <f>MID($A$13,$A35+Z$2-1,1)</f>
        <v>w</v>
      </c>
      <c r="AA35" t="str">
        <f>MID($A$13,$A35+AA$2-1,1)</f>
        <v>n</v>
      </c>
      <c r="AB35" t="str">
        <f>MID($A$13,$A35+AB$2-1,1)</f>
        <v>n</v>
      </c>
      <c r="AC35" t="str">
        <f>MID($A$13,$A35+AC$2-1,1)</f>
        <v>f</v>
      </c>
      <c r="AD35" t="str">
        <f>MID($A$13,$A35+AD$2-1,1)</f>
        <v>f</v>
      </c>
      <c r="AE35" t="str">
        <f>MID($A$13,$A35+AE$2-1,1)</f>
        <v>r</v>
      </c>
      <c r="AF35" t="str">
        <f>MID($A$13,$A35+AF$2-1,1)</f>
        <v>w</v>
      </c>
      <c r="AG35" t="str">
        <f>MID($A$13,$A35+AG$2-1,1)</f>
        <v>r</v>
      </c>
      <c r="AH35" t="str">
        <f>MID($A$13,$A35+AH$2-1,1)</f>
        <v>s</v>
      </c>
      <c r="AI35" t="str">
        <f>MID($A$13,$A35+AI$2-1,1)</f>
        <v>w</v>
      </c>
      <c r="AJ35" t="str">
        <f>MID($A$13,$A35+AJ$2-1,1)</f>
        <v>w</v>
      </c>
      <c r="AK35" t="str">
        <f>MID($A$13,$A35+AK$2-1,1)</f>
        <v>z</v>
      </c>
      <c r="AL35" t="str">
        <f>MID($A$13,$A35+AL$2-1,1)</f>
        <v>t</v>
      </c>
      <c r="AM35" t="str">
        <f>MID($A$13,$A35+AM$2-1,1)</f>
        <v>w</v>
      </c>
      <c r="AN35" t="str">
        <f>MID($A$13,$A35+AN$2-1,1)</f>
        <v>z</v>
      </c>
      <c r="AO35" t="str">
        <f>MID($A$13,$A35+AO$2-1,1)</f>
        <v>z</v>
      </c>
      <c r="AP35" t="str">
        <f>MID($A$13,$A35+AP$2-1,1)</f>
        <v>b</v>
      </c>
      <c r="AQ35" t="str">
        <f>MID($A$13,$A35+AQ$2-1,1)</f>
        <v>s</v>
      </c>
      <c r="AR35" t="str">
        <f>MID($A$13,$A35+AR$2-1,1)</f>
        <v>s</v>
      </c>
      <c r="AS35" t="str">
        <f>MID($A$13,$A35+AS$2-1,1)</f>
        <v>g</v>
      </c>
      <c r="AT35" t="str">
        <f>MID($A$13,$A35+AT$2-1,1)</f>
        <v>t</v>
      </c>
      <c r="AU35" t="str">
        <f>MID($A$13,$A35+AU$2-1,1)</f>
        <v>s</v>
      </c>
      <c r="AV35" t="str">
        <f>MID($A$13,$A35+AV$2-1,1)</f>
        <v>t</v>
      </c>
      <c r="AW35" t="str">
        <f>MID($A$13,$A35+AW$2-1,1)</f>
        <v>v</v>
      </c>
      <c r="AX35" t="str">
        <f>MID($A$13,$A35+AX$2-1,1)</f>
        <v>s</v>
      </c>
      <c r="AY35" t="str">
        <f>MID($A$13,$A35+AY$2-1,1)</f>
        <v>s</v>
      </c>
      <c r="AZ35" t="str">
        <f>MID($A$13,$A35+AZ$2-1,1)</f>
        <v>h</v>
      </c>
      <c r="BA35" t="str">
        <f>MID($A$13,$A35+BA$2-1,1)</f>
        <v>r</v>
      </c>
      <c r="BB35" t="str">
        <f>MID($A$13,$A35+BB$2-1,1)</f>
        <v>s</v>
      </c>
      <c r="BC35" t="str">
        <f>MID($A$13,$A35+BC$2-1,1)</f>
        <v>r</v>
      </c>
      <c r="BD35" t="str">
        <f>MID($A$13,$A35+BD$2-1,1)</f>
        <v>r</v>
      </c>
      <c r="BE35" t="str">
        <f>MID($A$13,$A35+BE$2-1,1)</f>
        <v>l</v>
      </c>
      <c r="BF35" t="str">
        <f>MID($A$13,$A35+BF$2-1,1)</f>
        <v>v</v>
      </c>
      <c r="BG35" t="str">
        <f>MID($A$13,$A35+BG$2-1,1)</f>
        <v>r</v>
      </c>
      <c r="BH35" t="str">
        <f>MID($A$13,$A35+BH$2-1,1)</f>
        <v>v</v>
      </c>
      <c r="BI35" t="str">
        <f>MID($A$13,$A35+BI$2-1,1)</f>
        <v>z</v>
      </c>
      <c r="BJ35" t="str">
        <f>MID($A$13,$A35+BJ$2-1,1)</f>
        <v>r</v>
      </c>
      <c r="BK35" t="str">
        <f>MID($A$13,$A35+BK$2-1,1)</f>
        <v>r</v>
      </c>
      <c r="BL35" t="str">
        <f>MID($A$13,$A35+BL$2-1,1)</f>
        <v>s</v>
      </c>
      <c r="BM35" t="str">
        <f>MID($A$13,$A35+BM$2-1,1)</f>
        <v>q</v>
      </c>
      <c r="BN35" t="str">
        <f>MID($A$13,$A35+BN$2-1,1)</f>
        <v>s</v>
      </c>
      <c r="BO35" t="str">
        <f>MID($A$13,$A35+BO$2-1,1)</f>
        <v>v</v>
      </c>
      <c r="BP35" t="str">
        <f>MID($A$13,$A35+BP$2-1,1)</f>
        <v>q</v>
      </c>
      <c r="BQ35" t="str">
        <f>MID($A$13,$A35+BQ$2-1,1)</f>
        <v>s</v>
      </c>
      <c r="BR35" t="str">
        <f>MID($A$13,$A35+BR$2-1,1)</f>
        <v>q</v>
      </c>
      <c r="BS35" t="str">
        <f>MID($A$13,$A35+BS$2-1,1)</f>
        <v>b</v>
      </c>
      <c r="BT35" t="str">
        <f>MID($A$13,$A35+BT$2-1,1)</f>
        <v>s</v>
      </c>
      <c r="BU35" t="str">
        <f>MID($A$13,$A35+BU$2-1,1)</f>
        <v>s</v>
      </c>
      <c r="BV35" t="str">
        <f>MID($A$13,$A35+BV$2-1,1)</f>
        <v>q</v>
      </c>
      <c r="BW35" t="str">
        <f>MID($A$13,$A35+BW$2-1,1)</f>
        <v>r</v>
      </c>
      <c r="BX35" t="str">
        <f>MID($A$13,$A35+BX$2-1,1)</f>
        <v>s</v>
      </c>
      <c r="BY35" t="str">
        <f>MID($A$13,$A35+BY$2-1,1)</f>
        <v>r</v>
      </c>
      <c r="BZ35" t="str">
        <f>MID($A$13,$A35+BZ$2-1,1)</f>
        <v>j</v>
      </c>
      <c r="CA35" t="str">
        <f>MID($A$13,$A35+CA$2-1,1)</f>
        <v>r</v>
      </c>
      <c r="CB35" t="str">
        <f>MID($A$13,$A35+CB$2-1,1)</f>
        <v>s</v>
      </c>
      <c r="CC35" t="str">
        <f>MID($A$13,$A35+CC$2-1,1)</f>
        <v>r</v>
      </c>
      <c r="CD35" t="str">
        <f>MID($A$13,$A35+CD$2-1,1)</f>
        <v>d</v>
      </c>
      <c r="CE35" t="str">
        <f>MID($A$13,$A35+CE$2-1,1)</f>
        <v>d</v>
      </c>
      <c r="CF35" t="str">
        <f>MID($A$13,$A35+CF$2-1,1)</f>
        <v>q</v>
      </c>
      <c r="CG35" t="str">
        <f>MID($A$13,$A35+CG$2-1,1)</f>
        <v>n</v>
      </c>
      <c r="CH35" t="str">
        <f>MID($A$13,$A35+CH$2-1,1)</f>
        <v>n</v>
      </c>
      <c r="CI35" t="str">
        <f>MID($A$13,$A35+CI$2-1,1)</f>
        <v>f</v>
      </c>
      <c r="CJ35" t="str">
        <f>MID($A$13,$A35+CJ$2-1,1)</f>
        <v>q</v>
      </c>
      <c r="CK35" t="str">
        <f>MID($A$13,$A35+CK$2-1,1)</f>
        <v>n</v>
      </c>
      <c r="CL35" t="str">
        <f>MID($A$13,$A35+CL$2-1,1)</f>
        <v>n</v>
      </c>
      <c r="CM35" t="str">
        <f>MID($A$13,$A35+CM$2-1,1)</f>
        <v>r</v>
      </c>
      <c r="CN35" t="str">
        <f>MID($A$13,$A35+CN$2-1,1)</f>
        <v>f</v>
      </c>
      <c r="CO35" t="str">
        <f>MID($A$13,$A35+CO$2-1,1)</f>
        <v>n</v>
      </c>
      <c r="CP35" t="str">
        <f>MID($A$13,$A35+CP$2-1,1)</f>
        <v>r</v>
      </c>
      <c r="CQ35" t="str">
        <f>MID($A$13,$A35+CQ$2-1,1)</f>
        <v>n</v>
      </c>
      <c r="CR35" t="str">
        <f>MID($A$13,$A35+CR$2-1,1)</f>
        <v>f</v>
      </c>
      <c r="CS35" t="str">
        <f>MID($A$13,$A35+CS$2-1,1)</f>
        <v>f</v>
      </c>
      <c r="CT35" t="str">
        <f>MID($A$13,$A35+CT$2-1,1)</f>
        <v>j</v>
      </c>
      <c r="CU35" t="str">
        <f>MID($A$13,$A35+CU$2-1,1)</f>
        <v>s</v>
      </c>
      <c r="CV35" t="str">
        <f>MID($A$13,$A35+CV$2-1,1)</f>
        <v>j</v>
      </c>
      <c r="CW35" t="str">
        <f>MID($A$13,$A35+CW$2-1,1)</f>
        <v>n</v>
      </c>
      <c r="CX35" t="str">
        <f>MID($A$13,$A35+CX$2-1,1)</f>
        <v>n</v>
      </c>
      <c r="CY35" t="str">
        <f>MID($A$13,$A35+CY$2-1,1)</f>
        <v>q</v>
      </c>
      <c r="CZ35" t="str">
        <f>MID($A$13,$A35+CZ$2-1,1)</f>
        <v>d</v>
      </c>
      <c r="DA35" t="str">
        <f>MID($A$13,$A35+DA$2-1,1)</f>
        <v>d</v>
      </c>
      <c r="DB35" t="str">
        <f>MID($A$13,$A35+DB$2-1,1)</f>
        <v>j</v>
      </c>
      <c r="DC35" t="str">
        <f>MID($A$13,$A35+DC$2-1,1)</f>
        <v>j</v>
      </c>
      <c r="DD35" t="str">
        <f>MID($A$13,$A35+DD$2-1,1)</f>
        <v>b</v>
      </c>
      <c r="DE35" t="str">
        <f>MID($A$13,$A35+DE$2-1,1)</f>
        <v>v</v>
      </c>
      <c r="DF35" t="str">
        <f>MID($A$13,$A35+DF$2-1,1)</f>
        <v>v</v>
      </c>
      <c r="DG35" t="str">
        <f>MID($A$13,$A35+DG$2-1,1)</f>
        <v>b</v>
      </c>
      <c r="DH35" t="str">
        <f>MID($A$13,$A35+DH$2-1,1)</f>
        <v>z</v>
      </c>
      <c r="DI35" t="str">
        <f>MID($A$13,$A35+DI$2-1,1)</f>
        <v>z</v>
      </c>
      <c r="DJ35" t="str">
        <f>MID($A$13,$A35+DJ$2-1,1)</f>
        <v>s</v>
      </c>
      <c r="DK35" t="str">
        <f>MID($A$13,$A35+DK$2-1,1)</f>
        <v>h</v>
      </c>
      <c r="DL35" t="str">
        <f>MID($A$13,$A35+DL$2-1,1)</f>
        <v>h</v>
      </c>
      <c r="DM35" t="str">
        <f>MID($A$13,$A35+DM$2-1,1)</f>
        <v>s</v>
      </c>
      <c r="DN35" t="str">
        <f>MID($A$13,$A35+DN$2-1,1)</f>
        <v>f</v>
      </c>
      <c r="DO35" t="str">
        <f>MID($A$13,$A35+DO$2-1,1)</f>
        <v>f</v>
      </c>
      <c r="DP35" t="str">
        <f>MID($A$13,$A35+DP$2-1,1)</f>
        <v>m</v>
      </c>
      <c r="DQ35" t="str">
        <f>MID($A$13,$A35+DQ$2-1,1)</f>
        <v>t</v>
      </c>
      <c r="DR35" t="str">
        <f>MID($A$13,$A35+DR$2-1,1)</f>
        <v>f</v>
      </c>
      <c r="DS35" t="str">
        <f>MID($A$13,$A35+DS$2-1,1)</f>
        <v>t</v>
      </c>
      <c r="DT35" t="str">
        <f>MID($A$13,$A35+DT$2-1,1)</f>
        <v>r</v>
      </c>
      <c r="DU35" t="str">
        <f>MID($A$13,$A35+DU$2-1,1)</f>
        <v>r</v>
      </c>
      <c r="DV35" t="str">
        <f>MID($A$13,$A35+DV$2-1,1)</f>
        <v>p</v>
      </c>
      <c r="DW35" t="str">
        <f>MID($A$13,$A35+DW$2-1,1)</f>
        <v>z</v>
      </c>
      <c r="DX35" t="str">
        <f>MID($A$13,$A35+DX$2-1,1)</f>
        <v>z</v>
      </c>
      <c r="DY35" t="str">
        <f>MID($A$13,$A35+DY$2-1,1)</f>
        <v>n</v>
      </c>
      <c r="DZ35" t="str">
        <f>MID($A$13,$A35+DZ$2-1,1)</f>
        <v>l</v>
      </c>
      <c r="EA35" t="str">
        <f>MID($A$13,$A35+EA$2-1,1)</f>
        <v>l</v>
      </c>
      <c r="EB35" t="str">
        <f>MID($A$13,$A35+EB$2-1,1)</f>
        <v>t</v>
      </c>
      <c r="EC35" t="str">
        <f>MID($A$13,$A35+EC$2-1,1)</f>
        <v>c</v>
      </c>
      <c r="ED35" t="str">
        <f>MID($A$13,$A35+ED$2-1,1)</f>
        <v>l</v>
      </c>
      <c r="EE35" t="str">
        <f>MID($A$13,$A35+EE$2-1,1)</f>
        <v>l</v>
      </c>
      <c r="EF35" t="str">
        <f>MID($A$13,$A35+EF$2-1,1)</f>
        <v>t</v>
      </c>
      <c r="EG35" t="str">
        <f>MID($A$13,$A35+EG$2-1,1)</f>
        <v>m</v>
      </c>
      <c r="EH35" t="str">
        <f>MID($A$13,$A35+EH$2-1,1)</f>
        <v>l</v>
      </c>
      <c r="EI35" t="str">
        <f>MID($A$13,$A35+EI$2-1,1)</f>
        <v>t</v>
      </c>
      <c r="EJ35" t="str">
        <f>MID($A$13,$A35+EJ$2-1,1)</f>
        <v>m</v>
      </c>
      <c r="EK35" t="str">
        <f>MID($A$13,$A35+EK$2-1,1)</f>
        <v>l</v>
      </c>
      <c r="EL35" t="str">
        <f>MID($A$13,$A35+EL$2-1,1)</f>
        <v>l</v>
      </c>
      <c r="EM35" t="str">
        <f>MID($A$13,$A35+EM$2-1,1)</f>
        <v>z</v>
      </c>
      <c r="EN35" t="str">
        <f>MID($A$13,$A35+EN$2-1,1)</f>
        <v>c</v>
      </c>
      <c r="EO35" t="str">
        <f>MID($A$13,$A35+EO$2-1,1)</f>
        <v>l</v>
      </c>
      <c r="EP35" t="str">
        <f>MID($A$13,$A35+EP$2-1,1)</f>
        <v>c</v>
      </c>
      <c r="EQ35" t="str">
        <f>MID($A$13,$A35+EQ$2-1,1)</f>
        <v>w</v>
      </c>
      <c r="ER35" t="str">
        <f>MID($A$13,$A35+ER$2-1,1)</f>
        <v>w</v>
      </c>
      <c r="ES35" t="str">
        <f>MID($A$13,$A35+ES$2-1,1)</f>
        <v>g</v>
      </c>
      <c r="ET35" t="str">
        <f>MID($A$13,$A35+ET$2-1,1)</f>
        <v>z</v>
      </c>
      <c r="EU35" t="str">
        <f>MID($A$13,$A35+EU$2-1,1)</f>
        <v>z</v>
      </c>
      <c r="EV35" t="str">
        <f>MID($A$13,$A35+EV$2-1,1)</f>
        <v>z</v>
      </c>
      <c r="EW35" t="str">
        <f>MID($A$13,$A35+EW$2-1,1)</f>
        <v>q</v>
      </c>
      <c r="EX35" t="str">
        <f>MID($A$13,$A35+EX$2-1,1)</f>
        <v>v</v>
      </c>
      <c r="EY35" t="str">
        <f>MID($A$13,$A35+EY$2-1,1)</f>
        <v>q</v>
      </c>
      <c r="EZ35" t="str">
        <f>MID($A$13,$A35+EZ$2-1,1)</f>
        <v>h</v>
      </c>
      <c r="FA35" t="str">
        <f>MID($A$13,$A35+FA$2-1,1)</f>
        <v>q</v>
      </c>
      <c r="FB35" t="str">
        <f>MID($A$13,$A35+FB$2-1,1)</f>
        <v>l</v>
      </c>
      <c r="FC35" t="str">
        <f>MID($A$13,$A35+FC$2-1,1)</f>
        <v>l</v>
      </c>
      <c r="FD35" t="str">
        <f>MID($A$13,$A35+FD$2-1,1)</f>
        <v>c</v>
      </c>
      <c r="FE35" t="str">
        <f>MID($A$13,$A35+FE$2-1,1)</f>
        <v>r</v>
      </c>
      <c r="FF35" t="str">
        <f>MID($A$13,$A35+FF$2-1,1)</f>
        <v>l</v>
      </c>
      <c r="FG35" t="str">
        <f>MID($A$13,$A35+FG$2-1,1)</f>
        <v>l</v>
      </c>
      <c r="FH35" t="str">
        <f>MID($A$13,$A35+FH$2-1,1)</f>
        <v>q</v>
      </c>
      <c r="FI35" t="str">
        <f>MID($A$13,$A35+FI$2-1,1)</f>
        <v>d</v>
      </c>
      <c r="FJ35" t="str">
        <f>MID($A$13,$A35+FJ$2-1,1)</f>
        <v>q</v>
      </c>
      <c r="FK35" t="str">
        <f>MID($A$13,$A35+FK$2-1,1)</f>
        <v>p</v>
      </c>
      <c r="FL35" t="str">
        <f>MID($A$13,$A35+FL$2-1,1)</f>
        <v>q</v>
      </c>
      <c r="FM35" t="str">
        <f>MID($A$13,$A35+FM$2-1,1)</f>
        <v>n</v>
      </c>
      <c r="FN35" t="str">
        <f>MID($A$13,$A35+FN$2-1,1)</f>
        <v>q</v>
      </c>
      <c r="FO35" t="str">
        <f>MID($A$13,$A35+FO$2-1,1)</f>
        <v>b</v>
      </c>
      <c r="FP35" t="str">
        <f>MID($A$13,$A35+FP$2-1,1)</f>
        <v>q</v>
      </c>
      <c r="FQ35" t="str">
        <f>MID($A$13,$A35+FQ$2-1,1)</f>
        <v>g</v>
      </c>
      <c r="FR35" t="str">
        <f>MID($A$13,$A35+FR$2-1,1)</f>
        <v>g</v>
      </c>
      <c r="FS35" t="str">
        <f>MID($A$13,$A35+FS$2-1,1)</f>
        <v>c</v>
      </c>
      <c r="FT35" t="str">
        <f>MID($A$13,$A35+FT$2-1,1)</f>
        <v>r</v>
      </c>
      <c r="FU35" t="str">
        <f>MID($A$13,$A35+FU$2-1,1)</f>
        <v>c</v>
      </c>
      <c r="FV35" t="str">
        <f>MID($A$13,$A35+FV$2-1,1)</f>
        <v>s</v>
      </c>
      <c r="FW35" t="str">
        <f>MID($A$13,$A35+FW$2-1,1)</f>
        <v>c</v>
      </c>
      <c r="FX35" t="str">
        <f>MID($A$13,$A35+FX$2-1,1)</f>
        <v>l</v>
      </c>
      <c r="FY35" t="str">
        <f>MID($A$13,$A35+FY$2-1,1)</f>
        <v>s</v>
      </c>
      <c r="FZ35" t="str">
        <f>MID($A$13,$A35+FZ$2-1,1)</f>
        <v>s</v>
      </c>
      <c r="GA35" t="str">
        <f>MID($A$13,$A35+GA$2-1,1)</f>
        <v>r</v>
      </c>
      <c r="GB35" t="str">
        <f>MID($A$13,$A35+GB$2-1,1)</f>
        <v>f</v>
      </c>
      <c r="GC35" t="str">
        <f>MID($A$13,$A35+GC$2-1,1)</f>
        <v>s</v>
      </c>
      <c r="GD35" t="str">
        <f>MID($A$13,$A35+GD$2-1,1)</f>
        <v>s</v>
      </c>
      <c r="GE35" t="str">
        <f>MID($A$13,$A35+GE$2-1,1)</f>
        <v>s</v>
      </c>
      <c r="GF35" t="str">
        <f>MID($A$13,$A35+GF$2-1,1)</f>
        <v>q</v>
      </c>
      <c r="GG35" t="str">
        <f>MID($A$13,$A35+GG$2-1,1)</f>
        <v>h</v>
      </c>
      <c r="GH35" t="str">
        <f>MID($A$13,$A35+GH$2-1,1)</f>
        <v>h</v>
      </c>
      <c r="GI35" t="str">
        <f>MID($A$13,$A35+GI$2-1,1)</f>
        <v>f</v>
      </c>
      <c r="GJ35" t="str">
        <f>MID($A$13,$A35+GJ$2-1,1)</f>
        <v>z</v>
      </c>
      <c r="GK35" t="str">
        <f>MID($A$13,$A35+GK$2-1,1)</f>
        <v>z</v>
      </c>
      <c r="GL35" t="str">
        <f>MID($A$13,$A35+GL$2-1,1)</f>
        <v>p</v>
      </c>
      <c r="GM35" t="str">
        <f>MID($A$13,$A35+GM$2-1,1)</f>
        <v>r</v>
      </c>
      <c r="GN35" t="str">
        <f>MID($A$13,$A35+GN$2-1,1)</f>
        <v>r</v>
      </c>
      <c r="GO35" t="str">
        <f>MID($A$13,$A35+GO$2-1,1)</f>
        <v>j</v>
      </c>
      <c r="GP35" t="str">
        <f>MID($A$13,$A35+GP$2-1,1)</f>
        <v>v</v>
      </c>
      <c r="GQ35" t="str">
        <f>MID($A$13,$A35+GQ$2-1,1)</f>
        <v>r</v>
      </c>
      <c r="GR35" t="str">
        <f>MID($A$13,$A35+GR$2-1,1)</f>
        <v>j</v>
      </c>
      <c r="GS35" t="str">
        <f>MID($A$13,$A35+GS$2-1,1)</f>
        <v>v</v>
      </c>
      <c r="GT35" t="str">
        <f>MID($A$13,$A35+GT$2-1,1)</f>
        <v>v</v>
      </c>
      <c r="GU35" t="str">
        <f>MID($A$13,$A35+GU$2-1,1)</f>
        <v>b</v>
      </c>
      <c r="GV35" t="str">
        <f>MID($A$13,$A35+GV$2-1,1)</f>
        <v>l</v>
      </c>
      <c r="GW35" t="str">
        <f>MID($A$13,$A35+GW$2-1,1)</f>
        <v>v</v>
      </c>
      <c r="GX35" t="str">
        <f>MID($A$13,$A35+GX$2-1,1)</f>
        <v>b</v>
      </c>
      <c r="GY35" t="str">
        <f>MID($A$13,$A35+GY$2-1,1)</f>
        <v>l</v>
      </c>
      <c r="GZ35" t="str">
        <f>MID($A$13,$A35+GZ$2-1,1)</f>
        <v>l</v>
      </c>
      <c r="HA35" t="str">
        <f>MID($A$13,$A35+HA$2-1,1)</f>
        <v>w</v>
      </c>
      <c r="HB35" t="str">
        <f>MID($A$13,$A35+HB$2-1,1)</f>
        <v>c</v>
      </c>
      <c r="HC35" t="str">
        <f>MID($A$13,$A35+HC$2-1,1)</f>
        <v>c</v>
      </c>
      <c r="HD35" t="str">
        <f>MID($A$13,$A35+HD$2-1,1)</f>
        <v>z</v>
      </c>
      <c r="HE35" t="str">
        <f>MID($A$13,$A35+HE$2-1,1)</f>
        <v>t</v>
      </c>
      <c r="HF35" t="str">
        <f>MID($A$13,$A35+HF$2-1,1)</f>
        <v>z</v>
      </c>
      <c r="HG35" t="str">
        <f>MID($A$13,$A35+HG$2-1,1)</f>
        <v>g</v>
      </c>
      <c r="HH35" t="str">
        <f>MID($A$13,$A35+HH$2-1,1)</f>
        <v>g</v>
      </c>
      <c r="HI35" t="str">
        <f>MID($A$13,$A35+HI$2-1,1)</f>
        <v>s</v>
      </c>
      <c r="HJ35" t="str">
        <f>MID($A$13,$A35+HJ$2-1,1)</f>
        <v>p</v>
      </c>
      <c r="HK35" t="str">
        <f>MID($A$13,$A35+HK$2-1,1)</f>
        <v>g</v>
      </c>
      <c r="HL35" t="str">
        <f>MID($A$13,$A35+HL$2-1,1)</f>
        <v>g</v>
      </c>
      <c r="HM35" t="str">
        <f>MID($A$13,$A35+HM$2-1,1)</f>
        <v>g</v>
      </c>
      <c r="HN35" t="str">
        <f>MID($A$13,$A35+HN$2-1,1)</f>
        <v>q</v>
      </c>
      <c r="HO35" t="str">
        <f>MID($A$13,$A35+HO$2-1,1)</f>
        <v>r</v>
      </c>
      <c r="HP35" t="str">
        <f>MID($A$13,$A35+HP$2-1,1)</f>
        <v>q</v>
      </c>
      <c r="HQ35" t="str">
        <f>MID($A$13,$A35+HQ$2-1,1)</f>
        <v>c</v>
      </c>
      <c r="HR35" t="str">
        <f>MID($A$13,$A35+HR$2-1,1)</f>
        <v>q</v>
      </c>
      <c r="HS35" t="str">
        <f>MID($A$13,$A35+HS$2-1,1)</f>
        <v>j</v>
      </c>
      <c r="HT35" t="str">
        <f>MID($A$13,$A35+HT$2-1,1)</f>
        <v>c</v>
      </c>
      <c r="HU35" t="str">
        <f>MID($A$13,$A35+HU$2-1,1)</f>
        <v>q</v>
      </c>
      <c r="HV35" t="str">
        <f>MID($A$13,$A35+HV$2-1,1)</f>
        <v>j</v>
      </c>
      <c r="HW35" t="str">
        <f>MID($A$13,$A35+HW$2-1,1)</f>
        <v>c</v>
      </c>
      <c r="HX35" t="str">
        <f>MID($A$13,$A35+HX$2-1,1)</f>
        <v>q</v>
      </c>
      <c r="HY35" t="str">
        <f>MID($A$13,$A35+HY$2-1,1)</f>
        <v>c</v>
      </c>
      <c r="HZ35" t="str">
        <f>MID($A$13,$A35+HZ$2-1,1)</f>
        <v>m</v>
      </c>
      <c r="IA35" t="str">
        <f>MID($A$13,$A35+IA$2-1,1)</f>
        <v>m</v>
      </c>
      <c r="IB35" t="str">
        <f>MID($A$13,$A35+IB$2-1,1)</f>
        <v>f</v>
      </c>
      <c r="IC35" t="str">
        <f>MID($A$13,$A35+IC$2-1,1)</f>
        <v>f</v>
      </c>
      <c r="ID35" t="str">
        <f>MID($A$13,$A35+ID$2-1,1)</f>
        <v>m</v>
      </c>
      <c r="IE35" t="str">
        <f>MID($A$13,$A35+IE$2-1,1)</f>
        <v>t</v>
      </c>
      <c r="IF35" t="str">
        <f>MID($A$13,$A35+IF$2-1,1)</f>
        <v>m</v>
      </c>
      <c r="IG35" t="str">
        <f>MID($A$13,$A35+IG$2-1,1)</f>
        <v>l</v>
      </c>
      <c r="IH35" t="str">
        <f>MID($A$13,$A35+IH$2-1,1)</f>
        <v>t</v>
      </c>
      <c r="II35" t="str">
        <f>MID($A$13,$A35+II$2-1,1)</f>
        <v>l</v>
      </c>
      <c r="IJ35" t="str">
        <f>MID($A$13,$A35+IJ$2-1,1)</f>
        <v>w</v>
      </c>
      <c r="IK35" t="str">
        <f>MID($A$13,$A35+IK$2-1,1)</f>
        <v>w</v>
      </c>
      <c r="IL35" t="str">
        <f>MID($A$13,$A35+IL$2-1,1)</f>
        <v>c</v>
      </c>
      <c r="IM35" t="str">
        <f>MID($A$13,$A35+IM$2-1,1)</f>
        <v>p</v>
      </c>
      <c r="IN35" t="str">
        <f>MID($A$13,$A35+IN$2-1,1)</f>
        <v>p</v>
      </c>
      <c r="IO35" t="str">
        <f>MID($A$13,$A35+IO$2-1,1)</f>
        <v>l</v>
      </c>
      <c r="IP35" t="str">
        <f>MID($A$13,$A35+IP$2-1,1)</f>
        <v>p</v>
      </c>
      <c r="IQ35" t="str">
        <f>MID($A$13,$A35+IQ$2-1,1)</f>
        <v>q</v>
      </c>
      <c r="IR35" t="str">
        <f>MID($A$13,$A35+IR$2-1,1)</f>
        <v>q</v>
      </c>
      <c r="IS35" t="str">
        <f>MID($A$13,$A35+IS$2-1,1)</f>
        <v>w</v>
      </c>
      <c r="IT35" t="str">
        <f>MID($A$13,$A35+IT$2-1,1)</f>
        <v>h</v>
      </c>
      <c r="IU35" t="str">
        <f>MID($A$13,$A35+IU$2-1,1)</f>
        <v>w</v>
      </c>
      <c r="IV35" t="str">
        <f>MID($A$13,$A35+IV$2-1,1)</f>
        <v>v</v>
      </c>
      <c r="IW35" t="str">
        <f>MID($A$13,$A35+IW$2-1,1)</f>
        <v>h</v>
      </c>
      <c r="IX35" t="str">
        <f>MID($A$13,$A35+IX$2-1,1)</f>
        <v>v</v>
      </c>
      <c r="IY35" t="str">
        <f>MID($A$13,$A35+IY$2-1,1)</f>
        <v>n</v>
      </c>
      <c r="IZ35" t="str">
        <f>MID($A$13,$A35+IZ$2-1,1)</f>
        <v>n</v>
      </c>
      <c r="JA35" t="str">
        <f>MID($A$13,$A35+JA$2-1,1)</f>
        <v>q</v>
      </c>
      <c r="JB35" t="str">
        <f>MID($A$13,$A35+JB$2-1,1)</f>
        <v>h</v>
      </c>
      <c r="JC35" t="str">
        <f>MID($A$13,$A35+JC$2-1,1)</f>
        <v>q</v>
      </c>
      <c r="JD35" t="str">
        <f>MID($A$13,$A35+JD$2-1,1)</f>
        <v>s</v>
      </c>
      <c r="JE35" t="str">
        <f>MID($A$13,$A35+JE$2-1,1)</f>
        <v>q</v>
      </c>
      <c r="JF35" t="str">
        <f>MID($A$13,$A35+JF$2-1,1)</f>
        <v>l</v>
      </c>
      <c r="JG35" t="str">
        <f>MID($A$13,$A35+JG$2-1,1)</f>
        <v>q</v>
      </c>
      <c r="JH35" t="str">
        <f>MID($A$13,$A35+JH$2-1,1)</f>
        <v>v</v>
      </c>
      <c r="JI35" t="str">
        <f>MID($A$13,$A35+JI$2-1,1)</f>
        <v>v</v>
      </c>
      <c r="JJ35" t="str">
        <f>MID($A$13,$A35+JJ$2-1,1)</f>
        <v>g</v>
      </c>
      <c r="JK35" t="str">
        <f>MID($A$13,$A35+JK$2-1,1)</f>
        <v>f</v>
      </c>
      <c r="JL35" t="str">
        <f>MID($A$13,$A35+JL$2-1,1)</f>
        <v>g</v>
      </c>
      <c r="JM35" t="str">
        <f>MID($A$13,$A35+JM$2-1,1)</f>
        <v>q</v>
      </c>
      <c r="JN35" t="str">
        <f>MID($A$13,$A35+JN$2-1,1)</f>
        <v>q</v>
      </c>
      <c r="JO35" t="str">
        <f>MID($A$13,$A35+JO$2-1,1)</f>
        <v>d</v>
      </c>
      <c r="JP35" t="str">
        <f>MID($A$13,$A35+JP$2-1,1)</f>
        <v>d</v>
      </c>
      <c r="JQ35" t="str">
        <f>MID($A$13,$A35+JQ$2-1,1)</f>
        <v>l</v>
      </c>
      <c r="JR35" t="str">
        <f>MID($A$13,$A35+JR$2-1,1)</f>
        <v>h</v>
      </c>
      <c r="JS35" t="str">
        <f>MID($A$13,$A35+JS$2-1,1)</f>
        <v>h</v>
      </c>
      <c r="JT35" t="str">
        <f>MID($A$13,$A35+JT$2-1,1)</f>
        <v>s</v>
      </c>
      <c r="JU35" t="str">
        <f>MID($A$13,$A35+JU$2-1,1)</f>
        <v>t</v>
      </c>
      <c r="JV35" t="str">
        <f>MID($A$13,$A35+JV$2-1,1)</f>
        <v>t</v>
      </c>
      <c r="JW35" t="str">
        <f>MID($A$13,$A35+JW$2-1,1)</f>
        <v>h</v>
      </c>
      <c r="JX35" t="str">
        <f>MID($A$13,$A35+JX$2-1,1)</f>
        <v>z</v>
      </c>
      <c r="JY35" t="str">
        <f>MID($A$13,$A35+JY$2-1,1)</f>
        <v>h</v>
      </c>
      <c r="JZ35" t="str">
        <f>MID($A$13,$A35+JZ$2-1,1)</f>
        <v>g</v>
      </c>
      <c r="KA35" t="str">
        <f>MID($A$13,$A35+KA$2-1,1)</f>
        <v>z</v>
      </c>
      <c r="KB35" t="str">
        <f>MID($A$13,$A35+KB$2-1,1)</f>
        <v>g</v>
      </c>
      <c r="KC35" t="str">
        <f>MID($A$13,$A35+KC$2-1,1)</f>
        <v>b</v>
      </c>
      <c r="KD35" t="str">
        <f>MID($A$13,$A35+KD$2-1,1)</f>
        <v>z</v>
      </c>
      <c r="KE35" t="str">
        <f>MID($A$13,$A35+KE$2-1,1)</f>
        <v>b</v>
      </c>
      <c r="KF35" t="str">
        <f>MID($A$13,$A35+KF$2-1,1)</f>
        <v>d</v>
      </c>
      <c r="KG35" t="str">
        <f>MID($A$13,$A35+KG$2-1,1)</f>
        <v>z</v>
      </c>
      <c r="KH35" t="str">
        <f>MID($A$13,$A35+KH$2-1,1)</f>
        <v>b</v>
      </c>
      <c r="KI35" t="str">
        <f>MID($A$13,$A35+KI$2-1,1)</f>
        <v>z</v>
      </c>
      <c r="KJ35" t="str">
        <f>MID($A$13,$A35+KJ$2-1,1)</f>
        <v>l</v>
      </c>
      <c r="KK35" t="str">
        <f>MID($A$13,$A35+KK$2-1,1)</f>
        <v>z</v>
      </c>
      <c r="KL35" t="str">
        <f>MID($A$13,$A35+KL$2-1,1)</f>
        <v>w</v>
      </c>
      <c r="KM35" t="str">
        <f>MID($A$13,$A35+KM$2-1,1)</f>
        <v>l</v>
      </c>
      <c r="KN35" t="str">
        <f>MID($A$13,$A35+KN$2-1,1)</f>
        <v>z</v>
      </c>
      <c r="KO35" t="str">
        <f>MID($A$13,$A35+KO$2-1,1)</f>
        <v>l</v>
      </c>
      <c r="KP35" t="str">
        <f>MID($A$13,$A35+KP$2-1,1)</f>
        <v>p</v>
      </c>
      <c r="KQ35" t="str">
        <f>MID($A$13,$A35+KQ$2-1,1)</f>
        <v>l</v>
      </c>
      <c r="KR35" t="str">
        <f>MID($A$13,$A35+KR$2-1,1)</f>
        <v>j</v>
      </c>
      <c r="KS35" t="str">
        <f>MID($A$13,$A35+KS$2-1,1)</f>
        <v>l</v>
      </c>
      <c r="KT35" t="str">
        <f>MID($A$13,$A35+KT$2-1,1)</f>
        <v>g</v>
      </c>
      <c r="KU35" t="str">
        <f>MID($A$13,$A35+KU$2-1,1)</f>
        <v>j</v>
      </c>
      <c r="KV35" t="str">
        <f>MID($A$13,$A35+KV$2-1,1)</f>
        <v>j</v>
      </c>
      <c r="KW35" t="str">
        <f>MID($A$13,$A35+KW$2-1,1)</f>
        <v>q</v>
      </c>
      <c r="KX35" t="str">
        <f>MID($A$13,$A35+KX$2-1,1)</f>
        <v>l</v>
      </c>
      <c r="KY35" t="str">
        <f>MID($A$13,$A35+KY$2-1,1)</f>
        <v>l</v>
      </c>
      <c r="KZ35" t="str">
        <f>MID($A$13,$A35+KZ$2-1,1)</f>
        <v>t</v>
      </c>
      <c r="LA35" t="str">
        <f>MID($A$13,$A35+LA$2-1,1)</f>
        <v>r</v>
      </c>
      <c r="LB35" t="str">
        <f>MID($A$13,$A35+LB$2-1,1)</f>
        <v>r</v>
      </c>
      <c r="LC35" t="str">
        <f>MID($A$13,$A35+LC$2-1,1)</f>
        <v>b</v>
      </c>
      <c r="LD35" t="str">
        <f>MID($A$13,$A35+LD$2-1,1)</f>
        <v>m</v>
      </c>
      <c r="LE35" t="str">
        <f>MID($A$13,$A35+LE$2-1,1)</f>
        <v>r</v>
      </c>
      <c r="LF35" t="str">
        <f>MID($A$13,$A35+LF$2-1,1)</f>
        <v>r</v>
      </c>
      <c r="LG35" t="str">
        <f>MID($A$13,$A35+LG$2-1,1)</f>
        <v>v</v>
      </c>
      <c r="LH35" t="str">
        <f>MID($A$13,$A35+LH$2-1,1)</f>
        <v>v</v>
      </c>
      <c r="LI35" t="str">
        <f>MID($A$13,$A35+LI$2-1,1)</f>
        <v>c</v>
      </c>
      <c r="LJ35" t="str">
        <f>MID($A$13,$A35+LJ$2-1,1)</f>
        <v>t</v>
      </c>
      <c r="LK35" t="str">
        <f>MID($A$13,$A35+LK$2-1,1)</f>
        <v>t</v>
      </c>
      <c r="LL35" t="str">
        <f>MID($A$13,$A35+LL$2-1,1)</f>
        <v>s</v>
      </c>
      <c r="LM35" t="str">
        <f>MID($A$13,$A35+LM$2-1,1)</f>
        <v>d</v>
      </c>
      <c r="LN35" t="str">
        <f>MID($A$13,$A35+LN$2-1,1)</f>
        <v>d</v>
      </c>
      <c r="LO35" t="str">
        <f>MID($A$13,$A35+LO$2-1,1)</f>
        <v>f</v>
      </c>
      <c r="LP35" t="str">
        <f>MID($A$13,$A35+LP$2-1,1)</f>
        <v>j</v>
      </c>
      <c r="LQ35" t="str">
        <f>MID($A$13,$A35+LQ$2-1,1)</f>
        <v>d</v>
      </c>
      <c r="LR35" t="str">
        <f>MID($A$13,$A35+LR$2-1,1)</f>
        <v>d</v>
      </c>
      <c r="LS35" t="str">
        <f>MID($A$13,$A35+LS$2-1,1)</f>
        <v>m</v>
      </c>
      <c r="LT35" t="str">
        <f>MID($A$13,$A35+LT$2-1,1)</f>
        <v>b</v>
      </c>
      <c r="LU35" t="str">
        <f>MID($A$13,$A35+LU$2-1,1)</f>
        <v>d</v>
      </c>
      <c r="LV35" t="str">
        <f>MID($A$13,$A35+LV$2-1,1)</f>
        <v>b</v>
      </c>
      <c r="LW35" t="str">
        <f>MID($A$13,$A35+LW$2-1,1)</f>
        <v>f</v>
      </c>
      <c r="LX35" t="str">
        <f>MID($A$13,$A35+LX$2-1,1)</f>
        <v>f</v>
      </c>
      <c r="LY35" t="str">
        <f>MID($A$13,$A35+LY$2-1,1)</f>
        <v>c</v>
      </c>
      <c r="LZ35" t="str">
        <f>MID($A$13,$A35+LZ$2-1,1)</f>
        <v>r</v>
      </c>
      <c r="MA35" t="str">
        <f>MID($A$13,$A35+MA$2-1,1)</f>
        <v>f</v>
      </c>
      <c r="MB35" t="str">
        <f>MID($A$13,$A35+MB$2-1,1)</f>
        <v>f</v>
      </c>
      <c r="MC35" t="str">
        <f>MID($A$13,$A35+MC$2-1,1)</f>
        <v>t</v>
      </c>
      <c r="MD35" t="str">
        <f>MID($A$13,$A35+MD$2-1,1)</f>
        <v>v</v>
      </c>
      <c r="ME35" t="str">
        <f>MID($A$13,$A35+ME$2-1,1)</f>
        <v>v</v>
      </c>
      <c r="MF35" t="str">
        <f>MID($A$13,$A35+MF$2-1,1)</f>
        <v>z</v>
      </c>
      <c r="MG35" t="str">
        <f>MID($A$13,$A35+MG$2-1,1)</f>
        <v>p</v>
      </c>
      <c r="MH35" t="str">
        <f>MID($A$13,$A35+MH$2-1,1)</f>
        <v>p</v>
      </c>
      <c r="MI35" t="str">
        <f>MID($A$13,$A35+MI$2-1,1)</f>
        <v>n</v>
      </c>
      <c r="MJ35" t="str">
        <f>MID($A$13,$A35+MJ$2-1,1)</f>
        <v>c</v>
      </c>
      <c r="MK35" t="str">
        <f>MID($A$13,$A35+MK$2-1,1)</f>
        <v>p</v>
      </c>
      <c r="ML35" t="str">
        <f>MID($A$13,$A35+ML$2-1,1)</f>
        <v>c</v>
      </c>
      <c r="MM35" t="str">
        <f>MID($A$13,$A35+MM$2-1,1)</f>
        <v>v</v>
      </c>
      <c r="MN35" t="str">
        <f>MID($A$13,$A35+MN$2-1,1)</f>
        <v>c</v>
      </c>
      <c r="MO35" t="str">
        <f>MID($A$13,$A35+MO$2-1,1)</f>
        <v>d</v>
      </c>
      <c r="MP35" t="str">
        <f>MID($A$13,$A35+MP$2-1,1)</f>
        <v>v</v>
      </c>
      <c r="MQ35" t="str">
        <f>MID($A$13,$A35+MQ$2-1,1)</f>
        <v>c</v>
      </c>
      <c r="MR35" t="str">
        <f>MID($A$13,$A35+MR$2-1,1)</f>
        <v>v</v>
      </c>
      <c r="MS35" t="str">
        <f>MID($A$13,$A35+MS$2-1,1)</f>
        <v>v</v>
      </c>
      <c r="MT35" t="str">
        <f>MID($A$13,$A35+MT$2-1,1)</f>
        <v>j</v>
      </c>
      <c r="MU35" t="str">
        <f>MID($A$13,$A35+MU$2-1,1)</f>
        <v>j</v>
      </c>
      <c r="MV35" t="str">
        <f>MID($A$13,$A35+MV$2-1,1)</f>
        <v>j</v>
      </c>
      <c r="MW35" t="str">
        <f>MID($A$13,$A35+MW$2-1,1)</f>
        <v>l</v>
      </c>
      <c r="MX35" t="str">
        <f>MID($A$13,$A35+MX$2-1,1)</f>
        <v>t</v>
      </c>
      <c r="MY35" t="str">
        <f>MID($A$13,$A35+MY$2-1,1)</f>
        <v>t</v>
      </c>
      <c r="MZ35" t="str">
        <f>MID($A$13,$A35+MZ$2-1,1)</f>
        <v>c</v>
      </c>
      <c r="NA35" t="str">
        <f>MID($A$13,$A35+NA$2-1,1)</f>
        <v>g</v>
      </c>
      <c r="NB35" t="str">
        <f>MID($A$13,$A35+NB$2-1,1)</f>
        <v>t</v>
      </c>
      <c r="NC35" t="str">
        <f>MID($A$13,$A35+NC$2-1,1)</f>
        <v>c</v>
      </c>
      <c r="ND35" t="str">
        <f>MID($A$13,$A35+ND$2-1,1)</f>
        <v>c</v>
      </c>
      <c r="NE35" t="str">
        <f>MID($A$13,$A35+NE$2-1,1)</f>
        <v>t</v>
      </c>
      <c r="NF35" t="str">
        <f>MID($A$13,$A35+NF$2-1,1)</f>
        <v>r</v>
      </c>
      <c r="NG35" t="str">
        <f>MID($A$13,$A35+NG$2-1,1)</f>
        <v>r</v>
      </c>
      <c r="NH35" t="str">
        <f>MID($A$13,$A35+NH$2-1,1)</f>
        <v>r</v>
      </c>
      <c r="NI35" t="str">
        <f>MID($A$13,$A35+NI$2-1,1)</f>
        <v>g</v>
      </c>
      <c r="NJ35" t="str">
        <f>MID($A$13,$A35+NJ$2-1,1)</f>
        <v>m</v>
      </c>
      <c r="NK35" t="str">
        <f>MID($A$13,$A35+NK$2-1,1)</f>
        <v>r</v>
      </c>
      <c r="NL35" t="str">
        <f>MID($A$13,$A35+NL$2-1,1)</f>
        <v>g</v>
      </c>
      <c r="NM35" t="str">
        <f>MID($A$13,$A35+NM$2-1,1)</f>
        <v>m</v>
      </c>
      <c r="NN35" t="str">
        <f>MID($A$13,$A35+NN$2-1,1)</f>
        <v>g</v>
      </c>
      <c r="NO35" t="str">
        <f>MID($A$13,$A35+NO$2-1,1)</f>
        <v>w</v>
      </c>
      <c r="NP35" t="str">
        <f>MID($A$13,$A35+NP$2-1,1)</f>
        <v>w</v>
      </c>
      <c r="NQ35" t="str">
        <f>MID($A$13,$A35+NQ$2-1,1)</f>
        <v>s</v>
      </c>
      <c r="NR35" t="str">
        <f>MID($A$13,$A35+NR$2-1,1)</f>
        <v>g</v>
      </c>
      <c r="NS35" t="str">
        <f>MID($A$13,$A35+NS$2-1,1)</f>
        <v>s</v>
      </c>
      <c r="NT35" t="str">
        <f>MID($A$13,$A35+NT$2-1,1)</f>
        <v>c</v>
      </c>
      <c r="NU35" t="str">
        <f>MID($A$13,$A35+NU$2-1,1)</f>
        <v>s</v>
      </c>
      <c r="NV35" t="str">
        <f>MID($A$13,$A35+NV$2-1,1)</f>
        <v>f</v>
      </c>
      <c r="NW35" t="str">
        <f>MID($A$13,$A35+NW$2-1,1)</f>
        <v>f</v>
      </c>
      <c r="NX35" t="str">
        <f>MID($A$13,$A35+NX$2-1,1)</f>
        <v>s</v>
      </c>
      <c r="NY35" t="str">
        <f>MID($A$13,$A35+NY$2-1,1)</f>
        <v>w</v>
      </c>
      <c r="NZ35" t="str">
        <f>MID($A$13,$A35+NZ$2-1,1)</f>
        <v>f</v>
      </c>
      <c r="OA35" t="str">
        <f>MID($A$13,$A35+OA$2-1,1)</f>
        <v>w</v>
      </c>
      <c r="OB35" t="str">
        <f>MID($A$13,$A35+OB$2-1,1)</f>
        <v>q</v>
      </c>
      <c r="OC35" t="str">
        <f>MID($A$13,$A35+OC$2-1,1)</f>
        <v>w</v>
      </c>
      <c r="OD35" t="str">
        <f>MID($A$13,$A35+OD$2-1,1)</f>
        <v>n</v>
      </c>
      <c r="OE35" t="str">
        <f>MID($A$13,$A35+OE$2-1,1)</f>
        <v>n</v>
      </c>
      <c r="OF35" t="str">
        <f>MID($A$13,$A35+OF$2-1,1)</f>
        <v>z</v>
      </c>
      <c r="OG35" t="str">
        <f>MID($A$13,$A35+OG$2-1,1)</f>
        <v>m</v>
      </c>
      <c r="OH35" t="str">
        <f>MID($A$13,$A35+OH$2-1,1)</f>
        <v>z</v>
      </c>
      <c r="OI35" t="str">
        <f>MID($A$13,$A35+OI$2-1,1)</f>
        <v>f</v>
      </c>
      <c r="OJ35" t="str">
        <f>MID($A$13,$A35+OJ$2-1,1)</f>
        <v>f</v>
      </c>
      <c r="OK35" t="str">
        <f>MID($A$13,$A35+OK$2-1,1)</f>
        <v>p</v>
      </c>
      <c r="OL35" t="str">
        <f>MID($A$13,$A35+OL$2-1,1)</f>
        <v>w</v>
      </c>
      <c r="OM35" t="str">
        <f>MID($A$13,$A35+OM$2-1,1)</f>
        <v>p</v>
      </c>
      <c r="ON35" t="str">
        <f>MID($A$13,$A35+ON$2-1,1)</f>
        <v>t</v>
      </c>
      <c r="OO35" t="str">
        <f>MID($A$13,$A35+OO$2-1,1)</f>
        <v>p</v>
      </c>
      <c r="OP35" t="str">
        <f>MID($A$13,$A35+OP$2-1,1)</f>
        <v>n</v>
      </c>
      <c r="OQ35" t="str">
        <f>MID($A$13,$A35+OQ$2-1,1)</f>
        <v>t</v>
      </c>
      <c r="OR35" t="str">
        <f>MID($A$13,$A35+OR$2-1,1)</f>
        <v>p</v>
      </c>
      <c r="OS35" t="str">
        <f>MID($A$13,$A35+OS$2-1,1)</f>
        <v>p</v>
      </c>
      <c r="OT35" t="str">
        <f>MID($A$13,$A35+OT$2-1,1)</f>
        <v>b</v>
      </c>
      <c r="OU35" t="str">
        <f>MID($A$13,$A35+OU$2-1,1)</f>
        <v>d</v>
      </c>
      <c r="OV35" t="str">
        <f>MID($A$13,$A35+OV$2-1,1)</f>
        <v>d</v>
      </c>
      <c r="OW35" t="str">
        <f>MID($A$13,$A35+OW$2-1,1)</f>
        <v>g</v>
      </c>
      <c r="OX35" t="str">
        <f>MID($A$13,$A35+OX$2-1,1)</f>
        <v>g</v>
      </c>
      <c r="OY35" t="str">
        <f>MID($A$13,$A35+OY$2-1,1)</f>
        <v>s</v>
      </c>
      <c r="OZ35" t="str">
        <f>MID($A$13,$A35+OZ$2-1,1)</f>
        <v>b</v>
      </c>
      <c r="PA35" t="str">
        <f>MID($A$13,$A35+PA$2-1,1)</f>
        <v>s</v>
      </c>
      <c r="PB35" t="str">
        <f>MID($A$13,$A35+PB$2-1,1)</f>
        <v>d</v>
      </c>
      <c r="PC35" t="str">
        <f>MID($A$13,$A35+PC$2-1,1)</f>
        <v>d</v>
      </c>
      <c r="PD35" t="str">
        <f>MID($A$13,$A35+PD$2-1,1)</f>
        <v>m</v>
      </c>
      <c r="PE35" t="str">
        <f>MID($A$13,$A35+PE$2-1,1)</f>
        <v>j</v>
      </c>
      <c r="PF35" t="str">
        <f>MID($A$13,$A35+PF$2-1,1)</f>
        <v>m</v>
      </c>
      <c r="PG35" t="str">
        <f>MID($A$13,$A35+PG$2-1,1)</f>
        <v>s</v>
      </c>
      <c r="PH35" t="str">
        <f>MID($A$13,$A35+PH$2-1,1)</f>
        <v>s</v>
      </c>
      <c r="PI35" t="str">
        <f>MID($A$13,$A35+PI$2-1,1)</f>
        <v>n</v>
      </c>
      <c r="PJ35" t="str">
        <f>MID($A$13,$A35+PJ$2-1,1)</f>
        <v>z</v>
      </c>
      <c r="PK35" t="str">
        <f>MID($A$13,$A35+PK$2-1,1)</f>
        <v>s</v>
      </c>
      <c r="PL35" t="str">
        <f>MID($A$13,$A35+PL$2-1,1)</f>
        <v>n</v>
      </c>
      <c r="PM35" t="str">
        <f>MID($A$13,$A35+PM$2-1,1)</f>
        <v>s</v>
      </c>
      <c r="PN35" t="str">
        <f>MID($A$13,$A35+PN$2-1,1)</f>
        <v>t</v>
      </c>
      <c r="PO35" t="str">
        <f>MID($A$13,$A35+PO$2-1,1)</f>
        <v>s</v>
      </c>
      <c r="PP35" t="str">
        <f>MID($A$13,$A35+PP$2-1,1)</f>
        <v>z</v>
      </c>
      <c r="PQ35" t="str">
        <f>MID($A$13,$A35+PQ$2-1,1)</f>
        <v>t</v>
      </c>
      <c r="PR35" t="str">
        <f>MID($A$13,$A35+PR$2-1,1)</f>
        <v>t</v>
      </c>
      <c r="PS35" t="str">
        <f>MID($A$13,$A35+PS$2-1,1)</f>
        <v>t</v>
      </c>
      <c r="PT35" t="str">
        <f>MID($A$13,$A35+PT$2-1,1)</f>
        <v>j</v>
      </c>
      <c r="PU35" t="str">
        <f>MID($A$13,$A35+PU$2-1,1)</f>
        <v>z</v>
      </c>
      <c r="PV35" t="str">
        <f>MID($A$13,$A35+PV$2-1,1)</f>
        <v>t</v>
      </c>
      <c r="PW35" t="str">
        <f>MID($A$13,$A35+PW$2-1,1)</f>
        <v>j</v>
      </c>
      <c r="PX35" t="str">
        <f>MID($A$13,$A35+PX$2-1,1)</f>
        <v>j</v>
      </c>
      <c r="PY35" t="str">
        <f>MID($A$13,$A35+PY$2-1,1)</f>
        <v>p</v>
      </c>
      <c r="PZ35" t="str">
        <f>MID($A$13,$A35+PZ$2-1,1)</f>
        <v>d</v>
      </c>
      <c r="QA35" t="str">
        <f>MID($A$13,$A35+QA$2-1,1)</f>
        <v>d</v>
      </c>
      <c r="QB35" t="str">
        <f>MID($A$13,$A35+QB$2-1,1)</f>
        <v>w</v>
      </c>
      <c r="QC35" t="str">
        <f>MID($A$13,$A35+QC$2-1,1)</f>
        <v>l</v>
      </c>
      <c r="QD35" t="str">
        <f>MID($A$13,$A35+QD$2-1,1)</f>
        <v>w</v>
      </c>
      <c r="QE35" t="str">
        <f>MID($A$13,$A35+QE$2-1,1)</f>
        <v>r</v>
      </c>
      <c r="QF35" t="str">
        <f>MID($A$13,$A35+QF$2-1,1)</f>
        <v>r</v>
      </c>
      <c r="QG35" t="str">
        <f>MID($A$13,$A35+QG$2-1,1)</f>
        <v>l</v>
      </c>
      <c r="QH35" t="str">
        <f>MID($A$13,$A35+QH$2-1,1)</f>
        <v>n</v>
      </c>
      <c r="QI35" t="str">
        <f>MID($A$13,$A35+QI$2-1,1)</f>
        <v>n</v>
      </c>
      <c r="QJ35" t="str">
        <f>MID($A$13,$A35+QJ$2-1,1)</f>
        <v>z</v>
      </c>
      <c r="QK35" t="str">
        <f>MID($A$13,$A35+QK$2-1,1)</f>
        <v>s</v>
      </c>
      <c r="QL35" t="str">
        <f>MID($A$13,$A35+QL$2-1,1)</f>
        <v>n</v>
      </c>
      <c r="QM35" t="str">
        <f>MID($A$13,$A35+QM$2-1,1)</f>
        <v>n</v>
      </c>
      <c r="QN35" t="str">
        <f>MID($A$13,$A35+QN$2-1,1)</f>
        <v>f</v>
      </c>
      <c r="QO35" t="str">
        <f>MID($A$13,$A35+QO$2-1,1)</f>
        <v>l</v>
      </c>
      <c r="QP35" t="str">
        <f>MID($A$13,$A35+QP$2-1,1)</f>
        <v>l</v>
      </c>
      <c r="QQ35" t="str">
        <f>MID($A$13,$A35+QQ$2-1,1)</f>
        <v>q</v>
      </c>
      <c r="QR35" t="str">
        <f>MID($A$13,$A35+QR$2-1,1)</f>
        <v>r</v>
      </c>
      <c r="QS35" t="str">
        <f>MID($A$13,$A35+QS$2-1,1)</f>
        <v>r</v>
      </c>
      <c r="QT35" t="str">
        <f>MID($A$13,$A35+QT$2-1,1)</f>
        <v>q</v>
      </c>
      <c r="QU35" t="str">
        <f>MID($A$13,$A35+QU$2-1,1)</f>
        <v>m</v>
      </c>
      <c r="QV35" t="str">
        <f>MID($A$13,$A35+QV$2-1,1)</f>
        <v>q</v>
      </c>
      <c r="QW35" t="str">
        <f>MID($A$13,$A35+QW$2-1,1)</f>
        <v>h</v>
      </c>
      <c r="QX35" t="str">
        <f>MID($A$13,$A35+QX$2-1,1)</f>
        <v>h</v>
      </c>
      <c r="QY35" t="str">
        <f>MID($A$13,$A35+QY$2-1,1)</f>
        <v>f</v>
      </c>
      <c r="QZ35" t="str">
        <f>MID($A$13,$A35+QZ$2-1,1)</f>
        <v>d</v>
      </c>
      <c r="RA35" t="str">
        <f>MID($A$13,$A35+RA$2-1,1)</f>
        <v>d</v>
      </c>
      <c r="RB35" t="str">
        <f>MID($A$13,$A35+RB$2-1,1)</f>
        <v>t</v>
      </c>
      <c r="RC35" t="str">
        <f>MID($A$13,$A35+RC$2-1,1)</f>
        <v>m</v>
      </c>
      <c r="RD35" t="str">
        <f>MID($A$13,$A35+RD$2-1,1)</f>
        <v>m</v>
      </c>
      <c r="RE35" t="str">
        <f>MID($A$13,$A35+RE$2-1,1)</f>
        <v>p</v>
      </c>
      <c r="RF35" t="str">
        <f>MID($A$13,$A35+RF$2-1,1)</f>
        <v>f</v>
      </c>
      <c r="RG35" t="str">
        <f>MID($A$13,$A35+RG$2-1,1)</f>
        <v>m</v>
      </c>
      <c r="RH35" t="str">
        <f>MID($A$13,$A35+RH$2-1,1)</f>
        <v>f</v>
      </c>
      <c r="RI35" t="str">
        <f>MID($A$13,$A35+RI$2-1,1)</f>
        <v>c</v>
      </c>
      <c r="RJ35" t="str">
        <f>MID($A$13,$A35+RJ$2-1,1)</f>
        <v>f</v>
      </c>
      <c r="RK35" t="str">
        <f>MID($A$13,$A35+RK$2-1,1)</f>
        <v>g</v>
      </c>
      <c r="RL35" t="str">
        <f>MID($A$13,$A35+RL$2-1,1)</f>
        <v>f</v>
      </c>
      <c r="RM35" t="str">
        <f>MID($A$13,$A35+RM$2-1,1)</f>
        <v>l</v>
      </c>
      <c r="RN35" t="str">
        <f>MID($A$13,$A35+RN$2-1,1)</f>
        <v>l</v>
      </c>
      <c r="RO35" t="str">
        <f>MID($A$13,$A35+RO$2-1,1)</f>
        <v>n</v>
      </c>
      <c r="RP35" t="str">
        <f>MID($A$13,$A35+RP$2-1,1)</f>
        <v>g</v>
      </c>
      <c r="RQ35" t="str">
        <f>MID($A$13,$A35+RQ$2-1,1)</f>
        <v>n</v>
      </c>
      <c r="RR35" t="str">
        <f>MID($A$13,$A35+RR$2-1,1)</f>
        <v>v</v>
      </c>
      <c r="RS35" t="str">
        <f>MID($A$13,$A35+RS$2-1,1)</f>
        <v>n</v>
      </c>
      <c r="RT35" t="str">
        <f>MID($A$13,$A35+RT$2-1,1)</f>
        <v>j</v>
      </c>
      <c r="RU35" t="str">
        <f>MID($A$13,$A35+RU$2-1,1)</f>
        <v>j</v>
      </c>
      <c r="RV35" t="str">
        <f>MID($A$13,$A35+RV$2-1,1)</f>
        <v>m</v>
      </c>
      <c r="RW35" t="str">
        <f>MID($A$13,$A35+RW$2-1,1)</f>
        <v>f</v>
      </c>
      <c r="RX35" t="str">
        <f>MID($A$13,$A35+RX$2-1,1)</f>
        <v>f</v>
      </c>
      <c r="RY35" t="str">
        <f>MID($A$13,$A35+RY$2-1,1)</f>
        <v>w</v>
      </c>
      <c r="RZ35" t="str">
        <f>MID($A$13,$A35+RZ$2-1,1)</f>
        <v>b</v>
      </c>
      <c r="SA35" t="str">
        <f>MID($A$13,$A35+SA$2-1,1)</f>
        <v>f</v>
      </c>
      <c r="SB35" t="str">
        <f>MID($A$13,$A35+SB$2-1,1)</f>
        <v>f</v>
      </c>
      <c r="SC35" t="str">
        <f>MID($A$13,$A35+SC$2-1,1)</f>
        <v>s</v>
      </c>
      <c r="SD35" t="str">
        <f>MID($A$13,$A35+SD$2-1,1)</f>
        <v>q</v>
      </c>
      <c r="SE35" t="str">
        <f>MID($A$13,$A35+SE$2-1,1)</f>
        <v>s</v>
      </c>
      <c r="SF35" t="str">
        <f>MID($A$13,$A35+SF$2-1,1)</f>
        <v>m</v>
      </c>
      <c r="SG35" t="str">
        <f>MID($A$13,$A35+SG$2-1,1)</f>
        <v>s</v>
      </c>
      <c r="SH35" t="str">
        <f>MID($A$13,$A35+SH$2-1,1)</f>
        <v>d</v>
      </c>
      <c r="SI35" t="str">
        <f>MID($A$13,$A35+SI$2-1,1)</f>
        <v>s</v>
      </c>
      <c r="SJ35" t="str">
        <f>MID($A$13,$A35+SJ$2-1,1)</f>
        <v>t</v>
      </c>
      <c r="SK35" t="str">
        <f>MID($A$13,$A35+SK$2-1,1)</f>
        <v>d</v>
      </c>
      <c r="SL35" t="str">
        <f>MID($A$13,$A35+SL$2-1,1)</f>
        <v>d</v>
      </c>
      <c r="SM35" t="str">
        <f>MID($A$13,$A35+SM$2-1,1)</f>
        <v>d</v>
      </c>
      <c r="SN35" t="str">
        <f>MID($A$13,$A35+SN$2-1,1)</f>
        <v>j</v>
      </c>
      <c r="SO35" t="str">
        <f>MID($A$13,$A35+SO$2-1,1)</f>
        <v>s</v>
      </c>
      <c r="SP35" t="str">
        <f>MID($A$13,$A35+SP$2-1,1)</f>
        <v>s</v>
      </c>
      <c r="SQ35" t="str">
        <f>MID($A$13,$A35+SQ$2-1,1)</f>
        <v>m</v>
      </c>
      <c r="SR35" t="str">
        <f>MID($A$13,$A35+SR$2-1,1)</f>
        <v>l</v>
      </c>
      <c r="SS35" t="str">
        <f>MID($A$13,$A35+SS$2-1,1)</f>
        <v>s</v>
      </c>
      <c r="ST35" t="str">
        <f>MID($A$13,$A35+ST$2-1,1)</f>
        <v>s</v>
      </c>
      <c r="SU35" t="str">
        <f>MID($A$13,$A35+SU$2-1,1)</f>
        <v>f</v>
      </c>
      <c r="SV35" t="str">
        <f>MID($A$13,$A35+SV$2-1,1)</f>
        <v>p</v>
      </c>
      <c r="SW35" t="str">
        <f>MID($A$13,$A35+SW$2-1,1)</f>
        <v>p</v>
      </c>
      <c r="SX35" t="str">
        <f>MID($A$13,$A35+SX$2-1,1)</f>
        <v>r</v>
      </c>
      <c r="SY35" t="str">
        <f>MID($A$13,$A35+SY$2-1,1)</f>
        <v>r</v>
      </c>
      <c r="SZ35" t="str">
        <f>MID($A$13,$A35+SZ$2-1,1)</f>
        <v>g</v>
      </c>
      <c r="TA35" t="str">
        <f>MID($A$13,$A35+TA$2-1,1)</f>
        <v>z</v>
      </c>
      <c r="TB35" t="str">
        <f>MID($A$13,$A35+TB$2-1,1)</f>
        <v>z</v>
      </c>
      <c r="TC35" t="str">
        <f>MID($A$13,$A35+TC$2-1,1)</f>
        <v>z</v>
      </c>
      <c r="TD35" t="str">
        <f>MID($A$13,$A35+TD$2-1,1)</f>
        <v>w</v>
      </c>
      <c r="TE35" t="str">
        <f>MID($A$13,$A35+TE$2-1,1)</f>
        <v>v</v>
      </c>
      <c r="TF35" t="str">
        <f>MID($A$13,$A35+TF$2-1,1)</f>
        <v>v</v>
      </c>
      <c r="TG35" t="str">
        <f>MID($A$13,$A35+TG$2-1,1)</f>
        <v>f</v>
      </c>
      <c r="TH35" t="str">
        <f>MID($A$13,$A35+TH$2-1,1)</f>
        <v>t</v>
      </c>
      <c r="TI35" t="str">
        <f>MID($A$13,$A35+TI$2-1,1)</f>
        <v>f</v>
      </c>
      <c r="TJ35" t="str">
        <f>MID($A$13,$A35+TJ$2-1,1)</f>
        <v>f</v>
      </c>
      <c r="TK35" t="str">
        <f>MID($A$13,$A35+TK$2-1,1)</f>
        <v>c</v>
      </c>
      <c r="TL35" t="str">
        <f>MID($A$13,$A35+TL$2-1,1)</f>
        <v>z</v>
      </c>
      <c r="TM35" t="str">
        <f>MID($A$13,$A35+TM$2-1,1)</f>
        <v>f</v>
      </c>
      <c r="TN35" t="str">
        <f>MID($A$13,$A35+TN$2-1,1)</f>
        <v>f</v>
      </c>
      <c r="TO35" t="str">
        <f>MID($A$13,$A35+TO$2-1,1)</f>
        <v>t</v>
      </c>
      <c r="TP35" t="str">
        <f>MID($A$13,$A35+TP$2-1,1)</f>
        <v>c</v>
      </c>
      <c r="TQ35" t="str">
        <f>MID($A$13,$A35+TQ$2-1,1)</f>
        <v>c</v>
      </c>
      <c r="TR35" t="str">
        <f>MID($A$13,$A35+TR$2-1,1)</f>
        <v>w</v>
      </c>
      <c r="TS35" t="str">
        <f>MID($A$13,$A35+TS$2-1,1)</f>
        <v>r</v>
      </c>
      <c r="TT35" t="str">
        <f>MID($A$13,$A35+TT$2-1,1)</f>
        <v>r</v>
      </c>
      <c r="TU35" t="str">
        <f>MID($A$13,$A35+TU$2-1,1)</f>
        <v>d</v>
      </c>
      <c r="TV35" t="str">
        <f>MID($A$13,$A35+TV$2-1,1)</f>
        <v>s</v>
      </c>
      <c r="TW35" t="str">
        <f>MID($A$13,$A35+TW$2-1,1)</f>
        <v>r</v>
      </c>
      <c r="TX35" t="str">
        <f>MID($A$13,$A35+TX$2-1,1)</f>
        <v>s</v>
      </c>
      <c r="TY35" t="str">
        <f>MID($A$13,$A35+TY$2-1,1)</f>
        <v>j</v>
      </c>
      <c r="TZ35" t="str">
        <f>MID($A$13,$A35+TZ$2-1,1)</f>
        <v>r</v>
      </c>
      <c r="UA35" t="str">
        <f>MID($A$13,$A35+UA$2-1,1)</f>
        <v>s</v>
      </c>
      <c r="UB35" t="str">
        <f>MID($A$13,$A35+UB$2-1,1)</f>
        <v>s</v>
      </c>
      <c r="UC35" t="str">
        <f>MID($A$13,$A35+UC$2-1,1)</f>
        <v>f</v>
      </c>
      <c r="UD35" t="str">
        <f>MID($A$13,$A35+UD$2-1,1)</f>
        <v>n</v>
      </c>
      <c r="UE35" t="str">
        <f>MID($A$13,$A35+UE$2-1,1)</f>
        <v>s</v>
      </c>
      <c r="UF35" t="str">
        <f>MID($A$13,$A35+UF$2-1,1)</f>
        <v>n</v>
      </c>
      <c r="UG35" t="str">
        <f>MID($A$13,$A35+UG$2-1,1)</f>
        <v>t</v>
      </c>
      <c r="UH35" t="str">
        <f>MID($A$13,$A35+UH$2-1,1)</f>
        <v>t</v>
      </c>
      <c r="UI35" t="str">
        <f>MID($A$13,$A35+UI$2-1,1)</f>
        <v>q</v>
      </c>
      <c r="UJ35" t="str">
        <f>MID($A$13,$A35+UJ$2-1,1)</f>
        <v>p</v>
      </c>
      <c r="UK35" t="str">
        <f>MID($A$13,$A35+UK$2-1,1)</f>
        <v>t</v>
      </c>
      <c r="UL35" t="str">
        <f>MID($A$13,$A35+UL$2-1,1)</f>
        <v>q</v>
      </c>
      <c r="UM35" t="str">
        <f>MID($A$13,$A35+UM$2-1,1)</f>
        <v>t</v>
      </c>
      <c r="UN35" t="str">
        <f>MID($A$13,$A35+UN$2-1,1)</f>
        <v>n</v>
      </c>
      <c r="UO35" t="str">
        <f>MID($A$13,$A35+UO$2-1,1)</f>
        <v>q</v>
      </c>
      <c r="UP35" t="str">
        <f>MID($A$13,$A35+UP$2-1,1)</f>
        <v>t</v>
      </c>
      <c r="UQ35" t="str">
        <f>MID($A$13,$A35+UQ$2-1,1)</f>
        <v>n</v>
      </c>
      <c r="UR35" t="str">
        <f>MID($A$13,$A35+UR$2-1,1)</f>
        <v>q</v>
      </c>
      <c r="US35" t="str">
        <f>MID($A$13,$A35+US$2-1,1)</f>
        <v>t</v>
      </c>
      <c r="UT35" t="str">
        <f>MID($A$13,$A35+UT$2-1,1)</f>
        <v>t</v>
      </c>
      <c r="UU35" t="str">
        <f>MID($A$13,$A35+UU$2-1,1)</f>
        <v>t</v>
      </c>
      <c r="UV35" t="str">
        <f>MID($A$13,$A35+UV$2-1,1)</f>
        <v>j</v>
      </c>
      <c r="UW35" t="str">
        <f>MID($A$13,$A35+UW$2-1,1)</f>
        <v>q</v>
      </c>
      <c r="UX35" t="str">
        <f>MID($A$13,$A35+UX$2-1,1)</f>
        <v>t</v>
      </c>
      <c r="UY35" t="str">
        <f>MID($A$13,$A35+UY$2-1,1)</f>
        <v>j</v>
      </c>
      <c r="UZ35" t="str">
        <f>MID($A$13,$A35+UZ$2-1,1)</f>
        <v>q</v>
      </c>
      <c r="VA35" t="str">
        <f>MID($A$13,$A35+VA$2-1,1)</f>
        <v>j</v>
      </c>
      <c r="VB35" t="str">
        <f>MID($A$13,$A35+VB$2-1,1)</f>
        <v>z</v>
      </c>
      <c r="VC35" t="str">
        <f>MID($A$13,$A35+VC$2-1,1)</f>
        <v>j</v>
      </c>
      <c r="VD35" t="str">
        <f>MID($A$13,$A35+VD$2-1,1)</f>
        <v>p</v>
      </c>
      <c r="VE35" t="str">
        <f>MID($A$13,$A35+VE$2-1,1)</f>
        <v>z</v>
      </c>
      <c r="VF35" t="str">
        <f>MID($A$13,$A35+VF$2-1,1)</f>
        <v>p</v>
      </c>
      <c r="VG35" t="str">
        <f>MID($A$13,$A35+VG$2-1,1)</f>
        <v>v</v>
      </c>
      <c r="VH35" t="str">
        <f>MID($A$13,$A35+VH$2-1,1)</f>
        <v>z</v>
      </c>
      <c r="VI35" t="str">
        <f>MID($A$13,$A35+VI$2-1,1)</f>
        <v>v</v>
      </c>
      <c r="VJ35" t="str">
        <f>MID($A$13,$A35+VJ$2-1,1)</f>
        <v>b</v>
      </c>
      <c r="VK35" t="str">
        <f>MID($A$13,$A35+VK$2-1,1)</f>
        <v>z</v>
      </c>
      <c r="VL35" t="str">
        <f>MID($A$13,$A35+VL$2-1,1)</f>
        <v>v</v>
      </c>
      <c r="VM35" t="str">
        <f>MID($A$13,$A35+VM$2-1,1)</f>
        <v>v</v>
      </c>
      <c r="VN35" t="str">
        <f>MID($A$13,$A35+VN$2-1,1)</f>
        <v>j</v>
      </c>
      <c r="VO35" t="str">
        <f>MID($A$13,$A35+VO$2-1,1)</f>
        <v>q</v>
      </c>
      <c r="VP35" t="str">
        <f>MID($A$13,$A35+VP$2-1,1)</f>
        <v>q</v>
      </c>
      <c r="VQ35" t="str">
        <f>MID($A$13,$A35+VQ$2-1,1)</f>
        <v>v</v>
      </c>
      <c r="VR35" t="str">
        <f>MID($A$13,$A35+VR$2-1,1)</f>
        <v>c</v>
      </c>
      <c r="VS35" t="str">
        <f>MID($A$13,$A35+VS$2-1,1)</f>
        <v>q</v>
      </c>
      <c r="VT35" t="str">
        <f>MID($A$13,$A35+VT$2-1,1)</f>
        <v>c</v>
      </c>
      <c r="VU35" t="str">
        <f>MID($A$13,$A35+VU$2-1,1)</f>
        <v>w</v>
      </c>
      <c r="VV35" t="str">
        <f>MID($A$13,$A35+VV$2-1,1)</f>
        <v>w</v>
      </c>
      <c r="VW35" t="str">
        <f>MID($A$13,$A35+VW$2-1,1)</f>
        <v>g</v>
      </c>
      <c r="VX35" t="str">
        <f>MID($A$13,$A35+VX$2-1,1)</f>
        <v>w</v>
      </c>
      <c r="VY35" t="str">
        <f>MID($A$13,$A35+VY$2-1,1)</f>
        <v>l</v>
      </c>
      <c r="VZ35" t="str">
        <f>MID($A$13,$A35+VZ$2-1,1)</f>
        <v>l</v>
      </c>
      <c r="WA35" t="str">
        <f>MID($A$13,$A35+WA$2-1,1)</f>
        <v>b</v>
      </c>
      <c r="WB35" t="str">
        <f>MID($A$13,$A35+WB$2-1,1)</f>
        <v>w</v>
      </c>
      <c r="WC35" t="str">
        <f>MID($A$13,$A35+WC$2-1,1)</f>
        <v>b</v>
      </c>
      <c r="WD35" t="str">
        <f>MID($A$13,$A35+WD$2-1,1)</f>
        <v>j</v>
      </c>
      <c r="WE35" t="str">
        <f>MID($A$13,$A35+WE$2-1,1)</f>
        <v>j</v>
      </c>
      <c r="WF35" t="str">
        <f>MID($A$13,$A35+WF$2-1,1)</f>
        <v>h</v>
      </c>
      <c r="WG35" t="str">
        <f>MID($A$13,$A35+WG$2-1,1)</f>
        <v>s</v>
      </c>
      <c r="WH35" t="str">
        <f>MID($A$13,$A35+WH$2-1,1)</f>
        <v>j</v>
      </c>
      <c r="WI35" t="str">
        <f>MID($A$13,$A35+WI$2-1,1)</f>
        <v>h</v>
      </c>
      <c r="WJ35" t="str">
        <f>MID($A$13,$A35+WJ$2-1,1)</f>
        <v>h</v>
      </c>
      <c r="WK35" t="str">
        <f>MID($A$13,$A35+WK$2-1,1)</f>
        <v>c</v>
      </c>
      <c r="WL35" t="str">
        <f>MID($A$13,$A35+WL$2-1,1)</f>
        <v>h</v>
      </c>
      <c r="WM35" t="str">
        <f>MID($A$13,$A35+WM$2-1,1)</f>
        <v>f</v>
      </c>
      <c r="WN35" t="str">
        <f>MID($A$13,$A35+WN$2-1,1)</f>
        <v>f</v>
      </c>
      <c r="WO35" t="str">
        <f>MID($A$13,$A35+WO$2-1,1)</f>
        <v>g</v>
      </c>
      <c r="WP35" t="str">
        <f>MID($A$13,$A35+WP$2-1,1)</f>
        <v>d</v>
      </c>
      <c r="WQ35" t="str">
        <f>MID($A$13,$A35+WQ$2-1,1)</f>
        <v>f</v>
      </c>
      <c r="WR35" t="str">
        <f>MID($A$13,$A35+WR$2-1,1)</f>
        <v>g</v>
      </c>
      <c r="WS35" t="str">
        <f>MID($A$13,$A35+WS$2-1,1)</f>
        <v>f</v>
      </c>
      <c r="WT35" t="str">
        <f>MID($A$13,$A35+WT$2-1,1)</f>
        <v>f</v>
      </c>
      <c r="WU35" t="str">
        <f>MID($A$13,$A35+WU$2-1,1)</f>
        <v>v</v>
      </c>
      <c r="WV35" t="str">
        <f>MID($A$13,$A35+WV$2-1,1)</f>
        <v>d</v>
      </c>
      <c r="WW35" t="str">
        <f>MID($A$13,$A35+WW$2-1,1)</f>
        <v>d</v>
      </c>
      <c r="WX35" t="str">
        <f>MID($A$13,$A35+WX$2-1,1)</f>
        <v>r</v>
      </c>
      <c r="WY35" t="str">
        <f>MID($A$13,$A35+WY$2-1,1)</f>
        <v>n</v>
      </c>
      <c r="WZ35" t="str">
        <f>MID($A$13,$A35+WZ$2-1,1)</f>
        <v>d</v>
      </c>
      <c r="XA35" t="str">
        <f>MID($A$13,$A35+XA$2-1,1)</f>
        <v>r</v>
      </c>
      <c r="XB35" t="str">
        <f>MID($A$13,$A35+XB$2-1,1)</f>
        <v>d</v>
      </c>
      <c r="XC35" t="str">
        <f>MID($A$13,$A35+XC$2-1,1)</f>
        <v>w</v>
      </c>
      <c r="XD35" t="str">
        <f>MID($A$13,$A35+XD$2-1,1)</f>
        <v>d</v>
      </c>
      <c r="XE35" t="str">
        <f>MID($A$13,$A35+XE$2-1,1)</f>
        <v>w</v>
      </c>
      <c r="XF35" t="str">
        <f>MID($A$13,$A35+XF$2-1,1)</f>
        <v>l</v>
      </c>
      <c r="XG35" t="str">
        <f>MID($A$13,$A35+XG$2-1,1)</f>
        <v>w</v>
      </c>
      <c r="XH35" t="str">
        <f>MID($A$13,$A35+XH$2-1,1)</f>
        <v>q</v>
      </c>
      <c r="XI35" t="str">
        <f>MID($A$13,$A35+XI$2-1,1)</f>
        <v>q</v>
      </c>
      <c r="XJ35" t="str">
        <f>MID($A$13,$A35+XJ$2-1,1)</f>
        <v>f</v>
      </c>
      <c r="XK35" t="str">
        <f>MID($A$13,$A35+XK$2-1,1)</f>
        <v>q</v>
      </c>
      <c r="XL35" t="str">
        <f>MID($A$13,$A35+XL$2-1,1)</f>
        <v>z</v>
      </c>
      <c r="XM35" t="str">
        <f>MID($A$13,$A35+XM$2-1,1)</f>
        <v>z</v>
      </c>
      <c r="XN35" t="str">
        <f>MID($A$13,$A35+XN$2-1,1)</f>
        <v>n</v>
      </c>
      <c r="XO35" t="str">
        <f>MID($A$13,$A35+XO$2-1,1)</f>
        <v>t</v>
      </c>
      <c r="XP35" t="str">
        <f>MID($A$13,$A35+XP$2-1,1)</f>
        <v>z</v>
      </c>
      <c r="XQ35" t="str">
        <f>MID($A$13,$A35+XQ$2-1,1)</f>
        <v>z</v>
      </c>
      <c r="XR35" t="str">
        <f>MID($A$13,$A35+XR$2-1,1)</f>
        <v>h</v>
      </c>
      <c r="XS35" t="str">
        <f>MID($A$13,$A35+XS$2-1,1)</f>
        <v>w</v>
      </c>
      <c r="XT35" t="str">
        <f>MID($A$13,$A35+XT$2-1,1)</f>
        <v>z</v>
      </c>
      <c r="XU35" t="str">
        <f>MID($A$13,$A35+XU$2-1,1)</f>
        <v>z</v>
      </c>
      <c r="XV35" t="str">
        <f>MID($A$13,$A35+XV$2-1,1)</f>
        <v>n</v>
      </c>
      <c r="XW35" t="str">
        <f>MID($A$13,$A35+XW$2-1,1)</f>
        <v>d</v>
      </c>
      <c r="XX35" t="str">
        <f>MID($A$13,$A35+XX$2-1,1)</f>
        <v>n</v>
      </c>
      <c r="XY35" t="str">
        <f>MID($A$13,$A35+XY$2-1,1)</f>
        <v>j</v>
      </c>
      <c r="XZ35" t="str">
        <f>MID($A$13,$A35+XZ$2-1,1)</f>
        <v>n</v>
      </c>
      <c r="YA35" t="str">
        <f>MID($A$13,$A35+YA$2-1,1)</f>
        <v>s</v>
      </c>
      <c r="YB35" t="str">
        <f>MID($A$13,$A35+YB$2-1,1)</f>
        <v>j</v>
      </c>
      <c r="YC35" t="str">
        <f>MID($A$13,$A35+YC$2-1,1)</f>
        <v>j</v>
      </c>
      <c r="YD35" t="str">
        <f>MID($A$13,$A35+YD$2-1,1)</f>
        <v>m</v>
      </c>
      <c r="YE35" t="str">
        <f>MID($A$13,$A35+YE$2-1,1)</f>
        <v>v</v>
      </c>
      <c r="YF35" t="str">
        <f>MID($A$13,$A35+YF$2-1,1)</f>
        <v>v</v>
      </c>
      <c r="YG35" t="str">
        <f>MID($A$13,$A35+YG$2-1,1)</f>
        <v>l</v>
      </c>
      <c r="YH35" t="str">
        <f>MID($A$13,$A35+YH$2-1,1)</f>
        <v>q</v>
      </c>
      <c r="YI35" t="str">
        <f>MID($A$13,$A35+YI$2-1,1)</f>
        <v>q</v>
      </c>
      <c r="YJ35" t="str">
        <f>MID($A$13,$A35+YJ$2-1,1)</f>
        <v>q</v>
      </c>
      <c r="YK35" t="str">
        <f>MID($A$13,$A35+YK$2-1,1)</f>
        <v>q</v>
      </c>
      <c r="YL35" t="str">
        <f>MID($A$13,$A35+YL$2-1,1)</f>
        <v>s</v>
      </c>
      <c r="YM35" t="str">
        <f>MID($A$13,$A35+YM$2-1,1)</f>
        <v>h</v>
      </c>
      <c r="YN35" t="str">
        <f>MID($A$13,$A35+YN$2-1,1)</f>
        <v>h</v>
      </c>
      <c r="YO35" t="str">
        <f>MID($A$13,$A35+YO$2-1,1)</f>
        <v>m</v>
      </c>
      <c r="YP35" t="str">
        <f>MID($A$13,$A35+YP$2-1,1)</f>
        <v>z</v>
      </c>
      <c r="YQ35" t="str">
        <f>MID($A$13,$A35+YQ$2-1,1)</f>
        <v>z</v>
      </c>
      <c r="YR35" t="str">
        <f>MID($A$13,$A35+YR$2-1,1)</f>
        <v>j</v>
      </c>
      <c r="YS35" t="str">
        <f>MID($A$13,$A35+YS$2-1,1)</f>
        <v>v</v>
      </c>
      <c r="YT35" t="str">
        <f>MID($A$13,$A35+YT$2-1,1)</f>
        <v>v</v>
      </c>
      <c r="YU35" t="str">
        <f>MID($A$13,$A35+YU$2-1,1)</f>
        <v>c</v>
      </c>
      <c r="YV35" t="str">
        <f>MID($A$13,$A35+YV$2-1,1)</f>
        <v>s</v>
      </c>
      <c r="YW35" t="str">
        <f>MID($A$13,$A35+YW$2-1,1)</f>
        <v>c</v>
      </c>
      <c r="YX35" t="str">
        <f>MID($A$13,$A35+YX$2-1,1)</f>
        <v>q</v>
      </c>
      <c r="YY35" t="str">
        <f>MID($A$13,$A35+YY$2-1,1)</f>
        <v>q</v>
      </c>
      <c r="YZ35" t="str">
        <f>MID($A$13,$A35+YZ$2-1,1)</f>
        <v>j</v>
      </c>
      <c r="ZA35" t="str">
        <f>MID($A$13,$A35+ZA$2-1,1)</f>
        <v>j</v>
      </c>
      <c r="ZB35" t="str">
        <f>MID($A$13,$A35+ZB$2-1,1)</f>
        <v>h</v>
      </c>
      <c r="ZC35" t="str">
        <f>MID($A$13,$A35+ZC$2-1,1)</f>
        <v>p</v>
      </c>
      <c r="ZD35" t="str">
        <f>MID($A$13,$A35+ZD$2-1,1)</f>
        <v>h</v>
      </c>
      <c r="ZE35" t="str">
        <f>MID($A$13,$A35+ZE$2-1,1)</f>
        <v>n</v>
      </c>
      <c r="ZF35" t="str">
        <f>MID($A$13,$A35+ZF$2-1,1)</f>
        <v>p</v>
      </c>
      <c r="ZG35" t="str">
        <f>MID($A$13,$A35+ZG$2-1,1)</f>
        <v>p</v>
      </c>
      <c r="ZH35" t="str">
        <f>MID($A$13,$A35+ZH$2-1,1)</f>
        <v>c</v>
      </c>
      <c r="ZI35" t="str">
        <f>MID($A$13,$A35+ZI$2-1,1)</f>
        <v>p</v>
      </c>
      <c r="ZJ35" t="str">
        <f>MID($A$13,$A35+ZJ$2-1,1)</f>
        <v>r</v>
      </c>
      <c r="ZK35" t="str">
        <f>MID($A$13,$A35+ZK$2-1,1)</f>
        <v>r</v>
      </c>
      <c r="ZL35" t="str">
        <f>MID($A$13,$A35+ZL$2-1,1)</f>
        <v>h</v>
      </c>
      <c r="ZM35" t="str">
        <f>MID($A$13,$A35+ZM$2-1,1)</f>
        <v>n</v>
      </c>
      <c r="ZN35" t="str">
        <f>MID($A$13,$A35+ZN$2-1,1)</f>
        <v>n</v>
      </c>
      <c r="ZO35" t="str">
        <f>MID($A$13,$A35+ZO$2-1,1)</f>
        <v>b</v>
      </c>
      <c r="ZP35" t="str">
        <f>MID($A$13,$A35+ZP$2-1,1)</f>
        <v>s</v>
      </c>
      <c r="ZQ35" t="str">
        <f>MID($A$13,$A35+ZQ$2-1,1)</f>
        <v>s</v>
      </c>
      <c r="ZR35" t="str">
        <f>MID($A$13,$A35+ZR$2-1,1)</f>
        <v>p</v>
      </c>
      <c r="ZS35" t="str">
        <f>MID($A$13,$A35+ZS$2-1,1)</f>
        <v>c</v>
      </c>
      <c r="ZT35" t="str">
        <f>MID($A$13,$A35+ZT$2-1,1)</f>
        <v>s</v>
      </c>
      <c r="ZU35" t="str">
        <f>MID($A$13,$A35+ZU$2-1,1)</f>
        <v>c</v>
      </c>
      <c r="ZV35" t="str">
        <f>MID($A$13,$A35+ZV$2-1,1)</f>
        <v>b</v>
      </c>
      <c r="ZW35" t="str">
        <f>MID($A$13,$A35+ZW$2-1,1)</f>
        <v>s</v>
      </c>
      <c r="ZX35" t="str">
        <f>MID($A$13,$A35+ZX$2-1,1)</f>
        <v>s</v>
      </c>
      <c r="ZY35" t="str">
        <f>MID($A$13,$A35+ZY$2-1,1)</f>
        <v>n</v>
      </c>
      <c r="ZZ35" t="str">
        <f>MID($A$13,$A35+ZZ$2-1,1)</f>
        <v>s</v>
      </c>
      <c r="AAA35" t="str">
        <f>MID($A$13,$A35+AAA$2-1,1)</f>
        <v>m</v>
      </c>
      <c r="AAB35" t="str">
        <f>MID($A$13,$A35+AAB$2-1,1)</f>
        <v>m</v>
      </c>
      <c r="AAC35" t="str">
        <f>MID($A$13,$A35+AAC$2-1,1)</f>
        <v>z</v>
      </c>
      <c r="AAD35" t="str">
        <f>MID($A$13,$A35+AAD$2-1,1)</f>
        <v>n</v>
      </c>
      <c r="AAE35" t="str">
        <f>MID($A$13,$A35+AAE$2-1,1)</f>
        <v>z</v>
      </c>
      <c r="AAF35" t="str">
        <f>MID($A$13,$A35+AAF$2-1,1)</f>
        <v>s</v>
      </c>
      <c r="AAG35" t="str">
        <f>MID($A$13,$A35+AAG$2-1,1)</f>
        <v>n</v>
      </c>
      <c r="AAH35" t="str">
        <f>MID($A$13,$A35+AAH$2-1,1)</f>
        <v>n</v>
      </c>
      <c r="AAI35" t="str">
        <f>MID($A$13,$A35+AAI$2-1,1)</f>
        <v>s</v>
      </c>
      <c r="AAJ35" t="str">
        <f>MID($A$13,$A35+AAJ$2-1,1)</f>
        <v>z</v>
      </c>
      <c r="AAK35" t="str">
        <f>MID($A$13,$A35+AAK$2-1,1)</f>
        <v>s</v>
      </c>
      <c r="AAL35" t="str">
        <f>MID($A$13,$A35+AAL$2-1,1)</f>
        <v>r</v>
      </c>
      <c r="AAM35" t="str">
        <f>MID($A$13,$A35+AAM$2-1,1)</f>
        <v>z</v>
      </c>
      <c r="AAN35" t="str">
        <f>MID($A$13,$A35+AAN$2-1,1)</f>
        <v>r</v>
      </c>
      <c r="AAO35" t="str">
        <f>MID($A$13,$A35+AAO$2-1,1)</f>
        <v>w</v>
      </c>
      <c r="AAP35" t="str">
        <f>MID($A$13,$A35+AAP$2-1,1)</f>
        <v>r</v>
      </c>
      <c r="AAQ35" t="str">
        <f>MID($A$13,$A35+AAQ$2-1,1)</f>
        <v>s</v>
      </c>
      <c r="AAR35" t="str">
        <f>MID($A$13,$A35+AAR$2-1,1)</f>
        <v>w</v>
      </c>
      <c r="AAS35" t="str">
        <f>MID($A$13,$A35+AAS$2-1,1)</f>
        <v>s</v>
      </c>
      <c r="AAT35" t="str">
        <f>MID($A$13,$A35+AAT$2-1,1)</f>
        <v>g</v>
      </c>
      <c r="AAU35" t="str">
        <f>MID($A$13,$A35+AAU$2-1,1)</f>
        <v>w</v>
      </c>
      <c r="AAV35" t="str">
        <f>MID($A$13,$A35+AAV$2-1,1)</f>
        <v>g</v>
      </c>
      <c r="AAW35" t="str">
        <f>MID($A$13,$A35+AAW$2-1,1)</f>
        <v>l</v>
      </c>
      <c r="AAX35" t="str">
        <f>MID($A$13,$A35+AAX$2-1,1)</f>
        <v>w</v>
      </c>
      <c r="AAY35" t="str">
        <f>MID($A$13,$A35+AAY$2-1,1)</f>
        <v>l</v>
      </c>
      <c r="AAZ35" t="str">
        <f>MID($A$13,$A35+AAZ$2-1,1)</f>
        <v>z</v>
      </c>
      <c r="ABA35" t="str">
        <f>MID($A$13,$A35+ABA$2-1,1)</f>
        <v>z</v>
      </c>
      <c r="ABB35" t="str">
        <f>MID($A$13,$A35+ABB$2-1,1)</f>
        <v>n</v>
      </c>
      <c r="ABC35" t="str">
        <f>MID($A$13,$A35+ABC$2-1,1)</f>
        <v>p</v>
      </c>
      <c r="ABD35" t="str">
        <f>MID($A$13,$A35+ABD$2-1,1)</f>
        <v>n</v>
      </c>
      <c r="ABE35" t="str">
        <f>MID($A$13,$A35+ABE$2-1,1)</f>
        <v>w</v>
      </c>
      <c r="ABF35" t="str">
        <f>MID($A$13,$A35+ABF$2-1,1)</f>
        <v>p</v>
      </c>
      <c r="ABG35" t="str">
        <f>MID($A$13,$A35+ABG$2-1,1)</f>
        <v>n</v>
      </c>
      <c r="ABH35" t="str">
        <f>MID($A$13,$A35+ABH$2-1,1)</f>
        <v>n</v>
      </c>
      <c r="ABI35" t="str">
        <f>MID($A$13,$A35+ABI$2-1,1)</f>
        <v>j</v>
      </c>
      <c r="ABJ35" t="str">
        <f>MID($A$13,$A35+ABJ$2-1,1)</f>
        <v>l</v>
      </c>
      <c r="ABK35" t="str">
        <f>MID($A$13,$A35+ABK$2-1,1)</f>
        <v>n</v>
      </c>
      <c r="ABL35" t="str">
        <f>MID($A$13,$A35+ABL$2-1,1)</f>
        <v>l</v>
      </c>
      <c r="ABM35" t="str">
        <f>MID($A$13,$A35+ABM$2-1,1)</f>
        <v>r</v>
      </c>
      <c r="ABN35" t="str">
        <f>MID($A$13,$A35+ABN$2-1,1)</f>
        <v>n</v>
      </c>
      <c r="ABO35" t="str">
        <f>MID($A$13,$A35+ABO$2-1,1)</f>
        <v>n</v>
      </c>
      <c r="ABP35" t="str">
        <f>MID($A$13,$A35+ABP$2-1,1)</f>
        <v>t</v>
      </c>
      <c r="ABQ35" t="str">
        <f>MID($A$13,$A35+ABQ$2-1,1)</f>
        <v>l</v>
      </c>
      <c r="ABR35" t="str">
        <f>MID($A$13,$A35+ABR$2-1,1)</f>
        <v>l</v>
      </c>
      <c r="ABS35" t="str">
        <f>MID($A$13,$A35+ABS$2-1,1)</f>
        <v>h</v>
      </c>
      <c r="ABT35" t="str">
        <f>MID($A$13,$A35+ABT$2-1,1)</f>
        <v>v</v>
      </c>
      <c r="ABU35" t="str">
        <f>MID($A$13,$A35+ABU$2-1,1)</f>
        <v>v</v>
      </c>
      <c r="ABV35" t="str">
        <f>MID($A$13,$A35+ABV$2-1,1)</f>
        <v>d</v>
      </c>
      <c r="ABW35" t="str">
        <f>MID($A$13,$A35+ABW$2-1,1)</f>
        <v>r</v>
      </c>
      <c r="ABX35" t="str">
        <f>MID($A$13,$A35+ABX$2-1,1)</f>
        <v>v</v>
      </c>
      <c r="ABY35" t="str">
        <f>MID($A$13,$A35+ABY$2-1,1)</f>
        <v>v</v>
      </c>
      <c r="ABZ35" t="str">
        <f>MID($A$13,$A35+ABZ$2-1,1)</f>
        <v>p</v>
      </c>
      <c r="ACA35" t="str">
        <f>MID($A$13,$A35+ACA$2-1,1)</f>
        <v>r</v>
      </c>
      <c r="ACB35" t="str">
        <f>MID($A$13,$A35+ACB$2-1,1)</f>
        <v>p</v>
      </c>
      <c r="ACC35" t="str">
        <f>MID($A$13,$A35+ACC$2-1,1)</f>
        <v>p</v>
      </c>
      <c r="ACD35" t="str">
        <f>MID($A$13,$A35+ACD$2-1,1)</f>
        <v>t</v>
      </c>
      <c r="ACE35" t="str">
        <f>MID($A$13,$A35+ACE$2-1,1)</f>
        <v>q</v>
      </c>
      <c r="ACF35" t="str">
        <f>MID($A$13,$A35+ACF$2-1,1)</f>
        <v>q</v>
      </c>
      <c r="ACG35" t="str">
        <f>MID($A$13,$A35+ACG$2-1,1)</f>
        <v>l</v>
      </c>
      <c r="ACH35" t="str">
        <f>MID($A$13,$A35+ACH$2-1,1)</f>
        <v>z</v>
      </c>
      <c r="ACI35" t="str">
        <f>MID($A$13,$A35+ACI$2-1,1)</f>
        <v>q</v>
      </c>
      <c r="ACJ35" t="str">
        <f>MID($A$13,$A35+ACJ$2-1,1)</f>
        <v>z</v>
      </c>
      <c r="ACK35" t="str">
        <f>MID($A$13,$A35+ACK$2-1,1)</f>
        <v>r</v>
      </c>
      <c r="ACL35" t="str">
        <f>MID($A$13,$A35+ACL$2-1,1)</f>
        <v>r</v>
      </c>
      <c r="ACM35" t="str">
        <f>MID($A$13,$A35+ACM$2-1,1)</f>
        <v>g</v>
      </c>
      <c r="ACN35" t="str">
        <f>MID($A$13,$A35+ACN$2-1,1)</f>
        <v>f</v>
      </c>
      <c r="ACO35" t="str">
        <f>MID($A$13,$A35+ACO$2-1,1)</f>
        <v>g</v>
      </c>
      <c r="ACP35" t="str">
        <f>MID($A$13,$A35+ACP$2-1,1)</f>
        <v>f</v>
      </c>
      <c r="ACQ35" t="str">
        <f>MID($A$13,$A35+ACQ$2-1,1)</f>
        <v>h</v>
      </c>
      <c r="ACR35" t="str">
        <f>MID($A$13,$A35+ACR$2-1,1)</f>
        <v>f</v>
      </c>
      <c r="ACS35" t="str">
        <f>MID($A$13,$A35+ACS$2-1,1)</f>
        <v>v</v>
      </c>
      <c r="ACT35" t="str">
        <f>MID($A$13,$A35+ACT$2-1,1)</f>
        <v>h</v>
      </c>
      <c r="ACU35" t="str">
        <f>MID($A$13,$A35+ACU$2-1,1)</f>
        <v>h</v>
      </c>
      <c r="ACV35" t="str">
        <f>MID($A$13,$A35+ACV$2-1,1)</f>
        <v>c</v>
      </c>
      <c r="ACW35" t="str">
        <f>MID($A$13,$A35+ACW$2-1,1)</f>
        <v>s</v>
      </c>
      <c r="ACX35" t="str">
        <f>MID($A$13,$A35+ACX$2-1,1)</f>
        <v>c</v>
      </c>
      <c r="ACY35" t="str">
        <f>MID($A$13,$A35+ACY$2-1,1)</f>
        <v>j</v>
      </c>
      <c r="ACZ35" t="str">
        <f>MID($A$13,$A35+ACZ$2-1,1)</f>
        <v>j</v>
      </c>
      <c r="ADA35" t="str">
        <f>MID($A$13,$A35+ADA$2-1,1)</f>
        <v>f</v>
      </c>
      <c r="ADB35" t="str">
        <f>MID($A$13,$A35+ADB$2-1,1)</f>
        <v>m</v>
      </c>
      <c r="ADC35" t="str">
        <f>MID($A$13,$A35+ADC$2-1,1)</f>
        <v>m</v>
      </c>
      <c r="ADD35" t="str">
        <f>MID($A$13,$A35+ADD$2-1,1)</f>
        <v>j</v>
      </c>
      <c r="ADE35" t="str">
        <f>MID($A$13,$A35+ADE$2-1,1)</f>
        <v>p</v>
      </c>
      <c r="ADF35" t="str">
        <f>MID($A$13,$A35+ADF$2-1,1)</f>
        <v>m</v>
      </c>
      <c r="ADG35" t="str">
        <f>MID($A$13,$A35+ADG$2-1,1)</f>
        <v>j</v>
      </c>
      <c r="ADH35" t="str">
        <f>MID($A$13,$A35+ADH$2-1,1)</f>
        <v>j</v>
      </c>
      <c r="ADI35" t="str">
        <f>MID($A$13,$A35+ADI$2-1,1)</f>
        <v>v</v>
      </c>
      <c r="ADJ35" t="str">
        <f>MID($A$13,$A35+ADJ$2-1,1)</f>
        <v>w</v>
      </c>
      <c r="ADK35" t="str">
        <f>MID($A$13,$A35+ADK$2-1,1)</f>
        <v>v</v>
      </c>
      <c r="ADL35" t="str">
        <f>MID($A$13,$A35+ADL$2-1,1)</f>
        <v>t</v>
      </c>
      <c r="ADM35" t="str">
        <f>MID($A$13,$A35+ADM$2-1,1)</f>
        <v>v</v>
      </c>
      <c r="ADN35" t="str">
        <f>MID($A$13,$A35+ADN$2-1,1)</f>
        <v>h</v>
      </c>
      <c r="ADO35" t="str">
        <f>MID($A$13,$A35+ADO$2-1,1)</f>
        <v>v</v>
      </c>
      <c r="ADP35" t="str">
        <f>MID($A$13,$A35+ADP$2-1,1)</f>
        <v>q</v>
      </c>
      <c r="ADQ35" t="str">
        <f>MID($A$13,$A35+ADQ$2-1,1)</f>
        <v>h</v>
      </c>
      <c r="ADR35" t="str">
        <f>MID($A$13,$A35+ADR$2-1,1)</f>
        <v>q</v>
      </c>
      <c r="ADS35" t="str">
        <f>MID($A$13,$A35+ADS$2-1,1)</f>
        <v>v</v>
      </c>
      <c r="ADT35" t="str">
        <f>MID($A$13,$A35+ADT$2-1,1)</f>
        <v>v</v>
      </c>
      <c r="ADU35" t="str">
        <f>MID($A$13,$A35+ADU$2-1,1)</f>
        <v>q</v>
      </c>
      <c r="ADV35" t="str">
        <f>MID($A$13,$A35+ADV$2-1,1)</f>
        <v>v</v>
      </c>
      <c r="ADW35" t="str">
        <f>MID($A$13,$A35+ADW$2-1,1)</f>
        <v>w</v>
      </c>
      <c r="ADX35" t="str">
        <f>MID($A$13,$A35+ADX$2-1,1)</f>
        <v>v</v>
      </c>
      <c r="ADY35" t="str">
        <f>MID($A$13,$A35+ADY$2-1,1)</f>
        <v>p</v>
      </c>
      <c r="ADZ35" t="str">
        <f>MID($A$13,$A35+ADZ$2-1,1)</f>
        <v>v</v>
      </c>
      <c r="AEA35" t="str">
        <f>MID($A$13,$A35+AEA$2-1,1)</f>
        <v>s</v>
      </c>
      <c r="AEB35" t="str">
        <f>MID($A$13,$A35+AEB$2-1,1)</f>
        <v>s</v>
      </c>
      <c r="AEC35" t="str">
        <f>MID($A$13,$A35+AEC$2-1,1)</f>
        <v>c</v>
      </c>
      <c r="AED35" t="str">
        <f>MID($A$13,$A35+AED$2-1,1)</f>
        <v>h</v>
      </c>
      <c r="AEE35" t="str">
        <f>MID($A$13,$A35+AEE$2-1,1)</f>
        <v>h</v>
      </c>
      <c r="AEF35" t="str">
        <f>MID($A$13,$A35+AEF$2-1,1)</f>
        <v>l</v>
      </c>
      <c r="AEG35" t="str">
        <f>MID($A$13,$A35+AEG$2-1,1)</f>
        <v>m</v>
      </c>
      <c r="AEH35" t="str">
        <f>MID($A$13,$A35+AEH$2-1,1)</f>
        <v>l</v>
      </c>
      <c r="AEI35" t="str">
        <f>MID($A$13,$A35+AEI$2-1,1)</f>
        <v>r</v>
      </c>
      <c r="AEJ35" t="str">
        <f>MID($A$13,$A35+AEJ$2-1,1)</f>
        <v>l</v>
      </c>
      <c r="AEK35" t="str">
        <f>MID($A$13,$A35+AEK$2-1,1)</f>
        <v>m</v>
      </c>
      <c r="AEL35" t="str">
        <f>MID($A$13,$A35+AEL$2-1,1)</f>
        <v>l</v>
      </c>
      <c r="AEM35" t="str">
        <f>MID($A$13,$A35+AEM$2-1,1)</f>
        <v>j</v>
      </c>
      <c r="AEN35" t="str">
        <f>MID($A$13,$A35+AEN$2-1,1)</f>
        <v>j</v>
      </c>
      <c r="AEO35" t="str">
        <f>MID($A$13,$A35+AEO$2-1,1)</f>
        <v>q</v>
      </c>
      <c r="AEP35" t="str">
        <f>MID($A$13,$A35+AEP$2-1,1)</f>
        <v>n</v>
      </c>
      <c r="AEQ35" t="str">
        <f>MID($A$13,$A35+AEQ$2-1,1)</f>
        <v>q</v>
      </c>
      <c r="AER35" t="str">
        <f>MID($A$13,$A35+AER$2-1,1)</f>
        <v>g</v>
      </c>
      <c r="AES35" t="str">
        <f>MID($A$13,$A35+AES$2-1,1)</f>
        <v>g</v>
      </c>
      <c r="AET35" t="str">
        <f>MID($A$13,$A35+AET$2-1,1)</f>
        <v>b</v>
      </c>
      <c r="AEU35" t="str">
        <f>MID($A$13,$A35+AEU$2-1,1)</f>
        <v>w</v>
      </c>
      <c r="AEV35" t="str">
        <f>MID($A$13,$A35+AEV$2-1,1)</f>
        <v>b</v>
      </c>
      <c r="AEW35" t="str">
        <f>MID($A$13,$A35+AEW$2-1,1)</f>
        <v>m</v>
      </c>
      <c r="AEX35" t="str">
        <f>MID($A$13,$A35+AEX$2-1,1)</f>
        <v>w</v>
      </c>
      <c r="AEY35" t="str">
        <f>MID($A$13,$A35+AEY$2-1,1)</f>
        <v>b</v>
      </c>
      <c r="AEZ35" t="str">
        <f>MID($A$13,$A35+AEZ$2-1,1)</f>
        <v>w</v>
      </c>
      <c r="AFA35" t="str">
        <f>MID($A$13,$A35+AFA$2-1,1)</f>
        <v>g</v>
      </c>
      <c r="AFB35" t="str">
        <f>MID($A$13,$A35+AFB$2-1,1)</f>
        <v>b</v>
      </c>
      <c r="AFC35" t="str">
        <f>MID($A$13,$A35+AFC$2-1,1)</f>
        <v>w</v>
      </c>
      <c r="AFD35" t="str">
        <f>MID($A$13,$A35+AFD$2-1,1)</f>
        <v>w</v>
      </c>
      <c r="AFE35" t="str">
        <f>MID($A$13,$A35+AFE$2-1,1)</f>
        <v>g</v>
      </c>
      <c r="AFF35" t="str">
        <f>MID($A$13,$A35+AFF$2-1,1)</f>
        <v>l</v>
      </c>
      <c r="AFG35" t="str">
        <f>MID($A$13,$A35+AFG$2-1,1)</f>
        <v>l</v>
      </c>
      <c r="AFH35" t="str">
        <f>MID($A$13,$A35+AFH$2-1,1)</f>
        <v>q</v>
      </c>
      <c r="AFI35" t="str">
        <f>MID($A$13,$A35+AFI$2-1,1)</f>
        <v>z</v>
      </c>
      <c r="AFJ35" t="str">
        <f>MID($A$13,$A35+AFJ$2-1,1)</f>
        <v>l</v>
      </c>
      <c r="AFK35" t="str">
        <f>MID($A$13,$A35+AFK$2-1,1)</f>
        <v>l</v>
      </c>
      <c r="AFL35" t="str">
        <f>MID($A$13,$A35+AFL$2-1,1)</f>
        <v>r</v>
      </c>
      <c r="AFM35" t="str">
        <f>MID($A$13,$A35+AFM$2-1,1)</f>
        <v>j</v>
      </c>
      <c r="AFN35" t="str">
        <f>MID($A$13,$A35+AFN$2-1,1)</f>
        <v>l</v>
      </c>
      <c r="AFO35" t="str">
        <f>MID($A$13,$A35+AFO$2-1,1)</f>
        <v>r</v>
      </c>
      <c r="AFP35" t="str">
        <f>MID($A$13,$A35+AFP$2-1,1)</f>
        <v>j</v>
      </c>
      <c r="AFQ35" t="str">
        <f>MID($A$13,$A35+AFQ$2-1,1)</f>
        <v>j</v>
      </c>
      <c r="AFR35" t="str">
        <f>MID($A$13,$A35+AFR$2-1,1)</f>
        <v>f</v>
      </c>
      <c r="AFS35" t="str">
        <f>MID($A$13,$A35+AFS$2-1,1)</f>
        <v>j</v>
      </c>
      <c r="AFT35" t="str">
        <f>MID($A$13,$A35+AFT$2-1,1)</f>
        <v>z</v>
      </c>
      <c r="AFU35" t="str">
        <f>MID($A$13,$A35+AFU$2-1,1)</f>
        <v>f</v>
      </c>
      <c r="AFV35" t="str">
        <f>MID($A$13,$A35+AFV$2-1,1)</f>
        <v>f</v>
      </c>
      <c r="AFW35" t="str">
        <f>MID($A$13,$A35+AFW$2-1,1)</f>
        <v>t</v>
      </c>
      <c r="AFX35" t="str">
        <f>MID($A$13,$A35+AFX$2-1,1)</f>
        <v>h</v>
      </c>
      <c r="AFY35" t="str">
        <f>MID($A$13,$A35+AFY$2-1,1)</f>
        <v>h</v>
      </c>
      <c r="AFZ35" t="str">
        <f>MID($A$13,$A35+AFZ$2-1,1)</f>
        <v>p</v>
      </c>
      <c r="AGA35" t="str">
        <f>MID($A$13,$A35+AGA$2-1,1)</f>
        <v>v</v>
      </c>
      <c r="AGB35" t="str">
        <f>MID($A$13,$A35+AGB$2-1,1)</f>
        <v>v</v>
      </c>
      <c r="AGC35" t="str">
        <f>MID($A$13,$A35+AGC$2-1,1)</f>
        <v>s</v>
      </c>
      <c r="AGD35" t="str">
        <f>MID($A$13,$A35+AGD$2-1,1)</f>
        <v>d</v>
      </c>
      <c r="AGE35" t="str">
        <f>MID($A$13,$A35+AGE$2-1,1)</f>
        <v>d</v>
      </c>
      <c r="AGF35" t="str">
        <f>MID($A$13,$A35+AGF$2-1,1)</f>
        <v>v</v>
      </c>
      <c r="AGG35" t="str">
        <f>MID($A$13,$A35+AGG$2-1,1)</f>
        <v>j</v>
      </c>
      <c r="AGH35" t="str">
        <f>MID($A$13,$A35+AGH$2-1,1)</f>
        <v>v</v>
      </c>
      <c r="AGI35" t="str">
        <f>MID($A$13,$A35+AGI$2-1,1)</f>
        <v>v</v>
      </c>
      <c r="AGJ35" t="str">
        <f>MID($A$13,$A35+AGJ$2-1,1)</f>
        <v>z</v>
      </c>
      <c r="AGK35" t="str">
        <f>MID($A$13,$A35+AGK$2-1,1)</f>
        <v>s</v>
      </c>
      <c r="AGL35" t="str">
        <f>MID($A$13,$A35+AGL$2-1,1)</f>
        <v>v</v>
      </c>
      <c r="AGM35" t="str">
        <f>MID($A$13,$A35+AGM$2-1,1)</f>
        <v>v</v>
      </c>
      <c r="AGN35" t="str">
        <f>MID($A$13,$A35+AGN$2-1,1)</f>
        <v>h</v>
      </c>
      <c r="AGO35" t="str">
        <f>MID($A$13,$A35+AGO$2-1,1)</f>
        <v>g</v>
      </c>
      <c r="AGP35" t="str">
        <f>MID($A$13,$A35+AGP$2-1,1)</f>
        <v>h</v>
      </c>
      <c r="AGQ35" t="str">
        <f>MID($A$13,$A35+AGQ$2-1,1)</f>
        <v>l</v>
      </c>
      <c r="AGR35" t="str">
        <f>MID($A$13,$A35+AGR$2-1,1)</f>
        <v>h</v>
      </c>
      <c r="AGS35" t="str">
        <f>MID($A$13,$A35+AGS$2-1,1)</f>
        <v>q</v>
      </c>
      <c r="AGT35" t="str">
        <f>MID($A$13,$A35+AGT$2-1,1)</f>
        <v>q</v>
      </c>
      <c r="AGU35" t="str">
        <f>MID($A$13,$A35+AGU$2-1,1)</f>
        <v>b</v>
      </c>
      <c r="AGV35" t="str">
        <f>MID($A$13,$A35+AGV$2-1,1)</f>
        <v>n</v>
      </c>
      <c r="AGW35" t="str">
        <f>MID($A$13,$A35+AGW$2-1,1)</f>
        <v>q</v>
      </c>
      <c r="AGX35" t="str">
        <f>MID($A$13,$A35+AGX$2-1,1)</f>
        <v>q</v>
      </c>
      <c r="AGY35" t="str">
        <f>MID($A$13,$A35+AGY$2-1,1)</f>
        <v>l</v>
      </c>
      <c r="AGZ35" t="str">
        <f>MID($A$13,$A35+AGZ$2-1,1)</f>
        <v>n</v>
      </c>
      <c r="AHA35" t="str">
        <f>MID($A$13,$A35+AHA$2-1,1)</f>
        <v>n</v>
      </c>
      <c r="AHB35" t="str">
        <f>MID($A$13,$A35+AHB$2-1,1)</f>
        <v>g</v>
      </c>
      <c r="AHC35" t="str">
        <f>MID($A$13,$A35+AHC$2-1,1)</f>
        <v>s</v>
      </c>
      <c r="AHD35" t="str">
        <f>MID($A$13,$A35+AHD$2-1,1)</f>
        <v>n</v>
      </c>
      <c r="AHE35" t="str">
        <f>MID($A$13,$A35+AHE$2-1,1)</f>
        <v>g</v>
      </c>
      <c r="AHF35" t="str">
        <f>MID($A$13,$A35+AHF$2-1,1)</f>
        <v>n</v>
      </c>
      <c r="AHG35" t="str">
        <f>MID($A$13,$A35+AHG$2-1,1)</f>
        <v>c</v>
      </c>
      <c r="AHH35" t="str">
        <f>MID($A$13,$A35+AHH$2-1,1)</f>
        <v>c</v>
      </c>
      <c r="AHI35" t="str">
        <f>MID($A$13,$A35+AHI$2-1,1)</f>
        <v>n</v>
      </c>
      <c r="AHJ35" t="str">
        <f>MID($A$13,$A35+AHJ$2-1,1)</f>
        <v>p</v>
      </c>
      <c r="AHK35" t="str">
        <f>MID($A$13,$A35+AHK$2-1,1)</f>
        <v>c</v>
      </c>
      <c r="AHL35" t="str">
        <f>MID($A$13,$A35+AHL$2-1,1)</f>
        <v>c</v>
      </c>
      <c r="AHM35" t="str">
        <f>MID($A$13,$A35+AHM$2-1,1)</f>
        <v>m</v>
      </c>
      <c r="AHN35" t="str">
        <f>MID($A$13,$A35+AHN$2-1,1)</f>
        <v>t</v>
      </c>
      <c r="AHO35" t="str">
        <f>MID($A$13,$A35+AHO$2-1,1)</f>
        <v>t</v>
      </c>
      <c r="AHP35" t="str">
        <f>MID($A$13,$A35+AHP$2-1,1)</f>
        <v>m</v>
      </c>
      <c r="AHQ35" t="str">
        <f>MID($A$13,$A35+AHQ$2-1,1)</f>
        <v>r</v>
      </c>
      <c r="AHR35" t="str">
        <f>MID($A$13,$A35+AHR$2-1,1)</f>
        <v>t</v>
      </c>
      <c r="AHS35" t="str">
        <f>MID($A$13,$A35+AHS$2-1,1)</f>
        <v>m</v>
      </c>
      <c r="AHT35" t="str">
        <f>MID($A$13,$A35+AHT$2-1,1)</f>
        <v>m</v>
      </c>
      <c r="AHU35" t="str">
        <f>MID($A$13,$A35+AHU$2-1,1)</f>
        <v>l</v>
      </c>
      <c r="AHV35" t="str">
        <f>MID($A$13,$A35+AHV$2-1,1)</f>
        <v>m</v>
      </c>
      <c r="AHW35" t="str">
        <f>MID($A$13,$A35+AHW$2-1,1)</f>
        <v>c</v>
      </c>
      <c r="AHX35" t="str">
        <f>MID($A$13,$A35+AHX$2-1,1)</f>
        <v>c</v>
      </c>
      <c r="AHY35" t="str">
        <f>MID($A$13,$A35+AHY$2-1,1)</f>
        <v>q</v>
      </c>
      <c r="AHZ35" t="str">
        <f>MID($A$13,$A35+AHZ$2-1,1)</f>
        <v>b</v>
      </c>
      <c r="AIA35" t="str">
        <f>MID($A$13,$A35+AIA$2-1,1)</f>
        <v>b</v>
      </c>
      <c r="AIB35" t="str">
        <f>MID($A$13,$A35+AIB$2-1,1)</f>
        <v>j</v>
      </c>
      <c r="AIC35" t="str">
        <f>MID($A$13,$A35+AIC$2-1,1)</f>
        <v>s</v>
      </c>
      <c r="AID35" t="str">
        <f>MID($A$13,$A35+AID$2-1,1)</f>
        <v>s</v>
      </c>
      <c r="AIE35" t="str">
        <f>MID($A$13,$A35+AIE$2-1,1)</f>
        <v>b</v>
      </c>
      <c r="AIF35" t="str">
        <f>MID($A$13,$A35+AIF$2-1,1)</f>
        <v>s</v>
      </c>
      <c r="AIG35" t="str">
        <f>MID($A$13,$A35+AIG$2-1,1)</f>
        <v>q</v>
      </c>
      <c r="AIH35" t="str">
        <f>MID($A$13,$A35+AIH$2-1,1)</f>
        <v>b</v>
      </c>
      <c r="AII35" t="str">
        <f>MID($A$13,$A35+AII$2-1,1)</f>
        <v>q</v>
      </c>
      <c r="AIJ35" t="str">
        <f>MID($A$13,$A35+AIJ$2-1,1)</f>
        <v>d</v>
      </c>
      <c r="AIK35" t="str">
        <f>MID($A$13,$A35+AIK$2-1,1)</f>
        <v>d</v>
      </c>
      <c r="AIL35" t="str">
        <f>MID($A$13,$A35+AIL$2-1,1)</f>
        <v>n</v>
      </c>
      <c r="AIM35" t="str">
        <f>MID($A$13,$A35+AIM$2-1,1)</f>
        <v>q</v>
      </c>
      <c r="AIN35" t="str">
        <f>MID($A$13,$A35+AIN$2-1,1)</f>
        <v>q</v>
      </c>
      <c r="AIO35" t="str">
        <f>MID($A$13,$A35+AIO$2-1,1)</f>
        <v>d</v>
      </c>
      <c r="AIP35" t="str">
        <f>MID($A$13,$A35+AIP$2-1,1)</f>
        <v>v</v>
      </c>
      <c r="AIQ35" t="str">
        <f>MID($A$13,$A35+AIQ$2-1,1)</f>
        <v>d</v>
      </c>
      <c r="AIR35" t="str">
        <f>MID($A$13,$A35+AIR$2-1,1)</f>
        <v>v</v>
      </c>
      <c r="AIS35" t="str">
        <f>MID($A$13,$A35+AIS$2-1,1)</f>
        <v>b</v>
      </c>
      <c r="AIT35" t="str">
        <f>MID($A$13,$A35+AIT$2-1,1)</f>
        <v>v</v>
      </c>
      <c r="AIU35" t="str">
        <f>MID($A$13,$A35+AIU$2-1,1)</f>
        <v>g</v>
      </c>
      <c r="AIV35" t="str">
        <f>MID($A$13,$A35+AIV$2-1,1)</f>
        <v>b</v>
      </c>
      <c r="AIW35" t="str">
        <f>MID($A$13,$A35+AIW$2-1,1)</f>
        <v>v</v>
      </c>
      <c r="AIX35" t="str">
        <f>MID($A$13,$A35+AIX$2-1,1)</f>
        <v>v</v>
      </c>
      <c r="AIY35" t="str">
        <f>MID($A$13,$A35+AIY$2-1,1)</f>
        <v>j</v>
      </c>
      <c r="AIZ35" t="str">
        <f>MID($A$13,$A35+AIZ$2-1,1)</f>
        <v>f</v>
      </c>
      <c r="AJA35" t="str">
        <f>MID($A$13,$A35+AJA$2-1,1)</f>
        <v>j</v>
      </c>
      <c r="AJB35" t="str">
        <f>MID($A$13,$A35+AJB$2-1,1)</f>
        <v>h</v>
      </c>
      <c r="AJC35" t="str">
        <f>MID($A$13,$A35+AJC$2-1,1)</f>
        <v>j</v>
      </c>
      <c r="AJD35" t="str">
        <f>MID($A$13,$A35+AJD$2-1,1)</f>
        <v>z</v>
      </c>
      <c r="AJE35" t="str">
        <f>MID($A$13,$A35+AJE$2-1,1)</f>
        <v>z</v>
      </c>
      <c r="AJF35" t="str">
        <f>MID($A$13,$A35+AJF$2-1,1)</f>
        <v>f</v>
      </c>
      <c r="AJG35" t="str">
        <f>MID($A$13,$A35+AJG$2-1,1)</f>
        <v>h</v>
      </c>
      <c r="AJH35" t="str">
        <f>MID($A$13,$A35+AJH$2-1,1)</f>
        <v>f</v>
      </c>
      <c r="AJI35" t="str">
        <f>MID($A$13,$A35+AJI$2-1,1)</f>
        <v>z</v>
      </c>
      <c r="AJJ35" t="str">
        <f>MID($A$13,$A35+AJJ$2-1,1)</f>
        <v>f</v>
      </c>
      <c r="AJK35" t="str">
        <f>MID($A$13,$A35+AJK$2-1,1)</f>
        <v>f</v>
      </c>
      <c r="AJL35" t="str">
        <f>MID($A$13,$A35+AJL$2-1,1)</f>
        <v>g</v>
      </c>
      <c r="AJM35" t="str">
        <f>MID($A$13,$A35+AJM$2-1,1)</f>
        <v>c</v>
      </c>
      <c r="AJN35" t="str">
        <f>MID($A$13,$A35+AJN$2-1,1)</f>
        <v>c</v>
      </c>
      <c r="AJO35" t="str">
        <f>MID($A$13,$A35+AJO$2-1,1)</f>
        <v>d</v>
      </c>
      <c r="AJP35" t="str">
        <f>MID($A$13,$A35+AJP$2-1,1)</f>
        <v>j</v>
      </c>
      <c r="AJQ35" t="str">
        <f>MID($A$13,$A35+AJQ$2-1,1)</f>
        <v>c</v>
      </c>
      <c r="AJR35" t="str">
        <f>MID($A$13,$A35+AJR$2-1,1)</f>
        <v>j</v>
      </c>
      <c r="AJS35" t="str">
        <f>MID($A$13,$A35+AJS$2-1,1)</f>
        <v>t</v>
      </c>
      <c r="AJT35" t="str">
        <f>MID($A$13,$A35+AJT$2-1,1)</f>
        <v>j</v>
      </c>
      <c r="AJU35" t="str">
        <f>MID($A$13,$A35+AJU$2-1,1)</f>
        <v>p</v>
      </c>
      <c r="AJV35" t="str">
        <f>MID($A$13,$A35+AJV$2-1,1)</f>
        <v>t</v>
      </c>
      <c r="AJW35" t="str">
        <f>MID($A$13,$A35+AJW$2-1,1)</f>
        <v>t</v>
      </c>
      <c r="AJX35" t="str">
        <f>MID($A$13,$A35+AJX$2-1,1)</f>
        <v>c</v>
      </c>
      <c r="AJY35" t="str">
        <f>MID($A$13,$A35+AJY$2-1,1)</f>
        <v>r</v>
      </c>
      <c r="AJZ35" t="str">
        <f>MID($A$13,$A35+AJZ$2-1,1)</f>
        <v>r</v>
      </c>
      <c r="AKA35" t="str">
        <f>MID($A$13,$A35+AKA$2-1,1)</f>
        <v>f</v>
      </c>
      <c r="AKB35" t="str">
        <f>MID($A$13,$A35+AKB$2-1,1)</f>
        <v>f</v>
      </c>
      <c r="AKC35" t="str">
        <f>MID($A$13,$A35+AKC$2-1,1)</f>
        <v>v</v>
      </c>
      <c r="AKD35" t="str">
        <f>MID($A$13,$A35+AKD$2-1,1)</f>
        <v>d</v>
      </c>
      <c r="AKE35" t="str">
        <f>MID($A$13,$A35+AKE$2-1,1)</f>
        <v>d</v>
      </c>
      <c r="AKF35" t="str">
        <f>MID($A$13,$A35+AKF$2-1,1)</f>
        <v>w</v>
      </c>
      <c r="AKG35" t="str">
        <f>MID($A$13,$A35+AKG$2-1,1)</f>
        <v>g</v>
      </c>
      <c r="AKH35" t="str">
        <f>MID($A$13,$A35+AKH$2-1,1)</f>
        <v>g</v>
      </c>
      <c r="AKI35" t="str">
        <f>MID($A$13,$A35+AKI$2-1,1)</f>
        <v>l</v>
      </c>
      <c r="AKJ35" t="str">
        <f>MID($A$13,$A35+AKJ$2-1,1)</f>
        <v>r</v>
      </c>
      <c r="AKK35" t="str">
        <f>MID($A$13,$A35+AKK$2-1,1)</f>
        <v>g</v>
      </c>
      <c r="AKL35" t="str">
        <f>MID($A$13,$A35+AKL$2-1,1)</f>
        <v>l</v>
      </c>
      <c r="AKM35" t="str">
        <f>MID($A$13,$A35+AKM$2-1,1)</f>
        <v>l</v>
      </c>
      <c r="AKN35" t="str">
        <f>MID($A$13,$A35+AKN$2-1,1)</f>
        <v>b</v>
      </c>
      <c r="AKO35" t="str">
        <f>MID($A$13,$A35+AKO$2-1,1)</f>
        <v>t</v>
      </c>
      <c r="AKP35" t="str">
        <f>MID($A$13,$A35+AKP$2-1,1)</f>
        <v>t</v>
      </c>
      <c r="AKQ35" t="str">
        <f>MID($A$13,$A35+AKQ$2-1,1)</f>
        <v>c</v>
      </c>
      <c r="AKR35" t="str">
        <f>MID($A$13,$A35+AKR$2-1,1)</f>
        <v>q</v>
      </c>
      <c r="AKS35" t="str">
        <f>MID($A$13,$A35+AKS$2-1,1)</f>
        <v>t</v>
      </c>
      <c r="AKT35" t="str">
        <f>MID($A$13,$A35+AKT$2-1,1)</f>
        <v>c</v>
      </c>
      <c r="AKU35" t="str">
        <f>MID($A$13,$A35+AKU$2-1,1)</f>
        <v>t</v>
      </c>
      <c r="AKV35" t="str">
        <f>MID($A$13,$A35+AKV$2-1,1)</f>
        <v>q</v>
      </c>
      <c r="AKW35" t="str">
        <f>MID($A$13,$A35+AKW$2-1,1)</f>
        <v>t</v>
      </c>
      <c r="AKX35" t="str">
        <f>MID($A$13,$A35+AKX$2-1,1)</f>
        <v>v</v>
      </c>
      <c r="AKY35" t="str">
        <f>MID($A$13,$A35+AKY$2-1,1)</f>
        <v>t</v>
      </c>
      <c r="AKZ35" t="str">
        <f>MID($A$13,$A35+AKZ$2-1,1)</f>
        <v>w</v>
      </c>
      <c r="ALA35" t="str">
        <f>MID($A$13,$A35+ALA$2-1,1)</f>
        <v>t</v>
      </c>
      <c r="ALB35" t="str">
        <f>MID($A$13,$A35+ALB$2-1,1)</f>
        <v>g</v>
      </c>
      <c r="ALC35" t="str">
        <f>MID($A$13,$A35+ALC$2-1,1)</f>
        <v>g</v>
      </c>
      <c r="ALD35" t="str">
        <f>MID($A$13,$A35+ALD$2-1,1)</f>
        <v>r</v>
      </c>
      <c r="ALE35" t="str">
        <f>MID($A$13,$A35+ALE$2-1,1)</f>
        <v>p</v>
      </c>
      <c r="ALF35" t="str">
        <f>MID($A$13,$A35+ALF$2-1,1)</f>
        <v>p</v>
      </c>
      <c r="ALG35" t="str">
        <f>MID($A$13,$A35+ALG$2-1,1)</f>
        <v>z</v>
      </c>
      <c r="ALH35" t="str">
        <f>MID($A$13,$A35+ALH$2-1,1)</f>
        <v>v</v>
      </c>
      <c r="ALI35" t="str">
        <f>MID($A$13,$A35+ALI$2-1,1)</f>
        <v>v</v>
      </c>
      <c r="ALJ35" t="str">
        <f>MID($A$13,$A35+ALJ$2-1,1)</f>
        <v>b</v>
      </c>
      <c r="ALK35" t="str">
        <f>MID($A$13,$A35+ALK$2-1,1)</f>
        <v>z</v>
      </c>
      <c r="ALL35" t="str">
        <f>MID($A$13,$A35+ALL$2-1,1)</f>
        <v>v</v>
      </c>
      <c r="ALM35" t="str">
        <f>MID($A$13,$A35+ALM$2-1,1)</f>
        <v>z</v>
      </c>
      <c r="ALN35" t="str">
        <f>MID($A$13,$A35+ALN$2-1,1)</f>
        <v>g</v>
      </c>
      <c r="ALO35" t="str">
        <f>MID($A$13,$A35+ALO$2-1,1)</f>
        <v>z</v>
      </c>
      <c r="ALP35" t="str">
        <f>MID($A$13,$A35+ALP$2-1,1)</f>
        <v>s</v>
      </c>
      <c r="ALQ35" t="str">
        <f>MID($A$13,$A35+ALQ$2-1,1)</f>
        <v>z</v>
      </c>
      <c r="ALR35" t="str">
        <f>MID($A$13,$A35+ALR$2-1,1)</f>
        <v>n</v>
      </c>
      <c r="ALS35" t="str">
        <f>MID($A$13,$A35+ALS$2-1,1)</f>
        <v>n</v>
      </c>
      <c r="ALT35" t="str">
        <f>MID($A$13,$A35+ALT$2-1,1)</f>
        <v>s</v>
      </c>
      <c r="ALU35" t="str">
        <f>MID($A$13,$A35+ALU$2-1,1)</f>
        <v>q</v>
      </c>
      <c r="ALV35" t="str">
        <f>MID($A$13,$A35+ALV$2-1,1)</f>
        <v>n</v>
      </c>
      <c r="ALW35" t="str">
        <f>MID($A$13,$A35+ALW$2-1,1)</f>
        <v>s</v>
      </c>
      <c r="ALX35" t="str">
        <f>MID($A$13,$A35+ALX$2-1,1)</f>
        <v>q</v>
      </c>
      <c r="ALY35" t="str">
        <f>MID($A$13,$A35+ALY$2-1,1)</f>
        <v>q</v>
      </c>
      <c r="ALZ35" t="str">
        <f>MID($A$13,$A35+ALZ$2-1,1)</f>
        <v>n</v>
      </c>
      <c r="AMA35" t="str">
        <f>MID($A$13,$A35+AMA$2-1,1)</f>
        <v>w</v>
      </c>
      <c r="AMB35" t="str">
        <f>MID($A$13,$A35+AMB$2-1,1)</f>
        <v>w</v>
      </c>
      <c r="AMC35" t="str">
        <f>MID($A$13,$A35+AMC$2-1,1)</f>
        <v>z</v>
      </c>
      <c r="AMD35" t="str">
        <f>MID($A$13,$A35+AMD$2-1,1)</f>
        <v>r</v>
      </c>
      <c r="AME35" t="str">
        <f>MID($A$13,$A35+AME$2-1,1)</f>
        <v>w</v>
      </c>
      <c r="AMF35" t="str">
        <f>MID($A$13,$A35+AMF$2-1,1)</f>
        <v>w</v>
      </c>
      <c r="AMG35" t="str">
        <f>MID($A$13,$A35+AMG$2-1,1)</f>
        <v>n</v>
      </c>
      <c r="AMH35" t="str">
        <f>MID($A$13,$A35+AMH$2-1,1)</f>
        <v>w</v>
      </c>
      <c r="AMI35" t="str">
        <f>MID($A$13,$A35+AMI$2-1,1)</f>
        <v>b</v>
      </c>
      <c r="AMJ35" t="str">
        <f>MID($A$13,$A35+AMJ$2-1,1)</f>
        <v>w</v>
      </c>
      <c r="AMK35" t="str">
        <f>MID($A$13,$A35+AMK$2-1,1)</f>
        <v>n</v>
      </c>
      <c r="AML35" t="str">
        <f>MID($A$13,$A35+AML$2-1,1)</f>
        <v>n</v>
      </c>
      <c r="AMM35" t="str">
        <f>MID($A$13,$A35+AMM$2-1,1)</f>
        <v>h</v>
      </c>
      <c r="AMN35" t="str">
        <f>MID($A$13,$A35+AMN$2-1,1)</f>
        <v>z</v>
      </c>
      <c r="AMO35" t="str">
        <f>MID($A$13,$A35+AMO$2-1,1)</f>
        <v>n</v>
      </c>
      <c r="AMP35" t="str">
        <f>MID($A$13,$A35+AMP$2-1,1)</f>
        <v>h</v>
      </c>
      <c r="AMQ35" t="str">
        <f>MID($A$13,$A35+AMQ$2-1,1)</f>
        <v>z</v>
      </c>
      <c r="AMR35" t="str">
        <f>MID($A$13,$A35+AMR$2-1,1)</f>
        <v>h</v>
      </c>
      <c r="AMS35" t="str">
        <f>MID($A$13,$A35+AMS$2-1,1)</f>
        <v>c</v>
      </c>
      <c r="AMT35" t="str">
        <f>MID($A$13,$A35+AMT$2-1,1)</f>
        <v>h</v>
      </c>
      <c r="AMU35" t="str">
        <f>MID($A$13,$A35+AMU$2-1,1)</f>
        <v>w</v>
      </c>
      <c r="AMV35" t="str">
        <f>MID($A$13,$A35+AMV$2-1,1)</f>
        <v>w</v>
      </c>
      <c r="AMW35" t="str">
        <f>MID($A$13,$A35+AMW$2-1,1)</f>
        <v>v</v>
      </c>
      <c r="AMX35" t="str">
        <f>MID($A$13,$A35+AMX$2-1,1)</f>
        <v>w</v>
      </c>
      <c r="AMY35" t="str">
        <f>MID($A$13,$A35+AMY$2-1,1)</f>
        <v>h</v>
      </c>
      <c r="AMZ35" t="str">
        <f>MID($A$13,$A35+AMZ$2-1,1)</f>
        <v>w</v>
      </c>
      <c r="ANA35" t="str">
        <f>MID($A$13,$A35+ANA$2-1,1)</f>
        <v>l</v>
      </c>
      <c r="ANB35" t="str">
        <f>MID($A$13,$A35+ANB$2-1,1)</f>
        <v>w</v>
      </c>
      <c r="ANC35" t="str">
        <f>MID($A$13,$A35+ANC$2-1,1)</f>
        <v>l</v>
      </c>
      <c r="AND35" t="str">
        <f>MID($A$13,$A35+AND$2-1,1)</f>
        <v>n</v>
      </c>
      <c r="ANE35" t="str">
        <f>MID($A$13,$A35+ANE$2-1,1)</f>
        <v>n</v>
      </c>
      <c r="ANF35" t="str">
        <f>MID($A$13,$A35+ANF$2-1,1)</f>
        <v>m</v>
      </c>
      <c r="ANG35" t="str">
        <f>MID($A$13,$A35+ANG$2-1,1)</f>
        <v>w</v>
      </c>
      <c r="ANH35" t="str">
        <f>MID($A$13,$A35+ANH$2-1,1)</f>
        <v>m</v>
      </c>
      <c r="ANI35" t="str">
        <f>MID($A$13,$A35+ANI$2-1,1)</f>
        <v>f</v>
      </c>
      <c r="ANJ35" t="str">
        <f>MID($A$13,$A35+ANJ$2-1,1)</f>
        <v>m</v>
      </c>
      <c r="ANK35" t="str">
        <f>MID($A$13,$A35+ANK$2-1,1)</f>
        <v>f</v>
      </c>
      <c r="ANL35" t="str">
        <f>MID($A$13,$A35+ANL$2-1,1)</f>
        <v>r</v>
      </c>
      <c r="ANM35" t="str">
        <f>MID($A$13,$A35+ANM$2-1,1)</f>
        <v>m</v>
      </c>
      <c r="ANN35" t="str">
        <f>MID($A$13,$A35+ANN$2-1,1)</f>
        <v>m</v>
      </c>
      <c r="ANO35" t="str">
        <f>MID($A$13,$A35+ANO$2-1,1)</f>
        <v>n</v>
      </c>
      <c r="ANP35" t="str">
        <f>MID($A$13,$A35+ANP$2-1,1)</f>
        <v>v</v>
      </c>
      <c r="ANQ35" t="str">
        <f>MID($A$13,$A35+ANQ$2-1,1)</f>
        <v>n</v>
      </c>
      <c r="ANR35" t="str">
        <f>MID($A$13,$A35+ANR$2-1,1)</f>
        <v>d</v>
      </c>
      <c r="ANS35" t="str">
        <f>MID($A$13,$A35+ANS$2-1,1)</f>
        <v>n</v>
      </c>
      <c r="ANT35" t="str">
        <f>MID($A$13,$A35+ANT$2-1,1)</f>
        <v>f</v>
      </c>
      <c r="ANU35" t="str">
        <f>MID($A$13,$A35+ANU$2-1,1)</f>
        <v>f</v>
      </c>
      <c r="ANV35" t="str">
        <f>MID($A$13,$A35+ANV$2-1,1)</f>
        <v>j</v>
      </c>
      <c r="ANW35" t="str">
        <f>MID($A$13,$A35+ANW$2-1,1)</f>
        <v>g</v>
      </c>
      <c r="ANX35" t="str">
        <f>MID($A$13,$A35+ANX$2-1,1)</f>
        <v>j</v>
      </c>
      <c r="ANY35" t="str">
        <f>MID($A$13,$A35+ANY$2-1,1)</f>
        <v>m</v>
      </c>
      <c r="ANZ35" t="str">
        <f>MID($A$13,$A35+ANZ$2-1,1)</f>
        <v>g</v>
      </c>
      <c r="AOA35" t="str">
        <f>MID($A$13,$A35+AOA$2-1,1)</f>
        <v>m</v>
      </c>
      <c r="AOB35" t="str">
        <f>MID($A$13,$A35+AOB$2-1,1)</f>
        <v>f</v>
      </c>
      <c r="AOC35" t="str">
        <f>MID($A$13,$A35+AOC$2-1,1)</f>
        <v>m</v>
      </c>
      <c r="AOD35" t="str">
        <f>MID($A$13,$A35+AOD$2-1,1)</f>
        <v>h</v>
      </c>
      <c r="AOE35" t="str">
        <f>MID($A$13,$A35+AOE$2-1,1)</f>
        <v>m</v>
      </c>
      <c r="AOF35" t="str">
        <f>MID($A$13,$A35+AOF$2-1,1)</f>
        <v>t</v>
      </c>
      <c r="AOG35" t="str">
        <f>MID($A$13,$A35+AOG$2-1,1)</f>
        <v>m</v>
      </c>
      <c r="AOH35" t="str">
        <f>MID($A$13,$A35+AOH$2-1,1)</f>
        <v>s</v>
      </c>
      <c r="AOI35" t="str">
        <f>MID($A$13,$A35+AOI$2-1,1)</f>
        <v>t</v>
      </c>
      <c r="AOJ35" t="str">
        <f>MID($A$13,$A35+AOJ$2-1,1)</f>
        <v>t</v>
      </c>
      <c r="AOK35" t="str">
        <f>MID($A$13,$A35+AOK$2-1,1)</f>
        <v>h</v>
      </c>
      <c r="AOL35" t="str">
        <f>MID($A$13,$A35+AOL$2-1,1)</f>
        <v>j</v>
      </c>
      <c r="AOM35" t="str">
        <f>MID($A$13,$A35+AOM$2-1,1)</f>
        <v>h</v>
      </c>
      <c r="AON35" t="str">
        <f>MID($A$13,$A35+AON$2-1,1)</f>
        <v>b</v>
      </c>
      <c r="AOO35" t="str">
        <f>MID($A$13,$A35+AOO$2-1,1)</f>
        <v>j</v>
      </c>
      <c r="AOP35" t="str">
        <f>MID($A$13,$A35+AOP$2-1,1)</f>
        <v>h</v>
      </c>
      <c r="AOQ35" t="str">
        <f>MID($A$13,$A35+AOQ$2-1,1)</f>
        <v>j</v>
      </c>
      <c r="AOR35" t="str">
        <f>MID($A$13,$A35+AOR$2-1,1)</f>
        <v>d</v>
      </c>
      <c r="AOS35" t="str">
        <f>MID($A$13,$A35+AOS$2-1,1)</f>
        <v>d</v>
      </c>
      <c r="AOT35" t="str">
        <f>MID($A$13,$A35+AOT$2-1,1)</f>
        <v>r</v>
      </c>
      <c r="AOU35" t="str">
        <f>MID($A$13,$A35+AOU$2-1,1)</f>
        <v>q</v>
      </c>
      <c r="AOV35" t="str">
        <f>MID($A$13,$A35+AOV$2-1,1)</f>
        <v>r</v>
      </c>
      <c r="AOW35" t="str">
        <f>MID($A$13,$A35+AOW$2-1,1)</f>
        <v>l</v>
      </c>
      <c r="AOX35" t="str">
        <f>MID($A$13,$A35+AOX$2-1,1)</f>
        <v>l</v>
      </c>
      <c r="AOY35" t="str">
        <f>MID($A$13,$A35+AOY$2-1,1)</f>
        <v>n</v>
      </c>
      <c r="AOZ35" t="str">
        <f>MID($A$13,$A35+AOZ$2-1,1)</f>
        <v>f</v>
      </c>
      <c r="APA35" t="str">
        <f>MID($A$13,$A35+APA$2-1,1)</f>
        <v>l</v>
      </c>
      <c r="APB35" t="str">
        <f>MID($A$13,$A35+APB$2-1,1)</f>
        <v>n</v>
      </c>
      <c r="APC35" t="str">
        <f>MID($A$13,$A35+APC$2-1,1)</f>
        <v>n</v>
      </c>
      <c r="APD35" t="str">
        <f>MID($A$13,$A35+APD$2-1,1)</f>
        <v>w</v>
      </c>
      <c r="APE35" t="str">
        <f>MID($A$13,$A35+APE$2-1,1)</f>
        <v>z</v>
      </c>
      <c r="APF35" t="str">
        <f>MID($A$13,$A35+APF$2-1,1)</f>
        <v>w</v>
      </c>
      <c r="APG35" t="str">
        <f>MID($A$13,$A35+APG$2-1,1)</f>
        <v>j</v>
      </c>
      <c r="APH35" t="str">
        <f>MID($A$13,$A35+APH$2-1,1)</f>
        <v>j</v>
      </c>
      <c r="API35" t="str">
        <f>MID($A$13,$A35+API$2-1,1)</f>
        <v>t</v>
      </c>
      <c r="APJ35" t="str">
        <f>MID($A$13,$A35+APJ$2-1,1)</f>
        <v>h</v>
      </c>
      <c r="APK35" t="str">
        <f>MID($A$13,$A35+APK$2-1,1)</f>
        <v>j</v>
      </c>
      <c r="APL35" t="str">
        <f>MID($A$13,$A35+APL$2-1,1)</f>
        <v>h</v>
      </c>
      <c r="APM35" t="str">
        <f>MID($A$13,$A35+APM$2-1,1)</f>
        <v>w</v>
      </c>
      <c r="APN35" t="str">
        <f>MID($A$13,$A35+APN$2-1,1)</f>
        <v>h</v>
      </c>
      <c r="APO35" t="str">
        <f>MID($A$13,$A35+APO$2-1,1)</f>
        <v>m</v>
      </c>
      <c r="APP35" t="str">
        <f>MID($A$13,$A35+APP$2-1,1)</f>
        <v>m</v>
      </c>
      <c r="APQ35" t="str">
        <f>MID($A$13,$A35+APQ$2-1,1)</f>
        <v>f</v>
      </c>
      <c r="APR35" t="str">
        <f>MID($A$13,$A35+APR$2-1,1)</f>
        <v>l</v>
      </c>
      <c r="APS35" t="str">
        <f>MID($A$13,$A35+APS$2-1,1)</f>
        <v>m</v>
      </c>
      <c r="APT35" t="str">
        <f>MID($A$13,$A35+APT$2-1,1)</f>
        <v>l</v>
      </c>
      <c r="APU35" t="str">
        <f>MID($A$13,$A35+APU$2-1,1)</f>
        <v>f</v>
      </c>
      <c r="APV35" t="str">
        <f>MID($A$13,$A35+APV$2-1,1)</f>
        <v>m</v>
      </c>
      <c r="APW35" t="str">
        <f>MID($A$13,$A35+APW$2-1,1)</f>
        <v>f</v>
      </c>
      <c r="APX35" t="str">
        <f>MID($A$13,$A35+APX$2-1,1)</f>
        <v>d</v>
      </c>
      <c r="APY35" t="str">
        <f>MID($A$13,$A35+APY$2-1,1)</f>
        <v>d</v>
      </c>
      <c r="APZ35" t="str">
        <f>MID($A$13,$A35+APZ$2-1,1)</f>
        <v>q</v>
      </c>
      <c r="AQA35" t="str">
        <f>MID($A$13,$A35+AQA$2-1,1)</f>
        <v>g</v>
      </c>
      <c r="AQB35" t="str">
        <f>MID($A$13,$A35+AQB$2-1,1)</f>
        <v>d</v>
      </c>
      <c r="AQC35" t="str">
        <f>MID($A$13,$A35+AQC$2-1,1)</f>
        <v>q</v>
      </c>
      <c r="AQD35" t="str">
        <f>MID($A$13,$A35+AQD$2-1,1)</f>
        <v>g</v>
      </c>
      <c r="AQE35" t="str">
        <f>MID($A$13,$A35+AQE$2-1,1)</f>
        <v>q</v>
      </c>
      <c r="AQF35" t="str">
        <f>MID($A$13,$A35+AQF$2-1,1)</f>
        <v>q</v>
      </c>
      <c r="AQG35" t="str">
        <f>MID($A$13,$A35+AQG$2-1,1)</f>
        <v>w</v>
      </c>
      <c r="AQH35" t="str">
        <f>MID($A$13,$A35+AQH$2-1,1)</f>
        <v>b</v>
      </c>
      <c r="AQI35" t="str">
        <f>MID($A$13,$A35+AQI$2-1,1)</f>
        <v>b</v>
      </c>
      <c r="AQJ35" t="str">
        <f>MID($A$13,$A35+AQJ$2-1,1)</f>
        <v>d</v>
      </c>
      <c r="AQK35" t="str">
        <f>MID($A$13,$A35+AQK$2-1,1)</f>
        <v>s</v>
      </c>
      <c r="AQL35" t="str">
        <f>MID($A$13,$A35+AQL$2-1,1)</f>
        <v>s</v>
      </c>
      <c r="AQM35" t="str">
        <f>MID($A$13,$A35+AQM$2-1,1)</f>
        <v>t</v>
      </c>
      <c r="AQN35" t="str">
        <f>MID($A$13,$A35+AQN$2-1,1)</f>
        <v>s</v>
      </c>
      <c r="AQO35" t="str">
        <f>MID($A$13,$A35+AQO$2-1,1)</f>
        <v>s</v>
      </c>
      <c r="AQP35" t="str">
        <f>MID($A$13,$A35+AQP$2-1,1)</f>
        <v>r</v>
      </c>
      <c r="AQQ35" t="str">
        <f>MID($A$13,$A35+AQQ$2-1,1)</f>
        <v>v</v>
      </c>
      <c r="AQR35" t="str">
        <f>MID($A$13,$A35+AQR$2-1,1)</f>
        <v>v</v>
      </c>
      <c r="AQS35" t="str">
        <f>MID($A$13,$A35+AQS$2-1,1)</f>
        <v>b</v>
      </c>
      <c r="AQT35" t="str">
        <f>MID($A$13,$A35+AQT$2-1,1)</f>
        <v>p</v>
      </c>
      <c r="AQU35" t="str">
        <f>MID($A$13,$A35+AQU$2-1,1)</f>
        <v>b</v>
      </c>
      <c r="AQV35" t="str">
        <f>MID($A$13,$A35+AQV$2-1,1)</f>
        <v>g</v>
      </c>
      <c r="AQW35" t="str">
        <f>MID($A$13,$A35+AQW$2-1,1)</f>
        <v>p</v>
      </c>
      <c r="AQX35" t="str">
        <f>MID($A$13,$A35+AQX$2-1,1)</f>
        <v>p</v>
      </c>
      <c r="AQY35" t="str">
        <f>MID($A$13,$A35+AQY$2-1,1)</f>
        <v>f</v>
      </c>
      <c r="AQZ35" t="str">
        <f>MID($A$13,$A35+AQZ$2-1,1)</f>
        <v>w</v>
      </c>
      <c r="ARA35" t="str">
        <f>MID($A$13,$A35+ARA$2-1,1)</f>
        <v>f</v>
      </c>
      <c r="ARB35" t="str">
        <f>MID($A$13,$A35+ARB$2-1,1)</f>
        <v>v</v>
      </c>
      <c r="ARC35" t="str">
        <f>MID($A$13,$A35+ARC$2-1,1)</f>
        <v>v</v>
      </c>
      <c r="ARD35" t="str">
        <f>MID($A$13,$A35+ARD$2-1,1)</f>
        <v>g</v>
      </c>
      <c r="ARE35" t="str">
        <f>MID($A$13,$A35+ARE$2-1,1)</f>
        <v>l</v>
      </c>
      <c r="ARF35" t="str">
        <f>MID($A$13,$A35+ARF$2-1,1)</f>
        <v>v</v>
      </c>
      <c r="ARG35" t="str">
        <f>MID($A$13,$A35+ARG$2-1,1)</f>
        <v>v</v>
      </c>
      <c r="ARH35" t="str">
        <f>MID($A$13,$A35+ARH$2-1,1)</f>
        <v>z</v>
      </c>
      <c r="ARI35" t="str">
        <f>MID($A$13,$A35+ARI$2-1,1)</f>
        <v>g</v>
      </c>
      <c r="ARJ35" t="str">
        <f>MID($A$13,$A35+ARJ$2-1,1)</f>
        <v>v</v>
      </c>
      <c r="ARK35" t="str">
        <f>MID($A$13,$A35+ARK$2-1,1)</f>
        <v>g</v>
      </c>
      <c r="ARL35" t="str">
        <f>MID($A$13,$A35+ARL$2-1,1)</f>
        <v>m</v>
      </c>
      <c r="ARM35" t="str">
        <f>MID($A$13,$A35+ARM$2-1,1)</f>
        <v>v</v>
      </c>
      <c r="ARN35" t="str">
        <f>MID($A$13,$A35+ARN$2-1,1)</f>
        <v>g</v>
      </c>
      <c r="ARO35" t="str">
        <f>MID($A$13,$A35+ARO$2-1,1)</f>
        <v>v</v>
      </c>
      <c r="ARP35" t="str">
        <f>MID($A$13,$A35+ARP$2-1,1)</f>
        <v>z</v>
      </c>
      <c r="ARQ35" t="str">
        <f>MID($A$13,$A35+ARQ$2-1,1)</f>
        <v>v</v>
      </c>
      <c r="ARR35" t="str">
        <f>MID($A$13,$A35+ARR$2-1,1)</f>
        <v>d</v>
      </c>
      <c r="ARS35" t="str">
        <f>MID($A$13,$A35+ARS$2-1,1)</f>
        <v>v</v>
      </c>
      <c r="ART35" t="str">
        <f>MID($A$13,$A35+ART$2-1,1)</f>
        <v>c</v>
      </c>
      <c r="ARU35" t="str">
        <f>MID($A$13,$A35+ARU$2-1,1)</f>
        <v>c</v>
      </c>
      <c r="ARV35" t="str">
        <f>MID($A$13,$A35+ARV$2-1,1)</f>
        <v>t</v>
      </c>
      <c r="ARW35" t="str">
        <f>MID($A$13,$A35+ARW$2-1,1)</f>
        <v>d</v>
      </c>
      <c r="ARX35" t="str">
        <f>MID($A$13,$A35+ARX$2-1,1)</f>
        <v>d</v>
      </c>
      <c r="ARY35" t="str">
        <f>MID($A$13,$A35+ARY$2-1,1)</f>
        <v>j</v>
      </c>
      <c r="ARZ35" t="str">
        <f>MID($A$13,$A35+ARZ$2-1,1)</f>
        <v>q</v>
      </c>
      <c r="ASA35" t="str">
        <f>MID($A$13,$A35+ASA$2-1,1)</f>
        <v>d</v>
      </c>
      <c r="ASB35" t="str">
        <f>MID($A$13,$A35+ASB$2-1,1)</f>
        <v>d</v>
      </c>
      <c r="ASC35" t="str">
        <f>MID($A$13,$A35+ASC$2-1,1)</f>
        <v>f</v>
      </c>
      <c r="ASD35" t="str">
        <f>MID($A$13,$A35+ASD$2-1,1)</f>
        <v>f</v>
      </c>
      <c r="ASE35" t="str">
        <f>MID($A$13,$A35+ASE$2-1,1)</f>
        <v>r</v>
      </c>
      <c r="ASF35" t="str">
        <f>MID($A$13,$A35+ASF$2-1,1)</f>
        <v>p</v>
      </c>
      <c r="ASG35" t="str">
        <f>MID($A$13,$A35+ASG$2-1,1)</f>
        <v>r</v>
      </c>
      <c r="ASH35" t="str">
        <f>MID($A$13,$A35+ASH$2-1,1)</f>
        <v>b</v>
      </c>
      <c r="ASI35" t="str">
        <f>MID($A$13,$A35+ASI$2-1,1)</f>
        <v>r</v>
      </c>
      <c r="ASJ35" t="str">
        <f>MID($A$13,$A35+ASJ$2-1,1)</f>
        <v>g</v>
      </c>
      <c r="ASK35" t="str">
        <f>MID($A$13,$A35+ASK$2-1,1)</f>
        <v>g</v>
      </c>
      <c r="ASL35" t="str">
        <f>MID($A$13,$A35+ASL$2-1,1)</f>
        <v>p</v>
      </c>
      <c r="ASM35" t="str">
        <f>MID($A$13,$A35+ASM$2-1,1)</f>
        <v>g</v>
      </c>
      <c r="ASN35" t="str">
        <f>MID($A$13,$A35+ASN$2-1,1)</f>
        <v>p</v>
      </c>
      <c r="ASO35" t="str">
        <f>MID($A$13,$A35+ASO$2-1,1)</f>
        <v>g</v>
      </c>
      <c r="ASP35" t="str">
        <f>MID($A$13,$A35+ASP$2-1,1)</f>
        <v>h</v>
      </c>
      <c r="ASQ35" t="str">
        <f>MID($A$13,$A35+ASQ$2-1,1)</f>
        <v>h</v>
      </c>
      <c r="ASR35" t="str">
        <f>MID($A$13,$A35+ASR$2-1,1)</f>
        <v>w</v>
      </c>
      <c r="ASS35" t="str">
        <f>MID($A$13,$A35+ASS$2-1,1)</f>
        <v>z</v>
      </c>
      <c r="AST35" t="str">
        <f>MID($A$13,$A35+AST$2-1,1)</f>
        <v>h</v>
      </c>
      <c r="ASU35" t="str">
        <f>MID($A$13,$A35+ASU$2-1,1)</f>
        <v>z</v>
      </c>
      <c r="ASV35" t="str">
        <f>MID($A$13,$A35+ASV$2-1,1)</f>
        <v>g</v>
      </c>
      <c r="ASW35" t="str">
        <f>MID($A$13,$A35+ASW$2-1,1)</f>
        <v>g</v>
      </c>
      <c r="ASX35" t="str">
        <f>MID($A$13,$A35+ASX$2-1,1)</f>
        <v>q</v>
      </c>
      <c r="ASY35" t="str">
        <f>MID($A$13,$A35+ASY$2-1,1)</f>
        <v>r</v>
      </c>
      <c r="ASZ35" t="str">
        <f>MID($A$13,$A35+ASZ$2-1,1)</f>
        <v>q</v>
      </c>
      <c r="ATA35" t="str">
        <f>MID($A$13,$A35+ATA$2-1,1)</f>
        <v>s</v>
      </c>
      <c r="ATB35" t="str">
        <f>MID($A$13,$A35+ATB$2-1,1)</f>
        <v>r</v>
      </c>
      <c r="ATC35" t="str">
        <f>MID($A$13,$A35+ATC$2-1,1)</f>
        <v>s</v>
      </c>
      <c r="ATD35" t="str">
        <f>MID($A$13,$A35+ATD$2-1,1)</f>
        <v>t</v>
      </c>
      <c r="ATE35" t="str">
        <f>MID($A$13,$A35+ATE$2-1,1)</f>
        <v>r</v>
      </c>
      <c r="ATF35" t="str">
        <f>MID($A$13,$A35+ATF$2-1,1)</f>
        <v>s</v>
      </c>
      <c r="ATG35" t="str">
        <f>MID($A$13,$A35+ATG$2-1,1)</f>
        <v>s</v>
      </c>
      <c r="ATH35" t="str">
        <f>MID($A$13,$A35+ATH$2-1,1)</f>
        <v>n</v>
      </c>
      <c r="ATI35" t="str">
        <f>MID($A$13,$A35+ATI$2-1,1)</f>
        <v>t</v>
      </c>
      <c r="ATJ35" t="str">
        <f>MID($A$13,$A35+ATJ$2-1,1)</f>
        <v>t</v>
      </c>
      <c r="ATK35" t="str">
        <f>MID($A$13,$A35+ATK$2-1,1)</f>
        <v>r</v>
      </c>
      <c r="ATL35" t="str">
        <f>MID($A$13,$A35+ATL$2-1,1)</f>
        <v>g</v>
      </c>
      <c r="ATM35" t="str">
        <f>MID($A$13,$A35+ATM$2-1,1)</f>
        <v>r</v>
      </c>
      <c r="ATN35" t="str">
        <f>MID($A$13,$A35+ATN$2-1,1)</f>
        <v>s</v>
      </c>
      <c r="ATO35" t="str">
        <f>MID($A$13,$A35+ATO$2-1,1)</f>
        <v>s</v>
      </c>
      <c r="ATP35" t="str">
        <f>MID($A$13,$A35+ATP$2-1,1)</f>
        <v>w</v>
      </c>
      <c r="ATQ35" t="str">
        <f>MID($A$13,$A35+ATQ$2-1,1)</f>
        <v>s</v>
      </c>
      <c r="ATR35" t="str">
        <f>MID($A$13,$A35+ATR$2-1,1)</f>
        <v>r</v>
      </c>
      <c r="ATS35" t="str">
        <f>MID($A$13,$A35+ATS$2-1,1)</f>
        <v>s</v>
      </c>
      <c r="ATT35" t="str">
        <f>MID($A$13,$A35+ATT$2-1,1)</f>
        <v>t</v>
      </c>
      <c r="ATU35" t="str">
        <f>MID($A$13,$A35+ATU$2-1,1)</f>
        <v>s</v>
      </c>
      <c r="ATV35" t="str">
        <f>MID($A$13,$A35+ATV$2-1,1)</f>
        <v>d</v>
      </c>
      <c r="ATW35" t="str">
        <f>MID($A$13,$A35+ATW$2-1,1)</f>
        <v>t</v>
      </c>
      <c r="ATX35" t="str">
        <f>MID($A$13,$A35+ATX$2-1,1)</f>
        <v>d</v>
      </c>
      <c r="ATY35" t="str">
        <f>MID($A$13,$A35+ATY$2-1,1)</f>
        <v>z</v>
      </c>
      <c r="ATZ35" t="str">
        <f>MID($A$13,$A35+ATZ$2-1,1)</f>
        <v>t</v>
      </c>
      <c r="AUA35" t="str">
        <f>MID($A$13,$A35+AUA$2-1,1)</f>
        <v>t</v>
      </c>
      <c r="AUB35" t="str">
        <f>MID($A$13,$A35+AUB$2-1,1)</f>
        <v>z</v>
      </c>
      <c r="AUC35" t="str">
        <f>MID($A$13,$A35+AUC$2-1,1)</f>
        <v>v</v>
      </c>
      <c r="AUD35" t="str">
        <f>MID($A$13,$A35+AUD$2-1,1)</f>
        <v>z</v>
      </c>
      <c r="AUE35" t="str">
        <f>MID($A$13,$A35+AUE$2-1,1)</f>
        <v>n</v>
      </c>
      <c r="AUF35" t="str">
        <f>MID($A$13,$A35+AUF$2-1,1)</f>
        <v>z</v>
      </c>
      <c r="AUG35" t="str">
        <f>MID($A$13,$A35+AUG$2-1,1)</f>
        <v>j</v>
      </c>
      <c r="AUH35" t="str">
        <f>MID($A$13,$A35+AUH$2-1,1)</f>
        <v>n</v>
      </c>
      <c r="AUI35" t="str">
        <f>MID($A$13,$A35+AUI$2-1,1)</f>
        <v>z</v>
      </c>
      <c r="AUJ35" t="str">
        <f>MID($A$13,$A35+AUJ$2-1,1)</f>
        <v>z</v>
      </c>
      <c r="AUK35" t="str">
        <f>MID($A$13,$A35+AUK$2-1,1)</f>
        <v>q</v>
      </c>
      <c r="AUL35" t="str">
        <f>MID($A$13,$A35+AUL$2-1,1)</f>
        <v>s</v>
      </c>
      <c r="AUM35" t="str">
        <f>MID($A$13,$A35+AUM$2-1,1)</f>
        <v>s</v>
      </c>
      <c r="AUN35" t="str">
        <f>MID($A$13,$A35+AUN$2-1,1)</f>
        <v>j</v>
      </c>
      <c r="AUO35" t="str">
        <f>MID($A$13,$A35+AUO$2-1,1)</f>
        <v>w</v>
      </c>
      <c r="AUP35" t="str">
        <f>MID($A$13,$A35+AUP$2-1,1)</f>
        <v>s</v>
      </c>
      <c r="AUQ35" t="str">
        <f>MID($A$13,$A35+AUQ$2-1,1)</f>
        <v>w</v>
      </c>
      <c r="AUR35" t="str">
        <f>MID($A$13,$A35+AUR$2-1,1)</f>
        <v>c</v>
      </c>
      <c r="AUS35" t="str">
        <f>MID($A$13,$A35+AUS$2-1,1)</f>
        <v>s</v>
      </c>
      <c r="AUT35" t="str">
        <f>MID($A$13,$A35+AUT$2-1,1)</f>
        <v>w</v>
      </c>
      <c r="AUU35" t="str">
        <f>MID($A$13,$A35+AUU$2-1,1)</f>
        <v>s</v>
      </c>
      <c r="AUV35" t="str">
        <f>MID($A$13,$A35+AUV$2-1,1)</f>
        <v>g</v>
      </c>
      <c r="AUW35" t="str">
        <f>MID($A$13,$A35+AUW$2-1,1)</f>
        <v>g</v>
      </c>
      <c r="AUX35" t="str">
        <f>MID($A$13,$A35+AUX$2-1,1)</f>
        <v>h</v>
      </c>
      <c r="AUY35" t="str">
        <f>MID($A$13,$A35+AUY$2-1,1)</f>
        <v>q</v>
      </c>
      <c r="AUZ35" t="str">
        <f>MID($A$13,$A35+AUZ$2-1,1)</f>
        <v>g</v>
      </c>
      <c r="AVA35" t="str">
        <f>MID($A$13,$A35+AVA$2-1,1)</f>
        <v>h</v>
      </c>
      <c r="AVB35" t="str">
        <f>MID($A$13,$A35+AVB$2-1,1)</f>
        <v>q</v>
      </c>
      <c r="AVC35" t="str">
        <f>MID($A$13,$A35+AVC$2-1,1)</f>
        <v>g</v>
      </c>
      <c r="AVD35" t="str">
        <f>MID($A$13,$A35+AVD$2-1,1)</f>
        <v>q</v>
      </c>
      <c r="AVE35" t="str">
        <f>MID($A$13,$A35+AVE$2-1,1)</f>
        <v>v</v>
      </c>
      <c r="AVF35" t="str">
        <f>MID($A$13,$A35+AVF$2-1,1)</f>
        <v>g</v>
      </c>
      <c r="AVG35" t="str">
        <f>MID($A$13,$A35+AVG$2-1,1)</f>
        <v>g</v>
      </c>
      <c r="AVH35" t="str">
        <f>MID($A$13,$A35+AVH$2-1,1)</f>
        <v>t</v>
      </c>
      <c r="AVI35" t="str">
        <f>MID($A$13,$A35+AVI$2-1,1)</f>
        <v>s</v>
      </c>
      <c r="AVJ35" t="str">
        <f>MID($A$13,$A35+AVJ$2-1,1)</f>
        <v>s</v>
      </c>
      <c r="AVK35" t="str">
        <f>MID($A$13,$A35+AVK$2-1,1)</f>
        <v>w</v>
      </c>
      <c r="AVL35" t="str">
        <f>MID($A$13,$A35+AVL$2-1,1)</f>
        <v>w</v>
      </c>
      <c r="AVM35" t="str">
        <f>MID($A$13,$A35+AVM$2-1,1)</f>
        <v>m</v>
      </c>
      <c r="AVN35" t="str">
        <f>MID($A$13,$A35+AVN$2-1,1)</f>
        <v>b</v>
      </c>
      <c r="AVO35" t="str">
        <f>MID($A$13,$A35+AVO$2-1,1)</f>
        <v>b</v>
      </c>
      <c r="AVP35" t="str">
        <f>MID($A$13,$A35+AVP$2-1,1)</f>
        <v>f</v>
      </c>
      <c r="AVQ35" t="str">
        <f>MID($A$13,$A35+AVQ$2-1,1)</f>
        <v>r</v>
      </c>
      <c r="AVR35" t="str">
        <f>MID($A$13,$A35+AVR$2-1,1)</f>
        <v>r</v>
      </c>
      <c r="AVS35" t="str">
        <f>MID($A$13,$A35+AVS$2-1,1)</f>
        <v>d</v>
      </c>
      <c r="AVT35" t="str">
        <f>MID($A$13,$A35+AVT$2-1,1)</f>
        <v>c</v>
      </c>
      <c r="AVU35" t="str">
        <f>MID($A$13,$A35+AVU$2-1,1)</f>
        <v>c</v>
      </c>
      <c r="AVV35" t="str">
        <f>MID($A$13,$A35+AVV$2-1,1)</f>
        <v>t</v>
      </c>
      <c r="AVW35" t="str">
        <f>MID($A$13,$A35+AVW$2-1,1)</f>
        <v>j</v>
      </c>
      <c r="AVX35" t="str">
        <f>MID($A$13,$A35+AVX$2-1,1)</f>
        <v>t</v>
      </c>
      <c r="AVY35" t="str">
        <f>MID($A$13,$A35+AVY$2-1,1)</f>
        <v>j</v>
      </c>
      <c r="AVZ35" t="str">
        <f>MID($A$13,$A35+AVZ$2-1,1)</f>
        <v>s</v>
      </c>
      <c r="AWA35" t="str">
        <f>MID($A$13,$A35+AWA$2-1,1)</f>
        <v>t</v>
      </c>
      <c r="AWB35" t="str">
        <f>MID($A$13,$A35+AWB$2-1,1)</f>
        <v>t</v>
      </c>
      <c r="AWC35" t="str">
        <f>MID($A$13,$A35+AWC$2-1,1)</f>
        <v>r</v>
      </c>
      <c r="AWD35" t="str">
        <f>MID($A$13,$A35+AWD$2-1,1)</f>
        <v>c</v>
      </c>
      <c r="AWE35" t="str">
        <f>MID($A$13,$A35+AWE$2-1,1)</f>
        <v>c</v>
      </c>
      <c r="AWF35" t="str">
        <f>MID($A$13,$A35+AWF$2-1,1)</f>
        <v>q</v>
      </c>
      <c r="AWG35" t="str">
        <f>MID($A$13,$A35+AWG$2-1,1)</f>
        <v>b</v>
      </c>
      <c r="AWH35" t="str">
        <f>MID($A$13,$A35+AWH$2-1,1)</f>
        <v>b</v>
      </c>
      <c r="AWI35" t="str">
        <f>MID($A$13,$A35+AWI$2-1,1)</f>
        <v>t</v>
      </c>
      <c r="AWJ35" t="str">
        <f>MID($A$13,$A35+AWJ$2-1,1)</f>
        <v>c</v>
      </c>
      <c r="AWK35" t="str">
        <f>MID($A$13,$A35+AWK$2-1,1)</f>
        <v>c</v>
      </c>
      <c r="AWL35" t="str">
        <f>MID($A$13,$A35+AWL$2-1,1)</f>
        <v>t</v>
      </c>
      <c r="AWM35" t="str">
        <f>MID($A$13,$A35+AWM$2-1,1)</f>
        <v>c</v>
      </c>
      <c r="AWN35" t="str">
        <f>MID($A$13,$A35+AWN$2-1,1)</f>
        <v>s</v>
      </c>
      <c r="AWO35" t="str">
        <f>MID($A$13,$A35+AWO$2-1,1)</f>
        <v>c</v>
      </c>
      <c r="AWP35" t="str">
        <f>MID($A$13,$A35+AWP$2-1,1)</f>
        <v>q</v>
      </c>
      <c r="AWQ35" t="str">
        <f>MID($A$13,$A35+AWQ$2-1,1)</f>
        <v>s</v>
      </c>
      <c r="AWR35" t="str">
        <f>MID($A$13,$A35+AWR$2-1,1)</f>
        <v>s</v>
      </c>
      <c r="AWS35" t="str">
        <f>MID($A$13,$A35+AWS$2-1,1)</f>
        <v>s</v>
      </c>
      <c r="AWT35" t="str">
        <f>MID($A$13,$A35+AWT$2-1,1)</f>
        <v>v</v>
      </c>
      <c r="AWU35" t="str">
        <f>MID($A$13,$A35+AWU$2-1,1)</f>
        <v>m</v>
      </c>
      <c r="AWV35" t="str">
        <f>MID($A$13,$A35+AWV$2-1,1)</f>
        <v>m</v>
      </c>
      <c r="AWW35" t="str">
        <f>MID($A$13,$A35+AWW$2-1,1)</f>
        <v>d</v>
      </c>
      <c r="AWX35" t="str">
        <f>MID($A$13,$A35+AWX$2-1,1)</f>
        <v>h</v>
      </c>
      <c r="AWY35" t="str">
        <f>MID($A$13,$A35+AWY$2-1,1)</f>
        <v>m</v>
      </c>
      <c r="AWZ35" t="str">
        <f>MID($A$13,$A35+AWZ$2-1,1)</f>
        <v>d</v>
      </c>
      <c r="AXA35" t="str">
        <f>MID($A$13,$A35+AXA$2-1,1)</f>
        <v>m</v>
      </c>
      <c r="AXB35" t="str">
        <f>MID($A$13,$A35+AXB$2-1,1)</f>
        <v>v</v>
      </c>
      <c r="AXC35" t="str">
        <f>MID($A$13,$A35+AXC$2-1,1)</f>
        <v>d</v>
      </c>
      <c r="AXD35" t="str">
        <f>MID($A$13,$A35+AXD$2-1,1)</f>
        <v>m</v>
      </c>
      <c r="AXE35" t="str">
        <f>MID($A$13,$A35+AXE$2-1,1)</f>
        <v>v</v>
      </c>
      <c r="AXF35" t="str">
        <f>MID($A$13,$A35+AXF$2-1,1)</f>
        <v>m</v>
      </c>
      <c r="AXG35" t="str">
        <f>MID($A$13,$A35+AXG$2-1,1)</f>
        <v>s</v>
      </c>
      <c r="AXH35" t="str">
        <f>MID($A$13,$A35+AXH$2-1,1)</f>
        <v>v</v>
      </c>
      <c r="AXI35" t="str">
        <f>MID($A$13,$A35+AXI$2-1,1)</f>
        <v>s</v>
      </c>
      <c r="AXJ35" t="str">
        <f>MID($A$13,$A35+AXJ$2-1,1)</f>
        <v>r</v>
      </c>
      <c r="AXK35" t="str">
        <f>MID($A$13,$A35+AXK$2-1,1)</f>
        <v>v</v>
      </c>
      <c r="AXL35" t="str">
        <f>MID($A$13,$A35+AXL$2-1,1)</f>
        <v>s</v>
      </c>
      <c r="AXM35" t="str">
        <f>MID($A$13,$A35+AXM$2-1,1)</f>
        <v>r</v>
      </c>
      <c r="AXN35" t="str">
        <f>MID($A$13,$A35+AXN$2-1,1)</f>
        <v>v</v>
      </c>
      <c r="AXO35" t="str">
        <f>MID($A$13,$A35+AXO$2-1,1)</f>
        <v>s</v>
      </c>
      <c r="AXP35" t="str">
        <f>MID($A$13,$A35+AXP$2-1,1)</f>
        <v>s</v>
      </c>
      <c r="AXQ35" t="str">
        <f>MID($A$13,$A35+AXQ$2-1,1)</f>
        <v>z</v>
      </c>
      <c r="AXR35" t="str">
        <f>MID($A$13,$A35+AXR$2-1,1)</f>
        <v>v</v>
      </c>
      <c r="AXS35" t="str">
        <f>MID($A$13,$A35+AXS$2-1,1)</f>
        <v>v</v>
      </c>
      <c r="AXT35" t="str">
        <f>MID($A$13,$A35+AXT$2-1,1)</f>
        <v>r</v>
      </c>
      <c r="AXU35" t="str">
        <f>MID($A$13,$A35+AXU$2-1,1)</f>
        <v>p</v>
      </c>
      <c r="AXV35" t="str">
        <f>MID($A$13,$A35+AXV$2-1,1)</f>
        <v>v</v>
      </c>
      <c r="AXW35" t="str">
        <f>MID($A$13,$A35+AXW$2-1,1)</f>
        <v>r</v>
      </c>
      <c r="AXX35" t="str">
        <f>MID($A$13,$A35+AXX$2-1,1)</f>
        <v>p</v>
      </c>
      <c r="AXY35" t="str">
        <f>MID($A$13,$A35+AXY$2-1,1)</f>
        <v>p</v>
      </c>
      <c r="AXZ35" t="str">
        <f>MID($A$13,$A35+AXZ$2-1,1)</f>
        <v>r</v>
      </c>
      <c r="AYA35" t="str">
        <f>MID($A$13,$A35+AYA$2-1,1)</f>
        <v>v</v>
      </c>
      <c r="AYB35" t="str">
        <f>MID($A$13,$A35+AYB$2-1,1)</f>
        <v>p</v>
      </c>
      <c r="AYC35" t="str">
        <f>MID($A$13,$A35+AYC$2-1,1)</f>
        <v>p</v>
      </c>
      <c r="AYD35" t="str">
        <f>MID($A$13,$A35+AYD$2-1,1)</f>
        <v>c</v>
      </c>
      <c r="AYE35" t="str">
        <f>MID($A$13,$A35+AYE$2-1,1)</f>
        <v>t</v>
      </c>
      <c r="AYF35" t="str">
        <f>MID($A$13,$A35+AYF$2-1,1)</f>
        <v>c</v>
      </c>
      <c r="AYG35" t="str">
        <f>MID($A$13,$A35+AYG$2-1,1)</f>
        <v>l</v>
      </c>
      <c r="AYH35" t="str">
        <f>MID($A$13,$A35+AYH$2-1,1)</f>
        <v>c</v>
      </c>
      <c r="AYI35" t="str">
        <f>MID($A$13,$A35+AYI$2-1,1)</f>
        <v>r</v>
      </c>
      <c r="AYJ35" t="str">
        <f>MID($A$13,$A35+AYJ$2-1,1)</f>
        <v>r</v>
      </c>
      <c r="AYK35" t="str">
        <f>MID($A$13,$A35+AYK$2-1,1)</f>
        <v>c</v>
      </c>
      <c r="AYL35" t="str">
        <f>MID($A$13,$A35+AYL$2-1,1)</f>
        <v>h</v>
      </c>
      <c r="AYM35" t="str">
        <f>MID($A$13,$A35+AYM$2-1,1)</f>
        <v>h</v>
      </c>
      <c r="AYN35" t="str">
        <f>MID($A$13,$A35+AYN$2-1,1)</f>
        <v>t</v>
      </c>
      <c r="AYO35" t="str">
        <f>MID($A$13,$A35+AYO$2-1,1)</f>
        <v>m</v>
      </c>
      <c r="AYP35" t="str">
        <f>MID($A$13,$A35+AYP$2-1,1)</f>
        <v>m</v>
      </c>
      <c r="AYQ35" t="str">
        <f>MID($A$13,$A35+AYQ$2-1,1)</f>
        <v>b</v>
      </c>
      <c r="AYR35" t="str">
        <f>MID($A$13,$A35+AYR$2-1,1)</f>
        <v>d</v>
      </c>
      <c r="AYS35" t="str">
        <f>MID($A$13,$A35+AYS$2-1,1)</f>
        <v>d</v>
      </c>
      <c r="AYT35" t="str">
        <f>MID($A$13,$A35+AYT$2-1,1)</f>
        <v>s</v>
      </c>
      <c r="AYU35" t="str">
        <f>MID($A$13,$A35+AYU$2-1,1)</f>
        <v>w</v>
      </c>
      <c r="AYV35" t="str">
        <f>MID($A$13,$A35+AYV$2-1,1)</f>
        <v>d</v>
      </c>
      <c r="AYW35" t="str">
        <f>MID($A$13,$A35+AYW$2-1,1)</f>
        <v>d</v>
      </c>
      <c r="AYX35" t="str">
        <f>MID($A$13,$A35+AYX$2-1,1)</f>
        <v>g</v>
      </c>
      <c r="AYY35" t="str">
        <f>MID($A$13,$A35+AYY$2-1,1)</f>
        <v>l</v>
      </c>
      <c r="AYZ35" t="str">
        <f>MID($A$13,$A35+AYZ$2-1,1)</f>
        <v>g</v>
      </c>
      <c r="AZA35" t="str">
        <f>MID($A$13,$A35+AZA$2-1,1)</f>
        <v>r</v>
      </c>
      <c r="AZB35" t="str">
        <f>MID($A$13,$A35+AZB$2-1,1)</f>
        <v>r</v>
      </c>
      <c r="AZC35" t="str">
        <f>MID($A$13,$A35+AZC$2-1,1)</f>
        <v>d</v>
      </c>
      <c r="AZD35" t="str">
        <f>MID($A$13,$A35+AZD$2-1,1)</f>
        <v>c</v>
      </c>
      <c r="AZE35" t="str">
        <f>MID($A$13,$A35+AZE$2-1,1)</f>
        <v>d</v>
      </c>
      <c r="AZF35" t="str">
        <f>MID($A$13,$A35+AZF$2-1,1)</f>
        <v>p</v>
      </c>
      <c r="AZG35" t="str">
        <f>MID($A$13,$A35+AZG$2-1,1)</f>
        <v>p</v>
      </c>
      <c r="AZH35" t="str">
        <f>MID($A$13,$A35+AZH$2-1,1)</f>
        <v>c</v>
      </c>
      <c r="AZI35" t="str">
        <f>MID($A$13,$A35+AZI$2-1,1)</f>
        <v>b</v>
      </c>
      <c r="AZJ35" t="str">
        <f>MID($A$13,$A35+AZJ$2-1,1)</f>
        <v>p</v>
      </c>
      <c r="AZK35" t="str">
        <f>MID($A$13,$A35+AZK$2-1,1)</f>
        <v>b</v>
      </c>
      <c r="AZL35" t="str">
        <f>MID($A$13,$A35+AZL$2-1,1)</f>
        <v>g</v>
      </c>
      <c r="AZM35" t="str">
        <f>MID($A$13,$A35+AZM$2-1,1)</f>
        <v>p</v>
      </c>
      <c r="AZN35" t="str">
        <f>MID($A$13,$A35+AZN$2-1,1)</f>
        <v>b</v>
      </c>
      <c r="AZO35" t="str">
        <f>MID($A$13,$A35+AZO$2-1,1)</f>
        <v>g</v>
      </c>
      <c r="AZP35" t="str">
        <f>MID($A$13,$A35+AZP$2-1,1)</f>
        <v>g</v>
      </c>
      <c r="AZQ35" t="str">
        <f>MID($A$13,$A35+AZQ$2-1,1)</f>
        <v>b</v>
      </c>
      <c r="AZR35" t="str">
        <f>MID($A$13,$A35+AZR$2-1,1)</f>
        <v>s</v>
      </c>
      <c r="AZS35" t="str">
        <f>MID($A$13,$A35+AZS$2-1,1)</f>
        <v>s</v>
      </c>
      <c r="AZT35" t="str">
        <f>MID($A$13,$A35+AZT$2-1,1)</f>
        <v>n</v>
      </c>
      <c r="AZU35" t="str">
        <f>MID($A$13,$A35+AZU$2-1,1)</f>
        <v>r</v>
      </c>
      <c r="AZV35" t="str">
        <f>MID($A$13,$A35+AZV$2-1,1)</f>
        <v>n</v>
      </c>
      <c r="AZW35" t="str">
        <f>MID($A$13,$A35+AZW$2-1,1)</f>
        <v>b</v>
      </c>
      <c r="AZX35" t="str">
        <f>MID($A$13,$A35+AZX$2-1,1)</f>
        <v>r</v>
      </c>
      <c r="AZY35" t="str">
        <f>MID($A$13,$A35+AZY$2-1,1)</f>
        <v>b</v>
      </c>
      <c r="AZZ35" t="str">
        <f>MID($A$13,$A35+AZZ$2-1,1)</f>
        <v>l</v>
      </c>
      <c r="BAA35" t="str">
        <f>MID($A$13,$A35+BAA$2-1,1)</f>
        <v>l</v>
      </c>
      <c r="BAB35" t="str">
        <f>MID($A$13,$A35+BAB$2-1,1)</f>
        <v>q</v>
      </c>
      <c r="BAC35" t="str">
        <f>MID($A$13,$A35+BAC$2-1,1)</f>
        <v>w</v>
      </c>
      <c r="BAD35" t="str">
        <f>MID($A$13,$A35+BAD$2-1,1)</f>
        <v>q</v>
      </c>
      <c r="BAE35" t="str">
        <f>MID($A$13,$A35+BAE$2-1,1)</f>
        <v>b</v>
      </c>
      <c r="BAF35" t="str">
        <f>MID($A$13,$A35+BAF$2-1,1)</f>
        <v>w</v>
      </c>
      <c r="BAG35" t="str">
        <f>MID($A$13,$A35+BAG$2-1,1)</f>
        <v>b</v>
      </c>
      <c r="BAH35" t="str">
        <f>MID($A$13,$A35+BAH$2-1,1)</f>
        <v>m</v>
      </c>
      <c r="BAI35" t="str">
        <f>MID($A$13,$A35+BAI$2-1,1)</f>
        <v>m</v>
      </c>
      <c r="BAJ35" t="str">
        <f>MID($A$13,$A35+BAJ$2-1,1)</f>
        <v>c</v>
      </c>
      <c r="BAK35" t="str">
        <f>MID($A$13,$A35+BAK$2-1,1)</f>
        <v>w</v>
      </c>
      <c r="BAL35" t="str">
        <f>MID($A$13,$A35+BAL$2-1,1)</f>
        <v>m</v>
      </c>
      <c r="BAM35" t="str">
        <f>MID($A$13,$A35+BAM$2-1,1)</f>
        <v>m</v>
      </c>
      <c r="BAN35" t="str">
        <f>MID($A$13,$A35+BAN$2-1,1)</f>
        <v>r</v>
      </c>
      <c r="BAO35" t="str">
        <f>MID($A$13,$A35+BAO$2-1,1)</f>
        <v>j</v>
      </c>
      <c r="BAP35" t="str">
        <f>MID($A$13,$A35+BAP$2-1,1)</f>
        <v>r</v>
      </c>
      <c r="BAQ35" t="str">
        <f>MID($A$13,$A35+BAQ$2-1,1)</f>
        <v>d</v>
      </c>
      <c r="BAR35" t="str">
        <f>MID($A$13,$A35+BAR$2-1,1)</f>
        <v>j</v>
      </c>
      <c r="BAS35" t="str">
        <f>MID($A$13,$A35+BAS$2-1,1)</f>
        <v>j</v>
      </c>
      <c r="BAT35" t="str">
        <f>MID($A$13,$A35+BAT$2-1,1)</f>
        <v>p</v>
      </c>
      <c r="BAU35" t="str">
        <f>MID($A$13,$A35+BAU$2-1,1)</f>
        <v>s</v>
      </c>
      <c r="BAV35" t="str">
        <f>MID($A$13,$A35+BAV$2-1,1)</f>
        <v>j</v>
      </c>
      <c r="BAW35" t="str">
        <f>MID($A$13,$A35+BAW$2-1,1)</f>
        <v>p</v>
      </c>
      <c r="BAX35" t="str">
        <f>MID($A$13,$A35+BAX$2-1,1)</f>
        <v>p</v>
      </c>
      <c r="BAY35" t="str">
        <f>MID($A$13,$A35+BAY$2-1,1)</f>
        <v>b</v>
      </c>
      <c r="BAZ35" t="str">
        <f>MID($A$13,$A35+BAZ$2-1,1)</f>
        <v>l</v>
      </c>
      <c r="BBA35" t="str">
        <f>MID($A$13,$A35+BBA$2-1,1)</f>
        <v>b</v>
      </c>
      <c r="BBB35" t="str">
        <f>MID($A$13,$A35+BBB$2-1,1)</f>
        <v>j</v>
      </c>
      <c r="BBC35" t="str">
        <f>MID($A$13,$A35+BBC$2-1,1)</f>
        <v>b</v>
      </c>
      <c r="BBD35" t="str">
        <f>MID($A$13,$A35+BBD$2-1,1)</f>
        <v>s</v>
      </c>
      <c r="BBE35" t="str">
        <f>MID($A$13,$A35+BBE$2-1,1)</f>
        <v>b</v>
      </c>
      <c r="BBF35" t="str">
        <f>MID($A$13,$A35+BBF$2-1,1)</f>
        <v>s</v>
      </c>
      <c r="BBG35" t="str">
        <f>MID($A$13,$A35+BBG$2-1,1)</f>
        <v>g</v>
      </c>
      <c r="BBH35" t="str">
        <f>MID($A$13,$A35+BBH$2-1,1)</f>
        <v>s</v>
      </c>
      <c r="BBI35" t="str">
        <f>MID($A$13,$A35+BBI$2-1,1)</f>
        <v>w</v>
      </c>
      <c r="BBJ35" t="str">
        <f>MID($A$13,$A35+BBJ$2-1,1)</f>
        <v>s</v>
      </c>
      <c r="BBK35" t="str">
        <f>MID($A$13,$A35+BBK$2-1,1)</f>
        <v>m</v>
      </c>
      <c r="BBL35" t="str">
        <f>MID($A$13,$A35+BBL$2-1,1)</f>
        <v>w</v>
      </c>
      <c r="BBM35" t="str">
        <f>MID($A$13,$A35+BBM$2-1,1)</f>
        <v>m</v>
      </c>
      <c r="BBN35" t="str">
        <f>MID($A$13,$A35+BBN$2-1,1)</f>
        <v>g</v>
      </c>
      <c r="BBO35" t="str">
        <f>MID($A$13,$A35+BBO$2-1,1)</f>
        <v>w</v>
      </c>
      <c r="BBP35" t="str">
        <f>MID($A$13,$A35+BBP$2-1,1)</f>
        <v>g</v>
      </c>
      <c r="BBQ35" t="str">
        <f>MID($A$13,$A35+BBQ$2-1,1)</f>
        <v>m</v>
      </c>
      <c r="BBR35" t="str">
        <f>MID($A$13,$A35+BBR$2-1,1)</f>
        <v>m</v>
      </c>
      <c r="BBS35" t="str">
        <f>MID($A$13,$A35+BBS$2-1,1)</f>
        <v>q</v>
      </c>
      <c r="BBT35" t="str">
        <f>MID($A$13,$A35+BBT$2-1,1)</f>
        <v>p</v>
      </c>
      <c r="BBU35" t="str">
        <f>MID($A$13,$A35+BBU$2-1,1)</f>
        <v>p</v>
      </c>
      <c r="BBV35" t="str">
        <f>MID($A$13,$A35+BBV$2-1,1)</f>
        <v>l</v>
      </c>
      <c r="BBW35" t="str">
        <f>MID($A$13,$A35+BBW$2-1,1)</f>
        <v>z</v>
      </c>
      <c r="BBX35" t="str">
        <f>MID($A$13,$A35+BBX$2-1,1)</f>
        <v>l</v>
      </c>
      <c r="BBY35" t="str">
        <f>MID($A$13,$A35+BBY$2-1,1)</f>
        <v>s</v>
      </c>
      <c r="BBZ35" t="str">
        <f>MID($A$13,$A35+BBZ$2-1,1)</f>
        <v>s</v>
      </c>
      <c r="BCA35" t="str">
        <f>MID($A$13,$A35+BCA$2-1,1)</f>
        <v>v</v>
      </c>
      <c r="BCB35" t="str">
        <f>MID($A$13,$A35+BCB$2-1,1)</f>
        <v>c</v>
      </c>
      <c r="BCC35" t="str">
        <f>MID($A$13,$A35+BCC$2-1,1)</f>
        <v>s</v>
      </c>
      <c r="BCD35" t="str">
        <f>MID($A$13,$A35+BCD$2-1,1)</f>
        <v>c</v>
      </c>
      <c r="BCE35" t="str">
        <f>MID($A$13,$A35+BCE$2-1,1)</f>
        <v>n</v>
      </c>
      <c r="BCF35" t="str">
        <f>MID($A$13,$A35+BCF$2-1,1)</f>
        <v>n</v>
      </c>
      <c r="BCG35" t="str">
        <f>MID($A$13,$A35+BCG$2-1,1)</f>
        <v>g</v>
      </c>
      <c r="BCH35" t="str">
        <f>MID($A$13,$A35+BCH$2-1,1)</f>
        <v>w</v>
      </c>
      <c r="BCI35" t="str">
        <f>MID($A$13,$A35+BCI$2-1,1)</f>
        <v>g</v>
      </c>
      <c r="BCJ35" t="str">
        <f>MID($A$13,$A35+BCJ$2-1,1)</f>
        <v>v</v>
      </c>
      <c r="BCK35" t="str">
        <f>MID($A$13,$A35+BCK$2-1,1)</f>
        <v>v</v>
      </c>
      <c r="BCL35" t="str">
        <f>MID($A$13,$A35+BCL$2-1,1)</f>
        <v>f</v>
      </c>
      <c r="BCM35" t="str">
        <f>MID($A$13,$A35+BCM$2-1,1)</f>
        <v>f</v>
      </c>
      <c r="BCN35" t="str">
        <f>MID($A$13,$A35+BCN$2-1,1)</f>
        <v>v</v>
      </c>
      <c r="BCO35" t="str">
        <f>MID($A$13,$A35+BCO$2-1,1)</f>
        <v>l</v>
      </c>
      <c r="BCP35" t="str">
        <f>MID($A$13,$A35+BCP$2-1,1)</f>
        <v>v</v>
      </c>
      <c r="BCQ35" t="str">
        <f>MID($A$13,$A35+BCQ$2-1,1)</f>
        <v>t</v>
      </c>
      <c r="BCR35" t="str">
        <f>MID($A$13,$A35+BCR$2-1,1)</f>
        <v>v</v>
      </c>
      <c r="BCS35" t="str">
        <f>MID($A$13,$A35+BCS$2-1,1)</f>
        <v>t</v>
      </c>
      <c r="BCT35" t="str">
        <f>MID($A$13,$A35+BCT$2-1,1)</f>
        <v>d</v>
      </c>
      <c r="BCU35" t="str">
        <f>MID($A$13,$A35+BCU$2-1,1)</f>
        <v>d</v>
      </c>
      <c r="BCV35" t="str">
        <f>MID($A$13,$A35+BCV$2-1,1)</f>
        <v>g</v>
      </c>
      <c r="BCW35" t="str">
        <f>MID($A$13,$A35+BCW$2-1,1)</f>
        <v>q</v>
      </c>
      <c r="BCX35" t="str">
        <f>MID($A$13,$A35+BCX$2-1,1)</f>
        <v>g</v>
      </c>
      <c r="BCY35" t="str">
        <f>MID($A$13,$A35+BCY$2-1,1)</f>
        <v>t</v>
      </c>
      <c r="BCZ35" t="str">
        <f>MID($A$13,$A35+BCZ$2-1,1)</f>
        <v>t</v>
      </c>
      <c r="BDA35" t="str">
        <f>MID($A$13,$A35+BDA$2-1,1)</f>
        <v>j</v>
      </c>
      <c r="BDB35" t="str">
        <f>MID($A$13,$A35+BDB$2-1,1)</f>
        <v>l</v>
      </c>
      <c r="BDC35" t="str">
        <f>MID($A$13,$A35+BDC$2-1,1)</f>
        <v>j</v>
      </c>
      <c r="BDD35" t="str">
        <f>MID($A$13,$A35+BDD$2-1,1)</f>
        <v>g</v>
      </c>
      <c r="BDE35" t="str">
        <f>MID($A$13,$A35+BDE$2-1,1)</f>
        <v>g</v>
      </c>
      <c r="BDF35" t="str">
        <f>MID($A$13,$A35+BDF$2-1,1)</f>
        <v>f</v>
      </c>
      <c r="BDG35" t="str">
        <f>MID($A$13,$A35+BDG$2-1,1)</f>
        <v>z</v>
      </c>
      <c r="BDH35" t="str">
        <f>MID($A$13,$A35+BDH$2-1,1)</f>
        <v>g</v>
      </c>
      <c r="BDI35" t="str">
        <f>MID($A$13,$A35+BDI$2-1,1)</f>
        <v>g</v>
      </c>
      <c r="BDJ35" t="str">
        <f>MID($A$13,$A35+BDJ$2-1,1)</f>
        <v>m</v>
      </c>
      <c r="BDK35" t="str">
        <f>MID($A$13,$A35+BDK$2-1,1)</f>
        <v>f</v>
      </c>
      <c r="BDL35" t="str">
        <f>MID($A$13,$A35+BDL$2-1,1)</f>
        <v>g</v>
      </c>
      <c r="BDM35" t="str">
        <f>MID($A$13,$A35+BDM$2-1,1)</f>
        <v>f</v>
      </c>
      <c r="BDN35" t="str">
        <f>MID($A$13,$A35+BDN$2-1,1)</f>
        <v>q</v>
      </c>
      <c r="BDO35" t="str">
        <f>MID($A$13,$A35+BDO$2-1,1)</f>
        <v>q</v>
      </c>
      <c r="BDP35" t="str">
        <f>MID($A$13,$A35+BDP$2-1,1)</f>
        <v>t</v>
      </c>
      <c r="BDQ35" t="str">
        <f>MID($A$13,$A35+BDQ$2-1,1)</f>
        <v>r</v>
      </c>
      <c r="BDR35" t="str">
        <f>MID($A$13,$A35+BDR$2-1,1)</f>
        <v>r</v>
      </c>
      <c r="BDS35" t="str">
        <f>MID($A$13,$A35+BDS$2-1,1)</f>
        <v>d</v>
      </c>
      <c r="BDT35" t="str">
        <f>MID($A$13,$A35+BDT$2-1,1)</f>
        <v>b</v>
      </c>
      <c r="BDU35" t="str">
        <f>MID($A$13,$A35+BDU$2-1,1)</f>
        <v>d</v>
      </c>
      <c r="BDV35" t="str">
        <f>MID($A$13,$A35+BDV$2-1,1)</f>
        <v>b</v>
      </c>
      <c r="BDW35" t="str">
        <f>MID($A$13,$A35+BDW$2-1,1)</f>
        <v>b</v>
      </c>
      <c r="BDX35" t="str">
        <f>MID($A$13,$A35+BDX$2-1,1)</f>
        <v>n</v>
      </c>
      <c r="BDY35" t="str">
        <f>MID($A$13,$A35+BDY$2-1,1)</f>
        <v>j</v>
      </c>
      <c r="BDZ35" t="str">
        <f>MID($A$13,$A35+BDZ$2-1,1)</f>
        <v>n</v>
      </c>
      <c r="BEA35" t="str">
        <f>MID($A$13,$A35+BEA$2-1,1)</f>
        <v>n</v>
      </c>
      <c r="BEB35" t="str">
        <f>MID($A$13,$A35+BEB$2-1,1)</f>
        <v>b</v>
      </c>
      <c r="BEC35" t="str">
        <f>MID($A$13,$A35+BEC$2-1,1)</f>
        <v>j</v>
      </c>
      <c r="BED35" t="str">
        <f>MID($A$13,$A35+BED$2-1,1)</f>
        <v>b</v>
      </c>
      <c r="BEE35" t="str">
        <f>MID($A$13,$A35+BEE$2-1,1)</f>
        <v>w</v>
      </c>
      <c r="BEF35" t="str">
        <f>MID($A$13,$A35+BEF$2-1,1)</f>
        <v>w</v>
      </c>
      <c r="BEG35" t="str">
        <f>MID($A$13,$A35+BEG$2-1,1)</f>
        <v>j</v>
      </c>
      <c r="BEH35" t="str">
        <f>MID($A$13,$A35+BEH$2-1,1)</f>
        <v>j</v>
      </c>
      <c r="BEI35" t="str">
        <f>MID($A$13,$A35+BEI$2-1,1)</f>
        <v>q</v>
      </c>
      <c r="BEJ35" t="str">
        <f>MID($A$13,$A35+BEJ$2-1,1)</f>
        <v>l</v>
      </c>
      <c r="BEK35" t="str">
        <f>MID($A$13,$A35+BEK$2-1,1)</f>
        <v>j</v>
      </c>
      <c r="BEL35" t="str">
        <f>MID($A$13,$A35+BEL$2-1,1)</f>
        <v>l</v>
      </c>
      <c r="BEM35" t="str">
        <f>MID($A$13,$A35+BEM$2-1,1)</f>
        <v>n</v>
      </c>
      <c r="BEN35" t="str">
        <f>MID($A$13,$A35+BEN$2-1,1)</f>
        <v>j</v>
      </c>
      <c r="BEO35" t="str">
        <f>MID($A$13,$A35+BEO$2-1,1)</f>
        <v>j</v>
      </c>
      <c r="BEP35" t="str">
        <f>MID($A$13,$A35+BEP$2-1,1)</f>
        <v>v</v>
      </c>
      <c r="BEQ35" t="str">
        <f>MID($A$13,$A35+BEQ$2-1,1)</f>
        <v>z</v>
      </c>
      <c r="BER35" t="str">
        <f>MID($A$13,$A35+BER$2-1,1)</f>
        <v>v</v>
      </c>
      <c r="BES35" t="str">
        <f>MID($A$13,$A35+BES$2-1,1)</f>
        <v>h</v>
      </c>
      <c r="BET35" t="str">
        <f>MID($A$13,$A35+BET$2-1,1)</f>
        <v>v</v>
      </c>
      <c r="BEU35" t="str">
        <f>MID($A$13,$A35+BEU$2-1,1)</f>
        <v>l</v>
      </c>
      <c r="BEV35" t="str">
        <f>MID($A$13,$A35+BEV$2-1,1)</f>
        <v>h</v>
      </c>
      <c r="BEW35" t="str">
        <f>MID($A$13,$A35+BEW$2-1,1)</f>
        <v>h</v>
      </c>
      <c r="BEX35" t="str">
        <f>MID($A$13,$A35+BEX$2-1,1)</f>
        <v>h</v>
      </c>
      <c r="BEY35" t="str">
        <f>MID($A$13,$A35+BEY$2-1,1)</f>
        <v>s</v>
      </c>
      <c r="BEZ35" t="str">
        <f>MID($A$13,$A35+BEZ$2-1,1)</f>
        <v>f</v>
      </c>
      <c r="BFA35" t="str">
        <f>MID($A$13,$A35+BFA$2-1,1)</f>
        <v>h</v>
      </c>
      <c r="BFB35" t="str">
        <f>MID($A$13,$A35+BFB$2-1,1)</f>
        <v>s</v>
      </c>
      <c r="BFC35" t="str">
        <f>MID($A$13,$A35+BFC$2-1,1)</f>
        <v>f</v>
      </c>
      <c r="BFD35" t="str">
        <f>MID($A$13,$A35+BFD$2-1,1)</f>
        <v>s</v>
      </c>
      <c r="BFE35" t="str">
        <f>MID($A$13,$A35+BFE$2-1,1)</f>
        <v>c</v>
      </c>
      <c r="BFF35" t="str">
        <f>MID($A$13,$A35+BFF$2-1,1)</f>
        <v>s</v>
      </c>
      <c r="BFG35" t="str">
        <f>MID($A$13,$A35+BFG$2-1,1)</f>
        <v>j</v>
      </c>
      <c r="BFH35" t="str">
        <f>MID($A$13,$A35+BFH$2-1,1)</f>
        <v>c</v>
      </c>
      <c r="BFI35" t="str">
        <f>MID($A$13,$A35+BFI$2-1,1)</f>
        <v>j</v>
      </c>
      <c r="BFJ35" t="str">
        <f>MID($A$13,$A35+BFJ$2-1,1)</f>
        <v>s</v>
      </c>
      <c r="BFK35" t="str">
        <f>MID($A$13,$A35+BFK$2-1,1)</f>
        <v>j</v>
      </c>
      <c r="BFL35" t="str">
        <f>MID($A$13,$A35+BFL$2-1,1)</f>
        <v>b</v>
      </c>
      <c r="BFM35" t="str">
        <f>MID($A$13,$A35+BFM$2-1,1)</f>
        <v>s</v>
      </c>
      <c r="BFN35" t="str">
        <f>MID($A$13,$A35+BFN$2-1,1)</f>
        <v>j</v>
      </c>
      <c r="BFO35" t="str">
        <f>MID($A$13,$A35+BFO$2-1,1)</f>
        <v>j</v>
      </c>
      <c r="BFP35" t="str">
        <f>MID($A$13,$A35+BFP$2-1,1)</f>
        <v>d</v>
      </c>
      <c r="BFQ35" t="str">
        <f>MID($A$13,$A35+BFQ$2-1,1)</f>
        <v>b</v>
      </c>
      <c r="BFR35" t="str">
        <f>MID($A$13,$A35+BFR$2-1,1)</f>
        <v>d</v>
      </c>
      <c r="BFS35" t="str">
        <f>MID($A$13,$A35+BFS$2-1,1)</f>
        <v>b</v>
      </c>
      <c r="BFT35" t="str">
        <f>MID($A$13,$A35+BFT$2-1,1)</f>
        <v>p</v>
      </c>
      <c r="BFU35" t="str">
        <f>MID($A$13,$A35+BFU$2-1,1)</f>
        <v>b</v>
      </c>
      <c r="BFV35" t="str">
        <f>MID($A$13,$A35+BFV$2-1,1)</f>
        <v>q</v>
      </c>
      <c r="BFW35" t="str">
        <f>MID($A$13,$A35+BFW$2-1,1)</f>
        <v>q</v>
      </c>
      <c r="BFX35" t="str">
        <f>MID($A$13,$A35+BFX$2-1,1)</f>
        <v>s</v>
      </c>
      <c r="BFY35" t="str">
        <f>MID($A$13,$A35+BFY$2-1,1)</f>
        <v>g</v>
      </c>
      <c r="BFZ35" t="str">
        <f>MID($A$13,$A35+BFZ$2-1,1)</f>
        <v>g</v>
      </c>
      <c r="BGA35" t="str">
        <f>MID($A$13,$A35+BGA$2-1,1)</f>
        <v>c</v>
      </c>
      <c r="BGB35" t="str">
        <f>MID($A$13,$A35+BGB$2-1,1)</f>
        <v>n</v>
      </c>
      <c r="BGC35" t="str">
        <f>MID($A$13,$A35+BGC$2-1,1)</f>
        <v>c</v>
      </c>
      <c r="BGD35" t="str">
        <f>MID($A$13,$A35+BGD$2-1,1)</f>
        <v>z</v>
      </c>
      <c r="BGE35" t="str">
        <f>MID($A$13,$A35+BGE$2-1,1)</f>
        <v>c</v>
      </c>
      <c r="BGF35" t="str">
        <f>MID($A$13,$A35+BGF$2-1,1)</f>
        <v>c</v>
      </c>
      <c r="BGG35" t="str">
        <f>MID($A$13,$A35+BGG$2-1,1)</f>
        <v>h</v>
      </c>
      <c r="BGH35" t="str">
        <f>MID($A$13,$A35+BGH$2-1,1)</f>
        <v>r</v>
      </c>
      <c r="BGI35" t="str">
        <f>MID($A$13,$A35+BGI$2-1,1)</f>
        <v>h</v>
      </c>
      <c r="BGJ35" t="str">
        <f>MID($A$13,$A35+BGJ$2-1,1)</f>
        <v>j</v>
      </c>
      <c r="BGK35" t="str">
        <f>MID($A$13,$A35+BGK$2-1,1)</f>
        <v>h</v>
      </c>
      <c r="BGL35" t="str">
        <f>MID($A$13,$A35+BGL$2-1,1)</f>
        <v>p</v>
      </c>
      <c r="BGM35" t="str">
        <f>MID($A$13,$A35+BGM$2-1,1)</f>
        <v>h</v>
      </c>
      <c r="BGN35" t="str">
        <f>MID($A$13,$A35+BGN$2-1,1)</f>
        <v>l</v>
      </c>
      <c r="BGO35" t="str">
        <f>MID($A$13,$A35+BGO$2-1,1)</f>
        <v>p</v>
      </c>
      <c r="BGP35" t="str">
        <f>MID($A$13,$A35+BGP$2-1,1)</f>
        <v>p</v>
      </c>
      <c r="BGQ35" t="str">
        <f>MID($A$13,$A35+BGQ$2-1,1)</f>
        <v>n</v>
      </c>
      <c r="BGR35" t="str">
        <f>MID($A$13,$A35+BGR$2-1,1)</f>
        <v>w</v>
      </c>
      <c r="BGS35" t="str">
        <f>MID($A$13,$A35+BGS$2-1,1)</f>
        <v>w</v>
      </c>
      <c r="BGT35" t="str">
        <f>MID($A$13,$A35+BGT$2-1,1)</f>
        <v>h</v>
      </c>
      <c r="BGU35" t="str">
        <f>MID($A$13,$A35+BGU$2-1,1)</f>
        <v>t</v>
      </c>
      <c r="BGV35" t="str">
        <f>MID($A$13,$A35+BGV$2-1,1)</f>
        <v>h</v>
      </c>
      <c r="BGW35" t="str">
        <f>MID($A$13,$A35+BGW$2-1,1)</f>
        <v>g</v>
      </c>
      <c r="BGX35" t="str">
        <f>MID($A$13,$A35+BGX$2-1,1)</f>
        <v>h</v>
      </c>
      <c r="BGY35" t="str">
        <f>MID($A$13,$A35+BGY$2-1,1)</f>
        <v>h</v>
      </c>
      <c r="BGZ35" t="str">
        <f>MID($A$13,$A35+BGZ$2-1,1)</f>
        <v>f</v>
      </c>
      <c r="BHA35" t="str">
        <f>MID($A$13,$A35+BHA$2-1,1)</f>
        <v>v</v>
      </c>
      <c r="BHB35" t="str">
        <f>MID($A$13,$A35+BHB$2-1,1)</f>
        <v>f</v>
      </c>
      <c r="BHC35" t="str">
        <f>MID($A$13,$A35+BHC$2-1,1)</f>
        <v>r</v>
      </c>
      <c r="BHD35" t="str">
        <f>MID($A$13,$A35+BHD$2-1,1)</f>
        <v>r</v>
      </c>
      <c r="BHE35" t="str">
        <f>MID($A$13,$A35+BHE$2-1,1)</f>
        <v>b</v>
      </c>
      <c r="BHF35" t="str">
        <f>MID($A$13,$A35+BHF$2-1,1)</f>
        <v>z</v>
      </c>
      <c r="BHG35" t="str">
        <f>MID($A$13,$A35+BHG$2-1,1)</f>
        <v>r</v>
      </c>
      <c r="BHH35" t="str">
        <f>MID($A$13,$A35+BHH$2-1,1)</f>
        <v>b</v>
      </c>
      <c r="BHI35" t="str">
        <f>MID($A$13,$A35+BHI$2-1,1)</f>
        <v>r</v>
      </c>
      <c r="BHJ35" t="str">
        <f>MID($A$13,$A35+BHJ$2-1,1)</f>
        <v>r</v>
      </c>
      <c r="BHK35" t="str">
        <f>MID($A$13,$A35+BHK$2-1,1)</f>
        <v>c</v>
      </c>
      <c r="BHL35" t="str">
        <f>MID($A$13,$A35+BHL$2-1,1)</f>
        <v>s</v>
      </c>
      <c r="BHM35" t="str">
        <f>MID($A$13,$A35+BHM$2-1,1)</f>
        <v>s</v>
      </c>
      <c r="BHN35" t="str">
        <f>MID($A$13,$A35+BHN$2-1,1)</f>
        <v>z</v>
      </c>
      <c r="BHO35" t="str">
        <f>MID($A$13,$A35+BHO$2-1,1)</f>
        <v>f</v>
      </c>
      <c r="BHP35" t="str">
        <f>MID($A$13,$A35+BHP$2-1,1)</f>
        <v>m</v>
      </c>
      <c r="BHQ35" t="str">
        <f>MID($A$13,$A35+BHQ$2-1,1)</f>
        <v>h</v>
      </c>
      <c r="BHR35" t="str">
        <f>MID($A$13,$A35+BHR$2-1,1)</f>
        <v>r</v>
      </c>
      <c r="BHS35" t="str">
        <f>MID($A$13,$A35+BHS$2-1,1)</f>
        <v>j</v>
      </c>
      <c r="BHT35" t="str">
        <f>MID($A$13,$A35+BHT$2-1,1)</f>
        <v>f</v>
      </c>
      <c r="BHU35" t="str">
        <f>MID($A$13,$A35+BHU$2-1,1)</f>
        <v>l</v>
      </c>
      <c r="BHV35" t="str">
        <f>MID($A$13,$A35+BHV$2-1,1)</f>
        <v>s</v>
      </c>
      <c r="BHW35" t="str">
        <f>MID($A$13,$A35+BHW$2-1,1)</f>
        <v>w</v>
      </c>
      <c r="BHX35" t="str">
        <f>MID($A$13,$A35+BHX$2-1,1)</f>
        <v>t</v>
      </c>
      <c r="BHY35" t="str">
        <f>MID($A$13,$A35+BHY$2-1,1)</f>
        <v>h</v>
      </c>
      <c r="BHZ35" t="str">
        <f>MID($A$13,$A35+BHZ$2-1,1)</f>
        <v>f</v>
      </c>
      <c r="BIA35" t="str">
        <f>MID($A$13,$A35+BIA$2-1,1)</f>
        <v>r</v>
      </c>
      <c r="BIB35" t="str">
        <f>MID($A$13,$A35+BIB$2-1,1)</f>
        <v>l</v>
      </c>
      <c r="BIC35" t="str">
        <f>MID($A$13,$A35+BIC$2-1,1)</f>
        <v>m</v>
      </c>
      <c r="BID35" t="str">
        <f>MID($A$13,$A35+BID$2-1,1)</f>
        <v>j</v>
      </c>
      <c r="BIE35" t="str">
        <f>MID($A$13,$A35+BIE$2-1,1)</f>
        <v>b</v>
      </c>
      <c r="BIF35" t="str">
        <f>MID($A$13,$A35+BIF$2-1,1)</f>
        <v>n</v>
      </c>
      <c r="BIG35" t="str">
        <f>MID($A$13,$A35+BIG$2-1,1)</f>
        <v>h</v>
      </c>
      <c r="BIH35" t="str">
        <f>MID($A$13,$A35+BIH$2-1,1)</f>
        <v>b</v>
      </c>
      <c r="BII35" t="str">
        <f>MID($A$13,$A35+BII$2-1,1)</f>
        <v>l</v>
      </c>
      <c r="BIJ35" t="str">
        <f>MID($A$13,$A35+BIJ$2-1,1)</f>
        <v>m</v>
      </c>
      <c r="BIK35" t="str">
        <f>MID($A$13,$A35+BIK$2-1,1)</f>
        <v>s</v>
      </c>
      <c r="BIL35" t="str">
        <f>MID($A$13,$A35+BIL$2-1,1)</f>
        <v>l</v>
      </c>
      <c r="BIM35" t="str">
        <f>MID($A$13,$A35+BIM$2-1,1)</f>
        <v>d</v>
      </c>
      <c r="BIN35" t="str">
        <f>MID($A$13,$A35+BIN$2-1,1)</f>
        <v>j</v>
      </c>
      <c r="BIO35" t="str">
        <f>MID($A$13,$A35+BIO$2-1,1)</f>
        <v>p</v>
      </c>
      <c r="BIP35" t="str">
        <f>MID($A$13,$A35+BIP$2-1,1)</f>
        <v>n</v>
      </c>
      <c r="BIQ35" t="str">
        <f>MID($A$13,$A35+BIQ$2-1,1)</f>
        <v>r</v>
      </c>
      <c r="BIR35" t="str">
        <f>MID($A$13,$A35+BIR$2-1,1)</f>
        <v>d</v>
      </c>
      <c r="BIS35" t="str">
        <f>MID($A$13,$A35+BIS$2-1,1)</f>
        <v>g</v>
      </c>
      <c r="BIT35" t="str">
        <f>MID($A$13,$A35+BIT$2-1,1)</f>
        <v>f</v>
      </c>
      <c r="BIU35" t="str">
        <f>MID($A$13,$A35+BIU$2-1,1)</f>
        <v>b</v>
      </c>
      <c r="BIV35" t="str">
        <f>MID($A$13,$A35+BIV$2-1,1)</f>
        <v>c</v>
      </c>
      <c r="BIW35" t="str">
        <f>MID($A$13,$A35+BIW$2-1,1)</f>
        <v>r</v>
      </c>
      <c r="BIX35" t="str">
        <f>MID($A$13,$A35+BIX$2-1,1)</f>
        <v>f</v>
      </c>
      <c r="BIY35" t="str">
        <f>MID($A$13,$A35+BIY$2-1,1)</f>
        <v>t</v>
      </c>
      <c r="BIZ35" t="str">
        <f>MID($A$13,$A35+BIZ$2-1,1)</f>
        <v>n</v>
      </c>
      <c r="BJA35" t="str">
        <f>MID($A$13,$A35+BJA$2-1,1)</f>
        <v>b</v>
      </c>
      <c r="BJB35" t="str">
        <f>MID($A$13,$A35+BJB$2-1,1)</f>
        <v>c</v>
      </c>
      <c r="BJC35" t="str">
        <f>MID($A$13,$A35+BJC$2-1,1)</f>
        <v>l</v>
      </c>
      <c r="BJD35" t="str">
        <f>MID($A$13,$A35+BJD$2-1,1)</f>
        <v>t</v>
      </c>
      <c r="BJE35" t="str">
        <f>MID($A$13,$A35+BJE$2-1,1)</f>
        <v>l</v>
      </c>
      <c r="BJF35" t="str">
        <f>MID($A$13,$A35+BJF$2-1,1)</f>
        <v>c</v>
      </c>
      <c r="BJG35" t="str">
        <f>MID($A$13,$A35+BJG$2-1,1)</f>
        <v>t</v>
      </c>
      <c r="BJH35" t="str">
        <f>MID($A$13,$A35+BJH$2-1,1)</f>
        <v>b</v>
      </c>
      <c r="BJI35" t="str">
        <f>MID($A$13,$A35+BJI$2-1,1)</f>
        <v>d</v>
      </c>
      <c r="BJJ35" t="str">
        <f>MID($A$13,$A35+BJJ$2-1,1)</f>
        <v>t</v>
      </c>
      <c r="BJK35" t="str">
        <f>MID($A$13,$A35+BJK$2-1,1)</f>
        <v>h</v>
      </c>
      <c r="BJL35" t="str">
        <f>MID($A$13,$A35+BJL$2-1,1)</f>
        <v>h</v>
      </c>
      <c r="BJM35" t="str">
        <f>MID($A$13,$A35+BJM$2-1,1)</f>
        <v>j</v>
      </c>
      <c r="BJN35" t="str">
        <f>MID($A$13,$A35+BJN$2-1,1)</f>
        <v>z</v>
      </c>
      <c r="BJO35" t="str">
        <f>MID($A$13,$A35+BJO$2-1,1)</f>
        <v>s</v>
      </c>
      <c r="BJP35" t="str">
        <f>MID($A$13,$A35+BJP$2-1,1)</f>
        <v>q</v>
      </c>
      <c r="BJQ35" t="str">
        <f>MID($A$13,$A35+BJQ$2-1,1)</f>
        <v>v</v>
      </c>
      <c r="BJR35" t="str">
        <f>MID($A$13,$A35+BJR$2-1,1)</f>
        <v>b</v>
      </c>
      <c r="BJS35" t="str">
        <f>MID($A$13,$A35+BJS$2-1,1)</f>
        <v>m</v>
      </c>
      <c r="BJT35" t="str">
        <f>MID($A$13,$A35+BJT$2-1,1)</f>
        <v>p</v>
      </c>
      <c r="BJU35" t="str">
        <f>MID($A$13,$A35+BJU$2-1,1)</f>
        <v>p</v>
      </c>
      <c r="BJV35" t="str">
        <f>MID($A$13,$A35+BJV$2-1,1)</f>
        <v>c</v>
      </c>
      <c r="BJW35" t="str">
        <f>MID($A$13,$A35+BJW$2-1,1)</f>
        <v>b</v>
      </c>
      <c r="BJX35" t="str">
        <f>MID($A$13,$A35+BJX$2-1,1)</f>
        <v>h</v>
      </c>
      <c r="BJY35" t="str">
        <f>MID($A$13,$A35+BJY$2-1,1)</f>
        <v>c</v>
      </c>
      <c r="BJZ35" t="str">
        <f>MID($A$13,$A35+BJZ$2-1,1)</f>
        <v>t</v>
      </c>
      <c r="BKA35" t="str">
        <f>MID($A$13,$A35+BKA$2-1,1)</f>
        <v>q</v>
      </c>
      <c r="BKB35" t="str">
        <f>MID($A$13,$A35+BKB$2-1,1)</f>
        <v>b</v>
      </c>
      <c r="BKC35" t="str">
        <f>MID($A$13,$A35+BKC$2-1,1)</f>
        <v>t</v>
      </c>
      <c r="BKD35" t="str">
        <f>MID($A$13,$A35+BKD$2-1,1)</f>
        <v>f</v>
      </c>
      <c r="BKE35" t="str">
        <f>MID($A$13,$A35+BKE$2-1,1)</f>
        <v>h</v>
      </c>
      <c r="BKF35" t="str">
        <f>MID($A$13,$A35+BKF$2-1,1)</f>
        <v>d</v>
      </c>
      <c r="BKG35" t="str">
        <f>MID($A$13,$A35+BKG$2-1,1)</f>
        <v>r</v>
      </c>
      <c r="BKH35" t="str">
        <f>MID($A$13,$A35+BKH$2-1,1)</f>
        <v>t</v>
      </c>
      <c r="BKI35" t="str">
        <f>MID($A$13,$A35+BKI$2-1,1)</f>
        <v>r</v>
      </c>
      <c r="BKJ35" t="str">
        <f>MID($A$13,$A35+BKJ$2-1,1)</f>
        <v>b</v>
      </c>
      <c r="BKK35" t="str">
        <f>MID($A$13,$A35+BKK$2-1,1)</f>
        <v>z</v>
      </c>
      <c r="BKL35" t="str">
        <f>MID($A$13,$A35+BKL$2-1,1)</f>
        <v>j</v>
      </c>
      <c r="BKM35" t="str">
        <f>MID($A$13,$A35+BKM$2-1,1)</f>
        <v>p</v>
      </c>
      <c r="BKN35" t="str">
        <f>MID($A$13,$A35+BKN$2-1,1)</f>
        <v>n</v>
      </c>
      <c r="BKO35" t="str">
        <f>MID($A$13,$A35+BKO$2-1,1)</f>
        <v>z</v>
      </c>
      <c r="BKP35" t="str">
        <f>MID($A$13,$A35+BKP$2-1,1)</f>
        <v>z</v>
      </c>
      <c r="BKQ35" t="str">
        <f>MID($A$13,$A35+BKQ$2-1,1)</f>
        <v>v</v>
      </c>
      <c r="BKR35" t="str">
        <f>MID($A$13,$A35+BKR$2-1,1)</f>
        <v>t</v>
      </c>
      <c r="BKS35" t="str">
        <f>MID($A$13,$A35+BKS$2-1,1)</f>
        <v>f</v>
      </c>
      <c r="BKT35" t="str">
        <f>MID($A$13,$A35+BKT$2-1,1)</f>
        <v>j</v>
      </c>
      <c r="BKU35" t="str">
        <f>MID($A$13,$A35+BKU$2-1,1)</f>
        <v>t</v>
      </c>
      <c r="BKV35" t="str">
        <f>MID($A$13,$A35+BKV$2-1,1)</f>
        <v>p</v>
      </c>
      <c r="BKW35" t="str">
        <f>MID($A$13,$A35+BKW$2-1,1)</f>
        <v>q</v>
      </c>
      <c r="BKX35" t="str">
        <f>MID($A$13,$A35+BKX$2-1,1)</f>
        <v>g</v>
      </c>
      <c r="BKY35" t="str">
        <f>MID($A$13,$A35+BKY$2-1,1)</f>
        <v>b</v>
      </c>
      <c r="BKZ35" t="str">
        <f>MID($A$13,$A35+BKZ$2-1,1)</f>
        <v>t</v>
      </c>
      <c r="BLA35" t="str">
        <f>MID($A$13,$A35+BLA$2-1,1)</f>
        <v>m</v>
      </c>
      <c r="BLB35" t="str">
        <f>MID($A$13,$A35+BLB$2-1,1)</f>
        <v>d</v>
      </c>
      <c r="BLC35" t="str">
        <f>MID($A$13,$A35+BLC$2-1,1)</f>
        <v>c</v>
      </c>
      <c r="BLD35" t="str">
        <f>MID($A$13,$A35+BLD$2-1,1)</f>
        <v>n</v>
      </c>
      <c r="BLE35" t="str">
        <f>MID($A$13,$A35+BLE$2-1,1)</f>
        <v>j</v>
      </c>
      <c r="BLF35" t="str">
        <f>MID($A$13,$A35+BLF$2-1,1)</f>
        <v>g</v>
      </c>
      <c r="BLG35" t="str">
        <f>MID($A$13,$A35+BLG$2-1,1)</f>
        <v>t</v>
      </c>
      <c r="BLH35" t="str">
        <f>MID($A$13,$A35+BLH$2-1,1)</f>
        <v>b</v>
      </c>
      <c r="BLI35" t="str">
        <f>MID($A$13,$A35+BLI$2-1,1)</f>
        <v>l</v>
      </c>
      <c r="BLJ35" t="str">
        <f>MID($A$13,$A35+BLJ$2-1,1)</f>
        <v>h</v>
      </c>
      <c r="BLK35" t="str">
        <f>MID($A$13,$A35+BLK$2-1,1)</f>
        <v>m</v>
      </c>
      <c r="BLL35" t="str">
        <f>MID($A$13,$A35+BLL$2-1,1)</f>
        <v>v</v>
      </c>
      <c r="BLM35" t="str">
        <f>MID($A$13,$A35+BLM$2-1,1)</f>
        <v>r</v>
      </c>
      <c r="BLN35" t="str">
        <f>MID($A$13,$A35+BLN$2-1,1)</f>
        <v>p</v>
      </c>
      <c r="BLO35" t="str">
        <f>MID($A$13,$A35+BLO$2-1,1)</f>
        <v>b</v>
      </c>
      <c r="BLP35" t="str">
        <f>MID($A$13,$A35+BLP$2-1,1)</f>
        <v>r</v>
      </c>
      <c r="BLQ35" t="str">
        <f>MID($A$13,$A35+BLQ$2-1,1)</f>
        <v>c</v>
      </c>
      <c r="BLR35" t="str">
        <f>MID($A$13,$A35+BLR$2-1,1)</f>
        <v>p</v>
      </c>
      <c r="BLS35" t="str">
        <f>MID($A$13,$A35+BLS$2-1,1)</f>
        <v>q</v>
      </c>
      <c r="BLT35" t="str">
        <f>MID($A$13,$A35+BLT$2-1,1)</f>
        <v>f</v>
      </c>
      <c r="BLU35" t="str">
        <f>MID($A$13,$A35+BLU$2-1,1)</f>
        <v>h</v>
      </c>
      <c r="BLV35" t="str">
        <f>MID($A$13,$A35+BLV$2-1,1)</f>
        <v>p</v>
      </c>
      <c r="BLW35" t="str">
        <f>MID($A$13,$A35+BLW$2-1,1)</f>
        <v>z</v>
      </c>
      <c r="BLX35" t="str">
        <f>MID($A$13,$A35+BLX$2-1,1)</f>
        <v>q</v>
      </c>
      <c r="BLY35" t="str">
        <f>MID($A$13,$A35+BLY$2-1,1)</f>
        <v>v</v>
      </c>
      <c r="BLZ35" t="str">
        <f>MID($A$13,$A35+BLZ$2-1,1)</f>
        <v>b</v>
      </c>
      <c r="BMA35" t="str">
        <f>MID($A$13,$A35+BMA$2-1,1)</f>
        <v>f</v>
      </c>
      <c r="BMB35" t="str">
        <f>MID($A$13,$A35+BMB$2-1,1)</f>
        <v>q</v>
      </c>
      <c r="BMC35" t="str">
        <f>MID($A$13,$A35+BMC$2-1,1)</f>
        <v>h</v>
      </c>
      <c r="BMD35" t="str">
        <f>MID($A$13,$A35+BMD$2-1,1)</f>
        <v>s</v>
      </c>
      <c r="BME35" t="str">
        <f>MID($A$13,$A35+BME$2-1,1)</f>
        <v>r</v>
      </c>
      <c r="BMF35" t="str">
        <f>MID($A$13,$A35+BMF$2-1,1)</f>
        <v>j</v>
      </c>
      <c r="BMG35" t="str">
        <f>MID($A$13,$A35+BMG$2-1,1)</f>
        <v>q</v>
      </c>
      <c r="BMH35" t="str">
        <f>MID($A$13,$A35+BMH$2-1,1)</f>
        <v>w</v>
      </c>
      <c r="BMI35" t="str">
        <f>MID($A$13,$A35+BMI$2-1,1)</f>
        <v>q</v>
      </c>
      <c r="BMJ35" t="str">
        <f>MID($A$13,$A35+BMJ$2-1,1)</f>
        <v>q</v>
      </c>
      <c r="BMK35" t="str">
        <f>MID($A$13,$A35+BMK$2-1,1)</f>
        <v>n</v>
      </c>
      <c r="BML35" t="str">
        <f>MID($A$13,$A35+BML$2-1,1)</f>
        <v>g</v>
      </c>
      <c r="BMM35" t="str">
        <f>MID($A$13,$A35+BMM$2-1,1)</f>
        <v>g</v>
      </c>
      <c r="BMN35" t="str">
        <f>MID($A$13,$A35+BMN$2-1,1)</f>
        <v>r</v>
      </c>
      <c r="BMO35" t="str">
        <f>MID($A$13,$A35+BMO$2-1,1)</f>
        <v>l</v>
      </c>
      <c r="BMP35" t="str">
        <f>MID($A$13,$A35+BMP$2-1,1)</f>
        <v>g</v>
      </c>
      <c r="BMQ35" t="str">
        <f>MID($A$13,$A35+BMQ$2-1,1)</f>
        <v>v</v>
      </c>
      <c r="BMR35" t="str">
        <f>MID($A$13,$A35+BMR$2-1,1)</f>
        <v>w</v>
      </c>
      <c r="BMS35" t="str">
        <f>MID($A$13,$A35+BMS$2-1,1)</f>
        <v>n</v>
      </c>
      <c r="BMT35" t="str">
        <f>MID($A$13,$A35+BMT$2-1,1)</f>
        <v>d</v>
      </c>
      <c r="BMU35" t="str">
        <f>MID($A$13,$A35+BMU$2-1,1)</f>
        <v>q</v>
      </c>
      <c r="BMV35" t="str">
        <f>MID($A$13,$A35+BMV$2-1,1)</f>
        <v>r</v>
      </c>
      <c r="BMW35" t="str">
        <f>MID($A$13,$A35+BMW$2-1,1)</f>
        <v>h</v>
      </c>
      <c r="BMX35" t="str">
        <f>MID($A$13,$A35+BMX$2-1,1)</f>
        <v>v</v>
      </c>
      <c r="BMY35" t="str">
        <f>MID($A$13,$A35+BMY$2-1,1)</f>
        <v>p</v>
      </c>
      <c r="BMZ35" t="str">
        <f>MID($A$13,$A35+BMZ$2-1,1)</f>
        <v>z</v>
      </c>
      <c r="BNA35" t="str">
        <f>MID($A$13,$A35+BNA$2-1,1)</f>
        <v>h</v>
      </c>
      <c r="BNB35" t="str">
        <f>MID($A$13,$A35+BNB$2-1,1)</f>
        <v>s</v>
      </c>
      <c r="BNC35" t="str">
        <f>MID($A$13,$A35+BNC$2-1,1)</f>
        <v>w</v>
      </c>
      <c r="BND35" t="str">
        <f>MID($A$13,$A35+BND$2-1,1)</f>
        <v>n</v>
      </c>
      <c r="BNE35" t="str">
        <f>MID($A$13,$A35+BNE$2-1,1)</f>
        <v>g</v>
      </c>
      <c r="BNF35" t="str">
        <f>MID($A$13,$A35+BNF$2-1,1)</f>
        <v>l</v>
      </c>
      <c r="BNG35" t="str">
        <f>MID($A$13,$A35+BNG$2-1,1)</f>
        <v>n</v>
      </c>
      <c r="BNH35" t="str">
        <f>MID($A$13,$A35+BNH$2-1,1)</f>
        <v>g</v>
      </c>
      <c r="BNI35" t="str">
        <f>MID($A$13,$A35+BNI$2-1,1)</f>
        <v>w</v>
      </c>
      <c r="BNJ35" t="str">
        <f>MID($A$13,$A35+BNJ$2-1,1)</f>
        <v>j</v>
      </c>
      <c r="BNK35" t="str">
        <f>MID($A$13,$A35+BNK$2-1,1)</f>
        <v>d</v>
      </c>
      <c r="BNL35" t="str">
        <f>MID($A$13,$A35+BNL$2-1,1)</f>
        <v>g</v>
      </c>
      <c r="BNM35" t="str">
        <f>MID($A$13,$A35+BNM$2-1,1)</f>
        <v>w</v>
      </c>
      <c r="BNN35" t="str">
        <f>MID($A$13,$A35+BNN$2-1,1)</f>
        <v>c</v>
      </c>
      <c r="BNO35" t="str">
        <f>MID($A$13,$A35+BNO$2-1,1)</f>
        <v>n</v>
      </c>
      <c r="BNP35" t="str">
        <f>MID($A$13,$A35+BNP$2-1,1)</f>
        <v>n</v>
      </c>
      <c r="BNQ35" t="str">
        <f>MID($A$13,$A35+BNQ$2-1,1)</f>
        <v>g</v>
      </c>
      <c r="BNR35" t="str">
        <f>MID($A$13,$A35+BNR$2-1,1)</f>
        <v>r</v>
      </c>
      <c r="BNS35" t="str">
        <f>MID($A$13,$A35+BNS$2-1,1)</f>
        <v>v</v>
      </c>
      <c r="BNT35" t="str">
        <f>MID($A$13,$A35+BNT$2-1,1)</f>
        <v>h</v>
      </c>
      <c r="BNU35" t="str">
        <f>MID($A$13,$A35+BNU$2-1,1)</f>
        <v>t</v>
      </c>
      <c r="BNV35" t="str">
        <f>MID($A$13,$A35+BNV$2-1,1)</f>
        <v>c</v>
      </c>
      <c r="BNW35" t="str">
        <f>MID($A$13,$A35+BNW$2-1,1)</f>
        <v>s</v>
      </c>
      <c r="BNX35" t="str">
        <f>MID($A$13,$A35+BNX$2-1,1)</f>
        <v>b</v>
      </c>
      <c r="BNY35" t="str">
        <f>MID($A$13,$A35+BNY$2-1,1)</f>
        <v>l</v>
      </c>
      <c r="BNZ35" t="str">
        <f>MID($A$13,$A35+BNZ$2-1,1)</f>
        <v>p</v>
      </c>
      <c r="BOA35" t="str">
        <f>MID($A$13,$A35+BOA$2-1,1)</f>
        <v>d</v>
      </c>
      <c r="BOB35" t="str">
        <f>MID($A$13,$A35+BOB$2-1,1)</f>
        <v>s</v>
      </c>
      <c r="BOC35" t="str">
        <f>MID($A$13,$A35+BOC$2-1,1)</f>
        <v>h</v>
      </c>
      <c r="BOD35" t="str">
        <f>MID($A$13,$A35+BOD$2-1,1)</f>
        <v>q</v>
      </c>
      <c r="BOE35" t="str">
        <f>MID($A$13,$A35+BOE$2-1,1)</f>
        <v>c</v>
      </c>
      <c r="BOF35" t="str">
        <f>MID($A$13,$A35+BOF$2-1,1)</f>
        <v>w</v>
      </c>
      <c r="BOG35" t="str">
        <f>MID($A$13,$A35+BOG$2-1,1)</f>
        <v>f</v>
      </c>
      <c r="BOH35" t="str">
        <f>MID($A$13,$A35+BOH$2-1,1)</f>
        <v>p</v>
      </c>
      <c r="BOI35" t="str">
        <f>MID($A$13,$A35+BOI$2-1,1)</f>
        <v>z</v>
      </c>
      <c r="BOJ35" t="str">
        <f>MID($A$13,$A35+BOJ$2-1,1)</f>
        <v>c</v>
      </c>
      <c r="BOK35" t="str">
        <f>MID($A$13,$A35+BOK$2-1,1)</f>
        <v>p</v>
      </c>
      <c r="BOL35" t="str">
        <f>MID($A$13,$A35+BOL$2-1,1)</f>
        <v>m</v>
      </c>
      <c r="BOM35" t="str">
        <f>MID($A$13,$A35+BOM$2-1,1)</f>
        <v>r</v>
      </c>
      <c r="BON35" t="str">
        <f>MID($A$13,$A35+BON$2-1,1)</f>
        <v>b</v>
      </c>
      <c r="BOO35" t="str">
        <f>MID($A$13,$A35+BOO$2-1,1)</f>
        <v>z</v>
      </c>
      <c r="BOP35" t="str">
        <f>MID($A$13,$A35+BOP$2-1,1)</f>
        <v>q</v>
      </c>
      <c r="BOQ35" t="str">
        <f>MID($A$13,$A35+BOQ$2-1,1)</f>
        <v>j</v>
      </c>
      <c r="BOR35" t="str">
        <f>MID($A$13,$A35+BOR$2-1,1)</f>
        <v>f</v>
      </c>
      <c r="BOS35" t="str">
        <f>MID($A$13,$A35+BOS$2-1,1)</f>
        <v>p</v>
      </c>
      <c r="BOT35" t="str">
        <f>MID($A$13,$A35+BOT$2-1,1)</f>
        <v>l</v>
      </c>
      <c r="BOU35" t="str">
        <f>MID($A$13,$A35+BOU$2-1,1)</f>
        <v>l</v>
      </c>
      <c r="BOV35" t="str">
        <f>MID($A$13,$A35+BOV$2-1,1)</f>
        <v>b</v>
      </c>
      <c r="BOW35" t="str">
        <f>MID($A$13,$A35+BOW$2-1,1)</f>
        <v>b</v>
      </c>
      <c r="BOX35" t="str">
        <f>MID($A$13,$A35+BOX$2-1,1)</f>
        <v>v</v>
      </c>
      <c r="BOY35" t="str">
        <f>MID($A$13,$A35+BOY$2-1,1)</f>
        <v>l</v>
      </c>
      <c r="BOZ35" t="str">
        <f>MID($A$13,$A35+BOZ$2-1,1)</f>
        <v>c</v>
      </c>
      <c r="BPA35" t="str">
        <f>MID($A$13,$A35+BPA$2-1,1)</f>
        <v>f</v>
      </c>
      <c r="BPB35" t="str">
        <f>MID($A$13,$A35+BPB$2-1,1)</f>
        <v>j</v>
      </c>
      <c r="BPC35" t="str">
        <f>MID($A$13,$A35+BPC$2-1,1)</f>
        <v>t</v>
      </c>
      <c r="BPD35" t="str">
        <f>MID($A$13,$A35+BPD$2-1,1)</f>
        <v>d</v>
      </c>
      <c r="BPE35" t="str">
        <f>MID($A$13,$A35+BPE$2-1,1)</f>
        <v>q</v>
      </c>
      <c r="BPF35" t="str">
        <f>MID($A$13,$A35+BPF$2-1,1)</f>
        <v>c</v>
      </c>
      <c r="BPG35" t="str">
        <f>MID($A$13,$A35+BPG$2-1,1)</f>
        <v>h</v>
      </c>
      <c r="BPH35" t="str">
        <f>MID($A$13,$A35+BPH$2-1,1)</f>
        <v>j</v>
      </c>
      <c r="BPI35" t="str">
        <f>MID($A$13,$A35+BPI$2-1,1)</f>
        <v>s</v>
      </c>
      <c r="BPJ35" t="str">
        <f>MID($A$13,$A35+BPJ$2-1,1)</f>
        <v>g</v>
      </c>
      <c r="BPK35" t="str">
        <f>MID($A$13,$A35+BPK$2-1,1)</f>
        <v>s</v>
      </c>
      <c r="BPL35" t="str">
        <f>MID($A$13,$A35+BPL$2-1,1)</f>
        <v>q</v>
      </c>
      <c r="BPM35" t="str">
        <f>MID($A$13,$A35+BPM$2-1,1)</f>
        <v>g</v>
      </c>
      <c r="BPN35" t="str">
        <f>MID($A$13,$A35+BPN$2-1,1)</f>
        <v>q</v>
      </c>
      <c r="BPO35" t="str">
        <f>MID($A$13,$A35+BPO$2-1,1)</f>
        <v>z</v>
      </c>
      <c r="BPP35" t="str">
        <f>MID($A$13,$A35+BPP$2-1,1)</f>
        <v>s</v>
      </c>
      <c r="BPQ35" t="str">
        <f>MID($A$13,$A35+BPQ$2-1,1)</f>
        <v>b</v>
      </c>
      <c r="BPR35" t="str">
        <f>MID($A$13,$A35+BPR$2-1,1)</f>
        <v>f</v>
      </c>
      <c r="BPS35" t="str">
        <f>MID($A$13,$A35+BPS$2-1,1)</f>
        <v>n</v>
      </c>
      <c r="BPT35" t="str">
        <f>MID($A$13,$A35+BPT$2-1,1)</f>
        <v>n</v>
      </c>
      <c r="BPU35" t="str">
        <f>MID($A$13,$A35+BPU$2-1,1)</f>
        <v>q</v>
      </c>
      <c r="BPV35" t="str">
        <f>MID($A$13,$A35+BPV$2-1,1)</f>
        <v>c</v>
      </c>
      <c r="BPW35" t="str">
        <f>MID($A$13,$A35+BPW$2-1,1)</f>
        <v>s</v>
      </c>
      <c r="BPX35" t="str">
        <f>MID($A$13,$A35+BPX$2-1,1)</f>
        <v>v</v>
      </c>
      <c r="BPY35" t="str">
        <f>MID($A$13,$A35+BPY$2-1,1)</f>
        <v>p</v>
      </c>
      <c r="BPZ35" t="str">
        <f>MID($A$13,$A35+BPZ$2-1,1)</f>
        <v>w</v>
      </c>
      <c r="BQA35" t="str">
        <f>MID($A$13,$A35+BQA$2-1,1)</f>
        <v>f</v>
      </c>
      <c r="BQB35" t="str">
        <f>MID($A$13,$A35+BQB$2-1,1)</f>
        <v>m</v>
      </c>
      <c r="BQC35" t="str">
        <f>MID($A$13,$A35+BQC$2-1,1)</f>
        <v>z</v>
      </c>
      <c r="BQD35" t="str">
        <f>MID($A$13,$A35+BQD$2-1,1)</f>
        <v>d</v>
      </c>
      <c r="BQE35" t="str">
        <f>MID($A$13,$A35+BQE$2-1,1)</f>
        <v>h</v>
      </c>
      <c r="BQF35" t="str">
        <f>MID($A$13,$A35+BQF$2-1,1)</f>
        <v>z</v>
      </c>
      <c r="BQG35" t="str">
        <f>MID($A$13,$A35+BQG$2-1,1)</f>
        <v>m</v>
      </c>
      <c r="BQH35" t="str">
        <f>MID($A$13,$A35+BQH$2-1,1)</f>
        <v>c</v>
      </c>
      <c r="BQI35" t="str">
        <f>MID($A$13,$A35+BQI$2-1,1)</f>
        <v>j</v>
      </c>
      <c r="BQJ35" t="str">
        <f>MID($A$13,$A35+BQJ$2-1,1)</f>
        <v>f</v>
      </c>
      <c r="BQK35" t="str">
        <f>MID($A$13,$A35+BQK$2-1,1)</f>
        <v>j</v>
      </c>
      <c r="BQL35" t="str">
        <f>MID($A$13,$A35+BQL$2-1,1)</f>
        <v>n</v>
      </c>
      <c r="BQM35" t="str">
        <f>MID($A$13,$A35+BQM$2-1,1)</f>
        <v>c</v>
      </c>
      <c r="BQN35" t="str">
        <f>MID($A$13,$A35+BQN$2-1,1)</f>
        <v>z</v>
      </c>
      <c r="BQO35" t="str">
        <f>MID($A$13,$A35+BQO$2-1,1)</f>
        <v>l</v>
      </c>
      <c r="BQP35" t="str">
        <f>MID($A$13,$A35+BQP$2-1,1)</f>
        <v>d</v>
      </c>
      <c r="BQQ35" t="str">
        <f>MID($A$13,$A35+BQQ$2-1,1)</f>
        <v>c</v>
      </c>
      <c r="BQR35" t="str">
        <f>MID($A$13,$A35+BQR$2-1,1)</f>
        <v>l</v>
      </c>
      <c r="BQS35" t="str">
        <f>MID($A$13,$A35+BQS$2-1,1)</f>
        <v>v</v>
      </c>
      <c r="BQT35" t="str">
        <f>MID($A$13,$A35+BQT$2-1,1)</f>
        <v>p</v>
      </c>
      <c r="BQU35" t="str">
        <f>MID($A$13,$A35+BQU$2-1,1)</f>
        <v>f</v>
      </c>
      <c r="BQV35" t="str">
        <f>MID($A$13,$A35+BQV$2-1,1)</f>
        <v>p</v>
      </c>
      <c r="BQW35" t="str">
        <f>MID($A$13,$A35+BQW$2-1,1)</f>
        <v>n</v>
      </c>
      <c r="BQX35" t="str">
        <f>MID($A$13,$A35+BQX$2-1,1)</f>
        <v>t</v>
      </c>
      <c r="BQY35" t="str">
        <f>MID($A$13,$A35+BQY$2-1,1)</f>
        <v>p</v>
      </c>
      <c r="BQZ35" t="str">
        <f>MID($A$13,$A35+BQZ$2-1,1)</f>
        <v>p</v>
      </c>
      <c r="BRA35" t="str">
        <f>MID($A$13,$A35+BRA$2-1,1)</f>
        <v>q</v>
      </c>
      <c r="BRB35" t="str">
        <f>MID($A$13,$A35+BRB$2-1,1)</f>
        <v>b</v>
      </c>
      <c r="BRC35" t="str">
        <f>MID($A$13,$A35+BRC$2-1,1)</f>
        <v>h</v>
      </c>
      <c r="BRD35" t="str">
        <f>MID($A$13,$A35+BRD$2-1,1)</f>
        <v>f</v>
      </c>
      <c r="BRE35" t="str">
        <f>MID($A$13,$A35+BRE$2-1,1)</f>
        <v>q</v>
      </c>
      <c r="BRF35" t="str">
        <f>MID($A$13,$A35+BRF$2-1,1)</f>
        <v>z</v>
      </c>
      <c r="BRG35" t="str">
        <f>MID($A$13,$A35+BRG$2-1,1)</f>
        <v>q</v>
      </c>
      <c r="BRH35" t="str">
        <f>MID($A$13,$A35+BRH$2-1,1)</f>
        <v>d</v>
      </c>
      <c r="BRI35" t="str">
        <f>MID($A$13,$A35+BRI$2-1,1)</f>
        <v>t</v>
      </c>
      <c r="BRJ35" t="str">
        <f>MID($A$13,$A35+BRJ$2-1,1)</f>
        <v>f</v>
      </c>
      <c r="BRK35" t="str">
        <f>MID($A$13,$A35+BRK$2-1,1)</f>
        <v>w</v>
      </c>
      <c r="BRL35" t="str">
        <f>MID($A$13,$A35+BRL$2-1,1)</f>
        <v>s</v>
      </c>
      <c r="BRM35" t="str">
        <f>MID($A$13,$A35+BRM$2-1,1)</f>
        <v>v</v>
      </c>
      <c r="BRN35" t="str">
        <f>MID($A$13,$A35+BRN$2-1,1)</f>
        <v>d</v>
      </c>
      <c r="BRO35" t="str">
        <f>MID($A$13,$A35+BRO$2-1,1)</f>
        <v>z</v>
      </c>
      <c r="BRP35" t="str">
        <f>MID($A$13,$A35+BRP$2-1,1)</f>
        <v>h</v>
      </c>
      <c r="BRQ35" t="str">
        <f>MID($A$13,$A35+BRQ$2-1,1)</f>
        <v>p</v>
      </c>
      <c r="BRR35" t="str">
        <f>MID($A$13,$A35+BRR$2-1,1)</f>
        <v>h</v>
      </c>
      <c r="BRS35" t="str">
        <f>MID($A$13,$A35+BRS$2-1,1)</f>
        <v>w</v>
      </c>
      <c r="BRT35" t="str">
        <f>MID($A$13,$A35+BRT$2-1,1)</f>
        <v>p</v>
      </c>
      <c r="BRU35" t="str">
        <f>MID($A$13,$A35+BRU$2-1,1)</f>
        <v>z</v>
      </c>
      <c r="BRV35" t="str">
        <f>MID($A$13,$A35+BRV$2-1,1)</f>
        <v>h</v>
      </c>
      <c r="BRW35" t="str">
        <f>MID($A$13,$A35+BRW$2-1,1)</f>
        <v>q</v>
      </c>
      <c r="BRX35" t="str">
        <f>MID($A$13,$A35+BRX$2-1,1)</f>
        <v>q</v>
      </c>
      <c r="BRY35" t="str">
        <f>MID($A$13,$A35+BRY$2-1,1)</f>
        <v>f</v>
      </c>
      <c r="BRZ35" t="str">
        <f>MID($A$13,$A35+BRZ$2-1,1)</f>
        <v>f</v>
      </c>
      <c r="BSA35" t="str">
        <f>MID($A$13,$A35+BSA$2-1,1)</f>
        <v>l</v>
      </c>
      <c r="BSB35" t="str">
        <f>MID($A$13,$A35+BSB$2-1,1)</f>
        <v>s</v>
      </c>
      <c r="BSC35" t="str">
        <f>MID($A$13,$A35+BSC$2-1,1)</f>
        <v>w</v>
      </c>
      <c r="BSD35" t="str">
        <f>MID($A$13,$A35+BSD$2-1,1)</f>
        <v>h</v>
      </c>
      <c r="BSE35" t="str">
        <f>MID($A$13,$A35+BSE$2-1,1)</f>
        <v>t</v>
      </c>
      <c r="BSF35" t="str">
        <f>MID($A$13,$A35+BSF$2-1,1)</f>
        <v>l</v>
      </c>
      <c r="BSG35" t="str">
        <f>MID($A$13,$A35+BSG$2-1,1)</f>
        <v>d</v>
      </c>
      <c r="BSH35" t="str">
        <f>MID($A$13,$A35+BSH$2-1,1)</f>
        <v>l</v>
      </c>
      <c r="BSI35" t="str">
        <f>MID($A$13,$A35+BSI$2-1,1)</f>
        <v>r</v>
      </c>
      <c r="BSJ35" t="str">
        <f>MID($A$13,$A35+BSJ$2-1,1)</f>
        <v>m</v>
      </c>
      <c r="BSK35" t="str">
        <f>MID($A$13,$A35+BSK$2-1,1)</f>
        <v>r</v>
      </c>
      <c r="BSL35" t="str">
        <f>MID($A$13,$A35+BSL$2-1,1)</f>
        <v>q</v>
      </c>
      <c r="BSM35" t="str">
        <f>MID($A$13,$A35+BSM$2-1,1)</f>
        <v>p</v>
      </c>
      <c r="BSN35" t="str">
        <f>MID($A$13,$A35+BSN$2-1,1)</f>
        <v>f</v>
      </c>
      <c r="BSO35" t="str">
        <f>MID($A$13,$A35+BSO$2-1,1)</f>
        <v>d</v>
      </c>
      <c r="BSP35" t="str">
        <f>MID($A$13,$A35+BSP$2-1,1)</f>
        <v>l</v>
      </c>
      <c r="BSQ35" t="str">
        <f>MID($A$13,$A35+BSQ$2-1,1)</f>
        <v>w</v>
      </c>
      <c r="BSR35" t="str">
        <f>MID($A$13,$A35+BSR$2-1,1)</f>
        <v>w</v>
      </c>
      <c r="BSS35" t="str">
        <f>MID($A$13,$A35+BSS$2-1,1)</f>
        <v>s</v>
      </c>
      <c r="BST35" t="str">
        <f>MID($A$13,$A35+BST$2-1,1)</f>
        <v>z</v>
      </c>
      <c r="BSU35" t="str">
        <f>MID($A$13,$A35+BSU$2-1,1)</f>
        <v>p</v>
      </c>
      <c r="BSV35" t="str">
        <f>MID($A$13,$A35+BSV$2-1,1)</f>
        <v>h</v>
      </c>
      <c r="BSW35" t="str">
        <f>MID($A$13,$A35+BSW$2-1,1)</f>
        <v>r</v>
      </c>
      <c r="BSX35" t="str">
        <f>MID($A$13,$A35+BSX$2-1,1)</f>
        <v>w</v>
      </c>
      <c r="BSY35" t="str">
        <f>MID($A$13,$A35+BSY$2-1,1)</f>
        <v>j</v>
      </c>
      <c r="BSZ35" t="str">
        <f>MID($A$13,$A35+BSZ$2-1,1)</f>
        <v>q</v>
      </c>
      <c r="BTA35" t="str">
        <f>MID($A$13,$A35+BTA$2-1,1)</f>
        <v>v</v>
      </c>
      <c r="BTB35" t="str">
        <f>MID($A$13,$A35+BTB$2-1,1)</f>
        <v>h</v>
      </c>
      <c r="BTC35" t="str">
        <f>MID($A$13,$A35+BTC$2-1,1)</f>
        <v>p</v>
      </c>
      <c r="BTD35" t="str">
        <f>MID($A$13,$A35+BTD$2-1,1)</f>
        <v>q</v>
      </c>
      <c r="BTE35" t="str">
        <f>MID($A$13,$A35+BTE$2-1,1)</f>
        <v>m</v>
      </c>
      <c r="BTF35" t="str">
        <f>MID($A$13,$A35+BTF$2-1,1)</f>
        <v>r</v>
      </c>
      <c r="BTG35" t="str">
        <f>MID($A$13,$A35+BTG$2-1,1)</f>
        <v>z</v>
      </c>
      <c r="BTH35" t="str">
        <f>MID($A$13,$A35+BTH$2-1,1)</f>
        <v>v</v>
      </c>
      <c r="BTI35" t="str">
        <f>MID($A$13,$A35+BTI$2-1,1)</f>
        <v>b</v>
      </c>
      <c r="BTJ35" t="str">
        <f>MID($A$13,$A35+BTJ$2-1,1)</f>
        <v>l</v>
      </c>
      <c r="BTK35" t="str">
        <f>MID($A$13,$A35+BTK$2-1,1)</f>
        <v>v</v>
      </c>
      <c r="BTL35" t="str">
        <f>MID($A$13,$A35+BTL$2-1,1)</f>
        <v>t</v>
      </c>
      <c r="BTM35" t="str">
        <f>MID($A$13,$A35+BTM$2-1,1)</f>
        <v>v</v>
      </c>
      <c r="BTN35" t="str">
        <f>MID($A$13,$A35+BTN$2-1,1)</f>
        <v>s</v>
      </c>
      <c r="BTO35" t="str">
        <f>MID($A$13,$A35+BTO$2-1,1)</f>
        <v>f</v>
      </c>
      <c r="BTP35" t="str">
        <f>MID($A$13,$A35+BTP$2-1,1)</f>
        <v>p</v>
      </c>
      <c r="BTQ35" t="str">
        <f>MID($A$13,$A35+BTQ$2-1,1)</f>
        <v>g</v>
      </c>
      <c r="BTR35" t="str">
        <f>MID($A$13,$A35+BTR$2-1,1)</f>
        <v>z</v>
      </c>
      <c r="BTS35" t="str">
        <f>MID($A$13,$A35+BTS$2-1,1)</f>
        <v>d</v>
      </c>
      <c r="BTT35" t="str">
        <f>MID($A$13,$A35+BTT$2-1,1)</f>
        <v>h</v>
      </c>
      <c r="BTU35" t="str">
        <f>MID($A$13,$A35+BTU$2-1,1)</f>
        <v>n</v>
      </c>
      <c r="BTV35" t="str">
        <f>MID($A$13,$A35+BTV$2-1,1)</f>
        <v>l</v>
      </c>
      <c r="BTW35" t="str">
        <f>MID($A$13,$A35+BTW$2-1,1)</f>
        <v>m</v>
      </c>
      <c r="BTX35" t="str">
        <f>MID($A$13,$A35+BTX$2-1,1)</f>
        <v>s</v>
      </c>
      <c r="BTY35" t="str">
        <f>MID($A$13,$A35+BTY$2-1,1)</f>
        <v>g</v>
      </c>
      <c r="BTZ35" t="str">
        <f>MID($A$13,$A35+BTZ$2-1,1)</f>
        <v>p</v>
      </c>
      <c r="BUA35" t="str">
        <f>MID($A$13,$A35+BUA$2-1,1)</f>
        <v>q</v>
      </c>
      <c r="BUB35" t="str">
        <f>MID($A$13,$A35+BUB$2-1,1)</f>
        <v>n</v>
      </c>
      <c r="BUC35" t="str">
        <f>MID($A$13,$A35+BUC$2-1,1)</f>
        <v>q</v>
      </c>
      <c r="BUD35" t="str">
        <f>MID($A$13,$A35+BUD$2-1,1)</f>
        <v>d</v>
      </c>
      <c r="BUE35" t="str">
        <f>MID($A$13,$A35+BUE$2-1,1)</f>
        <v>t</v>
      </c>
      <c r="BUF35" t="str">
        <f>MID($A$13,$A35+BUF$2-1,1)</f>
        <v>b</v>
      </c>
      <c r="BUG35" t="str">
        <f>MID($A$13,$A35+BUG$2-1,1)</f>
        <v>j</v>
      </c>
      <c r="BUH35" t="str">
        <f>MID($A$13,$A35+BUH$2-1,1)</f>
        <v>q</v>
      </c>
      <c r="BUI35" t="str">
        <f>MID($A$13,$A35+BUI$2-1,1)</f>
        <v>c</v>
      </c>
      <c r="BUJ35" t="str">
        <f>MID($A$13,$A35+BUJ$2-1,1)</f>
        <v>c</v>
      </c>
      <c r="BUK35" t="str">
        <f>MID($A$13,$A35+BUK$2-1,1)</f>
        <v>b</v>
      </c>
      <c r="BUL35" t="str">
        <f>MID($A$13,$A35+BUL$2-1,1)</f>
        <v>t</v>
      </c>
      <c r="BUM35" t="str">
        <f>MID($A$13,$A35+BUM$2-1,1)</f>
        <v>n</v>
      </c>
      <c r="BUN35" t="str">
        <f>MID($A$13,$A35+BUN$2-1,1)</f>
        <v>v</v>
      </c>
      <c r="BUO35" t="str">
        <f>MID($A$13,$A35+BUO$2-1,1)</f>
        <v>q</v>
      </c>
      <c r="BUP35" t="str">
        <f>MID($A$13,$A35+BUP$2-1,1)</f>
        <v>m</v>
      </c>
      <c r="BUQ35" t="str">
        <f>MID($A$13,$A35+BUQ$2-1,1)</f>
        <v>t</v>
      </c>
      <c r="BUR35" t="str">
        <f>MID($A$13,$A35+BUR$2-1,1)</f>
        <v>d</v>
      </c>
      <c r="BUS35" t="str">
        <f>MID($A$13,$A35+BUS$2-1,1)</f>
        <v>g</v>
      </c>
      <c r="BUT35" t="str">
        <f>MID($A$13,$A35+BUT$2-1,1)</f>
        <v>g</v>
      </c>
      <c r="BUU35" t="str">
        <f>MID($A$13,$A35+BUU$2-1,1)</f>
        <v>d</v>
      </c>
      <c r="BUV35" t="str">
        <f>MID($A$13,$A35+BUV$2-1,1)</f>
        <v>s</v>
      </c>
      <c r="BUW35" t="str">
        <f>MID($A$13,$A35+BUW$2-1,1)</f>
        <v>v</v>
      </c>
      <c r="BUX35" t="str">
        <f>MID($A$13,$A35+BUX$2-1,1)</f>
        <v>v</v>
      </c>
      <c r="BUY35" t="str">
        <f>MID($A$13,$A35+BUY$2-1,1)</f>
        <v>f</v>
      </c>
      <c r="BUZ35" t="str">
        <f>MID($A$13,$A35+BUZ$2-1,1)</f>
        <v>w</v>
      </c>
      <c r="BVA35" t="str">
        <f>MID($A$13,$A35+BVA$2-1,1)</f>
        <v>j</v>
      </c>
      <c r="BVB35" t="str">
        <f>MID($A$13,$A35+BVB$2-1,1)</f>
        <v>z</v>
      </c>
      <c r="BVC35" t="str">
        <f>MID($A$13,$A35+BVC$2-1,1)</f>
        <v>b</v>
      </c>
      <c r="BVD35" t="str">
        <f>MID($A$13,$A35+BVD$2-1,1)</f>
        <v>d</v>
      </c>
      <c r="BVE35" t="str">
        <f>MID($A$13,$A35+BVE$2-1,1)</f>
        <v>p</v>
      </c>
      <c r="BVF35" t="str">
        <f>MID($A$13,$A35+BVF$2-1,1)</f>
        <v>n</v>
      </c>
      <c r="BVG35" t="str">
        <f>MID($A$13,$A35+BVG$2-1,1)</f>
        <v>z</v>
      </c>
      <c r="BVH35" t="str">
        <f>MID($A$13,$A35+BVH$2-1,1)</f>
        <v>t</v>
      </c>
      <c r="BVI35" t="str">
        <f>MID($A$13,$A35+BVI$2-1,1)</f>
        <v>m</v>
      </c>
      <c r="BVJ35" t="str">
        <f>MID($A$13,$A35+BVJ$2-1,1)</f>
        <v>s</v>
      </c>
      <c r="BVK35" t="str">
        <f>MID($A$13,$A35+BVK$2-1,1)</f>
        <v>b</v>
      </c>
      <c r="BVL35" t="str">
        <f>MID($A$13,$A35+BVL$2-1,1)</f>
        <v>l</v>
      </c>
      <c r="BVM35" t="str">
        <f>MID($A$13,$A35+BVM$2-1,1)</f>
        <v>p</v>
      </c>
      <c r="BVN35" t="str">
        <f>MID($A$13,$A35+BVN$2-1,1)</f>
        <v>g</v>
      </c>
      <c r="BVO35" t="str">
        <f>MID($A$13,$A35+BVO$2-1,1)</f>
        <v>c</v>
      </c>
      <c r="BVP35" t="str">
        <f>MID($A$13,$A35+BVP$2-1,1)</f>
        <v>r</v>
      </c>
      <c r="BVQ35" t="str">
        <f>MID($A$13,$A35+BVQ$2-1,1)</f>
        <v>m</v>
      </c>
      <c r="BVR35" t="str">
        <f>MID($A$13,$A35+BVR$2-1,1)</f>
        <v>p</v>
      </c>
      <c r="BVS35" t="str">
        <f>MID($A$13,$A35+BVS$2-1,1)</f>
        <v>p</v>
      </c>
      <c r="BVT35" t="str">
        <f>MID($A$13,$A35+BVT$2-1,1)</f>
        <v>b</v>
      </c>
      <c r="BVU35" t="str">
        <f>MID($A$13,$A35+BVU$2-1,1)</f>
        <v>l</v>
      </c>
      <c r="BVV35" t="str">
        <f>MID($A$13,$A35+BVV$2-1,1)</f>
        <v>m</v>
      </c>
      <c r="BVW35" t="str">
        <f>MID($A$13,$A35+BVW$2-1,1)</f>
        <v>t</v>
      </c>
      <c r="BVX35" t="str">
        <f>MID($A$13,$A35+BVX$2-1,1)</f>
        <v>f</v>
      </c>
      <c r="BVY35" t="str">
        <f>MID($A$13,$A35+BVY$2-1,1)</f>
        <v>n</v>
      </c>
      <c r="BVZ35" t="str">
        <f>MID($A$13,$A35+BVZ$2-1,1)</f>
        <v>j</v>
      </c>
      <c r="BWA35" t="str">
        <f>MID($A$13,$A35+BWA$2-1,1)</f>
        <v>v</v>
      </c>
      <c r="BWB35" t="str">
        <f>MID($A$13,$A35+BWB$2-1,1)</f>
        <v>j</v>
      </c>
      <c r="BWC35" t="str">
        <f>MID($A$13,$A35+BWC$2-1,1)</f>
        <v>w</v>
      </c>
      <c r="BWD35" t="str">
        <f>MID($A$13,$A35+BWD$2-1,1)</f>
        <v>m</v>
      </c>
      <c r="BWE35" t="str">
        <f>MID($A$13,$A35+BWE$2-1,1)</f>
        <v>h</v>
      </c>
      <c r="BWF35" t="str">
        <f>MID($A$13,$A35+BWF$2-1,1)</f>
        <v>n</v>
      </c>
      <c r="BWG35" t="str">
        <f>MID($A$13,$A35+BWG$2-1,1)</f>
        <v>w</v>
      </c>
      <c r="BWH35" t="str">
        <f>MID($A$13,$A35+BWH$2-1,1)</f>
        <v>q</v>
      </c>
      <c r="BWI35" t="str">
        <f>MID($A$13,$A35+BWI$2-1,1)</f>
        <v>d</v>
      </c>
      <c r="BWJ35" t="str">
        <f>MID($A$13,$A35+BWJ$2-1,1)</f>
        <v>m</v>
      </c>
      <c r="BWK35" t="str">
        <f>MID($A$13,$A35+BWK$2-1,1)</f>
        <v>d</v>
      </c>
      <c r="BWL35" t="str">
        <f>MID($A$13,$A35+BWL$2-1,1)</f>
        <v>r</v>
      </c>
      <c r="BWM35" t="str">
        <f>MID($A$13,$A35+BWM$2-1,1)</f>
        <v>v</v>
      </c>
      <c r="BWN35" t="str">
        <f>MID($A$13,$A35+BWN$2-1,1)</f>
        <v>b</v>
      </c>
      <c r="BWO35" t="str">
        <f>MID($A$13,$A35+BWO$2-1,1)</f>
        <v>v</v>
      </c>
      <c r="BWP35" t="str">
        <f>MID($A$13,$A35+BWP$2-1,1)</f>
        <v>s</v>
      </c>
      <c r="BWQ35" t="str">
        <f>MID($A$13,$A35+BWQ$2-1,1)</f>
        <v>v</v>
      </c>
      <c r="BWR35" t="str">
        <f>MID($A$13,$A35+BWR$2-1,1)</f>
        <v>h</v>
      </c>
      <c r="BWS35" t="str">
        <f>MID($A$13,$A35+BWS$2-1,1)</f>
        <v>g</v>
      </c>
      <c r="BWT35" t="str">
        <f>MID($A$13,$A35+BWT$2-1,1)</f>
        <v>b</v>
      </c>
      <c r="BWU35" t="str">
        <f>MID($A$13,$A35+BWU$2-1,1)</f>
        <v>h</v>
      </c>
      <c r="BWV35" t="str">
        <f>MID($A$13,$A35+BWV$2-1,1)</f>
        <v>j</v>
      </c>
      <c r="BWW35" t="str">
        <f>MID($A$13,$A35+BWW$2-1,1)</f>
        <v>w</v>
      </c>
      <c r="BWX35" t="str">
        <f>MID($A$13,$A35+BWX$2-1,1)</f>
        <v>z</v>
      </c>
      <c r="BWY35" t="str">
        <f>MID($A$13,$A35+BWY$2-1,1)</f>
        <v>j</v>
      </c>
      <c r="BWZ35" t="str">
        <f>MID($A$13,$A35+BWZ$2-1,1)</f>
        <v>f</v>
      </c>
      <c r="BXA35" t="str">
        <f>MID($A$13,$A35+BXA$2-1,1)</f>
        <v>c</v>
      </c>
      <c r="BXB35" t="str">
        <f>MID($A$13,$A35+BXB$2-1,1)</f>
        <v>q</v>
      </c>
      <c r="BXC35" t="str">
        <f>MID($A$13,$A35+BXC$2-1,1)</f>
        <v>z</v>
      </c>
      <c r="BXD35" t="str">
        <f>MID($A$13,$A35+BXD$2-1,1)</f>
        <v>w</v>
      </c>
      <c r="BXE35" t="str">
        <f>MID($A$13,$A35+BXE$2-1,1)</f>
        <v>t</v>
      </c>
      <c r="BXF35" t="str">
        <f>MID($A$13,$A35+BXF$2-1,1)</f>
        <v>v</v>
      </c>
      <c r="BXG35" t="str">
        <f>MID($A$13,$A35+BXG$2-1,1)</f>
        <v>z</v>
      </c>
      <c r="BXH35" t="str">
        <f>MID($A$13,$A35+BXH$2-1,1)</f>
        <v>l</v>
      </c>
      <c r="BXI35" t="str">
        <f>MID($A$13,$A35+BXI$2-1,1)</f>
        <v>f</v>
      </c>
      <c r="BXJ35" t="str">
        <f>MID($A$13,$A35+BXJ$2-1,1)</f>
        <v>m</v>
      </c>
      <c r="BXK35" t="str">
        <f>MID($A$13,$A35+BXK$2-1,1)</f>
        <v>p</v>
      </c>
      <c r="BXL35" t="str">
        <f>MID($A$13,$A35+BXL$2-1,1)</f>
        <v>z</v>
      </c>
      <c r="BXM35" t="str">
        <f>MID($A$13,$A35+BXM$2-1,1)</f>
        <v>v</v>
      </c>
      <c r="BXN35" t="str">
        <f>MID($A$13,$A35+BXN$2-1,1)</f>
        <v>p</v>
      </c>
      <c r="BXO35" t="str">
        <f>MID($A$13,$A35+BXO$2-1,1)</f>
        <v>w</v>
      </c>
      <c r="BXP35" t="str">
        <f>MID($A$13,$A35+BXP$2-1,1)</f>
        <v>s</v>
      </c>
      <c r="BXQ35" t="str">
        <f>MID($A$13,$A35+BXQ$2-1,1)</f>
        <v>d</v>
      </c>
      <c r="BXR35" t="str">
        <f>MID($A$13,$A35+BXR$2-1,1)</f>
        <v>s</v>
      </c>
      <c r="BXS35" t="str">
        <f>MID($A$13,$A35+BXS$2-1,1)</f>
        <v>q</v>
      </c>
      <c r="BXT35" t="str">
        <f>MID($A$13,$A35+BXT$2-1,1)</f>
        <v>p</v>
      </c>
      <c r="BXU35" t="str">
        <f>MID($A$13,$A35+BXU$2-1,1)</f>
        <v>h</v>
      </c>
      <c r="BXV35" t="str">
        <f>MID($A$13,$A35+BXV$2-1,1)</f>
        <v>m</v>
      </c>
      <c r="BXW35" t="str">
        <f>MID($A$13,$A35+BXW$2-1,1)</f>
        <v>q</v>
      </c>
      <c r="BXX35" t="str">
        <f>MID($A$13,$A35+BXX$2-1,1)</f>
        <v>l</v>
      </c>
      <c r="BXY35" t="str">
        <f>MID($A$13,$A35+BXY$2-1,1)</f>
        <v>z</v>
      </c>
      <c r="BXZ35" t="str">
        <f>MID($A$13,$A35+BXZ$2-1,1)</f>
        <v>w</v>
      </c>
      <c r="BYA35" t="str">
        <f>MID($A$13,$A35+BYA$2-1,1)</f>
        <v>f</v>
      </c>
      <c r="BYB35" t="str">
        <f>MID($A$13,$A35+BYB$2-1,1)</f>
        <v>r</v>
      </c>
      <c r="BYC35" t="str">
        <f>MID($A$13,$A35+BYC$2-1,1)</f>
        <v>q</v>
      </c>
      <c r="BYD35" t="str">
        <f>MID($A$13,$A35+BYD$2-1,1)</f>
        <v>d</v>
      </c>
      <c r="BYE35" t="str">
        <f>MID($A$13,$A35+BYE$2-1,1)</f>
        <v>j</v>
      </c>
      <c r="BYF35" t="str">
        <f>MID($A$13,$A35+BYF$2-1,1)</f>
        <v>d</v>
      </c>
      <c r="BYG35" t="str">
        <f>MID($A$13,$A35+BYG$2-1,1)</f>
        <v>b</v>
      </c>
      <c r="BYH35" t="str">
        <f>MID($A$13,$A35+BYH$2-1,1)</f>
        <v>s</v>
      </c>
      <c r="BYI35" t="str">
        <f>MID($A$13,$A35+BYI$2-1,1)</f>
        <v>m</v>
      </c>
      <c r="BYJ35" t="str">
        <f>MID($A$13,$A35+BYJ$2-1,1)</f>
        <v>f</v>
      </c>
      <c r="BYK35" t="str">
        <f>MID($A$13,$A35+BYK$2-1,1)</f>
        <v>d</v>
      </c>
      <c r="BYL35" t="str">
        <f>MID($A$13,$A35+BYL$2-1,1)</f>
        <v>z</v>
      </c>
      <c r="BYM35" t="str">
        <f>MID($A$13,$A35+BYM$2-1,1)</f>
        <v>l</v>
      </c>
      <c r="BYN35" t="str">
        <f>MID($A$13,$A35+BYN$2-1,1)</f>
        <v>l</v>
      </c>
      <c r="BYO35" t="str">
        <f>MID($A$13,$A35+BYO$2-1,1)</f>
        <v>q</v>
      </c>
      <c r="BYP35" t="str">
        <f>MID($A$13,$A35+BYP$2-1,1)</f>
        <v>q</v>
      </c>
      <c r="BYQ35" t="str">
        <f>MID($A$13,$A35+BYQ$2-1,1)</f>
        <v>f</v>
      </c>
      <c r="BYR35" t="str">
        <f>MID($A$13,$A35+BYR$2-1,1)</f>
        <v>h</v>
      </c>
      <c r="BYS35" t="str">
        <f>MID($A$13,$A35+BYS$2-1,1)</f>
        <v>m</v>
      </c>
      <c r="BYT35" t="str">
        <f>MID($A$13,$A35+BYT$2-1,1)</f>
        <v>c</v>
      </c>
      <c r="BYU35" t="str">
        <f>MID($A$13,$A35+BYU$2-1,1)</f>
        <v>m</v>
      </c>
      <c r="BYV35" t="str">
        <f>MID($A$13,$A35+BYV$2-1,1)</f>
        <v>h</v>
      </c>
      <c r="BYW35" t="str">
        <f>MID($A$13,$A35+BYW$2-1,1)</f>
        <v>c</v>
      </c>
      <c r="BYX35" t="str">
        <f>MID($A$13,$A35+BYX$2-1,1)</f>
        <v>h</v>
      </c>
      <c r="BYY35" t="str">
        <f>MID($A$13,$A35+BYY$2-1,1)</f>
        <v>j</v>
      </c>
      <c r="BYZ35" t="str">
        <f>MID($A$13,$A35+BYZ$2-1,1)</f>
        <v>p</v>
      </c>
      <c r="BZA35" t="str">
        <f>MID($A$13,$A35+BZA$2-1,1)</f>
        <v>b</v>
      </c>
      <c r="BZB35" t="str">
        <f>MID($A$13,$A35+BZB$2-1,1)</f>
        <v>q</v>
      </c>
      <c r="BZC35" t="str">
        <f>MID($A$13,$A35+BZC$2-1,1)</f>
        <v>t</v>
      </c>
      <c r="BZD35" t="str">
        <f>MID($A$13,$A35+BZD$2-1,1)</f>
        <v>j</v>
      </c>
      <c r="BZE35" t="str">
        <f>MID($A$13,$A35+BZE$2-1,1)</f>
        <v>b</v>
      </c>
      <c r="BZF35" t="str">
        <f>MID($A$13,$A35+BZF$2-1,1)</f>
        <v>c</v>
      </c>
      <c r="BZG35" t="str">
        <f>MID($A$13,$A35+BZG$2-1,1)</f>
        <v>z</v>
      </c>
      <c r="BZH35" t="str">
        <f>MID($A$13,$A35+BZH$2-1,1)</f>
        <v>h</v>
      </c>
      <c r="BZI35" t="str">
        <f>MID($A$13,$A35+BZI$2-1,1)</f>
        <v>b</v>
      </c>
      <c r="BZJ35" t="str">
        <f>MID($A$13,$A35+BZJ$2-1,1)</f>
        <v>c</v>
      </c>
      <c r="BZK35" t="str">
        <f>MID($A$13,$A35+BZK$2-1,1)</f>
        <v>l</v>
      </c>
      <c r="BZL35" t="str">
        <f>MID($A$13,$A35+BZL$2-1,1)</f>
        <v>l</v>
      </c>
      <c r="BZM35" t="str">
        <f>MID($A$13,$A35+BZM$2-1,1)</f>
        <v>m</v>
      </c>
      <c r="BZN35" t="str">
        <f>MID($A$13,$A35+BZN$2-1,1)</f>
        <v>t</v>
      </c>
      <c r="BZO35" t="str">
        <f>MID($A$13,$A35+BZO$2-1,1)</f>
        <v>q</v>
      </c>
      <c r="BZP35" t="str">
        <f>MID($A$13,$A35+BZP$2-1,1)</f>
        <v>g</v>
      </c>
      <c r="BZQ35" t="str">
        <f>MID($A$13,$A35+BZQ$2-1,1)</f>
        <v>c</v>
      </c>
      <c r="BZR35" t="str">
        <f>MID($A$13,$A35+BZR$2-1,1)</f>
        <v>z</v>
      </c>
      <c r="BZS35" t="str">
        <f>MID($A$13,$A35+BZS$2-1,1)</f>
        <v>d</v>
      </c>
      <c r="BZT35" t="str">
        <f>MID($A$13,$A35+BZT$2-1,1)</f>
        <v>f</v>
      </c>
      <c r="BZU35" t="str">
        <f>MID($A$13,$A35+BZU$2-1,1)</f>
        <v>n</v>
      </c>
      <c r="BZV35" t="str">
        <f>MID($A$13,$A35+BZV$2-1,1)</f>
        <v>j</v>
      </c>
      <c r="BZW35" t="str">
        <f>MID($A$13,$A35+BZW$2-1,1)</f>
        <v>s</v>
      </c>
      <c r="BZX35" t="str">
        <f>MID($A$13,$A35+BZX$2-1,1)</f>
        <v>j</v>
      </c>
      <c r="BZY35" t="str">
        <f>MID($A$13,$A35+BZY$2-1,1)</f>
        <v>h</v>
      </c>
      <c r="BZZ35" t="str">
        <f>MID($A$13,$A35+BZZ$2-1,1)</f>
        <v>h</v>
      </c>
      <c r="CAA35" t="str">
        <f>MID($A$13,$A35+CAA$2-1,1)</f>
        <v>c</v>
      </c>
      <c r="CAB35" t="str">
        <f>MID($A$13,$A35+CAB$2-1,1)</f>
        <v>s</v>
      </c>
      <c r="CAC35" t="str">
        <f>MID($A$13,$A35+CAC$2-1,1)</f>
        <v>f</v>
      </c>
      <c r="CAD35" t="str">
        <f>MID($A$13,$A35+CAD$2-1,1)</f>
        <v>d</v>
      </c>
      <c r="CAE35" t="str">
        <f>MID($A$13,$A35+CAE$2-1,1)</f>
        <v>h</v>
      </c>
      <c r="CAF35" t="str">
        <f>MID($A$13,$A35+CAF$2-1,1)</f>
        <v>w</v>
      </c>
      <c r="CAG35" t="str">
        <f>MID($A$13,$A35+CAG$2-1,1)</f>
        <v>w</v>
      </c>
      <c r="CAH35" t="str">
        <f>MID($A$13,$A35+CAH$2-1,1)</f>
        <v>b</v>
      </c>
      <c r="CAI35" t="str">
        <f>MID($A$13,$A35+CAI$2-1,1)</f>
        <v>z</v>
      </c>
      <c r="CAJ35" t="str">
        <f>MID($A$13,$A35+CAJ$2-1,1)</f>
        <v>z</v>
      </c>
      <c r="CAK35" t="str">
        <f>MID($A$13,$A35+CAK$2-1,1)</f>
        <v>j</v>
      </c>
      <c r="CAL35" t="str">
        <f>MID($A$13,$A35+CAL$2-1,1)</f>
        <v>d</v>
      </c>
      <c r="CAM35" t="str">
        <f>MID($A$13,$A35+CAM$2-1,1)</f>
        <v>q</v>
      </c>
      <c r="CAN35" t="str">
        <f>MID($A$13,$A35+CAN$2-1,1)</f>
        <v>t</v>
      </c>
      <c r="CAO35" t="str">
        <f>MID($A$13,$A35+CAO$2-1,1)</f>
        <v>l</v>
      </c>
      <c r="CAP35" t="str">
        <f>MID($A$13,$A35+CAP$2-1,1)</f>
        <v>v</v>
      </c>
      <c r="CAQ35" t="str">
        <f>MID($A$13,$A35+CAQ$2-1,1)</f>
        <v>g</v>
      </c>
      <c r="CAR35" t="str">
        <f>MID($A$13,$A35+CAR$2-1,1)</f>
        <v>f</v>
      </c>
      <c r="CAS35" t="str">
        <f>MID($A$13,$A35+CAS$2-1,1)</f>
        <v>g</v>
      </c>
      <c r="CAT35" t="str">
        <f>MID($A$13,$A35+CAT$2-1,1)</f>
        <v>f</v>
      </c>
      <c r="CAU35" t="str">
        <f>MID($A$13,$A35+CAU$2-1,1)</f>
        <v>w</v>
      </c>
      <c r="CAV35" t="str">
        <f>MID($A$13,$A35+CAV$2-1,1)</f>
        <v>b</v>
      </c>
      <c r="CAW35" t="str">
        <f>MID($A$13,$A35+CAW$2-1,1)</f>
        <v>q</v>
      </c>
      <c r="CAX35" t="str">
        <f>MID($A$13,$A35+CAX$2-1,1)</f>
        <v>z</v>
      </c>
      <c r="CAY35" t="str">
        <f>MID($A$13,$A35+CAY$2-1,1)</f>
        <v>t</v>
      </c>
      <c r="CAZ35" t="str">
        <f>MID($A$13,$A35+CAZ$2-1,1)</f>
        <v>q</v>
      </c>
      <c r="CBA35" t="str">
        <f>MID($A$13,$A35+CBA$2-1,1)</f>
        <v>f</v>
      </c>
      <c r="CBB35" t="str">
        <f>MID($A$13,$A35+CBB$2-1,1)</f>
        <v>t</v>
      </c>
      <c r="CBC35" t="str">
        <f>MID($A$13,$A35+CBC$2-1,1)</f>
        <v>f</v>
      </c>
      <c r="CBD35" t="str">
        <f>MID($A$13,$A35+CBD$2-1,1)</f>
        <v>q</v>
      </c>
      <c r="CBE35" t="str">
        <f>MID($A$13,$A35+CBE$2-1,1)</f>
        <v>h</v>
      </c>
      <c r="CBF35" t="str">
        <f>MID($A$13,$A35+CBF$2-1,1)</f>
        <v>s</v>
      </c>
      <c r="CBG35" t="str">
        <f>MID($A$13,$A35+CBG$2-1,1)</f>
        <v>f</v>
      </c>
      <c r="CBH35" t="str">
        <f>MID($A$13,$A35+CBH$2-1,1)</f>
        <v>v</v>
      </c>
      <c r="CBI35" t="str">
        <f>MID($A$13,$A35+CBI$2-1,1)</f>
        <v>b</v>
      </c>
      <c r="CBJ35" t="str">
        <f>MID($A$13,$A35+CBJ$2-1,1)</f>
        <v>z</v>
      </c>
      <c r="CBK35" t="str">
        <f>MID($A$13,$A35+CBK$2-1,1)</f>
        <v>j</v>
      </c>
      <c r="CBL35" t="str">
        <f>MID($A$13,$A35+CBL$2-1,1)</f>
        <v>c</v>
      </c>
      <c r="CBM35" t="str">
        <f>MID($A$13,$A35+CBM$2-1,1)</f>
        <v>b</v>
      </c>
      <c r="CBN35" t="str">
        <f>MID($A$13,$A35+CBN$2-1,1)</f>
        <v>m</v>
      </c>
      <c r="CBO35" t="str">
        <f>MID($A$13,$A35+CBO$2-1,1)</f>
        <v>t</v>
      </c>
      <c r="CBP35" t="str">
        <f>MID($A$13,$A35+CBP$2-1,1)</f>
        <v>d</v>
      </c>
      <c r="CBQ35" t="str">
        <f>MID($A$13,$A35+CBQ$2-1,1)</f>
        <v>z</v>
      </c>
      <c r="CBR35" t="str">
        <f>MID($A$13,$A35+CBR$2-1,1)</f>
        <v>s</v>
      </c>
      <c r="CBS35" t="str">
        <f>MID($A$13,$A35+CBS$2-1,1)</f>
        <v>z</v>
      </c>
      <c r="CBT35" t="str">
        <f>MID($A$13,$A35+CBT$2-1,1)</f>
        <v>f</v>
      </c>
      <c r="CBU35" t="str">
        <f>MID($A$13,$A35+CBU$2-1,1)</f>
        <v>s</v>
      </c>
      <c r="CBV35" t="str">
        <f>MID($A$13,$A35+CBV$2-1,1)</f>
        <v>g</v>
      </c>
      <c r="CBW35" t="str">
        <f>MID($A$13,$A35+CBW$2-1,1)</f>
        <v>z</v>
      </c>
      <c r="CBX35" t="str">
        <f>MID($A$13,$A35+CBX$2-1,1)</f>
        <v>p</v>
      </c>
      <c r="CBY35" t="str">
        <f>MID($A$13,$A35+CBY$2-1,1)</f>
        <v>q</v>
      </c>
      <c r="CBZ35" t="str">
        <f>MID($A$13,$A35+CBZ$2-1,1)</f>
        <v>p</v>
      </c>
      <c r="CCA35" t="str">
        <f>MID($A$13,$A35+CCA$2-1,1)</f>
        <v>v</v>
      </c>
      <c r="CCB35" t="str">
        <f>MID($A$13,$A35+CCB$2-1,1)</f>
        <v>t</v>
      </c>
      <c r="CCC35" t="str">
        <f>MID($A$13,$A35+CCC$2-1,1)</f>
        <v>q</v>
      </c>
      <c r="CCD35" t="str">
        <f>MID($A$13,$A35+CCD$2-1,1)</f>
        <v>n</v>
      </c>
      <c r="CCE35" t="str">
        <f>MID($A$13,$A35+CCE$2-1,1)</f>
        <v>m</v>
      </c>
      <c r="CCF35" t="str">
        <f>MID($A$13,$A35+CCF$2-1,1)</f>
        <v>j</v>
      </c>
      <c r="CCG35" t="str">
        <f>MID($A$13,$A35+CCG$2-1,1)</f>
        <v>h</v>
      </c>
      <c r="CCH35" t="str">
        <f>MID($A$13,$A35+CCH$2-1,1)</f>
        <v>l</v>
      </c>
      <c r="CCI35" t="str">
        <f>MID($A$13,$A35+CCI$2-1,1)</f>
        <v>r</v>
      </c>
      <c r="CCJ35" t="str">
        <f>MID($A$13,$A35+CCJ$2-1,1)</f>
        <v>t</v>
      </c>
      <c r="CCK35" t="str">
        <f>MID($A$13,$A35+CCK$2-1,1)</f>
        <v>b</v>
      </c>
      <c r="CCL35" t="str">
        <f>MID($A$13,$A35+CCL$2-1,1)</f>
        <v>v</v>
      </c>
      <c r="CCM35" t="str">
        <f>MID($A$13,$A35+CCM$2-1,1)</f>
        <v>f</v>
      </c>
      <c r="CCN35" t="str">
        <f>MID($A$13,$A35+CCN$2-1,1)</f>
        <v>p</v>
      </c>
      <c r="CCO35" t="str">
        <f>MID($A$13,$A35+CCO$2-1,1)</f>
        <v>h</v>
      </c>
      <c r="CCP35" t="str">
        <f>MID($A$13,$A35+CCP$2-1,1)</f>
        <v>v</v>
      </c>
      <c r="CCQ35" t="str">
        <f>MID($A$13,$A35+CCQ$2-1,1)</f>
        <v>h</v>
      </c>
      <c r="CCR35" t="str">
        <f>MID($A$13,$A35+CCR$2-1,1)</f>
        <v>w</v>
      </c>
      <c r="CCS35" t="str">
        <f>MID($A$13,$A35+CCS$2-1,1)</f>
        <v>b</v>
      </c>
      <c r="CCT35" t="str">
        <f>MID($A$13,$A35+CCT$2-1,1)</f>
        <v>n</v>
      </c>
      <c r="CCU35" t="str">
        <f>MID($A$13,$A35+CCU$2-1,1)</f>
        <v>q</v>
      </c>
      <c r="CCV35" t="str">
        <f>MID($A$13,$A35+CCV$2-1,1)</f>
        <v>s</v>
      </c>
      <c r="CCW35" t="str">
        <f>MID($A$13,$A35+CCW$2-1,1)</f>
        <v>n</v>
      </c>
      <c r="CCX35" t="str">
        <f>MID($A$13,$A35+CCX$2-1,1)</f>
        <v>w</v>
      </c>
      <c r="CCY35" t="str">
        <f>MID($A$13,$A35+CCY$2-1,1)</f>
        <v>g</v>
      </c>
      <c r="CCZ35" t="str">
        <f>MID($A$13,$A35+CCZ$2-1,1)</f>
        <v>p</v>
      </c>
      <c r="CDA35" t="str">
        <f>MID($A$13,$A35+CDA$2-1,1)</f>
        <v>z</v>
      </c>
      <c r="CDB35" t="str">
        <f>MID($A$13,$A35+CDB$2-1,1)</f>
        <v>n</v>
      </c>
      <c r="CDC35" t="str">
        <f>MID($A$13,$A35+CDC$2-1,1)</f>
        <v>n</v>
      </c>
      <c r="CDD35" t="str">
        <f>MID($A$13,$A35+CDD$2-1,1)</f>
        <v>w</v>
      </c>
      <c r="CDE35" t="str">
        <f>MID($A$13,$A35+CDE$2-1,1)</f>
        <v>c</v>
      </c>
      <c r="CDF35" t="str">
        <f>MID($A$13,$A35+CDF$2-1,1)</f>
        <v>b</v>
      </c>
      <c r="CDG35" t="str">
        <f>MID($A$13,$A35+CDG$2-1,1)</f>
        <v>b</v>
      </c>
      <c r="CDH35" t="str">
        <f>MID($A$13,$A35+CDH$2-1,1)</f>
        <v>v</v>
      </c>
      <c r="CDI35" t="str">
        <f>MID($A$13,$A35+CDI$2-1,1)</f>
        <v>d</v>
      </c>
      <c r="CDJ35" t="str">
        <f>MID($A$13,$A35+CDJ$2-1,1)</f>
        <v>q</v>
      </c>
      <c r="CDK35" t="str">
        <f>MID($A$13,$A35+CDK$2-1,1)</f>
        <v>v</v>
      </c>
      <c r="CDL35" t="str">
        <f>MID($A$13,$A35+CDL$2-1,1)</f>
        <v>v</v>
      </c>
      <c r="CDM35" t="str">
        <f>MID($A$13,$A35+CDM$2-1,1)</f>
        <v>z</v>
      </c>
      <c r="CDN35" t="str">
        <f>MID($A$13,$A35+CDN$2-1,1)</f>
        <v>l</v>
      </c>
      <c r="CDO35" t="str">
        <f>MID($A$13,$A35+CDO$2-1,1)</f>
        <v>l</v>
      </c>
      <c r="CDP35" t="str">
        <f>MID($A$13,$A35+CDP$2-1,1)</f>
        <v>q</v>
      </c>
      <c r="CDQ35" t="str">
        <f>MID($A$13,$A35+CDQ$2-1,1)</f>
        <v>p</v>
      </c>
      <c r="CDR35" t="str">
        <f>MID($A$13,$A35+CDR$2-1,1)</f>
        <v>j</v>
      </c>
      <c r="CDS35" t="str">
        <f>MID($A$13,$A35+CDS$2-1,1)</f>
        <v>b</v>
      </c>
      <c r="CDT35" t="str">
        <f>MID($A$13,$A35+CDT$2-1,1)</f>
        <v>q</v>
      </c>
      <c r="CDU35" t="str">
        <f>MID($A$13,$A35+CDU$2-1,1)</f>
        <v>h</v>
      </c>
      <c r="CDV35" t="str">
        <f>MID($A$13,$A35+CDV$2-1,1)</f>
        <v>q</v>
      </c>
      <c r="CDW35" t="str">
        <f>MID($A$13,$A35+CDW$2-1,1)</f>
        <v>w</v>
      </c>
      <c r="CDX35" t="str">
        <f>MID($A$13,$A35+CDX$2-1,1)</f>
        <v>t</v>
      </c>
      <c r="CDY35" t="str">
        <f>MID($A$13,$A35+CDY$2-1,1)</f>
        <v>f</v>
      </c>
      <c r="CDZ35" t="str">
        <f>MID($A$13,$A35+CDZ$2-1,1)</f>
        <v>z</v>
      </c>
      <c r="CEA35" t="str">
        <f>MID($A$13,$A35+CEA$2-1,1)</f>
        <v>l</v>
      </c>
      <c r="CEB35" t="str">
        <f>MID($A$13,$A35+CEB$2-1,1)</f>
        <v>h</v>
      </c>
      <c r="CEC35" t="str">
        <f>MID($A$13,$A35+CEC$2-1,1)</f>
        <v>q</v>
      </c>
      <c r="CED35" t="str">
        <f>MID($A$13,$A35+CED$2-1,1)</f>
        <v>g</v>
      </c>
      <c r="CEE35" t="str">
        <f>MID($A$13,$A35+CEE$2-1,1)</f>
        <v>v</v>
      </c>
      <c r="CEF35" t="str">
        <f>MID($A$13,$A35+CEF$2-1,1)</f>
        <v>m</v>
      </c>
      <c r="CEG35" t="str">
        <f>MID($A$13,$A35+CEG$2-1,1)</f>
        <v>r</v>
      </c>
      <c r="CEH35" t="str">
        <f>MID($A$13,$A35+CEH$2-1,1)</f>
        <v>p</v>
      </c>
      <c r="CEI35" t="str">
        <f>MID($A$13,$A35+CEI$2-1,1)</f>
        <v>j</v>
      </c>
      <c r="CEJ35" t="str">
        <f>MID($A$13,$A35+CEJ$2-1,1)</f>
        <v>m</v>
      </c>
      <c r="CEK35" t="str">
        <f>MID($A$13,$A35+CEK$2-1,1)</f>
        <v>l</v>
      </c>
      <c r="CEL35" t="str">
        <f>MID($A$13,$A35+CEL$2-1,1)</f>
        <v>v</v>
      </c>
      <c r="CEM35" t="str">
        <f>MID($A$13,$A35+CEM$2-1,1)</f>
        <v>c</v>
      </c>
      <c r="CEN35" t="str">
        <f>MID($A$13,$A35+CEN$2-1,1)</f>
        <v>z</v>
      </c>
      <c r="CEO35" t="str">
        <f>MID($A$13,$A35+CEO$2-1,1)</f>
        <v>q</v>
      </c>
      <c r="CEP35" t="str">
        <f>MID($A$13,$A35+CEP$2-1,1)</f>
        <v>g</v>
      </c>
      <c r="CEQ35" t="str">
        <f>MID($A$13,$A35+CEQ$2-1,1)</f>
        <v>m</v>
      </c>
      <c r="CER35" t="str">
        <f>MID($A$13,$A35+CER$2-1,1)</f>
        <v>f</v>
      </c>
      <c r="CES35" t="str">
        <f>MID($A$13,$A35+CES$2-1,1)</f>
        <v>f</v>
      </c>
      <c r="CET35" t="str">
        <f>MID($A$13,$A35+CET$2-1,1)</f>
        <v>s</v>
      </c>
      <c r="CEU35" t="str">
        <f>MID($A$13,$A35+CEU$2-1,1)</f>
        <v>j</v>
      </c>
      <c r="CEV35" t="str">
        <f>MID($A$13,$A35+CEV$2-1,1)</f>
        <v>v</v>
      </c>
      <c r="CEW35" t="str">
        <f>MID($A$13,$A35+CEW$2-1,1)</f>
        <v>g</v>
      </c>
      <c r="CEX35" t="str">
        <f>MID($A$13,$A35+CEX$2-1,1)</f>
        <v>z</v>
      </c>
      <c r="CEY35" t="str">
        <f>MID($A$13,$A35+CEY$2-1,1)</f>
        <v>v</v>
      </c>
      <c r="CEZ35" t="str">
        <f>MID($A$13,$A35+CEZ$2-1,1)</f>
        <v>n</v>
      </c>
      <c r="CFA35" t="str">
        <f>MID($A$13,$A35+CFA$2-1,1)</f>
        <v>v</v>
      </c>
      <c r="CFB35" t="str">
        <f>MID($A$13,$A35+CFB$2-1,1)</f>
        <v>c</v>
      </c>
      <c r="CFC35" t="str">
        <f>MID($A$13,$A35+CFC$2-1,1)</f>
        <v>c</v>
      </c>
      <c r="CFD35" t="str">
        <f>MID($A$13,$A35+CFD$2-1,1)</f>
        <v>g</v>
      </c>
      <c r="CFE35" t="str">
        <f>MID($A$13,$A35+CFE$2-1,1)</f>
        <v>n</v>
      </c>
      <c r="CFF35" t="str">
        <f>MID($A$13,$A35+CFF$2-1,1)</f>
        <v>m</v>
      </c>
      <c r="CFG35" t="str">
        <f>MID($A$13,$A35+CFG$2-1,1)</f>
        <v>d</v>
      </c>
      <c r="CFH35" t="str">
        <f>MID($A$13,$A35+CFH$2-1,1)</f>
        <v>m</v>
      </c>
      <c r="CFI35" t="str">
        <f>MID($A$13,$A35+CFI$2-1,1)</f>
        <v>b</v>
      </c>
      <c r="CFJ35" t="str">
        <f>MID($A$13,$A35+CFJ$2-1,1)</f>
        <v>c</v>
      </c>
      <c r="CFK35" t="str">
        <f>MID($A$13,$A35+CFK$2-1,1)</f>
        <v>q</v>
      </c>
      <c r="CFL35" t="str">
        <f>MID($A$13,$A35+CFL$2-1,1)</f>
        <v>j</v>
      </c>
      <c r="CFM35" t="str">
        <f>MID($A$13,$A35+CFM$2-1,1)</f>
        <v>q</v>
      </c>
      <c r="CFN35" t="str">
        <f>MID($A$13,$A35+CFN$2-1,1)</f>
        <v>v</v>
      </c>
      <c r="CFO35" t="str">
        <f>MID($A$13,$A35+CFO$2-1,1)</f>
        <v>b</v>
      </c>
      <c r="CFP35" t="str">
        <f>MID($A$13,$A35+CFP$2-1,1)</f>
        <v>n</v>
      </c>
      <c r="CFQ35" t="str">
        <f>MID($A$13,$A35+CFQ$2-1,1)</f>
        <v>z</v>
      </c>
      <c r="CFR35" t="str">
        <f>MID($A$13,$A35+CFR$2-1,1)</f>
        <v>v</v>
      </c>
      <c r="CFS35" t="str">
        <f>MID($A$13,$A35+CFS$2-1,1)</f>
        <v>d</v>
      </c>
      <c r="CFT35" t="str">
        <f>MID($A$13,$A35+CFT$2-1,1)</f>
        <v>g</v>
      </c>
      <c r="CFU35" t="str">
        <f>MID($A$13,$A35+CFU$2-1,1)</f>
        <v>n</v>
      </c>
      <c r="CFV35" t="str">
        <f>MID($A$13,$A35+CFV$2-1,1)</f>
        <v>b</v>
      </c>
      <c r="CFW35" t="str">
        <f>MID($A$13,$A35+CFW$2-1,1)</f>
        <v>d</v>
      </c>
      <c r="CFX35" t="str">
        <f>MID($A$13,$A35+CFX$2-1,1)</f>
        <v>w</v>
      </c>
      <c r="CFY35" t="str">
        <f>MID($A$13,$A35+CFY$2-1,1)</f>
        <v>b</v>
      </c>
      <c r="CFZ35" t="str">
        <f>MID($A$13,$A35+CFZ$2-1,1)</f>
        <v>s</v>
      </c>
      <c r="CGA35" t="str">
        <f>MID($A$13,$A35+CGA$2-1,1)</f>
        <v>z</v>
      </c>
      <c r="CGB35" t="str">
        <f>MID($A$13,$A35+CGB$2-1,1)</f>
        <v>l</v>
      </c>
      <c r="CGC35" t="str">
        <f>MID($A$13,$A35+CGC$2-1,1)</f>
        <v>d</v>
      </c>
      <c r="CGD35" t="str">
        <f>MID($A$13,$A35+CGD$2-1,1)</f>
        <v>j</v>
      </c>
      <c r="CGE35" t="str">
        <f>MID($A$13,$A35+CGE$2-1,1)</f>
        <v>w</v>
      </c>
      <c r="CGF35" t="str">
        <f>MID($A$13,$A35+CGF$2-1,1)</f>
        <v>j</v>
      </c>
      <c r="CGG35" t="str">
        <f>MID($A$13,$A35+CGG$2-1,1)</f>
        <v>d</v>
      </c>
      <c r="CGH35" t="str">
        <f>MID($A$13,$A35+CGH$2-1,1)</f>
        <v>s</v>
      </c>
      <c r="CGI35" t="str">
        <f>MID($A$13,$A35+CGI$2-1,1)</f>
        <v>n</v>
      </c>
      <c r="CGJ35" t="str">
        <f>MID($A$13,$A35+CGJ$2-1,1)</f>
        <v>p</v>
      </c>
      <c r="CGK35" t="str">
        <f>MID($A$13,$A35+CGK$2-1,1)</f>
        <v>l</v>
      </c>
      <c r="CGL35" t="str">
        <f>MID($A$13,$A35+CGL$2-1,1)</f>
        <v>g</v>
      </c>
      <c r="CGM35" t="str">
        <f>MID($A$13,$A35+CGM$2-1,1)</f>
        <v>q</v>
      </c>
      <c r="CGN35" t="str">
        <f>MID($A$13,$A35+CGN$2-1,1)</f>
        <v>n</v>
      </c>
      <c r="CGO35" t="str">
        <f>MID($A$13,$A35+CGO$2-1,1)</f>
        <v>j</v>
      </c>
      <c r="CGP35" t="str">
        <f>MID($A$13,$A35+CGP$2-1,1)</f>
        <v>m</v>
      </c>
      <c r="CGQ35" t="str">
        <f>MID($A$13,$A35+CGQ$2-1,1)</f>
        <v>l</v>
      </c>
      <c r="CGR35" t="str">
        <f>MID($A$13,$A35+CGR$2-1,1)</f>
        <v>v</v>
      </c>
      <c r="CGS35" t="str">
        <f>MID($A$13,$A35+CGS$2-1,1)</f>
        <v>r</v>
      </c>
      <c r="CGT35" t="str">
        <f>MID($A$13,$A35+CGT$2-1,1)</f>
        <v>l</v>
      </c>
      <c r="CGU35" t="str">
        <f>MID($A$13,$A35+CGU$2-1,1)</f>
        <v>z</v>
      </c>
      <c r="CGV35" t="str">
        <f>MID($A$13,$A35+CGV$2-1,1)</f>
        <v>c</v>
      </c>
      <c r="CGW35" t="str">
        <f>MID($A$13,$A35+CGW$2-1,1)</f>
        <v>v</v>
      </c>
      <c r="CGX35" t="str">
        <f>MID($A$13,$A35+CGX$2-1,1)</f>
        <v>l</v>
      </c>
      <c r="CGY35" t="str">
        <f>MID($A$13,$A35+CGY$2-1,1)</f>
        <v>g</v>
      </c>
      <c r="CGZ35" t="str">
        <f>MID($A$13,$A35+CGZ$2-1,1)</f>
        <v>t</v>
      </c>
      <c r="CHA35" t="str">
        <f>MID($A$13,$A35+CHA$2-1,1)</f>
        <v>r</v>
      </c>
      <c r="CHB35" t="str">
        <f>MID($A$13,$A35+CHB$2-1,1)</f>
        <v>d</v>
      </c>
      <c r="CHC35" t="str">
        <f>MID($A$13,$A35+CHC$2-1,1)</f>
        <v>n</v>
      </c>
      <c r="CHD35" t="str">
        <f>MID($A$13,$A35+CHD$2-1,1)</f>
        <v>d</v>
      </c>
      <c r="CHE35" t="str">
        <f>MID($A$13,$A35+CHE$2-1,1)</f>
        <v>h</v>
      </c>
      <c r="CHF35" t="str">
        <f>MID($A$13,$A35+CHF$2-1,1)</f>
        <v>j</v>
      </c>
      <c r="CHG35" t="str">
        <f>MID($A$13,$A35+CHG$2-1,1)</f>
        <v>m</v>
      </c>
      <c r="CHH35" t="str">
        <f>MID($A$13,$A35+CHH$2-1,1)</f>
        <v>r</v>
      </c>
      <c r="CHI35" t="str">
        <f>MID($A$13,$A35+CHI$2-1,1)</f>
        <v>t</v>
      </c>
      <c r="CHJ35" t="str">
        <f>MID($A$13,$A35+CHJ$2-1,1)</f>
        <v>c</v>
      </c>
      <c r="CHK35" t="str">
        <f>MID($A$13,$A35+CHK$2-1,1)</f>
        <v>z</v>
      </c>
      <c r="CHL35" t="str">
        <f>MID($A$13,$A35+CHL$2-1,1)</f>
        <v>q</v>
      </c>
      <c r="CHM35" t="str">
        <f>MID($A$13,$A35+CHM$2-1,1)</f>
        <v>j</v>
      </c>
      <c r="CHN35" t="str">
        <f>MID($A$13,$A35+CHN$2-1,1)</f>
        <v>q</v>
      </c>
      <c r="CHO35" t="str">
        <f>MID($A$13,$A35+CHO$2-1,1)</f>
        <v>r</v>
      </c>
      <c r="CHP35" t="str">
        <f>MID($A$13,$A35+CHP$2-1,1)</f>
        <v>z</v>
      </c>
      <c r="CHQ35" t="str">
        <f>MID($A$13,$A35+CHQ$2-1,1)</f>
        <v>z</v>
      </c>
      <c r="CHR35" t="str">
        <f>MID($A$13,$A35+CHR$2-1,1)</f>
        <v>z</v>
      </c>
      <c r="CHS35" t="str">
        <f>MID($A$13,$A35+CHS$2-1,1)</f>
        <v>c</v>
      </c>
      <c r="CHT35" t="str">
        <f>MID($A$13,$A35+CHT$2-1,1)</f>
        <v>l</v>
      </c>
      <c r="CHU35" t="str">
        <f>MID($A$13,$A35+CHU$2-1,1)</f>
        <v>r</v>
      </c>
      <c r="CHV35" t="str">
        <f>MID($A$13,$A35+CHV$2-1,1)</f>
        <v>d</v>
      </c>
      <c r="CHW35" t="str">
        <f>MID($A$13,$A35+CHW$2-1,1)</f>
        <v>m</v>
      </c>
      <c r="CHX35" t="str">
        <f>MID($A$13,$A35+CHX$2-1,1)</f>
        <v>d</v>
      </c>
      <c r="CHY35" t="str">
        <f>MID($A$13,$A35+CHY$2-1,1)</f>
        <v>m</v>
      </c>
      <c r="CHZ35" t="str">
        <f>MID($A$13,$A35+CHZ$2-1,1)</f>
        <v>r</v>
      </c>
      <c r="CIA35" t="str">
        <f>MID($A$13,$A35+CIA$2-1,1)</f>
        <v>g</v>
      </c>
      <c r="CIB35" t="str">
        <f>MID($A$13,$A35+CIB$2-1,1)</f>
        <v>v</v>
      </c>
      <c r="CIC35" t="str">
        <f>MID($A$13,$A35+CIC$2-1,1)</f>
        <v>l</v>
      </c>
      <c r="CID35" t="str">
        <f>MID($A$13,$A35+CID$2-1,1)</f>
        <v>j</v>
      </c>
      <c r="CIE35" t="str">
        <f>MID($A$13,$A35+CIE$2-1,1)</f>
        <v>s</v>
      </c>
      <c r="CIF35" t="str">
        <f>MID($A$13,$A35+CIF$2-1,1)</f>
        <v>t</v>
      </c>
      <c r="CIG35" t="str">
        <f>MID($A$13,$A35+CIG$2-1,1)</f>
        <v>q</v>
      </c>
      <c r="CIH35" t="str">
        <f>MID($A$13,$A35+CIH$2-1,1)</f>
        <v>f</v>
      </c>
      <c r="CII35" t="str">
        <f>MID($A$13,$A35+CII$2-1,1)</f>
        <v>h</v>
      </c>
      <c r="CIJ35" t="str">
        <f>MID($A$13,$A35+CIJ$2-1,1)</f>
        <v>l</v>
      </c>
      <c r="CIK35" t="str">
        <f>MID($A$13,$A35+CIK$2-1,1)</f>
        <v>d</v>
      </c>
      <c r="CIL35" t="str">
        <f>MID($A$13,$A35+CIL$2-1,1)</f>
        <v>f</v>
      </c>
      <c r="CIM35" t="str">
        <f>MID($A$13,$A35+CIM$2-1,1)</f>
        <v>z</v>
      </c>
      <c r="CIN35" t="str">
        <f>MID($A$13,$A35+CIN$2-1,1)</f>
        <v>g</v>
      </c>
      <c r="CIO35" t="str">
        <f>MID($A$13,$A35+CIO$2-1,1)</f>
        <v>v</v>
      </c>
      <c r="CIP35" t="str">
        <f>MID($A$13,$A35+CIP$2-1,1)</f>
        <v>h</v>
      </c>
      <c r="CIQ35" t="str">
        <f>MID($A$13,$A35+CIQ$2-1,1)</f>
        <v>c</v>
      </c>
      <c r="CIR35" t="str">
        <f>MID($A$13,$A35+CIR$2-1,1)</f>
        <v>d</v>
      </c>
      <c r="CIS35" t="str">
        <f>MID($A$13,$A35+CIS$2-1,1)</f>
        <v>t</v>
      </c>
      <c r="CIT35" t="str">
        <f>MID($A$13,$A35+CIT$2-1,1)</f>
        <v>m</v>
      </c>
      <c r="CIU35" t="str">
        <f>MID($A$13,$A35+CIU$2-1,1)</f>
        <v>n</v>
      </c>
      <c r="CIV35" t="str">
        <f>MID($A$13,$A35+CIV$2-1,1)</f>
        <v>c</v>
      </c>
      <c r="CIW35" t="str">
        <f>MID($A$13,$A35+CIW$2-1,1)</f>
        <v>q</v>
      </c>
      <c r="CIX35" t="str">
        <f>MID($A$13,$A35+CIX$2-1,1)</f>
        <v>j</v>
      </c>
      <c r="CIY35" t="str">
        <f>MID($A$13,$A35+CIY$2-1,1)</f>
        <v>j</v>
      </c>
      <c r="CIZ35" t="str">
        <f>MID($A$13,$A35+CIZ$2-1,1)</f>
        <v>n</v>
      </c>
      <c r="CJA35" t="str">
        <f>MID($A$13,$A35+CJA$2-1,1)</f>
        <v>g</v>
      </c>
      <c r="CJB35" t="str">
        <f>MID($A$13,$A35+CJB$2-1,1)</f>
        <v>h</v>
      </c>
      <c r="CJC35" t="str">
        <f>MID($A$13,$A35+CJC$2-1,1)</f>
        <v>g</v>
      </c>
      <c r="CJD35" t="str">
        <f>MID($A$13,$A35+CJD$2-1,1)</f>
        <v>w</v>
      </c>
      <c r="CJE35" t="str">
        <f>MID($A$13,$A35+CJE$2-1,1)</f>
        <v>d</v>
      </c>
      <c r="CJF35" t="str">
        <f>MID($A$13,$A35+CJF$2-1,1)</f>
        <v>g</v>
      </c>
      <c r="CJG35" t="str">
        <f>MID($A$13,$A35+CJG$2-1,1)</f>
        <v>n</v>
      </c>
      <c r="CJH35" t="str">
        <f>MID($A$13,$A35+CJH$2-1,1)</f>
        <v>h</v>
      </c>
      <c r="CJI35" t="str">
        <f>MID($A$13,$A35+CJI$2-1,1)</f>
        <v>b</v>
      </c>
      <c r="CJJ35" t="str">
        <f>MID($A$13,$A35+CJJ$2-1,1)</f>
        <v>j</v>
      </c>
      <c r="CJK35" t="str">
        <f>MID($A$13,$A35+CJK$2-1,1)</f>
        <v>z</v>
      </c>
      <c r="CJL35" t="str">
        <f>MID($A$13,$A35+CJL$2-1,1)</f>
        <v>t</v>
      </c>
      <c r="CJM35" t="str">
        <f>MID($A$13,$A35+CJM$2-1,1)</f>
        <v>f</v>
      </c>
      <c r="CJN35" t="str">
        <f>MID($A$13,$A35+CJN$2-1,1)</f>
        <v>g</v>
      </c>
      <c r="CJO35" t="str">
        <f>MID($A$13,$A35+CJO$2-1,1)</f>
        <v>p</v>
      </c>
      <c r="CJP35" t="str">
        <f>MID($A$13,$A35+CJP$2-1,1)</f>
        <v>q</v>
      </c>
      <c r="CJQ35" t="str">
        <f>MID($A$13,$A35+CJQ$2-1,1)</f>
        <v>n</v>
      </c>
      <c r="CJR35" t="str">
        <f>MID($A$13,$A35+CJR$2-1,1)</f>
        <v>v</v>
      </c>
      <c r="CJS35" t="str">
        <f>MID($A$13,$A35+CJS$2-1,1)</f>
        <v>f</v>
      </c>
      <c r="CJT35" t="str">
        <f>MID($A$13,$A35+CJT$2-1,1)</f>
        <v>h</v>
      </c>
      <c r="CJU35" t="str">
        <f>MID($A$13,$A35+CJU$2-1,1)</f>
        <v>z</v>
      </c>
      <c r="CJV35" t="str">
        <f>MID($A$13,$A35+CJV$2-1,1)</f>
        <v>n</v>
      </c>
      <c r="CJW35" t="str">
        <f>MID($A$13,$A35+CJW$2-1,1)</f>
        <v>g</v>
      </c>
      <c r="CJX35" t="str">
        <f>MID($A$13,$A35+CJX$2-1,1)</f>
        <v>q</v>
      </c>
      <c r="CJY35" t="str">
        <f>MID($A$13,$A35+CJY$2-1,1)</f>
        <v>c</v>
      </c>
      <c r="CJZ35" t="str">
        <f>MID($A$13,$A35+CJZ$2-1,1)</f>
        <v>f</v>
      </c>
      <c r="CKA35" t="str">
        <f>MID($A$13,$A35+CKA$2-1,1)</f>
        <v>t</v>
      </c>
      <c r="CKB35" t="str">
        <f>MID($A$13,$A35+CKB$2-1,1)</f>
        <v>p</v>
      </c>
      <c r="CKC35" t="str">
        <f>MID($A$13,$A35+CKC$2-1,1)</f>
        <v>b</v>
      </c>
      <c r="CKD35" t="str">
        <f>MID($A$13,$A35+CKD$2-1,1)</f>
        <v>q</v>
      </c>
      <c r="CKE35" t="str">
        <f>MID($A$13,$A35+CKE$2-1,1)</f>
        <v>s</v>
      </c>
      <c r="CKF35" t="str">
        <f>MID($A$13,$A35+CKF$2-1,1)</f>
        <v>n</v>
      </c>
      <c r="CKG35" t="str">
        <f>MID($A$13,$A35+CKG$2-1,1)</f>
        <v>v</v>
      </c>
      <c r="CKH35" t="str">
        <f>MID($A$13,$A35+CKH$2-1,1)</f>
        <v>g</v>
      </c>
      <c r="CKI35" t="str">
        <f>MID($A$13,$A35+CKI$2-1,1)</f>
        <v>r</v>
      </c>
      <c r="CKJ35" t="str">
        <f>MID($A$13,$A35+CKJ$2-1,1)</f>
        <v>q</v>
      </c>
      <c r="CKK35" t="str">
        <f>MID($A$13,$A35+CKK$2-1,1)</f>
        <v>p</v>
      </c>
      <c r="CKL35" t="str">
        <f>MID($A$13,$A35+CKL$2-1,1)</f>
        <v>c</v>
      </c>
      <c r="CKM35" t="str">
        <f>MID($A$13,$A35+CKM$2-1,1)</f>
        <v>z</v>
      </c>
      <c r="CKN35" t="str">
        <f>MID($A$13,$A35+CKN$2-1,1)</f>
        <v>w</v>
      </c>
      <c r="CKO35" t="str">
        <f>MID($A$13,$A35+CKO$2-1,1)</f>
        <v>p</v>
      </c>
      <c r="CKP35" t="str">
        <f>MID($A$13,$A35+CKP$2-1,1)</f>
        <v>t</v>
      </c>
      <c r="CKQ35" t="str">
        <f>MID($A$13,$A35+CKQ$2-1,1)</f>
        <v>g</v>
      </c>
      <c r="CKR35" t="str">
        <f>MID($A$13,$A35+CKR$2-1,1)</f>
        <v>h</v>
      </c>
      <c r="CKS35" t="str">
        <f>MID($A$13,$A35+CKS$2-1,1)</f>
        <v>b</v>
      </c>
      <c r="CKT35" t="str">
        <f>MID($A$13,$A35+CKT$2-1,1)</f>
        <v>s</v>
      </c>
      <c r="CKU35" t="str">
        <f>MID($A$13,$A35+CKU$2-1,1)</f>
        <v>s</v>
      </c>
      <c r="CKV35" t="str">
        <f>MID($A$13,$A35+CKV$2-1,1)</f>
        <v>l</v>
      </c>
      <c r="CKW35" t="str">
        <f>MID($A$13,$A35+CKW$2-1,1)</f>
        <v>j</v>
      </c>
      <c r="CKX35" t="str">
        <f>MID($A$13,$A35+CKX$2-1,1)</f>
        <v>n</v>
      </c>
      <c r="CKY35" t="str">
        <f>MID($A$13,$A35+CKY$2-1,1)</f>
        <v>f</v>
      </c>
      <c r="CKZ35" t="str">
        <f>MID($A$13,$A35+CKZ$2-1,1)</f>
        <v>t</v>
      </c>
      <c r="CLA35" t="str">
        <f>MID($A$13,$A35+CLA$2-1,1)</f>
        <v>z</v>
      </c>
      <c r="CLB35" t="str">
        <f>MID($A$13,$A35+CLB$2-1,1)</f>
        <v>m</v>
      </c>
      <c r="CLC35" t="str">
        <f>MID($A$13,$A35+CLC$2-1,1)</f>
        <v>b</v>
      </c>
      <c r="CLD35" t="str">
        <f>MID($A$13,$A35+CLD$2-1,1)</f>
        <v>r</v>
      </c>
      <c r="CLE35" t="str">
        <f>MID($A$13,$A35+CLE$2-1,1)</f>
        <v>q</v>
      </c>
      <c r="CLF35" t="str">
        <f>MID($A$13,$A35+CLF$2-1,1)</f>
        <v>m</v>
      </c>
      <c r="CLG35" t="str">
        <f>MID($A$13,$A35+CLG$2-1,1)</f>
        <v>n</v>
      </c>
      <c r="CLH35" t="str">
        <f>MID($A$13,$A35+CLH$2-1,1)</f>
        <v>b</v>
      </c>
      <c r="CLI35" t="str">
        <f>MID($A$13,$A35+CLI$2-1,1)</f>
        <v>v</v>
      </c>
      <c r="CLJ35" t="str">
        <f>MID($A$13,$A35+CLJ$2-1,1)</f>
        <v>c</v>
      </c>
      <c r="CLK35" t="str">
        <f>MID($A$13,$A35+CLK$2-1,1)</f>
        <v>b</v>
      </c>
      <c r="CLL35" t="str">
        <f>MID($A$13,$A35+CLL$2-1,1)</f>
        <v>s</v>
      </c>
      <c r="CLM35" t="str">
        <f>MID($A$13,$A35+CLM$2-1,1)</f>
        <v>s</v>
      </c>
      <c r="CLN35" t="str">
        <f>MID($A$13,$A35+CLN$2-1,1)</f>
        <v>h</v>
      </c>
      <c r="CLO35" t="str">
        <f>MID($A$13,$A35+CLO$2-1,1)</f>
        <v>v</v>
      </c>
      <c r="CLP35" t="str">
        <f>MID($A$13,$A35+CLP$2-1,1)</f>
        <v>m</v>
      </c>
      <c r="CLQ35" t="str">
        <f>MID($A$13,$A35+CLQ$2-1,1)</f>
        <v>m</v>
      </c>
      <c r="CLR35" t="str">
        <f>MID($A$13,$A35+CLR$2-1,1)</f>
        <v>m</v>
      </c>
      <c r="CLS35" t="str">
        <f>MID($A$13,$A35+CLS$2-1,1)</f>
        <v>c</v>
      </c>
      <c r="CLT35" t="str">
        <f>MID($A$13,$A35+CLT$2-1,1)</f>
        <v>z</v>
      </c>
      <c r="CLU35" t="str">
        <f>MID($A$13,$A35+CLU$2-1,1)</f>
        <v>j</v>
      </c>
      <c r="CLV35" t="str">
        <f>MID($A$13,$A35+CLV$2-1,1)</f>
        <v>g</v>
      </c>
      <c r="CLW35" t="str">
        <f>MID($A$13,$A35+CLW$2-1,1)</f>
        <v>n</v>
      </c>
      <c r="CLX35" t="str">
        <f>MID($A$13,$A35+CLX$2-1,1)</f>
        <v>b</v>
      </c>
      <c r="CLY35" t="str">
        <f>MID($A$13,$A35+CLY$2-1,1)</f>
        <v>j</v>
      </c>
      <c r="CLZ35" t="str">
        <f>MID($A$13,$A35+CLZ$2-1,1)</f>
        <v>w</v>
      </c>
      <c r="CMA35" t="str">
        <f>MID($A$13,$A35+CMA$2-1,1)</f>
        <v>l</v>
      </c>
      <c r="CMB35" t="str">
        <f>MID($A$13,$A35+CMB$2-1,1)</f>
        <v>t</v>
      </c>
      <c r="CMC35" t="str">
        <f>MID($A$13,$A35+CMC$2-1,1)</f>
        <v>f</v>
      </c>
      <c r="CMD35" t="str">
        <f>MID($A$13,$A35+CMD$2-1,1)</f>
        <v>l</v>
      </c>
      <c r="CME35" t="str">
        <f>MID($A$13,$A35+CME$2-1,1)</f>
        <v>n</v>
      </c>
      <c r="CMF35" t="str">
        <f>MID($A$13,$A35+CMF$2-1,1)</f>
        <v>d</v>
      </c>
      <c r="CMG35" t="str">
        <f>MID($A$13,$A35+CMG$2-1,1)</f>
        <v>t</v>
      </c>
      <c r="CMH35" t="str">
        <f>MID($A$13,$A35+CMH$2-1,1)</f>
        <v>n</v>
      </c>
      <c r="CMI35" t="str">
        <f>MID($A$13,$A35+CMI$2-1,1)</f>
        <v>t</v>
      </c>
      <c r="CMJ35" t="str">
        <f>MID($A$13,$A35+CMJ$2-1,1)</f>
        <v>m</v>
      </c>
      <c r="CMK35" t="str">
        <f>MID($A$13,$A35+CMK$2-1,1)</f>
        <v>f</v>
      </c>
      <c r="CML35" t="str">
        <f>MID($A$13,$A35+CML$2-1,1)</f>
        <v>z</v>
      </c>
      <c r="CMM35" t="str">
        <f>MID($A$13,$A35+CMM$2-1,1)</f>
        <v>n</v>
      </c>
      <c r="CMN35" t="str">
        <f>MID($A$13,$A35+CMN$2-1,1)</f>
        <v>m</v>
      </c>
      <c r="CMO35" t="str">
        <f>MID($A$13,$A35+CMO$2-1,1)</f>
        <v>q</v>
      </c>
      <c r="CMP35" t="str">
        <f>MID($A$13,$A35+CMP$2-1,1)</f>
        <v>h</v>
      </c>
      <c r="CMQ35" t="str">
        <f>MID($A$13,$A35+CMQ$2-1,1)</f>
        <v>z</v>
      </c>
      <c r="CMR35" t="str">
        <f>MID($A$13,$A35+CMR$2-1,1)</f>
        <v>j</v>
      </c>
      <c r="CMS35" t="str">
        <f>MID($A$13,$A35+CMS$2-1,1)</f>
        <v>j</v>
      </c>
      <c r="CMT35" t="str">
        <f>MID($A$13,$A35+CMT$2-1,1)</f>
        <v>t</v>
      </c>
      <c r="CMU35" t="str">
        <f>MID($A$13,$A35+CMU$2-1,1)</f>
        <v>m</v>
      </c>
      <c r="CMV35" t="str">
        <f>MID($A$13,$A35+CMV$2-1,1)</f>
        <v>m</v>
      </c>
      <c r="CMW35" t="str">
        <f>MID($A$13,$A35+CMW$2-1,1)</f>
        <v>t</v>
      </c>
      <c r="CMX35" t="str">
        <f>MID($A$13,$A35+CMX$2-1,1)</f>
        <v>w</v>
      </c>
      <c r="CMY35" t="str">
        <f>MID($A$13,$A35+CMY$2-1,1)</f>
        <v>b</v>
      </c>
      <c r="CMZ35" t="str">
        <f>MID($A$13,$A35+CMZ$2-1,1)</f>
        <v>f</v>
      </c>
      <c r="CNA35" t="str">
        <f>MID($A$13,$A35+CNA$2-1,1)</f>
        <v>l</v>
      </c>
      <c r="CNB35" t="str">
        <f>MID($A$13,$A35+CNB$2-1,1)</f>
        <v>h</v>
      </c>
      <c r="CNC35" t="str">
        <f>MID($A$13,$A35+CNC$2-1,1)</f>
        <v>m</v>
      </c>
      <c r="CND35" t="str">
        <f>MID($A$13,$A35+CND$2-1,1)</f>
        <v>q</v>
      </c>
      <c r="CNE35" t="str">
        <f>MID($A$13,$A35+CNE$2-1,1)</f>
        <v>c</v>
      </c>
      <c r="CNF35" t="str">
        <f>MID($A$13,$A35+CNF$2-1,1)</f>
        <v>m</v>
      </c>
      <c r="CNG35" t="str">
        <f>MID($A$13,$A35+CNG$2-1,1)</f>
        <v>l</v>
      </c>
      <c r="CNH35" t="str">
        <f>MID($A$13,$A35+CNH$2-1,1)</f>
        <v>m</v>
      </c>
      <c r="CNI35" t="str">
        <f>MID($A$13,$A35+CNI$2-1,1)</f>
        <v>z</v>
      </c>
      <c r="CNJ35" t="str">
        <f>MID($A$13,$A35+CNJ$2-1,1)</f>
        <v>r</v>
      </c>
      <c r="CNK35" t="str">
        <f>MID($A$13,$A35+CNK$2-1,1)</f>
        <v>n</v>
      </c>
      <c r="CNL35" t="str">
        <f>MID($A$13,$A35+CNL$2-1,1)</f>
        <v>v</v>
      </c>
      <c r="CNM35" t="str">
        <f>MID($A$13,$A35+CNM$2-1,1)</f>
        <v>f</v>
      </c>
      <c r="CNN35" t="str">
        <f>MID($A$13,$A35+CNN$2-1,1)</f>
        <v>q</v>
      </c>
      <c r="CNO35" t="str">
        <f>MID($A$13,$A35+CNO$2-1,1)</f>
        <v>z</v>
      </c>
      <c r="CNP35" t="str">
        <f>MID($A$13,$A35+CNP$2-1,1)</f>
        <v>m</v>
      </c>
      <c r="CNQ35" t="str">
        <f>MID($A$13,$A35+CNQ$2-1,1)</f>
        <v>z</v>
      </c>
      <c r="CNR35" t="str">
        <f>MID($A$13,$A35+CNR$2-1,1)</f>
        <v>h</v>
      </c>
      <c r="CNS35" t="str">
        <f>MID($A$13,$A35+CNS$2-1,1)</f>
        <v>h</v>
      </c>
      <c r="CNT35" t="str">
        <f>MID($A$13,$A35+CNT$2-1,1)</f>
        <v>s</v>
      </c>
      <c r="CNU35" t="str">
        <f>MID($A$13,$A35+CNU$2-1,1)</f>
        <v>z</v>
      </c>
      <c r="CNV35" t="str">
        <f>MID($A$13,$A35+CNV$2-1,1)</f>
        <v>q</v>
      </c>
      <c r="CNW35" t="str">
        <f>MID($A$13,$A35+CNW$2-1,1)</f>
        <v>m</v>
      </c>
      <c r="CNX35" t="str">
        <f>MID($A$13,$A35+CNX$2-1,1)</f>
        <v>m</v>
      </c>
      <c r="CNY35" t="str">
        <f>MID($A$13,$A35+CNY$2-1,1)</f>
        <v>q</v>
      </c>
      <c r="CNZ35" t="str">
        <f>MID($A$13,$A35+CNZ$2-1,1)</f>
        <v>w</v>
      </c>
      <c r="COA35" t="str">
        <f>MID($A$13,$A35+COA$2-1,1)</f>
        <v>g</v>
      </c>
      <c r="COB35" t="str">
        <f>MID($A$13,$A35+COB$2-1,1)</f>
        <v>z</v>
      </c>
      <c r="COC35" t="str">
        <f>MID($A$13,$A35+COC$2-1,1)</f>
        <v>c</v>
      </c>
      <c r="COD35" t="str">
        <f>MID($A$13,$A35+COD$2-1,1)</f>
        <v>n</v>
      </c>
      <c r="COE35" t="str">
        <f>MID($A$13,$A35+COE$2-1,1)</f>
        <v>n</v>
      </c>
      <c r="COF35" t="str">
        <f>MID($A$13,$A35+COF$2-1,1)</f>
        <v>c</v>
      </c>
      <c r="COG35" t="str">
        <f>MID($A$13,$A35+COG$2-1,1)</f>
        <v>j</v>
      </c>
      <c r="COH35" t="str">
        <f>MID($A$13,$A35+COH$2-1,1)</f>
        <v>w</v>
      </c>
      <c r="COI35" t="str">
        <f>MID($A$13,$A35+COI$2-1,1)</f>
        <v>v</v>
      </c>
      <c r="COJ35" t="str">
        <f>MID($A$13,$A35+COJ$2-1,1)</f>
        <v>d</v>
      </c>
      <c r="COK35" t="str">
        <f>MID($A$13,$A35+COK$2-1,1)</f>
        <v>z</v>
      </c>
      <c r="COL35" t="str">
        <f>MID($A$13,$A35+COL$2-1,1)</f>
        <v>v</v>
      </c>
      <c r="COM35" t="str">
        <f>MID($A$13,$A35+COM$2-1,1)</f>
        <v>c</v>
      </c>
      <c r="CON35" t="str">
        <f>MID($A$13,$A35+CON$2-1,1)</f>
        <v>z</v>
      </c>
      <c r="COO35" t="str">
        <f>MID($A$13,$A35+COO$2-1,1)</f>
        <v>s</v>
      </c>
      <c r="COP35" t="str">
        <f>MID($A$13,$A35+COP$2-1,1)</f>
        <v>g</v>
      </c>
      <c r="COQ35" t="str">
        <f>MID($A$13,$A35+COQ$2-1,1)</f>
        <v>b</v>
      </c>
      <c r="COR35" t="str">
        <f>MID($A$13,$A35+COR$2-1,1)</f>
        <v>p</v>
      </c>
      <c r="COS35" t="str">
        <f>MID($A$13,$A35+COS$2-1,1)</f>
        <v>c</v>
      </c>
      <c r="COT35" t="str">
        <f>MID($A$13,$A35+COT$2-1,1)</f>
        <v>s</v>
      </c>
      <c r="COU35" t="str">
        <f>MID($A$13,$A35+COU$2-1,1)</f>
        <v>c</v>
      </c>
      <c r="COV35" t="str">
        <f>MID($A$13,$A35+COV$2-1,1)</f>
        <v>j</v>
      </c>
      <c r="COW35" t="str">
        <f>MID($A$13,$A35+COW$2-1,1)</f>
        <v>p</v>
      </c>
      <c r="COX35" t="str">
        <f>MID($A$13,$A35+COX$2-1,1)</f>
        <v>t</v>
      </c>
      <c r="COY35" t="str">
        <f>MID($A$13,$A35+COY$2-1,1)</f>
        <v>f</v>
      </c>
      <c r="COZ35" t="str">
        <f>MID($A$13,$A35+COZ$2-1,1)</f>
        <v>p</v>
      </c>
      <c r="CPA35" t="str">
        <f>MID($A$13,$A35+CPA$2-1,1)</f>
        <v>w</v>
      </c>
      <c r="CPB35" t="str">
        <f>MID($A$13,$A35+CPB$2-1,1)</f>
        <v>h</v>
      </c>
      <c r="CPC35" t="str">
        <f>MID($A$13,$A35+CPC$2-1,1)</f>
        <v>v</v>
      </c>
      <c r="CPD35" t="str">
        <f>MID($A$13,$A35+CPD$2-1,1)</f>
        <v>v</v>
      </c>
      <c r="CPE35" t="str">
        <f>MID($A$13,$A35+CPE$2-1,1)</f>
        <v>v</v>
      </c>
      <c r="CPF35" t="str">
        <f>MID($A$13,$A35+CPF$2-1,1)</f>
        <v>s</v>
      </c>
      <c r="CPG35" t="str">
        <f>MID($A$13,$A35+CPG$2-1,1)</f>
        <v>t</v>
      </c>
      <c r="CPH35" t="str">
        <f>MID($A$13,$A35+CPH$2-1,1)</f>
        <v>v</v>
      </c>
      <c r="CPI35" t="str">
        <f>MID($A$13,$A35+CPI$2-1,1)</f>
        <v>q</v>
      </c>
      <c r="CPJ35" t="str">
        <f>MID($A$13,$A35+CPJ$2-1,1)</f>
        <v>z</v>
      </c>
      <c r="CPK35" t="str">
        <f>MID($A$13,$A35+CPK$2-1,1)</f>
        <v>h</v>
      </c>
      <c r="CPL35" t="str">
        <f>MID($A$13,$A35+CPL$2-1,1)</f>
        <v>t</v>
      </c>
      <c r="CPM35" t="str">
        <f>MID($A$13,$A35+CPM$2-1,1)</f>
        <v>p</v>
      </c>
      <c r="CPN35" t="str">
        <f>MID($A$13,$A35+CPN$2-1,1)</f>
        <v>t</v>
      </c>
      <c r="CPO35" t="str">
        <f>MID($A$13,$A35+CPO$2-1,1)</f>
        <v>r</v>
      </c>
      <c r="CPP35" t="str">
        <f>MID($A$13,$A35+CPP$2-1,1)</f>
        <v>m</v>
      </c>
      <c r="CPQ35" t="str">
        <f>MID($A$13,$A35+CPQ$2-1,1)</f>
        <v>b</v>
      </c>
      <c r="CPR35" t="str">
        <f>MID($A$13,$A35+CPR$2-1,1)</f>
        <v>h</v>
      </c>
      <c r="CPS35" t="str">
        <f>MID($A$13,$A35+CPS$2-1,1)</f>
        <v>t</v>
      </c>
      <c r="CPT35" t="str">
        <f>MID($A$13,$A35+CPT$2-1,1)</f>
        <v>t</v>
      </c>
      <c r="CPU35" t="str">
        <f>MID($A$13,$A35+CPU$2-1,1)</f>
        <v>c</v>
      </c>
      <c r="CPV35" t="str">
        <f>MID($A$13,$A35+CPV$2-1,1)</f>
        <v>r</v>
      </c>
      <c r="CPW35" t="str">
        <f>MID($A$13,$A35+CPW$2-1,1)</f>
        <v>d</v>
      </c>
      <c r="CPX35" t="str">
        <f>MID($A$13,$A35+CPX$2-1,1)</f>
        <v>z</v>
      </c>
      <c r="CPY35" t="str">
        <f>MID($A$13,$A35+CPY$2-1,1)</f>
        <v>h</v>
      </c>
      <c r="CPZ35" t="str">
        <f>MID($A$13,$A35+CPZ$2-1,1)</f>
        <v>l</v>
      </c>
      <c r="CQA35" t="str">
        <f>MID($A$13,$A35+CQA$2-1,1)</f>
        <v>j</v>
      </c>
      <c r="CQB35" t="str">
        <f>MID($A$13,$A35+CQB$2-1,1)</f>
        <v>p</v>
      </c>
      <c r="CQC35" t="str">
        <f>MID($A$13,$A35+CQC$2-1,1)</f>
        <v>m</v>
      </c>
      <c r="CQD35" t="str">
        <f>MID($A$13,$A35+CQD$2-1,1)</f>
        <v>c</v>
      </c>
      <c r="CQE35" t="str">
        <f>MID($A$13,$A35+CQE$2-1,1)</f>
        <v>l</v>
      </c>
      <c r="CQF35" t="str">
        <f>MID($A$13,$A35+CQF$2-1,1)</f>
        <v>r</v>
      </c>
      <c r="CQG35" t="str">
        <f>MID($A$13,$A35+CQG$2-1,1)</f>
        <v>b</v>
      </c>
      <c r="CQH35" t="str">
        <f>MID($A$13,$A35+CQH$2-1,1)</f>
        <v>n</v>
      </c>
      <c r="CQI35" t="str">
        <f>MID($A$13,$A35+CQI$2-1,1)</f>
        <v>z</v>
      </c>
      <c r="CQJ35" t="str">
        <f>MID($A$13,$A35+CQJ$2-1,1)</f>
        <v>m</v>
      </c>
      <c r="CQK35" t="str">
        <f>MID($A$13,$A35+CQK$2-1,1)</f>
        <v>v</v>
      </c>
      <c r="CQL35" t="str">
        <f>MID($A$13,$A35+CQL$2-1,1)</f>
        <v>m</v>
      </c>
      <c r="CQM35" t="str">
        <f>MID($A$13,$A35+CQM$2-1,1)</f>
        <v>t</v>
      </c>
      <c r="CQN35" t="str">
        <f>MID($A$13,$A35+CQN$2-1,1)</f>
        <v>b</v>
      </c>
      <c r="CQO35" t="str">
        <f>MID($A$13,$A35+CQO$2-1,1)</f>
        <v>m</v>
      </c>
      <c r="CQP35" t="str">
        <f>MID($A$13,$A35+CQP$2-1,1)</f>
        <v>m</v>
      </c>
      <c r="CQQ35" t="str">
        <f>MID($A$13,$A35+CQQ$2-1,1)</f>
        <v>d</v>
      </c>
      <c r="CQR35" t="str">
        <f>MID($A$13,$A35+CQR$2-1,1)</f>
        <v>h</v>
      </c>
      <c r="CQS35" t="str">
        <f>MID($A$13,$A35+CQS$2-1,1)</f>
        <v>f</v>
      </c>
      <c r="CQT35" t="str">
        <f>MID($A$13,$A35+CQT$2-1,1)</f>
        <v>g</v>
      </c>
      <c r="CQU35" t="str">
        <f>MID($A$13,$A35+CQU$2-1,1)</f>
        <v>p</v>
      </c>
      <c r="CQV35" t="str">
        <f>MID($A$13,$A35+CQV$2-1,1)</f>
        <v>j</v>
      </c>
      <c r="CQW35" t="str">
        <f>MID($A$13,$A35+CQW$2-1,1)</f>
        <v>j</v>
      </c>
      <c r="CQX35" t="str">
        <f>MID($A$13,$A35+CQX$2-1,1)</f>
        <v>w</v>
      </c>
      <c r="CQY35" t="str">
        <f>MID($A$13,$A35+CQY$2-1,1)</f>
        <v>s</v>
      </c>
      <c r="CQZ35" t="str">
        <f>MID($A$13,$A35+CQZ$2-1,1)</f>
        <v>l</v>
      </c>
      <c r="CRA35" t="str">
        <f>MID($A$13,$A35+CRA$2-1,1)</f>
        <v>d</v>
      </c>
      <c r="CRB35" t="str">
        <f>MID($A$13,$A35+CRB$2-1,1)</f>
        <v>s</v>
      </c>
      <c r="CRC35" t="str">
        <f>MID($A$13,$A35+CRC$2-1,1)</f>
        <v>g</v>
      </c>
      <c r="CRD35" t="str">
        <f>MID($A$13,$A35+CRD$2-1,1)</f>
        <v>d</v>
      </c>
      <c r="CRE35" t="str">
        <f>MID($A$13,$A35+CRE$2-1,1)</f>
        <v>j</v>
      </c>
      <c r="CRF35" t="str">
        <f>MID($A$13,$A35+CRF$2-1,1)</f>
        <v>f</v>
      </c>
      <c r="CRG35" t="str">
        <f>MID($A$13,$A35+CRG$2-1,1)</f>
        <v>l</v>
      </c>
      <c r="CRH35" t="str">
        <f>MID($A$13,$A35+CRH$2-1,1)</f>
        <v>h</v>
      </c>
      <c r="CRI35" t="str">
        <f>MID($A$13,$A35+CRI$2-1,1)</f>
        <v>m</v>
      </c>
      <c r="CRJ35" t="str">
        <f>MID($A$13,$A35+CRJ$2-1,1)</f>
        <v>f</v>
      </c>
      <c r="CRK35" t="str">
        <f>MID($A$13,$A35+CRK$2-1,1)</f>
        <v>r</v>
      </c>
      <c r="CRL35" t="str">
        <f>MID($A$13,$A35+CRL$2-1,1)</f>
        <v>g</v>
      </c>
      <c r="CRM35" t="str">
        <f>MID($A$13,$A35+CRM$2-1,1)</f>
        <v>v</v>
      </c>
      <c r="CRN35" t="str">
        <f>MID($A$13,$A35+CRN$2-1,1)</f>
        <v>m</v>
      </c>
      <c r="CRO35" t="str">
        <f>MID($A$13,$A35+CRO$2-1,1)</f>
        <v>g</v>
      </c>
      <c r="CRP35" t="str">
        <f>MID($A$13,$A35+CRP$2-1,1)</f>
        <v>z</v>
      </c>
      <c r="CRQ35" t="str">
        <f>MID($A$13,$A35+CRQ$2-1,1)</f>
        <v>v</v>
      </c>
      <c r="CRR35" t="str">
        <f>MID($A$13,$A35+CRR$2-1,1)</f>
        <v>n</v>
      </c>
      <c r="CRS35" t="str">
        <f>MID($A$13,$A35+CRS$2-1,1)</f>
        <v>t</v>
      </c>
      <c r="CRT35" t="str">
        <f>MID($A$13,$A35+CRT$2-1,1)</f>
        <v>g</v>
      </c>
      <c r="CRU35" t="str">
        <f>MID($A$13,$A35+CRU$2-1,1)</f>
        <v>m</v>
      </c>
      <c r="CRV35" t="str">
        <f>MID($A$13,$A35+CRV$2-1,1)</f>
        <v>l</v>
      </c>
      <c r="CRW35" t="str">
        <f>MID($A$13,$A35+CRW$2-1,1)</f>
        <v>g</v>
      </c>
      <c r="CRX35" t="str">
        <f>MID($A$13,$A35+CRX$2-1,1)</f>
        <v>l</v>
      </c>
      <c r="CRY35" t="str">
        <f>MID($A$13,$A35+CRY$2-1,1)</f>
        <v>f</v>
      </c>
      <c r="CRZ35" t="str">
        <f>MID($A$13,$A35+CRZ$2-1,1)</f>
        <v>s</v>
      </c>
      <c r="CSA35" t="str">
        <f>MID($A$13,$A35+CSA$2-1,1)</f>
        <v>n</v>
      </c>
      <c r="CSB35" t="str">
        <f>MID($A$13,$A35+CSB$2-1,1)</f>
        <v>t</v>
      </c>
      <c r="CSC35" t="str">
        <f>MID($A$13,$A35+CSC$2-1,1)</f>
        <v>p</v>
      </c>
      <c r="CSD35" t="str">
        <f>MID($A$13,$A35+CSD$2-1,1)</f>
        <v>j</v>
      </c>
      <c r="CSE35" t="str">
        <f>MID($A$13,$A35+CSE$2-1,1)</f>
        <v>j</v>
      </c>
      <c r="CSF35" t="str">
        <f>MID($A$13,$A35+CSF$2-1,1)</f>
        <v>w</v>
      </c>
      <c r="CSG35" t="str">
        <f>MID($A$13,$A35+CSG$2-1,1)</f>
        <v>g</v>
      </c>
      <c r="CSH35" t="str">
        <f>MID($A$13,$A35+CSH$2-1,1)</f>
        <v>n</v>
      </c>
      <c r="CSI35" t="str">
        <f>MID($A$13,$A35+CSI$2-1,1)</f>
        <v>p</v>
      </c>
      <c r="CSJ35" t="str">
        <f>MID($A$13,$A35+CSJ$2-1,1)</f>
        <v>w</v>
      </c>
      <c r="CSK35" t="str">
        <f>MID($A$13,$A35+CSK$2-1,1)</f>
        <v>s</v>
      </c>
      <c r="CSL35" t="str">
        <f>MID($A$13,$A35+CSL$2-1,1)</f>
        <v>j</v>
      </c>
      <c r="CSM35" t="str">
        <f>MID($A$13,$A35+CSM$2-1,1)</f>
        <v>v</v>
      </c>
      <c r="CSN35" t="str">
        <f>MID($A$13,$A35+CSN$2-1,1)</f>
        <v>s</v>
      </c>
      <c r="CSO35" t="str">
        <f>MID($A$13,$A35+CSO$2-1,1)</f>
        <v>n</v>
      </c>
      <c r="CSP35" t="str">
        <f>MID($A$13,$A35+CSP$2-1,1)</f>
        <v>b</v>
      </c>
      <c r="CSQ35" t="str">
        <f>MID($A$13,$A35+CSQ$2-1,1)</f>
        <v>c</v>
      </c>
      <c r="CSR35" t="str">
        <f>MID($A$13,$A35+CSR$2-1,1)</f>
        <v>t</v>
      </c>
      <c r="CSS35" t="str">
        <f>MID($A$13,$A35+CSS$2-1,1)</f>
        <v>w</v>
      </c>
      <c r="CST35" t="str">
        <f>MID($A$13,$A35+CST$2-1,1)</f>
        <v>l</v>
      </c>
      <c r="CSU35" t="str">
        <f>MID($A$13,$A35+CSU$2-1,1)</f>
        <v>s</v>
      </c>
      <c r="CSV35" t="str">
        <f>MID($A$13,$A35+CSV$2-1,1)</f>
        <v>q</v>
      </c>
      <c r="CSW35" t="str">
        <f>MID($A$13,$A35+CSW$2-1,1)</f>
        <v>v</v>
      </c>
      <c r="CSX35" t="str">
        <f>MID($A$13,$A35+CSX$2-1,1)</f>
        <v>p</v>
      </c>
      <c r="CSY35" t="str">
        <f>MID($A$13,$A35+CSY$2-1,1)</f>
        <v>r</v>
      </c>
      <c r="CSZ35" t="str">
        <f>MID($A$13,$A35+CSZ$2-1,1)</f>
        <v>l</v>
      </c>
      <c r="CTA35" t="str">
        <f>MID($A$13,$A35+CTA$2-1,1)</f>
        <v>f</v>
      </c>
      <c r="CTB35" t="str">
        <f>MID($A$13,$A35+CTB$2-1,1)</f>
        <v>m</v>
      </c>
      <c r="CTC35" t="str">
        <f>MID($A$13,$A35+CTC$2-1,1)</f>
        <v>s</v>
      </c>
      <c r="CTD35" t="str">
        <f>MID($A$13,$A35+CTD$2-1,1)</f>
        <v>q</v>
      </c>
      <c r="CTE35" t="str">
        <f>MID($A$13,$A35+CTE$2-1,1)</f>
        <v>f</v>
      </c>
      <c r="CTF35" t="str">
        <f>MID($A$13,$A35+CTF$2-1,1)</f>
        <v>d</v>
      </c>
      <c r="CTG35" t="str">
        <f>MID($A$13,$A35+CTG$2-1,1)</f>
        <v>m</v>
      </c>
      <c r="CTH35" t="str">
        <f>MID($A$13,$A35+CTH$2-1,1)</f>
        <v>z</v>
      </c>
      <c r="CTI35" t="str">
        <f>MID($A$13,$A35+CTI$2-1,1)</f>
        <v>d</v>
      </c>
      <c r="CTJ35" t="str">
        <f>MID($A$13,$A35+CTJ$2-1,1)</f>
        <v>s</v>
      </c>
      <c r="CTK35" t="str">
        <f>MID($A$13,$A35+CTK$2-1,1)</f>
        <v>d</v>
      </c>
      <c r="CTL35" t="str">
        <f>MID($A$13,$A35+CTL$2-1,1)</f>
        <v>v</v>
      </c>
      <c r="CTM35" t="str">
        <f>MID($A$13,$A35+CTM$2-1,1)</f>
        <v>b</v>
      </c>
      <c r="CTN35" t="str">
        <f>MID($A$13,$A35+CTN$2-1,1)</f>
        <v>t</v>
      </c>
      <c r="CTO35" t="str">
        <f>MID($A$13,$A35+CTO$2-1,1)</f>
        <v>s</v>
      </c>
      <c r="CTP35" t="str">
        <f>MID($A$13,$A35+CTP$2-1,1)</f>
        <v>n</v>
      </c>
      <c r="CTQ35" t="str">
        <f>MID($A$13,$A35+CTQ$2-1,1)</f>
        <v>q</v>
      </c>
      <c r="CTR35" t="str">
        <f>MID($A$13,$A35+CTR$2-1,1)</f>
        <v>z</v>
      </c>
      <c r="CTS35" t="str">
        <f>MID($A$13,$A35+CTS$2-1,1)</f>
        <v>f</v>
      </c>
      <c r="CTT35" t="str">
        <f>MID($A$13,$A35+CTT$2-1,1)</f>
        <v>l</v>
      </c>
      <c r="CTU35" t="str">
        <f>MID($A$13,$A35+CTU$2-1,1)</f>
        <v>v</v>
      </c>
      <c r="CTV35" t="str">
        <f>MID($A$13,$A35+CTV$2-1,1)</f>
        <v>t</v>
      </c>
      <c r="CTW35" t="str">
        <f>MID($A$13,$A35+CTW$2-1,1)</f>
        <v>l</v>
      </c>
      <c r="CTX35" t="str">
        <f>MID($A$13,$A35+CTX$2-1,1)</f>
        <v>g</v>
      </c>
      <c r="CTY35" t="str">
        <f>MID($A$13,$A35+CTY$2-1,1)</f>
        <v>r</v>
      </c>
      <c r="CTZ35" t="str">
        <f>MID($A$13,$A35+CTZ$2-1,1)</f>
        <v>m</v>
      </c>
      <c r="CUA35" t="str">
        <f>MID($A$13,$A35+CUA$2-1,1)</f>
        <v>d</v>
      </c>
      <c r="CUB35" t="str">
        <f>MID($A$13,$A35+CUB$2-1,1)</f>
        <v>h</v>
      </c>
      <c r="CUC35" t="str">
        <f>MID($A$13,$A35+CUC$2-1,1)</f>
        <v>f</v>
      </c>
      <c r="CUD35" t="str">
        <f>MID($A$13,$A35+CUD$2-1,1)</f>
        <v>g</v>
      </c>
      <c r="CUE35" t="str">
        <f>MID($A$13,$A35+CUE$2-1,1)</f>
        <v>f</v>
      </c>
      <c r="CUF35" t="str">
        <f>MID($A$13,$A35+CUF$2-1,1)</f>
        <v>m</v>
      </c>
      <c r="CUG35" t="str">
        <f>MID($A$13,$A35+CUG$2-1,1)</f>
        <v>w</v>
      </c>
      <c r="CUH35" t="str">
        <f>MID($A$13,$A35+CUH$2-1,1)</f>
        <v>r</v>
      </c>
      <c r="CUI35" t="str">
        <f>MID($A$13,$A35+CUI$2-1,1)</f>
        <v>c</v>
      </c>
      <c r="CUJ35" t="str">
        <f>MID($A$13,$A35+CUJ$2-1,1)</f>
        <v>q</v>
      </c>
      <c r="CUK35" t="str">
        <f>MID($A$13,$A35+CUK$2-1,1)</f>
        <v>j</v>
      </c>
      <c r="CUL35" t="str">
        <f>MID($A$13,$A35+CUL$2-1,1)</f>
        <v>v</v>
      </c>
      <c r="CUM35" t="str">
        <f>MID($A$13,$A35+CUM$2-1,1)</f>
        <v>b</v>
      </c>
      <c r="CUN35" t="str">
        <f>MID($A$13,$A35+CUN$2-1,1)</f>
        <v>w</v>
      </c>
      <c r="CUO35" t="str">
        <f>MID($A$13,$A35+CUO$2-1,1)</f>
        <v>q</v>
      </c>
      <c r="CUP35" t="str">
        <f>MID($A$13,$A35+CUP$2-1,1)</f>
        <v>s</v>
      </c>
      <c r="CUQ35" t="str">
        <f>MID($A$13,$A35+CUQ$2-1,1)</f>
        <v>b</v>
      </c>
      <c r="CUR35" t="str">
        <f>MID($A$13,$A35+CUR$2-1,1)</f>
        <v>l</v>
      </c>
      <c r="CUS35" t="str">
        <f>MID($A$13,$A35+CUS$2-1,1)</f>
        <v>n</v>
      </c>
      <c r="CUT35" t="str">
        <f>MID($A$13,$A35+CUT$2-1,1)</f>
        <v>w</v>
      </c>
      <c r="CUU35" t="str">
        <f>MID($A$13,$A35+CUU$2-1,1)</f>
        <v>l</v>
      </c>
      <c r="CUV35" t="str">
        <f>MID($A$13,$A35+CUV$2-1,1)</f>
        <v>m</v>
      </c>
      <c r="CUW35" t="str">
        <f>MID($A$13,$A35+CUW$2-1,1)</f>
        <v>t</v>
      </c>
      <c r="CUX35" t="str">
        <f>MID($A$13,$A35+CUX$2-1,1)</f>
        <v>q</v>
      </c>
      <c r="CUY35" t="str">
        <f>MID($A$13,$A35+CUY$2-1,1)</f>
        <v>f</v>
      </c>
      <c r="CUZ35" t="str">
        <f>MID($A$13,$A35+CUZ$2-1,1)</f>
        <v>h</v>
      </c>
      <c r="CVA35" t="str">
        <f>MID($A$13,$A35+CVA$2-1,1)</f>
        <v>d</v>
      </c>
      <c r="CVB35" t="str">
        <f>MID($A$13,$A35+CVB$2-1,1)</f>
        <v>w</v>
      </c>
      <c r="CVC35" t="str">
        <f>MID($A$13,$A35+CVC$2-1,1)</f>
        <v>w</v>
      </c>
      <c r="CVD35" t="str">
        <f>MID($A$13,$A35+CVD$2-1,1)</f>
        <v>l</v>
      </c>
      <c r="CVE35" t="str">
        <f>MID($A$13,$A35+CVE$2-1,1)</f>
        <v>c</v>
      </c>
      <c r="CVF35" t="str">
        <f>MID($A$13,$A35+CVF$2-1,1)</f>
        <v>h</v>
      </c>
      <c r="CVG35" t="str">
        <f>MID($A$13,$A35+CVG$2-1,1)</f>
        <v>q</v>
      </c>
      <c r="CVH35" t="str">
        <f>MID($A$13,$A35+CVH$2-1,1)</f>
        <v>l</v>
      </c>
      <c r="CVI35" t="str">
        <f>MID($A$13,$A35+CVI$2-1,1)</f>
        <v>j</v>
      </c>
      <c r="CVJ35" t="str">
        <f>MID($A$13,$A35+CVJ$2-1,1)</f>
        <v>b</v>
      </c>
      <c r="CVK35" t="str">
        <f>MID($A$13,$A35+CVK$2-1,1)</f>
        <v>l</v>
      </c>
      <c r="CVL35" t="str">
        <f>MID($A$13,$A35+CVL$2-1,1)</f>
        <v>j</v>
      </c>
      <c r="CVM35" t="str">
        <f>MID($A$13,$A35+CVM$2-1,1)</f>
        <v>w</v>
      </c>
      <c r="CVN35" t="str">
        <f>MID($A$13,$A35+CVN$2-1,1)</f>
        <v>z</v>
      </c>
      <c r="CVO35" t="str">
        <f>MID($A$13,$A35+CVO$2-1,1)</f>
        <v>m</v>
      </c>
      <c r="CVP35" t="str">
        <f>MID($A$13,$A35+CVP$2-1,1)</f>
        <v>m</v>
      </c>
      <c r="CVQ35" t="str">
        <f>MID($A$13,$A35+CVQ$2-1,1)</f>
        <v>q</v>
      </c>
      <c r="CVR35" t="str">
        <f>MID($A$13,$A35+CVR$2-1,1)</f>
        <v>g</v>
      </c>
      <c r="CVS35" t="str">
        <f>MID($A$13,$A35+CVS$2-1,1)</f>
        <v>q</v>
      </c>
      <c r="CVT35" t="str">
        <f>MID($A$13,$A35+CVT$2-1,1)</f>
        <v>p</v>
      </c>
      <c r="CVU35" t="str">
        <f>MID($A$13,$A35+CVU$2-1,1)</f>
        <v>w</v>
      </c>
      <c r="CVV35" t="str">
        <f>MID($A$13,$A35+CVV$2-1,1)</f>
        <v>f</v>
      </c>
      <c r="CVW35" t="str">
        <f>MID($A$13,$A35+CVW$2-1,1)</f>
        <v>n</v>
      </c>
      <c r="CVX35" t="str">
        <f>MID($A$13,$A35+CVX$2-1,1)</f>
        <v>m</v>
      </c>
      <c r="CVY35" t="str">
        <f>MID($A$13,$A35+CVY$2-1,1)</f>
        <v>j</v>
      </c>
      <c r="CVZ35" t="str">
        <f>MID($A$13,$A35+CVZ$2-1,1)</f>
        <v>l</v>
      </c>
      <c r="CWA35" t="str">
        <f>MID($A$13,$A35+CWA$2-1,1)</f>
        <v>v</v>
      </c>
      <c r="CWB35" t="str">
        <f>MID($A$13,$A35+CWB$2-1,1)</f>
        <v>h</v>
      </c>
      <c r="CWC35" t="str">
        <f>MID($A$13,$A35+CWC$2-1,1)</f>
        <v>m</v>
      </c>
      <c r="CWD35" t="str">
        <f>MID($A$13,$A35+CWD$2-1,1)</f>
        <v>p</v>
      </c>
      <c r="CWE35" t="str">
        <f>MID($A$13,$A35+CWE$2-1,1)</f>
        <v>p</v>
      </c>
      <c r="CWF35" t="str">
        <f>MID($A$13,$A35+CWF$2-1,1)</f>
        <v>z</v>
      </c>
      <c r="CWG35" t="str">
        <f>MID($A$13,$A35+CWG$2-1,1)</f>
        <v>s</v>
      </c>
      <c r="CWH35" t="str">
        <f>MID($A$13,$A35+CWH$2-1,1)</f>
        <v>d</v>
      </c>
      <c r="CWI35" t="str">
        <f>MID($A$13,$A35+CWI$2-1,1)</f>
        <v>j</v>
      </c>
      <c r="CWJ35" t="str">
        <f>MID($A$13,$A35+CWJ$2-1,1)</f>
        <v>l</v>
      </c>
      <c r="CWK35" t="str">
        <f>MID($A$13,$A35+CWK$2-1,1)</f>
        <v>b</v>
      </c>
      <c r="CWL35" t="str">
        <f>MID($A$13,$A35+CWL$2-1,1)</f>
        <v>v</v>
      </c>
      <c r="CWM35" t="str">
        <f>MID($A$13,$A35+CWM$2-1,1)</f>
        <v>q</v>
      </c>
      <c r="CWN35" t="str">
        <f>MID($A$13,$A35+CWN$2-1,1)</f>
        <v>w</v>
      </c>
      <c r="CWO35" t="str">
        <f>MID($A$13,$A35+CWO$2-1,1)</f>
        <v>m</v>
      </c>
      <c r="CWP35" t="str">
        <f>MID($A$13,$A35+CWP$2-1,1)</f>
        <v>w</v>
      </c>
      <c r="CWQ35" t="str">
        <f>MID($A$13,$A35+CWQ$2-1,1)</f>
        <v>q</v>
      </c>
      <c r="CWR35" t="str">
        <f>MID($A$13,$A35+CWR$2-1,1)</f>
        <v>w</v>
      </c>
      <c r="CWS35" t="str">
        <f>MID($A$13,$A35+CWS$2-1,1)</f>
        <v>q</v>
      </c>
      <c r="CWT35" t="str">
        <f>MID($A$13,$A35+CWT$2-1,1)</f>
        <v>q</v>
      </c>
      <c r="CWU35" t="str">
        <f>MID($A$13,$A35+CWU$2-1,1)</f>
        <v>s</v>
      </c>
      <c r="CWV35" t="str">
        <f>MID($A$13,$A35+CWV$2-1,1)</f>
        <v>r</v>
      </c>
      <c r="CWW35" t="str">
        <f>MID($A$13,$A35+CWW$2-1,1)</f>
        <v>g</v>
      </c>
      <c r="CWX35" t="str">
        <f>MID($A$13,$A35+CWX$2-1,1)</f>
        <v>z</v>
      </c>
      <c r="CWY35" t="str">
        <f>MID($A$13,$A35+CWY$2-1,1)</f>
        <v>m</v>
      </c>
      <c r="CWZ35" t="str">
        <f>MID($A$13,$A35+CWZ$2-1,1)</f>
        <v>p</v>
      </c>
      <c r="CXA35" t="str">
        <f>MID($A$13,$A35+CXA$2-1,1)</f>
        <v>z</v>
      </c>
      <c r="CXB35" t="str">
        <f>MID($A$13,$A35+CXB$2-1,1)</f>
        <v>z</v>
      </c>
      <c r="CXC35" t="str">
        <f>MID($A$13,$A35+CXC$2-1,1)</f>
        <v>z</v>
      </c>
      <c r="CXD35" t="str">
        <f>MID($A$13,$A35+CXD$2-1,1)</f>
        <v>z</v>
      </c>
      <c r="CXE35" t="str">
        <f>MID($A$13,$A35+CXE$2-1,1)</f>
        <v>s</v>
      </c>
      <c r="CXF35" t="str">
        <f>MID($A$13,$A35+CXF$2-1,1)</f>
        <v>t</v>
      </c>
      <c r="CXG35" t="str">
        <f>MID($A$13,$A35+CXG$2-1,1)</f>
        <v>r</v>
      </c>
      <c r="CXH35" t="str">
        <f>MID($A$13,$A35+CXH$2-1,1)</f>
        <v>t</v>
      </c>
      <c r="CXI35" t="str">
        <f>MID($A$13,$A35+CXI$2-1,1)</f>
        <v>r</v>
      </c>
      <c r="CXJ35" t="str">
        <f>MID($A$13,$A35+CXJ$2-1,1)</f>
        <v>b</v>
      </c>
      <c r="CXK35" t="str">
        <f>MID($A$13,$A35+CXK$2-1,1)</f>
        <v>w</v>
      </c>
      <c r="CXL35" t="str">
        <f>MID($A$13,$A35+CXL$2-1,1)</f>
        <v>t</v>
      </c>
      <c r="CXM35" t="str">
        <f>MID($A$13,$A35+CXM$2-1,1)</f>
        <v>t</v>
      </c>
      <c r="CXN35" t="str">
        <f>MID($A$13,$A35+CXN$2-1,1)</f>
        <v>z</v>
      </c>
      <c r="CXO35" t="str">
        <f>MID($A$13,$A35+CXO$2-1,1)</f>
        <v>j</v>
      </c>
      <c r="CXP35" t="str">
        <f>MID($A$13,$A35+CXP$2-1,1)</f>
        <v>c</v>
      </c>
      <c r="CXQ35" t="str">
        <f>MID($A$13,$A35+CXQ$2-1,1)</f>
        <v>m</v>
      </c>
      <c r="CXR35" t="str">
        <f>MID($A$13,$A35+CXR$2-1,1)</f>
        <v>l</v>
      </c>
      <c r="CXS35" t="str">
        <f>MID($A$13,$A35+CXS$2-1,1)</f>
        <v>s</v>
      </c>
      <c r="CXT35" t="str">
        <f>MID($A$13,$A35+CXT$2-1,1)</f>
        <v>s</v>
      </c>
      <c r="CXU35" t="str">
        <f>MID($A$13,$A35+CXU$2-1,1)</f>
        <v>s</v>
      </c>
      <c r="CXV35" t="str">
        <f>MID($A$13,$A35+CXV$2-1,1)</f>
        <v>t</v>
      </c>
      <c r="CXW35" t="str">
        <f>MID($A$13,$A35+CXW$2-1,1)</f>
        <v>p</v>
      </c>
      <c r="CXX35" t="str">
        <f>MID($A$13,$A35+CXX$2-1,1)</f>
        <v>n</v>
      </c>
      <c r="CXY35" t="str">
        <f>MID($A$13,$A35+CXY$2-1,1)</f>
        <v>t</v>
      </c>
      <c r="CXZ35" t="str">
        <f>MID($A$13,$A35+CXZ$2-1,1)</f>
        <v>n</v>
      </c>
      <c r="CYA35" t="str">
        <f>MID($A$13,$A35+CYA$2-1,1)</f>
        <v>r</v>
      </c>
      <c r="CYB35" t="str">
        <f>MID($A$13,$A35+CYB$2-1,1)</f>
        <v>w</v>
      </c>
      <c r="CYC35" t="str">
        <f>MID($A$13,$A35+CYC$2-1,1)</f>
        <v>t</v>
      </c>
      <c r="CYD35" t="str">
        <f>MID($A$13,$A35+CYD$2-1,1)</f>
        <v>g</v>
      </c>
      <c r="CYE35" t="str">
        <f>MID($A$13,$A35+CYE$2-1,1)</f>
        <v>t</v>
      </c>
      <c r="CYF35" t="str">
        <f>MID($A$13,$A35+CYF$2-1,1)</f>
        <v>h</v>
      </c>
      <c r="CYG35" t="str">
        <f>MID($A$13,$A35+CYG$2-1,1)</f>
        <v>r</v>
      </c>
      <c r="CYH35" t="str">
        <f>MID($A$13,$A35+CYH$2-1,1)</f>
        <v>f</v>
      </c>
      <c r="CYI35" t="str">
        <f>MID($A$13,$A35+CYI$2-1,1)</f>
        <v>m</v>
      </c>
      <c r="CYJ35" t="str">
        <f>MID($A$13,$A35+CYJ$2-1,1)</f>
        <v>t</v>
      </c>
      <c r="CYK35" t="str">
        <f>MID($A$13,$A35+CYK$2-1,1)</f>
        <v>h</v>
      </c>
      <c r="CYL35" t="str">
        <f>MID($A$13,$A35+CYL$2-1,1)</f>
        <v>b</v>
      </c>
      <c r="CYM35" t="str">
        <f>MID($A$13,$A35+CYM$2-1,1)</f>
        <v>j</v>
      </c>
      <c r="CYN35" t="str">
        <f>MID($A$13,$A35+CYN$2-1,1)</f>
        <v>j</v>
      </c>
      <c r="CYO35" t="str">
        <f>MID($A$13,$A35+CYO$2-1,1)</f>
        <v>m</v>
      </c>
      <c r="CYP35" t="str">
        <f>MID($A$13,$A35+CYP$2-1,1)</f>
        <v>m</v>
      </c>
      <c r="CYQ35" t="str">
        <f>MID($A$13,$A35+CYQ$2-1,1)</f>
        <v>t</v>
      </c>
      <c r="CYR35" t="str">
        <f>MID($A$13,$A35+CYR$2-1,1)</f>
        <v>c</v>
      </c>
      <c r="CYS35" t="str">
        <f>MID($A$13,$A35+CYS$2-1,1)</f>
        <v>v</v>
      </c>
      <c r="CYT35" t="str">
        <f>MID($A$13,$A35+CYT$2-1,1)</f>
        <v>j</v>
      </c>
      <c r="CYU35" t="str">
        <f>MID($A$13,$A35+CYU$2-1,1)</f>
        <v>n</v>
      </c>
      <c r="CYV35" t="str">
        <f>MID($A$13,$A35+CYV$2-1,1)</f>
        <v>w</v>
      </c>
      <c r="CYW35" t="str">
        <f>MID($A$13,$A35+CYW$2-1,1)</f>
        <v>s</v>
      </c>
      <c r="CYX35" t="str">
        <f>MID($A$13,$A35+CYX$2-1,1)</f>
        <v>d</v>
      </c>
      <c r="CYY35" t="str">
        <f>MID($A$13,$A35+CYY$2-1,1)</f>
        <v>p</v>
      </c>
      <c r="CYZ35" t="str">
        <f>MID($A$13,$A35+CYZ$2-1,1)</f>
        <v>d</v>
      </c>
      <c r="CZA35" t="str">
        <f>MID($A$13,$A35+CZA$2-1,1)</f>
        <v>n</v>
      </c>
      <c r="CZB35" t="str">
        <f>MID($A$13,$A35+CZB$2-1,1)</f>
        <v>d</v>
      </c>
      <c r="CZC35" t="str">
        <f>MID($A$13,$A35+CZC$2-1,1)</f>
        <v>c</v>
      </c>
      <c r="CZD35" t="str">
        <f>MID($A$13,$A35+CZD$2-1,1)</f>
        <v>c</v>
      </c>
      <c r="CZE35" t="str">
        <f>MID($A$13,$A35+CZE$2-1,1)</f>
        <v>g</v>
      </c>
      <c r="CZF35" t="str">
        <f>MID($A$13,$A35+CZF$2-1,1)</f>
        <v>n</v>
      </c>
      <c r="CZG35" t="str">
        <f>MID($A$13,$A35+CZG$2-1,1)</f>
        <v>c</v>
      </c>
      <c r="CZH35" t="str">
        <f>MID($A$13,$A35+CZH$2-1,1)</f>
        <v>j</v>
      </c>
      <c r="CZI35" t="str">
        <f>MID($A$13,$A35+CZI$2-1,1)</f>
        <v>b</v>
      </c>
      <c r="CZJ35" t="str">
        <f>MID($A$13,$A35+CZJ$2-1,1)</f>
        <v>j</v>
      </c>
      <c r="CZK35" t="str">
        <f>MID($A$13,$A35+CZK$2-1,1)</f>
        <v>d</v>
      </c>
      <c r="CZL35" t="str">
        <f>MID($A$13,$A35+CZL$2-1,1)</f>
        <v>q</v>
      </c>
      <c r="CZM35" t="str">
        <f>MID($A$13,$A35+CZM$2-1,1)</f>
        <v>b</v>
      </c>
      <c r="CZN35" t="str">
        <f>MID($A$13,$A35+CZN$2-1,1)</f>
        <v>w</v>
      </c>
      <c r="CZO35" t="str">
        <f>MID($A$13,$A35+CZO$2-1,1)</f>
        <v>t</v>
      </c>
      <c r="CZP35" t="str">
        <f>MID($A$13,$A35+CZP$2-1,1)</f>
        <v>l</v>
      </c>
      <c r="CZQ35" t="str">
        <f>MID($A$13,$A35+CZQ$2-1,1)</f>
        <v>b</v>
      </c>
      <c r="CZR35" t="str">
        <f>MID($A$13,$A35+CZR$2-1,1)</f>
        <v>f</v>
      </c>
      <c r="CZS35" t="str">
        <f>MID($A$13,$A35+CZS$2-1,1)</f>
        <v>c</v>
      </c>
      <c r="CZT35" t="str">
        <f>MID($A$13,$A35+CZT$2-1,1)</f>
        <v>m</v>
      </c>
      <c r="CZU35" t="str">
        <f>MID($A$13,$A35+CZU$2-1,1)</f>
        <v>g</v>
      </c>
      <c r="CZV35" t="str">
        <f>MID($A$13,$A35+CZV$2-1,1)</f>
        <v>v</v>
      </c>
      <c r="CZW35" t="str">
        <f>MID($A$13,$A35+CZW$2-1,1)</f>
        <v>m</v>
      </c>
      <c r="CZX35" t="str">
        <f>MID($A$13,$A35+CZX$2-1,1)</f>
        <v>l</v>
      </c>
      <c r="CZY35" t="str">
        <f>MID($A$13,$A35+CZY$2-1,1)</f>
        <v>b</v>
      </c>
      <c r="CZZ35" t="str">
        <f>MID($A$13,$A35+CZZ$2-1,1)</f>
        <v>r</v>
      </c>
      <c r="DAA35" t="str">
        <f>MID($A$13,$A35+DAA$2-1,1)</f>
        <v>d</v>
      </c>
      <c r="DAB35" t="str">
        <f>MID($A$13,$A35+DAB$2-1,1)</f>
        <v>z</v>
      </c>
      <c r="DAC35" t="str">
        <f>MID($A$13,$A35+DAC$2-1,1)</f>
        <v>z</v>
      </c>
      <c r="DAD35" t="str">
        <f>MID($A$13,$A35+DAD$2-1,1)</f>
        <v>l</v>
      </c>
      <c r="DAE35" t="str">
        <f>MID($A$13,$A35+DAE$2-1,1)</f>
        <v>z</v>
      </c>
      <c r="DAF35" t="str">
        <f>MID($A$13,$A35+DAF$2-1,1)</f>
        <v>c</v>
      </c>
      <c r="DAG35" t="str">
        <f>MID($A$13,$A35+DAG$2-1,1)</f>
        <v>p</v>
      </c>
      <c r="DAH35" t="str">
        <f>MID($A$13,$A35+DAH$2-1,1)</f>
        <v>c</v>
      </c>
      <c r="DAI35" t="str">
        <f>MID($A$13,$A35+DAI$2-1,1)</f>
        <v>t</v>
      </c>
      <c r="DAJ35" t="str">
        <f>MID($A$13,$A35+DAJ$2-1,1)</f>
        <v>j</v>
      </c>
      <c r="DAK35" t="str">
        <f>MID($A$13,$A35+DAK$2-1,1)</f>
        <v>v</v>
      </c>
      <c r="DAL35" t="str">
        <f>MID($A$13,$A35+DAL$2-1,1)</f>
        <v>l</v>
      </c>
      <c r="DAM35" t="str">
        <f>MID($A$13,$A35+DAM$2-1,1)</f>
        <v>d</v>
      </c>
      <c r="DAN35" t="str">
        <f>MID($A$13,$A35+DAN$2-1,1)</f>
        <v>b</v>
      </c>
      <c r="DAO35" t="str">
        <f>MID($A$13,$A35+DAO$2-1,1)</f>
        <v>p</v>
      </c>
      <c r="DAP35" t="str">
        <f>MID($A$13,$A35+DAP$2-1,1)</f>
        <v>v</v>
      </c>
      <c r="DAQ35" t="str">
        <f>MID($A$13,$A35+DAQ$2-1,1)</f>
        <v>v</v>
      </c>
      <c r="DAR35" t="str">
        <f>MID($A$13,$A35+DAR$2-1,1)</f>
        <v>m</v>
      </c>
      <c r="DAS35" t="str">
        <f>MID($A$13,$A35+DAS$2-1,1)</f>
        <v>s</v>
      </c>
      <c r="DAT35" t="str">
        <f>MID($A$13,$A35+DAT$2-1,1)</f>
        <v>r</v>
      </c>
      <c r="DAU35" t="str">
        <f>MID($A$13,$A35+DAU$2-1,1)</f>
        <v>w</v>
      </c>
      <c r="DAV35" t="str">
        <f>MID($A$13,$A35+DAV$2-1,1)</f>
        <v>r</v>
      </c>
      <c r="DAW35" t="str">
        <f>MID($A$13,$A35+DAW$2-1,1)</f>
        <v>h</v>
      </c>
      <c r="DAX35" t="str">
        <f>MID($A$13,$A35+DAX$2-1,1)</f>
        <v>h</v>
      </c>
      <c r="DAY35" t="str">
        <f>MID($A$13,$A35+DAY$2-1,1)</f>
        <v>t</v>
      </c>
      <c r="DAZ35" t="str">
        <f>MID($A$13,$A35+DAZ$2-1,1)</f>
        <v>d</v>
      </c>
      <c r="DBA35" t="str">
        <f>MID($A$13,$A35+DBA$2-1,1)</f>
        <v>s</v>
      </c>
      <c r="DBB35" t="str">
        <f>MID($A$13,$A35+DBB$2-1,1)</f>
        <v>r</v>
      </c>
      <c r="DBC35" t="str">
        <f>MID($A$13,$A35+DBC$2-1,1)</f>
        <v>w</v>
      </c>
      <c r="DBD35" t="str">
        <f>MID($A$13,$A35+DBD$2-1,1)</f>
        <v>l</v>
      </c>
      <c r="DBE35" t="str">
        <f>MID($A$13,$A35+DBE$2-1,1)</f>
        <v>j</v>
      </c>
      <c r="DBF35" t="str">
        <f>MID($A$13,$A35+DBF$2-1,1)</f>
        <v>t</v>
      </c>
      <c r="DBG35" t="str">
        <f>MID($A$13,$A35+DBG$2-1,1)</f>
        <v>m</v>
      </c>
      <c r="DBH35" t="str">
        <f>MID($A$13,$A35+DBH$2-1,1)</f>
        <v>n</v>
      </c>
      <c r="DBI35" t="str">
        <f>MID($A$13,$A35+DBI$2-1,1)</f>
        <v>t</v>
      </c>
      <c r="DBJ35" t="str">
        <f>MID($A$13,$A35+DBJ$2-1,1)</f>
        <v>c</v>
      </c>
      <c r="DBK35" t="str">
        <f>MID($A$13,$A35+DBK$2-1,1)</f>
        <v>f</v>
      </c>
      <c r="DBL35" t="str">
        <f>MID($A$13,$A35+DBL$2-1,1)</f>
        <v>t</v>
      </c>
      <c r="DBM35" t="str">
        <f>MID($A$13,$A35+DBM$2-1,1)</f>
        <v>w</v>
      </c>
      <c r="DBN35" t="str">
        <f>MID($A$13,$A35+DBN$2-1,1)</f>
        <v>v</v>
      </c>
      <c r="DBO35" t="str">
        <f>MID($A$13,$A35+DBO$2-1,1)</f>
        <v>p</v>
      </c>
      <c r="DBP35" t="str">
        <f>MID($A$13,$A35+DBP$2-1,1)</f>
        <v>p</v>
      </c>
      <c r="DBQ35" t="str">
        <f>MID($A$13,$A35+DBQ$2-1,1)</f>
        <v>j</v>
      </c>
      <c r="DBR35" t="str">
        <f>MID($A$13,$A35+DBR$2-1,1)</f>
        <v>v</v>
      </c>
      <c r="DBS35" t="str">
        <f>MID($A$13,$A35+DBS$2-1,1)</f>
        <v>t</v>
      </c>
      <c r="DBT35" t="str">
        <f>MID($A$13,$A35+DBT$2-1,1)</f>
        <v>t</v>
      </c>
      <c r="DBU35" t="str">
        <f>MID($A$13,$A35+DBU$2-1,1)</f>
        <v>t</v>
      </c>
      <c r="DBV35" t="str">
        <f>MID($A$13,$A35+DBV$2-1,1)</f>
        <v>g</v>
      </c>
      <c r="DBW35" t="str">
        <f>MID($A$13,$A35+DBW$2-1,1)</f>
        <v>s</v>
      </c>
      <c r="DBX35" t="str">
        <f>MID($A$13,$A35+DBX$2-1,1)</f>
        <v>l</v>
      </c>
      <c r="DBY35" t="str">
        <f>MID($A$13,$A35+DBY$2-1,1)</f>
        <v>r</v>
      </c>
      <c r="DBZ35" t="str">
        <f>MID($A$13,$A35+DBZ$2-1,1)</f>
        <v>d</v>
      </c>
      <c r="DCA35" t="str">
        <f>MID($A$13,$A35+DCA$2-1,1)</f>
        <v>v</v>
      </c>
      <c r="DCB35" t="str">
        <f>MID($A$13,$A35+DCB$2-1,1)</f>
        <v>p</v>
      </c>
      <c r="DCC35" t="str">
        <f>MID($A$13,$A35+DCC$2-1,1)</f>
        <v>g</v>
      </c>
      <c r="DCD35" t="str">
        <f>MID($A$13,$A35+DCD$2-1,1)</f>
        <v>l</v>
      </c>
      <c r="DCE35" t="str">
        <f>MID($A$13,$A35+DCE$2-1,1)</f>
        <v>z</v>
      </c>
      <c r="DCF35" t="str">
        <f>MID($A$13,$A35+DCF$2-1,1)</f>
        <v>d</v>
      </c>
      <c r="DCG35" t="str">
        <f>MID($A$13,$A35+DCG$2-1,1)</f>
        <v>n</v>
      </c>
      <c r="DCH35" t="str">
        <f>MID($A$13,$A35+DCH$2-1,1)</f>
        <v>h</v>
      </c>
      <c r="DCI35" t="str">
        <f>MID($A$13,$A35+DCI$2-1,1)</f>
        <v>r</v>
      </c>
      <c r="DCJ35" t="str">
        <f>MID($A$13,$A35+DCJ$2-1,1)</f>
        <v>g</v>
      </c>
      <c r="DCK35" t="str">
        <f>MID($A$13,$A35+DCK$2-1,1)</f>
        <v>n</v>
      </c>
      <c r="DCL35" t="str">
        <f>MID($A$13,$A35+DCL$2-1,1)</f>
        <v>r</v>
      </c>
      <c r="DCM35" t="str">
        <f>MID($A$13,$A35+DCM$2-1,1)</f>
        <v>z</v>
      </c>
      <c r="DCN35" t="str">
        <f>MID($A$13,$A35+DCN$2-1,1)</f>
        <v>j</v>
      </c>
      <c r="DCO35" t="str">
        <f>MID($A$13,$A35+DCO$2-1,1)</f>
        <v>s</v>
      </c>
      <c r="DCP35" t="str">
        <f>MID($A$13,$A35+DCP$2-1,1)</f>
        <v>c</v>
      </c>
      <c r="DCQ35" t="str">
        <f>MID($A$13,$A35+DCQ$2-1,1)</f>
        <v>z</v>
      </c>
      <c r="DCR35" t="str">
        <f>MID($A$13,$A35+DCR$2-1,1)</f>
        <v>s</v>
      </c>
      <c r="DCS35" t="str">
        <f>MID($A$13,$A35+DCS$2-1,1)</f>
        <v>m</v>
      </c>
      <c r="DCT35" t="str">
        <f>MID($A$13,$A35+DCT$2-1,1)</f>
        <v>t</v>
      </c>
      <c r="DCU35" t="str">
        <f>MID($A$13,$A35+DCU$2-1,1)</f>
        <v>c</v>
      </c>
      <c r="DCV35" t="str">
        <f>MID($A$13,$A35+DCV$2-1,1)</f>
        <v>f</v>
      </c>
      <c r="DCW35" t="str">
        <f>MID($A$13,$A35+DCW$2-1,1)</f>
        <v>c</v>
      </c>
      <c r="DCX35" t="str">
        <f>MID($A$13,$A35+DCX$2-1,1)</f>
        <v>l</v>
      </c>
      <c r="DCY35" t="str">
        <f>MID($A$13,$A35+DCY$2-1,1)</f>
        <v>h</v>
      </c>
      <c r="DCZ35" t="str">
        <f>MID($A$13,$A35+DCZ$2-1,1)</f>
        <v>v</v>
      </c>
      <c r="DDA35" t="str">
        <f>MID($A$13,$A35+DDA$2-1,1)</f>
        <v>n</v>
      </c>
      <c r="DDB35" t="str">
        <f>MID($A$13,$A35+DDB$2-1,1)</f>
        <v>c</v>
      </c>
      <c r="DDC35" t="str">
        <f>MID($A$13,$A35+DDC$2-1,1)</f>
        <v>r</v>
      </c>
      <c r="DDD35" t="str">
        <f>MID($A$13,$A35+DDD$2-1,1)</f>
        <v>h</v>
      </c>
      <c r="DDE35" t="str">
        <f>MID($A$13,$A35+DDE$2-1,1)</f>
        <v>s</v>
      </c>
      <c r="DDF35" t="str">
        <f>MID($A$13,$A35+DDF$2-1,1)</f>
        <v>f</v>
      </c>
      <c r="DDG35" t="str">
        <f>MID($A$13,$A35+DDG$2-1,1)</f>
        <v>v</v>
      </c>
      <c r="DDH35" t="str">
        <f>MID($A$13,$A35+DDH$2-1,1)</f>
        <v>b</v>
      </c>
      <c r="DDI35" t="str">
        <f>MID($A$13,$A35+DDI$2-1,1)</f>
        <v>p</v>
      </c>
      <c r="DDJ35" t="str">
        <f>MID($A$13,$A35+DDJ$2-1,1)</f>
        <v>p</v>
      </c>
      <c r="DDK35" t="str">
        <f>MID($A$13,$A35+DDK$2-1,1)</f>
        <v>q</v>
      </c>
      <c r="DDL35" t="str">
        <f>MID($A$13,$A35+DDL$2-1,1)</f>
        <v>r</v>
      </c>
      <c r="DDM35" t="str">
        <f>MID($A$13,$A35+DDM$2-1,1)</f>
        <v>b</v>
      </c>
      <c r="DDN35" t="str">
        <f>MID($A$13,$A35+DDN$2-1,1)</f>
        <v>w</v>
      </c>
      <c r="DDO35" t="str">
        <f>MID($A$13,$A35+DDO$2-1,1)</f>
        <v>s</v>
      </c>
      <c r="DDP35" t="str">
        <f>MID($A$13,$A35+DDP$2-1,1)</f>
        <v>m</v>
      </c>
      <c r="DDQ35" t="str">
        <f>MID($A$13,$A35+DDQ$2-1,1)</f>
        <v>j</v>
      </c>
      <c r="DDR35" t="str">
        <f>MID($A$13,$A35+DDR$2-1,1)</f>
        <v>b</v>
      </c>
      <c r="DDS35" t="str">
        <f>MID($A$13,$A35+DDS$2-1,1)</f>
        <v>h</v>
      </c>
      <c r="DDT35" t="str">
        <f>MID($A$13,$A35+DDT$2-1,1)</f>
        <v>j</v>
      </c>
      <c r="DDU35" t="str">
        <f>MID($A$13,$A35+DDU$2-1,1)</f>
        <v>m</v>
      </c>
      <c r="DDV35" t="str">
        <f>MID($A$13,$A35+DDV$2-1,1)</f>
        <v>l</v>
      </c>
      <c r="DDW35" t="str">
        <f>MID($A$13,$A35+DDW$2-1,1)</f>
        <v>l</v>
      </c>
      <c r="DDX35" t="str">
        <f>MID($A$13,$A35+DDX$2-1,1)</f>
        <v>w</v>
      </c>
      <c r="DDY35" t="str">
        <f>MID($A$13,$A35+DDY$2-1,1)</f>
        <v>w</v>
      </c>
      <c r="DDZ35" t="str">
        <f>MID($A$13,$A35+DDZ$2-1,1)</f>
        <v>l</v>
      </c>
      <c r="DEA35" t="str">
        <f>MID($A$13,$A35+DEA$2-1,1)</f>
        <v>q</v>
      </c>
      <c r="DEB35" t="str">
        <f>MID($A$13,$A35+DEB$2-1,1)</f>
        <v>v</v>
      </c>
      <c r="DEC35" t="str">
        <f>MID($A$13,$A35+DEC$2-1,1)</f>
        <v>h</v>
      </c>
      <c r="DED35" t="str">
        <f>MID($A$13,$A35+DED$2-1,1)</f>
        <v>b</v>
      </c>
      <c r="DEE35" t="str">
        <f>MID($A$13,$A35+DEE$2-1,1)</f>
        <v>l</v>
      </c>
      <c r="DEF35" t="str">
        <f>MID($A$13,$A35+DEF$2-1,1)</f>
        <v>j</v>
      </c>
      <c r="DEG35" t="str">
        <f>MID($A$13,$A35+DEG$2-1,1)</f>
        <v>r</v>
      </c>
      <c r="DEH35" t="str">
        <f>MID($A$13,$A35+DEH$2-1,1)</f>
        <v>q</v>
      </c>
      <c r="DEI35" t="str">
        <f>MID($A$13,$A35+DEI$2-1,1)</f>
        <v>p</v>
      </c>
      <c r="DEJ35" t="str">
        <f>MID($A$13,$A35+DEJ$2-1,1)</f>
        <v>z</v>
      </c>
      <c r="DEK35" t="str">
        <f>MID($A$13,$A35+DEK$2-1,1)</f>
        <v>s</v>
      </c>
      <c r="DEL35" t="str">
        <f>MID($A$13,$A35+DEL$2-1,1)</f>
        <v>h</v>
      </c>
      <c r="DEM35" t="str">
        <f>MID($A$13,$A35+DEM$2-1,1)</f>
        <v>q</v>
      </c>
      <c r="DEN35" t="str">
        <f>MID($A$13,$A35+DEN$2-1,1)</f>
        <v>v</v>
      </c>
      <c r="DEO35" t="str">
        <f>MID($A$13,$A35+DEO$2-1,1)</f>
        <v>l</v>
      </c>
      <c r="DEP35" t="str">
        <f>MID($A$13,$A35+DEP$2-1,1)</f>
        <v>l</v>
      </c>
      <c r="DEQ35" t="str">
        <f>MID($A$13,$A35+DEQ$2-1,1)</f>
        <v>z</v>
      </c>
      <c r="DER35" t="str">
        <f>MID($A$13,$A35+DER$2-1,1)</f>
        <v>q</v>
      </c>
      <c r="DES35" t="str">
        <f>MID($A$13,$A35+DES$2-1,1)</f>
        <v>t</v>
      </c>
      <c r="DET35" t="str">
        <f>MID($A$13,$A35+DET$2-1,1)</f>
        <v>j</v>
      </c>
      <c r="DEU35" t="str">
        <f>MID($A$13,$A35+DEU$2-1,1)</f>
        <v>f</v>
      </c>
      <c r="DEV35" t="str">
        <f>MID($A$13,$A35+DEV$2-1,1)</f>
        <v>h</v>
      </c>
      <c r="DEW35" t="str">
        <f>MID($A$13,$A35+DEW$2-1,1)</f>
        <v>d</v>
      </c>
      <c r="DEX35" t="str">
        <f>MID($A$13,$A35+DEX$2-1,1)</f>
        <v>l</v>
      </c>
      <c r="DEY35" t="str">
        <f>MID($A$13,$A35+DEY$2-1,1)</f>
        <v>n</v>
      </c>
      <c r="DEZ35" t="str">
        <f>MID($A$13,$A35+DEZ$2-1,1)</f>
        <v>g</v>
      </c>
      <c r="DFA35" t="str">
        <f>MID($A$13,$A35+DFA$2-1,1)</f>
        <v>h</v>
      </c>
      <c r="DFB35" t="str">
        <f>MID($A$13,$A35+DFB$2-1,1)</f>
        <v>w</v>
      </c>
      <c r="DFC35" t="str">
        <f>MID($A$13,$A35+DFC$2-1,1)</f>
        <v>b</v>
      </c>
      <c r="DFD35" t="str">
        <f>MID($A$13,$A35+DFD$2-1,1)</f>
        <v>l</v>
      </c>
      <c r="DFE35" t="str">
        <f>MID($A$13,$A35+DFE$2-1,1)</f>
        <v>z</v>
      </c>
      <c r="DFF35" t="str">
        <f>MID($A$13,$A35+DFF$2-1,1)</f>
        <v>j</v>
      </c>
      <c r="DFG35" t="str">
        <f>MID($A$13,$A35+DFG$2-1,1)</f>
        <v>l</v>
      </c>
      <c r="DFH35" t="str">
        <f>MID($A$13,$A35+DFH$2-1,1)</f>
        <v>d</v>
      </c>
      <c r="DFI35" t="str">
        <f>MID($A$13,$A35+DFI$2-1,1)</f>
        <v>c</v>
      </c>
      <c r="DFJ35" t="str">
        <f>MID($A$13,$A35+DFJ$2-1,1)</f>
        <v>m</v>
      </c>
      <c r="DFK35" t="str">
        <f>MID($A$13,$A35+DFK$2-1,1)</f>
        <v>f</v>
      </c>
      <c r="DFL35" t="str">
        <f>MID($A$13,$A35+DFL$2-1,1)</f>
        <v>g</v>
      </c>
      <c r="DFM35" t="str">
        <f>MID($A$13,$A35+DFM$2-1,1)</f>
        <v>f</v>
      </c>
      <c r="DFN35" t="str">
        <f>MID($A$13,$A35+DFN$2-1,1)</f>
        <v>j</v>
      </c>
      <c r="DFO35" t="str">
        <f>MID($A$13,$A35+DFO$2-1,1)</f>
        <v>g</v>
      </c>
      <c r="DFP35" t="str">
        <f>MID($A$13,$A35+DFP$2-1,1)</f>
        <v>c</v>
      </c>
      <c r="DFQ35" t="str">
        <f>MID($A$13,$A35+DFQ$2-1,1)</f>
        <v>b</v>
      </c>
      <c r="DFR35" t="str">
        <f>MID($A$13,$A35+DFR$2-1,1)</f>
        <v>f</v>
      </c>
      <c r="DFS35" t="str">
        <f>MID($A$13,$A35+DFS$2-1,1)</f>
        <v>w</v>
      </c>
      <c r="DFT35" t="str">
        <f>MID($A$13,$A35+DFT$2-1,1)</f>
        <v>q</v>
      </c>
      <c r="DFU35" t="str">
        <f>MID($A$13,$A35+DFU$2-1,1)</f>
        <v>l</v>
      </c>
      <c r="DFV35" t="str">
        <f>MID($A$13,$A35+DFV$2-1,1)</f>
        <v>d</v>
      </c>
      <c r="DFW35" t="str">
        <f>MID($A$13,$A35+DFW$2-1,1)</f>
        <v>v</v>
      </c>
      <c r="DFX35" t="str">
        <f>MID($A$13,$A35+DFX$2-1,1)</f>
        <v>d</v>
      </c>
      <c r="DFY35" t="str">
        <f>MID($A$13,$A35+DFY$2-1,1)</f>
        <v>p</v>
      </c>
      <c r="DFZ35" t="str">
        <f>MID($A$13,$A35+DFZ$2-1,1)</f>
        <v>p</v>
      </c>
      <c r="DGA35" t="str">
        <f>MID($A$13,$A35+DGA$2-1,1)</f>
        <v>j</v>
      </c>
      <c r="DGB35" t="str">
        <f>MID($A$13,$A35+DGB$2-1,1)</f>
        <v>m</v>
      </c>
      <c r="DGC35" t="str">
        <f>MID($A$13,$A35+DGC$2-1,1)</f>
        <v>s</v>
      </c>
      <c r="DGD35" t="str">
        <f>MID($A$13,$A35+DGD$2-1,1)</f>
        <v>q</v>
      </c>
      <c r="DGE35" t="str">
        <f>MID($A$13,$A35+DGE$2-1,1)</f>
        <v>q</v>
      </c>
      <c r="DGF35" t="str">
        <f>MID($A$13,$A35+DGF$2-1,1)</f>
        <v>q</v>
      </c>
      <c r="DGG35" t="str">
        <f>MID($A$13,$A35+DGG$2-1,1)</f>
        <v>m</v>
      </c>
      <c r="DGH35" t="str">
        <f>MID($A$13,$A35+DGH$2-1,1)</f>
        <v>z</v>
      </c>
      <c r="DGI35" t="str">
        <f>MID($A$13,$A35+DGI$2-1,1)</f>
        <v>n</v>
      </c>
      <c r="DGJ35" t="str">
        <f>MID($A$13,$A35+DGJ$2-1,1)</f>
        <v>w</v>
      </c>
      <c r="DGK35" t="str">
        <f>MID($A$13,$A35+DGK$2-1,1)</f>
        <v>t</v>
      </c>
      <c r="DGL35" t="str">
        <f>MID($A$13,$A35+DGL$2-1,1)</f>
        <v>c</v>
      </c>
      <c r="DGM35" t="str">
        <f>MID($A$13,$A35+DGM$2-1,1)</f>
        <v>g</v>
      </c>
      <c r="DGN35" t="str">
        <f>MID($A$13,$A35+DGN$2-1,1)</f>
        <v>p</v>
      </c>
      <c r="DGO35" t="str">
        <f>MID($A$13,$A35+DGO$2-1,1)</f>
        <v>m</v>
      </c>
      <c r="DGP35" t="str">
        <f>MID($A$13,$A35+DGP$2-1,1)</f>
        <v>l</v>
      </c>
      <c r="DGQ35" t="str">
        <f>MID($A$13,$A35+DGQ$2-1,1)</f>
        <v>p</v>
      </c>
      <c r="DGR35" t="str">
        <f>MID($A$13,$A35+DGR$2-1,1)</f>
        <v>q</v>
      </c>
      <c r="DGS35" t="str">
        <f>MID($A$13,$A35+DGS$2-1,1)</f>
        <v>m</v>
      </c>
      <c r="DGT35" t="str">
        <f>MID($A$13,$A35+DGT$2-1,1)</f>
        <v>d</v>
      </c>
      <c r="DGU35" t="str">
        <f>MID($A$13,$A35+DGU$2-1,1)</f>
        <v>p</v>
      </c>
      <c r="DGV35" t="str">
        <f>MID($A$13,$A35+DGV$2-1,1)</f>
        <v>z</v>
      </c>
      <c r="DGW35" t="str">
        <f>MID($A$13,$A35+DGW$2-1,1)</f>
        <v>c</v>
      </c>
      <c r="DGX35" t="str">
        <f>MID($A$13,$A35+DGX$2-1,1)</f>
        <v>t</v>
      </c>
      <c r="DGY35" t="str">
        <f>MID($A$13,$A35+DGY$2-1,1)</f>
        <v>w</v>
      </c>
      <c r="DGZ35" t="str">
        <f>MID($A$13,$A35+DGZ$2-1,1)</f>
        <v>j</v>
      </c>
      <c r="DHA35" t="str">
        <f>MID($A$13,$A35+DHA$2-1,1)</f>
        <v>p</v>
      </c>
      <c r="DHB35" t="str">
        <f>MID($A$13,$A35+DHB$2-1,1)</f>
        <v>n</v>
      </c>
      <c r="DHC35" t="str">
        <f>MID($A$13,$A35+DHC$2-1,1)</f>
        <v>s</v>
      </c>
      <c r="DHD35" t="str">
        <f>MID($A$13,$A35+DHD$2-1,1)</f>
        <v>t</v>
      </c>
      <c r="DHE35" t="str">
        <f>MID($A$13,$A35+DHE$2-1,1)</f>
        <v>v</v>
      </c>
      <c r="DHF35" t="str">
        <f>MID($A$13,$A35+DHF$2-1,1)</f>
        <v>g</v>
      </c>
      <c r="DHG35" t="str">
        <f>MID($A$13,$A35+DHG$2-1,1)</f>
        <v>j</v>
      </c>
      <c r="DHH35" t="str">
        <f>MID($A$13,$A35+DHH$2-1,1)</f>
        <v>s</v>
      </c>
      <c r="DHI35" t="str">
        <f>MID($A$13,$A35+DHI$2-1,1)</f>
        <v>b</v>
      </c>
      <c r="DHJ35" t="str">
        <f>MID($A$13,$A35+DHJ$2-1,1)</f>
        <v>z</v>
      </c>
      <c r="DHK35" t="str">
        <f>MID($A$13,$A35+DHK$2-1,1)</f>
        <v>s</v>
      </c>
      <c r="DHL35" t="str">
        <f>MID($A$13,$A35+DHL$2-1,1)</f>
        <v>p</v>
      </c>
      <c r="DHM35" t="str">
        <f>MID($A$13,$A35+DHM$2-1,1)</f>
        <v>f</v>
      </c>
      <c r="DHN35" t="str">
        <f>MID($A$13,$A35+DHN$2-1,1)</f>
        <v>b</v>
      </c>
      <c r="DHO35" t="str">
        <f>MID($A$13,$A35+DHO$2-1,1)</f>
        <v>v</v>
      </c>
      <c r="DHP35" t="str">
        <f>MID($A$13,$A35+DHP$2-1,1)</f>
        <v>f</v>
      </c>
      <c r="DHQ35" t="str">
        <f>MID($A$13,$A35+DHQ$2-1,1)</f>
        <v>c</v>
      </c>
      <c r="DHR35" t="str">
        <f>MID($A$13,$A35+DHR$2-1,1)</f>
        <v>r</v>
      </c>
      <c r="DHS35" t="str">
        <f>MID($A$13,$A35+DHS$2-1,1)</f>
        <v>g</v>
      </c>
      <c r="DHT35" t="str">
        <f>MID($A$13,$A35+DHT$2-1,1)</f>
        <v>z</v>
      </c>
      <c r="DHU35" t="str">
        <f>MID($A$13,$A35+DHU$2-1,1)</f>
        <v>z</v>
      </c>
      <c r="DHV35" t="str">
        <f>MID($A$13,$A35+DHV$2-1,1)</f>
        <v>c</v>
      </c>
      <c r="DHW35" t="str">
        <f>MID($A$13,$A35+DHW$2-1,1)</f>
        <v>d</v>
      </c>
      <c r="DHX35" t="str">
        <f>MID($A$13,$A35+DHX$2-1,1)</f>
        <v>b</v>
      </c>
      <c r="DHY35" t="str">
        <f>MID($A$13,$A35+DHY$2-1,1)</f>
        <v>z</v>
      </c>
      <c r="DHZ35" t="str">
        <f>MID($A$13,$A35+DHZ$2-1,1)</f>
        <v>f</v>
      </c>
      <c r="DIA35" t="str">
        <f>MID($A$13,$A35+DIA$2-1,1)</f>
        <v>t</v>
      </c>
      <c r="DIB35" t="str">
        <f>MID($A$13,$A35+DIB$2-1,1)</f>
        <v>h</v>
      </c>
      <c r="DIC35" t="str">
        <f>MID($A$13,$A35+DIC$2-1,1)</f>
        <v>g</v>
      </c>
      <c r="DID35" t="str">
        <f>MID($A$13,$A35+DID$2-1,1)</f>
        <v>b</v>
      </c>
      <c r="DIE35" t="str">
        <f>MID($A$13,$A35+DIE$2-1,1)</f>
        <v>j</v>
      </c>
      <c r="DIF35" t="str">
        <f>MID($A$13,$A35+DIF$2-1,1)</f>
        <v>r</v>
      </c>
      <c r="DIG35" t="str">
        <f>MID($A$13,$A35+DIG$2-1,1)</f>
        <v>n</v>
      </c>
      <c r="DIH35" t="str">
        <f>MID($A$13,$A35+DIH$2-1,1)</f>
        <v>j</v>
      </c>
      <c r="DII35" t="str">
        <f>MID($A$13,$A35+DII$2-1,1)</f>
        <v>w</v>
      </c>
      <c r="DIJ35" t="str">
        <f>MID($A$13,$A35+DIJ$2-1,1)</f>
        <v>p</v>
      </c>
      <c r="DIK35" t="str">
        <f>MID($A$13,$A35+DIK$2-1,1)</f>
        <v>p</v>
      </c>
      <c r="DIL35" t="str">
        <f>MID($A$13,$A35+DIL$2-1,1)</f>
        <v>r</v>
      </c>
      <c r="DIM35" t="str">
        <f>MID($A$13,$A35+DIM$2-1,1)</f>
        <v>b</v>
      </c>
      <c r="DIN35" t="str">
        <f>MID($A$13,$A35+DIN$2-1,1)</f>
        <v>l</v>
      </c>
      <c r="DIO35" t="str">
        <f>MID($A$13,$A35+DIO$2-1,1)</f>
        <v>n</v>
      </c>
      <c r="DIP35" t="str">
        <f>MID($A$13,$A35+DIP$2-1,1)</f>
        <v>h</v>
      </c>
      <c r="DIQ35" t="str">
        <f>MID($A$13,$A35+DIQ$2-1,1)</f>
        <v>d</v>
      </c>
      <c r="DIR35" t="str">
        <f>MID($A$13,$A35+DIR$2-1,1)</f>
        <v>c</v>
      </c>
      <c r="DIS35" t="str">
        <f>MID($A$13,$A35+DIS$2-1,1)</f>
        <v>f</v>
      </c>
      <c r="DIT35" t="str">
        <f>MID($A$13,$A35+DIT$2-1,1)</f>
        <v>g</v>
      </c>
      <c r="DIU35" t="str">
        <f>MID($A$13,$A35+DIU$2-1,1)</f>
        <v>p</v>
      </c>
      <c r="DIV35" t="str">
        <f>MID($A$13,$A35+DIV$2-1,1)</f>
        <v>d</v>
      </c>
      <c r="DIW35" t="str">
        <f>MID($A$13,$A35+DIW$2-1,1)</f>
        <v>c</v>
      </c>
      <c r="DIX35" t="str">
        <f>MID($A$13,$A35+DIX$2-1,1)</f>
        <v>m</v>
      </c>
      <c r="DIY35" t="str">
        <f>MID($A$13,$A35+DIY$2-1,1)</f>
        <v>l</v>
      </c>
      <c r="DIZ35" t="str">
        <f>MID($A$13,$A35+DIZ$2-1,1)</f>
        <v>j</v>
      </c>
      <c r="DJA35" t="str">
        <f>MID($A$13,$A35+DJA$2-1,1)</f>
        <v>p</v>
      </c>
      <c r="DJB35" t="str">
        <f>MID($A$13,$A35+DJB$2-1,1)</f>
        <v>q</v>
      </c>
      <c r="DJC35" t="str">
        <f>MID($A$13,$A35+DJC$2-1,1)</f>
        <v>q</v>
      </c>
      <c r="DJD35" t="str">
        <f>MID($A$13,$A35+DJD$2-1,1)</f>
        <v>z</v>
      </c>
      <c r="DJE35" t="str">
        <f>MID($A$13,$A35+DJE$2-1,1)</f>
        <v>c</v>
      </c>
      <c r="DJF35" t="str">
        <f>MID($A$13,$A35+DJF$2-1,1)</f>
        <v>h</v>
      </c>
      <c r="DJG35" t="str">
        <f>MID($A$13,$A35+DJG$2-1,1)</f>
        <v>s</v>
      </c>
      <c r="DJH35" t="str">
        <f>MID($A$13,$A35+DJH$2-1,1)</f>
        <v>l</v>
      </c>
      <c r="DJI35" t="str">
        <f>MID($A$13,$A35+DJI$2-1,1)</f>
        <v>p</v>
      </c>
      <c r="DJJ35" t="str">
        <f>MID($A$13,$A35+DJJ$2-1,1)</f>
        <v>v</v>
      </c>
      <c r="DJK35" t="str">
        <f>MID($A$13,$A35+DJK$2-1,1)</f>
        <v>l</v>
      </c>
      <c r="DJL35" t="str">
        <f>MID($A$13,$A35+DJL$2-1,1)</f>
        <v>w</v>
      </c>
      <c r="DJM35" t="str">
        <f>MID($A$13,$A35+DJM$2-1,1)</f>
        <v>q</v>
      </c>
      <c r="DJN35" t="str">
        <f>MID($A$13,$A35+DJN$2-1,1)</f>
        <v>j</v>
      </c>
      <c r="DJO35" t="str">
        <f>MID($A$13,$A35+DJO$2-1,1)</f>
        <v>v</v>
      </c>
      <c r="DJP35" t="str">
        <f>MID($A$13,$A35+DJP$2-1,1)</f>
        <v>s</v>
      </c>
      <c r="DJQ35" t="str">
        <f>MID($A$13,$A35+DJQ$2-1,1)</f>
        <v>q</v>
      </c>
      <c r="DJR35" t="str">
        <f>MID($A$13,$A35+DJR$2-1,1)</f>
        <v>t</v>
      </c>
      <c r="DJS35" t="str">
        <f>MID($A$13,$A35+DJS$2-1,1)</f>
        <v>n</v>
      </c>
      <c r="DJT35" t="str">
        <f>MID($A$13,$A35+DJT$2-1,1)</f>
        <v>v</v>
      </c>
      <c r="DJU35" t="str">
        <f>MID($A$13,$A35+DJU$2-1,1)</f>
        <v>n</v>
      </c>
      <c r="DJV35" t="str">
        <f>MID($A$13,$A35+DJV$2-1,1)</f>
        <v>f</v>
      </c>
      <c r="DJW35" t="str">
        <f>MID($A$13,$A35+DJW$2-1,1)</f>
        <v>j</v>
      </c>
      <c r="DJX35" t="str">
        <f>MID($A$13,$A35+DJX$2-1,1)</f>
        <v>h</v>
      </c>
      <c r="DJY35" t="str">
        <f>MID($A$13,$A35+DJY$2-1,1)</f>
        <v>p</v>
      </c>
      <c r="DJZ35" t="str">
        <f>MID($A$13,$A35+DJZ$2-1,1)</f>
        <v>v</v>
      </c>
      <c r="DKA35" t="str">
        <f>MID($A$13,$A35+DKA$2-1,1)</f>
        <v>w</v>
      </c>
      <c r="DKB35" t="str">
        <f>MID($A$13,$A35+DKB$2-1,1)</f>
        <v>j</v>
      </c>
      <c r="DKC35" t="str">
        <f>MID($A$13,$A35+DKC$2-1,1)</f>
        <v>n</v>
      </c>
      <c r="DKD35" t="str">
        <f>MID($A$13,$A35+DKD$2-1,1)</f>
        <v>j</v>
      </c>
      <c r="DKE35" t="str">
        <f>MID($A$13,$A35+DKE$2-1,1)</f>
        <v>z</v>
      </c>
      <c r="DKF35" t="str">
        <f>MID($A$13,$A35+DKF$2-1,1)</f>
        <v>g</v>
      </c>
      <c r="DKG35" t="str">
        <f>MID($A$13,$A35+DKG$2-1,1)</f>
        <v>h</v>
      </c>
      <c r="DKH35" t="str">
        <f>MID($A$13,$A35+DKH$2-1,1)</f>
        <v>n</v>
      </c>
      <c r="DKI35" t="str">
        <f>MID($A$13,$A35+DKI$2-1,1)</f>
        <v>b</v>
      </c>
      <c r="DKJ35" t="str">
        <f>MID($A$13,$A35+DKJ$2-1,1)</f>
        <v>s</v>
      </c>
      <c r="DKK35" t="str">
        <f>MID($A$13,$A35+DKK$2-1,1)</f>
        <v>l</v>
      </c>
      <c r="DKL35" t="str">
        <f>MID($A$13,$A35+DKL$2-1,1)</f>
        <v>h</v>
      </c>
      <c r="DKM35" t="str">
        <f>MID($A$13,$A35+DKM$2-1,1)</f>
        <v>m</v>
      </c>
      <c r="DKN35" t="str">
        <f>MID($A$13,$A35+DKN$2-1,1)</f>
        <v>r</v>
      </c>
      <c r="DKO35" t="str">
        <f>MID($A$13,$A35+DKO$2-1,1)</f>
        <v>h</v>
      </c>
      <c r="DKP35" t="str">
        <f>MID($A$13,$A35+DKP$2-1,1)</f>
        <v>w</v>
      </c>
      <c r="DKQ35" t="str">
        <f>MID($A$13,$A35+DKQ$2-1,1)</f>
        <v>d</v>
      </c>
      <c r="DKR35" t="str">
        <f>MID($A$13,$A35+DKR$2-1,1)</f>
        <v>p</v>
      </c>
      <c r="DKS35" t="str">
        <f>MID($A$13,$A35+DKS$2-1,1)</f>
        <v>p</v>
      </c>
      <c r="DKT35" t="str">
        <f>MID($A$13,$A35+DKT$2-1,1)</f>
        <v>g</v>
      </c>
      <c r="DKU35" t="str">
        <f>MID($A$13,$A35+DKU$2-1,1)</f>
        <v>t</v>
      </c>
      <c r="DKV35" t="str">
        <f>MID($A$13,$A35+DKV$2-1,1)</f>
        <v>v</v>
      </c>
      <c r="DKW35" t="str">
        <f>MID($A$13,$A35+DKW$2-1,1)</f>
        <v>z</v>
      </c>
      <c r="DKX35" t="str">
        <f>MID($A$13,$A35+DKX$2-1,1)</f>
        <v>z</v>
      </c>
      <c r="DKY35" t="str">
        <f>MID($A$13,$A35+DKY$2-1,1)</f>
        <v>m</v>
      </c>
      <c r="DKZ35" t="str">
        <f>MID($A$13,$A35+DKZ$2-1,1)</f>
        <v>h</v>
      </c>
      <c r="DLA35" t="str">
        <f>MID($A$13,$A35+DLA$2-1,1)</f>
        <v>z</v>
      </c>
      <c r="DLB35" t="str">
        <f>MID($A$13,$A35+DLB$2-1,1)</f>
        <v>z</v>
      </c>
      <c r="DLC35" t="str">
        <f>MID($A$13,$A35+DLC$2-1,1)</f>
        <v>z</v>
      </c>
      <c r="DLD35" t="str">
        <f>MID($A$13,$A35+DLD$2-1,1)</f>
        <v>s</v>
      </c>
      <c r="DLE35" t="str">
        <f>MID($A$13,$A35+DLE$2-1,1)</f>
        <v>v</v>
      </c>
      <c r="DLF35" t="str">
        <f>MID($A$13,$A35+DLF$2-1,1)</f>
        <v>l</v>
      </c>
      <c r="DLG35" t="str">
        <f>MID($A$13,$A35+DLG$2-1,1)</f>
        <v>d</v>
      </c>
      <c r="DLH35" t="str">
        <f>MID($A$13,$A35+DLH$2-1,1)</f>
        <v>p</v>
      </c>
      <c r="DLI35" t="str">
        <f>MID($A$13,$A35+DLI$2-1,1)</f>
        <v>h</v>
      </c>
      <c r="DLJ35" t="str">
        <f>MID($A$13,$A35+DLJ$2-1,1)</f>
        <v>j</v>
      </c>
      <c r="DLK35" t="str">
        <f>MID($A$13,$A35+DLK$2-1,1)</f>
        <v>l</v>
      </c>
      <c r="DLL35" t="str">
        <f>MID($A$13,$A35+DLL$2-1,1)</f>
        <v>h</v>
      </c>
      <c r="DLM35" t="str">
        <f>MID($A$13,$A35+DLM$2-1,1)</f>
        <v>r</v>
      </c>
      <c r="DLN35" t="str">
        <f>MID($A$13,$A35+DLN$2-1,1)</f>
        <v>f</v>
      </c>
      <c r="DLO35" t="str">
        <f>MID($A$13,$A35+DLO$2-1,1)</f>
        <v>j</v>
      </c>
      <c r="DLP35" t="str">
        <f>MID($A$13,$A35+DLP$2-1,1)</f>
        <v>w</v>
      </c>
      <c r="DLQ35" t="str">
        <f>MID($A$13,$A35+DLQ$2-1,1)</f>
        <v>r</v>
      </c>
      <c r="DLR35" t="str">
        <f>MID($A$13,$A35+DLR$2-1,1)</f>
        <v>c</v>
      </c>
      <c r="DLS35" t="str">
        <f>MID($A$13,$A35+DLS$2-1,1)</f>
        <v>t</v>
      </c>
      <c r="DLT35" t="str">
        <f>MID($A$13,$A35+DLT$2-1,1)</f>
        <v>f</v>
      </c>
      <c r="DLU35" t="str">
        <f>MID($A$13,$A35+DLU$2-1,1)</f>
        <v>c</v>
      </c>
      <c r="DLV35" t="str">
        <f>MID($A$13,$A35+DLV$2-1,1)</f>
        <v>m</v>
      </c>
      <c r="DLW35" t="str">
        <f>MID($A$13,$A35+DLW$2-1,1)</f>
        <v>n</v>
      </c>
      <c r="DLX35" t="str">
        <f>MID($A$13,$A35+DLX$2-1,1)</f>
        <v>z</v>
      </c>
      <c r="DLY35" t="str">
        <f>MID($A$13,$A35+DLY$2-1,1)</f>
        <v>p</v>
      </c>
      <c r="DLZ35" t="str">
        <f>MID($A$13,$A35+DLZ$2-1,1)</f>
        <v>v</v>
      </c>
      <c r="DMA35" t="str">
        <f>MID($A$13,$A35+DMA$2-1,1)</f>
        <v>v</v>
      </c>
      <c r="DMB35" t="str">
        <f>MID($A$13,$A35+DMB$2-1,1)</f>
        <v>w</v>
      </c>
      <c r="DMC35" t="str">
        <f>MID($A$13,$A35+DMC$2-1,1)</f>
        <v>q</v>
      </c>
      <c r="DMD35" t="str">
        <f>MID($A$13,$A35+DMD$2-1,1)</f>
        <v>r</v>
      </c>
      <c r="DME35" t="str">
        <f>MID($A$13,$A35+DME$2-1,1)</f>
        <v>c</v>
      </c>
      <c r="DMF35" t="str">
        <f>MID($A$13,$A35+DMF$2-1,1)</f>
        <v>z</v>
      </c>
      <c r="DMG35" t="str">
        <f>MID($A$13,$A35+DMG$2-1,1)</f>
        <v>c</v>
      </c>
      <c r="DMH35" t="str">
        <f>MID($A$13,$A35+DMH$2-1,1)</f>
        <v>s</v>
      </c>
      <c r="DMI35" t="str">
        <f>MID($A$13,$A35+DMI$2-1,1)</f>
        <v>m</v>
      </c>
      <c r="DMJ35" t="str">
        <f>MID($A$13,$A35+DMJ$2-1,1)</f>
        <v>z</v>
      </c>
      <c r="DMK35" t="str">
        <f>MID($A$13,$A35+DMK$2-1,1)</f>
        <v>n</v>
      </c>
      <c r="DML35" t="str">
        <f>MID($A$13,$A35+DML$2-1,1)</f>
        <v>f</v>
      </c>
      <c r="DMM35" t="str">
        <f>MID($A$13,$A35+DMM$2-1,1)</f>
        <v>l</v>
      </c>
      <c r="DMN35" t="str">
        <f>MID($A$13,$A35+DMN$2-1,1)</f>
        <v>c</v>
      </c>
      <c r="DMO35" t="str">
        <f>MID($A$13,$A35+DMO$2-1,1)</f>
        <v>w</v>
      </c>
      <c r="DMP35" t="str">
        <f>MID($A$13,$A35+DMP$2-1,1)</f>
        <v>z</v>
      </c>
      <c r="DMQ35" t="str">
        <f>MID($A$13,$A35+DMQ$2-1,1)</f>
        <v>s</v>
      </c>
      <c r="DMR35" t="str">
        <f>MID($A$13,$A35+DMR$2-1,1)</f>
        <v>p</v>
      </c>
      <c r="DMS35" t="str">
        <f>MID($A$13,$A35+DMS$2-1,1)</f>
        <v>l</v>
      </c>
      <c r="DMT35" t="str">
        <f>MID($A$13,$A35+DMT$2-1,1)</f>
        <v>r</v>
      </c>
      <c r="DMU35" t="str">
        <f>MID($A$13,$A35+DMU$2-1,1)</f>
        <v>s</v>
      </c>
      <c r="DMV35" t="str">
        <f>MID($A$13,$A35+DMV$2-1,1)</f>
        <v>d</v>
      </c>
      <c r="DMW35" t="str">
        <f>MID($A$13,$A35+DMW$2-1,1)</f>
        <v>v</v>
      </c>
      <c r="DMX35" t="str">
        <f>MID($A$13,$A35+DMX$2-1,1)</f>
        <v>m</v>
      </c>
      <c r="DMY35" t="str">
        <f>MID($A$13,$A35+DMY$2-1,1)</f>
        <v>f</v>
      </c>
      <c r="DMZ35" t="str">
        <f>MID($A$13,$A35+DMZ$2-1,1)</f>
        <v>g</v>
      </c>
      <c r="DNA35" t="str">
        <f>MID($A$13,$A35+DNA$2-1,1)</f>
        <v>h</v>
      </c>
      <c r="DNB35" t="str">
        <f>MID($A$13,$A35+DNB$2-1,1)</f>
        <v>m</v>
      </c>
      <c r="DNC35" t="str">
        <f>MID($A$13,$A35+DNC$2-1,1)</f>
        <v>n</v>
      </c>
      <c r="DND35" t="str">
        <f>MID($A$13,$A35+DND$2-1,1)</f>
        <v>b</v>
      </c>
      <c r="DNE35" t="str">
        <f>MID($A$13,$A35+DNE$2-1,1)</f>
        <v>b</v>
      </c>
      <c r="DNF35" t="str">
        <f>MID($A$13,$A35+DNF$2-1,1)</f>
        <v>j</v>
      </c>
      <c r="DNG35" t="str">
        <f>MID($A$13,$A35+DNG$2-1,1)</f>
        <v>d</v>
      </c>
      <c r="DNH35" t="str">
        <f>MID($A$13,$A35+DNH$2-1,1)</f>
        <v>z</v>
      </c>
      <c r="DNI35" t="str">
        <f>MID($A$13,$A35+DNI$2-1,1)</f>
        <v>c</v>
      </c>
      <c r="DNJ35" t="str">
        <f>MID($A$13,$A35+DNJ$2-1,1)</f>
        <v>l</v>
      </c>
      <c r="DNK35" t="str">
        <f>MID($A$13,$A35+DNK$2-1,1)</f>
        <v>n</v>
      </c>
      <c r="DNL35" t="str">
        <f>MID($A$13,$A35+DNL$2-1,1)</f>
        <v>z</v>
      </c>
      <c r="DNM35" t="str">
        <f>MID($A$13,$A35+DNM$2-1,1)</f>
        <v>p</v>
      </c>
      <c r="DNN35" t="str">
        <f>MID($A$13,$A35+DNN$2-1,1)</f>
        <v>b</v>
      </c>
      <c r="DNO35" t="str">
        <f>MID($A$13,$A35+DNO$2-1,1)</f>
        <v>t</v>
      </c>
      <c r="DNP35" t="str">
        <f>MID($A$13,$A35+DNP$2-1,1)</f>
        <v>j</v>
      </c>
      <c r="DNQ35" t="str">
        <f>MID($A$13,$A35+DNQ$2-1,1)</f>
        <v>l</v>
      </c>
      <c r="DNR35" t="str">
        <f>MID($A$13,$A35+DNR$2-1,1)</f>
        <v>l</v>
      </c>
      <c r="DNS35" t="str">
        <f>MID($A$13,$A35+DNS$2-1,1)</f>
        <v>c</v>
      </c>
      <c r="DNT35" t="str">
        <f>MID($A$13,$A35+DNT$2-1,1)</f>
        <v>s</v>
      </c>
      <c r="DNU35" t="str">
        <f>MID($A$13,$A35+DNU$2-1,1)</f>
        <v>z</v>
      </c>
      <c r="DNV35" t="str">
        <f>MID($A$13,$A35+DNV$2-1,1)</f>
        <v>z</v>
      </c>
      <c r="DNW35" t="str">
        <f>MID($A$13,$A35+DNW$2-1,1)</f>
        <v>j</v>
      </c>
      <c r="DNX35" t="str">
        <f>MID($A$13,$A35+DNX$2-1,1)</f>
        <v>c</v>
      </c>
      <c r="DNY35" t="str">
        <f>MID($A$13,$A35+DNY$2-1,1)</f>
        <v>q</v>
      </c>
      <c r="DNZ35" t="str">
        <f>MID($A$13,$A35+DNZ$2-1,1)</f>
        <v>b</v>
      </c>
      <c r="DOA35" t="str">
        <f>MID($A$13,$A35+DOA$2-1,1)</f>
        <v>b</v>
      </c>
      <c r="DOB35" t="str">
        <f>MID($A$13,$A35+DOB$2-1,1)</f>
        <v>c</v>
      </c>
      <c r="DOC35" t="str">
        <f>MID($A$13,$A35+DOC$2-1,1)</f>
        <v>z</v>
      </c>
      <c r="DOD35" t="str">
        <f>MID($A$13,$A35+DOD$2-1,1)</f>
        <v>q</v>
      </c>
      <c r="DOE35" t="str">
        <f>MID($A$13,$A35+DOE$2-1,1)</f>
        <v>h</v>
      </c>
      <c r="DOF35" t="str">
        <f>MID($A$13,$A35+DOF$2-1,1)</f>
        <v>b</v>
      </c>
      <c r="DOG35" t="str">
        <f>MID($A$13,$A35+DOG$2-1,1)</f>
        <v>n</v>
      </c>
      <c r="DOH35" t="str">
        <f>MID($A$13,$A35+DOH$2-1,1)</f>
        <v>f</v>
      </c>
      <c r="DOI35" t="str">
        <f>MID($A$13,$A35+DOI$2-1,1)</f>
        <v>p</v>
      </c>
      <c r="DOJ35" t="str">
        <f>MID($A$13,$A35+DOJ$2-1,1)</f>
        <v>c</v>
      </c>
      <c r="DOK35" t="str">
        <f>MID($A$13,$A35+DOK$2-1,1)</f>
        <v>c</v>
      </c>
      <c r="DOL35" t="str">
        <f>MID($A$13,$A35+DOL$2-1,1)</f>
        <v>t</v>
      </c>
      <c r="DOM35" t="str">
        <f>MID($A$13,$A35+DOM$2-1,1)</f>
        <v>b</v>
      </c>
      <c r="DON35" t="str">
        <f>MID($A$13,$A35+DON$2-1,1)</f>
        <v>m</v>
      </c>
      <c r="DOO35" t="str">
        <f>MID($A$13,$A35+DOO$2-1,1)</f>
        <v>h</v>
      </c>
      <c r="DOP35" t="str">
        <f>MID($A$13,$A35+DOP$2-1,1)</f>
        <v>f</v>
      </c>
      <c r="DOQ35" t="str">
        <f>MID($A$13,$A35+DOQ$2-1,1)</f>
        <v>g</v>
      </c>
      <c r="DOR35" t="str">
        <f>MID($A$13,$A35+DOR$2-1,1)</f>
        <v>l</v>
      </c>
      <c r="DOS35" t="str">
        <f>MID($A$13,$A35+DOS$2-1,1)</f>
        <v>s</v>
      </c>
      <c r="DOT35" t="str">
        <f>MID($A$13,$A35+DOT$2-1,1)</f>
        <v>d</v>
      </c>
      <c r="DOU35" t="str">
        <f>MID($A$13,$A35+DOU$2-1,1)</f>
        <v>t</v>
      </c>
      <c r="DOV35" t="str">
        <f>MID($A$13,$A35+DOV$2-1,1)</f>
        <v>n</v>
      </c>
      <c r="DOW35" t="str">
        <f>MID($A$13,$A35+DOW$2-1,1)</f>
        <v>z</v>
      </c>
      <c r="DOX35" t="str">
        <f>MID($A$13,$A35+DOX$2-1,1)</f>
        <v>d</v>
      </c>
      <c r="DOY35" t="str">
        <f>MID($A$13,$A35+DOY$2-1,1)</f>
        <v>j</v>
      </c>
      <c r="DOZ35" t="str">
        <f>MID($A$13,$A35+DOZ$2-1,1)</f>
        <v>r</v>
      </c>
      <c r="DPA35" t="str">
        <f>MID($A$13,$A35+DPA$2-1,1)</f>
        <v>j</v>
      </c>
      <c r="DPB35" t="str">
        <f>MID($A$13,$A35+DPB$2-1,1)</f>
        <v>b</v>
      </c>
      <c r="DPC35" t="str">
        <f>MID($A$13,$A35+DPC$2-1,1)</f>
        <v>j</v>
      </c>
      <c r="DPD35" t="str">
        <f>MID($A$13,$A35+DPD$2-1,1)</f>
        <v>q</v>
      </c>
      <c r="DPE35" t="str">
        <f>MID($A$13,$A35+DPE$2-1,1)</f>
        <v>c</v>
      </c>
      <c r="DPF35" t="str">
        <f>MID($A$13,$A35+DPF$2-1,1)</f>
        <v>z</v>
      </c>
      <c r="DPG35" t="str">
        <f>MID($A$13,$A35+DPG$2-1,1)</f>
        <v>q</v>
      </c>
      <c r="DPH35" t="str">
        <f>MID($A$13,$A35+DPH$2-1,1)</f>
        <v>f</v>
      </c>
      <c r="DPI35" t="str">
        <f>MID($A$13,$A35+DPI$2-1,1)</f>
        <v>l</v>
      </c>
      <c r="DPJ35" t="str">
        <f>MID($A$13,$A35+DPJ$2-1,1)</f>
        <v>z</v>
      </c>
      <c r="DPK35" t="str">
        <f>MID($A$13,$A35+DPK$2-1,1)</f>
        <v>n</v>
      </c>
      <c r="DPL35" t="str">
        <f>MID($A$13,$A35+DPL$2-1,1)</f>
        <v>f</v>
      </c>
      <c r="DPM35" t="str">
        <f>MID($A$13,$A35+DPM$2-1,1)</f>
        <v>w</v>
      </c>
      <c r="DPN35" t="str">
        <f>MID($A$13,$A35+DPN$2-1,1)</f>
        <v>z</v>
      </c>
      <c r="DPO35" t="str">
        <f>MID($A$13,$A35+DPO$2-1,1)</f>
        <v>s</v>
      </c>
      <c r="DPP35" t="str">
        <f>MID($A$13,$A35+DPP$2-1,1)</f>
        <v>r</v>
      </c>
      <c r="DPQ35" t="str">
        <f>MID($A$13,$A35+DPQ$2-1,1)</f>
        <v>m</v>
      </c>
      <c r="DPR35" t="str">
        <f>MID($A$13,$A35+DPR$2-1,1)</f>
        <v>p</v>
      </c>
      <c r="DPS35" t="str">
        <f>MID($A$13,$A35+DPS$2-1,1)</f>
        <v>c</v>
      </c>
      <c r="DPT35" t="str">
        <f>MID($A$13,$A35+DPT$2-1,1)</f>
        <v>g</v>
      </c>
      <c r="DPU35" t="str">
        <f>MID($A$13,$A35+DPU$2-1,1)</f>
        <v>v</v>
      </c>
      <c r="DPV35" t="str">
        <f>MID($A$13,$A35+DPV$2-1,1)</f>
        <v>g</v>
      </c>
      <c r="DPW35" t="str">
        <f>MID($A$13,$A35+DPW$2-1,1)</f>
        <v>r</v>
      </c>
      <c r="DPX35" t="str">
        <f>MID($A$13,$A35+DPX$2-1,1)</f>
        <v>j</v>
      </c>
      <c r="DPY35" t="str">
        <f>MID($A$13,$A35+DPY$2-1,1)</f>
        <v>m</v>
      </c>
      <c r="DPZ35" t="str">
        <f>MID($A$13,$A35+DPZ$2-1,1)</f>
        <v>h</v>
      </c>
      <c r="DQA35" t="str">
        <f>MID($A$13,$A35+DQA$2-1,1)</f>
        <v>t</v>
      </c>
      <c r="DQB35" t="str">
        <f>MID($A$13,$A35+DQB$2-1,1)</f>
        <v>p</v>
      </c>
      <c r="DQC35" t="str">
        <f>MID($A$13,$A35+DQC$2-1,1)</f>
        <v>g</v>
      </c>
      <c r="DQD35" t="str">
        <f>MID($A$13,$A35+DQD$2-1,1)</f>
        <v>l</v>
      </c>
      <c r="DQE35" t="str">
        <f>MID($A$13,$A35+DQE$2-1,1)</f>
        <v>l</v>
      </c>
      <c r="DQF35" t="str">
        <f>MID($A$13,$A35+DQF$2-1,1)</f>
        <v>c</v>
      </c>
      <c r="DQG35" t="str">
        <f>MID($A$13,$A35+DQG$2-1,1)</f>
        <v>p</v>
      </c>
      <c r="DQH35" t="str">
        <f>MID($A$13,$A35+DQH$2-1,1)</f>
        <v>d</v>
      </c>
      <c r="DQI35" t="str">
        <f>MID($A$13,$A35+DQI$2-1,1)</f>
        <v>n</v>
      </c>
      <c r="DQJ35" t="str">
        <f>MID($A$13,$A35+DQJ$2-1,1)</f>
        <v>l</v>
      </c>
      <c r="DQK35" t="str">
        <f>MID($A$13,$A35+DQK$2-1,1)</f>
        <v>r</v>
      </c>
      <c r="DQL35" t="str">
        <f>MID($A$13,$A35+DQL$2-1,1)</f>
        <v>z</v>
      </c>
      <c r="DQM35" t="str">
        <f>MID($A$13,$A35+DQM$2-1,1)</f>
        <v>v</v>
      </c>
      <c r="DQN35" t="str">
        <f>MID($A$13,$A35+DQN$2-1,1)</f>
        <v>q</v>
      </c>
      <c r="DQO35" t="str">
        <f>MID($A$13,$A35+DQO$2-1,1)</f>
        <v>l</v>
      </c>
      <c r="DQP35" t="str">
        <f>MID($A$13,$A35+DQP$2-1,1)</f>
        <v>j</v>
      </c>
      <c r="DQQ35" t="str">
        <f>MID($A$13,$A35+DQQ$2-1,1)</f>
        <v>p</v>
      </c>
      <c r="DQR35" t="str">
        <f>MID($A$13,$A35+DQR$2-1,1)</f>
        <v>r</v>
      </c>
      <c r="DQS35" t="str">
        <f>MID($A$13,$A35+DQS$2-1,1)</f>
        <v>n</v>
      </c>
      <c r="DQT35" t="str">
        <f>MID($A$13,$A35+DQT$2-1,1)</f>
        <v>p</v>
      </c>
      <c r="DQU35" t="str">
        <f>MID($A$13,$A35+DQU$2-1,1)</f>
        <v>v</v>
      </c>
      <c r="DQV35" t="str">
        <f>MID($A$13,$A35+DQV$2-1,1)</f>
        <v>c</v>
      </c>
      <c r="DQW35" t="str">
        <f>MID($A$13,$A35+DQW$2-1,1)</f>
        <v>g</v>
      </c>
      <c r="DQX35" t="str">
        <f>MID($A$13,$A35+DQX$2-1,1)</f>
        <v>l</v>
      </c>
      <c r="DQY35" t="str">
        <f>MID($A$13,$A35+DQY$2-1,1)</f>
        <v>v</v>
      </c>
      <c r="DQZ35" t="str">
        <f>MID($A$13,$A35+DQZ$2-1,1)</f>
        <v>m</v>
      </c>
      <c r="DRA35" t="str">
        <f>MID($A$13,$A35+DRA$2-1,1)</f>
        <v>b</v>
      </c>
      <c r="DRB35" t="str">
        <f>MID($A$13,$A35+DRB$2-1,1)</f>
        <v>t</v>
      </c>
      <c r="DRC35" t="str">
        <f>MID($A$13,$A35+DRC$2-1,1)</f>
        <v>b</v>
      </c>
      <c r="DRD35" t="str">
        <f>MID($A$13,$A35+DRD$2-1,1)</f>
        <v>z</v>
      </c>
      <c r="DRE35" t="str">
        <f>MID($A$13,$A35+DRE$2-1,1)</f>
        <v>j</v>
      </c>
      <c r="DRF35" t="str">
        <f>MID($A$13,$A35+DRF$2-1,1)</f>
        <v>w</v>
      </c>
      <c r="DRG35" t="str">
        <f>MID($A$13,$A35+DRG$2-1,1)</f>
        <v>q</v>
      </c>
      <c r="DRH35" t="str">
        <f>MID($A$13,$A35+DRH$2-1,1)</f>
        <v>f</v>
      </c>
      <c r="DRI35" t="str">
        <f>MID($A$13,$A35+DRI$2-1,1)</f>
        <v>r</v>
      </c>
      <c r="DRJ35" t="str">
        <f>MID($A$13,$A35+DRJ$2-1,1)</f>
        <v>h</v>
      </c>
      <c r="DRK35" t="str">
        <f>MID($A$13,$A35+DRK$2-1,1)</f>
        <v>d</v>
      </c>
      <c r="DRL35" t="str">
        <f>MID($A$13,$A35+DRL$2-1,1)</f>
        <v>n</v>
      </c>
      <c r="DRM35" t="str">
        <f>MID($A$13,$A35+DRM$2-1,1)</f>
        <v>g</v>
      </c>
      <c r="DRN35" t="str">
        <f>MID($A$13,$A35+DRN$2-1,1)</f>
        <v>w</v>
      </c>
      <c r="DRO35" t="str">
        <f>MID($A$13,$A35+DRO$2-1,1)</f>
        <v>s</v>
      </c>
      <c r="DRP35" t="str">
        <f>MID($A$13,$A35+DRP$2-1,1)</f>
        <v>r</v>
      </c>
      <c r="DRQ35" t="str">
        <f>MID($A$13,$A35+DRQ$2-1,1)</f>
        <v>f</v>
      </c>
      <c r="DRR35" t="str">
        <f>MID($A$13,$A35+DRR$2-1,1)</f>
        <v>j</v>
      </c>
      <c r="DRS35" t="str">
        <f>MID($A$13,$A35+DRS$2-1,1)</f>
        <v>s</v>
      </c>
      <c r="DRT35" t="str">
        <f>MID($A$13,$A35+DRT$2-1,1)</f>
        <v>q</v>
      </c>
      <c r="DRU35" t="str">
        <f>MID($A$13,$A35+DRU$2-1,1)</f>
        <v>n</v>
      </c>
      <c r="DRV35" t="str">
        <f>MID($A$13,$A35+DRV$2-1,1)</f>
        <v>h</v>
      </c>
      <c r="DRW35" t="str">
        <f>MID($A$13,$A35+DRW$2-1,1)</f>
        <v>f</v>
      </c>
      <c r="DRX35" t="str">
        <f>MID($A$13,$A35+DRX$2-1,1)</f>
        <v>n</v>
      </c>
      <c r="DRY35" t="str">
        <f>MID($A$13,$A35+DRY$2-1,1)</f>
        <v>c</v>
      </c>
      <c r="DRZ35" t="str">
        <f>MID($A$13,$A35+DRZ$2-1,1)</f>
        <v>n</v>
      </c>
      <c r="DSA35" t="str">
        <f>MID($A$13,$A35+DSA$2-1,1)</f>
        <v>v</v>
      </c>
      <c r="DSB35" t="str">
        <f>MID($A$13,$A35+DSB$2-1,1)</f>
        <v>p</v>
      </c>
      <c r="DSC35" t="str">
        <f>MID($A$13,$A35+DSC$2-1,1)</f>
        <v>r</v>
      </c>
      <c r="DSD35" t="str">
        <f>MID($A$13,$A35+DSD$2-1,1)</f>
        <v>r</v>
      </c>
      <c r="DSE35" t="str">
        <f>MID($A$13,$A35+DSE$2-1,1)</f>
        <v>c</v>
      </c>
      <c r="DSF35" t="str">
        <f>MID($A$13,$A35+DSF$2-1,1)</f>
        <v>n</v>
      </c>
      <c r="DSG35" t="str">
        <f>MID($A$13,$A35+DSG$2-1,1)</f>
        <v>g</v>
      </c>
      <c r="DSH35" t="str">
        <f>MID($A$13,$A35+DSH$2-1,1)</f>
        <v>j</v>
      </c>
      <c r="DSI35" t="str">
        <f>MID($A$13,$A35+DSI$2-1,1)</f>
        <v>z</v>
      </c>
      <c r="DSJ35" t="str">
        <f>MID($A$13,$A35+DSJ$2-1,1)</f>
        <v>f</v>
      </c>
      <c r="DSK35" t="str">
        <f>MID($A$13,$A35+DSK$2-1,1)</f>
        <v>d</v>
      </c>
      <c r="DSL35" t="str">
        <f>MID($A$13,$A35+DSL$2-1,1)</f>
        <v>v</v>
      </c>
      <c r="DSM35" t="str">
        <f>MID($A$13,$A35+DSM$2-1,1)</f>
        <v>c</v>
      </c>
      <c r="DSN35" t="str">
        <f>MID($A$13,$A35+DSN$2-1,1)</f>
        <v>n</v>
      </c>
      <c r="DSO35" t="str">
        <f>MID($A$13,$A35+DSO$2-1,1)</f>
        <v>p</v>
      </c>
      <c r="DSP35" t="str">
        <f>MID($A$13,$A35+DSP$2-1,1)</f>
        <v>h</v>
      </c>
      <c r="DSQ35" t="str">
        <f>MID($A$13,$A35+DSQ$2-1,1)</f>
        <v>c</v>
      </c>
      <c r="DSR35" t="str">
        <f>MID($A$13,$A35+DSR$2-1,1)</f>
        <v>c</v>
      </c>
      <c r="DSS35" t="str">
        <f>MID($A$13,$A35+DSS$2-1,1)</f>
        <v>h</v>
      </c>
      <c r="DST35" t="str">
        <f>MID($A$13,$A35+DST$2-1,1)</f>
        <v>b</v>
      </c>
      <c r="DSU35" t="str">
        <f>MID($A$13,$A35+DSU$2-1,1)</f>
        <v>q</v>
      </c>
      <c r="DSV35" t="str">
        <f>MID($A$13,$A35+DSV$2-1,1)</f>
        <v>h</v>
      </c>
      <c r="DSW35" t="str">
        <f>MID($A$13,$A35+DSW$2-1,1)</f>
        <v>q</v>
      </c>
      <c r="DSX35" t="str">
        <f>MID($A$13,$A35+DSX$2-1,1)</f>
        <v>p</v>
      </c>
      <c r="DSY35" t="str">
        <f>MID($A$13,$A35+DSY$2-1,1)</f>
        <v>b</v>
      </c>
      <c r="DSZ35" t="str">
        <f>MID($A$13,$A35+DSZ$2-1,1)</f>
        <v>b</v>
      </c>
      <c r="DTA35" t="str">
        <f>MID($A$13,$A35+DTA$2-1,1)</f>
        <v>b</v>
      </c>
      <c r="DTB35" t="str">
        <f>MID($A$13,$A35+DTB$2-1,1)</f>
        <v>z</v>
      </c>
      <c r="DTC35" t="str">
        <f>MID($A$13,$A35+DTC$2-1,1)</f>
        <v>g</v>
      </c>
      <c r="DTD35" t="str">
        <f>MID($A$13,$A35+DTD$2-1,1)</f>
        <v>m</v>
      </c>
      <c r="DTE35" t="str">
        <f>MID($A$13,$A35+DTE$2-1,1)</f>
        <v>b</v>
      </c>
      <c r="DTF35" t="str">
        <f>MID($A$13,$A35+DTF$2-1,1)</f>
        <v>f</v>
      </c>
      <c r="DTG35" t="str">
        <f>MID($A$13,$A35+DTG$2-1,1)</f>
        <v>n</v>
      </c>
      <c r="DTH35" t="str">
        <f>MID($A$13,$A35+DTH$2-1,1)</f>
        <v>d</v>
      </c>
      <c r="DTI35" t="str">
        <f>MID($A$13,$A35+DTI$2-1,1)</f>
        <v>l</v>
      </c>
      <c r="DTJ35" t="str">
        <f>MID($A$13,$A35+DTJ$2-1,1)</f>
        <v>f</v>
      </c>
      <c r="DTK35" t="str">
        <f>MID($A$13,$A35+DTK$2-1,1)</f>
        <v>f</v>
      </c>
      <c r="DTL35" t="str">
        <f>MID($A$13,$A35+DTL$2-1,1)</f>
        <v>n</v>
      </c>
      <c r="DTM35" t="str">
        <f>MID($A$13,$A35+DTM$2-1,1)</f>
        <v>r</v>
      </c>
      <c r="DTN35" t="str">
        <f>MID($A$13,$A35+DTN$2-1,1)</f>
        <v>p</v>
      </c>
      <c r="DTO35" t="str">
        <f>MID($A$13,$A35+DTO$2-1,1)</f>
        <v>z</v>
      </c>
      <c r="DTP35" t="str">
        <f>MID($A$13,$A35+DTP$2-1,1)</f>
        <v>v</v>
      </c>
      <c r="DTQ35" t="str">
        <f>MID($A$13,$A35+DTQ$2-1,1)</f>
        <v>p</v>
      </c>
      <c r="DTR35" t="str">
        <f>MID($A$13,$A35+DTR$2-1,1)</f>
        <v>l</v>
      </c>
      <c r="DTS35" t="str">
        <f>MID($A$13,$A35+DTS$2-1,1)</f>
        <v>p</v>
      </c>
      <c r="DTT35" t="str">
        <f>MID($A$13,$A35+DTT$2-1,1)</f>
        <v>t</v>
      </c>
      <c r="DTU35" t="str">
        <f>MID($A$13,$A35+DTU$2-1,1)</f>
        <v>n</v>
      </c>
      <c r="DTV35" t="str">
        <f>MID($A$13,$A35+DTV$2-1,1)</f>
        <v>r</v>
      </c>
      <c r="DTW35" t="str">
        <f>MID($A$13,$A35+DTW$2-1,1)</f>
        <v>v</v>
      </c>
      <c r="DTX35" t="str">
        <f>MID($A$13,$A35+DTX$2-1,1)</f>
        <v>j</v>
      </c>
      <c r="DTY35" t="str">
        <f>MID($A$13,$A35+DTY$2-1,1)</f>
        <v>l</v>
      </c>
      <c r="DTZ35" t="str">
        <f>MID($A$13,$A35+DTZ$2-1,1)</f>
        <v>z</v>
      </c>
      <c r="DUA35" t="str">
        <f>MID($A$13,$A35+DUA$2-1,1)</f>
        <v>f</v>
      </c>
      <c r="DUB35" t="str">
        <f>MID($A$13,$A35+DUB$2-1,1)</f>
        <v>c</v>
      </c>
      <c r="DUC35" t="str">
        <f>MID($A$13,$A35+DUC$2-1,1)</f>
        <v>z</v>
      </c>
      <c r="DUD35" t="str">
        <f>MID($A$13,$A35+DUD$2-1,1)</f>
        <v>v</v>
      </c>
      <c r="DUE35" t="str">
        <f>MID($A$13,$A35+DUE$2-1,1)</f>
        <v>s</v>
      </c>
      <c r="DUF35" t="str">
        <f>MID($A$13,$A35+DUF$2-1,1)</f>
        <v>b</v>
      </c>
      <c r="DUG35" t="str">
        <f>MID($A$13,$A35+DUG$2-1,1)</f>
        <v>c</v>
      </c>
      <c r="DUH35" t="str">
        <f>MID($A$13,$A35+DUH$2-1,1)</f>
        <v>t</v>
      </c>
      <c r="DUI35" t="str">
        <f>MID($A$13,$A35+DUI$2-1,1)</f>
        <v>m</v>
      </c>
      <c r="DUJ35" t="str">
        <f>MID($A$13,$A35+DUJ$2-1,1)</f>
        <v>d</v>
      </c>
      <c r="DUK35" t="str">
        <f>MID($A$13,$A35+DUK$2-1,1)</f>
        <v>q</v>
      </c>
      <c r="DUL35" t="str">
        <f>MID($A$13,$A35+DUL$2-1,1)</f>
        <v>r</v>
      </c>
      <c r="DUM35" t="str">
        <f>MID($A$13,$A35+DUM$2-1,1)</f>
        <v>z</v>
      </c>
      <c r="DUN35" t="str">
        <f>MID($A$13,$A35+DUN$2-1,1)</f>
        <v>d</v>
      </c>
      <c r="DUO35" t="str">
        <f>MID($A$13,$A35+DUO$2-1,1)</f>
        <v>n</v>
      </c>
      <c r="DUP35" t="str">
        <f>MID($A$13,$A35+DUP$2-1,1)</f>
        <v>p</v>
      </c>
      <c r="DUQ35" t="str">
        <f>MID($A$13,$A35+DUQ$2-1,1)</f>
        <v>v</v>
      </c>
      <c r="DUR35" t="str">
        <f>MID($A$13,$A35+DUR$2-1,1)</f>
        <v>r</v>
      </c>
      <c r="DUS35" t="str">
        <f>MID($A$13,$A35+DUS$2-1,1)</f>
        <v>t</v>
      </c>
      <c r="DUT35" t="str">
        <f>MID($A$13,$A35+DUT$2-1,1)</f>
        <v>g</v>
      </c>
      <c r="DUU35" t="str">
        <f>MID($A$13,$A35+DUU$2-1,1)</f>
        <v>n</v>
      </c>
      <c r="DUV35" t="str">
        <f>MID($A$13,$A35+DUV$2-1,1)</f>
        <v>s</v>
      </c>
      <c r="DUW35" t="str">
        <f>MID($A$13,$A35+DUW$2-1,1)</f>
        <v>g</v>
      </c>
      <c r="DUX35" t="str">
        <f>MID($A$13,$A35+DUX$2-1,1)</f>
        <v>d</v>
      </c>
      <c r="DUY35" t="str">
        <f>MID($A$13,$A35+DUY$2-1,1)</f>
        <v>j</v>
      </c>
      <c r="DUZ35" t="str">
        <f>MID($A$13,$A35+DUZ$2-1,1)</f>
        <v>w</v>
      </c>
      <c r="DVA35" t="str">
        <f>MID($A$13,$A35+DVA$2-1,1)</f>
        <v>q</v>
      </c>
      <c r="DVB35" t="str">
        <f>MID($A$13,$A35+DVB$2-1,1)</f>
        <v>s</v>
      </c>
      <c r="DVC35" t="str">
        <f>MID($A$13,$A35+DVC$2-1,1)</f>
        <v>h</v>
      </c>
      <c r="DVD35" t="str">
        <f>MID($A$13,$A35+DVD$2-1,1)</f>
        <v>g</v>
      </c>
      <c r="DVE35" t="str">
        <f>MID($A$13,$A35+DVE$2-1,1)</f>
        <v>l</v>
      </c>
      <c r="DVF35" t="str">
        <f>MID($A$13,$A35+DVF$2-1,1)</f>
        <v>s</v>
      </c>
      <c r="DVG35" t="str">
        <f>MID($A$13,$A35+DVG$2-1,1)</f>
        <v>p</v>
      </c>
      <c r="DVH35" t="str">
        <f>MID($A$13,$A35+DVH$2-1,1)</f>
        <v>d</v>
      </c>
      <c r="DVI35" t="str">
        <f>MID($A$13,$A35+DVI$2-1,1)</f>
        <v>z</v>
      </c>
      <c r="DVJ35" t="str">
        <f>MID($A$13,$A35+DVJ$2-1,1)</f>
        <v>b</v>
      </c>
      <c r="DVK35" t="str">
        <f>MID($A$13,$A35+DVK$2-1,1)</f>
        <v>h</v>
      </c>
      <c r="DVL35" t="str">
        <f>MID($A$13,$A35+DVL$2-1,1)</f>
        <v>f</v>
      </c>
      <c r="DVM35" t="str">
        <f>MID($A$13,$A35+DVM$2-1,1)</f>
        <v>l</v>
      </c>
      <c r="DVN35" t="str">
        <f>MID($A$13,$A35+DVN$2-1,1)</f>
        <v>f</v>
      </c>
      <c r="DVO35" t="str">
        <f>MID($A$13,$A35+DVO$2-1,1)</f>
        <v>b</v>
      </c>
      <c r="DVP35" t="str">
        <f>MID($A$13,$A35+DVP$2-1,1)</f>
        <v>s</v>
      </c>
      <c r="DVQ35" t="str">
        <f>MID($A$13,$A35+DVQ$2-1,1)</f>
        <v>f</v>
      </c>
      <c r="DVR35" t="str">
        <f>MID($A$13,$A35+DVR$2-1,1)</f>
        <v>v</v>
      </c>
      <c r="DVS35" t="str">
        <f>MID($A$13,$A35+DVS$2-1,1)</f>
        <v>b</v>
      </c>
      <c r="DVT35" t="str">
        <f>MID($A$13,$A35+DVT$2-1,1)</f>
        <v>r</v>
      </c>
      <c r="DVU35" t="str">
        <f>MID($A$13,$A35+DVU$2-1,1)</f>
        <v>q</v>
      </c>
      <c r="DVV35" t="str">
        <f>MID($A$13,$A35+DVV$2-1,1)</f>
        <v>g</v>
      </c>
      <c r="DVW35" t="str">
        <f>MID($A$13,$A35+DVW$2-1,1)</f>
        <v>f</v>
      </c>
      <c r="DVX35" t="str">
        <f>MID($A$13,$A35+DVX$2-1,1)</f>
        <v>z</v>
      </c>
      <c r="DVY35" t="str">
        <f>MID($A$13,$A35+DVY$2-1,1)</f>
        <v>m</v>
      </c>
      <c r="DVZ35" t="str">
        <f>MID($A$13,$A35+DVZ$2-1,1)</f>
        <v>h</v>
      </c>
      <c r="DWA35" t="str">
        <f>MID($A$13,$A35+DWA$2-1,1)</f>
        <v>z</v>
      </c>
      <c r="DWB35" t="str">
        <f>MID($A$13,$A35+DWB$2-1,1)</f>
        <v>h</v>
      </c>
      <c r="DWC35" t="str">
        <f>MID($A$13,$A35+DWC$2-1,1)</f>
        <v>s</v>
      </c>
      <c r="DWD35" t="str">
        <f>MID($A$13,$A35+DWD$2-1,1)</f>
        <v>h</v>
      </c>
      <c r="DWE35" t="str">
        <f>MID($A$13,$A35+DWE$2-1,1)</f>
        <v>d</v>
      </c>
      <c r="DWF35" t="str">
        <f>MID($A$13,$A35+DWF$2-1,1)</f>
        <v>l</v>
      </c>
      <c r="DWG35" t="str">
        <f>MID($A$13,$A35+DWG$2-1,1)</f>
        <v>c</v>
      </c>
      <c r="DWH35" t="str">
        <f>MID($A$13,$A35+DWH$2-1,1)</f>
        <v>n</v>
      </c>
      <c r="DWI35" t="str">
        <f>MID($A$13,$A35+DWI$2-1,1)</f>
        <v>q</v>
      </c>
      <c r="DWJ35" t="str">
        <f>MID($A$13,$A35+DWJ$2-1,1)</f>
        <v>h</v>
      </c>
      <c r="DWK35" t="str">
        <f>MID($A$13,$A35+DWK$2-1,1)</f>
        <v>z</v>
      </c>
      <c r="DWL35" t="str">
        <f>MID($A$13,$A35+DWL$2-1,1)</f>
        <v>b</v>
      </c>
      <c r="DWM35" t="str">
        <f>MID($A$13,$A35+DWM$2-1,1)</f>
        <v>n</v>
      </c>
      <c r="DWN35" t="str">
        <f>MID($A$13,$A35+DWN$2-1,1)</f>
        <v>h</v>
      </c>
      <c r="DWO35" t="str">
        <f>MID($A$13,$A35+DWO$2-1,1)</f>
        <v>b</v>
      </c>
      <c r="DWP35" t="str">
        <f>MID($A$13,$A35+DWP$2-1,1)</f>
        <v>h</v>
      </c>
      <c r="DWQ35" t="str">
        <f>MID($A$13,$A35+DWQ$2-1,1)</f>
        <v>m</v>
      </c>
      <c r="DWR35" t="str">
        <f>MID($A$13,$A35+DWR$2-1,1)</f>
        <v>s</v>
      </c>
      <c r="DWS35" t="str">
        <f>MID($A$13,$A35+DWS$2-1,1)</f>
        <v>g</v>
      </c>
      <c r="DWT35" t="str">
        <f>MID($A$13,$A35+DWT$2-1,1)</f>
        <v>f</v>
      </c>
      <c r="DWU35" t="str">
        <f>MID($A$13,$A35+DWU$2-1,1)</f>
        <v>f</v>
      </c>
      <c r="DWV35" t="str">
        <f>MID($A$13,$A35+DWV$2-1,1)</f>
        <v>g</v>
      </c>
      <c r="DWW35" t="str">
        <f>MID($A$13,$A35+DWW$2-1,1)</f>
        <v>s</v>
      </c>
      <c r="DWX35" t="str">
        <f>MID($A$13,$A35+DWX$2-1,1)</f>
        <v>m</v>
      </c>
      <c r="DWY35" t="str">
        <f>MID($A$13,$A35+DWY$2-1,1)</f>
        <v>v</v>
      </c>
      <c r="DWZ35" t="str">
        <f>MID($A$13,$A35+DWZ$2-1,1)</f>
        <v>g</v>
      </c>
      <c r="DXA35" t="str">
        <f>MID($A$13,$A35+DXA$2-1,1)</f>
        <v>l</v>
      </c>
      <c r="DXB35" t="str">
        <f>MID($A$13,$A35+DXB$2-1,1)</f>
        <v>h</v>
      </c>
      <c r="DXC35" t="str">
        <f>MID($A$13,$A35+DXC$2-1,1)</f>
        <v>s</v>
      </c>
      <c r="DXD35" t="str">
        <f>MID($A$13,$A35+DXD$2-1,1)</f>
        <v>c</v>
      </c>
      <c r="DXE35" t="str">
        <f>MID($A$13,$A35+DXE$2-1,1)</f>
        <v>q</v>
      </c>
      <c r="DXF35" t="str">
        <f>MID($A$13,$A35+DXF$2-1,1)</f>
        <v>s</v>
      </c>
      <c r="DXG35" t="str">
        <f>MID($A$13,$A35+DXG$2-1,1)</f>
        <v>r</v>
      </c>
      <c r="DXH35" t="str">
        <f>MID($A$13,$A35+DXH$2-1,1)</f>
        <v>s</v>
      </c>
      <c r="DXI35" t="str">
        <f>MID($A$13,$A35+DXI$2-1,1)</f>
        <v>v</v>
      </c>
      <c r="DXJ35" t="str">
        <f>MID($A$13,$A35+DXJ$2-1,1)</f>
        <v>m</v>
      </c>
      <c r="DXK35" t="str">
        <f>MID($A$13,$A35+DXK$2-1,1)</f>
        <v>s</v>
      </c>
      <c r="DXL35" t="str">
        <f>MID($A$13,$A35+DXL$2-1,1)</f>
        <v>z</v>
      </c>
      <c r="DXM35" t="str">
        <f>MID($A$13,$A35+DXM$2-1,1)</f>
        <v>j</v>
      </c>
      <c r="DXN35" t="str">
        <f>MID($A$13,$A35+DXN$2-1,1)</f>
        <v>f</v>
      </c>
      <c r="DXO35" t="str">
        <f>MID($A$13,$A35+DXO$2-1,1)</f>
        <v>g</v>
      </c>
      <c r="DXP35" t="str">
        <f>MID($A$13,$A35+DXP$2-1,1)</f>
        <v>d</v>
      </c>
      <c r="DXQ35" t="str">
        <f>MID($A$13,$A35+DXQ$2-1,1)</f>
        <v>h</v>
      </c>
      <c r="DXR35" t="str">
        <f>MID($A$13,$A35+DXR$2-1,1)</f>
        <v>s</v>
      </c>
      <c r="DXS35" t="str">
        <f>MID($A$13,$A35+DXS$2-1,1)</f>
        <v>g</v>
      </c>
      <c r="DXT35" t="str">
        <f>MID($A$13,$A35+DXT$2-1,1)</f>
        <v>l</v>
      </c>
      <c r="DXU35" t="str">
        <f>MID($A$13,$A35+DXU$2-1,1)</f>
        <v>b</v>
      </c>
      <c r="DXV35" t="str">
        <f>MID($A$13,$A35+DXV$2-1,1)</f>
        <v>q</v>
      </c>
      <c r="DXW35" t="str">
        <f>MID($A$13,$A35+DXW$2-1,1)</f>
        <v>g</v>
      </c>
      <c r="DXX35" t="str">
        <f>MID($A$13,$A35+DXX$2-1,1)</f>
        <v>w</v>
      </c>
      <c r="DXY35" t="str">
        <f>MID($A$13,$A35+DXY$2-1,1)</f>
        <v>w</v>
      </c>
      <c r="DXZ35" t="str">
        <f>MID($A$13,$A35+DXZ$2-1,1)</f>
        <v>j</v>
      </c>
      <c r="DYA35" t="str">
        <f>MID($A$13,$A35+DYA$2-1,1)</f>
        <v>n</v>
      </c>
      <c r="DYB35" t="str">
        <f>MID($A$13,$A35+DYB$2-1,1)</f>
        <v>d</v>
      </c>
      <c r="DYC35" t="str">
        <f>MID($A$13,$A35+DYC$2-1,1)</f>
        <v>s</v>
      </c>
      <c r="DYD35" t="str">
        <f>MID($A$13,$A35+DYD$2-1,1)</f>
        <v>c</v>
      </c>
      <c r="DYE35" t="str">
        <f>MID($A$13,$A35+DYE$2-1,1)</f>
        <v>s</v>
      </c>
      <c r="DYF35" t="str">
        <f>MID($A$13,$A35+DYF$2-1,1)</f>
        <v>q</v>
      </c>
      <c r="DYG35" t="str">
        <f>MID($A$13,$A35+DYG$2-1,1)</f>
        <v>v</v>
      </c>
      <c r="DYH35" t="str">
        <f>MID($A$13,$A35+DYH$2-1,1)</f>
        <v>p</v>
      </c>
      <c r="DYI35" t="str">
        <f>MID($A$13,$A35+DYI$2-1,1)</f>
        <v>c</v>
      </c>
      <c r="DYJ35" t="str">
        <f>MID($A$13,$A35+DYJ$2-1,1)</f>
        <v>c</v>
      </c>
      <c r="DYK35" t="str">
        <f>MID($A$13,$A35+DYK$2-1,1)</f>
        <v>w</v>
      </c>
      <c r="DYL35" t="str">
        <f>MID($A$13,$A35+DYL$2-1,1)</f>
        <v>h</v>
      </c>
      <c r="DYM35" t="str">
        <f>MID($A$13,$A35+DYM$2-1,1)</f>
        <v>l</v>
      </c>
      <c r="DYN35" t="str">
        <f>MID($A$13,$A35+DYN$2-1,1)</f>
        <v>v</v>
      </c>
      <c r="DYO35" t="str">
        <f>MID($A$13,$A35+DYO$2-1,1)</f>
        <v>j</v>
      </c>
      <c r="DYP35" t="str">
        <f>MID($A$13,$A35+DYP$2-1,1)</f>
        <v>b</v>
      </c>
      <c r="DYQ35" t="str">
        <f>MID($A$13,$A35+DYQ$2-1,1)</f>
        <v>t</v>
      </c>
      <c r="DYR35" t="str">
        <f>MID($A$13,$A35+DYR$2-1,1)</f>
        <v>v</v>
      </c>
      <c r="DYS35" t="str">
        <f>MID($A$13,$A35+DYS$2-1,1)</f>
        <v>f</v>
      </c>
      <c r="DYT35" t="str">
        <f>MID($A$13,$A35+DYT$2-1,1)</f>
        <v>t</v>
      </c>
      <c r="DYU35" t="str">
        <f>MID($A$13,$A35+DYU$2-1,1)</f>
        <v>d</v>
      </c>
      <c r="DYV35" t="str">
        <f>MID($A$13,$A35+DYV$2-1,1)</f>
        <v>p</v>
      </c>
      <c r="DYW35" t="str">
        <f>MID($A$13,$A35+DYW$2-1,1)</f>
        <v>p</v>
      </c>
      <c r="DYX35" t="str">
        <f>MID($A$13,$A35+DYX$2-1,1)</f>
        <v>c</v>
      </c>
      <c r="DYY35" t="str">
        <f>MID($A$13,$A35+DYY$2-1,1)</f>
        <v>s</v>
      </c>
      <c r="DYZ35" t="str">
        <f>MID($A$13,$A35+DYZ$2-1,1)</f>
        <v>c</v>
      </c>
      <c r="DZA35" t="str">
        <f>MID($A$13,$A35+DZA$2-1,1)</f>
        <v>j</v>
      </c>
      <c r="DZB35" t="str">
        <f>MID($A$13,$A35+DZB$2-1,1)</f>
        <v>b</v>
      </c>
      <c r="DZC35" t="str">
        <f>MID($A$13,$A35+DZC$2-1,1)</f>
        <v>l</v>
      </c>
      <c r="DZD35" t="str">
        <f>MID($A$13,$A35+DZD$2-1,1)</f>
        <v>w</v>
      </c>
      <c r="DZE35" t="str">
        <f>MID($A$13,$A35+DZE$2-1,1)</f>
        <v>t</v>
      </c>
      <c r="DZF35" t="str">
        <f>MID($A$13,$A35+DZF$2-1,1)</f>
        <v>m</v>
      </c>
      <c r="DZG35" t="str">
        <f>MID($A$13,$A35+DZG$2-1,1)</f>
        <v>p</v>
      </c>
      <c r="DZH35" t="str">
        <f>MID($A$13,$A35+DZH$2-1,1)</f>
        <v>v</v>
      </c>
      <c r="DZI35" t="str">
        <f>MID($A$13,$A35+DZI$2-1,1)</f>
        <v>v</v>
      </c>
      <c r="DZJ35" t="str">
        <f>MID($A$13,$A35+DZJ$2-1,1)</f>
        <v>c</v>
      </c>
      <c r="DZK35" t="str">
        <f>MID($A$13,$A35+DZK$2-1,1)</f>
        <v>h</v>
      </c>
      <c r="DZL35" t="str">
        <f>MID($A$13,$A35+DZL$2-1,1)</f>
        <v>p</v>
      </c>
      <c r="DZM35" t="str">
        <f>MID($A$13,$A35+DZM$2-1,1)</f>
        <v>z</v>
      </c>
      <c r="DZN35" t="str">
        <f>MID($A$13,$A35+DZN$2-1,1)</f>
        <v>w</v>
      </c>
      <c r="DZO35" t="str">
        <f>MID($A$13,$A35+DZO$2-1,1)</f>
        <v>m</v>
      </c>
      <c r="DZP35" t="str">
        <f>MID($A$13,$A35+DZP$2-1,1)</f>
        <v>b</v>
      </c>
      <c r="DZQ35" t="str">
        <f>MID($A$13,$A35+DZQ$2-1,1)</f>
        <v>l</v>
      </c>
      <c r="DZR35" t="str">
        <f>MID($A$13,$A35+DZR$2-1,1)</f>
        <v>m</v>
      </c>
      <c r="DZS35" t="str">
        <f>MID($A$13,$A35+DZS$2-1,1)</f>
        <v>b</v>
      </c>
      <c r="DZT35" t="str">
        <f>MID($A$13,$A35+DZT$2-1,1)</f>
        <v>b</v>
      </c>
      <c r="DZU35" t="str">
        <f>MID($A$13,$A35+DZU$2-1,1)</f>
        <v>r</v>
      </c>
      <c r="DZV35" t="str">
        <f>MID($A$13,$A35+DZV$2-1,1)</f>
        <v>r</v>
      </c>
      <c r="DZW35" t="str">
        <f>MID($A$13,$A35+DZW$2-1,1)</f>
        <v>v</v>
      </c>
      <c r="DZX35" t="str">
        <f>MID($A$13,$A35+DZX$2-1,1)</f>
        <v>w</v>
      </c>
      <c r="DZY35" t="str">
        <f>MID($A$13,$A35+DZY$2-1,1)</f>
        <v>l</v>
      </c>
      <c r="DZZ35" t="str">
        <f>MID($A$13,$A35+DZZ$2-1,1)</f>
        <v>g</v>
      </c>
      <c r="EAA35" t="str">
        <f>MID($A$13,$A35+EAA$2-1,1)</f>
        <v>l</v>
      </c>
      <c r="EAB35" t="str">
        <f>MID($A$13,$A35+EAB$2-1,1)</f>
        <v>f</v>
      </c>
      <c r="EAC35" t="str">
        <f>MID($A$13,$A35+EAC$2-1,1)</f>
        <v>q</v>
      </c>
      <c r="EAD35" t="str">
        <f>MID($A$13,$A35+EAD$2-1,1)</f>
        <v>w</v>
      </c>
      <c r="EAE35" t="str">
        <f>MID($A$13,$A35+EAE$2-1,1)</f>
        <v>t</v>
      </c>
      <c r="EAF35" t="str">
        <f>MID($A$13,$A35+EAF$2-1,1)</f>
        <v>g</v>
      </c>
      <c r="EAG35" t="str">
        <f>MID($A$13,$A35+EAG$2-1,1)</f>
        <v>c</v>
      </c>
      <c r="EAH35" t="str">
        <f>MID($A$13,$A35+EAH$2-1,1)</f>
        <v>f</v>
      </c>
      <c r="EAI35" t="str">
        <f>MID($A$13,$A35+EAI$2-1,1)</f>
        <v>f</v>
      </c>
      <c r="EAJ35" t="str">
        <f>MID($A$13,$A35+EAJ$2-1,1)</f>
        <v>n</v>
      </c>
      <c r="EAK35" t="str">
        <f>MID($A$13,$A35+EAK$2-1,1)</f>
        <v>z</v>
      </c>
      <c r="EAL35" t="str">
        <f>MID($A$13,$A35+EAL$2-1,1)</f>
        <v>l</v>
      </c>
      <c r="EAM35" t="str">
        <f>MID($A$13,$A35+EAM$2-1,1)</f>
        <v>j</v>
      </c>
      <c r="EAN35" t="str">
        <f>MID($A$13,$A35+EAN$2-1,1)</f>
        <v>n</v>
      </c>
      <c r="EAO35" t="str">
        <f>MID($A$13,$A35+EAO$2-1,1)</f>
        <v>m</v>
      </c>
      <c r="EAP35" t="str">
        <f>MID($A$13,$A35+EAP$2-1,1)</f>
        <v>t</v>
      </c>
      <c r="EAQ35" t="str">
        <f>MID($A$13,$A35+EAQ$2-1,1)</f>
        <v>p</v>
      </c>
      <c r="EAR35" t="str">
        <f>MID($A$13,$A35+EAR$2-1,1)</f>
        <v>b</v>
      </c>
      <c r="EAS35" t="str">
        <f>MID($A$13,$A35+EAS$2-1,1)</f>
        <v>c</v>
      </c>
      <c r="EAT35" t="str">
        <f>MID($A$13,$A35+EAT$2-1,1)</f>
        <v>r</v>
      </c>
      <c r="EAU35" t="str">
        <f>MID($A$13,$A35+EAU$2-1,1)</f>
        <v>s</v>
      </c>
      <c r="EAV35" t="str">
        <f>MID($A$13,$A35+EAV$2-1,1)</f>
        <v>z</v>
      </c>
      <c r="EAW35" t="str">
        <f>MID($A$13,$A35+EAW$2-1,1)</f>
        <v>v</v>
      </c>
      <c r="EAX35" t="str">
        <f>MID($A$13,$A35+EAX$2-1,1)</f>
        <v>b</v>
      </c>
      <c r="EAY35" t="str">
        <f>MID($A$13,$A35+EAY$2-1,1)</f>
        <v>l</v>
      </c>
      <c r="EAZ35" t="str">
        <f>MID($A$13,$A35+EAZ$2-1,1)</f>
        <v>w</v>
      </c>
      <c r="EBA35" t="str">
        <f>MID($A$13,$A35+EBA$2-1,1)</f>
        <v>f</v>
      </c>
      <c r="EBB35" t="str">
        <f>MID($A$13,$A35+EBB$2-1,1)</f>
        <v>q</v>
      </c>
      <c r="EBC35" t="str">
        <f>MID($A$13,$A35+EBC$2-1,1)</f>
        <v>d</v>
      </c>
      <c r="EBD35" t="str">
        <f>MID($A$13,$A35+EBD$2-1,1)</f>
        <v>s</v>
      </c>
      <c r="EBE35" t="str">
        <f>MID($A$13,$A35+EBE$2-1,1)</f>
        <v>l</v>
      </c>
      <c r="EBF35" t="str">
        <f>MID($A$13,$A35+EBF$2-1,1)</f>
        <v>p</v>
      </c>
      <c r="EBG35" t="str">
        <f>MID($A$13,$A35+EBG$2-1,1)</f>
        <v>q</v>
      </c>
      <c r="EBH35" t="str">
        <f>MID($A$13,$A35+EBH$2-1,1)</f>
        <v>l</v>
      </c>
      <c r="EBI35" t="str">
        <f>MID($A$13,$A35+EBI$2-1,1)</f>
        <v>r</v>
      </c>
      <c r="EBJ35" t="str">
        <f>MID($A$13,$A35+EBJ$2-1,1)</f>
        <v>m</v>
      </c>
      <c r="EBK35" t="str">
        <f>MID($A$13,$A35+EBK$2-1,1)</f>
        <v>n</v>
      </c>
      <c r="EBL35" t="str">
        <f>MID($A$13,$A35+EBL$2-1,1)</f>
        <v>v</v>
      </c>
      <c r="EBM35" t="str">
        <f>MID($A$13,$A35+EBM$2-1,1)</f>
        <v>r</v>
      </c>
      <c r="EBN35" t="str">
        <f>MID($A$13,$A35+EBN$2-1,1)</f>
        <v>h</v>
      </c>
      <c r="EBO35" t="str">
        <f>MID($A$13,$A35+EBO$2-1,1)</f>
        <v>v</v>
      </c>
      <c r="EBP35" t="str">
        <f>MID($A$13,$A35+EBP$2-1,1)</f>
        <v>r</v>
      </c>
      <c r="EBQ35" t="str">
        <f>MID($A$13,$A35+EBQ$2-1,1)</f>
        <v>z</v>
      </c>
      <c r="EBR35" t="str">
        <f>MID($A$13,$A35+EBR$2-1,1)</f>
        <v>w</v>
      </c>
      <c r="EBS35" t="str">
        <f>MID($A$13,$A35+EBS$2-1,1)</f>
        <v>n</v>
      </c>
      <c r="EBT35" t="str">
        <f>MID($A$13,$A35+EBT$2-1,1)</f>
        <v>p</v>
      </c>
      <c r="EBU35" t="str">
        <f>MID($A$13,$A35+EBU$2-1,1)</f>
        <v>r</v>
      </c>
      <c r="EBV35" t="str">
        <f>MID($A$13,$A35+EBV$2-1,1)</f>
        <v>n</v>
      </c>
      <c r="EBW35" t="str">
        <f>MID($A$13,$A35+EBW$2-1,1)</f>
        <v>m</v>
      </c>
      <c r="EBX35" t="str">
        <f>MID($A$13,$A35+EBX$2-1,1)</f>
        <v>n</v>
      </c>
      <c r="EBY35" t="str">
        <f>MID($A$13,$A35+EBY$2-1,1)</f>
        <v>t</v>
      </c>
      <c r="EBZ35" t="str">
        <f>MID($A$13,$A35+EBZ$2-1,1)</f>
        <v>z</v>
      </c>
      <c r="ECA35" t="str">
        <f>MID($A$13,$A35+ECA$2-1,1)</f>
        <v>r</v>
      </c>
      <c r="ECB35" t="str">
        <f>MID($A$13,$A35+ECB$2-1,1)</f>
        <v>p</v>
      </c>
      <c r="ECC35" t="str">
        <f>MID($A$13,$A35+ECC$2-1,1)</f>
        <v>s</v>
      </c>
      <c r="ECD35" t="str">
        <f>MID($A$13,$A35+ECD$2-1,1)</f>
        <v>d</v>
      </c>
      <c r="ECE35" t="str">
        <f>MID($A$13,$A35+ECE$2-1,1)</f>
        <v>c</v>
      </c>
      <c r="ECF35" t="str">
        <f>MID($A$13,$A35+ECF$2-1,1)</f>
        <v>n</v>
      </c>
      <c r="ECG35" t="str">
        <f>MID($A$13,$A35+ECG$2-1,1)</f>
        <v>w</v>
      </c>
      <c r="ECH35" t="str">
        <f>MID($A$13,$A35+ECH$2-1,1)</f>
        <v>f</v>
      </c>
      <c r="ECI35" t="str">
        <f>MID($A$13,$A35+ECI$2-1,1)</f>
        <v>g</v>
      </c>
      <c r="ECJ35" t="str">
        <f>MID($A$13,$A35+ECJ$2-1,1)</f>
        <v>l</v>
      </c>
      <c r="ECK35" t="str">
        <f>MID($A$13,$A35+ECK$2-1,1)</f>
        <v>j</v>
      </c>
      <c r="ECL35" t="str">
        <f>MID($A$13,$A35+ECL$2-1,1)</f>
        <v>l</v>
      </c>
      <c r="ECM35" t="str">
        <f>MID($A$13,$A35+ECM$2-1,1)</f>
        <v>d</v>
      </c>
      <c r="ECN35" t="str">
        <f>MID($A$13,$A35+ECN$2-1,1)</f>
        <v>p</v>
      </c>
      <c r="ECO35" t="str">
        <f>MID($A$13,$A35+ECO$2-1,1)</f>
        <v>v</v>
      </c>
      <c r="ECP35" t="str">
        <f>MID($A$13,$A35+ECP$2-1,1)</f>
        <v>j</v>
      </c>
      <c r="ECQ35" t="str">
        <f>MID($A$13,$A35+ECQ$2-1,1)</f>
        <v>w</v>
      </c>
      <c r="ECR35" t="str">
        <f>MID($A$13,$A35+ECR$2-1,1)</f>
        <v>w</v>
      </c>
      <c r="ECS35" t="str">
        <f>MID($A$13,$A35+ECS$2-1,1)</f>
        <v>z</v>
      </c>
      <c r="ECT35" t="str">
        <f>MID($A$13,$A35+ECT$2-1,1)</f>
        <v>z</v>
      </c>
      <c r="ECU35" t="str">
        <f>MID($A$13,$A35+ECU$2-1,1)</f>
        <v>b</v>
      </c>
      <c r="ECV35" t="str">
        <f>MID($A$13,$A35+ECV$2-1,1)</f>
        <v>p</v>
      </c>
      <c r="ECW35" t="str">
        <f>MID($A$13,$A35+ECW$2-1,1)</f>
        <v>c</v>
      </c>
      <c r="ECX35" t="str">
        <f>MID($A$13,$A35+ECX$2-1,1)</f>
        <v>l</v>
      </c>
      <c r="ECY35" t="str">
        <f>MID($A$13,$A35+ECY$2-1,1)</f>
        <v>t</v>
      </c>
      <c r="ECZ35" t="str">
        <f>MID($A$13,$A35+ECZ$2-1,1)</f>
        <v>n</v>
      </c>
      <c r="EDA35" t="str">
        <f>MID($A$13,$A35+EDA$2-1,1)</f>
        <v>v</v>
      </c>
      <c r="EDB35" t="str">
        <f>MID($A$13,$A35+EDB$2-1,1)</f>
        <v>g</v>
      </c>
      <c r="EDC35" t="str">
        <f>MID($A$13,$A35+EDC$2-1,1)</f>
        <v>h</v>
      </c>
      <c r="EDD35" t="str">
        <f>MID($A$13,$A35+EDD$2-1,1)</f>
        <v>q</v>
      </c>
      <c r="EDE35" t="str">
        <f>MID($A$13,$A35+EDE$2-1,1)</f>
        <v>v</v>
      </c>
      <c r="EDF35" t="str">
        <f>MID($A$13,$A35+EDF$2-1,1)</f>
        <v>q</v>
      </c>
      <c r="EDG35" t="str">
        <f>MID($A$13,$A35+EDG$2-1,1)</f>
        <v>n</v>
      </c>
      <c r="EDH35" t="str">
        <f>MID($A$13,$A35+EDH$2-1,1)</f>
        <v>v</v>
      </c>
      <c r="EDI35" t="str">
        <f>MID($A$13,$A35+EDI$2-1,1)</f>
        <v>m</v>
      </c>
      <c r="EDJ35" t="str">
        <f>MID($A$13,$A35+EDJ$2-1,1)</f>
        <v>m</v>
      </c>
      <c r="EDK35" t="str">
        <f>MID($A$13,$A35+EDK$2-1,1)</f>
        <v>r</v>
      </c>
      <c r="EDL35" t="str">
        <f>MID($A$13,$A35+EDL$2-1,1)</f>
        <v>f</v>
      </c>
      <c r="EDM35" t="str">
        <f>MID($A$13,$A35+EDM$2-1,1)</f>
        <v>q</v>
      </c>
      <c r="EDN35" t="str">
        <f>MID($A$13,$A35+EDN$2-1,1)</f>
        <v>s</v>
      </c>
      <c r="EDO35" t="str">
        <f>MID($A$13,$A35+EDO$2-1,1)</f>
        <v>n</v>
      </c>
      <c r="EDP35" t="str">
        <f>MID($A$13,$A35+EDP$2-1,1)</f>
        <v>b</v>
      </c>
      <c r="EDQ35" t="str">
        <f>MID($A$13,$A35+EDQ$2-1,1)</f>
        <v>s</v>
      </c>
      <c r="EDR35" t="str">
        <f>MID($A$13,$A35+EDR$2-1,1)</f>
        <v>t</v>
      </c>
      <c r="EDS35" t="str">
        <f>MID($A$13,$A35+EDS$2-1,1)</f>
        <v>d</v>
      </c>
      <c r="EDT35" t="str">
        <f>MID($A$13,$A35+EDT$2-1,1)</f>
        <v>c</v>
      </c>
      <c r="EDU35" t="str">
        <f>MID($A$13,$A35+EDU$2-1,1)</f>
        <v>t</v>
      </c>
      <c r="EDV35" t="str">
        <f>MID($A$13,$A35+EDV$2-1,1)</f>
        <v>q</v>
      </c>
      <c r="EDW35" t="str">
        <f>MID($A$13,$A35+EDW$2-1,1)</f>
        <v>q</v>
      </c>
      <c r="EDX35" t="str">
        <f>MID($A$13,$A35+EDX$2-1,1)</f>
        <v>g</v>
      </c>
      <c r="EDY35" t="str">
        <f>MID($A$13,$A35+EDY$2-1,1)</f>
        <v>t</v>
      </c>
      <c r="EDZ35" t="str">
        <f>MID($A$13,$A35+EDZ$2-1,1)</f>
        <v>p</v>
      </c>
      <c r="EEA35" t="str">
        <f>MID($A$13,$A35+EEA$2-1,1)</f>
        <v>z</v>
      </c>
      <c r="EEB35" t="str">
        <f>MID($A$13,$A35+EEB$2-1,1)</f>
        <v>q</v>
      </c>
      <c r="EEC35" t="str">
        <f>MID($A$13,$A35+EEC$2-1,1)</f>
        <v>t</v>
      </c>
      <c r="EED35" t="str">
        <f>MID($A$13,$A35+EED$2-1,1)</f>
        <v>t</v>
      </c>
      <c r="EEE35" t="str">
        <f>MID($A$13,$A35+EEE$2-1,1)</f>
        <v>n</v>
      </c>
      <c r="EEF35" t="str">
        <f>MID($A$13,$A35+EEF$2-1,1)</f>
        <v>r</v>
      </c>
      <c r="EEG35" t="str">
        <f>MID($A$13,$A35+EEG$2-1,1)</f>
        <v>r</v>
      </c>
      <c r="EEH35" t="str">
        <f>MID($A$13,$A35+EEH$2-1,1)</f>
        <v>d</v>
      </c>
      <c r="EEI35" t="str">
        <f>MID($A$13,$A35+EEI$2-1,1)</f>
        <v>s</v>
      </c>
      <c r="EEJ35" t="str">
        <f>MID($A$13,$A35+EEJ$2-1,1)</f>
        <v>t</v>
      </c>
      <c r="EEK35" t="str">
        <f>MID($A$13,$A35+EEK$2-1,1)</f>
        <v>r</v>
      </c>
      <c r="EEL35" t="str">
        <f>MID($A$13,$A35+EEL$2-1,1)</f>
        <v>t</v>
      </c>
      <c r="EEM35" t="str">
        <f>MID($A$13,$A35+EEM$2-1,1)</f>
        <v>l</v>
      </c>
      <c r="EEN35" t="str">
        <f>MID($A$13,$A35+EEN$2-1,1)</f>
        <v>f</v>
      </c>
      <c r="EEO35" t="str">
        <f>MID($A$13,$A35+EEO$2-1,1)</f>
        <v>z</v>
      </c>
      <c r="EEP35" t="str">
        <f>MID($A$13,$A35+EEP$2-1,1)</f>
        <v>m</v>
      </c>
      <c r="EEQ35" t="str">
        <f>MID($A$13,$A35+EEQ$2-1,1)</f>
        <v>v</v>
      </c>
      <c r="EER35" t="str">
        <f>MID($A$13,$A35+EER$2-1,1)</f>
        <v>v</v>
      </c>
      <c r="EES35" t="str">
        <f>MID($A$13,$A35+EES$2-1,1)</f>
        <v>b</v>
      </c>
      <c r="EET35" t="str">
        <f>MID($A$13,$A35+EET$2-1,1)</f>
        <v>z</v>
      </c>
      <c r="EEU35" t="str">
        <f>MID($A$13,$A35+EEU$2-1,1)</f>
        <v>z</v>
      </c>
      <c r="EEV35" t="str">
        <f>MID($A$13,$A35+EEV$2-1,1)</f>
        <v>w</v>
      </c>
      <c r="EEW35" t="str">
        <f>MID($A$13,$A35+EEW$2-1,1)</f>
        <v>w</v>
      </c>
      <c r="EEX35" t="str">
        <f>MID($A$13,$A35+EEX$2-1,1)</f>
        <v>c</v>
      </c>
      <c r="EEY35" t="str">
        <f>MID($A$13,$A35+EEY$2-1,1)</f>
        <v>h</v>
      </c>
      <c r="EEZ35" t="str">
        <f>MID($A$13,$A35+EEZ$2-1,1)</f>
        <v>r</v>
      </c>
      <c r="EFA35" t="str">
        <f>MID($A$13,$A35+EFA$2-1,1)</f>
        <v>s</v>
      </c>
      <c r="EFB35" t="str">
        <f>MID($A$13,$A35+EFB$2-1,1)</f>
        <v>c</v>
      </c>
      <c r="EFC35" t="str">
        <f>MID($A$13,$A35+EFC$2-1,1)</f>
        <v>q</v>
      </c>
      <c r="EFD35" t="str">
        <f>MID($A$13,$A35+EFD$2-1,1)</f>
        <v>l</v>
      </c>
      <c r="EFE35" t="str">
        <f>MID($A$13,$A35+EFE$2-1,1)</f>
        <v>n</v>
      </c>
      <c r="EFF35" t="str">
        <f>MID($A$13,$A35+EFF$2-1,1)</f>
        <v>p</v>
      </c>
      <c r="EFG35" t="str">
        <f>MID($A$13,$A35+EFG$2-1,1)</f>
        <v>z</v>
      </c>
      <c r="EFH35" t="str">
        <f>MID($A$13,$A35+EFH$2-1,1)</f>
        <v>d</v>
      </c>
      <c r="EFI35" t="str">
        <f>MID($A$13,$A35+EFI$2-1,1)</f>
        <v>m</v>
      </c>
      <c r="EFJ35" t="str">
        <f>MID($A$13,$A35+EFJ$2-1,1)</f>
        <v>p</v>
      </c>
      <c r="EFK35" t="str">
        <f>MID($A$13,$A35+EFK$2-1,1)</f>
        <v>h</v>
      </c>
      <c r="EFL35" t="str">
        <f>MID($A$13,$A35+EFL$2-1,1)</f>
        <v>d</v>
      </c>
      <c r="EFM35" t="str">
        <f>MID($A$13,$A35+EFM$2-1,1)</f>
        <v>w</v>
      </c>
      <c r="EFN35" t="str">
        <f>MID($A$13,$A35+EFN$2-1,1)</f>
        <v>d</v>
      </c>
      <c r="EFO35" t="str">
        <f>MID($A$13,$A35+EFO$2-1,1)</f>
        <v>q</v>
      </c>
      <c r="EFP35" t="str">
        <f>MID($A$13,$A35+EFP$2-1,1)</f>
        <v>d</v>
      </c>
      <c r="EFQ35" t="str">
        <f>MID($A$13,$A35+EFQ$2-1,1)</f>
        <v>w</v>
      </c>
      <c r="EFR35" t="str">
        <f>MID($A$13,$A35+EFR$2-1,1)</f>
        <v>b</v>
      </c>
      <c r="EFS35" t="str">
        <f>MID($A$13,$A35+EFS$2-1,1)</f>
        <v>s</v>
      </c>
      <c r="EFT35" t="str">
        <f>MID($A$13,$A35+EFT$2-1,1)</f>
        <v>z</v>
      </c>
      <c r="EFU35" t="str">
        <f>MID($A$13,$A35+EFU$2-1,1)</f>
        <v>l</v>
      </c>
      <c r="EFV35" t="str">
        <f>MID($A$13,$A35+EFV$2-1,1)</f>
        <v>h</v>
      </c>
      <c r="EFW35" t="str">
        <f>MID($A$13,$A35+EFW$2-1,1)</f>
        <v>w</v>
      </c>
      <c r="EFX35" t="str">
        <f>MID($A$13,$A35+EFX$2-1,1)</f>
        <v>s</v>
      </c>
      <c r="EFY35" t="str">
        <f>MID($A$13,$A35+EFY$2-1,1)</f>
        <v>b</v>
      </c>
      <c r="EFZ35" t="str">
        <f>MID($A$13,$A35+EFZ$2-1,1)</f>
        <v>f</v>
      </c>
      <c r="EGA35" t="str">
        <f>MID($A$13,$A35+EGA$2-1,1)</f>
        <v>s</v>
      </c>
      <c r="EGB35" t="str">
        <f>MID($A$13,$A35+EGB$2-1,1)</f>
        <v>c</v>
      </c>
      <c r="EGC35" t="str">
        <f>MID($A$13,$A35+EGC$2-1,1)</f>
        <v>t</v>
      </c>
      <c r="EGD35" t="str">
        <f>MID($A$13,$A35+EGD$2-1,1)</f>
        <v>h</v>
      </c>
      <c r="EGE35" t="str">
        <f>MID($A$13,$A35+EGE$2-1,1)</f>
        <v>n</v>
      </c>
      <c r="EGF35" t="str">
        <f>MID($A$13,$A35+EGF$2-1,1)</f>
        <v>d</v>
      </c>
      <c r="EGG35" t="str">
        <f>MID($A$13,$A35+EGG$2-1,1)</f>
        <v>r</v>
      </c>
      <c r="EGH35" t="str">
        <f>MID($A$13,$A35+EGH$2-1,1)</f>
        <v>d</v>
      </c>
      <c r="EGI35" t="str">
        <f>MID($A$13,$A35+EGI$2-1,1)</f>
        <v>v</v>
      </c>
      <c r="EGJ35" t="str">
        <f>MID($A$13,$A35+EGJ$2-1,1)</f>
        <v>h</v>
      </c>
      <c r="EGK35" t="str">
        <f>MID($A$13,$A35+EGK$2-1,1)</f>
        <v>t</v>
      </c>
      <c r="EGL35" t="str">
        <f>MID($A$13,$A35+EGL$2-1,1)</f>
        <v>g</v>
      </c>
      <c r="EGM35" t="str">
        <f>MID($A$13,$A35+EGM$2-1,1)</f>
        <v>b</v>
      </c>
      <c r="EGN35" t="str">
        <f>MID($A$13,$A35+EGN$2-1,1)</f>
        <v>p</v>
      </c>
      <c r="EGO35" t="str">
        <f>MID($A$13,$A35+EGO$2-1,1)</f>
        <v>s</v>
      </c>
      <c r="EGP35" t="str">
        <f>MID($A$13,$A35+EGP$2-1,1)</f>
        <v>m</v>
      </c>
      <c r="EGQ35" t="str">
        <f>MID($A$13,$A35+EGQ$2-1,1)</f>
        <v>z</v>
      </c>
      <c r="EGR35" t="str">
        <f>MID($A$13,$A35+EGR$2-1,1)</f>
        <v>n</v>
      </c>
      <c r="EGS35" t="str">
        <f>MID($A$13,$A35+EGS$2-1,1)</f>
        <v>l</v>
      </c>
      <c r="EGT35" t="str">
        <f>MID($A$13,$A35+EGT$2-1,1)</f>
        <v>f</v>
      </c>
      <c r="EGU35" t="str">
        <f>MID($A$13,$A35+EGU$2-1,1)</f>
        <v>j</v>
      </c>
      <c r="EGV35" t="str">
        <f>MID($A$13,$A35+EGV$2-1,1)</f>
        <v>p</v>
      </c>
      <c r="EGW35" t="str">
        <f>MID($A$13,$A35+EGW$2-1,1)</f>
        <v>w</v>
      </c>
      <c r="EGX35" t="str">
        <f>MID($A$13,$A35+EGX$2-1,1)</f>
        <v>j</v>
      </c>
      <c r="EGY35" t="str">
        <f>MID($A$13,$A35+EGY$2-1,1)</f>
        <v>c</v>
      </c>
      <c r="EGZ35" t="str">
        <f>MID($A$13,$A35+EGZ$2-1,1)</f>
        <v>h</v>
      </c>
      <c r="EHA35" t="str">
        <f>MID($A$13,$A35+EHA$2-1,1)</f>
        <v>v</v>
      </c>
      <c r="EHB35" t="str">
        <f>MID($A$13,$A35+EHB$2-1,1)</f>
        <v>z</v>
      </c>
      <c r="EHC35" t="str">
        <f>MID($A$13,$A35+EHC$2-1,1)</f>
        <v>b</v>
      </c>
      <c r="EHD35" t="str">
        <f>MID($A$13,$A35+EHD$2-1,1)</f>
        <v>m</v>
      </c>
      <c r="EHE35" t="str">
        <f>MID($A$13,$A35+EHE$2-1,1)</f>
        <v>r</v>
      </c>
      <c r="EHF35" t="str">
        <f>MID($A$13,$A35+EHF$2-1,1)</f>
        <v>f</v>
      </c>
      <c r="EHG35" t="str">
        <f>MID($A$13,$A35+EHG$2-1,1)</f>
        <v>l</v>
      </c>
      <c r="EHH35" t="str">
        <f>MID($A$13,$A35+EHH$2-1,1)</f>
        <v>c</v>
      </c>
      <c r="EHI35" t="str">
        <f>MID($A$13,$A35+EHI$2-1,1)</f>
        <v>p</v>
      </c>
      <c r="EHJ35" t="str">
        <f>MID($A$13,$A35+EHJ$2-1,1)</f>
        <v>h</v>
      </c>
      <c r="EHK35" t="str">
        <f>MID($A$13,$A35+EHK$2-1,1)</f>
        <v>h</v>
      </c>
      <c r="EHL35" t="str">
        <f>MID($A$13,$A35+EHL$2-1,1)</f>
        <v>g</v>
      </c>
      <c r="EHM35" t="str">
        <f>MID($A$13,$A35+EHM$2-1,1)</f>
        <v>j</v>
      </c>
      <c r="EHN35" t="str">
        <f>MID($A$13,$A35+EHN$2-1,1)</f>
        <v>f</v>
      </c>
      <c r="EHO35" t="str">
        <f>MID($A$13,$A35+EHO$2-1,1)</f>
        <v>w</v>
      </c>
      <c r="EHP35" t="str">
        <f>MID($A$13,$A35+EHP$2-1,1)</f>
        <v>s</v>
      </c>
      <c r="EHQ35" t="str">
        <f>MID($A$13,$A35+EHQ$2-1,1)</f>
        <v>t</v>
      </c>
      <c r="EHR35" t="str">
        <f>MID($A$13,$A35+EHR$2-1,1)</f>
        <v>j</v>
      </c>
      <c r="EHS35" t="str">
        <f>MID($A$13,$A35+EHS$2-1,1)</f>
        <v>n</v>
      </c>
      <c r="EHT35" t="str">
        <f>MID($A$13,$A35+EHT$2-1,1)</f>
        <v>z</v>
      </c>
      <c r="EHU35" t="str">
        <f>MID($A$13,$A35+EHU$2-1,1)</f>
        <v>l</v>
      </c>
      <c r="EHV35" t="str">
        <f>MID($A$13,$A35+EHV$2-1,1)</f>
        <v>l</v>
      </c>
      <c r="EHW35" t="str">
        <f>MID($A$13,$A35+EHW$2-1,1)</f>
        <v>l</v>
      </c>
      <c r="EHX35" t="str">
        <f>MID($A$13,$A35+EHX$2-1,1)</f>
        <v>z</v>
      </c>
      <c r="EHY35" t="str">
        <f>MID($A$13,$A35+EHY$2-1,1)</f>
        <v>t</v>
      </c>
      <c r="EHZ35" t="str">
        <f>MID($A$13,$A35+EHZ$2-1,1)</f>
        <v>g</v>
      </c>
      <c r="EIA35" t="str">
        <f>MID($A$13,$A35+EIA$2-1,1)</f>
        <v>z</v>
      </c>
      <c r="EIB35" t="str">
        <f>MID($A$13,$A35+EIB$2-1,1)</f>
        <v>j</v>
      </c>
      <c r="EIC35" t="str">
        <f>MID($A$13,$A35+EIC$2-1,1)</f>
        <v>m</v>
      </c>
      <c r="EID35" t="str">
        <f>MID($A$13,$A35+EID$2-1,1)</f>
        <v>n</v>
      </c>
      <c r="EIE35" t="str">
        <f>MID($A$13,$A35+EIE$2-1,1)</f>
        <v>w</v>
      </c>
      <c r="EIF35" t="str">
        <f>MID($A$13,$A35+EIF$2-1,1)</f>
        <v>c</v>
      </c>
      <c r="EIG35" t="str">
        <f>MID($A$13,$A35+EIG$2-1,1)</f>
        <v>g</v>
      </c>
      <c r="EIH35" t="str">
        <f>MID($A$13,$A35+EIH$2-1,1)</f>
        <v>l</v>
      </c>
      <c r="EII35" t="str">
        <f>MID($A$13,$A35+EII$2-1,1)</f>
        <v>m</v>
      </c>
      <c r="EIJ35" t="str">
        <f>MID($A$13,$A35+EIJ$2-1,1)</f>
        <v>h</v>
      </c>
      <c r="EIK35" t="str">
        <f>MID($A$13,$A35+EIK$2-1,1)</f>
        <v>r</v>
      </c>
      <c r="EIL35" t="str">
        <f>MID($A$13,$A35+EIL$2-1,1)</f>
        <v>b</v>
      </c>
      <c r="EIM35" t="str">
        <f>MID($A$13,$A35+EIM$2-1,1)</f>
        <v>z</v>
      </c>
      <c r="EIN35" t="str">
        <f>MID($A$13,$A35+EIN$2-1,1)</f>
        <v>t</v>
      </c>
      <c r="EIO35" t="str">
        <f>MID($A$13,$A35+EIO$2-1,1)</f>
        <v>z</v>
      </c>
      <c r="EIP35" t="str">
        <f>MID($A$13,$A35+EIP$2-1,1)</f>
        <v>d</v>
      </c>
      <c r="EIQ35" t="str">
        <f>MID($A$13,$A35+EIQ$2-1,1)</f>
        <v>n</v>
      </c>
      <c r="EIR35" t="str">
        <f>MID($A$13,$A35+EIR$2-1,1)</f>
        <v>b</v>
      </c>
      <c r="EIS35" t="str">
        <f>MID($A$13,$A35+EIS$2-1,1)</f>
        <v>c</v>
      </c>
      <c r="EIT35" t="str">
        <f>MID($A$13,$A35+EIT$2-1,1)</f>
        <v>b</v>
      </c>
      <c r="EIU35" t="str">
        <f>MID($A$13,$A35+EIU$2-1,1)</f>
        <v>r</v>
      </c>
      <c r="EIV35" t="str">
        <f>MID($A$13,$A35+EIV$2-1,1)</f>
        <v>g</v>
      </c>
      <c r="EIW35" t="str">
        <f>MID($A$13,$A35+EIW$2-1,1)</f>
        <v>r</v>
      </c>
      <c r="EIX35" t="str">
        <f>MID($A$13,$A35+EIX$2-1,1)</f>
        <v>l</v>
      </c>
      <c r="EIY35" t="str">
        <f>MID($A$13,$A35+EIY$2-1,1)</f>
        <v>m</v>
      </c>
      <c r="EIZ35" t="str">
        <f>MID($A$13,$A35+EIZ$2-1,1)</f>
        <v>p</v>
      </c>
      <c r="EJA35" t="str">
        <f>MID($A$13,$A35+EJA$2-1,1)</f>
        <v>p</v>
      </c>
      <c r="EJB35" t="str">
        <f>MID($A$13,$A35+EJB$2-1,1)</f>
        <v>r</v>
      </c>
      <c r="EJC35" t="str">
        <f>MID($A$13,$A35+EJC$2-1,1)</f>
        <v>r</v>
      </c>
      <c r="EJD35" t="str">
        <f>MID($A$13,$A35+EJD$2-1,1)</f>
        <v>b</v>
      </c>
      <c r="EJE35" t="str">
        <f>MID($A$13,$A35+EJE$2-1,1)</f>
        <v>t</v>
      </c>
      <c r="EJF35" t="str">
        <f>MID($A$13,$A35+EJF$2-1,1)</f>
        <v>h</v>
      </c>
      <c r="EJG35" t="str">
        <f>MID($A$13,$A35+EJG$2-1,1)</f>
        <v>b</v>
      </c>
      <c r="EJH35" t="str">
        <f>MID($A$13,$A35+EJH$2-1,1)</f>
        <v>h</v>
      </c>
      <c r="EJI35" t="str">
        <f>MID($A$13,$A35+EJI$2-1,1)</f>
        <v>s</v>
      </c>
      <c r="EJJ35" t="str">
        <f>MID($A$13,$A35+EJJ$2-1,1)</f>
        <v>l</v>
      </c>
      <c r="EJK35" t="str">
        <f>MID($A$13,$A35+EJK$2-1,1)</f>
        <v>f</v>
      </c>
      <c r="EJL35" t="str">
        <f>MID($A$13,$A35+EJL$2-1,1)</f>
        <v>r</v>
      </c>
      <c r="EJM35" t="str">
        <f>MID($A$13,$A35+EJM$2-1,1)</f>
        <v>s</v>
      </c>
      <c r="EJN35" t="str">
        <f>MID($A$13,$A35+EJN$2-1,1)</f>
        <v>j</v>
      </c>
      <c r="EJO35" t="str">
        <f>MID($A$13,$A35+EJO$2-1,1)</f>
        <v>s</v>
      </c>
      <c r="EJP35" t="str">
        <f>MID($A$13,$A35+EJP$2-1,1)</f>
        <v>r</v>
      </c>
      <c r="EJQ35" t="str">
        <f>MID($A$13,$A35+EJQ$2-1,1)</f>
        <v>r</v>
      </c>
      <c r="EJR35" t="str">
        <f>MID($A$13,$A35+EJR$2-1,1)</f>
        <v>r</v>
      </c>
      <c r="EJS35" t="str">
        <f>MID($A$13,$A35+EJS$2-1,1)</f>
        <v>q</v>
      </c>
      <c r="EJT35" t="str">
        <f>MID($A$13,$A35+EJT$2-1,1)</f>
        <v>v</v>
      </c>
      <c r="EJU35" t="str">
        <f>MID($A$13,$A35+EJU$2-1,1)</f>
        <v>w</v>
      </c>
      <c r="EJV35" t="str">
        <f>MID($A$13,$A35+EJV$2-1,1)</f>
        <v>m</v>
      </c>
      <c r="EJW35" t="str">
        <f>MID($A$13,$A35+EJW$2-1,1)</f>
        <v>q</v>
      </c>
      <c r="EJX35" t="str">
        <f>MID($A$13,$A35+EJX$2-1,1)</f>
        <v>g</v>
      </c>
      <c r="EJY35" t="str">
        <f>MID($A$13,$A35+EJY$2-1,1)</f>
        <v>h</v>
      </c>
      <c r="EJZ35" t="str">
        <f>MID($A$13,$A35+EJZ$2-1,1)</f>
        <v>c</v>
      </c>
      <c r="EKA35" t="str">
        <f>MID($A$13,$A35+EKA$2-1,1)</f>
        <v>g</v>
      </c>
      <c r="EKB35" t="str">
        <f>MID($A$13,$A35+EKB$2-1,1)</f>
        <v>d</v>
      </c>
      <c r="EKC35" t="str">
        <f>MID($A$13,$A35+EKC$2-1,1)</f>
        <v>v</v>
      </c>
      <c r="EKD35" t="str">
        <f>MID($A$13,$A35+EKD$2-1,1)</f>
        <v>v</v>
      </c>
      <c r="EKE35" t="str">
        <f>MID($A$13,$A35+EKE$2-1,1)</f>
        <v>s</v>
      </c>
      <c r="EKF35" t="str">
        <f>MID($A$13,$A35+EKF$2-1,1)</f>
        <v>m</v>
      </c>
      <c r="EKG35" t="str">
        <f>MID($A$13,$A35+EKG$2-1,1)</f>
        <v>r</v>
      </c>
      <c r="EKH35" t="str">
        <f>MID($A$13,$A35+EKH$2-1,1)</f>
        <v>q</v>
      </c>
      <c r="EKI35" t="str">
        <f>MID($A$13,$A35+EKI$2-1,1)</f>
        <v>d</v>
      </c>
      <c r="EKJ35" t="str">
        <f>MID($A$13,$A35+EKJ$2-1,1)</f>
        <v>w</v>
      </c>
      <c r="EKK35" t="str">
        <f>MID($A$13,$A35+EKK$2-1,1)</f>
        <v>w</v>
      </c>
      <c r="EKL35" t="str">
        <f>MID($A$13,$A35+EKL$2-1,1)</f>
        <v>b</v>
      </c>
      <c r="EKM35" t="str">
        <f>MID($A$13,$A35+EKM$2-1,1)</f>
        <v>d</v>
      </c>
      <c r="EKN35" t="str">
        <f>MID($A$13,$A35+EKN$2-1,1)</f>
        <v>n</v>
      </c>
      <c r="EKO35" t="str">
        <f>MID($A$13,$A35+EKO$2-1,1)</f>
        <v>z</v>
      </c>
      <c r="EKP35" t="str">
        <f>MID($A$13,$A35+EKP$2-1,1)</f>
        <v>m</v>
      </c>
      <c r="EKQ35" t="str">
        <f>MID($A$13,$A35+EKQ$2-1,1)</f>
        <v>n</v>
      </c>
      <c r="EKR35" t="str">
        <f>MID($A$13,$A35+EKR$2-1,1)</f>
        <v>s</v>
      </c>
      <c r="EKS35" t="str">
        <f>MID($A$13,$A35+EKS$2-1,1)</f>
        <v>q</v>
      </c>
      <c r="EKT35" t="str">
        <f>MID($A$13,$A35+EKT$2-1,1)</f>
        <v>f</v>
      </c>
      <c r="EKU35" t="str">
        <f>MID($A$13,$A35+EKU$2-1,1)</f>
        <v>f</v>
      </c>
      <c r="EKV35" t="str">
        <f>MID($A$13,$A35+EKV$2-1,1)</f>
        <v>l</v>
      </c>
      <c r="EKW35" t="str">
        <f>MID($A$13,$A35+EKW$2-1,1)</f>
        <v>p</v>
      </c>
      <c r="EKX35" t="str">
        <f>MID($A$13,$A35+EKX$2-1,1)</f>
        <v>b</v>
      </c>
      <c r="EKY35" t="str">
        <f>MID($A$13,$A35+EKY$2-1,1)</f>
        <v>b</v>
      </c>
      <c r="EKZ35" t="str">
        <f>MID($A$13,$A35+EKZ$2-1,1)</f>
        <v>j</v>
      </c>
      <c r="ELA35" t="str">
        <f>MID($A$13,$A35+ELA$2-1,1)</f>
        <v>v</v>
      </c>
      <c r="ELB35" t="str">
        <f>MID($A$13,$A35+ELB$2-1,1)</f>
        <v>z</v>
      </c>
      <c r="ELC35" t="str">
        <f>MID($A$13,$A35+ELC$2-1,1)</f>
        <v>j</v>
      </c>
      <c r="ELD35" t="str">
        <f>MID($A$13,$A35+ELD$2-1,1)</f>
        <v>d</v>
      </c>
      <c r="ELE35" t="str">
        <f>MID($A$13,$A35+ELE$2-1,1)</f>
        <v>g</v>
      </c>
      <c r="ELF35" t="str">
        <f>MID($A$13,$A35+ELF$2-1,1)</f>
        <v>s</v>
      </c>
      <c r="ELG35" t="str">
        <f>MID($A$13,$A35+ELG$2-1,1)</f>
        <v>f</v>
      </c>
      <c r="ELH35" t="str">
        <f>MID($A$13,$A35+ELH$2-1,1)</f>
        <v>j</v>
      </c>
      <c r="ELI35" t="str">
        <f>MID($A$13,$A35+ELI$2-1,1)</f>
        <v>d</v>
      </c>
      <c r="ELJ35" t="str">
        <f>MID($A$13,$A35+ELJ$2-1,1)</f>
        <v>j</v>
      </c>
      <c r="ELK35" t="str">
        <f>MID($A$13,$A35+ELK$2-1,1)</f>
        <v>m</v>
      </c>
      <c r="ELL35" t="str">
        <f>MID($A$13,$A35+ELL$2-1,1)</f>
        <v>b</v>
      </c>
      <c r="ELM35" t="str">
        <f>MID($A$13,$A35+ELM$2-1,1)</f>
        <v>h</v>
      </c>
      <c r="ELN35" t="str">
        <f>MID($A$13,$A35+ELN$2-1,1)</f>
        <v>p</v>
      </c>
      <c r="ELO35" t="str">
        <f>MID($A$13,$A35+ELO$2-1,1)</f>
        <v>t</v>
      </c>
      <c r="ELP35" t="str">
        <f>MID($A$13,$A35+ELP$2-1,1)</f>
        <v>m</v>
      </c>
      <c r="ELQ35" t="str">
        <f>MID($A$13,$A35+ELQ$2-1,1)</f>
        <v>r</v>
      </c>
      <c r="ELR35" t="str">
        <f>MID($A$13,$A35+ELR$2-1,1)</f>
        <v>n</v>
      </c>
      <c r="ELS35" t="str">
        <f>MID($A$13,$A35+ELS$2-1,1)</f>
        <v>b</v>
      </c>
      <c r="ELT35" t="str">
        <f>MID($A$13,$A35+ELT$2-1,1)</f>
        <v>q</v>
      </c>
      <c r="ELU35" t="str">
        <f>MID($A$13,$A35+ELU$2-1,1)</f>
        <v>p</v>
      </c>
      <c r="ELV35" t="str">
        <f>MID($A$13,$A35+ELV$2-1,1)</f>
        <v>q</v>
      </c>
      <c r="ELW35" t="str">
        <f>MID($A$13,$A35+ELW$2-1,1)</f>
        <v>h</v>
      </c>
      <c r="ELX35" t="str">
        <f>MID($A$13,$A35+ELX$2-1,1)</f>
        <v>c</v>
      </c>
      <c r="ELY35" t="str">
        <f>MID($A$13,$A35+ELY$2-1,1)</f>
        <v>d</v>
      </c>
      <c r="ELZ35" t="str">
        <f>MID($A$13,$A35+ELZ$2-1,1)</f>
        <v>w</v>
      </c>
      <c r="EMA35" t="str">
        <f>MID($A$13,$A35+EMA$2-1,1)</f>
        <v>t</v>
      </c>
      <c r="EMB35" t="str">
        <f>MID($A$13,$A35+EMB$2-1,1)</f>
        <v>v</v>
      </c>
      <c r="EMC35" t="str">
        <f>MID($A$13,$A35+EMC$2-1,1)</f>
        <v>b</v>
      </c>
      <c r="EMD35" t="str">
        <f>MID($A$13,$A35+EMD$2-1,1)</f>
        <v>d</v>
      </c>
      <c r="EME35" t="str">
        <f>MID($A$13,$A35+EME$2-1,1)</f>
        <v>l</v>
      </c>
      <c r="EMF35" t="str">
        <f>MID($A$13,$A35+EMF$2-1,1)</f>
        <v>r</v>
      </c>
      <c r="EMG35" t="str">
        <f>MID($A$13,$A35+EMG$2-1,1)</f>
        <v>d</v>
      </c>
      <c r="EMH35" t="str">
        <f>MID($A$13,$A35+EMH$2-1,1)</f>
        <v>z</v>
      </c>
      <c r="EMI35" t="str">
        <f>MID($A$13,$A35+EMI$2-1,1)</f>
        <v>s</v>
      </c>
      <c r="EMJ35" t="str">
        <f>MID($A$13,$A35+EMJ$2-1,1)</f>
        <v>r</v>
      </c>
      <c r="EMK35" t="str">
        <f>MID($A$13,$A35+EMK$2-1,1)</f>
        <v>c</v>
      </c>
      <c r="EML35" t="str">
        <f>MID($A$13,$A35+EML$2-1,1)</f>
        <v>h</v>
      </c>
      <c r="EMM35" t="str">
        <f>MID($A$13,$A35+EMM$2-1,1)</f>
        <v>q</v>
      </c>
      <c r="EMN35" t="str">
        <f>MID($A$13,$A35+EMN$2-1,1)</f>
        <v>l</v>
      </c>
      <c r="EMO35" t="str">
        <f>MID($A$13,$A35+EMO$2-1,1)</f>
        <v>s</v>
      </c>
      <c r="EMP35" t="str">
        <f>MID($A$13,$A35+EMP$2-1,1)</f>
        <v>r</v>
      </c>
      <c r="EMQ35" t="str">
        <f>MID($A$13,$A35+EMQ$2-1,1)</f>
        <v>c</v>
      </c>
      <c r="EMR35" t="str">
        <f>MID($A$13,$A35+EMR$2-1,1)</f>
        <v>c</v>
      </c>
      <c r="EMS35" t="str">
        <f>MID($A$13,$A35+EMS$2-1,1)</f>
        <v>j</v>
      </c>
      <c r="EMT35" t="str">
        <f>MID($A$13,$A35+EMT$2-1,1)</f>
        <v>f</v>
      </c>
      <c r="EMU35" t="str">
        <f>MID($A$13,$A35+EMU$2-1,1)</f>
        <v>b</v>
      </c>
      <c r="EMV35" t="str">
        <f>MID($A$13,$A35+EMV$2-1,1)</f>
        <v>f</v>
      </c>
      <c r="EMW35" t="str">
        <f>MID($A$13,$A35+EMW$2-1,1)</f>
        <v>r</v>
      </c>
      <c r="EMX35" t="str">
        <f>MID($A$13,$A35+EMX$2-1,1)</f>
        <v>n</v>
      </c>
      <c r="EMY35" t="str">
        <f>MID($A$13,$A35+EMY$2-1,1)</f>
        <v>n</v>
      </c>
      <c r="EMZ35" t="str">
        <f>MID($A$13,$A35+EMZ$2-1,1)</f>
        <v>r</v>
      </c>
      <c r="ENA35" t="str">
        <f>MID($A$13,$A35+ENA$2-1,1)</f>
        <v>c</v>
      </c>
      <c r="ENB35" t="str">
        <f>MID($A$13,$A35+ENB$2-1,1)</f>
        <v>t</v>
      </c>
      <c r="ENC35" t="str">
        <f>MID($A$13,$A35+ENC$2-1,1)</f>
        <v>d</v>
      </c>
      <c r="END35" t="str">
        <f>MID($A$13,$A35+END$2-1,1)</f>
        <v>s</v>
      </c>
      <c r="ENE35" t="str">
        <f>MID($A$13,$A35+ENE$2-1,1)</f>
        <v>q</v>
      </c>
      <c r="ENF35" t="str">
        <f>MID($A$13,$A35+ENF$2-1,1)</f>
        <v>b</v>
      </c>
      <c r="ENG35" t="str">
        <f>MID($A$13,$A35+ENG$2-1,1)</f>
        <v>n</v>
      </c>
      <c r="ENH35" t="str">
        <f>MID($A$13,$A35+ENH$2-1,1)</f>
        <v>j</v>
      </c>
      <c r="ENI35" t="str">
        <f>MID($A$13,$A35+ENI$2-1,1)</f>
        <v>z</v>
      </c>
      <c r="ENJ35" t="str">
        <f>MID($A$13,$A35+ENJ$2-1,1)</f>
        <v>z</v>
      </c>
      <c r="ENK35" t="str">
        <f>MID($A$13,$A35+ENK$2-1,1)</f>
        <v>v</v>
      </c>
      <c r="ENL35" t="str">
        <f>MID($A$13,$A35+ENL$2-1,1)</f>
        <v>r</v>
      </c>
      <c r="ENM35" t="str">
        <f>MID($A$13,$A35+ENM$2-1,1)</f>
        <v>l</v>
      </c>
      <c r="ENN35" t="str">
        <f>MID($A$13,$A35+ENN$2-1,1)</f>
        <v>c</v>
      </c>
      <c r="ENO35" t="str">
        <f>MID($A$13,$A35+ENO$2-1,1)</f>
        <v>w</v>
      </c>
      <c r="ENP35" t="str">
        <f>MID($A$13,$A35+ENP$2-1,1)</f>
        <v>p</v>
      </c>
      <c r="ENQ35" t="str">
        <f>MID($A$13,$A35+ENQ$2-1,1)</f>
        <v>h</v>
      </c>
      <c r="ENR35" t="str">
        <f>MID($A$13,$A35+ENR$2-1,1)</f>
        <v>s</v>
      </c>
      <c r="ENS35" t="str">
        <f>MID($A$13,$A35+ENS$2-1,1)</f>
        <v>s</v>
      </c>
      <c r="ENT35" t="str">
        <f>MID($A$13,$A35+ENT$2-1,1)</f>
        <v>c</v>
      </c>
      <c r="ENU35" t="str">
        <f>MID($A$13,$A35+ENU$2-1,1)</f>
        <v>p</v>
      </c>
      <c r="ENV35" t="str">
        <f>MID($A$13,$A35+ENV$2-1,1)</f>
        <v>p</v>
      </c>
      <c r="ENW35" t="str">
        <f>MID($A$13,$A35+ENW$2-1,1)</f>
        <v>d</v>
      </c>
      <c r="ENX35" t="str">
        <f>MID($A$13,$A35+ENX$2-1,1)</f>
        <v>m</v>
      </c>
      <c r="ENY35" t="str">
        <f>MID($A$13,$A35+ENY$2-1,1)</f>
        <v>s</v>
      </c>
      <c r="ENZ35" t="str">
        <f>MID($A$13,$A35+ENZ$2-1,1)</f>
        <v>b</v>
      </c>
      <c r="EOA35" t="str">
        <f>MID($A$13,$A35+EOA$2-1,1)</f>
        <v>r</v>
      </c>
      <c r="EOB35" t="str">
        <f>MID($A$13,$A35+EOB$2-1,1)</f>
        <v>q</v>
      </c>
      <c r="EOC35" t="str">
        <f>MID($A$13,$A35+EOC$2-1,1)</f>
        <v>r</v>
      </c>
      <c r="EOD35" t="str">
        <f>MID($A$13,$A35+EOD$2-1,1)</f>
        <v>z</v>
      </c>
      <c r="EOE35" t="str">
        <f>MID($A$13,$A35+EOE$2-1,1)</f>
        <v>d</v>
      </c>
      <c r="EOF35" t="str">
        <f>MID($A$13,$A35+EOF$2-1,1)</f>
        <v>d</v>
      </c>
      <c r="EOG35" t="str">
        <f>MID($A$13,$A35+EOG$2-1,1)</f>
        <v>r</v>
      </c>
      <c r="EOH35" t="str">
        <f>MID($A$13,$A35+EOH$2-1,1)</f>
        <v>d</v>
      </c>
      <c r="EOI35" t="str">
        <f>MID($A$13,$A35+EOI$2-1,1)</f>
        <v>v</v>
      </c>
      <c r="EOJ35" t="str">
        <f>MID($A$13,$A35+EOJ$2-1,1)</f>
        <v>j</v>
      </c>
      <c r="EOK35" t="str">
        <f>MID($A$13,$A35+EOK$2-1,1)</f>
        <v>w</v>
      </c>
      <c r="EOL35" t="str">
        <f>MID($A$13,$A35+EOL$2-1,1)</f>
        <v>f</v>
      </c>
      <c r="EOM35" t="str">
        <f>MID($A$13,$A35+EOM$2-1,1)</f>
        <v>r</v>
      </c>
      <c r="EON35" t="str">
        <f>MID($A$13,$A35+EON$2-1,1)</f>
        <v>l</v>
      </c>
      <c r="EOO35" t="str">
        <f>MID($A$13,$A35+EOO$2-1,1)</f>
        <v>d</v>
      </c>
      <c r="EOP35" t="str">
        <f>MID($A$13,$A35+EOP$2-1,1)</f>
        <v>c</v>
      </c>
      <c r="EOQ35" t="str">
        <f>MID($A$13,$A35+EOQ$2-1,1)</f>
        <v>c</v>
      </c>
      <c r="EOR35" t="str">
        <f>MID($A$13,$A35+EOR$2-1,1)</f>
        <v>m</v>
      </c>
      <c r="EOS35" t="str">
        <f>MID($A$13,$A35+EOS$2-1,1)</f>
        <v>z</v>
      </c>
      <c r="EOT35" t="str">
        <f>MID($A$13,$A35+EOT$2-1,1)</f>
        <v>w</v>
      </c>
      <c r="EOU35" t="str">
        <f>MID($A$13,$A35+EOU$2-1,1)</f>
        <v>r</v>
      </c>
      <c r="EOV35" t="str">
        <f>MID($A$13,$A35+EOV$2-1,1)</f>
        <v>h</v>
      </c>
      <c r="EOW35" t="str">
        <f>MID($A$13,$A35+EOW$2-1,1)</f>
        <v>r</v>
      </c>
      <c r="EOX35" t="str">
        <f>MID($A$13,$A35+EOX$2-1,1)</f>
        <v>b</v>
      </c>
      <c r="EOY35" t="str">
        <f>MID($A$13,$A35+EOY$2-1,1)</f>
        <v>p</v>
      </c>
      <c r="EOZ35" t="str">
        <f>MID($A$13,$A35+EOZ$2-1,1)</f>
        <v>c</v>
      </c>
      <c r="EPA35" t="str">
        <f>MID($A$13,$A35+EPA$2-1,1)</f>
        <v>q</v>
      </c>
      <c r="EPB35" t="str">
        <f>MID($A$13,$A35+EPB$2-1,1)</f>
        <v>p</v>
      </c>
      <c r="EPC35" t="str">
        <f>MID($A$13,$A35+EPC$2-1,1)</f>
        <v>n</v>
      </c>
      <c r="EPD35" t="str">
        <f>MID($A$13,$A35+EPD$2-1,1)</f>
        <v>v</v>
      </c>
      <c r="EPE35" t="str">
        <f>MID($A$13,$A35+EPE$2-1,1)</f>
        <v>n</v>
      </c>
      <c r="EPF35" t="str">
        <f>MID($A$13,$A35+EPF$2-1,1)</f>
        <v>b</v>
      </c>
      <c r="EPG35" t="str">
        <f>MID($A$13,$A35+EPG$2-1,1)</f>
        <v>g</v>
      </c>
      <c r="EPH35" t="str">
        <f>MID($A$13,$A35+EPH$2-1,1)</f>
        <v>p</v>
      </c>
      <c r="EPI35" t="str">
        <f>MID($A$13,$A35+EPI$2-1,1)</f>
        <v>s</v>
      </c>
      <c r="EPJ35" t="str">
        <f>MID($A$13,$A35+EPJ$2-1,1)</f>
        <v>r</v>
      </c>
      <c r="EPK35" t="str">
        <f>MID($A$13,$A35+EPK$2-1,1)</f>
        <v>h</v>
      </c>
      <c r="EPL35" t="str">
        <f>MID($A$13,$A35+EPL$2-1,1)</f>
        <v>v</v>
      </c>
      <c r="EPM35" t="str">
        <f>MID($A$13,$A35+EPM$2-1,1)</f>
        <v>b</v>
      </c>
      <c r="EPN35" t="str">
        <f>MID($A$13,$A35+EPN$2-1,1)</f>
        <v>c</v>
      </c>
      <c r="EPO35" t="str">
        <f>MID($A$13,$A35+EPO$2-1,1)</f>
        <v>h</v>
      </c>
      <c r="EPP35" t="str">
        <f>MID($A$13,$A35+EPP$2-1,1)</f>
        <v>m</v>
      </c>
      <c r="EPQ35" t="str">
        <f>MID($A$13,$A35+EPQ$2-1,1)</f>
        <v>r</v>
      </c>
      <c r="EPR35" t="str">
        <f>MID($A$13,$A35+EPR$2-1,1)</f>
        <v>d</v>
      </c>
      <c r="EPS35" t="str">
        <f>MID($A$13,$A35+EPS$2-1,1)</f>
        <v>t</v>
      </c>
      <c r="EPT35" t="str">
        <f>MID($A$13,$A35+EPT$2-1,1)</f>
        <v>w</v>
      </c>
      <c r="EPU35" t="str">
        <f>MID($A$13,$A35+EPU$2-1,1)</f>
        <v>q</v>
      </c>
      <c r="EPV35" t="str">
        <f>MID($A$13,$A35+EPV$2-1,1)</f>
        <v>r</v>
      </c>
      <c r="EPW35" t="str">
        <f>MID($A$13,$A35+EPW$2-1,1)</f>
        <v>l</v>
      </c>
      <c r="EPX35" t="str">
        <f>MID($A$13,$A35+EPX$2-1,1)</f>
        <v>v</v>
      </c>
      <c r="EPY35" t="str">
        <f>MID($A$13,$A35+EPY$2-1,1)</f>
        <v>p</v>
      </c>
      <c r="EPZ35" t="str">
        <f>MID($A$13,$A35+EPZ$2-1,1)</f>
        <v>w</v>
      </c>
      <c r="EQA35" t="str">
        <f>MID($A$13,$A35+EQA$2-1,1)</f>
        <v>h</v>
      </c>
      <c r="EQB35" t="str">
        <f>MID($A$13,$A35+EQB$2-1,1)</f>
        <v>q</v>
      </c>
      <c r="EQC35" t="str">
        <f>MID($A$13,$A35+EQC$2-1,1)</f>
        <v>g</v>
      </c>
      <c r="EQD35" t="str">
        <f>MID($A$13,$A35+EQD$2-1,1)</f>
        <v>n</v>
      </c>
      <c r="EQE35" t="str">
        <f>MID($A$13,$A35+EQE$2-1,1)</f>
        <v>p</v>
      </c>
      <c r="EQF35" t="str">
        <f>MID($A$13,$A35+EQF$2-1,1)</f>
        <v>p</v>
      </c>
      <c r="EQG35" t="str">
        <f>MID($A$13,$A35+EQG$2-1,1)</f>
        <v>m</v>
      </c>
      <c r="EQH35" t="str">
        <f>MID($A$13,$A35+EQH$2-1,1)</f>
        <v>s</v>
      </c>
      <c r="EQI35" t="str">
        <f>MID($A$13,$A35+EQI$2-1,1)</f>
        <v>d</v>
      </c>
      <c r="EQJ35" t="str">
        <f>MID($A$13,$A35+EQJ$2-1,1)</f>
        <v>v</v>
      </c>
      <c r="EQK35" t="str">
        <f>MID($A$13,$A35+EQK$2-1,1)</f>
        <v>q</v>
      </c>
      <c r="EQL35" t="str">
        <f>MID($A$13,$A35+EQL$2-1,1)</f>
        <v>d</v>
      </c>
      <c r="EQM35" t="str">
        <f>MID($A$13,$A35+EQM$2-1,1)</f>
        <v>l</v>
      </c>
      <c r="EQN35" t="str">
        <f>MID($A$13,$A35+EQN$2-1,1)</f>
        <v>d</v>
      </c>
      <c r="EQO35" t="str">
        <f>MID($A$13,$A35+EQO$2-1,1)</f>
        <v>l</v>
      </c>
      <c r="EQP35" t="str">
        <f>MID($A$13,$A35+EQP$2-1,1)</f>
        <v>r</v>
      </c>
      <c r="EQQ35" t="str">
        <f>MID($A$13,$A35+EQQ$2-1,1)</f>
        <v>j</v>
      </c>
      <c r="EQR35" t="str">
        <f>MID($A$13,$A35+EQR$2-1,1)</f>
        <v>r</v>
      </c>
      <c r="EQS35" t="str">
        <f>MID($A$13,$A35+EQS$2-1,1)</f>
        <v>z</v>
      </c>
      <c r="EQT35" t="str">
        <f>MID($A$13,$A35+EQT$2-1,1)</f>
        <v>n</v>
      </c>
      <c r="EQU35" t="str">
        <f>MID($A$13,$A35+EQU$2-1,1)</f>
        <v>t</v>
      </c>
      <c r="EQV35" t="str">
        <f>MID($A$13,$A35+EQV$2-1,1)</f>
        <v>l</v>
      </c>
      <c r="EQW35" t="str">
        <f>MID($A$13,$A35+EQW$2-1,1)</f>
        <v>s</v>
      </c>
      <c r="EQX35" t="str">
        <f>MID($A$13,$A35+EQX$2-1,1)</f>
        <v>f</v>
      </c>
      <c r="EQY35" t="str">
        <f>MID($A$13,$A35+EQY$2-1,1)</f>
        <v>w</v>
      </c>
      <c r="EQZ35" t="str">
        <f>MID($A$13,$A35+EQZ$2-1,1)</f>
        <v>m</v>
      </c>
      <c r="ERA35" t="str">
        <f>MID($A$13,$A35+ERA$2-1,1)</f>
        <v>w</v>
      </c>
      <c r="ERB35" t="str">
        <f>MID($A$13,$A35+ERB$2-1,1)</f>
        <v>h</v>
      </c>
      <c r="ERC35" t="str">
        <f>MID($A$13,$A35+ERC$2-1,1)</f>
        <v>j</v>
      </c>
      <c r="ERD35" t="str">
        <f>MID($A$13,$A35+ERD$2-1,1)</f>
        <v>s</v>
      </c>
      <c r="ERE35" t="str">
        <f>MID($A$13,$A35+ERE$2-1,1)</f>
        <v>g</v>
      </c>
      <c r="ERF35" t="str">
        <f>MID($A$13,$A35+ERF$2-1,1)</f>
        <v>h</v>
      </c>
      <c r="ERG35" t="str">
        <f>MID($A$13,$A35+ERG$2-1,1)</f>
        <v>d</v>
      </c>
      <c r="ERH35" t="str">
        <f>MID($A$13,$A35+ERH$2-1,1)</f>
        <v>d</v>
      </c>
      <c r="ERI35" t="str">
        <f>MID($A$13,$A35+ERI$2-1,1)</f>
        <v>s</v>
      </c>
      <c r="ERJ35" t="str">
        <f>MID($A$13,$A35+ERJ$2-1,1)</f>
        <v>p</v>
      </c>
      <c r="ERK35" t="str">
        <f>MID($A$13,$A35+ERK$2-1,1)</f>
        <v>p</v>
      </c>
      <c r="ERL35" t="str">
        <f>MID($A$13,$A35+ERL$2-1,1)</f>
        <v>c</v>
      </c>
      <c r="ERM35" t="str">
        <f>MID($A$13,$A35+ERM$2-1,1)</f>
        <v>h</v>
      </c>
      <c r="ERN35" t="str">
        <f>MID($A$13,$A35+ERN$2-1,1)</f>
        <v>q</v>
      </c>
      <c r="ERO35" t="str">
        <f>MID($A$13,$A35+ERO$2-1,1)</f>
        <v>l</v>
      </c>
      <c r="ERP35" t="str">
        <f>MID($A$13,$A35+ERP$2-1,1)</f>
        <v>l</v>
      </c>
      <c r="ERQ35" t="str">
        <f>MID($A$13,$A35+ERQ$2-1,1)</f>
        <v>t</v>
      </c>
      <c r="ERR35" t="str">
        <f>MID($A$13,$A35+ERR$2-1,1)</f>
        <v>r</v>
      </c>
      <c r="ERS35" t="str">
        <f>MID($A$13,$A35+ERS$2-1,1)</f>
        <v>h</v>
      </c>
      <c r="ERT35" t="str">
        <f>MID($A$13,$A35+ERT$2-1,1)</f>
        <v>l</v>
      </c>
      <c r="ERU35" t="str">
        <f>MID($A$13,$A35+ERU$2-1,1)</f>
        <v>w</v>
      </c>
      <c r="ERV35" t="str">
        <f>MID($A$13,$A35+ERV$2-1,1)</f>
        <v>r</v>
      </c>
      <c r="ERW35" t="str">
        <f>MID($A$13,$A35+ERW$2-1,1)</f>
        <v>c</v>
      </c>
      <c r="ERX35" t="str">
        <f>MID($A$13,$A35+ERX$2-1,1)</f>
        <v>c</v>
      </c>
      <c r="ERY35" t="str">
        <f>MID($A$13,$A35+ERY$2-1,1)</f>
        <v>v</v>
      </c>
      <c r="ERZ35" t="str">
        <f>MID($A$13,$A35+ERZ$2-1,1)</f>
        <v>f</v>
      </c>
      <c r="ESA35" t="str">
        <f>MID($A$13,$A35+ESA$2-1,1)</f>
        <v>l</v>
      </c>
      <c r="ESB35" t="str">
        <f>MID($A$13,$A35+ESB$2-1,1)</f>
        <v>w</v>
      </c>
      <c r="ESC35" t="str">
        <f>MID($A$13,$A35+ESC$2-1,1)</f>
        <v>j</v>
      </c>
      <c r="ESD35" t="str">
        <f>MID($A$13,$A35+ESD$2-1,1)</f>
        <v>b</v>
      </c>
      <c r="ESE35" t="str">
        <f>MID($A$13,$A35+ESE$2-1,1)</f>
        <v>v</v>
      </c>
      <c r="ESF35" t="str">
        <f>MID($A$13,$A35+ESF$2-1,1)</f>
        <v>p</v>
      </c>
      <c r="ESG35" t="str">
        <f>MID($A$13,$A35+ESG$2-1,1)</f>
        <v>t</v>
      </c>
      <c r="ESH35" t="str">
        <f>MID($A$13,$A35+ESH$2-1,1)</f>
        <v>c</v>
      </c>
      <c r="ESI35" t="str">
        <f>MID($A$13,$A35+ESI$2-1,1)</f>
        <v>l</v>
      </c>
      <c r="ESJ35" t="str">
        <f>MID($A$13,$A35+ESJ$2-1,1)</f>
        <v>q</v>
      </c>
      <c r="ESK35" t="str">
        <f>MID($A$13,$A35+ESK$2-1,1)</f>
        <v>v</v>
      </c>
      <c r="ESL35" t="str">
        <f>MID($A$13,$A35+ESL$2-1,1)</f>
        <v>w</v>
      </c>
      <c r="ESM35" t="str">
        <f>MID($A$13,$A35+ESM$2-1,1)</f>
        <v>d</v>
      </c>
      <c r="ESN35" t="str">
        <f>MID($A$13,$A35+ESN$2-1,1)</f>
        <v>m</v>
      </c>
      <c r="ESO35" t="str">
        <f>MID($A$13,$A35+ESO$2-1,1)</f>
        <v>r</v>
      </c>
      <c r="ESP35" t="str">
        <f>MID($A$13,$A35+ESP$2-1,1)</f>
        <v>m</v>
      </c>
      <c r="ESQ35" t="str">
        <f>MID($A$13,$A35+ESQ$2-1,1)</f>
        <v>g</v>
      </c>
      <c r="ESR35" t="str">
        <f>MID($A$13,$A35+ESR$2-1,1)</f>
        <v>h</v>
      </c>
      <c r="ESS35" t="str">
        <f>MID($A$13,$A35+ESS$2-1,1)</f>
        <v>b</v>
      </c>
      <c r="EST35" t="str">
        <f>MID($A$13,$A35+EST$2-1,1)</f>
        <v>n</v>
      </c>
      <c r="ESU35" t="str">
        <f>MID($A$13,$A35+ESU$2-1,1)</f>
        <v>g</v>
      </c>
      <c r="ESV35" t="str">
        <f>MID($A$13,$A35+ESV$2-1,1)</f>
        <v>b</v>
      </c>
      <c r="ESW35" t="str">
        <f>MID($A$13,$A35+ESW$2-1,1)</f>
        <v>f</v>
      </c>
      <c r="ESX35" t="str">
        <f>MID($A$13,$A35+ESX$2-1,1)</f>
        <v>l</v>
      </c>
      <c r="ESY35" t="str">
        <f>MID($A$13,$A35+ESY$2-1,1)</f>
        <v>f</v>
      </c>
      <c r="ESZ35" t="str">
        <f>MID($A$13,$A35+ESZ$2-1,1)</f>
        <v>s</v>
      </c>
      <c r="ETA35" t="str">
        <f>MID($A$13,$A35+ETA$2-1,1)</f>
        <v>p</v>
      </c>
      <c r="ETB35" t="str">
        <f>MID($A$13,$A35+ETB$2-1,1)</f>
        <v>s</v>
      </c>
      <c r="ETC35" t="str">
        <f>MID($A$13,$A35+ETC$2-1,1)</f>
        <v>j</v>
      </c>
      <c r="ETD35" t="str">
        <f>MID($A$13,$A35+ETD$2-1,1)</f>
        <v>m</v>
      </c>
      <c r="ETE35" t="str">
        <f>MID($A$13,$A35+ETE$2-1,1)</f>
        <v>g</v>
      </c>
      <c r="ETF35" t="str">
        <f>MID($A$13,$A35+ETF$2-1,1)</f>
        <v>l</v>
      </c>
      <c r="ETG35" t="str">
        <f>MID($A$13,$A35+ETG$2-1,1)</f>
        <v>z</v>
      </c>
      <c r="ETH35" t="str">
        <f>MID($A$13,$A35+ETH$2-1,1)</f>
        <v>c</v>
      </c>
      <c r="ETI35" t="str">
        <f>MID($A$13,$A35+ETI$2-1,1)</f>
        <v>q</v>
      </c>
      <c r="ETJ35" t="str">
        <f>MID($A$13,$A35+ETJ$2-1,1)</f>
        <v>j</v>
      </c>
      <c r="ETK35" t="str">
        <f>MID($A$13,$A35+ETK$2-1,1)</f>
        <v>d</v>
      </c>
      <c r="ETL35" t="str">
        <f>MID($A$13,$A35+ETL$2-1,1)</f>
        <v>t</v>
      </c>
      <c r="ETM35" t="str">
        <f>MID($A$13,$A35+ETM$2-1,1)</f>
        <v>d</v>
      </c>
      <c r="ETN35" t="str">
        <f>MID($A$13,$A35+ETN$2-1,1)</f>
        <v>t</v>
      </c>
      <c r="ETO35" t="str">
        <f>MID($A$13,$A35+ETO$2-1,1)</f>
        <v>l</v>
      </c>
      <c r="ETP35" t="str">
        <f>MID($A$13,$A35+ETP$2-1,1)</f>
        <v>d</v>
      </c>
      <c r="ETQ35" t="str">
        <f>MID($A$13,$A35+ETQ$2-1,1)</f>
        <v>m</v>
      </c>
      <c r="ETR35" t="str">
        <f>MID($A$13,$A35+ETR$2-1,1)</f>
        <v>m</v>
      </c>
      <c r="ETS35" t="str">
        <f>MID($A$13,$A35+ETS$2-1,1)</f>
        <v>n</v>
      </c>
      <c r="ETT35" t="str">
        <f>MID($A$13,$A35+ETT$2-1,1)</f>
        <v>g</v>
      </c>
      <c r="ETU35" t="str">
        <f>MID($A$13,$A35+ETU$2-1,1)</f>
        <v>l</v>
      </c>
      <c r="ETV35" t="str">
        <f>MID($A$13,$A35+ETV$2-1,1)</f>
        <v>j</v>
      </c>
      <c r="ETW35" t="str">
        <f>MID($A$13,$A35+ETW$2-1,1)</f>
        <v>w</v>
      </c>
      <c r="ETX35" t="str">
        <f>MID($A$13,$A35+ETX$2-1,1)</f>
        <v>f</v>
      </c>
      <c r="ETY35" t="str">
        <f>MID($A$13,$A35+ETY$2-1,1)</f>
        <v>q</v>
      </c>
      <c r="ETZ35" t="str">
        <f>MID($A$13,$A35+ETZ$2-1,1)</f>
        <v>v</v>
      </c>
      <c r="EUA35" t="str">
        <f>MID($A$13,$A35+EUA$2-1,1)</f>
        <v>f</v>
      </c>
      <c r="EUB35" t="str">
        <f>MID($A$13,$A35+EUB$2-1,1)</f>
        <v>w</v>
      </c>
      <c r="EUC35" t="str">
        <f>MID($A$13,$A35+EUC$2-1,1)</f>
        <v>n</v>
      </c>
      <c r="EUD35" t="str">
        <f>MID($A$13,$A35+EUD$2-1,1)</f>
        <v>m</v>
      </c>
      <c r="EUE35" t="str">
        <f>MID($A$13,$A35+EUE$2-1,1)</f>
        <v>f</v>
      </c>
      <c r="EUF35" t="str">
        <f>MID($A$13,$A35+EUF$2-1,1)</f>
        <v>d</v>
      </c>
      <c r="EUG35" t="str">
        <f>MID($A$13,$A35+EUG$2-1,1)</f>
        <v>t</v>
      </c>
      <c r="EUH35" t="str">
        <f>MID($A$13,$A35+EUH$2-1,1)</f>
        <v>r</v>
      </c>
      <c r="EUI35" t="str">
        <f>MID($A$13,$A35+EUI$2-1,1)</f>
        <v>s</v>
      </c>
      <c r="EUJ35" t="str">
        <f>MID($A$13,$A35+EUJ$2-1,1)</f>
        <v>m</v>
      </c>
      <c r="EUK35" t="str">
        <f>MID($A$13,$A35+EUK$2-1,1)</f>
        <v>l</v>
      </c>
      <c r="EUL35" t="str">
        <f>MID($A$13,$A35+EUL$2-1,1)</f>
        <v>q</v>
      </c>
      <c r="EUM35" t="str">
        <f>MID($A$13,$A35+EUM$2-1,1)</f>
        <v>z</v>
      </c>
      <c r="EUN35" t="str">
        <f>MID($A$13,$A35+EUN$2-1,1)</f>
        <v>s</v>
      </c>
      <c r="EUO35" t="str">
        <f>MID($A$13,$A35+EUO$2-1,1)</f>
        <v>z</v>
      </c>
      <c r="EUP35" t="str">
        <f>MID($A$13,$A35+EUP$2-1,1)</f>
        <v>h</v>
      </c>
      <c r="EUQ35" t="str">
        <f>MID($A$13,$A35+EUQ$2-1,1)</f>
        <v>z</v>
      </c>
      <c r="EUR35" t="str">
        <f>MID($A$13,$A35+EUR$2-1,1)</f>
        <v>c</v>
      </c>
      <c r="EUS35" t="str">
        <f>MID($A$13,$A35+EUS$2-1,1)</f>
        <v>c</v>
      </c>
      <c r="EUT35" t="str">
        <f>MID($A$13,$A35+EUT$2-1,1)</f>
        <v>g</v>
      </c>
      <c r="EUU35" t="str">
        <f>MID($A$13,$A35+EUU$2-1,1)</f>
        <v>v</v>
      </c>
      <c r="EUV35" t="str">
        <f>MID($A$13,$A35+EUV$2-1,1)</f>
        <v>b</v>
      </c>
      <c r="EUW35" t="str">
        <f>MID($A$13,$A35+EUW$2-1,1)</f>
        <v>n</v>
      </c>
      <c r="EUX35" t="str">
        <f>MID($A$13,$A35+EUX$2-1,1)</f>
        <v>n</v>
      </c>
      <c r="EUY35" t="str">
        <f>MID($A$13,$A35+EUY$2-1,1)</f>
        <v>w</v>
      </c>
      <c r="EUZ35" t="str">
        <f>MID($A$13,$A35+EUZ$2-1,1)</f>
        <v>t</v>
      </c>
      <c r="EVA35" t="str">
        <f>MID($A$13,$A35+EVA$2-1,1)</f>
        <v>p</v>
      </c>
      <c r="EVB35" t="str">
        <f>MID($A$13,$A35+EVB$2-1,1)</f>
        <v>b</v>
      </c>
      <c r="EVC35" t="str">
        <f>MID($A$13,$A35+EVC$2-1,1)</f>
        <v>g</v>
      </c>
      <c r="EVD35" t="str">
        <f>MID($A$13,$A35+EVD$2-1,1)</f>
        <v>s</v>
      </c>
      <c r="EVE35" t="str">
        <f>MID($A$13,$A35+EVE$2-1,1)</f>
        <v>s</v>
      </c>
      <c r="EVF35" t="str">
        <f>MID($A$13,$A35+EVF$2-1,1)</f>
        <v>r</v>
      </c>
      <c r="EVG35" t="str">
        <f>MID($A$13,$A35+EVG$2-1,1)</f>
        <v>c</v>
      </c>
      <c r="EVH35" t="str">
        <f>MID($A$13,$A35+EVH$2-1,1)</f>
        <v>q</v>
      </c>
      <c r="EVI35" t="str">
        <f>MID($A$13,$A35+EVI$2-1,1)</f>
        <v>l</v>
      </c>
      <c r="EVJ35" t="str">
        <f>MID($A$13,$A35+EVJ$2-1,1)</f>
        <v>q</v>
      </c>
      <c r="EVK35" t="str">
        <f>MID($A$13,$A35+EVK$2-1,1)</f>
        <v>g</v>
      </c>
      <c r="EVL35" t="str">
        <f>MID($A$13,$A35+EVL$2-1,1)</f>
        <v>r</v>
      </c>
      <c r="EVM35" t="str">
        <f>MID($A$13,$A35+EVM$2-1,1)</f>
        <v>s</v>
      </c>
      <c r="EVN35" t="str">
        <f>MID($A$13,$A35+EVN$2-1,1)</f>
        <v>j</v>
      </c>
      <c r="EVO35" t="str">
        <f>MID($A$13,$A35+EVO$2-1,1)</f>
        <v>q</v>
      </c>
      <c r="EVP35" t="str">
        <f>MID($A$13,$A35+EVP$2-1,1)</f>
        <v>f</v>
      </c>
      <c r="EVQ35" t="str">
        <f>MID($A$13,$A35+EVQ$2-1,1)</f>
        <v>h</v>
      </c>
      <c r="EVR35" t="str">
        <f>MID($A$13,$A35+EVR$2-1,1)</f>
        <v>h</v>
      </c>
      <c r="EVS35" t="str">
        <f>MID($A$13,$A35+EVS$2-1,1)</f>
        <v>w</v>
      </c>
      <c r="EVT35" t="str">
        <f>MID($A$13,$A35+EVT$2-1,1)</f>
        <v>p</v>
      </c>
      <c r="EVU35" t="str">
        <f>MID($A$13,$A35+EVU$2-1,1)</f>
        <v>v</v>
      </c>
      <c r="EVV35" t="str">
        <f>MID($A$13,$A35+EVV$2-1,1)</f>
        <v>d</v>
      </c>
      <c r="EVW35" t="str">
        <f>MID($A$13,$A35+EVW$2-1,1)</f>
        <v>t</v>
      </c>
      <c r="EVX35" t="str">
        <f>MID($A$13,$A35+EVX$2-1,1)</f>
        <v>s</v>
      </c>
      <c r="EVY35" t="str">
        <f>MID($A$13,$A35+EVY$2-1,1)</f>
        <v>c</v>
      </c>
      <c r="EVZ35" t="str">
        <f>MID($A$13,$A35+EVZ$2-1,1)</f>
        <v>l</v>
      </c>
      <c r="EWA35" t="str">
        <f>MID($A$13,$A35+EWA$2-1,1)</f>
        <v>g</v>
      </c>
      <c r="EWB35" t="str">
        <f>MID($A$13,$A35+EWB$2-1,1)</f>
        <v>s</v>
      </c>
      <c r="EWC35" t="str">
        <f>MID($A$13,$A35+EWC$2-1,1)</f>
        <v>n</v>
      </c>
      <c r="EWD35" t="str">
        <f>MID($A$13,$A35+EWD$2-1,1)</f>
        <v>t</v>
      </c>
      <c r="EWE35" t="str">
        <f>MID($A$13,$A35+EWE$2-1,1)</f>
        <v>w</v>
      </c>
      <c r="EWF35" t="str">
        <f>MID($A$13,$A35+EWF$2-1,1)</f>
        <v>v</v>
      </c>
      <c r="EWG35" t="str">
        <f>MID($A$13,$A35+EWG$2-1,1)</f>
        <v>c</v>
      </c>
      <c r="EWH35" t="str">
        <f>MID($A$13,$A35+EWH$2-1,1)</f>
        <v>s</v>
      </c>
      <c r="EWI35" t="str">
        <f>MID($A$13,$A35+EWI$2-1,1)</f>
        <v>f</v>
      </c>
      <c r="EWJ35" t="str">
        <f>MID($A$13,$A35+EWJ$2-1,1)</f>
        <v>p</v>
      </c>
      <c r="EWK35" t="str">
        <f>MID($A$13,$A35+EWK$2-1,1)</f>
        <v>v</v>
      </c>
      <c r="EWL35" t="str">
        <f>MID($A$13,$A35+EWL$2-1,1)</f>
        <v>w</v>
      </c>
      <c r="EWM35" t="str">
        <f>MID($A$13,$A35+EWM$2-1,1)</f>
        <v>f</v>
      </c>
      <c r="EWN35" t="str">
        <f>MID($A$13,$A35+EWN$2-1,1)</f>
        <v>q</v>
      </c>
      <c r="EWO35" t="str">
        <f>MID($A$13,$A35+EWO$2-1,1)</f>
        <v>n</v>
      </c>
      <c r="EWP35" t="str">
        <f>MID($A$13,$A35+EWP$2-1,1)</f>
        <v>m</v>
      </c>
      <c r="EWQ35" t="str">
        <f>MID($A$13,$A35+EWQ$2-1,1)</f>
        <v>w</v>
      </c>
      <c r="EWR35" t="str">
        <f>MID($A$13,$A35+EWR$2-1,1)</f>
        <v>h</v>
      </c>
      <c r="EWS35" t="str">
        <f>MID($A$13,$A35+EWS$2-1,1)</f>
        <v>m</v>
      </c>
      <c r="EWT35" t="str">
        <f>MID($A$13,$A35+EWT$2-1,1)</f>
        <v>t</v>
      </c>
      <c r="EWU35" t="str">
        <f>MID($A$13,$A35+EWU$2-1,1)</f>
        <v>l</v>
      </c>
      <c r="EWV35" t="str">
        <f>MID($A$13,$A35+EWV$2-1,1)</f>
        <v>d</v>
      </c>
      <c r="EWW35" t="str">
        <f>MID($A$13,$A35+EWW$2-1,1)</f>
        <v>f</v>
      </c>
      <c r="EWX35" t="str">
        <f>MID($A$13,$A35+EWX$2-1,1)</f>
        <v>s</v>
      </c>
      <c r="EWY35" t="str">
        <f>MID($A$13,$A35+EWY$2-1,1)</f>
        <v>w</v>
      </c>
      <c r="EWZ35" t="str">
        <f>MID($A$13,$A35+EWZ$2-1,1)</f>
        <v>q</v>
      </c>
      <c r="EXA35" t="str">
        <f>MID($A$13,$A35+EXA$2-1,1)</f>
        <v>r</v>
      </c>
      <c r="EXB35" t="str">
        <f>MID($A$13,$A35+EXB$2-1,1)</f>
        <v>s</v>
      </c>
      <c r="EXC35" t="str">
        <f>MID($A$13,$A35+EXC$2-1,1)</f>
        <v>v</v>
      </c>
      <c r="EXD35" t="str">
        <f>MID($A$13,$A35+EXD$2-1,1)</f>
        <v>z</v>
      </c>
      <c r="EXE35" t="str">
        <f>MID($A$13,$A35+EXE$2-1,1)</f>
        <v>s</v>
      </c>
      <c r="EXF35" t="str">
        <f>MID($A$13,$A35+EXF$2-1,1)</f>
        <v>h</v>
      </c>
      <c r="EXG35" t="str">
        <f>MID($A$13,$A35+EXG$2-1,1)</f>
        <v>f</v>
      </c>
      <c r="EXH35" t="str">
        <f>MID($A$13,$A35+EXH$2-1,1)</f>
        <v>z</v>
      </c>
      <c r="EXI35" t="str">
        <f>MID($A$13,$A35+EXI$2-1,1)</f>
        <v>w</v>
      </c>
      <c r="EXJ35" t="str">
        <f>MID($A$13,$A35+EXJ$2-1,1)</f>
        <v>l</v>
      </c>
      <c r="EXK35" t="str">
        <f>MID($A$13,$A35+EXK$2-1,1)</f>
        <v>n</v>
      </c>
      <c r="EXL35" t="str">
        <f>MID($A$13,$A35+EXL$2-1,1)</f>
        <v>w</v>
      </c>
      <c r="EXM35" t="str">
        <f>MID($A$13,$A35+EXM$2-1,1)</f>
        <v>h</v>
      </c>
      <c r="EXN35" t="str">
        <f>MID($A$13,$A35+EXN$2-1,1)</f>
        <v>q</v>
      </c>
      <c r="EXO35" t="str">
        <f>MID($A$13,$A35+EXO$2-1,1)</f>
        <v>h</v>
      </c>
      <c r="EXP35" t="str">
        <f>MID($A$13,$A35+EXP$2-1,1)</f>
        <v>w</v>
      </c>
      <c r="EXQ35" t="str">
        <f>MID($A$13,$A35+EXQ$2-1,1)</f>
        <v>s</v>
      </c>
      <c r="EXR35" t="str">
        <f>MID($A$13,$A35+EXR$2-1,1)</f>
        <v>r</v>
      </c>
      <c r="EXS35" t="str">
        <f>MID($A$13,$A35+EXS$2-1,1)</f>
        <v>q</v>
      </c>
      <c r="EXT35" t="str">
        <f>MID($A$13,$A35+EXT$2-1,1)</f>
        <v>q</v>
      </c>
      <c r="EXU35" t="str">
        <f>MID($A$13,$A35+EXU$2-1,1)</f>
        <v>z</v>
      </c>
      <c r="EXV35" t="str">
        <f>MID($A$13,$A35+EXV$2-1,1)</f>
        <v>l</v>
      </c>
      <c r="EXW35" t="str">
        <f>MID($A$13,$A35+EXW$2-1,1)</f>
        <v>s</v>
      </c>
      <c r="EXX35" t="str">
        <f>MID($A$13,$A35+EXX$2-1,1)</f>
        <v>d</v>
      </c>
      <c r="EXY35" t="str">
        <f>MID($A$13,$A35+EXY$2-1,1)</f>
        <v>h</v>
      </c>
      <c r="EXZ35" t="str">
        <f>MID($A$13,$A35+EXZ$2-1,1)</f>
        <v>v</v>
      </c>
      <c r="EYA35" t="str">
        <f>MID($A$13,$A35+EYA$2-1,1)</f>
        <v>q</v>
      </c>
      <c r="EYB35" t="str">
        <f>MID($A$13,$A35+EYB$2-1,1)</f>
        <v>f</v>
      </c>
      <c r="EYC35" t="str">
        <f>MID($A$13,$A35+EYC$2-1,1)</f>
        <v>w</v>
      </c>
      <c r="EYD35" t="str">
        <f>MID($A$13,$A35+EYD$2-1,1)</f>
        <v>n</v>
      </c>
      <c r="EYE35" t="str">
        <f>MID($A$13,$A35+EYE$2-1,1)</f>
        <v>h</v>
      </c>
      <c r="EYF35" t="str">
        <f>MID($A$13,$A35+EYF$2-1,1)</f>
        <v>j</v>
      </c>
      <c r="EYG35" t="str">
        <f>MID($A$13,$A35+EYG$2-1,1)</f>
        <v>c</v>
      </c>
      <c r="EYH35" t="str">
        <f>MID($A$13,$A35+EYH$2-1,1)</f>
        <v>v</v>
      </c>
      <c r="EYI35" t="str">
        <f>MID($A$13,$A35+EYI$2-1,1)</f>
        <v>m</v>
      </c>
      <c r="EYJ35" t="str">
        <f>MID($A$13,$A35+EYJ$2-1,1)</f>
        <v>p</v>
      </c>
      <c r="EYK35" t="str">
        <f>MID($A$13,$A35+EYK$2-1,1)</f>
        <v>l</v>
      </c>
      <c r="EYL35" t="str">
        <f>MID($A$13,$A35+EYL$2-1,1)</f>
        <v>c</v>
      </c>
      <c r="EYM35" t="str">
        <f>MID($A$13,$A35+EYM$2-1,1)</f>
        <v>l</v>
      </c>
      <c r="EYN35" t="str">
        <f>MID($A$13,$A35+EYN$2-1,1)</f>
        <v>j</v>
      </c>
      <c r="EYO35" t="str">
        <f>MID($A$13,$A35+EYO$2-1,1)</f>
        <v>m</v>
      </c>
      <c r="EYP35" t="str">
        <f>MID($A$13,$A35+EYP$2-1,1)</f>
        <v>l</v>
      </c>
      <c r="EYQ35" t="str">
        <f>MID($A$13,$A35+EYQ$2-1,1)</f>
        <v>h</v>
      </c>
      <c r="EYR35" t="str">
        <f>MID($A$13,$A35+EYR$2-1,1)</f>
        <v>b</v>
      </c>
      <c r="EYS35" t="str">
        <f>MID($A$13,$A35+EYS$2-1,1)</f>
        <v>t</v>
      </c>
      <c r="EYT35" t="str">
        <f>MID($A$13,$A35+EYT$2-1,1)</f>
        <v>q</v>
      </c>
      <c r="EYU35" t="str">
        <f>MID($A$13,$A35+EYU$2-1,1)</f>
        <v>t</v>
      </c>
      <c r="EYV35" t="str">
        <f>MID($A$13,$A35+EYV$2-1,1)</f>
        <v>r</v>
      </c>
      <c r="EYW35" t="str">
        <f>MID($A$13,$A35+EYW$2-1,1)</f>
        <v>p</v>
      </c>
      <c r="EYX35" t="str">
        <f>MID($A$13,$A35+EYX$2-1,1)</f>
        <v>j</v>
      </c>
      <c r="EYY35" t="str">
        <f>MID($A$13,$A35+EYY$2-1,1)</f>
        <v>f</v>
      </c>
      <c r="EYZ35" t="str">
        <f>MID($A$13,$A35+EYZ$2-1,1)</f>
        <v>j</v>
      </c>
      <c r="EZA35" t="str">
        <f>MID($A$13,$A35+EZA$2-1,1)</f>
        <v>f</v>
      </c>
      <c r="EZB35" t="str">
        <f>MID($A$13,$A35+EZB$2-1,1)</f>
        <v>d</v>
      </c>
      <c r="EZC35" t="str">
        <f>MID($A$13,$A35+EZC$2-1,1)</f>
        <v>f</v>
      </c>
      <c r="EZD35" t="str">
        <f>MID($A$13,$A35+EZD$2-1,1)</f>
        <v>m</v>
      </c>
      <c r="EZE35" t="str">
        <f>MID($A$13,$A35+EZE$2-1,1)</f>
        <v>l</v>
      </c>
      <c r="EZF35" t="str">
        <f>MID($A$13,$A35+EZF$2-1,1)</f>
        <v>h</v>
      </c>
      <c r="EZG35" t="str">
        <f>MID($A$13,$A35+EZG$2-1,1)</f>
        <v>t</v>
      </c>
      <c r="EZH35" t="str">
        <f>MID($A$13,$A35+EZH$2-1,1)</f>
        <v>f</v>
      </c>
      <c r="EZI35" t="str">
        <f>MID($A$13,$A35+EZI$2-1,1)</f>
        <v>p</v>
      </c>
      <c r="EZJ35" t="str">
        <f>MID($A$13,$A35+EZJ$2-1,1)</f>
        <v>n</v>
      </c>
      <c r="EZK35" t="str">
        <f>MID($A$13,$A35+EZK$2-1,1)</f>
        <v>s</v>
      </c>
      <c r="EZL35" t="str">
        <f>MID($A$13,$A35+EZL$2-1,1)</f>
        <v>z</v>
      </c>
      <c r="EZM35" t="str">
        <f>MID($A$13,$A35+EZM$2-1,1)</f>
        <v>p</v>
      </c>
      <c r="EZN35" t="str">
        <f>MID($A$13,$A35+EZN$2-1,1)</f>
        <v>t</v>
      </c>
      <c r="EZO35" t="str">
        <f>MID($A$13,$A35+EZO$2-1,1)</f>
        <v>f</v>
      </c>
      <c r="EZP35" t="str">
        <f>MID($A$13,$A35+EZP$2-1,1)</f>
        <v>n</v>
      </c>
      <c r="EZQ35" t="str">
        <f>MID($A$13,$A35+EZQ$2-1,1)</f>
        <v>j</v>
      </c>
      <c r="EZR35" t="str">
        <f>MID($A$13,$A35+EZR$2-1,1)</f>
        <v>b</v>
      </c>
      <c r="EZS35" t="str">
        <f>MID($A$13,$A35+EZS$2-1,1)</f>
        <v>l</v>
      </c>
      <c r="EZT35" t="str">
        <f>MID($A$13,$A35+EZT$2-1,1)</f>
        <v>d</v>
      </c>
      <c r="EZU35" t="str">
        <f>MID($A$13,$A35+EZU$2-1,1)</f>
        <v>s</v>
      </c>
      <c r="EZV35" t="str">
        <f>MID($A$13,$A35+EZV$2-1,1)</f>
        <v>c</v>
      </c>
      <c r="EZW35" t="str">
        <f>MID($A$13,$A35+EZW$2-1,1)</f>
        <v>j</v>
      </c>
      <c r="EZX35" t="str">
        <f>MID($A$13,$A35+EZX$2-1,1)</f>
        <v>g</v>
      </c>
      <c r="EZY35" t="str">
        <f>MID($A$13,$A35+EZY$2-1,1)</f>
        <v>v</v>
      </c>
      <c r="EZZ35" t="str">
        <f>MID($A$13,$A35+EZZ$2-1,1)</f>
        <v>j</v>
      </c>
      <c r="FAA35" t="str">
        <f>MID($A$13,$A35+FAA$2-1,1)</f>
        <v>h</v>
      </c>
      <c r="FAB35" t="str">
        <f>MID($A$13,$A35+FAB$2-1,1)</f>
        <v>p</v>
      </c>
      <c r="FAC35" t="str">
        <f>MID($A$13,$A35+FAC$2-1,1)</f>
        <v>z</v>
      </c>
      <c r="FAD35" t="str">
        <f>MID($A$13,$A35+FAD$2-1,1)</f>
        <v>f</v>
      </c>
      <c r="FAE35" t="str">
        <f>MID($A$13,$A35+FAE$2-1,1)</f>
        <v>l</v>
      </c>
      <c r="FAF35" t="str">
        <f>MID($A$13,$A35+FAF$2-1,1)</f>
        <v>h</v>
      </c>
      <c r="FAG35" t="str">
        <f>MID($A$13,$A35+FAG$2-1,1)</f>
        <v>m</v>
      </c>
      <c r="FAH35" t="str">
        <f>MID($A$13,$A35+FAH$2-1,1)</f>
        <v/>
      </c>
      <c r="FAI35" t="str">
        <f>MID($A$13,$A35+FAI$2-1,1)</f>
        <v/>
      </c>
      <c r="FAJ35" t="str">
        <f>MID($A$13,$A35+FAJ$2-1,1)</f>
        <v/>
      </c>
      <c r="FAK35" t="str">
        <f>MID($A$13,$A35+FAK$2-1,1)</f>
        <v/>
      </c>
      <c r="FAL35" t="str">
        <f>MID($A$13,$A35+FAL$2-1,1)</f>
        <v/>
      </c>
      <c r="FAM35" t="str">
        <f>MID($A$13,$A35+FAM$2-1,1)</f>
        <v/>
      </c>
      <c r="FAN35" t="str">
        <f>MID($A$13,$A35+FAN$2-1,1)</f>
        <v/>
      </c>
      <c r="FAO35" t="str">
        <f>MID($A$13,$A35+FAO$2-1,1)</f>
        <v/>
      </c>
      <c r="FAP35" t="str">
        <f>MID($A$13,$A35+FAP$2-1,1)</f>
        <v/>
      </c>
      <c r="FAQ35" t="str">
        <f>MID($A$13,$A35+FAQ$2-1,1)</f>
        <v/>
      </c>
      <c r="FAR35" t="str">
        <f>MID($A$13,$A35+FAR$2-1,1)</f>
        <v/>
      </c>
      <c r="FAS35" t="str">
        <f>MID($A$13,$A35+FAS$2-1,1)</f>
        <v/>
      </c>
      <c r="FAT35" t="str">
        <f>MID($A$13,$A35+FAT$2-1,1)</f>
        <v/>
      </c>
      <c r="FAU35" t="str">
        <f>MID($A$13,$A35+FAU$2-1,1)</f>
        <v/>
      </c>
    </row>
    <row r="36" spans="1:4104" x14ac:dyDescent="0.2">
      <c r="A36">
        <v>9</v>
      </c>
      <c r="B36" t="str">
        <f>MID($A$13,$A36+B$2-1,1)</f>
        <v>z</v>
      </c>
      <c r="C36" t="str">
        <f>MID($A$13,$A36+C$2-1,1)</f>
        <v>v</v>
      </c>
      <c r="D36" t="str">
        <f>MID($A$13,$A36+D$2-1,1)</f>
        <v>z</v>
      </c>
      <c r="E36" t="str">
        <f>MID($A$13,$A36+E$2-1,1)</f>
        <v>q</v>
      </c>
      <c r="F36" t="str">
        <f>MID($A$13,$A36+F$2-1,1)</f>
        <v>v</v>
      </c>
      <c r="G36" t="str">
        <f>MID($A$13,$A36+G$2-1,1)</f>
        <v>z</v>
      </c>
      <c r="H36" t="str">
        <f>MID($A$13,$A36+H$2-1,1)</f>
        <v>v</v>
      </c>
      <c r="I36" t="str">
        <f>MID($A$13,$A36+I$2-1,1)</f>
        <v>s</v>
      </c>
      <c r="J36" t="str">
        <f>MID($A$13,$A36+J$2-1,1)</f>
        <v>s</v>
      </c>
      <c r="K36" t="str">
        <f>MID($A$13,$A36+K$2-1,1)</f>
        <v>v</v>
      </c>
      <c r="L36" t="str">
        <f>MID($A$13,$A36+L$2-1,1)</f>
        <v>d</v>
      </c>
      <c r="M36" t="str">
        <f>MID($A$13,$A36+M$2-1,1)</f>
        <v>d</v>
      </c>
      <c r="N36" t="str">
        <f>MID($A$13,$A36+N$2-1,1)</f>
        <v>s</v>
      </c>
      <c r="O36" t="str">
        <f>MID($A$13,$A36+O$2-1,1)</f>
        <v>g</v>
      </c>
      <c r="P36" t="str">
        <f>MID($A$13,$A36+P$2-1,1)</f>
        <v>d</v>
      </c>
      <c r="Q36" t="str">
        <f>MID($A$13,$A36+Q$2-1,1)</f>
        <v>d</v>
      </c>
      <c r="R36" t="str">
        <f>MID($A$13,$A36+R$2-1,1)</f>
        <v>d</v>
      </c>
      <c r="S36" t="str">
        <f>MID($A$13,$A36+S$2-1,1)</f>
        <v>r</v>
      </c>
      <c r="T36" t="str">
        <f>MID($A$13,$A36+T$2-1,1)</f>
        <v>q</v>
      </c>
      <c r="U36" t="str">
        <f>MID($A$13,$A36+U$2-1,1)</f>
        <v>r</v>
      </c>
      <c r="V36" t="str">
        <f>MID($A$13,$A36+V$2-1,1)</f>
        <v>s</v>
      </c>
      <c r="W36" t="str">
        <f>MID($A$13,$A36+W$2-1,1)</f>
        <v>q</v>
      </c>
      <c r="X36" t="str">
        <f>MID($A$13,$A36+X$2-1,1)</f>
        <v>q</v>
      </c>
      <c r="Y36" t="str">
        <f>MID($A$13,$A36+Y$2-1,1)</f>
        <v>w</v>
      </c>
      <c r="Z36" t="str">
        <f>MID($A$13,$A36+Z$2-1,1)</f>
        <v>n</v>
      </c>
      <c r="AA36" t="str">
        <f>MID($A$13,$A36+AA$2-1,1)</f>
        <v>n</v>
      </c>
      <c r="AB36" t="str">
        <f>MID($A$13,$A36+AB$2-1,1)</f>
        <v>f</v>
      </c>
      <c r="AC36" t="str">
        <f>MID($A$13,$A36+AC$2-1,1)</f>
        <v>f</v>
      </c>
      <c r="AD36" t="str">
        <f>MID($A$13,$A36+AD$2-1,1)</f>
        <v>r</v>
      </c>
      <c r="AE36" t="str">
        <f>MID($A$13,$A36+AE$2-1,1)</f>
        <v>w</v>
      </c>
      <c r="AF36" t="str">
        <f>MID($A$13,$A36+AF$2-1,1)</f>
        <v>r</v>
      </c>
      <c r="AG36" t="str">
        <f>MID($A$13,$A36+AG$2-1,1)</f>
        <v>s</v>
      </c>
      <c r="AH36" t="str">
        <f>MID($A$13,$A36+AH$2-1,1)</f>
        <v>w</v>
      </c>
      <c r="AI36" t="str">
        <f>MID($A$13,$A36+AI$2-1,1)</f>
        <v>w</v>
      </c>
      <c r="AJ36" t="str">
        <f>MID($A$13,$A36+AJ$2-1,1)</f>
        <v>z</v>
      </c>
      <c r="AK36" t="str">
        <f>MID($A$13,$A36+AK$2-1,1)</f>
        <v>t</v>
      </c>
      <c r="AL36" t="str">
        <f>MID($A$13,$A36+AL$2-1,1)</f>
        <v>w</v>
      </c>
      <c r="AM36" t="str">
        <f>MID($A$13,$A36+AM$2-1,1)</f>
        <v>z</v>
      </c>
      <c r="AN36" t="str">
        <f>MID($A$13,$A36+AN$2-1,1)</f>
        <v>z</v>
      </c>
      <c r="AO36" t="str">
        <f>MID($A$13,$A36+AO$2-1,1)</f>
        <v>b</v>
      </c>
      <c r="AP36" t="str">
        <f>MID($A$13,$A36+AP$2-1,1)</f>
        <v>s</v>
      </c>
      <c r="AQ36" t="str">
        <f>MID($A$13,$A36+AQ$2-1,1)</f>
        <v>s</v>
      </c>
      <c r="AR36" t="str">
        <f>MID($A$13,$A36+AR$2-1,1)</f>
        <v>g</v>
      </c>
      <c r="AS36" t="str">
        <f>MID($A$13,$A36+AS$2-1,1)</f>
        <v>t</v>
      </c>
      <c r="AT36" t="str">
        <f>MID($A$13,$A36+AT$2-1,1)</f>
        <v>s</v>
      </c>
      <c r="AU36" t="str">
        <f>MID($A$13,$A36+AU$2-1,1)</f>
        <v>t</v>
      </c>
      <c r="AV36" t="str">
        <f>MID($A$13,$A36+AV$2-1,1)</f>
        <v>v</v>
      </c>
      <c r="AW36" t="str">
        <f>MID($A$13,$A36+AW$2-1,1)</f>
        <v>s</v>
      </c>
      <c r="AX36" t="str">
        <f>MID($A$13,$A36+AX$2-1,1)</f>
        <v>s</v>
      </c>
      <c r="AY36" t="str">
        <f>MID($A$13,$A36+AY$2-1,1)</f>
        <v>h</v>
      </c>
      <c r="AZ36" t="str">
        <f>MID($A$13,$A36+AZ$2-1,1)</f>
        <v>r</v>
      </c>
      <c r="BA36" t="str">
        <f>MID($A$13,$A36+BA$2-1,1)</f>
        <v>s</v>
      </c>
      <c r="BB36" t="str">
        <f>MID($A$13,$A36+BB$2-1,1)</f>
        <v>r</v>
      </c>
      <c r="BC36" t="str">
        <f>MID($A$13,$A36+BC$2-1,1)</f>
        <v>r</v>
      </c>
      <c r="BD36" t="str">
        <f>MID($A$13,$A36+BD$2-1,1)</f>
        <v>l</v>
      </c>
      <c r="BE36" t="str">
        <f>MID($A$13,$A36+BE$2-1,1)</f>
        <v>v</v>
      </c>
      <c r="BF36" t="str">
        <f>MID($A$13,$A36+BF$2-1,1)</f>
        <v>r</v>
      </c>
      <c r="BG36" t="str">
        <f>MID($A$13,$A36+BG$2-1,1)</f>
        <v>v</v>
      </c>
      <c r="BH36" t="str">
        <f>MID($A$13,$A36+BH$2-1,1)</f>
        <v>z</v>
      </c>
      <c r="BI36" t="str">
        <f>MID($A$13,$A36+BI$2-1,1)</f>
        <v>r</v>
      </c>
      <c r="BJ36" t="str">
        <f>MID($A$13,$A36+BJ$2-1,1)</f>
        <v>r</v>
      </c>
      <c r="BK36" t="str">
        <f>MID($A$13,$A36+BK$2-1,1)</f>
        <v>s</v>
      </c>
      <c r="BL36" t="str">
        <f>MID($A$13,$A36+BL$2-1,1)</f>
        <v>q</v>
      </c>
      <c r="BM36" t="str">
        <f>MID($A$13,$A36+BM$2-1,1)</f>
        <v>s</v>
      </c>
      <c r="BN36" t="str">
        <f>MID($A$13,$A36+BN$2-1,1)</f>
        <v>v</v>
      </c>
      <c r="BO36" t="str">
        <f>MID($A$13,$A36+BO$2-1,1)</f>
        <v>q</v>
      </c>
      <c r="BP36" t="str">
        <f>MID($A$13,$A36+BP$2-1,1)</f>
        <v>s</v>
      </c>
      <c r="BQ36" t="str">
        <f>MID($A$13,$A36+BQ$2-1,1)</f>
        <v>q</v>
      </c>
      <c r="BR36" t="str">
        <f>MID($A$13,$A36+BR$2-1,1)</f>
        <v>b</v>
      </c>
      <c r="BS36" t="str">
        <f>MID($A$13,$A36+BS$2-1,1)</f>
        <v>s</v>
      </c>
      <c r="BT36" t="str">
        <f>MID($A$13,$A36+BT$2-1,1)</f>
        <v>s</v>
      </c>
      <c r="BU36" t="str">
        <f>MID($A$13,$A36+BU$2-1,1)</f>
        <v>q</v>
      </c>
      <c r="BV36" t="str">
        <f>MID($A$13,$A36+BV$2-1,1)</f>
        <v>r</v>
      </c>
      <c r="BW36" t="str">
        <f>MID($A$13,$A36+BW$2-1,1)</f>
        <v>s</v>
      </c>
      <c r="BX36" t="str">
        <f>MID($A$13,$A36+BX$2-1,1)</f>
        <v>r</v>
      </c>
      <c r="BY36" t="str">
        <f>MID($A$13,$A36+BY$2-1,1)</f>
        <v>j</v>
      </c>
      <c r="BZ36" t="str">
        <f>MID($A$13,$A36+BZ$2-1,1)</f>
        <v>r</v>
      </c>
      <c r="CA36" t="str">
        <f>MID($A$13,$A36+CA$2-1,1)</f>
        <v>s</v>
      </c>
      <c r="CB36" t="str">
        <f>MID($A$13,$A36+CB$2-1,1)</f>
        <v>r</v>
      </c>
      <c r="CC36" t="str">
        <f>MID($A$13,$A36+CC$2-1,1)</f>
        <v>d</v>
      </c>
      <c r="CD36" t="str">
        <f>MID($A$13,$A36+CD$2-1,1)</f>
        <v>d</v>
      </c>
      <c r="CE36" t="str">
        <f>MID($A$13,$A36+CE$2-1,1)</f>
        <v>q</v>
      </c>
      <c r="CF36" t="str">
        <f>MID($A$13,$A36+CF$2-1,1)</f>
        <v>n</v>
      </c>
      <c r="CG36" t="str">
        <f>MID($A$13,$A36+CG$2-1,1)</f>
        <v>n</v>
      </c>
      <c r="CH36" t="str">
        <f>MID($A$13,$A36+CH$2-1,1)</f>
        <v>f</v>
      </c>
      <c r="CI36" t="str">
        <f>MID($A$13,$A36+CI$2-1,1)</f>
        <v>q</v>
      </c>
      <c r="CJ36" t="str">
        <f>MID($A$13,$A36+CJ$2-1,1)</f>
        <v>n</v>
      </c>
      <c r="CK36" t="str">
        <f>MID($A$13,$A36+CK$2-1,1)</f>
        <v>n</v>
      </c>
      <c r="CL36" t="str">
        <f>MID($A$13,$A36+CL$2-1,1)</f>
        <v>r</v>
      </c>
      <c r="CM36" t="str">
        <f>MID($A$13,$A36+CM$2-1,1)</f>
        <v>f</v>
      </c>
      <c r="CN36" t="str">
        <f>MID($A$13,$A36+CN$2-1,1)</f>
        <v>n</v>
      </c>
      <c r="CO36" t="str">
        <f>MID($A$13,$A36+CO$2-1,1)</f>
        <v>r</v>
      </c>
      <c r="CP36" t="str">
        <f>MID($A$13,$A36+CP$2-1,1)</f>
        <v>n</v>
      </c>
      <c r="CQ36" t="str">
        <f>MID($A$13,$A36+CQ$2-1,1)</f>
        <v>f</v>
      </c>
      <c r="CR36" t="str">
        <f>MID($A$13,$A36+CR$2-1,1)</f>
        <v>f</v>
      </c>
      <c r="CS36" t="str">
        <f>MID($A$13,$A36+CS$2-1,1)</f>
        <v>j</v>
      </c>
      <c r="CT36" t="str">
        <f>MID($A$13,$A36+CT$2-1,1)</f>
        <v>s</v>
      </c>
      <c r="CU36" t="str">
        <f>MID($A$13,$A36+CU$2-1,1)</f>
        <v>j</v>
      </c>
      <c r="CV36" t="str">
        <f>MID($A$13,$A36+CV$2-1,1)</f>
        <v>n</v>
      </c>
      <c r="CW36" t="str">
        <f>MID($A$13,$A36+CW$2-1,1)</f>
        <v>n</v>
      </c>
      <c r="CX36" t="str">
        <f>MID($A$13,$A36+CX$2-1,1)</f>
        <v>q</v>
      </c>
      <c r="CY36" t="str">
        <f>MID($A$13,$A36+CY$2-1,1)</f>
        <v>d</v>
      </c>
      <c r="CZ36" t="str">
        <f>MID($A$13,$A36+CZ$2-1,1)</f>
        <v>d</v>
      </c>
      <c r="DA36" t="str">
        <f>MID($A$13,$A36+DA$2-1,1)</f>
        <v>j</v>
      </c>
      <c r="DB36" t="str">
        <f>MID($A$13,$A36+DB$2-1,1)</f>
        <v>j</v>
      </c>
      <c r="DC36" t="str">
        <f>MID($A$13,$A36+DC$2-1,1)</f>
        <v>b</v>
      </c>
      <c r="DD36" t="str">
        <f>MID($A$13,$A36+DD$2-1,1)</f>
        <v>v</v>
      </c>
      <c r="DE36" t="str">
        <f>MID($A$13,$A36+DE$2-1,1)</f>
        <v>v</v>
      </c>
      <c r="DF36" t="str">
        <f>MID($A$13,$A36+DF$2-1,1)</f>
        <v>b</v>
      </c>
      <c r="DG36" t="str">
        <f>MID($A$13,$A36+DG$2-1,1)</f>
        <v>z</v>
      </c>
      <c r="DH36" t="str">
        <f>MID($A$13,$A36+DH$2-1,1)</f>
        <v>z</v>
      </c>
      <c r="DI36" t="str">
        <f>MID($A$13,$A36+DI$2-1,1)</f>
        <v>s</v>
      </c>
      <c r="DJ36" t="str">
        <f>MID($A$13,$A36+DJ$2-1,1)</f>
        <v>h</v>
      </c>
      <c r="DK36" t="str">
        <f>MID($A$13,$A36+DK$2-1,1)</f>
        <v>h</v>
      </c>
      <c r="DL36" t="str">
        <f>MID($A$13,$A36+DL$2-1,1)</f>
        <v>s</v>
      </c>
      <c r="DM36" t="str">
        <f>MID($A$13,$A36+DM$2-1,1)</f>
        <v>f</v>
      </c>
      <c r="DN36" t="str">
        <f>MID($A$13,$A36+DN$2-1,1)</f>
        <v>f</v>
      </c>
      <c r="DO36" t="str">
        <f>MID($A$13,$A36+DO$2-1,1)</f>
        <v>m</v>
      </c>
      <c r="DP36" t="str">
        <f>MID($A$13,$A36+DP$2-1,1)</f>
        <v>t</v>
      </c>
      <c r="DQ36" t="str">
        <f>MID($A$13,$A36+DQ$2-1,1)</f>
        <v>f</v>
      </c>
      <c r="DR36" t="str">
        <f>MID($A$13,$A36+DR$2-1,1)</f>
        <v>t</v>
      </c>
      <c r="DS36" t="str">
        <f>MID($A$13,$A36+DS$2-1,1)</f>
        <v>r</v>
      </c>
      <c r="DT36" t="str">
        <f>MID($A$13,$A36+DT$2-1,1)</f>
        <v>r</v>
      </c>
      <c r="DU36" t="str">
        <f>MID($A$13,$A36+DU$2-1,1)</f>
        <v>p</v>
      </c>
      <c r="DV36" t="str">
        <f>MID($A$13,$A36+DV$2-1,1)</f>
        <v>z</v>
      </c>
      <c r="DW36" t="str">
        <f>MID($A$13,$A36+DW$2-1,1)</f>
        <v>z</v>
      </c>
      <c r="DX36" t="str">
        <f>MID($A$13,$A36+DX$2-1,1)</f>
        <v>n</v>
      </c>
      <c r="DY36" t="str">
        <f>MID($A$13,$A36+DY$2-1,1)</f>
        <v>l</v>
      </c>
      <c r="DZ36" t="str">
        <f>MID($A$13,$A36+DZ$2-1,1)</f>
        <v>l</v>
      </c>
      <c r="EA36" t="str">
        <f>MID($A$13,$A36+EA$2-1,1)</f>
        <v>t</v>
      </c>
      <c r="EB36" t="str">
        <f>MID($A$13,$A36+EB$2-1,1)</f>
        <v>c</v>
      </c>
      <c r="EC36" t="str">
        <f>MID($A$13,$A36+EC$2-1,1)</f>
        <v>l</v>
      </c>
      <c r="ED36" t="str">
        <f>MID($A$13,$A36+ED$2-1,1)</f>
        <v>l</v>
      </c>
      <c r="EE36" t="str">
        <f>MID($A$13,$A36+EE$2-1,1)</f>
        <v>t</v>
      </c>
      <c r="EF36" t="str">
        <f>MID($A$13,$A36+EF$2-1,1)</f>
        <v>m</v>
      </c>
      <c r="EG36" t="str">
        <f>MID($A$13,$A36+EG$2-1,1)</f>
        <v>l</v>
      </c>
      <c r="EH36" t="str">
        <f>MID($A$13,$A36+EH$2-1,1)</f>
        <v>t</v>
      </c>
      <c r="EI36" t="str">
        <f>MID($A$13,$A36+EI$2-1,1)</f>
        <v>m</v>
      </c>
      <c r="EJ36" t="str">
        <f>MID($A$13,$A36+EJ$2-1,1)</f>
        <v>l</v>
      </c>
      <c r="EK36" t="str">
        <f>MID($A$13,$A36+EK$2-1,1)</f>
        <v>l</v>
      </c>
      <c r="EL36" t="str">
        <f>MID($A$13,$A36+EL$2-1,1)</f>
        <v>z</v>
      </c>
      <c r="EM36" t="str">
        <f>MID($A$13,$A36+EM$2-1,1)</f>
        <v>c</v>
      </c>
      <c r="EN36" t="str">
        <f>MID($A$13,$A36+EN$2-1,1)</f>
        <v>l</v>
      </c>
      <c r="EO36" t="str">
        <f>MID($A$13,$A36+EO$2-1,1)</f>
        <v>c</v>
      </c>
      <c r="EP36" t="str">
        <f>MID($A$13,$A36+EP$2-1,1)</f>
        <v>w</v>
      </c>
      <c r="EQ36" t="str">
        <f>MID($A$13,$A36+EQ$2-1,1)</f>
        <v>w</v>
      </c>
      <c r="ER36" t="str">
        <f>MID($A$13,$A36+ER$2-1,1)</f>
        <v>g</v>
      </c>
      <c r="ES36" t="str">
        <f>MID($A$13,$A36+ES$2-1,1)</f>
        <v>z</v>
      </c>
      <c r="ET36" t="str">
        <f>MID($A$13,$A36+ET$2-1,1)</f>
        <v>z</v>
      </c>
      <c r="EU36" t="str">
        <f>MID($A$13,$A36+EU$2-1,1)</f>
        <v>z</v>
      </c>
      <c r="EV36" t="str">
        <f>MID($A$13,$A36+EV$2-1,1)</f>
        <v>q</v>
      </c>
      <c r="EW36" t="str">
        <f>MID($A$13,$A36+EW$2-1,1)</f>
        <v>v</v>
      </c>
      <c r="EX36" t="str">
        <f>MID($A$13,$A36+EX$2-1,1)</f>
        <v>q</v>
      </c>
      <c r="EY36" t="str">
        <f>MID($A$13,$A36+EY$2-1,1)</f>
        <v>h</v>
      </c>
      <c r="EZ36" t="str">
        <f>MID($A$13,$A36+EZ$2-1,1)</f>
        <v>q</v>
      </c>
      <c r="FA36" t="str">
        <f>MID($A$13,$A36+FA$2-1,1)</f>
        <v>l</v>
      </c>
      <c r="FB36" t="str">
        <f>MID($A$13,$A36+FB$2-1,1)</f>
        <v>l</v>
      </c>
      <c r="FC36" t="str">
        <f>MID($A$13,$A36+FC$2-1,1)</f>
        <v>c</v>
      </c>
      <c r="FD36" t="str">
        <f>MID($A$13,$A36+FD$2-1,1)</f>
        <v>r</v>
      </c>
      <c r="FE36" t="str">
        <f>MID($A$13,$A36+FE$2-1,1)</f>
        <v>l</v>
      </c>
      <c r="FF36" t="str">
        <f>MID($A$13,$A36+FF$2-1,1)</f>
        <v>l</v>
      </c>
      <c r="FG36" t="str">
        <f>MID($A$13,$A36+FG$2-1,1)</f>
        <v>q</v>
      </c>
      <c r="FH36" t="str">
        <f>MID($A$13,$A36+FH$2-1,1)</f>
        <v>d</v>
      </c>
      <c r="FI36" t="str">
        <f>MID($A$13,$A36+FI$2-1,1)</f>
        <v>q</v>
      </c>
      <c r="FJ36" t="str">
        <f>MID($A$13,$A36+FJ$2-1,1)</f>
        <v>p</v>
      </c>
      <c r="FK36" t="str">
        <f>MID($A$13,$A36+FK$2-1,1)</f>
        <v>q</v>
      </c>
      <c r="FL36" t="str">
        <f>MID($A$13,$A36+FL$2-1,1)</f>
        <v>n</v>
      </c>
      <c r="FM36" t="str">
        <f>MID($A$13,$A36+FM$2-1,1)</f>
        <v>q</v>
      </c>
      <c r="FN36" t="str">
        <f>MID($A$13,$A36+FN$2-1,1)</f>
        <v>b</v>
      </c>
      <c r="FO36" t="str">
        <f>MID($A$13,$A36+FO$2-1,1)</f>
        <v>q</v>
      </c>
      <c r="FP36" t="str">
        <f>MID($A$13,$A36+FP$2-1,1)</f>
        <v>g</v>
      </c>
      <c r="FQ36" t="str">
        <f>MID($A$13,$A36+FQ$2-1,1)</f>
        <v>g</v>
      </c>
      <c r="FR36" t="str">
        <f>MID($A$13,$A36+FR$2-1,1)</f>
        <v>c</v>
      </c>
      <c r="FS36" t="str">
        <f>MID($A$13,$A36+FS$2-1,1)</f>
        <v>r</v>
      </c>
      <c r="FT36" t="str">
        <f>MID($A$13,$A36+FT$2-1,1)</f>
        <v>c</v>
      </c>
      <c r="FU36" t="str">
        <f>MID($A$13,$A36+FU$2-1,1)</f>
        <v>s</v>
      </c>
      <c r="FV36" t="str">
        <f>MID($A$13,$A36+FV$2-1,1)</f>
        <v>c</v>
      </c>
      <c r="FW36" t="str">
        <f>MID($A$13,$A36+FW$2-1,1)</f>
        <v>l</v>
      </c>
      <c r="FX36" t="str">
        <f>MID($A$13,$A36+FX$2-1,1)</f>
        <v>s</v>
      </c>
      <c r="FY36" t="str">
        <f>MID($A$13,$A36+FY$2-1,1)</f>
        <v>s</v>
      </c>
      <c r="FZ36" t="str">
        <f>MID($A$13,$A36+FZ$2-1,1)</f>
        <v>r</v>
      </c>
      <c r="GA36" t="str">
        <f>MID($A$13,$A36+GA$2-1,1)</f>
        <v>f</v>
      </c>
      <c r="GB36" t="str">
        <f>MID($A$13,$A36+GB$2-1,1)</f>
        <v>s</v>
      </c>
      <c r="GC36" t="str">
        <f>MID($A$13,$A36+GC$2-1,1)</f>
        <v>s</v>
      </c>
      <c r="GD36" t="str">
        <f>MID($A$13,$A36+GD$2-1,1)</f>
        <v>s</v>
      </c>
      <c r="GE36" t="str">
        <f>MID($A$13,$A36+GE$2-1,1)</f>
        <v>q</v>
      </c>
      <c r="GF36" t="str">
        <f>MID($A$13,$A36+GF$2-1,1)</f>
        <v>h</v>
      </c>
      <c r="GG36" t="str">
        <f>MID($A$13,$A36+GG$2-1,1)</f>
        <v>h</v>
      </c>
      <c r="GH36" t="str">
        <f>MID($A$13,$A36+GH$2-1,1)</f>
        <v>f</v>
      </c>
      <c r="GI36" t="str">
        <f>MID($A$13,$A36+GI$2-1,1)</f>
        <v>z</v>
      </c>
      <c r="GJ36" t="str">
        <f>MID($A$13,$A36+GJ$2-1,1)</f>
        <v>z</v>
      </c>
      <c r="GK36" t="str">
        <f>MID($A$13,$A36+GK$2-1,1)</f>
        <v>p</v>
      </c>
      <c r="GL36" t="str">
        <f>MID($A$13,$A36+GL$2-1,1)</f>
        <v>r</v>
      </c>
      <c r="GM36" t="str">
        <f>MID($A$13,$A36+GM$2-1,1)</f>
        <v>r</v>
      </c>
      <c r="GN36" t="str">
        <f>MID($A$13,$A36+GN$2-1,1)</f>
        <v>j</v>
      </c>
      <c r="GO36" t="str">
        <f>MID($A$13,$A36+GO$2-1,1)</f>
        <v>v</v>
      </c>
      <c r="GP36" t="str">
        <f>MID($A$13,$A36+GP$2-1,1)</f>
        <v>r</v>
      </c>
      <c r="GQ36" t="str">
        <f>MID($A$13,$A36+GQ$2-1,1)</f>
        <v>j</v>
      </c>
      <c r="GR36" t="str">
        <f>MID($A$13,$A36+GR$2-1,1)</f>
        <v>v</v>
      </c>
      <c r="GS36" t="str">
        <f>MID($A$13,$A36+GS$2-1,1)</f>
        <v>v</v>
      </c>
      <c r="GT36" t="str">
        <f>MID($A$13,$A36+GT$2-1,1)</f>
        <v>b</v>
      </c>
      <c r="GU36" t="str">
        <f>MID($A$13,$A36+GU$2-1,1)</f>
        <v>l</v>
      </c>
      <c r="GV36" t="str">
        <f>MID($A$13,$A36+GV$2-1,1)</f>
        <v>v</v>
      </c>
      <c r="GW36" t="str">
        <f>MID($A$13,$A36+GW$2-1,1)</f>
        <v>b</v>
      </c>
      <c r="GX36" t="str">
        <f>MID($A$13,$A36+GX$2-1,1)</f>
        <v>l</v>
      </c>
      <c r="GY36" t="str">
        <f>MID($A$13,$A36+GY$2-1,1)</f>
        <v>l</v>
      </c>
      <c r="GZ36" t="str">
        <f>MID($A$13,$A36+GZ$2-1,1)</f>
        <v>w</v>
      </c>
      <c r="HA36" t="str">
        <f>MID($A$13,$A36+HA$2-1,1)</f>
        <v>c</v>
      </c>
      <c r="HB36" t="str">
        <f>MID($A$13,$A36+HB$2-1,1)</f>
        <v>c</v>
      </c>
      <c r="HC36" t="str">
        <f>MID($A$13,$A36+HC$2-1,1)</f>
        <v>z</v>
      </c>
      <c r="HD36" t="str">
        <f>MID($A$13,$A36+HD$2-1,1)</f>
        <v>t</v>
      </c>
      <c r="HE36" t="str">
        <f>MID($A$13,$A36+HE$2-1,1)</f>
        <v>z</v>
      </c>
      <c r="HF36" t="str">
        <f>MID($A$13,$A36+HF$2-1,1)</f>
        <v>g</v>
      </c>
      <c r="HG36" t="str">
        <f>MID($A$13,$A36+HG$2-1,1)</f>
        <v>g</v>
      </c>
      <c r="HH36" t="str">
        <f>MID($A$13,$A36+HH$2-1,1)</f>
        <v>s</v>
      </c>
      <c r="HI36" t="str">
        <f>MID($A$13,$A36+HI$2-1,1)</f>
        <v>p</v>
      </c>
      <c r="HJ36" t="str">
        <f>MID($A$13,$A36+HJ$2-1,1)</f>
        <v>g</v>
      </c>
      <c r="HK36" t="str">
        <f>MID($A$13,$A36+HK$2-1,1)</f>
        <v>g</v>
      </c>
      <c r="HL36" t="str">
        <f>MID($A$13,$A36+HL$2-1,1)</f>
        <v>g</v>
      </c>
      <c r="HM36" t="str">
        <f>MID($A$13,$A36+HM$2-1,1)</f>
        <v>q</v>
      </c>
      <c r="HN36" t="str">
        <f>MID($A$13,$A36+HN$2-1,1)</f>
        <v>r</v>
      </c>
      <c r="HO36" t="str">
        <f>MID($A$13,$A36+HO$2-1,1)</f>
        <v>q</v>
      </c>
      <c r="HP36" t="str">
        <f>MID($A$13,$A36+HP$2-1,1)</f>
        <v>c</v>
      </c>
      <c r="HQ36" t="str">
        <f>MID($A$13,$A36+HQ$2-1,1)</f>
        <v>q</v>
      </c>
      <c r="HR36" t="str">
        <f>MID($A$13,$A36+HR$2-1,1)</f>
        <v>j</v>
      </c>
      <c r="HS36" t="str">
        <f>MID($A$13,$A36+HS$2-1,1)</f>
        <v>c</v>
      </c>
      <c r="HT36" t="str">
        <f>MID($A$13,$A36+HT$2-1,1)</f>
        <v>q</v>
      </c>
      <c r="HU36" t="str">
        <f>MID($A$13,$A36+HU$2-1,1)</f>
        <v>j</v>
      </c>
      <c r="HV36" t="str">
        <f>MID($A$13,$A36+HV$2-1,1)</f>
        <v>c</v>
      </c>
      <c r="HW36" t="str">
        <f>MID($A$13,$A36+HW$2-1,1)</f>
        <v>q</v>
      </c>
      <c r="HX36" t="str">
        <f>MID($A$13,$A36+HX$2-1,1)</f>
        <v>c</v>
      </c>
      <c r="HY36" t="str">
        <f>MID($A$13,$A36+HY$2-1,1)</f>
        <v>m</v>
      </c>
      <c r="HZ36" t="str">
        <f>MID($A$13,$A36+HZ$2-1,1)</f>
        <v>m</v>
      </c>
      <c r="IA36" t="str">
        <f>MID($A$13,$A36+IA$2-1,1)</f>
        <v>f</v>
      </c>
      <c r="IB36" t="str">
        <f>MID($A$13,$A36+IB$2-1,1)</f>
        <v>f</v>
      </c>
      <c r="IC36" t="str">
        <f>MID($A$13,$A36+IC$2-1,1)</f>
        <v>m</v>
      </c>
      <c r="ID36" t="str">
        <f>MID($A$13,$A36+ID$2-1,1)</f>
        <v>t</v>
      </c>
      <c r="IE36" t="str">
        <f>MID($A$13,$A36+IE$2-1,1)</f>
        <v>m</v>
      </c>
      <c r="IF36" t="str">
        <f>MID($A$13,$A36+IF$2-1,1)</f>
        <v>l</v>
      </c>
      <c r="IG36" t="str">
        <f>MID($A$13,$A36+IG$2-1,1)</f>
        <v>t</v>
      </c>
      <c r="IH36" t="str">
        <f>MID($A$13,$A36+IH$2-1,1)</f>
        <v>l</v>
      </c>
      <c r="II36" t="str">
        <f>MID($A$13,$A36+II$2-1,1)</f>
        <v>w</v>
      </c>
      <c r="IJ36" t="str">
        <f>MID($A$13,$A36+IJ$2-1,1)</f>
        <v>w</v>
      </c>
      <c r="IK36" t="str">
        <f>MID($A$13,$A36+IK$2-1,1)</f>
        <v>c</v>
      </c>
      <c r="IL36" t="str">
        <f>MID($A$13,$A36+IL$2-1,1)</f>
        <v>p</v>
      </c>
      <c r="IM36" t="str">
        <f>MID($A$13,$A36+IM$2-1,1)</f>
        <v>p</v>
      </c>
      <c r="IN36" t="str">
        <f>MID($A$13,$A36+IN$2-1,1)</f>
        <v>l</v>
      </c>
      <c r="IO36" t="str">
        <f>MID($A$13,$A36+IO$2-1,1)</f>
        <v>p</v>
      </c>
      <c r="IP36" t="str">
        <f>MID($A$13,$A36+IP$2-1,1)</f>
        <v>q</v>
      </c>
      <c r="IQ36" t="str">
        <f>MID($A$13,$A36+IQ$2-1,1)</f>
        <v>q</v>
      </c>
      <c r="IR36" t="str">
        <f>MID($A$13,$A36+IR$2-1,1)</f>
        <v>w</v>
      </c>
      <c r="IS36" t="str">
        <f>MID($A$13,$A36+IS$2-1,1)</f>
        <v>h</v>
      </c>
      <c r="IT36" t="str">
        <f>MID($A$13,$A36+IT$2-1,1)</f>
        <v>w</v>
      </c>
      <c r="IU36" t="str">
        <f>MID($A$13,$A36+IU$2-1,1)</f>
        <v>v</v>
      </c>
      <c r="IV36" t="str">
        <f>MID($A$13,$A36+IV$2-1,1)</f>
        <v>h</v>
      </c>
      <c r="IW36" t="str">
        <f>MID($A$13,$A36+IW$2-1,1)</f>
        <v>v</v>
      </c>
      <c r="IX36" t="str">
        <f>MID($A$13,$A36+IX$2-1,1)</f>
        <v>n</v>
      </c>
      <c r="IY36" t="str">
        <f>MID($A$13,$A36+IY$2-1,1)</f>
        <v>n</v>
      </c>
      <c r="IZ36" t="str">
        <f>MID($A$13,$A36+IZ$2-1,1)</f>
        <v>q</v>
      </c>
      <c r="JA36" t="str">
        <f>MID($A$13,$A36+JA$2-1,1)</f>
        <v>h</v>
      </c>
      <c r="JB36" t="str">
        <f>MID($A$13,$A36+JB$2-1,1)</f>
        <v>q</v>
      </c>
      <c r="JC36" t="str">
        <f>MID($A$13,$A36+JC$2-1,1)</f>
        <v>s</v>
      </c>
      <c r="JD36" t="str">
        <f>MID($A$13,$A36+JD$2-1,1)</f>
        <v>q</v>
      </c>
      <c r="JE36" t="str">
        <f>MID($A$13,$A36+JE$2-1,1)</f>
        <v>l</v>
      </c>
      <c r="JF36" t="str">
        <f>MID($A$13,$A36+JF$2-1,1)</f>
        <v>q</v>
      </c>
      <c r="JG36" t="str">
        <f>MID($A$13,$A36+JG$2-1,1)</f>
        <v>v</v>
      </c>
      <c r="JH36" t="str">
        <f>MID($A$13,$A36+JH$2-1,1)</f>
        <v>v</v>
      </c>
      <c r="JI36" t="str">
        <f>MID($A$13,$A36+JI$2-1,1)</f>
        <v>g</v>
      </c>
      <c r="JJ36" t="str">
        <f>MID($A$13,$A36+JJ$2-1,1)</f>
        <v>f</v>
      </c>
      <c r="JK36" t="str">
        <f>MID($A$13,$A36+JK$2-1,1)</f>
        <v>g</v>
      </c>
      <c r="JL36" t="str">
        <f>MID($A$13,$A36+JL$2-1,1)</f>
        <v>q</v>
      </c>
      <c r="JM36" t="str">
        <f>MID($A$13,$A36+JM$2-1,1)</f>
        <v>q</v>
      </c>
      <c r="JN36" t="str">
        <f>MID($A$13,$A36+JN$2-1,1)</f>
        <v>d</v>
      </c>
      <c r="JO36" t="str">
        <f>MID($A$13,$A36+JO$2-1,1)</f>
        <v>d</v>
      </c>
      <c r="JP36" t="str">
        <f>MID($A$13,$A36+JP$2-1,1)</f>
        <v>l</v>
      </c>
      <c r="JQ36" t="str">
        <f>MID($A$13,$A36+JQ$2-1,1)</f>
        <v>h</v>
      </c>
      <c r="JR36" t="str">
        <f>MID($A$13,$A36+JR$2-1,1)</f>
        <v>h</v>
      </c>
      <c r="JS36" t="str">
        <f>MID($A$13,$A36+JS$2-1,1)</f>
        <v>s</v>
      </c>
      <c r="JT36" t="str">
        <f>MID($A$13,$A36+JT$2-1,1)</f>
        <v>t</v>
      </c>
      <c r="JU36" t="str">
        <f>MID($A$13,$A36+JU$2-1,1)</f>
        <v>t</v>
      </c>
      <c r="JV36" t="str">
        <f>MID($A$13,$A36+JV$2-1,1)</f>
        <v>h</v>
      </c>
      <c r="JW36" t="str">
        <f>MID($A$13,$A36+JW$2-1,1)</f>
        <v>z</v>
      </c>
      <c r="JX36" t="str">
        <f>MID($A$13,$A36+JX$2-1,1)</f>
        <v>h</v>
      </c>
      <c r="JY36" t="str">
        <f>MID($A$13,$A36+JY$2-1,1)</f>
        <v>g</v>
      </c>
      <c r="JZ36" t="str">
        <f>MID($A$13,$A36+JZ$2-1,1)</f>
        <v>z</v>
      </c>
      <c r="KA36" t="str">
        <f>MID($A$13,$A36+KA$2-1,1)</f>
        <v>g</v>
      </c>
      <c r="KB36" t="str">
        <f>MID($A$13,$A36+KB$2-1,1)</f>
        <v>b</v>
      </c>
      <c r="KC36" t="str">
        <f>MID($A$13,$A36+KC$2-1,1)</f>
        <v>z</v>
      </c>
      <c r="KD36" t="str">
        <f>MID($A$13,$A36+KD$2-1,1)</f>
        <v>b</v>
      </c>
      <c r="KE36" t="str">
        <f>MID($A$13,$A36+KE$2-1,1)</f>
        <v>d</v>
      </c>
      <c r="KF36" t="str">
        <f>MID($A$13,$A36+KF$2-1,1)</f>
        <v>z</v>
      </c>
      <c r="KG36" t="str">
        <f>MID($A$13,$A36+KG$2-1,1)</f>
        <v>b</v>
      </c>
      <c r="KH36" t="str">
        <f>MID($A$13,$A36+KH$2-1,1)</f>
        <v>z</v>
      </c>
      <c r="KI36" t="str">
        <f>MID($A$13,$A36+KI$2-1,1)</f>
        <v>l</v>
      </c>
      <c r="KJ36" t="str">
        <f>MID($A$13,$A36+KJ$2-1,1)</f>
        <v>z</v>
      </c>
      <c r="KK36" t="str">
        <f>MID($A$13,$A36+KK$2-1,1)</f>
        <v>w</v>
      </c>
      <c r="KL36" t="str">
        <f>MID($A$13,$A36+KL$2-1,1)</f>
        <v>l</v>
      </c>
      <c r="KM36" t="str">
        <f>MID($A$13,$A36+KM$2-1,1)</f>
        <v>z</v>
      </c>
      <c r="KN36" t="str">
        <f>MID($A$13,$A36+KN$2-1,1)</f>
        <v>l</v>
      </c>
      <c r="KO36" t="str">
        <f>MID($A$13,$A36+KO$2-1,1)</f>
        <v>p</v>
      </c>
      <c r="KP36" t="str">
        <f>MID($A$13,$A36+KP$2-1,1)</f>
        <v>l</v>
      </c>
      <c r="KQ36" t="str">
        <f>MID($A$13,$A36+KQ$2-1,1)</f>
        <v>j</v>
      </c>
      <c r="KR36" t="str">
        <f>MID($A$13,$A36+KR$2-1,1)</f>
        <v>l</v>
      </c>
      <c r="KS36" t="str">
        <f>MID($A$13,$A36+KS$2-1,1)</f>
        <v>g</v>
      </c>
      <c r="KT36" t="str">
        <f>MID($A$13,$A36+KT$2-1,1)</f>
        <v>j</v>
      </c>
      <c r="KU36" t="str">
        <f>MID($A$13,$A36+KU$2-1,1)</f>
        <v>j</v>
      </c>
      <c r="KV36" t="str">
        <f>MID($A$13,$A36+KV$2-1,1)</f>
        <v>q</v>
      </c>
      <c r="KW36" t="str">
        <f>MID($A$13,$A36+KW$2-1,1)</f>
        <v>l</v>
      </c>
      <c r="KX36" t="str">
        <f>MID($A$13,$A36+KX$2-1,1)</f>
        <v>l</v>
      </c>
      <c r="KY36" t="str">
        <f>MID($A$13,$A36+KY$2-1,1)</f>
        <v>t</v>
      </c>
      <c r="KZ36" t="str">
        <f>MID($A$13,$A36+KZ$2-1,1)</f>
        <v>r</v>
      </c>
      <c r="LA36" t="str">
        <f>MID($A$13,$A36+LA$2-1,1)</f>
        <v>r</v>
      </c>
      <c r="LB36" t="str">
        <f>MID($A$13,$A36+LB$2-1,1)</f>
        <v>b</v>
      </c>
      <c r="LC36" t="str">
        <f>MID($A$13,$A36+LC$2-1,1)</f>
        <v>m</v>
      </c>
      <c r="LD36" t="str">
        <f>MID($A$13,$A36+LD$2-1,1)</f>
        <v>r</v>
      </c>
      <c r="LE36" t="str">
        <f>MID($A$13,$A36+LE$2-1,1)</f>
        <v>r</v>
      </c>
      <c r="LF36" t="str">
        <f>MID($A$13,$A36+LF$2-1,1)</f>
        <v>v</v>
      </c>
      <c r="LG36" t="str">
        <f>MID($A$13,$A36+LG$2-1,1)</f>
        <v>v</v>
      </c>
      <c r="LH36" t="str">
        <f>MID($A$13,$A36+LH$2-1,1)</f>
        <v>c</v>
      </c>
      <c r="LI36" t="str">
        <f>MID($A$13,$A36+LI$2-1,1)</f>
        <v>t</v>
      </c>
      <c r="LJ36" t="str">
        <f>MID($A$13,$A36+LJ$2-1,1)</f>
        <v>t</v>
      </c>
      <c r="LK36" t="str">
        <f>MID($A$13,$A36+LK$2-1,1)</f>
        <v>s</v>
      </c>
      <c r="LL36" t="str">
        <f>MID($A$13,$A36+LL$2-1,1)</f>
        <v>d</v>
      </c>
      <c r="LM36" t="str">
        <f>MID($A$13,$A36+LM$2-1,1)</f>
        <v>d</v>
      </c>
      <c r="LN36" t="str">
        <f>MID($A$13,$A36+LN$2-1,1)</f>
        <v>f</v>
      </c>
      <c r="LO36" t="str">
        <f>MID($A$13,$A36+LO$2-1,1)</f>
        <v>j</v>
      </c>
      <c r="LP36" t="str">
        <f>MID($A$13,$A36+LP$2-1,1)</f>
        <v>d</v>
      </c>
      <c r="LQ36" t="str">
        <f>MID($A$13,$A36+LQ$2-1,1)</f>
        <v>d</v>
      </c>
      <c r="LR36" t="str">
        <f>MID($A$13,$A36+LR$2-1,1)</f>
        <v>m</v>
      </c>
      <c r="LS36" t="str">
        <f>MID($A$13,$A36+LS$2-1,1)</f>
        <v>b</v>
      </c>
      <c r="LT36" t="str">
        <f>MID($A$13,$A36+LT$2-1,1)</f>
        <v>d</v>
      </c>
      <c r="LU36" t="str">
        <f>MID($A$13,$A36+LU$2-1,1)</f>
        <v>b</v>
      </c>
      <c r="LV36" t="str">
        <f>MID($A$13,$A36+LV$2-1,1)</f>
        <v>f</v>
      </c>
      <c r="LW36" t="str">
        <f>MID($A$13,$A36+LW$2-1,1)</f>
        <v>f</v>
      </c>
      <c r="LX36" t="str">
        <f>MID($A$13,$A36+LX$2-1,1)</f>
        <v>c</v>
      </c>
      <c r="LY36" t="str">
        <f>MID($A$13,$A36+LY$2-1,1)</f>
        <v>r</v>
      </c>
      <c r="LZ36" t="str">
        <f>MID($A$13,$A36+LZ$2-1,1)</f>
        <v>f</v>
      </c>
      <c r="MA36" t="str">
        <f>MID($A$13,$A36+MA$2-1,1)</f>
        <v>f</v>
      </c>
      <c r="MB36" t="str">
        <f>MID($A$13,$A36+MB$2-1,1)</f>
        <v>t</v>
      </c>
      <c r="MC36" t="str">
        <f>MID($A$13,$A36+MC$2-1,1)</f>
        <v>v</v>
      </c>
      <c r="MD36" t="str">
        <f>MID($A$13,$A36+MD$2-1,1)</f>
        <v>v</v>
      </c>
      <c r="ME36" t="str">
        <f>MID($A$13,$A36+ME$2-1,1)</f>
        <v>z</v>
      </c>
      <c r="MF36" t="str">
        <f>MID($A$13,$A36+MF$2-1,1)</f>
        <v>p</v>
      </c>
      <c r="MG36" t="str">
        <f>MID($A$13,$A36+MG$2-1,1)</f>
        <v>p</v>
      </c>
      <c r="MH36" t="str">
        <f>MID($A$13,$A36+MH$2-1,1)</f>
        <v>n</v>
      </c>
      <c r="MI36" t="str">
        <f>MID($A$13,$A36+MI$2-1,1)</f>
        <v>c</v>
      </c>
      <c r="MJ36" t="str">
        <f>MID($A$13,$A36+MJ$2-1,1)</f>
        <v>p</v>
      </c>
      <c r="MK36" t="str">
        <f>MID($A$13,$A36+MK$2-1,1)</f>
        <v>c</v>
      </c>
      <c r="ML36" t="str">
        <f>MID($A$13,$A36+ML$2-1,1)</f>
        <v>v</v>
      </c>
      <c r="MM36" t="str">
        <f>MID($A$13,$A36+MM$2-1,1)</f>
        <v>c</v>
      </c>
      <c r="MN36" t="str">
        <f>MID($A$13,$A36+MN$2-1,1)</f>
        <v>d</v>
      </c>
      <c r="MO36" t="str">
        <f>MID($A$13,$A36+MO$2-1,1)</f>
        <v>v</v>
      </c>
      <c r="MP36" t="str">
        <f>MID($A$13,$A36+MP$2-1,1)</f>
        <v>c</v>
      </c>
      <c r="MQ36" t="str">
        <f>MID($A$13,$A36+MQ$2-1,1)</f>
        <v>v</v>
      </c>
      <c r="MR36" t="str">
        <f>MID($A$13,$A36+MR$2-1,1)</f>
        <v>v</v>
      </c>
      <c r="MS36" t="str">
        <f>MID($A$13,$A36+MS$2-1,1)</f>
        <v>j</v>
      </c>
      <c r="MT36" t="str">
        <f>MID($A$13,$A36+MT$2-1,1)</f>
        <v>j</v>
      </c>
      <c r="MU36" t="str">
        <f>MID($A$13,$A36+MU$2-1,1)</f>
        <v>j</v>
      </c>
      <c r="MV36" t="str">
        <f>MID($A$13,$A36+MV$2-1,1)</f>
        <v>l</v>
      </c>
      <c r="MW36" t="str">
        <f>MID($A$13,$A36+MW$2-1,1)</f>
        <v>t</v>
      </c>
      <c r="MX36" t="str">
        <f>MID($A$13,$A36+MX$2-1,1)</f>
        <v>t</v>
      </c>
      <c r="MY36" t="str">
        <f>MID($A$13,$A36+MY$2-1,1)</f>
        <v>c</v>
      </c>
      <c r="MZ36" t="str">
        <f>MID($A$13,$A36+MZ$2-1,1)</f>
        <v>g</v>
      </c>
      <c r="NA36" t="str">
        <f>MID($A$13,$A36+NA$2-1,1)</f>
        <v>t</v>
      </c>
      <c r="NB36" t="str">
        <f>MID($A$13,$A36+NB$2-1,1)</f>
        <v>c</v>
      </c>
      <c r="NC36" t="str">
        <f>MID($A$13,$A36+NC$2-1,1)</f>
        <v>c</v>
      </c>
      <c r="ND36" t="str">
        <f>MID($A$13,$A36+ND$2-1,1)</f>
        <v>t</v>
      </c>
      <c r="NE36" t="str">
        <f>MID($A$13,$A36+NE$2-1,1)</f>
        <v>r</v>
      </c>
      <c r="NF36" t="str">
        <f>MID($A$13,$A36+NF$2-1,1)</f>
        <v>r</v>
      </c>
      <c r="NG36" t="str">
        <f>MID($A$13,$A36+NG$2-1,1)</f>
        <v>r</v>
      </c>
      <c r="NH36" t="str">
        <f>MID($A$13,$A36+NH$2-1,1)</f>
        <v>g</v>
      </c>
      <c r="NI36" t="str">
        <f>MID($A$13,$A36+NI$2-1,1)</f>
        <v>m</v>
      </c>
      <c r="NJ36" t="str">
        <f>MID($A$13,$A36+NJ$2-1,1)</f>
        <v>r</v>
      </c>
      <c r="NK36" t="str">
        <f>MID($A$13,$A36+NK$2-1,1)</f>
        <v>g</v>
      </c>
      <c r="NL36" t="str">
        <f>MID($A$13,$A36+NL$2-1,1)</f>
        <v>m</v>
      </c>
      <c r="NM36" t="str">
        <f>MID($A$13,$A36+NM$2-1,1)</f>
        <v>g</v>
      </c>
      <c r="NN36" t="str">
        <f>MID($A$13,$A36+NN$2-1,1)</f>
        <v>w</v>
      </c>
      <c r="NO36" t="str">
        <f>MID($A$13,$A36+NO$2-1,1)</f>
        <v>w</v>
      </c>
      <c r="NP36" t="str">
        <f>MID($A$13,$A36+NP$2-1,1)</f>
        <v>s</v>
      </c>
      <c r="NQ36" t="str">
        <f>MID($A$13,$A36+NQ$2-1,1)</f>
        <v>g</v>
      </c>
      <c r="NR36" t="str">
        <f>MID($A$13,$A36+NR$2-1,1)</f>
        <v>s</v>
      </c>
      <c r="NS36" t="str">
        <f>MID($A$13,$A36+NS$2-1,1)</f>
        <v>c</v>
      </c>
      <c r="NT36" t="str">
        <f>MID($A$13,$A36+NT$2-1,1)</f>
        <v>s</v>
      </c>
      <c r="NU36" t="str">
        <f>MID($A$13,$A36+NU$2-1,1)</f>
        <v>f</v>
      </c>
      <c r="NV36" t="str">
        <f>MID($A$13,$A36+NV$2-1,1)</f>
        <v>f</v>
      </c>
      <c r="NW36" t="str">
        <f>MID($A$13,$A36+NW$2-1,1)</f>
        <v>s</v>
      </c>
      <c r="NX36" t="str">
        <f>MID($A$13,$A36+NX$2-1,1)</f>
        <v>w</v>
      </c>
      <c r="NY36" t="str">
        <f>MID($A$13,$A36+NY$2-1,1)</f>
        <v>f</v>
      </c>
      <c r="NZ36" t="str">
        <f>MID($A$13,$A36+NZ$2-1,1)</f>
        <v>w</v>
      </c>
      <c r="OA36" t="str">
        <f>MID($A$13,$A36+OA$2-1,1)</f>
        <v>q</v>
      </c>
      <c r="OB36" t="str">
        <f>MID($A$13,$A36+OB$2-1,1)</f>
        <v>w</v>
      </c>
      <c r="OC36" t="str">
        <f>MID($A$13,$A36+OC$2-1,1)</f>
        <v>n</v>
      </c>
      <c r="OD36" t="str">
        <f>MID($A$13,$A36+OD$2-1,1)</f>
        <v>n</v>
      </c>
      <c r="OE36" t="str">
        <f>MID($A$13,$A36+OE$2-1,1)</f>
        <v>z</v>
      </c>
      <c r="OF36" t="str">
        <f>MID($A$13,$A36+OF$2-1,1)</f>
        <v>m</v>
      </c>
      <c r="OG36" t="str">
        <f>MID($A$13,$A36+OG$2-1,1)</f>
        <v>z</v>
      </c>
      <c r="OH36" t="str">
        <f>MID($A$13,$A36+OH$2-1,1)</f>
        <v>f</v>
      </c>
      <c r="OI36" t="str">
        <f>MID($A$13,$A36+OI$2-1,1)</f>
        <v>f</v>
      </c>
      <c r="OJ36" t="str">
        <f>MID($A$13,$A36+OJ$2-1,1)</f>
        <v>p</v>
      </c>
      <c r="OK36" t="str">
        <f>MID($A$13,$A36+OK$2-1,1)</f>
        <v>w</v>
      </c>
      <c r="OL36" t="str">
        <f>MID($A$13,$A36+OL$2-1,1)</f>
        <v>p</v>
      </c>
      <c r="OM36" t="str">
        <f>MID($A$13,$A36+OM$2-1,1)</f>
        <v>t</v>
      </c>
      <c r="ON36" t="str">
        <f>MID($A$13,$A36+ON$2-1,1)</f>
        <v>p</v>
      </c>
      <c r="OO36" t="str">
        <f>MID($A$13,$A36+OO$2-1,1)</f>
        <v>n</v>
      </c>
      <c r="OP36" t="str">
        <f>MID($A$13,$A36+OP$2-1,1)</f>
        <v>t</v>
      </c>
      <c r="OQ36" t="str">
        <f>MID($A$13,$A36+OQ$2-1,1)</f>
        <v>p</v>
      </c>
      <c r="OR36" t="str">
        <f>MID($A$13,$A36+OR$2-1,1)</f>
        <v>p</v>
      </c>
      <c r="OS36" t="str">
        <f>MID($A$13,$A36+OS$2-1,1)</f>
        <v>b</v>
      </c>
      <c r="OT36" t="str">
        <f>MID($A$13,$A36+OT$2-1,1)</f>
        <v>d</v>
      </c>
      <c r="OU36" t="str">
        <f>MID($A$13,$A36+OU$2-1,1)</f>
        <v>d</v>
      </c>
      <c r="OV36" t="str">
        <f>MID($A$13,$A36+OV$2-1,1)</f>
        <v>g</v>
      </c>
      <c r="OW36" t="str">
        <f>MID($A$13,$A36+OW$2-1,1)</f>
        <v>g</v>
      </c>
      <c r="OX36" t="str">
        <f>MID($A$13,$A36+OX$2-1,1)</f>
        <v>s</v>
      </c>
      <c r="OY36" t="str">
        <f>MID($A$13,$A36+OY$2-1,1)</f>
        <v>b</v>
      </c>
      <c r="OZ36" t="str">
        <f>MID($A$13,$A36+OZ$2-1,1)</f>
        <v>s</v>
      </c>
      <c r="PA36" t="str">
        <f>MID($A$13,$A36+PA$2-1,1)</f>
        <v>d</v>
      </c>
      <c r="PB36" t="str">
        <f>MID($A$13,$A36+PB$2-1,1)</f>
        <v>d</v>
      </c>
      <c r="PC36" t="str">
        <f>MID($A$13,$A36+PC$2-1,1)</f>
        <v>m</v>
      </c>
      <c r="PD36" t="str">
        <f>MID($A$13,$A36+PD$2-1,1)</f>
        <v>j</v>
      </c>
      <c r="PE36" t="str">
        <f>MID($A$13,$A36+PE$2-1,1)</f>
        <v>m</v>
      </c>
      <c r="PF36" t="str">
        <f>MID($A$13,$A36+PF$2-1,1)</f>
        <v>s</v>
      </c>
      <c r="PG36" t="str">
        <f>MID($A$13,$A36+PG$2-1,1)</f>
        <v>s</v>
      </c>
      <c r="PH36" t="str">
        <f>MID($A$13,$A36+PH$2-1,1)</f>
        <v>n</v>
      </c>
      <c r="PI36" t="str">
        <f>MID($A$13,$A36+PI$2-1,1)</f>
        <v>z</v>
      </c>
      <c r="PJ36" t="str">
        <f>MID($A$13,$A36+PJ$2-1,1)</f>
        <v>s</v>
      </c>
      <c r="PK36" t="str">
        <f>MID($A$13,$A36+PK$2-1,1)</f>
        <v>n</v>
      </c>
      <c r="PL36" t="str">
        <f>MID($A$13,$A36+PL$2-1,1)</f>
        <v>s</v>
      </c>
      <c r="PM36" t="str">
        <f>MID($A$13,$A36+PM$2-1,1)</f>
        <v>t</v>
      </c>
      <c r="PN36" t="str">
        <f>MID($A$13,$A36+PN$2-1,1)</f>
        <v>s</v>
      </c>
      <c r="PO36" t="str">
        <f>MID($A$13,$A36+PO$2-1,1)</f>
        <v>z</v>
      </c>
      <c r="PP36" t="str">
        <f>MID($A$13,$A36+PP$2-1,1)</f>
        <v>t</v>
      </c>
      <c r="PQ36" t="str">
        <f>MID($A$13,$A36+PQ$2-1,1)</f>
        <v>t</v>
      </c>
      <c r="PR36" t="str">
        <f>MID($A$13,$A36+PR$2-1,1)</f>
        <v>t</v>
      </c>
      <c r="PS36" t="str">
        <f>MID($A$13,$A36+PS$2-1,1)</f>
        <v>j</v>
      </c>
      <c r="PT36" t="str">
        <f>MID($A$13,$A36+PT$2-1,1)</f>
        <v>z</v>
      </c>
      <c r="PU36" t="str">
        <f>MID($A$13,$A36+PU$2-1,1)</f>
        <v>t</v>
      </c>
      <c r="PV36" t="str">
        <f>MID($A$13,$A36+PV$2-1,1)</f>
        <v>j</v>
      </c>
      <c r="PW36" t="str">
        <f>MID($A$13,$A36+PW$2-1,1)</f>
        <v>j</v>
      </c>
      <c r="PX36" t="str">
        <f>MID($A$13,$A36+PX$2-1,1)</f>
        <v>p</v>
      </c>
      <c r="PY36" t="str">
        <f>MID($A$13,$A36+PY$2-1,1)</f>
        <v>d</v>
      </c>
      <c r="PZ36" t="str">
        <f>MID($A$13,$A36+PZ$2-1,1)</f>
        <v>d</v>
      </c>
      <c r="QA36" t="str">
        <f>MID($A$13,$A36+QA$2-1,1)</f>
        <v>w</v>
      </c>
      <c r="QB36" t="str">
        <f>MID($A$13,$A36+QB$2-1,1)</f>
        <v>l</v>
      </c>
      <c r="QC36" t="str">
        <f>MID($A$13,$A36+QC$2-1,1)</f>
        <v>w</v>
      </c>
      <c r="QD36" t="str">
        <f>MID($A$13,$A36+QD$2-1,1)</f>
        <v>r</v>
      </c>
      <c r="QE36" t="str">
        <f>MID($A$13,$A36+QE$2-1,1)</f>
        <v>r</v>
      </c>
      <c r="QF36" t="str">
        <f>MID($A$13,$A36+QF$2-1,1)</f>
        <v>l</v>
      </c>
      <c r="QG36" t="str">
        <f>MID($A$13,$A36+QG$2-1,1)</f>
        <v>n</v>
      </c>
      <c r="QH36" t="str">
        <f>MID($A$13,$A36+QH$2-1,1)</f>
        <v>n</v>
      </c>
      <c r="QI36" t="str">
        <f>MID($A$13,$A36+QI$2-1,1)</f>
        <v>z</v>
      </c>
      <c r="QJ36" t="str">
        <f>MID($A$13,$A36+QJ$2-1,1)</f>
        <v>s</v>
      </c>
      <c r="QK36" t="str">
        <f>MID($A$13,$A36+QK$2-1,1)</f>
        <v>n</v>
      </c>
      <c r="QL36" t="str">
        <f>MID($A$13,$A36+QL$2-1,1)</f>
        <v>n</v>
      </c>
      <c r="QM36" t="str">
        <f>MID($A$13,$A36+QM$2-1,1)</f>
        <v>f</v>
      </c>
      <c r="QN36" t="str">
        <f>MID($A$13,$A36+QN$2-1,1)</f>
        <v>l</v>
      </c>
      <c r="QO36" t="str">
        <f>MID($A$13,$A36+QO$2-1,1)</f>
        <v>l</v>
      </c>
      <c r="QP36" t="str">
        <f>MID($A$13,$A36+QP$2-1,1)</f>
        <v>q</v>
      </c>
      <c r="QQ36" t="str">
        <f>MID($A$13,$A36+QQ$2-1,1)</f>
        <v>r</v>
      </c>
      <c r="QR36" t="str">
        <f>MID($A$13,$A36+QR$2-1,1)</f>
        <v>r</v>
      </c>
      <c r="QS36" t="str">
        <f>MID($A$13,$A36+QS$2-1,1)</f>
        <v>q</v>
      </c>
      <c r="QT36" t="str">
        <f>MID($A$13,$A36+QT$2-1,1)</f>
        <v>m</v>
      </c>
      <c r="QU36" t="str">
        <f>MID($A$13,$A36+QU$2-1,1)</f>
        <v>q</v>
      </c>
      <c r="QV36" t="str">
        <f>MID($A$13,$A36+QV$2-1,1)</f>
        <v>h</v>
      </c>
      <c r="QW36" t="str">
        <f>MID($A$13,$A36+QW$2-1,1)</f>
        <v>h</v>
      </c>
      <c r="QX36" t="str">
        <f>MID($A$13,$A36+QX$2-1,1)</f>
        <v>f</v>
      </c>
      <c r="QY36" t="str">
        <f>MID($A$13,$A36+QY$2-1,1)</f>
        <v>d</v>
      </c>
      <c r="QZ36" t="str">
        <f>MID($A$13,$A36+QZ$2-1,1)</f>
        <v>d</v>
      </c>
      <c r="RA36" t="str">
        <f>MID($A$13,$A36+RA$2-1,1)</f>
        <v>t</v>
      </c>
      <c r="RB36" t="str">
        <f>MID($A$13,$A36+RB$2-1,1)</f>
        <v>m</v>
      </c>
      <c r="RC36" t="str">
        <f>MID($A$13,$A36+RC$2-1,1)</f>
        <v>m</v>
      </c>
      <c r="RD36" t="str">
        <f>MID($A$13,$A36+RD$2-1,1)</f>
        <v>p</v>
      </c>
      <c r="RE36" t="str">
        <f>MID($A$13,$A36+RE$2-1,1)</f>
        <v>f</v>
      </c>
      <c r="RF36" t="str">
        <f>MID($A$13,$A36+RF$2-1,1)</f>
        <v>m</v>
      </c>
      <c r="RG36" t="str">
        <f>MID($A$13,$A36+RG$2-1,1)</f>
        <v>f</v>
      </c>
      <c r="RH36" t="str">
        <f>MID($A$13,$A36+RH$2-1,1)</f>
        <v>c</v>
      </c>
      <c r="RI36" t="str">
        <f>MID($A$13,$A36+RI$2-1,1)</f>
        <v>f</v>
      </c>
      <c r="RJ36" t="str">
        <f>MID($A$13,$A36+RJ$2-1,1)</f>
        <v>g</v>
      </c>
      <c r="RK36" t="str">
        <f>MID($A$13,$A36+RK$2-1,1)</f>
        <v>f</v>
      </c>
      <c r="RL36" t="str">
        <f>MID($A$13,$A36+RL$2-1,1)</f>
        <v>l</v>
      </c>
      <c r="RM36" t="str">
        <f>MID($A$13,$A36+RM$2-1,1)</f>
        <v>l</v>
      </c>
      <c r="RN36" t="str">
        <f>MID($A$13,$A36+RN$2-1,1)</f>
        <v>n</v>
      </c>
      <c r="RO36" t="str">
        <f>MID($A$13,$A36+RO$2-1,1)</f>
        <v>g</v>
      </c>
      <c r="RP36" t="str">
        <f>MID($A$13,$A36+RP$2-1,1)</f>
        <v>n</v>
      </c>
      <c r="RQ36" t="str">
        <f>MID($A$13,$A36+RQ$2-1,1)</f>
        <v>v</v>
      </c>
      <c r="RR36" t="str">
        <f>MID($A$13,$A36+RR$2-1,1)</f>
        <v>n</v>
      </c>
      <c r="RS36" t="str">
        <f>MID($A$13,$A36+RS$2-1,1)</f>
        <v>j</v>
      </c>
      <c r="RT36" t="str">
        <f>MID($A$13,$A36+RT$2-1,1)</f>
        <v>j</v>
      </c>
      <c r="RU36" t="str">
        <f>MID($A$13,$A36+RU$2-1,1)</f>
        <v>m</v>
      </c>
      <c r="RV36" t="str">
        <f>MID($A$13,$A36+RV$2-1,1)</f>
        <v>f</v>
      </c>
      <c r="RW36" t="str">
        <f>MID($A$13,$A36+RW$2-1,1)</f>
        <v>f</v>
      </c>
      <c r="RX36" t="str">
        <f>MID($A$13,$A36+RX$2-1,1)</f>
        <v>w</v>
      </c>
      <c r="RY36" t="str">
        <f>MID($A$13,$A36+RY$2-1,1)</f>
        <v>b</v>
      </c>
      <c r="RZ36" t="str">
        <f>MID($A$13,$A36+RZ$2-1,1)</f>
        <v>f</v>
      </c>
      <c r="SA36" t="str">
        <f>MID($A$13,$A36+SA$2-1,1)</f>
        <v>f</v>
      </c>
      <c r="SB36" t="str">
        <f>MID($A$13,$A36+SB$2-1,1)</f>
        <v>s</v>
      </c>
      <c r="SC36" t="str">
        <f>MID($A$13,$A36+SC$2-1,1)</f>
        <v>q</v>
      </c>
      <c r="SD36" t="str">
        <f>MID($A$13,$A36+SD$2-1,1)</f>
        <v>s</v>
      </c>
      <c r="SE36" t="str">
        <f>MID($A$13,$A36+SE$2-1,1)</f>
        <v>m</v>
      </c>
      <c r="SF36" t="str">
        <f>MID($A$13,$A36+SF$2-1,1)</f>
        <v>s</v>
      </c>
      <c r="SG36" t="str">
        <f>MID($A$13,$A36+SG$2-1,1)</f>
        <v>d</v>
      </c>
      <c r="SH36" t="str">
        <f>MID($A$13,$A36+SH$2-1,1)</f>
        <v>s</v>
      </c>
      <c r="SI36" t="str">
        <f>MID($A$13,$A36+SI$2-1,1)</f>
        <v>t</v>
      </c>
      <c r="SJ36" t="str">
        <f>MID($A$13,$A36+SJ$2-1,1)</f>
        <v>d</v>
      </c>
      <c r="SK36" t="str">
        <f>MID($A$13,$A36+SK$2-1,1)</f>
        <v>d</v>
      </c>
      <c r="SL36" t="str">
        <f>MID($A$13,$A36+SL$2-1,1)</f>
        <v>d</v>
      </c>
      <c r="SM36" t="str">
        <f>MID($A$13,$A36+SM$2-1,1)</f>
        <v>j</v>
      </c>
      <c r="SN36" t="str">
        <f>MID($A$13,$A36+SN$2-1,1)</f>
        <v>s</v>
      </c>
      <c r="SO36" t="str">
        <f>MID($A$13,$A36+SO$2-1,1)</f>
        <v>s</v>
      </c>
      <c r="SP36" t="str">
        <f>MID($A$13,$A36+SP$2-1,1)</f>
        <v>m</v>
      </c>
      <c r="SQ36" t="str">
        <f>MID($A$13,$A36+SQ$2-1,1)</f>
        <v>l</v>
      </c>
      <c r="SR36" t="str">
        <f>MID($A$13,$A36+SR$2-1,1)</f>
        <v>s</v>
      </c>
      <c r="SS36" t="str">
        <f>MID($A$13,$A36+SS$2-1,1)</f>
        <v>s</v>
      </c>
      <c r="ST36" t="str">
        <f>MID($A$13,$A36+ST$2-1,1)</f>
        <v>f</v>
      </c>
      <c r="SU36" t="str">
        <f>MID($A$13,$A36+SU$2-1,1)</f>
        <v>p</v>
      </c>
      <c r="SV36" t="str">
        <f>MID($A$13,$A36+SV$2-1,1)</f>
        <v>p</v>
      </c>
      <c r="SW36" t="str">
        <f>MID($A$13,$A36+SW$2-1,1)</f>
        <v>r</v>
      </c>
      <c r="SX36" t="str">
        <f>MID($A$13,$A36+SX$2-1,1)</f>
        <v>r</v>
      </c>
      <c r="SY36" t="str">
        <f>MID($A$13,$A36+SY$2-1,1)</f>
        <v>g</v>
      </c>
      <c r="SZ36" t="str">
        <f>MID($A$13,$A36+SZ$2-1,1)</f>
        <v>z</v>
      </c>
      <c r="TA36" t="str">
        <f>MID($A$13,$A36+TA$2-1,1)</f>
        <v>z</v>
      </c>
      <c r="TB36" t="str">
        <f>MID($A$13,$A36+TB$2-1,1)</f>
        <v>z</v>
      </c>
      <c r="TC36" t="str">
        <f>MID($A$13,$A36+TC$2-1,1)</f>
        <v>w</v>
      </c>
      <c r="TD36" t="str">
        <f>MID($A$13,$A36+TD$2-1,1)</f>
        <v>v</v>
      </c>
      <c r="TE36" t="str">
        <f>MID($A$13,$A36+TE$2-1,1)</f>
        <v>v</v>
      </c>
      <c r="TF36" t="str">
        <f>MID($A$13,$A36+TF$2-1,1)</f>
        <v>f</v>
      </c>
      <c r="TG36" t="str">
        <f>MID($A$13,$A36+TG$2-1,1)</f>
        <v>t</v>
      </c>
      <c r="TH36" t="str">
        <f>MID($A$13,$A36+TH$2-1,1)</f>
        <v>f</v>
      </c>
      <c r="TI36" t="str">
        <f>MID($A$13,$A36+TI$2-1,1)</f>
        <v>f</v>
      </c>
      <c r="TJ36" t="str">
        <f>MID($A$13,$A36+TJ$2-1,1)</f>
        <v>c</v>
      </c>
      <c r="TK36" t="str">
        <f>MID($A$13,$A36+TK$2-1,1)</f>
        <v>z</v>
      </c>
      <c r="TL36" t="str">
        <f>MID($A$13,$A36+TL$2-1,1)</f>
        <v>f</v>
      </c>
      <c r="TM36" t="str">
        <f>MID($A$13,$A36+TM$2-1,1)</f>
        <v>f</v>
      </c>
      <c r="TN36" t="str">
        <f>MID($A$13,$A36+TN$2-1,1)</f>
        <v>t</v>
      </c>
      <c r="TO36" t="str">
        <f>MID($A$13,$A36+TO$2-1,1)</f>
        <v>c</v>
      </c>
      <c r="TP36" t="str">
        <f>MID($A$13,$A36+TP$2-1,1)</f>
        <v>c</v>
      </c>
      <c r="TQ36" t="str">
        <f>MID($A$13,$A36+TQ$2-1,1)</f>
        <v>w</v>
      </c>
      <c r="TR36" t="str">
        <f>MID($A$13,$A36+TR$2-1,1)</f>
        <v>r</v>
      </c>
      <c r="TS36" t="str">
        <f>MID($A$13,$A36+TS$2-1,1)</f>
        <v>r</v>
      </c>
      <c r="TT36" t="str">
        <f>MID($A$13,$A36+TT$2-1,1)</f>
        <v>d</v>
      </c>
      <c r="TU36" t="str">
        <f>MID($A$13,$A36+TU$2-1,1)</f>
        <v>s</v>
      </c>
      <c r="TV36" t="str">
        <f>MID($A$13,$A36+TV$2-1,1)</f>
        <v>r</v>
      </c>
      <c r="TW36" t="str">
        <f>MID($A$13,$A36+TW$2-1,1)</f>
        <v>s</v>
      </c>
      <c r="TX36" t="str">
        <f>MID($A$13,$A36+TX$2-1,1)</f>
        <v>j</v>
      </c>
      <c r="TY36" t="str">
        <f>MID($A$13,$A36+TY$2-1,1)</f>
        <v>r</v>
      </c>
      <c r="TZ36" t="str">
        <f>MID($A$13,$A36+TZ$2-1,1)</f>
        <v>s</v>
      </c>
      <c r="UA36" t="str">
        <f>MID($A$13,$A36+UA$2-1,1)</f>
        <v>s</v>
      </c>
      <c r="UB36" t="str">
        <f>MID($A$13,$A36+UB$2-1,1)</f>
        <v>f</v>
      </c>
      <c r="UC36" t="str">
        <f>MID($A$13,$A36+UC$2-1,1)</f>
        <v>n</v>
      </c>
      <c r="UD36" t="str">
        <f>MID($A$13,$A36+UD$2-1,1)</f>
        <v>s</v>
      </c>
      <c r="UE36" t="str">
        <f>MID($A$13,$A36+UE$2-1,1)</f>
        <v>n</v>
      </c>
      <c r="UF36" t="str">
        <f>MID($A$13,$A36+UF$2-1,1)</f>
        <v>t</v>
      </c>
      <c r="UG36" t="str">
        <f>MID($A$13,$A36+UG$2-1,1)</f>
        <v>t</v>
      </c>
      <c r="UH36" t="str">
        <f>MID($A$13,$A36+UH$2-1,1)</f>
        <v>q</v>
      </c>
      <c r="UI36" t="str">
        <f>MID($A$13,$A36+UI$2-1,1)</f>
        <v>p</v>
      </c>
      <c r="UJ36" t="str">
        <f>MID($A$13,$A36+UJ$2-1,1)</f>
        <v>t</v>
      </c>
      <c r="UK36" t="str">
        <f>MID($A$13,$A36+UK$2-1,1)</f>
        <v>q</v>
      </c>
      <c r="UL36" t="str">
        <f>MID($A$13,$A36+UL$2-1,1)</f>
        <v>t</v>
      </c>
      <c r="UM36" t="str">
        <f>MID($A$13,$A36+UM$2-1,1)</f>
        <v>n</v>
      </c>
      <c r="UN36" t="str">
        <f>MID($A$13,$A36+UN$2-1,1)</f>
        <v>q</v>
      </c>
      <c r="UO36" t="str">
        <f>MID($A$13,$A36+UO$2-1,1)</f>
        <v>t</v>
      </c>
      <c r="UP36" t="str">
        <f>MID($A$13,$A36+UP$2-1,1)</f>
        <v>n</v>
      </c>
      <c r="UQ36" t="str">
        <f>MID($A$13,$A36+UQ$2-1,1)</f>
        <v>q</v>
      </c>
      <c r="UR36" t="str">
        <f>MID($A$13,$A36+UR$2-1,1)</f>
        <v>t</v>
      </c>
      <c r="US36" t="str">
        <f>MID($A$13,$A36+US$2-1,1)</f>
        <v>t</v>
      </c>
      <c r="UT36" t="str">
        <f>MID($A$13,$A36+UT$2-1,1)</f>
        <v>t</v>
      </c>
      <c r="UU36" t="str">
        <f>MID($A$13,$A36+UU$2-1,1)</f>
        <v>j</v>
      </c>
      <c r="UV36" t="str">
        <f>MID($A$13,$A36+UV$2-1,1)</f>
        <v>q</v>
      </c>
      <c r="UW36" t="str">
        <f>MID($A$13,$A36+UW$2-1,1)</f>
        <v>t</v>
      </c>
      <c r="UX36" t="str">
        <f>MID($A$13,$A36+UX$2-1,1)</f>
        <v>j</v>
      </c>
      <c r="UY36" t="str">
        <f>MID($A$13,$A36+UY$2-1,1)</f>
        <v>q</v>
      </c>
      <c r="UZ36" t="str">
        <f>MID($A$13,$A36+UZ$2-1,1)</f>
        <v>j</v>
      </c>
      <c r="VA36" t="str">
        <f>MID($A$13,$A36+VA$2-1,1)</f>
        <v>z</v>
      </c>
      <c r="VB36" t="str">
        <f>MID($A$13,$A36+VB$2-1,1)</f>
        <v>j</v>
      </c>
      <c r="VC36" t="str">
        <f>MID($A$13,$A36+VC$2-1,1)</f>
        <v>p</v>
      </c>
      <c r="VD36" t="str">
        <f>MID($A$13,$A36+VD$2-1,1)</f>
        <v>z</v>
      </c>
      <c r="VE36" t="str">
        <f>MID($A$13,$A36+VE$2-1,1)</f>
        <v>p</v>
      </c>
      <c r="VF36" t="str">
        <f>MID($A$13,$A36+VF$2-1,1)</f>
        <v>v</v>
      </c>
      <c r="VG36" t="str">
        <f>MID($A$13,$A36+VG$2-1,1)</f>
        <v>z</v>
      </c>
      <c r="VH36" t="str">
        <f>MID($A$13,$A36+VH$2-1,1)</f>
        <v>v</v>
      </c>
      <c r="VI36" t="str">
        <f>MID($A$13,$A36+VI$2-1,1)</f>
        <v>b</v>
      </c>
      <c r="VJ36" t="str">
        <f>MID($A$13,$A36+VJ$2-1,1)</f>
        <v>z</v>
      </c>
      <c r="VK36" t="str">
        <f>MID($A$13,$A36+VK$2-1,1)</f>
        <v>v</v>
      </c>
      <c r="VL36" t="str">
        <f>MID($A$13,$A36+VL$2-1,1)</f>
        <v>v</v>
      </c>
      <c r="VM36" t="str">
        <f>MID($A$13,$A36+VM$2-1,1)</f>
        <v>j</v>
      </c>
      <c r="VN36" t="str">
        <f>MID($A$13,$A36+VN$2-1,1)</f>
        <v>q</v>
      </c>
      <c r="VO36" t="str">
        <f>MID($A$13,$A36+VO$2-1,1)</f>
        <v>q</v>
      </c>
      <c r="VP36" t="str">
        <f>MID($A$13,$A36+VP$2-1,1)</f>
        <v>v</v>
      </c>
      <c r="VQ36" t="str">
        <f>MID($A$13,$A36+VQ$2-1,1)</f>
        <v>c</v>
      </c>
      <c r="VR36" t="str">
        <f>MID($A$13,$A36+VR$2-1,1)</f>
        <v>q</v>
      </c>
      <c r="VS36" t="str">
        <f>MID($A$13,$A36+VS$2-1,1)</f>
        <v>c</v>
      </c>
      <c r="VT36" t="str">
        <f>MID($A$13,$A36+VT$2-1,1)</f>
        <v>w</v>
      </c>
      <c r="VU36" t="str">
        <f>MID($A$13,$A36+VU$2-1,1)</f>
        <v>w</v>
      </c>
      <c r="VV36" t="str">
        <f>MID($A$13,$A36+VV$2-1,1)</f>
        <v>g</v>
      </c>
      <c r="VW36" t="str">
        <f>MID($A$13,$A36+VW$2-1,1)</f>
        <v>w</v>
      </c>
      <c r="VX36" t="str">
        <f>MID($A$13,$A36+VX$2-1,1)</f>
        <v>l</v>
      </c>
      <c r="VY36" t="str">
        <f>MID($A$13,$A36+VY$2-1,1)</f>
        <v>l</v>
      </c>
      <c r="VZ36" t="str">
        <f>MID($A$13,$A36+VZ$2-1,1)</f>
        <v>b</v>
      </c>
      <c r="WA36" t="str">
        <f>MID($A$13,$A36+WA$2-1,1)</f>
        <v>w</v>
      </c>
      <c r="WB36" t="str">
        <f>MID($A$13,$A36+WB$2-1,1)</f>
        <v>b</v>
      </c>
      <c r="WC36" t="str">
        <f>MID($A$13,$A36+WC$2-1,1)</f>
        <v>j</v>
      </c>
      <c r="WD36" t="str">
        <f>MID($A$13,$A36+WD$2-1,1)</f>
        <v>j</v>
      </c>
      <c r="WE36" t="str">
        <f>MID($A$13,$A36+WE$2-1,1)</f>
        <v>h</v>
      </c>
      <c r="WF36" t="str">
        <f>MID($A$13,$A36+WF$2-1,1)</f>
        <v>s</v>
      </c>
      <c r="WG36" t="str">
        <f>MID($A$13,$A36+WG$2-1,1)</f>
        <v>j</v>
      </c>
      <c r="WH36" t="str">
        <f>MID($A$13,$A36+WH$2-1,1)</f>
        <v>h</v>
      </c>
      <c r="WI36" t="str">
        <f>MID($A$13,$A36+WI$2-1,1)</f>
        <v>h</v>
      </c>
      <c r="WJ36" t="str">
        <f>MID($A$13,$A36+WJ$2-1,1)</f>
        <v>c</v>
      </c>
      <c r="WK36" t="str">
        <f>MID($A$13,$A36+WK$2-1,1)</f>
        <v>h</v>
      </c>
      <c r="WL36" t="str">
        <f>MID($A$13,$A36+WL$2-1,1)</f>
        <v>f</v>
      </c>
      <c r="WM36" t="str">
        <f>MID($A$13,$A36+WM$2-1,1)</f>
        <v>f</v>
      </c>
      <c r="WN36" t="str">
        <f>MID($A$13,$A36+WN$2-1,1)</f>
        <v>g</v>
      </c>
      <c r="WO36" t="str">
        <f>MID($A$13,$A36+WO$2-1,1)</f>
        <v>d</v>
      </c>
      <c r="WP36" t="str">
        <f>MID($A$13,$A36+WP$2-1,1)</f>
        <v>f</v>
      </c>
      <c r="WQ36" t="str">
        <f>MID($A$13,$A36+WQ$2-1,1)</f>
        <v>g</v>
      </c>
      <c r="WR36" t="str">
        <f>MID($A$13,$A36+WR$2-1,1)</f>
        <v>f</v>
      </c>
      <c r="WS36" t="str">
        <f>MID($A$13,$A36+WS$2-1,1)</f>
        <v>f</v>
      </c>
      <c r="WT36" t="str">
        <f>MID($A$13,$A36+WT$2-1,1)</f>
        <v>v</v>
      </c>
      <c r="WU36" t="str">
        <f>MID($A$13,$A36+WU$2-1,1)</f>
        <v>d</v>
      </c>
      <c r="WV36" t="str">
        <f>MID($A$13,$A36+WV$2-1,1)</f>
        <v>d</v>
      </c>
      <c r="WW36" t="str">
        <f>MID($A$13,$A36+WW$2-1,1)</f>
        <v>r</v>
      </c>
      <c r="WX36" t="str">
        <f>MID($A$13,$A36+WX$2-1,1)</f>
        <v>n</v>
      </c>
      <c r="WY36" t="str">
        <f>MID($A$13,$A36+WY$2-1,1)</f>
        <v>d</v>
      </c>
      <c r="WZ36" t="str">
        <f>MID($A$13,$A36+WZ$2-1,1)</f>
        <v>r</v>
      </c>
      <c r="XA36" t="str">
        <f>MID($A$13,$A36+XA$2-1,1)</f>
        <v>d</v>
      </c>
      <c r="XB36" t="str">
        <f>MID($A$13,$A36+XB$2-1,1)</f>
        <v>w</v>
      </c>
      <c r="XC36" t="str">
        <f>MID($A$13,$A36+XC$2-1,1)</f>
        <v>d</v>
      </c>
      <c r="XD36" t="str">
        <f>MID($A$13,$A36+XD$2-1,1)</f>
        <v>w</v>
      </c>
      <c r="XE36" t="str">
        <f>MID($A$13,$A36+XE$2-1,1)</f>
        <v>l</v>
      </c>
      <c r="XF36" t="str">
        <f>MID($A$13,$A36+XF$2-1,1)</f>
        <v>w</v>
      </c>
      <c r="XG36" t="str">
        <f>MID($A$13,$A36+XG$2-1,1)</f>
        <v>q</v>
      </c>
      <c r="XH36" t="str">
        <f>MID($A$13,$A36+XH$2-1,1)</f>
        <v>q</v>
      </c>
      <c r="XI36" t="str">
        <f>MID($A$13,$A36+XI$2-1,1)</f>
        <v>f</v>
      </c>
      <c r="XJ36" t="str">
        <f>MID($A$13,$A36+XJ$2-1,1)</f>
        <v>q</v>
      </c>
      <c r="XK36" t="str">
        <f>MID($A$13,$A36+XK$2-1,1)</f>
        <v>z</v>
      </c>
      <c r="XL36" t="str">
        <f>MID($A$13,$A36+XL$2-1,1)</f>
        <v>z</v>
      </c>
      <c r="XM36" t="str">
        <f>MID($A$13,$A36+XM$2-1,1)</f>
        <v>n</v>
      </c>
      <c r="XN36" t="str">
        <f>MID($A$13,$A36+XN$2-1,1)</f>
        <v>t</v>
      </c>
      <c r="XO36" t="str">
        <f>MID($A$13,$A36+XO$2-1,1)</f>
        <v>z</v>
      </c>
      <c r="XP36" t="str">
        <f>MID($A$13,$A36+XP$2-1,1)</f>
        <v>z</v>
      </c>
      <c r="XQ36" t="str">
        <f>MID($A$13,$A36+XQ$2-1,1)</f>
        <v>h</v>
      </c>
      <c r="XR36" t="str">
        <f>MID($A$13,$A36+XR$2-1,1)</f>
        <v>w</v>
      </c>
      <c r="XS36" t="str">
        <f>MID($A$13,$A36+XS$2-1,1)</f>
        <v>z</v>
      </c>
      <c r="XT36" t="str">
        <f>MID($A$13,$A36+XT$2-1,1)</f>
        <v>z</v>
      </c>
      <c r="XU36" t="str">
        <f>MID($A$13,$A36+XU$2-1,1)</f>
        <v>n</v>
      </c>
      <c r="XV36" t="str">
        <f>MID($A$13,$A36+XV$2-1,1)</f>
        <v>d</v>
      </c>
      <c r="XW36" t="str">
        <f>MID($A$13,$A36+XW$2-1,1)</f>
        <v>n</v>
      </c>
      <c r="XX36" t="str">
        <f>MID($A$13,$A36+XX$2-1,1)</f>
        <v>j</v>
      </c>
      <c r="XY36" t="str">
        <f>MID($A$13,$A36+XY$2-1,1)</f>
        <v>n</v>
      </c>
      <c r="XZ36" t="str">
        <f>MID($A$13,$A36+XZ$2-1,1)</f>
        <v>s</v>
      </c>
      <c r="YA36" t="str">
        <f>MID($A$13,$A36+YA$2-1,1)</f>
        <v>j</v>
      </c>
      <c r="YB36" t="str">
        <f>MID($A$13,$A36+YB$2-1,1)</f>
        <v>j</v>
      </c>
      <c r="YC36" t="str">
        <f>MID($A$13,$A36+YC$2-1,1)</f>
        <v>m</v>
      </c>
      <c r="YD36" t="str">
        <f>MID($A$13,$A36+YD$2-1,1)</f>
        <v>v</v>
      </c>
      <c r="YE36" t="str">
        <f>MID($A$13,$A36+YE$2-1,1)</f>
        <v>v</v>
      </c>
      <c r="YF36" t="str">
        <f>MID($A$13,$A36+YF$2-1,1)</f>
        <v>l</v>
      </c>
      <c r="YG36" t="str">
        <f>MID($A$13,$A36+YG$2-1,1)</f>
        <v>q</v>
      </c>
      <c r="YH36" t="str">
        <f>MID($A$13,$A36+YH$2-1,1)</f>
        <v>q</v>
      </c>
      <c r="YI36" t="str">
        <f>MID($A$13,$A36+YI$2-1,1)</f>
        <v>q</v>
      </c>
      <c r="YJ36" t="str">
        <f>MID($A$13,$A36+YJ$2-1,1)</f>
        <v>q</v>
      </c>
      <c r="YK36" t="str">
        <f>MID($A$13,$A36+YK$2-1,1)</f>
        <v>s</v>
      </c>
      <c r="YL36" t="str">
        <f>MID($A$13,$A36+YL$2-1,1)</f>
        <v>h</v>
      </c>
      <c r="YM36" t="str">
        <f>MID($A$13,$A36+YM$2-1,1)</f>
        <v>h</v>
      </c>
      <c r="YN36" t="str">
        <f>MID($A$13,$A36+YN$2-1,1)</f>
        <v>m</v>
      </c>
      <c r="YO36" t="str">
        <f>MID($A$13,$A36+YO$2-1,1)</f>
        <v>z</v>
      </c>
      <c r="YP36" t="str">
        <f>MID($A$13,$A36+YP$2-1,1)</f>
        <v>z</v>
      </c>
      <c r="YQ36" t="str">
        <f>MID($A$13,$A36+YQ$2-1,1)</f>
        <v>j</v>
      </c>
      <c r="YR36" t="str">
        <f>MID($A$13,$A36+YR$2-1,1)</f>
        <v>v</v>
      </c>
      <c r="YS36" t="str">
        <f>MID($A$13,$A36+YS$2-1,1)</f>
        <v>v</v>
      </c>
      <c r="YT36" t="str">
        <f>MID($A$13,$A36+YT$2-1,1)</f>
        <v>c</v>
      </c>
      <c r="YU36" t="str">
        <f>MID($A$13,$A36+YU$2-1,1)</f>
        <v>s</v>
      </c>
      <c r="YV36" t="str">
        <f>MID($A$13,$A36+YV$2-1,1)</f>
        <v>c</v>
      </c>
      <c r="YW36" t="str">
        <f>MID($A$13,$A36+YW$2-1,1)</f>
        <v>q</v>
      </c>
      <c r="YX36" t="str">
        <f>MID($A$13,$A36+YX$2-1,1)</f>
        <v>q</v>
      </c>
      <c r="YY36" t="str">
        <f>MID($A$13,$A36+YY$2-1,1)</f>
        <v>j</v>
      </c>
      <c r="YZ36" t="str">
        <f>MID($A$13,$A36+YZ$2-1,1)</f>
        <v>j</v>
      </c>
      <c r="ZA36" t="str">
        <f>MID($A$13,$A36+ZA$2-1,1)</f>
        <v>h</v>
      </c>
      <c r="ZB36" t="str">
        <f>MID($A$13,$A36+ZB$2-1,1)</f>
        <v>p</v>
      </c>
      <c r="ZC36" t="str">
        <f>MID($A$13,$A36+ZC$2-1,1)</f>
        <v>h</v>
      </c>
      <c r="ZD36" t="str">
        <f>MID($A$13,$A36+ZD$2-1,1)</f>
        <v>n</v>
      </c>
      <c r="ZE36" t="str">
        <f>MID($A$13,$A36+ZE$2-1,1)</f>
        <v>p</v>
      </c>
      <c r="ZF36" t="str">
        <f>MID($A$13,$A36+ZF$2-1,1)</f>
        <v>p</v>
      </c>
      <c r="ZG36" t="str">
        <f>MID($A$13,$A36+ZG$2-1,1)</f>
        <v>c</v>
      </c>
      <c r="ZH36" t="str">
        <f>MID($A$13,$A36+ZH$2-1,1)</f>
        <v>p</v>
      </c>
      <c r="ZI36" t="str">
        <f>MID($A$13,$A36+ZI$2-1,1)</f>
        <v>r</v>
      </c>
      <c r="ZJ36" t="str">
        <f>MID($A$13,$A36+ZJ$2-1,1)</f>
        <v>r</v>
      </c>
      <c r="ZK36" t="str">
        <f>MID($A$13,$A36+ZK$2-1,1)</f>
        <v>h</v>
      </c>
      <c r="ZL36" t="str">
        <f>MID($A$13,$A36+ZL$2-1,1)</f>
        <v>n</v>
      </c>
      <c r="ZM36" t="str">
        <f>MID($A$13,$A36+ZM$2-1,1)</f>
        <v>n</v>
      </c>
      <c r="ZN36" t="str">
        <f>MID($A$13,$A36+ZN$2-1,1)</f>
        <v>b</v>
      </c>
      <c r="ZO36" t="str">
        <f>MID($A$13,$A36+ZO$2-1,1)</f>
        <v>s</v>
      </c>
      <c r="ZP36" t="str">
        <f>MID($A$13,$A36+ZP$2-1,1)</f>
        <v>s</v>
      </c>
      <c r="ZQ36" t="str">
        <f>MID($A$13,$A36+ZQ$2-1,1)</f>
        <v>p</v>
      </c>
      <c r="ZR36" t="str">
        <f>MID($A$13,$A36+ZR$2-1,1)</f>
        <v>c</v>
      </c>
      <c r="ZS36" t="str">
        <f>MID($A$13,$A36+ZS$2-1,1)</f>
        <v>s</v>
      </c>
      <c r="ZT36" t="str">
        <f>MID($A$13,$A36+ZT$2-1,1)</f>
        <v>c</v>
      </c>
      <c r="ZU36" t="str">
        <f>MID($A$13,$A36+ZU$2-1,1)</f>
        <v>b</v>
      </c>
      <c r="ZV36" t="str">
        <f>MID($A$13,$A36+ZV$2-1,1)</f>
        <v>s</v>
      </c>
      <c r="ZW36" t="str">
        <f>MID($A$13,$A36+ZW$2-1,1)</f>
        <v>s</v>
      </c>
      <c r="ZX36" t="str">
        <f>MID($A$13,$A36+ZX$2-1,1)</f>
        <v>n</v>
      </c>
      <c r="ZY36" t="str">
        <f>MID($A$13,$A36+ZY$2-1,1)</f>
        <v>s</v>
      </c>
      <c r="ZZ36" t="str">
        <f>MID($A$13,$A36+ZZ$2-1,1)</f>
        <v>m</v>
      </c>
      <c r="AAA36" t="str">
        <f>MID($A$13,$A36+AAA$2-1,1)</f>
        <v>m</v>
      </c>
      <c r="AAB36" t="str">
        <f>MID($A$13,$A36+AAB$2-1,1)</f>
        <v>z</v>
      </c>
      <c r="AAC36" t="str">
        <f>MID($A$13,$A36+AAC$2-1,1)</f>
        <v>n</v>
      </c>
      <c r="AAD36" t="str">
        <f>MID($A$13,$A36+AAD$2-1,1)</f>
        <v>z</v>
      </c>
      <c r="AAE36" t="str">
        <f>MID($A$13,$A36+AAE$2-1,1)</f>
        <v>s</v>
      </c>
      <c r="AAF36" t="str">
        <f>MID($A$13,$A36+AAF$2-1,1)</f>
        <v>n</v>
      </c>
      <c r="AAG36" t="str">
        <f>MID($A$13,$A36+AAG$2-1,1)</f>
        <v>n</v>
      </c>
      <c r="AAH36" t="str">
        <f>MID($A$13,$A36+AAH$2-1,1)</f>
        <v>s</v>
      </c>
      <c r="AAI36" t="str">
        <f>MID($A$13,$A36+AAI$2-1,1)</f>
        <v>z</v>
      </c>
      <c r="AAJ36" t="str">
        <f>MID($A$13,$A36+AAJ$2-1,1)</f>
        <v>s</v>
      </c>
      <c r="AAK36" t="str">
        <f>MID($A$13,$A36+AAK$2-1,1)</f>
        <v>r</v>
      </c>
      <c r="AAL36" t="str">
        <f>MID($A$13,$A36+AAL$2-1,1)</f>
        <v>z</v>
      </c>
      <c r="AAM36" t="str">
        <f>MID($A$13,$A36+AAM$2-1,1)</f>
        <v>r</v>
      </c>
      <c r="AAN36" t="str">
        <f>MID($A$13,$A36+AAN$2-1,1)</f>
        <v>w</v>
      </c>
      <c r="AAO36" t="str">
        <f>MID($A$13,$A36+AAO$2-1,1)</f>
        <v>r</v>
      </c>
      <c r="AAP36" t="str">
        <f>MID($A$13,$A36+AAP$2-1,1)</f>
        <v>s</v>
      </c>
      <c r="AAQ36" t="str">
        <f>MID($A$13,$A36+AAQ$2-1,1)</f>
        <v>w</v>
      </c>
      <c r="AAR36" t="str">
        <f>MID($A$13,$A36+AAR$2-1,1)</f>
        <v>s</v>
      </c>
      <c r="AAS36" t="str">
        <f>MID($A$13,$A36+AAS$2-1,1)</f>
        <v>g</v>
      </c>
      <c r="AAT36" t="str">
        <f>MID($A$13,$A36+AAT$2-1,1)</f>
        <v>w</v>
      </c>
      <c r="AAU36" t="str">
        <f>MID($A$13,$A36+AAU$2-1,1)</f>
        <v>g</v>
      </c>
      <c r="AAV36" t="str">
        <f>MID($A$13,$A36+AAV$2-1,1)</f>
        <v>l</v>
      </c>
      <c r="AAW36" t="str">
        <f>MID($A$13,$A36+AAW$2-1,1)</f>
        <v>w</v>
      </c>
      <c r="AAX36" t="str">
        <f>MID($A$13,$A36+AAX$2-1,1)</f>
        <v>l</v>
      </c>
      <c r="AAY36" t="str">
        <f>MID($A$13,$A36+AAY$2-1,1)</f>
        <v>z</v>
      </c>
      <c r="AAZ36" t="str">
        <f>MID($A$13,$A36+AAZ$2-1,1)</f>
        <v>z</v>
      </c>
      <c r="ABA36" t="str">
        <f>MID($A$13,$A36+ABA$2-1,1)</f>
        <v>n</v>
      </c>
      <c r="ABB36" t="str">
        <f>MID($A$13,$A36+ABB$2-1,1)</f>
        <v>p</v>
      </c>
      <c r="ABC36" t="str">
        <f>MID($A$13,$A36+ABC$2-1,1)</f>
        <v>n</v>
      </c>
      <c r="ABD36" t="str">
        <f>MID($A$13,$A36+ABD$2-1,1)</f>
        <v>w</v>
      </c>
      <c r="ABE36" t="str">
        <f>MID($A$13,$A36+ABE$2-1,1)</f>
        <v>p</v>
      </c>
      <c r="ABF36" t="str">
        <f>MID($A$13,$A36+ABF$2-1,1)</f>
        <v>n</v>
      </c>
      <c r="ABG36" t="str">
        <f>MID($A$13,$A36+ABG$2-1,1)</f>
        <v>n</v>
      </c>
      <c r="ABH36" t="str">
        <f>MID($A$13,$A36+ABH$2-1,1)</f>
        <v>j</v>
      </c>
      <c r="ABI36" t="str">
        <f>MID($A$13,$A36+ABI$2-1,1)</f>
        <v>l</v>
      </c>
      <c r="ABJ36" t="str">
        <f>MID($A$13,$A36+ABJ$2-1,1)</f>
        <v>n</v>
      </c>
      <c r="ABK36" t="str">
        <f>MID($A$13,$A36+ABK$2-1,1)</f>
        <v>l</v>
      </c>
      <c r="ABL36" t="str">
        <f>MID($A$13,$A36+ABL$2-1,1)</f>
        <v>r</v>
      </c>
      <c r="ABM36" t="str">
        <f>MID($A$13,$A36+ABM$2-1,1)</f>
        <v>n</v>
      </c>
      <c r="ABN36" t="str">
        <f>MID($A$13,$A36+ABN$2-1,1)</f>
        <v>n</v>
      </c>
      <c r="ABO36" t="str">
        <f>MID($A$13,$A36+ABO$2-1,1)</f>
        <v>t</v>
      </c>
      <c r="ABP36" t="str">
        <f>MID($A$13,$A36+ABP$2-1,1)</f>
        <v>l</v>
      </c>
      <c r="ABQ36" t="str">
        <f>MID($A$13,$A36+ABQ$2-1,1)</f>
        <v>l</v>
      </c>
      <c r="ABR36" t="str">
        <f>MID($A$13,$A36+ABR$2-1,1)</f>
        <v>h</v>
      </c>
      <c r="ABS36" t="str">
        <f>MID($A$13,$A36+ABS$2-1,1)</f>
        <v>v</v>
      </c>
      <c r="ABT36" t="str">
        <f>MID($A$13,$A36+ABT$2-1,1)</f>
        <v>v</v>
      </c>
      <c r="ABU36" t="str">
        <f>MID($A$13,$A36+ABU$2-1,1)</f>
        <v>d</v>
      </c>
      <c r="ABV36" t="str">
        <f>MID($A$13,$A36+ABV$2-1,1)</f>
        <v>r</v>
      </c>
      <c r="ABW36" t="str">
        <f>MID($A$13,$A36+ABW$2-1,1)</f>
        <v>v</v>
      </c>
      <c r="ABX36" t="str">
        <f>MID($A$13,$A36+ABX$2-1,1)</f>
        <v>v</v>
      </c>
      <c r="ABY36" t="str">
        <f>MID($A$13,$A36+ABY$2-1,1)</f>
        <v>p</v>
      </c>
      <c r="ABZ36" t="str">
        <f>MID($A$13,$A36+ABZ$2-1,1)</f>
        <v>r</v>
      </c>
      <c r="ACA36" t="str">
        <f>MID($A$13,$A36+ACA$2-1,1)</f>
        <v>p</v>
      </c>
      <c r="ACB36" t="str">
        <f>MID($A$13,$A36+ACB$2-1,1)</f>
        <v>p</v>
      </c>
      <c r="ACC36" t="str">
        <f>MID($A$13,$A36+ACC$2-1,1)</f>
        <v>t</v>
      </c>
      <c r="ACD36" t="str">
        <f>MID($A$13,$A36+ACD$2-1,1)</f>
        <v>q</v>
      </c>
      <c r="ACE36" t="str">
        <f>MID($A$13,$A36+ACE$2-1,1)</f>
        <v>q</v>
      </c>
      <c r="ACF36" t="str">
        <f>MID($A$13,$A36+ACF$2-1,1)</f>
        <v>l</v>
      </c>
      <c r="ACG36" t="str">
        <f>MID($A$13,$A36+ACG$2-1,1)</f>
        <v>z</v>
      </c>
      <c r="ACH36" t="str">
        <f>MID($A$13,$A36+ACH$2-1,1)</f>
        <v>q</v>
      </c>
      <c r="ACI36" t="str">
        <f>MID($A$13,$A36+ACI$2-1,1)</f>
        <v>z</v>
      </c>
      <c r="ACJ36" t="str">
        <f>MID($A$13,$A36+ACJ$2-1,1)</f>
        <v>r</v>
      </c>
      <c r="ACK36" t="str">
        <f>MID($A$13,$A36+ACK$2-1,1)</f>
        <v>r</v>
      </c>
      <c r="ACL36" t="str">
        <f>MID($A$13,$A36+ACL$2-1,1)</f>
        <v>g</v>
      </c>
      <c r="ACM36" t="str">
        <f>MID($A$13,$A36+ACM$2-1,1)</f>
        <v>f</v>
      </c>
      <c r="ACN36" t="str">
        <f>MID($A$13,$A36+ACN$2-1,1)</f>
        <v>g</v>
      </c>
      <c r="ACO36" t="str">
        <f>MID($A$13,$A36+ACO$2-1,1)</f>
        <v>f</v>
      </c>
      <c r="ACP36" t="str">
        <f>MID($A$13,$A36+ACP$2-1,1)</f>
        <v>h</v>
      </c>
      <c r="ACQ36" t="str">
        <f>MID($A$13,$A36+ACQ$2-1,1)</f>
        <v>f</v>
      </c>
      <c r="ACR36" t="str">
        <f>MID($A$13,$A36+ACR$2-1,1)</f>
        <v>v</v>
      </c>
      <c r="ACS36" t="str">
        <f>MID($A$13,$A36+ACS$2-1,1)</f>
        <v>h</v>
      </c>
      <c r="ACT36" t="str">
        <f>MID($A$13,$A36+ACT$2-1,1)</f>
        <v>h</v>
      </c>
      <c r="ACU36" t="str">
        <f>MID($A$13,$A36+ACU$2-1,1)</f>
        <v>c</v>
      </c>
      <c r="ACV36" t="str">
        <f>MID($A$13,$A36+ACV$2-1,1)</f>
        <v>s</v>
      </c>
      <c r="ACW36" t="str">
        <f>MID($A$13,$A36+ACW$2-1,1)</f>
        <v>c</v>
      </c>
      <c r="ACX36" t="str">
        <f>MID($A$13,$A36+ACX$2-1,1)</f>
        <v>j</v>
      </c>
      <c r="ACY36" t="str">
        <f>MID($A$13,$A36+ACY$2-1,1)</f>
        <v>j</v>
      </c>
      <c r="ACZ36" t="str">
        <f>MID($A$13,$A36+ACZ$2-1,1)</f>
        <v>f</v>
      </c>
      <c r="ADA36" t="str">
        <f>MID($A$13,$A36+ADA$2-1,1)</f>
        <v>m</v>
      </c>
      <c r="ADB36" t="str">
        <f>MID($A$13,$A36+ADB$2-1,1)</f>
        <v>m</v>
      </c>
      <c r="ADC36" t="str">
        <f>MID($A$13,$A36+ADC$2-1,1)</f>
        <v>j</v>
      </c>
      <c r="ADD36" t="str">
        <f>MID($A$13,$A36+ADD$2-1,1)</f>
        <v>p</v>
      </c>
      <c r="ADE36" t="str">
        <f>MID($A$13,$A36+ADE$2-1,1)</f>
        <v>m</v>
      </c>
      <c r="ADF36" t="str">
        <f>MID($A$13,$A36+ADF$2-1,1)</f>
        <v>j</v>
      </c>
      <c r="ADG36" t="str">
        <f>MID($A$13,$A36+ADG$2-1,1)</f>
        <v>j</v>
      </c>
      <c r="ADH36" t="str">
        <f>MID($A$13,$A36+ADH$2-1,1)</f>
        <v>v</v>
      </c>
      <c r="ADI36" t="str">
        <f>MID($A$13,$A36+ADI$2-1,1)</f>
        <v>w</v>
      </c>
      <c r="ADJ36" t="str">
        <f>MID($A$13,$A36+ADJ$2-1,1)</f>
        <v>v</v>
      </c>
      <c r="ADK36" t="str">
        <f>MID($A$13,$A36+ADK$2-1,1)</f>
        <v>t</v>
      </c>
      <c r="ADL36" t="str">
        <f>MID($A$13,$A36+ADL$2-1,1)</f>
        <v>v</v>
      </c>
      <c r="ADM36" t="str">
        <f>MID($A$13,$A36+ADM$2-1,1)</f>
        <v>h</v>
      </c>
      <c r="ADN36" t="str">
        <f>MID($A$13,$A36+ADN$2-1,1)</f>
        <v>v</v>
      </c>
      <c r="ADO36" t="str">
        <f>MID($A$13,$A36+ADO$2-1,1)</f>
        <v>q</v>
      </c>
      <c r="ADP36" t="str">
        <f>MID($A$13,$A36+ADP$2-1,1)</f>
        <v>h</v>
      </c>
      <c r="ADQ36" t="str">
        <f>MID($A$13,$A36+ADQ$2-1,1)</f>
        <v>q</v>
      </c>
      <c r="ADR36" t="str">
        <f>MID($A$13,$A36+ADR$2-1,1)</f>
        <v>v</v>
      </c>
      <c r="ADS36" t="str">
        <f>MID($A$13,$A36+ADS$2-1,1)</f>
        <v>v</v>
      </c>
      <c r="ADT36" t="str">
        <f>MID($A$13,$A36+ADT$2-1,1)</f>
        <v>q</v>
      </c>
      <c r="ADU36" t="str">
        <f>MID($A$13,$A36+ADU$2-1,1)</f>
        <v>v</v>
      </c>
      <c r="ADV36" t="str">
        <f>MID($A$13,$A36+ADV$2-1,1)</f>
        <v>w</v>
      </c>
      <c r="ADW36" t="str">
        <f>MID($A$13,$A36+ADW$2-1,1)</f>
        <v>v</v>
      </c>
      <c r="ADX36" t="str">
        <f>MID($A$13,$A36+ADX$2-1,1)</f>
        <v>p</v>
      </c>
      <c r="ADY36" t="str">
        <f>MID($A$13,$A36+ADY$2-1,1)</f>
        <v>v</v>
      </c>
      <c r="ADZ36" t="str">
        <f>MID($A$13,$A36+ADZ$2-1,1)</f>
        <v>s</v>
      </c>
      <c r="AEA36" t="str">
        <f>MID($A$13,$A36+AEA$2-1,1)</f>
        <v>s</v>
      </c>
      <c r="AEB36" t="str">
        <f>MID($A$13,$A36+AEB$2-1,1)</f>
        <v>c</v>
      </c>
      <c r="AEC36" t="str">
        <f>MID($A$13,$A36+AEC$2-1,1)</f>
        <v>h</v>
      </c>
      <c r="AED36" t="str">
        <f>MID($A$13,$A36+AED$2-1,1)</f>
        <v>h</v>
      </c>
      <c r="AEE36" t="str">
        <f>MID($A$13,$A36+AEE$2-1,1)</f>
        <v>l</v>
      </c>
      <c r="AEF36" t="str">
        <f>MID($A$13,$A36+AEF$2-1,1)</f>
        <v>m</v>
      </c>
      <c r="AEG36" t="str">
        <f>MID($A$13,$A36+AEG$2-1,1)</f>
        <v>l</v>
      </c>
      <c r="AEH36" t="str">
        <f>MID($A$13,$A36+AEH$2-1,1)</f>
        <v>r</v>
      </c>
      <c r="AEI36" t="str">
        <f>MID($A$13,$A36+AEI$2-1,1)</f>
        <v>l</v>
      </c>
      <c r="AEJ36" t="str">
        <f>MID($A$13,$A36+AEJ$2-1,1)</f>
        <v>m</v>
      </c>
      <c r="AEK36" t="str">
        <f>MID($A$13,$A36+AEK$2-1,1)</f>
        <v>l</v>
      </c>
      <c r="AEL36" t="str">
        <f>MID($A$13,$A36+AEL$2-1,1)</f>
        <v>j</v>
      </c>
      <c r="AEM36" t="str">
        <f>MID($A$13,$A36+AEM$2-1,1)</f>
        <v>j</v>
      </c>
      <c r="AEN36" t="str">
        <f>MID($A$13,$A36+AEN$2-1,1)</f>
        <v>q</v>
      </c>
      <c r="AEO36" t="str">
        <f>MID($A$13,$A36+AEO$2-1,1)</f>
        <v>n</v>
      </c>
      <c r="AEP36" t="str">
        <f>MID($A$13,$A36+AEP$2-1,1)</f>
        <v>q</v>
      </c>
      <c r="AEQ36" t="str">
        <f>MID($A$13,$A36+AEQ$2-1,1)</f>
        <v>g</v>
      </c>
      <c r="AER36" t="str">
        <f>MID($A$13,$A36+AER$2-1,1)</f>
        <v>g</v>
      </c>
      <c r="AES36" t="str">
        <f>MID($A$13,$A36+AES$2-1,1)</f>
        <v>b</v>
      </c>
      <c r="AET36" t="str">
        <f>MID($A$13,$A36+AET$2-1,1)</f>
        <v>w</v>
      </c>
      <c r="AEU36" t="str">
        <f>MID($A$13,$A36+AEU$2-1,1)</f>
        <v>b</v>
      </c>
      <c r="AEV36" t="str">
        <f>MID($A$13,$A36+AEV$2-1,1)</f>
        <v>m</v>
      </c>
      <c r="AEW36" t="str">
        <f>MID($A$13,$A36+AEW$2-1,1)</f>
        <v>w</v>
      </c>
      <c r="AEX36" t="str">
        <f>MID($A$13,$A36+AEX$2-1,1)</f>
        <v>b</v>
      </c>
      <c r="AEY36" t="str">
        <f>MID($A$13,$A36+AEY$2-1,1)</f>
        <v>w</v>
      </c>
      <c r="AEZ36" t="str">
        <f>MID($A$13,$A36+AEZ$2-1,1)</f>
        <v>g</v>
      </c>
      <c r="AFA36" t="str">
        <f>MID($A$13,$A36+AFA$2-1,1)</f>
        <v>b</v>
      </c>
      <c r="AFB36" t="str">
        <f>MID($A$13,$A36+AFB$2-1,1)</f>
        <v>w</v>
      </c>
      <c r="AFC36" t="str">
        <f>MID($A$13,$A36+AFC$2-1,1)</f>
        <v>w</v>
      </c>
      <c r="AFD36" t="str">
        <f>MID($A$13,$A36+AFD$2-1,1)</f>
        <v>g</v>
      </c>
      <c r="AFE36" t="str">
        <f>MID($A$13,$A36+AFE$2-1,1)</f>
        <v>l</v>
      </c>
      <c r="AFF36" t="str">
        <f>MID($A$13,$A36+AFF$2-1,1)</f>
        <v>l</v>
      </c>
      <c r="AFG36" t="str">
        <f>MID($A$13,$A36+AFG$2-1,1)</f>
        <v>q</v>
      </c>
      <c r="AFH36" t="str">
        <f>MID($A$13,$A36+AFH$2-1,1)</f>
        <v>z</v>
      </c>
      <c r="AFI36" t="str">
        <f>MID($A$13,$A36+AFI$2-1,1)</f>
        <v>l</v>
      </c>
      <c r="AFJ36" t="str">
        <f>MID($A$13,$A36+AFJ$2-1,1)</f>
        <v>l</v>
      </c>
      <c r="AFK36" t="str">
        <f>MID($A$13,$A36+AFK$2-1,1)</f>
        <v>r</v>
      </c>
      <c r="AFL36" t="str">
        <f>MID($A$13,$A36+AFL$2-1,1)</f>
        <v>j</v>
      </c>
      <c r="AFM36" t="str">
        <f>MID($A$13,$A36+AFM$2-1,1)</f>
        <v>l</v>
      </c>
      <c r="AFN36" t="str">
        <f>MID($A$13,$A36+AFN$2-1,1)</f>
        <v>r</v>
      </c>
      <c r="AFO36" t="str">
        <f>MID($A$13,$A36+AFO$2-1,1)</f>
        <v>j</v>
      </c>
      <c r="AFP36" t="str">
        <f>MID($A$13,$A36+AFP$2-1,1)</f>
        <v>j</v>
      </c>
      <c r="AFQ36" t="str">
        <f>MID($A$13,$A36+AFQ$2-1,1)</f>
        <v>f</v>
      </c>
      <c r="AFR36" t="str">
        <f>MID($A$13,$A36+AFR$2-1,1)</f>
        <v>j</v>
      </c>
      <c r="AFS36" t="str">
        <f>MID($A$13,$A36+AFS$2-1,1)</f>
        <v>z</v>
      </c>
      <c r="AFT36" t="str">
        <f>MID($A$13,$A36+AFT$2-1,1)</f>
        <v>f</v>
      </c>
      <c r="AFU36" t="str">
        <f>MID($A$13,$A36+AFU$2-1,1)</f>
        <v>f</v>
      </c>
      <c r="AFV36" t="str">
        <f>MID($A$13,$A36+AFV$2-1,1)</f>
        <v>t</v>
      </c>
      <c r="AFW36" t="str">
        <f>MID($A$13,$A36+AFW$2-1,1)</f>
        <v>h</v>
      </c>
      <c r="AFX36" t="str">
        <f>MID($A$13,$A36+AFX$2-1,1)</f>
        <v>h</v>
      </c>
      <c r="AFY36" t="str">
        <f>MID($A$13,$A36+AFY$2-1,1)</f>
        <v>p</v>
      </c>
      <c r="AFZ36" t="str">
        <f>MID($A$13,$A36+AFZ$2-1,1)</f>
        <v>v</v>
      </c>
      <c r="AGA36" t="str">
        <f>MID($A$13,$A36+AGA$2-1,1)</f>
        <v>v</v>
      </c>
      <c r="AGB36" t="str">
        <f>MID($A$13,$A36+AGB$2-1,1)</f>
        <v>s</v>
      </c>
      <c r="AGC36" t="str">
        <f>MID($A$13,$A36+AGC$2-1,1)</f>
        <v>d</v>
      </c>
      <c r="AGD36" t="str">
        <f>MID($A$13,$A36+AGD$2-1,1)</f>
        <v>d</v>
      </c>
      <c r="AGE36" t="str">
        <f>MID($A$13,$A36+AGE$2-1,1)</f>
        <v>v</v>
      </c>
      <c r="AGF36" t="str">
        <f>MID($A$13,$A36+AGF$2-1,1)</f>
        <v>j</v>
      </c>
      <c r="AGG36" t="str">
        <f>MID($A$13,$A36+AGG$2-1,1)</f>
        <v>v</v>
      </c>
      <c r="AGH36" t="str">
        <f>MID($A$13,$A36+AGH$2-1,1)</f>
        <v>v</v>
      </c>
      <c r="AGI36" t="str">
        <f>MID($A$13,$A36+AGI$2-1,1)</f>
        <v>z</v>
      </c>
      <c r="AGJ36" t="str">
        <f>MID($A$13,$A36+AGJ$2-1,1)</f>
        <v>s</v>
      </c>
      <c r="AGK36" t="str">
        <f>MID($A$13,$A36+AGK$2-1,1)</f>
        <v>v</v>
      </c>
      <c r="AGL36" t="str">
        <f>MID($A$13,$A36+AGL$2-1,1)</f>
        <v>v</v>
      </c>
      <c r="AGM36" t="str">
        <f>MID($A$13,$A36+AGM$2-1,1)</f>
        <v>h</v>
      </c>
      <c r="AGN36" t="str">
        <f>MID($A$13,$A36+AGN$2-1,1)</f>
        <v>g</v>
      </c>
      <c r="AGO36" t="str">
        <f>MID($A$13,$A36+AGO$2-1,1)</f>
        <v>h</v>
      </c>
      <c r="AGP36" t="str">
        <f>MID($A$13,$A36+AGP$2-1,1)</f>
        <v>l</v>
      </c>
      <c r="AGQ36" t="str">
        <f>MID($A$13,$A36+AGQ$2-1,1)</f>
        <v>h</v>
      </c>
      <c r="AGR36" t="str">
        <f>MID($A$13,$A36+AGR$2-1,1)</f>
        <v>q</v>
      </c>
      <c r="AGS36" t="str">
        <f>MID($A$13,$A36+AGS$2-1,1)</f>
        <v>q</v>
      </c>
      <c r="AGT36" t="str">
        <f>MID($A$13,$A36+AGT$2-1,1)</f>
        <v>b</v>
      </c>
      <c r="AGU36" t="str">
        <f>MID($A$13,$A36+AGU$2-1,1)</f>
        <v>n</v>
      </c>
      <c r="AGV36" t="str">
        <f>MID($A$13,$A36+AGV$2-1,1)</f>
        <v>q</v>
      </c>
      <c r="AGW36" t="str">
        <f>MID($A$13,$A36+AGW$2-1,1)</f>
        <v>q</v>
      </c>
      <c r="AGX36" t="str">
        <f>MID($A$13,$A36+AGX$2-1,1)</f>
        <v>l</v>
      </c>
      <c r="AGY36" t="str">
        <f>MID($A$13,$A36+AGY$2-1,1)</f>
        <v>n</v>
      </c>
      <c r="AGZ36" t="str">
        <f>MID($A$13,$A36+AGZ$2-1,1)</f>
        <v>n</v>
      </c>
      <c r="AHA36" t="str">
        <f>MID($A$13,$A36+AHA$2-1,1)</f>
        <v>g</v>
      </c>
      <c r="AHB36" t="str">
        <f>MID($A$13,$A36+AHB$2-1,1)</f>
        <v>s</v>
      </c>
      <c r="AHC36" t="str">
        <f>MID($A$13,$A36+AHC$2-1,1)</f>
        <v>n</v>
      </c>
      <c r="AHD36" t="str">
        <f>MID($A$13,$A36+AHD$2-1,1)</f>
        <v>g</v>
      </c>
      <c r="AHE36" t="str">
        <f>MID($A$13,$A36+AHE$2-1,1)</f>
        <v>n</v>
      </c>
      <c r="AHF36" t="str">
        <f>MID($A$13,$A36+AHF$2-1,1)</f>
        <v>c</v>
      </c>
      <c r="AHG36" t="str">
        <f>MID($A$13,$A36+AHG$2-1,1)</f>
        <v>c</v>
      </c>
      <c r="AHH36" t="str">
        <f>MID($A$13,$A36+AHH$2-1,1)</f>
        <v>n</v>
      </c>
      <c r="AHI36" t="str">
        <f>MID($A$13,$A36+AHI$2-1,1)</f>
        <v>p</v>
      </c>
      <c r="AHJ36" t="str">
        <f>MID($A$13,$A36+AHJ$2-1,1)</f>
        <v>c</v>
      </c>
      <c r="AHK36" t="str">
        <f>MID($A$13,$A36+AHK$2-1,1)</f>
        <v>c</v>
      </c>
      <c r="AHL36" t="str">
        <f>MID($A$13,$A36+AHL$2-1,1)</f>
        <v>m</v>
      </c>
      <c r="AHM36" t="str">
        <f>MID($A$13,$A36+AHM$2-1,1)</f>
        <v>t</v>
      </c>
      <c r="AHN36" t="str">
        <f>MID($A$13,$A36+AHN$2-1,1)</f>
        <v>t</v>
      </c>
      <c r="AHO36" t="str">
        <f>MID($A$13,$A36+AHO$2-1,1)</f>
        <v>m</v>
      </c>
      <c r="AHP36" t="str">
        <f>MID($A$13,$A36+AHP$2-1,1)</f>
        <v>r</v>
      </c>
      <c r="AHQ36" t="str">
        <f>MID($A$13,$A36+AHQ$2-1,1)</f>
        <v>t</v>
      </c>
      <c r="AHR36" t="str">
        <f>MID($A$13,$A36+AHR$2-1,1)</f>
        <v>m</v>
      </c>
      <c r="AHS36" t="str">
        <f>MID($A$13,$A36+AHS$2-1,1)</f>
        <v>m</v>
      </c>
      <c r="AHT36" t="str">
        <f>MID($A$13,$A36+AHT$2-1,1)</f>
        <v>l</v>
      </c>
      <c r="AHU36" t="str">
        <f>MID($A$13,$A36+AHU$2-1,1)</f>
        <v>m</v>
      </c>
      <c r="AHV36" t="str">
        <f>MID($A$13,$A36+AHV$2-1,1)</f>
        <v>c</v>
      </c>
      <c r="AHW36" t="str">
        <f>MID($A$13,$A36+AHW$2-1,1)</f>
        <v>c</v>
      </c>
      <c r="AHX36" t="str">
        <f>MID($A$13,$A36+AHX$2-1,1)</f>
        <v>q</v>
      </c>
      <c r="AHY36" t="str">
        <f>MID($A$13,$A36+AHY$2-1,1)</f>
        <v>b</v>
      </c>
      <c r="AHZ36" t="str">
        <f>MID($A$13,$A36+AHZ$2-1,1)</f>
        <v>b</v>
      </c>
      <c r="AIA36" t="str">
        <f>MID($A$13,$A36+AIA$2-1,1)</f>
        <v>j</v>
      </c>
      <c r="AIB36" t="str">
        <f>MID($A$13,$A36+AIB$2-1,1)</f>
        <v>s</v>
      </c>
      <c r="AIC36" t="str">
        <f>MID($A$13,$A36+AIC$2-1,1)</f>
        <v>s</v>
      </c>
      <c r="AID36" t="str">
        <f>MID($A$13,$A36+AID$2-1,1)</f>
        <v>b</v>
      </c>
      <c r="AIE36" t="str">
        <f>MID($A$13,$A36+AIE$2-1,1)</f>
        <v>s</v>
      </c>
      <c r="AIF36" t="str">
        <f>MID($A$13,$A36+AIF$2-1,1)</f>
        <v>q</v>
      </c>
      <c r="AIG36" t="str">
        <f>MID($A$13,$A36+AIG$2-1,1)</f>
        <v>b</v>
      </c>
      <c r="AIH36" t="str">
        <f>MID($A$13,$A36+AIH$2-1,1)</f>
        <v>q</v>
      </c>
      <c r="AII36" t="str">
        <f>MID($A$13,$A36+AII$2-1,1)</f>
        <v>d</v>
      </c>
      <c r="AIJ36" t="str">
        <f>MID($A$13,$A36+AIJ$2-1,1)</f>
        <v>d</v>
      </c>
      <c r="AIK36" t="str">
        <f>MID($A$13,$A36+AIK$2-1,1)</f>
        <v>n</v>
      </c>
      <c r="AIL36" t="str">
        <f>MID($A$13,$A36+AIL$2-1,1)</f>
        <v>q</v>
      </c>
      <c r="AIM36" t="str">
        <f>MID($A$13,$A36+AIM$2-1,1)</f>
        <v>q</v>
      </c>
      <c r="AIN36" t="str">
        <f>MID($A$13,$A36+AIN$2-1,1)</f>
        <v>d</v>
      </c>
      <c r="AIO36" t="str">
        <f>MID($A$13,$A36+AIO$2-1,1)</f>
        <v>v</v>
      </c>
      <c r="AIP36" t="str">
        <f>MID($A$13,$A36+AIP$2-1,1)</f>
        <v>d</v>
      </c>
      <c r="AIQ36" t="str">
        <f>MID($A$13,$A36+AIQ$2-1,1)</f>
        <v>v</v>
      </c>
      <c r="AIR36" t="str">
        <f>MID($A$13,$A36+AIR$2-1,1)</f>
        <v>b</v>
      </c>
      <c r="AIS36" t="str">
        <f>MID($A$13,$A36+AIS$2-1,1)</f>
        <v>v</v>
      </c>
      <c r="AIT36" t="str">
        <f>MID($A$13,$A36+AIT$2-1,1)</f>
        <v>g</v>
      </c>
      <c r="AIU36" t="str">
        <f>MID($A$13,$A36+AIU$2-1,1)</f>
        <v>b</v>
      </c>
      <c r="AIV36" t="str">
        <f>MID($A$13,$A36+AIV$2-1,1)</f>
        <v>v</v>
      </c>
      <c r="AIW36" t="str">
        <f>MID($A$13,$A36+AIW$2-1,1)</f>
        <v>v</v>
      </c>
      <c r="AIX36" t="str">
        <f>MID($A$13,$A36+AIX$2-1,1)</f>
        <v>j</v>
      </c>
      <c r="AIY36" t="str">
        <f>MID($A$13,$A36+AIY$2-1,1)</f>
        <v>f</v>
      </c>
      <c r="AIZ36" t="str">
        <f>MID($A$13,$A36+AIZ$2-1,1)</f>
        <v>j</v>
      </c>
      <c r="AJA36" t="str">
        <f>MID($A$13,$A36+AJA$2-1,1)</f>
        <v>h</v>
      </c>
      <c r="AJB36" t="str">
        <f>MID($A$13,$A36+AJB$2-1,1)</f>
        <v>j</v>
      </c>
      <c r="AJC36" t="str">
        <f>MID($A$13,$A36+AJC$2-1,1)</f>
        <v>z</v>
      </c>
      <c r="AJD36" t="str">
        <f>MID($A$13,$A36+AJD$2-1,1)</f>
        <v>z</v>
      </c>
      <c r="AJE36" t="str">
        <f>MID($A$13,$A36+AJE$2-1,1)</f>
        <v>f</v>
      </c>
      <c r="AJF36" t="str">
        <f>MID($A$13,$A36+AJF$2-1,1)</f>
        <v>h</v>
      </c>
      <c r="AJG36" t="str">
        <f>MID($A$13,$A36+AJG$2-1,1)</f>
        <v>f</v>
      </c>
      <c r="AJH36" t="str">
        <f>MID($A$13,$A36+AJH$2-1,1)</f>
        <v>z</v>
      </c>
      <c r="AJI36" t="str">
        <f>MID($A$13,$A36+AJI$2-1,1)</f>
        <v>f</v>
      </c>
      <c r="AJJ36" t="str">
        <f>MID($A$13,$A36+AJJ$2-1,1)</f>
        <v>f</v>
      </c>
      <c r="AJK36" t="str">
        <f>MID($A$13,$A36+AJK$2-1,1)</f>
        <v>g</v>
      </c>
      <c r="AJL36" t="str">
        <f>MID($A$13,$A36+AJL$2-1,1)</f>
        <v>c</v>
      </c>
      <c r="AJM36" t="str">
        <f>MID($A$13,$A36+AJM$2-1,1)</f>
        <v>c</v>
      </c>
      <c r="AJN36" t="str">
        <f>MID($A$13,$A36+AJN$2-1,1)</f>
        <v>d</v>
      </c>
      <c r="AJO36" t="str">
        <f>MID($A$13,$A36+AJO$2-1,1)</f>
        <v>j</v>
      </c>
      <c r="AJP36" t="str">
        <f>MID($A$13,$A36+AJP$2-1,1)</f>
        <v>c</v>
      </c>
      <c r="AJQ36" t="str">
        <f>MID($A$13,$A36+AJQ$2-1,1)</f>
        <v>j</v>
      </c>
      <c r="AJR36" t="str">
        <f>MID($A$13,$A36+AJR$2-1,1)</f>
        <v>t</v>
      </c>
      <c r="AJS36" t="str">
        <f>MID($A$13,$A36+AJS$2-1,1)</f>
        <v>j</v>
      </c>
      <c r="AJT36" t="str">
        <f>MID($A$13,$A36+AJT$2-1,1)</f>
        <v>p</v>
      </c>
      <c r="AJU36" t="str">
        <f>MID($A$13,$A36+AJU$2-1,1)</f>
        <v>t</v>
      </c>
      <c r="AJV36" t="str">
        <f>MID($A$13,$A36+AJV$2-1,1)</f>
        <v>t</v>
      </c>
      <c r="AJW36" t="str">
        <f>MID($A$13,$A36+AJW$2-1,1)</f>
        <v>c</v>
      </c>
      <c r="AJX36" t="str">
        <f>MID($A$13,$A36+AJX$2-1,1)</f>
        <v>r</v>
      </c>
      <c r="AJY36" t="str">
        <f>MID($A$13,$A36+AJY$2-1,1)</f>
        <v>r</v>
      </c>
      <c r="AJZ36" t="str">
        <f>MID($A$13,$A36+AJZ$2-1,1)</f>
        <v>f</v>
      </c>
      <c r="AKA36" t="str">
        <f>MID($A$13,$A36+AKA$2-1,1)</f>
        <v>f</v>
      </c>
      <c r="AKB36" t="str">
        <f>MID($A$13,$A36+AKB$2-1,1)</f>
        <v>v</v>
      </c>
      <c r="AKC36" t="str">
        <f>MID($A$13,$A36+AKC$2-1,1)</f>
        <v>d</v>
      </c>
      <c r="AKD36" t="str">
        <f>MID($A$13,$A36+AKD$2-1,1)</f>
        <v>d</v>
      </c>
      <c r="AKE36" t="str">
        <f>MID($A$13,$A36+AKE$2-1,1)</f>
        <v>w</v>
      </c>
      <c r="AKF36" t="str">
        <f>MID($A$13,$A36+AKF$2-1,1)</f>
        <v>g</v>
      </c>
      <c r="AKG36" t="str">
        <f>MID($A$13,$A36+AKG$2-1,1)</f>
        <v>g</v>
      </c>
      <c r="AKH36" t="str">
        <f>MID($A$13,$A36+AKH$2-1,1)</f>
        <v>l</v>
      </c>
      <c r="AKI36" t="str">
        <f>MID($A$13,$A36+AKI$2-1,1)</f>
        <v>r</v>
      </c>
      <c r="AKJ36" t="str">
        <f>MID($A$13,$A36+AKJ$2-1,1)</f>
        <v>g</v>
      </c>
      <c r="AKK36" t="str">
        <f>MID($A$13,$A36+AKK$2-1,1)</f>
        <v>l</v>
      </c>
      <c r="AKL36" t="str">
        <f>MID($A$13,$A36+AKL$2-1,1)</f>
        <v>l</v>
      </c>
      <c r="AKM36" t="str">
        <f>MID($A$13,$A36+AKM$2-1,1)</f>
        <v>b</v>
      </c>
      <c r="AKN36" t="str">
        <f>MID($A$13,$A36+AKN$2-1,1)</f>
        <v>t</v>
      </c>
      <c r="AKO36" t="str">
        <f>MID($A$13,$A36+AKO$2-1,1)</f>
        <v>t</v>
      </c>
      <c r="AKP36" t="str">
        <f>MID($A$13,$A36+AKP$2-1,1)</f>
        <v>c</v>
      </c>
      <c r="AKQ36" t="str">
        <f>MID($A$13,$A36+AKQ$2-1,1)</f>
        <v>q</v>
      </c>
      <c r="AKR36" t="str">
        <f>MID($A$13,$A36+AKR$2-1,1)</f>
        <v>t</v>
      </c>
      <c r="AKS36" t="str">
        <f>MID($A$13,$A36+AKS$2-1,1)</f>
        <v>c</v>
      </c>
      <c r="AKT36" t="str">
        <f>MID($A$13,$A36+AKT$2-1,1)</f>
        <v>t</v>
      </c>
      <c r="AKU36" t="str">
        <f>MID($A$13,$A36+AKU$2-1,1)</f>
        <v>q</v>
      </c>
      <c r="AKV36" t="str">
        <f>MID($A$13,$A36+AKV$2-1,1)</f>
        <v>t</v>
      </c>
      <c r="AKW36" t="str">
        <f>MID($A$13,$A36+AKW$2-1,1)</f>
        <v>v</v>
      </c>
      <c r="AKX36" t="str">
        <f>MID($A$13,$A36+AKX$2-1,1)</f>
        <v>t</v>
      </c>
      <c r="AKY36" t="str">
        <f>MID($A$13,$A36+AKY$2-1,1)</f>
        <v>w</v>
      </c>
      <c r="AKZ36" t="str">
        <f>MID($A$13,$A36+AKZ$2-1,1)</f>
        <v>t</v>
      </c>
      <c r="ALA36" t="str">
        <f>MID($A$13,$A36+ALA$2-1,1)</f>
        <v>g</v>
      </c>
      <c r="ALB36" t="str">
        <f>MID($A$13,$A36+ALB$2-1,1)</f>
        <v>g</v>
      </c>
      <c r="ALC36" t="str">
        <f>MID($A$13,$A36+ALC$2-1,1)</f>
        <v>r</v>
      </c>
      <c r="ALD36" t="str">
        <f>MID($A$13,$A36+ALD$2-1,1)</f>
        <v>p</v>
      </c>
      <c r="ALE36" t="str">
        <f>MID($A$13,$A36+ALE$2-1,1)</f>
        <v>p</v>
      </c>
      <c r="ALF36" t="str">
        <f>MID($A$13,$A36+ALF$2-1,1)</f>
        <v>z</v>
      </c>
      <c r="ALG36" t="str">
        <f>MID($A$13,$A36+ALG$2-1,1)</f>
        <v>v</v>
      </c>
      <c r="ALH36" t="str">
        <f>MID($A$13,$A36+ALH$2-1,1)</f>
        <v>v</v>
      </c>
      <c r="ALI36" t="str">
        <f>MID($A$13,$A36+ALI$2-1,1)</f>
        <v>b</v>
      </c>
      <c r="ALJ36" t="str">
        <f>MID($A$13,$A36+ALJ$2-1,1)</f>
        <v>z</v>
      </c>
      <c r="ALK36" t="str">
        <f>MID($A$13,$A36+ALK$2-1,1)</f>
        <v>v</v>
      </c>
      <c r="ALL36" t="str">
        <f>MID($A$13,$A36+ALL$2-1,1)</f>
        <v>z</v>
      </c>
      <c r="ALM36" t="str">
        <f>MID($A$13,$A36+ALM$2-1,1)</f>
        <v>g</v>
      </c>
      <c r="ALN36" t="str">
        <f>MID($A$13,$A36+ALN$2-1,1)</f>
        <v>z</v>
      </c>
      <c r="ALO36" t="str">
        <f>MID($A$13,$A36+ALO$2-1,1)</f>
        <v>s</v>
      </c>
      <c r="ALP36" t="str">
        <f>MID($A$13,$A36+ALP$2-1,1)</f>
        <v>z</v>
      </c>
      <c r="ALQ36" t="str">
        <f>MID($A$13,$A36+ALQ$2-1,1)</f>
        <v>n</v>
      </c>
      <c r="ALR36" t="str">
        <f>MID($A$13,$A36+ALR$2-1,1)</f>
        <v>n</v>
      </c>
      <c r="ALS36" t="str">
        <f>MID($A$13,$A36+ALS$2-1,1)</f>
        <v>s</v>
      </c>
      <c r="ALT36" t="str">
        <f>MID($A$13,$A36+ALT$2-1,1)</f>
        <v>q</v>
      </c>
      <c r="ALU36" t="str">
        <f>MID($A$13,$A36+ALU$2-1,1)</f>
        <v>n</v>
      </c>
      <c r="ALV36" t="str">
        <f>MID($A$13,$A36+ALV$2-1,1)</f>
        <v>s</v>
      </c>
      <c r="ALW36" t="str">
        <f>MID($A$13,$A36+ALW$2-1,1)</f>
        <v>q</v>
      </c>
      <c r="ALX36" t="str">
        <f>MID($A$13,$A36+ALX$2-1,1)</f>
        <v>q</v>
      </c>
      <c r="ALY36" t="str">
        <f>MID($A$13,$A36+ALY$2-1,1)</f>
        <v>n</v>
      </c>
      <c r="ALZ36" t="str">
        <f>MID($A$13,$A36+ALZ$2-1,1)</f>
        <v>w</v>
      </c>
      <c r="AMA36" t="str">
        <f>MID($A$13,$A36+AMA$2-1,1)</f>
        <v>w</v>
      </c>
      <c r="AMB36" t="str">
        <f>MID($A$13,$A36+AMB$2-1,1)</f>
        <v>z</v>
      </c>
      <c r="AMC36" t="str">
        <f>MID($A$13,$A36+AMC$2-1,1)</f>
        <v>r</v>
      </c>
      <c r="AMD36" t="str">
        <f>MID($A$13,$A36+AMD$2-1,1)</f>
        <v>w</v>
      </c>
      <c r="AME36" t="str">
        <f>MID($A$13,$A36+AME$2-1,1)</f>
        <v>w</v>
      </c>
      <c r="AMF36" t="str">
        <f>MID($A$13,$A36+AMF$2-1,1)</f>
        <v>n</v>
      </c>
      <c r="AMG36" t="str">
        <f>MID($A$13,$A36+AMG$2-1,1)</f>
        <v>w</v>
      </c>
      <c r="AMH36" t="str">
        <f>MID($A$13,$A36+AMH$2-1,1)</f>
        <v>b</v>
      </c>
      <c r="AMI36" t="str">
        <f>MID($A$13,$A36+AMI$2-1,1)</f>
        <v>w</v>
      </c>
      <c r="AMJ36" t="str">
        <f>MID($A$13,$A36+AMJ$2-1,1)</f>
        <v>n</v>
      </c>
      <c r="AMK36" t="str">
        <f>MID($A$13,$A36+AMK$2-1,1)</f>
        <v>n</v>
      </c>
      <c r="AML36" t="str">
        <f>MID($A$13,$A36+AML$2-1,1)</f>
        <v>h</v>
      </c>
      <c r="AMM36" t="str">
        <f>MID($A$13,$A36+AMM$2-1,1)</f>
        <v>z</v>
      </c>
      <c r="AMN36" t="str">
        <f>MID($A$13,$A36+AMN$2-1,1)</f>
        <v>n</v>
      </c>
      <c r="AMO36" t="str">
        <f>MID($A$13,$A36+AMO$2-1,1)</f>
        <v>h</v>
      </c>
      <c r="AMP36" t="str">
        <f>MID($A$13,$A36+AMP$2-1,1)</f>
        <v>z</v>
      </c>
      <c r="AMQ36" t="str">
        <f>MID($A$13,$A36+AMQ$2-1,1)</f>
        <v>h</v>
      </c>
      <c r="AMR36" t="str">
        <f>MID($A$13,$A36+AMR$2-1,1)</f>
        <v>c</v>
      </c>
      <c r="AMS36" t="str">
        <f>MID($A$13,$A36+AMS$2-1,1)</f>
        <v>h</v>
      </c>
      <c r="AMT36" t="str">
        <f>MID($A$13,$A36+AMT$2-1,1)</f>
        <v>w</v>
      </c>
      <c r="AMU36" t="str">
        <f>MID($A$13,$A36+AMU$2-1,1)</f>
        <v>w</v>
      </c>
      <c r="AMV36" t="str">
        <f>MID($A$13,$A36+AMV$2-1,1)</f>
        <v>v</v>
      </c>
      <c r="AMW36" t="str">
        <f>MID($A$13,$A36+AMW$2-1,1)</f>
        <v>w</v>
      </c>
      <c r="AMX36" t="str">
        <f>MID($A$13,$A36+AMX$2-1,1)</f>
        <v>h</v>
      </c>
      <c r="AMY36" t="str">
        <f>MID($A$13,$A36+AMY$2-1,1)</f>
        <v>w</v>
      </c>
      <c r="AMZ36" t="str">
        <f>MID($A$13,$A36+AMZ$2-1,1)</f>
        <v>l</v>
      </c>
      <c r="ANA36" t="str">
        <f>MID($A$13,$A36+ANA$2-1,1)</f>
        <v>w</v>
      </c>
      <c r="ANB36" t="str">
        <f>MID($A$13,$A36+ANB$2-1,1)</f>
        <v>l</v>
      </c>
      <c r="ANC36" t="str">
        <f>MID($A$13,$A36+ANC$2-1,1)</f>
        <v>n</v>
      </c>
      <c r="AND36" t="str">
        <f>MID($A$13,$A36+AND$2-1,1)</f>
        <v>n</v>
      </c>
      <c r="ANE36" t="str">
        <f>MID($A$13,$A36+ANE$2-1,1)</f>
        <v>m</v>
      </c>
      <c r="ANF36" t="str">
        <f>MID($A$13,$A36+ANF$2-1,1)</f>
        <v>w</v>
      </c>
      <c r="ANG36" t="str">
        <f>MID($A$13,$A36+ANG$2-1,1)</f>
        <v>m</v>
      </c>
      <c r="ANH36" t="str">
        <f>MID($A$13,$A36+ANH$2-1,1)</f>
        <v>f</v>
      </c>
      <c r="ANI36" t="str">
        <f>MID($A$13,$A36+ANI$2-1,1)</f>
        <v>m</v>
      </c>
      <c r="ANJ36" t="str">
        <f>MID($A$13,$A36+ANJ$2-1,1)</f>
        <v>f</v>
      </c>
      <c r="ANK36" t="str">
        <f>MID($A$13,$A36+ANK$2-1,1)</f>
        <v>r</v>
      </c>
      <c r="ANL36" t="str">
        <f>MID($A$13,$A36+ANL$2-1,1)</f>
        <v>m</v>
      </c>
      <c r="ANM36" t="str">
        <f>MID($A$13,$A36+ANM$2-1,1)</f>
        <v>m</v>
      </c>
      <c r="ANN36" t="str">
        <f>MID($A$13,$A36+ANN$2-1,1)</f>
        <v>n</v>
      </c>
      <c r="ANO36" t="str">
        <f>MID($A$13,$A36+ANO$2-1,1)</f>
        <v>v</v>
      </c>
      <c r="ANP36" t="str">
        <f>MID($A$13,$A36+ANP$2-1,1)</f>
        <v>n</v>
      </c>
      <c r="ANQ36" t="str">
        <f>MID($A$13,$A36+ANQ$2-1,1)</f>
        <v>d</v>
      </c>
      <c r="ANR36" t="str">
        <f>MID($A$13,$A36+ANR$2-1,1)</f>
        <v>n</v>
      </c>
      <c r="ANS36" t="str">
        <f>MID($A$13,$A36+ANS$2-1,1)</f>
        <v>f</v>
      </c>
      <c r="ANT36" t="str">
        <f>MID($A$13,$A36+ANT$2-1,1)</f>
        <v>f</v>
      </c>
      <c r="ANU36" t="str">
        <f>MID($A$13,$A36+ANU$2-1,1)</f>
        <v>j</v>
      </c>
      <c r="ANV36" t="str">
        <f>MID($A$13,$A36+ANV$2-1,1)</f>
        <v>g</v>
      </c>
      <c r="ANW36" t="str">
        <f>MID($A$13,$A36+ANW$2-1,1)</f>
        <v>j</v>
      </c>
      <c r="ANX36" t="str">
        <f>MID($A$13,$A36+ANX$2-1,1)</f>
        <v>m</v>
      </c>
      <c r="ANY36" t="str">
        <f>MID($A$13,$A36+ANY$2-1,1)</f>
        <v>g</v>
      </c>
      <c r="ANZ36" t="str">
        <f>MID($A$13,$A36+ANZ$2-1,1)</f>
        <v>m</v>
      </c>
      <c r="AOA36" t="str">
        <f>MID($A$13,$A36+AOA$2-1,1)</f>
        <v>f</v>
      </c>
      <c r="AOB36" t="str">
        <f>MID($A$13,$A36+AOB$2-1,1)</f>
        <v>m</v>
      </c>
      <c r="AOC36" t="str">
        <f>MID($A$13,$A36+AOC$2-1,1)</f>
        <v>h</v>
      </c>
      <c r="AOD36" t="str">
        <f>MID($A$13,$A36+AOD$2-1,1)</f>
        <v>m</v>
      </c>
      <c r="AOE36" t="str">
        <f>MID($A$13,$A36+AOE$2-1,1)</f>
        <v>t</v>
      </c>
      <c r="AOF36" t="str">
        <f>MID($A$13,$A36+AOF$2-1,1)</f>
        <v>m</v>
      </c>
      <c r="AOG36" t="str">
        <f>MID($A$13,$A36+AOG$2-1,1)</f>
        <v>s</v>
      </c>
      <c r="AOH36" t="str">
        <f>MID($A$13,$A36+AOH$2-1,1)</f>
        <v>t</v>
      </c>
      <c r="AOI36" t="str">
        <f>MID($A$13,$A36+AOI$2-1,1)</f>
        <v>t</v>
      </c>
      <c r="AOJ36" t="str">
        <f>MID($A$13,$A36+AOJ$2-1,1)</f>
        <v>h</v>
      </c>
      <c r="AOK36" t="str">
        <f>MID($A$13,$A36+AOK$2-1,1)</f>
        <v>j</v>
      </c>
      <c r="AOL36" t="str">
        <f>MID($A$13,$A36+AOL$2-1,1)</f>
        <v>h</v>
      </c>
      <c r="AOM36" t="str">
        <f>MID($A$13,$A36+AOM$2-1,1)</f>
        <v>b</v>
      </c>
      <c r="AON36" t="str">
        <f>MID($A$13,$A36+AON$2-1,1)</f>
        <v>j</v>
      </c>
      <c r="AOO36" t="str">
        <f>MID($A$13,$A36+AOO$2-1,1)</f>
        <v>h</v>
      </c>
      <c r="AOP36" t="str">
        <f>MID($A$13,$A36+AOP$2-1,1)</f>
        <v>j</v>
      </c>
      <c r="AOQ36" t="str">
        <f>MID($A$13,$A36+AOQ$2-1,1)</f>
        <v>d</v>
      </c>
      <c r="AOR36" t="str">
        <f>MID($A$13,$A36+AOR$2-1,1)</f>
        <v>d</v>
      </c>
      <c r="AOS36" t="str">
        <f>MID($A$13,$A36+AOS$2-1,1)</f>
        <v>r</v>
      </c>
      <c r="AOT36" t="str">
        <f>MID($A$13,$A36+AOT$2-1,1)</f>
        <v>q</v>
      </c>
      <c r="AOU36" t="str">
        <f>MID($A$13,$A36+AOU$2-1,1)</f>
        <v>r</v>
      </c>
      <c r="AOV36" t="str">
        <f>MID($A$13,$A36+AOV$2-1,1)</f>
        <v>l</v>
      </c>
      <c r="AOW36" t="str">
        <f>MID($A$13,$A36+AOW$2-1,1)</f>
        <v>l</v>
      </c>
      <c r="AOX36" t="str">
        <f>MID($A$13,$A36+AOX$2-1,1)</f>
        <v>n</v>
      </c>
      <c r="AOY36" t="str">
        <f>MID($A$13,$A36+AOY$2-1,1)</f>
        <v>f</v>
      </c>
      <c r="AOZ36" t="str">
        <f>MID($A$13,$A36+AOZ$2-1,1)</f>
        <v>l</v>
      </c>
      <c r="APA36" t="str">
        <f>MID($A$13,$A36+APA$2-1,1)</f>
        <v>n</v>
      </c>
      <c r="APB36" t="str">
        <f>MID($A$13,$A36+APB$2-1,1)</f>
        <v>n</v>
      </c>
      <c r="APC36" t="str">
        <f>MID($A$13,$A36+APC$2-1,1)</f>
        <v>w</v>
      </c>
      <c r="APD36" t="str">
        <f>MID($A$13,$A36+APD$2-1,1)</f>
        <v>z</v>
      </c>
      <c r="APE36" t="str">
        <f>MID($A$13,$A36+APE$2-1,1)</f>
        <v>w</v>
      </c>
      <c r="APF36" t="str">
        <f>MID($A$13,$A36+APF$2-1,1)</f>
        <v>j</v>
      </c>
      <c r="APG36" t="str">
        <f>MID($A$13,$A36+APG$2-1,1)</f>
        <v>j</v>
      </c>
      <c r="APH36" t="str">
        <f>MID($A$13,$A36+APH$2-1,1)</f>
        <v>t</v>
      </c>
      <c r="API36" t="str">
        <f>MID($A$13,$A36+API$2-1,1)</f>
        <v>h</v>
      </c>
      <c r="APJ36" t="str">
        <f>MID($A$13,$A36+APJ$2-1,1)</f>
        <v>j</v>
      </c>
      <c r="APK36" t="str">
        <f>MID($A$13,$A36+APK$2-1,1)</f>
        <v>h</v>
      </c>
      <c r="APL36" t="str">
        <f>MID($A$13,$A36+APL$2-1,1)</f>
        <v>w</v>
      </c>
      <c r="APM36" t="str">
        <f>MID($A$13,$A36+APM$2-1,1)</f>
        <v>h</v>
      </c>
      <c r="APN36" t="str">
        <f>MID($A$13,$A36+APN$2-1,1)</f>
        <v>m</v>
      </c>
      <c r="APO36" t="str">
        <f>MID($A$13,$A36+APO$2-1,1)</f>
        <v>m</v>
      </c>
      <c r="APP36" t="str">
        <f>MID($A$13,$A36+APP$2-1,1)</f>
        <v>f</v>
      </c>
      <c r="APQ36" t="str">
        <f>MID($A$13,$A36+APQ$2-1,1)</f>
        <v>l</v>
      </c>
      <c r="APR36" t="str">
        <f>MID($A$13,$A36+APR$2-1,1)</f>
        <v>m</v>
      </c>
      <c r="APS36" t="str">
        <f>MID($A$13,$A36+APS$2-1,1)</f>
        <v>l</v>
      </c>
      <c r="APT36" t="str">
        <f>MID($A$13,$A36+APT$2-1,1)</f>
        <v>f</v>
      </c>
      <c r="APU36" t="str">
        <f>MID($A$13,$A36+APU$2-1,1)</f>
        <v>m</v>
      </c>
      <c r="APV36" t="str">
        <f>MID($A$13,$A36+APV$2-1,1)</f>
        <v>f</v>
      </c>
      <c r="APW36" t="str">
        <f>MID($A$13,$A36+APW$2-1,1)</f>
        <v>d</v>
      </c>
      <c r="APX36" t="str">
        <f>MID($A$13,$A36+APX$2-1,1)</f>
        <v>d</v>
      </c>
      <c r="APY36" t="str">
        <f>MID($A$13,$A36+APY$2-1,1)</f>
        <v>q</v>
      </c>
      <c r="APZ36" t="str">
        <f>MID($A$13,$A36+APZ$2-1,1)</f>
        <v>g</v>
      </c>
      <c r="AQA36" t="str">
        <f>MID($A$13,$A36+AQA$2-1,1)</f>
        <v>d</v>
      </c>
      <c r="AQB36" t="str">
        <f>MID($A$13,$A36+AQB$2-1,1)</f>
        <v>q</v>
      </c>
      <c r="AQC36" t="str">
        <f>MID($A$13,$A36+AQC$2-1,1)</f>
        <v>g</v>
      </c>
      <c r="AQD36" t="str">
        <f>MID($A$13,$A36+AQD$2-1,1)</f>
        <v>q</v>
      </c>
      <c r="AQE36" t="str">
        <f>MID($A$13,$A36+AQE$2-1,1)</f>
        <v>q</v>
      </c>
      <c r="AQF36" t="str">
        <f>MID($A$13,$A36+AQF$2-1,1)</f>
        <v>w</v>
      </c>
      <c r="AQG36" t="str">
        <f>MID($A$13,$A36+AQG$2-1,1)</f>
        <v>b</v>
      </c>
      <c r="AQH36" t="str">
        <f>MID($A$13,$A36+AQH$2-1,1)</f>
        <v>b</v>
      </c>
      <c r="AQI36" t="str">
        <f>MID($A$13,$A36+AQI$2-1,1)</f>
        <v>d</v>
      </c>
      <c r="AQJ36" t="str">
        <f>MID($A$13,$A36+AQJ$2-1,1)</f>
        <v>s</v>
      </c>
      <c r="AQK36" t="str">
        <f>MID($A$13,$A36+AQK$2-1,1)</f>
        <v>s</v>
      </c>
      <c r="AQL36" t="str">
        <f>MID($A$13,$A36+AQL$2-1,1)</f>
        <v>t</v>
      </c>
      <c r="AQM36" t="str">
        <f>MID($A$13,$A36+AQM$2-1,1)</f>
        <v>s</v>
      </c>
      <c r="AQN36" t="str">
        <f>MID($A$13,$A36+AQN$2-1,1)</f>
        <v>s</v>
      </c>
      <c r="AQO36" t="str">
        <f>MID($A$13,$A36+AQO$2-1,1)</f>
        <v>r</v>
      </c>
      <c r="AQP36" t="str">
        <f>MID($A$13,$A36+AQP$2-1,1)</f>
        <v>v</v>
      </c>
      <c r="AQQ36" t="str">
        <f>MID($A$13,$A36+AQQ$2-1,1)</f>
        <v>v</v>
      </c>
      <c r="AQR36" t="str">
        <f>MID($A$13,$A36+AQR$2-1,1)</f>
        <v>b</v>
      </c>
      <c r="AQS36" t="str">
        <f>MID($A$13,$A36+AQS$2-1,1)</f>
        <v>p</v>
      </c>
      <c r="AQT36" t="str">
        <f>MID($A$13,$A36+AQT$2-1,1)</f>
        <v>b</v>
      </c>
      <c r="AQU36" t="str">
        <f>MID($A$13,$A36+AQU$2-1,1)</f>
        <v>g</v>
      </c>
      <c r="AQV36" t="str">
        <f>MID($A$13,$A36+AQV$2-1,1)</f>
        <v>p</v>
      </c>
      <c r="AQW36" t="str">
        <f>MID($A$13,$A36+AQW$2-1,1)</f>
        <v>p</v>
      </c>
      <c r="AQX36" t="str">
        <f>MID($A$13,$A36+AQX$2-1,1)</f>
        <v>f</v>
      </c>
      <c r="AQY36" t="str">
        <f>MID($A$13,$A36+AQY$2-1,1)</f>
        <v>w</v>
      </c>
      <c r="AQZ36" t="str">
        <f>MID($A$13,$A36+AQZ$2-1,1)</f>
        <v>f</v>
      </c>
      <c r="ARA36" t="str">
        <f>MID($A$13,$A36+ARA$2-1,1)</f>
        <v>v</v>
      </c>
      <c r="ARB36" t="str">
        <f>MID($A$13,$A36+ARB$2-1,1)</f>
        <v>v</v>
      </c>
      <c r="ARC36" t="str">
        <f>MID($A$13,$A36+ARC$2-1,1)</f>
        <v>g</v>
      </c>
      <c r="ARD36" t="str">
        <f>MID($A$13,$A36+ARD$2-1,1)</f>
        <v>l</v>
      </c>
      <c r="ARE36" t="str">
        <f>MID($A$13,$A36+ARE$2-1,1)</f>
        <v>v</v>
      </c>
      <c r="ARF36" t="str">
        <f>MID($A$13,$A36+ARF$2-1,1)</f>
        <v>v</v>
      </c>
      <c r="ARG36" t="str">
        <f>MID($A$13,$A36+ARG$2-1,1)</f>
        <v>z</v>
      </c>
      <c r="ARH36" t="str">
        <f>MID($A$13,$A36+ARH$2-1,1)</f>
        <v>g</v>
      </c>
      <c r="ARI36" t="str">
        <f>MID($A$13,$A36+ARI$2-1,1)</f>
        <v>v</v>
      </c>
      <c r="ARJ36" t="str">
        <f>MID($A$13,$A36+ARJ$2-1,1)</f>
        <v>g</v>
      </c>
      <c r="ARK36" t="str">
        <f>MID($A$13,$A36+ARK$2-1,1)</f>
        <v>m</v>
      </c>
      <c r="ARL36" t="str">
        <f>MID($A$13,$A36+ARL$2-1,1)</f>
        <v>v</v>
      </c>
      <c r="ARM36" t="str">
        <f>MID($A$13,$A36+ARM$2-1,1)</f>
        <v>g</v>
      </c>
      <c r="ARN36" t="str">
        <f>MID($A$13,$A36+ARN$2-1,1)</f>
        <v>v</v>
      </c>
      <c r="ARO36" t="str">
        <f>MID($A$13,$A36+ARO$2-1,1)</f>
        <v>z</v>
      </c>
      <c r="ARP36" t="str">
        <f>MID($A$13,$A36+ARP$2-1,1)</f>
        <v>v</v>
      </c>
      <c r="ARQ36" t="str">
        <f>MID($A$13,$A36+ARQ$2-1,1)</f>
        <v>d</v>
      </c>
      <c r="ARR36" t="str">
        <f>MID($A$13,$A36+ARR$2-1,1)</f>
        <v>v</v>
      </c>
      <c r="ARS36" t="str">
        <f>MID($A$13,$A36+ARS$2-1,1)</f>
        <v>c</v>
      </c>
      <c r="ART36" t="str">
        <f>MID($A$13,$A36+ART$2-1,1)</f>
        <v>c</v>
      </c>
      <c r="ARU36" t="str">
        <f>MID($A$13,$A36+ARU$2-1,1)</f>
        <v>t</v>
      </c>
      <c r="ARV36" t="str">
        <f>MID($A$13,$A36+ARV$2-1,1)</f>
        <v>d</v>
      </c>
      <c r="ARW36" t="str">
        <f>MID($A$13,$A36+ARW$2-1,1)</f>
        <v>d</v>
      </c>
      <c r="ARX36" t="str">
        <f>MID($A$13,$A36+ARX$2-1,1)</f>
        <v>j</v>
      </c>
      <c r="ARY36" t="str">
        <f>MID($A$13,$A36+ARY$2-1,1)</f>
        <v>q</v>
      </c>
      <c r="ARZ36" t="str">
        <f>MID($A$13,$A36+ARZ$2-1,1)</f>
        <v>d</v>
      </c>
      <c r="ASA36" t="str">
        <f>MID($A$13,$A36+ASA$2-1,1)</f>
        <v>d</v>
      </c>
      <c r="ASB36" t="str">
        <f>MID($A$13,$A36+ASB$2-1,1)</f>
        <v>f</v>
      </c>
      <c r="ASC36" t="str">
        <f>MID($A$13,$A36+ASC$2-1,1)</f>
        <v>f</v>
      </c>
      <c r="ASD36" t="str">
        <f>MID($A$13,$A36+ASD$2-1,1)</f>
        <v>r</v>
      </c>
      <c r="ASE36" t="str">
        <f>MID($A$13,$A36+ASE$2-1,1)</f>
        <v>p</v>
      </c>
      <c r="ASF36" t="str">
        <f>MID($A$13,$A36+ASF$2-1,1)</f>
        <v>r</v>
      </c>
      <c r="ASG36" t="str">
        <f>MID($A$13,$A36+ASG$2-1,1)</f>
        <v>b</v>
      </c>
      <c r="ASH36" t="str">
        <f>MID($A$13,$A36+ASH$2-1,1)</f>
        <v>r</v>
      </c>
      <c r="ASI36" t="str">
        <f>MID($A$13,$A36+ASI$2-1,1)</f>
        <v>g</v>
      </c>
      <c r="ASJ36" t="str">
        <f>MID($A$13,$A36+ASJ$2-1,1)</f>
        <v>g</v>
      </c>
      <c r="ASK36" t="str">
        <f>MID($A$13,$A36+ASK$2-1,1)</f>
        <v>p</v>
      </c>
      <c r="ASL36" t="str">
        <f>MID($A$13,$A36+ASL$2-1,1)</f>
        <v>g</v>
      </c>
      <c r="ASM36" t="str">
        <f>MID($A$13,$A36+ASM$2-1,1)</f>
        <v>p</v>
      </c>
      <c r="ASN36" t="str">
        <f>MID($A$13,$A36+ASN$2-1,1)</f>
        <v>g</v>
      </c>
      <c r="ASO36" t="str">
        <f>MID($A$13,$A36+ASO$2-1,1)</f>
        <v>h</v>
      </c>
      <c r="ASP36" t="str">
        <f>MID($A$13,$A36+ASP$2-1,1)</f>
        <v>h</v>
      </c>
      <c r="ASQ36" t="str">
        <f>MID($A$13,$A36+ASQ$2-1,1)</f>
        <v>w</v>
      </c>
      <c r="ASR36" t="str">
        <f>MID($A$13,$A36+ASR$2-1,1)</f>
        <v>z</v>
      </c>
      <c r="ASS36" t="str">
        <f>MID($A$13,$A36+ASS$2-1,1)</f>
        <v>h</v>
      </c>
      <c r="AST36" t="str">
        <f>MID($A$13,$A36+AST$2-1,1)</f>
        <v>z</v>
      </c>
      <c r="ASU36" t="str">
        <f>MID($A$13,$A36+ASU$2-1,1)</f>
        <v>g</v>
      </c>
      <c r="ASV36" t="str">
        <f>MID($A$13,$A36+ASV$2-1,1)</f>
        <v>g</v>
      </c>
      <c r="ASW36" t="str">
        <f>MID($A$13,$A36+ASW$2-1,1)</f>
        <v>q</v>
      </c>
      <c r="ASX36" t="str">
        <f>MID($A$13,$A36+ASX$2-1,1)</f>
        <v>r</v>
      </c>
      <c r="ASY36" t="str">
        <f>MID($A$13,$A36+ASY$2-1,1)</f>
        <v>q</v>
      </c>
      <c r="ASZ36" t="str">
        <f>MID($A$13,$A36+ASZ$2-1,1)</f>
        <v>s</v>
      </c>
      <c r="ATA36" t="str">
        <f>MID($A$13,$A36+ATA$2-1,1)</f>
        <v>r</v>
      </c>
      <c r="ATB36" t="str">
        <f>MID($A$13,$A36+ATB$2-1,1)</f>
        <v>s</v>
      </c>
      <c r="ATC36" t="str">
        <f>MID($A$13,$A36+ATC$2-1,1)</f>
        <v>t</v>
      </c>
      <c r="ATD36" t="str">
        <f>MID($A$13,$A36+ATD$2-1,1)</f>
        <v>r</v>
      </c>
      <c r="ATE36" t="str">
        <f>MID($A$13,$A36+ATE$2-1,1)</f>
        <v>s</v>
      </c>
      <c r="ATF36" t="str">
        <f>MID($A$13,$A36+ATF$2-1,1)</f>
        <v>s</v>
      </c>
      <c r="ATG36" t="str">
        <f>MID($A$13,$A36+ATG$2-1,1)</f>
        <v>n</v>
      </c>
      <c r="ATH36" t="str">
        <f>MID($A$13,$A36+ATH$2-1,1)</f>
        <v>t</v>
      </c>
      <c r="ATI36" t="str">
        <f>MID($A$13,$A36+ATI$2-1,1)</f>
        <v>t</v>
      </c>
      <c r="ATJ36" t="str">
        <f>MID($A$13,$A36+ATJ$2-1,1)</f>
        <v>r</v>
      </c>
      <c r="ATK36" t="str">
        <f>MID($A$13,$A36+ATK$2-1,1)</f>
        <v>g</v>
      </c>
      <c r="ATL36" t="str">
        <f>MID($A$13,$A36+ATL$2-1,1)</f>
        <v>r</v>
      </c>
      <c r="ATM36" t="str">
        <f>MID($A$13,$A36+ATM$2-1,1)</f>
        <v>s</v>
      </c>
      <c r="ATN36" t="str">
        <f>MID($A$13,$A36+ATN$2-1,1)</f>
        <v>s</v>
      </c>
      <c r="ATO36" t="str">
        <f>MID($A$13,$A36+ATO$2-1,1)</f>
        <v>w</v>
      </c>
      <c r="ATP36" t="str">
        <f>MID($A$13,$A36+ATP$2-1,1)</f>
        <v>s</v>
      </c>
      <c r="ATQ36" t="str">
        <f>MID($A$13,$A36+ATQ$2-1,1)</f>
        <v>r</v>
      </c>
      <c r="ATR36" t="str">
        <f>MID($A$13,$A36+ATR$2-1,1)</f>
        <v>s</v>
      </c>
      <c r="ATS36" t="str">
        <f>MID($A$13,$A36+ATS$2-1,1)</f>
        <v>t</v>
      </c>
      <c r="ATT36" t="str">
        <f>MID($A$13,$A36+ATT$2-1,1)</f>
        <v>s</v>
      </c>
      <c r="ATU36" t="str">
        <f>MID($A$13,$A36+ATU$2-1,1)</f>
        <v>d</v>
      </c>
      <c r="ATV36" t="str">
        <f>MID($A$13,$A36+ATV$2-1,1)</f>
        <v>t</v>
      </c>
      <c r="ATW36" t="str">
        <f>MID($A$13,$A36+ATW$2-1,1)</f>
        <v>d</v>
      </c>
      <c r="ATX36" t="str">
        <f>MID($A$13,$A36+ATX$2-1,1)</f>
        <v>z</v>
      </c>
      <c r="ATY36" t="str">
        <f>MID($A$13,$A36+ATY$2-1,1)</f>
        <v>t</v>
      </c>
      <c r="ATZ36" t="str">
        <f>MID($A$13,$A36+ATZ$2-1,1)</f>
        <v>t</v>
      </c>
      <c r="AUA36" t="str">
        <f>MID($A$13,$A36+AUA$2-1,1)</f>
        <v>z</v>
      </c>
      <c r="AUB36" t="str">
        <f>MID($A$13,$A36+AUB$2-1,1)</f>
        <v>v</v>
      </c>
      <c r="AUC36" t="str">
        <f>MID($A$13,$A36+AUC$2-1,1)</f>
        <v>z</v>
      </c>
      <c r="AUD36" t="str">
        <f>MID($A$13,$A36+AUD$2-1,1)</f>
        <v>n</v>
      </c>
      <c r="AUE36" t="str">
        <f>MID($A$13,$A36+AUE$2-1,1)</f>
        <v>z</v>
      </c>
      <c r="AUF36" t="str">
        <f>MID($A$13,$A36+AUF$2-1,1)</f>
        <v>j</v>
      </c>
      <c r="AUG36" t="str">
        <f>MID($A$13,$A36+AUG$2-1,1)</f>
        <v>n</v>
      </c>
      <c r="AUH36" t="str">
        <f>MID($A$13,$A36+AUH$2-1,1)</f>
        <v>z</v>
      </c>
      <c r="AUI36" t="str">
        <f>MID($A$13,$A36+AUI$2-1,1)</f>
        <v>z</v>
      </c>
      <c r="AUJ36" t="str">
        <f>MID($A$13,$A36+AUJ$2-1,1)</f>
        <v>q</v>
      </c>
      <c r="AUK36" t="str">
        <f>MID($A$13,$A36+AUK$2-1,1)</f>
        <v>s</v>
      </c>
      <c r="AUL36" t="str">
        <f>MID($A$13,$A36+AUL$2-1,1)</f>
        <v>s</v>
      </c>
      <c r="AUM36" t="str">
        <f>MID($A$13,$A36+AUM$2-1,1)</f>
        <v>j</v>
      </c>
      <c r="AUN36" t="str">
        <f>MID($A$13,$A36+AUN$2-1,1)</f>
        <v>w</v>
      </c>
      <c r="AUO36" t="str">
        <f>MID($A$13,$A36+AUO$2-1,1)</f>
        <v>s</v>
      </c>
      <c r="AUP36" t="str">
        <f>MID($A$13,$A36+AUP$2-1,1)</f>
        <v>w</v>
      </c>
      <c r="AUQ36" t="str">
        <f>MID($A$13,$A36+AUQ$2-1,1)</f>
        <v>c</v>
      </c>
      <c r="AUR36" t="str">
        <f>MID($A$13,$A36+AUR$2-1,1)</f>
        <v>s</v>
      </c>
      <c r="AUS36" t="str">
        <f>MID($A$13,$A36+AUS$2-1,1)</f>
        <v>w</v>
      </c>
      <c r="AUT36" t="str">
        <f>MID($A$13,$A36+AUT$2-1,1)</f>
        <v>s</v>
      </c>
      <c r="AUU36" t="str">
        <f>MID($A$13,$A36+AUU$2-1,1)</f>
        <v>g</v>
      </c>
      <c r="AUV36" t="str">
        <f>MID($A$13,$A36+AUV$2-1,1)</f>
        <v>g</v>
      </c>
      <c r="AUW36" t="str">
        <f>MID($A$13,$A36+AUW$2-1,1)</f>
        <v>h</v>
      </c>
      <c r="AUX36" t="str">
        <f>MID($A$13,$A36+AUX$2-1,1)</f>
        <v>q</v>
      </c>
      <c r="AUY36" t="str">
        <f>MID($A$13,$A36+AUY$2-1,1)</f>
        <v>g</v>
      </c>
      <c r="AUZ36" t="str">
        <f>MID($A$13,$A36+AUZ$2-1,1)</f>
        <v>h</v>
      </c>
      <c r="AVA36" t="str">
        <f>MID($A$13,$A36+AVA$2-1,1)</f>
        <v>q</v>
      </c>
      <c r="AVB36" t="str">
        <f>MID($A$13,$A36+AVB$2-1,1)</f>
        <v>g</v>
      </c>
      <c r="AVC36" t="str">
        <f>MID($A$13,$A36+AVC$2-1,1)</f>
        <v>q</v>
      </c>
      <c r="AVD36" t="str">
        <f>MID($A$13,$A36+AVD$2-1,1)</f>
        <v>v</v>
      </c>
      <c r="AVE36" t="str">
        <f>MID($A$13,$A36+AVE$2-1,1)</f>
        <v>g</v>
      </c>
      <c r="AVF36" t="str">
        <f>MID($A$13,$A36+AVF$2-1,1)</f>
        <v>g</v>
      </c>
      <c r="AVG36" t="str">
        <f>MID($A$13,$A36+AVG$2-1,1)</f>
        <v>t</v>
      </c>
      <c r="AVH36" t="str">
        <f>MID($A$13,$A36+AVH$2-1,1)</f>
        <v>s</v>
      </c>
      <c r="AVI36" t="str">
        <f>MID($A$13,$A36+AVI$2-1,1)</f>
        <v>s</v>
      </c>
      <c r="AVJ36" t="str">
        <f>MID($A$13,$A36+AVJ$2-1,1)</f>
        <v>w</v>
      </c>
      <c r="AVK36" t="str">
        <f>MID($A$13,$A36+AVK$2-1,1)</f>
        <v>w</v>
      </c>
      <c r="AVL36" t="str">
        <f>MID($A$13,$A36+AVL$2-1,1)</f>
        <v>m</v>
      </c>
      <c r="AVM36" t="str">
        <f>MID($A$13,$A36+AVM$2-1,1)</f>
        <v>b</v>
      </c>
      <c r="AVN36" t="str">
        <f>MID($A$13,$A36+AVN$2-1,1)</f>
        <v>b</v>
      </c>
      <c r="AVO36" t="str">
        <f>MID($A$13,$A36+AVO$2-1,1)</f>
        <v>f</v>
      </c>
      <c r="AVP36" t="str">
        <f>MID($A$13,$A36+AVP$2-1,1)</f>
        <v>r</v>
      </c>
      <c r="AVQ36" t="str">
        <f>MID($A$13,$A36+AVQ$2-1,1)</f>
        <v>r</v>
      </c>
      <c r="AVR36" t="str">
        <f>MID($A$13,$A36+AVR$2-1,1)</f>
        <v>d</v>
      </c>
      <c r="AVS36" t="str">
        <f>MID($A$13,$A36+AVS$2-1,1)</f>
        <v>c</v>
      </c>
      <c r="AVT36" t="str">
        <f>MID($A$13,$A36+AVT$2-1,1)</f>
        <v>c</v>
      </c>
      <c r="AVU36" t="str">
        <f>MID($A$13,$A36+AVU$2-1,1)</f>
        <v>t</v>
      </c>
      <c r="AVV36" t="str">
        <f>MID($A$13,$A36+AVV$2-1,1)</f>
        <v>j</v>
      </c>
      <c r="AVW36" t="str">
        <f>MID($A$13,$A36+AVW$2-1,1)</f>
        <v>t</v>
      </c>
      <c r="AVX36" t="str">
        <f>MID($A$13,$A36+AVX$2-1,1)</f>
        <v>j</v>
      </c>
      <c r="AVY36" t="str">
        <f>MID($A$13,$A36+AVY$2-1,1)</f>
        <v>s</v>
      </c>
      <c r="AVZ36" t="str">
        <f>MID($A$13,$A36+AVZ$2-1,1)</f>
        <v>t</v>
      </c>
      <c r="AWA36" t="str">
        <f>MID($A$13,$A36+AWA$2-1,1)</f>
        <v>t</v>
      </c>
      <c r="AWB36" t="str">
        <f>MID($A$13,$A36+AWB$2-1,1)</f>
        <v>r</v>
      </c>
      <c r="AWC36" t="str">
        <f>MID($A$13,$A36+AWC$2-1,1)</f>
        <v>c</v>
      </c>
      <c r="AWD36" t="str">
        <f>MID($A$13,$A36+AWD$2-1,1)</f>
        <v>c</v>
      </c>
      <c r="AWE36" t="str">
        <f>MID($A$13,$A36+AWE$2-1,1)</f>
        <v>q</v>
      </c>
      <c r="AWF36" t="str">
        <f>MID($A$13,$A36+AWF$2-1,1)</f>
        <v>b</v>
      </c>
      <c r="AWG36" t="str">
        <f>MID($A$13,$A36+AWG$2-1,1)</f>
        <v>b</v>
      </c>
      <c r="AWH36" t="str">
        <f>MID($A$13,$A36+AWH$2-1,1)</f>
        <v>t</v>
      </c>
      <c r="AWI36" t="str">
        <f>MID($A$13,$A36+AWI$2-1,1)</f>
        <v>c</v>
      </c>
      <c r="AWJ36" t="str">
        <f>MID($A$13,$A36+AWJ$2-1,1)</f>
        <v>c</v>
      </c>
      <c r="AWK36" t="str">
        <f>MID($A$13,$A36+AWK$2-1,1)</f>
        <v>t</v>
      </c>
      <c r="AWL36" t="str">
        <f>MID($A$13,$A36+AWL$2-1,1)</f>
        <v>c</v>
      </c>
      <c r="AWM36" t="str">
        <f>MID($A$13,$A36+AWM$2-1,1)</f>
        <v>s</v>
      </c>
      <c r="AWN36" t="str">
        <f>MID($A$13,$A36+AWN$2-1,1)</f>
        <v>c</v>
      </c>
      <c r="AWO36" t="str">
        <f>MID($A$13,$A36+AWO$2-1,1)</f>
        <v>q</v>
      </c>
      <c r="AWP36" t="str">
        <f>MID($A$13,$A36+AWP$2-1,1)</f>
        <v>s</v>
      </c>
      <c r="AWQ36" t="str">
        <f>MID($A$13,$A36+AWQ$2-1,1)</f>
        <v>s</v>
      </c>
      <c r="AWR36" t="str">
        <f>MID($A$13,$A36+AWR$2-1,1)</f>
        <v>s</v>
      </c>
      <c r="AWS36" t="str">
        <f>MID($A$13,$A36+AWS$2-1,1)</f>
        <v>v</v>
      </c>
      <c r="AWT36" t="str">
        <f>MID($A$13,$A36+AWT$2-1,1)</f>
        <v>m</v>
      </c>
      <c r="AWU36" t="str">
        <f>MID($A$13,$A36+AWU$2-1,1)</f>
        <v>m</v>
      </c>
      <c r="AWV36" t="str">
        <f>MID($A$13,$A36+AWV$2-1,1)</f>
        <v>d</v>
      </c>
      <c r="AWW36" t="str">
        <f>MID($A$13,$A36+AWW$2-1,1)</f>
        <v>h</v>
      </c>
      <c r="AWX36" t="str">
        <f>MID($A$13,$A36+AWX$2-1,1)</f>
        <v>m</v>
      </c>
      <c r="AWY36" t="str">
        <f>MID($A$13,$A36+AWY$2-1,1)</f>
        <v>d</v>
      </c>
      <c r="AWZ36" t="str">
        <f>MID($A$13,$A36+AWZ$2-1,1)</f>
        <v>m</v>
      </c>
      <c r="AXA36" t="str">
        <f>MID($A$13,$A36+AXA$2-1,1)</f>
        <v>v</v>
      </c>
      <c r="AXB36" t="str">
        <f>MID($A$13,$A36+AXB$2-1,1)</f>
        <v>d</v>
      </c>
      <c r="AXC36" t="str">
        <f>MID($A$13,$A36+AXC$2-1,1)</f>
        <v>m</v>
      </c>
      <c r="AXD36" t="str">
        <f>MID($A$13,$A36+AXD$2-1,1)</f>
        <v>v</v>
      </c>
      <c r="AXE36" t="str">
        <f>MID($A$13,$A36+AXE$2-1,1)</f>
        <v>m</v>
      </c>
      <c r="AXF36" t="str">
        <f>MID($A$13,$A36+AXF$2-1,1)</f>
        <v>s</v>
      </c>
      <c r="AXG36" t="str">
        <f>MID($A$13,$A36+AXG$2-1,1)</f>
        <v>v</v>
      </c>
      <c r="AXH36" t="str">
        <f>MID($A$13,$A36+AXH$2-1,1)</f>
        <v>s</v>
      </c>
      <c r="AXI36" t="str">
        <f>MID($A$13,$A36+AXI$2-1,1)</f>
        <v>r</v>
      </c>
      <c r="AXJ36" t="str">
        <f>MID($A$13,$A36+AXJ$2-1,1)</f>
        <v>v</v>
      </c>
      <c r="AXK36" t="str">
        <f>MID($A$13,$A36+AXK$2-1,1)</f>
        <v>s</v>
      </c>
      <c r="AXL36" t="str">
        <f>MID($A$13,$A36+AXL$2-1,1)</f>
        <v>r</v>
      </c>
      <c r="AXM36" t="str">
        <f>MID($A$13,$A36+AXM$2-1,1)</f>
        <v>v</v>
      </c>
      <c r="AXN36" t="str">
        <f>MID($A$13,$A36+AXN$2-1,1)</f>
        <v>s</v>
      </c>
      <c r="AXO36" t="str">
        <f>MID($A$13,$A36+AXO$2-1,1)</f>
        <v>s</v>
      </c>
      <c r="AXP36" t="str">
        <f>MID($A$13,$A36+AXP$2-1,1)</f>
        <v>z</v>
      </c>
      <c r="AXQ36" t="str">
        <f>MID($A$13,$A36+AXQ$2-1,1)</f>
        <v>v</v>
      </c>
      <c r="AXR36" t="str">
        <f>MID($A$13,$A36+AXR$2-1,1)</f>
        <v>v</v>
      </c>
      <c r="AXS36" t="str">
        <f>MID($A$13,$A36+AXS$2-1,1)</f>
        <v>r</v>
      </c>
      <c r="AXT36" t="str">
        <f>MID($A$13,$A36+AXT$2-1,1)</f>
        <v>p</v>
      </c>
      <c r="AXU36" t="str">
        <f>MID($A$13,$A36+AXU$2-1,1)</f>
        <v>v</v>
      </c>
      <c r="AXV36" t="str">
        <f>MID($A$13,$A36+AXV$2-1,1)</f>
        <v>r</v>
      </c>
      <c r="AXW36" t="str">
        <f>MID($A$13,$A36+AXW$2-1,1)</f>
        <v>p</v>
      </c>
      <c r="AXX36" t="str">
        <f>MID($A$13,$A36+AXX$2-1,1)</f>
        <v>p</v>
      </c>
      <c r="AXY36" t="str">
        <f>MID($A$13,$A36+AXY$2-1,1)</f>
        <v>r</v>
      </c>
      <c r="AXZ36" t="str">
        <f>MID($A$13,$A36+AXZ$2-1,1)</f>
        <v>v</v>
      </c>
      <c r="AYA36" t="str">
        <f>MID($A$13,$A36+AYA$2-1,1)</f>
        <v>p</v>
      </c>
      <c r="AYB36" t="str">
        <f>MID($A$13,$A36+AYB$2-1,1)</f>
        <v>p</v>
      </c>
      <c r="AYC36" t="str">
        <f>MID($A$13,$A36+AYC$2-1,1)</f>
        <v>c</v>
      </c>
      <c r="AYD36" t="str">
        <f>MID($A$13,$A36+AYD$2-1,1)</f>
        <v>t</v>
      </c>
      <c r="AYE36" t="str">
        <f>MID($A$13,$A36+AYE$2-1,1)</f>
        <v>c</v>
      </c>
      <c r="AYF36" t="str">
        <f>MID($A$13,$A36+AYF$2-1,1)</f>
        <v>l</v>
      </c>
      <c r="AYG36" t="str">
        <f>MID($A$13,$A36+AYG$2-1,1)</f>
        <v>c</v>
      </c>
      <c r="AYH36" t="str">
        <f>MID($A$13,$A36+AYH$2-1,1)</f>
        <v>r</v>
      </c>
      <c r="AYI36" t="str">
        <f>MID($A$13,$A36+AYI$2-1,1)</f>
        <v>r</v>
      </c>
      <c r="AYJ36" t="str">
        <f>MID($A$13,$A36+AYJ$2-1,1)</f>
        <v>c</v>
      </c>
      <c r="AYK36" t="str">
        <f>MID($A$13,$A36+AYK$2-1,1)</f>
        <v>h</v>
      </c>
      <c r="AYL36" t="str">
        <f>MID($A$13,$A36+AYL$2-1,1)</f>
        <v>h</v>
      </c>
      <c r="AYM36" t="str">
        <f>MID($A$13,$A36+AYM$2-1,1)</f>
        <v>t</v>
      </c>
      <c r="AYN36" t="str">
        <f>MID($A$13,$A36+AYN$2-1,1)</f>
        <v>m</v>
      </c>
      <c r="AYO36" t="str">
        <f>MID($A$13,$A36+AYO$2-1,1)</f>
        <v>m</v>
      </c>
      <c r="AYP36" t="str">
        <f>MID($A$13,$A36+AYP$2-1,1)</f>
        <v>b</v>
      </c>
      <c r="AYQ36" t="str">
        <f>MID($A$13,$A36+AYQ$2-1,1)</f>
        <v>d</v>
      </c>
      <c r="AYR36" t="str">
        <f>MID($A$13,$A36+AYR$2-1,1)</f>
        <v>d</v>
      </c>
      <c r="AYS36" t="str">
        <f>MID($A$13,$A36+AYS$2-1,1)</f>
        <v>s</v>
      </c>
      <c r="AYT36" t="str">
        <f>MID($A$13,$A36+AYT$2-1,1)</f>
        <v>w</v>
      </c>
      <c r="AYU36" t="str">
        <f>MID($A$13,$A36+AYU$2-1,1)</f>
        <v>d</v>
      </c>
      <c r="AYV36" t="str">
        <f>MID($A$13,$A36+AYV$2-1,1)</f>
        <v>d</v>
      </c>
      <c r="AYW36" t="str">
        <f>MID($A$13,$A36+AYW$2-1,1)</f>
        <v>g</v>
      </c>
      <c r="AYX36" t="str">
        <f>MID($A$13,$A36+AYX$2-1,1)</f>
        <v>l</v>
      </c>
      <c r="AYY36" t="str">
        <f>MID($A$13,$A36+AYY$2-1,1)</f>
        <v>g</v>
      </c>
      <c r="AYZ36" t="str">
        <f>MID($A$13,$A36+AYZ$2-1,1)</f>
        <v>r</v>
      </c>
      <c r="AZA36" t="str">
        <f>MID($A$13,$A36+AZA$2-1,1)</f>
        <v>r</v>
      </c>
      <c r="AZB36" t="str">
        <f>MID($A$13,$A36+AZB$2-1,1)</f>
        <v>d</v>
      </c>
      <c r="AZC36" t="str">
        <f>MID($A$13,$A36+AZC$2-1,1)</f>
        <v>c</v>
      </c>
      <c r="AZD36" t="str">
        <f>MID($A$13,$A36+AZD$2-1,1)</f>
        <v>d</v>
      </c>
      <c r="AZE36" t="str">
        <f>MID($A$13,$A36+AZE$2-1,1)</f>
        <v>p</v>
      </c>
      <c r="AZF36" t="str">
        <f>MID($A$13,$A36+AZF$2-1,1)</f>
        <v>p</v>
      </c>
      <c r="AZG36" t="str">
        <f>MID($A$13,$A36+AZG$2-1,1)</f>
        <v>c</v>
      </c>
      <c r="AZH36" t="str">
        <f>MID($A$13,$A36+AZH$2-1,1)</f>
        <v>b</v>
      </c>
      <c r="AZI36" t="str">
        <f>MID($A$13,$A36+AZI$2-1,1)</f>
        <v>p</v>
      </c>
      <c r="AZJ36" t="str">
        <f>MID($A$13,$A36+AZJ$2-1,1)</f>
        <v>b</v>
      </c>
      <c r="AZK36" t="str">
        <f>MID($A$13,$A36+AZK$2-1,1)</f>
        <v>g</v>
      </c>
      <c r="AZL36" t="str">
        <f>MID($A$13,$A36+AZL$2-1,1)</f>
        <v>p</v>
      </c>
      <c r="AZM36" t="str">
        <f>MID($A$13,$A36+AZM$2-1,1)</f>
        <v>b</v>
      </c>
      <c r="AZN36" t="str">
        <f>MID($A$13,$A36+AZN$2-1,1)</f>
        <v>g</v>
      </c>
      <c r="AZO36" t="str">
        <f>MID($A$13,$A36+AZO$2-1,1)</f>
        <v>g</v>
      </c>
      <c r="AZP36" t="str">
        <f>MID($A$13,$A36+AZP$2-1,1)</f>
        <v>b</v>
      </c>
      <c r="AZQ36" t="str">
        <f>MID($A$13,$A36+AZQ$2-1,1)</f>
        <v>s</v>
      </c>
      <c r="AZR36" t="str">
        <f>MID($A$13,$A36+AZR$2-1,1)</f>
        <v>s</v>
      </c>
      <c r="AZS36" t="str">
        <f>MID($A$13,$A36+AZS$2-1,1)</f>
        <v>n</v>
      </c>
      <c r="AZT36" t="str">
        <f>MID($A$13,$A36+AZT$2-1,1)</f>
        <v>r</v>
      </c>
      <c r="AZU36" t="str">
        <f>MID($A$13,$A36+AZU$2-1,1)</f>
        <v>n</v>
      </c>
      <c r="AZV36" t="str">
        <f>MID($A$13,$A36+AZV$2-1,1)</f>
        <v>b</v>
      </c>
      <c r="AZW36" t="str">
        <f>MID($A$13,$A36+AZW$2-1,1)</f>
        <v>r</v>
      </c>
      <c r="AZX36" t="str">
        <f>MID($A$13,$A36+AZX$2-1,1)</f>
        <v>b</v>
      </c>
      <c r="AZY36" t="str">
        <f>MID($A$13,$A36+AZY$2-1,1)</f>
        <v>l</v>
      </c>
      <c r="AZZ36" t="str">
        <f>MID($A$13,$A36+AZZ$2-1,1)</f>
        <v>l</v>
      </c>
      <c r="BAA36" t="str">
        <f>MID($A$13,$A36+BAA$2-1,1)</f>
        <v>q</v>
      </c>
      <c r="BAB36" t="str">
        <f>MID($A$13,$A36+BAB$2-1,1)</f>
        <v>w</v>
      </c>
      <c r="BAC36" t="str">
        <f>MID($A$13,$A36+BAC$2-1,1)</f>
        <v>q</v>
      </c>
      <c r="BAD36" t="str">
        <f>MID($A$13,$A36+BAD$2-1,1)</f>
        <v>b</v>
      </c>
      <c r="BAE36" t="str">
        <f>MID($A$13,$A36+BAE$2-1,1)</f>
        <v>w</v>
      </c>
      <c r="BAF36" t="str">
        <f>MID($A$13,$A36+BAF$2-1,1)</f>
        <v>b</v>
      </c>
      <c r="BAG36" t="str">
        <f>MID($A$13,$A36+BAG$2-1,1)</f>
        <v>m</v>
      </c>
      <c r="BAH36" t="str">
        <f>MID($A$13,$A36+BAH$2-1,1)</f>
        <v>m</v>
      </c>
      <c r="BAI36" t="str">
        <f>MID($A$13,$A36+BAI$2-1,1)</f>
        <v>c</v>
      </c>
      <c r="BAJ36" t="str">
        <f>MID($A$13,$A36+BAJ$2-1,1)</f>
        <v>w</v>
      </c>
      <c r="BAK36" t="str">
        <f>MID($A$13,$A36+BAK$2-1,1)</f>
        <v>m</v>
      </c>
      <c r="BAL36" t="str">
        <f>MID($A$13,$A36+BAL$2-1,1)</f>
        <v>m</v>
      </c>
      <c r="BAM36" t="str">
        <f>MID($A$13,$A36+BAM$2-1,1)</f>
        <v>r</v>
      </c>
      <c r="BAN36" t="str">
        <f>MID($A$13,$A36+BAN$2-1,1)</f>
        <v>j</v>
      </c>
      <c r="BAO36" t="str">
        <f>MID($A$13,$A36+BAO$2-1,1)</f>
        <v>r</v>
      </c>
      <c r="BAP36" t="str">
        <f>MID($A$13,$A36+BAP$2-1,1)</f>
        <v>d</v>
      </c>
      <c r="BAQ36" t="str">
        <f>MID($A$13,$A36+BAQ$2-1,1)</f>
        <v>j</v>
      </c>
      <c r="BAR36" t="str">
        <f>MID($A$13,$A36+BAR$2-1,1)</f>
        <v>j</v>
      </c>
      <c r="BAS36" t="str">
        <f>MID($A$13,$A36+BAS$2-1,1)</f>
        <v>p</v>
      </c>
      <c r="BAT36" t="str">
        <f>MID($A$13,$A36+BAT$2-1,1)</f>
        <v>s</v>
      </c>
      <c r="BAU36" t="str">
        <f>MID($A$13,$A36+BAU$2-1,1)</f>
        <v>j</v>
      </c>
      <c r="BAV36" t="str">
        <f>MID($A$13,$A36+BAV$2-1,1)</f>
        <v>p</v>
      </c>
      <c r="BAW36" t="str">
        <f>MID($A$13,$A36+BAW$2-1,1)</f>
        <v>p</v>
      </c>
      <c r="BAX36" t="str">
        <f>MID($A$13,$A36+BAX$2-1,1)</f>
        <v>b</v>
      </c>
      <c r="BAY36" t="str">
        <f>MID($A$13,$A36+BAY$2-1,1)</f>
        <v>l</v>
      </c>
      <c r="BAZ36" t="str">
        <f>MID($A$13,$A36+BAZ$2-1,1)</f>
        <v>b</v>
      </c>
      <c r="BBA36" t="str">
        <f>MID($A$13,$A36+BBA$2-1,1)</f>
        <v>j</v>
      </c>
      <c r="BBB36" t="str">
        <f>MID($A$13,$A36+BBB$2-1,1)</f>
        <v>b</v>
      </c>
      <c r="BBC36" t="str">
        <f>MID($A$13,$A36+BBC$2-1,1)</f>
        <v>s</v>
      </c>
      <c r="BBD36" t="str">
        <f>MID($A$13,$A36+BBD$2-1,1)</f>
        <v>b</v>
      </c>
      <c r="BBE36" t="str">
        <f>MID($A$13,$A36+BBE$2-1,1)</f>
        <v>s</v>
      </c>
      <c r="BBF36" t="str">
        <f>MID($A$13,$A36+BBF$2-1,1)</f>
        <v>g</v>
      </c>
      <c r="BBG36" t="str">
        <f>MID($A$13,$A36+BBG$2-1,1)</f>
        <v>s</v>
      </c>
      <c r="BBH36" t="str">
        <f>MID($A$13,$A36+BBH$2-1,1)</f>
        <v>w</v>
      </c>
      <c r="BBI36" t="str">
        <f>MID($A$13,$A36+BBI$2-1,1)</f>
        <v>s</v>
      </c>
      <c r="BBJ36" t="str">
        <f>MID($A$13,$A36+BBJ$2-1,1)</f>
        <v>m</v>
      </c>
      <c r="BBK36" t="str">
        <f>MID($A$13,$A36+BBK$2-1,1)</f>
        <v>w</v>
      </c>
      <c r="BBL36" t="str">
        <f>MID($A$13,$A36+BBL$2-1,1)</f>
        <v>m</v>
      </c>
      <c r="BBM36" t="str">
        <f>MID($A$13,$A36+BBM$2-1,1)</f>
        <v>g</v>
      </c>
      <c r="BBN36" t="str">
        <f>MID($A$13,$A36+BBN$2-1,1)</f>
        <v>w</v>
      </c>
      <c r="BBO36" t="str">
        <f>MID($A$13,$A36+BBO$2-1,1)</f>
        <v>g</v>
      </c>
      <c r="BBP36" t="str">
        <f>MID($A$13,$A36+BBP$2-1,1)</f>
        <v>m</v>
      </c>
      <c r="BBQ36" t="str">
        <f>MID($A$13,$A36+BBQ$2-1,1)</f>
        <v>m</v>
      </c>
      <c r="BBR36" t="str">
        <f>MID($A$13,$A36+BBR$2-1,1)</f>
        <v>q</v>
      </c>
      <c r="BBS36" t="str">
        <f>MID($A$13,$A36+BBS$2-1,1)</f>
        <v>p</v>
      </c>
      <c r="BBT36" t="str">
        <f>MID($A$13,$A36+BBT$2-1,1)</f>
        <v>p</v>
      </c>
      <c r="BBU36" t="str">
        <f>MID($A$13,$A36+BBU$2-1,1)</f>
        <v>l</v>
      </c>
      <c r="BBV36" t="str">
        <f>MID($A$13,$A36+BBV$2-1,1)</f>
        <v>z</v>
      </c>
      <c r="BBW36" t="str">
        <f>MID($A$13,$A36+BBW$2-1,1)</f>
        <v>l</v>
      </c>
      <c r="BBX36" t="str">
        <f>MID($A$13,$A36+BBX$2-1,1)</f>
        <v>s</v>
      </c>
      <c r="BBY36" t="str">
        <f>MID($A$13,$A36+BBY$2-1,1)</f>
        <v>s</v>
      </c>
      <c r="BBZ36" t="str">
        <f>MID($A$13,$A36+BBZ$2-1,1)</f>
        <v>v</v>
      </c>
      <c r="BCA36" t="str">
        <f>MID($A$13,$A36+BCA$2-1,1)</f>
        <v>c</v>
      </c>
      <c r="BCB36" t="str">
        <f>MID($A$13,$A36+BCB$2-1,1)</f>
        <v>s</v>
      </c>
      <c r="BCC36" t="str">
        <f>MID($A$13,$A36+BCC$2-1,1)</f>
        <v>c</v>
      </c>
      <c r="BCD36" t="str">
        <f>MID($A$13,$A36+BCD$2-1,1)</f>
        <v>n</v>
      </c>
      <c r="BCE36" t="str">
        <f>MID($A$13,$A36+BCE$2-1,1)</f>
        <v>n</v>
      </c>
      <c r="BCF36" t="str">
        <f>MID($A$13,$A36+BCF$2-1,1)</f>
        <v>g</v>
      </c>
      <c r="BCG36" t="str">
        <f>MID($A$13,$A36+BCG$2-1,1)</f>
        <v>w</v>
      </c>
      <c r="BCH36" t="str">
        <f>MID($A$13,$A36+BCH$2-1,1)</f>
        <v>g</v>
      </c>
      <c r="BCI36" t="str">
        <f>MID($A$13,$A36+BCI$2-1,1)</f>
        <v>v</v>
      </c>
      <c r="BCJ36" t="str">
        <f>MID($A$13,$A36+BCJ$2-1,1)</f>
        <v>v</v>
      </c>
      <c r="BCK36" t="str">
        <f>MID($A$13,$A36+BCK$2-1,1)</f>
        <v>f</v>
      </c>
      <c r="BCL36" t="str">
        <f>MID($A$13,$A36+BCL$2-1,1)</f>
        <v>f</v>
      </c>
      <c r="BCM36" t="str">
        <f>MID($A$13,$A36+BCM$2-1,1)</f>
        <v>v</v>
      </c>
      <c r="BCN36" t="str">
        <f>MID($A$13,$A36+BCN$2-1,1)</f>
        <v>l</v>
      </c>
      <c r="BCO36" t="str">
        <f>MID($A$13,$A36+BCO$2-1,1)</f>
        <v>v</v>
      </c>
      <c r="BCP36" t="str">
        <f>MID($A$13,$A36+BCP$2-1,1)</f>
        <v>t</v>
      </c>
      <c r="BCQ36" t="str">
        <f>MID($A$13,$A36+BCQ$2-1,1)</f>
        <v>v</v>
      </c>
      <c r="BCR36" t="str">
        <f>MID($A$13,$A36+BCR$2-1,1)</f>
        <v>t</v>
      </c>
      <c r="BCS36" t="str">
        <f>MID($A$13,$A36+BCS$2-1,1)</f>
        <v>d</v>
      </c>
      <c r="BCT36" t="str">
        <f>MID($A$13,$A36+BCT$2-1,1)</f>
        <v>d</v>
      </c>
      <c r="BCU36" t="str">
        <f>MID($A$13,$A36+BCU$2-1,1)</f>
        <v>g</v>
      </c>
      <c r="BCV36" t="str">
        <f>MID($A$13,$A36+BCV$2-1,1)</f>
        <v>q</v>
      </c>
      <c r="BCW36" t="str">
        <f>MID($A$13,$A36+BCW$2-1,1)</f>
        <v>g</v>
      </c>
      <c r="BCX36" t="str">
        <f>MID($A$13,$A36+BCX$2-1,1)</f>
        <v>t</v>
      </c>
      <c r="BCY36" t="str">
        <f>MID($A$13,$A36+BCY$2-1,1)</f>
        <v>t</v>
      </c>
      <c r="BCZ36" t="str">
        <f>MID($A$13,$A36+BCZ$2-1,1)</f>
        <v>j</v>
      </c>
      <c r="BDA36" t="str">
        <f>MID($A$13,$A36+BDA$2-1,1)</f>
        <v>l</v>
      </c>
      <c r="BDB36" t="str">
        <f>MID($A$13,$A36+BDB$2-1,1)</f>
        <v>j</v>
      </c>
      <c r="BDC36" t="str">
        <f>MID($A$13,$A36+BDC$2-1,1)</f>
        <v>g</v>
      </c>
      <c r="BDD36" t="str">
        <f>MID($A$13,$A36+BDD$2-1,1)</f>
        <v>g</v>
      </c>
      <c r="BDE36" t="str">
        <f>MID($A$13,$A36+BDE$2-1,1)</f>
        <v>f</v>
      </c>
      <c r="BDF36" t="str">
        <f>MID($A$13,$A36+BDF$2-1,1)</f>
        <v>z</v>
      </c>
      <c r="BDG36" t="str">
        <f>MID($A$13,$A36+BDG$2-1,1)</f>
        <v>g</v>
      </c>
      <c r="BDH36" t="str">
        <f>MID($A$13,$A36+BDH$2-1,1)</f>
        <v>g</v>
      </c>
      <c r="BDI36" t="str">
        <f>MID($A$13,$A36+BDI$2-1,1)</f>
        <v>m</v>
      </c>
      <c r="BDJ36" t="str">
        <f>MID($A$13,$A36+BDJ$2-1,1)</f>
        <v>f</v>
      </c>
      <c r="BDK36" t="str">
        <f>MID($A$13,$A36+BDK$2-1,1)</f>
        <v>g</v>
      </c>
      <c r="BDL36" t="str">
        <f>MID($A$13,$A36+BDL$2-1,1)</f>
        <v>f</v>
      </c>
      <c r="BDM36" t="str">
        <f>MID($A$13,$A36+BDM$2-1,1)</f>
        <v>q</v>
      </c>
      <c r="BDN36" t="str">
        <f>MID($A$13,$A36+BDN$2-1,1)</f>
        <v>q</v>
      </c>
      <c r="BDO36" t="str">
        <f>MID($A$13,$A36+BDO$2-1,1)</f>
        <v>t</v>
      </c>
      <c r="BDP36" t="str">
        <f>MID($A$13,$A36+BDP$2-1,1)</f>
        <v>r</v>
      </c>
      <c r="BDQ36" t="str">
        <f>MID($A$13,$A36+BDQ$2-1,1)</f>
        <v>r</v>
      </c>
      <c r="BDR36" t="str">
        <f>MID($A$13,$A36+BDR$2-1,1)</f>
        <v>d</v>
      </c>
      <c r="BDS36" t="str">
        <f>MID($A$13,$A36+BDS$2-1,1)</f>
        <v>b</v>
      </c>
      <c r="BDT36" t="str">
        <f>MID($A$13,$A36+BDT$2-1,1)</f>
        <v>d</v>
      </c>
      <c r="BDU36" t="str">
        <f>MID($A$13,$A36+BDU$2-1,1)</f>
        <v>b</v>
      </c>
      <c r="BDV36" t="str">
        <f>MID($A$13,$A36+BDV$2-1,1)</f>
        <v>b</v>
      </c>
      <c r="BDW36" t="str">
        <f>MID($A$13,$A36+BDW$2-1,1)</f>
        <v>n</v>
      </c>
      <c r="BDX36" t="str">
        <f>MID($A$13,$A36+BDX$2-1,1)</f>
        <v>j</v>
      </c>
      <c r="BDY36" t="str">
        <f>MID($A$13,$A36+BDY$2-1,1)</f>
        <v>n</v>
      </c>
      <c r="BDZ36" t="str">
        <f>MID($A$13,$A36+BDZ$2-1,1)</f>
        <v>n</v>
      </c>
      <c r="BEA36" t="str">
        <f>MID($A$13,$A36+BEA$2-1,1)</f>
        <v>b</v>
      </c>
      <c r="BEB36" t="str">
        <f>MID($A$13,$A36+BEB$2-1,1)</f>
        <v>j</v>
      </c>
      <c r="BEC36" t="str">
        <f>MID($A$13,$A36+BEC$2-1,1)</f>
        <v>b</v>
      </c>
      <c r="BED36" t="str">
        <f>MID($A$13,$A36+BED$2-1,1)</f>
        <v>w</v>
      </c>
      <c r="BEE36" t="str">
        <f>MID($A$13,$A36+BEE$2-1,1)</f>
        <v>w</v>
      </c>
      <c r="BEF36" t="str">
        <f>MID($A$13,$A36+BEF$2-1,1)</f>
        <v>j</v>
      </c>
      <c r="BEG36" t="str">
        <f>MID($A$13,$A36+BEG$2-1,1)</f>
        <v>j</v>
      </c>
      <c r="BEH36" t="str">
        <f>MID($A$13,$A36+BEH$2-1,1)</f>
        <v>q</v>
      </c>
      <c r="BEI36" t="str">
        <f>MID($A$13,$A36+BEI$2-1,1)</f>
        <v>l</v>
      </c>
      <c r="BEJ36" t="str">
        <f>MID($A$13,$A36+BEJ$2-1,1)</f>
        <v>j</v>
      </c>
      <c r="BEK36" t="str">
        <f>MID($A$13,$A36+BEK$2-1,1)</f>
        <v>l</v>
      </c>
      <c r="BEL36" t="str">
        <f>MID($A$13,$A36+BEL$2-1,1)</f>
        <v>n</v>
      </c>
      <c r="BEM36" t="str">
        <f>MID($A$13,$A36+BEM$2-1,1)</f>
        <v>j</v>
      </c>
      <c r="BEN36" t="str">
        <f>MID($A$13,$A36+BEN$2-1,1)</f>
        <v>j</v>
      </c>
      <c r="BEO36" t="str">
        <f>MID($A$13,$A36+BEO$2-1,1)</f>
        <v>v</v>
      </c>
      <c r="BEP36" t="str">
        <f>MID($A$13,$A36+BEP$2-1,1)</f>
        <v>z</v>
      </c>
      <c r="BEQ36" t="str">
        <f>MID($A$13,$A36+BEQ$2-1,1)</f>
        <v>v</v>
      </c>
      <c r="BER36" t="str">
        <f>MID($A$13,$A36+BER$2-1,1)</f>
        <v>h</v>
      </c>
      <c r="BES36" t="str">
        <f>MID($A$13,$A36+BES$2-1,1)</f>
        <v>v</v>
      </c>
      <c r="BET36" t="str">
        <f>MID($A$13,$A36+BET$2-1,1)</f>
        <v>l</v>
      </c>
      <c r="BEU36" t="str">
        <f>MID($A$13,$A36+BEU$2-1,1)</f>
        <v>h</v>
      </c>
      <c r="BEV36" t="str">
        <f>MID($A$13,$A36+BEV$2-1,1)</f>
        <v>h</v>
      </c>
      <c r="BEW36" t="str">
        <f>MID($A$13,$A36+BEW$2-1,1)</f>
        <v>h</v>
      </c>
      <c r="BEX36" t="str">
        <f>MID($A$13,$A36+BEX$2-1,1)</f>
        <v>s</v>
      </c>
      <c r="BEY36" t="str">
        <f>MID($A$13,$A36+BEY$2-1,1)</f>
        <v>f</v>
      </c>
      <c r="BEZ36" t="str">
        <f>MID($A$13,$A36+BEZ$2-1,1)</f>
        <v>h</v>
      </c>
      <c r="BFA36" t="str">
        <f>MID($A$13,$A36+BFA$2-1,1)</f>
        <v>s</v>
      </c>
      <c r="BFB36" t="str">
        <f>MID($A$13,$A36+BFB$2-1,1)</f>
        <v>f</v>
      </c>
      <c r="BFC36" t="str">
        <f>MID($A$13,$A36+BFC$2-1,1)</f>
        <v>s</v>
      </c>
      <c r="BFD36" t="str">
        <f>MID($A$13,$A36+BFD$2-1,1)</f>
        <v>c</v>
      </c>
      <c r="BFE36" t="str">
        <f>MID($A$13,$A36+BFE$2-1,1)</f>
        <v>s</v>
      </c>
      <c r="BFF36" t="str">
        <f>MID($A$13,$A36+BFF$2-1,1)</f>
        <v>j</v>
      </c>
      <c r="BFG36" t="str">
        <f>MID($A$13,$A36+BFG$2-1,1)</f>
        <v>c</v>
      </c>
      <c r="BFH36" t="str">
        <f>MID($A$13,$A36+BFH$2-1,1)</f>
        <v>j</v>
      </c>
      <c r="BFI36" t="str">
        <f>MID($A$13,$A36+BFI$2-1,1)</f>
        <v>s</v>
      </c>
      <c r="BFJ36" t="str">
        <f>MID($A$13,$A36+BFJ$2-1,1)</f>
        <v>j</v>
      </c>
      <c r="BFK36" t="str">
        <f>MID($A$13,$A36+BFK$2-1,1)</f>
        <v>b</v>
      </c>
      <c r="BFL36" t="str">
        <f>MID($A$13,$A36+BFL$2-1,1)</f>
        <v>s</v>
      </c>
      <c r="BFM36" t="str">
        <f>MID($A$13,$A36+BFM$2-1,1)</f>
        <v>j</v>
      </c>
      <c r="BFN36" t="str">
        <f>MID($A$13,$A36+BFN$2-1,1)</f>
        <v>j</v>
      </c>
      <c r="BFO36" t="str">
        <f>MID($A$13,$A36+BFO$2-1,1)</f>
        <v>d</v>
      </c>
      <c r="BFP36" t="str">
        <f>MID($A$13,$A36+BFP$2-1,1)</f>
        <v>b</v>
      </c>
      <c r="BFQ36" t="str">
        <f>MID($A$13,$A36+BFQ$2-1,1)</f>
        <v>d</v>
      </c>
      <c r="BFR36" t="str">
        <f>MID($A$13,$A36+BFR$2-1,1)</f>
        <v>b</v>
      </c>
      <c r="BFS36" t="str">
        <f>MID($A$13,$A36+BFS$2-1,1)</f>
        <v>p</v>
      </c>
      <c r="BFT36" t="str">
        <f>MID($A$13,$A36+BFT$2-1,1)</f>
        <v>b</v>
      </c>
      <c r="BFU36" t="str">
        <f>MID($A$13,$A36+BFU$2-1,1)</f>
        <v>q</v>
      </c>
      <c r="BFV36" t="str">
        <f>MID($A$13,$A36+BFV$2-1,1)</f>
        <v>q</v>
      </c>
      <c r="BFW36" t="str">
        <f>MID($A$13,$A36+BFW$2-1,1)</f>
        <v>s</v>
      </c>
      <c r="BFX36" t="str">
        <f>MID($A$13,$A36+BFX$2-1,1)</f>
        <v>g</v>
      </c>
      <c r="BFY36" t="str">
        <f>MID($A$13,$A36+BFY$2-1,1)</f>
        <v>g</v>
      </c>
      <c r="BFZ36" t="str">
        <f>MID($A$13,$A36+BFZ$2-1,1)</f>
        <v>c</v>
      </c>
      <c r="BGA36" t="str">
        <f>MID($A$13,$A36+BGA$2-1,1)</f>
        <v>n</v>
      </c>
      <c r="BGB36" t="str">
        <f>MID($A$13,$A36+BGB$2-1,1)</f>
        <v>c</v>
      </c>
      <c r="BGC36" t="str">
        <f>MID($A$13,$A36+BGC$2-1,1)</f>
        <v>z</v>
      </c>
      <c r="BGD36" t="str">
        <f>MID($A$13,$A36+BGD$2-1,1)</f>
        <v>c</v>
      </c>
      <c r="BGE36" t="str">
        <f>MID($A$13,$A36+BGE$2-1,1)</f>
        <v>c</v>
      </c>
      <c r="BGF36" t="str">
        <f>MID($A$13,$A36+BGF$2-1,1)</f>
        <v>h</v>
      </c>
      <c r="BGG36" t="str">
        <f>MID($A$13,$A36+BGG$2-1,1)</f>
        <v>r</v>
      </c>
      <c r="BGH36" t="str">
        <f>MID($A$13,$A36+BGH$2-1,1)</f>
        <v>h</v>
      </c>
      <c r="BGI36" t="str">
        <f>MID($A$13,$A36+BGI$2-1,1)</f>
        <v>j</v>
      </c>
      <c r="BGJ36" t="str">
        <f>MID($A$13,$A36+BGJ$2-1,1)</f>
        <v>h</v>
      </c>
      <c r="BGK36" t="str">
        <f>MID($A$13,$A36+BGK$2-1,1)</f>
        <v>p</v>
      </c>
      <c r="BGL36" t="str">
        <f>MID($A$13,$A36+BGL$2-1,1)</f>
        <v>h</v>
      </c>
      <c r="BGM36" t="str">
        <f>MID($A$13,$A36+BGM$2-1,1)</f>
        <v>l</v>
      </c>
      <c r="BGN36" t="str">
        <f>MID($A$13,$A36+BGN$2-1,1)</f>
        <v>p</v>
      </c>
      <c r="BGO36" t="str">
        <f>MID($A$13,$A36+BGO$2-1,1)</f>
        <v>p</v>
      </c>
      <c r="BGP36" t="str">
        <f>MID($A$13,$A36+BGP$2-1,1)</f>
        <v>n</v>
      </c>
      <c r="BGQ36" t="str">
        <f>MID($A$13,$A36+BGQ$2-1,1)</f>
        <v>w</v>
      </c>
      <c r="BGR36" t="str">
        <f>MID($A$13,$A36+BGR$2-1,1)</f>
        <v>w</v>
      </c>
      <c r="BGS36" t="str">
        <f>MID($A$13,$A36+BGS$2-1,1)</f>
        <v>h</v>
      </c>
      <c r="BGT36" t="str">
        <f>MID($A$13,$A36+BGT$2-1,1)</f>
        <v>t</v>
      </c>
      <c r="BGU36" t="str">
        <f>MID($A$13,$A36+BGU$2-1,1)</f>
        <v>h</v>
      </c>
      <c r="BGV36" t="str">
        <f>MID($A$13,$A36+BGV$2-1,1)</f>
        <v>g</v>
      </c>
      <c r="BGW36" t="str">
        <f>MID($A$13,$A36+BGW$2-1,1)</f>
        <v>h</v>
      </c>
      <c r="BGX36" t="str">
        <f>MID($A$13,$A36+BGX$2-1,1)</f>
        <v>h</v>
      </c>
      <c r="BGY36" t="str">
        <f>MID($A$13,$A36+BGY$2-1,1)</f>
        <v>f</v>
      </c>
      <c r="BGZ36" t="str">
        <f>MID($A$13,$A36+BGZ$2-1,1)</f>
        <v>v</v>
      </c>
      <c r="BHA36" t="str">
        <f>MID($A$13,$A36+BHA$2-1,1)</f>
        <v>f</v>
      </c>
      <c r="BHB36" t="str">
        <f>MID($A$13,$A36+BHB$2-1,1)</f>
        <v>r</v>
      </c>
      <c r="BHC36" t="str">
        <f>MID($A$13,$A36+BHC$2-1,1)</f>
        <v>r</v>
      </c>
      <c r="BHD36" t="str">
        <f>MID($A$13,$A36+BHD$2-1,1)</f>
        <v>b</v>
      </c>
      <c r="BHE36" t="str">
        <f>MID($A$13,$A36+BHE$2-1,1)</f>
        <v>z</v>
      </c>
      <c r="BHF36" t="str">
        <f>MID($A$13,$A36+BHF$2-1,1)</f>
        <v>r</v>
      </c>
      <c r="BHG36" t="str">
        <f>MID($A$13,$A36+BHG$2-1,1)</f>
        <v>b</v>
      </c>
      <c r="BHH36" t="str">
        <f>MID($A$13,$A36+BHH$2-1,1)</f>
        <v>r</v>
      </c>
      <c r="BHI36" t="str">
        <f>MID($A$13,$A36+BHI$2-1,1)</f>
        <v>r</v>
      </c>
      <c r="BHJ36" t="str">
        <f>MID($A$13,$A36+BHJ$2-1,1)</f>
        <v>c</v>
      </c>
      <c r="BHK36" t="str">
        <f>MID($A$13,$A36+BHK$2-1,1)</f>
        <v>s</v>
      </c>
      <c r="BHL36" t="str">
        <f>MID($A$13,$A36+BHL$2-1,1)</f>
        <v>s</v>
      </c>
      <c r="BHM36" t="str">
        <f>MID($A$13,$A36+BHM$2-1,1)</f>
        <v>z</v>
      </c>
      <c r="BHN36" t="str">
        <f>MID($A$13,$A36+BHN$2-1,1)</f>
        <v>f</v>
      </c>
      <c r="BHO36" t="str">
        <f>MID($A$13,$A36+BHO$2-1,1)</f>
        <v>m</v>
      </c>
      <c r="BHP36" t="str">
        <f>MID($A$13,$A36+BHP$2-1,1)</f>
        <v>h</v>
      </c>
      <c r="BHQ36" t="str">
        <f>MID($A$13,$A36+BHQ$2-1,1)</f>
        <v>r</v>
      </c>
      <c r="BHR36" t="str">
        <f>MID($A$13,$A36+BHR$2-1,1)</f>
        <v>j</v>
      </c>
      <c r="BHS36" t="str">
        <f>MID($A$13,$A36+BHS$2-1,1)</f>
        <v>f</v>
      </c>
      <c r="BHT36" t="str">
        <f>MID($A$13,$A36+BHT$2-1,1)</f>
        <v>l</v>
      </c>
      <c r="BHU36" t="str">
        <f>MID($A$13,$A36+BHU$2-1,1)</f>
        <v>s</v>
      </c>
      <c r="BHV36" t="str">
        <f>MID($A$13,$A36+BHV$2-1,1)</f>
        <v>w</v>
      </c>
      <c r="BHW36" t="str">
        <f>MID($A$13,$A36+BHW$2-1,1)</f>
        <v>t</v>
      </c>
      <c r="BHX36" t="str">
        <f>MID($A$13,$A36+BHX$2-1,1)</f>
        <v>h</v>
      </c>
      <c r="BHY36" t="str">
        <f>MID($A$13,$A36+BHY$2-1,1)</f>
        <v>f</v>
      </c>
      <c r="BHZ36" t="str">
        <f>MID($A$13,$A36+BHZ$2-1,1)</f>
        <v>r</v>
      </c>
      <c r="BIA36" t="str">
        <f>MID($A$13,$A36+BIA$2-1,1)</f>
        <v>l</v>
      </c>
      <c r="BIB36" t="str">
        <f>MID($A$13,$A36+BIB$2-1,1)</f>
        <v>m</v>
      </c>
      <c r="BIC36" t="str">
        <f>MID($A$13,$A36+BIC$2-1,1)</f>
        <v>j</v>
      </c>
      <c r="BID36" t="str">
        <f>MID($A$13,$A36+BID$2-1,1)</f>
        <v>b</v>
      </c>
      <c r="BIE36" t="str">
        <f>MID($A$13,$A36+BIE$2-1,1)</f>
        <v>n</v>
      </c>
      <c r="BIF36" t="str">
        <f>MID($A$13,$A36+BIF$2-1,1)</f>
        <v>h</v>
      </c>
      <c r="BIG36" t="str">
        <f>MID($A$13,$A36+BIG$2-1,1)</f>
        <v>b</v>
      </c>
      <c r="BIH36" t="str">
        <f>MID($A$13,$A36+BIH$2-1,1)</f>
        <v>l</v>
      </c>
      <c r="BII36" t="str">
        <f>MID($A$13,$A36+BII$2-1,1)</f>
        <v>m</v>
      </c>
      <c r="BIJ36" t="str">
        <f>MID($A$13,$A36+BIJ$2-1,1)</f>
        <v>s</v>
      </c>
      <c r="BIK36" t="str">
        <f>MID($A$13,$A36+BIK$2-1,1)</f>
        <v>l</v>
      </c>
      <c r="BIL36" t="str">
        <f>MID($A$13,$A36+BIL$2-1,1)</f>
        <v>d</v>
      </c>
      <c r="BIM36" t="str">
        <f>MID($A$13,$A36+BIM$2-1,1)</f>
        <v>j</v>
      </c>
      <c r="BIN36" t="str">
        <f>MID($A$13,$A36+BIN$2-1,1)</f>
        <v>p</v>
      </c>
      <c r="BIO36" t="str">
        <f>MID($A$13,$A36+BIO$2-1,1)</f>
        <v>n</v>
      </c>
      <c r="BIP36" t="str">
        <f>MID($A$13,$A36+BIP$2-1,1)</f>
        <v>r</v>
      </c>
      <c r="BIQ36" t="str">
        <f>MID($A$13,$A36+BIQ$2-1,1)</f>
        <v>d</v>
      </c>
      <c r="BIR36" t="str">
        <f>MID($A$13,$A36+BIR$2-1,1)</f>
        <v>g</v>
      </c>
      <c r="BIS36" t="str">
        <f>MID($A$13,$A36+BIS$2-1,1)</f>
        <v>f</v>
      </c>
      <c r="BIT36" t="str">
        <f>MID($A$13,$A36+BIT$2-1,1)</f>
        <v>b</v>
      </c>
      <c r="BIU36" t="str">
        <f>MID($A$13,$A36+BIU$2-1,1)</f>
        <v>c</v>
      </c>
      <c r="BIV36" t="str">
        <f>MID($A$13,$A36+BIV$2-1,1)</f>
        <v>r</v>
      </c>
      <c r="BIW36" t="str">
        <f>MID($A$13,$A36+BIW$2-1,1)</f>
        <v>f</v>
      </c>
      <c r="BIX36" t="str">
        <f>MID($A$13,$A36+BIX$2-1,1)</f>
        <v>t</v>
      </c>
      <c r="BIY36" t="str">
        <f>MID($A$13,$A36+BIY$2-1,1)</f>
        <v>n</v>
      </c>
      <c r="BIZ36" t="str">
        <f>MID($A$13,$A36+BIZ$2-1,1)</f>
        <v>b</v>
      </c>
      <c r="BJA36" t="str">
        <f>MID($A$13,$A36+BJA$2-1,1)</f>
        <v>c</v>
      </c>
      <c r="BJB36" t="str">
        <f>MID($A$13,$A36+BJB$2-1,1)</f>
        <v>l</v>
      </c>
      <c r="BJC36" t="str">
        <f>MID($A$13,$A36+BJC$2-1,1)</f>
        <v>t</v>
      </c>
      <c r="BJD36" t="str">
        <f>MID($A$13,$A36+BJD$2-1,1)</f>
        <v>l</v>
      </c>
      <c r="BJE36" t="str">
        <f>MID($A$13,$A36+BJE$2-1,1)</f>
        <v>c</v>
      </c>
      <c r="BJF36" t="str">
        <f>MID($A$13,$A36+BJF$2-1,1)</f>
        <v>t</v>
      </c>
      <c r="BJG36" t="str">
        <f>MID($A$13,$A36+BJG$2-1,1)</f>
        <v>b</v>
      </c>
      <c r="BJH36" t="str">
        <f>MID($A$13,$A36+BJH$2-1,1)</f>
        <v>d</v>
      </c>
      <c r="BJI36" t="str">
        <f>MID($A$13,$A36+BJI$2-1,1)</f>
        <v>t</v>
      </c>
      <c r="BJJ36" t="str">
        <f>MID($A$13,$A36+BJJ$2-1,1)</f>
        <v>h</v>
      </c>
      <c r="BJK36" t="str">
        <f>MID($A$13,$A36+BJK$2-1,1)</f>
        <v>h</v>
      </c>
      <c r="BJL36" t="str">
        <f>MID($A$13,$A36+BJL$2-1,1)</f>
        <v>j</v>
      </c>
      <c r="BJM36" t="str">
        <f>MID($A$13,$A36+BJM$2-1,1)</f>
        <v>z</v>
      </c>
      <c r="BJN36" t="str">
        <f>MID($A$13,$A36+BJN$2-1,1)</f>
        <v>s</v>
      </c>
      <c r="BJO36" t="str">
        <f>MID($A$13,$A36+BJO$2-1,1)</f>
        <v>q</v>
      </c>
      <c r="BJP36" t="str">
        <f>MID($A$13,$A36+BJP$2-1,1)</f>
        <v>v</v>
      </c>
      <c r="BJQ36" t="str">
        <f>MID($A$13,$A36+BJQ$2-1,1)</f>
        <v>b</v>
      </c>
      <c r="BJR36" t="str">
        <f>MID($A$13,$A36+BJR$2-1,1)</f>
        <v>m</v>
      </c>
      <c r="BJS36" t="str">
        <f>MID($A$13,$A36+BJS$2-1,1)</f>
        <v>p</v>
      </c>
      <c r="BJT36" t="str">
        <f>MID($A$13,$A36+BJT$2-1,1)</f>
        <v>p</v>
      </c>
      <c r="BJU36" t="str">
        <f>MID($A$13,$A36+BJU$2-1,1)</f>
        <v>c</v>
      </c>
      <c r="BJV36" t="str">
        <f>MID($A$13,$A36+BJV$2-1,1)</f>
        <v>b</v>
      </c>
      <c r="BJW36" t="str">
        <f>MID($A$13,$A36+BJW$2-1,1)</f>
        <v>h</v>
      </c>
      <c r="BJX36" t="str">
        <f>MID($A$13,$A36+BJX$2-1,1)</f>
        <v>c</v>
      </c>
      <c r="BJY36" t="str">
        <f>MID($A$13,$A36+BJY$2-1,1)</f>
        <v>t</v>
      </c>
      <c r="BJZ36" t="str">
        <f>MID($A$13,$A36+BJZ$2-1,1)</f>
        <v>q</v>
      </c>
      <c r="BKA36" t="str">
        <f>MID($A$13,$A36+BKA$2-1,1)</f>
        <v>b</v>
      </c>
      <c r="BKB36" t="str">
        <f>MID($A$13,$A36+BKB$2-1,1)</f>
        <v>t</v>
      </c>
      <c r="BKC36" t="str">
        <f>MID($A$13,$A36+BKC$2-1,1)</f>
        <v>f</v>
      </c>
      <c r="BKD36" t="str">
        <f>MID($A$13,$A36+BKD$2-1,1)</f>
        <v>h</v>
      </c>
      <c r="BKE36" t="str">
        <f>MID($A$13,$A36+BKE$2-1,1)</f>
        <v>d</v>
      </c>
      <c r="BKF36" t="str">
        <f>MID($A$13,$A36+BKF$2-1,1)</f>
        <v>r</v>
      </c>
      <c r="BKG36" t="str">
        <f>MID($A$13,$A36+BKG$2-1,1)</f>
        <v>t</v>
      </c>
      <c r="BKH36" t="str">
        <f>MID($A$13,$A36+BKH$2-1,1)</f>
        <v>r</v>
      </c>
      <c r="BKI36" t="str">
        <f>MID($A$13,$A36+BKI$2-1,1)</f>
        <v>b</v>
      </c>
      <c r="BKJ36" t="str">
        <f>MID($A$13,$A36+BKJ$2-1,1)</f>
        <v>z</v>
      </c>
      <c r="BKK36" t="str">
        <f>MID($A$13,$A36+BKK$2-1,1)</f>
        <v>j</v>
      </c>
      <c r="BKL36" t="str">
        <f>MID($A$13,$A36+BKL$2-1,1)</f>
        <v>p</v>
      </c>
      <c r="BKM36" t="str">
        <f>MID($A$13,$A36+BKM$2-1,1)</f>
        <v>n</v>
      </c>
      <c r="BKN36" t="str">
        <f>MID($A$13,$A36+BKN$2-1,1)</f>
        <v>z</v>
      </c>
      <c r="BKO36" t="str">
        <f>MID($A$13,$A36+BKO$2-1,1)</f>
        <v>z</v>
      </c>
      <c r="BKP36" t="str">
        <f>MID($A$13,$A36+BKP$2-1,1)</f>
        <v>v</v>
      </c>
      <c r="BKQ36" t="str">
        <f>MID($A$13,$A36+BKQ$2-1,1)</f>
        <v>t</v>
      </c>
      <c r="BKR36" t="str">
        <f>MID($A$13,$A36+BKR$2-1,1)</f>
        <v>f</v>
      </c>
      <c r="BKS36" t="str">
        <f>MID($A$13,$A36+BKS$2-1,1)</f>
        <v>j</v>
      </c>
      <c r="BKT36" t="str">
        <f>MID($A$13,$A36+BKT$2-1,1)</f>
        <v>t</v>
      </c>
      <c r="BKU36" t="str">
        <f>MID($A$13,$A36+BKU$2-1,1)</f>
        <v>p</v>
      </c>
      <c r="BKV36" t="str">
        <f>MID($A$13,$A36+BKV$2-1,1)</f>
        <v>q</v>
      </c>
      <c r="BKW36" t="str">
        <f>MID($A$13,$A36+BKW$2-1,1)</f>
        <v>g</v>
      </c>
      <c r="BKX36" t="str">
        <f>MID($A$13,$A36+BKX$2-1,1)</f>
        <v>b</v>
      </c>
      <c r="BKY36" t="str">
        <f>MID($A$13,$A36+BKY$2-1,1)</f>
        <v>t</v>
      </c>
      <c r="BKZ36" t="str">
        <f>MID($A$13,$A36+BKZ$2-1,1)</f>
        <v>m</v>
      </c>
      <c r="BLA36" t="str">
        <f>MID($A$13,$A36+BLA$2-1,1)</f>
        <v>d</v>
      </c>
      <c r="BLB36" t="str">
        <f>MID($A$13,$A36+BLB$2-1,1)</f>
        <v>c</v>
      </c>
      <c r="BLC36" t="str">
        <f>MID($A$13,$A36+BLC$2-1,1)</f>
        <v>n</v>
      </c>
      <c r="BLD36" t="str">
        <f>MID($A$13,$A36+BLD$2-1,1)</f>
        <v>j</v>
      </c>
      <c r="BLE36" t="str">
        <f>MID($A$13,$A36+BLE$2-1,1)</f>
        <v>g</v>
      </c>
      <c r="BLF36" t="str">
        <f>MID($A$13,$A36+BLF$2-1,1)</f>
        <v>t</v>
      </c>
      <c r="BLG36" t="str">
        <f>MID($A$13,$A36+BLG$2-1,1)</f>
        <v>b</v>
      </c>
      <c r="BLH36" t="str">
        <f>MID($A$13,$A36+BLH$2-1,1)</f>
        <v>l</v>
      </c>
      <c r="BLI36" t="str">
        <f>MID($A$13,$A36+BLI$2-1,1)</f>
        <v>h</v>
      </c>
      <c r="BLJ36" t="str">
        <f>MID($A$13,$A36+BLJ$2-1,1)</f>
        <v>m</v>
      </c>
      <c r="BLK36" t="str">
        <f>MID($A$13,$A36+BLK$2-1,1)</f>
        <v>v</v>
      </c>
      <c r="BLL36" t="str">
        <f>MID($A$13,$A36+BLL$2-1,1)</f>
        <v>r</v>
      </c>
      <c r="BLM36" t="str">
        <f>MID($A$13,$A36+BLM$2-1,1)</f>
        <v>p</v>
      </c>
      <c r="BLN36" t="str">
        <f>MID($A$13,$A36+BLN$2-1,1)</f>
        <v>b</v>
      </c>
      <c r="BLO36" t="str">
        <f>MID($A$13,$A36+BLO$2-1,1)</f>
        <v>r</v>
      </c>
      <c r="BLP36" t="str">
        <f>MID($A$13,$A36+BLP$2-1,1)</f>
        <v>c</v>
      </c>
      <c r="BLQ36" t="str">
        <f>MID($A$13,$A36+BLQ$2-1,1)</f>
        <v>p</v>
      </c>
      <c r="BLR36" t="str">
        <f>MID($A$13,$A36+BLR$2-1,1)</f>
        <v>q</v>
      </c>
      <c r="BLS36" t="str">
        <f>MID($A$13,$A36+BLS$2-1,1)</f>
        <v>f</v>
      </c>
      <c r="BLT36" t="str">
        <f>MID($A$13,$A36+BLT$2-1,1)</f>
        <v>h</v>
      </c>
      <c r="BLU36" t="str">
        <f>MID($A$13,$A36+BLU$2-1,1)</f>
        <v>p</v>
      </c>
      <c r="BLV36" t="str">
        <f>MID($A$13,$A36+BLV$2-1,1)</f>
        <v>z</v>
      </c>
      <c r="BLW36" t="str">
        <f>MID($A$13,$A36+BLW$2-1,1)</f>
        <v>q</v>
      </c>
      <c r="BLX36" t="str">
        <f>MID($A$13,$A36+BLX$2-1,1)</f>
        <v>v</v>
      </c>
      <c r="BLY36" t="str">
        <f>MID($A$13,$A36+BLY$2-1,1)</f>
        <v>b</v>
      </c>
      <c r="BLZ36" t="str">
        <f>MID($A$13,$A36+BLZ$2-1,1)</f>
        <v>f</v>
      </c>
      <c r="BMA36" t="str">
        <f>MID($A$13,$A36+BMA$2-1,1)</f>
        <v>q</v>
      </c>
      <c r="BMB36" t="str">
        <f>MID($A$13,$A36+BMB$2-1,1)</f>
        <v>h</v>
      </c>
      <c r="BMC36" t="str">
        <f>MID($A$13,$A36+BMC$2-1,1)</f>
        <v>s</v>
      </c>
      <c r="BMD36" t="str">
        <f>MID($A$13,$A36+BMD$2-1,1)</f>
        <v>r</v>
      </c>
      <c r="BME36" t="str">
        <f>MID($A$13,$A36+BME$2-1,1)</f>
        <v>j</v>
      </c>
      <c r="BMF36" t="str">
        <f>MID($A$13,$A36+BMF$2-1,1)</f>
        <v>q</v>
      </c>
      <c r="BMG36" t="str">
        <f>MID($A$13,$A36+BMG$2-1,1)</f>
        <v>w</v>
      </c>
      <c r="BMH36" t="str">
        <f>MID($A$13,$A36+BMH$2-1,1)</f>
        <v>q</v>
      </c>
      <c r="BMI36" t="str">
        <f>MID($A$13,$A36+BMI$2-1,1)</f>
        <v>q</v>
      </c>
      <c r="BMJ36" t="str">
        <f>MID($A$13,$A36+BMJ$2-1,1)</f>
        <v>n</v>
      </c>
      <c r="BMK36" t="str">
        <f>MID($A$13,$A36+BMK$2-1,1)</f>
        <v>g</v>
      </c>
      <c r="BML36" t="str">
        <f>MID($A$13,$A36+BML$2-1,1)</f>
        <v>g</v>
      </c>
      <c r="BMM36" t="str">
        <f>MID($A$13,$A36+BMM$2-1,1)</f>
        <v>r</v>
      </c>
      <c r="BMN36" t="str">
        <f>MID($A$13,$A36+BMN$2-1,1)</f>
        <v>l</v>
      </c>
      <c r="BMO36" t="str">
        <f>MID($A$13,$A36+BMO$2-1,1)</f>
        <v>g</v>
      </c>
      <c r="BMP36" t="str">
        <f>MID($A$13,$A36+BMP$2-1,1)</f>
        <v>v</v>
      </c>
      <c r="BMQ36" t="str">
        <f>MID($A$13,$A36+BMQ$2-1,1)</f>
        <v>w</v>
      </c>
      <c r="BMR36" t="str">
        <f>MID($A$13,$A36+BMR$2-1,1)</f>
        <v>n</v>
      </c>
      <c r="BMS36" t="str">
        <f>MID($A$13,$A36+BMS$2-1,1)</f>
        <v>d</v>
      </c>
      <c r="BMT36" t="str">
        <f>MID($A$13,$A36+BMT$2-1,1)</f>
        <v>q</v>
      </c>
      <c r="BMU36" t="str">
        <f>MID($A$13,$A36+BMU$2-1,1)</f>
        <v>r</v>
      </c>
      <c r="BMV36" t="str">
        <f>MID($A$13,$A36+BMV$2-1,1)</f>
        <v>h</v>
      </c>
      <c r="BMW36" t="str">
        <f>MID($A$13,$A36+BMW$2-1,1)</f>
        <v>v</v>
      </c>
      <c r="BMX36" t="str">
        <f>MID($A$13,$A36+BMX$2-1,1)</f>
        <v>p</v>
      </c>
      <c r="BMY36" t="str">
        <f>MID($A$13,$A36+BMY$2-1,1)</f>
        <v>z</v>
      </c>
      <c r="BMZ36" t="str">
        <f>MID($A$13,$A36+BMZ$2-1,1)</f>
        <v>h</v>
      </c>
      <c r="BNA36" t="str">
        <f>MID($A$13,$A36+BNA$2-1,1)</f>
        <v>s</v>
      </c>
      <c r="BNB36" t="str">
        <f>MID($A$13,$A36+BNB$2-1,1)</f>
        <v>w</v>
      </c>
      <c r="BNC36" t="str">
        <f>MID($A$13,$A36+BNC$2-1,1)</f>
        <v>n</v>
      </c>
      <c r="BND36" t="str">
        <f>MID($A$13,$A36+BND$2-1,1)</f>
        <v>g</v>
      </c>
      <c r="BNE36" t="str">
        <f>MID($A$13,$A36+BNE$2-1,1)</f>
        <v>l</v>
      </c>
      <c r="BNF36" t="str">
        <f>MID($A$13,$A36+BNF$2-1,1)</f>
        <v>n</v>
      </c>
      <c r="BNG36" t="str">
        <f>MID($A$13,$A36+BNG$2-1,1)</f>
        <v>g</v>
      </c>
      <c r="BNH36" t="str">
        <f>MID($A$13,$A36+BNH$2-1,1)</f>
        <v>w</v>
      </c>
      <c r="BNI36" t="str">
        <f>MID($A$13,$A36+BNI$2-1,1)</f>
        <v>j</v>
      </c>
      <c r="BNJ36" t="str">
        <f>MID($A$13,$A36+BNJ$2-1,1)</f>
        <v>d</v>
      </c>
      <c r="BNK36" t="str">
        <f>MID($A$13,$A36+BNK$2-1,1)</f>
        <v>g</v>
      </c>
      <c r="BNL36" t="str">
        <f>MID($A$13,$A36+BNL$2-1,1)</f>
        <v>w</v>
      </c>
      <c r="BNM36" t="str">
        <f>MID($A$13,$A36+BNM$2-1,1)</f>
        <v>c</v>
      </c>
      <c r="BNN36" t="str">
        <f>MID($A$13,$A36+BNN$2-1,1)</f>
        <v>n</v>
      </c>
      <c r="BNO36" t="str">
        <f>MID($A$13,$A36+BNO$2-1,1)</f>
        <v>n</v>
      </c>
      <c r="BNP36" t="str">
        <f>MID($A$13,$A36+BNP$2-1,1)</f>
        <v>g</v>
      </c>
      <c r="BNQ36" t="str">
        <f>MID($A$13,$A36+BNQ$2-1,1)</f>
        <v>r</v>
      </c>
      <c r="BNR36" t="str">
        <f>MID($A$13,$A36+BNR$2-1,1)</f>
        <v>v</v>
      </c>
      <c r="BNS36" t="str">
        <f>MID($A$13,$A36+BNS$2-1,1)</f>
        <v>h</v>
      </c>
      <c r="BNT36" t="str">
        <f>MID($A$13,$A36+BNT$2-1,1)</f>
        <v>t</v>
      </c>
      <c r="BNU36" t="str">
        <f>MID($A$13,$A36+BNU$2-1,1)</f>
        <v>c</v>
      </c>
      <c r="BNV36" t="str">
        <f>MID($A$13,$A36+BNV$2-1,1)</f>
        <v>s</v>
      </c>
      <c r="BNW36" t="str">
        <f>MID($A$13,$A36+BNW$2-1,1)</f>
        <v>b</v>
      </c>
      <c r="BNX36" t="str">
        <f>MID($A$13,$A36+BNX$2-1,1)</f>
        <v>l</v>
      </c>
      <c r="BNY36" t="str">
        <f>MID($A$13,$A36+BNY$2-1,1)</f>
        <v>p</v>
      </c>
      <c r="BNZ36" t="str">
        <f>MID($A$13,$A36+BNZ$2-1,1)</f>
        <v>d</v>
      </c>
      <c r="BOA36" t="str">
        <f>MID($A$13,$A36+BOA$2-1,1)</f>
        <v>s</v>
      </c>
      <c r="BOB36" t="str">
        <f>MID($A$13,$A36+BOB$2-1,1)</f>
        <v>h</v>
      </c>
      <c r="BOC36" t="str">
        <f>MID($A$13,$A36+BOC$2-1,1)</f>
        <v>q</v>
      </c>
      <c r="BOD36" t="str">
        <f>MID($A$13,$A36+BOD$2-1,1)</f>
        <v>c</v>
      </c>
      <c r="BOE36" t="str">
        <f>MID($A$13,$A36+BOE$2-1,1)</f>
        <v>w</v>
      </c>
      <c r="BOF36" t="str">
        <f>MID($A$13,$A36+BOF$2-1,1)</f>
        <v>f</v>
      </c>
      <c r="BOG36" t="str">
        <f>MID($A$13,$A36+BOG$2-1,1)</f>
        <v>p</v>
      </c>
      <c r="BOH36" t="str">
        <f>MID($A$13,$A36+BOH$2-1,1)</f>
        <v>z</v>
      </c>
      <c r="BOI36" t="str">
        <f>MID($A$13,$A36+BOI$2-1,1)</f>
        <v>c</v>
      </c>
      <c r="BOJ36" t="str">
        <f>MID($A$13,$A36+BOJ$2-1,1)</f>
        <v>p</v>
      </c>
      <c r="BOK36" t="str">
        <f>MID($A$13,$A36+BOK$2-1,1)</f>
        <v>m</v>
      </c>
      <c r="BOL36" t="str">
        <f>MID($A$13,$A36+BOL$2-1,1)</f>
        <v>r</v>
      </c>
      <c r="BOM36" t="str">
        <f>MID($A$13,$A36+BOM$2-1,1)</f>
        <v>b</v>
      </c>
      <c r="BON36" t="str">
        <f>MID($A$13,$A36+BON$2-1,1)</f>
        <v>z</v>
      </c>
      <c r="BOO36" t="str">
        <f>MID($A$13,$A36+BOO$2-1,1)</f>
        <v>q</v>
      </c>
      <c r="BOP36" t="str">
        <f>MID($A$13,$A36+BOP$2-1,1)</f>
        <v>j</v>
      </c>
      <c r="BOQ36" t="str">
        <f>MID($A$13,$A36+BOQ$2-1,1)</f>
        <v>f</v>
      </c>
      <c r="BOR36" t="str">
        <f>MID($A$13,$A36+BOR$2-1,1)</f>
        <v>p</v>
      </c>
      <c r="BOS36" t="str">
        <f>MID($A$13,$A36+BOS$2-1,1)</f>
        <v>l</v>
      </c>
      <c r="BOT36" t="str">
        <f>MID($A$13,$A36+BOT$2-1,1)</f>
        <v>l</v>
      </c>
      <c r="BOU36" t="str">
        <f>MID($A$13,$A36+BOU$2-1,1)</f>
        <v>b</v>
      </c>
      <c r="BOV36" t="str">
        <f>MID($A$13,$A36+BOV$2-1,1)</f>
        <v>b</v>
      </c>
      <c r="BOW36" t="str">
        <f>MID($A$13,$A36+BOW$2-1,1)</f>
        <v>v</v>
      </c>
      <c r="BOX36" t="str">
        <f>MID($A$13,$A36+BOX$2-1,1)</f>
        <v>l</v>
      </c>
      <c r="BOY36" t="str">
        <f>MID($A$13,$A36+BOY$2-1,1)</f>
        <v>c</v>
      </c>
      <c r="BOZ36" t="str">
        <f>MID($A$13,$A36+BOZ$2-1,1)</f>
        <v>f</v>
      </c>
      <c r="BPA36" t="str">
        <f>MID($A$13,$A36+BPA$2-1,1)</f>
        <v>j</v>
      </c>
      <c r="BPB36" t="str">
        <f>MID($A$13,$A36+BPB$2-1,1)</f>
        <v>t</v>
      </c>
      <c r="BPC36" t="str">
        <f>MID($A$13,$A36+BPC$2-1,1)</f>
        <v>d</v>
      </c>
      <c r="BPD36" t="str">
        <f>MID($A$13,$A36+BPD$2-1,1)</f>
        <v>q</v>
      </c>
      <c r="BPE36" t="str">
        <f>MID($A$13,$A36+BPE$2-1,1)</f>
        <v>c</v>
      </c>
      <c r="BPF36" t="str">
        <f>MID($A$13,$A36+BPF$2-1,1)</f>
        <v>h</v>
      </c>
      <c r="BPG36" t="str">
        <f>MID($A$13,$A36+BPG$2-1,1)</f>
        <v>j</v>
      </c>
      <c r="BPH36" t="str">
        <f>MID($A$13,$A36+BPH$2-1,1)</f>
        <v>s</v>
      </c>
      <c r="BPI36" t="str">
        <f>MID($A$13,$A36+BPI$2-1,1)</f>
        <v>g</v>
      </c>
      <c r="BPJ36" t="str">
        <f>MID($A$13,$A36+BPJ$2-1,1)</f>
        <v>s</v>
      </c>
      <c r="BPK36" t="str">
        <f>MID($A$13,$A36+BPK$2-1,1)</f>
        <v>q</v>
      </c>
      <c r="BPL36" t="str">
        <f>MID($A$13,$A36+BPL$2-1,1)</f>
        <v>g</v>
      </c>
      <c r="BPM36" t="str">
        <f>MID($A$13,$A36+BPM$2-1,1)</f>
        <v>q</v>
      </c>
      <c r="BPN36" t="str">
        <f>MID($A$13,$A36+BPN$2-1,1)</f>
        <v>z</v>
      </c>
      <c r="BPO36" t="str">
        <f>MID($A$13,$A36+BPO$2-1,1)</f>
        <v>s</v>
      </c>
      <c r="BPP36" t="str">
        <f>MID($A$13,$A36+BPP$2-1,1)</f>
        <v>b</v>
      </c>
      <c r="BPQ36" t="str">
        <f>MID($A$13,$A36+BPQ$2-1,1)</f>
        <v>f</v>
      </c>
      <c r="BPR36" t="str">
        <f>MID($A$13,$A36+BPR$2-1,1)</f>
        <v>n</v>
      </c>
      <c r="BPS36" t="str">
        <f>MID($A$13,$A36+BPS$2-1,1)</f>
        <v>n</v>
      </c>
      <c r="BPT36" t="str">
        <f>MID($A$13,$A36+BPT$2-1,1)</f>
        <v>q</v>
      </c>
      <c r="BPU36" t="str">
        <f>MID($A$13,$A36+BPU$2-1,1)</f>
        <v>c</v>
      </c>
      <c r="BPV36" t="str">
        <f>MID($A$13,$A36+BPV$2-1,1)</f>
        <v>s</v>
      </c>
      <c r="BPW36" t="str">
        <f>MID($A$13,$A36+BPW$2-1,1)</f>
        <v>v</v>
      </c>
      <c r="BPX36" t="str">
        <f>MID($A$13,$A36+BPX$2-1,1)</f>
        <v>p</v>
      </c>
      <c r="BPY36" t="str">
        <f>MID($A$13,$A36+BPY$2-1,1)</f>
        <v>w</v>
      </c>
      <c r="BPZ36" t="str">
        <f>MID($A$13,$A36+BPZ$2-1,1)</f>
        <v>f</v>
      </c>
      <c r="BQA36" t="str">
        <f>MID($A$13,$A36+BQA$2-1,1)</f>
        <v>m</v>
      </c>
      <c r="BQB36" t="str">
        <f>MID($A$13,$A36+BQB$2-1,1)</f>
        <v>z</v>
      </c>
      <c r="BQC36" t="str">
        <f>MID($A$13,$A36+BQC$2-1,1)</f>
        <v>d</v>
      </c>
      <c r="BQD36" t="str">
        <f>MID($A$13,$A36+BQD$2-1,1)</f>
        <v>h</v>
      </c>
      <c r="BQE36" t="str">
        <f>MID($A$13,$A36+BQE$2-1,1)</f>
        <v>z</v>
      </c>
      <c r="BQF36" t="str">
        <f>MID($A$13,$A36+BQF$2-1,1)</f>
        <v>m</v>
      </c>
      <c r="BQG36" t="str">
        <f>MID($A$13,$A36+BQG$2-1,1)</f>
        <v>c</v>
      </c>
      <c r="BQH36" t="str">
        <f>MID($A$13,$A36+BQH$2-1,1)</f>
        <v>j</v>
      </c>
      <c r="BQI36" t="str">
        <f>MID($A$13,$A36+BQI$2-1,1)</f>
        <v>f</v>
      </c>
      <c r="BQJ36" t="str">
        <f>MID($A$13,$A36+BQJ$2-1,1)</f>
        <v>j</v>
      </c>
      <c r="BQK36" t="str">
        <f>MID($A$13,$A36+BQK$2-1,1)</f>
        <v>n</v>
      </c>
      <c r="BQL36" t="str">
        <f>MID($A$13,$A36+BQL$2-1,1)</f>
        <v>c</v>
      </c>
      <c r="BQM36" t="str">
        <f>MID($A$13,$A36+BQM$2-1,1)</f>
        <v>z</v>
      </c>
      <c r="BQN36" t="str">
        <f>MID($A$13,$A36+BQN$2-1,1)</f>
        <v>l</v>
      </c>
      <c r="BQO36" t="str">
        <f>MID($A$13,$A36+BQO$2-1,1)</f>
        <v>d</v>
      </c>
      <c r="BQP36" t="str">
        <f>MID($A$13,$A36+BQP$2-1,1)</f>
        <v>c</v>
      </c>
      <c r="BQQ36" t="str">
        <f>MID($A$13,$A36+BQQ$2-1,1)</f>
        <v>l</v>
      </c>
      <c r="BQR36" t="str">
        <f>MID($A$13,$A36+BQR$2-1,1)</f>
        <v>v</v>
      </c>
      <c r="BQS36" t="str">
        <f>MID($A$13,$A36+BQS$2-1,1)</f>
        <v>p</v>
      </c>
      <c r="BQT36" t="str">
        <f>MID($A$13,$A36+BQT$2-1,1)</f>
        <v>f</v>
      </c>
      <c r="BQU36" t="str">
        <f>MID($A$13,$A36+BQU$2-1,1)</f>
        <v>p</v>
      </c>
      <c r="BQV36" t="str">
        <f>MID($A$13,$A36+BQV$2-1,1)</f>
        <v>n</v>
      </c>
      <c r="BQW36" t="str">
        <f>MID($A$13,$A36+BQW$2-1,1)</f>
        <v>t</v>
      </c>
      <c r="BQX36" t="str">
        <f>MID($A$13,$A36+BQX$2-1,1)</f>
        <v>p</v>
      </c>
      <c r="BQY36" t="str">
        <f>MID($A$13,$A36+BQY$2-1,1)</f>
        <v>p</v>
      </c>
      <c r="BQZ36" t="str">
        <f>MID($A$13,$A36+BQZ$2-1,1)</f>
        <v>q</v>
      </c>
      <c r="BRA36" t="str">
        <f>MID($A$13,$A36+BRA$2-1,1)</f>
        <v>b</v>
      </c>
      <c r="BRB36" t="str">
        <f>MID($A$13,$A36+BRB$2-1,1)</f>
        <v>h</v>
      </c>
      <c r="BRC36" t="str">
        <f>MID($A$13,$A36+BRC$2-1,1)</f>
        <v>f</v>
      </c>
      <c r="BRD36" t="str">
        <f>MID($A$13,$A36+BRD$2-1,1)</f>
        <v>q</v>
      </c>
      <c r="BRE36" t="str">
        <f>MID($A$13,$A36+BRE$2-1,1)</f>
        <v>z</v>
      </c>
      <c r="BRF36" t="str">
        <f>MID($A$13,$A36+BRF$2-1,1)</f>
        <v>q</v>
      </c>
      <c r="BRG36" t="str">
        <f>MID($A$13,$A36+BRG$2-1,1)</f>
        <v>d</v>
      </c>
      <c r="BRH36" t="str">
        <f>MID($A$13,$A36+BRH$2-1,1)</f>
        <v>t</v>
      </c>
      <c r="BRI36" t="str">
        <f>MID($A$13,$A36+BRI$2-1,1)</f>
        <v>f</v>
      </c>
      <c r="BRJ36" t="str">
        <f>MID($A$13,$A36+BRJ$2-1,1)</f>
        <v>w</v>
      </c>
      <c r="BRK36" t="str">
        <f>MID($A$13,$A36+BRK$2-1,1)</f>
        <v>s</v>
      </c>
      <c r="BRL36" t="str">
        <f>MID($A$13,$A36+BRL$2-1,1)</f>
        <v>v</v>
      </c>
      <c r="BRM36" t="str">
        <f>MID($A$13,$A36+BRM$2-1,1)</f>
        <v>d</v>
      </c>
      <c r="BRN36" t="str">
        <f>MID($A$13,$A36+BRN$2-1,1)</f>
        <v>z</v>
      </c>
      <c r="BRO36" t="str">
        <f>MID($A$13,$A36+BRO$2-1,1)</f>
        <v>h</v>
      </c>
      <c r="BRP36" t="str">
        <f>MID($A$13,$A36+BRP$2-1,1)</f>
        <v>p</v>
      </c>
      <c r="BRQ36" t="str">
        <f>MID($A$13,$A36+BRQ$2-1,1)</f>
        <v>h</v>
      </c>
      <c r="BRR36" t="str">
        <f>MID($A$13,$A36+BRR$2-1,1)</f>
        <v>w</v>
      </c>
      <c r="BRS36" t="str">
        <f>MID($A$13,$A36+BRS$2-1,1)</f>
        <v>p</v>
      </c>
      <c r="BRT36" t="str">
        <f>MID($A$13,$A36+BRT$2-1,1)</f>
        <v>z</v>
      </c>
      <c r="BRU36" t="str">
        <f>MID($A$13,$A36+BRU$2-1,1)</f>
        <v>h</v>
      </c>
      <c r="BRV36" t="str">
        <f>MID($A$13,$A36+BRV$2-1,1)</f>
        <v>q</v>
      </c>
      <c r="BRW36" t="str">
        <f>MID($A$13,$A36+BRW$2-1,1)</f>
        <v>q</v>
      </c>
      <c r="BRX36" t="str">
        <f>MID($A$13,$A36+BRX$2-1,1)</f>
        <v>f</v>
      </c>
      <c r="BRY36" t="str">
        <f>MID($A$13,$A36+BRY$2-1,1)</f>
        <v>f</v>
      </c>
      <c r="BRZ36" t="str">
        <f>MID($A$13,$A36+BRZ$2-1,1)</f>
        <v>l</v>
      </c>
      <c r="BSA36" t="str">
        <f>MID($A$13,$A36+BSA$2-1,1)</f>
        <v>s</v>
      </c>
      <c r="BSB36" t="str">
        <f>MID($A$13,$A36+BSB$2-1,1)</f>
        <v>w</v>
      </c>
      <c r="BSC36" t="str">
        <f>MID($A$13,$A36+BSC$2-1,1)</f>
        <v>h</v>
      </c>
      <c r="BSD36" t="str">
        <f>MID($A$13,$A36+BSD$2-1,1)</f>
        <v>t</v>
      </c>
      <c r="BSE36" t="str">
        <f>MID($A$13,$A36+BSE$2-1,1)</f>
        <v>l</v>
      </c>
      <c r="BSF36" t="str">
        <f>MID($A$13,$A36+BSF$2-1,1)</f>
        <v>d</v>
      </c>
      <c r="BSG36" t="str">
        <f>MID($A$13,$A36+BSG$2-1,1)</f>
        <v>l</v>
      </c>
      <c r="BSH36" t="str">
        <f>MID($A$13,$A36+BSH$2-1,1)</f>
        <v>r</v>
      </c>
      <c r="BSI36" t="str">
        <f>MID($A$13,$A36+BSI$2-1,1)</f>
        <v>m</v>
      </c>
      <c r="BSJ36" t="str">
        <f>MID($A$13,$A36+BSJ$2-1,1)</f>
        <v>r</v>
      </c>
      <c r="BSK36" t="str">
        <f>MID($A$13,$A36+BSK$2-1,1)</f>
        <v>q</v>
      </c>
      <c r="BSL36" t="str">
        <f>MID($A$13,$A36+BSL$2-1,1)</f>
        <v>p</v>
      </c>
      <c r="BSM36" t="str">
        <f>MID($A$13,$A36+BSM$2-1,1)</f>
        <v>f</v>
      </c>
      <c r="BSN36" t="str">
        <f>MID($A$13,$A36+BSN$2-1,1)</f>
        <v>d</v>
      </c>
      <c r="BSO36" t="str">
        <f>MID($A$13,$A36+BSO$2-1,1)</f>
        <v>l</v>
      </c>
      <c r="BSP36" t="str">
        <f>MID($A$13,$A36+BSP$2-1,1)</f>
        <v>w</v>
      </c>
      <c r="BSQ36" t="str">
        <f>MID($A$13,$A36+BSQ$2-1,1)</f>
        <v>w</v>
      </c>
      <c r="BSR36" t="str">
        <f>MID($A$13,$A36+BSR$2-1,1)</f>
        <v>s</v>
      </c>
      <c r="BSS36" t="str">
        <f>MID($A$13,$A36+BSS$2-1,1)</f>
        <v>z</v>
      </c>
      <c r="BST36" t="str">
        <f>MID($A$13,$A36+BST$2-1,1)</f>
        <v>p</v>
      </c>
      <c r="BSU36" t="str">
        <f>MID($A$13,$A36+BSU$2-1,1)</f>
        <v>h</v>
      </c>
      <c r="BSV36" t="str">
        <f>MID($A$13,$A36+BSV$2-1,1)</f>
        <v>r</v>
      </c>
      <c r="BSW36" t="str">
        <f>MID($A$13,$A36+BSW$2-1,1)</f>
        <v>w</v>
      </c>
      <c r="BSX36" t="str">
        <f>MID($A$13,$A36+BSX$2-1,1)</f>
        <v>j</v>
      </c>
      <c r="BSY36" t="str">
        <f>MID($A$13,$A36+BSY$2-1,1)</f>
        <v>q</v>
      </c>
      <c r="BSZ36" t="str">
        <f>MID($A$13,$A36+BSZ$2-1,1)</f>
        <v>v</v>
      </c>
      <c r="BTA36" t="str">
        <f>MID($A$13,$A36+BTA$2-1,1)</f>
        <v>h</v>
      </c>
      <c r="BTB36" t="str">
        <f>MID($A$13,$A36+BTB$2-1,1)</f>
        <v>p</v>
      </c>
      <c r="BTC36" t="str">
        <f>MID($A$13,$A36+BTC$2-1,1)</f>
        <v>q</v>
      </c>
      <c r="BTD36" t="str">
        <f>MID($A$13,$A36+BTD$2-1,1)</f>
        <v>m</v>
      </c>
      <c r="BTE36" t="str">
        <f>MID($A$13,$A36+BTE$2-1,1)</f>
        <v>r</v>
      </c>
      <c r="BTF36" t="str">
        <f>MID($A$13,$A36+BTF$2-1,1)</f>
        <v>z</v>
      </c>
      <c r="BTG36" t="str">
        <f>MID($A$13,$A36+BTG$2-1,1)</f>
        <v>v</v>
      </c>
      <c r="BTH36" t="str">
        <f>MID($A$13,$A36+BTH$2-1,1)</f>
        <v>b</v>
      </c>
      <c r="BTI36" t="str">
        <f>MID($A$13,$A36+BTI$2-1,1)</f>
        <v>l</v>
      </c>
      <c r="BTJ36" t="str">
        <f>MID($A$13,$A36+BTJ$2-1,1)</f>
        <v>v</v>
      </c>
      <c r="BTK36" t="str">
        <f>MID($A$13,$A36+BTK$2-1,1)</f>
        <v>t</v>
      </c>
      <c r="BTL36" t="str">
        <f>MID($A$13,$A36+BTL$2-1,1)</f>
        <v>v</v>
      </c>
      <c r="BTM36" t="str">
        <f>MID($A$13,$A36+BTM$2-1,1)</f>
        <v>s</v>
      </c>
      <c r="BTN36" t="str">
        <f>MID($A$13,$A36+BTN$2-1,1)</f>
        <v>f</v>
      </c>
      <c r="BTO36" t="str">
        <f>MID($A$13,$A36+BTO$2-1,1)</f>
        <v>p</v>
      </c>
      <c r="BTP36" t="str">
        <f>MID($A$13,$A36+BTP$2-1,1)</f>
        <v>g</v>
      </c>
      <c r="BTQ36" t="str">
        <f>MID($A$13,$A36+BTQ$2-1,1)</f>
        <v>z</v>
      </c>
      <c r="BTR36" t="str">
        <f>MID($A$13,$A36+BTR$2-1,1)</f>
        <v>d</v>
      </c>
      <c r="BTS36" t="str">
        <f>MID($A$13,$A36+BTS$2-1,1)</f>
        <v>h</v>
      </c>
      <c r="BTT36" t="str">
        <f>MID($A$13,$A36+BTT$2-1,1)</f>
        <v>n</v>
      </c>
      <c r="BTU36" t="str">
        <f>MID($A$13,$A36+BTU$2-1,1)</f>
        <v>l</v>
      </c>
      <c r="BTV36" t="str">
        <f>MID($A$13,$A36+BTV$2-1,1)</f>
        <v>m</v>
      </c>
      <c r="BTW36" t="str">
        <f>MID($A$13,$A36+BTW$2-1,1)</f>
        <v>s</v>
      </c>
      <c r="BTX36" t="str">
        <f>MID($A$13,$A36+BTX$2-1,1)</f>
        <v>g</v>
      </c>
      <c r="BTY36" t="str">
        <f>MID($A$13,$A36+BTY$2-1,1)</f>
        <v>p</v>
      </c>
      <c r="BTZ36" t="str">
        <f>MID($A$13,$A36+BTZ$2-1,1)</f>
        <v>q</v>
      </c>
      <c r="BUA36" t="str">
        <f>MID($A$13,$A36+BUA$2-1,1)</f>
        <v>n</v>
      </c>
      <c r="BUB36" t="str">
        <f>MID($A$13,$A36+BUB$2-1,1)</f>
        <v>q</v>
      </c>
      <c r="BUC36" t="str">
        <f>MID($A$13,$A36+BUC$2-1,1)</f>
        <v>d</v>
      </c>
      <c r="BUD36" t="str">
        <f>MID($A$13,$A36+BUD$2-1,1)</f>
        <v>t</v>
      </c>
      <c r="BUE36" t="str">
        <f>MID($A$13,$A36+BUE$2-1,1)</f>
        <v>b</v>
      </c>
      <c r="BUF36" t="str">
        <f>MID($A$13,$A36+BUF$2-1,1)</f>
        <v>j</v>
      </c>
      <c r="BUG36" t="str">
        <f>MID($A$13,$A36+BUG$2-1,1)</f>
        <v>q</v>
      </c>
      <c r="BUH36" t="str">
        <f>MID($A$13,$A36+BUH$2-1,1)</f>
        <v>c</v>
      </c>
      <c r="BUI36" t="str">
        <f>MID($A$13,$A36+BUI$2-1,1)</f>
        <v>c</v>
      </c>
      <c r="BUJ36" t="str">
        <f>MID($A$13,$A36+BUJ$2-1,1)</f>
        <v>b</v>
      </c>
      <c r="BUK36" t="str">
        <f>MID($A$13,$A36+BUK$2-1,1)</f>
        <v>t</v>
      </c>
      <c r="BUL36" t="str">
        <f>MID($A$13,$A36+BUL$2-1,1)</f>
        <v>n</v>
      </c>
      <c r="BUM36" t="str">
        <f>MID($A$13,$A36+BUM$2-1,1)</f>
        <v>v</v>
      </c>
      <c r="BUN36" t="str">
        <f>MID($A$13,$A36+BUN$2-1,1)</f>
        <v>q</v>
      </c>
      <c r="BUO36" t="str">
        <f>MID($A$13,$A36+BUO$2-1,1)</f>
        <v>m</v>
      </c>
      <c r="BUP36" t="str">
        <f>MID($A$13,$A36+BUP$2-1,1)</f>
        <v>t</v>
      </c>
      <c r="BUQ36" t="str">
        <f>MID($A$13,$A36+BUQ$2-1,1)</f>
        <v>d</v>
      </c>
      <c r="BUR36" t="str">
        <f>MID($A$13,$A36+BUR$2-1,1)</f>
        <v>g</v>
      </c>
      <c r="BUS36" t="str">
        <f>MID($A$13,$A36+BUS$2-1,1)</f>
        <v>g</v>
      </c>
      <c r="BUT36" t="str">
        <f>MID($A$13,$A36+BUT$2-1,1)</f>
        <v>d</v>
      </c>
      <c r="BUU36" t="str">
        <f>MID($A$13,$A36+BUU$2-1,1)</f>
        <v>s</v>
      </c>
      <c r="BUV36" t="str">
        <f>MID($A$13,$A36+BUV$2-1,1)</f>
        <v>v</v>
      </c>
      <c r="BUW36" t="str">
        <f>MID($A$13,$A36+BUW$2-1,1)</f>
        <v>v</v>
      </c>
      <c r="BUX36" t="str">
        <f>MID($A$13,$A36+BUX$2-1,1)</f>
        <v>f</v>
      </c>
      <c r="BUY36" t="str">
        <f>MID($A$13,$A36+BUY$2-1,1)</f>
        <v>w</v>
      </c>
      <c r="BUZ36" t="str">
        <f>MID($A$13,$A36+BUZ$2-1,1)</f>
        <v>j</v>
      </c>
      <c r="BVA36" t="str">
        <f>MID($A$13,$A36+BVA$2-1,1)</f>
        <v>z</v>
      </c>
      <c r="BVB36" t="str">
        <f>MID($A$13,$A36+BVB$2-1,1)</f>
        <v>b</v>
      </c>
      <c r="BVC36" t="str">
        <f>MID($A$13,$A36+BVC$2-1,1)</f>
        <v>d</v>
      </c>
      <c r="BVD36" t="str">
        <f>MID($A$13,$A36+BVD$2-1,1)</f>
        <v>p</v>
      </c>
      <c r="BVE36" t="str">
        <f>MID($A$13,$A36+BVE$2-1,1)</f>
        <v>n</v>
      </c>
      <c r="BVF36" t="str">
        <f>MID($A$13,$A36+BVF$2-1,1)</f>
        <v>z</v>
      </c>
      <c r="BVG36" t="str">
        <f>MID($A$13,$A36+BVG$2-1,1)</f>
        <v>t</v>
      </c>
      <c r="BVH36" t="str">
        <f>MID($A$13,$A36+BVH$2-1,1)</f>
        <v>m</v>
      </c>
      <c r="BVI36" t="str">
        <f>MID($A$13,$A36+BVI$2-1,1)</f>
        <v>s</v>
      </c>
      <c r="BVJ36" t="str">
        <f>MID($A$13,$A36+BVJ$2-1,1)</f>
        <v>b</v>
      </c>
      <c r="BVK36" t="str">
        <f>MID($A$13,$A36+BVK$2-1,1)</f>
        <v>l</v>
      </c>
      <c r="BVL36" t="str">
        <f>MID($A$13,$A36+BVL$2-1,1)</f>
        <v>p</v>
      </c>
      <c r="BVM36" t="str">
        <f>MID($A$13,$A36+BVM$2-1,1)</f>
        <v>g</v>
      </c>
      <c r="BVN36" t="str">
        <f>MID($A$13,$A36+BVN$2-1,1)</f>
        <v>c</v>
      </c>
      <c r="BVO36" t="str">
        <f>MID($A$13,$A36+BVO$2-1,1)</f>
        <v>r</v>
      </c>
      <c r="BVP36" t="str">
        <f>MID($A$13,$A36+BVP$2-1,1)</f>
        <v>m</v>
      </c>
      <c r="BVQ36" t="str">
        <f>MID($A$13,$A36+BVQ$2-1,1)</f>
        <v>p</v>
      </c>
      <c r="BVR36" t="str">
        <f>MID($A$13,$A36+BVR$2-1,1)</f>
        <v>p</v>
      </c>
      <c r="BVS36" t="str">
        <f>MID($A$13,$A36+BVS$2-1,1)</f>
        <v>b</v>
      </c>
      <c r="BVT36" t="str">
        <f>MID($A$13,$A36+BVT$2-1,1)</f>
        <v>l</v>
      </c>
      <c r="BVU36" t="str">
        <f>MID($A$13,$A36+BVU$2-1,1)</f>
        <v>m</v>
      </c>
      <c r="BVV36" t="str">
        <f>MID($A$13,$A36+BVV$2-1,1)</f>
        <v>t</v>
      </c>
      <c r="BVW36" t="str">
        <f>MID($A$13,$A36+BVW$2-1,1)</f>
        <v>f</v>
      </c>
      <c r="BVX36" t="str">
        <f>MID($A$13,$A36+BVX$2-1,1)</f>
        <v>n</v>
      </c>
      <c r="BVY36" t="str">
        <f>MID($A$13,$A36+BVY$2-1,1)</f>
        <v>j</v>
      </c>
      <c r="BVZ36" t="str">
        <f>MID($A$13,$A36+BVZ$2-1,1)</f>
        <v>v</v>
      </c>
      <c r="BWA36" t="str">
        <f>MID($A$13,$A36+BWA$2-1,1)</f>
        <v>j</v>
      </c>
      <c r="BWB36" t="str">
        <f>MID($A$13,$A36+BWB$2-1,1)</f>
        <v>w</v>
      </c>
      <c r="BWC36" t="str">
        <f>MID($A$13,$A36+BWC$2-1,1)</f>
        <v>m</v>
      </c>
      <c r="BWD36" t="str">
        <f>MID($A$13,$A36+BWD$2-1,1)</f>
        <v>h</v>
      </c>
      <c r="BWE36" t="str">
        <f>MID($A$13,$A36+BWE$2-1,1)</f>
        <v>n</v>
      </c>
      <c r="BWF36" t="str">
        <f>MID($A$13,$A36+BWF$2-1,1)</f>
        <v>w</v>
      </c>
      <c r="BWG36" t="str">
        <f>MID($A$13,$A36+BWG$2-1,1)</f>
        <v>q</v>
      </c>
      <c r="BWH36" t="str">
        <f>MID($A$13,$A36+BWH$2-1,1)</f>
        <v>d</v>
      </c>
      <c r="BWI36" t="str">
        <f>MID($A$13,$A36+BWI$2-1,1)</f>
        <v>m</v>
      </c>
      <c r="BWJ36" t="str">
        <f>MID($A$13,$A36+BWJ$2-1,1)</f>
        <v>d</v>
      </c>
      <c r="BWK36" t="str">
        <f>MID($A$13,$A36+BWK$2-1,1)</f>
        <v>r</v>
      </c>
      <c r="BWL36" t="str">
        <f>MID($A$13,$A36+BWL$2-1,1)</f>
        <v>v</v>
      </c>
      <c r="BWM36" t="str">
        <f>MID($A$13,$A36+BWM$2-1,1)</f>
        <v>b</v>
      </c>
      <c r="BWN36" t="str">
        <f>MID($A$13,$A36+BWN$2-1,1)</f>
        <v>v</v>
      </c>
      <c r="BWO36" t="str">
        <f>MID($A$13,$A36+BWO$2-1,1)</f>
        <v>s</v>
      </c>
      <c r="BWP36" t="str">
        <f>MID($A$13,$A36+BWP$2-1,1)</f>
        <v>v</v>
      </c>
      <c r="BWQ36" t="str">
        <f>MID($A$13,$A36+BWQ$2-1,1)</f>
        <v>h</v>
      </c>
      <c r="BWR36" t="str">
        <f>MID($A$13,$A36+BWR$2-1,1)</f>
        <v>g</v>
      </c>
      <c r="BWS36" t="str">
        <f>MID($A$13,$A36+BWS$2-1,1)</f>
        <v>b</v>
      </c>
      <c r="BWT36" t="str">
        <f>MID($A$13,$A36+BWT$2-1,1)</f>
        <v>h</v>
      </c>
      <c r="BWU36" t="str">
        <f>MID($A$13,$A36+BWU$2-1,1)</f>
        <v>j</v>
      </c>
      <c r="BWV36" t="str">
        <f>MID($A$13,$A36+BWV$2-1,1)</f>
        <v>w</v>
      </c>
      <c r="BWW36" t="str">
        <f>MID($A$13,$A36+BWW$2-1,1)</f>
        <v>z</v>
      </c>
      <c r="BWX36" t="str">
        <f>MID($A$13,$A36+BWX$2-1,1)</f>
        <v>j</v>
      </c>
      <c r="BWY36" t="str">
        <f>MID($A$13,$A36+BWY$2-1,1)</f>
        <v>f</v>
      </c>
      <c r="BWZ36" t="str">
        <f>MID($A$13,$A36+BWZ$2-1,1)</f>
        <v>c</v>
      </c>
      <c r="BXA36" t="str">
        <f>MID($A$13,$A36+BXA$2-1,1)</f>
        <v>q</v>
      </c>
      <c r="BXB36" t="str">
        <f>MID($A$13,$A36+BXB$2-1,1)</f>
        <v>z</v>
      </c>
      <c r="BXC36" t="str">
        <f>MID($A$13,$A36+BXC$2-1,1)</f>
        <v>w</v>
      </c>
      <c r="BXD36" t="str">
        <f>MID($A$13,$A36+BXD$2-1,1)</f>
        <v>t</v>
      </c>
      <c r="BXE36" t="str">
        <f>MID($A$13,$A36+BXE$2-1,1)</f>
        <v>v</v>
      </c>
      <c r="BXF36" t="str">
        <f>MID($A$13,$A36+BXF$2-1,1)</f>
        <v>z</v>
      </c>
      <c r="BXG36" t="str">
        <f>MID($A$13,$A36+BXG$2-1,1)</f>
        <v>l</v>
      </c>
      <c r="BXH36" t="str">
        <f>MID($A$13,$A36+BXH$2-1,1)</f>
        <v>f</v>
      </c>
      <c r="BXI36" t="str">
        <f>MID($A$13,$A36+BXI$2-1,1)</f>
        <v>m</v>
      </c>
      <c r="BXJ36" t="str">
        <f>MID($A$13,$A36+BXJ$2-1,1)</f>
        <v>p</v>
      </c>
      <c r="BXK36" t="str">
        <f>MID($A$13,$A36+BXK$2-1,1)</f>
        <v>z</v>
      </c>
      <c r="BXL36" t="str">
        <f>MID($A$13,$A36+BXL$2-1,1)</f>
        <v>v</v>
      </c>
      <c r="BXM36" t="str">
        <f>MID($A$13,$A36+BXM$2-1,1)</f>
        <v>p</v>
      </c>
      <c r="BXN36" t="str">
        <f>MID($A$13,$A36+BXN$2-1,1)</f>
        <v>w</v>
      </c>
      <c r="BXO36" t="str">
        <f>MID($A$13,$A36+BXO$2-1,1)</f>
        <v>s</v>
      </c>
      <c r="BXP36" t="str">
        <f>MID($A$13,$A36+BXP$2-1,1)</f>
        <v>d</v>
      </c>
      <c r="BXQ36" t="str">
        <f>MID($A$13,$A36+BXQ$2-1,1)</f>
        <v>s</v>
      </c>
      <c r="BXR36" t="str">
        <f>MID($A$13,$A36+BXR$2-1,1)</f>
        <v>q</v>
      </c>
      <c r="BXS36" t="str">
        <f>MID($A$13,$A36+BXS$2-1,1)</f>
        <v>p</v>
      </c>
      <c r="BXT36" t="str">
        <f>MID($A$13,$A36+BXT$2-1,1)</f>
        <v>h</v>
      </c>
      <c r="BXU36" t="str">
        <f>MID($A$13,$A36+BXU$2-1,1)</f>
        <v>m</v>
      </c>
      <c r="BXV36" t="str">
        <f>MID($A$13,$A36+BXV$2-1,1)</f>
        <v>q</v>
      </c>
      <c r="BXW36" t="str">
        <f>MID($A$13,$A36+BXW$2-1,1)</f>
        <v>l</v>
      </c>
      <c r="BXX36" t="str">
        <f>MID($A$13,$A36+BXX$2-1,1)</f>
        <v>z</v>
      </c>
      <c r="BXY36" t="str">
        <f>MID($A$13,$A36+BXY$2-1,1)</f>
        <v>w</v>
      </c>
      <c r="BXZ36" t="str">
        <f>MID($A$13,$A36+BXZ$2-1,1)</f>
        <v>f</v>
      </c>
      <c r="BYA36" t="str">
        <f>MID($A$13,$A36+BYA$2-1,1)</f>
        <v>r</v>
      </c>
      <c r="BYB36" t="str">
        <f>MID($A$13,$A36+BYB$2-1,1)</f>
        <v>q</v>
      </c>
      <c r="BYC36" t="str">
        <f>MID($A$13,$A36+BYC$2-1,1)</f>
        <v>d</v>
      </c>
      <c r="BYD36" t="str">
        <f>MID($A$13,$A36+BYD$2-1,1)</f>
        <v>j</v>
      </c>
      <c r="BYE36" t="str">
        <f>MID($A$13,$A36+BYE$2-1,1)</f>
        <v>d</v>
      </c>
      <c r="BYF36" t="str">
        <f>MID($A$13,$A36+BYF$2-1,1)</f>
        <v>b</v>
      </c>
      <c r="BYG36" t="str">
        <f>MID($A$13,$A36+BYG$2-1,1)</f>
        <v>s</v>
      </c>
      <c r="BYH36" t="str">
        <f>MID($A$13,$A36+BYH$2-1,1)</f>
        <v>m</v>
      </c>
      <c r="BYI36" t="str">
        <f>MID($A$13,$A36+BYI$2-1,1)</f>
        <v>f</v>
      </c>
      <c r="BYJ36" t="str">
        <f>MID($A$13,$A36+BYJ$2-1,1)</f>
        <v>d</v>
      </c>
      <c r="BYK36" t="str">
        <f>MID($A$13,$A36+BYK$2-1,1)</f>
        <v>z</v>
      </c>
      <c r="BYL36" t="str">
        <f>MID($A$13,$A36+BYL$2-1,1)</f>
        <v>l</v>
      </c>
      <c r="BYM36" t="str">
        <f>MID($A$13,$A36+BYM$2-1,1)</f>
        <v>l</v>
      </c>
      <c r="BYN36" t="str">
        <f>MID($A$13,$A36+BYN$2-1,1)</f>
        <v>q</v>
      </c>
      <c r="BYO36" t="str">
        <f>MID($A$13,$A36+BYO$2-1,1)</f>
        <v>q</v>
      </c>
      <c r="BYP36" t="str">
        <f>MID($A$13,$A36+BYP$2-1,1)</f>
        <v>f</v>
      </c>
      <c r="BYQ36" t="str">
        <f>MID($A$13,$A36+BYQ$2-1,1)</f>
        <v>h</v>
      </c>
      <c r="BYR36" t="str">
        <f>MID($A$13,$A36+BYR$2-1,1)</f>
        <v>m</v>
      </c>
      <c r="BYS36" t="str">
        <f>MID($A$13,$A36+BYS$2-1,1)</f>
        <v>c</v>
      </c>
      <c r="BYT36" t="str">
        <f>MID($A$13,$A36+BYT$2-1,1)</f>
        <v>m</v>
      </c>
      <c r="BYU36" t="str">
        <f>MID($A$13,$A36+BYU$2-1,1)</f>
        <v>h</v>
      </c>
      <c r="BYV36" t="str">
        <f>MID($A$13,$A36+BYV$2-1,1)</f>
        <v>c</v>
      </c>
      <c r="BYW36" t="str">
        <f>MID($A$13,$A36+BYW$2-1,1)</f>
        <v>h</v>
      </c>
      <c r="BYX36" t="str">
        <f>MID($A$13,$A36+BYX$2-1,1)</f>
        <v>j</v>
      </c>
      <c r="BYY36" t="str">
        <f>MID($A$13,$A36+BYY$2-1,1)</f>
        <v>p</v>
      </c>
      <c r="BYZ36" t="str">
        <f>MID($A$13,$A36+BYZ$2-1,1)</f>
        <v>b</v>
      </c>
      <c r="BZA36" t="str">
        <f>MID($A$13,$A36+BZA$2-1,1)</f>
        <v>q</v>
      </c>
      <c r="BZB36" t="str">
        <f>MID($A$13,$A36+BZB$2-1,1)</f>
        <v>t</v>
      </c>
      <c r="BZC36" t="str">
        <f>MID($A$13,$A36+BZC$2-1,1)</f>
        <v>j</v>
      </c>
      <c r="BZD36" t="str">
        <f>MID($A$13,$A36+BZD$2-1,1)</f>
        <v>b</v>
      </c>
      <c r="BZE36" t="str">
        <f>MID($A$13,$A36+BZE$2-1,1)</f>
        <v>c</v>
      </c>
      <c r="BZF36" t="str">
        <f>MID($A$13,$A36+BZF$2-1,1)</f>
        <v>z</v>
      </c>
      <c r="BZG36" t="str">
        <f>MID($A$13,$A36+BZG$2-1,1)</f>
        <v>h</v>
      </c>
      <c r="BZH36" t="str">
        <f>MID($A$13,$A36+BZH$2-1,1)</f>
        <v>b</v>
      </c>
      <c r="BZI36" t="str">
        <f>MID($A$13,$A36+BZI$2-1,1)</f>
        <v>c</v>
      </c>
      <c r="BZJ36" t="str">
        <f>MID($A$13,$A36+BZJ$2-1,1)</f>
        <v>l</v>
      </c>
      <c r="BZK36" t="str">
        <f>MID($A$13,$A36+BZK$2-1,1)</f>
        <v>l</v>
      </c>
      <c r="BZL36" t="str">
        <f>MID($A$13,$A36+BZL$2-1,1)</f>
        <v>m</v>
      </c>
      <c r="BZM36" t="str">
        <f>MID($A$13,$A36+BZM$2-1,1)</f>
        <v>t</v>
      </c>
      <c r="BZN36" t="str">
        <f>MID($A$13,$A36+BZN$2-1,1)</f>
        <v>q</v>
      </c>
      <c r="BZO36" t="str">
        <f>MID($A$13,$A36+BZO$2-1,1)</f>
        <v>g</v>
      </c>
      <c r="BZP36" t="str">
        <f>MID($A$13,$A36+BZP$2-1,1)</f>
        <v>c</v>
      </c>
      <c r="BZQ36" t="str">
        <f>MID($A$13,$A36+BZQ$2-1,1)</f>
        <v>z</v>
      </c>
      <c r="BZR36" t="str">
        <f>MID($A$13,$A36+BZR$2-1,1)</f>
        <v>d</v>
      </c>
      <c r="BZS36" t="str">
        <f>MID($A$13,$A36+BZS$2-1,1)</f>
        <v>f</v>
      </c>
      <c r="BZT36" t="str">
        <f>MID($A$13,$A36+BZT$2-1,1)</f>
        <v>n</v>
      </c>
      <c r="BZU36" t="str">
        <f>MID($A$13,$A36+BZU$2-1,1)</f>
        <v>j</v>
      </c>
      <c r="BZV36" t="str">
        <f>MID($A$13,$A36+BZV$2-1,1)</f>
        <v>s</v>
      </c>
      <c r="BZW36" t="str">
        <f>MID($A$13,$A36+BZW$2-1,1)</f>
        <v>j</v>
      </c>
      <c r="BZX36" t="str">
        <f>MID($A$13,$A36+BZX$2-1,1)</f>
        <v>h</v>
      </c>
      <c r="BZY36" t="str">
        <f>MID($A$13,$A36+BZY$2-1,1)</f>
        <v>h</v>
      </c>
      <c r="BZZ36" t="str">
        <f>MID($A$13,$A36+BZZ$2-1,1)</f>
        <v>c</v>
      </c>
      <c r="CAA36" t="str">
        <f>MID($A$13,$A36+CAA$2-1,1)</f>
        <v>s</v>
      </c>
      <c r="CAB36" t="str">
        <f>MID($A$13,$A36+CAB$2-1,1)</f>
        <v>f</v>
      </c>
      <c r="CAC36" t="str">
        <f>MID($A$13,$A36+CAC$2-1,1)</f>
        <v>d</v>
      </c>
      <c r="CAD36" t="str">
        <f>MID($A$13,$A36+CAD$2-1,1)</f>
        <v>h</v>
      </c>
      <c r="CAE36" t="str">
        <f>MID($A$13,$A36+CAE$2-1,1)</f>
        <v>w</v>
      </c>
      <c r="CAF36" t="str">
        <f>MID($A$13,$A36+CAF$2-1,1)</f>
        <v>w</v>
      </c>
      <c r="CAG36" t="str">
        <f>MID($A$13,$A36+CAG$2-1,1)</f>
        <v>b</v>
      </c>
      <c r="CAH36" t="str">
        <f>MID($A$13,$A36+CAH$2-1,1)</f>
        <v>z</v>
      </c>
      <c r="CAI36" t="str">
        <f>MID($A$13,$A36+CAI$2-1,1)</f>
        <v>z</v>
      </c>
      <c r="CAJ36" t="str">
        <f>MID($A$13,$A36+CAJ$2-1,1)</f>
        <v>j</v>
      </c>
      <c r="CAK36" t="str">
        <f>MID($A$13,$A36+CAK$2-1,1)</f>
        <v>d</v>
      </c>
      <c r="CAL36" t="str">
        <f>MID($A$13,$A36+CAL$2-1,1)</f>
        <v>q</v>
      </c>
      <c r="CAM36" t="str">
        <f>MID($A$13,$A36+CAM$2-1,1)</f>
        <v>t</v>
      </c>
      <c r="CAN36" t="str">
        <f>MID($A$13,$A36+CAN$2-1,1)</f>
        <v>l</v>
      </c>
      <c r="CAO36" t="str">
        <f>MID($A$13,$A36+CAO$2-1,1)</f>
        <v>v</v>
      </c>
      <c r="CAP36" t="str">
        <f>MID($A$13,$A36+CAP$2-1,1)</f>
        <v>g</v>
      </c>
      <c r="CAQ36" t="str">
        <f>MID($A$13,$A36+CAQ$2-1,1)</f>
        <v>f</v>
      </c>
      <c r="CAR36" t="str">
        <f>MID($A$13,$A36+CAR$2-1,1)</f>
        <v>g</v>
      </c>
      <c r="CAS36" t="str">
        <f>MID($A$13,$A36+CAS$2-1,1)</f>
        <v>f</v>
      </c>
      <c r="CAT36" t="str">
        <f>MID($A$13,$A36+CAT$2-1,1)</f>
        <v>w</v>
      </c>
      <c r="CAU36" t="str">
        <f>MID($A$13,$A36+CAU$2-1,1)</f>
        <v>b</v>
      </c>
      <c r="CAV36" t="str">
        <f>MID($A$13,$A36+CAV$2-1,1)</f>
        <v>q</v>
      </c>
      <c r="CAW36" t="str">
        <f>MID($A$13,$A36+CAW$2-1,1)</f>
        <v>z</v>
      </c>
      <c r="CAX36" t="str">
        <f>MID($A$13,$A36+CAX$2-1,1)</f>
        <v>t</v>
      </c>
      <c r="CAY36" t="str">
        <f>MID($A$13,$A36+CAY$2-1,1)</f>
        <v>q</v>
      </c>
      <c r="CAZ36" t="str">
        <f>MID($A$13,$A36+CAZ$2-1,1)</f>
        <v>f</v>
      </c>
      <c r="CBA36" t="str">
        <f>MID($A$13,$A36+CBA$2-1,1)</f>
        <v>t</v>
      </c>
      <c r="CBB36" t="str">
        <f>MID($A$13,$A36+CBB$2-1,1)</f>
        <v>f</v>
      </c>
      <c r="CBC36" t="str">
        <f>MID($A$13,$A36+CBC$2-1,1)</f>
        <v>q</v>
      </c>
      <c r="CBD36" t="str">
        <f>MID($A$13,$A36+CBD$2-1,1)</f>
        <v>h</v>
      </c>
      <c r="CBE36" t="str">
        <f>MID($A$13,$A36+CBE$2-1,1)</f>
        <v>s</v>
      </c>
      <c r="CBF36" t="str">
        <f>MID($A$13,$A36+CBF$2-1,1)</f>
        <v>f</v>
      </c>
      <c r="CBG36" t="str">
        <f>MID($A$13,$A36+CBG$2-1,1)</f>
        <v>v</v>
      </c>
      <c r="CBH36" t="str">
        <f>MID($A$13,$A36+CBH$2-1,1)</f>
        <v>b</v>
      </c>
      <c r="CBI36" t="str">
        <f>MID($A$13,$A36+CBI$2-1,1)</f>
        <v>z</v>
      </c>
      <c r="CBJ36" t="str">
        <f>MID($A$13,$A36+CBJ$2-1,1)</f>
        <v>j</v>
      </c>
      <c r="CBK36" t="str">
        <f>MID($A$13,$A36+CBK$2-1,1)</f>
        <v>c</v>
      </c>
      <c r="CBL36" t="str">
        <f>MID($A$13,$A36+CBL$2-1,1)</f>
        <v>b</v>
      </c>
      <c r="CBM36" t="str">
        <f>MID($A$13,$A36+CBM$2-1,1)</f>
        <v>m</v>
      </c>
      <c r="CBN36" t="str">
        <f>MID($A$13,$A36+CBN$2-1,1)</f>
        <v>t</v>
      </c>
      <c r="CBO36" t="str">
        <f>MID($A$13,$A36+CBO$2-1,1)</f>
        <v>d</v>
      </c>
      <c r="CBP36" t="str">
        <f>MID($A$13,$A36+CBP$2-1,1)</f>
        <v>z</v>
      </c>
      <c r="CBQ36" t="str">
        <f>MID($A$13,$A36+CBQ$2-1,1)</f>
        <v>s</v>
      </c>
      <c r="CBR36" t="str">
        <f>MID($A$13,$A36+CBR$2-1,1)</f>
        <v>z</v>
      </c>
      <c r="CBS36" t="str">
        <f>MID($A$13,$A36+CBS$2-1,1)</f>
        <v>f</v>
      </c>
      <c r="CBT36" t="str">
        <f>MID($A$13,$A36+CBT$2-1,1)</f>
        <v>s</v>
      </c>
      <c r="CBU36" t="str">
        <f>MID($A$13,$A36+CBU$2-1,1)</f>
        <v>g</v>
      </c>
      <c r="CBV36" t="str">
        <f>MID($A$13,$A36+CBV$2-1,1)</f>
        <v>z</v>
      </c>
      <c r="CBW36" t="str">
        <f>MID($A$13,$A36+CBW$2-1,1)</f>
        <v>p</v>
      </c>
      <c r="CBX36" t="str">
        <f>MID($A$13,$A36+CBX$2-1,1)</f>
        <v>q</v>
      </c>
      <c r="CBY36" t="str">
        <f>MID($A$13,$A36+CBY$2-1,1)</f>
        <v>p</v>
      </c>
      <c r="CBZ36" t="str">
        <f>MID($A$13,$A36+CBZ$2-1,1)</f>
        <v>v</v>
      </c>
      <c r="CCA36" t="str">
        <f>MID($A$13,$A36+CCA$2-1,1)</f>
        <v>t</v>
      </c>
      <c r="CCB36" t="str">
        <f>MID($A$13,$A36+CCB$2-1,1)</f>
        <v>q</v>
      </c>
      <c r="CCC36" t="str">
        <f>MID($A$13,$A36+CCC$2-1,1)</f>
        <v>n</v>
      </c>
      <c r="CCD36" t="str">
        <f>MID($A$13,$A36+CCD$2-1,1)</f>
        <v>m</v>
      </c>
      <c r="CCE36" t="str">
        <f>MID($A$13,$A36+CCE$2-1,1)</f>
        <v>j</v>
      </c>
      <c r="CCF36" t="str">
        <f>MID($A$13,$A36+CCF$2-1,1)</f>
        <v>h</v>
      </c>
      <c r="CCG36" t="str">
        <f>MID($A$13,$A36+CCG$2-1,1)</f>
        <v>l</v>
      </c>
      <c r="CCH36" t="str">
        <f>MID($A$13,$A36+CCH$2-1,1)</f>
        <v>r</v>
      </c>
      <c r="CCI36" t="str">
        <f>MID($A$13,$A36+CCI$2-1,1)</f>
        <v>t</v>
      </c>
      <c r="CCJ36" t="str">
        <f>MID($A$13,$A36+CCJ$2-1,1)</f>
        <v>b</v>
      </c>
      <c r="CCK36" t="str">
        <f>MID($A$13,$A36+CCK$2-1,1)</f>
        <v>v</v>
      </c>
      <c r="CCL36" t="str">
        <f>MID($A$13,$A36+CCL$2-1,1)</f>
        <v>f</v>
      </c>
      <c r="CCM36" t="str">
        <f>MID($A$13,$A36+CCM$2-1,1)</f>
        <v>p</v>
      </c>
      <c r="CCN36" t="str">
        <f>MID($A$13,$A36+CCN$2-1,1)</f>
        <v>h</v>
      </c>
      <c r="CCO36" t="str">
        <f>MID($A$13,$A36+CCO$2-1,1)</f>
        <v>v</v>
      </c>
      <c r="CCP36" t="str">
        <f>MID($A$13,$A36+CCP$2-1,1)</f>
        <v>h</v>
      </c>
      <c r="CCQ36" t="str">
        <f>MID($A$13,$A36+CCQ$2-1,1)</f>
        <v>w</v>
      </c>
      <c r="CCR36" t="str">
        <f>MID($A$13,$A36+CCR$2-1,1)</f>
        <v>b</v>
      </c>
      <c r="CCS36" t="str">
        <f>MID($A$13,$A36+CCS$2-1,1)</f>
        <v>n</v>
      </c>
      <c r="CCT36" t="str">
        <f>MID($A$13,$A36+CCT$2-1,1)</f>
        <v>q</v>
      </c>
      <c r="CCU36" t="str">
        <f>MID($A$13,$A36+CCU$2-1,1)</f>
        <v>s</v>
      </c>
      <c r="CCV36" t="str">
        <f>MID($A$13,$A36+CCV$2-1,1)</f>
        <v>n</v>
      </c>
      <c r="CCW36" t="str">
        <f>MID($A$13,$A36+CCW$2-1,1)</f>
        <v>w</v>
      </c>
      <c r="CCX36" t="str">
        <f>MID($A$13,$A36+CCX$2-1,1)</f>
        <v>g</v>
      </c>
      <c r="CCY36" t="str">
        <f>MID($A$13,$A36+CCY$2-1,1)</f>
        <v>p</v>
      </c>
      <c r="CCZ36" t="str">
        <f>MID($A$13,$A36+CCZ$2-1,1)</f>
        <v>z</v>
      </c>
      <c r="CDA36" t="str">
        <f>MID($A$13,$A36+CDA$2-1,1)</f>
        <v>n</v>
      </c>
      <c r="CDB36" t="str">
        <f>MID($A$13,$A36+CDB$2-1,1)</f>
        <v>n</v>
      </c>
      <c r="CDC36" t="str">
        <f>MID($A$13,$A36+CDC$2-1,1)</f>
        <v>w</v>
      </c>
      <c r="CDD36" t="str">
        <f>MID($A$13,$A36+CDD$2-1,1)</f>
        <v>c</v>
      </c>
      <c r="CDE36" t="str">
        <f>MID($A$13,$A36+CDE$2-1,1)</f>
        <v>b</v>
      </c>
      <c r="CDF36" t="str">
        <f>MID($A$13,$A36+CDF$2-1,1)</f>
        <v>b</v>
      </c>
      <c r="CDG36" t="str">
        <f>MID($A$13,$A36+CDG$2-1,1)</f>
        <v>v</v>
      </c>
      <c r="CDH36" t="str">
        <f>MID($A$13,$A36+CDH$2-1,1)</f>
        <v>d</v>
      </c>
      <c r="CDI36" t="str">
        <f>MID($A$13,$A36+CDI$2-1,1)</f>
        <v>q</v>
      </c>
      <c r="CDJ36" t="str">
        <f>MID($A$13,$A36+CDJ$2-1,1)</f>
        <v>v</v>
      </c>
      <c r="CDK36" t="str">
        <f>MID($A$13,$A36+CDK$2-1,1)</f>
        <v>v</v>
      </c>
      <c r="CDL36" t="str">
        <f>MID($A$13,$A36+CDL$2-1,1)</f>
        <v>z</v>
      </c>
      <c r="CDM36" t="str">
        <f>MID($A$13,$A36+CDM$2-1,1)</f>
        <v>l</v>
      </c>
      <c r="CDN36" t="str">
        <f>MID($A$13,$A36+CDN$2-1,1)</f>
        <v>l</v>
      </c>
      <c r="CDO36" t="str">
        <f>MID($A$13,$A36+CDO$2-1,1)</f>
        <v>q</v>
      </c>
      <c r="CDP36" t="str">
        <f>MID($A$13,$A36+CDP$2-1,1)</f>
        <v>p</v>
      </c>
      <c r="CDQ36" t="str">
        <f>MID($A$13,$A36+CDQ$2-1,1)</f>
        <v>j</v>
      </c>
      <c r="CDR36" t="str">
        <f>MID($A$13,$A36+CDR$2-1,1)</f>
        <v>b</v>
      </c>
      <c r="CDS36" t="str">
        <f>MID($A$13,$A36+CDS$2-1,1)</f>
        <v>q</v>
      </c>
      <c r="CDT36" t="str">
        <f>MID($A$13,$A36+CDT$2-1,1)</f>
        <v>h</v>
      </c>
      <c r="CDU36" t="str">
        <f>MID($A$13,$A36+CDU$2-1,1)</f>
        <v>q</v>
      </c>
      <c r="CDV36" t="str">
        <f>MID($A$13,$A36+CDV$2-1,1)</f>
        <v>w</v>
      </c>
      <c r="CDW36" t="str">
        <f>MID($A$13,$A36+CDW$2-1,1)</f>
        <v>t</v>
      </c>
      <c r="CDX36" t="str">
        <f>MID($A$13,$A36+CDX$2-1,1)</f>
        <v>f</v>
      </c>
      <c r="CDY36" t="str">
        <f>MID($A$13,$A36+CDY$2-1,1)</f>
        <v>z</v>
      </c>
      <c r="CDZ36" t="str">
        <f>MID($A$13,$A36+CDZ$2-1,1)</f>
        <v>l</v>
      </c>
      <c r="CEA36" t="str">
        <f>MID($A$13,$A36+CEA$2-1,1)</f>
        <v>h</v>
      </c>
      <c r="CEB36" t="str">
        <f>MID($A$13,$A36+CEB$2-1,1)</f>
        <v>q</v>
      </c>
      <c r="CEC36" t="str">
        <f>MID($A$13,$A36+CEC$2-1,1)</f>
        <v>g</v>
      </c>
      <c r="CED36" t="str">
        <f>MID($A$13,$A36+CED$2-1,1)</f>
        <v>v</v>
      </c>
      <c r="CEE36" t="str">
        <f>MID($A$13,$A36+CEE$2-1,1)</f>
        <v>m</v>
      </c>
      <c r="CEF36" t="str">
        <f>MID($A$13,$A36+CEF$2-1,1)</f>
        <v>r</v>
      </c>
      <c r="CEG36" t="str">
        <f>MID($A$13,$A36+CEG$2-1,1)</f>
        <v>p</v>
      </c>
      <c r="CEH36" t="str">
        <f>MID($A$13,$A36+CEH$2-1,1)</f>
        <v>j</v>
      </c>
      <c r="CEI36" t="str">
        <f>MID($A$13,$A36+CEI$2-1,1)</f>
        <v>m</v>
      </c>
      <c r="CEJ36" t="str">
        <f>MID($A$13,$A36+CEJ$2-1,1)</f>
        <v>l</v>
      </c>
      <c r="CEK36" t="str">
        <f>MID($A$13,$A36+CEK$2-1,1)</f>
        <v>v</v>
      </c>
      <c r="CEL36" t="str">
        <f>MID($A$13,$A36+CEL$2-1,1)</f>
        <v>c</v>
      </c>
      <c r="CEM36" t="str">
        <f>MID($A$13,$A36+CEM$2-1,1)</f>
        <v>z</v>
      </c>
      <c r="CEN36" t="str">
        <f>MID($A$13,$A36+CEN$2-1,1)</f>
        <v>q</v>
      </c>
      <c r="CEO36" t="str">
        <f>MID($A$13,$A36+CEO$2-1,1)</f>
        <v>g</v>
      </c>
      <c r="CEP36" t="str">
        <f>MID($A$13,$A36+CEP$2-1,1)</f>
        <v>m</v>
      </c>
      <c r="CEQ36" t="str">
        <f>MID($A$13,$A36+CEQ$2-1,1)</f>
        <v>f</v>
      </c>
      <c r="CER36" t="str">
        <f>MID($A$13,$A36+CER$2-1,1)</f>
        <v>f</v>
      </c>
      <c r="CES36" t="str">
        <f>MID($A$13,$A36+CES$2-1,1)</f>
        <v>s</v>
      </c>
      <c r="CET36" t="str">
        <f>MID($A$13,$A36+CET$2-1,1)</f>
        <v>j</v>
      </c>
      <c r="CEU36" t="str">
        <f>MID($A$13,$A36+CEU$2-1,1)</f>
        <v>v</v>
      </c>
      <c r="CEV36" t="str">
        <f>MID($A$13,$A36+CEV$2-1,1)</f>
        <v>g</v>
      </c>
      <c r="CEW36" t="str">
        <f>MID($A$13,$A36+CEW$2-1,1)</f>
        <v>z</v>
      </c>
      <c r="CEX36" t="str">
        <f>MID($A$13,$A36+CEX$2-1,1)</f>
        <v>v</v>
      </c>
      <c r="CEY36" t="str">
        <f>MID($A$13,$A36+CEY$2-1,1)</f>
        <v>n</v>
      </c>
      <c r="CEZ36" t="str">
        <f>MID($A$13,$A36+CEZ$2-1,1)</f>
        <v>v</v>
      </c>
      <c r="CFA36" t="str">
        <f>MID($A$13,$A36+CFA$2-1,1)</f>
        <v>c</v>
      </c>
      <c r="CFB36" t="str">
        <f>MID($A$13,$A36+CFB$2-1,1)</f>
        <v>c</v>
      </c>
      <c r="CFC36" t="str">
        <f>MID($A$13,$A36+CFC$2-1,1)</f>
        <v>g</v>
      </c>
      <c r="CFD36" t="str">
        <f>MID($A$13,$A36+CFD$2-1,1)</f>
        <v>n</v>
      </c>
      <c r="CFE36" t="str">
        <f>MID($A$13,$A36+CFE$2-1,1)</f>
        <v>m</v>
      </c>
      <c r="CFF36" t="str">
        <f>MID($A$13,$A36+CFF$2-1,1)</f>
        <v>d</v>
      </c>
      <c r="CFG36" t="str">
        <f>MID($A$13,$A36+CFG$2-1,1)</f>
        <v>m</v>
      </c>
      <c r="CFH36" t="str">
        <f>MID($A$13,$A36+CFH$2-1,1)</f>
        <v>b</v>
      </c>
      <c r="CFI36" t="str">
        <f>MID($A$13,$A36+CFI$2-1,1)</f>
        <v>c</v>
      </c>
      <c r="CFJ36" t="str">
        <f>MID($A$13,$A36+CFJ$2-1,1)</f>
        <v>q</v>
      </c>
      <c r="CFK36" t="str">
        <f>MID($A$13,$A36+CFK$2-1,1)</f>
        <v>j</v>
      </c>
      <c r="CFL36" t="str">
        <f>MID($A$13,$A36+CFL$2-1,1)</f>
        <v>q</v>
      </c>
      <c r="CFM36" t="str">
        <f>MID($A$13,$A36+CFM$2-1,1)</f>
        <v>v</v>
      </c>
      <c r="CFN36" t="str">
        <f>MID($A$13,$A36+CFN$2-1,1)</f>
        <v>b</v>
      </c>
      <c r="CFO36" t="str">
        <f>MID($A$13,$A36+CFO$2-1,1)</f>
        <v>n</v>
      </c>
      <c r="CFP36" t="str">
        <f>MID($A$13,$A36+CFP$2-1,1)</f>
        <v>z</v>
      </c>
      <c r="CFQ36" t="str">
        <f>MID($A$13,$A36+CFQ$2-1,1)</f>
        <v>v</v>
      </c>
      <c r="CFR36" t="str">
        <f>MID($A$13,$A36+CFR$2-1,1)</f>
        <v>d</v>
      </c>
      <c r="CFS36" t="str">
        <f>MID($A$13,$A36+CFS$2-1,1)</f>
        <v>g</v>
      </c>
      <c r="CFT36" t="str">
        <f>MID($A$13,$A36+CFT$2-1,1)</f>
        <v>n</v>
      </c>
      <c r="CFU36" t="str">
        <f>MID($A$13,$A36+CFU$2-1,1)</f>
        <v>b</v>
      </c>
      <c r="CFV36" t="str">
        <f>MID($A$13,$A36+CFV$2-1,1)</f>
        <v>d</v>
      </c>
      <c r="CFW36" t="str">
        <f>MID($A$13,$A36+CFW$2-1,1)</f>
        <v>w</v>
      </c>
      <c r="CFX36" t="str">
        <f>MID($A$13,$A36+CFX$2-1,1)</f>
        <v>b</v>
      </c>
      <c r="CFY36" t="str">
        <f>MID($A$13,$A36+CFY$2-1,1)</f>
        <v>s</v>
      </c>
      <c r="CFZ36" t="str">
        <f>MID($A$13,$A36+CFZ$2-1,1)</f>
        <v>z</v>
      </c>
      <c r="CGA36" t="str">
        <f>MID($A$13,$A36+CGA$2-1,1)</f>
        <v>l</v>
      </c>
      <c r="CGB36" t="str">
        <f>MID($A$13,$A36+CGB$2-1,1)</f>
        <v>d</v>
      </c>
      <c r="CGC36" t="str">
        <f>MID($A$13,$A36+CGC$2-1,1)</f>
        <v>j</v>
      </c>
      <c r="CGD36" t="str">
        <f>MID($A$13,$A36+CGD$2-1,1)</f>
        <v>w</v>
      </c>
      <c r="CGE36" t="str">
        <f>MID($A$13,$A36+CGE$2-1,1)</f>
        <v>j</v>
      </c>
      <c r="CGF36" t="str">
        <f>MID($A$13,$A36+CGF$2-1,1)</f>
        <v>d</v>
      </c>
      <c r="CGG36" t="str">
        <f>MID($A$13,$A36+CGG$2-1,1)</f>
        <v>s</v>
      </c>
      <c r="CGH36" t="str">
        <f>MID($A$13,$A36+CGH$2-1,1)</f>
        <v>n</v>
      </c>
      <c r="CGI36" t="str">
        <f>MID($A$13,$A36+CGI$2-1,1)</f>
        <v>p</v>
      </c>
      <c r="CGJ36" t="str">
        <f>MID($A$13,$A36+CGJ$2-1,1)</f>
        <v>l</v>
      </c>
      <c r="CGK36" t="str">
        <f>MID($A$13,$A36+CGK$2-1,1)</f>
        <v>g</v>
      </c>
      <c r="CGL36" t="str">
        <f>MID($A$13,$A36+CGL$2-1,1)</f>
        <v>q</v>
      </c>
      <c r="CGM36" t="str">
        <f>MID($A$13,$A36+CGM$2-1,1)</f>
        <v>n</v>
      </c>
      <c r="CGN36" t="str">
        <f>MID($A$13,$A36+CGN$2-1,1)</f>
        <v>j</v>
      </c>
      <c r="CGO36" t="str">
        <f>MID($A$13,$A36+CGO$2-1,1)</f>
        <v>m</v>
      </c>
      <c r="CGP36" t="str">
        <f>MID($A$13,$A36+CGP$2-1,1)</f>
        <v>l</v>
      </c>
      <c r="CGQ36" t="str">
        <f>MID($A$13,$A36+CGQ$2-1,1)</f>
        <v>v</v>
      </c>
      <c r="CGR36" t="str">
        <f>MID($A$13,$A36+CGR$2-1,1)</f>
        <v>r</v>
      </c>
      <c r="CGS36" t="str">
        <f>MID($A$13,$A36+CGS$2-1,1)</f>
        <v>l</v>
      </c>
      <c r="CGT36" t="str">
        <f>MID($A$13,$A36+CGT$2-1,1)</f>
        <v>z</v>
      </c>
      <c r="CGU36" t="str">
        <f>MID($A$13,$A36+CGU$2-1,1)</f>
        <v>c</v>
      </c>
      <c r="CGV36" t="str">
        <f>MID($A$13,$A36+CGV$2-1,1)</f>
        <v>v</v>
      </c>
      <c r="CGW36" t="str">
        <f>MID($A$13,$A36+CGW$2-1,1)</f>
        <v>l</v>
      </c>
      <c r="CGX36" t="str">
        <f>MID($A$13,$A36+CGX$2-1,1)</f>
        <v>g</v>
      </c>
      <c r="CGY36" t="str">
        <f>MID($A$13,$A36+CGY$2-1,1)</f>
        <v>t</v>
      </c>
      <c r="CGZ36" t="str">
        <f>MID($A$13,$A36+CGZ$2-1,1)</f>
        <v>r</v>
      </c>
      <c r="CHA36" t="str">
        <f>MID($A$13,$A36+CHA$2-1,1)</f>
        <v>d</v>
      </c>
      <c r="CHB36" t="str">
        <f>MID($A$13,$A36+CHB$2-1,1)</f>
        <v>n</v>
      </c>
      <c r="CHC36" t="str">
        <f>MID($A$13,$A36+CHC$2-1,1)</f>
        <v>d</v>
      </c>
      <c r="CHD36" t="str">
        <f>MID($A$13,$A36+CHD$2-1,1)</f>
        <v>h</v>
      </c>
      <c r="CHE36" t="str">
        <f>MID($A$13,$A36+CHE$2-1,1)</f>
        <v>j</v>
      </c>
      <c r="CHF36" t="str">
        <f>MID($A$13,$A36+CHF$2-1,1)</f>
        <v>m</v>
      </c>
      <c r="CHG36" t="str">
        <f>MID($A$13,$A36+CHG$2-1,1)</f>
        <v>r</v>
      </c>
      <c r="CHH36" t="str">
        <f>MID($A$13,$A36+CHH$2-1,1)</f>
        <v>t</v>
      </c>
      <c r="CHI36" t="str">
        <f>MID($A$13,$A36+CHI$2-1,1)</f>
        <v>c</v>
      </c>
      <c r="CHJ36" t="str">
        <f>MID($A$13,$A36+CHJ$2-1,1)</f>
        <v>z</v>
      </c>
      <c r="CHK36" t="str">
        <f>MID($A$13,$A36+CHK$2-1,1)</f>
        <v>q</v>
      </c>
      <c r="CHL36" t="str">
        <f>MID($A$13,$A36+CHL$2-1,1)</f>
        <v>j</v>
      </c>
      <c r="CHM36" t="str">
        <f>MID($A$13,$A36+CHM$2-1,1)</f>
        <v>q</v>
      </c>
      <c r="CHN36" t="str">
        <f>MID($A$13,$A36+CHN$2-1,1)</f>
        <v>r</v>
      </c>
      <c r="CHO36" t="str">
        <f>MID($A$13,$A36+CHO$2-1,1)</f>
        <v>z</v>
      </c>
      <c r="CHP36" t="str">
        <f>MID($A$13,$A36+CHP$2-1,1)</f>
        <v>z</v>
      </c>
      <c r="CHQ36" t="str">
        <f>MID($A$13,$A36+CHQ$2-1,1)</f>
        <v>z</v>
      </c>
      <c r="CHR36" t="str">
        <f>MID($A$13,$A36+CHR$2-1,1)</f>
        <v>c</v>
      </c>
      <c r="CHS36" t="str">
        <f>MID($A$13,$A36+CHS$2-1,1)</f>
        <v>l</v>
      </c>
      <c r="CHT36" t="str">
        <f>MID($A$13,$A36+CHT$2-1,1)</f>
        <v>r</v>
      </c>
      <c r="CHU36" t="str">
        <f>MID($A$13,$A36+CHU$2-1,1)</f>
        <v>d</v>
      </c>
      <c r="CHV36" t="str">
        <f>MID($A$13,$A36+CHV$2-1,1)</f>
        <v>m</v>
      </c>
      <c r="CHW36" t="str">
        <f>MID($A$13,$A36+CHW$2-1,1)</f>
        <v>d</v>
      </c>
      <c r="CHX36" t="str">
        <f>MID($A$13,$A36+CHX$2-1,1)</f>
        <v>m</v>
      </c>
      <c r="CHY36" t="str">
        <f>MID($A$13,$A36+CHY$2-1,1)</f>
        <v>r</v>
      </c>
      <c r="CHZ36" t="str">
        <f>MID($A$13,$A36+CHZ$2-1,1)</f>
        <v>g</v>
      </c>
      <c r="CIA36" t="str">
        <f>MID($A$13,$A36+CIA$2-1,1)</f>
        <v>v</v>
      </c>
      <c r="CIB36" t="str">
        <f>MID($A$13,$A36+CIB$2-1,1)</f>
        <v>l</v>
      </c>
      <c r="CIC36" t="str">
        <f>MID($A$13,$A36+CIC$2-1,1)</f>
        <v>j</v>
      </c>
      <c r="CID36" t="str">
        <f>MID($A$13,$A36+CID$2-1,1)</f>
        <v>s</v>
      </c>
      <c r="CIE36" t="str">
        <f>MID($A$13,$A36+CIE$2-1,1)</f>
        <v>t</v>
      </c>
      <c r="CIF36" t="str">
        <f>MID($A$13,$A36+CIF$2-1,1)</f>
        <v>q</v>
      </c>
      <c r="CIG36" t="str">
        <f>MID($A$13,$A36+CIG$2-1,1)</f>
        <v>f</v>
      </c>
      <c r="CIH36" t="str">
        <f>MID($A$13,$A36+CIH$2-1,1)</f>
        <v>h</v>
      </c>
      <c r="CII36" t="str">
        <f>MID($A$13,$A36+CII$2-1,1)</f>
        <v>l</v>
      </c>
      <c r="CIJ36" t="str">
        <f>MID($A$13,$A36+CIJ$2-1,1)</f>
        <v>d</v>
      </c>
      <c r="CIK36" t="str">
        <f>MID($A$13,$A36+CIK$2-1,1)</f>
        <v>f</v>
      </c>
      <c r="CIL36" t="str">
        <f>MID($A$13,$A36+CIL$2-1,1)</f>
        <v>z</v>
      </c>
      <c r="CIM36" t="str">
        <f>MID($A$13,$A36+CIM$2-1,1)</f>
        <v>g</v>
      </c>
      <c r="CIN36" t="str">
        <f>MID($A$13,$A36+CIN$2-1,1)</f>
        <v>v</v>
      </c>
      <c r="CIO36" t="str">
        <f>MID($A$13,$A36+CIO$2-1,1)</f>
        <v>h</v>
      </c>
      <c r="CIP36" t="str">
        <f>MID($A$13,$A36+CIP$2-1,1)</f>
        <v>c</v>
      </c>
      <c r="CIQ36" t="str">
        <f>MID($A$13,$A36+CIQ$2-1,1)</f>
        <v>d</v>
      </c>
      <c r="CIR36" t="str">
        <f>MID($A$13,$A36+CIR$2-1,1)</f>
        <v>t</v>
      </c>
      <c r="CIS36" t="str">
        <f>MID($A$13,$A36+CIS$2-1,1)</f>
        <v>m</v>
      </c>
      <c r="CIT36" t="str">
        <f>MID($A$13,$A36+CIT$2-1,1)</f>
        <v>n</v>
      </c>
      <c r="CIU36" t="str">
        <f>MID($A$13,$A36+CIU$2-1,1)</f>
        <v>c</v>
      </c>
      <c r="CIV36" t="str">
        <f>MID($A$13,$A36+CIV$2-1,1)</f>
        <v>q</v>
      </c>
      <c r="CIW36" t="str">
        <f>MID($A$13,$A36+CIW$2-1,1)</f>
        <v>j</v>
      </c>
      <c r="CIX36" t="str">
        <f>MID($A$13,$A36+CIX$2-1,1)</f>
        <v>j</v>
      </c>
      <c r="CIY36" t="str">
        <f>MID($A$13,$A36+CIY$2-1,1)</f>
        <v>n</v>
      </c>
      <c r="CIZ36" t="str">
        <f>MID($A$13,$A36+CIZ$2-1,1)</f>
        <v>g</v>
      </c>
      <c r="CJA36" t="str">
        <f>MID($A$13,$A36+CJA$2-1,1)</f>
        <v>h</v>
      </c>
      <c r="CJB36" t="str">
        <f>MID($A$13,$A36+CJB$2-1,1)</f>
        <v>g</v>
      </c>
      <c r="CJC36" t="str">
        <f>MID($A$13,$A36+CJC$2-1,1)</f>
        <v>w</v>
      </c>
      <c r="CJD36" t="str">
        <f>MID($A$13,$A36+CJD$2-1,1)</f>
        <v>d</v>
      </c>
      <c r="CJE36" t="str">
        <f>MID($A$13,$A36+CJE$2-1,1)</f>
        <v>g</v>
      </c>
      <c r="CJF36" t="str">
        <f>MID($A$13,$A36+CJF$2-1,1)</f>
        <v>n</v>
      </c>
      <c r="CJG36" t="str">
        <f>MID($A$13,$A36+CJG$2-1,1)</f>
        <v>h</v>
      </c>
      <c r="CJH36" t="str">
        <f>MID($A$13,$A36+CJH$2-1,1)</f>
        <v>b</v>
      </c>
      <c r="CJI36" t="str">
        <f>MID($A$13,$A36+CJI$2-1,1)</f>
        <v>j</v>
      </c>
      <c r="CJJ36" t="str">
        <f>MID($A$13,$A36+CJJ$2-1,1)</f>
        <v>z</v>
      </c>
      <c r="CJK36" t="str">
        <f>MID($A$13,$A36+CJK$2-1,1)</f>
        <v>t</v>
      </c>
      <c r="CJL36" t="str">
        <f>MID($A$13,$A36+CJL$2-1,1)</f>
        <v>f</v>
      </c>
      <c r="CJM36" t="str">
        <f>MID($A$13,$A36+CJM$2-1,1)</f>
        <v>g</v>
      </c>
      <c r="CJN36" t="str">
        <f>MID($A$13,$A36+CJN$2-1,1)</f>
        <v>p</v>
      </c>
      <c r="CJO36" t="str">
        <f>MID($A$13,$A36+CJO$2-1,1)</f>
        <v>q</v>
      </c>
      <c r="CJP36" t="str">
        <f>MID($A$13,$A36+CJP$2-1,1)</f>
        <v>n</v>
      </c>
      <c r="CJQ36" t="str">
        <f>MID($A$13,$A36+CJQ$2-1,1)</f>
        <v>v</v>
      </c>
      <c r="CJR36" t="str">
        <f>MID($A$13,$A36+CJR$2-1,1)</f>
        <v>f</v>
      </c>
      <c r="CJS36" t="str">
        <f>MID($A$13,$A36+CJS$2-1,1)</f>
        <v>h</v>
      </c>
      <c r="CJT36" t="str">
        <f>MID($A$13,$A36+CJT$2-1,1)</f>
        <v>z</v>
      </c>
      <c r="CJU36" t="str">
        <f>MID($A$13,$A36+CJU$2-1,1)</f>
        <v>n</v>
      </c>
      <c r="CJV36" t="str">
        <f>MID($A$13,$A36+CJV$2-1,1)</f>
        <v>g</v>
      </c>
      <c r="CJW36" t="str">
        <f>MID($A$13,$A36+CJW$2-1,1)</f>
        <v>q</v>
      </c>
      <c r="CJX36" t="str">
        <f>MID($A$13,$A36+CJX$2-1,1)</f>
        <v>c</v>
      </c>
      <c r="CJY36" t="str">
        <f>MID($A$13,$A36+CJY$2-1,1)</f>
        <v>f</v>
      </c>
      <c r="CJZ36" t="str">
        <f>MID($A$13,$A36+CJZ$2-1,1)</f>
        <v>t</v>
      </c>
      <c r="CKA36" t="str">
        <f>MID($A$13,$A36+CKA$2-1,1)</f>
        <v>p</v>
      </c>
      <c r="CKB36" t="str">
        <f>MID($A$13,$A36+CKB$2-1,1)</f>
        <v>b</v>
      </c>
      <c r="CKC36" t="str">
        <f>MID($A$13,$A36+CKC$2-1,1)</f>
        <v>q</v>
      </c>
      <c r="CKD36" t="str">
        <f>MID($A$13,$A36+CKD$2-1,1)</f>
        <v>s</v>
      </c>
      <c r="CKE36" t="str">
        <f>MID($A$13,$A36+CKE$2-1,1)</f>
        <v>n</v>
      </c>
      <c r="CKF36" t="str">
        <f>MID($A$13,$A36+CKF$2-1,1)</f>
        <v>v</v>
      </c>
      <c r="CKG36" t="str">
        <f>MID($A$13,$A36+CKG$2-1,1)</f>
        <v>g</v>
      </c>
      <c r="CKH36" t="str">
        <f>MID($A$13,$A36+CKH$2-1,1)</f>
        <v>r</v>
      </c>
      <c r="CKI36" t="str">
        <f>MID($A$13,$A36+CKI$2-1,1)</f>
        <v>q</v>
      </c>
      <c r="CKJ36" t="str">
        <f>MID($A$13,$A36+CKJ$2-1,1)</f>
        <v>p</v>
      </c>
      <c r="CKK36" t="str">
        <f>MID($A$13,$A36+CKK$2-1,1)</f>
        <v>c</v>
      </c>
      <c r="CKL36" t="str">
        <f>MID($A$13,$A36+CKL$2-1,1)</f>
        <v>z</v>
      </c>
      <c r="CKM36" t="str">
        <f>MID($A$13,$A36+CKM$2-1,1)</f>
        <v>w</v>
      </c>
      <c r="CKN36" t="str">
        <f>MID($A$13,$A36+CKN$2-1,1)</f>
        <v>p</v>
      </c>
      <c r="CKO36" t="str">
        <f>MID($A$13,$A36+CKO$2-1,1)</f>
        <v>t</v>
      </c>
      <c r="CKP36" t="str">
        <f>MID($A$13,$A36+CKP$2-1,1)</f>
        <v>g</v>
      </c>
      <c r="CKQ36" t="str">
        <f>MID($A$13,$A36+CKQ$2-1,1)</f>
        <v>h</v>
      </c>
      <c r="CKR36" t="str">
        <f>MID($A$13,$A36+CKR$2-1,1)</f>
        <v>b</v>
      </c>
      <c r="CKS36" t="str">
        <f>MID($A$13,$A36+CKS$2-1,1)</f>
        <v>s</v>
      </c>
      <c r="CKT36" t="str">
        <f>MID($A$13,$A36+CKT$2-1,1)</f>
        <v>s</v>
      </c>
      <c r="CKU36" t="str">
        <f>MID($A$13,$A36+CKU$2-1,1)</f>
        <v>l</v>
      </c>
      <c r="CKV36" t="str">
        <f>MID($A$13,$A36+CKV$2-1,1)</f>
        <v>j</v>
      </c>
      <c r="CKW36" t="str">
        <f>MID($A$13,$A36+CKW$2-1,1)</f>
        <v>n</v>
      </c>
      <c r="CKX36" t="str">
        <f>MID($A$13,$A36+CKX$2-1,1)</f>
        <v>f</v>
      </c>
      <c r="CKY36" t="str">
        <f>MID($A$13,$A36+CKY$2-1,1)</f>
        <v>t</v>
      </c>
      <c r="CKZ36" t="str">
        <f>MID($A$13,$A36+CKZ$2-1,1)</f>
        <v>z</v>
      </c>
      <c r="CLA36" t="str">
        <f>MID($A$13,$A36+CLA$2-1,1)</f>
        <v>m</v>
      </c>
      <c r="CLB36" t="str">
        <f>MID($A$13,$A36+CLB$2-1,1)</f>
        <v>b</v>
      </c>
      <c r="CLC36" t="str">
        <f>MID($A$13,$A36+CLC$2-1,1)</f>
        <v>r</v>
      </c>
      <c r="CLD36" t="str">
        <f>MID($A$13,$A36+CLD$2-1,1)</f>
        <v>q</v>
      </c>
      <c r="CLE36" t="str">
        <f>MID($A$13,$A36+CLE$2-1,1)</f>
        <v>m</v>
      </c>
      <c r="CLF36" t="str">
        <f>MID($A$13,$A36+CLF$2-1,1)</f>
        <v>n</v>
      </c>
      <c r="CLG36" t="str">
        <f>MID($A$13,$A36+CLG$2-1,1)</f>
        <v>b</v>
      </c>
      <c r="CLH36" t="str">
        <f>MID($A$13,$A36+CLH$2-1,1)</f>
        <v>v</v>
      </c>
      <c r="CLI36" t="str">
        <f>MID($A$13,$A36+CLI$2-1,1)</f>
        <v>c</v>
      </c>
      <c r="CLJ36" t="str">
        <f>MID($A$13,$A36+CLJ$2-1,1)</f>
        <v>b</v>
      </c>
      <c r="CLK36" t="str">
        <f>MID($A$13,$A36+CLK$2-1,1)</f>
        <v>s</v>
      </c>
      <c r="CLL36" t="str">
        <f>MID($A$13,$A36+CLL$2-1,1)</f>
        <v>s</v>
      </c>
      <c r="CLM36" t="str">
        <f>MID($A$13,$A36+CLM$2-1,1)</f>
        <v>h</v>
      </c>
      <c r="CLN36" t="str">
        <f>MID($A$13,$A36+CLN$2-1,1)</f>
        <v>v</v>
      </c>
      <c r="CLO36" t="str">
        <f>MID($A$13,$A36+CLO$2-1,1)</f>
        <v>m</v>
      </c>
      <c r="CLP36" t="str">
        <f>MID($A$13,$A36+CLP$2-1,1)</f>
        <v>m</v>
      </c>
      <c r="CLQ36" t="str">
        <f>MID($A$13,$A36+CLQ$2-1,1)</f>
        <v>m</v>
      </c>
      <c r="CLR36" t="str">
        <f>MID($A$13,$A36+CLR$2-1,1)</f>
        <v>c</v>
      </c>
      <c r="CLS36" t="str">
        <f>MID($A$13,$A36+CLS$2-1,1)</f>
        <v>z</v>
      </c>
      <c r="CLT36" t="str">
        <f>MID($A$13,$A36+CLT$2-1,1)</f>
        <v>j</v>
      </c>
      <c r="CLU36" t="str">
        <f>MID($A$13,$A36+CLU$2-1,1)</f>
        <v>g</v>
      </c>
      <c r="CLV36" t="str">
        <f>MID($A$13,$A36+CLV$2-1,1)</f>
        <v>n</v>
      </c>
      <c r="CLW36" t="str">
        <f>MID($A$13,$A36+CLW$2-1,1)</f>
        <v>b</v>
      </c>
      <c r="CLX36" t="str">
        <f>MID($A$13,$A36+CLX$2-1,1)</f>
        <v>j</v>
      </c>
      <c r="CLY36" t="str">
        <f>MID($A$13,$A36+CLY$2-1,1)</f>
        <v>w</v>
      </c>
      <c r="CLZ36" t="str">
        <f>MID($A$13,$A36+CLZ$2-1,1)</f>
        <v>l</v>
      </c>
      <c r="CMA36" t="str">
        <f>MID($A$13,$A36+CMA$2-1,1)</f>
        <v>t</v>
      </c>
      <c r="CMB36" t="str">
        <f>MID($A$13,$A36+CMB$2-1,1)</f>
        <v>f</v>
      </c>
      <c r="CMC36" t="str">
        <f>MID($A$13,$A36+CMC$2-1,1)</f>
        <v>l</v>
      </c>
      <c r="CMD36" t="str">
        <f>MID($A$13,$A36+CMD$2-1,1)</f>
        <v>n</v>
      </c>
      <c r="CME36" t="str">
        <f>MID($A$13,$A36+CME$2-1,1)</f>
        <v>d</v>
      </c>
      <c r="CMF36" t="str">
        <f>MID($A$13,$A36+CMF$2-1,1)</f>
        <v>t</v>
      </c>
      <c r="CMG36" t="str">
        <f>MID($A$13,$A36+CMG$2-1,1)</f>
        <v>n</v>
      </c>
      <c r="CMH36" t="str">
        <f>MID($A$13,$A36+CMH$2-1,1)</f>
        <v>t</v>
      </c>
      <c r="CMI36" t="str">
        <f>MID($A$13,$A36+CMI$2-1,1)</f>
        <v>m</v>
      </c>
      <c r="CMJ36" t="str">
        <f>MID($A$13,$A36+CMJ$2-1,1)</f>
        <v>f</v>
      </c>
      <c r="CMK36" t="str">
        <f>MID($A$13,$A36+CMK$2-1,1)</f>
        <v>z</v>
      </c>
      <c r="CML36" t="str">
        <f>MID($A$13,$A36+CML$2-1,1)</f>
        <v>n</v>
      </c>
      <c r="CMM36" t="str">
        <f>MID($A$13,$A36+CMM$2-1,1)</f>
        <v>m</v>
      </c>
      <c r="CMN36" t="str">
        <f>MID($A$13,$A36+CMN$2-1,1)</f>
        <v>q</v>
      </c>
      <c r="CMO36" t="str">
        <f>MID($A$13,$A36+CMO$2-1,1)</f>
        <v>h</v>
      </c>
      <c r="CMP36" t="str">
        <f>MID($A$13,$A36+CMP$2-1,1)</f>
        <v>z</v>
      </c>
      <c r="CMQ36" t="str">
        <f>MID($A$13,$A36+CMQ$2-1,1)</f>
        <v>j</v>
      </c>
      <c r="CMR36" t="str">
        <f>MID($A$13,$A36+CMR$2-1,1)</f>
        <v>j</v>
      </c>
      <c r="CMS36" t="str">
        <f>MID($A$13,$A36+CMS$2-1,1)</f>
        <v>t</v>
      </c>
      <c r="CMT36" t="str">
        <f>MID($A$13,$A36+CMT$2-1,1)</f>
        <v>m</v>
      </c>
      <c r="CMU36" t="str">
        <f>MID($A$13,$A36+CMU$2-1,1)</f>
        <v>m</v>
      </c>
      <c r="CMV36" t="str">
        <f>MID($A$13,$A36+CMV$2-1,1)</f>
        <v>t</v>
      </c>
      <c r="CMW36" t="str">
        <f>MID($A$13,$A36+CMW$2-1,1)</f>
        <v>w</v>
      </c>
      <c r="CMX36" t="str">
        <f>MID($A$13,$A36+CMX$2-1,1)</f>
        <v>b</v>
      </c>
      <c r="CMY36" t="str">
        <f>MID($A$13,$A36+CMY$2-1,1)</f>
        <v>f</v>
      </c>
      <c r="CMZ36" t="str">
        <f>MID($A$13,$A36+CMZ$2-1,1)</f>
        <v>l</v>
      </c>
      <c r="CNA36" t="str">
        <f>MID($A$13,$A36+CNA$2-1,1)</f>
        <v>h</v>
      </c>
      <c r="CNB36" t="str">
        <f>MID($A$13,$A36+CNB$2-1,1)</f>
        <v>m</v>
      </c>
      <c r="CNC36" t="str">
        <f>MID($A$13,$A36+CNC$2-1,1)</f>
        <v>q</v>
      </c>
      <c r="CND36" t="str">
        <f>MID($A$13,$A36+CND$2-1,1)</f>
        <v>c</v>
      </c>
      <c r="CNE36" t="str">
        <f>MID($A$13,$A36+CNE$2-1,1)</f>
        <v>m</v>
      </c>
      <c r="CNF36" t="str">
        <f>MID($A$13,$A36+CNF$2-1,1)</f>
        <v>l</v>
      </c>
      <c r="CNG36" t="str">
        <f>MID($A$13,$A36+CNG$2-1,1)</f>
        <v>m</v>
      </c>
      <c r="CNH36" t="str">
        <f>MID($A$13,$A36+CNH$2-1,1)</f>
        <v>z</v>
      </c>
      <c r="CNI36" t="str">
        <f>MID($A$13,$A36+CNI$2-1,1)</f>
        <v>r</v>
      </c>
      <c r="CNJ36" t="str">
        <f>MID($A$13,$A36+CNJ$2-1,1)</f>
        <v>n</v>
      </c>
      <c r="CNK36" t="str">
        <f>MID($A$13,$A36+CNK$2-1,1)</f>
        <v>v</v>
      </c>
      <c r="CNL36" t="str">
        <f>MID($A$13,$A36+CNL$2-1,1)</f>
        <v>f</v>
      </c>
      <c r="CNM36" t="str">
        <f>MID($A$13,$A36+CNM$2-1,1)</f>
        <v>q</v>
      </c>
      <c r="CNN36" t="str">
        <f>MID($A$13,$A36+CNN$2-1,1)</f>
        <v>z</v>
      </c>
      <c r="CNO36" t="str">
        <f>MID($A$13,$A36+CNO$2-1,1)</f>
        <v>m</v>
      </c>
      <c r="CNP36" t="str">
        <f>MID($A$13,$A36+CNP$2-1,1)</f>
        <v>z</v>
      </c>
      <c r="CNQ36" t="str">
        <f>MID($A$13,$A36+CNQ$2-1,1)</f>
        <v>h</v>
      </c>
      <c r="CNR36" t="str">
        <f>MID($A$13,$A36+CNR$2-1,1)</f>
        <v>h</v>
      </c>
      <c r="CNS36" t="str">
        <f>MID($A$13,$A36+CNS$2-1,1)</f>
        <v>s</v>
      </c>
      <c r="CNT36" t="str">
        <f>MID($A$13,$A36+CNT$2-1,1)</f>
        <v>z</v>
      </c>
      <c r="CNU36" t="str">
        <f>MID($A$13,$A36+CNU$2-1,1)</f>
        <v>q</v>
      </c>
      <c r="CNV36" t="str">
        <f>MID($A$13,$A36+CNV$2-1,1)</f>
        <v>m</v>
      </c>
      <c r="CNW36" t="str">
        <f>MID($A$13,$A36+CNW$2-1,1)</f>
        <v>m</v>
      </c>
      <c r="CNX36" t="str">
        <f>MID($A$13,$A36+CNX$2-1,1)</f>
        <v>q</v>
      </c>
      <c r="CNY36" t="str">
        <f>MID($A$13,$A36+CNY$2-1,1)</f>
        <v>w</v>
      </c>
      <c r="CNZ36" t="str">
        <f>MID($A$13,$A36+CNZ$2-1,1)</f>
        <v>g</v>
      </c>
      <c r="COA36" t="str">
        <f>MID($A$13,$A36+COA$2-1,1)</f>
        <v>z</v>
      </c>
      <c r="COB36" t="str">
        <f>MID($A$13,$A36+COB$2-1,1)</f>
        <v>c</v>
      </c>
      <c r="COC36" t="str">
        <f>MID($A$13,$A36+COC$2-1,1)</f>
        <v>n</v>
      </c>
      <c r="COD36" t="str">
        <f>MID($A$13,$A36+COD$2-1,1)</f>
        <v>n</v>
      </c>
      <c r="COE36" t="str">
        <f>MID($A$13,$A36+COE$2-1,1)</f>
        <v>c</v>
      </c>
      <c r="COF36" t="str">
        <f>MID($A$13,$A36+COF$2-1,1)</f>
        <v>j</v>
      </c>
      <c r="COG36" t="str">
        <f>MID($A$13,$A36+COG$2-1,1)</f>
        <v>w</v>
      </c>
      <c r="COH36" t="str">
        <f>MID($A$13,$A36+COH$2-1,1)</f>
        <v>v</v>
      </c>
      <c r="COI36" t="str">
        <f>MID($A$13,$A36+COI$2-1,1)</f>
        <v>d</v>
      </c>
      <c r="COJ36" t="str">
        <f>MID($A$13,$A36+COJ$2-1,1)</f>
        <v>z</v>
      </c>
      <c r="COK36" t="str">
        <f>MID($A$13,$A36+COK$2-1,1)</f>
        <v>v</v>
      </c>
      <c r="COL36" t="str">
        <f>MID($A$13,$A36+COL$2-1,1)</f>
        <v>c</v>
      </c>
      <c r="COM36" t="str">
        <f>MID($A$13,$A36+COM$2-1,1)</f>
        <v>z</v>
      </c>
      <c r="CON36" t="str">
        <f>MID($A$13,$A36+CON$2-1,1)</f>
        <v>s</v>
      </c>
      <c r="COO36" t="str">
        <f>MID($A$13,$A36+COO$2-1,1)</f>
        <v>g</v>
      </c>
      <c r="COP36" t="str">
        <f>MID($A$13,$A36+COP$2-1,1)</f>
        <v>b</v>
      </c>
      <c r="COQ36" t="str">
        <f>MID($A$13,$A36+COQ$2-1,1)</f>
        <v>p</v>
      </c>
      <c r="COR36" t="str">
        <f>MID($A$13,$A36+COR$2-1,1)</f>
        <v>c</v>
      </c>
      <c r="COS36" t="str">
        <f>MID($A$13,$A36+COS$2-1,1)</f>
        <v>s</v>
      </c>
      <c r="COT36" t="str">
        <f>MID($A$13,$A36+COT$2-1,1)</f>
        <v>c</v>
      </c>
      <c r="COU36" t="str">
        <f>MID($A$13,$A36+COU$2-1,1)</f>
        <v>j</v>
      </c>
      <c r="COV36" t="str">
        <f>MID($A$13,$A36+COV$2-1,1)</f>
        <v>p</v>
      </c>
      <c r="COW36" t="str">
        <f>MID($A$13,$A36+COW$2-1,1)</f>
        <v>t</v>
      </c>
      <c r="COX36" t="str">
        <f>MID($A$13,$A36+COX$2-1,1)</f>
        <v>f</v>
      </c>
      <c r="COY36" t="str">
        <f>MID($A$13,$A36+COY$2-1,1)</f>
        <v>p</v>
      </c>
      <c r="COZ36" t="str">
        <f>MID($A$13,$A36+COZ$2-1,1)</f>
        <v>w</v>
      </c>
      <c r="CPA36" t="str">
        <f>MID($A$13,$A36+CPA$2-1,1)</f>
        <v>h</v>
      </c>
      <c r="CPB36" t="str">
        <f>MID($A$13,$A36+CPB$2-1,1)</f>
        <v>v</v>
      </c>
      <c r="CPC36" t="str">
        <f>MID($A$13,$A36+CPC$2-1,1)</f>
        <v>v</v>
      </c>
      <c r="CPD36" t="str">
        <f>MID($A$13,$A36+CPD$2-1,1)</f>
        <v>v</v>
      </c>
      <c r="CPE36" t="str">
        <f>MID($A$13,$A36+CPE$2-1,1)</f>
        <v>s</v>
      </c>
      <c r="CPF36" t="str">
        <f>MID($A$13,$A36+CPF$2-1,1)</f>
        <v>t</v>
      </c>
      <c r="CPG36" t="str">
        <f>MID($A$13,$A36+CPG$2-1,1)</f>
        <v>v</v>
      </c>
      <c r="CPH36" t="str">
        <f>MID($A$13,$A36+CPH$2-1,1)</f>
        <v>q</v>
      </c>
      <c r="CPI36" t="str">
        <f>MID($A$13,$A36+CPI$2-1,1)</f>
        <v>z</v>
      </c>
      <c r="CPJ36" t="str">
        <f>MID($A$13,$A36+CPJ$2-1,1)</f>
        <v>h</v>
      </c>
      <c r="CPK36" t="str">
        <f>MID($A$13,$A36+CPK$2-1,1)</f>
        <v>t</v>
      </c>
      <c r="CPL36" t="str">
        <f>MID($A$13,$A36+CPL$2-1,1)</f>
        <v>p</v>
      </c>
      <c r="CPM36" t="str">
        <f>MID($A$13,$A36+CPM$2-1,1)</f>
        <v>t</v>
      </c>
      <c r="CPN36" t="str">
        <f>MID($A$13,$A36+CPN$2-1,1)</f>
        <v>r</v>
      </c>
      <c r="CPO36" t="str">
        <f>MID($A$13,$A36+CPO$2-1,1)</f>
        <v>m</v>
      </c>
      <c r="CPP36" t="str">
        <f>MID($A$13,$A36+CPP$2-1,1)</f>
        <v>b</v>
      </c>
      <c r="CPQ36" t="str">
        <f>MID($A$13,$A36+CPQ$2-1,1)</f>
        <v>h</v>
      </c>
      <c r="CPR36" t="str">
        <f>MID($A$13,$A36+CPR$2-1,1)</f>
        <v>t</v>
      </c>
      <c r="CPS36" t="str">
        <f>MID($A$13,$A36+CPS$2-1,1)</f>
        <v>t</v>
      </c>
      <c r="CPT36" t="str">
        <f>MID($A$13,$A36+CPT$2-1,1)</f>
        <v>c</v>
      </c>
      <c r="CPU36" t="str">
        <f>MID($A$13,$A36+CPU$2-1,1)</f>
        <v>r</v>
      </c>
      <c r="CPV36" t="str">
        <f>MID($A$13,$A36+CPV$2-1,1)</f>
        <v>d</v>
      </c>
      <c r="CPW36" t="str">
        <f>MID($A$13,$A36+CPW$2-1,1)</f>
        <v>z</v>
      </c>
      <c r="CPX36" t="str">
        <f>MID($A$13,$A36+CPX$2-1,1)</f>
        <v>h</v>
      </c>
      <c r="CPY36" t="str">
        <f>MID($A$13,$A36+CPY$2-1,1)</f>
        <v>l</v>
      </c>
      <c r="CPZ36" t="str">
        <f>MID($A$13,$A36+CPZ$2-1,1)</f>
        <v>j</v>
      </c>
      <c r="CQA36" t="str">
        <f>MID($A$13,$A36+CQA$2-1,1)</f>
        <v>p</v>
      </c>
      <c r="CQB36" t="str">
        <f>MID($A$13,$A36+CQB$2-1,1)</f>
        <v>m</v>
      </c>
      <c r="CQC36" t="str">
        <f>MID($A$13,$A36+CQC$2-1,1)</f>
        <v>c</v>
      </c>
      <c r="CQD36" t="str">
        <f>MID($A$13,$A36+CQD$2-1,1)</f>
        <v>l</v>
      </c>
      <c r="CQE36" t="str">
        <f>MID($A$13,$A36+CQE$2-1,1)</f>
        <v>r</v>
      </c>
      <c r="CQF36" t="str">
        <f>MID($A$13,$A36+CQF$2-1,1)</f>
        <v>b</v>
      </c>
      <c r="CQG36" t="str">
        <f>MID($A$13,$A36+CQG$2-1,1)</f>
        <v>n</v>
      </c>
      <c r="CQH36" t="str">
        <f>MID($A$13,$A36+CQH$2-1,1)</f>
        <v>z</v>
      </c>
      <c r="CQI36" t="str">
        <f>MID($A$13,$A36+CQI$2-1,1)</f>
        <v>m</v>
      </c>
      <c r="CQJ36" t="str">
        <f>MID($A$13,$A36+CQJ$2-1,1)</f>
        <v>v</v>
      </c>
      <c r="CQK36" t="str">
        <f>MID($A$13,$A36+CQK$2-1,1)</f>
        <v>m</v>
      </c>
      <c r="CQL36" t="str">
        <f>MID($A$13,$A36+CQL$2-1,1)</f>
        <v>t</v>
      </c>
      <c r="CQM36" t="str">
        <f>MID($A$13,$A36+CQM$2-1,1)</f>
        <v>b</v>
      </c>
      <c r="CQN36" t="str">
        <f>MID($A$13,$A36+CQN$2-1,1)</f>
        <v>m</v>
      </c>
      <c r="CQO36" t="str">
        <f>MID($A$13,$A36+CQO$2-1,1)</f>
        <v>m</v>
      </c>
      <c r="CQP36" t="str">
        <f>MID($A$13,$A36+CQP$2-1,1)</f>
        <v>d</v>
      </c>
      <c r="CQQ36" t="str">
        <f>MID($A$13,$A36+CQQ$2-1,1)</f>
        <v>h</v>
      </c>
      <c r="CQR36" t="str">
        <f>MID($A$13,$A36+CQR$2-1,1)</f>
        <v>f</v>
      </c>
      <c r="CQS36" t="str">
        <f>MID($A$13,$A36+CQS$2-1,1)</f>
        <v>g</v>
      </c>
      <c r="CQT36" t="str">
        <f>MID($A$13,$A36+CQT$2-1,1)</f>
        <v>p</v>
      </c>
      <c r="CQU36" t="str">
        <f>MID($A$13,$A36+CQU$2-1,1)</f>
        <v>j</v>
      </c>
      <c r="CQV36" t="str">
        <f>MID($A$13,$A36+CQV$2-1,1)</f>
        <v>j</v>
      </c>
      <c r="CQW36" t="str">
        <f>MID($A$13,$A36+CQW$2-1,1)</f>
        <v>w</v>
      </c>
      <c r="CQX36" t="str">
        <f>MID($A$13,$A36+CQX$2-1,1)</f>
        <v>s</v>
      </c>
      <c r="CQY36" t="str">
        <f>MID($A$13,$A36+CQY$2-1,1)</f>
        <v>l</v>
      </c>
      <c r="CQZ36" t="str">
        <f>MID($A$13,$A36+CQZ$2-1,1)</f>
        <v>d</v>
      </c>
      <c r="CRA36" t="str">
        <f>MID($A$13,$A36+CRA$2-1,1)</f>
        <v>s</v>
      </c>
      <c r="CRB36" t="str">
        <f>MID($A$13,$A36+CRB$2-1,1)</f>
        <v>g</v>
      </c>
      <c r="CRC36" t="str">
        <f>MID($A$13,$A36+CRC$2-1,1)</f>
        <v>d</v>
      </c>
      <c r="CRD36" t="str">
        <f>MID($A$13,$A36+CRD$2-1,1)</f>
        <v>j</v>
      </c>
      <c r="CRE36" t="str">
        <f>MID($A$13,$A36+CRE$2-1,1)</f>
        <v>f</v>
      </c>
      <c r="CRF36" t="str">
        <f>MID($A$13,$A36+CRF$2-1,1)</f>
        <v>l</v>
      </c>
      <c r="CRG36" t="str">
        <f>MID($A$13,$A36+CRG$2-1,1)</f>
        <v>h</v>
      </c>
      <c r="CRH36" t="str">
        <f>MID($A$13,$A36+CRH$2-1,1)</f>
        <v>m</v>
      </c>
      <c r="CRI36" t="str">
        <f>MID($A$13,$A36+CRI$2-1,1)</f>
        <v>f</v>
      </c>
      <c r="CRJ36" t="str">
        <f>MID($A$13,$A36+CRJ$2-1,1)</f>
        <v>r</v>
      </c>
      <c r="CRK36" t="str">
        <f>MID($A$13,$A36+CRK$2-1,1)</f>
        <v>g</v>
      </c>
      <c r="CRL36" t="str">
        <f>MID($A$13,$A36+CRL$2-1,1)</f>
        <v>v</v>
      </c>
      <c r="CRM36" t="str">
        <f>MID($A$13,$A36+CRM$2-1,1)</f>
        <v>m</v>
      </c>
      <c r="CRN36" t="str">
        <f>MID($A$13,$A36+CRN$2-1,1)</f>
        <v>g</v>
      </c>
      <c r="CRO36" t="str">
        <f>MID($A$13,$A36+CRO$2-1,1)</f>
        <v>z</v>
      </c>
      <c r="CRP36" t="str">
        <f>MID($A$13,$A36+CRP$2-1,1)</f>
        <v>v</v>
      </c>
      <c r="CRQ36" t="str">
        <f>MID($A$13,$A36+CRQ$2-1,1)</f>
        <v>n</v>
      </c>
      <c r="CRR36" t="str">
        <f>MID($A$13,$A36+CRR$2-1,1)</f>
        <v>t</v>
      </c>
      <c r="CRS36" t="str">
        <f>MID($A$13,$A36+CRS$2-1,1)</f>
        <v>g</v>
      </c>
      <c r="CRT36" t="str">
        <f>MID($A$13,$A36+CRT$2-1,1)</f>
        <v>m</v>
      </c>
      <c r="CRU36" t="str">
        <f>MID($A$13,$A36+CRU$2-1,1)</f>
        <v>l</v>
      </c>
      <c r="CRV36" t="str">
        <f>MID($A$13,$A36+CRV$2-1,1)</f>
        <v>g</v>
      </c>
      <c r="CRW36" t="str">
        <f>MID($A$13,$A36+CRW$2-1,1)</f>
        <v>l</v>
      </c>
      <c r="CRX36" t="str">
        <f>MID($A$13,$A36+CRX$2-1,1)</f>
        <v>f</v>
      </c>
      <c r="CRY36" t="str">
        <f>MID($A$13,$A36+CRY$2-1,1)</f>
        <v>s</v>
      </c>
      <c r="CRZ36" t="str">
        <f>MID($A$13,$A36+CRZ$2-1,1)</f>
        <v>n</v>
      </c>
      <c r="CSA36" t="str">
        <f>MID($A$13,$A36+CSA$2-1,1)</f>
        <v>t</v>
      </c>
      <c r="CSB36" t="str">
        <f>MID($A$13,$A36+CSB$2-1,1)</f>
        <v>p</v>
      </c>
      <c r="CSC36" t="str">
        <f>MID($A$13,$A36+CSC$2-1,1)</f>
        <v>j</v>
      </c>
      <c r="CSD36" t="str">
        <f>MID($A$13,$A36+CSD$2-1,1)</f>
        <v>j</v>
      </c>
      <c r="CSE36" t="str">
        <f>MID($A$13,$A36+CSE$2-1,1)</f>
        <v>w</v>
      </c>
      <c r="CSF36" t="str">
        <f>MID($A$13,$A36+CSF$2-1,1)</f>
        <v>g</v>
      </c>
      <c r="CSG36" t="str">
        <f>MID($A$13,$A36+CSG$2-1,1)</f>
        <v>n</v>
      </c>
      <c r="CSH36" t="str">
        <f>MID($A$13,$A36+CSH$2-1,1)</f>
        <v>p</v>
      </c>
      <c r="CSI36" t="str">
        <f>MID($A$13,$A36+CSI$2-1,1)</f>
        <v>w</v>
      </c>
      <c r="CSJ36" t="str">
        <f>MID($A$13,$A36+CSJ$2-1,1)</f>
        <v>s</v>
      </c>
      <c r="CSK36" t="str">
        <f>MID($A$13,$A36+CSK$2-1,1)</f>
        <v>j</v>
      </c>
      <c r="CSL36" t="str">
        <f>MID($A$13,$A36+CSL$2-1,1)</f>
        <v>v</v>
      </c>
      <c r="CSM36" t="str">
        <f>MID($A$13,$A36+CSM$2-1,1)</f>
        <v>s</v>
      </c>
      <c r="CSN36" t="str">
        <f>MID($A$13,$A36+CSN$2-1,1)</f>
        <v>n</v>
      </c>
      <c r="CSO36" t="str">
        <f>MID($A$13,$A36+CSO$2-1,1)</f>
        <v>b</v>
      </c>
      <c r="CSP36" t="str">
        <f>MID($A$13,$A36+CSP$2-1,1)</f>
        <v>c</v>
      </c>
      <c r="CSQ36" t="str">
        <f>MID($A$13,$A36+CSQ$2-1,1)</f>
        <v>t</v>
      </c>
      <c r="CSR36" t="str">
        <f>MID($A$13,$A36+CSR$2-1,1)</f>
        <v>w</v>
      </c>
      <c r="CSS36" t="str">
        <f>MID($A$13,$A36+CSS$2-1,1)</f>
        <v>l</v>
      </c>
      <c r="CST36" t="str">
        <f>MID($A$13,$A36+CST$2-1,1)</f>
        <v>s</v>
      </c>
      <c r="CSU36" t="str">
        <f>MID($A$13,$A36+CSU$2-1,1)</f>
        <v>q</v>
      </c>
      <c r="CSV36" t="str">
        <f>MID($A$13,$A36+CSV$2-1,1)</f>
        <v>v</v>
      </c>
      <c r="CSW36" t="str">
        <f>MID($A$13,$A36+CSW$2-1,1)</f>
        <v>p</v>
      </c>
      <c r="CSX36" t="str">
        <f>MID($A$13,$A36+CSX$2-1,1)</f>
        <v>r</v>
      </c>
      <c r="CSY36" t="str">
        <f>MID($A$13,$A36+CSY$2-1,1)</f>
        <v>l</v>
      </c>
      <c r="CSZ36" t="str">
        <f>MID($A$13,$A36+CSZ$2-1,1)</f>
        <v>f</v>
      </c>
      <c r="CTA36" t="str">
        <f>MID($A$13,$A36+CTA$2-1,1)</f>
        <v>m</v>
      </c>
      <c r="CTB36" t="str">
        <f>MID($A$13,$A36+CTB$2-1,1)</f>
        <v>s</v>
      </c>
      <c r="CTC36" t="str">
        <f>MID($A$13,$A36+CTC$2-1,1)</f>
        <v>q</v>
      </c>
      <c r="CTD36" t="str">
        <f>MID($A$13,$A36+CTD$2-1,1)</f>
        <v>f</v>
      </c>
      <c r="CTE36" t="str">
        <f>MID($A$13,$A36+CTE$2-1,1)</f>
        <v>d</v>
      </c>
      <c r="CTF36" t="str">
        <f>MID($A$13,$A36+CTF$2-1,1)</f>
        <v>m</v>
      </c>
      <c r="CTG36" t="str">
        <f>MID($A$13,$A36+CTG$2-1,1)</f>
        <v>z</v>
      </c>
      <c r="CTH36" t="str">
        <f>MID($A$13,$A36+CTH$2-1,1)</f>
        <v>d</v>
      </c>
      <c r="CTI36" t="str">
        <f>MID($A$13,$A36+CTI$2-1,1)</f>
        <v>s</v>
      </c>
      <c r="CTJ36" t="str">
        <f>MID($A$13,$A36+CTJ$2-1,1)</f>
        <v>d</v>
      </c>
      <c r="CTK36" t="str">
        <f>MID($A$13,$A36+CTK$2-1,1)</f>
        <v>v</v>
      </c>
      <c r="CTL36" t="str">
        <f>MID($A$13,$A36+CTL$2-1,1)</f>
        <v>b</v>
      </c>
      <c r="CTM36" t="str">
        <f>MID($A$13,$A36+CTM$2-1,1)</f>
        <v>t</v>
      </c>
      <c r="CTN36" t="str">
        <f>MID($A$13,$A36+CTN$2-1,1)</f>
        <v>s</v>
      </c>
      <c r="CTO36" t="str">
        <f>MID($A$13,$A36+CTO$2-1,1)</f>
        <v>n</v>
      </c>
      <c r="CTP36" t="str">
        <f>MID($A$13,$A36+CTP$2-1,1)</f>
        <v>q</v>
      </c>
      <c r="CTQ36" t="str">
        <f>MID($A$13,$A36+CTQ$2-1,1)</f>
        <v>z</v>
      </c>
      <c r="CTR36" t="str">
        <f>MID($A$13,$A36+CTR$2-1,1)</f>
        <v>f</v>
      </c>
      <c r="CTS36" t="str">
        <f>MID($A$13,$A36+CTS$2-1,1)</f>
        <v>l</v>
      </c>
      <c r="CTT36" t="str">
        <f>MID($A$13,$A36+CTT$2-1,1)</f>
        <v>v</v>
      </c>
      <c r="CTU36" t="str">
        <f>MID($A$13,$A36+CTU$2-1,1)</f>
        <v>t</v>
      </c>
      <c r="CTV36" t="str">
        <f>MID($A$13,$A36+CTV$2-1,1)</f>
        <v>l</v>
      </c>
      <c r="CTW36" t="str">
        <f>MID($A$13,$A36+CTW$2-1,1)</f>
        <v>g</v>
      </c>
      <c r="CTX36" t="str">
        <f>MID($A$13,$A36+CTX$2-1,1)</f>
        <v>r</v>
      </c>
      <c r="CTY36" t="str">
        <f>MID($A$13,$A36+CTY$2-1,1)</f>
        <v>m</v>
      </c>
      <c r="CTZ36" t="str">
        <f>MID($A$13,$A36+CTZ$2-1,1)</f>
        <v>d</v>
      </c>
      <c r="CUA36" t="str">
        <f>MID($A$13,$A36+CUA$2-1,1)</f>
        <v>h</v>
      </c>
      <c r="CUB36" t="str">
        <f>MID($A$13,$A36+CUB$2-1,1)</f>
        <v>f</v>
      </c>
      <c r="CUC36" t="str">
        <f>MID($A$13,$A36+CUC$2-1,1)</f>
        <v>g</v>
      </c>
      <c r="CUD36" t="str">
        <f>MID($A$13,$A36+CUD$2-1,1)</f>
        <v>f</v>
      </c>
      <c r="CUE36" t="str">
        <f>MID($A$13,$A36+CUE$2-1,1)</f>
        <v>m</v>
      </c>
      <c r="CUF36" t="str">
        <f>MID($A$13,$A36+CUF$2-1,1)</f>
        <v>w</v>
      </c>
      <c r="CUG36" t="str">
        <f>MID($A$13,$A36+CUG$2-1,1)</f>
        <v>r</v>
      </c>
      <c r="CUH36" t="str">
        <f>MID($A$13,$A36+CUH$2-1,1)</f>
        <v>c</v>
      </c>
      <c r="CUI36" t="str">
        <f>MID($A$13,$A36+CUI$2-1,1)</f>
        <v>q</v>
      </c>
      <c r="CUJ36" t="str">
        <f>MID($A$13,$A36+CUJ$2-1,1)</f>
        <v>j</v>
      </c>
      <c r="CUK36" t="str">
        <f>MID($A$13,$A36+CUK$2-1,1)</f>
        <v>v</v>
      </c>
      <c r="CUL36" t="str">
        <f>MID($A$13,$A36+CUL$2-1,1)</f>
        <v>b</v>
      </c>
      <c r="CUM36" t="str">
        <f>MID($A$13,$A36+CUM$2-1,1)</f>
        <v>w</v>
      </c>
      <c r="CUN36" t="str">
        <f>MID($A$13,$A36+CUN$2-1,1)</f>
        <v>q</v>
      </c>
      <c r="CUO36" t="str">
        <f>MID($A$13,$A36+CUO$2-1,1)</f>
        <v>s</v>
      </c>
      <c r="CUP36" t="str">
        <f>MID($A$13,$A36+CUP$2-1,1)</f>
        <v>b</v>
      </c>
      <c r="CUQ36" t="str">
        <f>MID($A$13,$A36+CUQ$2-1,1)</f>
        <v>l</v>
      </c>
      <c r="CUR36" t="str">
        <f>MID($A$13,$A36+CUR$2-1,1)</f>
        <v>n</v>
      </c>
      <c r="CUS36" t="str">
        <f>MID($A$13,$A36+CUS$2-1,1)</f>
        <v>w</v>
      </c>
      <c r="CUT36" t="str">
        <f>MID($A$13,$A36+CUT$2-1,1)</f>
        <v>l</v>
      </c>
      <c r="CUU36" t="str">
        <f>MID($A$13,$A36+CUU$2-1,1)</f>
        <v>m</v>
      </c>
      <c r="CUV36" t="str">
        <f>MID($A$13,$A36+CUV$2-1,1)</f>
        <v>t</v>
      </c>
      <c r="CUW36" t="str">
        <f>MID($A$13,$A36+CUW$2-1,1)</f>
        <v>q</v>
      </c>
      <c r="CUX36" t="str">
        <f>MID($A$13,$A36+CUX$2-1,1)</f>
        <v>f</v>
      </c>
      <c r="CUY36" t="str">
        <f>MID($A$13,$A36+CUY$2-1,1)</f>
        <v>h</v>
      </c>
      <c r="CUZ36" t="str">
        <f>MID($A$13,$A36+CUZ$2-1,1)</f>
        <v>d</v>
      </c>
      <c r="CVA36" t="str">
        <f>MID($A$13,$A36+CVA$2-1,1)</f>
        <v>w</v>
      </c>
      <c r="CVB36" t="str">
        <f>MID($A$13,$A36+CVB$2-1,1)</f>
        <v>w</v>
      </c>
      <c r="CVC36" t="str">
        <f>MID($A$13,$A36+CVC$2-1,1)</f>
        <v>l</v>
      </c>
      <c r="CVD36" t="str">
        <f>MID($A$13,$A36+CVD$2-1,1)</f>
        <v>c</v>
      </c>
      <c r="CVE36" t="str">
        <f>MID($A$13,$A36+CVE$2-1,1)</f>
        <v>h</v>
      </c>
      <c r="CVF36" t="str">
        <f>MID($A$13,$A36+CVF$2-1,1)</f>
        <v>q</v>
      </c>
      <c r="CVG36" t="str">
        <f>MID($A$13,$A36+CVG$2-1,1)</f>
        <v>l</v>
      </c>
      <c r="CVH36" t="str">
        <f>MID($A$13,$A36+CVH$2-1,1)</f>
        <v>j</v>
      </c>
      <c r="CVI36" t="str">
        <f>MID($A$13,$A36+CVI$2-1,1)</f>
        <v>b</v>
      </c>
      <c r="CVJ36" t="str">
        <f>MID($A$13,$A36+CVJ$2-1,1)</f>
        <v>l</v>
      </c>
      <c r="CVK36" t="str">
        <f>MID($A$13,$A36+CVK$2-1,1)</f>
        <v>j</v>
      </c>
      <c r="CVL36" t="str">
        <f>MID($A$13,$A36+CVL$2-1,1)</f>
        <v>w</v>
      </c>
      <c r="CVM36" t="str">
        <f>MID($A$13,$A36+CVM$2-1,1)</f>
        <v>z</v>
      </c>
      <c r="CVN36" t="str">
        <f>MID($A$13,$A36+CVN$2-1,1)</f>
        <v>m</v>
      </c>
      <c r="CVO36" t="str">
        <f>MID($A$13,$A36+CVO$2-1,1)</f>
        <v>m</v>
      </c>
      <c r="CVP36" t="str">
        <f>MID($A$13,$A36+CVP$2-1,1)</f>
        <v>q</v>
      </c>
      <c r="CVQ36" t="str">
        <f>MID($A$13,$A36+CVQ$2-1,1)</f>
        <v>g</v>
      </c>
      <c r="CVR36" t="str">
        <f>MID($A$13,$A36+CVR$2-1,1)</f>
        <v>q</v>
      </c>
      <c r="CVS36" t="str">
        <f>MID($A$13,$A36+CVS$2-1,1)</f>
        <v>p</v>
      </c>
      <c r="CVT36" t="str">
        <f>MID($A$13,$A36+CVT$2-1,1)</f>
        <v>w</v>
      </c>
      <c r="CVU36" t="str">
        <f>MID($A$13,$A36+CVU$2-1,1)</f>
        <v>f</v>
      </c>
      <c r="CVV36" t="str">
        <f>MID($A$13,$A36+CVV$2-1,1)</f>
        <v>n</v>
      </c>
      <c r="CVW36" t="str">
        <f>MID($A$13,$A36+CVW$2-1,1)</f>
        <v>m</v>
      </c>
      <c r="CVX36" t="str">
        <f>MID($A$13,$A36+CVX$2-1,1)</f>
        <v>j</v>
      </c>
      <c r="CVY36" t="str">
        <f>MID($A$13,$A36+CVY$2-1,1)</f>
        <v>l</v>
      </c>
      <c r="CVZ36" t="str">
        <f>MID($A$13,$A36+CVZ$2-1,1)</f>
        <v>v</v>
      </c>
      <c r="CWA36" t="str">
        <f>MID($A$13,$A36+CWA$2-1,1)</f>
        <v>h</v>
      </c>
      <c r="CWB36" t="str">
        <f>MID($A$13,$A36+CWB$2-1,1)</f>
        <v>m</v>
      </c>
      <c r="CWC36" t="str">
        <f>MID($A$13,$A36+CWC$2-1,1)</f>
        <v>p</v>
      </c>
      <c r="CWD36" t="str">
        <f>MID($A$13,$A36+CWD$2-1,1)</f>
        <v>p</v>
      </c>
      <c r="CWE36" t="str">
        <f>MID($A$13,$A36+CWE$2-1,1)</f>
        <v>z</v>
      </c>
      <c r="CWF36" t="str">
        <f>MID($A$13,$A36+CWF$2-1,1)</f>
        <v>s</v>
      </c>
      <c r="CWG36" t="str">
        <f>MID($A$13,$A36+CWG$2-1,1)</f>
        <v>d</v>
      </c>
      <c r="CWH36" t="str">
        <f>MID($A$13,$A36+CWH$2-1,1)</f>
        <v>j</v>
      </c>
      <c r="CWI36" t="str">
        <f>MID($A$13,$A36+CWI$2-1,1)</f>
        <v>l</v>
      </c>
      <c r="CWJ36" t="str">
        <f>MID($A$13,$A36+CWJ$2-1,1)</f>
        <v>b</v>
      </c>
      <c r="CWK36" t="str">
        <f>MID($A$13,$A36+CWK$2-1,1)</f>
        <v>v</v>
      </c>
      <c r="CWL36" t="str">
        <f>MID($A$13,$A36+CWL$2-1,1)</f>
        <v>q</v>
      </c>
      <c r="CWM36" t="str">
        <f>MID($A$13,$A36+CWM$2-1,1)</f>
        <v>w</v>
      </c>
      <c r="CWN36" t="str">
        <f>MID($A$13,$A36+CWN$2-1,1)</f>
        <v>m</v>
      </c>
      <c r="CWO36" t="str">
        <f>MID($A$13,$A36+CWO$2-1,1)</f>
        <v>w</v>
      </c>
      <c r="CWP36" t="str">
        <f>MID($A$13,$A36+CWP$2-1,1)</f>
        <v>q</v>
      </c>
      <c r="CWQ36" t="str">
        <f>MID($A$13,$A36+CWQ$2-1,1)</f>
        <v>w</v>
      </c>
      <c r="CWR36" t="str">
        <f>MID($A$13,$A36+CWR$2-1,1)</f>
        <v>q</v>
      </c>
      <c r="CWS36" t="str">
        <f>MID($A$13,$A36+CWS$2-1,1)</f>
        <v>q</v>
      </c>
      <c r="CWT36" t="str">
        <f>MID($A$13,$A36+CWT$2-1,1)</f>
        <v>s</v>
      </c>
      <c r="CWU36" t="str">
        <f>MID($A$13,$A36+CWU$2-1,1)</f>
        <v>r</v>
      </c>
      <c r="CWV36" t="str">
        <f>MID($A$13,$A36+CWV$2-1,1)</f>
        <v>g</v>
      </c>
      <c r="CWW36" t="str">
        <f>MID($A$13,$A36+CWW$2-1,1)</f>
        <v>z</v>
      </c>
      <c r="CWX36" t="str">
        <f>MID($A$13,$A36+CWX$2-1,1)</f>
        <v>m</v>
      </c>
      <c r="CWY36" t="str">
        <f>MID($A$13,$A36+CWY$2-1,1)</f>
        <v>p</v>
      </c>
      <c r="CWZ36" t="str">
        <f>MID($A$13,$A36+CWZ$2-1,1)</f>
        <v>z</v>
      </c>
      <c r="CXA36" t="str">
        <f>MID($A$13,$A36+CXA$2-1,1)</f>
        <v>z</v>
      </c>
      <c r="CXB36" t="str">
        <f>MID($A$13,$A36+CXB$2-1,1)</f>
        <v>z</v>
      </c>
      <c r="CXC36" t="str">
        <f>MID($A$13,$A36+CXC$2-1,1)</f>
        <v>z</v>
      </c>
      <c r="CXD36" t="str">
        <f>MID($A$13,$A36+CXD$2-1,1)</f>
        <v>s</v>
      </c>
      <c r="CXE36" t="str">
        <f>MID($A$13,$A36+CXE$2-1,1)</f>
        <v>t</v>
      </c>
      <c r="CXF36" t="str">
        <f>MID($A$13,$A36+CXF$2-1,1)</f>
        <v>r</v>
      </c>
      <c r="CXG36" t="str">
        <f>MID($A$13,$A36+CXG$2-1,1)</f>
        <v>t</v>
      </c>
      <c r="CXH36" t="str">
        <f>MID($A$13,$A36+CXH$2-1,1)</f>
        <v>r</v>
      </c>
      <c r="CXI36" t="str">
        <f>MID($A$13,$A36+CXI$2-1,1)</f>
        <v>b</v>
      </c>
      <c r="CXJ36" t="str">
        <f>MID($A$13,$A36+CXJ$2-1,1)</f>
        <v>w</v>
      </c>
      <c r="CXK36" t="str">
        <f>MID($A$13,$A36+CXK$2-1,1)</f>
        <v>t</v>
      </c>
      <c r="CXL36" t="str">
        <f>MID($A$13,$A36+CXL$2-1,1)</f>
        <v>t</v>
      </c>
      <c r="CXM36" t="str">
        <f>MID($A$13,$A36+CXM$2-1,1)</f>
        <v>z</v>
      </c>
      <c r="CXN36" t="str">
        <f>MID($A$13,$A36+CXN$2-1,1)</f>
        <v>j</v>
      </c>
      <c r="CXO36" t="str">
        <f>MID($A$13,$A36+CXO$2-1,1)</f>
        <v>c</v>
      </c>
      <c r="CXP36" t="str">
        <f>MID($A$13,$A36+CXP$2-1,1)</f>
        <v>m</v>
      </c>
      <c r="CXQ36" t="str">
        <f>MID($A$13,$A36+CXQ$2-1,1)</f>
        <v>l</v>
      </c>
      <c r="CXR36" t="str">
        <f>MID($A$13,$A36+CXR$2-1,1)</f>
        <v>s</v>
      </c>
      <c r="CXS36" t="str">
        <f>MID($A$13,$A36+CXS$2-1,1)</f>
        <v>s</v>
      </c>
      <c r="CXT36" t="str">
        <f>MID($A$13,$A36+CXT$2-1,1)</f>
        <v>s</v>
      </c>
      <c r="CXU36" t="str">
        <f>MID($A$13,$A36+CXU$2-1,1)</f>
        <v>t</v>
      </c>
      <c r="CXV36" t="str">
        <f>MID($A$13,$A36+CXV$2-1,1)</f>
        <v>p</v>
      </c>
      <c r="CXW36" t="str">
        <f>MID($A$13,$A36+CXW$2-1,1)</f>
        <v>n</v>
      </c>
      <c r="CXX36" t="str">
        <f>MID($A$13,$A36+CXX$2-1,1)</f>
        <v>t</v>
      </c>
      <c r="CXY36" t="str">
        <f>MID($A$13,$A36+CXY$2-1,1)</f>
        <v>n</v>
      </c>
      <c r="CXZ36" t="str">
        <f>MID($A$13,$A36+CXZ$2-1,1)</f>
        <v>r</v>
      </c>
      <c r="CYA36" t="str">
        <f>MID($A$13,$A36+CYA$2-1,1)</f>
        <v>w</v>
      </c>
      <c r="CYB36" t="str">
        <f>MID($A$13,$A36+CYB$2-1,1)</f>
        <v>t</v>
      </c>
      <c r="CYC36" t="str">
        <f>MID($A$13,$A36+CYC$2-1,1)</f>
        <v>g</v>
      </c>
      <c r="CYD36" t="str">
        <f>MID($A$13,$A36+CYD$2-1,1)</f>
        <v>t</v>
      </c>
      <c r="CYE36" t="str">
        <f>MID($A$13,$A36+CYE$2-1,1)</f>
        <v>h</v>
      </c>
      <c r="CYF36" t="str">
        <f>MID($A$13,$A36+CYF$2-1,1)</f>
        <v>r</v>
      </c>
      <c r="CYG36" t="str">
        <f>MID($A$13,$A36+CYG$2-1,1)</f>
        <v>f</v>
      </c>
      <c r="CYH36" t="str">
        <f>MID($A$13,$A36+CYH$2-1,1)</f>
        <v>m</v>
      </c>
      <c r="CYI36" t="str">
        <f>MID($A$13,$A36+CYI$2-1,1)</f>
        <v>t</v>
      </c>
      <c r="CYJ36" t="str">
        <f>MID($A$13,$A36+CYJ$2-1,1)</f>
        <v>h</v>
      </c>
      <c r="CYK36" t="str">
        <f>MID($A$13,$A36+CYK$2-1,1)</f>
        <v>b</v>
      </c>
      <c r="CYL36" t="str">
        <f>MID($A$13,$A36+CYL$2-1,1)</f>
        <v>j</v>
      </c>
      <c r="CYM36" t="str">
        <f>MID($A$13,$A36+CYM$2-1,1)</f>
        <v>j</v>
      </c>
      <c r="CYN36" t="str">
        <f>MID($A$13,$A36+CYN$2-1,1)</f>
        <v>m</v>
      </c>
      <c r="CYO36" t="str">
        <f>MID($A$13,$A36+CYO$2-1,1)</f>
        <v>m</v>
      </c>
      <c r="CYP36" t="str">
        <f>MID($A$13,$A36+CYP$2-1,1)</f>
        <v>t</v>
      </c>
      <c r="CYQ36" t="str">
        <f>MID($A$13,$A36+CYQ$2-1,1)</f>
        <v>c</v>
      </c>
      <c r="CYR36" t="str">
        <f>MID($A$13,$A36+CYR$2-1,1)</f>
        <v>v</v>
      </c>
      <c r="CYS36" t="str">
        <f>MID($A$13,$A36+CYS$2-1,1)</f>
        <v>j</v>
      </c>
      <c r="CYT36" t="str">
        <f>MID($A$13,$A36+CYT$2-1,1)</f>
        <v>n</v>
      </c>
      <c r="CYU36" t="str">
        <f>MID($A$13,$A36+CYU$2-1,1)</f>
        <v>w</v>
      </c>
      <c r="CYV36" t="str">
        <f>MID($A$13,$A36+CYV$2-1,1)</f>
        <v>s</v>
      </c>
      <c r="CYW36" t="str">
        <f>MID($A$13,$A36+CYW$2-1,1)</f>
        <v>d</v>
      </c>
      <c r="CYX36" t="str">
        <f>MID($A$13,$A36+CYX$2-1,1)</f>
        <v>p</v>
      </c>
      <c r="CYY36" t="str">
        <f>MID($A$13,$A36+CYY$2-1,1)</f>
        <v>d</v>
      </c>
      <c r="CYZ36" t="str">
        <f>MID($A$13,$A36+CYZ$2-1,1)</f>
        <v>n</v>
      </c>
      <c r="CZA36" t="str">
        <f>MID($A$13,$A36+CZA$2-1,1)</f>
        <v>d</v>
      </c>
      <c r="CZB36" t="str">
        <f>MID($A$13,$A36+CZB$2-1,1)</f>
        <v>c</v>
      </c>
      <c r="CZC36" t="str">
        <f>MID($A$13,$A36+CZC$2-1,1)</f>
        <v>c</v>
      </c>
      <c r="CZD36" t="str">
        <f>MID($A$13,$A36+CZD$2-1,1)</f>
        <v>g</v>
      </c>
      <c r="CZE36" t="str">
        <f>MID($A$13,$A36+CZE$2-1,1)</f>
        <v>n</v>
      </c>
      <c r="CZF36" t="str">
        <f>MID($A$13,$A36+CZF$2-1,1)</f>
        <v>c</v>
      </c>
      <c r="CZG36" t="str">
        <f>MID($A$13,$A36+CZG$2-1,1)</f>
        <v>j</v>
      </c>
      <c r="CZH36" t="str">
        <f>MID($A$13,$A36+CZH$2-1,1)</f>
        <v>b</v>
      </c>
      <c r="CZI36" t="str">
        <f>MID($A$13,$A36+CZI$2-1,1)</f>
        <v>j</v>
      </c>
      <c r="CZJ36" t="str">
        <f>MID($A$13,$A36+CZJ$2-1,1)</f>
        <v>d</v>
      </c>
      <c r="CZK36" t="str">
        <f>MID($A$13,$A36+CZK$2-1,1)</f>
        <v>q</v>
      </c>
      <c r="CZL36" t="str">
        <f>MID($A$13,$A36+CZL$2-1,1)</f>
        <v>b</v>
      </c>
      <c r="CZM36" t="str">
        <f>MID($A$13,$A36+CZM$2-1,1)</f>
        <v>w</v>
      </c>
      <c r="CZN36" t="str">
        <f>MID($A$13,$A36+CZN$2-1,1)</f>
        <v>t</v>
      </c>
      <c r="CZO36" t="str">
        <f>MID($A$13,$A36+CZO$2-1,1)</f>
        <v>l</v>
      </c>
      <c r="CZP36" t="str">
        <f>MID($A$13,$A36+CZP$2-1,1)</f>
        <v>b</v>
      </c>
      <c r="CZQ36" t="str">
        <f>MID($A$13,$A36+CZQ$2-1,1)</f>
        <v>f</v>
      </c>
      <c r="CZR36" t="str">
        <f>MID($A$13,$A36+CZR$2-1,1)</f>
        <v>c</v>
      </c>
      <c r="CZS36" t="str">
        <f>MID($A$13,$A36+CZS$2-1,1)</f>
        <v>m</v>
      </c>
      <c r="CZT36" t="str">
        <f>MID($A$13,$A36+CZT$2-1,1)</f>
        <v>g</v>
      </c>
      <c r="CZU36" t="str">
        <f>MID($A$13,$A36+CZU$2-1,1)</f>
        <v>v</v>
      </c>
      <c r="CZV36" t="str">
        <f>MID($A$13,$A36+CZV$2-1,1)</f>
        <v>m</v>
      </c>
      <c r="CZW36" t="str">
        <f>MID($A$13,$A36+CZW$2-1,1)</f>
        <v>l</v>
      </c>
      <c r="CZX36" t="str">
        <f>MID($A$13,$A36+CZX$2-1,1)</f>
        <v>b</v>
      </c>
      <c r="CZY36" t="str">
        <f>MID($A$13,$A36+CZY$2-1,1)</f>
        <v>r</v>
      </c>
      <c r="CZZ36" t="str">
        <f>MID($A$13,$A36+CZZ$2-1,1)</f>
        <v>d</v>
      </c>
      <c r="DAA36" t="str">
        <f>MID($A$13,$A36+DAA$2-1,1)</f>
        <v>z</v>
      </c>
      <c r="DAB36" t="str">
        <f>MID($A$13,$A36+DAB$2-1,1)</f>
        <v>z</v>
      </c>
      <c r="DAC36" t="str">
        <f>MID($A$13,$A36+DAC$2-1,1)</f>
        <v>l</v>
      </c>
      <c r="DAD36" t="str">
        <f>MID($A$13,$A36+DAD$2-1,1)</f>
        <v>z</v>
      </c>
      <c r="DAE36" t="str">
        <f>MID($A$13,$A36+DAE$2-1,1)</f>
        <v>c</v>
      </c>
      <c r="DAF36" t="str">
        <f>MID($A$13,$A36+DAF$2-1,1)</f>
        <v>p</v>
      </c>
      <c r="DAG36" t="str">
        <f>MID($A$13,$A36+DAG$2-1,1)</f>
        <v>c</v>
      </c>
      <c r="DAH36" t="str">
        <f>MID($A$13,$A36+DAH$2-1,1)</f>
        <v>t</v>
      </c>
      <c r="DAI36" t="str">
        <f>MID($A$13,$A36+DAI$2-1,1)</f>
        <v>j</v>
      </c>
      <c r="DAJ36" t="str">
        <f>MID($A$13,$A36+DAJ$2-1,1)</f>
        <v>v</v>
      </c>
      <c r="DAK36" t="str">
        <f>MID($A$13,$A36+DAK$2-1,1)</f>
        <v>l</v>
      </c>
      <c r="DAL36" t="str">
        <f>MID($A$13,$A36+DAL$2-1,1)</f>
        <v>d</v>
      </c>
      <c r="DAM36" t="str">
        <f>MID($A$13,$A36+DAM$2-1,1)</f>
        <v>b</v>
      </c>
      <c r="DAN36" t="str">
        <f>MID($A$13,$A36+DAN$2-1,1)</f>
        <v>p</v>
      </c>
      <c r="DAO36" t="str">
        <f>MID($A$13,$A36+DAO$2-1,1)</f>
        <v>v</v>
      </c>
      <c r="DAP36" t="str">
        <f>MID($A$13,$A36+DAP$2-1,1)</f>
        <v>v</v>
      </c>
      <c r="DAQ36" t="str">
        <f>MID($A$13,$A36+DAQ$2-1,1)</f>
        <v>m</v>
      </c>
      <c r="DAR36" t="str">
        <f>MID($A$13,$A36+DAR$2-1,1)</f>
        <v>s</v>
      </c>
      <c r="DAS36" t="str">
        <f>MID($A$13,$A36+DAS$2-1,1)</f>
        <v>r</v>
      </c>
      <c r="DAT36" t="str">
        <f>MID($A$13,$A36+DAT$2-1,1)</f>
        <v>w</v>
      </c>
      <c r="DAU36" t="str">
        <f>MID($A$13,$A36+DAU$2-1,1)</f>
        <v>r</v>
      </c>
      <c r="DAV36" t="str">
        <f>MID($A$13,$A36+DAV$2-1,1)</f>
        <v>h</v>
      </c>
      <c r="DAW36" t="str">
        <f>MID($A$13,$A36+DAW$2-1,1)</f>
        <v>h</v>
      </c>
      <c r="DAX36" t="str">
        <f>MID($A$13,$A36+DAX$2-1,1)</f>
        <v>t</v>
      </c>
      <c r="DAY36" t="str">
        <f>MID($A$13,$A36+DAY$2-1,1)</f>
        <v>d</v>
      </c>
      <c r="DAZ36" t="str">
        <f>MID($A$13,$A36+DAZ$2-1,1)</f>
        <v>s</v>
      </c>
      <c r="DBA36" t="str">
        <f>MID($A$13,$A36+DBA$2-1,1)</f>
        <v>r</v>
      </c>
      <c r="DBB36" t="str">
        <f>MID($A$13,$A36+DBB$2-1,1)</f>
        <v>w</v>
      </c>
      <c r="DBC36" t="str">
        <f>MID($A$13,$A36+DBC$2-1,1)</f>
        <v>l</v>
      </c>
      <c r="DBD36" t="str">
        <f>MID($A$13,$A36+DBD$2-1,1)</f>
        <v>j</v>
      </c>
      <c r="DBE36" t="str">
        <f>MID($A$13,$A36+DBE$2-1,1)</f>
        <v>t</v>
      </c>
      <c r="DBF36" t="str">
        <f>MID($A$13,$A36+DBF$2-1,1)</f>
        <v>m</v>
      </c>
      <c r="DBG36" t="str">
        <f>MID($A$13,$A36+DBG$2-1,1)</f>
        <v>n</v>
      </c>
      <c r="DBH36" t="str">
        <f>MID($A$13,$A36+DBH$2-1,1)</f>
        <v>t</v>
      </c>
      <c r="DBI36" t="str">
        <f>MID($A$13,$A36+DBI$2-1,1)</f>
        <v>c</v>
      </c>
      <c r="DBJ36" t="str">
        <f>MID($A$13,$A36+DBJ$2-1,1)</f>
        <v>f</v>
      </c>
      <c r="DBK36" t="str">
        <f>MID($A$13,$A36+DBK$2-1,1)</f>
        <v>t</v>
      </c>
      <c r="DBL36" t="str">
        <f>MID($A$13,$A36+DBL$2-1,1)</f>
        <v>w</v>
      </c>
      <c r="DBM36" t="str">
        <f>MID($A$13,$A36+DBM$2-1,1)</f>
        <v>v</v>
      </c>
      <c r="DBN36" t="str">
        <f>MID($A$13,$A36+DBN$2-1,1)</f>
        <v>p</v>
      </c>
      <c r="DBO36" t="str">
        <f>MID($A$13,$A36+DBO$2-1,1)</f>
        <v>p</v>
      </c>
      <c r="DBP36" t="str">
        <f>MID($A$13,$A36+DBP$2-1,1)</f>
        <v>j</v>
      </c>
      <c r="DBQ36" t="str">
        <f>MID($A$13,$A36+DBQ$2-1,1)</f>
        <v>v</v>
      </c>
      <c r="DBR36" t="str">
        <f>MID($A$13,$A36+DBR$2-1,1)</f>
        <v>t</v>
      </c>
      <c r="DBS36" t="str">
        <f>MID($A$13,$A36+DBS$2-1,1)</f>
        <v>t</v>
      </c>
      <c r="DBT36" t="str">
        <f>MID($A$13,$A36+DBT$2-1,1)</f>
        <v>t</v>
      </c>
      <c r="DBU36" t="str">
        <f>MID($A$13,$A36+DBU$2-1,1)</f>
        <v>g</v>
      </c>
      <c r="DBV36" t="str">
        <f>MID($A$13,$A36+DBV$2-1,1)</f>
        <v>s</v>
      </c>
      <c r="DBW36" t="str">
        <f>MID($A$13,$A36+DBW$2-1,1)</f>
        <v>l</v>
      </c>
      <c r="DBX36" t="str">
        <f>MID($A$13,$A36+DBX$2-1,1)</f>
        <v>r</v>
      </c>
      <c r="DBY36" t="str">
        <f>MID($A$13,$A36+DBY$2-1,1)</f>
        <v>d</v>
      </c>
      <c r="DBZ36" t="str">
        <f>MID($A$13,$A36+DBZ$2-1,1)</f>
        <v>v</v>
      </c>
      <c r="DCA36" t="str">
        <f>MID($A$13,$A36+DCA$2-1,1)</f>
        <v>p</v>
      </c>
      <c r="DCB36" t="str">
        <f>MID($A$13,$A36+DCB$2-1,1)</f>
        <v>g</v>
      </c>
      <c r="DCC36" t="str">
        <f>MID($A$13,$A36+DCC$2-1,1)</f>
        <v>l</v>
      </c>
      <c r="DCD36" t="str">
        <f>MID($A$13,$A36+DCD$2-1,1)</f>
        <v>z</v>
      </c>
      <c r="DCE36" t="str">
        <f>MID($A$13,$A36+DCE$2-1,1)</f>
        <v>d</v>
      </c>
      <c r="DCF36" t="str">
        <f>MID($A$13,$A36+DCF$2-1,1)</f>
        <v>n</v>
      </c>
      <c r="DCG36" t="str">
        <f>MID($A$13,$A36+DCG$2-1,1)</f>
        <v>h</v>
      </c>
      <c r="DCH36" t="str">
        <f>MID($A$13,$A36+DCH$2-1,1)</f>
        <v>r</v>
      </c>
      <c r="DCI36" t="str">
        <f>MID($A$13,$A36+DCI$2-1,1)</f>
        <v>g</v>
      </c>
      <c r="DCJ36" t="str">
        <f>MID($A$13,$A36+DCJ$2-1,1)</f>
        <v>n</v>
      </c>
      <c r="DCK36" t="str">
        <f>MID($A$13,$A36+DCK$2-1,1)</f>
        <v>r</v>
      </c>
      <c r="DCL36" t="str">
        <f>MID($A$13,$A36+DCL$2-1,1)</f>
        <v>z</v>
      </c>
      <c r="DCM36" t="str">
        <f>MID($A$13,$A36+DCM$2-1,1)</f>
        <v>j</v>
      </c>
      <c r="DCN36" t="str">
        <f>MID($A$13,$A36+DCN$2-1,1)</f>
        <v>s</v>
      </c>
      <c r="DCO36" t="str">
        <f>MID($A$13,$A36+DCO$2-1,1)</f>
        <v>c</v>
      </c>
      <c r="DCP36" t="str">
        <f>MID($A$13,$A36+DCP$2-1,1)</f>
        <v>z</v>
      </c>
      <c r="DCQ36" t="str">
        <f>MID($A$13,$A36+DCQ$2-1,1)</f>
        <v>s</v>
      </c>
      <c r="DCR36" t="str">
        <f>MID($A$13,$A36+DCR$2-1,1)</f>
        <v>m</v>
      </c>
      <c r="DCS36" t="str">
        <f>MID($A$13,$A36+DCS$2-1,1)</f>
        <v>t</v>
      </c>
      <c r="DCT36" t="str">
        <f>MID($A$13,$A36+DCT$2-1,1)</f>
        <v>c</v>
      </c>
      <c r="DCU36" t="str">
        <f>MID($A$13,$A36+DCU$2-1,1)</f>
        <v>f</v>
      </c>
      <c r="DCV36" t="str">
        <f>MID($A$13,$A36+DCV$2-1,1)</f>
        <v>c</v>
      </c>
      <c r="DCW36" t="str">
        <f>MID($A$13,$A36+DCW$2-1,1)</f>
        <v>l</v>
      </c>
      <c r="DCX36" t="str">
        <f>MID($A$13,$A36+DCX$2-1,1)</f>
        <v>h</v>
      </c>
      <c r="DCY36" t="str">
        <f>MID($A$13,$A36+DCY$2-1,1)</f>
        <v>v</v>
      </c>
      <c r="DCZ36" t="str">
        <f>MID($A$13,$A36+DCZ$2-1,1)</f>
        <v>n</v>
      </c>
      <c r="DDA36" t="str">
        <f>MID($A$13,$A36+DDA$2-1,1)</f>
        <v>c</v>
      </c>
      <c r="DDB36" t="str">
        <f>MID($A$13,$A36+DDB$2-1,1)</f>
        <v>r</v>
      </c>
      <c r="DDC36" t="str">
        <f>MID($A$13,$A36+DDC$2-1,1)</f>
        <v>h</v>
      </c>
      <c r="DDD36" t="str">
        <f>MID($A$13,$A36+DDD$2-1,1)</f>
        <v>s</v>
      </c>
      <c r="DDE36" t="str">
        <f>MID($A$13,$A36+DDE$2-1,1)</f>
        <v>f</v>
      </c>
      <c r="DDF36" t="str">
        <f>MID($A$13,$A36+DDF$2-1,1)</f>
        <v>v</v>
      </c>
      <c r="DDG36" t="str">
        <f>MID($A$13,$A36+DDG$2-1,1)</f>
        <v>b</v>
      </c>
      <c r="DDH36" t="str">
        <f>MID($A$13,$A36+DDH$2-1,1)</f>
        <v>p</v>
      </c>
      <c r="DDI36" t="str">
        <f>MID($A$13,$A36+DDI$2-1,1)</f>
        <v>p</v>
      </c>
      <c r="DDJ36" t="str">
        <f>MID($A$13,$A36+DDJ$2-1,1)</f>
        <v>q</v>
      </c>
      <c r="DDK36" t="str">
        <f>MID($A$13,$A36+DDK$2-1,1)</f>
        <v>r</v>
      </c>
      <c r="DDL36" t="str">
        <f>MID($A$13,$A36+DDL$2-1,1)</f>
        <v>b</v>
      </c>
      <c r="DDM36" t="str">
        <f>MID($A$13,$A36+DDM$2-1,1)</f>
        <v>w</v>
      </c>
      <c r="DDN36" t="str">
        <f>MID($A$13,$A36+DDN$2-1,1)</f>
        <v>s</v>
      </c>
      <c r="DDO36" t="str">
        <f>MID($A$13,$A36+DDO$2-1,1)</f>
        <v>m</v>
      </c>
      <c r="DDP36" t="str">
        <f>MID($A$13,$A36+DDP$2-1,1)</f>
        <v>j</v>
      </c>
      <c r="DDQ36" t="str">
        <f>MID($A$13,$A36+DDQ$2-1,1)</f>
        <v>b</v>
      </c>
      <c r="DDR36" t="str">
        <f>MID($A$13,$A36+DDR$2-1,1)</f>
        <v>h</v>
      </c>
      <c r="DDS36" t="str">
        <f>MID($A$13,$A36+DDS$2-1,1)</f>
        <v>j</v>
      </c>
      <c r="DDT36" t="str">
        <f>MID($A$13,$A36+DDT$2-1,1)</f>
        <v>m</v>
      </c>
      <c r="DDU36" t="str">
        <f>MID($A$13,$A36+DDU$2-1,1)</f>
        <v>l</v>
      </c>
      <c r="DDV36" t="str">
        <f>MID($A$13,$A36+DDV$2-1,1)</f>
        <v>l</v>
      </c>
      <c r="DDW36" t="str">
        <f>MID($A$13,$A36+DDW$2-1,1)</f>
        <v>w</v>
      </c>
      <c r="DDX36" t="str">
        <f>MID($A$13,$A36+DDX$2-1,1)</f>
        <v>w</v>
      </c>
      <c r="DDY36" t="str">
        <f>MID($A$13,$A36+DDY$2-1,1)</f>
        <v>l</v>
      </c>
      <c r="DDZ36" t="str">
        <f>MID($A$13,$A36+DDZ$2-1,1)</f>
        <v>q</v>
      </c>
      <c r="DEA36" t="str">
        <f>MID($A$13,$A36+DEA$2-1,1)</f>
        <v>v</v>
      </c>
      <c r="DEB36" t="str">
        <f>MID($A$13,$A36+DEB$2-1,1)</f>
        <v>h</v>
      </c>
      <c r="DEC36" t="str">
        <f>MID($A$13,$A36+DEC$2-1,1)</f>
        <v>b</v>
      </c>
      <c r="DED36" t="str">
        <f>MID($A$13,$A36+DED$2-1,1)</f>
        <v>l</v>
      </c>
      <c r="DEE36" t="str">
        <f>MID($A$13,$A36+DEE$2-1,1)</f>
        <v>j</v>
      </c>
      <c r="DEF36" t="str">
        <f>MID($A$13,$A36+DEF$2-1,1)</f>
        <v>r</v>
      </c>
      <c r="DEG36" t="str">
        <f>MID($A$13,$A36+DEG$2-1,1)</f>
        <v>q</v>
      </c>
      <c r="DEH36" t="str">
        <f>MID($A$13,$A36+DEH$2-1,1)</f>
        <v>p</v>
      </c>
      <c r="DEI36" t="str">
        <f>MID($A$13,$A36+DEI$2-1,1)</f>
        <v>z</v>
      </c>
      <c r="DEJ36" t="str">
        <f>MID($A$13,$A36+DEJ$2-1,1)</f>
        <v>s</v>
      </c>
      <c r="DEK36" t="str">
        <f>MID($A$13,$A36+DEK$2-1,1)</f>
        <v>h</v>
      </c>
      <c r="DEL36" t="str">
        <f>MID($A$13,$A36+DEL$2-1,1)</f>
        <v>q</v>
      </c>
      <c r="DEM36" t="str">
        <f>MID($A$13,$A36+DEM$2-1,1)</f>
        <v>v</v>
      </c>
      <c r="DEN36" t="str">
        <f>MID($A$13,$A36+DEN$2-1,1)</f>
        <v>l</v>
      </c>
      <c r="DEO36" t="str">
        <f>MID($A$13,$A36+DEO$2-1,1)</f>
        <v>l</v>
      </c>
      <c r="DEP36" t="str">
        <f>MID($A$13,$A36+DEP$2-1,1)</f>
        <v>z</v>
      </c>
      <c r="DEQ36" t="str">
        <f>MID($A$13,$A36+DEQ$2-1,1)</f>
        <v>q</v>
      </c>
      <c r="DER36" t="str">
        <f>MID($A$13,$A36+DER$2-1,1)</f>
        <v>t</v>
      </c>
      <c r="DES36" t="str">
        <f>MID($A$13,$A36+DES$2-1,1)</f>
        <v>j</v>
      </c>
      <c r="DET36" t="str">
        <f>MID($A$13,$A36+DET$2-1,1)</f>
        <v>f</v>
      </c>
      <c r="DEU36" t="str">
        <f>MID($A$13,$A36+DEU$2-1,1)</f>
        <v>h</v>
      </c>
      <c r="DEV36" t="str">
        <f>MID($A$13,$A36+DEV$2-1,1)</f>
        <v>d</v>
      </c>
      <c r="DEW36" t="str">
        <f>MID($A$13,$A36+DEW$2-1,1)</f>
        <v>l</v>
      </c>
      <c r="DEX36" t="str">
        <f>MID($A$13,$A36+DEX$2-1,1)</f>
        <v>n</v>
      </c>
      <c r="DEY36" t="str">
        <f>MID($A$13,$A36+DEY$2-1,1)</f>
        <v>g</v>
      </c>
      <c r="DEZ36" t="str">
        <f>MID($A$13,$A36+DEZ$2-1,1)</f>
        <v>h</v>
      </c>
      <c r="DFA36" t="str">
        <f>MID($A$13,$A36+DFA$2-1,1)</f>
        <v>w</v>
      </c>
      <c r="DFB36" t="str">
        <f>MID($A$13,$A36+DFB$2-1,1)</f>
        <v>b</v>
      </c>
      <c r="DFC36" t="str">
        <f>MID($A$13,$A36+DFC$2-1,1)</f>
        <v>l</v>
      </c>
      <c r="DFD36" t="str">
        <f>MID($A$13,$A36+DFD$2-1,1)</f>
        <v>z</v>
      </c>
      <c r="DFE36" t="str">
        <f>MID($A$13,$A36+DFE$2-1,1)</f>
        <v>j</v>
      </c>
      <c r="DFF36" t="str">
        <f>MID($A$13,$A36+DFF$2-1,1)</f>
        <v>l</v>
      </c>
      <c r="DFG36" t="str">
        <f>MID($A$13,$A36+DFG$2-1,1)</f>
        <v>d</v>
      </c>
      <c r="DFH36" t="str">
        <f>MID($A$13,$A36+DFH$2-1,1)</f>
        <v>c</v>
      </c>
      <c r="DFI36" t="str">
        <f>MID($A$13,$A36+DFI$2-1,1)</f>
        <v>m</v>
      </c>
      <c r="DFJ36" t="str">
        <f>MID($A$13,$A36+DFJ$2-1,1)</f>
        <v>f</v>
      </c>
      <c r="DFK36" t="str">
        <f>MID($A$13,$A36+DFK$2-1,1)</f>
        <v>g</v>
      </c>
      <c r="DFL36" t="str">
        <f>MID($A$13,$A36+DFL$2-1,1)</f>
        <v>f</v>
      </c>
      <c r="DFM36" t="str">
        <f>MID($A$13,$A36+DFM$2-1,1)</f>
        <v>j</v>
      </c>
      <c r="DFN36" t="str">
        <f>MID($A$13,$A36+DFN$2-1,1)</f>
        <v>g</v>
      </c>
      <c r="DFO36" t="str">
        <f>MID($A$13,$A36+DFO$2-1,1)</f>
        <v>c</v>
      </c>
      <c r="DFP36" t="str">
        <f>MID($A$13,$A36+DFP$2-1,1)</f>
        <v>b</v>
      </c>
      <c r="DFQ36" t="str">
        <f>MID($A$13,$A36+DFQ$2-1,1)</f>
        <v>f</v>
      </c>
      <c r="DFR36" t="str">
        <f>MID($A$13,$A36+DFR$2-1,1)</f>
        <v>w</v>
      </c>
      <c r="DFS36" t="str">
        <f>MID($A$13,$A36+DFS$2-1,1)</f>
        <v>q</v>
      </c>
      <c r="DFT36" t="str">
        <f>MID($A$13,$A36+DFT$2-1,1)</f>
        <v>l</v>
      </c>
      <c r="DFU36" t="str">
        <f>MID($A$13,$A36+DFU$2-1,1)</f>
        <v>d</v>
      </c>
      <c r="DFV36" t="str">
        <f>MID($A$13,$A36+DFV$2-1,1)</f>
        <v>v</v>
      </c>
      <c r="DFW36" t="str">
        <f>MID($A$13,$A36+DFW$2-1,1)</f>
        <v>d</v>
      </c>
      <c r="DFX36" t="str">
        <f>MID($A$13,$A36+DFX$2-1,1)</f>
        <v>p</v>
      </c>
      <c r="DFY36" t="str">
        <f>MID($A$13,$A36+DFY$2-1,1)</f>
        <v>p</v>
      </c>
      <c r="DFZ36" t="str">
        <f>MID($A$13,$A36+DFZ$2-1,1)</f>
        <v>j</v>
      </c>
      <c r="DGA36" t="str">
        <f>MID($A$13,$A36+DGA$2-1,1)</f>
        <v>m</v>
      </c>
      <c r="DGB36" t="str">
        <f>MID($A$13,$A36+DGB$2-1,1)</f>
        <v>s</v>
      </c>
      <c r="DGC36" t="str">
        <f>MID($A$13,$A36+DGC$2-1,1)</f>
        <v>q</v>
      </c>
      <c r="DGD36" t="str">
        <f>MID($A$13,$A36+DGD$2-1,1)</f>
        <v>q</v>
      </c>
      <c r="DGE36" t="str">
        <f>MID($A$13,$A36+DGE$2-1,1)</f>
        <v>q</v>
      </c>
      <c r="DGF36" t="str">
        <f>MID($A$13,$A36+DGF$2-1,1)</f>
        <v>m</v>
      </c>
      <c r="DGG36" t="str">
        <f>MID($A$13,$A36+DGG$2-1,1)</f>
        <v>z</v>
      </c>
      <c r="DGH36" t="str">
        <f>MID($A$13,$A36+DGH$2-1,1)</f>
        <v>n</v>
      </c>
      <c r="DGI36" t="str">
        <f>MID($A$13,$A36+DGI$2-1,1)</f>
        <v>w</v>
      </c>
      <c r="DGJ36" t="str">
        <f>MID($A$13,$A36+DGJ$2-1,1)</f>
        <v>t</v>
      </c>
      <c r="DGK36" t="str">
        <f>MID($A$13,$A36+DGK$2-1,1)</f>
        <v>c</v>
      </c>
      <c r="DGL36" t="str">
        <f>MID($A$13,$A36+DGL$2-1,1)</f>
        <v>g</v>
      </c>
      <c r="DGM36" t="str">
        <f>MID($A$13,$A36+DGM$2-1,1)</f>
        <v>p</v>
      </c>
      <c r="DGN36" t="str">
        <f>MID($A$13,$A36+DGN$2-1,1)</f>
        <v>m</v>
      </c>
      <c r="DGO36" t="str">
        <f>MID($A$13,$A36+DGO$2-1,1)</f>
        <v>l</v>
      </c>
      <c r="DGP36" t="str">
        <f>MID($A$13,$A36+DGP$2-1,1)</f>
        <v>p</v>
      </c>
      <c r="DGQ36" t="str">
        <f>MID($A$13,$A36+DGQ$2-1,1)</f>
        <v>q</v>
      </c>
      <c r="DGR36" t="str">
        <f>MID($A$13,$A36+DGR$2-1,1)</f>
        <v>m</v>
      </c>
      <c r="DGS36" t="str">
        <f>MID($A$13,$A36+DGS$2-1,1)</f>
        <v>d</v>
      </c>
      <c r="DGT36" t="str">
        <f>MID($A$13,$A36+DGT$2-1,1)</f>
        <v>p</v>
      </c>
      <c r="DGU36" t="str">
        <f>MID($A$13,$A36+DGU$2-1,1)</f>
        <v>z</v>
      </c>
      <c r="DGV36" t="str">
        <f>MID($A$13,$A36+DGV$2-1,1)</f>
        <v>c</v>
      </c>
      <c r="DGW36" t="str">
        <f>MID($A$13,$A36+DGW$2-1,1)</f>
        <v>t</v>
      </c>
      <c r="DGX36" t="str">
        <f>MID($A$13,$A36+DGX$2-1,1)</f>
        <v>w</v>
      </c>
      <c r="DGY36" t="str">
        <f>MID($A$13,$A36+DGY$2-1,1)</f>
        <v>j</v>
      </c>
      <c r="DGZ36" t="str">
        <f>MID($A$13,$A36+DGZ$2-1,1)</f>
        <v>p</v>
      </c>
      <c r="DHA36" t="str">
        <f>MID($A$13,$A36+DHA$2-1,1)</f>
        <v>n</v>
      </c>
      <c r="DHB36" t="str">
        <f>MID($A$13,$A36+DHB$2-1,1)</f>
        <v>s</v>
      </c>
      <c r="DHC36" t="str">
        <f>MID($A$13,$A36+DHC$2-1,1)</f>
        <v>t</v>
      </c>
      <c r="DHD36" t="str">
        <f>MID($A$13,$A36+DHD$2-1,1)</f>
        <v>v</v>
      </c>
      <c r="DHE36" t="str">
        <f>MID($A$13,$A36+DHE$2-1,1)</f>
        <v>g</v>
      </c>
      <c r="DHF36" t="str">
        <f>MID($A$13,$A36+DHF$2-1,1)</f>
        <v>j</v>
      </c>
      <c r="DHG36" t="str">
        <f>MID($A$13,$A36+DHG$2-1,1)</f>
        <v>s</v>
      </c>
      <c r="DHH36" t="str">
        <f>MID($A$13,$A36+DHH$2-1,1)</f>
        <v>b</v>
      </c>
      <c r="DHI36" t="str">
        <f>MID($A$13,$A36+DHI$2-1,1)</f>
        <v>z</v>
      </c>
      <c r="DHJ36" t="str">
        <f>MID($A$13,$A36+DHJ$2-1,1)</f>
        <v>s</v>
      </c>
      <c r="DHK36" t="str">
        <f>MID($A$13,$A36+DHK$2-1,1)</f>
        <v>p</v>
      </c>
      <c r="DHL36" t="str">
        <f>MID($A$13,$A36+DHL$2-1,1)</f>
        <v>f</v>
      </c>
      <c r="DHM36" t="str">
        <f>MID($A$13,$A36+DHM$2-1,1)</f>
        <v>b</v>
      </c>
      <c r="DHN36" t="str">
        <f>MID($A$13,$A36+DHN$2-1,1)</f>
        <v>v</v>
      </c>
      <c r="DHO36" t="str">
        <f>MID($A$13,$A36+DHO$2-1,1)</f>
        <v>f</v>
      </c>
      <c r="DHP36" t="str">
        <f>MID($A$13,$A36+DHP$2-1,1)</f>
        <v>c</v>
      </c>
      <c r="DHQ36" t="str">
        <f>MID($A$13,$A36+DHQ$2-1,1)</f>
        <v>r</v>
      </c>
      <c r="DHR36" t="str">
        <f>MID($A$13,$A36+DHR$2-1,1)</f>
        <v>g</v>
      </c>
      <c r="DHS36" t="str">
        <f>MID($A$13,$A36+DHS$2-1,1)</f>
        <v>z</v>
      </c>
      <c r="DHT36" t="str">
        <f>MID($A$13,$A36+DHT$2-1,1)</f>
        <v>z</v>
      </c>
      <c r="DHU36" t="str">
        <f>MID($A$13,$A36+DHU$2-1,1)</f>
        <v>c</v>
      </c>
      <c r="DHV36" t="str">
        <f>MID($A$13,$A36+DHV$2-1,1)</f>
        <v>d</v>
      </c>
      <c r="DHW36" t="str">
        <f>MID($A$13,$A36+DHW$2-1,1)</f>
        <v>b</v>
      </c>
      <c r="DHX36" t="str">
        <f>MID($A$13,$A36+DHX$2-1,1)</f>
        <v>z</v>
      </c>
      <c r="DHY36" t="str">
        <f>MID($A$13,$A36+DHY$2-1,1)</f>
        <v>f</v>
      </c>
      <c r="DHZ36" t="str">
        <f>MID($A$13,$A36+DHZ$2-1,1)</f>
        <v>t</v>
      </c>
      <c r="DIA36" t="str">
        <f>MID($A$13,$A36+DIA$2-1,1)</f>
        <v>h</v>
      </c>
      <c r="DIB36" t="str">
        <f>MID($A$13,$A36+DIB$2-1,1)</f>
        <v>g</v>
      </c>
      <c r="DIC36" t="str">
        <f>MID($A$13,$A36+DIC$2-1,1)</f>
        <v>b</v>
      </c>
      <c r="DID36" t="str">
        <f>MID($A$13,$A36+DID$2-1,1)</f>
        <v>j</v>
      </c>
      <c r="DIE36" t="str">
        <f>MID($A$13,$A36+DIE$2-1,1)</f>
        <v>r</v>
      </c>
      <c r="DIF36" t="str">
        <f>MID($A$13,$A36+DIF$2-1,1)</f>
        <v>n</v>
      </c>
      <c r="DIG36" t="str">
        <f>MID($A$13,$A36+DIG$2-1,1)</f>
        <v>j</v>
      </c>
      <c r="DIH36" t="str">
        <f>MID($A$13,$A36+DIH$2-1,1)</f>
        <v>w</v>
      </c>
      <c r="DII36" t="str">
        <f>MID($A$13,$A36+DII$2-1,1)</f>
        <v>p</v>
      </c>
      <c r="DIJ36" t="str">
        <f>MID($A$13,$A36+DIJ$2-1,1)</f>
        <v>p</v>
      </c>
      <c r="DIK36" t="str">
        <f>MID($A$13,$A36+DIK$2-1,1)</f>
        <v>r</v>
      </c>
      <c r="DIL36" t="str">
        <f>MID($A$13,$A36+DIL$2-1,1)</f>
        <v>b</v>
      </c>
      <c r="DIM36" t="str">
        <f>MID($A$13,$A36+DIM$2-1,1)</f>
        <v>l</v>
      </c>
      <c r="DIN36" t="str">
        <f>MID($A$13,$A36+DIN$2-1,1)</f>
        <v>n</v>
      </c>
      <c r="DIO36" t="str">
        <f>MID($A$13,$A36+DIO$2-1,1)</f>
        <v>h</v>
      </c>
      <c r="DIP36" t="str">
        <f>MID($A$13,$A36+DIP$2-1,1)</f>
        <v>d</v>
      </c>
      <c r="DIQ36" t="str">
        <f>MID($A$13,$A36+DIQ$2-1,1)</f>
        <v>c</v>
      </c>
      <c r="DIR36" t="str">
        <f>MID($A$13,$A36+DIR$2-1,1)</f>
        <v>f</v>
      </c>
      <c r="DIS36" t="str">
        <f>MID($A$13,$A36+DIS$2-1,1)</f>
        <v>g</v>
      </c>
      <c r="DIT36" t="str">
        <f>MID($A$13,$A36+DIT$2-1,1)</f>
        <v>p</v>
      </c>
      <c r="DIU36" t="str">
        <f>MID($A$13,$A36+DIU$2-1,1)</f>
        <v>d</v>
      </c>
      <c r="DIV36" t="str">
        <f>MID($A$13,$A36+DIV$2-1,1)</f>
        <v>c</v>
      </c>
      <c r="DIW36" t="str">
        <f>MID($A$13,$A36+DIW$2-1,1)</f>
        <v>m</v>
      </c>
      <c r="DIX36" t="str">
        <f>MID($A$13,$A36+DIX$2-1,1)</f>
        <v>l</v>
      </c>
      <c r="DIY36" t="str">
        <f>MID($A$13,$A36+DIY$2-1,1)</f>
        <v>j</v>
      </c>
      <c r="DIZ36" t="str">
        <f>MID($A$13,$A36+DIZ$2-1,1)</f>
        <v>p</v>
      </c>
      <c r="DJA36" t="str">
        <f>MID($A$13,$A36+DJA$2-1,1)</f>
        <v>q</v>
      </c>
      <c r="DJB36" t="str">
        <f>MID($A$13,$A36+DJB$2-1,1)</f>
        <v>q</v>
      </c>
      <c r="DJC36" t="str">
        <f>MID($A$13,$A36+DJC$2-1,1)</f>
        <v>z</v>
      </c>
      <c r="DJD36" t="str">
        <f>MID($A$13,$A36+DJD$2-1,1)</f>
        <v>c</v>
      </c>
      <c r="DJE36" t="str">
        <f>MID($A$13,$A36+DJE$2-1,1)</f>
        <v>h</v>
      </c>
      <c r="DJF36" t="str">
        <f>MID($A$13,$A36+DJF$2-1,1)</f>
        <v>s</v>
      </c>
      <c r="DJG36" t="str">
        <f>MID($A$13,$A36+DJG$2-1,1)</f>
        <v>l</v>
      </c>
      <c r="DJH36" t="str">
        <f>MID($A$13,$A36+DJH$2-1,1)</f>
        <v>p</v>
      </c>
      <c r="DJI36" t="str">
        <f>MID($A$13,$A36+DJI$2-1,1)</f>
        <v>v</v>
      </c>
      <c r="DJJ36" t="str">
        <f>MID($A$13,$A36+DJJ$2-1,1)</f>
        <v>l</v>
      </c>
      <c r="DJK36" t="str">
        <f>MID($A$13,$A36+DJK$2-1,1)</f>
        <v>w</v>
      </c>
      <c r="DJL36" t="str">
        <f>MID($A$13,$A36+DJL$2-1,1)</f>
        <v>q</v>
      </c>
      <c r="DJM36" t="str">
        <f>MID($A$13,$A36+DJM$2-1,1)</f>
        <v>j</v>
      </c>
      <c r="DJN36" t="str">
        <f>MID($A$13,$A36+DJN$2-1,1)</f>
        <v>v</v>
      </c>
      <c r="DJO36" t="str">
        <f>MID($A$13,$A36+DJO$2-1,1)</f>
        <v>s</v>
      </c>
      <c r="DJP36" t="str">
        <f>MID($A$13,$A36+DJP$2-1,1)</f>
        <v>q</v>
      </c>
      <c r="DJQ36" t="str">
        <f>MID($A$13,$A36+DJQ$2-1,1)</f>
        <v>t</v>
      </c>
      <c r="DJR36" t="str">
        <f>MID($A$13,$A36+DJR$2-1,1)</f>
        <v>n</v>
      </c>
      <c r="DJS36" t="str">
        <f>MID($A$13,$A36+DJS$2-1,1)</f>
        <v>v</v>
      </c>
      <c r="DJT36" t="str">
        <f>MID($A$13,$A36+DJT$2-1,1)</f>
        <v>n</v>
      </c>
      <c r="DJU36" t="str">
        <f>MID($A$13,$A36+DJU$2-1,1)</f>
        <v>f</v>
      </c>
      <c r="DJV36" t="str">
        <f>MID($A$13,$A36+DJV$2-1,1)</f>
        <v>j</v>
      </c>
      <c r="DJW36" t="str">
        <f>MID($A$13,$A36+DJW$2-1,1)</f>
        <v>h</v>
      </c>
      <c r="DJX36" t="str">
        <f>MID($A$13,$A36+DJX$2-1,1)</f>
        <v>p</v>
      </c>
      <c r="DJY36" t="str">
        <f>MID($A$13,$A36+DJY$2-1,1)</f>
        <v>v</v>
      </c>
      <c r="DJZ36" t="str">
        <f>MID($A$13,$A36+DJZ$2-1,1)</f>
        <v>w</v>
      </c>
      <c r="DKA36" t="str">
        <f>MID($A$13,$A36+DKA$2-1,1)</f>
        <v>j</v>
      </c>
      <c r="DKB36" t="str">
        <f>MID($A$13,$A36+DKB$2-1,1)</f>
        <v>n</v>
      </c>
      <c r="DKC36" t="str">
        <f>MID($A$13,$A36+DKC$2-1,1)</f>
        <v>j</v>
      </c>
      <c r="DKD36" t="str">
        <f>MID($A$13,$A36+DKD$2-1,1)</f>
        <v>z</v>
      </c>
      <c r="DKE36" t="str">
        <f>MID($A$13,$A36+DKE$2-1,1)</f>
        <v>g</v>
      </c>
      <c r="DKF36" t="str">
        <f>MID($A$13,$A36+DKF$2-1,1)</f>
        <v>h</v>
      </c>
      <c r="DKG36" t="str">
        <f>MID($A$13,$A36+DKG$2-1,1)</f>
        <v>n</v>
      </c>
      <c r="DKH36" t="str">
        <f>MID($A$13,$A36+DKH$2-1,1)</f>
        <v>b</v>
      </c>
      <c r="DKI36" t="str">
        <f>MID($A$13,$A36+DKI$2-1,1)</f>
        <v>s</v>
      </c>
      <c r="DKJ36" t="str">
        <f>MID($A$13,$A36+DKJ$2-1,1)</f>
        <v>l</v>
      </c>
      <c r="DKK36" t="str">
        <f>MID($A$13,$A36+DKK$2-1,1)</f>
        <v>h</v>
      </c>
      <c r="DKL36" t="str">
        <f>MID($A$13,$A36+DKL$2-1,1)</f>
        <v>m</v>
      </c>
      <c r="DKM36" t="str">
        <f>MID($A$13,$A36+DKM$2-1,1)</f>
        <v>r</v>
      </c>
      <c r="DKN36" t="str">
        <f>MID($A$13,$A36+DKN$2-1,1)</f>
        <v>h</v>
      </c>
      <c r="DKO36" t="str">
        <f>MID($A$13,$A36+DKO$2-1,1)</f>
        <v>w</v>
      </c>
      <c r="DKP36" t="str">
        <f>MID($A$13,$A36+DKP$2-1,1)</f>
        <v>d</v>
      </c>
      <c r="DKQ36" t="str">
        <f>MID($A$13,$A36+DKQ$2-1,1)</f>
        <v>p</v>
      </c>
      <c r="DKR36" t="str">
        <f>MID($A$13,$A36+DKR$2-1,1)</f>
        <v>p</v>
      </c>
      <c r="DKS36" t="str">
        <f>MID($A$13,$A36+DKS$2-1,1)</f>
        <v>g</v>
      </c>
      <c r="DKT36" t="str">
        <f>MID($A$13,$A36+DKT$2-1,1)</f>
        <v>t</v>
      </c>
      <c r="DKU36" t="str">
        <f>MID($A$13,$A36+DKU$2-1,1)</f>
        <v>v</v>
      </c>
      <c r="DKV36" t="str">
        <f>MID($A$13,$A36+DKV$2-1,1)</f>
        <v>z</v>
      </c>
      <c r="DKW36" t="str">
        <f>MID($A$13,$A36+DKW$2-1,1)</f>
        <v>z</v>
      </c>
      <c r="DKX36" t="str">
        <f>MID($A$13,$A36+DKX$2-1,1)</f>
        <v>m</v>
      </c>
      <c r="DKY36" t="str">
        <f>MID($A$13,$A36+DKY$2-1,1)</f>
        <v>h</v>
      </c>
      <c r="DKZ36" t="str">
        <f>MID($A$13,$A36+DKZ$2-1,1)</f>
        <v>z</v>
      </c>
      <c r="DLA36" t="str">
        <f>MID($A$13,$A36+DLA$2-1,1)</f>
        <v>z</v>
      </c>
      <c r="DLB36" t="str">
        <f>MID($A$13,$A36+DLB$2-1,1)</f>
        <v>z</v>
      </c>
      <c r="DLC36" t="str">
        <f>MID($A$13,$A36+DLC$2-1,1)</f>
        <v>s</v>
      </c>
      <c r="DLD36" t="str">
        <f>MID($A$13,$A36+DLD$2-1,1)</f>
        <v>v</v>
      </c>
      <c r="DLE36" t="str">
        <f>MID($A$13,$A36+DLE$2-1,1)</f>
        <v>l</v>
      </c>
      <c r="DLF36" t="str">
        <f>MID($A$13,$A36+DLF$2-1,1)</f>
        <v>d</v>
      </c>
      <c r="DLG36" t="str">
        <f>MID($A$13,$A36+DLG$2-1,1)</f>
        <v>p</v>
      </c>
      <c r="DLH36" t="str">
        <f>MID($A$13,$A36+DLH$2-1,1)</f>
        <v>h</v>
      </c>
      <c r="DLI36" t="str">
        <f>MID($A$13,$A36+DLI$2-1,1)</f>
        <v>j</v>
      </c>
      <c r="DLJ36" t="str">
        <f>MID($A$13,$A36+DLJ$2-1,1)</f>
        <v>l</v>
      </c>
      <c r="DLK36" t="str">
        <f>MID($A$13,$A36+DLK$2-1,1)</f>
        <v>h</v>
      </c>
      <c r="DLL36" t="str">
        <f>MID($A$13,$A36+DLL$2-1,1)</f>
        <v>r</v>
      </c>
      <c r="DLM36" t="str">
        <f>MID($A$13,$A36+DLM$2-1,1)</f>
        <v>f</v>
      </c>
      <c r="DLN36" t="str">
        <f>MID($A$13,$A36+DLN$2-1,1)</f>
        <v>j</v>
      </c>
      <c r="DLO36" t="str">
        <f>MID($A$13,$A36+DLO$2-1,1)</f>
        <v>w</v>
      </c>
      <c r="DLP36" t="str">
        <f>MID($A$13,$A36+DLP$2-1,1)</f>
        <v>r</v>
      </c>
      <c r="DLQ36" t="str">
        <f>MID($A$13,$A36+DLQ$2-1,1)</f>
        <v>c</v>
      </c>
      <c r="DLR36" t="str">
        <f>MID($A$13,$A36+DLR$2-1,1)</f>
        <v>t</v>
      </c>
      <c r="DLS36" t="str">
        <f>MID($A$13,$A36+DLS$2-1,1)</f>
        <v>f</v>
      </c>
      <c r="DLT36" t="str">
        <f>MID($A$13,$A36+DLT$2-1,1)</f>
        <v>c</v>
      </c>
      <c r="DLU36" t="str">
        <f>MID($A$13,$A36+DLU$2-1,1)</f>
        <v>m</v>
      </c>
      <c r="DLV36" t="str">
        <f>MID($A$13,$A36+DLV$2-1,1)</f>
        <v>n</v>
      </c>
      <c r="DLW36" t="str">
        <f>MID($A$13,$A36+DLW$2-1,1)</f>
        <v>z</v>
      </c>
      <c r="DLX36" t="str">
        <f>MID($A$13,$A36+DLX$2-1,1)</f>
        <v>p</v>
      </c>
      <c r="DLY36" t="str">
        <f>MID($A$13,$A36+DLY$2-1,1)</f>
        <v>v</v>
      </c>
      <c r="DLZ36" t="str">
        <f>MID($A$13,$A36+DLZ$2-1,1)</f>
        <v>v</v>
      </c>
      <c r="DMA36" t="str">
        <f>MID($A$13,$A36+DMA$2-1,1)</f>
        <v>w</v>
      </c>
      <c r="DMB36" t="str">
        <f>MID($A$13,$A36+DMB$2-1,1)</f>
        <v>q</v>
      </c>
      <c r="DMC36" t="str">
        <f>MID($A$13,$A36+DMC$2-1,1)</f>
        <v>r</v>
      </c>
      <c r="DMD36" t="str">
        <f>MID($A$13,$A36+DMD$2-1,1)</f>
        <v>c</v>
      </c>
      <c r="DME36" t="str">
        <f>MID($A$13,$A36+DME$2-1,1)</f>
        <v>z</v>
      </c>
      <c r="DMF36" t="str">
        <f>MID($A$13,$A36+DMF$2-1,1)</f>
        <v>c</v>
      </c>
      <c r="DMG36" t="str">
        <f>MID($A$13,$A36+DMG$2-1,1)</f>
        <v>s</v>
      </c>
      <c r="DMH36" t="str">
        <f>MID($A$13,$A36+DMH$2-1,1)</f>
        <v>m</v>
      </c>
      <c r="DMI36" t="str">
        <f>MID($A$13,$A36+DMI$2-1,1)</f>
        <v>z</v>
      </c>
      <c r="DMJ36" t="str">
        <f>MID($A$13,$A36+DMJ$2-1,1)</f>
        <v>n</v>
      </c>
      <c r="DMK36" t="str">
        <f>MID($A$13,$A36+DMK$2-1,1)</f>
        <v>f</v>
      </c>
      <c r="DML36" t="str">
        <f>MID($A$13,$A36+DML$2-1,1)</f>
        <v>l</v>
      </c>
      <c r="DMM36" t="str">
        <f>MID($A$13,$A36+DMM$2-1,1)</f>
        <v>c</v>
      </c>
      <c r="DMN36" t="str">
        <f>MID($A$13,$A36+DMN$2-1,1)</f>
        <v>w</v>
      </c>
      <c r="DMO36" t="str">
        <f>MID($A$13,$A36+DMO$2-1,1)</f>
        <v>z</v>
      </c>
      <c r="DMP36" t="str">
        <f>MID($A$13,$A36+DMP$2-1,1)</f>
        <v>s</v>
      </c>
      <c r="DMQ36" t="str">
        <f>MID($A$13,$A36+DMQ$2-1,1)</f>
        <v>p</v>
      </c>
      <c r="DMR36" t="str">
        <f>MID($A$13,$A36+DMR$2-1,1)</f>
        <v>l</v>
      </c>
      <c r="DMS36" t="str">
        <f>MID($A$13,$A36+DMS$2-1,1)</f>
        <v>r</v>
      </c>
      <c r="DMT36" t="str">
        <f>MID($A$13,$A36+DMT$2-1,1)</f>
        <v>s</v>
      </c>
      <c r="DMU36" t="str">
        <f>MID($A$13,$A36+DMU$2-1,1)</f>
        <v>d</v>
      </c>
      <c r="DMV36" t="str">
        <f>MID($A$13,$A36+DMV$2-1,1)</f>
        <v>v</v>
      </c>
      <c r="DMW36" t="str">
        <f>MID($A$13,$A36+DMW$2-1,1)</f>
        <v>m</v>
      </c>
      <c r="DMX36" t="str">
        <f>MID($A$13,$A36+DMX$2-1,1)</f>
        <v>f</v>
      </c>
      <c r="DMY36" t="str">
        <f>MID($A$13,$A36+DMY$2-1,1)</f>
        <v>g</v>
      </c>
      <c r="DMZ36" t="str">
        <f>MID($A$13,$A36+DMZ$2-1,1)</f>
        <v>h</v>
      </c>
      <c r="DNA36" t="str">
        <f>MID($A$13,$A36+DNA$2-1,1)</f>
        <v>m</v>
      </c>
      <c r="DNB36" t="str">
        <f>MID($A$13,$A36+DNB$2-1,1)</f>
        <v>n</v>
      </c>
      <c r="DNC36" t="str">
        <f>MID($A$13,$A36+DNC$2-1,1)</f>
        <v>b</v>
      </c>
      <c r="DND36" t="str">
        <f>MID($A$13,$A36+DND$2-1,1)</f>
        <v>b</v>
      </c>
      <c r="DNE36" t="str">
        <f>MID($A$13,$A36+DNE$2-1,1)</f>
        <v>j</v>
      </c>
      <c r="DNF36" t="str">
        <f>MID($A$13,$A36+DNF$2-1,1)</f>
        <v>d</v>
      </c>
      <c r="DNG36" t="str">
        <f>MID($A$13,$A36+DNG$2-1,1)</f>
        <v>z</v>
      </c>
      <c r="DNH36" t="str">
        <f>MID($A$13,$A36+DNH$2-1,1)</f>
        <v>c</v>
      </c>
      <c r="DNI36" t="str">
        <f>MID($A$13,$A36+DNI$2-1,1)</f>
        <v>l</v>
      </c>
      <c r="DNJ36" t="str">
        <f>MID($A$13,$A36+DNJ$2-1,1)</f>
        <v>n</v>
      </c>
      <c r="DNK36" t="str">
        <f>MID($A$13,$A36+DNK$2-1,1)</f>
        <v>z</v>
      </c>
      <c r="DNL36" t="str">
        <f>MID($A$13,$A36+DNL$2-1,1)</f>
        <v>p</v>
      </c>
      <c r="DNM36" t="str">
        <f>MID($A$13,$A36+DNM$2-1,1)</f>
        <v>b</v>
      </c>
      <c r="DNN36" t="str">
        <f>MID($A$13,$A36+DNN$2-1,1)</f>
        <v>t</v>
      </c>
      <c r="DNO36" t="str">
        <f>MID($A$13,$A36+DNO$2-1,1)</f>
        <v>j</v>
      </c>
      <c r="DNP36" t="str">
        <f>MID($A$13,$A36+DNP$2-1,1)</f>
        <v>l</v>
      </c>
      <c r="DNQ36" t="str">
        <f>MID($A$13,$A36+DNQ$2-1,1)</f>
        <v>l</v>
      </c>
      <c r="DNR36" t="str">
        <f>MID($A$13,$A36+DNR$2-1,1)</f>
        <v>c</v>
      </c>
      <c r="DNS36" t="str">
        <f>MID($A$13,$A36+DNS$2-1,1)</f>
        <v>s</v>
      </c>
      <c r="DNT36" t="str">
        <f>MID($A$13,$A36+DNT$2-1,1)</f>
        <v>z</v>
      </c>
      <c r="DNU36" t="str">
        <f>MID($A$13,$A36+DNU$2-1,1)</f>
        <v>z</v>
      </c>
      <c r="DNV36" t="str">
        <f>MID($A$13,$A36+DNV$2-1,1)</f>
        <v>j</v>
      </c>
      <c r="DNW36" t="str">
        <f>MID($A$13,$A36+DNW$2-1,1)</f>
        <v>c</v>
      </c>
      <c r="DNX36" t="str">
        <f>MID($A$13,$A36+DNX$2-1,1)</f>
        <v>q</v>
      </c>
      <c r="DNY36" t="str">
        <f>MID($A$13,$A36+DNY$2-1,1)</f>
        <v>b</v>
      </c>
      <c r="DNZ36" t="str">
        <f>MID($A$13,$A36+DNZ$2-1,1)</f>
        <v>b</v>
      </c>
      <c r="DOA36" t="str">
        <f>MID($A$13,$A36+DOA$2-1,1)</f>
        <v>c</v>
      </c>
      <c r="DOB36" t="str">
        <f>MID($A$13,$A36+DOB$2-1,1)</f>
        <v>z</v>
      </c>
      <c r="DOC36" t="str">
        <f>MID($A$13,$A36+DOC$2-1,1)</f>
        <v>q</v>
      </c>
      <c r="DOD36" t="str">
        <f>MID($A$13,$A36+DOD$2-1,1)</f>
        <v>h</v>
      </c>
      <c r="DOE36" t="str">
        <f>MID($A$13,$A36+DOE$2-1,1)</f>
        <v>b</v>
      </c>
      <c r="DOF36" t="str">
        <f>MID($A$13,$A36+DOF$2-1,1)</f>
        <v>n</v>
      </c>
      <c r="DOG36" t="str">
        <f>MID($A$13,$A36+DOG$2-1,1)</f>
        <v>f</v>
      </c>
      <c r="DOH36" t="str">
        <f>MID($A$13,$A36+DOH$2-1,1)</f>
        <v>p</v>
      </c>
      <c r="DOI36" t="str">
        <f>MID($A$13,$A36+DOI$2-1,1)</f>
        <v>c</v>
      </c>
      <c r="DOJ36" t="str">
        <f>MID($A$13,$A36+DOJ$2-1,1)</f>
        <v>c</v>
      </c>
      <c r="DOK36" t="str">
        <f>MID($A$13,$A36+DOK$2-1,1)</f>
        <v>t</v>
      </c>
      <c r="DOL36" t="str">
        <f>MID($A$13,$A36+DOL$2-1,1)</f>
        <v>b</v>
      </c>
      <c r="DOM36" t="str">
        <f>MID($A$13,$A36+DOM$2-1,1)</f>
        <v>m</v>
      </c>
      <c r="DON36" t="str">
        <f>MID($A$13,$A36+DON$2-1,1)</f>
        <v>h</v>
      </c>
      <c r="DOO36" t="str">
        <f>MID($A$13,$A36+DOO$2-1,1)</f>
        <v>f</v>
      </c>
      <c r="DOP36" t="str">
        <f>MID($A$13,$A36+DOP$2-1,1)</f>
        <v>g</v>
      </c>
      <c r="DOQ36" t="str">
        <f>MID($A$13,$A36+DOQ$2-1,1)</f>
        <v>l</v>
      </c>
      <c r="DOR36" t="str">
        <f>MID($A$13,$A36+DOR$2-1,1)</f>
        <v>s</v>
      </c>
      <c r="DOS36" t="str">
        <f>MID($A$13,$A36+DOS$2-1,1)</f>
        <v>d</v>
      </c>
      <c r="DOT36" t="str">
        <f>MID($A$13,$A36+DOT$2-1,1)</f>
        <v>t</v>
      </c>
      <c r="DOU36" t="str">
        <f>MID($A$13,$A36+DOU$2-1,1)</f>
        <v>n</v>
      </c>
      <c r="DOV36" t="str">
        <f>MID($A$13,$A36+DOV$2-1,1)</f>
        <v>z</v>
      </c>
      <c r="DOW36" t="str">
        <f>MID($A$13,$A36+DOW$2-1,1)</f>
        <v>d</v>
      </c>
      <c r="DOX36" t="str">
        <f>MID($A$13,$A36+DOX$2-1,1)</f>
        <v>j</v>
      </c>
      <c r="DOY36" t="str">
        <f>MID($A$13,$A36+DOY$2-1,1)</f>
        <v>r</v>
      </c>
      <c r="DOZ36" t="str">
        <f>MID($A$13,$A36+DOZ$2-1,1)</f>
        <v>j</v>
      </c>
      <c r="DPA36" t="str">
        <f>MID($A$13,$A36+DPA$2-1,1)</f>
        <v>b</v>
      </c>
      <c r="DPB36" t="str">
        <f>MID($A$13,$A36+DPB$2-1,1)</f>
        <v>j</v>
      </c>
      <c r="DPC36" t="str">
        <f>MID($A$13,$A36+DPC$2-1,1)</f>
        <v>q</v>
      </c>
      <c r="DPD36" t="str">
        <f>MID($A$13,$A36+DPD$2-1,1)</f>
        <v>c</v>
      </c>
      <c r="DPE36" t="str">
        <f>MID($A$13,$A36+DPE$2-1,1)</f>
        <v>z</v>
      </c>
      <c r="DPF36" t="str">
        <f>MID($A$13,$A36+DPF$2-1,1)</f>
        <v>q</v>
      </c>
      <c r="DPG36" t="str">
        <f>MID($A$13,$A36+DPG$2-1,1)</f>
        <v>f</v>
      </c>
      <c r="DPH36" t="str">
        <f>MID($A$13,$A36+DPH$2-1,1)</f>
        <v>l</v>
      </c>
      <c r="DPI36" t="str">
        <f>MID($A$13,$A36+DPI$2-1,1)</f>
        <v>z</v>
      </c>
      <c r="DPJ36" t="str">
        <f>MID($A$13,$A36+DPJ$2-1,1)</f>
        <v>n</v>
      </c>
      <c r="DPK36" t="str">
        <f>MID($A$13,$A36+DPK$2-1,1)</f>
        <v>f</v>
      </c>
      <c r="DPL36" t="str">
        <f>MID($A$13,$A36+DPL$2-1,1)</f>
        <v>w</v>
      </c>
      <c r="DPM36" t="str">
        <f>MID($A$13,$A36+DPM$2-1,1)</f>
        <v>z</v>
      </c>
      <c r="DPN36" t="str">
        <f>MID($A$13,$A36+DPN$2-1,1)</f>
        <v>s</v>
      </c>
      <c r="DPO36" t="str">
        <f>MID($A$13,$A36+DPO$2-1,1)</f>
        <v>r</v>
      </c>
      <c r="DPP36" t="str">
        <f>MID($A$13,$A36+DPP$2-1,1)</f>
        <v>m</v>
      </c>
      <c r="DPQ36" t="str">
        <f>MID($A$13,$A36+DPQ$2-1,1)</f>
        <v>p</v>
      </c>
      <c r="DPR36" t="str">
        <f>MID($A$13,$A36+DPR$2-1,1)</f>
        <v>c</v>
      </c>
      <c r="DPS36" t="str">
        <f>MID($A$13,$A36+DPS$2-1,1)</f>
        <v>g</v>
      </c>
      <c r="DPT36" t="str">
        <f>MID($A$13,$A36+DPT$2-1,1)</f>
        <v>v</v>
      </c>
      <c r="DPU36" t="str">
        <f>MID($A$13,$A36+DPU$2-1,1)</f>
        <v>g</v>
      </c>
      <c r="DPV36" t="str">
        <f>MID($A$13,$A36+DPV$2-1,1)</f>
        <v>r</v>
      </c>
      <c r="DPW36" t="str">
        <f>MID($A$13,$A36+DPW$2-1,1)</f>
        <v>j</v>
      </c>
      <c r="DPX36" t="str">
        <f>MID($A$13,$A36+DPX$2-1,1)</f>
        <v>m</v>
      </c>
      <c r="DPY36" t="str">
        <f>MID($A$13,$A36+DPY$2-1,1)</f>
        <v>h</v>
      </c>
      <c r="DPZ36" t="str">
        <f>MID($A$13,$A36+DPZ$2-1,1)</f>
        <v>t</v>
      </c>
      <c r="DQA36" t="str">
        <f>MID($A$13,$A36+DQA$2-1,1)</f>
        <v>p</v>
      </c>
      <c r="DQB36" t="str">
        <f>MID($A$13,$A36+DQB$2-1,1)</f>
        <v>g</v>
      </c>
      <c r="DQC36" t="str">
        <f>MID($A$13,$A36+DQC$2-1,1)</f>
        <v>l</v>
      </c>
      <c r="DQD36" t="str">
        <f>MID($A$13,$A36+DQD$2-1,1)</f>
        <v>l</v>
      </c>
      <c r="DQE36" t="str">
        <f>MID($A$13,$A36+DQE$2-1,1)</f>
        <v>c</v>
      </c>
      <c r="DQF36" t="str">
        <f>MID($A$13,$A36+DQF$2-1,1)</f>
        <v>p</v>
      </c>
      <c r="DQG36" t="str">
        <f>MID($A$13,$A36+DQG$2-1,1)</f>
        <v>d</v>
      </c>
      <c r="DQH36" t="str">
        <f>MID($A$13,$A36+DQH$2-1,1)</f>
        <v>n</v>
      </c>
      <c r="DQI36" t="str">
        <f>MID($A$13,$A36+DQI$2-1,1)</f>
        <v>l</v>
      </c>
      <c r="DQJ36" t="str">
        <f>MID($A$13,$A36+DQJ$2-1,1)</f>
        <v>r</v>
      </c>
      <c r="DQK36" t="str">
        <f>MID($A$13,$A36+DQK$2-1,1)</f>
        <v>z</v>
      </c>
      <c r="DQL36" t="str">
        <f>MID($A$13,$A36+DQL$2-1,1)</f>
        <v>v</v>
      </c>
      <c r="DQM36" t="str">
        <f>MID($A$13,$A36+DQM$2-1,1)</f>
        <v>q</v>
      </c>
      <c r="DQN36" t="str">
        <f>MID($A$13,$A36+DQN$2-1,1)</f>
        <v>l</v>
      </c>
      <c r="DQO36" t="str">
        <f>MID($A$13,$A36+DQO$2-1,1)</f>
        <v>j</v>
      </c>
      <c r="DQP36" t="str">
        <f>MID($A$13,$A36+DQP$2-1,1)</f>
        <v>p</v>
      </c>
      <c r="DQQ36" t="str">
        <f>MID($A$13,$A36+DQQ$2-1,1)</f>
        <v>r</v>
      </c>
      <c r="DQR36" t="str">
        <f>MID($A$13,$A36+DQR$2-1,1)</f>
        <v>n</v>
      </c>
      <c r="DQS36" t="str">
        <f>MID($A$13,$A36+DQS$2-1,1)</f>
        <v>p</v>
      </c>
      <c r="DQT36" t="str">
        <f>MID($A$13,$A36+DQT$2-1,1)</f>
        <v>v</v>
      </c>
      <c r="DQU36" t="str">
        <f>MID($A$13,$A36+DQU$2-1,1)</f>
        <v>c</v>
      </c>
      <c r="DQV36" t="str">
        <f>MID($A$13,$A36+DQV$2-1,1)</f>
        <v>g</v>
      </c>
      <c r="DQW36" t="str">
        <f>MID($A$13,$A36+DQW$2-1,1)</f>
        <v>l</v>
      </c>
      <c r="DQX36" t="str">
        <f>MID($A$13,$A36+DQX$2-1,1)</f>
        <v>v</v>
      </c>
      <c r="DQY36" t="str">
        <f>MID($A$13,$A36+DQY$2-1,1)</f>
        <v>m</v>
      </c>
      <c r="DQZ36" t="str">
        <f>MID($A$13,$A36+DQZ$2-1,1)</f>
        <v>b</v>
      </c>
      <c r="DRA36" t="str">
        <f>MID($A$13,$A36+DRA$2-1,1)</f>
        <v>t</v>
      </c>
      <c r="DRB36" t="str">
        <f>MID($A$13,$A36+DRB$2-1,1)</f>
        <v>b</v>
      </c>
      <c r="DRC36" t="str">
        <f>MID($A$13,$A36+DRC$2-1,1)</f>
        <v>z</v>
      </c>
      <c r="DRD36" t="str">
        <f>MID($A$13,$A36+DRD$2-1,1)</f>
        <v>j</v>
      </c>
      <c r="DRE36" t="str">
        <f>MID($A$13,$A36+DRE$2-1,1)</f>
        <v>w</v>
      </c>
      <c r="DRF36" t="str">
        <f>MID($A$13,$A36+DRF$2-1,1)</f>
        <v>q</v>
      </c>
      <c r="DRG36" t="str">
        <f>MID($A$13,$A36+DRG$2-1,1)</f>
        <v>f</v>
      </c>
      <c r="DRH36" t="str">
        <f>MID($A$13,$A36+DRH$2-1,1)</f>
        <v>r</v>
      </c>
      <c r="DRI36" t="str">
        <f>MID($A$13,$A36+DRI$2-1,1)</f>
        <v>h</v>
      </c>
      <c r="DRJ36" t="str">
        <f>MID($A$13,$A36+DRJ$2-1,1)</f>
        <v>d</v>
      </c>
      <c r="DRK36" t="str">
        <f>MID($A$13,$A36+DRK$2-1,1)</f>
        <v>n</v>
      </c>
      <c r="DRL36" t="str">
        <f>MID($A$13,$A36+DRL$2-1,1)</f>
        <v>g</v>
      </c>
      <c r="DRM36" t="str">
        <f>MID($A$13,$A36+DRM$2-1,1)</f>
        <v>w</v>
      </c>
      <c r="DRN36" t="str">
        <f>MID($A$13,$A36+DRN$2-1,1)</f>
        <v>s</v>
      </c>
      <c r="DRO36" t="str">
        <f>MID($A$13,$A36+DRO$2-1,1)</f>
        <v>r</v>
      </c>
      <c r="DRP36" t="str">
        <f>MID($A$13,$A36+DRP$2-1,1)</f>
        <v>f</v>
      </c>
      <c r="DRQ36" t="str">
        <f>MID($A$13,$A36+DRQ$2-1,1)</f>
        <v>j</v>
      </c>
      <c r="DRR36" t="str">
        <f>MID($A$13,$A36+DRR$2-1,1)</f>
        <v>s</v>
      </c>
      <c r="DRS36" t="str">
        <f>MID($A$13,$A36+DRS$2-1,1)</f>
        <v>q</v>
      </c>
      <c r="DRT36" t="str">
        <f>MID($A$13,$A36+DRT$2-1,1)</f>
        <v>n</v>
      </c>
      <c r="DRU36" t="str">
        <f>MID($A$13,$A36+DRU$2-1,1)</f>
        <v>h</v>
      </c>
      <c r="DRV36" t="str">
        <f>MID($A$13,$A36+DRV$2-1,1)</f>
        <v>f</v>
      </c>
      <c r="DRW36" t="str">
        <f>MID($A$13,$A36+DRW$2-1,1)</f>
        <v>n</v>
      </c>
      <c r="DRX36" t="str">
        <f>MID($A$13,$A36+DRX$2-1,1)</f>
        <v>c</v>
      </c>
      <c r="DRY36" t="str">
        <f>MID($A$13,$A36+DRY$2-1,1)</f>
        <v>n</v>
      </c>
      <c r="DRZ36" t="str">
        <f>MID($A$13,$A36+DRZ$2-1,1)</f>
        <v>v</v>
      </c>
      <c r="DSA36" t="str">
        <f>MID($A$13,$A36+DSA$2-1,1)</f>
        <v>p</v>
      </c>
      <c r="DSB36" t="str">
        <f>MID($A$13,$A36+DSB$2-1,1)</f>
        <v>r</v>
      </c>
      <c r="DSC36" t="str">
        <f>MID($A$13,$A36+DSC$2-1,1)</f>
        <v>r</v>
      </c>
      <c r="DSD36" t="str">
        <f>MID($A$13,$A36+DSD$2-1,1)</f>
        <v>c</v>
      </c>
      <c r="DSE36" t="str">
        <f>MID($A$13,$A36+DSE$2-1,1)</f>
        <v>n</v>
      </c>
      <c r="DSF36" t="str">
        <f>MID($A$13,$A36+DSF$2-1,1)</f>
        <v>g</v>
      </c>
      <c r="DSG36" t="str">
        <f>MID($A$13,$A36+DSG$2-1,1)</f>
        <v>j</v>
      </c>
      <c r="DSH36" t="str">
        <f>MID($A$13,$A36+DSH$2-1,1)</f>
        <v>z</v>
      </c>
      <c r="DSI36" t="str">
        <f>MID($A$13,$A36+DSI$2-1,1)</f>
        <v>f</v>
      </c>
      <c r="DSJ36" t="str">
        <f>MID($A$13,$A36+DSJ$2-1,1)</f>
        <v>d</v>
      </c>
      <c r="DSK36" t="str">
        <f>MID($A$13,$A36+DSK$2-1,1)</f>
        <v>v</v>
      </c>
      <c r="DSL36" t="str">
        <f>MID($A$13,$A36+DSL$2-1,1)</f>
        <v>c</v>
      </c>
      <c r="DSM36" t="str">
        <f>MID($A$13,$A36+DSM$2-1,1)</f>
        <v>n</v>
      </c>
      <c r="DSN36" t="str">
        <f>MID($A$13,$A36+DSN$2-1,1)</f>
        <v>p</v>
      </c>
      <c r="DSO36" t="str">
        <f>MID($A$13,$A36+DSO$2-1,1)</f>
        <v>h</v>
      </c>
      <c r="DSP36" t="str">
        <f>MID($A$13,$A36+DSP$2-1,1)</f>
        <v>c</v>
      </c>
      <c r="DSQ36" t="str">
        <f>MID($A$13,$A36+DSQ$2-1,1)</f>
        <v>c</v>
      </c>
      <c r="DSR36" t="str">
        <f>MID($A$13,$A36+DSR$2-1,1)</f>
        <v>h</v>
      </c>
      <c r="DSS36" t="str">
        <f>MID($A$13,$A36+DSS$2-1,1)</f>
        <v>b</v>
      </c>
      <c r="DST36" t="str">
        <f>MID($A$13,$A36+DST$2-1,1)</f>
        <v>q</v>
      </c>
      <c r="DSU36" t="str">
        <f>MID($A$13,$A36+DSU$2-1,1)</f>
        <v>h</v>
      </c>
      <c r="DSV36" t="str">
        <f>MID($A$13,$A36+DSV$2-1,1)</f>
        <v>q</v>
      </c>
      <c r="DSW36" t="str">
        <f>MID($A$13,$A36+DSW$2-1,1)</f>
        <v>p</v>
      </c>
      <c r="DSX36" t="str">
        <f>MID($A$13,$A36+DSX$2-1,1)</f>
        <v>b</v>
      </c>
      <c r="DSY36" t="str">
        <f>MID($A$13,$A36+DSY$2-1,1)</f>
        <v>b</v>
      </c>
      <c r="DSZ36" t="str">
        <f>MID($A$13,$A36+DSZ$2-1,1)</f>
        <v>b</v>
      </c>
      <c r="DTA36" t="str">
        <f>MID($A$13,$A36+DTA$2-1,1)</f>
        <v>z</v>
      </c>
      <c r="DTB36" t="str">
        <f>MID($A$13,$A36+DTB$2-1,1)</f>
        <v>g</v>
      </c>
      <c r="DTC36" t="str">
        <f>MID($A$13,$A36+DTC$2-1,1)</f>
        <v>m</v>
      </c>
      <c r="DTD36" t="str">
        <f>MID($A$13,$A36+DTD$2-1,1)</f>
        <v>b</v>
      </c>
      <c r="DTE36" t="str">
        <f>MID($A$13,$A36+DTE$2-1,1)</f>
        <v>f</v>
      </c>
      <c r="DTF36" t="str">
        <f>MID($A$13,$A36+DTF$2-1,1)</f>
        <v>n</v>
      </c>
      <c r="DTG36" t="str">
        <f>MID($A$13,$A36+DTG$2-1,1)</f>
        <v>d</v>
      </c>
      <c r="DTH36" t="str">
        <f>MID($A$13,$A36+DTH$2-1,1)</f>
        <v>l</v>
      </c>
      <c r="DTI36" t="str">
        <f>MID($A$13,$A36+DTI$2-1,1)</f>
        <v>f</v>
      </c>
      <c r="DTJ36" t="str">
        <f>MID($A$13,$A36+DTJ$2-1,1)</f>
        <v>f</v>
      </c>
      <c r="DTK36" t="str">
        <f>MID($A$13,$A36+DTK$2-1,1)</f>
        <v>n</v>
      </c>
      <c r="DTL36" t="str">
        <f>MID($A$13,$A36+DTL$2-1,1)</f>
        <v>r</v>
      </c>
      <c r="DTM36" t="str">
        <f>MID($A$13,$A36+DTM$2-1,1)</f>
        <v>p</v>
      </c>
      <c r="DTN36" t="str">
        <f>MID($A$13,$A36+DTN$2-1,1)</f>
        <v>z</v>
      </c>
      <c r="DTO36" t="str">
        <f>MID($A$13,$A36+DTO$2-1,1)</f>
        <v>v</v>
      </c>
      <c r="DTP36" t="str">
        <f>MID($A$13,$A36+DTP$2-1,1)</f>
        <v>p</v>
      </c>
      <c r="DTQ36" t="str">
        <f>MID($A$13,$A36+DTQ$2-1,1)</f>
        <v>l</v>
      </c>
      <c r="DTR36" t="str">
        <f>MID($A$13,$A36+DTR$2-1,1)</f>
        <v>p</v>
      </c>
      <c r="DTS36" t="str">
        <f>MID($A$13,$A36+DTS$2-1,1)</f>
        <v>t</v>
      </c>
      <c r="DTT36" t="str">
        <f>MID($A$13,$A36+DTT$2-1,1)</f>
        <v>n</v>
      </c>
      <c r="DTU36" t="str">
        <f>MID($A$13,$A36+DTU$2-1,1)</f>
        <v>r</v>
      </c>
      <c r="DTV36" t="str">
        <f>MID($A$13,$A36+DTV$2-1,1)</f>
        <v>v</v>
      </c>
      <c r="DTW36" t="str">
        <f>MID($A$13,$A36+DTW$2-1,1)</f>
        <v>j</v>
      </c>
      <c r="DTX36" t="str">
        <f>MID($A$13,$A36+DTX$2-1,1)</f>
        <v>l</v>
      </c>
      <c r="DTY36" t="str">
        <f>MID($A$13,$A36+DTY$2-1,1)</f>
        <v>z</v>
      </c>
      <c r="DTZ36" t="str">
        <f>MID($A$13,$A36+DTZ$2-1,1)</f>
        <v>f</v>
      </c>
      <c r="DUA36" t="str">
        <f>MID($A$13,$A36+DUA$2-1,1)</f>
        <v>c</v>
      </c>
      <c r="DUB36" t="str">
        <f>MID($A$13,$A36+DUB$2-1,1)</f>
        <v>z</v>
      </c>
      <c r="DUC36" t="str">
        <f>MID($A$13,$A36+DUC$2-1,1)</f>
        <v>v</v>
      </c>
      <c r="DUD36" t="str">
        <f>MID($A$13,$A36+DUD$2-1,1)</f>
        <v>s</v>
      </c>
      <c r="DUE36" t="str">
        <f>MID($A$13,$A36+DUE$2-1,1)</f>
        <v>b</v>
      </c>
      <c r="DUF36" t="str">
        <f>MID($A$13,$A36+DUF$2-1,1)</f>
        <v>c</v>
      </c>
      <c r="DUG36" t="str">
        <f>MID($A$13,$A36+DUG$2-1,1)</f>
        <v>t</v>
      </c>
      <c r="DUH36" t="str">
        <f>MID($A$13,$A36+DUH$2-1,1)</f>
        <v>m</v>
      </c>
      <c r="DUI36" t="str">
        <f>MID($A$13,$A36+DUI$2-1,1)</f>
        <v>d</v>
      </c>
      <c r="DUJ36" t="str">
        <f>MID($A$13,$A36+DUJ$2-1,1)</f>
        <v>q</v>
      </c>
      <c r="DUK36" t="str">
        <f>MID($A$13,$A36+DUK$2-1,1)</f>
        <v>r</v>
      </c>
      <c r="DUL36" t="str">
        <f>MID($A$13,$A36+DUL$2-1,1)</f>
        <v>z</v>
      </c>
      <c r="DUM36" t="str">
        <f>MID($A$13,$A36+DUM$2-1,1)</f>
        <v>d</v>
      </c>
      <c r="DUN36" t="str">
        <f>MID($A$13,$A36+DUN$2-1,1)</f>
        <v>n</v>
      </c>
      <c r="DUO36" t="str">
        <f>MID($A$13,$A36+DUO$2-1,1)</f>
        <v>p</v>
      </c>
      <c r="DUP36" t="str">
        <f>MID($A$13,$A36+DUP$2-1,1)</f>
        <v>v</v>
      </c>
      <c r="DUQ36" t="str">
        <f>MID($A$13,$A36+DUQ$2-1,1)</f>
        <v>r</v>
      </c>
      <c r="DUR36" t="str">
        <f>MID($A$13,$A36+DUR$2-1,1)</f>
        <v>t</v>
      </c>
      <c r="DUS36" t="str">
        <f>MID($A$13,$A36+DUS$2-1,1)</f>
        <v>g</v>
      </c>
      <c r="DUT36" t="str">
        <f>MID($A$13,$A36+DUT$2-1,1)</f>
        <v>n</v>
      </c>
      <c r="DUU36" t="str">
        <f>MID($A$13,$A36+DUU$2-1,1)</f>
        <v>s</v>
      </c>
      <c r="DUV36" t="str">
        <f>MID($A$13,$A36+DUV$2-1,1)</f>
        <v>g</v>
      </c>
      <c r="DUW36" t="str">
        <f>MID($A$13,$A36+DUW$2-1,1)</f>
        <v>d</v>
      </c>
      <c r="DUX36" t="str">
        <f>MID($A$13,$A36+DUX$2-1,1)</f>
        <v>j</v>
      </c>
      <c r="DUY36" t="str">
        <f>MID($A$13,$A36+DUY$2-1,1)</f>
        <v>w</v>
      </c>
      <c r="DUZ36" t="str">
        <f>MID($A$13,$A36+DUZ$2-1,1)</f>
        <v>q</v>
      </c>
      <c r="DVA36" t="str">
        <f>MID($A$13,$A36+DVA$2-1,1)</f>
        <v>s</v>
      </c>
      <c r="DVB36" t="str">
        <f>MID($A$13,$A36+DVB$2-1,1)</f>
        <v>h</v>
      </c>
      <c r="DVC36" t="str">
        <f>MID($A$13,$A36+DVC$2-1,1)</f>
        <v>g</v>
      </c>
      <c r="DVD36" t="str">
        <f>MID($A$13,$A36+DVD$2-1,1)</f>
        <v>l</v>
      </c>
      <c r="DVE36" t="str">
        <f>MID($A$13,$A36+DVE$2-1,1)</f>
        <v>s</v>
      </c>
      <c r="DVF36" t="str">
        <f>MID($A$13,$A36+DVF$2-1,1)</f>
        <v>p</v>
      </c>
      <c r="DVG36" t="str">
        <f>MID($A$13,$A36+DVG$2-1,1)</f>
        <v>d</v>
      </c>
      <c r="DVH36" t="str">
        <f>MID($A$13,$A36+DVH$2-1,1)</f>
        <v>z</v>
      </c>
      <c r="DVI36" t="str">
        <f>MID($A$13,$A36+DVI$2-1,1)</f>
        <v>b</v>
      </c>
      <c r="DVJ36" t="str">
        <f>MID($A$13,$A36+DVJ$2-1,1)</f>
        <v>h</v>
      </c>
      <c r="DVK36" t="str">
        <f>MID($A$13,$A36+DVK$2-1,1)</f>
        <v>f</v>
      </c>
      <c r="DVL36" t="str">
        <f>MID($A$13,$A36+DVL$2-1,1)</f>
        <v>l</v>
      </c>
      <c r="DVM36" t="str">
        <f>MID($A$13,$A36+DVM$2-1,1)</f>
        <v>f</v>
      </c>
      <c r="DVN36" t="str">
        <f>MID($A$13,$A36+DVN$2-1,1)</f>
        <v>b</v>
      </c>
      <c r="DVO36" t="str">
        <f>MID($A$13,$A36+DVO$2-1,1)</f>
        <v>s</v>
      </c>
      <c r="DVP36" t="str">
        <f>MID($A$13,$A36+DVP$2-1,1)</f>
        <v>f</v>
      </c>
      <c r="DVQ36" t="str">
        <f>MID($A$13,$A36+DVQ$2-1,1)</f>
        <v>v</v>
      </c>
      <c r="DVR36" t="str">
        <f>MID($A$13,$A36+DVR$2-1,1)</f>
        <v>b</v>
      </c>
      <c r="DVS36" t="str">
        <f>MID($A$13,$A36+DVS$2-1,1)</f>
        <v>r</v>
      </c>
      <c r="DVT36" t="str">
        <f>MID($A$13,$A36+DVT$2-1,1)</f>
        <v>q</v>
      </c>
      <c r="DVU36" t="str">
        <f>MID($A$13,$A36+DVU$2-1,1)</f>
        <v>g</v>
      </c>
      <c r="DVV36" t="str">
        <f>MID($A$13,$A36+DVV$2-1,1)</f>
        <v>f</v>
      </c>
      <c r="DVW36" t="str">
        <f>MID($A$13,$A36+DVW$2-1,1)</f>
        <v>z</v>
      </c>
      <c r="DVX36" t="str">
        <f>MID($A$13,$A36+DVX$2-1,1)</f>
        <v>m</v>
      </c>
      <c r="DVY36" t="str">
        <f>MID($A$13,$A36+DVY$2-1,1)</f>
        <v>h</v>
      </c>
      <c r="DVZ36" t="str">
        <f>MID($A$13,$A36+DVZ$2-1,1)</f>
        <v>z</v>
      </c>
      <c r="DWA36" t="str">
        <f>MID($A$13,$A36+DWA$2-1,1)</f>
        <v>h</v>
      </c>
      <c r="DWB36" t="str">
        <f>MID($A$13,$A36+DWB$2-1,1)</f>
        <v>s</v>
      </c>
      <c r="DWC36" t="str">
        <f>MID($A$13,$A36+DWC$2-1,1)</f>
        <v>h</v>
      </c>
      <c r="DWD36" t="str">
        <f>MID($A$13,$A36+DWD$2-1,1)</f>
        <v>d</v>
      </c>
      <c r="DWE36" t="str">
        <f>MID($A$13,$A36+DWE$2-1,1)</f>
        <v>l</v>
      </c>
      <c r="DWF36" t="str">
        <f>MID($A$13,$A36+DWF$2-1,1)</f>
        <v>c</v>
      </c>
      <c r="DWG36" t="str">
        <f>MID($A$13,$A36+DWG$2-1,1)</f>
        <v>n</v>
      </c>
      <c r="DWH36" t="str">
        <f>MID($A$13,$A36+DWH$2-1,1)</f>
        <v>q</v>
      </c>
      <c r="DWI36" t="str">
        <f>MID($A$13,$A36+DWI$2-1,1)</f>
        <v>h</v>
      </c>
      <c r="DWJ36" t="str">
        <f>MID($A$13,$A36+DWJ$2-1,1)</f>
        <v>z</v>
      </c>
      <c r="DWK36" t="str">
        <f>MID($A$13,$A36+DWK$2-1,1)</f>
        <v>b</v>
      </c>
      <c r="DWL36" t="str">
        <f>MID($A$13,$A36+DWL$2-1,1)</f>
        <v>n</v>
      </c>
      <c r="DWM36" t="str">
        <f>MID($A$13,$A36+DWM$2-1,1)</f>
        <v>h</v>
      </c>
      <c r="DWN36" t="str">
        <f>MID($A$13,$A36+DWN$2-1,1)</f>
        <v>b</v>
      </c>
      <c r="DWO36" t="str">
        <f>MID($A$13,$A36+DWO$2-1,1)</f>
        <v>h</v>
      </c>
      <c r="DWP36" t="str">
        <f>MID($A$13,$A36+DWP$2-1,1)</f>
        <v>m</v>
      </c>
      <c r="DWQ36" t="str">
        <f>MID($A$13,$A36+DWQ$2-1,1)</f>
        <v>s</v>
      </c>
      <c r="DWR36" t="str">
        <f>MID($A$13,$A36+DWR$2-1,1)</f>
        <v>g</v>
      </c>
      <c r="DWS36" t="str">
        <f>MID($A$13,$A36+DWS$2-1,1)</f>
        <v>f</v>
      </c>
      <c r="DWT36" t="str">
        <f>MID($A$13,$A36+DWT$2-1,1)</f>
        <v>f</v>
      </c>
      <c r="DWU36" t="str">
        <f>MID($A$13,$A36+DWU$2-1,1)</f>
        <v>g</v>
      </c>
      <c r="DWV36" t="str">
        <f>MID($A$13,$A36+DWV$2-1,1)</f>
        <v>s</v>
      </c>
      <c r="DWW36" t="str">
        <f>MID($A$13,$A36+DWW$2-1,1)</f>
        <v>m</v>
      </c>
      <c r="DWX36" t="str">
        <f>MID($A$13,$A36+DWX$2-1,1)</f>
        <v>v</v>
      </c>
      <c r="DWY36" t="str">
        <f>MID($A$13,$A36+DWY$2-1,1)</f>
        <v>g</v>
      </c>
      <c r="DWZ36" t="str">
        <f>MID($A$13,$A36+DWZ$2-1,1)</f>
        <v>l</v>
      </c>
      <c r="DXA36" t="str">
        <f>MID($A$13,$A36+DXA$2-1,1)</f>
        <v>h</v>
      </c>
      <c r="DXB36" t="str">
        <f>MID($A$13,$A36+DXB$2-1,1)</f>
        <v>s</v>
      </c>
      <c r="DXC36" t="str">
        <f>MID($A$13,$A36+DXC$2-1,1)</f>
        <v>c</v>
      </c>
      <c r="DXD36" t="str">
        <f>MID($A$13,$A36+DXD$2-1,1)</f>
        <v>q</v>
      </c>
      <c r="DXE36" t="str">
        <f>MID($A$13,$A36+DXE$2-1,1)</f>
        <v>s</v>
      </c>
      <c r="DXF36" t="str">
        <f>MID($A$13,$A36+DXF$2-1,1)</f>
        <v>r</v>
      </c>
      <c r="DXG36" t="str">
        <f>MID($A$13,$A36+DXG$2-1,1)</f>
        <v>s</v>
      </c>
      <c r="DXH36" t="str">
        <f>MID($A$13,$A36+DXH$2-1,1)</f>
        <v>v</v>
      </c>
      <c r="DXI36" t="str">
        <f>MID($A$13,$A36+DXI$2-1,1)</f>
        <v>m</v>
      </c>
      <c r="DXJ36" t="str">
        <f>MID($A$13,$A36+DXJ$2-1,1)</f>
        <v>s</v>
      </c>
      <c r="DXK36" t="str">
        <f>MID($A$13,$A36+DXK$2-1,1)</f>
        <v>z</v>
      </c>
      <c r="DXL36" t="str">
        <f>MID($A$13,$A36+DXL$2-1,1)</f>
        <v>j</v>
      </c>
      <c r="DXM36" t="str">
        <f>MID($A$13,$A36+DXM$2-1,1)</f>
        <v>f</v>
      </c>
      <c r="DXN36" t="str">
        <f>MID($A$13,$A36+DXN$2-1,1)</f>
        <v>g</v>
      </c>
      <c r="DXO36" t="str">
        <f>MID($A$13,$A36+DXO$2-1,1)</f>
        <v>d</v>
      </c>
      <c r="DXP36" t="str">
        <f>MID($A$13,$A36+DXP$2-1,1)</f>
        <v>h</v>
      </c>
      <c r="DXQ36" t="str">
        <f>MID($A$13,$A36+DXQ$2-1,1)</f>
        <v>s</v>
      </c>
      <c r="DXR36" t="str">
        <f>MID($A$13,$A36+DXR$2-1,1)</f>
        <v>g</v>
      </c>
      <c r="DXS36" t="str">
        <f>MID($A$13,$A36+DXS$2-1,1)</f>
        <v>l</v>
      </c>
      <c r="DXT36" t="str">
        <f>MID($A$13,$A36+DXT$2-1,1)</f>
        <v>b</v>
      </c>
      <c r="DXU36" t="str">
        <f>MID($A$13,$A36+DXU$2-1,1)</f>
        <v>q</v>
      </c>
      <c r="DXV36" t="str">
        <f>MID($A$13,$A36+DXV$2-1,1)</f>
        <v>g</v>
      </c>
      <c r="DXW36" t="str">
        <f>MID($A$13,$A36+DXW$2-1,1)</f>
        <v>w</v>
      </c>
      <c r="DXX36" t="str">
        <f>MID($A$13,$A36+DXX$2-1,1)</f>
        <v>w</v>
      </c>
      <c r="DXY36" t="str">
        <f>MID($A$13,$A36+DXY$2-1,1)</f>
        <v>j</v>
      </c>
      <c r="DXZ36" t="str">
        <f>MID($A$13,$A36+DXZ$2-1,1)</f>
        <v>n</v>
      </c>
      <c r="DYA36" t="str">
        <f>MID($A$13,$A36+DYA$2-1,1)</f>
        <v>d</v>
      </c>
      <c r="DYB36" t="str">
        <f>MID($A$13,$A36+DYB$2-1,1)</f>
        <v>s</v>
      </c>
      <c r="DYC36" t="str">
        <f>MID($A$13,$A36+DYC$2-1,1)</f>
        <v>c</v>
      </c>
      <c r="DYD36" t="str">
        <f>MID($A$13,$A36+DYD$2-1,1)</f>
        <v>s</v>
      </c>
      <c r="DYE36" t="str">
        <f>MID($A$13,$A36+DYE$2-1,1)</f>
        <v>q</v>
      </c>
      <c r="DYF36" t="str">
        <f>MID($A$13,$A36+DYF$2-1,1)</f>
        <v>v</v>
      </c>
      <c r="DYG36" t="str">
        <f>MID($A$13,$A36+DYG$2-1,1)</f>
        <v>p</v>
      </c>
      <c r="DYH36" t="str">
        <f>MID($A$13,$A36+DYH$2-1,1)</f>
        <v>c</v>
      </c>
      <c r="DYI36" t="str">
        <f>MID($A$13,$A36+DYI$2-1,1)</f>
        <v>c</v>
      </c>
      <c r="DYJ36" t="str">
        <f>MID($A$13,$A36+DYJ$2-1,1)</f>
        <v>w</v>
      </c>
      <c r="DYK36" t="str">
        <f>MID($A$13,$A36+DYK$2-1,1)</f>
        <v>h</v>
      </c>
      <c r="DYL36" t="str">
        <f>MID($A$13,$A36+DYL$2-1,1)</f>
        <v>l</v>
      </c>
      <c r="DYM36" t="str">
        <f>MID($A$13,$A36+DYM$2-1,1)</f>
        <v>v</v>
      </c>
      <c r="DYN36" t="str">
        <f>MID($A$13,$A36+DYN$2-1,1)</f>
        <v>j</v>
      </c>
      <c r="DYO36" t="str">
        <f>MID($A$13,$A36+DYO$2-1,1)</f>
        <v>b</v>
      </c>
      <c r="DYP36" t="str">
        <f>MID($A$13,$A36+DYP$2-1,1)</f>
        <v>t</v>
      </c>
      <c r="DYQ36" t="str">
        <f>MID($A$13,$A36+DYQ$2-1,1)</f>
        <v>v</v>
      </c>
      <c r="DYR36" t="str">
        <f>MID($A$13,$A36+DYR$2-1,1)</f>
        <v>f</v>
      </c>
      <c r="DYS36" t="str">
        <f>MID($A$13,$A36+DYS$2-1,1)</f>
        <v>t</v>
      </c>
      <c r="DYT36" t="str">
        <f>MID($A$13,$A36+DYT$2-1,1)</f>
        <v>d</v>
      </c>
      <c r="DYU36" t="str">
        <f>MID($A$13,$A36+DYU$2-1,1)</f>
        <v>p</v>
      </c>
      <c r="DYV36" t="str">
        <f>MID($A$13,$A36+DYV$2-1,1)</f>
        <v>p</v>
      </c>
      <c r="DYW36" t="str">
        <f>MID($A$13,$A36+DYW$2-1,1)</f>
        <v>c</v>
      </c>
      <c r="DYX36" t="str">
        <f>MID($A$13,$A36+DYX$2-1,1)</f>
        <v>s</v>
      </c>
      <c r="DYY36" t="str">
        <f>MID($A$13,$A36+DYY$2-1,1)</f>
        <v>c</v>
      </c>
      <c r="DYZ36" t="str">
        <f>MID($A$13,$A36+DYZ$2-1,1)</f>
        <v>j</v>
      </c>
      <c r="DZA36" t="str">
        <f>MID($A$13,$A36+DZA$2-1,1)</f>
        <v>b</v>
      </c>
      <c r="DZB36" t="str">
        <f>MID($A$13,$A36+DZB$2-1,1)</f>
        <v>l</v>
      </c>
      <c r="DZC36" t="str">
        <f>MID($A$13,$A36+DZC$2-1,1)</f>
        <v>w</v>
      </c>
      <c r="DZD36" t="str">
        <f>MID($A$13,$A36+DZD$2-1,1)</f>
        <v>t</v>
      </c>
      <c r="DZE36" t="str">
        <f>MID($A$13,$A36+DZE$2-1,1)</f>
        <v>m</v>
      </c>
      <c r="DZF36" t="str">
        <f>MID($A$13,$A36+DZF$2-1,1)</f>
        <v>p</v>
      </c>
      <c r="DZG36" t="str">
        <f>MID($A$13,$A36+DZG$2-1,1)</f>
        <v>v</v>
      </c>
      <c r="DZH36" t="str">
        <f>MID($A$13,$A36+DZH$2-1,1)</f>
        <v>v</v>
      </c>
      <c r="DZI36" t="str">
        <f>MID($A$13,$A36+DZI$2-1,1)</f>
        <v>c</v>
      </c>
      <c r="DZJ36" t="str">
        <f>MID($A$13,$A36+DZJ$2-1,1)</f>
        <v>h</v>
      </c>
      <c r="DZK36" t="str">
        <f>MID($A$13,$A36+DZK$2-1,1)</f>
        <v>p</v>
      </c>
      <c r="DZL36" t="str">
        <f>MID($A$13,$A36+DZL$2-1,1)</f>
        <v>z</v>
      </c>
      <c r="DZM36" t="str">
        <f>MID($A$13,$A36+DZM$2-1,1)</f>
        <v>w</v>
      </c>
      <c r="DZN36" t="str">
        <f>MID($A$13,$A36+DZN$2-1,1)</f>
        <v>m</v>
      </c>
      <c r="DZO36" t="str">
        <f>MID($A$13,$A36+DZO$2-1,1)</f>
        <v>b</v>
      </c>
      <c r="DZP36" t="str">
        <f>MID($A$13,$A36+DZP$2-1,1)</f>
        <v>l</v>
      </c>
      <c r="DZQ36" t="str">
        <f>MID($A$13,$A36+DZQ$2-1,1)</f>
        <v>m</v>
      </c>
      <c r="DZR36" t="str">
        <f>MID($A$13,$A36+DZR$2-1,1)</f>
        <v>b</v>
      </c>
      <c r="DZS36" t="str">
        <f>MID($A$13,$A36+DZS$2-1,1)</f>
        <v>b</v>
      </c>
      <c r="DZT36" t="str">
        <f>MID($A$13,$A36+DZT$2-1,1)</f>
        <v>r</v>
      </c>
      <c r="DZU36" t="str">
        <f>MID($A$13,$A36+DZU$2-1,1)</f>
        <v>r</v>
      </c>
      <c r="DZV36" t="str">
        <f>MID($A$13,$A36+DZV$2-1,1)</f>
        <v>v</v>
      </c>
      <c r="DZW36" t="str">
        <f>MID($A$13,$A36+DZW$2-1,1)</f>
        <v>w</v>
      </c>
      <c r="DZX36" t="str">
        <f>MID($A$13,$A36+DZX$2-1,1)</f>
        <v>l</v>
      </c>
      <c r="DZY36" t="str">
        <f>MID($A$13,$A36+DZY$2-1,1)</f>
        <v>g</v>
      </c>
      <c r="DZZ36" t="str">
        <f>MID($A$13,$A36+DZZ$2-1,1)</f>
        <v>l</v>
      </c>
      <c r="EAA36" t="str">
        <f>MID($A$13,$A36+EAA$2-1,1)</f>
        <v>f</v>
      </c>
      <c r="EAB36" t="str">
        <f>MID($A$13,$A36+EAB$2-1,1)</f>
        <v>q</v>
      </c>
      <c r="EAC36" t="str">
        <f>MID($A$13,$A36+EAC$2-1,1)</f>
        <v>w</v>
      </c>
      <c r="EAD36" t="str">
        <f>MID($A$13,$A36+EAD$2-1,1)</f>
        <v>t</v>
      </c>
      <c r="EAE36" t="str">
        <f>MID($A$13,$A36+EAE$2-1,1)</f>
        <v>g</v>
      </c>
      <c r="EAF36" t="str">
        <f>MID($A$13,$A36+EAF$2-1,1)</f>
        <v>c</v>
      </c>
      <c r="EAG36" t="str">
        <f>MID($A$13,$A36+EAG$2-1,1)</f>
        <v>f</v>
      </c>
      <c r="EAH36" t="str">
        <f>MID($A$13,$A36+EAH$2-1,1)</f>
        <v>f</v>
      </c>
      <c r="EAI36" t="str">
        <f>MID($A$13,$A36+EAI$2-1,1)</f>
        <v>n</v>
      </c>
      <c r="EAJ36" t="str">
        <f>MID($A$13,$A36+EAJ$2-1,1)</f>
        <v>z</v>
      </c>
      <c r="EAK36" t="str">
        <f>MID($A$13,$A36+EAK$2-1,1)</f>
        <v>l</v>
      </c>
      <c r="EAL36" t="str">
        <f>MID($A$13,$A36+EAL$2-1,1)</f>
        <v>j</v>
      </c>
      <c r="EAM36" t="str">
        <f>MID($A$13,$A36+EAM$2-1,1)</f>
        <v>n</v>
      </c>
      <c r="EAN36" t="str">
        <f>MID($A$13,$A36+EAN$2-1,1)</f>
        <v>m</v>
      </c>
      <c r="EAO36" t="str">
        <f>MID($A$13,$A36+EAO$2-1,1)</f>
        <v>t</v>
      </c>
      <c r="EAP36" t="str">
        <f>MID($A$13,$A36+EAP$2-1,1)</f>
        <v>p</v>
      </c>
      <c r="EAQ36" t="str">
        <f>MID($A$13,$A36+EAQ$2-1,1)</f>
        <v>b</v>
      </c>
      <c r="EAR36" t="str">
        <f>MID($A$13,$A36+EAR$2-1,1)</f>
        <v>c</v>
      </c>
      <c r="EAS36" t="str">
        <f>MID($A$13,$A36+EAS$2-1,1)</f>
        <v>r</v>
      </c>
      <c r="EAT36" t="str">
        <f>MID($A$13,$A36+EAT$2-1,1)</f>
        <v>s</v>
      </c>
      <c r="EAU36" t="str">
        <f>MID($A$13,$A36+EAU$2-1,1)</f>
        <v>z</v>
      </c>
      <c r="EAV36" t="str">
        <f>MID($A$13,$A36+EAV$2-1,1)</f>
        <v>v</v>
      </c>
      <c r="EAW36" t="str">
        <f>MID($A$13,$A36+EAW$2-1,1)</f>
        <v>b</v>
      </c>
      <c r="EAX36" t="str">
        <f>MID($A$13,$A36+EAX$2-1,1)</f>
        <v>l</v>
      </c>
      <c r="EAY36" t="str">
        <f>MID($A$13,$A36+EAY$2-1,1)</f>
        <v>w</v>
      </c>
      <c r="EAZ36" t="str">
        <f>MID($A$13,$A36+EAZ$2-1,1)</f>
        <v>f</v>
      </c>
      <c r="EBA36" t="str">
        <f>MID($A$13,$A36+EBA$2-1,1)</f>
        <v>q</v>
      </c>
      <c r="EBB36" t="str">
        <f>MID($A$13,$A36+EBB$2-1,1)</f>
        <v>d</v>
      </c>
      <c r="EBC36" t="str">
        <f>MID($A$13,$A36+EBC$2-1,1)</f>
        <v>s</v>
      </c>
      <c r="EBD36" t="str">
        <f>MID($A$13,$A36+EBD$2-1,1)</f>
        <v>l</v>
      </c>
      <c r="EBE36" t="str">
        <f>MID($A$13,$A36+EBE$2-1,1)</f>
        <v>p</v>
      </c>
      <c r="EBF36" t="str">
        <f>MID($A$13,$A36+EBF$2-1,1)</f>
        <v>q</v>
      </c>
      <c r="EBG36" t="str">
        <f>MID($A$13,$A36+EBG$2-1,1)</f>
        <v>l</v>
      </c>
      <c r="EBH36" t="str">
        <f>MID($A$13,$A36+EBH$2-1,1)</f>
        <v>r</v>
      </c>
      <c r="EBI36" t="str">
        <f>MID($A$13,$A36+EBI$2-1,1)</f>
        <v>m</v>
      </c>
      <c r="EBJ36" t="str">
        <f>MID($A$13,$A36+EBJ$2-1,1)</f>
        <v>n</v>
      </c>
      <c r="EBK36" t="str">
        <f>MID($A$13,$A36+EBK$2-1,1)</f>
        <v>v</v>
      </c>
      <c r="EBL36" t="str">
        <f>MID($A$13,$A36+EBL$2-1,1)</f>
        <v>r</v>
      </c>
      <c r="EBM36" t="str">
        <f>MID($A$13,$A36+EBM$2-1,1)</f>
        <v>h</v>
      </c>
      <c r="EBN36" t="str">
        <f>MID($A$13,$A36+EBN$2-1,1)</f>
        <v>v</v>
      </c>
      <c r="EBO36" t="str">
        <f>MID($A$13,$A36+EBO$2-1,1)</f>
        <v>r</v>
      </c>
      <c r="EBP36" t="str">
        <f>MID($A$13,$A36+EBP$2-1,1)</f>
        <v>z</v>
      </c>
      <c r="EBQ36" t="str">
        <f>MID($A$13,$A36+EBQ$2-1,1)</f>
        <v>w</v>
      </c>
      <c r="EBR36" t="str">
        <f>MID($A$13,$A36+EBR$2-1,1)</f>
        <v>n</v>
      </c>
      <c r="EBS36" t="str">
        <f>MID($A$13,$A36+EBS$2-1,1)</f>
        <v>p</v>
      </c>
      <c r="EBT36" t="str">
        <f>MID($A$13,$A36+EBT$2-1,1)</f>
        <v>r</v>
      </c>
      <c r="EBU36" t="str">
        <f>MID($A$13,$A36+EBU$2-1,1)</f>
        <v>n</v>
      </c>
      <c r="EBV36" t="str">
        <f>MID($A$13,$A36+EBV$2-1,1)</f>
        <v>m</v>
      </c>
      <c r="EBW36" t="str">
        <f>MID($A$13,$A36+EBW$2-1,1)</f>
        <v>n</v>
      </c>
      <c r="EBX36" t="str">
        <f>MID($A$13,$A36+EBX$2-1,1)</f>
        <v>t</v>
      </c>
      <c r="EBY36" t="str">
        <f>MID($A$13,$A36+EBY$2-1,1)</f>
        <v>z</v>
      </c>
      <c r="EBZ36" t="str">
        <f>MID($A$13,$A36+EBZ$2-1,1)</f>
        <v>r</v>
      </c>
      <c r="ECA36" t="str">
        <f>MID($A$13,$A36+ECA$2-1,1)</f>
        <v>p</v>
      </c>
      <c r="ECB36" t="str">
        <f>MID($A$13,$A36+ECB$2-1,1)</f>
        <v>s</v>
      </c>
      <c r="ECC36" t="str">
        <f>MID($A$13,$A36+ECC$2-1,1)</f>
        <v>d</v>
      </c>
      <c r="ECD36" t="str">
        <f>MID($A$13,$A36+ECD$2-1,1)</f>
        <v>c</v>
      </c>
      <c r="ECE36" t="str">
        <f>MID($A$13,$A36+ECE$2-1,1)</f>
        <v>n</v>
      </c>
      <c r="ECF36" t="str">
        <f>MID($A$13,$A36+ECF$2-1,1)</f>
        <v>w</v>
      </c>
      <c r="ECG36" t="str">
        <f>MID($A$13,$A36+ECG$2-1,1)</f>
        <v>f</v>
      </c>
      <c r="ECH36" t="str">
        <f>MID($A$13,$A36+ECH$2-1,1)</f>
        <v>g</v>
      </c>
      <c r="ECI36" t="str">
        <f>MID($A$13,$A36+ECI$2-1,1)</f>
        <v>l</v>
      </c>
      <c r="ECJ36" t="str">
        <f>MID($A$13,$A36+ECJ$2-1,1)</f>
        <v>j</v>
      </c>
      <c r="ECK36" t="str">
        <f>MID($A$13,$A36+ECK$2-1,1)</f>
        <v>l</v>
      </c>
      <c r="ECL36" t="str">
        <f>MID($A$13,$A36+ECL$2-1,1)</f>
        <v>d</v>
      </c>
      <c r="ECM36" t="str">
        <f>MID($A$13,$A36+ECM$2-1,1)</f>
        <v>p</v>
      </c>
      <c r="ECN36" t="str">
        <f>MID($A$13,$A36+ECN$2-1,1)</f>
        <v>v</v>
      </c>
      <c r="ECO36" t="str">
        <f>MID($A$13,$A36+ECO$2-1,1)</f>
        <v>j</v>
      </c>
      <c r="ECP36" t="str">
        <f>MID($A$13,$A36+ECP$2-1,1)</f>
        <v>w</v>
      </c>
      <c r="ECQ36" t="str">
        <f>MID($A$13,$A36+ECQ$2-1,1)</f>
        <v>w</v>
      </c>
      <c r="ECR36" t="str">
        <f>MID($A$13,$A36+ECR$2-1,1)</f>
        <v>z</v>
      </c>
      <c r="ECS36" t="str">
        <f>MID($A$13,$A36+ECS$2-1,1)</f>
        <v>z</v>
      </c>
      <c r="ECT36" t="str">
        <f>MID($A$13,$A36+ECT$2-1,1)</f>
        <v>b</v>
      </c>
      <c r="ECU36" t="str">
        <f>MID($A$13,$A36+ECU$2-1,1)</f>
        <v>p</v>
      </c>
      <c r="ECV36" t="str">
        <f>MID($A$13,$A36+ECV$2-1,1)</f>
        <v>c</v>
      </c>
      <c r="ECW36" t="str">
        <f>MID($A$13,$A36+ECW$2-1,1)</f>
        <v>l</v>
      </c>
      <c r="ECX36" t="str">
        <f>MID($A$13,$A36+ECX$2-1,1)</f>
        <v>t</v>
      </c>
      <c r="ECY36" t="str">
        <f>MID($A$13,$A36+ECY$2-1,1)</f>
        <v>n</v>
      </c>
      <c r="ECZ36" t="str">
        <f>MID($A$13,$A36+ECZ$2-1,1)</f>
        <v>v</v>
      </c>
      <c r="EDA36" t="str">
        <f>MID($A$13,$A36+EDA$2-1,1)</f>
        <v>g</v>
      </c>
      <c r="EDB36" t="str">
        <f>MID($A$13,$A36+EDB$2-1,1)</f>
        <v>h</v>
      </c>
      <c r="EDC36" t="str">
        <f>MID($A$13,$A36+EDC$2-1,1)</f>
        <v>q</v>
      </c>
      <c r="EDD36" t="str">
        <f>MID($A$13,$A36+EDD$2-1,1)</f>
        <v>v</v>
      </c>
      <c r="EDE36" t="str">
        <f>MID($A$13,$A36+EDE$2-1,1)</f>
        <v>q</v>
      </c>
      <c r="EDF36" t="str">
        <f>MID($A$13,$A36+EDF$2-1,1)</f>
        <v>n</v>
      </c>
      <c r="EDG36" t="str">
        <f>MID($A$13,$A36+EDG$2-1,1)</f>
        <v>v</v>
      </c>
      <c r="EDH36" t="str">
        <f>MID($A$13,$A36+EDH$2-1,1)</f>
        <v>m</v>
      </c>
      <c r="EDI36" t="str">
        <f>MID($A$13,$A36+EDI$2-1,1)</f>
        <v>m</v>
      </c>
      <c r="EDJ36" t="str">
        <f>MID($A$13,$A36+EDJ$2-1,1)</f>
        <v>r</v>
      </c>
      <c r="EDK36" t="str">
        <f>MID($A$13,$A36+EDK$2-1,1)</f>
        <v>f</v>
      </c>
      <c r="EDL36" t="str">
        <f>MID($A$13,$A36+EDL$2-1,1)</f>
        <v>q</v>
      </c>
      <c r="EDM36" t="str">
        <f>MID($A$13,$A36+EDM$2-1,1)</f>
        <v>s</v>
      </c>
      <c r="EDN36" t="str">
        <f>MID($A$13,$A36+EDN$2-1,1)</f>
        <v>n</v>
      </c>
      <c r="EDO36" t="str">
        <f>MID($A$13,$A36+EDO$2-1,1)</f>
        <v>b</v>
      </c>
      <c r="EDP36" t="str">
        <f>MID($A$13,$A36+EDP$2-1,1)</f>
        <v>s</v>
      </c>
      <c r="EDQ36" t="str">
        <f>MID($A$13,$A36+EDQ$2-1,1)</f>
        <v>t</v>
      </c>
      <c r="EDR36" t="str">
        <f>MID($A$13,$A36+EDR$2-1,1)</f>
        <v>d</v>
      </c>
      <c r="EDS36" t="str">
        <f>MID($A$13,$A36+EDS$2-1,1)</f>
        <v>c</v>
      </c>
      <c r="EDT36" t="str">
        <f>MID($A$13,$A36+EDT$2-1,1)</f>
        <v>t</v>
      </c>
      <c r="EDU36" t="str">
        <f>MID($A$13,$A36+EDU$2-1,1)</f>
        <v>q</v>
      </c>
      <c r="EDV36" t="str">
        <f>MID($A$13,$A36+EDV$2-1,1)</f>
        <v>q</v>
      </c>
      <c r="EDW36" t="str">
        <f>MID($A$13,$A36+EDW$2-1,1)</f>
        <v>g</v>
      </c>
      <c r="EDX36" t="str">
        <f>MID($A$13,$A36+EDX$2-1,1)</f>
        <v>t</v>
      </c>
      <c r="EDY36" t="str">
        <f>MID($A$13,$A36+EDY$2-1,1)</f>
        <v>p</v>
      </c>
      <c r="EDZ36" t="str">
        <f>MID($A$13,$A36+EDZ$2-1,1)</f>
        <v>z</v>
      </c>
      <c r="EEA36" t="str">
        <f>MID($A$13,$A36+EEA$2-1,1)</f>
        <v>q</v>
      </c>
      <c r="EEB36" t="str">
        <f>MID($A$13,$A36+EEB$2-1,1)</f>
        <v>t</v>
      </c>
      <c r="EEC36" t="str">
        <f>MID($A$13,$A36+EEC$2-1,1)</f>
        <v>t</v>
      </c>
      <c r="EED36" t="str">
        <f>MID($A$13,$A36+EED$2-1,1)</f>
        <v>n</v>
      </c>
      <c r="EEE36" t="str">
        <f>MID($A$13,$A36+EEE$2-1,1)</f>
        <v>r</v>
      </c>
      <c r="EEF36" t="str">
        <f>MID($A$13,$A36+EEF$2-1,1)</f>
        <v>r</v>
      </c>
      <c r="EEG36" t="str">
        <f>MID($A$13,$A36+EEG$2-1,1)</f>
        <v>d</v>
      </c>
      <c r="EEH36" t="str">
        <f>MID($A$13,$A36+EEH$2-1,1)</f>
        <v>s</v>
      </c>
      <c r="EEI36" t="str">
        <f>MID($A$13,$A36+EEI$2-1,1)</f>
        <v>t</v>
      </c>
      <c r="EEJ36" t="str">
        <f>MID($A$13,$A36+EEJ$2-1,1)</f>
        <v>r</v>
      </c>
      <c r="EEK36" t="str">
        <f>MID($A$13,$A36+EEK$2-1,1)</f>
        <v>t</v>
      </c>
      <c r="EEL36" t="str">
        <f>MID($A$13,$A36+EEL$2-1,1)</f>
        <v>l</v>
      </c>
      <c r="EEM36" t="str">
        <f>MID($A$13,$A36+EEM$2-1,1)</f>
        <v>f</v>
      </c>
      <c r="EEN36" t="str">
        <f>MID($A$13,$A36+EEN$2-1,1)</f>
        <v>z</v>
      </c>
      <c r="EEO36" t="str">
        <f>MID($A$13,$A36+EEO$2-1,1)</f>
        <v>m</v>
      </c>
      <c r="EEP36" t="str">
        <f>MID($A$13,$A36+EEP$2-1,1)</f>
        <v>v</v>
      </c>
      <c r="EEQ36" t="str">
        <f>MID($A$13,$A36+EEQ$2-1,1)</f>
        <v>v</v>
      </c>
      <c r="EER36" t="str">
        <f>MID($A$13,$A36+EER$2-1,1)</f>
        <v>b</v>
      </c>
      <c r="EES36" t="str">
        <f>MID($A$13,$A36+EES$2-1,1)</f>
        <v>z</v>
      </c>
      <c r="EET36" t="str">
        <f>MID($A$13,$A36+EET$2-1,1)</f>
        <v>z</v>
      </c>
      <c r="EEU36" t="str">
        <f>MID($A$13,$A36+EEU$2-1,1)</f>
        <v>w</v>
      </c>
      <c r="EEV36" t="str">
        <f>MID($A$13,$A36+EEV$2-1,1)</f>
        <v>w</v>
      </c>
      <c r="EEW36" t="str">
        <f>MID($A$13,$A36+EEW$2-1,1)</f>
        <v>c</v>
      </c>
      <c r="EEX36" t="str">
        <f>MID($A$13,$A36+EEX$2-1,1)</f>
        <v>h</v>
      </c>
      <c r="EEY36" t="str">
        <f>MID($A$13,$A36+EEY$2-1,1)</f>
        <v>r</v>
      </c>
      <c r="EEZ36" t="str">
        <f>MID($A$13,$A36+EEZ$2-1,1)</f>
        <v>s</v>
      </c>
      <c r="EFA36" t="str">
        <f>MID($A$13,$A36+EFA$2-1,1)</f>
        <v>c</v>
      </c>
      <c r="EFB36" t="str">
        <f>MID($A$13,$A36+EFB$2-1,1)</f>
        <v>q</v>
      </c>
      <c r="EFC36" t="str">
        <f>MID($A$13,$A36+EFC$2-1,1)</f>
        <v>l</v>
      </c>
      <c r="EFD36" t="str">
        <f>MID($A$13,$A36+EFD$2-1,1)</f>
        <v>n</v>
      </c>
      <c r="EFE36" t="str">
        <f>MID($A$13,$A36+EFE$2-1,1)</f>
        <v>p</v>
      </c>
      <c r="EFF36" t="str">
        <f>MID($A$13,$A36+EFF$2-1,1)</f>
        <v>z</v>
      </c>
      <c r="EFG36" t="str">
        <f>MID($A$13,$A36+EFG$2-1,1)</f>
        <v>d</v>
      </c>
      <c r="EFH36" t="str">
        <f>MID($A$13,$A36+EFH$2-1,1)</f>
        <v>m</v>
      </c>
      <c r="EFI36" t="str">
        <f>MID($A$13,$A36+EFI$2-1,1)</f>
        <v>p</v>
      </c>
      <c r="EFJ36" t="str">
        <f>MID($A$13,$A36+EFJ$2-1,1)</f>
        <v>h</v>
      </c>
      <c r="EFK36" t="str">
        <f>MID($A$13,$A36+EFK$2-1,1)</f>
        <v>d</v>
      </c>
      <c r="EFL36" t="str">
        <f>MID($A$13,$A36+EFL$2-1,1)</f>
        <v>w</v>
      </c>
      <c r="EFM36" t="str">
        <f>MID($A$13,$A36+EFM$2-1,1)</f>
        <v>d</v>
      </c>
      <c r="EFN36" t="str">
        <f>MID($A$13,$A36+EFN$2-1,1)</f>
        <v>q</v>
      </c>
      <c r="EFO36" t="str">
        <f>MID($A$13,$A36+EFO$2-1,1)</f>
        <v>d</v>
      </c>
      <c r="EFP36" t="str">
        <f>MID($A$13,$A36+EFP$2-1,1)</f>
        <v>w</v>
      </c>
      <c r="EFQ36" t="str">
        <f>MID($A$13,$A36+EFQ$2-1,1)</f>
        <v>b</v>
      </c>
      <c r="EFR36" t="str">
        <f>MID($A$13,$A36+EFR$2-1,1)</f>
        <v>s</v>
      </c>
      <c r="EFS36" t="str">
        <f>MID($A$13,$A36+EFS$2-1,1)</f>
        <v>z</v>
      </c>
      <c r="EFT36" t="str">
        <f>MID($A$13,$A36+EFT$2-1,1)</f>
        <v>l</v>
      </c>
      <c r="EFU36" t="str">
        <f>MID($A$13,$A36+EFU$2-1,1)</f>
        <v>h</v>
      </c>
      <c r="EFV36" t="str">
        <f>MID($A$13,$A36+EFV$2-1,1)</f>
        <v>w</v>
      </c>
      <c r="EFW36" t="str">
        <f>MID($A$13,$A36+EFW$2-1,1)</f>
        <v>s</v>
      </c>
      <c r="EFX36" t="str">
        <f>MID($A$13,$A36+EFX$2-1,1)</f>
        <v>b</v>
      </c>
      <c r="EFY36" t="str">
        <f>MID($A$13,$A36+EFY$2-1,1)</f>
        <v>f</v>
      </c>
      <c r="EFZ36" t="str">
        <f>MID($A$13,$A36+EFZ$2-1,1)</f>
        <v>s</v>
      </c>
      <c r="EGA36" t="str">
        <f>MID($A$13,$A36+EGA$2-1,1)</f>
        <v>c</v>
      </c>
      <c r="EGB36" t="str">
        <f>MID($A$13,$A36+EGB$2-1,1)</f>
        <v>t</v>
      </c>
      <c r="EGC36" t="str">
        <f>MID($A$13,$A36+EGC$2-1,1)</f>
        <v>h</v>
      </c>
      <c r="EGD36" t="str">
        <f>MID($A$13,$A36+EGD$2-1,1)</f>
        <v>n</v>
      </c>
      <c r="EGE36" t="str">
        <f>MID($A$13,$A36+EGE$2-1,1)</f>
        <v>d</v>
      </c>
      <c r="EGF36" t="str">
        <f>MID($A$13,$A36+EGF$2-1,1)</f>
        <v>r</v>
      </c>
      <c r="EGG36" t="str">
        <f>MID($A$13,$A36+EGG$2-1,1)</f>
        <v>d</v>
      </c>
      <c r="EGH36" t="str">
        <f>MID($A$13,$A36+EGH$2-1,1)</f>
        <v>v</v>
      </c>
      <c r="EGI36" t="str">
        <f>MID($A$13,$A36+EGI$2-1,1)</f>
        <v>h</v>
      </c>
      <c r="EGJ36" t="str">
        <f>MID($A$13,$A36+EGJ$2-1,1)</f>
        <v>t</v>
      </c>
      <c r="EGK36" t="str">
        <f>MID($A$13,$A36+EGK$2-1,1)</f>
        <v>g</v>
      </c>
      <c r="EGL36" t="str">
        <f>MID($A$13,$A36+EGL$2-1,1)</f>
        <v>b</v>
      </c>
      <c r="EGM36" t="str">
        <f>MID($A$13,$A36+EGM$2-1,1)</f>
        <v>p</v>
      </c>
      <c r="EGN36" t="str">
        <f>MID($A$13,$A36+EGN$2-1,1)</f>
        <v>s</v>
      </c>
      <c r="EGO36" t="str">
        <f>MID($A$13,$A36+EGO$2-1,1)</f>
        <v>m</v>
      </c>
      <c r="EGP36" t="str">
        <f>MID($A$13,$A36+EGP$2-1,1)</f>
        <v>z</v>
      </c>
      <c r="EGQ36" t="str">
        <f>MID($A$13,$A36+EGQ$2-1,1)</f>
        <v>n</v>
      </c>
      <c r="EGR36" t="str">
        <f>MID($A$13,$A36+EGR$2-1,1)</f>
        <v>l</v>
      </c>
      <c r="EGS36" t="str">
        <f>MID($A$13,$A36+EGS$2-1,1)</f>
        <v>f</v>
      </c>
      <c r="EGT36" t="str">
        <f>MID($A$13,$A36+EGT$2-1,1)</f>
        <v>j</v>
      </c>
      <c r="EGU36" t="str">
        <f>MID($A$13,$A36+EGU$2-1,1)</f>
        <v>p</v>
      </c>
      <c r="EGV36" t="str">
        <f>MID($A$13,$A36+EGV$2-1,1)</f>
        <v>w</v>
      </c>
      <c r="EGW36" t="str">
        <f>MID($A$13,$A36+EGW$2-1,1)</f>
        <v>j</v>
      </c>
      <c r="EGX36" t="str">
        <f>MID($A$13,$A36+EGX$2-1,1)</f>
        <v>c</v>
      </c>
      <c r="EGY36" t="str">
        <f>MID($A$13,$A36+EGY$2-1,1)</f>
        <v>h</v>
      </c>
      <c r="EGZ36" t="str">
        <f>MID($A$13,$A36+EGZ$2-1,1)</f>
        <v>v</v>
      </c>
      <c r="EHA36" t="str">
        <f>MID($A$13,$A36+EHA$2-1,1)</f>
        <v>z</v>
      </c>
      <c r="EHB36" t="str">
        <f>MID($A$13,$A36+EHB$2-1,1)</f>
        <v>b</v>
      </c>
      <c r="EHC36" t="str">
        <f>MID($A$13,$A36+EHC$2-1,1)</f>
        <v>m</v>
      </c>
      <c r="EHD36" t="str">
        <f>MID($A$13,$A36+EHD$2-1,1)</f>
        <v>r</v>
      </c>
      <c r="EHE36" t="str">
        <f>MID($A$13,$A36+EHE$2-1,1)</f>
        <v>f</v>
      </c>
      <c r="EHF36" t="str">
        <f>MID($A$13,$A36+EHF$2-1,1)</f>
        <v>l</v>
      </c>
      <c r="EHG36" t="str">
        <f>MID($A$13,$A36+EHG$2-1,1)</f>
        <v>c</v>
      </c>
      <c r="EHH36" t="str">
        <f>MID($A$13,$A36+EHH$2-1,1)</f>
        <v>p</v>
      </c>
      <c r="EHI36" t="str">
        <f>MID($A$13,$A36+EHI$2-1,1)</f>
        <v>h</v>
      </c>
      <c r="EHJ36" t="str">
        <f>MID($A$13,$A36+EHJ$2-1,1)</f>
        <v>h</v>
      </c>
      <c r="EHK36" t="str">
        <f>MID($A$13,$A36+EHK$2-1,1)</f>
        <v>g</v>
      </c>
      <c r="EHL36" t="str">
        <f>MID($A$13,$A36+EHL$2-1,1)</f>
        <v>j</v>
      </c>
      <c r="EHM36" t="str">
        <f>MID($A$13,$A36+EHM$2-1,1)</f>
        <v>f</v>
      </c>
      <c r="EHN36" t="str">
        <f>MID($A$13,$A36+EHN$2-1,1)</f>
        <v>w</v>
      </c>
      <c r="EHO36" t="str">
        <f>MID($A$13,$A36+EHO$2-1,1)</f>
        <v>s</v>
      </c>
      <c r="EHP36" t="str">
        <f>MID($A$13,$A36+EHP$2-1,1)</f>
        <v>t</v>
      </c>
      <c r="EHQ36" t="str">
        <f>MID($A$13,$A36+EHQ$2-1,1)</f>
        <v>j</v>
      </c>
      <c r="EHR36" t="str">
        <f>MID($A$13,$A36+EHR$2-1,1)</f>
        <v>n</v>
      </c>
      <c r="EHS36" t="str">
        <f>MID($A$13,$A36+EHS$2-1,1)</f>
        <v>z</v>
      </c>
      <c r="EHT36" t="str">
        <f>MID($A$13,$A36+EHT$2-1,1)</f>
        <v>l</v>
      </c>
      <c r="EHU36" t="str">
        <f>MID($A$13,$A36+EHU$2-1,1)</f>
        <v>l</v>
      </c>
      <c r="EHV36" t="str">
        <f>MID($A$13,$A36+EHV$2-1,1)</f>
        <v>l</v>
      </c>
      <c r="EHW36" t="str">
        <f>MID($A$13,$A36+EHW$2-1,1)</f>
        <v>z</v>
      </c>
      <c r="EHX36" t="str">
        <f>MID($A$13,$A36+EHX$2-1,1)</f>
        <v>t</v>
      </c>
      <c r="EHY36" t="str">
        <f>MID($A$13,$A36+EHY$2-1,1)</f>
        <v>g</v>
      </c>
      <c r="EHZ36" t="str">
        <f>MID($A$13,$A36+EHZ$2-1,1)</f>
        <v>z</v>
      </c>
      <c r="EIA36" t="str">
        <f>MID($A$13,$A36+EIA$2-1,1)</f>
        <v>j</v>
      </c>
      <c r="EIB36" t="str">
        <f>MID($A$13,$A36+EIB$2-1,1)</f>
        <v>m</v>
      </c>
      <c r="EIC36" t="str">
        <f>MID($A$13,$A36+EIC$2-1,1)</f>
        <v>n</v>
      </c>
      <c r="EID36" t="str">
        <f>MID($A$13,$A36+EID$2-1,1)</f>
        <v>w</v>
      </c>
      <c r="EIE36" t="str">
        <f>MID($A$13,$A36+EIE$2-1,1)</f>
        <v>c</v>
      </c>
      <c r="EIF36" t="str">
        <f>MID($A$13,$A36+EIF$2-1,1)</f>
        <v>g</v>
      </c>
      <c r="EIG36" t="str">
        <f>MID($A$13,$A36+EIG$2-1,1)</f>
        <v>l</v>
      </c>
      <c r="EIH36" t="str">
        <f>MID($A$13,$A36+EIH$2-1,1)</f>
        <v>m</v>
      </c>
      <c r="EII36" t="str">
        <f>MID($A$13,$A36+EII$2-1,1)</f>
        <v>h</v>
      </c>
      <c r="EIJ36" t="str">
        <f>MID($A$13,$A36+EIJ$2-1,1)</f>
        <v>r</v>
      </c>
      <c r="EIK36" t="str">
        <f>MID($A$13,$A36+EIK$2-1,1)</f>
        <v>b</v>
      </c>
      <c r="EIL36" t="str">
        <f>MID($A$13,$A36+EIL$2-1,1)</f>
        <v>z</v>
      </c>
      <c r="EIM36" t="str">
        <f>MID($A$13,$A36+EIM$2-1,1)</f>
        <v>t</v>
      </c>
      <c r="EIN36" t="str">
        <f>MID($A$13,$A36+EIN$2-1,1)</f>
        <v>z</v>
      </c>
      <c r="EIO36" t="str">
        <f>MID($A$13,$A36+EIO$2-1,1)</f>
        <v>d</v>
      </c>
      <c r="EIP36" t="str">
        <f>MID($A$13,$A36+EIP$2-1,1)</f>
        <v>n</v>
      </c>
      <c r="EIQ36" t="str">
        <f>MID($A$13,$A36+EIQ$2-1,1)</f>
        <v>b</v>
      </c>
      <c r="EIR36" t="str">
        <f>MID($A$13,$A36+EIR$2-1,1)</f>
        <v>c</v>
      </c>
      <c r="EIS36" t="str">
        <f>MID($A$13,$A36+EIS$2-1,1)</f>
        <v>b</v>
      </c>
      <c r="EIT36" t="str">
        <f>MID($A$13,$A36+EIT$2-1,1)</f>
        <v>r</v>
      </c>
      <c r="EIU36" t="str">
        <f>MID($A$13,$A36+EIU$2-1,1)</f>
        <v>g</v>
      </c>
      <c r="EIV36" t="str">
        <f>MID($A$13,$A36+EIV$2-1,1)</f>
        <v>r</v>
      </c>
      <c r="EIW36" t="str">
        <f>MID($A$13,$A36+EIW$2-1,1)</f>
        <v>l</v>
      </c>
      <c r="EIX36" t="str">
        <f>MID($A$13,$A36+EIX$2-1,1)</f>
        <v>m</v>
      </c>
      <c r="EIY36" t="str">
        <f>MID($A$13,$A36+EIY$2-1,1)</f>
        <v>p</v>
      </c>
      <c r="EIZ36" t="str">
        <f>MID($A$13,$A36+EIZ$2-1,1)</f>
        <v>p</v>
      </c>
      <c r="EJA36" t="str">
        <f>MID($A$13,$A36+EJA$2-1,1)</f>
        <v>r</v>
      </c>
      <c r="EJB36" t="str">
        <f>MID($A$13,$A36+EJB$2-1,1)</f>
        <v>r</v>
      </c>
      <c r="EJC36" t="str">
        <f>MID($A$13,$A36+EJC$2-1,1)</f>
        <v>b</v>
      </c>
      <c r="EJD36" t="str">
        <f>MID($A$13,$A36+EJD$2-1,1)</f>
        <v>t</v>
      </c>
      <c r="EJE36" t="str">
        <f>MID($A$13,$A36+EJE$2-1,1)</f>
        <v>h</v>
      </c>
      <c r="EJF36" t="str">
        <f>MID($A$13,$A36+EJF$2-1,1)</f>
        <v>b</v>
      </c>
      <c r="EJG36" t="str">
        <f>MID($A$13,$A36+EJG$2-1,1)</f>
        <v>h</v>
      </c>
      <c r="EJH36" t="str">
        <f>MID($A$13,$A36+EJH$2-1,1)</f>
        <v>s</v>
      </c>
      <c r="EJI36" t="str">
        <f>MID($A$13,$A36+EJI$2-1,1)</f>
        <v>l</v>
      </c>
      <c r="EJJ36" t="str">
        <f>MID($A$13,$A36+EJJ$2-1,1)</f>
        <v>f</v>
      </c>
      <c r="EJK36" t="str">
        <f>MID($A$13,$A36+EJK$2-1,1)</f>
        <v>r</v>
      </c>
      <c r="EJL36" t="str">
        <f>MID($A$13,$A36+EJL$2-1,1)</f>
        <v>s</v>
      </c>
      <c r="EJM36" t="str">
        <f>MID($A$13,$A36+EJM$2-1,1)</f>
        <v>j</v>
      </c>
      <c r="EJN36" t="str">
        <f>MID($A$13,$A36+EJN$2-1,1)</f>
        <v>s</v>
      </c>
      <c r="EJO36" t="str">
        <f>MID($A$13,$A36+EJO$2-1,1)</f>
        <v>r</v>
      </c>
      <c r="EJP36" t="str">
        <f>MID($A$13,$A36+EJP$2-1,1)</f>
        <v>r</v>
      </c>
      <c r="EJQ36" t="str">
        <f>MID($A$13,$A36+EJQ$2-1,1)</f>
        <v>r</v>
      </c>
      <c r="EJR36" t="str">
        <f>MID($A$13,$A36+EJR$2-1,1)</f>
        <v>q</v>
      </c>
      <c r="EJS36" t="str">
        <f>MID($A$13,$A36+EJS$2-1,1)</f>
        <v>v</v>
      </c>
      <c r="EJT36" t="str">
        <f>MID($A$13,$A36+EJT$2-1,1)</f>
        <v>w</v>
      </c>
      <c r="EJU36" t="str">
        <f>MID($A$13,$A36+EJU$2-1,1)</f>
        <v>m</v>
      </c>
      <c r="EJV36" t="str">
        <f>MID($A$13,$A36+EJV$2-1,1)</f>
        <v>q</v>
      </c>
      <c r="EJW36" t="str">
        <f>MID($A$13,$A36+EJW$2-1,1)</f>
        <v>g</v>
      </c>
      <c r="EJX36" t="str">
        <f>MID($A$13,$A36+EJX$2-1,1)</f>
        <v>h</v>
      </c>
      <c r="EJY36" t="str">
        <f>MID($A$13,$A36+EJY$2-1,1)</f>
        <v>c</v>
      </c>
      <c r="EJZ36" t="str">
        <f>MID($A$13,$A36+EJZ$2-1,1)</f>
        <v>g</v>
      </c>
      <c r="EKA36" t="str">
        <f>MID($A$13,$A36+EKA$2-1,1)</f>
        <v>d</v>
      </c>
      <c r="EKB36" t="str">
        <f>MID($A$13,$A36+EKB$2-1,1)</f>
        <v>v</v>
      </c>
      <c r="EKC36" t="str">
        <f>MID($A$13,$A36+EKC$2-1,1)</f>
        <v>v</v>
      </c>
      <c r="EKD36" t="str">
        <f>MID($A$13,$A36+EKD$2-1,1)</f>
        <v>s</v>
      </c>
      <c r="EKE36" t="str">
        <f>MID($A$13,$A36+EKE$2-1,1)</f>
        <v>m</v>
      </c>
      <c r="EKF36" t="str">
        <f>MID($A$13,$A36+EKF$2-1,1)</f>
        <v>r</v>
      </c>
      <c r="EKG36" t="str">
        <f>MID($A$13,$A36+EKG$2-1,1)</f>
        <v>q</v>
      </c>
      <c r="EKH36" t="str">
        <f>MID($A$13,$A36+EKH$2-1,1)</f>
        <v>d</v>
      </c>
      <c r="EKI36" t="str">
        <f>MID($A$13,$A36+EKI$2-1,1)</f>
        <v>w</v>
      </c>
      <c r="EKJ36" t="str">
        <f>MID($A$13,$A36+EKJ$2-1,1)</f>
        <v>w</v>
      </c>
      <c r="EKK36" t="str">
        <f>MID($A$13,$A36+EKK$2-1,1)</f>
        <v>b</v>
      </c>
      <c r="EKL36" t="str">
        <f>MID($A$13,$A36+EKL$2-1,1)</f>
        <v>d</v>
      </c>
      <c r="EKM36" t="str">
        <f>MID($A$13,$A36+EKM$2-1,1)</f>
        <v>n</v>
      </c>
      <c r="EKN36" t="str">
        <f>MID($A$13,$A36+EKN$2-1,1)</f>
        <v>z</v>
      </c>
      <c r="EKO36" t="str">
        <f>MID($A$13,$A36+EKO$2-1,1)</f>
        <v>m</v>
      </c>
      <c r="EKP36" t="str">
        <f>MID($A$13,$A36+EKP$2-1,1)</f>
        <v>n</v>
      </c>
      <c r="EKQ36" t="str">
        <f>MID($A$13,$A36+EKQ$2-1,1)</f>
        <v>s</v>
      </c>
      <c r="EKR36" t="str">
        <f>MID($A$13,$A36+EKR$2-1,1)</f>
        <v>q</v>
      </c>
      <c r="EKS36" t="str">
        <f>MID($A$13,$A36+EKS$2-1,1)</f>
        <v>f</v>
      </c>
      <c r="EKT36" t="str">
        <f>MID($A$13,$A36+EKT$2-1,1)</f>
        <v>f</v>
      </c>
      <c r="EKU36" t="str">
        <f>MID($A$13,$A36+EKU$2-1,1)</f>
        <v>l</v>
      </c>
      <c r="EKV36" t="str">
        <f>MID($A$13,$A36+EKV$2-1,1)</f>
        <v>p</v>
      </c>
      <c r="EKW36" t="str">
        <f>MID($A$13,$A36+EKW$2-1,1)</f>
        <v>b</v>
      </c>
      <c r="EKX36" t="str">
        <f>MID($A$13,$A36+EKX$2-1,1)</f>
        <v>b</v>
      </c>
      <c r="EKY36" t="str">
        <f>MID($A$13,$A36+EKY$2-1,1)</f>
        <v>j</v>
      </c>
      <c r="EKZ36" t="str">
        <f>MID($A$13,$A36+EKZ$2-1,1)</f>
        <v>v</v>
      </c>
      <c r="ELA36" t="str">
        <f>MID($A$13,$A36+ELA$2-1,1)</f>
        <v>z</v>
      </c>
      <c r="ELB36" t="str">
        <f>MID($A$13,$A36+ELB$2-1,1)</f>
        <v>j</v>
      </c>
      <c r="ELC36" t="str">
        <f>MID($A$13,$A36+ELC$2-1,1)</f>
        <v>d</v>
      </c>
      <c r="ELD36" t="str">
        <f>MID($A$13,$A36+ELD$2-1,1)</f>
        <v>g</v>
      </c>
      <c r="ELE36" t="str">
        <f>MID($A$13,$A36+ELE$2-1,1)</f>
        <v>s</v>
      </c>
      <c r="ELF36" t="str">
        <f>MID($A$13,$A36+ELF$2-1,1)</f>
        <v>f</v>
      </c>
      <c r="ELG36" t="str">
        <f>MID($A$13,$A36+ELG$2-1,1)</f>
        <v>j</v>
      </c>
      <c r="ELH36" t="str">
        <f>MID($A$13,$A36+ELH$2-1,1)</f>
        <v>d</v>
      </c>
      <c r="ELI36" t="str">
        <f>MID($A$13,$A36+ELI$2-1,1)</f>
        <v>j</v>
      </c>
      <c r="ELJ36" t="str">
        <f>MID($A$13,$A36+ELJ$2-1,1)</f>
        <v>m</v>
      </c>
      <c r="ELK36" t="str">
        <f>MID($A$13,$A36+ELK$2-1,1)</f>
        <v>b</v>
      </c>
      <c r="ELL36" t="str">
        <f>MID($A$13,$A36+ELL$2-1,1)</f>
        <v>h</v>
      </c>
      <c r="ELM36" t="str">
        <f>MID($A$13,$A36+ELM$2-1,1)</f>
        <v>p</v>
      </c>
      <c r="ELN36" t="str">
        <f>MID($A$13,$A36+ELN$2-1,1)</f>
        <v>t</v>
      </c>
      <c r="ELO36" t="str">
        <f>MID($A$13,$A36+ELO$2-1,1)</f>
        <v>m</v>
      </c>
      <c r="ELP36" t="str">
        <f>MID($A$13,$A36+ELP$2-1,1)</f>
        <v>r</v>
      </c>
      <c r="ELQ36" t="str">
        <f>MID($A$13,$A36+ELQ$2-1,1)</f>
        <v>n</v>
      </c>
      <c r="ELR36" t="str">
        <f>MID($A$13,$A36+ELR$2-1,1)</f>
        <v>b</v>
      </c>
      <c r="ELS36" t="str">
        <f>MID($A$13,$A36+ELS$2-1,1)</f>
        <v>q</v>
      </c>
      <c r="ELT36" t="str">
        <f>MID($A$13,$A36+ELT$2-1,1)</f>
        <v>p</v>
      </c>
      <c r="ELU36" t="str">
        <f>MID($A$13,$A36+ELU$2-1,1)</f>
        <v>q</v>
      </c>
      <c r="ELV36" t="str">
        <f>MID($A$13,$A36+ELV$2-1,1)</f>
        <v>h</v>
      </c>
      <c r="ELW36" t="str">
        <f>MID($A$13,$A36+ELW$2-1,1)</f>
        <v>c</v>
      </c>
      <c r="ELX36" t="str">
        <f>MID($A$13,$A36+ELX$2-1,1)</f>
        <v>d</v>
      </c>
      <c r="ELY36" t="str">
        <f>MID($A$13,$A36+ELY$2-1,1)</f>
        <v>w</v>
      </c>
      <c r="ELZ36" t="str">
        <f>MID($A$13,$A36+ELZ$2-1,1)</f>
        <v>t</v>
      </c>
      <c r="EMA36" t="str">
        <f>MID($A$13,$A36+EMA$2-1,1)</f>
        <v>v</v>
      </c>
      <c r="EMB36" t="str">
        <f>MID($A$13,$A36+EMB$2-1,1)</f>
        <v>b</v>
      </c>
      <c r="EMC36" t="str">
        <f>MID($A$13,$A36+EMC$2-1,1)</f>
        <v>d</v>
      </c>
      <c r="EMD36" t="str">
        <f>MID($A$13,$A36+EMD$2-1,1)</f>
        <v>l</v>
      </c>
      <c r="EME36" t="str">
        <f>MID($A$13,$A36+EME$2-1,1)</f>
        <v>r</v>
      </c>
      <c r="EMF36" t="str">
        <f>MID($A$13,$A36+EMF$2-1,1)</f>
        <v>d</v>
      </c>
      <c r="EMG36" t="str">
        <f>MID($A$13,$A36+EMG$2-1,1)</f>
        <v>z</v>
      </c>
      <c r="EMH36" t="str">
        <f>MID($A$13,$A36+EMH$2-1,1)</f>
        <v>s</v>
      </c>
      <c r="EMI36" t="str">
        <f>MID($A$13,$A36+EMI$2-1,1)</f>
        <v>r</v>
      </c>
      <c r="EMJ36" t="str">
        <f>MID($A$13,$A36+EMJ$2-1,1)</f>
        <v>c</v>
      </c>
      <c r="EMK36" t="str">
        <f>MID($A$13,$A36+EMK$2-1,1)</f>
        <v>h</v>
      </c>
      <c r="EML36" t="str">
        <f>MID($A$13,$A36+EML$2-1,1)</f>
        <v>q</v>
      </c>
      <c r="EMM36" t="str">
        <f>MID($A$13,$A36+EMM$2-1,1)</f>
        <v>l</v>
      </c>
      <c r="EMN36" t="str">
        <f>MID($A$13,$A36+EMN$2-1,1)</f>
        <v>s</v>
      </c>
      <c r="EMO36" t="str">
        <f>MID($A$13,$A36+EMO$2-1,1)</f>
        <v>r</v>
      </c>
      <c r="EMP36" t="str">
        <f>MID($A$13,$A36+EMP$2-1,1)</f>
        <v>c</v>
      </c>
      <c r="EMQ36" t="str">
        <f>MID($A$13,$A36+EMQ$2-1,1)</f>
        <v>c</v>
      </c>
      <c r="EMR36" t="str">
        <f>MID($A$13,$A36+EMR$2-1,1)</f>
        <v>j</v>
      </c>
      <c r="EMS36" t="str">
        <f>MID($A$13,$A36+EMS$2-1,1)</f>
        <v>f</v>
      </c>
      <c r="EMT36" t="str">
        <f>MID($A$13,$A36+EMT$2-1,1)</f>
        <v>b</v>
      </c>
      <c r="EMU36" t="str">
        <f>MID($A$13,$A36+EMU$2-1,1)</f>
        <v>f</v>
      </c>
      <c r="EMV36" t="str">
        <f>MID($A$13,$A36+EMV$2-1,1)</f>
        <v>r</v>
      </c>
      <c r="EMW36" t="str">
        <f>MID($A$13,$A36+EMW$2-1,1)</f>
        <v>n</v>
      </c>
      <c r="EMX36" t="str">
        <f>MID($A$13,$A36+EMX$2-1,1)</f>
        <v>n</v>
      </c>
      <c r="EMY36" t="str">
        <f>MID($A$13,$A36+EMY$2-1,1)</f>
        <v>r</v>
      </c>
      <c r="EMZ36" t="str">
        <f>MID($A$13,$A36+EMZ$2-1,1)</f>
        <v>c</v>
      </c>
      <c r="ENA36" t="str">
        <f>MID($A$13,$A36+ENA$2-1,1)</f>
        <v>t</v>
      </c>
      <c r="ENB36" t="str">
        <f>MID($A$13,$A36+ENB$2-1,1)</f>
        <v>d</v>
      </c>
      <c r="ENC36" t="str">
        <f>MID($A$13,$A36+ENC$2-1,1)</f>
        <v>s</v>
      </c>
      <c r="END36" t="str">
        <f>MID($A$13,$A36+END$2-1,1)</f>
        <v>q</v>
      </c>
      <c r="ENE36" t="str">
        <f>MID($A$13,$A36+ENE$2-1,1)</f>
        <v>b</v>
      </c>
      <c r="ENF36" t="str">
        <f>MID($A$13,$A36+ENF$2-1,1)</f>
        <v>n</v>
      </c>
      <c r="ENG36" t="str">
        <f>MID($A$13,$A36+ENG$2-1,1)</f>
        <v>j</v>
      </c>
      <c r="ENH36" t="str">
        <f>MID($A$13,$A36+ENH$2-1,1)</f>
        <v>z</v>
      </c>
      <c r="ENI36" t="str">
        <f>MID($A$13,$A36+ENI$2-1,1)</f>
        <v>z</v>
      </c>
      <c r="ENJ36" t="str">
        <f>MID($A$13,$A36+ENJ$2-1,1)</f>
        <v>v</v>
      </c>
      <c r="ENK36" t="str">
        <f>MID($A$13,$A36+ENK$2-1,1)</f>
        <v>r</v>
      </c>
      <c r="ENL36" t="str">
        <f>MID($A$13,$A36+ENL$2-1,1)</f>
        <v>l</v>
      </c>
      <c r="ENM36" t="str">
        <f>MID($A$13,$A36+ENM$2-1,1)</f>
        <v>c</v>
      </c>
      <c r="ENN36" t="str">
        <f>MID($A$13,$A36+ENN$2-1,1)</f>
        <v>w</v>
      </c>
      <c r="ENO36" t="str">
        <f>MID($A$13,$A36+ENO$2-1,1)</f>
        <v>p</v>
      </c>
      <c r="ENP36" t="str">
        <f>MID($A$13,$A36+ENP$2-1,1)</f>
        <v>h</v>
      </c>
      <c r="ENQ36" t="str">
        <f>MID($A$13,$A36+ENQ$2-1,1)</f>
        <v>s</v>
      </c>
      <c r="ENR36" t="str">
        <f>MID($A$13,$A36+ENR$2-1,1)</f>
        <v>s</v>
      </c>
      <c r="ENS36" t="str">
        <f>MID($A$13,$A36+ENS$2-1,1)</f>
        <v>c</v>
      </c>
      <c r="ENT36" t="str">
        <f>MID($A$13,$A36+ENT$2-1,1)</f>
        <v>p</v>
      </c>
      <c r="ENU36" t="str">
        <f>MID($A$13,$A36+ENU$2-1,1)</f>
        <v>p</v>
      </c>
      <c r="ENV36" t="str">
        <f>MID($A$13,$A36+ENV$2-1,1)</f>
        <v>d</v>
      </c>
      <c r="ENW36" t="str">
        <f>MID($A$13,$A36+ENW$2-1,1)</f>
        <v>m</v>
      </c>
      <c r="ENX36" t="str">
        <f>MID($A$13,$A36+ENX$2-1,1)</f>
        <v>s</v>
      </c>
      <c r="ENY36" t="str">
        <f>MID($A$13,$A36+ENY$2-1,1)</f>
        <v>b</v>
      </c>
      <c r="ENZ36" t="str">
        <f>MID($A$13,$A36+ENZ$2-1,1)</f>
        <v>r</v>
      </c>
      <c r="EOA36" t="str">
        <f>MID($A$13,$A36+EOA$2-1,1)</f>
        <v>q</v>
      </c>
      <c r="EOB36" t="str">
        <f>MID($A$13,$A36+EOB$2-1,1)</f>
        <v>r</v>
      </c>
      <c r="EOC36" t="str">
        <f>MID($A$13,$A36+EOC$2-1,1)</f>
        <v>z</v>
      </c>
      <c r="EOD36" t="str">
        <f>MID($A$13,$A36+EOD$2-1,1)</f>
        <v>d</v>
      </c>
      <c r="EOE36" t="str">
        <f>MID($A$13,$A36+EOE$2-1,1)</f>
        <v>d</v>
      </c>
      <c r="EOF36" t="str">
        <f>MID($A$13,$A36+EOF$2-1,1)</f>
        <v>r</v>
      </c>
      <c r="EOG36" t="str">
        <f>MID($A$13,$A36+EOG$2-1,1)</f>
        <v>d</v>
      </c>
      <c r="EOH36" t="str">
        <f>MID($A$13,$A36+EOH$2-1,1)</f>
        <v>v</v>
      </c>
      <c r="EOI36" t="str">
        <f>MID($A$13,$A36+EOI$2-1,1)</f>
        <v>j</v>
      </c>
      <c r="EOJ36" t="str">
        <f>MID($A$13,$A36+EOJ$2-1,1)</f>
        <v>w</v>
      </c>
      <c r="EOK36" t="str">
        <f>MID($A$13,$A36+EOK$2-1,1)</f>
        <v>f</v>
      </c>
      <c r="EOL36" t="str">
        <f>MID($A$13,$A36+EOL$2-1,1)</f>
        <v>r</v>
      </c>
      <c r="EOM36" t="str">
        <f>MID($A$13,$A36+EOM$2-1,1)</f>
        <v>l</v>
      </c>
      <c r="EON36" t="str">
        <f>MID($A$13,$A36+EON$2-1,1)</f>
        <v>d</v>
      </c>
      <c r="EOO36" t="str">
        <f>MID($A$13,$A36+EOO$2-1,1)</f>
        <v>c</v>
      </c>
      <c r="EOP36" t="str">
        <f>MID($A$13,$A36+EOP$2-1,1)</f>
        <v>c</v>
      </c>
      <c r="EOQ36" t="str">
        <f>MID($A$13,$A36+EOQ$2-1,1)</f>
        <v>m</v>
      </c>
      <c r="EOR36" t="str">
        <f>MID($A$13,$A36+EOR$2-1,1)</f>
        <v>z</v>
      </c>
      <c r="EOS36" t="str">
        <f>MID($A$13,$A36+EOS$2-1,1)</f>
        <v>w</v>
      </c>
      <c r="EOT36" t="str">
        <f>MID($A$13,$A36+EOT$2-1,1)</f>
        <v>r</v>
      </c>
      <c r="EOU36" t="str">
        <f>MID($A$13,$A36+EOU$2-1,1)</f>
        <v>h</v>
      </c>
      <c r="EOV36" t="str">
        <f>MID($A$13,$A36+EOV$2-1,1)</f>
        <v>r</v>
      </c>
      <c r="EOW36" t="str">
        <f>MID($A$13,$A36+EOW$2-1,1)</f>
        <v>b</v>
      </c>
      <c r="EOX36" t="str">
        <f>MID($A$13,$A36+EOX$2-1,1)</f>
        <v>p</v>
      </c>
      <c r="EOY36" t="str">
        <f>MID($A$13,$A36+EOY$2-1,1)</f>
        <v>c</v>
      </c>
      <c r="EOZ36" t="str">
        <f>MID($A$13,$A36+EOZ$2-1,1)</f>
        <v>q</v>
      </c>
      <c r="EPA36" t="str">
        <f>MID($A$13,$A36+EPA$2-1,1)</f>
        <v>p</v>
      </c>
      <c r="EPB36" t="str">
        <f>MID($A$13,$A36+EPB$2-1,1)</f>
        <v>n</v>
      </c>
      <c r="EPC36" t="str">
        <f>MID($A$13,$A36+EPC$2-1,1)</f>
        <v>v</v>
      </c>
      <c r="EPD36" t="str">
        <f>MID($A$13,$A36+EPD$2-1,1)</f>
        <v>n</v>
      </c>
      <c r="EPE36" t="str">
        <f>MID($A$13,$A36+EPE$2-1,1)</f>
        <v>b</v>
      </c>
      <c r="EPF36" t="str">
        <f>MID($A$13,$A36+EPF$2-1,1)</f>
        <v>g</v>
      </c>
      <c r="EPG36" t="str">
        <f>MID($A$13,$A36+EPG$2-1,1)</f>
        <v>p</v>
      </c>
      <c r="EPH36" t="str">
        <f>MID($A$13,$A36+EPH$2-1,1)</f>
        <v>s</v>
      </c>
      <c r="EPI36" t="str">
        <f>MID($A$13,$A36+EPI$2-1,1)</f>
        <v>r</v>
      </c>
      <c r="EPJ36" t="str">
        <f>MID($A$13,$A36+EPJ$2-1,1)</f>
        <v>h</v>
      </c>
      <c r="EPK36" t="str">
        <f>MID($A$13,$A36+EPK$2-1,1)</f>
        <v>v</v>
      </c>
      <c r="EPL36" t="str">
        <f>MID($A$13,$A36+EPL$2-1,1)</f>
        <v>b</v>
      </c>
      <c r="EPM36" t="str">
        <f>MID($A$13,$A36+EPM$2-1,1)</f>
        <v>c</v>
      </c>
      <c r="EPN36" t="str">
        <f>MID($A$13,$A36+EPN$2-1,1)</f>
        <v>h</v>
      </c>
      <c r="EPO36" t="str">
        <f>MID($A$13,$A36+EPO$2-1,1)</f>
        <v>m</v>
      </c>
      <c r="EPP36" t="str">
        <f>MID($A$13,$A36+EPP$2-1,1)</f>
        <v>r</v>
      </c>
      <c r="EPQ36" t="str">
        <f>MID($A$13,$A36+EPQ$2-1,1)</f>
        <v>d</v>
      </c>
      <c r="EPR36" t="str">
        <f>MID($A$13,$A36+EPR$2-1,1)</f>
        <v>t</v>
      </c>
      <c r="EPS36" t="str">
        <f>MID($A$13,$A36+EPS$2-1,1)</f>
        <v>w</v>
      </c>
      <c r="EPT36" t="str">
        <f>MID($A$13,$A36+EPT$2-1,1)</f>
        <v>q</v>
      </c>
      <c r="EPU36" t="str">
        <f>MID($A$13,$A36+EPU$2-1,1)</f>
        <v>r</v>
      </c>
      <c r="EPV36" t="str">
        <f>MID($A$13,$A36+EPV$2-1,1)</f>
        <v>l</v>
      </c>
      <c r="EPW36" t="str">
        <f>MID($A$13,$A36+EPW$2-1,1)</f>
        <v>v</v>
      </c>
      <c r="EPX36" t="str">
        <f>MID($A$13,$A36+EPX$2-1,1)</f>
        <v>p</v>
      </c>
      <c r="EPY36" t="str">
        <f>MID($A$13,$A36+EPY$2-1,1)</f>
        <v>w</v>
      </c>
      <c r="EPZ36" t="str">
        <f>MID($A$13,$A36+EPZ$2-1,1)</f>
        <v>h</v>
      </c>
      <c r="EQA36" t="str">
        <f>MID($A$13,$A36+EQA$2-1,1)</f>
        <v>q</v>
      </c>
      <c r="EQB36" t="str">
        <f>MID($A$13,$A36+EQB$2-1,1)</f>
        <v>g</v>
      </c>
      <c r="EQC36" t="str">
        <f>MID($A$13,$A36+EQC$2-1,1)</f>
        <v>n</v>
      </c>
      <c r="EQD36" t="str">
        <f>MID($A$13,$A36+EQD$2-1,1)</f>
        <v>p</v>
      </c>
      <c r="EQE36" t="str">
        <f>MID($A$13,$A36+EQE$2-1,1)</f>
        <v>p</v>
      </c>
      <c r="EQF36" t="str">
        <f>MID($A$13,$A36+EQF$2-1,1)</f>
        <v>m</v>
      </c>
      <c r="EQG36" t="str">
        <f>MID($A$13,$A36+EQG$2-1,1)</f>
        <v>s</v>
      </c>
      <c r="EQH36" t="str">
        <f>MID($A$13,$A36+EQH$2-1,1)</f>
        <v>d</v>
      </c>
      <c r="EQI36" t="str">
        <f>MID($A$13,$A36+EQI$2-1,1)</f>
        <v>v</v>
      </c>
      <c r="EQJ36" t="str">
        <f>MID($A$13,$A36+EQJ$2-1,1)</f>
        <v>q</v>
      </c>
      <c r="EQK36" t="str">
        <f>MID($A$13,$A36+EQK$2-1,1)</f>
        <v>d</v>
      </c>
      <c r="EQL36" t="str">
        <f>MID($A$13,$A36+EQL$2-1,1)</f>
        <v>l</v>
      </c>
      <c r="EQM36" t="str">
        <f>MID($A$13,$A36+EQM$2-1,1)</f>
        <v>d</v>
      </c>
      <c r="EQN36" t="str">
        <f>MID($A$13,$A36+EQN$2-1,1)</f>
        <v>l</v>
      </c>
      <c r="EQO36" t="str">
        <f>MID($A$13,$A36+EQO$2-1,1)</f>
        <v>r</v>
      </c>
      <c r="EQP36" t="str">
        <f>MID($A$13,$A36+EQP$2-1,1)</f>
        <v>j</v>
      </c>
      <c r="EQQ36" t="str">
        <f>MID($A$13,$A36+EQQ$2-1,1)</f>
        <v>r</v>
      </c>
      <c r="EQR36" t="str">
        <f>MID($A$13,$A36+EQR$2-1,1)</f>
        <v>z</v>
      </c>
      <c r="EQS36" t="str">
        <f>MID($A$13,$A36+EQS$2-1,1)</f>
        <v>n</v>
      </c>
      <c r="EQT36" t="str">
        <f>MID($A$13,$A36+EQT$2-1,1)</f>
        <v>t</v>
      </c>
      <c r="EQU36" t="str">
        <f>MID($A$13,$A36+EQU$2-1,1)</f>
        <v>l</v>
      </c>
      <c r="EQV36" t="str">
        <f>MID($A$13,$A36+EQV$2-1,1)</f>
        <v>s</v>
      </c>
      <c r="EQW36" t="str">
        <f>MID($A$13,$A36+EQW$2-1,1)</f>
        <v>f</v>
      </c>
      <c r="EQX36" t="str">
        <f>MID($A$13,$A36+EQX$2-1,1)</f>
        <v>w</v>
      </c>
      <c r="EQY36" t="str">
        <f>MID($A$13,$A36+EQY$2-1,1)</f>
        <v>m</v>
      </c>
      <c r="EQZ36" t="str">
        <f>MID($A$13,$A36+EQZ$2-1,1)</f>
        <v>w</v>
      </c>
      <c r="ERA36" t="str">
        <f>MID($A$13,$A36+ERA$2-1,1)</f>
        <v>h</v>
      </c>
      <c r="ERB36" t="str">
        <f>MID($A$13,$A36+ERB$2-1,1)</f>
        <v>j</v>
      </c>
      <c r="ERC36" t="str">
        <f>MID($A$13,$A36+ERC$2-1,1)</f>
        <v>s</v>
      </c>
      <c r="ERD36" t="str">
        <f>MID($A$13,$A36+ERD$2-1,1)</f>
        <v>g</v>
      </c>
      <c r="ERE36" t="str">
        <f>MID($A$13,$A36+ERE$2-1,1)</f>
        <v>h</v>
      </c>
      <c r="ERF36" t="str">
        <f>MID($A$13,$A36+ERF$2-1,1)</f>
        <v>d</v>
      </c>
      <c r="ERG36" t="str">
        <f>MID($A$13,$A36+ERG$2-1,1)</f>
        <v>d</v>
      </c>
      <c r="ERH36" t="str">
        <f>MID($A$13,$A36+ERH$2-1,1)</f>
        <v>s</v>
      </c>
      <c r="ERI36" t="str">
        <f>MID($A$13,$A36+ERI$2-1,1)</f>
        <v>p</v>
      </c>
      <c r="ERJ36" t="str">
        <f>MID($A$13,$A36+ERJ$2-1,1)</f>
        <v>p</v>
      </c>
      <c r="ERK36" t="str">
        <f>MID($A$13,$A36+ERK$2-1,1)</f>
        <v>c</v>
      </c>
      <c r="ERL36" t="str">
        <f>MID($A$13,$A36+ERL$2-1,1)</f>
        <v>h</v>
      </c>
      <c r="ERM36" t="str">
        <f>MID($A$13,$A36+ERM$2-1,1)</f>
        <v>q</v>
      </c>
      <c r="ERN36" t="str">
        <f>MID($A$13,$A36+ERN$2-1,1)</f>
        <v>l</v>
      </c>
      <c r="ERO36" t="str">
        <f>MID($A$13,$A36+ERO$2-1,1)</f>
        <v>l</v>
      </c>
      <c r="ERP36" t="str">
        <f>MID($A$13,$A36+ERP$2-1,1)</f>
        <v>t</v>
      </c>
      <c r="ERQ36" t="str">
        <f>MID($A$13,$A36+ERQ$2-1,1)</f>
        <v>r</v>
      </c>
      <c r="ERR36" t="str">
        <f>MID($A$13,$A36+ERR$2-1,1)</f>
        <v>h</v>
      </c>
      <c r="ERS36" t="str">
        <f>MID($A$13,$A36+ERS$2-1,1)</f>
        <v>l</v>
      </c>
      <c r="ERT36" t="str">
        <f>MID($A$13,$A36+ERT$2-1,1)</f>
        <v>w</v>
      </c>
      <c r="ERU36" t="str">
        <f>MID($A$13,$A36+ERU$2-1,1)</f>
        <v>r</v>
      </c>
      <c r="ERV36" t="str">
        <f>MID($A$13,$A36+ERV$2-1,1)</f>
        <v>c</v>
      </c>
      <c r="ERW36" t="str">
        <f>MID($A$13,$A36+ERW$2-1,1)</f>
        <v>c</v>
      </c>
      <c r="ERX36" t="str">
        <f>MID($A$13,$A36+ERX$2-1,1)</f>
        <v>v</v>
      </c>
      <c r="ERY36" t="str">
        <f>MID($A$13,$A36+ERY$2-1,1)</f>
        <v>f</v>
      </c>
      <c r="ERZ36" t="str">
        <f>MID($A$13,$A36+ERZ$2-1,1)</f>
        <v>l</v>
      </c>
      <c r="ESA36" t="str">
        <f>MID($A$13,$A36+ESA$2-1,1)</f>
        <v>w</v>
      </c>
      <c r="ESB36" t="str">
        <f>MID($A$13,$A36+ESB$2-1,1)</f>
        <v>j</v>
      </c>
      <c r="ESC36" t="str">
        <f>MID($A$13,$A36+ESC$2-1,1)</f>
        <v>b</v>
      </c>
      <c r="ESD36" t="str">
        <f>MID($A$13,$A36+ESD$2-1,1)</f>
        <v>v</v>
      </c>
      <c r="ESE36" t="str">
        <f>MID($A$13,$A36+ESE$2-1,1)</f>
        <v>p</v>
      </c>
      <c r="ESF36" t="str">
        <f>MID($A$13,$A36+ESF$2-1,1)</f>
        <v>t</v>
      </c>
      <c r="ESG36" t="str">
        <f>MID($A$13,$A36+ESG$2-1,1)</f>
        <v>c</v>
      </c>
      <c r="ESH36" t="str">
        <f>MID($A$13,$A36+ESH$2-1,1)</f>
        <v>l</v>
      </c>
      <c r="ESI36" t="str">
        <f>MID($A$13,$A36+ESI$2-1,1)</f>
        <v>q</v>
      </c>
      <c r="ESJ36" t="str">
        <f>MID($A$13,$A36+ESJ$2-1,1)</f>
        <v>v</v>
      </c>
      <c r="ESK36" t="str">
        <f>MID($A$13,$A36+ESK$2-1,1)</f>
        <v>w</v>
      </c>
      <c r="ESL36" t="str">
        <f>MID($A$13,$A36+ESL$2-1,1)</f>
        <v>d</v>
      </c>
      <c r="ESM36" t="str">
        <f>MID($A$13,$A36+ESM$2-1,1)</f>
        <v>m</v>
      </c>
      <c r="ESN36" t="str">
        <f>MID($A$13,$A36+ESN$2-1,1)</f>
        <v>r</v>
      </c>
      <c r="ESO36" t="str">
        <f>MID($A$13,$A36+ESO$2-1,1)</f>
        <v>m</v>
      </c>
      <c r="ESP36" t="str">
        <f>MID($A$13,$A36+ESP$2-1,1)</f>
        <v>g</v>
      </c>
      <c r="ESQ36" t="str">
        <f>MID($A$13,$A36+ESQ$2-1,1)</f>
        <v>h</v>
      </c>
      <c r="ESR36" t="str">
        <f>MID($A$13,$A36+ESR$2-1,1)</f>
        <v>b</v>
      </c>
      <c r="ESS36" t="str">
        <f>MID($A$13,$A36+ESS$2-1,1)</f>
        <v>n</v>
      </c>
      <c r="EST36" t="str">
        <f>MID($A$13,$A36+EST$2-1,1)</f>
        <v>g</v>
      </c>
      <c r="ESU36" t="str">
        <f>MID($A$13,$A36+ESU$2-1,1)</f>
        <v>b</v>
      </c>
      <c r="ESV36" t="str">
        <f>MID($A$13,$A36+ESV$2-1,1)</f>
        <v>f</v>
      </c>
      <c r="ESW36" t="str">
        <f>MID($A$13,$A36+ESW$2-1,1)</f>
        <v>l</v>
      </c>
      <c r="ESX36" t="str">
        <f>MID($A$13,$A36+ESX$2-1,1)</f>
        <v>f</v>
      </c>
      <c r="ESY36" t="str">
        <f>MID($A$13,$A36+ESY$2-1,1)</f>
        <v>s</v>
      </c>
      <c r="ESZ36" t="str">
        <f>MID($A$13,$A36+ESZ$2-1,1)</f>
        <v>p</v>
      </c>
      <c r="ETA36" t="str">
        <f>MID($A$13,$A36+ETA$2-1,1)</f>
        <v>s</v>
      </c>
      <c r="ETB36" t="str">
        <f>MID($A$13,$A36+ETB$2-1,1)</f>
        <v>j</v>
      </c>
      <c r="ETC36" t="str">
        <f>MID($A$13,$A36+ETC$2-1,1)</f>
        <v>m</v>
      </c>
      <c r="ETD36" t="str">
        <f>MID($A$13,$A36+ETD$2-1,1)</f>
        <v>g</v>
      </c>
      <c r="ETE36" t="str">
        <f>MID($A$13,$A36+ETE$2-1,1)</f>
        <v>l</v>
      </c>
      <c r="ETF36" t="str">
        <f>MID($A$13,$A36+ETF$2-1,1)</f>
        <v>z</v>
      </c>
      <c r="ETG36" t="str">
        <f>MID($A$13,$A36+ETG$2-1,1)</f>
        <v>c</v>
      </c>
      <c r="ETH36" t="str">
        <f>MID($A$13,$A36+ETH$2-1,1)</f>
        <v>q</v>
      </c>
      <c r="ETI36" t="str">
        <f>MID($A$13,$A36+ETI$2-1,1)</f>
        <v>j</v>
      </c>
      <c r="ETJ36" t="str">
        <f>MID($A$13,$A36+ETJ$2-1,1)</f>
        <v>d</v>
      </c>
      <c r="ETK36" t="str">
        <f>MID($A$13,$A36+ETK$2-1,1)</f>
        <v>t</v>
      </c>
      <c r="ETL36" t="str">
        <f>MID($A$13,$A36+ETL$2-1,1)</f>
        <v>d</v>
      </c>
      <c r="ETM36" t="str">
        <f>MID($A$13,$A36+ETM$2-1,1)</f>
        <v>t</v>
      </c>
      <c r="ETN36" t="str">
        <f>MID($A$13,$A36+ETN$2-1,1)</f>
        <v>l</v>
      </c>
      <c r="ETO36" t="str">
        <f>MID($A$13,$A36+ETO$2-1,1)</f>
        <v>d</v>
      </c>
      <c r="ETP36" t="str">
        <f>MID($A$13,$A36+ETP$2-1,1)</f>
        <v>m</v>
      </c>
      <c r="ETQ36" t="str">
        <f>MID($A$13,$A36+ETQ$2-1,1)</f>
        <v>m</v>
      </c>
      <c r="ETR36" t="str">
        <f>MID($A$13,$A36+ETR$2-1,1)</f>
        <v>n</v>
      </c>
      <c r="ETS36" t="str">
        <f>MID($A$13,$A36+ETS$2-1,1)</f>
        <v>g</v>
      </c>
      <c r="ETT36" t="str">
        <f>MID($A$13,$A36+ETT$2-1,1)</f>
        <v>l</v>
      </c>
      <c r="ETU36" t="str">
        <f>MID($A$13,$A36+ETU$2-1,1)</f>
        <v>j</v>
      </c>
      <c r="ETV36" t="str">
        <f>MID($A$13,$A36+ETV$2-1,1)</f>
        <v>w</v>
      </c>
      <c r="ETW36" t="str">
        <f>MID($A$13,$A36+ETW$2-1,1)</f>
        <v>f</v>
      </c>
      <c r="ETX36" t="str">
        <f>MID($A$13,$A36+ETX$2-1,1)</f>
        <v>q</v>
      </c>
      <c r="ETY36" t="str">
        <f>MID($A$13,$A36+ETY$2-1,1)</f>
        <v>v</v>
      </c>
      <c r="ETZ36" t="str">
        <f>MID($A$13,$A36+ETZ$2-1,1)</f>
        <v>f</v>
      </c>
      <c r="EUA36" t="str">
        <f>MID($A$13,$A36+EUA$2-1,1)</f>
        <v>w</v>
      </c>
      <c r="EUB36" t="str">
        <f>MID($A$13,$A36+EUB$2-1,1)</f>
        <v>n</v>
      </c>
      <c r="EUC36" t="str">
        <f>MID($A$13,$A36+EUC$2-1,1)</f>
        <v>m</v>
      </c>
      <c r="EUD36" t="str">
        <f>MID($A$13,$A36+EUD$2-1,1)</f>
        <v>f</v>
      </c>
      <c r="EUE36" t="str">
        <f>MID($A$13,$A36+EUE$2-1,1)</f>
        <v>d</v>
      </c>
      <c r="EUF36" t="str">
        <f>MID($A$13,$A36+EUF$2-1,1)</f>
        <v>t</v>
      </c>
      <c r="EUG36" t="str">
        <f>MID($A$13,$A36+EUG$2-1,1)</f>
        <v>r</v>
      </c>
      <c r="EUH36" t="str">
        <f>MID($A$13,$A36+EUH$2-1,1)</f>
        <v>s</v>
      </c>
      <c r="EUI36" t="str">
        <f>MID($A$13,$A36+EUI$2-1,1)</f>
        <v>m</v>
      </c>
      <c r="EUJ36" t="str">
        <f>MID($A$13,$A36+EUJ$2-1,1)</f>
        <v>l</v>
      </c>
      <c r="EUK36" t="str">
        <f>MID($A$13,$A36+EUK$2-1,1)</f>
        <v>q</v>
      </c>
      <c r="EUL36" t="str">
        <f>MID($A$13,$A36+EUL$2-1,1)</f>
        <v>z</v>
      </c>
      <c r="EUM36" t="str">
        <f>MID($A$13,$A36+EUM$2-1,1)</f>
        <v>s</v>
      </c>
      <c r="EUN36" t="str">
        <f>MID($A$13,$A36+EUN$2-1,1)</f>
        <v>z</v>
      </c>
      <c r="EUO36" t="str">
        <f>MID($A$13,$A36+EUO$2-1,1)</f>
        <v>h</v>
      </c>
      <c r="EUP36" t="str">
        <f>MID($A$13,$A36+EUP$2-1,1)</f>
        <v>z</v>
      </c>
      <c r="EUQ36" t="str">
        <f>MID($A$13,$A36+EUQ$2-1,1)</f>
        <v>c</v>
      </c>
      <c r="EUR36" t="str">
        <f>MID($A$13,$A36+EUR$2-1,1)</f>
        <v>c</v>
      </c>
      <c r="EUS36" t="str">
        <f>MID($A$13,$A36+EUS$2-1,1)</f>
        <v>g</v>
      </c>
      <c r="EUT36" t="str">
        <f>MID($A$13,$A36+EUT$2-1,1)</f>
        <v>v</v>
      </c>
      <c r="EUU36" t="str">
        <f>MID($A$13,$A36+EUU$2-1,1)</f>
        <v>b</v>
      </c>
      <c r="EUV36" t="str">
        <f>MID($A$13,$A36+EUV$2-1,1)</f>
        <v>n</v>
      </c>
      <c r="EUW36" t="str">
        <f>MID($A$13,$A36+EUW$2-1,1)</f>
        <v>n</v>
      </c>
      <c r="EUX36" t="str">
        <f>MID($A$13,$A36+EUX$2-1,1)</f>
        <v>w</v>
      </c>
      <c r="EUY36" t="str">
        <f>MID($A$13,$A36+EUY$2-1,1)</f>
        <v>t</v>
      </c>
      <c r="EUZ36" t="str">
        <f>MID($A$13,$A36+EUZ$2-1,1)</f>
        <v>p</v>
      </c>
      <c r="EVA36" t="str">
        <f>MID($A$13,$A36+EVA$2-1,1)</f>
        <v>b</v>
      </c>
      <c r="EVB36" t="str">
        <f>MID($A$13,$A36+EVB$2-1,1)</f>
        <v>g</v>
      </c>
      <c r="EVC36" t="str">
        <f>MID($A$13,$A36+EVC$2-1,1)</f>
        <v>s</v>
      </c>
      <c r="EVD36" t="str">
        <f>MID($A$13,$A36+EVD$2-1,1)</f>
        <v>s</v>
      </c>
      <c r="EVE36" t="str">
        <f>MID($A$13,$A36+EVE$2-1,1)</f>
        <v>r</v>
      </c>
      <c r="EVF36" t="str">
        <f>MID($A$13,$A36+EVF$2-1,1)</f>
        <v>c</v>
      </c>
      <c r="EVG36" t="str">
        <f>MID($A$13,$A36+EVG$2-1,1)</f>
        <v>q</v>
      </c>
      <c r="EVH36" t="str">
        <f>MID($A$13,$A36+EVH$2-1,1)</f>
        <v>l</v>
      </c>
      <c r="EVI36" t="str">
        <f>MID($A$13,$A36+EVI$2-1,1)</f>
        <v>q</v>
      </c>
      <c r="EVJ36" t="str">
        <f>MID($A$13,$A36+EVJ$2-1,1)</f>
        <v>g</v>
      </c>
      <c r="EVK36" t="str">
        <f>MID($A$13,$A36+EVK$2-1,1)</f>
        <v>r</v>
      </c>
      <c r="EVL36" t="str">
        <f>MID($A$13,$A36+EVL$2-1,1)</f>
        <v>s</v>
      </c>
      <c r="EVM36" t="str">
        <f>MID($A$13,$A36+EVM$2-1,1)</f>
        <v>j</v>
      </c>
      <c r="EVN36" t="str">
        <f>MID($A$13,$A36+EVN$2-1,1)</f>
        <v>q</v>
      </c>
      <c r="EVO36" t="str">
        <f>MID($A$13,$A36+EVO$2-1,1)</f>
        <v>f</v>
      </c>
      <c r="EVP36" t="str">
        <f>MID($A$13,$A36+EVP$2-1,1)</f>
        <v>h</v>
      </c>
      <c r="EVQ36" t="str">
        <f>MID($A$13,$A36+EVQ$2-1,1)</f>
        <v>h</v>
      </c>
      <c r="EVR36" t="str">
        <f>MID($A$13,$A36+EVR$2-1,1)</f>
        <v>w</v>
      </c>
      <c r="EVS36" t="str">
        <f>MID($A$13,$A36+EVS$2-1,1)</f>
        <v>p</v>
      </c>
      <c r="EVT36" t="str">
        <f>MID($A$13,$A36+EVT$2-1,1)</f>
        <v>v</v>
      </c>
      <c r="EVU36" t="str">
        <f>MID($A$13,$A36+EVU$2-1,1)</f>
        <v>d</v>
      </c>
      <c r="EVV36" t="str">
        <f>MID($A$13,$A36+EVV$2-1,1)</f>
        <v>t</v>
      </c>
      <c r="EVW36" t="str">
        <f>MID($A$13,$A36+EVW$2-1,1)</f>
        <v>s</v>
      </c>
      <c r="EVX36" t="str">
        <f>MID($A$13,$A36+EVX$2-1,1)</f>
        <v>c</v>
      </c>
      <c r="EVY36" t="str">
        <f>MID($A$13,$A36+EVY$2-1,1)</f>
        <v>l</v>
      </c>
      <c r="EVZ36" t="str">
        <f>MID($A$13,$A36+EVZ$2-1,1)</f>
        <v>g</v>
      </c>
      <c r="EWA36" t="str">
        <f>MID($A$13,$A36+EWA$2-1,1)</f>
        <v>s</v>
      </c>
      <c r="EWB36" t="str">
        <f>MID($A$13,$A36+EWB$2-1,1)</f>
        <v>n</v>
      </c>
      <c r="EWC36" t="str">
        <f>MID($A$13,$A36+EWC$2-1,1)</f>
        <v>t</v>
      </c>
      <c r="EWD36" t="str">
        <f>MID($A$13,$A36+EWD$2-1,1)</f>
        <v>w</v>
      </c>
      <c r="EWE36" t="str">
        <f>MID($A$13,$A36+EWE$2-1,1)</f>
        <v>v</v>
      </c>
      <c r="EWF36" t="str">
        <f>MID($A$13,$A36+EWF$2-1,1)</f>
        <v>c</v>
      </c>
      <c r="EWG36" t="str">
        <f>MID($A$13,$A36+EWG$2-1,1)</f>
        <v>s</v>
      </c>
      <c r="EWH36" t="str">
        <f>MID($A$13,$A36+EWH$2-1,1)</f>
        <v>f</v>
      </c>
      <c r="EWI36" t="str">
        <f>MID($A$13,$A36+EWI$2-1,1)</f>
        <v>p</v>
      </c>
      <c r="EWJ36" t="str">
        <f>MID($A$13,$A36+EWJ$2-1,1)</f>
        <v>v</v>
      </c>
      <c r="EWK36" t="str">
        <f>MID($A$13,$A36+EWK$2-1,1)</f>
        <v>w</v>
      </c>
      <c r="EWL36" t="str">
        <f>MID($A$13,$A36+EWL$2-1,1)</f>
        <v>f</v>
      </c>
      <c r="EWM36" t="str">
        <f>MID($A$13,$A36+EWM$2-1,1)</f>
        <v>q</v>
      </c>
      <c r="EWN36" t="str">
        <f>MID($A$13,$A36+EWN$2-1,1)</f>
        <v>n</v>
      </c>
      <c r="EWO36" t="str">
        <f>MID($A$13,$A36+EWO$2-1,1)</f>
        <v>m</v>
      </c>
      <c r="EWP36" t="str">
        <f>MID($A$13,$A36+EWP$2-1,1)</f>
        <v>w</v>
      </c>
      <c r="EWQ36" t="str">
        <f>MID($A$13,$A36+EWQ$2-1,1)</f>
        <v>h</v>
      </c>
      <c r="EWR36" t="str">
        <f>MID($A$13,$A36+EWR$2-1,1)</f>
        <v>m</v>
      </c>
      <c r="EWS36" t="str">
        <f>MID($A$13,$A36+EWS$2-1,1)</f>
        <v>t</v>
      </c>
      <c r="EWT36" t="str">
        <f>MID($A$13,$A36+EWT$2-1,1)</f>
        <v>l</v>
      </c>
      <c r="EWU36" t="str">
        <f>MID($A$13,$A36+EWU$2-1,1)</f>
        <v>d</v>
      </c>
      <c r="EWV36" t="str">
        <f>MID($A$13,$A36+EWV$2-1,1)</f>
        <v>f</v>
      </c>
      <c r="EWW36" t="str">
        <f>MID($A$13,$A36+EWW$2-1,1)</f>
        <v>s</v>
      </c>
      <c r="EWX36" t="str">
        <f>MID($A$13,$A36+EWX$2-1,1)</f>
        <v>w</v>
      </c>
      <c r="EWY36" t="str">
        <f>MID($A$13,$A36+EWY$2-1,1)</f>
        <v>q</v>
      </c>
      <c r="EWZ36" t="str">
        <f>MID($A$13,$A36+EWZ$2-1,1)</f>
        <v>r</v>
      </c>
      <c r="EXA36" t="str">
        <f>MID($A$13,$A36+EXA$2-1,1)</f>
        <v>s</v>
      </c>
      <c r="EXB36" t="str">
        <f>MID($A$13,$A36+EXB$2-1,1)</f>
        <v>v</v>
      </c>
      <c r="EXC36" t="str">
        <f>MID($A$13,$A36+EXC$2-1,1)</f>
        <v>z</v>
      </c>
      <c r="EXD36" t="str">
        <f>MID($A$13,$A36+EXD$2-1,1)</f>
        <v>s</v>
      </c>
      <c r="EXE36" t="str">
        <f>MID($A$13,$A36+EXE$2-1,1)</f>
        <v>h</v>
      </c>
      <c r="EXF36" t="str">
        <f>MID($A$13,$A36+EXF$2-1,1)</f>
        <v>f</v>
      </c>
      <c r="EXG36" t="str">
        <f>MID($A$13,$A36+EXG$2-1,1)</f>
        <v>z</v>
      </c>
      <c r="EXH36" t="str">
        <f>MID($A$13,$A36+EXH$2-1,1)</f>
        <v>w</v>
      </c>
      <c r="EXI36" t="str">
        <f>MID($A$13,$A36+EXI$2-1,1)</f>
        <v>l</v>
      </c>
      <c r="EXJ36" t="str">
        <f>MID($A$13,$A36+EXJ$2-1,1)</f>
        <v>n</v>
      </c>
      <c r="EXK36" t="str">
        <f>MID($A$13,$A36+EXK$2-1,1)</f>
        <v>w</v>
      </c>
      <c r="EXL36" t="str">
        <f>MID($A$13,$A36+EXL$2-1,1)</f>
        <v>h</v>
      </c>
      <c r="EXM36" t="str">
        <f>MID($A$13,$A36+EXM$2-1,1)</f>
        <v>q</v>
      </c>
      <c r="EXN36" t="str">
        <f>MID($A$13,$A36+EXN$2-1,1)</f>
        <v>h</v>
      </c>
      <c r="EXO36" t="str">
        <f>MID($A$13,$A36+EXO$2-1,1)</f>
        <v>w</v>
      </c>
      <c r="EXP36" t="str">
        <f>MID($A$13,$A36+EXP$2-1,1)</f>
        <v>s</v>
      </c>
      <c r="EXQ36" t="str">
        <f>MID($A$13,$A36+EXQ$2-1,1)</f>
        <v>r</v>
      </c>
      <c r="EXR36" t="str">
        <f>MID($A$13,$A36+EXR$2-1,1)</f>
        <v>q</v>
      </c>
      <c r="EXS36" t="str">
        <f>MID($A$13,$A36+EXS$2-1,1)</f>
        <v>q</v>
      </c>
      <c r="EXT36" t="str">
        <f>MID($A$13,$A36+EXT$2-1,1)</f>
        <v>z</v>
      </c>
      <c r="EXU36" t="str">
        <f>MID($A$13,$A36+EXU$2-1,1)</f>
        <v>l</v>
      </c>
      <c r="EXV36" t="str">
        <f>MID($A$13,$A36+EXV$2-1,1)</f>
        <v>s</v>
      </c>
      <c r="EXW36" t="str">
        <f>MID($A$13,$A36+EXW$2-1,1)</f>
        <v>d</v>
      </c>
      <c r="EXX36" t="str">
        <f>MID($A$13,$A36+EXX$2-1,1)</f>
        <v>h</v>
      </c>
      <c r="EXY36" t="str">
        <f>MID($A$13,$A36+EXY$2-1,1)</f>
        <v>v</v>
      </c>
      <c r="EXZ36" t="str">
        <f>MID($A$13,$A36+EXZ$2-1,1)</f>
        <v>q</v>
      </c>
      <c r="EYA36" t="str">
        <f>MID($A$13,$A36+EYA$2-1,1)</f>
        <v>f</v>
      </c>
      <c r="EYB36" t="str">
        <f>MID($A$13,$A36+EYB$2-1,1)</f>
        <v>w</v>
      </c>
      <c r="EYC36" t="str">
        <f>MID($A$13,$A36+EYC$2-1,1)</f>
        <v>n</v>
      </c>
      <c r="EYD36" t="str">
        <f>MID($A$13,$A36+EYD$2-1,1)</f>
        <v>h</v>
      </c>
      <c r="EYE36" t="str">
        <f>MID($A$13,$A36+EYE$2-1,1)</f>
        <v>j</v>
      </c>
      <c r="EYF36" t="str">
        <f>MID($A$13,$A36+EYF$2-1,1)</f>
        <v>c</v>
      </c>
      <c r="EYG36" t="str">
        <f>MID($A$13,$A36+EYG$2-1,1)</f>
        <v>v</v>
      </c>
      <c r="EYH36" t="str">
        <f>MID($A$13,$A36+EYH$2-1,1)</f>
        <v>m</v>
      </c>
      <c r="EYI36" t="str">
        <f>MID($A$13,$A36+EYI$2-1,1)</f>
        <v>p</v>
      </c>
      <c r="EYJ36" t="str">
        <f>MID($A$13,$A36+EYJ$2-1,1)</f>
        <v>l</v>
      </c>
      <c r="EYK36" t="str">
        <f>MID($A$13,$A36+EYK$2-1,1)</f>
        <v>c</v>
      </c>
      <c r="EYL36" t="str">
        <f>MID($A$13,$A36+EYL$2-1,1)</f>
        <v>l</v>
      </c>
      <c r="EYM36" t="str">
        <f>MID($A$13,$A36+EYM$2-1,1)</f>
        <v>j</v>
      </c>
      <c r="EYN36" t="str">
        <f>MID($A$13,$A36+EYN$2-1,1)</f>
        <v>m</v>
      </c>
      <c r="EYO36" t="str">
        <f>MID($A$13,$A36+EYO$2-1,1)</f>
        <v>l</v>
      </c>
      <c r="EYP36" t="str">
        <f>MID($A$13,$A36+EYP$2-1,1)</f>
        <v>h</v>
      </c>
      <c r="EYQ36" t="str">
        <f>MID($A$13,$A36+EYQ$2-1,1)</f>
        <v>b</v>
      </c>
      <c r="EYR36" t="str">
        <f>MID($A$13,$A36+EYR$2-1,1)</f>
        <v>t</v>
      </c>
      <c r="EYS36" t="str">
        <f>MID($A$13,$A36+EYS$2-1,1)</f>
        <v>q</v>
      </c>
      <c r="EYT36" t="str">
        <f>MID($A$13,$A36+EYT$2-1,1)</f>
        <v>t</v>
      </c>
      <c r="EYU36" t="str">
        <f>MID($A$13,$A36+EYU$2-1,1)</f>
        <v>r</v>
      </c>
      <c r="EYV36" t="str">
        <f>MID($A$13,$A36+EYV$2-1,1)</f>
        <v>p</v>
      </c>
      <c r="EYW36" t="str">
        <f>MID($A$13,$A36+EYW$2-1,1)</f>
        <v>j</v>
      </c>
      <c r="EYX36" t="str">
        <f>MID($A$13,$A36+EYX$2-1,1)</f>
        <v>f</v>
      </c>
      <c r="EYY36" t="str">
        <f>MID($A$13,$A36+EYY$2-1,1)</f>
        <v>j</v>
      </c>
      <c r="EYZ36" t="str">
        <f>MID($A$13,$A36+EYZ$2-1,1)</f>
        <v>f</v>
      </c>
      <c r="EZA36" t="str">
        <f>MID($A$13,$A36+EZA$2-1,1)</f>
        <v>d</v>
      </c>
      <c r="EZB36" t="str">
        <f>MID($A$13,$A36+EZB$2-1,1)</f>
        <v>f</v>
      </c>
      <c r="EZC36" t="str">
        <f>MID($A$13,$A36+EZC$2-1,1)</f>
        <v>m</v>
      </c>
      <c r="EZD36" t="str">
        <f>MID($A$13,$A36+EZD$2-1,1)</f>
        <v>l</v>
      </c>
      <c r="EZE36" t="str">
        <f>MID($A$13,$A36+EZE$2-1,1)</f>
        <v>h</v>
      </c>
      <c r="EZF36" t="str">
        <f>MID($A$13,$A36+EZF$2-1,1)</f>
        <v>t</v>
      </c>
      <c r="EZG36" t="str">
        <f>MID($A$13,$A36+EZG$2-1,1)</f>
        <v>f</v>
      </c>
      <c r="EZH36" t="str">
        <f>MID($A$13,$A36+EZH$2-1,1)</f>
        <v>p</v>
      </c>
      <c r="EZI36" t="str">
        <f>MID($A$13,$A36+EZI$2-1,1)</f>
        <v>n</v>
      </c>
      <c r="EZJ36" t="str">
        <f>MID($A$13,$A36+EZJ$2-1,1)</f>
        <v>s</v>
      </c>
      <c r="EZK36" t="str">
        <f>MID($A$13,$A36+EZK$2-1,1)</f>
        <v>z</v>
      </c>
      <c r="EZL36" t="str">
        <f>MID($A$13,$A36+EZL$2-1,1)</f>
        <v>p</v>
      </c>
      <c r="EZM36" t="str">
        <f>MID($A$13,$A36+EZM$2-1,1)</f>
        <v>t</v>
      </c>
      <c r="EZN36" t="str">
        <f>MID($A$13,$A36+EZN$2-1,1)</f>
        <v>f</v>
      </c>
      <c r="EZO36" t="str">
        <f>MID($A$13,$A36+EZO$2-1,1)</f>
        <v>n</v>
      </c>
      <c r="EZP36" t="str">
        <f>MID($A$13,$A36+EZP$2-1,1)</f>
        <v>j</v>
      </c>
      <c r="EZQ36" t="str">
        <f>MID($A$13,$A36+EZQ$2-1,1)</f>
        <v>b</v>
      </c>
      <c r="EZR36" t="str">
        <f>MID($A$13,$A36+EZR$2-1,1)</f>
        <v>l</v>
      </c>
      <c r="EZS36" t="str">
        <f>MID($A$13,$A36+EZS$2-1,1)</f>
        <v>d</v>
      </c>
      <c r="EZT36" t="str">
        <f>MID($A$13,$A36+EZT$2-1,1)</f>
        <v>s</v>
      </c>
      <c r="EZU36" t="str">
        <f>MID($A$13,$A36+EZU$2-1,1)</f>
        <v>c</v>
      </c>
      <c r="EZV36" t="str">
        <f>MID($A$13,$A36+EZV$2-1,1)</f>
        <v>j</v>
      </c>
      <c r="EZW36" t="str">
        <f>MID($A$13,$A36+EZW$2-1,1)</f>
        <v>g</v>
      </c>
      <c r="EZX36" t="str">
        <f>MID($A$13,$A36+EZX$2-1,1)</f>
        <v>v</v>
      </c>
      <c r="EZY36" t="str">
        <f>MID($A$13,$A36+EZY$2-1,1)</f>
        <v>j</v>
      </c>
      <c r="EZZ36" t="str">
        <f>MID($A$13,$A36+EZZ$2-1,1)</f>
        <v>h</v>
      </c>
      <c r="FAA36" t="str">
        <f>MID($A$13,$A36+FAA$2-1,1)</f>
        <v>p</v>
      </c>
      <c r="FAB36" t="str">
        <f>MID($A$13,$A36+FAB$2-1,1)</f>
        <v>z</v>
      </c>
      <c r="FAC36" t="str">
        <f>MID($A$13,$A36+FAC$2-1,1)</f>
        <v>f</v>
      </c>
      <c r="FAD36" t="str">
        <f>MID($A$13,$A36+FAD$2-1,1)</f>
        <v>l</v>
      </c>
      <c r="FAE36" t="str">
        <f>MID($A$13,$A36+FAE$2-1,1)</f>
        <v>h</v>
      </c>
      <c r="FAF36" t="str">
        <f>MID($A$13,$A36+FAF$2-1,1)</f>
        <v>m</v>
      </c>
      <c r="FAG36" t="str">
        <f>MID($A$13,$A36+FAG$2-1,1)</f>
        <v/>
      </c>
      <c r="FAH36" t="str">
        <f>MID($A$13,$A36+FAH$2-1,1)</f>
        <v/>
      </c>
      <c r="FAI36" t="str">
        <f>MID($A$13,$A36+FAI$2-1,1)</f>
        <v/>
      </c>
      <c r="FAJ36" t="str">
        <f>MID($A$13,$A36+FAJ$2-1,1)</f>
        <v/>
      </c>
      <c r="FAK36" t="str">
        <f>MID($A$13,$A36+FAK$2-1,1)</f>
        <v/>
      </c>
      <c r="FAL36" t="str">
        <f>MID($A$13,$A36+FAL$2-1,1)</f>
        <v/>
      </c>
      <c r="FAM36" t="str">
        <f>MID($A$13,$A36+FAM$2-1,1)</f>
        <v/>
      </c>
      <c r="FAN36" t="str">
        <f>MID($A$13,$A36+FAN$2-1,1)</f>
        <v/>
      </c>
      <c r="FAO36" t="str">
        <f>MID($A$13,$A36+FAO$2-1,1)</f>
        <v/>
      </c>
      <c r="FAP36" t="str">
        <f>MID($A$13,$A36+FAP$2-1,1)</f>
        <v/>
      </c>
      <c r="FAQ36" t="str">
        <f>MID($A$13,$A36+FAQ$2-1,1)</f>
        <v/>
      </c>
      <c r="FAR36" t="str">
        <f>MID($A$13,$A36+FAR$2-1,1)</f>
        <v/>
      </c>
      <c r="FAS36" t="str">
        <f>MID($A$13,$A36+FAS$2-1,1)</f>
        <v/>
      </c>
      <c r="FAT36" t="str">
        <f>MID($A$13,$A36+FAT$2-1,1)</f>
        <v/>
      </c>
      <c r="FAU36" t="str">
        <f>MID($A$13,$A36+FAU$2-1,1)</f>
        <v/>
      </c>
    </row>
    <row r="37" spans="1:4104" x14ac:dyDescent="0.2">
      <c r="A37">
        <v>10</v>
      </c>
      <c r="B37" t="str">
        <f>MID($A$13,$A37+B$2-1,1)</f>
        <v>v</v>
      </c>
      <c r="C37" t="str">
        <f>MID($A$13,$A37+C$2-1,1)</f>
        <v>z</v>
      </c>
      <c r="D37" t="str">
        <f>MID($A$13,$A37+D$2-1,1)</f>
        <v>q</v>
      </c>
      <c r="E37" t="str">
        <f>MID($A$13,$A37+E$2-1,1)</f>
        <v>v</v>
      </c>
      <c r="F37" t="str">
        <f>MID($A$13,$A37+F$2-1,1)</f>
        <v>z</v>
      </c>
      <c r="G37" t="str">
        <f>MID($A$13,$A37+G$2-1,1)</f>
        <v>v</v>
      </c>
      <c r="H37" t="str">
        <f>MID($A$13,$A37+H$2-1,1)</f>
        <v>s</v>
      </c>
      <c r="I37" t="str">
        <f>MID($A$13,$A37+I$2-1,1)</f>
        <v>s</v>
      </c>
      <c r="J37" t="str">
        <f>MID($A$13,$A37+J$2-1,1)</f>
        <v>v</v>
      </c>
      <c r="K37" t="str">
        <f>MID($A$13,$A37+K$2-1,1)</f>
        <v>d</v>
      </c>
      <c r="L37" t="str">
        <f>MID($A$13,$A37+L$2-1,1)</f>
        <v>d</v>
      </c>
      <c r="M37" t="str">
        <f>MID($A$13,$A37+M$2-1,1)</f>
        <v>s</v>
      </c>
      <c r="N37" t="str">
        <f>MID($A$13,$A37+N$2-1,1)</f>
        <v>g</v>
      </c>
      <c r="O37" t="str">
        <f>MID($A$13,$A37+O$2-1,1)</f>
        <v>d</v>
      </c>
      <c r="P37" t="str">
        <f>MID($A$13,$A37+P$2-1,1)</f>
        <v>d</v>
      </c>
      <c r="Q37" t="str">
        <f>MID($A$13,$A37+Q$2-1,1)</f>
        <v>d</v>
      </c>
      <c r="R37" t="str">
        <f>MID($A$13,$A37+R$2-1,1)</f>
        <v>r</v>
      </c>
      <c r="S37" t="str">
        <f>MID($A$13,$A37+S$2-1,1)</f>
        <v>q</v>
      </c>
      <c r="T37" t="str">
        <f>MID($A$13,$A37+T$2-1,1)</f>
        <v>r</v>
      </c>
      <c r="U37" t="str">
        <f>MID($A$13,$A37+U$2-1,1)</f>
        <v>s</v>
      </c>
      <c r="V37" t="str">
        <f>MID($A$13,$A37+V$2-1,1)</f>
        <v>q</v>
      </c>
      <c r="W37" t="str">
        <f>MID($A$13,$A37+W$2-1,1)</f>
        <v>q</v>
      </c>
      <c r="X37" t="str">
        <f>MID($A$13,$A37+X$2-1,1)</f>
        <v>w</v>
      </c>
      <c r="Y37" t="str">
        <f>MID($A$13,$A37+Y$2-1,1)</f>
        <v>n</v>
      </c>
      <c r="Z37" t="str">
        <f>MID($A$13,$A37+Z$2-1,1)</f>
        <v>n</v>
      </c>
      <c r="AA37" t="str">
        <f>MID($A$13,$A37+AA$2-1,1)</f>
        <v>f</v>
      </c>
      <c r="AB37" t="str">
        <f>MID($A$13,$A37+AB$2-1,1)</f>
        <v>f</v>
      </c>
      <c r="AC37" t="str">
        <f>MID($A$13,$A37+AC$2-1,1)</f>
        <v>r</v>
      </c>
      <c r="AD37" t="str">
        <f>MID($A$13,$A37+AD$2-1,1)</f>
        <v>w</v>
      </c>
      <c r="AE37" t="str">
        <f>MID($A$13,$A37+AE$2-1,1)</f>
        <v>r</v>
      </c>
      <c r="AF37" t="str">
        <f>MID($A$13,$A37+AF$2-1,1)</f>
        <v>s</v>
      </c>
      <c r="AG37" t="str">
        <f>MID($A$13,$A37+AG$2-1,1)</f>
        <v>w</v>
      </c>
      <c r="AH37" t="str">
        <f>MID($A$13,$A37+AH$2-1,1)</f>
        <v>w</v>
      </c>
      <c r="AI37" t="str">
        <f>MID($A$13,$A37+AI$2-1,1)</f>
        <v>z</v>
      </c>
      <c r="AJ37" t="str">
        <f>MID($A$13,$A37+AJ$2-1,1)</f>
        <v>t</v>
      </c>
      <c r="AK37" t="str">
        <f>MID($A$13,$A37+AK$2-1,1)</f>
        <v>w</v>
      </c>
      <c r="AL37" t="str">
        <f>MID($A$13,$A37+AL$2-1,1)</f>
        <v>z</v>
      </c>
      <c r="AM37" t="str">
        <f>MID($A$13,$A37+AM$2-1,1)</f>
        <v>z</v>
      </c>
      <c r="AN37" t="str">
        <f>MID($A$13,$A37+AN$2-1,1)</f>
        <v>b</v>
      </c>
      <c r="AO37" t="str">
        <f>MID($A$13,$A37+AO$2-1,1)</f>
        <v>s</v>
      </c>
      <c r="AP37" t="str">
        <f>MID($A$13,$A37+AP$2-1,1)</f>
        <v>s</v>
      </c>
      <c r="AQ37" t="str">
        <f>MID($A$13,$A37+AQ$2-1,1)</f>
        <v>g</v>
      </c>
      <c r="AR37" t="str">
        <f>MID($A$13,$A37+AR$2-1,1)</f>
        <v>t</v>
      </c>
      <c r="AS37" t="str">
        <f>MID($A$13,$A37+AS$2-1,1)</f>
        <v>s</v>
      </c>
      <c r="AT37" t="str">
        <f>MID($A$13,$A37+AT$2-1,1)</f>
        <v>t</v>
      </c>
      <c r="AU37" t="str">
        <f>MID($A$13,$A37+AU$2-1,1)</f>
        <v>v</v>
      </c>
      <c r="AV37" t="str">
        <f>MID($A$13,$A37+AV$2-1,1)</f>
        <v>s</v>
      </c>
      <c r="AW37" t="str">
        <f>MID($A$13,$A37+AW$2-1,1)</f>
        <v>s</v>
      </c>
      <c r="AX37" t="str">
        <f>MID($A$13,$A37+AX$2-1,1)</f>
        <v>h</v>
      </c>
      <c r="AY37" t="str">
        <f>MID($A$13,$A37+AY$2-1,1)</f>
        <v>r</v>
      </c>
      <c r="AZ37" t="str">
        <f>MID($A$13,$A37+AZ$2-1,1)</f>
        <v>s</v>
      </c>
      <c r="BA37" t="str">
        <f>MID($A$13,$A37+BA$2-1,1)</f>
        <v>r</v>
      </c>
      <c r="BB37" t="str">
        <f>MID($A$13,$A37+BB$2-1,1)</f>
        <v>r</v>
      </c>
      <c r="BC37" t="str">
        <f>MID($A$13,$A37+BC$2-1,1)</f>
        <v>l</v>
      </c>
      <c r="BD37" t="str">
        <f>MID($A$13,$A37+BD$2-1,1)</f>
        <v>v</v>
      </c>
      <c r="BE37" t="str">
        <f>MID($A$13,$A37+BE$2-1,1)</f>
        <v>r</v>
      </c>
      <c r="BF37" t="str">
        <f>MID($A$13,$A37+BF$2-1,1)</f>
        <v>v</v>
      </c>
      <c r="BG37" t="str">
        <f>MID($A$13,$A37+BG$2-1,1)</f>
        <v>z</v>
      </c>
      <c r="BH37" t="str">
        <f>MID($A$13,$A37+BH$2-1,1)</f>
        <v>r</v>
      </c>
      <c r="BI37" t="str">
        <f>MID($A$13,$A37+BI$2-1,1)</f>
        <v>r</v>
      </c>
      <c r="BJ37" t="str">
        <f>MID($A$13,$A37+BJ$2-1,1)</f>
        <v>s</v>
      </c>
      <c r="BK37" t="str">
        <f>MID($A$13,$A37+BK$2-1,1)</f>
        <v>q</v>
      </c>
      <c r="BL37" t="str">
        <f>MID($A$13,$A37+BL$2-1,1)</f>
        <v>s</v>
      </c>
      <c r="BM37" t="str">
        <f>MID($A$13,$A37+BM$2-1,1)</f>
        <v>v</v>
      </c>
      <c r="BN37" t="str">
        <f>MID($A$13,$A37+BN$2-1,1)</f>
        <v>q</v>
      </c>
      <c r="BO37" t="str">
        <f>MID($A$13,$A37+BO$2-1,1)</f>
        <v>s</v>
      </c>
      <c r="BP37" t="str">
        <f>MID($A$13,$A37+BP$2-1,1)</f>
        <v>q</v>
      </c>
      <c r="BQ37" t="str">
        <f>MID($A$13,$A37+BQ$2-1,1)</f>
        <v>b</v>
      </c>
      <c r="BR37" t="str">
        <f>MID($A$13,$A37+BR$2-1,1)</f>
        <v>s</v>
      </c>
      <c r="BS37" t="str">
        <f>MID($A$13,$A37+BS$2-1,1)</f>
        <v>s</v>
      </c>
      <c r="BT37" t="str">
        <f>MID($A$13,$A37+BT$2-1,1)</f>
        <v>q</v>
      </c>
      <c r="BU37" t="str">
        <f>MID($A$13,$A37+BU$2-1,1)</f>
        <v>r</v>
      </c>
      <c r="BV37" t="str">
        <f>MID($A$13,$A37+BV$2-1,1)</f>
        <v>s</v>
      </c>
      <c r="BW37" t="str">
        <f>MID($A$13,$A37+BW$2-1,1)</f>
        <v>r</v>
      </c>
      <c r="BX37" t="str">
        <f>MID($A$13,$A37+BX$2-1,1)</f>
        <v>j</v>
      </c>
      <c r="BY37" t="str">
        <f>MID($A$13,$A37+BY$2-1,1)</f>
        <v>r</v>
      </c>
      <c r="BZ37" t="str">
        <f>MID($A$13,$A37+BZ$2-1,1)</f>
        <v>s</v>
      </c>
      <c r="CA37" t="str">
        <f>MID($A$13,$A37+CA$2-1,1)</f>
        <v>r</v>
      </c>
      <c r="CB37" t="str">
        <f>MID($A$13,$A37+CB$2-1,1)</f>
        <v>d</v>
      </c>
      <c r="CC37" t="str">
        <f>MID($A$13,$A37+CC$2-1,1)</f>
        <v>d</v>
      </c>
      <c r="CD37" t="str">
        <f>MID($A$13,$A37+CD$2-1,1)</f>
        <v>q</v>
      </c>
      <c r="CE37" t="str">
        <f>MID($A$13,$A37+CE$2-1,1)</f>
        <v>n</v>
      </c>
      <c r="CF37" t="str">
        <f>MID($A$13,$A37+CF$2-1,1)</f>
        <v>n</v>
      </c>
      <c r="CG37" t="str">
        <f>MID($A$13,$A37+CG$2-1,1)</f>
        <v>f</v>
      </c>
      <c r="CH37" t="str">
        <f>MID($A$13,$A37+CH$2-1,1)</f>
        <v>q</v>
      </c>
      <c r="CI37" t="str">
        <f>MID($A$13,$A37+CI$2-1,1)</f>
        <v>n</v>
      </c>
      <c r="CJ37" t="str">
        <f>MID($A$13,$A37+CJ$2-1,1)</f>
        <v>n</v>
      </c>
      <c r="CK37" t="str">
        <f>MID($A$13,$A37+CK$2-1,1)</f>
        <v>r</v>
      </c>
      <c r="CL37" t="str">
        <f>MID($A$13,$A37+CL$2-1,1)</f>
        <v>f</v>
      </c>
      <c r="CM37" t="str">
        <f>MID($A$13,$A37+CM$2-1,1)</f>
        <v>n</v>
      </c>
      <c r="CN37" t="str">
        <f>MID($A$13,$A37+CN$2-1,1)</f>
        <v>r</v>
      </c>
      <c r="CO37" t="str">
        <f>MID($A$13,$A37+CO$2-1,1)</f>
        <v>n</v>
      </c>
      <c r="CP37" t="str">
        <f>MID($A$13,$A37+CP$2-1,1)</f>
        <v>f</v>
      </c>
      <c r="CQ37" t="str">
        <f>MID($A$13,$A37+CQ$2-1,1)</f>
        <v>f</v>
      </c>
      <c r="CR37" t="str">
        <f>MID($A$13,$A37+CR$2-1,1)</f>
        <v>j</v>
      </c>
      <c r="CS37" t="str">
        <f>MID($A$13,$A37+CS$2-1,1)</f>
        <v>s</v>
      </c>
      <c r="CT37" t="str">
        <f>MID($A$13,$A37+CT$2-1,1)</f>
        <v>j</v>
      </c>
      <c r="CU37" t="str">
        <f>MID($A$13,$A37+CU$2-1,1)</f>
        <v>n</v>
      </c>
      <c r="CV37" t="str">
        <f>MID($A$13,$A37+CV$2-1,1)</f>
        <v>n</v>
      </c>
      <c r="CW37" t="str">
        <f>MID($A$13,$A37+CW$2-1,1)</f>
        <v>q</v>
      </c>
      <c r="CX37" t="str">
        <f>MID($A$13,$A37+CX$2-1,1)</f>
        <v>d</v>
      </c>
      <c r="CY37" t="str">
        <f>MID($A$13,$A37+CY$2-1,1)</f>
        <v>d</v>
      </c>
      <c r="CZ37" t="str">
        <f>MID($A$13,$A37+CZ$2-1,1)</f>
        <v>j</v>
      </c>
      <c r="DA37" t="str">
        <f>MID($A$13,$A37+DA$2-1,1)</f>
        <v>j</v>
      </c>
      <c r="DB37" t="str">
        <f>MID($A$13,$A37+DB$2-1,1)</f>
        <v>b</v>
      </c>
      <c r="DC37" t="str">
        <f>MID($A$13,$A37+DC$2-1,1)</f>
        <v>v</v>
      </c>
      <c r="DD37" t="str">
        <f>MID($A$13,$A37+DD$2-1,1)</f>
        <v>v</v>
      </c>
      <c r="DE37" t="str">
        <f>MID($A$13,$A37+DE$2-1,1)</f>
        <v>b</v>
      </c>
      <c r="DF37" t="str">
        <f>MID($A$13,$A37+DF$2-1,1)</f>
        <v>z</v>
      </c>
      <c r="DG37" t="str">
        <f>MID($A$13,$A37+DG$2-1,1)</f>
        <v>z</v>
      </c>
      <c r="DH37" t="str">
        <f>MID($A$13,$A37+DH$2-1,1)</f>
        <v>s</v>
      </c>
      <c r="DI37" t="str">
        <f>MID($A$13,$A37+DI$2-1,1)</f>
        <v>h</v>
      </c>
      <c r="DJ37" t="str">
        <f>MID($A$13,$A37+DJ$2-1,1)</f>
        <v>h</v>
      </c>
      <c r="DK37" t="str">
        <f>MID($A$13,$A37+DK$2-1,1)</f>
        <v>s</v>
      </c>
      <c r="DL37" t="str">
        <f>MID($A$13,$A37+DL$2-1,1)</f>
        <v>f</v>
      </c>
      <c r="DM37" t="str">
        <f>MID($A$13,$A37+DM$2-1,1)</f>
        <v>f</v>
      </c>
      <c r="DN37" t="str">
        <f>MID($A$13,$A37+DN$2-1,1)</f>
        <v>m</v>
      </c>
      <c r="DO37" t="str">
        <f>MID($A$13,$A37+DO$2-1,1)</f>
        <v>t</v>
      </c>
      <c r="DP37" t="str">
        <f>MID($A$13,$A37+DP$2-1,1)</f>
        <v>f</v>
      </c>
      <c r="DQ37" t="str">
        <f>MID($A$13,$A37+DQ$2-1,1)</f>
        <v>t</v>
      </c>
      <c r="DR37" t="str">
        <f>MID($A$13,$A37+DR$2-1,1)</f>
        <v>r</v>
      </c>
      <c r="DS37" t="str">
        <f>MID($A$13,$A37+DS$2-1,1)</f>
        <v>r</v>
      </c>
      <c r="DT37" t="str">
        <f>MID($A$13,$A37+DT$2-1,1)</f>
        <v>p</v>
      </c>
      <c r="DU37" t="str">
        <f>MID($A$13,$A37+DU$2-1,1)</f>
        <v>z</v>
      </c>
      <c r="DV37" t="str">
        <f>MID($A$13,$A37+DV$2-1,1)</f>
        <v>z</v>
      </c>
      <c r="DW37" t="str">
        <f>MID($A$13,$A37+DW$2-1,1)</f>
        <v>n</v>
      </c>
      <c r="DX37" t="str">
        <f>MID($A$13,$A37+DX$2-1,1)</f>
        <v>l</v>
      </c>
      <c r="DY37" t="str">
        <f>MID($A$13,$A37+DY$2-1,1)</f>
        <v>l</v>
      </c>
      <c r="DZ37" t="str">
        <f>MID($A$13,$A37+DZ$2-1,1)</f>
        <v>t</v>
      </c>
      <c r="EA37" t="str">
        <f>MID($A$13,$A37+EA$2-1,1)</f>
        <v>c</v>
      </c>
      <c r="EB37" t="str">
        <f>MID($A$13,$A37+EB$2-1,1)</f>
        <v>l</v>
      </c>
      <c r="EC37" t="str">
        <f>MID($A$13,$A37+EC$2-1,1)</f>
        <v>l</v>
      </c>
      <c r="ED37" t="str">
        <f>MID($A$13,$A37+ED$2-1,1)</f>
        <v>t</v>
      </c>
      <c r="EE37" t="str">
        <f>MID($A$13,$A37+EE$2-1,1)</f>
        <v>m</v>
      </c>
      <c r="EF37" t="str">
        <f>MID($A$13,$A37+EF$2-1,1)</f>
        <v>l</v>
      </c>
      <c r="EG37" t="str">
        <f>MID($A$13,$A37+EG$2-1,1)</f>
        <v>t</v>
      </c>
      <c r="EH37" t="str">
        <f>MID($A$13,$A37+EH$2-1,1)</f>
        <v>m</v>
      </c>
      <c r="EI37" t="str">
        <f>MID($A$13,$A37+EI$2-1,1)</f>
        <v>l</v>
      </c>
      <c r="EJ37" t="str">
        <f>MID($A$13,$A37+EJ$2-1,1)</f>
        <v>l</v>
      </c>
      <c r="EK37" t="str">
        <f>MID($A$13,$A37+EK$2-1,1)</f>
        <v>z</v>
      </c>
      <c r="EL37" t="str">
        <f>MID($A$13,$A37+EL$2-1,1)</f>
        <v>c</v>
      </c>
      <c r="EM37" t="str">
        <f>MID($A$13,$A37+EM$2-1,1)</f>
        <v>l</v>
      </c>
      <c r="EN37" t="str">
        <f>MID($A$13,$A37+EN$2-1,1)</f>
        <v>c</v>
      </c>
      <c r="EO37" t="str">
        <f>MID($A$13,$A37+EO$2-1,1)</f>
        <v>w</v>
      </c>
      <c r="EP37" t="str">
        <f>MID($A$13,$A37+EP$2-1,1)</f>
        <v>w</v>
      </c>
      <c r="EQ37" t="str">
        <f>MID($A$13,$A37+EQ$2-1,1)</f>
        <v>g</v>
      </c>
      <c r="ER37" t="str">
        <f>MID($A$13,$A37+ER$2-1,1)</f>
        <v>z</v>
      </c>
      <c r="ES37" t="str">
        <f>MID($A$13,$A37+ES$2-1,1)</f>
        <v>z</v>
      </c>
      <c r="ET37" t="str">
        <f>MID($A$13,$A37+ET$2-1,1)</f>
        <v>z</v>
      </c>
      <c r="EU37" t="str">
        <f>MID($A$13,$A37+EU$2-1,1)</f>
        <v>q</v>
      </c>
      <c r="EV37" t="str">
        <f>MID($A$13,$A37+EV$2-1,1)</f>
        <v>v</v>
      </c>
      <c r="EW37" t="str">
        <f>MID($A$13,$A37+EW$2-1,1)</f>
        <v>q</v>
      </c>
      <c r="EX37" t="str">
        <f>MID($A$13,$A37+EX$2-1,1)</f>
        <v>h</v>
      </c>
      <c r="EY37" t="str">
        <f>MID($A$13,$A37+EY$2-1,1)</f>
        <v>q</v>
      </c>
      <c r="EZ37" t="str">
        <f>MID($A$13,$A37+EZ$2-1,1)</f>
        <v>l</v>
      </c>
      <c r="FA37" t="str">
        <f>MID($A$13,$A37+FA$2-1,1)</f>
        <v>l</v>
      </c>
      <c r="FB37" t="str">
        <f>MID($A$13,$A37+FB$2-1,1)</f>
        <v>c</v>
      </c>
      <c r="FC37" t="str">
        <f>MID($A$13,$A37+FC$2-1,1)</f>
        <v>r</v>
      </c>
      <c r="FD37" t="str">
        <f>MID($A$13,$A37+FD$2-1,1)</f>
        <v>l</v>
      </c>
      <c r="FE37" t="str">
        <f>MID($A$13,$A37+FE$2-1,1)</f>
        <v>l</v>
      </c>
      <c r="FF37" t="str">
        <f>MID($A$13,$A37+FF$2-1,1)</f>
        <v>q</v>
      </c>
      <c r="FG37" t="str">
        <f>MID($A$13,$A37+FG$2-1,1)</f>
        <v>d</v>
      </c>
      <c r="FH37" t="str">
        <f>MID($A$13,$A37+FH$2-1,1)</f>
        <v>q</v>
      </c>
      <c r="FI37" t="str">
        <f>MID($A$13,$A37+FI$2-1,1)</f>
        <v>p</v>
      </c>
      <c r="FJ37" t="str">
        <f>MID($A$13,$A37+FJ$2-1,1)</f>
        <v>q</v>
      </c>
      <c r="FK37" t="str">
        <f>MID($A$13,$A37+FK$2-1,1)</f>
        <v>n</v>
      </c>
      <c r="FL37" t="str">
        <f>MID($A$13,$A37+FL$2-1,1)</f>
        <v>q</v>
      </c>
      <c r="FM37" t="str">
        <f>MID($A$13,$A37+FM$2-1,1)</f>
        <v>b</v>
      </c>
      <c r="FN37" t="str">
        <f>MID($A$13,$A37+FN$2-1,1)</f>
        <v>q</v>
      </c>
      <c r="FO37" t="str">
        <f>MID($A$13,$A37+FO$2-1,1)</f>
        <v>g</v>
      </c>
      <c r="FP37" t="str">
        <f>MID($A$13,$A37+FP$2-1,1)</f>
        <v>g</v>
      </c>
      <c r="FQ37" t="str">
        <f>MID($A$13,$A37+FQ$2-1,1)</f>
        <v>c</v>
      </c>
      <c r="FR37" t="str">
        <f>MID($A$13,$A37+FR$2-1,1)</f>
        <v>r</v>
      </c>
      <c r="FS37" t="str">
        <f>MID($A$13,$A37+FS$2-1,1)</f>
        <v>c</v>
      </c>
      <c r="FT37" t="str">
        <f>MID($A$13,$A37+FT$2-1,1)</f>
        <v>s</v>
      </c>
      <c r="FU37" t="str">
        <f>MID($A$13,$A37+FU$2-1,1)</f>
        <v>c</v>
      </c>
      <c r="FV37" t="str">
        <f>MID($A$13,$A37+FV$2-1,1)</f>
        <v>l</v>
      </c>
      <c r="FW37" t="str">
        <f>MID($A$13,$A37+FW$2-1,1)</f>
        <v>s</v>
      </c>
      <c r="FX37" t="str">
        <f>MID($A$13,$A37+FX$2-1,1)</f>
        <v>s</v>
      </c>
      <c r="FY37" t="str">
        <f>MID($A$13,$A37+FY$2-1,1)</f>
        <v>r</v>
      </c>
      <c r="FZ37" t="str">
        <f>MID($A$13,$A37+FZ$2-1,1)</f>
        <v>f</v>
      </c>
      <c r="GA37" t="str">
        <f>MID($A$13,$A37+GA$2-1,1)</f>
        <v>s</v>
      </c>
      <c r="GB37" t="str">
        <f>MID($A$13,$A37+GB$2-1,1)</f>
        <v>s</v>
      </c>
      <c r="GC37" t="str">
        <f>MID($A$13,$A37+GC$2-1,1)</f>
        <v>s</v>
      </c>
      <c r="GD37" t="str">
        <f>MID($A$13,$A37+GD$2-1,1)</f>
        <v>q</v>
      </c>
      <c r="GE37" t="str">
        <f>MID($A$13,$A37+GE$2-1,1)</f>
        <v>h</v>
      </c>
      <c r="GF37" t="str">
        <f>MID($A$13,$A37+GF$2-1,1)</f>
        <v>h</v>
      </c>
      <c r="GG37" t="str">
        <f>MID($A$13,$A37+GG$2-1,1)</f>
        <v>f</v>
      </c>
      <c r="GH37" t="str">
        <f>MID($A$13,$A37+GH$2-1,1)</f>
        <v>z</v>
      </c>
      <c r="GI37" t="str">
        <f>MID($A$13,$A37+GI$2-1,1)</f>
        <v>z</v>
      </c>
      <c r="GJ37" t="str">
        <f>MID($A$13,$A37+GJ$2-1,1)</f>
        <v>p</v>
      </c>
      <c r="GK37" t="str">
        <f>MID($A$13,$A37+GK$2-1,1)</f>
        <v>r</v>
      </c>
      <c r="GL37" t="str">
        <f>MID($A$13,$A37+GL$2-1,1)</f>
        <v>r</v>
      </c>
      <c r="GM37" t="str">
        <f>MID($A$13,$A37+GM$2-1,1)</f>
        <v>j</v>
      </c>
      <c r="GN37" t="str">
        <f>MID($A$13,$A37+GN$2-1,1)</f>
        <v>v</v>
      </c>
      <c r="GO37" t="str">
        <f>MID($A$13,$A37+GO$2-1,1)</f>
        <v>r</v>
      </c>
      <c r="GP37" t="str">
        <f>MID($A$13,$A37+GP$2-1,1)</f>
        <v>j</v>
      </c>
      <c r="GQ37" t="str">
        <f>MID($A$13,$A37+GQ$2-1,1)</f>
        <v>v</v>
      </c>
      <c r="GR37" t="str">
        <f>MID($A$13,$A37+GR$2-1,1)</f>
        <v>v</v>
      </c>
      <c r="GS37" t="str">
        <f>MID($A$13,$A37+GS$2-1,1)</f>
        <v>b</v>
      </c>
      <c r="GT37" t="str">
        <f>MID($A$13,$A37+GT$2-1,1)</f>
        <v>l</v>
      </c>
      <c r="GU37" t="str">
        <f>MID($A$13,$A37+GU$2-1,1)</f>
        <v>v</v>
      </c>
      <c r="GV37" t="str">
        <f>MID($A$13,$A37+GV$2-1,1)</f>
        <v>b</v>
      </c>
      <c r="GW37" t="str">
        <f>MID($A$13,$A37+GW$2-1,1)</f>
        <v>l</v>
      </c>
      <c r="GX37" t="str">
        <f>MID($A$13,$A37+GX$2-1,1)</f>
        <v>l</v>
      </c>
      <c r="GY37" t="str">
        <f>MID($A$13,$A37+GY$2-1,1)</f>
        <v>w</v>
      </c>
      <c r="GZ37" t="str">
        <f>MID($A$13,$A37+GZ$2-1,1)</f>
        <v>c</v>
      </c>
      <c r="HA37" t="str">
        <f>MID($A$13,$A37+HA$2-1,1)</f>
        <v>c</v>
      </c>
      <c r="HB37" t="str">
        <f>MID($A$13,$A37+HB$2-1,1)</f>
        <v>z</v>
      </c>
      <c r="HC37" t="str">
        <f>MID($A$13,$A37+HC$2-1,1)</f>
        <v>t</v>
      </c>
      <c r="HD37" t="str">
        <f>MID($A$13,$A37+HD$2-1,1)</f>
        <v>z</v>
      </c>
      <c r="HE37" t="str">
        <f>MID($A$13,$A37+HE$2-1,1)</f>
        <v>g</v>
      </c>
      <c r="HF37" t="str">
        <f>MID($A$13,$A37+HF$2-1,1)</f>
        <v>g</v>
      </c>
      <c r="HG37" t="str">
        <f>MID($A$13,$A37+HG$2-1,1)</f>
        <v>s</v>
      </c>
      <c r="HH37" t="str">
        <f>MID($A$13,$A37+HH$2-1,1)</f>
        <v>p</v>
      </c>
      <c r="HI37" t="str">
        <f>MID($A$13,$A37+HI$2-1,1)</f>
        <v>g</v>
      </c>
      <c r="HJ37" t="str">
        <f>MID($A$13,$A37+HJ$2-1,1)</f>
        <v>g</v>
      </c>
      <c r="HK37" t="str">
        <f>MID($A$13,$A37+HK$2-1,1)</f>
        <v>g</v>
      </c>
      <c r="HL37" t="str">
        <f>MID($A$13,$A37+HL$2-1,1)</f>
        <v>q</v>
      </c>
      <c r="HM37" t="str">
        <f>MID($A$13,$A37+HM$2-1,1)</f>
        <v>r</v>
      </c>
      <c r="HN37" t="str">
        <f>MID($A$13,$A37+HN$2-1,1)</f>
        <v>q</v>
      </c>
      <c r="HO37" t="str">
        <f>MID($A$13,$A37+HO$2-1,1)</f>
        <v>c</v>
      </c>
      <c r="HP37" t="str">
        <f>MID($A$13,$A37+HP$2-1,1)</f>
        <v>q</v>
      </c>
      <c r="HQ37" t="str">
        <f>MID($A$13,$A37+HQ$2-1,1)</f>
        <v>j</v>
      </c>
      <c r="HR37" t="str">
        <f>MID($A$13,$A37+HR$2-1,1)</f>
        <v>c</v>
      </c>
      <c r="HS37" t="str">
        <f>MID($A$13,$A37+HS$2-1,1)</f>
        <v>q</v>
      </c>
      <c r="HT37" t="str">
        <f>MID($A$13,$A37+HT$2-1,1)</f>
        <v>j</v>
      </c>
      <c r="HU37" t="str">
        <f>MID($A$13,$A37+HU$2-1,1)</f>
        <v>c</v>
      </c>
      <c r="HV37" t="str">
        <f>MID($A$13,$A37+HV$2-1,1)</f>
        <v>q</v>
      </c>
      <c r="HW37" t="str">
        <f>MID($A$13,$A37+HW$2-1,1)</f>
        <v>c</v>
      </c>
      <c r="HX37" t="str">
        <f>MID($A$13,$A37+HX$2-1,1)</f>
        <v>m</v>
      </c>
      <c r="HY37" t="str">
        <f>MID($A$13,$A37+HY$2-1,1)</f>
        <v>m</v>
      </c>
      <c r="HZ37" t="str">
        <f>MID($A$13,$A37+HZ$2-1,1)</f>
        <v>f</v>
      </c>
      <c r="IA37" t="str">
        <f>MID($A$13,$A37+IA$2-1,1)</f>
        <v>f</v>
      </c>
      <c r="IB37" t="str">
        <f>MID($A$13,$A37+IB$2-1,1)</f>
        <v>m</v>
      </c>
      <c r="IC37" t="str">
        <f>MID($A$13,$A37+IC$2-1,1)</f>
        <v>t</v>
      </c>
      <c r="ID37" t="str">
        <f>MID($A$13,$A37+ID$2-1,1)</f>
        <v>m</v>
      </c>
      <c r="IE37" t="str">
        <f>MID($A$13,$A37+IE$2-1,1)</f>
        <v>l</v>
      </c>
      <c r="IF37" t="str">
        <f>MID($A$13,$A37+IF$2-1,1)</f>
        <v>t</v>
      </c>
      <c r="IG37" t="str">
        <f>MID($A$13,$A37+IG$2-1,1)</f>
        <v>l</v>
      </c>
      <c r="IH37" t="str">
        <f>MID($A$13,$A37+IH$2-1,1)</f>
        <v>w</v>
      </c>
      <c r="II37" t="str">
        <f>MID($A$13,$A37+II$2-1,1)</f>
        <v>w</v>
      </c>
      <c r="IJ37" t="str">
        <f>MID($A$13,$A37+IJ$2-1,1)</f>
        <v>c</v>
      </c>
      <c r="IK37" t="str">
        <f>MID($A$13,$A37+IK$2-1,1)</f>
        <v>p</v>
      </c>
      <c r="IL37" t="str">
        <f>MID($A$13,$A37+IL$2-1,1)</f>
        <v>p</v>
      </c>
      <c r="IM37" t="str">
        <f>MID($A$13,$A37+IM$2-1,1)</f>
        <v>l</v>
      </c>
      <c r="IN37" t="str">
        <f>MID($A$13,$A37+IN$2-1,1)</f>
        <v>p</v>
      </c>
      <c r="IO37" t="str">
        <f>MID($A$13,$A37+IO$2-1,1)</f>
        <v>q</v>
      </c>
      <c r="IP37" t="str">
        <f>MID($A$13,$A37+IP$2-1,1)</f>
        <v>q</v>
      </c>
      <c r="IQ37" t="str">
        <f>MID($A$13,$A37+IQ$2-1,1)</f>
        <v>w</v>
      </c>
      <c r="IR37" t="str">
        <f>MID($A$13,$A37+IR$2-1,1)</f>
        <v>h</v>
      </c>
      <c r="IS37" t="str">
        <f>MID($A$13,$A37+IS$2-1,1)</f>
        <v>w</v>
      </c>
      <c r="IT37" t="str">
        <f>MID($A$13,$A37+IT$2-1,1)</f>
        <v>v</v>
      </c>
      <c r="IU37" t="str">
        <f>MID($A$13,$A37+IU$2-1,1)</f>
        <v>h</v>
      </c>
      <c r="IV37" t="str">
        <f>MID($A$13,$A37+IV$2-1,1)</f>
        <v>v</v>
      </c>
      <c r="IW37" t="str">
        <f>MID($A$13,$A37+IW$2-1,1)</f>
        <v>n</v>
      </c>
      <c r="IX37" t="str">
        <f>MID($A$13,$A37+IX$2-1,1)</f>
        <v>n</v>
      </c>
      <c r="IY37" t="str">
        <f>MID($A$13,$A37+IY$2-1,1)</f>
        <v>q</v>
      </c>
      <c r="IZ37" t="str">
        <f>MID($A$13,$A37+IZ$2-1,1)</f>
        <v>h</v>
      </c>
      <c r="JA37" t="str">
        <f>MID($A$13,$A37+JA$2-1,1)</f>
        <v>q</v>
      </c>
      <c r="JB37" t="str">
        <f>MID($A$13,$A37+JB$2-1,1)</f>
        <v>s</v>
      </c>
      <c r="JC37" t="str">
        <f>MID($A$13,$A37+JC$2-1,1)</f>
        <v>q</v>
      </c>
      <c r="JD37" t="str">
        <f>MID($A$13,$A37+JD$2-1,1)</f>
        <v>l</v>
      </c>
      <c r="JE37" t="str">
        <f>MID($A$13,$A37+JE$2-1,1)</f>
        <v>q</v>
      </c>
      <c r="JF37" t="str">
        <f>MID($A$13,$A37+JF$2-1,1)</f>
        <v>v</v>
      </c>
      <c r="JG37" t="str">
        <f>MID($A$13,$A37+JG$2-1,1)</f>
        <v>v</v>
      </c>
      <c r="JH37" t="str">
        <f>MID($A$13,$A37+JH$2-1,1)</f>
        <v>g</v>
      </c>
      <c r="JI37" t="str">
        <f>MID($A$13,$A37+JI$2-1,1)</f>
        <v>f</v>
      </c>
      <c r="JJ37" t="str">
        <f>MID($A$13,$A37+JJ$2-1,1)</f>
        <v>g</v>
      </c>
      <c r="JK37" t="str">
        <f>MID($A$13,$A37+JK$2-1,1)</f>
        <v>q</v>
      </c>
      <c r="JL37" t="str">
        <f>MID($A$13,$A37+JL$2-1,1)</f>
        <v>q</v>
      </c>
      <c r="JM37" t="str">
        <f>MID($A$13,$A37+JM$2-1,1)</f>
        <v>d</v>
      </c>
      <c r="JN37" t="str">
        <f>MID($A$13,$A37+JN$2-1,1)</f>
        <v>d</v>
      </c>
      <c r="JO37" t="str">
        <f>MID($A$13,$A37+JO$2-1,1)</f>
        <v>l</v>
      </c>
      <c r="JP37" t="str">
        <f>MID($A$13,$A37+JP$2-1,1)</f>
        <v>h</v>
      </c>
      <c r="JQ37" t="str">
        <f>MID($A$13,$A37+JQ$2-1,1)</f>
        <v>h</v>
      </c>
      <c r="JR37" t="str">
        <f>MID($A$13,$A37+JR$2-1,1)</f>
        <v>s</v>
      </c>
      <c r="JS37" t="str">
        <f>MID($A$13,$A37+JS$2-1,1)</f>
        <v>t</v>
      </c>
      <c r="JT37" t="str">
        <f>MID($A$13,$A37+JT$2-1,1)</f>
        <v>t</v>
      </c>
      <c r="JU37" t="str">
        <f>MID($A$13,$A37+JU$2-1,1)</f>
        <v>h</v>
      </c>
      <c r="JV37" t="str">
        <f>MID($A$13,$A37+JV$2-1,1)</f>
        <v>z</v>
      </c>
      <c r="JW37" t="str">
        <f>MID($A$13,$A37+JW$2-1,1)</f>
        <v>h</v>
      </c>
      <c r="JX37" t="str">
        <f>MID($A$13,$A37+JX$2-1,1)</f>
        <v>g</v>
      </c>
      <c r="JY37" t="str">
        <f>MID($A$13,$A37+JY$2-1,1)</f>
        <v>z</v>
      </c>
      <c r="JZ37" t="str">
        <f>MID($A$13,$A37+JZ$2-1,1)</f>
        <v>g</v>
      </c>
      <c r="KA37" t="str">
        <f>MID($A$13,$A37+KA$2-1,1)</f>
        <v>b</v>
      </c>
      <c r="KB37" t="str">
        <f>MID($A$13,$A37+KB$2-1,1)</f>
        <v>z</v>
      </c>
      <c r="KC37" t="str">
        <f>MID($A$13,$A37+KC$2-1,1)</f>
        <v>b</v>
      </c>
      <c r="KD37" t="str">
        <f>MID($A$13,$A37+KD$2-1,1)</f>
        <v>d</v>
      </c>
      <c r="KE37" t="str">
        <f>MID($A$13,$A37+KE$2-1,1)</f>
        <v>z</v>
      </c>
      <c r="KF37" t="str">
        <f>MID($A$13,$A37+KF$2-1,1)</f>
        <v>b</v>
      </c>
      <c r="KG37" t="str">
        <f>MID($A$13,$A37+KG$2-1,1)</f>
        <v>z</v>
      </c>
      <c r="KH37" t="str">
        <f>MID($A$13,$A37+KH$2-1,1)</f>
        <v>l</v>
      </c>
      <c r="KI37" t="str">
        <f>MID($A$13,$A37+KI$2-1,1)</f>
        <v>z</v>
      </c>
      <c r="KJ37" t="str">
        <f>MID($A$13,$A37+KJ$2-1,1)</f>
        <v>w</v>
      </c>
      <c r="KK37" t="str">
        <f>MID($A$13,$A37+KK$2-1,1)</f>
        <v>l</v>
      </c>
      <c r="KL37" t="str">
        <f>MID($A$13,$A37+KL$2-1,1)</f>
        <v>z</v>
      </c>
      <c r="KM37" t="str">
        <f>MID($A$13,$A37+KM$2-1,1)</f>
        <v>l</v>
      </c>
      <c r="KN37" t="str">
        <f>MID($A$13,$A37+KN$2-1,1)</f>
        <v>p</v>
      </c>
      <c r="KO37" t="str">
        <f>MID($A$13,$A37+KO$2-1,1)</f>
        <v>l</v>
      </c>
      <c r="KP37" t="str">
        <f>MID($A$13,$A37+KP$2-1,1)</f>
        <v>j</v>
      </c>
      <c r="KQ37" t="str">
        <f>MID($A$13,$A37+KQ$2-1,1)</f>
        <v>l</v>
      </c>
      <c r="KR37" t="str">
        <f>MID($A$13,$A37+KR$2-1,1)</f>
        <v>g</v>
      </c>
      <c r="KS37" t="str">
        <f>MID($A$13,$A37+KS$2-1,1)</f>
        <v>j</v>
      </c>
      <c r="KT37" t="str">
        <f>MID($A$13,$A37+KT$2-1,1)</f>
        <v>j</v>
      </c>
      <c r="KU37" t="str">
        <f>MID($A$13,$A37+KU$2-1,1)</f>
        <v>q</v>
      </c>
      <c r="KV37" t="str">
        <f>MID($A$13,$A37+KV$2-1,1)</f>
        <v>l</v>
      </c>
      <c r="KW37" t="str">
        <f>MID($A$13,$A37+KW$2-1,1)</f>
        <v>l</v>
      </c>
      <c r="KX37" t="str">
        <f>MID($A$13,$A37+KX$2-1,1)</f>
        <v>t</v>
      </c>
      <c r="KY37" t="str">
        <f>MID($A$13,$A37+KY$2-1,1)</f>
        <v>r</v>
      </c>
      <c r="KZ37" t="str">
        <f>MID($A$13,$A37+KZ$2-1,1)</f>
        <v>r</v>
      </c>
      <c r="LA37" t="str">
        <f>MID($A$13,$A37+LA$2-1,1)</f>
        <v>b</v>
      </c>
      <c r="LB37" t="str">
        <f>MID($A$13,$A37+LB$2-1,1)</f>
        <v>m</v>
      </c>
      <c r="LC37" t="str">
        <f>MID($A$13,$A37+LC$2-1,1)</f>
        <v>r</v>
      </c>
      <c r="LD37" t="str">
        <f>MID($A$13,$A37+LD$2-1,1)</f>
        <v>r</v>
      </c>
      <c r="LE37" t="str">
        <f>MID($A$13,$A37+LE$2-1,1)</f>
        <v>v</v>
      </c>
      <c r="LF37" t="str">
        <f>MID($A$13,$A37+LF$2-1,1)</f>
        <v>v</v>
      </c>
      <c r="LG37" t="str">
        <f>MID($A$13,$A37+LG$2-1,1)</f>
        <v>c</v>
      </c>
      <c r="LH37" t="str">
        <f>MID($A$13,$A37+LH$2-1,1)</f>
        <v>t</v>
      </c>
      <c r="LI37" t="str">
        <f>MID($A$13,$A37+LI$2-1,1)</f>
        <v>t</v>
      </c>
      <c r="LJ37" t="str">
        <f>MID($A$13,$A37+LJ$2-1,1)</f>
        <v>s</v>
      </c>
      <c r="LK37" t="str">
        <f>MID($A$13,$A37+LK$2-1,1)</f>
        <v>d</v>
      </c>
      <c r="LL37" t="str">
        <f>MID($A$13,$A37+LL$2-1,1)</f>
        <v>d</v>
      </c>
      <c r="LM37" t="str">
        <f>MID($A$13,$A37+LM$2-1,1)</f>
        <v>f</v>
      </c>
      <c r="LN37" t="str">
        <f>MID($A$13,$A37+LN$2-1,1)</f>
        <v>j</v>
      </c>
      <c r="LO37" t="str">
        <f>MID($A$13,$A37+LO$2-1,1)</f>
        <v>d</v>
      </c>
      <c r="LP37" t="str">
        <f>MID($A$13,$A37+LP$2-1,1)</f>
        <v>d</v>
      </c>
      <c r="LQ37" t="str">
        <f>MID($A$13,$A37+LQ$2-1,1)</f>
        <v>m</v>
      </c>
      <c r="LR37" t="str">
        <f>MID($A$13,$A37+LR$2-1,1)</f>
        <v>b</v>
      </c>
      <c r="LS37" t="str">
        <f>MID($A$13,$A37+LS$2-1,1)</f>
        <v>d</v>
      </c>
      <c r="LT37" t="str">
        <f>MID($A$13,$A37+LT$2-1,1)</f>
        <v>b</v>
      </c>
      <c r="LU37" t="str">
        <f>MID($A$13,$A37+LU$2-1,1)</f>
        <v>f</v>
      </c>
      <c r="LV37" t="str">
        <f>MID($A$13,$A37+LV$2-1,1)</f>
        <v>f</v>
      </c>
      <c r="LW37" t="str">
        <f>MID($A$13,$A37+LW$2-1,1)</f>
        <v>c</v>
      </c>
      <c r="LX37" t="str">
        <f>MID($A$13,$A37+LX$2-1,1)</f>
        <v>r</v>
      </c>
      <c r="LY37" t="str">
        <f>MID($A$13,$A37+LY$2-1,1)</f>
        <v>f</v>
      </c>
      <c r="LZ37" t="str">
        <f>MID($A$13,$A37+LZ$2-1,1)</f>
        <v>f</v>
      </c>
      <c r="MA37" t="str">
        <f>MID($A$13,$A37+MA$2-1,1)</f>
        <v>t</v>
      </c>
      <c r="MB37" t="str">
        <f>MID($A$13,$A37+MB$2-1,1)</f>
        <v>v</v>
      </c>
      <c r="MC37" t="str">
        <f>MID($A$13,$A37+MC$2-1,1)</f>
        <v>v</v>
      </c>
      <c r="MD37" t="str">
        <f>MID($A$13,$A37+MD$2-1,1)</f>
        <v>z</v>
      </c>
      <c r="ME37" t="str">
        <f>MID($A$13,$A37+ME$2-1,1)</f>
        <v>p</v>
      </c>
      <c r="MF37" t="str">
        <f>MID($A$13,$A37+MF$2-1,1)</f>
        <v>p</v>
      </c>
      <c r="MG37" t="str">
        <f>MID($A$13,$A37+MG$2-1,1)</f>
        <v>n</v>
      </c>
      <c r="MH37" t="str">
        <f>MID($A$13,$A37+MH$2-1,1)</f>
        <v>c</v>
      </c>
      <c r="MI37" t="str">
        <f>MID($A$13,$A37+MI$2-1,1)</f>
        <v>p</v>
      </c>
      <c r="MJ37" t="str">
        <f>MID($A$13,$A37+MJ$2-1,1)</f>
        <v>c</v>
      </c>
      <c r="MK37" t="str">
        <f>MID($A$13,$A37+MK$2-1,1)</f>
        <v>v</v>
      </c>
      <c r="ML37" t="str">
        <f>MID($A$13,$A37+ML$2-1,1)</f>
        <v>c</v>
      </c>
      <c r="MM37" t="str">
        <f>MID($A$13,$A37+MM$2-1,1)</f>
        <v>d</v>
      </c>
      <c r="MN37" t="str">
        <f>MID($A$13,$A37+MN$2-1,1)</f>
        <v>v</v>
      </c>
      <c r="MO37" t="str">
        <f>MID($A$13,$A37+MO$2-1,1)</f>
        <v>c</v>
      </c>
      <c r="MP37" t="str">
        <f>MID($A$13,$A37+MP$2-1,1)</f>
        <v>v</v>
      </c>
      <c r="MQ37" t="str">
        <f>MID($A$13,$A37+MQ$2-1,1)</f>
        <v>v</v>
      </c>
      <c r="MR37" t="str">
        <f>MID($A$13,$A37+MR$2-1,1)</f>
        <v>j</v>
      </c>
      <c r="MS37" t="str">
        <f>MID($A$13,$A37+MS$2-1,1)</f>
        <v>j</v>
      </c>
      <c r="MT37" t="str">
        <f>MID($A$13,$A37+MT$2-1,1)</f>
        <v>j</v>
      </c>
      <c r="MU37" t="str">
        <f>MID($A$13,$A37+MU$2-1,1)</f>
        <v>l</v>
      </c>
      <c r="MV37" t="str">
        <f>MID($A$13,$A37+MV$2-1,1)</f>
        <v>t</v>
      </c>
      <c r="MW37" t="str">
        <f>MID($A$13,$A37+MW$2-1,1)</f>
        <v>t</v>
      </c>
      <c r="MX37" t="str">
        <f>MID($A$13,$A37+MX$2-1,1)</f>
        <v>c</v>
      </c>
      <c r="MY37" t="str">
        <f>MID($A$13,$A37+MY$2-1,1)</f>
        <v>g</v>
      </c>
      <c r="MZ37" t="str">
        <f>MID($A$13,$A37+MZ$2-1,1)</f>
        <v>t</v>
      </c>
      <c r="NA37" t="str">
        <f>MID($A$13,$A37+NA$2-1,1)</f>
        <v>c</v>
      </c>
      <c r="NB37" t="str">
        <f>MID($A$13,$A37+NB$2-1,1)</f>
        <v>c</v>
      </c>
      <c r="NC37" t="str">
        <f>MID($A$13,$A37+NC$2-1,1)</f>
        <v>t</v>
      </c>
      <c r="ND37" t="str">
        <f>MID($A$13,$A37+ND$2-1,1)</f>
        <v>r</v>
      </c>
      <c r="NE37" t="str">
        <f>MID($A$13,$A37+NE$2-1,1)</f>
        <v>r</v>
      </c>
      <c r="NF37" t="str">
        <f>MID($A$13,$A37+NF$2-1,1)</f>
        <v>r</v>
      </c>
      <c r="NG37" t="str">
        <f>MID($A$13,$A37+NG$2-1,1)</f>
        <v>g</v>
      </c>
      <c r="NH37" t="str">
        <f>MID($A$13,$A37+NH$2-1,1)</f>
        <v>m</v>
      </c>
      <c r="NI37" t="str">
        <f>MID($A$13,$A37+NI$2-1,1)</f>
        <v>r</v>
      </c>
      <c r="NJ37" t="str">
        <f>MID($A$13,$A37+NJ$2-1,1)</f>
        <v>g</v>
      </c>
      <c r="NK37" t="str">
        <f>MID($A$13,$A37+NK$2-1,1)</f>
        <v>m</v>
      </c>
      <c r="NL37" t="str">
        <f>MID($A$13,$A37+NL$2-1,1)</f>
        <v>g</v>
      </c>
      <c r="NM37" t="str">
        <f>MID($A$13,$A37+NM$2-1,1)</f>
        <v>w</v>
      </c>
      <c r="NN37" t="str">
        <f>MID($A$13,$A37+NN$2-1,1)</f>
        <v>w</v>
      </c>
      <c r="NO37" t="str">
        <f>MID($A$13,$A37+NO$2-1,1)</f>
        <v>s</v>
      </c>
      <c r="NP37" t="str">
        <f>MID($A$13,$A37+NP$2-1,1)</f>
        <v>g</v>
      </c>
      <c r="NQ37" t="str">
        <f>MID($A$13,$A37+NQ$2-1,1)</f>
        <v>s</v>
      </c>
      <c r="NR37" t="str">
        <f>MID($A$13,$A37+NR$2-1,1)</f>
        <v>c</v>
      </c>
      <c r="NS37" t="str">
        <f>MID($A$13,$A37+NS$2-1,1)</f>
        <v>s</v>
      </c>
      <c r="NT37" t="str">
        <f>MID($A$13,$A37+NT$2-1,1)</f>
        <v>f</v>
      </c>
      <c r="NU37" t="str">
        <f>MID($A$13,$A37+NU$2-1,1)</f>
        <v>f</v>
      </c>
      <c r="NV37" t="str">
        <f>MID($A$13,$A37+NV$2-1,1)</f>
        <v>s</v>
      </c>
      <c r="NW37" t="str">
        <f>MID($A$13,$A37+NW$2-1,1)</f>
        <v>w</v>
      </c>
      <c r="NX37" t="str">
        <f>MID($A$13,$A37+NX$2-1,1)</f>
        <v>f</v>
      </c>
      <c r="NY37" t="str">
        <f>MID($A$13,$A37+NY$2-1,1)</f>
        <v>w</v>
      </c>
      <c r="NZ37" t="str">
        <f>MID($A$13,$A37+NZ$2-1,1)</f>
        <v>q</v>
      </c>
      <c r="OA37" t="str">
        <f>MID($A$13,$A37+OA$2-1,1)</f>
        <v>w</v>
      </c>
      <c r="OB37" t="str">
        <f>MID($A$13,$A37+OB$2-1,1)</f>
        <v>n</v>
      </c>
      <c r="OC37" t="str">
        <f>MID($A$13,$A37+OC$2-1,1)</f>
        <v>n</v>
      </c>
      <c r="OD37" t="str">
        <f>MID($A$13,$A37+OD$2-1,1)</f>
        <v>z</v>
      </c>
      <c r="OE37" t="str">
        <f>MID($A$13,$A37+OE$2-1,1)</f>
        <v>m</v>
      </c>
      <c r="OF37" t="str">
        <f>MID($A$13,$A37+OF$2-1,1)</f>
        <v>z</v>
      </c>
      <c r="OG37" t="str">
        <f>MID($A$13,$A37+OG$2-1,1)</f>
        <v>f</v>
      </c>
      <c r="OH37" t="str">
        <f>MID($A$13,$A37+OH$2-1,1)</f>
        <v>f</v>
      </c>
      <c r="OI37" t="str">
        <f>MID($A$13,$A37+OI$2-1,1)</f>
        <v>p</v>
      </c>
      <c r="OJ37" t="str">
        <f>MID($A$13,$A37+OJ$2-1,1)</f>
        <v>w</v>
      </c>
      <c r="OK37" t="str">
        <f>MID($A$13,$A37+OK$2-1,1)</f>
        <v>p</v>
      </c>
      <c r="OL37" t="str">
        <f>MID($A$13,$A37+OL$2-1,1)</f>
        <v>t</v>
      </c>
      <c r="OM37" t="str">
        <f>MID($A$13,$A37+OM$2-1,1)</f>
        <v>p</v>
      </c>
      <c r="ON37" t="str">
        <f>MID($A$13,$A37+ON$2-1,1)</f>
        <v>n</v>
      </c>
      <c r="OO37" t="str">
        <f>MID($A$13,$A37+OO$2-1,1)</f>
        <v>t</v>
      </c>
      <c r="OP37" t="str">
        <f>MID($A$13,$A37+OP$2-1,1)</f>
        <v>p</v>
      </c>
      <c r="OQ37" t="str">
        <f>MID($A$13,$A37+OQ$2-1,1)</f>
        <v>p</v>
      </c>
      <c r="OR37" t="str">
        <f>MID($A$13,$A37+OR$2-1,1)</f>
        <v>b</v>
      </c>
      <c r="OS37" t="str">
        <f>MID($A$13,$A37+OS$2-1,1)</f>
        <v>d</v>
      </c>
      <c r="OT37" t="str">
        <f>MID($A$13,$A37+OT$2-1,1)</f>
        <v>d</v>
      </c>
      <c r="OU37" t="str">
        <f>MID($A$13,$A37+OU$2-1,1)</f>
        <v>g</v>
      </c>
      <c r="OV37" t="str">
        <f>MID($A$13,$A37+OV$2-1,1)</f>
        <v>g</v>
      </c>
      <c r="OW37" t="str">
        <f>MID($A$13,$A37+OW$2-1,1)</f>
        <v>s</v>
      </c>
      <c r="OX37" t="str">
        <f>MID($A$13,$A37+OX$2-1,1)</f>
        <v>b</v>
      </c>
      <c r="OY37" t="str">
        <f>MID($A$13,$A37+OY$2-1,1)</f>
        <v>s</v>
      </c>
      <c r="OZ37" t="str">
        <f>MID($A$13,$A37+OZ$2-1,1)</f>
        <v>d</v>
      </c>
      <c r="PA37" t="str">
        <f>MID($A$13,$A37+PA$2-1,1)</f>
        <v>d</v>
      </c>
      <c r="PB37" t="str">
        <f>MID($A$13,$A37+PB$2-1,1)</f>
        <v>m</v>
      </c>
      <c r="PC37" t="str">
        <f>MID($A$13,$A37+PC$2-1,1)</f>
        <v>j</v>
      </c>
      <c r="PD37" t="str">
        <f>MID($A$13,$A37+PD$2-1,1)</f>
        <v>m</v>
      </c>
      <c r="PE37" t="str">
        <f>MID($A$13,$A37+PE$2-1,1)</f>
        <v>s</v>
      </c>
      <c r="PF37" t="str">
        <f>MID($A$13,$A37+PF$2-1,1)</f>
        <v>s</v>
      </c>
      <c r="PG37" t="str">
        <f>MID($A$13,$A37+PG$2-1,1)</f>
        <v>n</v>
      </c>
      <c r="PH37" t="str">
        <f>MID($A$13,$A37+PH$2-1,1)</f>
        <v>z</v>
      </c>
      <c r="PI37" t="str">
        <f>MID($A$13,$A37+PI$2-1,1)</f>
        <v>s</v>
      </c>
      <c r="PJ37" t="str">
        <f>MID($A$13,$A37+PJ$2-1,1)</f>
        <v>n</v>
      </c>
      <c r="PK37" t="str">
        <f>MID($A$13,$A37+PK$2-1,1)</f>
        <v>s</v>
      </c>
      <c r="PL37" t="str">
        <f>MID($A$13,$A37+PL$2-1,1)</f>
        <v>t</v>
      </c>
      <c r="PM37" t="str">
        <f>MID($A$13,$A37+PM$2-1,1)</f>
        <v>s</v>
      </c>
      <c r="PN37" t="str">
        <f>MID($A$13,$A37+PN$2-1,1)</f>
        <v>z</v>
      </c>
      <c r="PO37" t="str">
        <f>MID($A$13,$A37+PO$2-1,1)</f>
        <v>t</v>
      </c>
      <c r="PP37" t="str">
        <f>MID($A$13,$A37+PP$2-1,1)</f>
        <v>t</v>
      </c>
      <c r="PQ37" t="str">
        <f>MID($A$13,$A37+PQ$2-1,1)</f>
        <v>t</v>
      </c>
      <c r="PR37" t="str">
        <f>MID($A$13,$A37+PR$2-1,1)</f>
        <v>j</v>
      </c>
      <c r="PS37" t="str">
        <f>MID($A$13,$A37+PS$2-1,1)</f>
        <v>z</v>
      </c>
      <c r="PT37" t="str">
        <f>MID($A$13,$A37+PT$2-1,1)</f>
        <v>t</v>
      </c>
      <c r="PU37" t="str">
        <f>MID($A$13,$A37+PU$2-1,1)</f>
        <v>j</v>
      </c>
      <c r="PV37" t="str">
        <f>MID($A$13,$A37+PV$2-1,1)</f>
        <v>j</v>
      </c>
      <c r="PW37" t="str">
        <f>MID($A$13,$A37+PW$2-1,1)</f>
        <v>p</v>
      </c>
      <c r="PX37" t="str">
        <f>MID($A$13,$A37+PX$2-1,1)</f>
        <v>d</v>
      </c>
      <c r="PY37" t="str">
        <f>MID($A$13,$A37+PY$2-1,1)</f>
        <v>d</v>
      </c>
      <c r="PZ37" t="str">
        <f>MID($A$13,$A37+PZ$2-1,1)</f>
        <v>w</v>
      </c>
      <c r="QA37" t="str">
        <f>MID($A$13,$A37+QA$2-1,1)</f>
        <v>l</v>
      </c>
      <c r="QB37" t="str">
        <f>MID($A$13,$A37+QB$2-1,1)</f>
        <v>w</v>
      </c>
      <c r="QC37" t="str">
        <f>MID($A$13,$A37+QC$2-1,1)</f>
        <v>r</v>
      </c>
      <c r="QD37" t="str">
        <f>MID($A$13,$A37+QD$2-1,1)</f>
        <v>r</v>
      </c>
      <c r="QE37" t="str">
        <f>MID($A$13,$A37+QE$2-1,1)</f>
        <v>l</v>
      </c>
      <c r="QF37" t="str">
        <f>MID($A$13,$A37+QF$2-1,1)</f>
        <v>n</v>
      </c>
      <c r="QG37" t="str">
        <f>MID($A$13,$A37+QG$2-1,1)</f>
        <v>n</v>
      </c>
      <c r="QH37" t="str">
        <f>MID($A$13,$A37+QH$2-1,1)</f>
        <v>z</v>
      </c>
      <c r="QI37" t="str">
        <f>MID($A$13,$A37+QI$2-1,1)</f>
        <v>s</v>
      </c>
      <c r="QJ37" t="str">
        <f>MID($A$13,$A37+QJ$2-1,1)</f>
        <v>n</v>
      </c>
      <c r="QK37" t="str">
        <f>MID($A$13,$A37+QK$2-1,1)</f>
        <v>n</v>
      </c>
      <c r="QL37" t="str">
        <f>MID($A$13,$A37+QL$2-1,1)</f>
        <v>f</v>
      </c>
      <c r="QM37" t="str">
        <f>MID($A$13,$A37+QM$2-1,1)</f>
        <v>l</v>
      </c>
      <c r="QN37" t="str">
        <f>MID($A$13,$A37+QN$2-1,1)</f>
        <v>l</v>
      </c>
      <c r="QO37" t="str">
        <f>MID($A$13,$A37+QO$2-1,1)</f>
        <v>q</v>
      </c>
      <c r="QP37" t="str">
        <f>MID($A$13,$A37+QP$2-1,1)</f>
        <v>r</v>
      </c>
      <c r="QQ37" t="str">
        <f>MID($A$13,$A37+QQ$2-1,1)</f>
        <v>r</v>
      </c>
      <c r="QR37" t="str">
        <f>MID($A$13,$A37+QR$2-1,1)</f>
        <v>q</v>
      </c>
      <c r="QS37" t="str">
        <f>MID($A$13,$A37+QS$2-1,1)</f>
        <v>m</v>
      </c>
      <c r="QT37" t="str">
        <f>MID($A$13,$A37+QT$2-1,1)</f>
        <v>q</v>
      </c>
      <c r="QU37" t="str">
        <f>MID($A$13,$A37+QU$2-1,1)</f>
        <v>h</v>
      </c>
      <c r="QV37" t="str">
        <f>MID($A$13,$A37+QV$2-1,1)</f>
        <v>h</v>
      </c>
      <c r="QW37" t="str">
        <f>MID($A$13,$A37+QW$2-1,1)</f>
        <v>f</v>
      </c>
      <c r="QX37" t="str">
        <f>MID($A$13,$A37+QX$2-1,1)</f>
        <v>d</v>
      </c>
      <c r="QY37" t="str">
        <f>MID($A$13,$A37+QY$2-1,1)</f>
        <v>d</v>
      </c>
      <c r="QZ37" t="str">
        <f>MID($A$13,$A37+QZ$2-1,1)</f>
        <v>t</v>
      </c>
      <c r="RA37" t="str">
        <f>MID($A$13,$A37+RA$2-1,1)</f>
        <v>m</v>
      </c>
      <c r="RB37" t="str">
        <f>MID($A$13,$A37+RB$2-1,1)</f>
        <v>m</v>
      </c>
      <c r="RC37" t="str">
        <f>MID($A$13,$A37+RC$2-1,1)</f>
        <v>p</v>
      </c>
      <c r="RD37" t="str">
        <f>MID($A$13,$A37+RD$2-1,1)</f>
        <v>f</v>
      </c>
      <c r="RE37" t="str">
        <f>MID($A$13,$A37+RE$2-1,1)</f>
        <v>m</v>
      </c>
      <c r="RF37" t="str">
        <f>MID($A$13,$A37+RF$2-1,1)</f>
        <v>f</v>
      </c>
      <c r="RG37" t="str">
        <f>MID($A$13,$A37+RG$2-1,1)</f>
        <v>c</v>
      </c>
      <c r="RH37" t="str">
        <f>MID($A$13,$A37+RH$2-1,1)</f>
        <v>f</v>
      </c>
      <c r="RI37" t="str">
        <f>MID($A$13,$A37+RI$2-1,1)</f>
        <v>g</v>
      </c>
      <c r="RJ37" t="str">
        <f>MID($A$13,$A37+RJ$2-1,1)</f>
        <v>f</v>
      </c>
      <c r="RK37" t="str">
        <f>MID($A$13,$A37+RK$2-1,1)</f>
        <v>l</v>
      </c>
      <c r="RL37" t="str">
        <f>MID($A$13,$A37+RL$2-1,1)</f>
        <v>l</v>
      </c>
      <c r="RM37" t="str">
        <f>MID($A$13,$A37+RM$2-1,1)</f>
        <v>n</v>
      </c>
      <c r="RN37" t="str">
        <f>MID($A$13,$A37+RN$2-1,1)</f>
        <v>g</v>
      </c>
      <c r="RO37" t="str">
        <f>MID($A$13,$A37+RO$2-1,1)</f>
        <v>n</v>
      </c>
      <c r="RP37" t="str">
        <f>MID($A$13,$A37+RP$2-1,1)</f>
        <v>v</v>
      </c>
      <c r="RQ37" t="str">
        <f>MID($A$13,$A37+RQ$2-1,1)</f>
        <v>n</v>
      </c>
      <c r="RR37" t="str">
        <f>MID($A$13,$A37+RR$2-1,1)</f>
        <v>j</v>
      </c>
      <c r="RS37" t="str">
        <f>MID($A$13,$A37+RS$2-1,1)</f>
        <v>j</v>
      </c>
      <c r="RT37" t="str">
        <f>MID($A$13,$A37+RT$2-1,1)</f>
        <v>m</v>
      </c>
      <c r="RU37" t="str">
        <f>MID($A$13,$A37+RU$2-1,1)</f>
        <v>f</v>
      </c>
      <c r="RV37" t="str">
        <f>MID($A$13,$A37+RV$2-1,1)</f>
        <v>f</v>
      </c>
      <c r="RW37" t="str">
        <f>MID($A$13,$A37+RW$2-1,1)</f>
        <v>w</v>
      </c>
      <c r="RX37" t="str">
        <f>MID($A$13,$A37+RX$2-1,1)</f>
        <v>b</v>
      </c>
      <c r="RY37" t="str">
        <f>MID($A$13,$A37+RY$2-1,1)</f>
        <v>f</v>
      </c>
      <c r="RZ37" t="str">
        <f>MID($A$13,$A37+RZ$2-1,1)</f>
        <v>f</v>
      </c>
      <c r="SA37" t="str">
        <f>MID($A$13,$A37+SA$2-1,1)</f>
        <v>s</v>
      </c>
      <c r="SB37" t="str">
        <f>MID($A$13,$A37+SB$2-1,1)</f>
        <v>q</v>
      </c>
      <c r="SC37" t="str">
        <f>MID($A$13,$A37+SC$2-1,1)</f>
        <v>s</v>
      </c>
      <c r="SD37" t="str">
        <f>MID($A$13,$A37+SD$2-1,1)</f>
        <v>m</v>
      </c>
      <c r="SE37" t="str">
        <f>MID($A$13,$A37+SE$2-1,1)</f>
        <v>s</v>
      </c>
      <c r="SF37" t="str">
        <f>MID($A$13,$A37+SF$2-1,1)</f>
        <v>d</v>
      </c>
      <c r="SG37" t="str">
        <f>MID($A$13,$A37+SG$2-1,1)</f>
        <v>s</v>
      </c>
      <c r="SH37" t="str">
        <f>MID($A$13,$A37+SH$2-1,1)</f>
        <v>t</v>
      </c>
      <c r="SI37" t="str">
        <f>MID($A$13,$A37+SI$2-1,1)</f>
        <v>d</v>
      </c>
      <c r="SJ37" t="str">
        <f>MID($A$13,$A37+SJ$2-1,1)</f>
        <v>d</v>
      </c>
      <c r="SK37" t="str">
        <f>MID($A$13,$A37+SK$2-1,1)</f>
        <v>d</v>
      </c>
      <c r="SL37" t="str">
        <f>MID($A$13,$A37+SL$2-1,1)</f>
        <v>j</v>
      </c>
      <c r="SM37" t="str">
        <f>MID($A$13,$A37+SM$2-1,1)</f>
        <v>s</v>
      </c>
      <c r="SN37" t="str">
        <f>MID($A$13,$A37+SN$2-1,1)</f>
        <v>s</v>
      </c>
      <c r="SO37" t="str">
        <f>MID($A$13,$A37+SO$2-1,1)</f>
        <v>m</v>
      </c>
      <c r="SP37" t="str">
        <f>MID($A$13,$A37+SP$2-1,1)</f>
        <v>l</v>
      </c>
      <c r="SQ37" t="str">
        <f>MID($A$13,$A37+SQ$2-1,1)</f>
        <v>s</v>
      </c>
      <c r="SR37" t="str">
        <f>MID($A$13,$A37+SR$2-1,1)</f>
        <v>s</v>
      </c>
      <c r="SS37" t="str">
        <f>MID($A$13,$A37+SS$2-1,1)</f>
        <v>f</v>
      </c>
      <c r="ST37" t="str">
        <f>MID($A$13,$A37+ST$2-1,1)</f>
        <v>p</v>
      </c>
      <c r="SU37" t="str">
        <f>MID($A$13,$A37+SU$2-1,1)</f>
        <v>p</v>
      </c>
      <c r="SV37" t="str">
        <f>MID($A$13,$A37+SV$2-1,1)</f>
        <v>r</v>
      </c>
      <c r="SW37" t="str">
        <f>MID($A$13,$A37+SW$2-1,1)</f>
        <v>r</v>
      </c>
      <c r="SX37" t="str">
        <f>MID($A$13,$A37+SX$2-1,1)</f>
        <v>g</v>
      </c>
      <c r="SY37" t="str">
        <f>MID($A$13,$A37+SY$2-1,1)</f>
        <v>z</v>
      </c>
      <c r="SZ37" t="str">
        <f>MID($A$13,$A37+SZ$2-1,1)</f>
        <v>z</v>
      </c>
      <c r="TA37" t="str">
        <f>MID($A$13,$A37+TA$2-1,1)</f>
        <v>z</v>
      </c>
      <c r="TB37" t="str">
        <f>MID($A$13,$A37+TB$2-1,1)</f>
        <v>w</v>
      </c>
      <c r="TC37" t="str">
        <f>MID($A$13,$A37+TC$2-1,1)</f>
        <v>v</v>
      </c>
      <c r="TD37" t="str">
        <f>MID($A$13,$A37+TD$2-1,1)</f>
        <v>v</v>
      </c>
      <c r="TE37" t="str">
        <f>MID($A$13,$A37+TE$2-1,1)</f>
        <v>f</v>
      </c>
      <c r="TF37" t="str">
        <f>MID($A$13,$A37+TF$2-1,1)</f>
        <v>t</v>
      </c>
      <c r="TG37" t="str">
        <f>MID($A$13,$A37+TG$2-1,1)</f>
        <v>f</v>
      </c>
      <c r="TH37" t="str">
        <f>MID($A$13,$A37+TH$2-1,1)</f>
        <v>f</v>
      </c>
      <c r="TI37" t="str">
        <f>MID($A$13,$A37+TI$2-1,1)</f>
        <v>c</v>
      </c>
      <c r="TJ37" t="str">
        <f>MID($A$13,$A37+TJ$2-1,1)</f>
        <v>z</v>
      </c>
      <c r="TK37" t="str">
        <f>MID($A$13,$A37+TK$2-1,1)</f>
        <v>f</v>
      </c>
      <c r="TL37" t="str">
        <f>MID($A$13,$A37+TL$2-1,1)</f>
        <v>f</v>
      </c>
      <c r="TM37" t="str">
        <f>MID($A$13,$A37+TM$2-1,1)</f>
        <v>t</v>
      </c>
      <c r="TN37" t="str">
        <f>MID($A$13,$A37+TN$2-1,1)</f>
        <v>c</v>
      </c>
      <c r="TO37" t="str">
        <f>MID($A$13,$A37+TO$2-1,1)</f>
        <v>c</v>
      </c>
      <c r="TP37" t="str">
        <f>MID($A$13,$A37+TP$2-1,1)</f>
        <v>w</v>
      </c>
      <c r="TQ37" t="str">
        <f>MID($A$13,$A37+TQ$2-1,1)</f>
        <v>r</v>
      </c>
      <c r="TR37" t="str">
        <f>MID($A$13,$A37+TR$2-1,1)</f>
        <v>r</v>
      </c>
      <c r="TS37" t="str">
        <f>MID($A$13,$A37+TS$2-1,1)</f>
        <v>d</v>
      </c>
      <c r="TT37" t="str">
        <f>MID($A$13,$A37+TT$2-1,1)</f>
        <v>s</v>
      </c>
      <c r="TU37" t="str">
        <f>MID($A$13,$A37+TU$2-1,1)</f>
        <v>r</v>
      </c>
      <c r="TV37" t="str">
        <f>MID($A$13,$A37+TV$2-1,1)</f>
        <v>s</v>
      </c>
      <c r="TW37" t="str">
        <f>MID($A$13,$A37+TW$2-1,1)</f>
        <v>j</v>
      </c>
      <c r="TX37" t="str">
        <f>MID($A$13,$A37+TX$2-1,1)</f>
        <v>r</v>
      </c>
      <c r="TY37" t="str">
        <f>MID($A$13,$A37+TY$2-1,1)</f>
        <v>s</v>
      </c>
      <c r="TZ37" t="str">
        <f>MID($A$13,$A37+TZ$2-1,1)</f>
        <v>s</v>
      </c>
      <c r="UA37" t="str">
        <f>MID($A$13,$A37+UA$2-1,1)</f>
        <v>f</v>
      </c>
      <c r="UB37" t="str">
        <f>MID($A$13,$A37+UB$2-1,1)</f>
        <v>n</v>
      </c>
      <c r="UC37" t="str">
        <f>MID($A$13,$A37+UC$2-1,1)</f>
        <v>s</v>
      </c>
      <c r="UD37" t="str">
        <f>MID($A$13,$A37+UD$2-1,1)</f>
        <v>n</v>
      </c>
      <c r="UE37" t="str">
        <f>MID($A$13,$A37+UE$2-1,1)</f>
        <v>t</v>
      </c>
      <c r="UF37" t="str">
        <f>MID($A$13,$A37+UF$2-1,1)</f>
        <v>t</v>
      </c>
      <c r="UG37" t="str">
        <f>MID($A$13,$A37+UG$2-1,1)</f>
        <v>q</v>
      </c>
      <c r="UH37" t="str">
        <f>MID($A$13,$A37+UH$2-1,1)</f>
        <v>p</v>
      </c>
      <c r="UI37" t="str">
        <f>MID($A$13,$A37+UI$2-1,1)</f>
        <v>t</v>
      </c>
      <c r="UJ37" t="str">
        <f>MID($A$13,$A37+UJ$2-1,1)</f>
        <v>q</v>
      </c>
      <c r="UK37" t="str">
        <f>MID($A$13,$A37+UK$2-1,1)</f>
        <v>t</v>
      </c>
      <c r="UL37" t="str">
        <f>MID($A$13,$A37+UL$2-1,1)</f>
        <v>n</v>
      </c>
      <c r="UM37" t="str">
        <f>MID($A$13,$A37+UM$2-1,1)</f>
        <v>q</v>
      </c>
      <c r="UN37" t="str">
        <f>MID($A$13,$A37+UN$2-1,1)</f>
        <v>t</v>
      </c>
      <c r="UO37" t="str">
        <f>MID($A$13,$A37+UO$2-1,1)</f>
        <v>n</v>
      </c>
      <c r="UP37" t="str">
        <f>MID($A$13,$A37+UP$2-1,1)</f>
        <v>q</v>
      </c>
      <c r="UQ37" t="str">
        <f>MID($A$13,$A37+UQ$2-1,1)</f>
        <v>t</v>
      </c>
      <c r="UR37" t="str">
        <f>MID($A$13,$A37+UR$2-1,1)</f>
        <v>t</v>
      </c>
      <c r="US37" t="str">
        <f>MID($A$13,$A37+US$2-1,1)</f>
        <v>t</v>
      </c>
      <c r="UT37" t="str">
        <f>MID($A$13,$A37+UT$2-1,1)</f>
        <v>j</v>
      </c>
      <c r="UU37" t="str">
        <f>MID($A$13,$A37+UU$2-1,1)</f>
        <v>q</v>
      </c>
      <c r="UV37" t="str">
        <f>MID($A$13,$A37+UV$2-1,1)</f>
        <v>t</v>
      </c>
      <c r="UW37" t="str">
        <f>MID($A$13,$A37+UW$2-1,1)</f>
        <v>j</v>
      </c>
      <c r="UX37" t="str">
        <f>MID($A$13,$A37+UX$2-1,1)</f>
        <v>q</v>
      </c>
      <c r="UY37" t="str">
        <f>MID($A$13,$A37+UY$2-1,1)</f>
        <v>j</v>
      </c>
      <c r="UZ37" t="str">
        <f>MID($A$13,$A37+UZ$2-1,1)</f>
        <v>z</v>
      </c>
      <c r="VA37" t="str">
        <f>MID($A$13,$A37+VA$2-1,1)</f>
        <v>j</v>
      </c>
      <c r="VB37" t="str">
        <f>MID($A$13,$A37+VB$2-1,1)</f>
        <v>p</v>
      </c>
      <c r="VC37" t="str">
        <f>MID($A$13,$A37+VC$2-1,1)</f>
        <v>z</v>
      </c>
      <c r="VD37" t="str">
        <f>MID($A$13,$A37+VD$2-1,1)</f>
        <v>p</v>
      </c>
      <c r="VE37" t="str">
        <f>MID($A$13,$A37+VE$2-1,1)</f>
        <v>v</v>
      </c>
      <c r="VF37" t="str">
        <f>MID($A$13,$A37+VF$2-1,1)</f>
        <v>z</v>
      </c>
      <c r="VG37" t="str">
        <f>MID($A$13,$A37+VG$2-1,1)</f>
        <v>v</v>
      </c>
      <c r="VH37" t="str">
        <f>MID($A$13,$A37+VH$2-1,1)</f>
        <v>b</v>
      </c>
      <c r="VI37" t="str">
        <f>MID($A$13,$A37+VI$2-1,1)</f>
        <v>z</v>
      </c>
      <c r="VJ37" t="str">
        <f>MID($A$13,$A37+VJ$2-1,1)</f>
        <v>v</v>
      </c>
      <c r="VK37" t="str">
        <f>MID($A$13,$A37+VK$2-1,1)</f>
        <v>v</v>
      </c>
      <c r="VL37" t="str">
        <f>MID($A$13,$A37+VL$2-1,1)</f>
        <v>j</v>
      </c>
      <c r="VM37" t="str">
        <f>MID($A$13,$A37+VM$2-1,1)</f>
        <v>q</v>
      </c>
      <c r="VN37" t="str">
        <f>MID($A$13,$A37+VN$2-1,1)</f>
        <v>q</v>
      </c>
      <c r="VO37" t="str">
        <f>MID($A$13,$A37+VO$2-1,1)</f>
        <v>v</v>
      </c>
      <c r="VP37" t="str">
        <f>MID($A$13,$A37+VP$2-1,1)</f>
        <v>c</v>
      </c>
      <c r="VQ37" t="str">
        <f>MID($A$13,$A37+VQ$2-1,1)</f>
        <v>q</v>
      </c>
      <c r="VR37" t="str">
        <f>MID($A$13,$A37+VR$2-1,1)</f>
        <v>c</v>
      </c>
      <c r="VS37" t="str">
        <f>MID($A$13,$A37+VS$2-1,1)</f>
        <v>w</v>
      </c>
      <c r="VT37" t="str">
        <f>MID($A$13,$A37+VT$2-1,1)</f>
        <v>w</v>
      </c>
      <c r="VU37" t="str">
        <f>MID($A$13,$A37+VU$2-1,1)</f>
        <v>g</v>
      </c>
      <c r="VV37" t="str">
        <f>MID($A$13,$A37+VV$2-1,1)</f>
        <v>w</v>
      </c>
      <c r="VW37" t="str">
        <f>MID($A$13,$A37+VW$2-1,1)</f>
        <v>l</v>
      </c>
      <c r="VX37" t="str">
        <f>MID($A$13,$A37+VX$2-1,1)</f>
        <v>l</v>
      </c>
      <c r="VY37" t="str">
        <f>MID($A$13,$A37+VY$2-1,1)</f>
        <v>b</v>
      </c>
      <c r="VZ37" t="str">
        <f>MID($A$13,$A37+VZ$2-1,1)</f>
        <v>w</v>
      </c>
      <c r="WA37" t="str">
        <f>MID($A$13,$A37+WA$2-1,1)</f>
        <v>b</v>
      </c>
      <c r="WB37" t="str">
        <f>MID($A$13,$A37+WB$2-1,1)</f>
        <v>j</v>
      </c>
      <c r="WC37" t="str">
        <f>MID($A$13,$A37+WC$2-1,1)</f>
        <v>j</v>
      </c>
      <c r="WD37" t="str">
        <f>MID($A$13,$A37+WD$2-1,1)</f>
        <v>h</v>
      </c>
      <c r="WE37" t="str">
        <f>MID($A$13,$A37+WE$2-1,1)</f>
        <v>s</v>
      </c>
      <c r="WF37" t="str">
        <f>MID($A$13,$A37+WF$2-1,1)</f>
        <v>j</v>
      </c>
      <c r="WG37" t="str">
        <f>MID($A$13,$A37+WG$2-1,1)</f>
        <v>h</v>
      </c>
      <c r="WH37" t="str">
        <f>MID($A$13,$A37+WH$2-1,1)</f>
        <v>h</v>
      </c>
      <c r="WI37" t="str">
        <f>MID($A$13,$A37+WI$2-1,1)</f>
        <v>c</v>
      </c>
      <c r="WJ37" t="str">
        <f>MID($A$13,$A37+WJ$2-1,1)</f>
        <v>h</v>
      </c>
      <c r="WK37" t="str">
        <f>MID($A$13,$A37+WK$2-1,1)</f>
        <v>f</v>
      </c>
      <c r="WL37" t="str">
        <f>MID($A$13,$A37+WL$2-1,1)</f>
        <v>f</v>
      </c>
      <c r="WM37" t="str">
        <f>MID($A$13,$A37+WM$2-1,1)</f>
        <v>g</v>
      </c>
      <c r="WN37" t="str">
        <f>MID($A$13,$A37+WN$2-1,1)</f>
        <v>d</v>
      </c>
      <c r="WO37" t="str">
        <f>MID($A$13,$A37+WO$2-1,1)</f>
        <v>f</v>
      </c>
      <c r="WP37" t="str">
        <f>MID($A$13,$A37+WP$2-1,1)</f>
        <v>g</v>
      </c>
      <c r="WQ37" t="str">
        <f>MID($A$13,$A37+WQ$2-1,1)</f>
        <v>f</v>
      </c>
      <c r="WR37" t="str">
        <f>MID($A$13,$A37+WR$2-1,1)</f>
        <v>f</v>
      </c>
      <c r="WS37" t="str">
        <f>MID($A$13,$A37+WS$2-1,1)</f>
        <v>v</v>
      </c>
      <c r="WT37" t="str">
        <f>MID($A$13,$A37+WT$2-1,1)</f>
        <v>d</v>
      </c>
      <c r="WU37" t="str">
        <f>MID($A$13,$A37+WU$2-1,1)</f>
        <v>d</v>
      </c>
      <c r="WV37" t="str">
        <f>MID($A$13,$A37+WV$2-1,1)</f>
        <v>r</v>
      </c>
      <c r="WW37" t="str">
        <f>MID($A$13,$A37+WW$2-1,1)</f>
        <v>n</v>
      </c>
      <c r="WX37" t="str">
        <f>MID($A$13,$A37+WX$2-1,1)</f>
        <v>d</v>
      </c>
      <c r="WY37" t="str">
        <f>MID($A$13,$A37+WY$2-1,1)</f>
        <v>r</v>
      </c>
      <c r="WZ37" t="str">
        <f>MID($A$13,$A37+WZ$2-1,1)</f>
        <v>d</v>
      </c>
      <c r="XA37" t="str">
        <f>MID($A$13,$A37+XA$2-1,1)</f>
        <v>w</v>
      </c>
      <c r="XB37" t="str">
        <f>MID($A$13,$A37+XB$2-1,1)</f>
        <v>d</v>
      </c>
      <c r="XC37" t="str">
        <f>MID($A$13,$A37+XC$2-1,1)</f>
        <v>w</v>
      </c>
      <c r="XD37" t="str">
        <f>MID($A$13,$A37+XD$2-1,1)</f>
        <v>l</v>
      </c>
      <c r="XE37" t="str">
        <f>MID($A$13,$A37+XE$2-1,1)</f>
        <v>w</v>
      </c>
      <c r="XF37" t="str">
        <f>MID($A$13,$A37+XF$2-1,1)</f>
        <v>q</v>
      </c>
      <c r="XG37" t="str">
        <f>MID($A$13,$A37+XG$2-1,1)</f>
        <v>q</v>
      </c>
      <c r="XH37" t="str">
        <f>MID($A$13,$A37+XH$2-1,1)</f>
        <v>f</v>
      </c>
      <c r="XI37" t="str">
        <f>MID($A$13,$A37+XI$2-1,1)</f>
        <v>q</v>
      </c>
      <c r="XJ37" t="str">
        <f>MID($A$13,$A37+XJ$2-1,1)</f>
        <v>z</v>
      </c>
      <c r="XK37" t="str">
        <f>MID($A$13,$A37+XK$2-1,1)</f>
        <v>z</v>
      </c>
      <c r="XL37" t="str">
        <f>MID($A$13,$A37+XL$2-1,1)</f>
        <v>n</v>
      </c>
      <c r="XM37" t="str">
        <f>MID($A$13,$A37+XM$2-1,1)</f>
        <v>t</v>
      </c>
      <c r="XN37" t="str">
        <f>MID($A$13,$A37+XN$2-1,1)</f>
        <v>z</v>
      </c>
      <c r="XO37" t="str">
        <f>MID($A$13,$A37+XO$2-1,1)</f>
        <v>z</v>
      </c>
      <c r="XP37" t="str">
        <f>MID($A$13,$A37+XP$2-1,1)</f>
        <v>h</v>
      </c>
      <c r="XQ37" t="str">
        <f>MID($A$13,$A37+XQ$2-1,1)</f>
        <v>w</v>
      </c>
      <c r="XR37" t="str">
        <f>MID($A$13,$A37+XR$2-1,1)</f>
        <v>z</v>
      </c>
      <c r="XS37" t="str">
        <f>MID($A$13,$A37+XS$2-1,1)</f>
        <v>z</v>
      </c>
      <c r="XT37" t="str">
        <f>MID($A$13,$A37+XT$2-1,1)</f>
        <v>n</v>
      </c>
      <c r="XU37" t="str">
        <f>MID($A$13,$A37+XU$2-1,1)</f>
        <v>d</v>
      </c>
      <c r="XV37" t="str">
        <f>MID($A$13,$A37+XV$2-1,1)</f>
        <v>n</v>
      </c>
      <c r="XW37" t="str">
        <f>MID($A$13,$A37+XW$2-1,1)</f>
        <v>j</v>
      </c>
      <c r="XX37" t="str">
        <f>MID($A$13,$A37+XX$2-1,1)</f>
        <v>n</v>
      </c>
      <c r="XY37" t="str">
        <f>MID($A$13,$A37+XY$2-1,1)</f>
        <v>s</v>
      </c>
      <c r="XZ37" t="str">
        <f>MID($A$13,$A37+XZ$2-1,1)</f>
        <v>j</v>
      </c>
      <c r="YA37" t="str">
        <f>MID($A$13,$A37+YA$2-1,1)</f>
        <v>j</v>
      </c>
      <c r="YB37" t="str">
        <f>MID($A$13,$A37+YB$2-1,1)</f>
        <v>m</v>
      </c>
      <c r="YC37" t="str">
        <f>MID($A$13,$A37+YC$2-1,1)</f>
        <v>v</v>
      </c>
      <c r="YD37" t="str">
        <f>MID($A$13,$A37+YD$2-1,1)</f>
        <v>v</v>
      </c>
      <c r="YE37" t="str">
        <f>MID($A$13,$A37+YE$2-1,1)</f>
        <v>l</v>
      </c>
      <c r="YF37" t="str">
        <f>MID($A$13,$A37+YF$2-1,1)</f>
        <v>q</v>
      </c>
      <c r="YG37" t="str">
        <f>MID($A$13,$A37+YG$2-1,1)</f>
        <v>q</v>
      </c>
      <c r="YH37" t="str">
        <f>MID($A$13,$A37+YH$2-1,1)</f>
        <v>q</v>
      </c>
      <c r="YI37" t="str">
        <f>MID($A$13,$A37+YI$2-1,1)</f>
        <v>q</v>
      </c>
      <c r="YJ37" t="str">
        <f>MID($A$13,$A37+YJ$2-1,1)</f>
        <v>s</v>
      </c>
      <c r="YK37" t="str">
        <f>MID($A$13,$A37+YK$2-1,1)</f>
        <v>h</v>
      </c>
      <c r="YL37" t="str">
        <f>MID($A$13,$A37+YL$2-1,1)</f>
        <v>h</v>
      </c>
      <c r="YM37" t="str">
        <f>MID($A$13,$A37+YM$2-1,1)</f>
        <v>m</v>
      </c>
      <c r="YN37" t="str">
        <f>MID($A$13,$A37+YN$2-1,1)</f>
        <v>z</v>
      </c>
      <c r="YO37" t="str">
        <f>MID($A$13,$A37+YO$2-1,1)</f>
        <v>z</v>
      </c>
      <c r="YP37" t="str">
        <f>MID($A$13,$A37+YP$2-1,1)</f>
        <v>j</v>
      </c>
      <c r="YQ37" t="str">
        <f>MID($A$13,$A37+YQ$2-1,1)</f>
        <v>v</v>
      </c>
      <c r="YR37" t="str">
        <f>MID($A$13,$A37+YR$2-1,1)</f>
        <v>v</v>
      </c>
      <c r="YS37" t="str">
        <f>MID($A$13,$A37+YS$2-1,1)</f>
        <v>c</v>
      </c>
      <c r="YT37" t="str">
        <f>MID($A$13,$A37+YT$2-1,1)</f>
        <v>s</v>
      </c>
      <c r="YU37" t="str">
        <f>MID($A$13,$A37+YU$2-1,1)</f>
        <v>c</v>
      </c>
      <c r="YV37" t="str">
        <f>MID($A$13,$A37+YV$2-1,1)</f>
        <v>q</v>
      </c>
      <c r="YW37" t="str">
        <f>MID($A$13,$A37+YW$2-1,1)</f>
        <v>q</v>
      </c>
      <c r="YX37" t="str">
        <f>MID($A$13,$A37+YX$2-1,1)</f>
        <v>j</v>
      </c>
      <c r="YY37" t="str">
        <f>MID($A$13,$A37+YY$2-1,1)</f>
        <v>j</v>
      </c>
      <c r="YZ37" t="str">
        <f>MID($A$13,$A37+YZ$2-1,1)</f>
        <v>h</v>
      </c>
      <c r="ZA37" t="str">
        <f>MID($A$13,$A37+ZA$2-1,1)</f>
        <v>p</v>
      </c>
      <c r="ZB37" t="str">
        <f>MID($A$13,$A37+ZB$2-1,1)</f>
        <v>h</v>
      </c>
      <c r="ZC37" t="str">
        <f>MID($A$13,$A37+ZC$2-1,1)</f>
        <v>n</v>
      </c>
      <c r="ZD37" t="str">
        <f>MID($A$13,$A37+ZD$2-1,1)</f>
        <v>p</v>
      </c>
      <c r="ZE37" t="str">
        <f>MID($A$13,$A37+ZE$2-1,1)</f>
        <v>p</v>
      </c>
      <c r="ZF37" t="str">
        <f>MID($A$13,$A37+ZF$2-1,1)</f>
        <v>c</v>
      </c>
      <c r="ZG37" t="str">
        <f>MID($A$13,$A37+ZG$2-1,1)</f>
        <v>p</v>
      </c>
      <c r="ZH37" t="str">
        <f>MID($A$13,$A37+ZH$2-1,1)</f>
        <v>r</v>
      </c>
      <c r="ZI37" t="str">
        <f>MID($A$13,$A37+ZI$2-1,1)</f>
        <v>r</v>
      </c>
      <c r="ZJ37" t="str">
        <f>MID($A$13,$A37+ZJ$2-1,1)</f>
        <v>h</v>
      </c>
      <c r="ZK37" t="str">
        <f>MID($A$13,$A37+ZK$2-1,1)</f>
        <v>n</v>
      </c>
      <c r="ZL37" t="str">
        <f>MID($A$13,$A37+ZL$2-1,1)</f>
        <v>n</v>
      </c>
      <c r="ZM37" t="str">
        <f>MID($A$13,$A37+ZM$2-1,1)</f>
        <v>b</v>
      </c>
      <c r="ZN37" t="str">
        <f>MID($A$13,$A37+ZN$2-1,1)</f>
        <v>s</v>
      </c>
      <c r="ZO37" t="str">
        <f>MID($A$13,$A37+ZO$2-1,1)</f>
        <v>s</v>
      </c>
      <c r="ZP37" t="str">
        <f>MID($A$13,$A37+ZP$2-1,1)</f>
        <v>p</v>
      </c>
      <c r="ZQ37" t="str">
        <f>MID($A$13,$A37+ZQ$2-1,1)</f>
        <v>c</v>
      </c>
      <c r="ZR37" t="str">
        <f>MID($A$13,$A37+ZR$2-1,1)</f>
        <v>s</v>
      </c>
      <c r="ZS37" t="str">
        <f>MID($A$13,$A37+ZS$2-1,1)</f>
        <v>c</v>
      </c>
      <c r="ZT37" t="str">
        <f>MID($A$13,$A37+ZT$2-1,1)</f>
        <v>b</v>
      </c>
      <c r="ZU37" t="str">
        <f>MID($A$13,$A37+ZU$2-1,1)</f>
        <v>s</v>
      </c>
      <c r="ZV37" t="str">
        <f>MID($A$13,$A37+ZV$2-1,1)</f>
        <v>s</v>
      </c>
      <c r="ZW37" t="str">
        <f>MID($A$13,$A37+ZW$2-1,1)</f>
        <v>n</v>
      </c>
      <c r="ZX37" t="str">
        <f>MID($A$13,$A37+ZX$2-1,1)</f>
        <v>s</v>
      </c>
      <c r="ZY37" t="str">
        <f>MID($A$13,$A37+ZY$2-1,1)</f>
        <v>m</v>
      </c>
      <c r="ZZ37" t="str">
        <f>MID($A$13,$A37+ZZ$2-1,1)</f>
        <v>m</v>
      </c>
      <c r="AAA37" t="str">
        <f>MID($A$13,$A37+AAA$2-1,1)</f>
        <v>z</v>
      </c>
      <c r="AAB37" t="str">
        <f>MID($A$13,$A37+AAB$2-1,1)</f>
        <v>n</v>
      </c>
      <c r="AAC37" t="str">
        <f>MID($A$13,$A37+AAC$2-1,1)</f>
        <v>z</v>
      </c>
      <c r="AAD37" t="str">
        <f>MID($A$13,$A37+AAD$2-1,1)</f>
        <v>s</v>
      </c>
      <c r="AAE37" t="str">
        <f>MID($A$13,$A37+AAE$2-1,1)</f>
        <v>n</v>
      </c>
      <c r="AAF37" t="str">
        <f>MID($A$13,$A37+AAF$2-1,1)</f>
        <v>n</v>
      </c>
      <c r="AAG37" t="str">
        <f>MID($A$13,$A37+AAG$2-1,1)</f>
        <v>s</v>
      </c>
      <c r="AAH37" t="str">
        <f>MID($A$13,$A37+AAH$2-1,1)</f>
        <v>z</v>
      </c>
      <c r="AAI37" t="str">
        <f>MID($A$13,$A37+AAI$2-1,1)</f>
        <v>s</v>
      </c>
      <c r="AAJ37" t="str">
        <f>MID($A$13,$A37+AAJ$2-1,1)</f>
        <v>r</v>
      </c>
      <c r="AAK37" t="str">
        <f>MID($A$13,$A37+AAK$2-1,1)</f>
        <v>z</v>
      </c>
      <c r="AAL37" t="str">
        <f>MID($A$13,$A37+AAL$2-1,1)</f>
        <v>r</v>
      </c>
      <c r="AAM37" t="str">
        <f>MID($A$13,$A37+AAM$2-1,1)</f>
        <v>w</v>
      </c>
      <c r="AAN37" t="str">
        <f>MID($A$13,$A37+AAN$2-1,1)</f>
        <v>r</v>
      </c>
      <c r="AAO37" t="str">
        <f>MID($A$13,$A37+AAO$2-1,1)</f>
        <v>s</v>
      </c>
      <c r="AAP37" t="str">
        <f>MID($A$13,$A37+AAP$2-1,1)</f>
        <v>w</v>
      </c>
      <c r="AAQ37" t="str">
        <f>MID($A$13,$A37+AAQ$2-1,1)</f>
        <v>s</v>
      </c>
      <c r="AAR37" t="str">
        <f>MID($A$13,$A37+AAR$2-1,1)</f>
        <v>g</v>
      </c>
      <c r="AAS37" t="str">
        <f>MID($A$13,$A37+AAS$2-1,1)</f>
        <v>w</v>
      </c>
      <c r="AAT37" t="str">
        <f>MID($A$13,$A37+AAT$2-1,1)</f>
        <v>g</v>
      </c>
      <c r="AAU37" t="str">
        <f>MID($A$13,$A37+AAU$2-1,1)</f>
        <v>l</v>
      </c>
      <c r="AAV37" t="str">
        <f>MID($A$13,$A37+AAV$2-1,1)</f>
        <v>w</v>
      </c>
      <c r="AAW37" t="str">
        <f>MID($A$13,$A37+AAW$2-1,1)</f>
        <v>l</v>
      </c>
      <c r="AAX37" t="str">
        <f>MID($A$13,$A37+AAX$2-1,1)</f>
        <v>z</v>
      </c>
      <c r="AAY37" t="str">
        <f>MID($A$13,$A37+AAY$2-1,1)</f>
        <v>z</v>
      </c>
      <c r="AAZ37" t="str">
        <f>MID($A$13,$A37+AAZ$2-1,1)</f>
        <v>n</v>
      </c>
      <c r="ABA37" t="str">
        <f>MID($A$13,$A37+ABA$2-1,1)</f>
        <v>p</v>
      </c>
      <c r="ABB37" t="str">
        <f>MID($A$13,$A37+ABB$2-1,1)</f>
        <v>n</v>
      </c>
      <c r="ABC37" t="str">
        <f>MID($A$13,$A37+ABC$2-1,1)</f>
        <v>w</v>
      </c>
      <c r="ABD37" t="str">
        <f>MID($A$13,$A37+ABD$2-1,1)</f>
        <v>p</v>
      </c>
      <c r="ABE37" t="str">
        <f>MID($A$13,$A37+ABE$2-1,1)</f>
        <v>n</v>
      </c>
      <c r="ABF37" t="str">
        <f>MID($A$13,$A37+ABF$2-1,1)</f>
        <v>n</v>
      </c>
      <c r="ABG37" t="str">
        <f>MID($A$13,$A37+ABG$2-1,1)</f>
        <v>j</v>
      </c>
      <c r="ABH37" t="str">
        <f>MID($A$13,$A37+ABH$2-1,1)</f>
        <v>l</v>
      </c>
      <c r="ABI37" t="str">
        <f>MID($A$13,$A37+ABI$2-1,1)</f>
        <v>n</v>
      </c>
      <c r="ABJ37" t="str">
        <f>MID($A$13,$A37+ABJ$2-1,1)</f>
        <v>l</v>
      </c>
      <c r="ABK37" t="str">
        <f>MID($A$13,$A37+ABK$2-1,1)</f>
        <v>r</v>
      </c>
      <c r="ABL37" t="str">
        <f>MID($A$13,$A37+ABL$2-1,1)</f>
        <v>n</v>
      </c>
      <c r="ABM37" t="str">
        <f>MID($A$13,$A37+ABM$2-1,1)</f>
        <v>n</v>
      </c>
      <c r="ABN37" t="str">
        <f>MID($A$13,$A37+ABN$2-1,1)</f>
        <v>t</v>
      </c>
      <c r="ABO37" t="str">
        <f>MID($A$13,$A37+ABO$2-1,1)</f>
        <v>l</v>
      </c>
      <c r="ABP37" t="str">
        <f>MID($A$13,$A37+ABP$2-1,1)</f>
        <v>l</v>
      </c>
      <c r="ABQ37" t="str">
        <f>MID($A$13,$A37+ABQ$2-1,1)</f>
        <v>h</v>
      </c>
      <c r="ABR37" t="str">
        <f>MID($A$13,$A37+ABR$2-1,1)</f>
        <v>v</v>
      </c>
      <c r="ABS37" t="str">
        <f>MID($A$13,$A37+ABS$2-1,1)</f>
        <v>v</v>
      </c>
      <c r="ABT37" t="str">
        <f>MID($A$13,$A37+ABT$2-1,1)</f>
        <v>d</v>
      </c>
      <c r="ABU37" t="str">
        <f>MID($A$13,$A37+ABU$2-1,1)</f>
        <v>r</v>
      </c>
      <c r="ABV37" t="str">
        <f>MID($A$13,$A37+ABV$2-1,1)</f>
        <v>v</v>
      </c>
      <c r="ABW37" t="str">
        <f>MID($A$13,$A37+ABW$2-1,1)</f>
        <v>v</v>
      </c>
      <c r="ABX37" t="str">
        <f>MID($A$13,$A37+ABX$2-1,1)</f>
        <v>p</v>
      </c>
      <c r="ABY37" t="str">
        <f>MID($A$13,$A37+ABY$2-1,1)</f>
        <v>r</v>
      </c>
      <c r="ABZ37" t="str">
        <f>MID($A$13,$A37+ABZ$2-1,1)</f>
        <v>p</v>
      </c>
      <c r="ACA37" t="str">
        <f>MID($A$13,$A37+ACA$2-1,1)</f>
        <v>p</v>
      </c>
      <c r="ACB37" t="str">
        <f>MID($A$13,$A37+ACB$2-1,1)</f>
        <v>t</v>
      </c>
      <c r="ACC37" t="str">
        <f>MID($A$13,$A37+ACC$2-1,1)</f>
        <v>q</v>
      </c>
      <c r="ACD37" t="str">
        <f>MID($A$13,$A37+ACD$2-1,1)</f>
        <v>q</v>
      </c>
      <c r="ACE37" t="str">
        <f>MID($A$13,$A37+ACE$2-1,1)</f>
        <v>l</v>
      </c>
      <c r="ACF37" t="str">
        <f>MID($A$13,$A37+ACF$2-1,1)</f>
        <v>z</v>
      </c>
      <c r="ACG37" t="str">
        <f>MID($A$13,$A37+ACG$2-1,1)</f>
        <v>q</v>
      </c>
      <c r="ACH37" t="str">
        <f>MID($A$13,$A37+ACH$2-1,1)</f>
        <v>z</v>
      </c>
      <c r="ACI37" t="str">
        <f>MID($A$13,$A37+ACI$2-1,1)</f>
        <v>r</v>
      </c>
      <c r="ACJ37" t="str">
        <f>MID($A$13,$A37+ACJ$2-1,1)</f>
        <v>r</v>
      </c>
      <c r="ACK37" t="str">
        <f>MID($A$13,$A37+ACK$2-1,1)</f>
        <v>g</v>
      </c>
      <c r="ACL37" t="str">
        <f>MID($A$13,$A37+ACL$2-1,1)</f>
        <v>f</v>
      </c>
      <c r="ACM37" t="str">
        <f>MID($A$13,$A37+ACM$2-1,1)</f>
        <v>g</v>
      </c>
      <c r="ACN37" t="str">
        <f>MID($A$13,$A37+ACN$2-1,1)</f>
        <v>f</v>
      </c>
      <c r="ACO37" t="str">
        <f>MID($A$13,$A37+ACO$2-1,1)</f>
        <v>h</v>
      </c>
      <c r="ACP37" t="str">
        <f>MID($A$13,$A37+ACP$2-1,1)</f>
        <v>f</v>
      </c>
      <c r="ACQ37" t="str">
        <f>MID($A$13,$A37+ACQ$2-1,1)</f>
        <v>v</v>
      </c>
      <c r="ACR37" t="str">
        <f>MID($A$13,$A37+ACR$2-1,1)</f>
        <v>h</v>
      </c>
      <c r="ACS37" t="str">
        <f>MID($A$13,$A37+ACS$2-1,1)</f>
        <v>h</v>
      </c>
      <c r="ACT37" t="str">
        <f>MID($A$13,$A37+ACT$2-1,1)</f>
        <v>c</v>
      </c>
      <c r="ACU37" t="str">
        <f>MID($A$13,$A37+ACU$2-1,1)</f>
        <v>s</v>
      </c>
      <c r="ACV37" t="str">
        <f>MID($A$13,$A37+ACV$2-1,1)</f>
        <v>c</v>
      </c>
      <c r="ACW37" t="str">
        <f>MID($A$13,$A37+ACW$2-1,1)</f>
        <v>j</v>
      </c>
      <c r="ACX37" t="str">
        <f>MID($A$13,$A37+ACX$2-1,1)</f>
        <v>j</v>
      </c>
      <c r="ACY37" t="str">
        <f>MID($A$13,$A37+ACY$2-1,1)</f>
        <v>f</v>
      </c>
      <c r="ACZ37" t="str">
        <f>MID($A$13,$A37+ACZ$2-1,1)</f>
        <v>m</v>
      </c>
      <c r="ADA37" t="str">
        <f>MID($A$13,$A37+ADA$2-1,1)</f>
        <v>m</v>
      </c>
      <c r="ADB37" t="str">
        <f>MID($A$13,$A37+ADB$2-1,1)</f>
        <v>j</v>
      </c>
      <c r="ADC37" t="str">
        <f>MID($A$13,$A37+ADC$2-1,1)</f>
        <v>p</v>
      </c>
      <c r="ADD37" t="str">
        <f>MID($A$13,$A37+ADD$2-1,1)</f>
        <v>m</v>
      </c>
      <c r="ADE37" t="str">
        <f>MID($A$13,$A37+ADE$2-1,1)</f>
        <v>j</v>
      </c>
      <c r="ADF37" t="str">
        <f>MID($A$13,$A37+ADF$2-1,1)</f>
        <v>j</v>
      </c>
      <c r="ADG37" t="str">
        <f>MID($A$13,$A37+ADG$2-1,1)</f>
        <v>v</v>
      </c>
      <c r="ADH37" t="str">
        <f>MID($A$13,$A37+ADH$2-1,1)</f>
        <v>w</v>
      </c>
      <c r="ADI37" t="str">
        <f>MID($A$13,$A37+ADI$2-1,1)</f>
        <v>v</v>
      </c>
      <c r="ADJ37" t="str">
        <f>MID($A$13,$A37+ADJ$2-1,1)</f>
        <v>t</v>
      </c>
      <c r="ADK37" t="str">
        <f>MID($A$13,$A37+ADK$2-1,1)</f>
        <v>v</v>
      </c>
      <c r="ADL37" t="str">
        <f>MID($A$13,$A37+ADL$2-1,1)</f>
        <v>h</v>
      </c>
      <c r="ADM37" t="str">
        <f>MID($A$13,$A37+ADM$2-1,1)</f>
        <v>v</v>
      </c>
      <c r="ADN37" t="str">
        <f>MID($A$13,$A37+ADN$2-1,1)</f>
        <v>q</v>
      </c>
      <c r="ADO37" t="str">
        <f>MID($A$13,$A37+ADO$2-1,1)</f>
        <v>h</v>
      </c>
      <c r="ADP37" t="str">
        <f>MID($A$13,$A37+ADP$2-1,1)</f>
        <v>q</v>
      </c>
      <c r="ADQ37" t="str">
        <f>MID($A$13,$A37+ADQ$2-1,1)</f>
        <v>v</v>
      </c>
      <c r="ADR37" t="str">
        <f>MID($A$13,$A37+ADR$2-1,1)</f>
        <v>v</v>
      </c>
      <c r="ADS37" t="str">
        <f>MID($A$13,$A37+ADS$2-1,1)</f>
        <v>q</v>
      </c>
      <c r="ADT37" t="str">
        <f>MID($A$13,$A37+ADT$2-1,1)</f>
        <v>v</v>
      </c>
      <c r="ADU37" t="str">
        <f>MID($A$13,$A37+ADU$2-1,1)</f>
        <v>w</v>
      </c>
      <c r="ADV37" t="str">
        <f>MID($A$13,$A37+ADV$2-1,1)</f>
        <v>v</v>
      </c>
      <c r="ADW37" t="str">
        <f>MID($A$13,$A37+ADW$2-1,1)</f>
        <v>p</v>
      </c>
      <c r="ADX37" t="str">
        <f>MID($A$13,$A37+ADX$2-1,1)</f>
        <v>v</v>
      </c>
      <c r="ADY37" t="str">
        <f>MID($A$13,$A37+ADY$2-1,1)</f>
        <v>s</v>
      </c>
      <c r="ADZ37" t="str">
        <f>MID($A$13,$A37+ADZ$2-1,1)</f>
        <v>s</v>
      </c>
      <c r="AEA37" t="str">
        <f>MID($A$13,$A37+AEA$2-1,1)</f>
        <v>c</v>
      </c>
      <c r="AEB37" t="str">
        <f>MID($A$13,$A37+AEB$2-1,1)</f>
        <v>h</v>
      </c>
      <c r="AEC37" t="str">
        <f>MID($A$13,$A37+AEC$2-1,1)</f>
        <v>h</v>
      </c>
      <c r="AED37" t="str">
        <f>MID($A$13,$A37+AED$2-1,1)</f>
        <v>l</v>
      </c>
      <c r="AEE37" t="str">
        <f>MID($A$13,$A37+AEE$2-1,1)</f>
        <v>m</v>
      </c>
      <c r="AEF37" t="str">
        <f>MID($A$13,$A37+AEF$2-1,1)</f>
        <v>l</v>
      </c>
      <c r="AEG37" t="str">
        <f>MID($A$13,$A37+AEG$2-1,1)</f>
        <v>r</v>
      </c>
      <c r="AEH37" t="str">
        <f>MID($A$13,$A37+AEH$2-1,1)</f>
        <v>l</v>
      </c>
      <c r="AEI37" t="str">
        <f>MID($A$13,$A37+AEI$2-1,1)</f>
        <v>m</v>
      </c>
      <c r="AEJ37" t="str">
        <f>MID($A$13,$A37+AEJ$2-1,1)</f>
        <v>l</v>
      </c>
      <c r="AEK37" t="str">
        <f>MID($A$13,$A37+AEK$2-1,1)</f>
        <v>j</v>
      </c>
      <c r="AEL37" t="str">
        <f>MID($A$13,$A37+AEL$2-1,1)</f>
        <v>j</v>
      </c>
      <c r="AEM37" t="str">
        <f>MID($A$13,$A37+AEM$2-1,1)</f>
        <v>q</v>
      </c>
      <c r="AEN37" t="str">
        <f>MID($A$13,$A37+AEN$2-1,1)</f>
        <v>n</v>
      </c>
      <c r="AEO37" t="str">
        <f>MID($A$13,$A37+AEO$2-1,1)</f>
        <v>q</v>
      </c>
      <c r="AEP37" t="str">
        <f>MID($A$13,$A37+AEP$2-1,1)</f>
        <v>g</v>
      </c>
      <c r="AEQ37" t="str">
        <f>MID($A$13,$A37+AEQ$2-1,1)</f>
        <v>g</v>
      </c>
      <c r="AER37" t="str">
        <f>MID($A$13,$A37+AER$2-1,1)</f>
        <v>b</v>
      </c>
      <c r="AES37" t="str">
        <f>MID($A$13,$A37+AES$2-1,1)</f>
        <v>w</v>
      </c>
      <c r="AET37" t="str">
        <f>MID($A$13,$A37+AET$2-1,1)</f>
        <v>b</v>
      </c>
      <c r="AEU37" t="str">
        <f>MID($A$13,$A37+AEU$2-1,1)</f>
        <v>m</v>
      </c>
      <c r="AEV37" t="str">
        <f>MID($A$13,$A37+AEV$2-1,1)</f>
        <v>w</v>
      </c>
      <c r="AEW37" t="str">
        <f>MID($A$13,$A37+AEW$2-1,1)</f>
        <v>b</v>
      </c>
      <c r="AEX37" t="str">
        <f>MID($A$13,$A37+AEX$2-1,1)</f>
        <v>w</v>
      </c>
      <c r="AEY37" t="str">
        <f>MID($A$13,$A37+AEY$2-1,1)</f>
        <v>g</v>
      </c>
      <c r="AEZ37" t="str">
        <f>MID($A$13,$A37+AEZ$2-1,1)</f>
        <v>b</v>
      </c>
      <c r="AFA37" t="str">
        <f>MID($A$13,$A37+AFA$2-1,1)</f>
        <v>w</v>
      </c>
      <c r="AFB37" t="str">
        <f>MID($A$13,$A37+AFB$2-1,1)</f>
        <v>w</v>
      </c>
      <c r="AFC37" t="str">
        <f>MID($A$13,$A37+AFC$2-1,1)</f>
        <v>g</v>
      </c>
      <c r="AFD37" t="str">
        <f>MID($A$13,$A37+AFD$2-1,1)</f>
        <v>l</v>
      </c>
      <c r="AFE37" t="str">
        <f>MID($A$13,$A37+AFE$2-1,1)</f>
        <v>l</v>
      </c>
      <c r="AFF37" t="str">
        <f>MID($A$13,$A37+AFF$2-1,1)</f>
        <v>q</v>
      </c>
      <c r="AFG37" t="str">
        <f>MID($A$13,$A37+AFG$2-1,1)</f>
        <v>z</v>
      </c>
      <c r="AFH37" t="str">
        <f>MID($A$13,$A37+AFH$2-1,1)</f>
        <v>l</v>
      </c>
      <c r="AFI37" t="str">
        <f>MID($A$13,$A37+AFI$2-1,1)</f>
        <v>l</v>
      </c>
      <c r="AFJ37" t="str">
        <f>MID($A$13,$A37+AFJ$2-1,1)</f>
        <v>r</v>
      </c>
      <c r="AFK37" t="str">
        <f>MID($A$13,$A37+AFK$2-1,1)</f>
        <v>j</v>
      </c>
      <c r="AFL37" t="str">
        <f>MID($A$13,$A37+AFL$2-1,1)</f>
        <v>l</v>
      </c>
      <c r="AFM37" t="str">
        <f>MID($A$13,$A37+AFM$2-1,1)</f>
        <v>r</v>
      </c>
      <c r="AFN37" t="str">
        <f>MID($A$13,$A37+AFN$2-1,1)</f>
        <v>j</v>
      </c>
      <c r="AFO37" t="str">
        <f>MID($A$13,$A37+AFO$2-1,1)</f>
        <v>j</v>
      </c>
      <c r="AFP37" t="str">
        <f>MID($A$13,$A37+AFP$2-1,1)</f>
        <v>f</v>
      </c>
      <c r="AFQ37" t="str">
        <f>MID($A$13,$A37+AFQ$2-1,1)</f>
        <v>j</v>
      </c>
      <c r="AFR37" t="str">
        <f>MID($A$13,$A37+AFR$2-1,1)</f>
        <v>z</v>
      </c>
      <c r="AFS37" t="str">
        <f>MID($A$13,$A37+AFS$2-1,1)</f>
        <v>f</v>
      </c>
      <c r="AFT37" t="str">
        <f>MID($A$13,$A37+AFT$2-1,1)</f>
        <v>f</v>
      </c>
      <c r="AFU37" t="str">
        <f>MID($A$13,$A37+AFU$2-1,1)</f>
        <v>t</v>
      </c>
      <c r="AFV37" t="str">
        <f>MID($A$13,$A37+AFV$2-1,1)</f>
        <v>h</v>
      </c>
      <c r="AFW37" t="str">
        <f>MID($A$13,$A37+AFW$2-1,1)</f>
        <v>h</v>
      </c>
      <c r="AFX37" t="str">
        <f>MID($A$13,$A37+AFX$2-1,1)</f>
        <v>p</v>
      </c>
      <c r="AFY37" t="str">
        <f>MID($A$13,$A37+AFY$2-1,1)</f>
        <v>v</v>
      </c>
      <c r="AFZ37" t="str">
        <f>MID($A$13,$A37+AFZ$2-1,1)</f>
        <v>v</v>
      </c>
      <c r="AGA37" t="str">
        <f>MID($A$13,$A37+AGA$2-1,1)</f>
        <v>s</v>
      </c>
      <c r="AGB37" t="str">
        <f>MID($A$13,$A37+AGB$2-1,1)</f>
        <v>d</v>
      </c>
      <c r="AGC37" t="str">
        <f>MID($A$13,$A37+AGC$2-1,1)</f>
        <v>d</v>
      </c>
      <c r="AGD37" t="str">
        <f>MID($A$13,$A37+AGD$2-1,1)</f>
        <v>v</v>
      </c>
      <c r="AGE37" t="str">
        <f>MID($A$13,$A37+AGE$2-1,1)</f>
        <v>j</v>
      </c>
      <c r="AGF37" t="str">
        <f>MID($A$13,$A37+AGF$2-1,1)</f>
        <v>v</v>
      </c>
      <c r="AGG37" t="str">
        <f>MID($A$13,$A37+AGG$2-1,1)</f>
        <v>v</v>
      </c>
      <c r="AGH37" t="str">
        <f>MID($A$13,$A37+AGH$2-1,1)</f>
        <v>z</v>
      </c>
      <c r="AGI37" t="str">
        <f>MID($A$13,$A37+AGI$2-1,1)</f>
        <v>s</v>
      </c>
      <c r="AGJ37" t="str">
        <f>MID($A$13,$A37+AGJ$2-1,1)</f>
        <v>v</v>
      </c>
      <c r="AGK37" t="str">
        <f>MID($A$13,$A37+AGK$2-1,1)</f>
        <v>v</v>
      </c>
      <c r="AGL37" t="str">
        <f>MID($A$13,$A37+AGL$2-1,1)</f>
        <v>h</v>
      </c>
      <c r="AGM37" t="str">
        <f>MID($A$13,$A37+AGM$2-1,1)</f>
        <v>g</v>
      </c>
      <c r="AGN37" t="str">
        <f>MID($A$13,$A37+AGN$2-1,1)</f>
        <v>h</v>
      </c>
      <c r="AGO37" t="str">
        <f>MID($A$13,$A37+AGO$2-1,1)</f>
        <v>l</v>
      </c>
      <c r="AGP37" t="str">
        <f>MID($A$13,$A37+AGP$2-1,1)</f>
        <v>h</v>
      </c>
      <c r="AGQ37" t="str">
        <f>MID($A$13,$A37+AGQ$2-1,1)</f>
        <v>q</v>
      </c>
      <c r="AGR37" t="str">
        <f>MID($A$13,$A37+AGR$2-1,1)</f>
        <v>q</v>
      </c>
      <c r="AGS37" t="str">
        <f>MID($A$13,$A37+AGS$2-1,1)</f>
        <v>b</v>
      </c>
      <c r="AGT37" t="str">
        <f>MID($A$13,$A37+AGT$2-1,1)</f>
        <v>n</v>
      </c>
      <c r="AGU37" t="str">
        <f>MID($A$13,$A37+AGU$2-1,1)</f>
        <v>q</v>
      </c>
      <c r="AGV37" t="str">
        <f>MID($A$13,$A37+AGV$2-1,1)</f>
        <v>q</v>
      </c>
      <c r="AGW37" t="str">
        <f>MID($A$13,$A37+AGW$2-1,1)</f>
        <v>l</v>
      </c>
      <c r="AGX37" t="str">
        <f>MID($A$13,$A37+AGX$2-1,1)</f>
        <v>n</v>
      </c>
      <c r="AGY37" t="str">
        <f>MID($A$13,$A37+AGY$2-1,1)</f>
        <v>n</v>
      </c>
      <c r="AGZ37" t="str">
        <f>MID($A$13,$A37+AGZ$2-1,1)</f>
        <v>g</v>
      </c>
      <c r="AHA37" t="str">
        <f>MID($A$13,$A37+AHA$2-1,1)</f>
        <v>s</v>
      </c>
      <c r="AHB37" t="str">
        <f>MID($A$13,$A37+AHB$2-1,1)</f>
        <v>n</v>
      </c>
      <c r="AHC37" t="str">
        <f>MID($A$13,$A37+AHC$2-1,1)</f>
        <v>g</v>
      </c>
      <c r="AHD37" t="str">
        <f>MID($A$13,$A37+AHD$2-1,1)</f>
        <v>n</v>
      </c>
      <c r="AHE37" t="str">
        <f>MID($A$13,$A37+AHE$2-1,1)</f>
        <v>c</v>
      </c>
      <c r="AHF37" t="str">
        <f>MID($A$13,$A37+AHF$2-1,1)</f>
        <v>c</v>
      </c>
      <c r="AHG37" t="str">
        <f>MID($A$13,$A37+AHG$2-1,1)</f>
        <v>n</v>
      </c>
      <c r="AHH37" t="str">
        <f>MID($A$13,$A37+AHH$2-1,1)</f>
        <v>p</v>
      </c>
      <c r="AHI37" t="str">
        <f>MID($A$13,$A37+AHI$2-1,1)</f>
        <v>c</v>
      </c>
      <c r="AHJ37" t="str">
        <f>MID($A$13,$A37+AHJ$2-1,1)</f>
        <v>c</v>
      </c>
      <c r="AHK37" t="str">
        <f>MID($A$13,$A37+AHK$2-1,1)</f>
        <v>m</v>
      </c>
      <c r="AHL37" t="str">
        <f>MID($A$13,$A37+AHL$2-1,1)</f>
        <v>t</v>
      </c>
      <c r="AHM37" t="str">
        <f>MID($A$13,$A37+AHM$2-1,1)</f>
        <v>t</v>
      </c>
      <c r="AHN37" t="str">
        <f>MID($A$13,$A37+AHN$2-1,1)</f>
        <v>m</v>
      </c>
      <c r="AHO37" t="str">
        <f>MID($A$13,$A37+AHO$2-1,1)</f>
        <v>r</v>
      </c>
      <c r="AHP37" t="str">
        <f>MID($A$13,$A37+AHP$2-1,1)</f>
        <v>t</v>
      </c>
      <c r="AHQ37" t="str">
        <f>MID($A$13,$A37+AHQ$2-1,1)</f>
        <v>m</v>
      </c>
      <c r="AHR37" t="str">
        <f>MID($A$13,$A37+AHR$2-1,1)</f>
        <v>m</v>
      </c>
      <c r="AHS37" t="str">
        <f>MID($A$13,$A37+AHS$2-1,1)</f>
        <v>l</v>
      </c>
      <c r="AHT37" t="str">
        <f>MID($A$13,$A37+AHT$2-1,1)</f>
        <v>m</v>
      </c>
      <c r="AHU37" t="str">
        <f>MID($A$13,$A37+AHU$2-1,1)</f>
        <v>c</v>
      </c>
      <c r="AHV37" t="str">
        <f>MID($A$13,$A37+AHV$2-1,1)</f>
        <v>c</v>
      </c>
      <c r="AHW37" t="str">
        <f>MID($A$13,$A37+AHW$2-1,1)</f>
        <v>q</v>
      </c>
      <c r="AHX37" t="str">
        <f>MID($A$13,$A37+AHX$2-1,1)</f>
        <v>b</v>
      </c>
      <c r="AHY37" t="str">
        <f>MID($A$13,$A37+AHY$2-1,1)</f>
        <v>b</v>
      </c>
      <c r="AHZ37" t="str">
        <f>MID($A$13,$A37+AHZ$2-1,1)</f>
        <v>j</v>
      </c>
      <c r="AIA37" t="str">
        <f>MID($A$13,$A37+AIA$2-1,1)</f>
        <v>s</v>
      </c>
      <c r="AIB37" t="str">
        <f>MID($A$13,$A37+AIB$2-1,1)</f>
        <v>s</v>
      </c>
      <c r="AIC37" t="str">
        <f>MID($A$13,$A37+AIC$2-1,1)</f>
        <v>b</v>
      </c>
      <c r="AID37" t="str">
        <f>MID($A$13,$A37+AID$2-1,1)</f>
        <v>s</v>
      </c>
      <c r="AIE37" t="str">
        <f>MID($A$13,$A37+AIE$2-1,1)</f>
        <v>q</v>
      </c>
      <c r="AIF37" t="str">
        <f>MID($A$13,$A37+AIF$2-1,1)</f>
        <v>b</v>
      </c>
      <c r="AIG37" t="str">
        <f>MID($A$13,$A37+AIG$2-1,1)</f>
        <v>q</v>
      </c>
      <c r="AIH37" t="str">
        <f>MID($A$13,$A37+AIH$2-1,1)</f>
        <v>d</v>
      </c>
      <c r="AII37" t="str">
        <f>MID($A$13,$A37+AII$2-1,1)</f>
        <v>d</v>
      </c>
      <c r="AIJ37" t="str">
        <f>MID($A$13,$A37+AIJ$2-1,1)</f>
        <v>n</v>
      </c>
      <c r="AIK37" t="str">
        <f>MID($A$13,$A37+AIK$2-1,1)</f>
        <v>q</v>
      </c>
      <c r="AIL37" t="str">
        <f>MID($A$13,$A37+AIL$2-1,1)</f>
        <v>q</v>
      </c>
      <c r="AIM37" t="str">
        <f>MID($A$13,$A37+AIM$2-1,1)</f>
        <v>d</v>
      </c>
      <c r="AIN37" t="str">
        <f>MID($A$13,$A37+AIN$2-1,1)</f>
        <v>v</v>
      </c>
      <c r="AIO37" t="str">
        <f>MID($A$13,$A37+AIO$2-1,1)</f>
        <v>d</v>
      </c>
      <c r="AIP37" t="str">
        <f>MID($A$13,$A37+AIP$2-1,1)</f>
        <v>v</v>
      </c>
      <c r="AIQ37" t="str">
        <f>MID($A$13,$A37+AIQ$2-1,1)</f>
        <v>b</v>
      </c>
      <c r="AIR37" t="str">
        <f>MID($A$13,$A37+AIR$2-1,1)</f>
        <v>v</v>
      </c>
      <c r="AIS37" t="str">
        <f>MID($A$13,$A37+AIS$2-1,1)</f>
        <v>g</v>
      </c>
      <c r="AIT37" t="str">
        <f>MID($A$13,$A37+AIT$2-1,1)</f>
        <v>b</v>
      </c>
      <c r="AIU37" t="str">
        <f>MID($A$13,$A37+AIU$2-1,1)</f>
        <v>v</v>
      </c>
      <c r="AIV37" t="str">
        <f>MID($A$13,$A37+AIV$2-1,1)</f>
        <v>v</v>
      </c>
      <c r="AIW37" t="str">
        <f>MID($A$13,$A37+AIW$2-1,1)</f>
        <v>j</v>
      </c>
      <c r="AIX37" t="str">
        <f>MID($A$13,$A37+AIX$2-1,1)</f>
        <v>f</v>
      </c>
      <c r="AIY37" t="str">
        <f>MID($A$13,$A37+AIY$2-1,1)</f>
        <v>j</v>
      </c>
      <c r="AIZ37" t="str">
        <f>MID($A$13,$A37+AIZ$2-1,1)</f>
        <v>h</v>
      </c>
      <c r="AJA37" t="str">
        <f>MID($A$13,$A37+AJA$2-1,1)</f>
        <v>j</v>
      </c>
      <c r="AJB37" t="str">
        <f>MID($A$13,$A37+AJB$2-1,1)</f>
        <v>z</v>
      </c>
      <c r="AJC37" t="str">
        <f>MID($A$13,$A37+AJC$2-1,1)</f>
        <v>z</v>
      </c>
      <c r="AJD37" t="str">
        <f>MID($A$13,$A37+AJD$2-1,1)</f>
        <v>f</v>
      </c>
      <c r="AJE37" t="str">
        <f>MID($A$13,$A37+AJE$2-1,1)</f>
        <v>h</v>
      </c>
      <c r="AJF37" t="str">
        <f>MID($A$13,$A37+AJF$2-1,1)</f>
        <v>f</v>
      </c>
      <c r="AJG37" t="str">
        <f>MID($A$13,$A37+AJG$2-1,1)</f>
        <v>z</v>
      </c>
      <c r="AJH37" t="str">
        <f>MID($A$13,$A37+AJH$2-1,1)</f>
        <v>f</v>
      </c>
      <c r="AJI37" t="str">
        <f>MID($A$13,$A37+AJI$2-1,1)</f>
        <v>f</v>
      </c>
      <c r="AJJ37" t="str">
        <f>MID($A$13,$A37+AJJ$2-1,1)</f>
        <v>g</v>
      </c>
      <c r="AJK37" t="str">
        <f>MID($A$13,$A37+AJK$2-1,1)</f>
        <v>c</v>
      </c>
      <c r="AJL37" t="str">
        <f>MID($A$13,$A37+AJL$2-1,1)</f>
        <v>c</v>
      </c>
      <c r="AJM37" t="str">
        <f>MID($A$13,$A37+AJM$2-1,1)</f>
        <v>d</v>
      </c>
      <c r="AJN37" t="str">
        <f>MID($A$13,$A37+AJN$2-1,1)</f>
        <v>j</v>
      </c>
      <c r="AJO37" t="str">
        <f>MID($A$13,$A37+AJO$2-1,1)</f>
        <v>c</v>
      </c>
      <c r="AJP37" t="str">
        <f>MID($A$13,$A37+AJP$2-1,1)</f>
        <v>j</v>
      </c>
      <c r="AJQ37" t="str">
        <f>MID($A$13,$A37+AJQ$2-1,1)</f>
        <v>t</v>
      </c>
      <c r="AJR37" t="str">
        <f>MID($A$13,$A37+AJR$2-1,1)</f>
        <v>j</v>
      </c>
      <c r="AJS37" t="str">
        <f>MID($A$13,$A37+AJS$2-1,1)</f>
        <v>p</v>
      </c>
      <c r="AJT37" t="str">
        <f>MID($A$13,$A37+AJT$2-1,1)</f>
        <v>t</v>
      </c>
      <c r="AJU37" t="str">
        <f>MID($A$13,$A37+AJU$2-1,1)</f>
        <v>t</v>
      </c>
      <c r="AJV37" t="str">
        <f>MID($A$13,$A37+AJV$2-1,1)</f>
        <v>c</v>
      </c>
      <c r="AJW37" t="str">
        <f>MID($A$13,$A37+AJW$2-1,1)</f>
        <v>r</v>
      </c>
      <c r="AJX37" t="str">
        <f>MID($A$13,$A37+AJX$2-1,1)</f>
        <v>r</v>
      </c>
      <c r="AJY37" t="str">
        <f>MID($A$13,$A37+AJY$2-1,1)</f>
        <v>f</v>
      </c>
      <c r="AJZ37" t="str">
        <f>MID($A$13,$A37+AJZ$2-1,1)</f>
        <v>f</v>
      </c>
      <c r="AKA37" t="str">
        <f>MID($A$13,$A37+AKA$2-1,1)</f>
        <v>v</v>
      </c>
      <c r="AKB37" t="str">
        <f>MID($A$13,$A37+AKB$2-1,1)</f>
        <v>d</v>
      </c>
      <c r="AKC37" t="str">
        <f>MID($A$13,$A37+AKC$2-1,1)</f>
        <v>d</v>
      </c>
      <c r="AKD37" t="str">
        <f>MID($A$13,$A37+AKD$2-1,1)</f>
        <v>w</v>
      </c>
      <c r="AKE37" t="str">
        <f>MID($A$13,$A37+AKE$2-1,1)</f>
        <v>g</v>
      </c>
      <c r="AKF37" t="str">
        <f>MID($A$13,$A37+AKF$2-1,1)</f>
        <v>g</v>
      </c>
      <c r="AKG37" t="str">
        <f>MID($A$13,$A37+AKG$2-1,1)</f>
        <v>l</v>
      </c>
      <c r="AKH37" t="str">
        <f>MID($A$13,$A37+AKH$2-1,1)</f>
        <v>r</v>
      </c>
      <c r="AKI37" t="str">
        <f>MID($A$13,$A37+AKI$2-1,1)</f>
        <v>g</v>
      </c>
      <c r="AKJ37" t="str">
        <f>MID($A$13,$A37+AKJ$2-1,1)</f>
        <v>l</v>
      </c>
      <c r="AKK37" t="str">
        <f>MID($A$13,$A37+AKK$2-1,1)</f>
        <v>l</v>
      </c>
      <c r="AKL37" t="str">
        <f>MID($A$13,$A37+AKL$2-1,1)</f>
        <v>b</v>
      </c>
      <c r="AKM37" t="str">
        <f>MID($A$13,$A37+AKM$2-1,1)</f>
        <v>t</v>
      </c>
      <c r="AKN37" t="str">
        <f>MID($A$13,$A37+AKN$2-1,1)</f>
        <v>t</v>
      </c>
      <c r="AKO37" t="str">
        <f>MID($A$13,$A37+AKO$2-1,1)</f>
        <v>c</v>
      </c>
      <c r="AKP37" t="str">
        <f>MID($A$13,$A37+AKP$2-1,1)</f>
        <v>q</v>
      </c>
      <c r="AKQ37" t="str">
        <f>MID($A$13,$A37+AKQ$2-1,1)</f>
        <v>t</v>
      </c>
      <c r="AKR37" t="str">
        <f>MID($A$13,$A37+AKR$2-1,1)</f>
        <v>c</v>
      </c>
      <c r="AKS37" t="str">
        <f>MID($A$13,$A37+AKS$2-1,1)</f>
        <v>t</v>
      </c>
      <c r="AKT37" t="str">
        <f>MID($A$13,$A37+AKT$2-1,1)</f>
        <v>q</v>
      </c>
      <c r="AKU37" t="str">
        <f>MID($A$13,$A37+AKU$2-1,1)</f>
        <v>t</v>
      </c>
      <c r="AKV37" t="str">
        <f>MID($A$13,$A37+AKV$2-1,1)</f>
        <v>v</v>
      </c>
      <c r="AKW37" t="str">
        <f>MID($A$13,$A37+AKW$2-1,1)</f>
        <v>t</v>
      </c>
      <c r="AKX37" t="str">
        <f>MID($A$13,$A37+AKX$2-1,1)</f>
        <v>w</v>
      </c>
      <c r="AKY37" t="str">
        <f>MID($A$13,$A37+AKY$2-1,1)</f>
        <v>t</v>
      </c>
      <c r="AKZ37" t="str">
        <f>MID($A$13,$A37+AKZ$2-1,1)</f>
        <v>g</v>
      </c>
      <c r="ALA37" t="str">
        <f>MID($A$13,$A37+ALA$2-1,1)</f>
        <v>g</v>
      </c>
      <c r="ALB37" t="str">
        <f>MID($A$13,$A37+ALB$2-1,1)</f>
        <v>r</v>
      </c>
      <c r="ALC37" t="str">
        <f>MID($A$13,$A37+ALC$2-1,1)</f>
        <v>p</v>
      </c>
      <c r="ALD37" t="str">
        <f>MID($A$13,$A37+ALD$2-1,1)</f>
        <v>p</v>
      </c>
      <c r="ALE37" t="str">
        <f>MID($A$13,$A37+ALE$2-1,1)</f>
        <v>z</v>
      </c>
      <c r="ALF37" t="str">
        <f>MID($A$13,$A37+ALF$2-1,1)</f>
        <v>v</v>
      </c>
      <c r="ALG37" t="str">
        <f>MID($A$13,$A37+ALG$2-1,1)</f>
        <v>v</v>
      </c>
      <c r="ALH37" t="str">
        <f>MID($A$13,$A37+ALH$2-1,1)</f>
        <v>b</v>
      </c>
      <c r="ALI37" t="str">
        <f>MID($A$13,$A37+ALI$2-1,1)</f>
        <v>z</v>
      </c>
      <c r="ALJ37" t="str">
        <f>MID($A$13,$A37+ALJ$2-1,1)</f>
        <v>v</v>
      </c>
      <c r="ALK37" t="str">
        <f>MID($A$13,$A37+ALK$2-1,1)</f>
        <v>z</v>
      </c>
      <c r="ALL37" t="str">
        <f>MID($A$13,$A37+ALL$2-1,1)</f>
        <v>g</v>
      </c>
      <c r="ALM37" t="str">
        <f>MID($A$13,$A37+ALM$2-1,1)</f>
        <v>z</v>
      </c>
      <c r="ALN37" t="str">
        <f>MID($A$13,$A37+ALN$2-1,1)</f>
        <v>s</v>
      </c>
      <c r="ALO37" t="str">
        <f>MID($A$13,$A37+ALO$2-1,1)</f>
        <v>z</v>
      </c>
      <c r="ALP37" t="str">
        <f>MID($A$13,$A37+ALP$2-1,1)</f>
        <v>n</v>
      </c>
      <c r="ALQ37" t="str">
        <f>MID($A$13,$A37+ALQ$2-1,1)</f>
        <v>n</v>
      </c>
      <c r="ALR37" t="str">
        <f>MID($A$13,$A37+ALR$2-1,1)</f>
        <v>s</v>
      </c>
      <c r="ALS37" t="str">
        <f>MID($A$13,$A37+ALS$2-1,1)</f>
        <v>q</v>
      </c>
      <c r="ALT37" t="str">
        <f>MID($A$13,$A37+ALT$2-1,1)</f>
        <v>n</v>
      </c>
      <c r="ALU37" t="str">
        <f>MID($A$13,$A37+ALU$2-1,1)</f>
        <v>s</v>
      </c>
      <c r="ALV37" t="str">
        <f>MID($A$13,$A37+ALV$2-1,1)</f>
        <v>q</v>
      </c>
      <c r="ALW37" t="str">
        <f>MID($A$13,$A37+ALW$2-1,1)</f>
        <v>q</v>
      </c>
      <c r="ALX37" t="str">
        <f>MID($A$13,$A37+ALX$2-1,1)</f>
        <v>n</v>
      </c>
      <c r="ALY37" t="str">
        <f>MID($A$13,$A37+ALY$2-1,1)</f>
        <v>w</v>
      </c>
      <c r="ALZ37" t="str">
        <f>MID($A$13,$A37+ALZ$2-1,1)</f>
        <v>w</v>
      </c>
      <c r="AMA37" t="str">
        <f>MID($A$13,$A37+AMA$2-1,1)</f>
        <v>z</v>
      </c>
      <c r="AMB37" t="str">
        <f>MID($A$13,$A37+AMB$2-1,1)</f>
        <v>r</v>
      </c>
      <c r="AMC37" t="str">
        <f>MID($A$13,$A37+AMC$2-1,1)</f>
        <v>w</v>
      </c>
      <c r="AMD37" t="str">
        <f>MID($A$13,$A37+AMD$2-1,1)</f>
        <v>w</v>
      </c>
      <c r="AME37" t="str">
        <f>MID($A$13,$A37+AME$2-1,1)</f>
        <v>n</v>
      </c>
      <c r="AMF37" t="str">
        <f>MID($A$13,$A37+AMF$2-1,1)</f>
        <v>w</v>
      </c>
      <c r="AMG37" t="str">
        <f>MID($A$13,$A37+AMG$2-1,1)</f>
        <v>b</v>
      </c>
      <c r="AMH37" t="str">
        <f>MID($A$13,$A37+AMH$2-1,1)</f>
        <v>w</v>
      </c>
      <c r="AMI37" t="str">
        <f>MID($A$13,$A37+AMI$2-1,1)</f>
        <v>n</v>
      </c>
      <c r="AMJ37" t="str">
        <f>MID($A$13,$A37+AMJ$2-1,1)</f>
        <v>n</v>
      </c>
      <c r="AMK37" t="str">
        <f>MID($A$13,$A37+AMK$2-1,1)</f>
        <v>h</v>
      </c>
      <c r="AML37" t="str">
        <f>MID($A$13,$A37+AML$2-1,1)</f>
        <v>z</v>
      </c>
      <c r="AMM37" t="str">
        <f>MID($A$13,$A37+AMM$2-1,1)</f>
        <v>n</v>
      </c>
      <c r="AMN37" t="str">
        <f>MID($A$13,$A37+AMN$2-1,1)</f>
        <v>h</v>
      </c>
      <c r="AMO37" t="str">
        <f>MID($A$13,$A37+AMO$2-1,1)</f>
        <v>z</v>
      </c>
      <c r="AMP37" t="str">
        <f>MID($A$13,$A37+AMP$2-1,1)</f>
        <v>h</v>
      </c>
      <c r="AMQ37" t="str">
        <f>MID($A$13,$A37+AMQ$2-1,1)</f>
        <v>c</v>
      </c>
      <c r="AMR37" t="str">
        <f>MID($A$13,$A37+AMR$2-1,1)</f>
        <v>h</v>
      </c>
      <c r="AMS37" t="str">
        <f>MID($A$13,$A37+AMS$2-1,1)</f>
        <v>w</v>
      </c>
      <c r="AMT37" t="str">
        <f>MID($A$13,$A37+AMT$2-1,1)</f>
        <v>w</v>
      </c>
      <c r="AMU37" t="str">
        <f>MID($A$13,$A37+AMU$2-1,1)</f>
        <v>v</v>
      </c>
      <c r="AMV37" t="str">
        <f>MID($A$13,$A37+AMV$2-1,1)</f>
        <v>w</v>
      </c>
      <c r="AMW37" t="str">
        <f>MID($A$13,$A37+AMW$2-1,1)</f>
        <v>h</v>
      </c>
      <c r="AMX37" t="str">
        <f>MID($A$13,$A37+AMX$2-1,1)</f>
        <v>w</v>
      </c>
      <c r="AMY37" t="str">
        <f>MID($A$13,$A37+AMY$2-1,1)</f>
        <v>l</v>
      </c>
      <c r="AMZ37" t="str">
        <f>MID($A$13,$A37+AMZ$2-1,1)</f>
        <v>w</v>
      </c>
      <c r="ANA37" t="str">
        <f>MID($A$13,$A37+ANA$2-1,1)</f>
        <v>l</v>
      </c>
      <c r="ANB37" t="str">
        <f>MID($A$13,$A37+ANB$2-1,1)</f>
        <v>n</v>
      </c>
      <c r="ANC37" t="str">
        <f>MID($A$13,$A37+ANC$2-1,1)</f>
        <v>n</v>
      </c>
      <c r="AND37" t="str">
        <f>MID($A$13,$A37+AND$2-1,1)</f>
        <v>m</v>
      </c>
      <c r="ANE37" t="str">
        <f>MID($A$13,$A37+ANE$2-1,1)</f>
        <v>w</v>
      </c>
      <c r="ANF37" t="str">
        <f>MID($A$13,$A37+ANF$2-1,1)</f>
        <v>m</v>
      </c>
      <c r="ANG37" t="str">
        <f>MID($A$13,$A37+ANG$2-1,1)</f>
        <v>f</v>
      </c>
      <c r="ANH37" t="str">
        <f>MID($A$13,$A37+ANH$2-1,1)</f>
        <v>m</v>
      </c>
      <c r="ANI37" t="str">
        <f>MID($A$13,$A37+ANI$2-1,1)</f>
        <v>f</v>
      </c>
      <c r="ANJ37" t="str">
        <f>MID($A$13,$A37+ANJ$2-1,1)</f>
        <v>r</v>
      </c>
      <c r="ANK37" t="str">
        <f>MID($A$13,$A37+ANK$2-1,1)</f>
        <v>m</v>
      </c>
      <c r="ANL37" t="str">
        <f>MID($A$13,$A37+ANL$2-1,1)</f>
        <v>m</v>
      </c>
      <c r="ANM37" t="str">
        <f>MID($A$13,$A37+ANM$2-1,1)</f>
        <v>n</v>
      </c>
      <c r="ANN37" t="str">
        <f>MID($A$13,$A37+ANN$2-1,1)</f>
        <v>v</v>
      </c>
      <c r="ANO37" t="str">
        <f>MID($A$13,$A37+ANO$2-1,1)</f>
        <v>n</v>
      </c>
      <c r="ANP37" t="str">
        <f>MID($A$13,$A37+ANP$2-1,1)</f>
        <v>d</v>
      </c>
      <c r="ANQ37" t="str">
        <f>MID($A$13,$A37+ANQ$2-1,1)</f>
        <v>n</v>
      </c>
      <c r="ANR37" t="str">
        <f>MID($A$13,$A37+ANR$2-1,1)</f>
        <v>f</v>
      </c>
      <c r="ANS37" t="str">
        <f>MID($A$13,$A37+ANS$2-1,1)</f>
        <v>f</v>
      </c>
      <c r="ANT37" t="str">
        <f>MID($A$13,$A37+ANT$2-1,1)</f>
        <v>j</v>
      </c>
      <c r="ANU37" t="str">
        <f>MID($A$13,$A37+ANU$2-1,1)</f>
        <v>g</v>
      </c>
      <c r="ANV37" t="str">
        <f>MID($A$13,$A37+ANV$2-1,1)</f>
        <v>j</v>
      </c>
      <c r="ANW37" t="str">
        <f>MID($A$13,$A37+ANW$2-1,1)</f>
        <v>m</v>
      </c>
      <c r="ANX37" t="str">
        <f>MID($A$13,$A37+ANX$2-1,1)</f>
        <v>g</v>
      </c>
      <c r="ANY37" t="str">
        <f>MID($A$13,$A37+ANY$2-1,1)</f>
        <v>m</v>
      </c>
      <c r="ANZ37" t="str">
        <f>MID($A$13,$A37+ANZ$2-1,1)</f>
        <v>f</v>
      </c>
      <c r="AOA37" t="str">
        <f>MID($A$13,$A37+AOA$2-1,1)</f>
        <v>m</v>
      </c>
      <c r="AOB37" t="str">
        <f>MID($A$13,$A37+AOB$2-1,1)</f>
        <v>h</v>
      </c>
      <c r="AOC37" t="str">
        <f>MID($A$13,$A37+AOC$2-1,1)</f>
        <v>m</v>
      </c>
      <c r="AOD37" t="str">
        <f>MID($A$13,$A37+AOD$2-1,1)</f>
        <v>t</v>
      </c>
      <c r="AOE37" t="str">
        <f>MID($A$13,$A37+AOE$2-1,1)</f>
        <v>m</v>
      </c>
      <c r="AOF37" t="str">
        <f>MID($A$13,$A37+AOF$2-1,1)</f>
        <v>s</v>
      </c>
      <c r="AOG37" t="str">
        <f>MID($A$13,$A37+AOG$2-1,1)</f>
        <v>t</v>
      </c>
      <c r="AOH37" t="str">
        <f>MID($A$13,$A37+AOH$2-1,1)</f>
        <v>t</v>
      </c>
      <c r="AOI37" t="str">
        <f>MID($A$13,$A37+AOI$2-1,1)</f>
        <v>h</v>
      </c>
      <c r="AOJ37" t="str">
        <f>MID($A$13,$A37+AOJ$2-1,1)</f>
        <v>j</v>
      </c>
      <c r="AOK37" t="str">
        <f>MID($A$13,$A37+AOK$2-1,1)</f>
        <v>h</v>
      </c>
      <c r="AOL37" t="str">
        <f>MID($A$13,$A37+AOL$2-1,1)</f>
        <v>b</v>
      </c>
      <c r="AOM37" t="str">
        <f>MID($A$13,$A37+AOM$2-1,1)</f>
        <v>j</v>
      </c>
      <c r="AON37" t="str">
        <f>MID($A$13,$A37+AON$2-1,1)</f>
        <v>h</v>
      </c>
      <c r="AOO37" t="str">
        <f>MID($A$13,$A37+AOO$2-1,1)</f>
        <v>j</v>
      </c>
      <c r="AOP37" t="str">
        <f>MID($A$13,$A37+AOP$2-1,1)</f>
        <v>d</v>
      </c>
      <c r="AOQ37" t="str">
        <f>MID($A$13,$A37+AOQ$2-1,1)</f>
        <v>d</v>
      </c>
      <c r="AOR37" t="str">
        <f>MID($A$13,$A37+AOR$2-1,1)</f>
        <v>r</v>
      </c>
      <c r="AOS37" t="str">
        <f>MID($A$13,$A37+AOS$2-1,1)</f>
        <v>q</v>
      </c>
      <c r="AOT37" t="str">
        <f>MID($A$13,$A37+AOT$2-1,1)</f>
        <v>r</v>
      </c>
      <c r="AOU37" t="str">
        <f>MID($A$13,$A37+AOU$2-1,1)</f>
        <v>l</v>
      </c>
      <c r="AOV37" t="str">
        <f>MID($A$13,$A37+AOV$2-1,1)</f>
        <v>l</v>
      </c>
      <c r="AOW37" t="str">
        <f>MID($A$13,$A37+AOW$2-1,1)</f>
        <v>n</v>
      </c>
      <c r="AOX37" t="str">
        <f>MID($A$13,$A37+AOX$2-1,1)</f>
        <v>f</v>
      </c>
      <c r="AOY37" t="str">
        <f>MID($A$13,$A37+AOY$2-1,1)</f>
        <v>l</v>
      </c>
      <c r="AOZ37" t="str">
        <f>MID($A$13,$A37+AOZ$2-1,1)</f>
        <v>n</v>
      </c>
      <c r="APA37" t="str">
        <f>MID($A$13,$A37+APA$2-1,1)</f>
        <v>n</v>
      </c>
      <c r="APB37" t="str">
        <f>MID($A$13,$A37+APB$2-1,1)</f>
        <v>w</v>
      </c>
      <c r="APC37" t="str">
        <f>MID($A$13,$A37+APC$2-1,1)</f>
        <v>z</v>
      </c>
      <c r="APD37" t="str">
        <f>MID($A$13,$A37+APD$2-1,1)</f>
        <v>w</v>
      </c>
      <c r="APE37" t="str">
        <f>MID($A$13,$A37+APE$2-1,1)</f>
        <v>j</v>
      </c>
      <c r="APF37" t="str">
        <f>MID($A$13,$A37+APF$2-1,1)</f>
        <v>j</v>
      </c>
      <c r="APG37" t="str">
        <f>MID($A$13,$A37+APG$2-1,1)</f>
        <v>t</v>
      </c>
      <c r="APH37" t="str">
        <f>MID($A$13,$A37+APH$2-1,1)</f>
        <v>h</v>
      </c>
      <c r="API37" t="str">
        <f>MID($A$13,$A37+API$2-1,1)</f>
        <v>j</v>
      </c>
      <c r="APJ37" t="str">
        <f>MID($A$13,$A37+APJ$2-1,1)</f>
        <v>h</v>
      </c>
      <c r="APK37" t="str">
        <f>MID($A$13,$A37+APK$2-1,1)</f>
        <v>w</v>
      </c>
      <c r="APL37" t="str">
        <f>MID($A$13,$A37+APL$2-1,1)</f>
        <v>h</v>
      </c>
      <c r="APM37" t="str">
        <f>MID($A$13,$A37+APM$2-1,1)</f>
        <v>m</v>
      </c>
      <c r="APN37" t="str">
        <f>MID($A$13,$A37+APN$2-1,1)</f>
        <v>m</v>
      </c>
      <c r="APO37" t="str">
        <f>MID($A$13,$A37+APO$2-1,1)</f>
        <v>f</v>
      </c>
      <c r="APP37" t="str">
        <f>MID($A$13,$A37+APP$2-1,1)</f>
        <v>l</v>
      </c>
      <c r="APQ37" t="str">
        <f>MID($A$13,$A37+APQ$2-1,1)</f>
        <v>m</v>
      </c>
      <c r="APR37" t="str">
        <f>MID($A$13,$A37+APR$2-1,1)</f>
        <v>l</v>
      </c>
      <c r="APS37" t="str">
        <f>MID($A$13,$A37+APS$2-1,1)</f>
        <v>f</v>
      </c>
      <c r="APT37" t="str">
        <f>MID($A$13,$A37+APT$2-1,1)</f>
        <v>m</v>
      </c>
      <c r="APU37" t="str">
        <f>MID($A$13,$A37+APU$2-1,1)</f>
        <v>f</v>
      </c>
      <c r="APV37" t="str">
        <f>MID($A$13,$A37+APV$2-1,1)</f>
        <v>d</v>
      </c>
      <c r="APW37" t="str">
        <f>MID($A$13,$A37+APW$2-1,1)</f>
        <v>d</v>
      </c>
      <c r="APX37" t="str">
        <f>MID($A$13,$A37+APX$2-1,1)</f>
        <v>q</v>
      </c>
      <c r="APY37" t="str">
        <f>MID($A$13,$A37+APY$2-1,1)</f>
        <v>g</v>
      </c>
      <c r="APZ37" t="str">
        <f>MID($A$13,$A37+APZ$2-1,1)</f>
        <v>d</v>
      </c>
      <c r="AQA37" t="str">
        <f>MID($A$13,$A37+AQA$2-1,1)</f>
        <v>q</v>
      </c>
      <c r="AQB37" t="str">
        <f>MID($A$13,$A37+AQB$2-1,1)</f>
        <v>g</v>
      </c>
      <c r="AQC37" t="str">
        <f>MID($A$13,$A37+AQC$2-1,1)</f>
        <v>q</v>
      </c>
      <c r="AQD37" t="str">
        <f>MID($A$13,$A37+AQD$2-1,1)</f>
        <v>q</v>
      </c>
      <c r="AQE37" t="str">
        <f>MID($A$13,$A37+AQE$2-1,1)</f>
        <v>w</v>
      </c>
      <c r="AQF37" t="str">
        <f>MID($A$13,$A37+AQF$2-1,1)</f>
        <v>b</v>
      </c>
      <c r="AQG37" t="str">
        <f>MID($A$13,$A37+AQG$2-1,1)</f>
        <v>b</v>
      </c>
      <c r="AQH37" t="str">
        <f>MID($A$13,$A37+AQH$2-1,1)</f>
        <v>d</v>
      </c>
      <c r="AQI37" t="str">
        <f>MID($A$13,$A37+AQI$2-1,1)</f>
        <v>s</v>
      </c>
      <c r="AQJ37" t="str">
        <f>MID($A$13,$A37+AQJ$2-1,1)</f>
        <v>s</v>
      </c>
      <c r="AQK37" t="str">
        <f>MID($A$13,$A37+AQK$2-1,1)</f>
        <v>t</v>
      </c>
      <c r="AQL37" t="str">
        <f>MID($A$13,$A37+AQL$2-1,1)</f>
        <v>s</v>
      </c>
      <c r="AQM37" t="str">
        <f>MID($A$13,$A37+AQM$2-1,1)</f>
        <v>s</v>
      </c>
      <c r="AQN37" t="str">
        <f>MID($A$13,$A37+AQN$2-1,1)</f>
        <v>r</v>
      </c>
      <c r="AQO37" t="str">
        <f>MID($A$13,$A37+AQO$2-1,1)</f>
        <v>v</v>
      </c>
      <c r="AQP37" t="str">
        <f>MID($A$13,$A37+AQP$2-1,1)</f>
        <v>v</v>
      </c>
      <c r="AQQ37" t="str">
        <f>MID($A$13,$A37+AQQ$2-1,1)</f>
        <v>b</v>
      </c>
      <c r="AQR37" t="str">
        <f>MID($A$13,$A37+AQR$2-1,1)</f>
        <v>p</v>
      </c>
      <c r="AQS37" t="str">
        <f>MID($A$13,$A37+AQS$2-1,1)</f>
        <v>b</v>
      </c>
      <c r="AQT37" t="str">
        <f>MID($A$13,$A37+AQT$2-1,1)</f>
        <v>g</v>
      </c>
      <c r="AQU37" t="str">
        <f>MID($A$13,$A37+AQU$2-1,1)</f>
        <v>p</v>
      </c>
      <c r="AQV37" t="str">
        <f>MID($A$13,$A37+AQV$2-1,1)</f>
        <v>p</v>
      </c>
      <c r="AQW37" t="str">
        <f>MID($A$13,$A37+AQW$2-1,1)</f>
        <v>f</v>
      </c>
      <c r="AQX37" t="str">
        <f>MID($A$13,$A37+AQX$2-1,1)</f>
        <v>w</v>
      </c>
      <c r="AQY37" t="str">
        <f>MID($A$13,$A37+AQY$2-1,1)</f>
        <v>f</v>
      </c>
      <c r="AQZ37" t="str">
        <f>MID($A$13,$A37+AQZ$2-1,1)</f>
        <v>v</v>
      </c>
      <c r="ARA37" t="str">
        <f>MID($A$13,$A37+ARA$2-1,1)</f>
        <v>v</v>
      </c>
      <c r="ARB37" t="str">
        <f>MID($A$13,$A37+ARB$2-1,1)</f>
        <v>g</v>
      </c>
      <c r="ARC37" t="str">
        <f>MID($A$13,$A37+ARC$2-1,1)</f>
        <v>l</v>
      </c>
      <c r="ARD37" t="str">
        <f>MID($A$13,$A37+ARD$2-1,1)</f>
        <v>v</v>
      </c>
      <c r="ARE37" t="str">
        <f>MID($A$13,$A37+ARE$2-1,1)</f>
        <v>v</v>
      </c>
      <c r="ARF37" t="str">
        <f>MID($A$13,$A37+ARF$2-1,1)</f>
        <v>z</v>
      </c>
      <c r="ARG37" t="str">
        <f>MID($A$13,$A37+ARG$2-1,1)</f>
        <v>g</v>
      </c>
      <c r="ARH37" t="str">
        <f>MID($A$13,$A37+ARH$2-1,1)</f>
        <v>v</v>
      </c>
      <c r="ARI37" t="str">
        <f>MID($A$13,$A37+ARI$2-1,1)</f>
        <v>g</v>
      </c>
      <c r="ARJ37" t="str">
        <f>MID($A$13,$A37+ARJ$2-1,1)</f>
        <v>m</v>
      </c>
      <c r="ARK37" t="str">
        <f>MID($A$13,$A37+ARK$2-1,1)</f>
        <v>v</v>
      </c>
      <c r="ARL37" t="str">
        <f>MID($A$13,$A37+ARL$2-1,1)</f>
        <v>g</v>
      </c>
      <c r="ARM37" t="str">
        <f>MID($A$13,$A37+ARM$2-1,1)</f>
        <v>v</v>
      </c>
      <c r="ARN37" t="str">
        <f>MID($A$13,$A37+ARN$2-1,1)</f>
        <v>z</v>
      </c>
      <c r="ARO37" t="str">
        <f>MID($A$13,$A37+ARO$2-1,1)</f>
        <v>v</v>
      </c>
      <c r="ARP37" t="str">
        <f>MID($A$13,$A37+ARP$2-1,1)</f>
        <v>d</v>
      </c>
      <c r="ARQ37" t="str">
        <f>MID($A$13,$A37+ARQ$2-1,1)</f>
        <v>v</v>
      </c>
      <c r="ARR37" t="str">
        <f>MID($A$13,$A37+ARR$2-1,1)</f>
        <v>c</v>
      </c>
      <c r="ARS37" t="str">
        <f>MID($A$13,$A37+ARS$2-1,1)</f>
        <v>c</v>
      </c>
      <c r="ART37" t="str">
        <f>MID($A$13,$A37+ART$2-1,1)</f>
        <v>t</v>
      </c>
      <c r="ARU37" t="str">
        <f>MID($A$13,$A37+ARU$2-1,1)</f>
        <v>d</v>
      </c>
      <c r="ARV37" t="str">
        <f>MID($A$13,$A37+ARV$2-1,1)</f>
        <v>d</v>
      </c>
      <c r="ARW37" t="str">
        <f>MID($A$13,$A37+ARW$2-1,1)</f>
        <v>j</v>
      </c>
      <c r="ARX37" t="str">
        <f>MID($A$13,$A37+ARX$2-1,1)</f>
        <v>q</v>
      </c>
      <c r="ARY37" t="str">
        <f>MID($A$13,$A37+ARY$2-1,1)</f>
        <v>d</v>
      </c>
      <c r="ARZ37" t="str">
        <f>MID($A$13,$A37+ARZ$2-1,1)</f>
        <v>d</v>
      </c>
      <c r="ASA37" t="str">
        <f>MID($A$13,$A37+ASA$2-1,1)</f>
        <v>f</v>
      </c>
      <c r="ASB37" t="str">
        <f>MID($A$13,$A37+ASB$2-1,1)</f>
        <v>f</v>
      </c>
      <c r="ASC37" t="str">
        <f>MID($A$13,$A37+ASC$2-1,1)</f>
        <v>r</v>
      </c>
      <c r="ASD37" t="str">
        <f>MID($A$13,$A37+ASD$2-1,1)</f>
        <v>p</v>
      </c>
      <c r="ASE37" t="str">
        <f>MID($A$13,$A37+ASE$2-1,1)</f>
        <v>r</v>
      </c>
      <c r="ASF37" t="str">
        <f>MID($A$13,$A37+ASF$2-1,1)</f>
        <v>b</v>
      </c>
      <c r="ASG37" t="str">
        <f>MID($A$13,$A37+ASG$2-1,1)</f>
        <v>r</v>
      </c>
      <c r="ASH37" t="str">
        <f>MID($A$13,$A37+ASH$2-1,1)</f>
        <v>g</v>
      </c>
      <c r="ASI37" t="str">
        <f>MID($A$13,$A37+ASI$2-1,1)</f>
        <v>g</v>
      </c>
      <c r="ASJ37" t="str">
        <f>MID($A$13,$A37+ASJ$2-1,1)</f>
        <v>p</v>
      </c>
      <c r="ASK37" t="str">
        <f>MID($A$13,$A37+ASK$2-1,1)</f>
        <v>g</v>
      </c>
      <c r="ASL37" t="str">
        <f>MID($A$13,$A37+ASL$2-1,1)</f>
        <v>p</v>
      </c>
      <c r="ASM37" t="str">
        <f>MID($A$13,$A37+ASM$2-1,1)</f>
        <v>g</v>
      </c>
      <c r="ASN37" t="str">
        <f>MID($A$13,$A37+ASN$2-1,1)</f>
        <v>h</v>
      </c>
      <c r="ASO37" t="str">
        <f>MID($A$13,$A37+ASO$2-1,1)</f>
        <v>h</v>
      </c>
      <c r="ASP37" t="str">
        <f>MID($A$13,$A37+ASP$2-1,1)</f>
        <v>w</v>
      </c>
      <c r="ASQ37" t="str">
        <f>MID($A$13,$A37+ASQ$2-1,1)</f>
        <v>z</v>
      </c>
      <c r="ASR37" t="str">
        <f>MID($A$13,$A37+ASR$2-1,1)</f>
        <v>h</v>
      </c>
      <c r="ASS37" t="str">
        <f>MID($A$13,$A37+ASS$2-1,1)</f>
        <v>z</v>
      </c>
      <c r="AST37" t="str">
        <f>MID($A$13,$A37+AST$2-1,1)</f>
        <v>g</v>
      </c>
      <c r="ASU37" t="str">
        <f>MID($A$13,$A37+ASU$2-1,1)</f>
        <v>g</v>
      </c>
      <c r="ASV37" t="str">
        <f>MID($A$13,$A37+ASV$2-1,1)</f>
        <v>q</v>
      </c>
      <c r="ASW37" t="str">
        <f>MID($A$13,$A37+ASW$2-1,1)</f>
        <v>r</v>
      </c>
      <c r="ASX37" t="str">
        <f>MID($A$13,$A37+ASX$2-1,1)</f>
        <v>q</v>
      </c>
      <c r="ASY37" t="str">
        <f>MID($A$13,$A37+ASY$2-1,1)</f>
        <v>s</v>
      </c>
      <c r="ASZ37" t="str">
        <f>MID($A$13,$A37+ASZ$2-1,1)</f>
        <v>r</v>
      </c>
      <c r="ATA37" t="str">
        <f>MID($A$13,$A37+ATA$2-1,1)</f>
        <v>s</v>
      </c>
      <c r="ATB37" t="str">
        <f>MID($A$13,$A37+ATB$2-1,1)</f>
        <v>t</v>
      </c>
      <c r="ATC37" t="str">
        <f>MID($A$13,$A37+ATC$2-1,1)</f>
        <v>r</v>
      </c>
      <c r="ATD37" t="str">
        <f>MID($A$13,$A37+ATD$2-1,1)</f>
        <v>s</v>
      </c>
      <c r="ATE37" t="str">
        <f>MID($A$13,$A37+ATE$2-1,1)</f>
        <v>s</v>
      </c>
      <c r="ATF37" t="str">
        <f>MID($A$13,$A37+ATF$2-1,1)</f>
        <v>n</v>
      </c>
      <c r="ATG37" t="str">
        <f>MID($A$13,$A37+ATG$2-1,1)</f>
        <v>t</v>
      </c>
      <c r="ATH37" t="str">
        <f>MID($A$13,$A37+ATH$2-1,1)</f>
        <v>t</v>
      </c>
      <c r="ATI37" t="str">
        <f>MID($A$13,$A37+ATI$2-1,1)</f>
        <v>r</v>
      </c>
      <c r="ATJ37" t="str">
        <f>MID($A$13,$A37+ATJ$2-1,1)</f>
        <v>g</v>
      </c>
      <c r="ATK37" t="str">
        <f>MID($A$13,$A37+ATK$2-1,1)</f>
        <v>r</v>
      </c>
      <c r="ATL37" t="str">
        <f>MID($A$13,$A37+ATL$2-1,1)</f>
        <v>s</v>
      </c>
      <c r="ATM37" t="str">
        <f>MID($A$13,$A37+ATM$2-1,1)</f>
        <v>s</v>
      </c>
      <c r="ATN37" t="str">
        <f>MID($A$13,$A37+ATN$2-1,1)</f>
        <v>w</v>
      </c>
      <c r="ATO37" t="str">
        <f>MID($A$13,$A37+ATO$2-1,1)</f>
        <v>s</v>
      </c>
      <c r="ATP37" t="str">
        <f>MID($A$13,$A37+ATP$2-1,1)</f>
        <v>r</v>
      </c>
      <c r="ATQ37" t="str">
        <f>MID($A$13,$A37+ATQ$2-1,1)</f>
        <v>s</v>
      </c>
      <c r="ATR37" t="str">
        <f>MID($A$13,$A37+ATR$2-1,1)</f>
        <v>t</v>
      </c>
      <c r="ATS37" t="str">
        <f>MID($A$13,$A37+ATS$2-1,1)</f>
        <v>s</v>
      </c>
      <c r="ATT37" t="str">
        <f>MID($A$13,$A37+ATT$2-1,1)</f>
        <v>d</v>
      </c>
      <c r="ATU37" t="str">
        <f>MID($A$13,$A37+ATU$2-1,1)</f>
        <v>t</v>
      </c>
      <c r="ATV37" t="str">
        <f>MID($A$13,$A37+ATV$2-1,1)</f>
        <v>d</v>
      </c>
      <c r="ATW37" t="str">
        <f>MID($A$13,$A37+ATW$2-1,1)</f>
        <v>z</v>
      </c>
      <c r="ATX37" t="str">
        <f>MID($A$13,$A37+ATX$2-1,1)</f>
        <v>t</v>
      </c>
      <c r="ATY37" t="str">
        <f>MID($A$13,$A37+ATY$2-1,1)</f>
        <v>t</v>
      </c>
      <c r="ATZ37" t="str">
        <f>MID($A$13,$A37+ATZ$2-1,1)</f>
        <v>z</v>
      </c>
      <c r="AUA37" t="str">
        <f>MID($A$13,$A37+AUA$2-1,1)</f>
        <v>v</v>
      </c>
      <c r="AUB37" t="str">
        <f>MID($A$13,$A37+AUB$2-1,1)</f>
        <v>z</v>
      </c>
      <c r="AUC37" t="str">
        <f>MID($A$13,$A37+AUC$2-1,1)</f>
        <v>n</v>
      </c>
      <c r="AUD37" t="str">
        <f>MID($A$13,$A37+AUD$2-1,1)</f>
        <v>z</v>
      </c>
      <c r="AUE37" t="str">
        <f>MID($A$13,$A37+AUE$2-1,1)</f>
        <v>j</v>
      </c>
      <c r="AUF37" t="str">
        <f>MID($A$13,$A37+AUF$2-1,1)</f>
        <v>n</v>
      </c>
      <c r="AUG37" t="str">
        <f>MID($A$13,$A37+AUG$2-1,1)</f>
        <v>z</v>
      </c>
      <c r="AUH37" t="str">
        <f>MID($A$13,$A37+AUH$2-1,1)</f>
        <v>z</v>
      </c>
      <c r="AUI37" t="str">
        <f>MID($A$13,$A37+AUI$2-1,1)</f>
        <v>q</v>
      </c>
      <c r="AUJ37" t="str">
        <f>MID($A$13,$A37+AUJ$2-1,1)</f>
        <v>s</v>
      </c>
      <c r="AUK37" t="str">
        <f>MID($A$13,$A37+AUK$2-1,1)</f>
        <v>s</v>
      </c>
      <c r="AUL37" t="str">
        <f>MID($A$13,$A37+AUL$2-1,1)</f>
        <v>j</v>
      </c>
      <c r="AUM37" t="str">
        <f>MID($A$13,$A37+AUM$2-1,1)</f>
        <v>w</v>
      </c>
      <c r="AUN37" t="str">
        <f>MID($A$13,$A37+AUN$2-1,1)</f>
        <v>s</v>
      </c>
      <c r="AUO37" t="str">
        <f>MID($A$13,$A37+AUO$2-1,1)</f>
        <v>w</v>
      </c>
      <c r="AUP37" t="str">
        <f>MID($A$13,$A37+AUP$2-1,1)</f>
        <v>c</v>
      </c>
      <c r="AUQ37" t="str">
        <f>MID($A$13,$A37+AUQ$2-1,1)</f>
        <v>s</v>
      </c>
      <c r="AUR37" t="str">
        <f>MID($A$13,$A37+AUR$2-1,1)</f>
        <v>w</v>
      </c>
      <c r="AUS37" t="str">
        <f>MID($A$13,$A37+AUS$2-1,1)</f>
        <v>s</v>
      </c>
      <c r="AUT37" t="str">
        <f>MID($A$13,$A37+AUT$2-1,1)</f>
        <v>g</v>
      </c>
      <c r="AUU37" t="str">
        <f>MID($A$13,$A37+AUU$2-1,1)</f>
        <v>g</v>
      </c>
      <c r="AUV37" t="str">
        <f>MID($A$13,$A37+AUV$2-1,1)</f>
        <v>h</v>
      </c>
      <c r="AUW37" t="str">
        <f>MID($A$13,$A37+AUW$2-1,1)</f>
        <v>q</v>
      </c>
      <c r="AUX37" t="str">
        <f>MID($A$13,$A37+AUX$2-1,1)</f>
        <v>g</v>
      </c>
      <c r="AUY37" t="str">
        <f>MID($A$13,$A37+AUY$2-1,1)</f>
        <v>h</v>
      </c>
      <c r="AUZ37" t="str">
        <f>MID($A$13,$A37+AUZ$2-1,1)</f>
        <v>q</v>
      </c>
      <c r="AVA37" t="str">
        <f>MID($A$13,$A37+AVA$2-1,1)</f>
        <v>g</v>
      </c>
      <c r="AVB37" t="str">
        <f>MID($A$13,$A37+AVB$2-1,1)</f>
        <v>q</v>
      </c>
      <c r="AVC37" t="str">
        <f>MID($A$13,$A37+AVC$2-1,1)</f>
        <v>v</v>
      </c>
      <c r="AVD37" t="str">
        <f>MID($A$13,$A37+AVD$2-1,1)</f>
        <v>g</v>
      </c>
      <c r="AVE37" t="str">
        <f>MID($A$13,$A37+AVE$2-1,1)</f>
        <v>g</v>
      </c>
      <c r="AVF37" t="str">
        <f>MID($A$13,$A37+AVF$2-1,1)</f>
        <v>t</v>
      </c>
      <c r="AVG37" t="str">
        <f>MID($A$13,$A37+AVG$2-1,1)</f>
        <v>s</v>
      </c>
      <c r="AVH37" t="str">
        <f>MID($A$13,$A37+AVH$2-1,1)</f>
        <v>s</v>
      </c>
      <c r="AVI37" t="str">
        <f>MID($A$13,$A37+AVI$2-1,1)</f>
        <v>w</v>
      </c>
      <c r="AVJ37" t="str">
        <f>MID($A$13,$A37+AVJ$2-1,1)</f>
        <v>w</v>
      </c>
      <c r="AVK37" t="str">
        <f>MID($A$13,$A37+AVK$2-1,1)</f>
        <v>m</v>
      </c>
      <c r="AVL37" t="str">
        <f>MID($A$13,$A37+AVL$2-1,1)</f>
        <v>b</v>
      </c>
      <c r="AVM37" t="str">
        <f>MID($A$13,$A37+AVM$2-1,1)</f>
        <v>b</v>
      </c>
      <c r="AVN37" t="str">
        <f>MID($A$13,$A37+AVN$2-1,1)</f>
        <v>f</v>
      </c>
      <c r="AVO37" t="str">
        <f>MID($A$13,$A37+AVO$2-1,1)</f>
        <v>r</v>
      </c>
      <c r="AVP37" t="str">
        <f>MID($A$13,$A37+AVP$2-1,1)</f>
        <v>r</v>
      </c>
      <c r="AVQ37" t="str">
        <f>MID($A$13,$A37+AVQ$2-1,1)</f>
        <v>d</v>
      </c>
      <c r="AVR37" t="str">
        <f>MID($A$13,$A37+AVR$2-1,1)</f>
        <v>c</v>
      </c>
      <c r="AVS37" t="str">
        <f>MID($A$13,$A37+AVS$2-1,1)</f>
        <v>c</v>
      </c>
      <c r="AVT37" t="str">
        <f>MID($A$13,$A37+AVT$2-1,1)</f>
        <v>t</v>
      </c>
      <c r="AVU37" t="str">
        <f>MID($A$13,$A37+AVU$2-1,1)</f>
        <v>j</v>
      </c>
      <c r="AVV37" t="str">
        <f>MID($A$13,$A37+AVV$2-1,1)</f>
        <v>t</v>
      </c>
      <c r="AVW37" t="str">
        <f>MID($A$13,$A37+AVW$2-1,1)</f>
        <v>j</v>
      </c>
      <c r="AVX37" t="str">
        <f>MID($A$13,$A37+AVX$2-1,1)</f>
        <v>s</v>
      </c>
      <c r="AVY37" t="str">
        <f>MID($A$13,$A37+AVY$2-1,1)</f>
        <v>t</v>
      </c>
      <c r="AVZ37" t="str">
        <f>MID($A$13,$A37+AVZ$2-1,1)</f>
        <v>t</v>
      </c>
      <c r="AWA37" t="str">
        <f>MID($A$13,$A37+AWA$2-1,1)</f>
        <v>r</v>
      </c>
      <c r="AWB37" t="str">
        <f>MID($A$13,$A37+AWB$2-1,1)</f>
        <v>c</v>
      </c>
      <c r="AWC37" t="str">
        <f>MID($A$13,$A37+AWC$2-1,1)</f>
        <v>c</v>
      </c>
      <c r="AWD37" t="str">
        <f>MID($A$13,$A37+AWD$2-1,1)</f>
        <v>q</v>
      </c>
      <c r="AWE37" t="str">
        <f>MID($A$13,$A37+AWE$2-1,1)</f>
        <v>b</v>
      </c>
      <c r="AWF37" t="str">
        <f>MID($A$13,$A37+AWF$2-1,1)</f>
        <v>b</v>
      </c>
      <c r="AWG37" t="str">
        <f>MID($A$13,$A37+AWG$2-1,1)</f>
        <v>t</v>
      </c>
      <c r="AWH37" t="str">
        <f>MID($A$13,$A37+AWH$2-1,1)</f>
        <v>c</v>
      </c>
      <c r="AWI37" t="str">
        <f>MID($A$13,$A37+AWI$2-1,1)</f>
        <v>c</v>
      </c>
      <c r="AWJ37" t="str">
        <f>MID($A$13,$A37+AWJ$2-1,1)</f>
        <v>t</v>
      </c>
      <c r="AWK37" t="str">
        <f>MID($A$13,$A37+AWK$2-1,1)</f>
        <v>c</v>
      </c>
      <c r="AWL37" t="str">
        <f>MID($A$13,$A37+AWL$2-1,1)</f>
        <v>s</v>
      </c>
      <c r="AWM37" t="str">
        <f>MID($A$13,$A37+AWM$2-1,1)</f>
        <v>c</v>
      </c>
      <c r="AWN37" t="str">
        <f>MID($A$13,$A37+AWN$2-1,1)</f>
        <v>q</v>
      </c>
      <c r="AWO37" t="str">
        <f>MID($A$13,$A37+AWO$2-1,1)</f>
        <v>s</v>
      </c>
      <c r="AWP37" t="str">
        <f>MID($A$13,$A37+AWP$2-1,1)</f>
        <v>s</v>
      </c>
      <c r="AWQ37" t="str">
        <f>MID($A$13,$A37+AWQ$2-1,1)</f>
        <v>s</v>
      </c>
      <c r="AWR37" t="str">
        <f>MID($A$13,$A37+AWR$2-1,1)</f>
        <v>v</v>
      </c>
      <c r="AWS37" t="str">
        <f>MID($A$13,$A37+AWS$2-1,1)</f>
        <v>m</v>
      </c>
      <c r="AWT37" t="str">
        <f>MID($A$13,$A37+AWT$2-1,1)</f>
        <v>m</v>
      </c>
      <c r="AWU37" t="str">
        <f>MID($A$13,$A37+AWU$2-1,1)</f>
        <v>d</v>
      </c>
      <c r="AWV37" t="str">
        <f>MID($A$13,$A37+AWV$2-1,1)</f>
        <v>h</v>
      </c>
      <c r="AWW37" t="str">
        <f>MID($A$13,$A37+AWW$2-1,1)</f>
        <v>m</v>
      </c>
      <c r="AWX37" t="str">
        <f>MID($A$13,$A37+AWX$2-1,1)</f>
        <v>d</v>
      </c>
      <c r="AWY37" t="str">
        <f>MID($A$13,$A37+AWY$2-1,1)</f>
        <v>m</v>
      </c>
      <c r="AWZ37" t="str">
        <f>MID($A$13,$A37+AWZ$2-1,1)</f>
        <v>v</v>
      </c>
      <c r="AXA37" t="str">
        <f>MID($A$13,$A37+AXA$2-1,1)</f>
        <v>d</v>
      </c>
      <c r="AXB37" t="str">
        <f>MID($A$13,$A37+AXB$2-1,1)</f>
        <v>m</v>
      </c>
      <c r="AXC37" t="str">
        <f>MID($A$13,$A37+AXC$2-1,1)</f>
        <v>v</v>
      </c>
      <c r="AXD37" t="str">
        <f>MID($A$13,$A37+AXD$2-1,1)</f>
        <v>m</v>
      </c>
      <c r="AXE37" t="str">
        <f>MID($A$13,$A37+AXE$2-1,1)</f>
        <v>s</v>
      </c>
      <c r="AXF37" t="str">
        <f>MID($A$13,$A37+AXF$2-1,1)</f>
        <v>v</v>
      </c>
      <c r="AXG37" t="str">
        <f>MID($A$13,$A37+AXG$2-1,1)</f>
        <v>s</v>
      </c>
      <c r="AXH37" t="str">
        <f>MID($A$13,$A37+AXH$2-1,1)</f>
        <v>r</v>
      </c>
      <c r="AXI37" t="str">
        <f>MID($A$13,$A37+AXI$2-1,1)</f>
        <v>v</v>
      </c>
      <c r="AXJ37" t="str">
        <f>MID($A$13,$A37+AXJ$2-1,1)</f>
        <v>s</v>
      </c>
      <c r="AXK37" t="str">
        <f>MID($A$13,$A37+AXK$2-1,1)</f>
        <v>r</v>
      </c>
      <c r="AXL37" t="str">
        <f>MID($A$13,$A37+AXL$2-1,1)</f>
        <v>v</v>
      </c>
      <c r="AXM37" t="str">
        <f>MID($A$13,$A37+AXM$2-1,1)</f>
        <v>s</v>
      </c>
      <c r="AXN37" t="str">
        <f>MID($A$13,$A37+AXN$2-1,1)</f>
        <v>s</v>
      </c>
      <c r="AXO37" t="str">
        <f>MID($A$13,$A37+AXO$2-1,1)</f>
        <v>z</v>
      </c>
      <c r="AXP37" t="str">
        <f>MID($A$13,$A37+AXP$2-1,1)</f>
        <v>v</v>
      </c>
      <c r="AXQ37" t="str">
        <f>MID($A$13,$A37+AXQ$2-1,1)</f>
        <v>v</v>
      </c>
      <c r="AXR37" t="str">
        <f>MID($A$13,$A37+AXR$2-1,1)</f>
        <v>r</v>
      </c>
      <c r="AXS37" t="str">
        <f>MID($A$13,$A37+AXS$2-1,1)</f>
        <v>p</v>
      </c>
      <c r="AXT37" t="str">
        <f>MID($A$13,$A37+AXT$2-1,1)</f>
        <v>v</v>
      </c>
      <c r="AXU37" t="str">
        <f>MID($A$13,$A37+AXU$2-1,1)</f>
        <v>r</v>
      </c>
      <c r="AXV37" t="str">
        <f>MID($A$13,$A37+AXV$2-1,1)</f>
        <v>p</v>
      </c>
      <c r="AXW37" t="str">
        <f>MID($A$13,$A37+AXW$2-1,1)</f>
        <v>p</v>
      </c>
      <c r="AXX37" t="str">
        <f>MID($A$13,$A37+AXX$2-1,1)</f>
        <v>r</v>
      </c>
      <c r="AXY37" t="str">
        <f>MID($A$13,$A37+AXY$2-1,1)</f>
        <v>v</v>
      </c>
      <c r="AXZ37" t="str">
        <f>MID($A$13,$A37+AXZ$2-1,1)</f>
        <v>p</v>
      </c>
      <c r="AYA37" t="str">
        <f>MID($A$13,$A37+AYA$2-1,1)</f>
        <v>p</v>
      </c>
      <c r="AYB37" t="str">
        <f>MID($A$13,$A37+AYB$2-1,1)</f>
        <v>c</v>
      </c>
      <c r="AYC37" t="str">
        <f>MID($A$13,$A37+AYC$2-1,1)</f>
        <v>t</v>
      </c>
      <c r="AYD37" t="str">
        <f>MID($A$13,$A37+AYD$2-1,1)</f>
        <v>c</v>
      </c>
      <c r="AYE37" t="str">
        <f>MID($A$13,$A37+AYE$2-1,1)</f>
        <v>l</v>
      </c>
      <c r="AYF37" t="str">
        <f>MID($A$13,$A37+AYF$2-1,1)</f>
        <v>c</v>
      </c>
      <c r="AYG37" t="str">
        <f>MID($A$13,$A37+AYG$2-1,1)</f>
        <v>r</v>
      </c>
      <c r="AYH37" t="str">
        <f>MID($A$13,$A37+AYH$2-1,1)</f>
        <v>r</v>
      </c>
      <c r="AYI37" t="str">
        <f>MID($A$13,$A37+AYI$2-1,1)</f>
        <v>c</v>
      </c>
      <c r="AYJ37" t="str">
        <f>MID($A$13,$A37+AYJ$2-1,1)</f>
        <v>h</v>
      </c>
      <c r="AYK37" t="str">
        <f>MID($A$13,$A37+AYK$2-1,1)</f>
        <v>h</v>
      </c>
      <c r="AYL37" t="str">
        <f>MID($A$13,$A37+AYL$2-1,1)</f>
        <v>t</v>
      </c>
      <c r="AYM37" t="str">
        <f>MID($A$13,$A37+AYM$2-1,1)</f>
        <v>m</v>
      </c>
      <c r="AYN37" t="str">
        <f>MID($A$13,$A37+AYN$2-1,1)</f>
        <v>m</v>
      </c>
      <c r="AYO37" t="str">
        <f>MID($A$13,$A37+AYO$2-1,1)</f>
        <v>b</v>
      </c>
      <c r="AYP37" t="str">
        <f>MID($A$13,$A37+AYP$2-1,1)</f>
        <v>d</v>
      </c>
      <c r="AYQ37" t="str">
        <f>MID($A$13,$A37+AYQ$2-1,1)</f>
        <v>d</v>
      </c>
      <c r="AYR37" t="str">
        <f>MID($A$13,$A37+AYR$2-1,1)</f>
        <v>s</v>
      </c>
      <c r="AYS37" t="str">
        <f>MID($A$13,$A37+AYS$2-1,1)</f>
        <v>w</v>
      </c>
      <c r="AYT37" t="str">
        <f>MID($A$13,$A37+AYT$2-1,1)</f>
        <v>d</v>
      </c>
      <c r="AYU37" t="str">
        <f>MID($A$13,$A37+AYU$2-1,1)</f>
        <v>d</v>
      </c>
      <c r="AYV37" t="str">
        <f>MID($A$13,$A37+AYV$2-1,1)</f>
        <v>g</v>
      </c>
      <c r="AYW37" t="str">
        <f>MID($A$13,$A37+AYW$2-1,1)</f>
        <v>l</v>
      </c>
      <c r="AYX37" t="str">
        <f>MID($A$13,$A37+AYX$2-1,1)</f>
        <v>g</v>
      </c>
      <c r="AYY37" t="str">
        <f>MID($A$13,$A37+AYY$2-1,1)</f>
        <v>r</v>
      </c>
      <c r="AYZ37" t="str">
        <f>MID($A$13,$A37+AYZ$2-1,1)</f>
        <v>r</v>
      </c>
      <c r="AZA37" t="str">
        <f>MID($A$13,$A37+AZA$2-1,1)</f>
        <v>d</v>
      </c>
      <c r="AZB37" t="str">
        <f>MID($A$13,$A37+AZB$2-1,1)</f>
        <v>c</v>
      </c>
      <c r="AZC37" t="str">
        <f>MID($A$13,$A37+AZC$2-1,1)</f>
        <v>d</v>
      </c>
      <c r="AZD37" t="str">
        <f>MID($A$13,$A37+AZD$2-1,1)</f>
        <v>p</v>
      </c>
      <c r="AZE37" t="str">
        <f>MID($A$13,$A37+AZE$2-1,1)</f>
        <v>p</v>
      </c>
      <c r="AZF37" t="str">
        <f>MID($A$13,$A37+AZF$2-1,1)</f>
        <v>c</v>
      </c>
      <c r="AZG37" t="str">
        <f>MID($A$13,$A37+AZG$2-1,1)</f>
        <v>b</v>
      </c>
      <c r="AZH37" t="str">
        <f>MID($A$13,$A37+AZH$2-1,1)</f>
        <v>p</v>
      </c>
      <c r="AZI37" t="str">
        <f>MID($A$13,$A37+AZI$2-1,1)</f>
        <v>b</v>
      </c>
      <c r="AZJ37" t="str">
        <f>MID($A$13,$A37+AZJ$2-1,1)</f>
        <v>g</v>
      </c>
      <c r="AZK37" t="str">
        <f>MID($A$13,$A37+AZK$2-1,1)</f>
        <v>p</v>
      </c>
      <c r="AZL37" t="str">
        <f>MID($A$13,$A37+AZL$2-1,1)</f>
        <v>b</v>
      </c>
      <c r="AZM37" t="str">
        <f>MID($A$13,$A37+AZM$2-1,1)</f>
        <v>g</v>
      </c>
      <c r="AZN37" t="str">
        <f>MID($A$13,$A37+AZN$2-1,1)</f>
        <v>g</v>
      </c>
      <c r="AZO37" t="str">
        <f>MID($A$13,$A37+AZO$2-1,1)</f>
        <v>b</v>
      </c>
      <c r="AZP37" t="str">
        <f>MID($A$13,$A37+AZP$2-1,1)</f>
        <v>s</v>
      </c>
      <c r="AZQ37" t="str">
        <f>MID($A$13,$A37+AZQ$2-1,1)</f>
        <v>s</v>
      </c>
      <c r="AZR37" t="str">
        <f>MID($A$13,$A37+AZR$2-1,1)</f>
        <v>n</v>
      </c>
      <c r="AZS37" t="str">
        <f>MID($A$13,$A37+AZS$2-1,1)</f>
        <v>r</v>
      </c>
      <c r="AZT37" t="str">
        <f>MID($A$13,$A37+AZT$2-1,1)</f>
        <v>n</v>
      </c>
      <c r="AZU37" t="str">
        <f>MID($A$13,$A37+AZU$2-1,1)</f>
        <v>b</v>
      </c>
      <c r="AZV37" t="str">
        <f>MID($A$13,$A37+AZV$2-1,1)</f>
        <v>r</v>
      </c>
      <c r="AZW37" t="str">
        <f>MID($A$13,$A37+AZW$2-1,1)</f>
        <v>b</v>
      </c>
      <c r="AZX37" t="str">
        <f>MID($A$13,$A37+AZX$2-1,1)</f>
        <v>l</v>
      </c>
      <c r="AZY37" t="str">
        <f>MID($A$13,$A37+AZY$2-1,1)</f>
        <v>l</v>
      </c>
      <c r="AZZ37" t="str">
        <f>MID($A$13,$A37+AZZ$2-1,1)</f>
        <v>q</v>
      </c>
      <c r="BAA37" t="str">
        <f>MID($A$13,$A37+BAA$2-1,1)</f>
        <v>w</v>
      </c>
      <c r="BAB37" t="str">
        <f>MID($A$13,$A37+BAB$2-1,1)</f>
        <v>q</v>
      </c>
      <c r="BAC37" t="str">
        <f>MID($A$13,$A37+BAC$2-1,1)</f>
        <v>b</v>
      </c>
      <c r="BAD37" t="str">
        <f>MID($A$13,$A37+BAD$2-1,1)</f>
        <v>w</v>
      </c>
      <c r="BAE37" t="str">
        <f>MID($A$13,$A37+BAE$2-1,1)</f>
        <v>b</v>
      </c>
      <c r="BAF37" t="str">
        <f>MID($A$13,$A37+BAF$2-1,1)</f>
        <v>m</v>
      </c>
      <c r="BAG37" t="str">
        <f>MID($A$13,$A37+BAG$2-1,1)</f>
        <v>m</v>
      </c>
      <c r="BAH37" t="str">
        <f>MID($A$13,$A37+BAH$2-1,1)</f>
        <v>c</v>
      </c>
      <c r="BAI37" t="str">
        <f>MID($A$13,$A37+BAI$2-1,1)</f>
        <v>w</v>
      </c>
      <c r="BAJ37" t="str">
        <f>MID($A$13,$A37+BAJ$2-1,1)</f>
        <v>m</v>
      </c>
      <c r="BAK37" t="str">
        <f>MID($A$13,$A37+BAK$2-1,1)</f>
        <v>m</v>
      </c>
      <c r="BAL37" t="str">
        <f>MID($A$13,$A37+BAL$2-1,1)</f>
        <v>r</v>
      </c>
      <c r="BAM37" t="str">
        <f>MID($A$13,$A37+BAM$2-1,1)</f>
        <v>j</v>
      </c>
      <c r="BAN37" t="str">
        <f>MID($A$13,$A37+BAN$2-1,1)</f>
        <v>r</v>
      </c>
      <c r="BAO37" t="str">
        <f>MID($A$13,$A37+BAO$2-1,1)</f>
        <v>d</v>
      </c>
      <c r="BAP37" t="str">
        <f>MID($A$13,$A37+BAP$2-1,1)</f>
        <v>j</v>
      </c>
      <c r="BAQ37" t="str">
        <f>MID($A$13,$A37+BAQ$2-1,1)</f>
        <v>j</v>
      </c>
      <c r="BAR37" t="str">
        <f>MID($A$13,$A37+BAR$2-1,1)</f>
        <v>p</v>
      </c>
      <c r="BAS37" t="str">
        <f>MID($A$13,$A37+BAS$2-1,1)</f>
        <v>s</v>
      </c>
      <c r="BAT37" t="str">
        <f>MID($A$13,$A37+BAT$2-1,1)</f>
        <v>j</v>
      </c>
      <c r="BAU37" t="str">
        <f>MID($A$13,$A37+BAU$2-1,1)</f>
        <v>p</v>
      </c>
      <c r="BAV37" t="str">
        <f>MID($A$13,$A37+BAV$2-1,1)</f>
        <v>p</v>
      </c>
      <c r="BAW37" t="str">
        <f>MID($A$13,$A37+BAW$2-1,1)</f>
        <v>b</v>
      </c>
      <c r="BAX37" t="str">
        <f>MID($A$13,$A37+BAX$2-1,1)</f>
        <v>l</v>
      </c>
      <c r="BAY37" t="str">
        <f>MID($A$13,$A37+BAY$2-1,1)</f>
        <v>b</v>
      </c>
      <c r="BAZ37" t="str">
        <f>MID($A$13,$A37+BAZ$2-1,1)</f>
        <v>j</v>
      </c>
      <c r="BBA37" t="str">
        <f>MID($A$13,$A37+BBA$2-1,1)</f>
        <v>b</v>
      </c>
      <c r="BBB37" t="str">
        <f>MID($A$13,$A37+BBB$2-1,1)</f>
        <v>s</v>
      </c>
      <c r="BBC37" t="str">
        <f>MID($A$13,$A37+BBC$2-1,1)</f>
        <v>b</v>
      </c>
      <c r="BBD37" t="str">
        <f>MID($A$13,$A37+BBD$2-1,1)</f>
        <v>s</v>
      </c>
      <c r="BBE37" t="str">
        <f>MID($A$13,$A37+BBE$2-1,1)</f>
        <v>g</v>
      </c>
      <c r="BBF37" t="str">
        <f>MID($A$13,$A37+BBF$2-1,1)</f>
        <v>s</v>
      </c>
      <c r="BBG37" t="str">
        <f>MID($A$13,$A37+BBG$2-1,1)</f>
        <v>w</v>
      </c>
      <c r="BBH37" t="str">
        <f>MID($A$13,$A37+BBH$2-1,1)</f>
        <v>s</v>
      </c>
      <c r="BBI37" t="str">
        <f>MID($A$13,$A37+BBI$2-1,1)</f>
        <v>m</v>
      </c>
      <c r="BBJ37" t="str">
        <f>MID($A$13,$A37+BBJ$2-1,1)</f>
        <v>w</v>
      </c>
      <c r="BBK37" t="str">
        <f>MID($A$13,$A37+BBK$2-1,1)</f>
        <v>m</v>
      </c>
      <c r="BBL37" t="str">
        <f>MID($A$13,$A37+BBL$2-1,1)</f>
        <v>g</v>
      </c>
      <c r="BBM37" t="str">
        <f>MID($A$13,$A37+BBM$2-1,1)</f>
        <v>w</v>
      </c>
      <c r="BBN37" t="str">
        <f>MID($A$13,$A37+BBN$2-1,1)</f>
        <v>g</v>
      </c>
      <c r="BBO37" t="str">
        <f>MID($A$13,$A37+BBO$2-1,1)</f>
        <v>m</v>
      </c>
      <c r="BBP37" t="str">
        <f>MID($A$13,$A37+BBP$2-1,1)</f>
        <v>m</v>
      </c>
      <c r="BBQ37" t="str">
        <f>MID($A$13,$A37+BBQ$2-1,1)</f>
        <v>q</v>
      </c>
      <c r="BBR37" t="str">
        <f>MID($A$13,$A37+BBR$2-1,1)</f>
        <v>p</v>
      </c>
      <c r="BBS37" t="str">
        <f>MID($A$13,$A37+BBS$2-1,1)</f>
        <v>p</v>
      </c>
      <c r="BBT37" t="str">
        <f>MID($A$13,$A37+BBT$2-1,1)</f>
        <v>l</v>
      </c>
      <c r="BBU37" t="str">
        <f>MID($A$13,$A37+BBU$2-1,1)</f>
        <v>z</v>
      </c>
      <c r="BBV37" t="str">
        <f>MID($A$13,$A37+BBV$2-1,1)</f>
        <v>l</v>
      </c>
      <c r="BBW37" t="str">
        <f>MID($A$13,$A37+BBW$2-1,1)</f>
        <v>s</v>
      </c>
      <c r="BBX37" t="str">
        <f>MID($A$13,$A37+BBX$2-1,1)</f>
        <v>s</v>
      </c>
      <c r="BBY37" t="str">
        <f>MID($A$13,$A37+BBY$2-1,1)</f>
        <v>v</v>
      </c>
      <c r="BBZ37" t="str">
        <f>MID($A$13,$A37+BBZ$2-1,1)</f>
        <v>c</v>
      </c>
      <c r="BCA37" t="str">
        <f>MID($A$13,$A37+BCA$2-1,1)</f>
        <v>s</v>
      </c>
      <c r="BCB37" t="str">
        <f>MID($A$13,$A37+BCB$2-1,1)</f>
        <v>c</v>
      </c>
      <c r="BCC37" t="str">
        <f>MID($A$13,$A37+BCC$2-1,1)</f>
        <v>n</v>
      </c>
      <c r="BCD37" t="str">
        <f>MID($A$13,$A37+BCD$2-1,1)</f>
        <v>n</v>
      </c>
      <c r="BCE37" t="str">
        <f>MID($A$13,$A37+BCE$2-1,1)</f>
        <v>g</v>
      </c>
      <c r="BCF37" t="str">
        <f>MID($A$13,$A37+BCF$2-1,1)</f>
        <v>w</v>
      </c>
      <c r="BCG37" t="str">
        <f>MID($A$13,$A37+BCG$2-1,1)</f>
        <v>g</v>
      </c>
      <c r="BCH37" t="str">
        <f>MID($A$13,$A37+BCH$2-1,1)</f>
        <v>v</v>
      </c>
      <c r="BCI37" t="str">
        <f>MID($A$13,$A37+BCI$2-1,1)</f>
        <v>v</v>
      </c>
      <c r="BCJ37" t="str">
        <f>MID($A$13,$A37+BCJ$2-1,1)</f>
        <v>f</v>
      </c>
      <c r="BCK37" t="str">
        <f>MID($A$13,$A37+BCK$2-1,1)</f>
        <v>f</v>
      </c>
      <c r="BCL37" t="str">
        <f>MID($A$13,$A37+BCL$2-1,1)</f>
        <v>v</v>
      </c>
      <c r="BCM37" t="str">
        <f>MID($A$13,$A37+BCM$2-1,1)</f>
        <v>l</v>
      </c>
      <c r="BCN37" t="str">
        <f>MID($A$13,$A37+BCN$2-1,1)</f>
        <v>v</v>
      </c>
      <c r="BCO37" t="str">
        <f>MID($A$13,$A37+BCO$2-1,1)</f>
        <v>t</v>
      </c>
      <c r="BCP37" t="str">
        <f>MID($A$13,$A37+BCP$2-1,1)</f>
        <v>v</v>
      </c>
      <c r="BCQ37" t="str">
        <f>MID($A$13,$A37+BCQ$2-1,1)</f>
        <v>t</v>
      </c>
      <c r="BCR37" t="str">
        <f>MID($A$13,$A37+BCR$2-1,1)</f>
        <v>d</v>
      </c>
      <c r="BCS37" t="str">
        <f>MID($A$13,$A37+BCS$2-1,1)</f>
        <v>d</v>
      </c>
      <c r="BCT37" t="str">
        <f>MID($A$13,$A37+BCT$2-1,1)</f>
        <v>g</v>
      </c>
      <c r="BCU37" t="str">
        <f>MID($A$13,$A37+BCU$2-1,1)</f>
        <v>q</v>
      </c>
      <c r="BCV37" t="str">
        <f>MID($A$13,$A37+BCV$2-1,1)</f>
        <v>g</v>
      </c>
      <c r="BCW37" t="str">
        <f>MID($A$13,$A37+BCW$2-1,1)</f>
        <v>t</v>
      </c>
      <c r="BCX37" t="str">
        <f>MID($A$13,$A37+BCX$2-1,1)</f>
        <v>t</v>
      </c>
      <c r="BCY37" t="str">
        <f>MID($A$13,$A37+BCY$2-1,1)</f>
        <v>j</v>
      </c>
      <c r="BCZ37" t="str">
        <f>MID($A$13,$A37+BCZ$2-1,1)</f>
        <v>l</v>
      </c>
      <c r="BDA37" t="str">
        <f>MID($A$13,$A37+BDA$2-1,1)</f>
        <v>j</v>
      </c>
      <c r="BDB37" t="str">
        <f>MID($A$13,$A37+BDB$2-1,1)</f>
        <v>g</v>
      </c>
      <c r="BDC37" t="str">
        <f>MID($A$13,$A37+BDC$2-1,1)</f>
        <v>g</v>
      </c>
      <c r="BDD37" t="str">
        <f>MID($A$13,$A37+BDD$2-1,1)</f>
        <v>f</v>
      </c>
      <c r="BDE37" t="str">
        <f>MID($A$13,$A37+BDE$2-1,1)</f>
        <v>z</v>
      </c>
      <c r="BDF37" t="str">
        <f>MID($A$13,$A37+BDF$2-1,1)</f>
        <v>g</v>
      </c>
      <c r="BDG37" t="str">
        <f>MID($A$13,$A37+BDG$2-1,1)</f>
        <v>g</v>
      </c>
      <c r="BDH37" t="str">
        <f>MID($A$13,$A37+BDH$2-1,1)</f>
        <v>m</v>
      </c>
      <c r="BDI37" t="str">
        <f>MID($A$13,$A37+BDI$2-1,1)</f>
        <v>f</v>
      </c>
      <c r="BDJ37" t="str">
        <f>MID($A$13,$A37+BDJ$2-1,1)</f>
        <v>g</v>
      </c>
      <c r="BDK37" t="str">
        <f>MID($A$13,$A37+BDK$2-1,1)</f>
        <v>f</v>
      </c>
      <c r="BDL37" t="str">
        <f>MID($A$13,$A37+BDL$2-1,1)</f>
        <v>q</v>
      </c>
      <c r="BDM37" t="str">
        <f>MID($A$13,$A37+BDM$2-1,1)</f>
        <v>q</v>
      </c>
      <c r="BDN37" t="str">
        <f>MID($A$13,$A37+BDN$2-1,1)</f>
        <v>t</v>
      </c>
      <c r="BDO37" t="str">
        <f>MID($A$13,$A37+BDO$2-1,1)</f>
        <v>r</v>
      </c>
      <c r="BDP37" t="str">
        <f>MID($A$13,$A37+BDP$2-1,1)</f>
        <v>r</v>
      </c>
      <c r="BDQ37" t="str">
        <f>MID($A$13,$A37+BDQ$2-1,1)</f>
        <v>d</v>
      </c>
      <c r="BDR37" t="str">
        <f>MID($A$13,$A37+BDR$2-1,1)</f>
        <v>b</v>
      </c>
      <c r="BDS37" t="str">
        <f>MID($A$13,$A37+BDS$2-1,1)</f>
        <v>d</v>
      </c>
      <c r="BDT37" t="str">
        <f>MID($A$13,$A37+BDT$2-1,1)</f>
        <v>b</v>
      </c>
      <c r="BDU37" t="str">
        <f>MID($A$13,$A37+BDU$2-1,1)</f>
        <v>b</v>
      </c>
      <c r="BDV37" t="str">
        <f>MID($A$13,$A37+BDV$2-1,1)</f>
        <v>n</v>
      </c>
      <c r="BDW37" t="str">
        <f>MID($A$13,$A37+BDW$2-1,1)</f>
        <v>j</v>
      </c>
      <c r="BDX37" t="str">
        <f>MID($A$13,$A37+BDX$2-1,1)</f>
        <v>n</v>
      </c>
      <c r="BDY37" t="str">
        <f>MID($A$13,$A37+BDY$2-1,1)</f>
        <v>n</v>
      </c>
      <c r="BDZ37" t="str">
        <f>MID($A$13,$A37+BDZ$2-1,1)</f>
        <v>b</v>
      </c>
      <c r="BEA37" t="str">
        <f>MID($A$13,$A37+BEA$2-1,1)</f>
        <v>j</v>
      </c>
      <c r="BEB37" t="str">
        <f>MID($A$13,$A37+BEB$2-1,1)</f>
        <v>b</v>
      </c>
      <c r="BEC37" t="str">
        <f>MID($A$13,$A37+BEC$2-1,1)</f>
        <v>w</v>
      </c>
      <c r="BED37" t="str">
        <f>MID($A$13,$A37+BED$2-1,1)</f>
        <v>w</v>
      </c>
      <c r="BEE37" t="str">
        <f>MID($A$13,$A37+BEE$2-1,1)</f>
        <v>j</v>
      </c>
      <c r="BEF37" t="str">
        <f>MID($A$13,$A37+BEF$2-1,1)</f>
        <v>j</v>
      </c>
      <c r="BEG37" t="str">
        <f>MID($A$13,$A37+BEG$2-1,1)</f>
        <v>q</v>
      </c>
      <c r="BEH37" t="str">
        <f>MID($A$13,$A37+BEH$2-1,1)</f>
        <v>l</v>
      </c>
      <c r="BEI37" t="str">
        <f>MID($A$13,$A37+BEI$2-1,1)</f>
        <v>j</v>
      </c>
      <c r="BEJ37" t="str">
        <f>MID($A$13,$A37+BEJ$2-1,1)</f>
        <v>l</v>
      </c>
      <c r="BEK37" t="str">
        <f>MID($A$13,$A37+BEK$2-1,1)</f>
        <v>n</v>
      </c>
      <c r="BEL37" t="str">
        <f>MID($A$13,$A37+BEL$2-1,1)</f>
        <v>j</v>
      </c>
      <c r="BEM37" t="str">
        <f>MID($A$13,$A37+BEM$2-1,1)</f>
        <v>j</v>
      </c>
      <c r="BEN37" t="str">
        <f>MID($A$13,$A37+BEN$2-1,1)</f>
        <v>v</v>
      </c>
      <c r="BEO37" t="str">
        <f>MID($A$13,$A37+BEO$2-1,1)</f>
        <v>z</v>
      </c>
      <c r="BEP37" t="str">
        <f>MID($A$13,$A37+BEP$2-1,1)</f>
        <v>v</v>
      </c>
      <c r="BEQ37" t="str">
        <f>MID($A$13,$A37+BEQ$2-1,1)</f>
        <v>h</v>
      </c>
      <c r="BER37" t="str">
        <f>MID($A$13,$A37+BER$2-1,1)</f>
        <v>v</v>
      </c>
      <c r="BES37" t="str">
        <f>MID($A$13,$A37+BES$2-1,1)</f>
        <v>l</v>
      </c>
      <c r="BET37" t="str">
        <f>MID($A$13,$A37+BET$2-1,1)</f>
        <v>h</v>
      </c>
      <c r="BEU37" t="str">
        <f>MID($A$13,$A37+BEU$2-1,1)</f>
        <v>h</v>
      </c>
      <c r="BEV37" t="str">
        <f>MID($A$13,$A37+BEV$2-1,1)</f>
        <v>h</v>
      </c>
      <c r="BEW37" t="str">
        <f>MID($A$13,$A37+BEW$2-1,1)</f>
        <v>s</v>
      </c>
      <c r="BEX37" t="str">
        <f>MID($A$13,$A37+BEX$2-1,1)</f>
        <v>f</v>
      </c>
      <c r="BEY37" t="str">
        <f>MID($A$13,$A37+BEY$2-1,1)</f>
        <v>h</v>
      </c>
      <c r="BEZ37" t="str">
        <f>MID($A$13,$A37+BEZ$2-1,1)</f>
        <v>s</v>
      </c>
      <c r="BFA37" t="str">
        <f>MID($A$13,$A37+BFA$2-1,1)</f>
        <v>f</v>
      </c>
      <c r="BFB37" t="str">
        <f>MID($A$13,$A37+BFB$2-1,1)</f>
        <v>s</v>
      </c>
      <c r="BFC37" t="str">
        <f>MID($A$13,$A37+BFC$2-1,1)</f>
        <v>c</v>
      </c>
      <c r="BFD37" t="str">
        <f>MID($A$13,$A37+BFD$2-1,1)</f>
        <v>s</v>
      </c>
      <c r="BFE37" t="str">
        <f>MID($A$13,$A37+BFE$2-1,1)</f>
        <v>j</v>
      </c>
      <c r="BFF37" t="str">
        <f>MID($A$13,$A37+BFF$2-1,1)</f>
        <v>c</v>
      </c>
      <c r="BFG37" t="str">
        <f>MID($A$13,$A37+BFG$2-1,1)</f>
        <v>j</v>
      </c>
      <c r="BFH37" t="str">
        <f>MID($A$13,$A37+BFH$2-1,1)</f>
        <v>s</v>
      </c>
      <c r="BFI37" t="str">
        <f>MID($A$13,$A37+BFI$2-1,1)</f>
        <v>j</v>
      </c>
      <c r="BFJ37" t="str">
        <f>MID($A$13,$A37+BFJ$2-1,1)</f>
        <v>b</v>
      </c>
      <c r="BFK37" t="str">
        <f>MID($A$13,$A37+BFK$2-1,1)</f>
        <v>s</v>
      </c>
      <c r="BFL37" t="str">
        <f>MID($A$13,$A37+BFL$2-1,1)</f>
        <v>j</v>
      </c>
      <c r="BFM37" t="str">
        <f>MID($A$13,$A37+BFM$2-1,1)</f>
        <v>j</v>
      </c>
      <c r="BFN37" t="str">
        <f>MID($A$13,$A37+BFN$2-1,1)</f>
        <v>d</v>
      </c>
      <c r="BFO37" t="str">
        <f>MID($A$13,$A37+BFO$2-1,1)</f>
        <v>b</v>
      </c>
      <c r="BFP37" t="str">
        <f>MID($A$13,$A37+BFP$2-1,1)</f>
        <v>d</v>
      </c>
      <c r="BFQ37" t="str">
        <f>MID($A$13,$A37+BFQ$2-1,1)</f>
        <v>b</v>
      </c>
      <c r="BFR37" t="str">
        <f>MID($A$13,$A37+BFR$2-1,1)</f>
        <v>p</v>
      </c>
      <c r="BFS37" t="str">
        <f>MID($A$13,$A37+BFS$2-1,1)</f>
        <v>b</v>
      </c>
      <c r="BFT37" t="str">
        <f>MID($A$13,$A37+BFT$2-1,1)</f>
        <v>q</v>
      </c>
      <c r="BFU37" t="str">
        <f>MID($A$13,$A37+BFU$2-1,1)</f>
        <v>q</v>
      </c>
      <c r="BFV37" t="str">
        <f>MID($A$13,$A37+BFV$2-1,1)</f>
        <v>s</v>
      </c>
      <c r="BFW37" t="str">
        <f>MID($A$13,$A37+BFW$2-1,1)</f>
        <v>g</v>
      </c>
      <c r="BFX37" t="str">
        <f>MID($A$13,$A37+BFX$2-1,1)</f>
        <v>g</v>
      </c>
      <c r="BFY37" t="str">
        <f>MID($A$13,$A37+BFY$2-1,1)</f>
        <v>c</v>
      </c>
      <c r="BFZ37" t="str">
        <f>MID($A$13,$A37+BFZ$2-1,1)</f>
        <v>n</v>
      </c>
      <c r="BGA37" t="str">
        <f>MID($A$13,$A37+BGA$2-1,1)</f>
        <v>c</v>
      </c>
      <c r="BGB37" t="str">
        <f>MID($A$13,$A37+BGB$2-1,1)</f>
        <v>z</v>
      </c>
      <c r="BGC37" t="str">
        <f>MID($A$13,$A37+BGC$2-1,1)</f>
        <v>c</v>
      </c>
      <c r="BGD37" t="str">
        <f>MID($A$13,$A37+BGD$2-1,1)</f>
        <v>c</v>
      </c>
      <c r="BGE37" t="str">
        <f>MID($A$13,$A37+BGE$2-1,1)</f>
        <v>h</v>
      </c>
      <c r="BGF37" t="str">
        <f>MID($A$13,$A37+BGF$2-1,1)</f>
        <v>r</v>
      </c>
      <c r="BGG37" t="str">
        <f>MID($A$13,$A37+BGG$2-1,1)</f>
        <v>h</v>
      </c>
      <c r="BGH37" t="str">
        <f>MID($A$13,$A37+BGH$2-1,1)</f>
        <v>j</v>
      </c>
      <c r="BGI37" t="str">
        <f>MID($A$13,$A37+BGI$2-1,1)</f>
        <v>h</v>
      </c>
      <c r="BGJ37" t="str">
        <f>MID($A$13,$A37+BGJ$2-1,1)</f>
        <v>p</v>
      </c>
      <c r="BGK37" t="str">
        <f>MID($A$13,$A37+BGK$2-1,1)</f>
        <v>h</v>
      </c>
      <c r="BGL37" t="str">
        <f>MID($A$13,$A37+BGL$2-1,1)</f>
        <v>l</v>
      </c>
      <c r="BGM37" t="str">
        <f>MID($A$13,$A37+BGM$2-1,1)</f>
        <v>p</v>
      </c>
      <c r="BGN37" t="str">
        <f>MID($A$13,$A37+BGN$2-1,1)</f>
        <v>p</v>
      </c>
      <c r="BGO37" t="str">
        <f>MID($A$13,$A37+BGO$2-1,1)</f>
        <v>n</v>
      </c>
      <c r="BGP37" t="str">
        <f>MID($A$13,$A37+BGP$2-1,1)</f>
        <v>w</v>
      </c>
      <c r="BGQ37" t="str">
        <f>MID($A$13,$A37+BGQ$2-1,1)</f>
        <v>w</v>
      </c>
      <c r="BGR37" t="str">
        <f>MID($A$13,$A37+BGR$2-1,1)</f>
        <v>h</v>
      </c>
      <c r="BGS37" t="str">
        <f>MID($A$13,$A37+BGS$2-1,1)</f>
        <v>t</v>
      </c>
      <c r="BGT37" t="str">
        <f>MID($A$13,$A37+BGT$2-1,1)</f>
        <v>h</v>
      </c>
      <c r="BGU37" t="str">
        <f>MID($A$13,$A37+BGU$2-1,1)</f>
        <v>g</v>
      </c>
      <c r="BGV37" t="str">
        <f>MID($A$13,$A37+BGV$2-1,1)</f>
        <v>h</v>
      </c>
      <c r="BGW37" t="str">
        <f>MID($A$13,$A37+BGW$2-1,1)</f>
        <v>h</v>
      </c>
      <c r="BGX37" t="str">
        <f>MID($A$13,$A37+BGX$2-1,1)</f>
        <v>f</v>
      </c>
      <c r="BGY37" t="str">
        <f>MID($A$13,$A37+BGY$2-1,1)</f>
        <v>v</v>
      </c>
      <c r="BGZ37" t="str">
        <f>MID($A$13,$A37+BGZ$2-1,1)</f>
        <v>f</v>
      </c>
      <c r="BHA37" t="str">
        <f>MID($A$13,$A37+BHA$2-1,1)</f>
        <v>r</v>
      </c>
      <c r="BHB37" t="str">
        <f>MID($A$13,$A37+BHB$2-1,1)</f>
        <v>r</v>
      </c>
      <c r="BHC37" t="str">
        <f>MID($A$13,$A37+BHC$2-1,1)</f>
        <v>b</v>
      </c>
      <c r="BHD37" t="str">
        <f>MID($A$13,$A37+BHD$2-1,1)</f>
        <v>z</v>
      </c>
      <c r="BHE37" t="str">
        <f>MID($A$13,$A37+BHE$2-1,1)</f>
        <v>r</v>
      </c>
      <c r="BHF37" t="str">
        <f>MID($A$13,$A37+BHF$2-1,1)</f>
        <v>b</v>
      </c>
      <c r="BHG37" t="str">
        <f>MID($A$13,$A37+BHG$2-1,1)</f>
        <v>r</v>
      </c>
      <c r="BHH37" t="str">
        <f>MID($A$13,$A37+BHH$2-1,1)</f>
        <v>r</v>
      </c>
      <c r="BHI37" t="str">
        <f>MID($A$13,$A37+BHI$2-1,1)</f>
        <v>c</v>
      </c>
      <c r="BHJ37" t="str">
        <f>MID($A$13,$A37+BHJ$2-1,1)</f>
        <v>s</v>
      </c>
      <c r="BHK37" t="str">
        <f>MID($A$13,$A37+BHK$2-1,1)</f>
        <v>s</v>
      </c>
      <c r="BHL37" t="str">
        <f>MID($A$13,$A37+BHL$2-1,1)</f>
        <v>z</v>
      </c>
      <c r="BHM37" t="str">
        <f>MID($A$13,$A37+BHM$2-1,1)</f>
        <v>f</v>
      </c>
      <c r="BHN37" t="str">
        <f>MID($A$13,$A37+BHN$2-1,1)</f>
        <v>m</v>
      </c>
      <c r="BHO37" t="str">
        <f>MID($A$13,$A37+BHO$2-1,1)</f>
        <v>h</v>
      </c>
      <c r="BHP37" t="str">
        <f>MID($A$13,$A37+BHP$2-1,1)</f>
        <v>r</v>
      </c>
      <c r="BHQ37" t="str">
        <f>MID($A$13,$A37+BHQ$2-1,1)</f>
        <v>j</v>
      </c>
      <c r="BHR37" t="str">
        <f>MID($A$13,$A37+BHR$2-1,1)</f>
        <v>f</v>
      </c>
      <c r="BHS37" t="str">
        <f>MID($A$13,$A37+BHS$2-1,1)</f>
        <v>l</v>
      </c>
      <c r="BHT37" t="str">
        <f>MID($A$13,$A37+BHT$2-1,1)</f>
        <v>s</v>
      </c>
      <c r="BHU37" t="str">
        <f>MID($A$13,$A37+BHU$2-1,1)</f>
        <v>w</v>
      </c>
      <c r="BHV37" t="str">
        <f>MID($A$13,$A37+BHV$2-1,1)</f>
        <v>t</v>
      </c>
      <c r="BHW37" t="str">
        <f>MID($A$13,$A37+BHW$2-1,1)</f>
        <v>h</v>
      </c>
      <c r="BHX37" t="str">
        <f>MID($A$13,$A37+BHX$2-1,1)</f>
        <v>f</v>
      </c>
      <c r="BHY37" t="str">
        <f>MID($A$13,$A37+BHY$2-1,1)</f>
        <v>r</v>
      </c>
      <c r="BHZ37" t="str">
        <f>MID($A$13,$A37+BHZ$2-1,1)</f>
        <v>l</v>
      </c>
      <c r="BIA37" t="str">
        <f>MID($A$13,$A37+BIA$2-1,1)</f>
        <v>m</v>
      </c>
      <c r="BIB37" t="str">
        <f>MID($A$13,$A37+BIB$2-1,1)</f>
        <v>j</v>
      </c>
      <c r="BIC37" t="str">
        <f>MID($A$13,$A37+BIC$2-1,1)</f>
        <v>b</v>
      </c>
      <c r="BID37" t="str">
        <f>MID($A$13,$A37+BID$2-1,1)</f>
        <v>n</v>
      </c>
      <c r="BIE37" t="str">
        <f>MID($A$13,$A37+BIE$2-1,1)</f>
        <v>h</v>
      </c>
      <c r="BIF37" t="str">
        <f>MID($A$13,$A37+BIF$2-1,1)</f>
        <v>b</v>
      </c>
      <c r="BIG37" t="str">
        <f>MID($A$13,$A37+BIG$2-1,1)</f>
        <v>l</v>
      </c>
      <c r="BIH37" t="str">
        <f>MID($A$13,$A37+BIH$2-1,1)</f>
        <v>m</v>
      </c>
      <c r="BII37" t="str">
        <f>MID($A$13,$A37+BII$2-1,1)</f>
        <v>s</v>
      </c>
      <c r="BIJ37" t="str">
        <f>MID($A$13,$A37+BIJ$2-1,1)</f>
        <v>l</v>
      </c>
      <c r="BIK37" t="str">
        <f>MID($A$13,$A37+BIK$2-1,1)</f>
        <v>d</v>
      </c>
      <c r="BIL37" t="str">
        <f>MID($A$13,$A37+BIL$2-1,1)</f>
        <v>j</v>
      </c>
      <c r="BIM37" t="str">
        <f>MID($A$13,$A37+BIM$2-1,1)</f>
        <v>p</v>
      </c>
      <c r="BIN37" t="str">
        <f>MID($A$13,$A37+BIN$2-1,1)</f>
        <v>n</v>
      </c>
      <c r="BIO37" t="str">
        <f>MID($A$13,$A37+BIO$2-1,1)</f>
        <v>r</v>
      </c>
      <c r="BIP37" t="str">
        <f>MID($A$13,$A37+BIP$2-1,1)</f>
        <v>d</v>
      </c>
      <c r="BIQ37" t="str">
        <f>MID($A$13,$A37+BIQ$2-1,1)</f>
        <v>g</v>
      </c>
      <c r="BIR37" t="str">
        <f>MID($A$13,$A37+BIR$2-1,1)</f>
        <v>f</v>
      </c>
      <c r="BIS37" t="str">
        <f>MID($A$13,$A37+BIS$2-1,1)</f>
        <v>b</v>
      </c>
      <c r="BIT37" t="str">
        <f>MID($A$13,$A37+BIT$2-1,1)</f>
        <v>c</v>
      </c>
      <c r="BIU37" t="str">
        <f>MID($A$13,$A37+BIU$2-1,1)</f>
        <v>r</v>
      </c>
      <c r="BIV37" t="str">
        <f>MID($A$13,$A37+BIV$2-1,1)</f>
        <v>f</v>
      </c>
      <c r="BIW37" t="str">
        <f>MID($A$13,$A37+BIW$2-1,1)</f>
        <v>t</v>
      </c>
      <c r="BIX37" t="str">
        <f>MID($A$13,$A37+BIX$2-1,1)</f>
        <v>n</v>
      </c>
      <c r="BIY37" t="str">
        <f>MID($A$13,$A37+BIY$2-1,1)</f>
        <v>b</v>
      </c>
      <c r="BIZ37" t="str">
        <f>MID($A$13,$A37+BIZ$2-1,1)</f>
        <v>c</v>
      </c>
      <c r="BJA37" t="str">
        <f>MID($A$13,$A37+BJA$2-1,1)</f>
        <v>l</v>
      </c>
      <c r="BJB37" t="str">
        <f>MID($A$13,$A37+BJB$2-1,1)</f>
        <v>t</v>
      </c>
      <c r="BJC37" t="str">
        <f>MID($A$13,$A37+BJC$2-1,1)</f>
        <v>l</v>
      </c>
      <c r="BJD37" t="str">
        <f>MID($A$13,$A37+BJD$2-1,1)</f>
        <v>c</v>
      </c>
      <c r="BJE37" t="str">
        <f>MID($A$13,$A37+BJE$2-1,1)</f>
        <v>t</v>
      </c>
      <c r="BJF37" t="str">
        <f>MID($A$13,$A37+BJF$2-1,1)</f>
        <v>b</v>
      </c>
      <c r="BJG37" t="str">
        <f>MID($A$13,$A37+BJG$2-1,1)</f>
        <v>d</v>
      </c>
      <c r="BJH37" t="str">
        <f>MID($A$13,$A37+BJH$2-1,1)</f>
        <v>t</v>
      </c>
      <c r="BJI37" t="str">
        <f>MID($A$13,$A37+BJI$2-1,1)</f>
        <v>h</v>
      </c>
      <c r="BJJ37" t="str">
        <f>MID($A$13,$A37+BJJ$2-1,1)</f>
        <v>h</v>
      </c>
      <c r="BJK37" t="str">
        <f>MID($A$13,$A37+BJK$2-1,1)</f>
        <v>j</v>
      </c>
      <c r="BJL37" t="str">
        <f>MID($A$13,$A37+BJL$2-1,1)</f>
        <v>z</v>
      </c>
      <c r="BJM37" t="str">
        <f>MID($A$13,$A37+BJM$2-1,1)</f>
        <v>s</v>
      </c>
      <c r="BJN37" t="str">
        <f>MID($A$13,$A37+BJN$2-1,1)</f>
        <v>q</v>
      </c>
      <c r="BJO37" t="str">
        <f>MID($A$13,$A37+BJO$2-1,1)</f>
        <v>v</v>
      </c>
      <c r="BJP37" t="str">
        <f>MID($A$13,$A37+BJP$2-1,1)</f>
        <v>b</v>
      </c>
      <c r="BJQ37" t="str">
        <f>MID($A$13,$A37+BJQ$2-1,1)</f>
        <v>m</v>
      </c>
      <c r="BJR37" t="str">
        <f>MID($A$13,$A37+BJR$2-1,1)</f>
        <v>p</v>
      </c>
      <c r="BJS37" t="str">
        <f>MID($A$13,$A37+BJS$2-1,1)</f>
        <v>p</v>
      </c>
      <c r="BJT37" t="str">
        <f>MID($A$13,$A37+BJT$2-1,1)</f>
        <v>c</v>
      </c>
      <c r="BJU37" t="str">
        <f>MID($A$13,$A37+BJU$2-1,1)</f>
        <v>b</v>
      </c>
      <c r="BJV37" t="str">
        <f>MID($A$13,$A37+BJV$2-1,1)</f>
        <v>h</v>
      </c>
      <c r="BJW37" t="str">
        <f>MID($A$13,$A37+BJW$2-1,1)</f>
        <v>c</v>
      </c>
      <c r="BJX37" t="str">
        <f>MID($A$13,$A37+BJX$2-1,1)</f>
        <v>t</v>
      </c>
      <c r="BJY37" t="str">
        <f>MID($A$13,$A37+BJY$2-1,1)</f>
        <v>q</v>
      </c>
      <c r="BJZ37" t="str">
        <f>MID($A$13,$A37+BJZ$2-1,1)</f>
        <v>b</v>
      </c>
      <c r="BKA37" t="str">
        <f>MID($A$13,$A37+BKA$2-1,1)</f>
        <v>t</v>
      </c>
      <c r="BKB37" t="str">
        <f>MID($A$13,$A37+BKB$2-1,1)</f>
        <v>f</v>
      </c>
      <c r="BKC37" t="str">
        <f>MID($A$13,$A37+BKC$2-1,1)</f>
        <v>h</v>
      </c>
      <c r="BKD37" t="str">
        <f>MID($A$13,$A37+BKD$2-1,1)</f>
        <v>d</v>
      </c>
      <c r="BKE37" t="str">
        <f>MID($A$13,$A37+BKE$2-1,1)</f>
        <v>r</v>
      </c>
      <c r="BKF37" t="str">
        <f>MID($A$13,$A37+BKF$2-1,1)</f>
        <v>t</v>
      </c>
      <c r="BKG37" t="str">
        <f>MID($A$13,$A37+BKG$2-1,1)</f>
        <v>r</v>
      </c>
      <c r="BKH37" t="str">
        <f>MID($A$13,$A37+BKH$2-1,1)</f>
        <v>b</v>
      </c>
      <c r="BKI37" t="str">
        <f>MID($A$13,$A37+BKI$2-1,1)</f>
        <v>z</v>
      </c>
      <c r="BKJ37" t="str">
        <f>MID($A$13,$A37+BKJ$2-1,1)</f>
        <v>j</v>
      </c>
      <c r="BKK37" t="str">
        <f>MID($A$13,$A37+BKK$2-1,1)</f>
        <v>p</v>
      </c>
      <c r="BKL37" t="str">
        <f>MID($A$13,$A37+BKL$2-1,1)</f>
        <v>n</v>
      </c>
      <c r="BKM37" t="str">
        <f>MID($A$13,$A37+BKM$2-1,1)</f>
        <v>z</v>
      </c>
      <c r="BKN37" t="str">
        <f>MID($A$13,$A37+BKN$2-1,1)</f>
        <v>z</v>
      </c>
      <c r="BKO37" t="str">
        <f>MID($A$13,$A37+BKO$2-1,1)</f>
        <v>v</v>
      </c>
      <c r="BKP37" t="str">
        <f>MID($A$13,$A37+BKP$2-1,1)</f>
        <v>t</v>
      </c>
      <c r="BKQ37" t="str">
        <f>MID($A$13,$A37+BKQ$2-1,1)</f>
        <v>f</v>
      </c>
      <c r="BKR37" t="str">
        <f>MID($A$13,$A37+BKR$2-1,1)</f>
        <v>j</v>
      </c>
      <c r="BKS37" t="str">
        <f>MID($A$13,$A37+BKS$2-1,1)</f>
        <v>t</v>
      </c>
      <c r="BKT37" t="str">
        <f>MID($A$13,$A37+BKT$2-1,1)</f>
        <v>p</v>
      </c>
      <c r="BKU37" t="str">
        <f>MID($A$13,$A37+BKU$2-1,1)</f>
        <v>q</v>
      </c>
      <c r="BKV37" t="str">
        <f>MID($A$13,$A37+BKV$2-1,1)</f>
        <v>g</v>
      </c>
      <c r="BKW37" t="str">
        <f>MID($A$13,$A37+BKW$2-1,1)</f>
        <v>b</v>
      </c>
      <c r="BKX37" t="str">
        <f>MID($A$13,$A37+BKX$2-1,1)</f>
        <v>t</v>
      </c>
      <c r="BKY37" t="str">
        <f>MID($A$13,$A37+BKY$2-1,1)</f>
        <v>m</v>
      </c>
      <c r="BKZ37" t="str">
        <f>MID($A$13,$A37+BKZ$2-1,1)</f>
        <v>d</v>
      </c>
      <c r="BLA37" t="str">
        <f>MID($A$13,$A37+BLA$2-1,1)</f>
        <v>c</v>
      </c>
      <c r="BLB37" t="str">
        <f>MID($A$13,$A37+BLB$2-1,1)</f>
        <v>n</v>
      </c>
      <c r="BLC37" t="str">
        <f>MID($A$13,$A37+BLC$2-1,1)</f>
        <v>j</v>
      </c>
      <c r="BLD37" t="str">
        <f>MID($A$13,$A37+BLD$2-1,1)</f>
        <v>g</v>
      </c>
      <c r="BLE37" t="str">
        <f>MID($A$13,$A37+BLE$2-1,1)</f>
        <v>t</v>
      </c>
      <c r="BLF37" t="str">
        <f>MID($A$13,$A37+BLF$2-1,1)</f>
        <v>b</v>
      </c>
      <c r="BLG37" t="str">
        <f>MID($A$13,$A37+BLG$2-1,1)</f>
        <v>l</v>
      </c>
      <c r="BLH37" t="str">
        <f>MID($A$13,$A37+BLH$2-1,1)</f>
        <v>h</v>
      </c>
      <c r="BLI37" t="str">
        <f>MID($A$13,$A37+BLI$2-1,1)</f>
        <v>m</v>
      </c>
      <c r="BLJ37" t="str">
        <f>MID($A$13,$A37+BLJ$2-1,1)</f>
        <v>v</v>
      </c>
      <c r="BLK37" t="str">
        <f>MID($A$13,$A37+BLK$2-1,1)</f>
        <v>r</v>
      </c>
      <c r="BLL37" t="str">
        <f>MID($A$13,$A37+BLL$2-1,1)</f>
        <v>p</v>
      </c>
      <c r="BLM37" t="str">
        <f>MID($A$13,$A37+BLM$2-1,1)</f>
        <v>b</v>
      </c>
      <c r="BLN37" t="str">
        <f>MID($A$13,$A37+BLN$2-1,1)</f>
        <v>r</v>
      </c>
      <c r="BLO37" t="str">
        <f>MID($A$13,$A37+BLO$2-1,1)</f>
        <v>c</v>
      </c>
      <c r="BLP37" t="str">
        <f>MID($A$13,$A37+BLP$2-1,1)</f>
        <v>p</v>
      </c>
      <c r="BLQ37" t="str">
        <f>MID($A$13,$A37+BLQ$2-1,1)</f>
        <v>q</v>
      </c>
      <c r="BLR37" t="str">
        <f>MID($A$13,$A37+BLR$2-1,1)</f>
        <v>f</v>
      </c>
      <c r="BLS37" t="str">
        <f>MID($A$13,$A37+BLS$2-1,1)</f>
        <v>h</v>
      </c>
      <c r="BLT37" t="str">
        <f>MID($A$13,$A37+BLT$2-1,1)</f>
        <v>p</v>
      </c>
      <c r="BLU37" t="str">
        <f>MID($A$13,$A37+BLU$2-1,1)</f>
        <v>z</v>
      </c>
      <c r="BLV37" t="str">
        <f>MID($A$13,$A37+BLV$2-1,1)</f>
        <v>q</v>
      </c>
      <c r="BLW37" t="str">
        <f>MID($A$13,$A37+BLW$2-1,1)</f>
        <v>v</v>
      </c>
      <c r="BLX37" t="str">
        <f>MID($A$13,$A37+BLX$2-1,1)</f>
        <v>b</v>
      </c>
      <c r="BLY37" t="str">
        <f>MID($A$13,$A37+BLY$2-1,1)</f>
        <v>f</v>
      </c>
      <c r="BLZ37" t="str">
        <f>MID($A$13,$A37+BLZ$2-1,1)</f>
        <v>q</v>
      </c>
      <c r="BMA37" t="str">
        <f>MID($A$13,$A37+BMA$2-1,1)</f>
        <v>h</v>
      </c>
      <c r="BMB37" t="str">
        <f>MID($A$13,$A37+BMB$2-1,1)</f>
        <v>s</v>
      </c>
      <c r="BMC37" t="str">
        <f>MID($A$13,$A37+BMC$2-1,1)</f>
        <v>r</v>
      </c>
      <c r="BMD37" t="str">
        <f>MID($A$13,$A37+BMD$2-1,1)</f>
        <v>j</v>
      </c>
      <c r="BME37" t="str">
        <f>MID($A$13,$A37+BME$2-1,1)</f>
        <v>q</v>
      </c>
      <c r="BMF37" t="str">
        <f>MID($A$13,$A37+BMF$2-1,1)</f>
        <v>w</v>
      </c>
      <c r="BMG37" t="str">
        <f>MID($A$13,$A37+BMG$2-1,1)</f>
        <v>q</v>
      </c>
      <c r="BMH37" t="str">
        <f>MID($A$13,$A37+BMH$2-1,1)</f>
        <v>q</v>
      </c>
      <c r="BMI37" t="str">
        <f>MID($A$13,$A37+BMI$2-1,1)</f>
        <v>n</v>
      </c>
      <c r="BMJ37" t="str">
        <f>MID($A$13,$A37+BMJ$2-1,1)</f>
        <v>g</v>
      </c>
      <c r="BMK37" t="str">
        <f>MID($A$13,$A37+BMK$2-1,1)</f>
        <v>g</v>
      </c>
      <c r="BML37" t="str">
        <f>MID($A$13,$A37+BML$2-1,1)</f>
        <v>r</v>
      </c>
      <c r="BMM37" t="str">
        <f>MID($A$13,$A37+BMM$2-1,1)</f>
        <v>l</v>
      </c>
      <c r="BMN37" t="str">
        <f>MID($A$13,$A37+BMN$2-1,1)</f>
        <v>g</v>
      </c>
      <c r="BMO37" t="str">
        <f>MID($A$13,$A37+BMO$2-1,1)</f>
        <v>v</v>
      </c>
      <c r="BMP37" t="str">
        <f>MID($A$13,$A37+BMP$2-1,1)</f>
        <v>w</v>
      </c>
      <c r="BMQ37" t="str">
        <f>MID($A$13,$A37+BMQ$2-1,1)</f>
        <v>n</v>
      </c>
      <c r="BMR37" t="str">
        <f>MID($A$13,$A37+BMR$2-1,1)</f>
        <v>d</v>
      </c>
      <c r="BMS37" t="str">
        <f>MID($A$13,$A37+BMS$2-1,1)</f>
        <v>q</v>
      </c>
      <c r="BMT37" t="str">
        <f>MID($A$13,$A37+BMT$2-1,1)</f>
        <v>r</v>
      </c>
      <c r="BMU37" t="str">
        <f>MID($A$13,$A37+BMU$2-1,1)</f>
        <v>h</v>
      </c>
      <c r="BMV37" t="str">
        <f>MID($A$13,$A37+BMV$2-1,1)</f>
        <v>v</v>
      </c>
      <c r="BMW37" t="str">
        <f>MID($A$13,$A37+BMW$2-1,1)</f>
        <v>p</v>
      </c>
      <c r="BMX37" t="str">
        <f>MID($A$13,$A37+BMX$2-1,1)</f>
        <v>z</v>
      </c>
      <c r="BMY37" t="str">
        <f>MID($A$13,$A37+BMY$2-1,1)</f>
        <v>h</v>
      </c>
      <c r="BMZ37" t="str">
        <f>MID($A$13,$A37+BMZ$2-1,1)</f>
        <v>s</v>
      </c>
      <c r="BNA37" t="str">
        <f>MID($A$13,$A37+BNA$2-1,1)</f>
        <v>w</v>
      </c>
      <c r="BNB37" t="str">
        <f>MID($A$13,$A37+BNB$2-1,1)</f>
        <v>n</v>
      </c>
      <c r="BNC37" t="str">
        <f>MID($A$13,$A37+BNC$2-1,1)</f>
        <v>g</v>
      </c>
      <c r="BND37" t="str">
        <f>MID($A$13,$A37+BND$2-1,1)</f>
        <v>l</v>
      </c>
      <c r="BNE37" t="str">
        <f>MID($A$13,$A37+BNE$2-1,1)</f>
        <v>n</v>
      </c>
      <c r="BNF37" t="str">
        <f>MID($A$13,$A37+BNF$2-1,1)</f>
        <v>g</v>
      </c>
      <c r="BNG37" t="str">
        <f>MID($A$13,$A37+BNG$2-1,1)</f>
        <v>w</v>
      </c>
      <c r="BNH37" t="str">
        <f>MID($A$13,$A37+BNH$2-1,1)</f>
        <v>j</v>
      </c>
      <c r="BNI37" t="str">
        <f>MID($A$13,$A37+BNI$2-1,1)</f>
        <v>d</v>
      </c>
      <c r="BNJ37" t="str">
        <f>MID($A$13,$A37+BNJ$2-1,1)</f>
        <v>g</v>
      </c>
      <c r="BNK37" t="str">
        <f>MID($A$13,$A37+BNK$2-1,1)</f>
        <v>w</v>
      </c>
      <c r="BNL37" t="str">
        <f>MID($A$13,$A37+BNL$2-1,1)</f>
        <v>c</v>
      </c>
      <c r="BNM37" t="str">
        <f>MID($A$13,$A37+BNM$2-1,1)</f>
        <v>n</v>
      </c>
      <c r="BNN37" t="str">
        <f>MID($A$13,$A37+BNN$2-1,1)</f>
        <v>n</v>
      </c>
      <c r="BNO37" t="str">
        <f>MID($A$13,$A37+BNO$2-1,1)</f>
        <v>g</v>
      </c>
      <c r="BNP37" t="str">
        <f>MID($A$13,$A37+BNP$2-1,1)</f>
        <v>r</v>
      </c>
      <c r="BNQ37" t="str">
        <f>MID($A$13,$A37+BNQ$2-1,1)</f>
        <v>v</v>
      </c>
      <c r="BNR37" t="str">
        <f>MID($A$13,$A37+BNR$2-1,1)</f>
        <v>h</v>
      </c>
      <c r="BNS37" t="str">
        <f>MID($A$13,$A37+BNS$2-1,1)</f>
        <v>t</v>
      </c>
      <c r="BNT37" t="str">
        <f>MID($A$13,$A37+BNT$2-1,1)</f>
        <v>c</v>
      </c>
      <c r="BNU37" t="str">
        <f>MID($A$13,$A37+BNU$2-1,1)</f>
        <v>s</v>
      </c>
      <c r="BNV37" t="str">
        <f>MID($A$13,$A37+BNV$2-1,1)</f>
        <v>b</v>
      </c>
      <c r="BNW37" t="str">
        <f>MID($A$13,$A37+BNW$2-1,1)</f>
        <v>l</v>
      </c>
      <c r="BNX37" t="str">
        <f>MID($A$13,$A37+BNX$2-1,1)</f>
        <v>p</v>
      </c>
      <c r="BNY37" t="str">
        <f>MID($A$13,$A37+BNY$2-1,1)</f>
        <v>d</v>
      </c>
      <c r="BNZ37" t="str">
        <f>MID($A$13,$A37+BNZ$2-1,1)</f>
        <v>s</v>
      </c>
      <c r="BOA37" t="str">
        <f>MID($A$13,$A37+BOA$2-1,1)</f>
        <v>h</v>
      </c>
      <c r="BOB37" t="str">
        <f>MID($A$13,$A37+BOB$2-1,1)</f>
        <v>q</v>
      </c>
      <c r="BOC37" t="str">
        <f>MID($A$13,$A37+BOC$2-1,1)</f>
        <v>c</v>
      </c>
      <c r="BOD37" t="str">
        <f>MID($A$13,$A37+BOD$2-1,1)</f>
        <v>w</v>
      </c>
      <c r="BOE37" t="str">
        <f>MID($A$13,$A37+BOE$2-1,1)</f>
        <v>f</v>
      </c>
      <c r="BOF37" t="str">
        <f>MID($A$13,$A37+BOF$2-1,1)</f>
        <v>p</v>
      </c>
      <c r="BOG37" t="str">
        <f>MID($A$13,$A37+BOG$2-1,1)</f>
        <v>z</v>
      </c>
      <c r="BOH37" t="str">
        <f>MID($A$13,$A37+BOH$2-1,1)</f>
        <v>c</v>
      </c>
      <c r="BOI37" t="str">
        <f>MID($A$13,$A37+BOI$2-1,1)</f>
        <v>p</v>
      </c>
      <c r="BOJ37" t="str">
        <f>MID($A$13,$A37+BOJ$2-1,1)</f>
        <v>m</v>
      </c>
      <c r="BOK37" t="str">
        <f>MID($A$13,$A37+BOK$2-1,1)</f>
        <v>r</v>
      </c>
      <c r="BOL37" t="str">
        <f>MID($A$13,$A37+BOL$2-1,1)</f>
        <v>b</v>
      </c>
      <c r="BOM37" t="str">
        <f>MID($A$13,$A37+BOM$2-1,1)</f>
        <v>z</v>
      </c>
      <c r="BON37" t="str">
        <f>MID($A$13,$A37+BON$2-1,1)</f>
        <v>q</v>
      </c>
      <c r="BOO37" t="str">
        <f>MID($A$13,$A37+BOO$2-1,1)</f>
        <v>j</v>
      </c>
      <c r="BOP37" t="str">
        <f>MID($A$13,$A37+BOP$2-1,1)</f>
        <v>f</v>
      </c>
      <c r="BOQ37" t="str">
        <f>MID($A$13,$A37+BOQ$2-1,1)</f>
        <v>p</v>
      </c>
      <c r="BOR37" t="str">
        <f>MID($A$13,$A37+BOR$2-1,1)</f>
        <v>l</v>
      </c>
      <c r="BOS37" t="str">
        <f>MID($A$13,$A37+BOS$2-1,1)</f>
        <v>l</v>
      </c>
      <c r="BOT37" t="str">
        <f>MID($A$13,$A37+BOT$2-1,1)</f>
        <v>b</v>
      </c>
      <c r="BOU37" t="str">
        <f>MID($A$13,$A37+BOU$2-1,1)</f>
        <v>b</v>
      </c>
      <c r="BOV37" t="str">
        <f>MID($A$13,$A37+BOV$2-1,1)</f>
        <v>v</v>
      </c>
      <c r="BOW37" t="str">
        <f>MID($A$13,$A37+BOW$2-1,1)</f>
        <v>l</v>
      </c>
      <c r="BOX37" t="str">
        <f>MID($A$13,$A37+BOX$2-1,1)</f>
        <v>c</v>
      </c>
      <c r="BOY37" t="str">
        <f>MID($A$13,$A37+BOY$2-1,1)</f>
        <v>f</v>
      </c>
      <c r="BOZ37" t="str">
        <f>MID($A$13,$A37+BOZ$2-1,1)</f>
        <v>j</v>
      </c>
      <c r="BPA37" t="str">
        <f>MID($A$13,$A37+BPA$2-1,1)</f>
        <v>t</v>
      </c>
      <c r="BPB37" t="str">
        <f>MID($A$13,$A37+BPB$2-1,1)</f>
        <v>d</v>
      </c>
      <c r="BPC37" t="str">
        <f>MID($A$13,$A37+BPC$2-1,1)</f>
        <v>q</v>
      </c>
      <c r="BPD37" t="str">
        <f>MID($A$13,$A37+BPD$2-1,1)</f>
        <v>c</v>
      </c>
      <c r="BPE37" t="str">
        <f>MID($A$13,$A37+BPE$2-1,1)</f>
        <v>h</v>
      </c>
      <c r="BPF37" t="str">
        <f>MID($A$13,$A37+BPF$2-1,1)</f>
        <v>j</v>
      </c>
      <c r="BPG37" t="str">
        <f>MID($A$13,$A37+BPG$2-1,1)</f>
        <v>s</v>
      </c>
      <c r="BPH37" t="str">
        <f>MID($A$13,$A37+BPH$2-1,1)</f>
        <v>g</v>
      </c>
      <c r="BPI37" t="str">
        <f>MID($A$13,$A37+BPI$2-1,1)</f>
        <v>s</v>
      </c>
      <c r="BPJ37" t="str">
        <f>MID($A$13,$A37+BPJ$2-1,1)</f>
        <v>q</v>
      </c>
      <c r="BPK37" t="str">
        <f>MID($A$13,$A37+BPK$2-1,1)</f>
        <v>g</v>
      </c>
      <c r="BPL37" t="str">
        <f>MID($A$13,$A37+BPL$2-1,1)</f>
        <v>q</v>
      </c>
      <c r="BPM37" t="str">
        <f>MID($A$13,$A37+BPM$2-1,1)</f>
        <v>z</v>
      </c>
      <c r="BPN37" t="str">
        <f>MID($A$13,$A37+BPN$2-1,1)</f>
        <v>s</v>
      </c>
      <c r="BPO37" t="str">
        <f>MID($A$13,$A37+BPO$2-1,1)</f>
        <v>b</v>
      </c>
      <c r="BPP37" t="str">
        <f>MID($A$13,$A37+BPP$2-1,1)</f>
        <v>f</v>
      </c>
      <c r="BPQ37" t="str">
        <f>MID($A$13,$A37+BPQ$2-1,1)</f>
        <v>n</v>
      </c>
      <c r="BPR37" t="str">
        <f>MID($A$13,$A37+BPR$2-1,1)</f>
        <v>n</v>
      </c>
      <c r="BPS37" t="str">
        <f>MID($A$13,$A37+BPS$2-1,1)</f>
        <v>q</v>
      </c>
      <c r="BPT37" t="str">
        <f>MID($A$13,$A37+BPT$2-1,1)</f>
        <v>c</v>
      </c>
      <c r="BPU37" t="str">
        <f>MID($A$13,$A37+BPU$2-1,1)</f>
        <v>s</v>
      </c>
      <c r="BPV37" t="str">
        <f>MID($A$13,$A37+BPV$2-1,1)</f>
        <v>v</v>
      </c>
      <c r="BPW37" t="str">
        <f>MID($A$13,$A37+BPW$2-1,1)</f>
        <v>p</v>
      </c>
      <c r="BPX37" t="str">
        <f>MID($A$13,$A37+BPX$2-1,1)</f>
        <v>w</v>
      </c>
      <c r="BPY37" t="str">
        <f>MID($A$13,$A37+BPY$2-1,1)</f>
        <v>f</v>
      </c>
      <c r="BPZ37" t="str">
        <f>MID($A$13,$A37+BPZ$2-1,1)</f>
        <v>m</v>
      </c>
      <c r="BQA37" t="str">
        <f>MID($A$13,$A37+BQA$2-1,1)</f>
        <v>z</v>
      </c>
      <c r="BQB37" t="str">
        <f>MID($A$13,$A37+BQB$2-1,1)</f>
        <v>d</v>
      </c>
      <c r="BQC37" t="str">
        <f>MID($A$13,$A37+BQC$2-1,1)</f>
        <v>h</v>
      </c>
      <c r="BQD37" t="str">
        <f>MID($A$13,$A37+BQD$2-1,1)</f>
        <v>z</v>
      </c>
      <c r="BQE37" t="str">
        <f>MID($A$13,$A37+BQE$2-1,1)</f>
        <v>m</v>
      </c>
      <c r="BQF37" t="str">
        <f>MID($A$13,$A37+BQF$2-1,1)</f>
        <v>c</v>
      </c>
      <c r="BQG37" t="str">
        <f>MID($A$13,$A37+BQG$2-1,1)</f>
        <v>j</v>
      </c>
      <c r="BQH37" t="str">
        <f>MID($A$13,$A37+BQH$2-1,1)</f>
        <v>f</v>
      </c>
      <c r="BQI37" t="str">
        <f>MID($A$13,$A37+BQI$2-1,1)</f>
        <v>j</v>
      </c>
      <c r="BQJ37" t="str">
        <f>MID($A$13,$A37+BQJ$2-1,1)</f>
        <v>n</v>
      </c>
      <c r="BQK37" t="str">
        <f>MID($A$13,$A37+BQK$2-1,1)</f>
        <v>c</v>
      </c>
      <c r="BQL37" t="str">
        <f>MID($A$13,$A37+BQL$2-1,1)</f>
        <v>z</v>
      </c>
      <c r="BQM37" t="str">
        <f>MID($A$13,$A37+BQM$2-1,1)</f>
        <v>l</v>
      </c>
      <c r="BQN37" t="str">
        <f>MID($A$13,$A37+BQN$2-1,1)</f>
        <v>d</v>
      </c>
      <c r="BQO37" t="str">
        <f>MID($A$13,$A37+BQO$2-1,1)</f>
        <v>c</v>
      </c>
      <c r="BQP37" t="str">
        <f>MID($A$13,$A37+BQP$2-1,1)</f>
        <v>l</v>
      </c>
      <c r="BQQ37" t="str">
        <f>MID($A$13,$A37+BQQ$2-1,1)</f>
        <v>v</v>
      </c>
      <c r="BQR37" t="str">
        <f>MID($A$13,$A37+BQR$2-1,1)</f>
        <v>p</v>
      </c>
      <c r="BQS37" t="str">
        <f>MID($A$13,$A37+BQS$2-1,1)</f>
        <v>f</v>
      </c>
      <c r="BQT37" t="str">
        <f>MID($A$13,$A37+BQT$2-1,1)</f>
        <v>p</v>
      </c>
      <c r="BQU37" t="str">
        <f>MID($A$13,$A37+BQU$2-1,1)</f>
        <v>n</v>
      </c>
      <c r="BQV37" t="str">
        <f>MID($A$13,$A37+BQV$2-1,1)</f>
        <v>t</v>
      </c>
      <c r="BQW37" t="str">
        <f>MID($A$13,$A37+BQW$2-1,1)</f>
        <v>p</v>
      </c>
      <c r="BQX37" t="str">
        <f>MID($A$13,$A37+BQX$2-1,1)</f>
        <v>p</v>
      </c>
      <c r="BQY37" t="str">
        <f>MID($A$13,$A37+BQY$2-1,1)</f>
        <v>q</v>
      </c>
      <c r="BQZ37" t="str">
        <f>MID($A$13,$A37+BQZ$2-1,1)</f>
        <v>b</v>
      </c>
      <c r="BRA37" t="str">
        <f>MID($A$13,$A37+BRA$2-1,1)</f>
        <v>h</v>
      </c>
      <c r="BRB37" t="str">
        <f>MID($A$13,$A37+BRB$2-1,1)</f>
        <v>f</v>
      </c>
      <c r="BRC37" t="str">
        <f>MID($A$13,$A37+BRC$2-1,1)</f>
        <v>q</v>
      </c>
      <c r="BRD37" t="str">
        <f>MID($A$13,$A37+BRD$2-1,1)</f>
        <v>z</v>
      </c>
      <c r="BRE37" t="str">
        <f>MID($A$13,$A37+BRE$2-1,1)</f>
        <v>q</v>
      </c>
      <c r="BRF37" t="str">
        <f>MID($A$13,$A37+BRF$2-1,1)</f>
        <v>d</v>
      </c>
      <c r="BRG37" t="str">
        <f>MID($A$13,$A37+BRG$2-1,1)</f>
        <v>t</v>
      </c>
      <c r="BRH37" t="str">
        <f>MID($A$13,$A37+BRH$2-1,1)</f>
        <v>f</v>
      </c>
      <c r="BRI37" t="str">
        <f>MID($A$13,$A37+BRI$2-1,1)</f>
        <v>w</v>
      </c>
      <c r="BRJ37" t="str">
        <f>MID($A$13,$A37+BRJ$2-1,1)</f>
        <v>s</v>
      </c>
      <c r="BRK37" t="str">
        <f>MID($A$13,$A37+BRK$2-1,1)</f>
        <v>v</v>
      </c>
      <c r="BRL37" t="str">
        <f>MID($A$13,$A37+BRL$2-1,1)</f>
        <v>d</v>
      </c>
      <c r="BRM37" t="str">
        <f>MID($A$13,$A37+BRM$2-1,1)</f>
        <v>z</v>
      </c>
      <c r="BRN37" t="str">
        <f>MID($A$13,$A37+BRN$2-1,1)</f>
        <v>h</v>
      </c>
      <c r="BRO37" t="str">
        <f>MID($A$13,$A37+BRO$2-1,1)</f>
        <v>p</v>
      </c>
      <c r="BRP37" t="str">
        <f>MID($A$13,$A37+BRP$2-1,1)</f>
        <v>h</v>
      </c>
      <c r="BRQ37" t="str">
        <f>MID($A$13,$A37+BRQ$2-1,1)</f>
        <v>w</v>
      </c>
      <c r="BRR37" t="str">
        <f>MID($A$13,$A37+BRR$2-1,1)</f>
        <v>p</v>
      </c>
      <c r="BRS37" t="str">
        <f>MID($A$13,$A37+BRS$2-1,1)</f>
        <v>z</v>
      </c>
      <c r="BRT37" t="str">
        <f>MID($A$13,$A37+BRT$2-1,1)</f>
        <v>h</v>
      </c>
      <c r="BRU37" t="str">
        <f>MID($A$13,$A37+BRU$2-1,1)</f>
        <v>q</v>
      </c>
      <c r="BRV37" t="str">
        <f>MID($A$13,$A37+BRV$2-1,1)</f>
        <v>q</v>
      </c>
      <c r="BRW37" t="str">
        <f>MID($A$13,$A37+BRW$2-1,1)</f>
        <v>f</v>
      </c>
      <c r="BRX37" t="str">
        <f>MID($A$13,$A37+BRX$2-1,1)</f>
        <v>f</v>
      </c>
      <c r="BRY37" t="str">
        <f>MID($A$13,$A37+BRY$2-1,1)</f>
        <v>l</v>
      </c>
      <c r="BRZ37" t="str">
        <f>MID($A$13,$A37+BRZ$2-1,1)</f>
        <v>s</v>
      </c>
      <c r="BSA37" t="str">
        <f>MID($A$13,$A37+BSA$2-1,1)</f>
        <v>w</v>
      </c>
      <c r="BSB37" t="str">
        <f>MID($A$13,$A37+BSB$2-1,1)</f>
        <v>h</v>
      </c>
      <c r="BSC37" t="str">
        <f>MID($A$13,$A37+BSC$2-1,1)</f>
        <v>t</v>
      </c>
      <c r="BSD37" t="str">
        <f>MID($A$13,$A37+BSD$2-1,1)</f>
        <v>l</v>
      </c>
      <c r="BSE37" t="str">
        <f>MID($A$13,$A37+BSE$2-1,1)</f>
        <v>d</v>
      </c>
      <c r="BSF37" t="str">
        <f>MID($A$13,$A37+BSF$2-1,1)</f>
        <v>l</v>
      </c>
      <c r="BSG37" t="str">
        <f>MID($A$13,$A37+BSG$2-1,1)</f>
        <v>r</v>
      </c>
      <c r="BSH37" t="str">
        <f>MID($A$13,$A37+BSH$2-1,1)</f>
        <v>m</v>
      </c>
      <c r="BSI37" t="str">
        <f>MID($A$13,$A37+BSI$2-1,1)</f>
        <v>r</v>
      </c>
      <c r="BSJ37" t="str">
        <f>MID($A$13,$A37+BSJ$2-1,1)</f>
        <v>q</v>
      </c>
      <c r="BSK37" t="str">
        <f>MID($A$13,$A37+BSK$2-1,1)</f>
        <v>p</v>
      </c>
      <c r="BSL37" t="str">
        <f>MID($A$13,$A37+BSL$2-1,1)</f>
        <v>f</v>
      </c>
      <c r="BSM37" t="str">
        <f>MID($A$13,$A37+BSM$2-1,1)</f>
        <v>d</v>
      </c>
      <c r="BSN37" t="str">
        <f>MID($A$13,$A37+BSN$2-1,1)</f>
        <v>l</v>
      </c>
      <c r="BSO37" t="str">
        <f>MID($A$13,$A37+BSO$2-1,1)</f>
        <v>w</v>
      </c>
      <c r="BSP37" t="str">
        <f>MID($A$13,$A37+BSP$2-1,1)</f>
        <v>w</v>
      </c>
      <c r="BSQ37" t="str">
        <f>MID($A$13,$A37+BSQ$2-1,1)</f>
        <v>s</v>
      </c>
      <c r="BSR37" t="str">
        <f>MID($A$13,$A37+BSR$2-1,1)</f>
        <v>z</v>
      </c>
      <c r="BSS37" t="str">
        <f>MID($A$13,$A37+BSS$2-1,1)</f>
        <v>p</v>
      </c>
      <c r="BST37" t="str">
        <f>MID($A$13,$A37+BST$2-1,1)</f>
        <v>h</v>
      </c>
      <c r="BSU37" t="str">
        <f>MID($A$13,$A37+BSU$2-1,1)</f>
        <v>r</v>
      </c>
      <c r="BSV37" t="str">
        <f>MID($A$13,$A37+BSV$2-1,1)</f>
        <v>w</v>
      </c>
      <c r="BSW37" t="str">
        <f>MID($A$13,$A37+BSW$2-1,1)</f>
        <v>j</v>
      </c>
      <c r="BSX37" t="str">
        <f>MID($A$13,$A37+BSX$2-1,1)</f>
        <v>q</v>
      </c>
      <c r="BSY37" t="str">
        <f>MID($A$13,$A37+BSY$2-1,1)</f>
        <v>v</v>
      </c>
      <c r="BSZ37" t="str">
        <f>MID($A$13,$A37+BSZ$2-1,1)</f>
        <v>h</v>
      </c>
      <c r="BTA37" t="str">
        <f>MID($A$13,$A37+BTA$2-1,1)</f>
        <v>p</v>
      </c>
      <c r="BTB37" t="str">
        <f>MID($A$13,$A37+BTB$2-1,1)</f>
        <v>q</v>
      </c>
      <c r="BTC37" t="str">
        <f>MID($A$13,$A37+BTC$2-1,1)</f>
        <v>m</v>
      </c>
      <c r="BTD37" t="str">
        <f>MID($A$13,$A37+BTD$2-1,1)</f>
        <v>r</v>
      </c>
      <c r="BTE37" t="str">
        <f>MID($A$13,$A37+BTE$2-1,1)</f>
        <v>z</v>
      </c>
      <c r="BTF37" t="str">
        <f>MID($A$13,$A37+BTF$2-1,1)</f>
        <v>v</v>
      </c>
      <c r="BTG37" t="str">
        <f>MID($A$13,$A37+BTG$2-1,1)</f>
        <v>b</v>
      </c>
      <c r="BTH37" t="str">
        <f>MID($A$13,$A37+BTH$2-1,1)</f>
        <v>l</v>
      </c>
      <c r="BTI37" t="str">
        <f>MID($A$13,$A37+BTI$2-1,1)</f>
        <v>v</v>
      </c>
      <c r="BTJ37" t="str">
        <f>MID($A$13,$A37+BTJ$2-1,1)</f>
        <v>t</v>
      </c>
      <c r="BTK37" t="str">
        <f>MID($A$13,$A37+BTK$2-1,1)</f>
        <v>v</v>
      </c>
      <c r="BTL37" t="str">
        <f>MID($A$13,$A37+BTL$2-1,1)</f>
        <v>s</v>
      </c>
      <c r="BTM37" t="str">
        <f>MID($A$13,$A37+BTM$2-1,1)</f>
        <v>f</v>
      </c>
      <c r="BTN37" t="str">
        <f>MID($A$13,$A37+BTN$2-1,1)</f>
        <v>p</v>
      </c>
      <c r="BTO37" t="str">
        <f>MID($A$13,$A37+BTO$2-1,1)</f>
        <v>g</v>
      </c>
      <c r="BTP37" t="str">
        <f>MID($A$13,$A37+BTP$2-1,1)</f>
        <v>z</v>
      </c>
      <c r="BTQ37" t="str">
        <f>MID($A$13,$A37+BTQ$2-1,1)</f>
        <v>d</v>
      </c>
      <c r="BTR37" t="str">
        <f>MID($A$13,$A37+BTR$2-1,1)</f>
        <v>h</v>
      </c>
      <c r="BTS37" t="str">
        <f>MID($A$13,$A37+BTS$2-1,1)</f>
        <v>n</v>
      </c>
      <c r="BTT37" t="str">
        <f>MID($A$13,$A37+BTT$2-1,1)</f>
        <v>l</v>
      </c>
      <c r="BTU37" t="str">
        <f>MID($A$13,$A37+BTU$2-1,1)</f>
        <v>m</v>
      </c>
      <c r="BTV37" t="str">
        <f>MID($A$13,$A37+BTV$2-1,1)</f>
        <v>s</v>
      </c>
      <c r="BTW37" t="str">
        <f>MID($A$13,$A37+BTW$2-1,1)</f>
        <v>g</v>
      </c>
      <c r="BTX37" t="str">
        <f>MID($A$13,$A37+BTX$2-1,1)</f>
        <v>p</v>
      </c>
      <c r="BTY37" t="str">
        <f>MID($A$13,$A37+BTY$2-1,1)</f>
        <v>q</v>
      </c>
      <c r="BTZ37" t="str">
        <f>MID($A$13,$A37+BTZ$2-1,1)</f>
        <v>n</v>
      </c>
      <c r="BUA37" t="str">
        <f>MID($A$13,$A37+BUA$2-1,1)</f>
        <v>q</v>
      </c>
      <c r="BUB37" t="str">
        <f>MID($A$13,$A37+BUB$2-1,1)</f>
        <v>d</v>
      </c>
      <c r="BUC37" t="str">
        <f>MID($A$13,$A37+BUC$2-1,1)</f>
        <v>t</v>
      </c>
      <c r="BUD37" t="str">
        <f>MID($A$13,$A37+BUD$2-1,1)</f>
        <v>b</v>
      </c>
      <c r="BUE37" t="str">
        <f>MID($A$13,$A37+BUE$2-1,1)</f>
        <v>j</v>
      </c>
      <c r="BUF37" t="str">
        <f>MID($A$13,$A37+BUF$2-1,1)</f>
        <v>q</v>
      </c>
      <c r="BUG37" t="str">
        <f>MID($A$13,$A37+BUG$2-1,1)</f>
        <v>c</v>
      </c>
      <c r="BUH37" t="str">
        <f>MID($A$13,$A37+BUH$2-1,1)</f>
        <v>c</v>
      </c>
      <c r="BUI37" t="str">
        <f>MID($A$13,$A37+BUI$2-1,1)</f>
        <v>b</v>
      </c>
      <c r="BUJ37" t="str">
        <f>MID($A$13,$A37+BUJ$2-1,1)</f>
        <v>t</v>
      </c>
      <c r="BUK37" t="str">
        <f>MID($A$13,$A37+BUK$2-1,1)</f>
        <v>n</v>
      </c>
      <c r="BUL37" t="str">
        <f>MID($A$13,$A37+BUL$2-1,1)</f>
        <v>v</v>
      </c>
      <c r="BUM37" t="str">
        <f>MID($A$13,$A37+BUM$2-1,1)</f>
        <v>q</v>
      </c>
      <c r="BUN37" t="str">
        <f>MID($A$13,$A37+BUN$2-1,1)</f>
        <v>m</v>
      </c>
      <c r="BUO37" t="str">
        <f>MID($A$13,$A37+BUO$2-1,1)</f>
        <v>t</v>
      </c>
      <c r="BUP37" t="str">
        <f>MID($A$13,$A37+BUP$2-1,1)</f>
        <v>d</v>
      </c>
      <c r="BUQ37" t="str">
        <f>MID($A$13,$A37+BUQ$2-1,1)</f>
        <v>g</v>
      </c>
      <c r="BUR37" t="str">
        <f>MID($A$13,$A37+BUR$2-1,1)</f>
        <v>g</v>
      </c>
      <c r="BUS37" t="str">
        <f>MID($A$13,$A37+BUS$2-1,1)</f>
        <v>d</v>
      </c>
      <c r="BUT37" t="str">
        <f>MID($A$13,$A37+BUT$2-1,1)</f>
        <v>s</v>
      </c>
      <c r="BUU37" t="str">
        <f>MID($A$13,$A37+BUU$2-1,1)</f>
        <v>v</v>
      </c>
      <c r="BUV37" t="str">
        <f>MID($A$13,$A37+BUV$2-1,1)</f>
        <v>v</v>
      </c>
      <c r="BUW37" t="str">
        <f>MID($A$13,$A37+BUW$2-1,1)</f>
        <v>f</v>
      </c>
      <c r="BUX37" t="str">
        <f>MID($A$13,$A37+BUX$2-1,1)</f>
        <v>w</v>
      </c>
      <c r="BUY37" t="str">
        <f>MID($A$13,$A37+BUY$2-1,1)</f>
        <v>j</v>
      </c>
      <c r="BUZ37" t="str">
        <f>MID($A$13,$A37+BUZ$2-1,1)</f>
        <v>z</v>
      </c>
      <c r="BVA37" t="str">
        <f>MID($A$13,$A37+BVA$2-1,1)</f>
        <v>b</v>
      </c>
      <c r="BVB37" t="str">
        <f>MID($A$13,$A37+BVB$2-1,1)</f>
        <v>d</v>
      </c>
      <c r="BVC37" t="str">
        <f>MID($A$13,$A37+BVC$2-1,1)</f>
        <v>p</v>
      </c>
      <c r="BVD37" t="str">
        <f>MID($A$13,$A37+BVD$2-1,1)</f>
        <v>n</v>
      </c>
      <c r="BVE37" t="str">
        <f>MID($A$13,$A37+BVE$2-1,1)</f>
        <v>z</v>
      </c>
      <c r="BVF37" t="str">
        <f>MID($A$13,$A37+BVF$2-1,1)</f>
        <v>t</v>
      </c>
      <c r="BVG37" t="str">
        <f>MID($A$13,$A37+BVG$2-1,1)</f>
        <v>m</v>
      </c>
      <c r="BVH37" t="str">
        <f>MID($A$13,$A37+BVH$2-1,1)</f>
        <v>s</v>
      </c>
      <c r="BVI37" t="str">
        <f>MID($A$13,$A37+BVI$2-1,1)</f>
        <v>b</v>
      </c>
      <c r="BVJ37" t="str">
        <f>MID($A$13,$A37+BVJ$2-1,1)</f>
        <v>l</v>
      </c>
      <c r="BVK37" t="str">
        <f>MID($A$13,$A37+BVK$2-1,1)</f>
        <v>p</v>
      </c>
      <c r="BVL37" t="str">
        <f>MID($A$13,$A37+BVL$2-1,1)</f>
        <v>g</v>
      </c>
      <c r="BVM37" t="str">
        <f>MID($A$13,$A37+BVM$2-1,1)</f>
        <v>c</v>
      </c>
      <c r="BVN37" t="str">
        <f>MID($A$13,$A37+BVN$2-1,1)</f>
        <v>r</v>
      </c>
      <c r="BVO37" t="str">
        <f>MID($A$13,$A37+BVO$2-1,1)</f>
        <v>m</v>
      </c>
      <c r="BVP37" t="str">
        <f>MID($A$13,$A37+BVP$2-1,1)</f>
        <v>p</v>
      </c>
      <c r="BVQ37" t="str">
        <f>MID($A$13,$A37+BVQ$2-1,1)</f>
        <v>p</v>
      </c>
      <c r="BVR37" t="str">
        <f>MID($A$13,$A37+BVR$2-1,1)</f>
        <v>b</v>
      </c>
      <c r="BVS37" t="str">
        <f>MID($A$13,$A37+BVS$2-1,1)</f>
        <v>l</v>
      </c>
      <c r="BVT37" t="str">
        <f>MID($A$13,$A37+BVT$2-1,1)</f>
        <v>m</v>
      </c>
      <c r="BVU37" t="str">
        <f>MID($A$13,$A37+BVU$2-1,1)</f>
        <v>t</v>
      </c>
      <c r="BVV37" t="str">
        <f>MID($A$13,$A37+BVV$2-1,1)</f>
        <v>f</v>
      </c>
      <c r="BVW37" t="str">
        <f>MID($A$13,$A37+BVW$2-1,1)</f>
        <v>n</v>
      </c>
      <c r="BVX37" t="str">
        <f>MID($A$13,$A37+BVX$2-1,1)</f>
        <v>j</v>
      </c>
      <c r="BVY37" t="str">
        <f>MID($A$13,$A37+BVY$2-1,1)</f>
        <v>v</v>
      </c>
      <c r="BVZ37" t="str">
        <f>MID($A$13,$A37+BVZ$2-1,1)</f>
        <v>j</v>
      </c>
      <c r="BWA37" t="str">
        <f>MID($A$13,$A37+BWA$2-1,1)</f>
        <v>w</v>
      </c>
      <c r="BWB37" t="str">
        <f>MID($A$13,$A37+BWB$2-1,1)</f>
        <v>m</v>
      </c>
      <c r="BWC37" t="str">
        <f>MID($A$13,$A37+BWC$2-1,1)</f>
        <v>h</v>
      </c>
      <c r="BWD37" t="str">
        <f>MID($A$13,$A37+BWD$2-1,1)</f>
        <v>n</v>
      </c>
      <c r="BWE37" t="str">
        <f>MID($A$13,$A37+BWE$2-1,1)</f>
        <v>w</v>
      </c>
      <c r="BWF37" t="str">
        <f>MID($A$13,$A37+BWF$2-1,1)</f>
        <v>q</v>
      </c>
      <c r="BWG37" t="str">
        <f>MID($A$13,$A37+BWG$2-1,1)</f>
        <v>d</v>
      </c>
      <c r="BWH37" t="str">
        <f>MID($A$13,$A37+BWH$2-1,1)</f>
        <v>m</v>
      </c>
      <c r="BWI37" t="str">
        <f>MID($A$13,$A37+BWI$2-1,1)</f>
        <v>d</v>
      </c>
      <c r="BWJ37" t="str">
        <f>MID($A$13,$A37+BWJ$2-1,1)</f>
        <v>r</v>
      </c>
      <c r="BWK37" t="str">
        <f>MID($A$13,$A37+BWK$2-1,1)</f>
        <v>v</v>
      </c>
      <c r="BWL37" t="str">
        <f>MID($A$13,$A37+BWL$2-1,1)</f>
        <v>b</v>
      </c>
      <c r="BWM37" t="str">
        <f>MID($A$13,$A37+BWM$2-1,1)</f>
        <v>v</v>
      </c>
      <c r="BWN37" t="str">
        <f>MID($A$13,$A37+BWN$2-1,1)</f>
        <v>s</v>
      </c>
      <c r="BWO37" t="str">
        <f>MID($A$13,$A37+BWO$2-1,1)</f>
        <v>v</v>
      </c>
      <c r="BWP37" t="str">
        <f>MID($A$13,$A37+BWP$2-1,1)</f>
        <v>h</v>
      </c>
      <c r="BWQ37" t="str">
        <f>MID($A$13,$A37+BWQ$2-1,1)</f>
        <v>g</v>
      </c>
      <c r="BWR37" t="str">
        <f>MID($A$13,$A37+BWR$2-1,1)</f>
        <v>b</v>
      </c>
      <c r="BWS37" t="str">
        <f>MID($A$13,$A37+BWS$2-1,1)</f>
        <v>h</v>
      </c>
      <c r="BWT37" t="str">
        <f>MID($A$13,$A37+BWT$2-1,1)</f>
        <v>j</v>
      </c>
      <c r="BWU37" t="str">
        <f>MID($A$13,$A37+BWU$2-1,1)</f>
        <v>w</v>
      </c>
      <c r="BWV37" t="str">
        <f>MID($A$13,$A37+BWV$2-1,1)</f>
        <v>z</v>
      </c>
      <c r="BWW37" t="str">
        <f>MID($A$13,$A37+BWW$2-1,1)</f>
        <v>j</v>
      </c>
      <c r="BWX37" t="str">
        <f>MID($A$13,$A37+BWX$2-1,1)</f>
        <v>f</v>
      </c>
      <c r="BWY37" t="str">
        <f>MID($A$13,$A37+BWY$2-1,1)</f>
        <v>c</v>
      </c>
      <c r="BWZ37" t="str">
        <f>MID($A$13,$A37+BWZ$2-1,1)</f>
        <v>q</v>
      </c>
      <c r="BXA37" t="str">
        <f>MID($A$13,$A37+BXA$2-1,1)</f>
        <v>z</v>
      </c>
      <c r="BXB37" t="str">
        <f>MID($A$13,$A37+BXB$2-1,1)</f>
        <v>w</v>
      </c>
      <c r="BXC37" t="str">
        <f>MID($A$13,$A37+BXC$2-1,1)</f>
        <v>t</v>
      </c>
      <c r="BXD37" t="str">
        <f>MID($A$13,$A37+BXD$2-1,1)</f>
        <v>v</v>
      </c>
      <c r="BXE37" t="str">
        <f>MID($A$13,$A37+BXE$2-1,1)</f>
        <v>z</v>
      </c>
      <c r="BXF37" t="str">
        <f>MID($A$13,$A37+BXF$2-1,1)</f>
        <v>l</v>
      </c>
      <c r="BXG37" t="str">
        <f>MID($A$13,$A37+BXG$2-1,1)</f>
        <v>f</v>
      </c>
      <c r="BXH37" t="str">
        <f>MID($A$13,$A37+BXH$2-1,1)</f>
        <v>m</v>
      </c>
      <c r="BXI37" t="str">
        <f>MID($A$13,$A37+BXI$2-1,1)</f>
        <v>p</v>
      </c>
      <c r="BXJ37" t="str">
        <f>MID($A$13,$A37+BXJ$2-1,1)</f>
        <v>z</v>
      </c>
      <c r="BXK37" t="str">
        <f>MID($A$13,$A37+BXK$2-1,1)</f>
        <v>v</v>
      </c>
      <c r="BXL37" t="str">
        <f>MID($A$13,$A37+BXL$2-1,1)</f>
        <v>p</v>
      </c>
      <c r="BXM37" t="str">
        <f>MID($A$13,$A37+BXM$2-1,1)</f>
        <v>w</v>
      </c>
      <c r="BXN37" t="str">
        <f>MID($A$13,$A37+BXN$2-1,1)</f>
        <v>s</v>
      </c>
      <c r="BXO37" t="str">
        <f>MID($A$13,$A37+BXO$2-1,1)</f>
        <v>d</v>
      </c>
      <c r="BXP37" t="str">
        <f>MID($A$13,$A37+BXP$2-1,1)</f>
        <v>s</v>
      </c>
      <c r="BXQ37" t="str">
        <f>MID($A$13,$A37+BXQ$2-1,1)</f>
        <v>q</v>
      </c>
      <c r="BXR37" t="str">
        <f>MID($A$13,$A37+BXR$2-1,1)</f>
        <v>p</v>
      </c>
      <c r="BXS37" t="str">
        <f>MID($A$13,$A37+BXS$2-1,1)</f>
        <v>h</v>
      </c>
      <c r="BXT37" t="str">
        <f>MID($A$13,$A37+BXT$2-1,1)</f>
        <v>m</v>
      </c>
      <c r="BXU37" t="str">
        <f>MID($A$13,$A37+BXU$2-1,1)</f>
        <v>q</v>
      </c>
      <c r="BXV37" t="str">
        <f>MID($A$13,$A37+BXV$2-1,1)</f>
        <v>l</v>
      </c>
      <c r="BXW37" t="str">
        <f>MID($A$13,$A37+BXW$2-1,1)</f>
        <v>z</v>
      </c>
      <c r="BXX37" t="str">
        <f>MID($A$13,$A37+BXX$2-1,1)</f>
        <v>w</v>
      </c>
      <c r="BXY37" t="str">
        <f>MID($A$13,$A37+BXY$2-1,1)</f>
        <v>f</v>
      </c>
      <c r="BXZ37" t="str">
        <f>MID($A$13,$A37+BXZ$2-1,1)</f>
        <v>r</v>
      </c>
      <c r="BYA37" t="str">
        <f>MID($A$13,$A37+BYA$2-1,1)</f>
        <v>q</v>
      </c>
      <c r="BYB37" t="str">
        <f>MID($A$13,$A37+BYB$2-1,1)</f>
        <v>d</v>
      </c>
      <c r="BYC37" t="str">
        <f>MID($A$13,$A37+BYC$2-1,1)</f>
        <v>j</v>
      </c>
      <c r="BYD37" t="str">
        <f>MID($A$13,$A37+BYD$2-1,1)</f>
        <v>d</v>
      </c>
      <c r="BYE37" t="str">
        <f>MID($A$13,$A37+BYE$2-1,1)</f>
        <v>b</v>
      </c>
      <c r="BYF37" t="str">
        <f>MID($A$13,$A37+BYF$2-1,1)</f>
        <v>s</v>
      </c>
      <c r="BYG37" t="str">
        <f>MID($A$13,$A37+BYG$2-1,1)</f>
        <v>m</v>
      </c>
      <c r="BYH37" t="str">
        <f>MID($A$13,$A37+BYH$2-1,1)</f>
        <v>f</v>
      </c>
      <c r="BYI37" t="str">
        <f>MID($A$13,$A37+BYI$2-1,1)</f>
        <v>d</v>
      </c>
      <c r="BYJ37" t="str">
        <f>MID($A$13,$A37+BYJ$2-1,1)</f>
        <v>z</v>
      </c>
      <c r="BYK37" t="str">
        <f>MID($A$13,$A37+BYK$2-1,1)</f>
        <v>l</v>
      </c>
      <c r="BYL37" t="str">
        <f>MID($A$13,$A37+BYL$2-1,1)</f>
        <v>l</v>
      </c>
      <c r="BYM37" t="str">
        <f>MID($A$13,$A37+BYM$2-1,1)</f>
        <v>q</v>
      </c>
      <c r="BYN37" t="str">
        <f>MID($A$13,$A37+BYN$2-1,1)</f>
        <v>q</v>
      </c>
      <c r="BYO37" t="str">
        <f>MID($A$13,$A37+BYO$2-1,1)</f>
        <v>f</v>
      </c>
      <c r="BYP37" t="str">
        <f>MID($A$13,$A37+BYP$2-1,1)</f>
        <v>h</v>
      </c>
      <c r="BYQ37" t="str">
        <f>MID($A$13,$A37+BYQ$2-1,1)</f>
        <v>m</v>
      </c>
      <c r="BYR37" t="str">
        <f>MID($A$13,$A37+BYR$2-1,1)</f>
        <v>c</v>
      </c>
      <c r="BYS37" t="str">
        <f>MID($A$13,$A37+BYS$2-1,1)</f>
        <v>m</v>
      </c>
      <c r="BYT37" t="str">
        <f>MID($A$13,$A37+BYT$2-1,1)</f>
        <v>h</v>
      </c>
      <c r="BYU37" t="str">
        <f>MID($A$13,$A37+BYU$2-1,1)</f>
        <v>c</v>
      </c>
      <c r="BYV37" t="str">
        <f>MID($A$13,$A37+BYV$2-1,1)</f>
        <v>h</v>
      </c>
      <c r="BYW37" t="str">
        <f>MID($A$13,$A37+BYW$2-1,1)</f>
        <v>j</v>
      </c>
      <c r="BYX37" t="str">
        <f>MID($A$13,$A37+BYX$2-1,1)</f>
        <v>p</v>
      </c>
      <c r="BYY37" t="str">
        <f>MID($A$13,$A37+BYY$2-1,1)</f>
        <v>b</v>
      </c>
      <c r="BYZ37" t="str">
        <f>MID($A$13,$A37+BYZ$2-1,1)</f>
        <v>q</v>
      </c>
      <c r="BZA37" t="str">
        <f>MID($A$13,$A37+BZA$2-1,1)</f>
        <v>t</v>
      </c>
      <c r="BZB37" t="str">
        <f>MID($A$13,$A37+BZB$2-1,1)</f>
        <v>j</v>
      </c>
      <c r="BZC37" t="str">
        <f>MID($A$13,$A37+BZC$2-1,1)</f>
        <v>b</v>
      </c>
      <c r="BZD37" t="str">
        <f>MID($A$13,$A37+BZD$2-1,1)</f>
        <v>c</v>
      </c>
      <c r="BZE37" t="str">
        <f>MID($A$13,$A37+BZE$2-1,1)</f>
        <v>z</v>
      </c>
      <c r="BZF37" t="str">
        <f>MID($A$13,$A37+BZF$2-1,1)</f>
        <v>h</v>
      </c>
      <c r="BZG37" t="str">
        <f>MID($A$13,$A37+BZG$2-1,1)</f>
        <v>b</v>
      </c>
      <c r="BZH37" t="str">
        <f>MID($A$13,$A37+BZH$2-1,1)</f>
        <v>c</v>
      </c>
      <c r="BZI37" t="str">
        <f>MID($A$13,$A37+BZI$2-1,1)</f>
        <v>l</v>
      </c>
      <c r="BZJ37" t="str">
        <f>MID($A$13,$A37+BZJ$2-1,1)</f>
        <v>l</v>
      </c>
      <c r="BZK37" t="str">
        <f>MID($A$13,$A37+BZK$2-1,1)</f>
        <v>m</v>
      </c>
      <c r="BZL37" t="str">
        <f>MID($A$13,$A37+BZL$2-1,1)</f>
        <v>t</v>
      </c>
      <c r="BZM37" t="str">
        <f>MID($A$13,$A37+BZM$2-1,1)</f>
        <v>q</v>
      </c>
      <c r="BZN37" t="str">
        <f>MID($A$13,$A37+BZN$2-1,1)</f>
        <v>g</v>
      </c>
      <c r="BZO37" t="str">
        <f>MID($A$13,$A37+BZO$2-1,1)</f>
        <v>c</v>
      </c>
      <c r="BZP37" t="str">
        <f>MID($A$13,$A37+BZP$2-1,1)</f>
        <v>z</v>
      </c>
      <c r="BZQ37" t="str">
        <f>MID($A$13,$A37+BZQ$2-1,1)</f>
        <v>d</v>
      </c>
      <c r="BZR37" t="str">
        <f>MID($A$13,$A37+BZR$2-1,1)</f>
        <v>f</v>
      </c>
      <c r="BZS37" t="str">
        <f>MID($A$13,$A37+BZS$2-1,1)</f>
        <v>n</v>
      </c>
      <c r="BZT37" t="str">
        <f>MID($A$13,$A37+BZT$2-1,1)</f>
        <v>j</v>
      </c>
      <c r="BZU37" t="str">
        <f>MID($A$13,$A37+BZU$2-1,1)</f>
        <v>s</v>
      </c>
      <c r="BZV37" t="str">
        <f>MID($A$13,$A37+BZV$2-1,1)</f>
        <v>j</v>
      </c>
      <c r="BZW37" t="str">
        <f>MID($A$13,$A37+BZW$2-1,1)</f>
        <v>h</v>
      </c>
      <c r="BZX37" t="str">
        <f>MID($A$13,$A37+BZX$2-1,1)</f>
        <v>h</v>
      </c>
      <c r="BZY37" t="str">
        <f>MID($A$13,$A37+BZY$2-1,1)</f>
        <v>c</v>
      </c>
      <c r="BZZ37" t="str">
        <f>MID($A$13,$A37+BZZ$2-1,1)</f>
        <v>s</v>
      </c>
      <c r="CAA37" t="str">
        <f>MID($A$13,$A37+CAA$2-1,1)</f>
        <v>f</v>
      </c>
      <c r="CAB37" t="str">
        <f>MID($A$13,$A37+CAB$2-1,1)</f>
        <v>d</v>
      </c>
      <c r="CAC37" t="str">
        <f>MID($A$13,$A37+CAC$2-1,1)</f>
        <v>h</v>
      </c>
      <c r="CAD37" t="str">
        <f>MID($A$13,$A37+CAD$2-1,1)</f>
        <v>w</v>
      </c>
      <c r="CAE37" t="str">
        <f>MID($A$13,$A37+CAE$2-1,1)</f>
        <v>w</v>
      </c>
      <c r="CAF37" t="str">
        <f>MID($A$13,$A37+CAF$2-1,1)</f>
        <v>b</v>
      </c>
      <c r="CAG37" t="str">
        <f>MID($A$13,$A37+CAG$2-1,1)</f>
        <v>z</v>
      </c>
      <c r="CAH37" t="str">
        <f>MID($A$13,$A37+CAH$2-1,1)</f>
        <v>z</v>
      </c>
      <c r="CAI37" t="str">
        <f>MID($A$13,$A37+CAI$2-1,1)</f>
        <v>j</v>
      </c>
      <c r="CAJ37" t="str">
        <f>MID($A$13,$A37+CAJ$2-1,1)</f>
        <v>d</v>
      </c>
      <c r="CAK37" t="str">
        <f>MID($A$13,$A37+CAK$2-1,1)</f>
        <v>q</v>
      </c>
      <c r="CAL37" t="str">
        <f>MID($A$13,$A37+CAL$2-1,1)</f>
        <v>t</v>
      </c>
      <c r="CAM37" t="str">
        <f>MID($A$13,$A37+CAM$2-1,1)</f>
        <v>l</v>
      </c>
      <c r="CAN37" t="str">
        <f>MID($A$13,$A37+CAN$2-1,1)</f>
        <v>v</v>
      </c>
      <c r="CAO37" t="str">
        <f>MID($A$13,$A37+CAO$2-1,1)</f>
        <v>g</v>
      </c>
      <c r="CAP37" t="str">
        <f>MID($A$13,$A37+CAP$2-1,1)</f>
        <v>f</v>
      </c>
      <c r="CAQ37" t="str">
        <f>MID($A$13,$A37+CAQ$2-1,1)</f>
        <v>g</v>
      </c>
      <c r="CAR37" t="str">
        <f>MID($A$13,$A37+CAR$2-1,1)</f>
        <v>f</v>
      </c>
      <c r="CAS37" t="str">
        <f>MID($A$13,$A37+CAS$2-1,1)</f>
        <v>w</v>
      </c>
      <c r="CAT37" t="str">
        <f>MID($A$13,$A37+CAT$2-1,1)</f>
        <v>b</v>
      </c>
      <c r="CAU37" t="str">
        <f>MID($A$13,$A37+CAU$2-1,1)</f>
        <v>q</v>
      </c>
      <c r="CAV37" t="str">
        <f>MID($A$13,$A37+CAV$2-1,1)</f>
        <v>z</v>
      </c>
      <c r="CAW37" t="str">
        <f>MID($A$13,$A37+CAW$2-1,1)</f>
        <v>t</v>
      </c>
      <c r="CAX37" t="str">
        <f>MID($A$13,$A37+CAX$2-1,1)</f>
        <v>q</v>
      </c>
      <c r="CAY37" t="str">
        <f>MID($A$13,$A37+CAY$2-1,1)</f>
        <v>f</v>
      </c>
      <c r="CAZ37" t="str">
        <f>MID($A$13,$A37+CAZ$2-1,1)</f>
        <v>t</v>
      </c>
      <c r="CBA37" t="str">
        <f>MID($A$13,$A37+CBA$2-1,1)</f>
        <v>f</v>
      </c>
      <c r="CBB37" t="str">
        <f>MID($A$13,$A37+CBB$2-1,1)</f>
        <v>q</v>
      </c>
      <c r="CBC37" t="str">
        <f>MID($A$13,$A37+CBC$2-1,1)</f>
        <v>h</v>
      </c>
      <c r="CBD37" t="str">
        <f>MID($A$13,$A37+CBD$2-1,1)</f>
        <v>s</v>
      </c>
      <c r="CBE37" t="str">
        <f>MID($A$13,$A37+CBE$2-1,1)</f>
        <v>f</v>
      </c>
      <c r="CBF37" t="str">
        <f>MID($A$13,$A37+CBF$2-1,1)</f>
        <v>v</v>
      </c>
      <c r="CBG37" t="str">
        <f>MID($A$13,$A37+CBG$2-1,1)</f>
        <v>b</v>
      </c>
      <c r="CBH37" t="str">
        <f>MID($A$13,$A37+CBH$2-1,1)</f>
        <v>z</v>
      </c>
      <c r="CBI37" t="str">
        <f>MID($A$13,$A37+CBI$2-1,1)</f>
        <v>j</v>
      </c>
      <c r="CBJ37" t="str">
        <f>MID($A$13,$A37+CBJ$2-1,1)</f>
        <v>c</v>
      </c>
      <c r="CBK37" t="str">
        <f>MID($A$13,$A37+CBK$2-1,1)</f>
        <v>b</v>
      </c>
      <c r="CBL37" t="str">
        <f>MID($A$13,$A37+CBL$2-1,1)</f>
        <v>m</v>
      </c>
      <c r="CBM37" t="str">
        <f>MID($A$13,$A37+CBM$2-1,1)</f>
        <v>t</v>
      </c>
      <c r="CBN37" t="str">
        <f>MID($A$13,$A37+CBN$2-1,1)</f>
        <v>d</v>
      </c>
      <c r="CBO37" t="str">
        <f>MID($A$13,$A37+CBO$2-1,1)</f>
        <v>z</v>
      </c>
      <c r="CBP37" t="str">
        <f>MID($A$13,$A37+CBP$2-1,1)</f>
        <v>s</v>
      </c>
      <c r="CBQ37" t="str">
        <f>MID($A$13,$A37+CBQ$2-1,1)</f>
        <v>z</v>
      </c>
      <c r="CBR37" t="str">
        <f>MID($A$13,$A37+CBR$2-1,1)</f>
        <v>f</v>
      </c>
      <c r="CBS37" t="str">
        <f>MID($A$13,$A37+CBS$2-1,1)</f>
        <v>s</v>
      </c>
      <c r="CBT37" t="str">
        <f>MID($A$13,$A37+CBT$2-1,1)</f>
        <v>g</v>
      </c>
      <c r="CBU37" t="str">
        <f>MID($A$13,$A37+CBU$2-1,1)</f>
        <v>z</v>
      </c>
      <c r="CBV37" t="str">
        <f>MID($A$13,$A37+CBV$2-1,1)</f>
        <v>p</v>
      </c>
      <c r="CBW37" t="str">
        <f>MID($A$13,$A37+CBW$2-1,1)</f>
        <v>q</v>
      </c>
      <c r="CBX37" t="str">
        <f>MID($A$13,$A37+CBX$2-1,1)</f>
        <v>p</v>
      </c>
      <c r="CBY37" t="str">
        <f>MID($A$13,$A37+CBY$2-1,1)</f>
        <v>v</v>
      </c>
      <c r="CBZ37" t="str">
        <f>MID($A$13,$A37+CBZ$2-1,1)</f>
        <v>t</v>
      </c>
      <c r="CCA37" t="str">
        <f>MID($A$13,$A37+CCA$2-1,1)</f>
        <v>q</v>
      </c>
      <c r="CCB37" t="str">
        <f>MID($A$13,$A37+CCB$2-1,1)</f>
        <v>n</v>
      </c>
      <c r="CCC37" t="str">
        <f>MID($A$13,$A37+CCC$2-1,1)</f>
        <v>m</v>
      </c>
      <c r="CCD37" t="str">
        <f>MID($A$13,$A37+CCD$2-1,1)</f>
        <v>j</v>
      </c>
      <c r="CCE37" t="str">
        <f>MID($A$13,$A37+CCE$2-1,1)</f>
        <v>h</v>
      </c>
      <c r="CCF37" t="str">
        <f>MID($A$13,$A37+CCF$2-1,1)</f>
        <v>l</v>
      </c>
      <c r="CCG37" t="str">
        <f>MID($A$13,$A37+CCG$2-1,1)</f>
        <v>r</v>
      </c>
      <c r="CCH37" t="str">
        <f>MID($A$13,$A37+CCH$2-1,1)</f>
        <v>t</v>
      </c>
      <c r="CCI37" t="str">
        <f>MID($A$13,$A37+CCI$2-1,1)</f>
        <v>b</v>
      </c>
      <c r="CCJ37" t="str">
        <f>MID($A$13,$A37+CCJ$2-1,1)</f>
        <v>v</v>
      </c>
      <c r="CCK37" t="str">
        <f>MID($A$13,$A37+CCK$2-1,1)</f>
        <v>f</v>
      </c>
      <c r="CCL37" t="str">
        <f>MID($A$13,$A37+CCL$2-1,1)</f>
        <v>p</v>
      </c>
      <c r="CCM37" t="str">
        <f>MID($A$13,$A37+CCM$2-1,1)</f>
        <v>h</v>
      </c>
      <c r="CCN37" t="str">
        <f>MID($A$13,$A37+CCN$2-1,1)</f>
        <v>v</v>
      </c>
      <c r="CCO37" t="str">
        <f>MID($A$13,$A37+CCO$2-1,1)</f>
        <v>h</v>
      </c>
      <c r="CCP37" t="str">
        <f>MID($A$13,$A37+CCP$2-1,1)</f>
        <v>w</v>
      </c>
      <c r="CCQ37" t="str">
        <f>MID($A$13,$A37+CCQ$2-1,1)</f>
        <v>b</v>
      </c>
      <c r="CCR37" t="str">
        <f>MID($A$13,$A37+CCR$2-1,1)</f>
        <v>n</v>
      </c>
      <c r="CCS37" t="str">
        <f>MID($A$13,$A37+CCS$2-1,1)</f>
        <v>q</v>
      </c>
      <c r="CCT37" t="str">
        <f>MID($A$13,$A37+CCT$2-1,1)</f>
        <v>s</v>
      </c>
      <c r="CCU37" t="str">
        <f>MID($A$13,$A37+CCU$2-1,1)</f>
        <v>n</v>
      </c>
      <c r="CCV37" t="str">
        <f>MID($A$13,$A37+CCV$2-1,1)</f>
        <v>w</v>
      </c>
      <c r="CCW37" t="str">
        <f>MID($A$13,$A37+CCW$2-1,1)</f>
        <v>g</v>
      </c>
      <c r="CCX37" t="str">
        <f>MID($A$13,$A37+CCX$2-1,1)</f>
        <v>p</v>
      </c>
      <c r="CCY37" t="str">
        <f>MID($A$13,$A37+CCY$2-1,1)</f>
        <v>z</v>
      </c>
      <c r="CCZ37" t="str">
        <f>MID($A$13,$A37+CCZ$2-1,1)</f>
        <v>n</v>
      </c>
      <c r="CDA37" t="str">
        <f>MID($A$13,$A37+CDA$2-1,1)</f>
        <v>n</v>
      </c>
      <c r="CDB37" t="str">
        <f>MID($A$13,$A37+CDB$2-1,1)</f>
        <v>w</v>
      </c>
      <c r="CDC37" t="str">
        <f>MID($A$13,$A37+CDC$2-1,1)</f>
        <v>c</v>
      </c>
      <c r="CDD37" t="str">
        <f>MID($A$13,$A37+CDD$2-1,1)</f>
        <v>b</v>
      </c>
      <c r="CDE37" t="str">
        <f>MID($A$13,$A37+CDE$2-1,1)</f>
        <v>b</v>
      </c>
      <c r="CDF37" t="str">
        <f>MID($A$13,$A37+CDF$2-1,1)</f>
        <v>v</v>
      </c>
      <c r="CDG37" t="str">
        <f>MID($A$13,$A37+CDG$2-1,1)</f>
        <v>d</v>
      </c>
      <c r="CDH37" t="str">
        <f>MID($A$13,$A37+CDH$2-1,1)</f>
        <v>q</v>
      </c>
      <c r="CDI37" t="str">
        <f>MID($A$13,$A37+CDI$2-1,1)</f>
        <v>v</v>
      </c>
      <c r="CDJ37" t="str">
        <f>MID($A$13,$A37+CDJ$2-1,1)</f>
        <v>v</v>
      </c>
      <c r="CDK37" t="str">
        <f>MID($A$13,$A37+CDK$2-1,1)</f>
        <v>z</v>
      </c>
      <c r="CDL37" t="str">
        <f>MID($A$13,$A37+CDL$2-1,1)</f>
        <v>l</v>
      </c>
      <c r="CDM37" t="str">
        <f>MID($A$13,$A37+CDM$2-1,1)</f>
        <v>l</v>
      </c>
      <c r="CDN37" t="str">
        <f>MID($A$13,$A37+CDN$2-1,1)</f>
        <v>q</v>
      </c>
      <c r="CDO37" t="str">
        <f>MID($A$13,$A37+CDO$2-1,1)</f>
        <v>p</v>
      </c>
      <c r="CDP37" t="str">
        <f>MID($A$13,$A37+CDP$2-1,1)</f>
        <v>j</v>
      </c>
      <c r="CDQ37" t="str">
        <f>MID($A$13,$A37+CDQ$2-1,1)</f>
        <v>b</v>
      </c>
      <c r="CDR37" t="str">
        <f>MID($A$13,$A37+CDR$2-1,1)</f>
        <v>q</v>
      </c>
      <c r="CDS37" t="str">
        <f>MID($A$13,$A37+CDS$2-1,1)</f>
        <v>h</v>
      </c>
      <c r="CDT37" t="str">
        <f>MID($A$13,$A37+CDT$2-1,1)</f>
        <v>q</v>
      </c>
      <c r="CDU37" t="str">
        <f>MID($A$13,$A37+CDU$2-1,1)</f>
        <v>w</v>
      </c>
      <c r="CDV37" t="str">
        <f>MID($A$13,$A37+CDV$2-1,1)</f>
        <v>t</v>
      </c>
      <c r="CDW37" t="str">
        <f>MID($A$13,$A37+CDW$2-1,1)</f>
        <v>f</v>
      </c>
      <c r="CDX37" t="str">
        <f>MID($A$13,$A37+CDX$2-1,1)</f>
        <v>z</v>
      </c>
      <c r="CDY37" t="str">
        <f>MID($A$13,$A37+CDY$2-1,1)</f>
        <v>l</v>
      </c>
      <c r="CDZ37" t="str">
        <f>MID($A$13,$A37+CDZ$2-1,1)</f>
        <v>h</v>
      </c>
      <c r="CEA37" t="str">
        <f>MID($A$13,$A37+CEA$2-1,1)</f>
        <v>q</v>
      </c>
      <c r="CEB37" t="str">
        <f>MID($A$13,$A37+CEB$2-1,1)</f>
        <v>g</v>
      </c>
      <c r="CEC37" t="str">
        <f>MID($A$13,$A37+CEC$2-1,1)</f>
        <v>v</v>
      </c>
      <c r="CED37" t="str">
        <f>MID($A$13,$A37+CED$2-1,1)</f>
        <v>m</v>
      </c>
      <c r="CEE37" t="str">
        <f>MID($A$13,$A37+CEE$2-1,1)</f>
        <v>r</v>
      </c>
      <c r="CEF37" t="str">
        <f>MID($A$13,$A37+CEF$2-1,1)</f>
        <v>p</v>
      </c>
      <c r="CEG37" t="str">
        <f>MID($A$13,$A37+CEG$2-1,1)</f>
        <v>j</v>
      </c>
      <c r="CEH37" t="str">
        <f>MID($A$13,$A37+CEH$2-1,1)</f>
        <v>m</v>
      </c>
      <c r="CEI37" t="str">
        <f>MID($A$13,$A37+CEI$2-1,1)</f>
        <v>l</v>
      </c>
      <c r="CEJ37" t="str">
        <f>MID($A$13,$A37+CEJ$2-1,1)</f>
        <v>v</v>
      </c>
      <c r="CEK37" t="str">
        <f>MID($A$13,$A37+CEK$2-1,1)</f>
        <v>c</v>
      </c>
      <c r="CEL37" t="str">
        <f>MID($A$13,$A37+CEL$2-1,1)</f>
        <v>z</v>
      </c>
      <c r="CEM37" t="str">
        <f>MID($A$13,$A37+CEM$2-1,1)</f>
        <v>q</v>
      </c>
      <c r="CEN37" t="str">
        <f>MID($A$13,$A37+CEN$2-1,1)</f>
        <v>g</v>
      </c>
      <c r="CEO37" t="str">
        <f>MID($A$13,$A37+CEO$2-1,1)</f>
        <v>m</v>
      </c>
      <c r="CEP37" t="str">
        <f>MID($A$13,$A37+CEP$2-1,1)</f>
        <v>f</v>
      </c>
      <c r="CEQ37" t="str">
        <f>MID($A$13,$A37+CEQ$2-1,1)</f>
        <v>f</v>
      </c>
      <c r="CER37" t="str">
        <f>MID($A$13,$A37+CER$2-1,1)</f>
        <v>s</v>
      </c>
      <c r="CES37" t="str">
        <f>MID($A$13,$A37+CES$2-1,1)</f>
        <v>j</v>
      </c>
      <c r="CET37" t="str">
        <f>MID($A$13,$A37+CET$2-1,1)</f>
        <v>v</v>
      </c>
      <c r="CEU37" t="str">
        <f>MID($A$13,$A37+CEU$2-1,1)</f>
        <v>g</v>
      </c>
      <c r="CEV37" t="str">
        <f>MID($A$13,$A37+CEV$2-1,1)</f>
        <v>z</v>
      </c>
      <c r="CEW37" t="str">
        <f>MID($A$13,$A37+CEW$2-1,1)</f>
        <v>v</v>
      </c>
      <c r="CEX37" t="str">
        <f>MID($A$13,$A37+CEX$2-1,1)</f>
        <v>n</v>
      </c>
      <c r="CEY37" t="str">
        <f>MID($A$13,$A37+CEY$2-1,1)</f>
        <v>v</v>
      </c>
      <c r="CEZ37" t="str">
        <f>MID($A$13,$A37+CEZ$2-1,1)</f>
        <v>c</v>
      </c>
      <c r="CFA37" t="str">
        <f>MID($A$13,$A37+CFA$2-1,1)</f>
        <v>c</v>
      </c>
      <c r="CFB37" t="str">
        <f>MID($A$13,$A37+CFB$2-1,1)</f>
        <v>g</v>
      </c>
      <c r="CFC37" t="str">
        <f>MID($A$13,$A37+CFC$2-1,1)</f>
        <v>n</v>
      </c>
      <c r="CFD37" t="str">
        <f>MID($A$13,$A37+CFD$2-1,1)</f>
        <v>m</v>
      </c>
      <c r="CFE37" t="str">
        <f>MID($A$13,$A37+CFE$2-1,1)</f>
        <v>d</v>
      </c>
      <c r="CFF37" t="str">
        <f>MID($A$13,$A37+CFF$2-1,1)</f>
        <v>m</v>
      </c>
      <c r="CFG37" t="str">
        <f>MID($A$13,$A37+CFG$2-1,1)</f>
        <v>b</v>
      </c>
      <c r="CFH37" t="str">
        <f>MID($A$13,$A37+CFH$2-1,1)</f>
        <v>c</v>
      </c>
      <c r="CFI37" t="str">
        <f>MID($A$13,$A37+CFI$2-1,1)</f>
        <v>q</v>
      </c>
      <c r="CFJ37" t="str">
        <f>MID($A$13,$A37+CFJ$2-1,1)</f>
        <v>j</v>
      </c>
      <c r="CFK37" t="str">
        <f>MID($A$13,$A37+CFK$2-1,1)</f>
        <v>q</v>
      </c>
      <c r="CFL37" t="str">
        <f>MID($A$13,$A37+CFL$2-1,1)</f>
        <v>v</v>
      </c>
      <c r="CFM37" t="str">
        <f>MID($A$13,$A37+CFM$2-1,1)</f>
        <v>b</v>
      </c>
      <c r="CFN37" t="str">
        <f>MID($A$13,$A37+CFN$2-1,1)</f>
        <v>n</v>
      </c>
      <c r="CFO37" t="str">
        <f>MID($A$13,$A37+CFO$2-1,1)</f>
        <v>z</v>
      </c>
      <c r="CFP37" t="str">
        <f>MID($A$13,$A37+CFP$2-1,1)</f>
        <v>v</v>
      </c>
      <c r="CFQ37" t="str">
        <f>MID($A$13,$A37+CFQ$2-1,1)</f>
        <v>d</v>
      </c>
      <c r="CFR37" t="str">
        <f>MID($A$13,$A37+CFR$2-1,1)</f>
        <v>g</v>
      </c>
      <c r="CFS37" t="str">
        <f>MID($A$13,$A37+CFS$2-1,1)</f>
        <v>n</v>
      </c>
      <c r="CFT37" t="str">
        <f>MID($A$13,$A37+CFT$2-1,1)</f>
        <v>b</v>
      </c>
      <c r="CFU37" t="str">
        <f>MID($A$13,$A37+CFU$2-1,1)</f>
        <v>d</v>
      </c>
      <c r="CFV37" t="str">
        <f>MID($A$13,$A37+CFV$2-1,1)</f>
        <v>w</v>
      </c>
      <c r="CFW37" t="str">
        <f>MID($A$13,$A37+CFW$2-1,1)</f>
        <v>b</v>
      </c>
      <c r="CFX37" t="str">
        <f>MID($A$13,$A37+CFX$2-1,1)</f>
        <v>s</v>
      </c>
      <c r="CFY37" t="str">
        <f>MID($A$13,$A37+CFY$2-1,1)</f>
        <v>z</v>
      </c>
      <c r="CFZ37" t="str">
        <f>MID($A$13,$A37+CFZ$2-1,1)</f>
        <v>l</v>
      </c>
      <c r="CGA37" t="str">
        <f>MID($A$13,$A37+CGA$2-1,1)</f>
        <v>d</v>
      </c>
      <c r="CGB37" t="str">
        <f>MID($A$13,$A37+CGB$2-1,1)</f>
        <v>j</v>
      </c>
      <c r="CGC37" t="str">
        <f>MID($A$13,$A37+CGC$2-1,1)</f>
        <v>w</v>
      </c>
      <c r="CGD37" t="str">
        <f>MID($A$13,$A37+CGD$2-1,1)</f>
        <v>j</v>
      </c>
      <c r="CGE37" t="str">
        <f>MID($A$13,$A37+CGE$2-1,1)</f>
        <v>d</v>
      </c>
      <c r="CGF37" t="str">
        <f>MID($A$13,$A37+CGF$2-1,1)</f>
        <v>s</v>
      </c>
      <c r="CGG37" t="str">
        <f>MID($A$13,$A37+CGG$2-1,1)</f>
        <v>n</v>
      </c>
      <c r="CGH37" t="str">
        <f>MID($A$13,$A37+CGH$2-1,1)</f>
        <v>p</v>
      </c>
      <c r="CGI37" t="str">
        <f>MID($A$13,$A37+CGI$2-1,1)</f>
        <v>l</v>
      </c>
      <c r="CGJ37" t="str">
        <f>MID($A$13,$A37+CGJ$2-1,1)</f>
        <v>g</v>
      </c>
      <c r="CGK37" t="str">
        <f>MID($A$13,$A37+CGK$2-1,1)</f>
        <v>q</v>
      </c>
      <c r="CGL37" t="str">
        <f>MID($A$13,$A37+CGL$2-1,1)</f>
        <v>n</v>
      </c>
      <c r="CGM37" t="str">
        <f>MID($A$13,$A37+CGM$2-1,1)</f>
        <v>j</v>
      </c>
      <c r="CGN37" t="str">
        <f>MID($A$13,$A37+CGN$2-1,1)</f>
        <v>m</v>
      </c>
      <c r="CGO37" t="str">
        <f>MID($A$13,$A37+CGO$2-1,1)</f>
        <v>l</v>
      </c>
      <c r="CGP37" t="str">
        <f>MID($A$13,$A37+CGP$2-1,1)</f>
        <v>v</v>
      </c>
      <c r="CGQ37" t="str">
        <f>MID($A$13,$A37+CGQ$2-1,1)</f>
        <v>r</v>
      </c>
      <c r="CGR37" t="str">
        <f>MID($A$13,$A37+CGR$2-1,1)</f>
        <v>l</v>
      </c>
      <c r="CGS37" t="str">
        <f>MID($A$13,$A37+CGS$2-1,1)</f>
        <v>z</v>
      </c>
      <c r="CGT37" t="str">
        <f>MID($A$13,$A37+CGT$2-1,1)</f>
        <v>c</v>
      </c>
      <c r="CGU37" t="str">
        <f>MID($A$13,$A37+CGU$2-1,1)</f>
        <v>v</v>
      </c>
      <c r="CGV37" t="str">
        <f>MID($A$13,$A37+CGV$2-1,1)</f>
        <v>l</v>
      </c>
      <c r="CGW37" t="str">
        <f>MID($A$13,$A37+CGW$2-1,1)</f>
        <v>g</v>
      </c>
      <c r="CGX37" t="str">
        <f>MID($A$13,$A37+CGX$2-1,1)</f>
        <v>t</v>
      </c>
      <c r="CGY37" t="str">
        <f>MID($A$13,$A37+CGY$2-1,1)</f>
        <v>r</v>
      </c>
      <c r="CGZ37" t="str">
        <f>MID($A$13,$A37+CGZ$2-1,1)</f>
        <v>d</v>
      </c>
      <c r="CHA37" t="str">
        <f>MID($A$13,$A37+CHA$2-1,1)</f>
        <v>n</v>
      </c>
      <c r="CHB37" t="str">
        <f>MID($A$13,$A37+CHB$2-1,1)</f>
        <v>d</v>
      </c>
      <c r="CHC37" t="str">
        <f>MID($A$13,$A37+CHC$2-1,1)</f>
        <v>h</v>
      </c>
      <c r="CHD37" t="str">
        <f>MID($A$13,$A37+CHD$2-1,1)</f>
        <v>j</v>
      </c>
      <c r="CHE37" t="str">
        <f>MID($A$13,$A37+CHE$2-1,1)</f>
        <v>m</v>
      </c>
      <c r="CHF37" t="str">
        <f>MID($A$13,$A37+CHF$2-1,1)</f>
        <v>r</v>
      </c>
      <c r="CHG37" t="str">
        <f>MID($A$13,$A37+CHG$2-1,1)</f>
        <v>t</v>
      </c>
      <c r="CHH37" t="str">
        <f>MID($A$13,$A37+CHH$2-1,1)</f>
        <v>c</v>
      </c>
      <c r="CHI37" t="str">
        <f>MID($A$13,$A37+CHI$2-1,1)</f>
        <v>z</v>
      </c>
      <c r="CHJ37" t="str">
        <f>MID($A$13,$A37+CHJ$2-1,1)</f>
        <v>q</v>
      </c>
      <c r="CHK37" t="str">
        <f>MID($A$13,$A37+CHK$2-1,1)</f>
        <v>j</v>
      </c>
      <c r="CHL37" t="str">
        <f>MID($A$13,$A37+CHL$2-1,1)</f>
        <v>q</v>
      </c>
      <c r="CHM37" t="str">
        <f>MID($A$13,$A37+CHM$2-1,1)</f>
        <v>r</v>
      </c>
      <c r="CHN37" t="str">
        <f>MID($A$13,$A37+CHN$2-1,1)</f>
        <v>z</v>
      </c>
      <c r="CHO37" t="str">
        <f>MID($A$13,$A37+CHO$2-1,1)</f>
        <v>z</v>
      </c>
      <c r="CHP37" t="str">
        <f>MID($A$13,$A37+CHP$2-1,1)</f>
        <v>z</v>
      </c>
      <c r="CHQ37" t="str">
        <f>MID($A$13,$A37+CHQ$2-1,1)</f>
        <v>c</v>
      </c>
      <c r="CHR37" t="str">
        <f>MID($A$13,$A37+CHR$2-1,1)</f>
        <v>l</v>
      </c>
      <c r="CHS37" t="str">
        <f>MID($A$13,$A37+CHS$2-1,1)</f>
        <v>r</v>
      </c>
      <c r="CHT37" t="str">
        <f>MID($A$13,$A37+CHT$2-1,1)</f>
        <v>d</v>
      </c>
      <c r="CHU37" t="str">
        <f>MID($A$13,$A37+CHU$2-1,1)</f>
        <v>m</v>
      </c>
      <c r="CHV37" t="str">
        <f>MID($A$13,$A37+CHV$2-1,1)</f>
        <v>d</v>
      </c>
      <c r="CHW37" t="str">
        <f>MID($A$13,$A37+CHW$2-1,1)</f>
        <v>m</v>
      </c>
      <c r="CHX37" t="str">
        <f>MID($A$13,$A37+CHX$2-1,1)</f>
        <v>r</v>
      </c>
      <c r="CHY37" t="str">
        <f>MID($A$13,$A37+CHY$2-1,1)</f>
        <v>g</v>
      </c>
      <c r="CHZ37" t="str">
        <f>MID($A$13,$A37+CHZ$2-1,1)</f>
        <v>v</v>
      </c>
      <c r="CIA37" t="str">
        <f>MID($A$13,$A37+CIA$2-1,1)</f>
        <v>l</v>
      </c>
      <c r="CIB37" t="str">
        <f>MID($A$13,$A37+CIB$2-1,1)</f>
        <v>j</v>
      </c>
      <c r="CIC37" t="str">
        <f>MID($A$13,$A37+CIC$2-1,1)</f>
        <v>s</v>
      </c>
      <c r="CID37" t="str">
        <f>MID($A$13,$A37+CID$2-1,1)</f>
        <v>t</v>
      </c>
      <c r="CIE37" t="str">
        <f>MID($A$13,$A37+CIE$2-1,1)</f>
        <v>q</v>
      </c>
      <c r="CIF37" t="str">
        <f>MID($A$13,$A37+CIF$2-1,1)</f>
        <v>f</v>
      </c>
      <c r="CIG37" t="str">
        <f>MID($A$13,$A37+CIG$2-1,1)</f>
        <v>h</v>
      </c>
      <c r="CIH37" t="str">
        <f>MID($A$13,$A37+CIH$2-1,1)</f>
        <v>l</v>
      </c>
      <c r="CII37" t="str">
        <f>MID($A$13,$A37+CII$2-1,1)</f>
        <v>d</v>
      </c>
      <c r="CIJ37" t="str">
        <f>MID($A$13,$A37+CIJ$2-1,1)</f>
        <v>f</v>
      </c>
      <c r="CIK37" t="str">
        <f>MID($A$13,$A37+CIK$2-1,1)</f>
        <v>z</v>
      </c>
      <c r="CIL37" t="str">
        <f>MID($A$13,$A37+CIL$2-1,1)</f>
        <v>g</v>
      </c>
      <c r="CIM37" t="str">
        <f>MID($A$13,$A37+CIM$2-1,1)</f>
        <v>v</v>
      </c>
      <c r="CIN37" t="str">
        <f>MID($A$13,$A37+CIN$2-1,1)</f>
        <v>h</v>
      </c>
      <c r="CIO37" t="str">
        <f>MID($A$13,$A37+CIO$2-1,1)</f>
        <v>c</v>
      </c>
      <c r="CIP37" t="str">
        <f>MID($A$13,$A37+CIP$2-1,1)</f>
        <v>d</v>
      </c>
      <c r="CIQ37" t="str">
        <f>MID($A$13,$A37+CIQ$2-1,1)</f>
        <v>t</v>
      </c>
      <c r="CIR37" t="str">
        <f>MID($A$13,$A37+CIR$2-1,1)</f>
        <v>m</v>
      </c>
      <c r="CIS37" t="str">
        <f>MID($A$13,$A37+CIS$2-1,1)</f>
        <v>n</v>
      </c>
      <c r="CIT37" t="str">
        <f>MID($A$13,$A37+CIT$2-1,1)</f>
        <v>c</v>
      </c>
      <c r="CIU37" t="str">
        <f>MID($A$13,$A37+CIU$2-1,1)</f>
        <v>q</v>
      </c>
      <c r="CIV37" t="str">
        <f>MID($A$13,$A37+CIV$2-1,1)</f>
        <v>j</v>
      </c>
      <c r="CIW37" t="str">
        <f>MID($A$13,$A37+CIW$2-1,1)</f>
        <v>j</v>
      </c>
      <c r="CIX37" t="str">
        <f>MID($A$13,$A37+CIX$2-1,1)</f>
        <v>n</v>
      </c>
      <c r="CIY37" t="str">
        <f>MID($A$13,$A37+CIY$2-1,1)</f>
        <v>g</v>
      </c>
      <c r="CIZ37" t="str">
        <f>MID($A$13,$A37+CIZ$2-1,1)</f>
        <v>h</v>
      </c>
      <c r="CJA37" t="str">
        <f>MID($A$13,$A37+CJA$2-1,1)</f>
        <v>g</v>
      </c>
      <c r="CJB37" t="str">
        <f>MID($A$13,$A37+CJB$2-1,1)</f>
        <v>w</v>
      </c>
      <c r="CJC37" t="str">
        <f>MID($A$13,$A37+CJC$2-1,1)</f>
        <v>d</v>
      </c>
      <c r="CJD37" t="str">
        <f>MID($A$13,$A37+CJD$2-1,1)</f>
        <v>g</v>
      </c>
      <c r="CJE37" t="str">
        <f>MID($A$13,$A37+CJE$2-1,1)</f>
        <v>n</v>
      </c>
      <c r="CJF37" t="str">
        <f>MID($A$13,$A37+CJF$2-1,1)</f>
        <v>h</v>
      </c>
      <c r="CJG37" t="str">
        <f>MID($A$13,$A37+CJG$2-1,1)</f>
        <v>b</v>
      </c>
      <c r="CJH37" t="str">
        <f>MID($A$13,$A37+CJH$2-1,1)</f>
        <v>j</v>
      </c>
      <c r="CJI37" t="str">
        <f>MID($A$13,$A37+CJI$2-1,1)</f>
        <v>z</v>
      </c>
      <c r="CJJ37" t="str">
        <f>MID($A$13,$A37+CJJ$2-1,1)</f>
        <v>t</v>
      </c>
      <c r="CJK37" t="str">
        <f>MID($A$13,$A37+CJK$2-1,1)</f>
        <v>f</v>
      </c>
      <c r="CJL37" t="str">
        <f>MID($A$13,$A37+CJL$2-1,1)</f>
        <v>g</v>
      </c>
      <c r="CJM37" t="str">
        <f>MID($A$13,$A37+CJM$2-1,1)</f>
        <v>p</v>
      </c>
      <c r="CJN37" t="str">
        <f>MID($A$13,$A37+CJN$2-1,1)</f>
        <v>q</v>
      </c>
      <c r="CJO37" t="str">
        <f>MID($A$13,$A37+CJO$2-1,1)</f>
        <v>n</v>
      </c>
      <c r="CJP37" t="str">
        <f>MID($A$13,$A37+CJP$2-1,1)</f>
        <v>v</v>
      </c>
      <c r="CJQ37" t="str">
        <f>MID($A$13,$A37+CJQ$2-1,1)</f>
        <v>f</v>
      </c>
      <c r="CJR37" t="str">
        <f>MID($A$13,$A37+CJR$2-1,1)</f>
        <v>h</v>
      </c>
      <c r="CJS37" t="str">
        <f>MID($A$13,$A37+CJS$2-1,1)</f>
        <v>z</v>
      </c>
      <c r="CJT37" t="str">
        <f>MID($A$13,$A37+CJT$2-1,1)</f>
        <v>n</v>
      </c>
      <c r="CJU37" t="str">
        <f>MID($A$13,$A37+CJU$2-1,1)</f>
        <v>g</v>
      </c>
      <c r="CJV37" t="str">
        <f>MID($A$13,$A37+CJV$2-1,1)</f>
        <v>q</v>
      </c>
      <c r="CJW37" t="str">
        <f>MID($A$13,$A37+CJW$2-1,1)</f>
        <v>c</v>
      </c>
      <c r="CJX37" t="str">
        <f>MID($A$13,$A37+CJX$2-1,1)</f>
        <v>f</v>
      </c>
      <c r="CJY37" t="str">
        <f>MID($A$13,$A37+CJY$2-1,1)</f>
        <v>t</v>
      </c>
      <c r="CJZ37" t="str">
        <f>MID($A$13,$A37+CJZ$2-1,1)</f>
        <v>p</v>
      </c>
      <c r="CKA37" t="str">
        <f>MID($A$13,$A37+CKA$2-1,1)</f>
        <v>b</v>
      </c>
      <c r="CKB37" t="str">
        <f>MID($A$13,$A37+CKB$2-1,1)</f>
        <v>q</v>
      </c>
      <c r="CKC37" t="str">
        <f>MID($A$13,$A37+CKC$2-1,1)</f>
        <v>s</v>
      </c>
      <c r="CKD37" t="str">
        <f>MID($A$13,$A37+CKD$2-1,1)</f>
        <v>n</v>
      </c>
      <c r="CKE37" t="str">
        <f>MID($A$13,$A37+CKE$2-1,1)</f>
        <v>v</v>
      </c>
      <c r="CKF37" t="str">
        <f>MID($A$13,$A37+CKF$2-1,1)</f>
        <v>g</v>
      </c>
      <c r="CKG37" t="str">
        <f>MID($A$13,$A37+CKG$2-1,1)</f>
        <v>r</v>
      </c>
      <c r="CKH37" t="str">
        <f>MID($A$13,$A37+CKH$2-1,1)</f>
        <v>q</v>
      </c>
      <c r="CKI37" t="str">
        <f>MID($A$13,$A37+CKI$2-1,1)</f>
        <v>p</v>
      </c>
      <c r="CKJ37" t="str">
        <f>MID($A$13,$A37+CKJ$2-1,1)</f>
        <v>c</v>
      </c>
      <c r="CKK37" t="str">
        <f>MID($A$13,$A37+CKK$2-1,1)</f>
        <v>z</v>
      </c>
      <c r="CKL37" t="str">
        <f>MID($A$13,$A37+CKL$2-1,1)</f>
        <v>w</v>
      </c>
      <c r="CKM37" t="str">
        <f>MID($A$13,$A37+CKM$2-1,1)</f>
        <v>p</v>
      </c>
      <c r="CKN37" t="str">
        <f>MID($A$13,$A37+CKN$2-1,1)</f>
        <v>t</v>
      </c>
      <c r="CKO37" t="str">
        <f>MID($A$13,$A37+CKO$2-1,1)</f>
        <v>g</v>
      </c>
      <c r="CKP37" t="str">
        <f>MID($A$13,$A37+CKP$2-1,1)</f>
        <v>h</v>
      </c>
      <c r="CKQ37" t="str">
        <f>MID($A$13,$A37+CKQ$2-1,1)</f>
        <v>b</v>
      </c>
      <c r="CKR37" t="str">
        <f>MID($A$13,$A37+CKR$2-1,1)</f>
        <v>s</v>
      </c>
      <c r="CKS37" t="str">
        <f>MID($A$13,$A37+CKS$2-1,1)</f>
        <v>s</v>
      </c>
      <c r="CKT37" t="str">
        <f>MID($A$13,$A37+CKT$2-1,1)</f>
        <v>l</v>
      </c>
      <c r="CKU37" t="str">
        <f>MID($A$13,$A37+CKU$2-1,1)</f>
        <v>j</v>
      </c>
      <c r="CKV37" t="str">
        <f>MID($A$13,$A37+CKV$2-1,1)</f>
        <v>n</v>
      </c>
      <c r="CKW37" t="str">
        <f>MID($A$13,$A37+CKW$2-1,1)</f>
        <v>f</v>
      </c>
      <c r="CKX37" t="str">
        <f>MID($A$13,$A37+CKX$2-1,1)</f>
        <v>t</v>
      </c>
      <c r="CKY37" t="str">
        <f>MID($A$13,$A37+CKY$2-1,1)</f>
        <v>z</v>
      </c>
      <c r="CKZ37" t="str">
        <f>MID($A$13,$A37+CKZ$2-1,1)</f>
        <v>m</v>
      </c>
      <c r="CLA37" t="str">
        <f>MID($A$13,$A37+CLA$2-1,1)</f>
        <v>b</v>
      </c>
      <c r="CLB37" t="str">
        <f>MID($A$13,$A37+CLB$2-1,1)</f>
        <v>r</v>
      </c>
      <c r="CLC37" t="str">
        <f>MID($A$13,$A37+CLC$2-1,1)</f>
        <v>q</v>
      </c>
      <c r="CLD37" t="str">
        <f>MID($A$13,$A37+CLD$2-1,1)</f>
        <v>m</v>
      </c>
      <c r="CLE37" t="str">
        <f>MID($A$13,$A37+CLE$2-1,1)</f>
        <v>n</v>
      </c>
      <c r="CLF37" t="str">
        <f>MID($A$13,$A37+CLF$2-1,1)</f>
        <v>b</v>
      </c>
      <c r="CLG37" t="str">
        <f>MID($A$13,$A37+CLG$2-1,1)</f>
        <v>v</v>
      </c>
      <c r="CLH37" t="str">
        <f>MID($A$13,$A37+CLH$2-1,1)</f>
        <v>c</v>
      </c>
      <c r="CLI37" t="str">
        <f>MID($A$13,$A37+CLI$2-1,1)</f>
        <v>b</v>
      </c>
      <c r="CLJ37" t="str">
        <f>MID($A$13,$A37+CLJ$2-1,1)</f>
        <v>s</v>
      </c>
      <c r="CLK37" t="str">
        <f>MID($A$13,$A37+CLK$2-1,1)</f>
        <v>s</v>
      </c>
      <c r="CLL37" t="str">
        <f>MID($A$13,$A37+CLL$2-1,1)</f>
        <v>h</v>
      </c>
      <c r="CLM37" t="str">
        <f>MID($A$13,$A37+CLM$2-1,1)</f>
        <v>v</v>
      </c>
      <c r="CLN37" t="str">
        <f>MID($A$13,$A37+CLN$2-1,1)</f>
        <v>m</v>
      </c>
      <c r="CLO37" t="str">
        <f>MID($A$13,$A37+CLO$2-1,1)</f>
        <v>m</v>
      </c>
      <c r="CLP37" t="str">
        <f>MID($A$13,$A37+CLP$2-1,1)</f>
        <v>m</v>
      </c>
      <c r="CLQ37" t="str">
        <f>MID($A$13,$A37+CLQ$2-1,1)</f>
        <v>c</v>
      </c>
      <c r="CLR37" t="str">
        <f>MID($A$13,$A37+CLR$2-1,1)</f>
        <v>z</v>
      </c>
      <c r="CLS37" t="str">
        <f>MID($A$13,$A37+CLS$2-1,1)</f>
        <v>j</v>
      </c>
      <c r="CLT37" t="str">
        <f>MID($A$13,$A37+CLT$2-1,1)</f>
        <v>g</v>
      </c>
      <c r="CLU37" t="str">
        <f>MID($A$13,$A37+CLU$2-1,1)</f>
        <v>n</v>
      </c>
      <c r="CLV37" t="str">
        <f>MID($A$13,$A37+CLV$2-1,1)</f>
        <v>b</v>
      </c>
      <c r="CLW37" t="str">
        <f>MID($A$13,$A37+CLW$2-1,1)</f>
        <v>j</v>
      </c>
      <c r="CLX37" t="str">
        <f>MID($A$13,$A37+CLX$2-1,1)</f>
        <v>w</v>
      </c>
      <c r="CLY37" t="str">
        <f>MID($A$13,$A37+CLY$2-1,1)</f>
        <v>l</v>
      </c>
      <c r="CLZ37" t="str">
        <f>MID($A$13,$A37+CLZ$2-1,1)</f>
        <v>t</v>
      </c>
      <c r="CMA37" t="str">
        <f>MID($A$13,$A37+CMA$2-1,1)</f>
        <v>f</v>
      </c>
      <c r="CMB37" t="str">
        <f>MID($A$13,$A37+CMB$2-1,1)</f>
        <v>l</v>
      </c>
      <c r="CMC37" t="str">
        <f>MID($A$13,$A37+CMC$2-1,1)</f>
        <v>n</v>
      </c>
      <c r="CMD37" t="str">
        <f>MID($A$13,$A37+CMD$2-1,1)</f>
        <v>d</v>
      </c>
      <c r="CME37" t="str">
        <f>MID($A$13,$A37+CME$2-1,1)</f>
        <v>t</v>
      </c>
      <c r="CMF37" t="str">
        <f>MID($A$13,$A37+CMF$2-1,1)</f>
        <v>n</v>
      </c>
      <c r="CMG37" t="str">
        <f>MID($A$13,$A37+CMG$2-1,1)</f>
        <v>t</v>
      </c>
      <c r="CMH37" t="str">
        <f>MID($A$13,$A37+CMH$2-1,1)</f>
        <v>m</v>
      </c>
      <c r="CMI37" t="str">
        <f>MID($A$13,$A37+CMI$2-1,1)</f>
        <v>f</v>
      </c>
      <c r="CMJ37" t="str">
        <f>MID($A$13,$A37+CMJ$2-1,1)</f>
        <v>z</v>
      </c>
      <c r="CMK37" t="str">
        <f>MID($A$13,$A37+CMK$2-1,1)</f>
        <v>n</v>
      </c>
      <c r="CML37" t="str">
        <f>MID($A$13,$A37+CML$2-1,1)</f>
        <v>m</v>
      </c>
      <c r="CMM37" t="str">
        <f>MID($A$13,$A37+CMM$2-1,1)</f>
        <v>q</v>
      </c>
      <c r="CMN37" t="str">
        <f>MID($A$13,$A37+CMN$2-1,1)</f>
        <v>h</v>
      </c>
      <c r="CMO37" t="str">
        <f>MID($A$13,$A37+CMO$2-1,1)</f>
        <v>z</v>
      </c>
      <c r="CMP37" t="str">
        <f>MID($A$13,$A37+CMP$2-1,1)</f>
        <v>j</v>
      </c>
      <c r="CMQ37" t="str">
        <f>MID($A$13,$A37+CMQ$2-1,1)</f>
        <v>j</v>
      </c>
      <c r="CMR37" t="str">
        <f>MID($A$13,$A37+CMR$2-1,1)</f>
        <v>t</v>
      </c>
      <c r="CMS37" t="str">
        <f>MID($A$13,$A37+CMS$2-1,1)</f>
        <v>m</v>
      </c>
      <c r="CMT37" t="str">
        <f>MID($A$13,$A37+CMT$2-1,1)</f>
        <v>m</v>
      </c>
      <c r="CMU37" t="str">
        <f>MID($A$13,$A37+CMU$2-1,1)</f>
        <v>t</v>
      </c>
      <c r="CMV37" t="str">
        <f>MID($A$13,$A37+CMV$2-1,1)</f>
        <v>w</v>
      </c>
      <c r="CMW37" t="str">
        <f>MID($A$13,$A37+CMW$2-1,1)</f>
        <v>b</v>
      </c>
      <c r="CMX37" t="str">
        <f>MID($A$13,$A37+CMX$2-1,1)</f>
        <v>f</v>
      </c>
      <c r="CMY37" t="str">
        <f>MID($A$13,$A37+CMY$2-1,1)</f>
        <v>l</v>
      </c>
      <c r="CMZ37" t="str">
        <f>MID($A$13,$A37+CMZ$2-1,1)</f>
        <v>h</v>
      </c>
      <c r="CNA37" t="str">
        <f>MID($A$13,$A37+CNA$2-1,1)</f>
        <v>m</v>
      </c>
      <c r="CNB37" t="str">
        <f>MID($A$13,$A37+CNB$2-1,1)</f>
        <v>q</v>
      </c>
      <c r="CNC37" t="str">
        <f>MID($A$13,$A37+CNC$2-1,1)</f>
        <v>c</v>
      </c>
      <c r="CND37" t="str">
        <f>MID($A$13,$A37+CND$2-1,1)</f>
        <v>m</v>
      </c>
      <c r="CNE37" t="str">
        <f>MID($A$13,$A37+CNE$2-1,1)</f>
        <v>l</v>
      </c>
      <c r="CNF37" t="str">
        <f>MID($A$13,$A37+CNF$2-1,1)</f>
        <v>m</v>
      </c>
      <c r="CNG37" t="str">
        <f>MID($A$13,$A37+CNG$2-1,1)</f>
        <v>z</v>
      </c>
      <c r="CNH37" t="str">
        <f>MID($A$13,$A37+CNH$2-1,1)</f>
        <v>r</v>
      </c>
      <c r="CNI37" t="str">
        <f>MID($A$13,$A37+CNI$2-1,1)</f>
        <v>n</v>
      </c>
      <c r="CNJ37" t="str">
        <f>MID($A$13,$A37+CNJ$2-1,1)</f>
        <v>v</v>
      </c>
      <c r="CNK37" t="str">
        <f>MID($A$13,$A37+CNK$2-1,1)</f>
        <v>f</v>
      </c>
      <c r="CNL37" t="str">
        <f>MID($A$13,$A37+CNL$2-1,1)</f>
        <v>q</v>
      </c>
      <c r="CNM37" t="str">
        <f>MID($A$13,$A37+CNM$2-1,1)</f>
        <v>z</v>
      </c>
      <c r="CNN37" t="str">
        <f>MID($A$13,$A37+CNN$2-1,1)</f>
        <v>m</v>
      </c>
      <c r="CNO37" t="str">
        <f>MID($A$13,$A37+CNO$2-1,1)</f>
        <v>z</v>
      </c>
      <c r="CNP37" t="str">
        <f>MID($A$13,$A37+CNP$2-1,1)</f>
        <v>h</v>
      </c>
      <c r="CNQ37" t="str">
        <f>MID($A$13,$A37+CNQ$2-1,1)</f>
        <v>h</v>
      </c>
      <c r="CNR37" t="str">
        <f>MID($A$13,$A37+CNR$2-1,1)</f>
        <v>s</v>
      </c>
      <c r="CNS37" t="str">
        <f>MID($A$13,$A37+CNS$2-1,1)</f>
        <v>z</v>
      </c>
      <c r="CNT37" t="str">
        <f>MID($A$13,$A37+CNT$2-1,1)</f>
        <v>q</v>
      </c>
      <c r="CNU37" t="str">
        <f>MID($A$13,$A37+CNU$2-1,1)</f>
        <v>m</v>
      </c>
      <c r="CNV37" t="str">
        <f>MID($A$13,$A37+CNV$2-1,1)</f>
        <v>m</v>
      </c>
      <c r="CNW37" t="str">
        <f>MID($A$13,$A37+CNW$2-1,1)</f>
        <v>q</v>
      </c>
      <c r="CNX37" t="str">
        <f>MID($A$13,$A37+CNX$2-1,1)</f>
        <v>w</v>
      </c>
      <c r="CNY37" t="str">
        <f>MID($A$13,$A37+CNY$2-1,1)</f>
        <v>g</v>
      </c>
      <c r="CNZ37" t="str">
        <f>MID($A$13,$A37+CNZ$2-1,1)</f>
        <v>z</v>
      </c>
      <c r="COA37" t="str">
        <f>MID($A$13,$A37+COA$2-1,1)</f>
        <v>c</v>
      </c>
      <c r="COB37" t="str">
        <f>MID($A$13,$A37+COB$2-1,1)</f>
        <v>n</v>
      </c>
      <c r="COC37" t="str">
        <f>MID($A$13,$A37+COC$2-1,1)</f>
        <v>n</v>
      </c>
      <c r="COD37" t="str">
        <f>MID($A$13,$A37+COD$2-1,1)</f>
        <v>c</v>
      </c>
      <c r="COE37" t="str">
        <f>MID($A$13,$A37+COE$2-1,1)</f>
        <v>j</v>
      </c>
      <c r="COF37" t="str">
        <f>MID($A$13,$A37+COF$2-1,1)</f>
        <v>w</v>
      </c>
      <c r="COG37" t="str">
        <f>MID($A$13,$A37+COG$2-1,1)</f>
        <v>v</v>
      </c>
      <c r="COH37" t="str">
        <f>MID($A$13,$A37+COH$2-1,1)</f>
        <v>d</v>
      </c>
      <c r="COI37" t="str">
        <f>MID($A$13,$A37+COI$2-1,1)</f>
        <v>z</v>
      </c>
      <c r="COJ37" t="str">
        <f>MID($A$13,$A37+COJ$2-1,1)</f>
        <v>v</v>
      </c>
      <c r="COK37" t="str">
        <f>MID($A$13,$A37+COK$2-1,1)</f>
        <v>c</v>
      </c>
      <c r="COL37" t="str">
        <f>MID($A$13,$A37+COL$2-1,1)</f>
        <v>z</v>
      </c>
      <c r="COM37" t="str">
        <f>MID($A$13,$A37+COM$2-1,1)</f>
        <v>s</v>
      </c>
      <c r="CON37" t="str">
        <f>MID($A$13,$A37+CON$2-1,1)</f>
        <v>g</v>
      </c>
      <c r="COO37" t="str">
        <f>MID($A$13,$A37+COO$2-1,1)</f>
        <v>b</v>
      </c>
      <c r="COP37" t="str">
        <f>MID($A$13,$A37+COP$2-1,1)</f>
        <v>p</v>
      </c>
      <c r="COQ37" t="str">
        <f>MID($A$13,$A37+COQ$2-1,1)</f>
        <v>c</v>
      </c>
      <c r="COR37" t="str">
        <f>MID($A$13,$A37+COR$2-1,1)</f>
        <v>s</v>
      </c>
      <c r="COS37" t="str">
        <f>MID($A$13,$A37+COS$2-1,1)</f>
        <v>c</v>
      </c>
      <c r="COT37" t="str">
        <f>MID($A$13,$A37+COT$2-1,1)</f>
        <v>j</v>
      </c>
      <c r="COU37" t="str">
        <f>MID($A$13,$A37+COU$2-1,1)</f>
        <v>p</v>
      </c>
      <c r="COV37" t="str">
        <f>MID($A$13,$A37+COV$2-1,1)</f>
        <v>t</v>
      </c>
      <c r="COW37" t="str">
        <f>MID($A$13,$A37+COW$2-1,1)</f>
        <v>f</v>
      </c>
      <c r="COX37" t="str">
        <f>MID($A$13,$A37+COX$2-1,1)</f>
        <v>p</v>
      </c>
      <c r="COY37" t="str">
        <f>MID($A$13,$A37+COY$2-1,1)</f>
        <v>w</v>
      </c>
      <c r="COZ37" t="str">
        <f>MID($A$13,$A37+COZ$2-1,1)</f>
        <v>h</v>
      </c>
      <c r="CPA37" t="str">
        <f>MID($A$13,$A37+CPA$2-1,1)</f>
        <v>v</v>
      </c>
      <c r="CPB37" t="str">
        <f>MID($A$13,$A37+CPB$2-1,1)</f>
        <v>v</v>
      </c>
      <c r="CPC37" t="str">
        <f>MID($A$13,$A37+CPC$2-1,1)</f>
        <v>v</v>
      </c>
      <c r="CPD37" t="str">
        <f>MID($A$13,$A37+CPD$2-1,1)</f>
        <v>s</v>
      </c>
      <c r="CPE37" t="str">
        <f>MID($A$13,$A37+CPE$2-1,1)</f>
        <v>t</v>
      </c>
      <c r="CPF37" t="str">
        <f>MID($A$13,$A37+CPF$2-1,1)</f>
        <v>v</v>
      </c>
      <c r="CPG37" t="str">
        <f>MID($A$13,$A37+CPG$2-1,1)</f>
        <v>q</v>
      </c>
      <c r="CPH37" t="str">
        <f>MID($A$13,$A37+CPH$2-1,1)</f>
        <v>z</v>
      </c>
      <c r="CPI37" t="str">
        <f>MID($A$13,$A37+CPI$2-1,1)</f>
        <v>h</v>
      </c>
      <c r="CPJ37" t="str">
        <f>MID($A$13,$A37+CPJ$2-1,1)</f>
        <v>t</v>
      </c>
      <c r="CPK37" t="str">
        <f>MID($A$13,$A37+CPK$2-1,1)</f>
        <v>p</v>
      </c>
      <c r="CPL37" t="str">
        <f>MID($A$13,$A37+CPL$2-1,1)</f>
        <v>t</v>
      </c>
      <c r="CPM37" t="str">
        <f>MID($A$13,$A37+CPM$2-1,1)</f>
        <v>r</v>
      </c>
      <c r="CPN37" t="str">
        <f>MID($A$13,$A37+CPN$2-1,1)</f>
        <v>m</v>
      </c>
      <c r="CPO37" t="str">
        <f>MID($A$13,$A37+CPO$2-1,1)</f>
        <v>b</v>
      </c>
      <c r="CPP37" t="str">
        <f>MID($A$13,$A37+CPP$2-1,1)</f>
        <v>h</v>
      </c>
      <c r="CPQ37" t="str">
        <f>MID($A$13,$A37+CPQ$2-1,1)</f>
        <v>t</v>
      </c>
      <c r="CPR37" t="str">
        <f>MID($A$13,$A37+CPR$2-1,1)</f>
        <v>t</v>
      </c>
      <c r="CPS37" t="str">
        <f>MID($A$13,$A37+CPS$2-1,1)</f>
        <v>c</v>
      </c>
      <c r="CPT37" t="str">
        <f>MID($A$13,$A37+CPT$2-1,1)</f>
        <v>r</v>
      </c>
      <c r="CPU37" t="str">
        <f>MID($A$13,$A37+CPU$2-1,1)</f>
        <v>d</v>
      </c>
      <c r="CPV37" t="str">
        <f>MID($A$13,$A37+CPV$2-1,1)</f>
        <v>z</v>
      </c>
      <c r="CPW37" t="str">
        <f>MID($A$13,$A37+CPW$2-1,1)</f>
        <v>h</v>
      </c>
      <c r="CPX37" t="str">
        <f>MID($A$13,$A37+CPX$2-1,1)</f>
        <v>l</v>
      </c>
      <c r="CPY37" t="str">
        <f>MID($A$13,$A37+CPY$2-1,1)</f>
        <v>j</v>
      </c>
      <c r="CPZ37" t="str">
        <f>MID($A$13,$A37+CPZ$2-1,1)</f>
        <v>p</v>
      </c>
      <c r="CQA37" t="str">
        <f>MID($A$13,$A37+CQA$2-1,1)</f>
        <v>m</v>
      </c>
      <c r="CQB37" t="str">
        <f>MID($A$13,$A37+CQB$2-1,1)</f>
        <v>c</v>
      </c>
      <c r="CQC37" t="str">
        <f>MID($A$13,$A37+CQC$2-1,1)</f>
        <v>l</v>
      </c>
      <c r="CQD37" t="str">
        <f>MID($A$13,$A37+CQD$2-1,1)</f>
        <v>r</v>
      </c>
      <c r="CQE37" t="str">
        <f>MID($A$13,$A37+CQE$2-1,1)</f>
        <v>b</v>
      </c>
      <c r="CQF37" t="str">
        <f>MID($A$13,$A37+CQF$2-1,1)</f>
        <v>n</v>
      </c>
      <c r="CQG37" t="str">
        <f>MID($A$13,$A37+CQG$2-1,1)</f>
        <v>z</v>
      </c>
      <c r="CQH37" t="str">
        <f>MID($A$13,$A37+CQH$2-1,1)</f>
        <v>m</v>
      </c>
      <c r="CQI37" t="str">
        <f>MID($A$13,$A37+CQI$2-1,1)</f>
        <v>v</v>
      </c>
      <c r="CQJ37" t="str">
        <f>MID($A$13,$A37+CQJ$2-1,1)</f>
        <v>m</v>
      </c>
      <c r="CQK37" t="str">
        <f>MID($A$13,$A37+CQK$2-1,1)</f>
        <v>t</v>
      </c>
      <c r="CQL37" t="str">
        <f>MID($A$13,$A37+CQL$2-1,1)</f>
        <v>b</v>
      </c>
      <c r="CQM37" t="str">
        <f>MID($A$13,$A37+CQM$2-1,1)</f>
        <v>m</v>
      </c>
      <c r="CQN37" t="str">
        <f>MID($A$13,$A37+CQN$2-1,1)</f>
        <v>m</v>
      </c>
      <c r="CQO37" t="str">
        <f>MID($A$13,$A37+CQO$2-1,1)</f>
        <v>d</v>
      </c>
      <c r="CQP37" t="str">
        <f>MID($A$13,$A37+CQP$2-1,1)</f>
        <v>h</v>
      </c>
      <c r="CQQ37" t="str">
        <f>MID($A$13,$A37+CQQ$2-1,1)</f>
        <v>f</v>
      </c>
      <c r="CQR37" t="str">
        <f>MID($A$13,$A37+CQR$2-1,1)</f>
        <v>g</v>
      </c>
      <c r="CQS37" t="str">
        <f>MID($A$13,$A37+CQS$2-1,1)</f>
        <v>p</v>
      </c>
      <c r="CQT37" t="str">
        <f>MID($A$13,$A37+CQT$2-1,1)</f>
        <v>j</v>
      </c>
      <c r="CQU37" t="str">
        <f>MID($A$13,$A37+CQU$2-1,1)</f>
        <v>j</v>
      </c>
      <c r="CQV37" t="str">
        <f>MID($A$13,$A37+CQV$2-1,1)</f>
        <v>w</v>
      </c>
      <c r="CQW37" t="str">
        <f>MID($A$13,$A37+CQW$2-1,1)</f>
        <v>s</v>
      </c>
      <c r="CQX37" t="str">
        <f>MID($A$13,$A37+CQX$2-1,1)</f>
        <v>l</v>
      </c>
      <c r="CQY37" t="str">
        <f>MID($A$13,$A37+CQY$2-1,1)</f>
        <v>d</v>
      </c>
      <c r="CQZ37" t="str">
        <f>MID($A$13,$A37+CQZ$2-1,1)</f>
        <v>s</v>
      </c>
      <c r="CRA37" t="str">
        <f>MID($A$13,$A37+CRA$2-1,1)</f>
        <v>g</v>
      </c>
      <c r="CRB37" t="str">
        <f>MID($A$13,$A37+CRB$2-1,1)</f>
        <v>d</v>
      </c>
      <c r="CRC37" t="str">
        <f>MID($A$13,$A37+CRC$2-1,1)</f>
        <v>j</v>
      </c>
      <c r="CRD37" t="str">
        <f>MID($A$13,$A37+CRD$2-1,1)</f>
        <v>f</v>
      </c>
      <c r="CRE37" t="str">
        <f>MID($A$13,$A37+CRE$2-1,1)</f>
        <v>l</v>
      </c>
      <c r="CRF37" t="str">
        <f>MID($A$13,$A37+CRF$2-1,1)</f>
        <v>h</v>
      </c>
      <c r="CRG37" t="str">
        <f>MID($A$13,$A37+CRG$2-1,1)</f>
        <v>m</v>
      </c>
      <c r="CRH37" t="str">
        <f>MID($A$13,$A37+CRH$2-1,1)</f>
        <v>f</v>
      </c>
      <c r="CRI37" t="str">
        <f>MID($A$13,$A37+CRI$2-1,1)</f>
        <v>r</v>
      </c>
      <c r="CRJ37" t="str">
        <f>MID($A$13,$A37+CRJ$2-1,1)</f>
        <v>g</v>
      </c>
      <c r="CRK37" t="str">
        <f>MID($A$13,$A37+CRK$2-1,1)</f>
        <v>v</v>
      </c>
      <c r="CRL37" t="str">
        <f>MID($A$13,$A37+CRL$2-1,1)</f>
        <v>m</v>
      </c>
      <c r="CRM37" t="str">
        <f>MID($A$13,$A37+CRM$2-1,1)</f>
        <v>g</v>
      </c>
      <c r="CRN37" t="str">
        <f>MID($A$13,$A37+CRN$2-1,1)</f>
        <v>z</v>
      </c>
      <c r="CRO37" t="str">
        <f>MID($A$13,$A37+CRO$2-1,1)</f>
        <v>v</v>
      </c>
      <c r="CRP37" t="str">
        <f>MID($A$13,$A37+CRP$2-1,1)</f>
        <v>n</v>
      </c>
      <c r="CRQ37" t="str">
        <f>MID($A$13,$A37+CRQ$2-1,1)</f>
        <v>t</v>
      </c>
      <c r="CRR37" t="str">
        <f>MID($A$13,$A37+CRR$2-1,1)</f>
        <v>g</v>
      </c>
      <c r="CRS37" t="str">
        <f>MID($A$13,$A37+CRS$2-1,1)</f>
        <v>m</v>
      </c>
      <c r="CRT37" t="str">
        <f>MID($A$13,$A37+CRT$2-1,1)</f>
        <v>l</v>
      </c>
      <c r="CRU37" t="str">
        <f>MID($A$13,$A37+CRU$2-1,1)</f>
        <v>g</v>
      </c>
      <c r="CRV37" t="str">
        <f>MID($A$13,$A37+CRV$2-1,1)</f>
        <v>l</v>
      </c>
      <c r="CRW37" t="str">
        <f>MID($A$13,$A37+CRW$2-1,1)</f>
        <v>f</v>
      </c>
      <c r="CRX37" t="str">
        <f>MID($A$13,$A37+CRX$2-1,1)</f>
        <v>s</v>
      </c>
      <c r="CRY37" t="str">
        <f>MID($A$13,$A37+CRY$2-1,1)</f>
        <v>n</v>
      </c>
      <c r="CRZ37" t="str">
        <f>MID($A$13,$A37+CRZ$2-1,1)</f>
        <v>t</v>
      </c>
      <c r="CSA37" t="str">
        <f>MID($A$13,$A37+CSA$2-1,1)</f>
        <v>p</v>
      </c>
      <c r="CSB37" t="str">
        <f>MID($A$13,$A37+CSB$2-1,1)</f>
        <v>j</v>
      </c>
      <c r="CSC37" t="str">
        <f>MID($A$13,$A37+CSC$2-1,1)</f>
        <v>j</v>
      </c>
      <c r="CSD37" t="str">
        <f>MID($A$13,$A37+CSD$2-1,1)</f>
        <v>w</v>
      </c>
      <c r="CSE37" t="str">
        <f>MID($A$13,$A37+CSE$2-1,1)</f>
        <v>g</v>
      </c>
      <c r="CSF37" t="str">
        <f>MID($A$13,$A37+CSF$2-1,1)</f>
        <v>n</v>
      </c>
      <c r="CSG37" t="str">
        <f>MID($A$13,$A37+CSG$2-1,1)</f>
        <v>p</v>
      </c>
      <c r="CSH37" t="str">
        <f>MID($A$13,$A37+CSH$2-1,1)</f>
        <v>w</v>
      </c>
      <c r="CSI37" t="str">
        <f>MID($A$13,$A37+CSI$2-1,1)</f>
        <v>s</v>
      </c>
      <c r="CSJ37" t="str">
        <f>MID($A$13,$A37+CSJ$2-1,1)</f>
        <v>j</v>
      </c>
      <c r="CSK37" t="str">
        <f>MID($A$13,$A37+CSK$2-1,1)</f>
        <v>v</v>
      </c>
      <c r="CSL37" t="str">
        <f>MID($A$13,$A37+CSL$2-1,1)</f>
        <v>s</v>
      </c>
      <c r="CSM37" t="str">
        <f>MID($A$13,$A37+CSM$2-1,1)</f>
        <v>n</v>
      </c>
      <c r="CSN37" t="str">
        <f>MID($A$13,$A37+CSN$2-1,1)</f>
        <v>b</v>
      </c>
      <c r="CSO37" t="str">
        <f>MID($A$13,$A37+CSO$2-1,1)</f>
        <v>c</v>
      </c>
      <c r="CSP37" t="str">
        <f>MID($A$13,$A37+CSP$2-1,1)</f>
        <v>t</v>
      </c>
      <c r="CSQ37" t="str">
        <f>MID($A$13,$A37+CSQ$2-1,1)</f>
        <v>w</v>
      </c>
      <c r="CSR37" t="str">
        <f>MID($A$13,$A37+CSR$2-1,1)</f>
        <v>l</v>
      </c>
      <c r="CSS37" t="str">
        <f>MID($A$13,$A37+CSS$2-1,1)</f>
        <v>s</v>
      </c>
      <c r="CST37" t="str">
        <f>MID($A$13,$A37+CST$2-1,1)</f>
        <v>q</v>
      </c>
      <c r="CSU37" t="str">
        <f>MID($A$13,$A37+CSU$2-1,1)</f>
        <v>v</v>
      </c>
      <c r="CSV37" t="str">
        <f>MID($A$13,$A37+CSV$2-1,1)</f>
        <v>p</v>
      </c>
      <c r="CSW37" t="str">
        <f>MID($A$13,$A37+CSW$2-1,1)</f>
        <v>r</v>
      </c>
      <c r="CSX37" t="str">
        <f>MID($A$13,$A37+CSX$2-1,1)</f>
        <v>l</v>
      </c>
      <c r="CSY37" t="str">
        <f>MID($A$13,$A37+CSY$2-1,1)</f>
        <v>f</v>
      </c>
      <c r="CSZ37" t="str">
        <f>MID($A$13,$A37+CSZ$2-1,1)</f>
        <v>m</v>
      </c>
      <c r="CTA37" t="str">
        <f>MID($A$13,$A37+CTA$2-1,1)</f>
        <v>s</v>
      </c>
      <c r="CTB37" t="str">
        <f>MID($A$13,$A37+CTB$2-1,1)</f>
        <v>q</v>
      </c>
      <c r="CTC37" t="str">
        <f>MID($A$13,$A37+CTC$2-1,1)</f>
        <v>f</v>
      </c>
      <c r="CTD37" t="str">
        <f>MID($A$13,$A37+CTD$2-1,1)</f>
        <v>d</v>
      </c>
      <c r="CTE37" t="str">
        <f>MID($A$13,$A37+CTE$2-1,1)</f>
        <v>m</v>
      </c>
      <c r="CTF37" t="str">
        <f>MID($A$13,$A37+CTF$2-1,1)</f>
        <v>z</v>
      </c>
      <c r="CTG37" t="str">
        <f>MID($A$13,$A37+CTG$2-1,1)</f>
        <v>d</v>
      </c>
      <c r="CTH37" t="str">
        <f>MID($A$13,$A37+CTH$2-1,1)</f>
        <v>s</v>
      </c>
      <c r="CTI37" t="str">
        <f>MID($A$13,$A37+CTI$2-1,1)</f>
        <v>d</v>
      </c>
      <c r="CTJ37" t="str">
        <f>MID($A$13,$A37+CTJ$2-1,1)</f>
        <v>v</v>
      </c>
      <c r="CTK37" t="str">
        <f>MID($A$13,$A37+CTK$2-1,1)</f>
        <v>b</v>
      </c>
      <c r="CTL37" t="str">
        <f>MID($A$13,$A37+CTL$2-1,1)</f>
        <v>t</v>
      </c>
      <c r="CTM37" t="str">
        <f>MID($A$13,$A37+CTM$2-1,1)</f>
        <v>s</v>
      </c>
      <c r="CTN37" t="str">
        <f>MID($A$13,$A37+CTN$2-1,1)</f>
        <v>n</v>
      </c>
      <c r="CTO37" t="str">
        <f>MID($A$13,$A37+CTO$2-1,1)</f>
        <v>q</v>
      </c>
      <c r="CTP37" t="str">
        <f>MID($A$13,$A37+CTP$2-1,1)</f>
        <v>z</v>
      </c>
      <c r="CTQ37" t="str">
        <f>MID($A$13,$A37+CTQ$2-1,1)</f>
        <v>f</v>
      </c>
      <c r="CTR37" t="str">
        <f>MID($A$13,$A37+CTR$2-1,1)</f>
        <v>l</v>
      </c>
      <c r="CTS37" t="str">
        <f>MID($A$13,$A37+CTS$2-1,1)</f>
        <v>v</v>
      </c>
      <c r="CTT37" t="str">
        <f>MID($A$13,$A37+CTT$2-1,1)</f>
        <v>t</v>
      </c>
      <c r="CTU37" t="str">
        <f>MID($A$13,$A37+CTU$2-1,1)</f>
        <v>l</v>
      </c>
      <c r="CTV37" t="str">
        <f>MID($A$13,$A37+CTV$2-1,1)</f>
        <v>g</v>
      </c>
      <c r="CTW37" t="str">
        <f>MID($A$13,$A37+CTW$2-1,1)</f>
        <v>r</v>
      </c>
      <c r="CTX37" t="str">
        <f>MID($A$13,$A37+CTX$2-1,1)</f>
        <v>m</v>
      </c>
      <c r="CTY37" t="str">
        <f>MID($A$13,$A37+CTY$2-1,1)</f>
        <v>d</v>
      </c>
      <c r="CTZ37" t="str">
        <f>MID($A$13,$A37+CTZ$2-1,1)</f>
        <v>h</v>
      </c>
      <c r="CUA37" t="str">
        <f>MID($A$13,$A37+CUA$2-1,1)</f>
        <v>f</v>
      </c>
      <c r="CUB37" t="str">
        <f>MID($A$13,$A37+CUB$2-1,1)</f>
        <v>g</v>
      </c>
      <c r="CUC37" t="str">
        <f>MID($A$13,$A37+CUC$2-1,1)</f>
        <v>f</v>
      </c>
      <c r="CUD37" t="str">
        <f>MID($A$13,$A37+CUD$2-1,1)</f>
        <v>m</v>
      </c>
      <c r="CUE37" t="str">
        <f>MID($A$13,$A37+CUE$2-1,1)</f>
        <v>w</v>
      </c>
      <c r="CUF37" t="str">
        <f>MID($A$13,$A37+CUF$2-1,1)</f>
        <v>r</v>
      </c>
      <c r="CUG37" t="str">
        <f>MID($A$13,$A37+CUG$2-1,1)</f>
        <v>c</v>
      </c>
      <c r="CUH37" t="str">
        <f>MID($A$13,$A37+CUH$2-1,1)</f>
        <v>q</v>
      </c>
      <c r="CUI37" t="str">
        <f>MID($A$13,$A37+CUI$2-1,1)</f>
        <v>j</v>
      </c>
      <c r="CUJ37" t="str">
        <f>MID($A$13,$A37+CUJ$2-1,1)</f>
        <v>v</v>
      </c>
      <c r="CUK37" t="str">
        <f>MID($A$13,$A37+CUK$2-1,1)</f>
        <v>b</v>
      </c>
      <c r="CUL37" t="str">
        <f>MID($A$13,$A37+CUL$2-1,1)</f>
        <v>w</v>
      </c>
      <c r="CUM37" t="str">
        <f>MID($A$13,$A37+CUM$2-1,1)</f>
        <v>q</v>
      </c>
      <c r="CUN37" t="str">
        <f>MID($A$13,$A37+CUN$2-1,1)</f>
        <v>s</v>
      </c>
      <c r="CUO37" t="str">
        <f>MID($A$13,$A37+CUO$2-1,1)</f>
        <v>b</v>
      </c>
      <c r="CUP37" t="str">
        <f>MID($A$13,$A37+CUP$2-1,1)</f>
        <v>l</v>
      </c>
      <c r="CUQ37" t="str">
        <f>MID($A$13,$A37+CUQ$2-1,1)</f>
        <v>n</v>
      </c>
      <c r="CUR37" t="str">
        <f>MID($A$13,$A37+CUR$2-1,1)</f>
        <v>w</v>
      </c>
      <c r="CUS37" t="str">
        <f>MID($A$13,$A37+CUS$2-1,1)</f>
        <v>l</v>
      </c>
      <c r="CUT37" t="str">
        <f>MID($A$13,$A37+CUT$2-1,1)</f>
        <v>m</v>
      </c>
      <c r="CUU37" t="str">
        <f>MID($A$13,$A37+CUU$2-1,1)</f>
        <v>t</v>
      </c>
      <c r="CUV37" t="str">
        <f>MID($A$13,$A37+CUV$2-1,1)</f>
        <v>q</v>
      </c>
      <c r="CUW37" t="str">
        <f>MID($A$13,$A37+CUW$2-1,1)</f>
        <v>f</v>
      </c>
      <c r="CUX37" t="str">
        <f>MID($A$13,$A37+CUX$2-1,1)</f>
        <v>h</v>
      </c>
      <c r="CUY37" t="str">
        <f>MID($A$13,$A37+CUY$2-1,1)</f>
        <v>d</v>
      </c>
      <c r="CUZ37" t="str">
        <f>MID($A$13,$A37+CUZ$2-1,1)</f>
        <v>w</v>
      </c>
      <c r="CVA37" t="str">
        <f>MID($A$13,$A37+CVA$2-1,1)</f>
        <v>w</v>
      </c>
      <c r="CVB37" t="str">
        <f>MID($A$13,$A37+CVB$2-1,1)</f>
        <v>l</v>
      </c>
      <c r="CVC37" t="str">
        <f>MID($A$13,$A37+CVC$2-1,1)</f>
        <v>c</v>
      </c>
      <c r="CVD37" t="str">
        <f>MID($A$13,$A37+CVD$2-1,1)</f>
        <v>h</v>
      </c>
      <c r="CVE37" t="str">
        <f>MID($A$13,$A37+CVE$2-1,1)</f>
        <v>q</v>
      </c>
      <c r="CVF37" t="str">
        <f>MID($A$13,$A37+CVF$2-1,1)</f>
        <v>l</v>
      </c>
      <c r="CVG37" t="str">
        <f>MID($A$13,$A37+CVG$2-1,1)</f>
        <v>j</v>
      </c>
      <c r="CVH37" t="str">
        <f>MID($A$13,$A37+CVH$2-1,1)</f>
        <v>b</v>
      </c>
      <c r="CVI37" t="str">
        <f>MID($A$13,$A37+CVI$2-1,1)</f>
        <v>l</v>
      </c>
      <c r="CVJ37" t="str">
        <f>MID($A$13,$A37+CVJ$2-1,1)</f>
        <v>j</v>
      </c>
      <c r="CVK37" t="str">
        <f>MID($A$13,$A37+CVK$2-1,1)</f>
        <v>w</v>
      </c>
      <c r="CVL37" t="str">
        <f>MID($A$13,$A37+CVL$2-1,1)</f>
        <v>z</v>
      </c>
      <c r="CVM37" t="str">
        <f>MID($A$13,$A37+CVM$2-1,1)</f>
        <v>m</v>
      </c>
      <c r="CVN37" t="str">
        <f>MID($A$13,$A37+CVN$2-1,1)</f>
        <v>m</v>
      </c>
      <c r="CVO37" t="str">
        <f>MID($A$13,$A37+CVO$2-1,1)</f>
        <v>q</v>
      </c>
      <c r="CVP37" t="str">
        <f>MID($A$13,$A37+CVP$2-1,1)</f>
        <v>g</v>
      </c>
      <c r="CVQ37" t="str">
        <f>MID($A$13,$A37+CVQ$2-1,1)</f>
        <v>q</v>
      </c>
      <c r="CVR37" t="str">
        <f>MID($A$13,$A37+CVR$2-1,1)</f>
        <v>p</v>
      </c>
      <c r="CVS37" t="str">
        <f>MID($A$13,$A37+CVS$2-1,1)</f>
        <v>w</v>
      </c>
      <c r="CVT37" t="str">
        <f>MID($A$13,$A37+CVT$2-1,1)</f>
        <v>f</v>
      </c>
      <c r="CVU37" t="str">
        <f>MID($A$13,$A37+CVU$2-1,1)</f>
        <v>n</v>
      </c>
      <c r="CVV37" t="str">
        <f>MID($A$13,$A37+CVV$2-1,1)</f>
        <v>m</v>
      </c>
      <c r="CVW37" t="str">
        <f>MID($A$13,$A37+CVW$2-1,1)</f>
        <v>j</v>
      </c>
      <c r="CVX37" t="str">
        <f>MID($A$13,$A37+CVX$2-1,1)</f>
        <v>l</v>
      </c>
      <c r="CVY37" t="str">
        <f>MID($A$13,$A37+CVY$2-1,1)</f>
        <v>v</v>
      </c>
      <c r="CVZ37" t="str">
        <f>MID($A$13,$A37+CVZ$2-1,1)</f>
        <v>h</v>
      </c>
      <c r="CWA37" t="str">
        <f>MID($A$13,$A37+CWA$2-1,1)</f>
        <v>m</v>
      </c>
      <c r="CWB37" t="str">
        <f>MID($A$13,$A37+CWB$2-1,1)</f>
        <v>p</v>
      </c>
      <c r="CWC37" t="str">
        <f>MID($A$13,$A37+CWC$2-1,1)</f>
        <v>p</v>
      </c>
      <c r="CWD37" t="str">
        <f>MID($A$13,$A37+CWD$2-1,1)</f>
        <v>z</v>
      </c>
      <c r="CWE37" t="str">
        <f>MID($A$13,$A37+CWE$2-1,1)</f>
        <v>s</v>
      </c>
      <c r="CWF37" t="str">
        <f>MID($A$13,$A37+CWF$2-1,1)</f>
        <v>d</v>
      </c>
      <c r="CWG37" t="str">
        <f>MID($A$13,$A37+CWG$2-1,1)</f>
        <v>j</v>
      </c>
      <c r="CWH37" t="str">
        <f>MID($A$13,$A37+CWH$2-1,1)</f>
        <v>l</v>
      </c>
      <c r="CWI37" t="str">
        <f>MID($A$13,$A37+CWI$2-1,1)</f>
        <v>b</v>
      </c>
      <c r="CWJ37" t="str">
        <f>MID($A$13,$A37+CWJ$2-1,1)</f>
        <v>v</v>
      </c>
      <c r="CWK37" t="str">
        <f>MID($A$13,$A37+CWK$2-1,1)</f>
        <v>q</v>
      </c>
      <c r="CWL37" t="str">
        <f>MID($A$13,$A37+CWL$2-1,1)</f>
        <v>w</v>
      </c>
      <c r="CWM37" t="str">
        <f>MID($A$13,$A37+CWM$2-1,1)</f>
        <v>m</v>
      </c>
      <c r="CWN37" t="str">
        <f>MID($A$13,$A37+CWN$2-1,1)</f>
        <v>w</v>
      </c>
      <c r="CWO37" t="str">
        <f>MID($A$13,$A37+CWO$2-1,1)</f>
        <v>q</v>
      </c>
      <c r="CWP37" t="str">
        <f>MID($A$13,$A37+CWP$2-1,1)</f>
        <v>w</v>
      </c>
      <c r="CWQ37" t="str">
        <f>MID($A$13,$A37+CWQ$2-1,1)</f>
        <v>q</v>
      </c>
      <c r="CWR37" t="str">
        <f>MID($A$13,$A37+CWR$2-1,1)</f>
        <v>q</v>
      </c>
      <c r="CWS37" t="str">
        <f>MID($A$13,$A37+CWS$2-1,1)</f>
        <v>s</v>
      </c>
      <c r="CWT37" t="str">
        <f>MID($A$13,$A37+CWT$2-1,1)</f>
        <v>r</v>
      </c>
      <c r="CWU37" t="str">
        <f>MID($A$13,$A37+CWU$2-1,1)</f>
        <v>g</v>
      </c>
      <c r="CWV37" t="str">
        <f>MID($A$13,$A37+CWV$2-1,1)</f>
        <v>z</v>
      </c>
      <c r="CWW37" t="str">
        <f>MID($A$13,$A37+CWW$2-1,1)</f>
        <v>m</v>
      </c>
      <c r="CWX37" t="str">
        <f>MID($A$13,$A37+CWX$2-1,1)</f>
        <v>p</v>
      </c>
      <c r="CWY37" t="str">
        <f>MID($A$13,$A37+CWY$2-1,1)</f>
        <v>z</v>
      </c>
      <c r="CWZ37" t="str">
        <f>MID($A$13,$A37+CWZ$2-1,1)</f>
        <v>z</v>
      </c>
      <c r="CXA37" t="str">
        <f>MID($A$13,$A37+CXA$2-1,1)</f>
        <v>z</v>
      </c>
      <c r="CXB37" t="str">
        <f>MID($A$13,$A37+CXB$2-1,1)</f>
        <v>z</v>
      </c>
      <c r="CXC37" t="str">
        <f>MID($A$13,$A37+CXC$2-1,1)</f>
        <v>s</v>
      </c>
      <c r="CXD37" t="str">
        <f>MID($A$13,$A37+CXD$2-1,1)</f>
        <v>t</v>
      </c>
      <c r="CXE37" t="str">
        <f>MID($A$13,$A37+CXE$2-1,1)</f>
        <v>r</v>
      </c>
      <c r="CXF37" t="str">
        <f>MID($A$13,$A37+CXF$2-1,1)</f>
        <v>t</v>
      </c>
      <c r="CXG37" t="str">
        <f>MID($A$13,$A37+CXG$2-1,1)</f>
        <v>r</v>
      </c>
      <c r="CXH37" t="str">
        <f>MID($A$13,$A37+CXH$2-1,1)</f>
        <v>b</v>
      </c>
      <c r="CXI37" t="str">
        <f>MID($A$13,$A37+CXI$2-1,1)</f>
        <v>w</v>
      </c>
      <c r="CXJ37" t="str">
        <f>MID($A$13,$A37+CXJ$2-1,1)</f>
        <v>t</v>
      </c>
      <c r="CXK37" t="str">
        <f>MID($A$13,$A37+CXK$2-1,1)</f>
        <v>t</v>
      </c>
      <c r="CXL37" t="str">
        <f>MID($A$13,$A37+CXL$2-1,1)</f>
        <v>z</v>
      </c>
      <c r="CXM37" t="str">
        <f>MID($A$13,$A37+CXM$2-1,1)</f>
        <v>j</v>
      </c>
      <c r="CXN37" t="str">
        <f>MID($A$13,$A37+CXN$2-1,1)</f>
        <v>c</v>
      </c>
      <c r="CXO37" t="str">
        <f>MID($A$13,$A37+CXO$2-1,1)</f>
        <v>m</v>
      </c>
      <c r="CXP37" t="str">
        <f>MID($A$13,$A37+CXP$2-1,1)</f>
        <v>l</v>
      </c>
      <c r="CXQ37" t="str">
        <f>MID($A$13,$A37+CXQ$2-1,1)</f>
        <v>s</v>
      </c>
      <c r="CXR37" t="str">
        <f>MID($A$13,$A37+CXR$2-1,1)</f>
        <v>s</v>
      </c>
      <c r="CXS37" t="str">
        <f>MID($A$13,$A37+CXS$2-1,1)</f>
        <v>s</v>
      </c>
      <c r="CXT37" t="str">
        <f>MID($A$13,$A37+CXT$2-1,1)</f>
        <v>t</v>
      </c>
      <c r="CXU37" t="str">
        <f>MID($A$13,$A37+CXU$2-1,1)</f>
        <v>p</v>
      </c>
      <c r="CXV37" t="str">
        <f>MID($A$13,$A37+CXV$2-1,1)</f>
        <v>n</v>
      </c>
      <c r="CXW37" t="str">
        <f>MID($A$13,$A37+CXW$2-1,1)</f>
        <v>t</v>
      </c>
      <c r="CXX37" t="str">
        <f>MID($A$13,$A37+CXX$2-1,1)</f>
        <v>n</v>
      </c>
      <c r="CXY37" t="str">
        <f>MID($A$13,$A37+CXY$2-1,1)</f>
        <v>r</v>
      </c>
      <c r="CXZ37" t="str">
        <f>MID($A$13,$A37+CXZ$2-1,1)</f>
        <v>w</v>
      </c>
      <c r="CYA37" t="str">
        <f>MID($A$13,$A37+CYA$2-1,1)</f>
        <v>t</v>
      </c>
      <c r="CYB37" t="str">
        <f>MID($A$13,$A37+CYB$2-1,1)</f>
        <v>g</v>
      </c>
      <c r="CYC37" t="str">
        <f>MID($A$13,$A37+CYC$2-1,1)</f>
        <v>t</v>
      </c>
      <c r="CYD37" t="str">
        <f>MID($A$13,$A37+CYD$2-1,1)</f>
        <v>h</v>
      </c>
      <c r="CYE37" t="str">
        <f>MID($A$13,$A37+CYE$2-1,1)</f>
        <v>r</v>
      </c>
      <c r="CYF37" t="str">
        <f>MID($A$13,$A37+CYF$2-1,1)</f>
        <v>f</v>
      </c>
      <c r="CYG37" t="str">
        <f>MID($A$13,$A37+CYG$2-1,1)</f>
        <v>m</v>
      </c>
      <c r="CYH37" t="str">
        <f>MID($A$13,$A37+CYH$2-1,1)</f>
        <v>t</v>
      </c>
      <c r="CYI37" t="str">
        <f>MID($A$13,$A37+CYI$2-1,1)</f>
        <v>h</v>
      </c>
      <c r="CYJ37" t="str">
        <f>MID($A$13,$A37+CYJ$2-1,1)</f>
        <v>b</v>
      </c>
      <c r="CYK37" t="str">
        <f>MID($A$13,$A37+CYK$2-1,1)</f>
        <v>j</v>
      </c>
      <c r="CYL37" t="str">
        <f>MID($A$13,$A37+CYL$2-1,1)</f>
        <v>j</v>
      </c>
      <c r="CYM37" t="str">
        <f>MID($A$13,$A37+CYM$2-1,1)</f>
        <v>m</v>
      </c>
      <c r="CYN37" t="str">
        <f>MID($A$13,$A37+CYN$2-1,1)</f>
        <v>m</v>
      </c>
      <c r="CYO37" t="str">
        <f>MID($A$13,$A37+CYO$2-1,1)</f>
        <v>t</v>
      </c>
      <c r="CYP37" t="str">
        <f>MID($A$13,$A37+CYP$2-1,1)</f>
        <v>c</v>
      </c>
      <c r="CYQ37" t="str">
        <f>MID($A$13,$A37+CYQ$2-1,1)</f>
        <v>v</v>
      </c>
      <c r="CYR37" t="str">
        <f>MID($A$13,$A37+CYR$2-1,1)</f>
        <v>j</v>
      </c>
      <c r="CYS37" t="str">
        <f>MID($A$13,$A37+CYS$2-1,1)</f>
        <v>n</v>
      </c>
      <c r="CYT37" t="str">
        <f>MID($A$13,$A37+CYT$2-1,1)</f>
        <v>w</v>
      </c>
      <c r="CYU37" t="str">
        <f>MID($A$13,$A37+CYU$2-1,1)</f>
        <v>s</v>
      </c>
      <c r="CYV37" t="str">
        <f>MID($A$13,$A37+CYV$2-1,1)</f>
        <v>d</v>
      </c>
      <c r="CYW37" t="str">
        <f>MID($A$13,$A37+CYW$2-1,1)</f>
        <v>p</v>
      </c>
      <c r="CYX37" t="str">
        <f>MID($A$13,$A37+CYX$2-1,1)</f>
        <v>d</v>
      </c>
      <c r="CYY37" t="str">
        <f>MID($A$13,$A37+CYY$2-1,1)</f>
        <v>n</v>
      </c>
      <c r="CYZ37" t="str">
        <f>MID($A$13,$A37+CYZ$2-1,1)</f>
        <v>d</v>
      </c>
      <c r="CZA37" t="str">
        <f>MID($A$13,$A37+CZA$2-1,1)</f>
        <v>c</v>
      </c>
      <c r="CZB37" t="str">
        <f>MID($A$13,$A37+CZB$2-1,1)</f>
        <v>c</v>
      </c>
      <c r="CZC37" t="str">
        <f>MID($A$13,$A37+CZC$2-1,1)</f>
        <v>g</v>
      </c>
      <c r="CZD37" t="str">
        <f>MID($A$13,$A37+CZD$2-1,1)</f>
        <v>n</v>
      </c>
      <c r="CZE37" t="str">
        <f>MID($A$13,$A37+CZE$2-1,1)</f>
        <v>c</v>
      </c>
      <c r="CZF37" t="str">
        <f>MID($A$13,$A37+CZF$2-1,1)</f>
        <v>j</v>
      </c>
      <c r="CZG37" t="str">
        <f>MID($A$13,$A37+CZG$2-1,1)</f>
        <v>b</v>
      </c>
      <c r="CZH37" t="str">
        <f>MID($A$13,$A37+CZH$2-1,1)</f>
        <v>j</v>
      </c>
      <c r="CZI37" t="str">
        <f>MID($A$13,$A37+CZI$2-1,1)</f>
        <v>d</v>
      </c>
      <c r="CZJ37" t="str">
        <f>MID($A$13,$A37+CZJ$2-1,1)</f>
        <v>q</v>
      </c>
      <c r="CZK37" t="str">
        <f>MID($A$13,$A37+CZK$2-1,1)</f>
        <v>b</v>
      </c>
      <c r="CZL37" t="str">
        <f>MID($A$13,$A37+CZL$2-1,1)</f>
        <v>w</v>
      </c>
      <c r="CZM37" t="str">
        <f>MID($A$13,$A37+CZM$2-1,1)</f>
        <v>t</v>
      </c>
      <c r="CZN37" t="str">
        <f>MID($A$13,$A37+CZN$2-1,1)</f>
        <v>l</v>
      </c>
      <c r="CZO37" t="str">
        <f>MID($A$13,$A37+CZO$2-1,1)</f>
        <v>b</v>
      </c>
      <c r="CZP37" t="str">
        <f>MID($A$13,$A37+CZP$2-1,1)</f>
        <v>f</v>
      </c>
      <c r="CZQ37" t="str">
        <f>MID($A$13,$A37+CZQ$2-1,1)</f>
        <v>c</v>
      </c>
      <c r="CZR37" t="str">
        <f>MID($A$13,$A37+CZR$2-1,1)</f>
        <v>m</v>
      </c>
      <c r="CZS37" t="str">
        <f>MID($A$13,$A37+CZS$2-1,1)</f>
        <v>g</v>
      </c>
      <c r="CZT37" t="str">
        <f>MID($A$13,$A37+CZT$2-1,1)</f>
        <v>v</v>
      </c>
      <c r="CZU37" t="str">
        <f>MID($A$13,$A37+CZU$2-1,1)</f>
        <v>m</v>
      </c>
      <c r="CZV37" t="str">
        <f>MID($A$13,$A37+CZV$2-1,1)</f>
        <v>l</v>
      </c>
      <c r="CZW37" t="str">
        <f>MID($A$13,$A37+CZW$2-1,1)</f>
        <v>b</v>
      </c>
      <c r="CZX37" t="str">
        <f>MID($A$13,$A37+CZX$2-1,1)</f>
        <v>r</v>
      </c>
      <c r="CZY37" t="str">
        <f>MID($A$13,$A37+CZY$2-1,1)</f>
        <v>d</v>
      </c>
      <c r="CZZ37" t="str">
        <f>MID($A$13,$A37+CZZ$2-1,1)</f>
        <v>z</v>
      </c>
      <c r="DAA37" t="str">
        <f>MID($A$13,$A37+DAA$2-1,1)</f>
        <v>z</v>
      </c>
      <c r="DAB37" t="str">
        <f>MID($A$13,$A37+DAB$2-1,1)</f>
        <v>l</v>
      </c>
      <c r="DAC37" t="str">
        <f>MID($A$13,$A37+DAC$2-1,1)</f>
        <v>z</v>
      </c>
      <c r="DAD37" t="str">
        <f>MID($A$13,$A37+DAD$2-1,1)</f>
        <v>c</v>
      </c>
      <c r="DAE37" t="str">
        <f>MID($A$13,$A37+DAE$2-1,1)</f>
        <v>p</v>
      </c>
      <c r="DAF37" t="str">
        <f>MID($A$13,$A37+DAF$2-1,1)</f>
        <v>c</v>
      </c>
      <c r="DAG37" t="str">
        <f>MID($A$13,$A37+DAG$2-1,1)</f>
        <v>t</v>
      </c>
      <c r="DAH37" t="str">
        <f>MID($A$13,$A37+DAH$2-1,1)</f>
        <v>j</v>
      </c>
      <c r="DAI37" t="str">
        <f>MID($A$13,$A37+DAI$2-1,1)</f>
        <v>v</v>
      </c>
      <c r="DAJ37" t="str">
        <f>MID($A$13,$A37+DAJ$2-1,1)</f>
        <v>l</v>
      </c>
      <c r="DAK37" t="str">
        <f>MID($A$13,$A37+DAK$2-1,1)</f>
        <v>d</v>
      </c>
      <c r="DAL37" t="str">
        <f>MID($A$13,$A37+DAL$2-1,1)</f>
        <v>b</v>
      </c>
      <c r="DAM37" t="str">
        <f>MID($A$13,$A37+DAM$2-1,1)</f>
        <v>p</v>
      </c>
      <c r="DAN37" t="str">
        <f>MID($A$13,$A37+DAN$2-1,1)</f>
        <v>v</v>
      </c>
      <c r="DAO37" t="str">
        <f>MID($A$13,$A37+DAO$2-1,1)</f>
        <v>v</v>
      </c>
      <c r="DAP37" t="str">
        <f>MID($A$13,$A37+DAP$2-1,1)</f>
        <v>m</v>
      </c>
      <c r="DAQ37" t="str">
        <f>MID($A$13,$A37+DAQ$2-1,1)</f>
        <v>s</v>
      </c>
      <c r="DAR37" t="str">
        <f>MID($A$13,$A37+DAR$2-1,1)</f>
        <v>r</v>
      </c>
      <c r="DAS37" t="str">
        <f>MID($A$13,$A37+DAS$2-1,1)</f>
        <v>w</v>
      </c>
      <c r="DAT37" t="str">
        <f>MID($A$13,$A37+DAT$2-1,1)</f>
        <v>r</v>
      </c>
      <c r="DAU37" t="str">
        <f>MID($A$13,$A37+DAU$2-1,1)</f>
        <v>h</v>
      </c>
      <c r="DAV37" t="str">
        <f>MID($A$13,$A37+DAV$2-1,1)</f>
        <v>h</v>
      </c>
      <c r="DAW37" t="str">
        <f>MID($A$13,$A37+DAW$2-1,1)</f>
        <v>t</v>
      </c>
      <c r="DAX37" t="str">
        <f>MID($A$13,$A37+DAX$2-1,1)</f>
        <v>d</v>
      </c>
      <c r="DAY37" t="str">
        <f>MID($A$13,$A37+DAY$2-1,1)</f>
        <v>s</v>
      </c>
      <c r="DAZ37" t="str">
        <f>MID($A$13,$A37+DAZ$2-1,1)</f>
        <v>r</v>
      </c>
      <c r="DBA37" t="str">
        <f>MID($A$13,$A37+DBA$2-1,1)</f>
        <v>w</v>
      </c>
      <c r="DBB37" t="str">
        <f>MID($A$13,$A37+DBB$2-1,1)</f>
        <v>l</v>
      </c>
      <c r="DBC37" t="str">
        <f>MID($A$13,$A37+DBC$2-1,1)</f>
        <v>j</v>
      </c>
      <c r="DBD37" t="str">
        <f>MID($A$13,$A37+DBD$2-1,1)</f>
        <v>t</v>
      </c>
      <c r="DBE37" t="str">
        <f>MID($A$13,$A37+DBE$2-1,1)</f>
        <v>m</v>
      </c>
      <c r="DBF37" t="str">
        <f>MID($A$13,$A37+DBF$2-1,1)</f>
        <v>n</v>
      </c>
      <c r="DBG37" t="str">
        <f>MID($A$13,$A37+DBG$2-1,1)</f>
        <v>t</v>
      </c>
      <c r="DBH37" t="str">
        <f>MID($A$13,$A37+DBH$2-1,1)</f>
        <v>c</v>
      </c>
      <c r="DBI37" t="str">
        <f>MID($A$13,$A37+DBI$2-1,1)</f>
        <v>f</v>
      </c>
      <c r="DBJ37" t="str">
        <f>MID($A$13,$A37+DBJ$2-1,1)</f>
        <v>t</v>
      </c>
      <c r="DBK37" t="str">
        <f>MID($A$13,$A37+DBK$2-1,1)</f>
        <v>w</v>
      </c>
      <c r="DBL37" t="str">
        <f>MID($A$13,$A37+DBL$2-1,1)</f>
        <v>v</v>
      </c>
      <c r="DBM37" t="str">
        <f>MID($A$13,$A37+DBM$2-1,1)</f>
        <v>p</v>
      </c>
      <c r="DBN37" t="str">
        <f>MID($A$13,$A37+DBN$2-1,1)</f>
        <v>p</v>
      </c>
      <c r="DBO37" t="str">
        <f>MID($A$13,$A37+DBO$2-1,1)</f>
        <v>j</v>
      </c>
      <c r="DBP37" t="str">
        <f>MID($A$13,$A37+DBP$2-1,1)</f>
        <v>v</v>
      </c>
      <c r="DBQ37" t="str">
        <f>MID($A$13,$A37+DBQ$2-1,1)</f>
        <v>t</v>
      </c>
      <c r="DBR37" t="str">
        <f>MID($A$13,$A37+DBR$2-1,1)</f>
        <v>t</v>
      </c>
      <c r="DBS37" t="str">
        <f>MID($A$13,$A37+DBS$2-1,1)</f>
        <v>t</v>
      </c>
      <c r="DBT37" t="str">
        <f>MID($A$13,$A37+DBT$2-1,1)</f>
        <v>g</v>
      </c>
      <c r="DBU37" t="str">
        <f>MID($A$13,$A37+DBU$2-1,1)</f>
        <v>s</v>
      </c>
      <c r="DBV37" t="str">
        <f>MID($A$13,$A37+DBV$2-1,1)</f>
        <v>l</v>
      </c>
      <c r="DBW37" t="str">
        <f>MID($A$13,$A37+DBW$2-1,1)</f>
        <v>r</v>
      </c>
      <c r="DBX37" t="str">
        <f>MID($A$13,$A37+DBX$2-1,1)</f>
        <v>d</v>
      </c>
      <c r="DBY37" t="str">
        <f>MID($A$13,$A37+DBY$2-1,1)</f>
        <v>v</v>
      </c>
      <c r="DBZ37" t="str">
        <f>MID($A$13,$A37+DBZ$2-1,1)</f>
        <v>p</v>
      </c>
      <c r="DCA37" t="str">
        <f>MID($A$13,$A37+DCA$2-1,1)</f>
        <v>g</v>
      </c>
      <c r="DCB37" t="str">
        <f>MID($A$13,$A37+DCB$2-1,1)</f>
        <v>l</v>
      </c>
      <c r="DCC37" t="str">
        <f>MID($A$13,$A37+DCC$2-1,1)</f>
        <v>z</v>
      </c>
      <c r="DCD37" t="str">
        <f>MID($A$13,$A37+DCD$2-1,1)</f>
        <v>d</v>
      </c>
      <c r="DCE37" t="str">
        <f>MID($A$13,$A37+DCE$2-1,1)</f>
        <v>n</v>
      </c>
      <c r="DCF37" t="str">
        <f>MID($A$13,$A37+DCF$2-1,1)</f>
        <v>h</v>
      </c>
      <c r="DCG37" t="str">
        <f>MID($A$13,$A37+DCG$2-1,1)</f>
        <v>r</v>
      </c>
      <c r="DCH37" t="str">
        <f>MID($A$13,$A37+DCH$2-1,1)</f>
        <v>g</v>
      </c>
      <c r="DCI37" t="str">
        <f>MID($A$13,$A37+DCI$2-1,1)</f>
        <v>n</v>
      </c>
      <c r="DCJ37" t="str">
        <f>MID($A$13,$A37+DCJ$2-1,1)</f>
        <v>r</v>
      </c>
      <c r="DCK37" t="str">
        <f>MID($A$13,$A37+DCK$2-1,1)</f>
        <v>z</v>
      </c>
      <c r="DCL37" t="str">
        <f>MID($A$13,$A37+DCL$2-1,1)</f>
        <v>j</v>
      </c>
      <c r="DCM37" t="str">
        <f>MID($A$13,$A37+DCM$2-1,1)</f>
        <v>s</v>
      </c>
      <c r="DCN37" t="str">
        <f>MID($A$13,$A37+DCN$2-1,1)</f>
        <v>c</v>
      </c>
      <c r="DCO37" t="str">
        <f>MID($A$13,$A37+DCO$2-1,1)</f>
        <v>z</v>
      </c>
      <c r="DCP37" t="str">
        <f>MID($A$13,$A37+DCP$2-1,1)</f>
        <v>s</v>
      </c>
      <c r="DCQ37" t="str">
        <f>MID($A$13,$A37+DCQ$2-1,1)</f>
        <v>m</v>
      </c>
      <c r="DCR37" t="str">
        <f>MID($A$13,$A37+DCR$2-1,1)</f>
        <v>t</v>
      </c>
      <c r="DCS37" t="str">
        <f>MID($A$13,$A37+DCS$2-1,1)</f>
        <v>c</v>
      </c>
      <c r="DCT37" t="str">
        <f>MID($A$13,$A37+DCT$2-1,1)</f>
        <v>f</v>
      </c>
      <c r="DCU37" t="str">
        <f>MID($A$13,$A37+DCU$2-1,1)</f>
        <v>c</v>
      </c>
      <c r="DCV37" t="str">
        <f>MID($A$13,$A37+DCV$2-1,1)</f>
        <v>l</v>
      </c>
      <c r="DCW37" t="str">
        <f>MID($A$13,$A37+DCW$2-1,1)</f>
        <v>h</v>
      </c>
      <c r="DCX37" t="str">
        <f>MID($A$13,$A37+DCX$2-1,1)</f>
        <v>v</v>
      </c>
      <c r="DCY37" t="str">
        <f>MID($A$13,$A37+DCY$2-1,1)</f>
        <v>n</v>
      </c>
      <c r="DCZ37" t="str">
        <f>MID($A$13,$A37+DCZ$2-1,1)</f>
        <v>c</v>
      </c>
      <c r="DDA37" t="str">
        <f>MID($A$13,$A37+DDA$2-1,1)</f>
        <v>r</v>
      </c>
      <c r="DDB37" t="str">
        <f>MID($A$13,$A37+DDB$2-1,1)</f>
        <v>h</v>
      </c>
      <c r="DDC37" t="str">
        <f>MID($A$13,$A37+DDC$2-1,1)</f>
        <v>s</v>
      </c>
      <c r="DDD37" t="str">
        <f>MID($A$13,$A37+DDD$2-1,1)</f>
        <v>f</v>
      </c>
      <c r="DDE37" t="str">
        <f>MID($A$13,$A37+DDE$2-1,1)</f>
        <v>v</v>
      </c>
      <c r="DDF37" t="str">
        <f>MID($A$13,$A37+DDF$2-1,1)</f>
        <v>b</v>
      </c>
      <c r="DDG37" t="str">
        <f>MID($A$13,$A37+DDG$2-1,1)</f>
        <v>p</v>
      </c>
      <c r="DDH37" t="str">
        <f>MID($A$13,$A37+DDH$2-1,1)</f>
        <v>p</v>
      </c>
      <c r="DDI37" t="str">
        <f>MID($A$13,$A37+DDI$2-1,1)</f>
        <v>q</v>
      </c>
      <c r="DDJ37" t="str">
        <f>MID($A$13,$A37+DDJ$2-1,1)</f>
        <v>r</v>
      </c>
      <c r="DDK37" t="str">
        <f>MID($A$13,$A37+DDK$2-1,1)</f>
        <v>b</v>
      </c>
      <c r="DDL37" t="str">
        <f>MID($A$13,$A37+DDL$2-1,1)</f>
        <v>w</v>
      </c>
      <c r="DDM37" t="str">
        <f>MID($A$13,$A37+DDM$2-1,1)</f>
        <v>s</v>
      </c>
      <c r="DDN37" t="str">
        <f>MID($A$13,$A37+DDN$2-1,1)</f>
        <v>m</v>
      </c>
      <c r="DDO37" t="str">
        <f>MID($A$13,$A37+DDO$2-1,1)</f>
        <v>j</v>
      </c>
      <c r="DDP37" t="str">
        <f>MID($A$13,$A37+DDP$2-1,1)</f>
        <v>b</v>
      </c>
      <c r="DDQ37" t="str">
        <f>MID($A$13,$A37+DDQ$2-1,1)</f>
        <v>h</v>
      </c>
      <c r="DDR37" t="str">
        <f>MID($A$13,$A37+DDR$2-1,1)</f>
        <v>j</v>
      </c>
      <c r="DDS37" t="str">
        <f>MID($A$13,$A37+DDS$2-1,1)</f>
        <v>m</v>
      </c>
      <c r="DDT37" t="str">
        <f>MID($A$13,$A37+DDT$2-1,1)</f>
        <v>l</v>
      </c>
      <c r="DDU37" t="str">
        <f>MID($A$13,$A37+DDU$2-1,1)</f>
        <v>l</v>
      </c>
      <c r="DDV37" t="str">
        <f>MID($A$13,$A37+DDV$2-1,1)</f>
        <v>w</v>
      </c>
      <c r="DDW37" t="str">
        <f>MID($A$13,$A37+DDW$2-1,1)</f>
        <v>w</v>
      </c>
      <c r="DDX37" t="str">
        <f>MID($A$13,$A37+DDX$2-1,1)</f>
        <v>l</v>
      </c>
      <c r="DDY37" t="str">
        <f>MID($A$13,$A37+DDY$2-1,1)</f>
        <v>q</v>
      </c>
      <c r="DDZ37" t="str">
        <f>MID($A$13,$A37+DDZ$2-1,1)</f>
        <v>v</v>
      </c>
      <c r="DEA37" t="str">
        <f>MID($A$13,$A37+DEA$2-1,1)</f>
        <v>h</v>
      </c>
      <c r="DEB37" t="str">
        <f>MID($A$13,$A37+DEB$2-1,1)</f>
        <v>b</v>
      </c>
      <c r="DEC37" t="str">
        <f>MID($A$13,$A37+DEC$2-1,1)</f>
        <v>l</v>
      </c>
      <c r="DED37" t="str">
        <f>MID($A$13,$A37+DED$2-1,1)</f>
        <v>j</v>
      </c>
      <c r="DEE37" t="str">
        <f>MID($A$13,$A37+DEE$2-1,1)</f>
        <v>r</v>
      </c>
      <c r="DEF37" t="str">
        <f>MID($A$13,$A37+DEF$2-1,1)</f>
        <v>q</v>
      </c>
      <c r="DEG37" t="str">
        <f>MID($A$13,$A37+DEG$2-1,1)</f>
        <v>p</v>
      </c>
      <c r="DEH37" t="str">
        <f>MID($A$13,$A37+DEH$2-1,1)</f>
        <v>z</v>
      </c>
      <c r="DEI37" t="str">
        <f>MID($A$13,$A37+DEI$2-1,1)</f>
        <v>s</v>
      </c>
      <c r="DEJ37" t="str">
        <f>MID($A$13,$A37+DEJ$2-1,1)</f>
        <v>h</v>
      </c>
      <c r="DEK37" t="str">
        <f>MID($A$13,$A37+DEK$2-1,1)</f>
        <v>q</v>
      </c>
      <c r="DEL37" t="str">
        <f>MID($A$13,$A37+DEL$2-1,1)</f>
        <v>v</v>
      </c>
      <c r="DEM37" t="str">
        <f>MID($A$13,$A37+DEM$2-1,1)</f>
        <v>l</v>
      </c>
      <c r="DEN37" t="str">
        <f>MID($A$13,$A37+DEN$2-1,1)</f>
        <v>l</v>
      </c>
      <c r="DEO37" t="str">
        <f>MID($A$13,$A37+DEO$2-1,1)</f>
        <v>z</v>
      </c>
      <c r="DEP37" t="str">
        <f>MID($A$13,$A37+DEP$2-1,1)</f>
        <v>q</v>
      </c>
      <c r="DEQ37" t="str">
        <f>MID($A$13,$A37+DEQ$2-1,1)</f>
        <v>t</v>
      </c>
      <c r="DER37" t="str">
        <f>MID($A$13,$A37+DER$2-1,1)</f>
        <v>j</v>
      </c>
      <c r="DES37" t="str">
        <f>MID($A$13,$A37+DES$2-1,1)</f>
        <v>f</v>
      </c>
      <c r="DET37" t="str">
        <f>MID($A$13,$A37+DET$2-1,1)</f>
        <v>h</v>
      </c>
      <c r="DEU37" t="str">
        <f>MID($A$13,$A37+DEU$2-1,1)</f>
        <v>d</v>
      </c>
      <c r="DEV37" t="str">
        <f>MID($A$13,$A37+DEV$2-1,1)</f>
        <v>l</v>
      </c>
      <c r="DEW37" t="str">
        <f>MID($A$13,$A37+DEW$2-1,1)</f>
        <v>n</v>
      </c>
      <c r="DEX37" t="str">
        <f>MID($A$13,$A37+DEX$2-1,1)</f>
        <v>g</v>
      </c>
      <c r="DEY37" t="str">
        <f>MID($A$13,$A37+DEY$2-1,1)</f>
        <v>h</v>
      </c>
      <c r="DEZ37" t="str">
        <f>MID($A$13,$A37+DEZ$2-1,1)</f>
        <v>w</v>
      </c>
      <c r="DFA37" t="str">
        <f>MID($A$13,$A37+DFA$2-1,1)</f>
        <v>b</v>
      </c>
      <c r="DFB37" t="str">
        <f>MID($A$13,$A37+DFB$2-1,1)</f>
        <v>l</v>
      </c>
      <c r="DFC37" t="str">
        <f>MID($A$13,$A37+DFC$2-1,1)</f>
        <v>z</v>
      </c>
      <c r="DFD37" t="str">
        <f>MID($A$13,$A37+DFD$2-1,1)</f>
        <v>j</v>
      </c>
      <c r="DFE37" t="str">
        <f>MID($A$13,$A37+DFE$2-1,1)</f>
        <v>l</v>
      </c>
      <c r="DFF37" t="str">
        <f>MID($A$13,$A37+DFF$2-1,1)</f>
        <v>d</v>
      </c>
      <c r="DFG37" t="str">
        <f>MID($A$13,$A37+DFG$2-1,1)</f>
        <v>c</v>
      </c>
      <c r="DFH37" t="str">
        <f>MID($A$13,$A37+DFH$2-1,1)</f>
        <v>m</v>
      </c>
      <c r="DFI37" t="str">
        <f>MID($A$13,$A37+DFI$2-1,1)</f>
        <v>f</v>
      </c>
      <c r="DFJ37" t="str">
        <f>MID($A$13,$A37+DFJ$2-1,1)</f>
        <v>g</v>
      </c>
      <c r="DFK37" t="str">
        <f>MID($A$13,$A37+DFK$2-1,1)</f>
        <v>f</v>
      </c>
      <c r="DFL37" t="str">
        <f>MID($A$13,$A37+DFL$2-1,1)</f>
        <v>j</v>
      </c>
      <c r="DFM37" t="str">
        <f>MID($A$13,$A37+DFM$2-1,1)</f>
        <v>g</v>
      </c>
      <c r="DFN37" t="str">
        <f>MID($A$13,$A37+DFN$2-1,1)</f>
        <v>c</v>
      </c>
      <c r="DFO37" t="str">
        <f>MID($A$13,$A37+DFO$2-1,1)</f>
        <v>b</v>
      </c>
      <c r="DFP37" t="str">
        <f>MID($A$13,$A37+DFP$2-1,1)</f>
        <v>f</v>
      </c>
      <c r="DFQ37" t="str">
        <f>MID($A$13,$A37+DFQ$2-1,1)</f>
        <v>w</v>
      </c>
      <c r="DFR37" t="str">
        <f>MID($A$13,$A37+DFR$2-1,1)</f>
        <v>q</v>
      </c>
      <c r="DFS37" t="str">
        <f>MID($A$13,$A37+DFS$2-1,1)</f>
        <v>l</v>
      </c>
      <c r="DFT37" t="str">
        <f>MID($A$13,$A37+DFT$2-1,1)</f>
        <v>d</v>
      </c>
      <c r="DFU37" t="str">
        <f>MID($A$13,$A37+DFU$2-1,1)</f>
        <v>v</v>
      </c>
      <c r="DFV37" t="str">
        <f>MID($A$13,$A37+DFV$2-1,1)</f>
        <v>d</v>
      </c>
      <c r="DFW37" t="str">
        <f>MID($A$13,$A37+DFW$2-1,1)</f>
        <v>p</v>
      </c>
      <c r="DFX37" t="str">
        <f>MID($A$13,$A37+DFX$2-1,1)</f>
        <v>p</v>
      </c>
      <c r="DFY37" t="str">
        <f>MID($A$13,$A37+DFY$2-1,1)</f>
        <v>j</v>
      </c>
      <c r="DFZ37" t="str">
        <f>MID($A$13,$A37+DFZ$2-1,1)</f>
        <v>m</v>
      </c>
      <c r="DGA37" t="str">
        <f>MID($A$13,$A37+DGA$2-1,1)</f>
        <v>s</v>
      </c>
      <c r="DGB37" t="str">
        <f>MID($A$13,$A37+DGB$2-1,1)</f>
        <v>q</v>
      </c>
      <c r="DGC37" t="str">
        <f>MID($A$13,$A37+DGC$2-1,1)</f>
        <v>q</v>
      </c>
      <c r="DGD37" t="str">
        <f>MID($A$13,$A37+DGD$2-1,1)</f>
        <v>q</v>
      </c>
      <c r="DGE37" t="str">
        <f>MID($A$13,$A37+DGE$2-1,1)</f>
        <v>m</v>
      </c>
      <c r="DGF37" t="str">
        <f>MID($A$13,$A37+DGF$2-1,1)</f>
        <v>z</v>
      </c>
      <c r="DGG37" t="str">
        <f>MID($A$13,$A37+DGG$2-1,1)</f>
        <v>n</v>
      </c>
      <c r="DGH37" t="str">
        <f>MID($A$13,$A37+DGH$2-1,1)</f>
        <v>w</v>
      </c>
      <c r="DGI37" t="str">
        <f>MID($A$13,$A37+DGI$2-1,1)</f>
        <v>t</v>
      </c>
      <c r="DGJ37" t="str">
        <f>MID($A$13,$A37+DGJ$2-1,1)</f>
        <v>c</v>
      </c>
      <c r="DGK37" t="str">
        <f>MID($A$13,$A37+DGK$2-1,1)</f>
        <v>g</v>
      </c>
      <c r="DGL37" t="str">
        <f>MID($A$13,$A37+DGL$2-1,1)</f>
        <v>p</v>
      </c>
      <c r="DGM37" t="str">
        <f>MID($A$13,$A37+DGM$2-1,1)</f>
        <v>m</v>
      </c>
      <c r="DGN37" t="str">
        <f>MID($A$13,$A37+DGN$2-1,1)</f>
        <v>l</v>
      </c>
      <c r="DGO37" t="str">
        <f>MID($A$13,$A37+DGO$2-1,1)</f>
        <v>p</v>
      </c>
      <c r="DGP37" t="str">
        <f>MID($A$13,$A37+DGP$2-1,1)</f>
        <v>q</v>
      </c>
      <c r="DGQ37" t="str">
        <f>MID($A$13,$A37+DGQ$2-1,1)</f>
        <v>m</v>
      </c>
      <c r="DGR37" t="str">
        <f>MID($A$13,$A37+DGR$2-1,1)</f>
        <v>d</v>
      </c>
      <c r="DGS37" t="str">
        <f>MID($A$13,$A37+DGS$2-1,1)</f>
        <v>p</v>
      </c>
      <c r="DGT37" t="str">
        <f>MID($A$13,$A37+DGT$2-1,1)</f>
        <v>z</v>
      </c>
      <c r="DGU37" t="str">
        <f>MID($A$13,$A37+DGU$2-1,1)</f>
        <v>c</v>
      </c>
      <c r="DGV37" t="str">
        <f>MID($A$13,$A37+DGV$2-1,1)</f>
        <v>t</v>
      </c>
      <c r="DGW37" t="str">
        <f>MID($A$13,$A37+DGW$2-1,1)</f>
        <v>w</v>
      </c>
      <c r="DGX37" t="str">
        <f>MID($A$13,$A37+DGX$2-1,1)</f>
        <v>j</v>
      </c>
      <c r="DGY37" t="str">
        <f>MID($A$13,$A37+DGY$2-1,1)</f>
        <v>p</v>
      </c>
      <c r="DGZ37" t="str">
        <f>MID($A$13,$A37+DGZ$2-1,1)</f>
        <v>n</v>
      </c>
      <c r="DHA37" t="str">
        <f>MID($A$13,$A37+DHA$2-1,1)</f>
        <v>s</v>
      </c>
      <c r="DHB37" t="str">
        <f>MID($A$13,$A37+DHB$2-1,1)</f>
        <v>t</v>
      </c>
      <c r="DHC37" t="str">
        <f>MID($A$13,$A37+DHC$2-1,1)</f>
        <v>v</v>
      </c>
      <c r="DHD37" t="str">
        <f>MID($A$13,$A37+DHD$2-1,1)</f>
        <v>g</v>
      </c>
      <c r="DHE37" t="str">
        <f>MID($A$13,$A37+DHE$2-1,1)</f>
        <v>j</v>
      </c>
      <c r="DHF37" t="str">
        <f>MID($A$13,$A37+DHF$2-1,1)</f>
        <v>s</v>
      </c>
      <c r="DHG37" t="str">
        <f>MID($A$13,$A37+DHG$2-1,1)</f>
        <v>b</v>
      </c>
      <c r="DHH37" t="str">
        <f>MID($A$13,$A37+DHH$2-1,1)</f>
        <v>z</v>
      </c>
      <c r="DHI37" t="str">
        <f>MID($A$13,$A37+DHI$2-1,1)</f>
        <v>s</v>
      </c>
      <c r="DHJ37" t="str">
        <f>MID($A$13,$A37+DHJ$2-1,1)</f>
        <v>p</v>
      </c>
      <c r="DHK37" t="str">
        <f>MID($A$13,$A37+DHK$2-1,1)</f>
        <v>f</v>
      </c>
      <c r="DHL37" t="str">
        <f>MID($A$13,$A37+DHL$2-1,1)</f>
        <v>b</v>
      </c>
      <c r="DHM37" t="str">
        <f>MID($A$13,$A37+DHM$2-1,1)</f>
        <v>v</v>
      </c>
      <c r="DHN37" t="str">
        <f>MID($A$13,$A37+DHN$2-1,1)</f>
        <v>f</v>
      </c>
      <c r="DHO37" t="str">
        <f>MID($A$13,$A37+DHO$2-1,1)</f>
        <v>c</v>
      </c>
      <c r="DHP37" t="str">
        <f>MID($A$13,$A37+DHP$2-1,1)</f>
        <v>r</v>
      </c>
      <c r="DHQ37" t="str">
        <f>MID($A$13,$A37+DHQ$2-1,1)</f>
        <v>g</v>
      </c>
      <c r="DHR37" t="str">
        <f>MID($A$13,$A37+DHR$2-1,1)</f>
        <v>z</v>
      </c>
      <c r="DHS37" t="str">
        <f>MID($A$13,$A37+DHS$2-1,1)</f>
        <v>z</v>
      </c>
      <c r="DHT37" t="str">
        <f>MID($A$13,$A37+DHT$2-1,1)</f>
        <v>c</v>
      </c>
      <c r="DHU37" t="str">
        <f>MID($A$13,$A37+DHU$2-1,1)</f>
        <v>d</v>
      </c>
      <c r="DHV37" t="str">
        <f>MID($A$13,$A37+DHV$2-1,1)</f>
        <v>b</v>
      </c>
      <c r="DHW37" t="str">
        <f>MID($A$13,$A37+DHW$2-1,1)</f>
        <v>z</v>
      </c>
      <c r="DHX37" t="str">
        <f>MID($A$13,$A37+DHX$2-1,1)</f>
        <v>f</v>
      </c>
      <c r="DHY37" t="str">
        <f>MID($A$13,$A37+DHY$2-1,1)</f>
        <v>t</v>
      </c>
      <c r="DHZ37" t="str">
        <f>MID($A$13,$A37+DHZ$2-1,1)</f>
        <v>h</v>
      </c>
      <c r="DIA37" t="str">
        <f>MID($A$13,$A37+DIA$2-1,1)</f>
        <v>g</v>
      </c>
      <c r="DIB37" t="str">
        <f>MID($A$13,$A37+DIB$2-1,1)</f>
        <v>b</v>
      </c>
      <c r="DIC37" t="str">
        <f>MID($A$13,$A37+DIC$2-1,1)</f>
        <v>j</v>
      </c>
      <c r="DID37" t="str">
        <f>MID($A$13,$A37+DID$2-1,1)</f>
        <v>r</v>
      </c>
      <c r="DIE37" t="str">
        <f>MID($A$13,$A37+DIE$2-1,1)</f>
        <v>n</v>
      </c>
      <c r="DIF37" t="str">
        <f>MID($A$13,$A37+DIF$2-1,1)</f>
        <v>j</v>
      </c>
      <c r="DIG37" t="str">
        <f>MID($A$13,$A37+DIG$2-1,1)</f>
        <v>w</v>
      </c>
      <c r="DIH37" t="str">
        <f>MID($A$13,$A37+DIH$2-1,1)</f>
        <v>p</v>
      </c>
      <c r="DII37" t="str">
        <f>MID($A$13,$A37+DII$2-1,1)</f>
        <v>p</v>
      </c>
      <c r="DIJ37" t="str">
        <f>MID($A$13,$A37+DIJ$2-1,1)</f>
        <v>r</v>
      </c>
      <c r="DIK37" t="str">
        <f>MID($A$13,$A37+DIK$2-1,1)</f>
        <v>b</v>
      </c>
      <c r="DIL37" t="str">
        <f>MID($A$13,$A37+DIL$2-1,1)</f>
        <v>l</v>
      </c>
      <c r="DIM37" t="str">
        <f>MID($A$13,$A37+DIM$2-1,1)</f>
        <v>n</v>
      </c>
      <c r="DIN37" t="str">
        <f>MID($A$13,$A37+DIN$2-1,1)</f>
        <v>h</v>
      </c>
      <c r="DIO37" t="str">
        <f>MID($A$13,$A37+DIO$2-1,1)</f>
        <v>d</v>
      </c>
      <c r="DIP37" t="str">
        <f>MID($A$13,$A37+DIP$2-1,1)</f>
        <v>c</v>
      </c>
      <c r="DIQ37" t="str">
        <f>MID($A$13,$A37+DIQ$2-1,1)</f>
        <v>f</v>
      </c>
      <c r="DIR37" t="str">
        <f>MID($A$13,$A37+DIR$2-1,1)</f>
        <v>g</v>
      </c>
      <c r="DIS37" t="str">
        <f>MID($A$13,$A37+DIS$2-1,1)</f>
        <v>p</v>
      </c>
      <c r="DIT37" t="str">
        <f>MID($A$13,$A37+DIT$2-1,1)</f>
        <v>d</v>
      </c>
      <c r="DIU37" t="str">
        <f>MID($A$13,$A37+DIU$2-1,1)</f>
        <v>c</v>
      </c>
      <c r="DIV37" t="str">
        <f>MID($A$13,$A37+DIV$2-1,1)</f>
        <v>m</v>
      </c>
      <c r="DIW37" t="str">
        <f>MID($A$13,$A37+DIW$2-1,1)</f>
        <v>l</v>
      </c>
      <c r="DIX37" t="str">
        <f>MID($A$13,$A37+DIX$2-1,1)</f>
        <v>j</v>
      </c>
      <c r="DIY37" t="str">
        <f>MID($A$13,$A37+DIY$2-1,1)</f>
        <v>p</v>
      </c>
      <c r="DIZ37" t="str">
        <f>MID($A$13,$A37+DIZ$2-1,1)</f>
        <v>q</v>
      </c>
      <c r="DJA37" t="str">
        <f>MID($A$13,$A37+DJA$2-1,1)</f>
        <v>q</v>
      </c>
      <c r="DJB37" t="str">
        <f>MID($A$13,$A37+DJB$2-1,1)</f>
        <v>z</v>
      </c>
      <c r="DJC37" t="str">
        <f>MID($A$13,$A37+DJC$2-1,1)</f>
        <v>c</v>
      </c>
      <c r="DJD37" t="str">
        <f>MID($A$13,$A37+DJD$2-1,1)</f>
        <v>h</v>
      </c>
      <c r="DJE37" t="str">
        <f>MID($A$13,$A37+DJE$2-1,1)</f>
        <v>s</v>
      </c>
      <c r="DJF37" t="str">
        <f>MID($A$13,$A37+DJF$2-1,1)</f>
        <v>l</v>
      </c>
      <c r="DJG37" t="str">
        <f>MID($A$13,$A37+DJG$2-1,1)</f>
        <v>p</v>
      </c>
      <c r="DJH37" t="str">
        <f>MID($A$13,$A37+DJH$2-1,1)</f>
        <v>v</v>
      </c>
      <c r="DJI37" t="str">
        <f>MID($A$13,$A37+DJI$2-1,1)</f>
        <v>l</v>
      </c>
      <c r="DJJ37" t="str">
        <f>MID($A$13,$A37+DJJ$2-1,1)</f>
        <v>w</v>
      </c>
      <c r="DJK37" t="str">
        <f>MID($A$13,$A37+DJK$2-1,1)</f>
        <v>q</v>
      </c>
      <c r="DJL37" t="str">
        <f>MID($A$13,$A37+DJL$2-1,1)</f>
        <v>j</v>
      </c>
      <c r="DJM37" t="str">
        <f>MID($A$13,$A37+DJM$2-1,1)</f>
        <v>v</v>
      </c>
      <c r="DJN37" t="str">
        <f>MID($A$13,$A37+DJN$2-1,1)</f>
        <v>s</v>
      </c>
      <c r="DJO37" t="str">
        <f>MID($A$13,$A37+DJO$2-1,1)</f>
        <v>q</v>
      </c>
      <c r="DJP37" t="str">
        <f>MID($A$13,$A37+DJP$2-1,1)</f>
        <v>t</v>
      </c>
      <c r="DJQ37" t="str">
        <f>MID($A$13,$A37+DJQ$2-1,1)</f>
        <v>n</v>
      </c>
      <c r="DJR37" t="str">
        <f>MID($A$13,$A37+DJR$2-1,1)</f>
        <v>v</v>
      </c>
      <c r="DJS37" t="str">
        <f>MID($A$13,$A37+DJS$2-1,1)</f>
        <v>n</v>
      </c>
      <c r="DJT37" t="str">
        <f>MID($A$13,$A37+DJT$2-1,1)</f>
        <v>f</v>
      </c>
      <c r="DJU37" t="str">
        <f>MID($A$13,$A37+DJU$2-1,1)</f>
        <v>j</v>
      </c>
      <c r="DJV37" t="str">
        <f>MID($A$13,$A37+DJV$2-1,1)</f>
        <v>h</v>
      </c>
      <c r="DJW37" t="str">
        <f>MID($A$13,$A37+DJW$2-1,1)</f>
        <v>p</v>
      </c>
      <c r="DJX37" t="str">
        <f>MID($A$13,$A37+DJX$2-1,1)</f>
        <v>v</v>
      </c>
      <c r="DJY37" t="str">
        <f>MID($A$13,$A37+DJY$2-1,1)</f>
        <v>w</v>
      </c>
      <c r="DJZ37" t="str">
        <f>MID($A$13,$A37+DJZ$2-1,1)</f>
        <v>j</v>
      </c>
      <c r="DKA37" t="str">
        <f>MID($A$13,$A37+DKA$2-1,1)</f>
        <v>n</v>
      </c>
      <c r="DKB37" t="str">
        <f>MID($A$13,$A37+DKB$2-1,1)</f>
        <v>j</v>
      </c>
      <c r="DKC37" t="str">
        <f>MID($A$13,$A37+DKC$2-1,1)</f>
        <v>z</v>
      </c>
      <c r="DKD37" t="str">
        <f>MID($A$13,$A37+DKD$2-1,1)</f>
        <v>g</v>
      </c>
      <c r="DKE37" t="str">
        <f>MID($A$13,$A37+DKE$2-1,1)</f>
        <v>h</v>
      </c>
      <c r="DKF37" t="str">
        <f>MID($A$13,$A37+DKF$2-1,1)</f>
        <v>n</v>
      </c>
      <c r="DKG37" t="str">
        <f>MID($A$13,$A37+DKG$2-1,1)</f>
        <v>b</v>
      </c>
      <c r="DKH37" t="str">
        <f>MID($A$13,$A37+DKH$2-1,1)</f>
        <v>s</v>
      </c>
      <c r="DKI37" t="str">
        <f>MID($A$13,$A37+DKI$2-1,1)</f>
        <v>l</v>
      </c>
      <c r="DKJ37" t="str">
        <f>MID($A$13,$A37+DKJ$2-1,1)</f>
        <v>h</v>
      </c>
      <c r="DKK37" t="str">
        <f>MID($A$13,$A37+DKK$2-1,1)</f>
        <v>m</v>
      </c>
      <c r="DKL37" t="str">
        <f>MID($A$13,$A37+DKL$2-1,1)</f>
        <v>r</v>
      </c>
      <c r="DKM37" t="str">
        <f>MID($A$13,$A37+DKM$2-1,1)</f>
        <v>h</v>
      </c>
      <c r="DKN37" t="str">
        <f>MID($A$13,$A37+DKN$2-1,1)</f>
        <v>w</v>
      </c>
      <c r="DKO37" t="str">
        <f>MID($A$13,$A37+DKO$2-1,1)</f>
        <v>d</v>
      </c>
      <c r="DKP37" t="str">
        <f>MID($A$13,$A37+DKP$2-1,1)</f>
        <v>p</v>
      </c>
      <c r="DKQ37" t="str">
        <f>MID($A$13,$A37+DKQ$2-1,1)</f>
        <v>p</v>
      </c>
      <c r="DKR37" t="str">
        <f>MID($A$13,$A37+DKR$2-1,1)</f>
        <v>g</v>
      </c>
      <c r="DKS37" t="str">
        <f>MID($A$13,$A37+DKS$2-1,1)</f>
        <v>t</v>
      </c>
      <c r="DKT37" t="str">
        <f>MID($A$13,$A37+DKT$2-1,1)</f>
        <v>v</v>
      </c>
      <c r="DKU37" t="str">
        <f>MID($A$13,$A37+DKU$2-1,1)</f>
        <v>z</v>
      </c>
      <c r="DKV37" t="str">
        <f>MID($A$13,$A37+DKV$2-1,1)</f>
        <v>z</v>
      </c>
      <c r="DKW37" t="str">
        <f>MID($A$13,$A37+DKW$2-1,1)</f>
        <v>m</v>
      </c>
      <c r="DKX37" t="str">
        <f>MID($A$13,$A37+DKX$2-1,1)</f>
        <v>h</v>
      </c>
      <c r="DKY37" t="str">
        <f>MID($A$13,$A37+DKY$2-1,1)</f>
        <v>z</v>
      </c>
      <c r="DKZ37" t="str">
        <f>MID($A$13,$A37+DKZ$2-1,1)</f>
        <v>z</v>
      </c>
      <c r="DLA37" t="str">
        <f>MID($A$13,$A37+DLA$2-1,1)</f>
        <v>z</v>
      </c>
      <c r="DLB37" t="str">
        <f>MID($A$13,$A37+DLB$2-1,1)</f>
        <v>s</v>
      </c>
      <c r="DLC37" t="str">
        <f>MID($A$13,$A37+DLC$2-1,1)</f>
        <v>v</v>
      </c>
      <c r="DLD37" t="str">
        <f>MID($A$13,$A37+DLD$2-1,1)</f>
        <v>l</v>
      </c>
      <c r="DLE37" t="str">
        <f>MID($A$13,$A37+DLE$2-1,1)</f>
        <v>d</v>
      </c>
      <c r="DLF37" t="str">
        <f>MID($A$13,$A37+DLF$2-1,1)</f>
        <v>p</v>
      </c>
      <c r="DLG37" t="str">
        <f>MID($A$13,$A37+DLG$2-1,1)</f>
        <v>h</v>
      </c>
      <c r="DLH37" t="str">
        <f>MID($A$13,$A37+DLH$2-1,1)</f>
        <v>j</v>
      </c>
      <c r="DLI37" t="str">
        <f>MID($A$13,$A37+DLI$2-1,1)</f>
        <v>l</v>
      </c>
      <c r="DLJ37" t="str">
        <f>MID($A$13,$A37+DLJ$2-1,1)</f>
        <v>h</v>
      </c>
      <c r="DLK37" t="str">
        <f>MID($A$13,$A37+DLK$2-1,1)</f>
        <v>r</v>
      </c>
      <c r="DLL37" t="str">
        <f>MID($A$13,$A37+DLL$2-1,1)</f>
        <v>f</v>
      </c>
      <c r="DLM37" t="str">
        <f>MID($A$13,$A37+DLM$2-1,1)</f>
        <v>j</v>
      </c>
      <c r="DLN37" t="str">
        <f>MID($A$13,$A37+DLN$2-1,1)</f>
        <v>w</v>
      </c>
      <c r="DLO37" t="str">
        <f>MID($A$13,$A37+DLO$2-1,1)</f>
        <v>r</v>
      </c>
      <c r="DLP37" t="str">
        <f>MID($A$13,$A37+DLP$2-1,1)</f>
        <v>c</v>
      </c>
      <c r="DLQ37" t="str">
        <f>MID($A$13,$A37+DLQ$2-1,1)</f>
        <v>t</v>
      </c>
      <c r="DLR37" t="str">
        <f>MID($A$13,$A37+DLR$2-1,1)</f>
        <v>f</v>
      </c>
      <c r="DLS37" t="str">
        <f>MID($A$13,$A37+DLS$2-1,1)</f>
        <v>c</v>
      </c>
      <c r="DLT37" t="str">
        <f>MID($A$13,$A37+DLT$2-1,1)</f>
        <v>m</v>
      </c>
      <c r="DLU37" t="str">
        <f>MID($A$13,$A37+DLU$2-1,1)</f>
        <v>n</v>
      </c>
      <c r="DLV37" t="str">
        <f>MID($A$13,$A37+DLV$2-1,1)</f>
        <v>z</v>
      </c>
      <c r="DLW37" t="str">
        <f>MID($A$13,$A37+DLW$2-1,1)</f>
        <v>p</v>
      </c>
      <c r="DLX37" t="str">
        <f>MID($A$13,$A37+DLX$2-1,1)</f>
        <v>v</v>
      </c>
      <c r="DLY37" t="str">
        <f>MID($A$13,$A37+DLY$2-1,1)</f>
        <v>v</v>
      </c>
      <c r="DLZ37" t="str">
        <f>MID($A$13,$A37+DLZ$2-1,1)</f>
        <v>w</v>
      </c>
      <c r="DMA37" t="str">
        <f>MID($A$13,$A37+DMA$2-1,1)</f>
        <v>q</v>
      </c>
      <c r="DMB37" t="str">
        <f>MID($A$13,$A37+DMB$2-1,1)</f>
        <v>r</v>
      </c>
      <c r="DMC37" t="str">
        <f>MID($A$13,$A37+DMC$2-1,1)</f>
        <v>c</v>
      </c>
      <c r="DMD37" t="str">
        <f>MID($A$13,$A37+DMD$2-1,1)</f>
        <v>z</v>
      </c>
      <c r="DME37" t="str">
        <f>MID($A$13,$A37+DME$2-1,1)</f>
        <v>c</v>
      </c>
      <c r="DMF37" t="str">
        <f>MID($A$13,$A37+DMF$2-1,1)</f>
        <v>s</v>
      </c>
      <c r="DMG37" t="str">
        <f>MID($A$13,$A37+DMG$2-1,1)</f>
        <v>m</v>
      </c>
      <c r="DMH37" t="str">
        <f>MID($A$13,$A37+DMH$2-1,1)</f>
        <v>z</v>
      </c>
      <c r="DMI37" t="str">
        <f>MID($A$13,$A37+DMI$2-1,1)</f>
        <v>n</v>
      </c>
      <c r="DMJ37" t="str">
        <f>MID($A$13,$A37+DMJ$2-1,1)</f>
        <v>f</v>
      </c>
      <c r="DMK37" t="str">
        <f>MID($A$13,$A37+DMK$2-1,1)</f>
        <v>l</v>
      </c>
      <c r="DML37" t="str">
        <f>MID($A$13,$A37+DML$2-1,1)</f>
        <v>c</v>
      </c>
      <c r="DMM37" t="str">
        <f>MID($A$13,$A37+DMM$2-1,1)</f>
        <v>w</v>
      </c>
      <c r="DMN37" t="str">
        <f>MID($A$13,$A37+DMN$2-1,1)</f>
        <v>z</v>
      </c>
      <c r="DMO37" t="str">
        <f>MID($A$13,$A37+DMO$2-1,1)</f>
        <v>s</v>
      </c>
      <c r="DMP37" t="str">
        <f>MID($A$13,$A37+DMP$2-1,1)</f>
        <v>p</v>
      </c>
      <c r="DMQ37" t="str">
        <f>MID($A$13,$A37+DMQ$2-1,1)</f>
        <v>l</v>
      </c>
      <c r="DMR37" t="str">
        <f>MID($A$13,$A37+DMR$2-1,1)</f>
        <v>r</v>
      </c>
      <c r="DMS37" t="str">
        <f>MID($A$13,$A37+DMS$2-1,1)</f>
        <v>s</v>
      </c>
      <c r="DMT37" t="str">
        <f>MID($A$13,$A37+DMT$2-1,1)</f>
        <v>d</v>
      </c>
      <c r="DMU37" t="str">
        <f>MID($A$13,$A37+DMU$2-1,1)</f>
        <v>v</v>
      </c>
      <c r="DMV37" t="str">
        <f>MID($A$13,$A37+DMV$2-1,1)</f>
        <v>m</v>
      </c>
      <c r="DMW37" t="str">
        <f>MID($A$13,$A37+DMW$2-1,1)</f>
        <v>f</v>
      </c>
      <c r="DMX37" t="str">
        <f>MID($A$13,$A37+DMX$2-1,1)</f>
        <v>g</v>
      </c>
      <c r="DMY37" t="str">
        <f>MID($A$13,$A37+DMY$2-1,1)</f>
        <v>h</v>
      </c>
      <c r="DMZ37" t="str">
        <f>MID($A$13,$A37+DMZ$2-1,1)</f>
        <v>m</v>
      </c>
      <c r="DNA37" t="str">
        <f>MID($A$13,$A37+DNA$2-1,1)</f>
        <v>n</v>
      </c>
      <c r="DNB37" t="str">
        <f>MID($A$13,$A37+DNB$2-1,1)</f>
        <v>b</v>
      </c>
      <c r="DNC37" t="str">
        <f>MID($A$13,$A37+DNC$2-1,1)</f>
        <v>b</v>
      </c>
      <c r="DND37" t="str">
        <f>MID($A$13,$A37+DND$2-1,1)</f>
        <v>j</v>
      </c>
      <c r="DNE37" t="str">
        <f>MID($A$13,$A37+DNE$2-1,1)</f>
        <v>d</v>
      </c>
      <c r="DNF37" t="str">
        <f>MID($A$13,$A37+DNF$2-1,1)</f>
        <v>z</v>
      </c>
      <c r="DNG37" t="str">
        <f>MID($A$13,$A37+DNG$2-1,1)</f>
        <v>c</v>
      </c>
      <c r="DNH37" t="str">
        <f>MID($A$13,$A37+DNH$2-1,1)</f>
        <v>l</v>
      </c>
      <c r="DNI37" t="str">
        <f>MID($A$13,$A37+DNI$2-1,1)</f>
        <v>n</v>
      </c>
      <c r="DNJ37" t="str">
        <f>MID($A$13,$A37+DNJ$2-1,1)</f>
        <v>z</v>
      </c>
      <c r="DNK37" t="str">
        <f>MID($A$13,$A37+DNK$2-1,1)</f>
        <v>p</v>
      </c>
      <c r="DNL37" t="str">
        <f>MID($A$13,$A37+DNL$2-1,1)</f>
        <v>b</v>
      </c>
      <c r="DNM37" t="str">
        <f>MID($A$13,$A37+DNM$2-1,1)</f>
        <v>t</v>
      </c>
      <c r="DNN37" t="str">
        <f>MID($A$13,$A37+DNN$2-1,1)</f>
        <v>j</v>
      </c>
      <c r="DNO37" t="str">
        <f>MID($A$13,$A37+DNO$2-1,1)</f>
        <v>l</v>
      </c>
      <c r="DNP37" t="str">
        <f>MID($A$13,$A37+DNP$2-1,1)</f>
        <v>l</v>
      </c>
      <c r="DNQ37" t="str">
        <f>MID($A$13,$A37+DNQ$2-1,1)</f>
        <v>c</v>
      </c>
      <c r="DNR37" t="str">
        <f>MID($A$13,$A37+DNR$2-1,1)</f>
        <v>s</v>
      </c>
      <c r="DNS37" t="str">
        <f>MID($A$13,$A37+DNS$2-1,1)</f>
        <v>z</v>
      </c>
      <c r="DNT37" t="str">
        <f>MID($A$13,$A37+DNT$2-1,1)</f>
        <v>z</v>
      </c>
      <c r="DNU37" t="str">
        <f>MID($A$13,$A37+DNU$2-1,1)</f>
        <v>j</v>
      </c>
      <c r="DNV37" t="str">
        <f>MID($A$13,$A37+DNV$2-1,1)</f>
        <v>c</v>
      </c>
      <c r="DNW37" t="str">
        <f>MID($A$13,$A37+DNW$2-1,1)</f>
        <v>q</v>
      </c>
      <c r="DNX37" t="str">
        <f>MID($A$13,$A37+DNX$2-1,1)</f>
        <v>b</v>
      </c>
      <c r="DNY37" t="str">
        <f>MID($A$13,$A37+DNY$2-1,1)</f>
        <v>b</v>
      </c>
      <c r="DNZ37" t="str">
        <f>MID($A$13,$A37+DNZ$2-1,1)</f>
        <v>c</v>
      </c>
      <c r="DOA37" t="str">
        <f>MID($A$13,$A37+DOA$2-1,1)</f>
        <v>z</v>
      </c>
      <c r="DOB37" t="str">
        <f>MID($A$13,$A37+DOB$2-1,1)</f>
        <v>q</v>
      </c>
      <c r="DOC37" t="str">
        <f>MID($A$13,$A37+DOC$2-1,1)</f>
        <v>h</v>
      </c>
      <c r="DOD37" t="str">
        <f>MID($A$13,$A37+DOD$2-1,1)</f>
        <v>b</v>
      </c>
      <c r="DOE37" t="str">
        <f>MID($A$13,$A37+DOE$2-1,1)</f>
        <v>n</v>
      </c>
      <c r="DOF37" t="str">
        <f>MID($A$13,$A37+DOF$2-1,1)</f>
        <v>f</v>
      </c>
      <c r="DOG37" t="str">
        <f>MID($A$13,$A37+DOG$2-1,1)</f>
        <v>p</v>
      </c>
      <c r="DOH37" t="str">
        <f>MID($A$13,$A37+DOH$2-1,1)</f>
        <v>c</v>
      </c>
      <c r="DOI37" t="str">
        <f>MID($A$13,$A37+DOI$2-1,1)</f>
        <v>c</v>
      </c>
      <c r="DOJ37" t="str">
        <f>MID($A$13,$A37+DOJ$2-1,1)</f>
        <v>t</v>
      </c>
      <c r="DOK37" t="str">
        <f>MID($A$13,$A37+DOK$2-1,1)</f>
        <v>b</v>
      </c>
      <c r="DOL37" t="str">
        <f>MID($A$13,$A37+DOL$2-1,1)</f>
        <v>m</v>
      </c>
      <c r="DOM37" t="str">
        <f>MID($A$13,$A37+DOM$2-1,1)</f>
        <v>h</v>
      </c>
      <c r="DON37" t="str">
        <f>MID($A$13,$A37+DON$2-1,1)</f>
        <v>f</v>
      </c>
      <c r="DOO37" t="str">
        <f>MID($A$13,$A37+DOO$2-1,1)</f>
        <v>g</v>
      </c>
      <c r="DOP37" t="str">
        <f>MID($A$13,$A37+DOP$2-1,1)</f>
        <v>l</v>
      </c>
      <c r="DOQ37" t="str">
        <f>MID($A$13,$A37+DOQ$2-1,1)</f>
        <v>s</v>
      </c>
      <c r="DOR37" t="str">
        <f>MID($A$13,$A37+DOR$2-1,1)</f>
        <v>d</v>
      </c>
      <c r="DOS37" t="str">
        <f>MID($A$13,$A37+DOS$2-1,1)</f>
        <v>t</v>
      </c>
      <c r="DOT37" t="str">
        <f>MID($A$13,$A37+DOT$2-1,1)</f>
        <v>n</v>
      </c>
      <c r="DOU37" t="str">
        <f>MID($A$13,$A37+DOU$2-1,1)</f>
        <v>z</v>
      </c>
      <c r="DOV37" t="str">
        <f>MID($A$13,$A37+DOV$2-1,1)</f>
        <v>d</v>
      </c>
      <c r="DOW37" t="str">
        <f>MID($A$13,$A37+DOW$2-1,1)</f>
        <v>j</v>
      </c>
      <c r="DOX37" t="str">
        <f>MID($A$13,$A37+DOX$2-1,1)</f>
        <v>r</v>
      </c>
      <c r="DOY37" t="str">
        <f>MID($A$13,$A37+DOY$2-1,1)</f>
        <v>j</v>
      </c>
      <c r="DOZ37" t="str">
        <f>MID($A$13,$A37+DOZ$2-1,1)</f>
        <v>b</v>
      </c>
      <c r="DPA37" t="str">
        <f>MID($A$13,$A37+DPA$2-1,1)</f>
        <v>j</v>
      </c>
      <c r="DPB37" t="str">
        <f>MID($A$13,$A37+DPB$2-1,1)</f>
        <v>q</v>
      </c>
      <c r="DPC37" t="str">
        <f>MID($A$13,$A37+DPC$2-1,1)</f>
        <v>c</v>
      </c>
      <c r="DPD37" t="str">
        <f>MID($A$13,$A37+DPD$2-1,1)</f>
        <v>z</v>
      </c>
      <c r="DPE37" t="str">
        <f>MID($A$13,$A37+DPE$2-1,1)</f>
        <v>q</v>
      </c>
      <c r="DPF37" t="str">
        <f>MID($A$13,$A37+DPF$2-1,1)</f>
        <v>f</v>
      </c>
      <c r="DPG37" t="str">
        <f>MID($A$13,$A37+DPG$2-1,1)</f>
        <v>l</v>
      </c>
      <c r="DPH37" t="str">
        <f>MID($A$13,$A37+DPH$2-1,1)</f>
        <v>z</v>
      </c>
      <c r="DPI37" t="str">
        <f>MID($A$13,$A37+DPI$2-1,1)</f>
        <v>n</v>
      </c>
      <c r="DPJ37" t="str">
        <f>MID($A$13,$A37+DPJ$2-1,1)</f>
        <v>f</v>
      </c>
      <c r="DPK37" t="str">
        <f>MID($A$13,$A37+DPK$2-1,1)</f>
        <v>w</v>
      </c>
      <c r="DPL37" t="str">
        <f>MID($A$13,$A37+DPL$2-1,1)</f>
        <v>z</v>
      </c>
      <c r="DPM37" t="str">
        <f>MID($A$13,$A37+DPM$2-1,1)</f>
        <v>s</v>
      </c>
      <c r="DPN37" t="str">
        <f>MID($A$13,$A37+DPN$2-1,1)</f>
        <v>r</v>
      </c>
      <c r="DPO37" t="str">
        <f>MID($A$13,$A37+DPO$2-1,1)</f>
        <v>m</v>
      </c>
      <c r="DPP37" t="str">
        <f>MID($A$13,$A37+DPP$2-1,1)</f>
        <v>p</v>
      </c>
      <c r="DPQ37" t="str">
        <f>MID($A$13,$A37+DPQ$2-1,1)</f>
        <v>c</v>
      </c>
      <c r="DPR37" t="str">
        <f>MID($A$13,$A37+DPR$2-1,1)</f>
        <v>g</v>
      </c>
      <c r="DPS37" t="str">
        <f>MID($A$13,$A37+DPS$2-1,1)</f>
        <v>v</v>
      </c>
      <c r="DPT37" t="str">
        <f>MID($A$13,$A37+DPT$2-1,1)</f>
        <v>g</v>
      </c>
      <c r="DPU37" t="str">
        <f>MID($A$13,$A37+DPU$2-1,1)</f>
        <v>r</v>
      </c>
      <c r="DPV37" t="str">
        <f>MID($A$13,$A37+DPV$2-1,1)</f>
        <v>j</v>
      </c>
      <c r="DPW37" t="str">
        <f>MID($A$13,$A37+DPW$2-1,1)</f>
        <v>m</v>
      </c>
      <c r="DPX37" t="str">
        <f>MID($A$13,$A37+DPX$2-1,1)</f>
        <v>h</v>
      </c>
      <c r="DPY37" t="str">
        <f>MID($A$13,$A37+DPY$2-1,1)</f>
        <v>t</v>
      </c>
      <c r="DPZ37" t="str">
        <f>MID($A$13,$A37+DPZ$2-1,1)</f>
        <v>p</v>
      </c>
      <c r="DQA37" t="str">
        <f>MID($A$13,$A37+DQA$2-1,1)</f>
        <v>g</v>
      </c>
      <c r="DQB37" t="str">
        <f>MID($A$13,$A37+DQB$2-1,1)</f>
        <v>l</v>
      </c>
      <c r="DQC37" t="str">
        <f>MID($A$13,$A37+DQC$2-1,1)</f>
        <v>l</v>
      </c>
      <c r="DQD37" t="str">
        <f>MID($A$13,$A37+DQD$2-1,1)</f>
        <v>c</v>
      </c>
      <c r="DQE37" t="str">
        <f>MID($A$13,$A37+DQE$2-1,1)</f>
        <v>p</v>
      </c>
      <c r="DQF37" t="str">
        <f>MID($A$13,$A37+DQF$2-1,1)</f>
        <v>d</v>
      </c>
      <c r="DQG37" t="str">
        <f>MID($A$13,$A37+DQG$2-1,1)</f>
        <v>n</v>
      </c>
      <c r="DQH37" t="str">
        <f>MID($A$13,$A37+DQH$2-1,1)</f>
        <v>l</v>
      </c>
      <c r="DQI37" t="str">
        <f>MID($A$13,$A37+DQI$2-1,1)</f>
        <v>r</v>
      </c>
      <c r="DQJ37" t="str">
        <f>MID($A$13,$A37+DQJ$2-1,1)</f>
        <v>z</v>
      </c>
      <c r="DQK37" t="str">
        <f>MID($A$13,$A37+DQK$2-1,1)</f>
        <v>v</v>
      </c>
      <c r="DQL37" t="str">
        <f>MID($A$13,$A37+DQL$2-1,1)</f>
        <v>q</v>
      </c>
      <c r="DQM37" t="str">
        <f>MID($A$13,$A37+DQM$2-1,1)</f>
        <v>l</v>
      </c>
      <c r="DQN37" t="str">
        <f>MID($A$13,$A37+DQN$2-1,1)</f>
        <v>j</v>
      </c>
      <c r="DQO37" t="str">
        <f>MID($A$13,$A37+DQO$2-1,1)</f>
        <v>p</v>
      </c>
      <c r="DQP37" t="str">
        <f>MID($A$13,$A37+DQP$2-1,1)</f>
        <v>r</v>
      </c>
      <c r="DQQ37" t="str">
        <f>MID($A$13,$A37+DQQ$2-1,1)</f>
        <v>n</v>
      </c>
      <c r="DQR37" t="str">
        <f>MID($A$13,$A37+DQR$2-1,1)</f>
        <v>p</v>
      </c>
      <c r="DQS37" t="str">
        <f>MID($A$13,$A37+DQS$2-1,1)</f>
        <v>v</v>
      </c>
      <c r="DQT37" t="str">
        <f>MID($A$13,$A37+DQT$2-1,1)</f>
        <v>c</v>
      </c>
      <c r="DQU37" t="str">
        <f>MID($A$13,$A37+DQU$2-1,1)</f>
        <v>g</v>
      </c>
      <c r="DQV37" t="str">
        <f>MID($A$13,$A37+DQV$2-1,1)</f>
        <v>l</v>
      </c>
      <c r="DQW37" t="str">
        <f>MID($A$13,$A37+DQW$2-1,1)</f>
        <v>v</v>
      </c>
      <c r="DQX37" t="str">
        <f>MID($A$13,$A37+DQX$2-1,1)</f>
        <v>m</v>
      </c>
      <c r="DQY37" t="str">
        <f>MID($A$13,$A37+DQY$2-1,1)</f>
        <v>b</v>
      </c>
      <c r="DQZ37" t="str">
        <f>MID($A$13,$A37+DQZ$2-1,1)</f>
        <v>t</v>
      </c>
      <c r="DRA37" t="str">
        <f>MID($A$13,$A37+DRA$2-1,1)</f>
        <v>b</v>
      </c>
      <c r="DRB37" t="str">
        <f>MID($A$13,$A37+DRB$2-1,1)</f>
        <v>z</v>
      </c>
      <c r="DRC37" t="str">
        <f>MID($A$13,$A37+DRC$2-1,1)</f>
        <v>j</v>
      </c>
      <c r="DRD37" t="str">
        <f>MID($A$13,$A37+DRD$2-1,1)</f>
        <v>w</v>
      </c>
      <c r="DRE37" t="str">
        <f>MID($A$13,$A37+DRE$2-1,1)</f>
        <v>q</v>
      </c>
      <c r="DRF37" t="str">
        <f>MID($A$13,$A37+DRF$2-1,1)</f>
        <v>f</v>
      </c>
      <c r="DRG37" t="str">
        <f>MID($A$13,$A37+DRG$2-1,1)</f>
        <v>r</v>
      </c>
      <c r="DRH37" t="str">
        <f>MID($A$13,$A37+DRH$2-1,1)</f>
        <v>h</v>
      </c>
      <c r="DRI37" t="str">
        <f>MID($A$13,$A37+DRI$2-1,1)</f>
        <v>d</v>
      </c>
      <c r="DRJ37" t="str">
        <f>MID($A$13,$A37+DRJ$2-1,1)</f>
        <v>n</v>
      </c>
      <c r="DRK37" t="str">
        <f>MID($A$13,$A37+DRK$2-1,1)</f>
        <v>g</v>
      </c>
      <c r="DRL37" t="str">
        <f>MID($A$13,$A37+DRL$2-1,1)</f>
        <v>w</v>
      </c>
      <c r="DRM37" t="str">
        <f>MID($A$13,$A37+DRM$2-1,1)</f>
        <v>s</v>
      </c>
      <c r="DRN37" t="str">
        <f>MID($A$13,$A37+DRN$2-1,1)</f>
        <v>r</v>
      </c>
      <c r="DRO37" t="str">
        <f>MID($A$13,$A37+DRO$2-1,1)</f>
        <v>f</v>
      </c>
      <c r="DRP37" t="str">
        <f>MID($A$13,$A37+DRP$2-1,1)</f>
        <v>j</v>
      </c>
      <c r="DRQ37" t="str">
        <f>MID($A$13,$A37+DRQ$2-1,1)</f>
        <v>s</v>
      </c>
      <c r="DRR37" t="str">
        <f>MID($A$13,$A37+DRR$2-1,1)</f>
        <v>q</v>
      </c>
      <c r="DRS37" t="str">
        <f>MID($A$13,$A37+DRS$2-1,1)</f>
        <v>n</v>
      </c>
      <c r="DRT37" t="str">
        <f>MID($A$13,$A37+DRT$2-1,1)</f>
        <v>h</v>
      </c>
      <c r="DRU37" t="str">
        <f>MID($A$13,$A37+DRU$2-1,1)</f>
        <v>f</v>
      </c>
      <c r="DRV37" t="str">
        <f>MID($A$13,$A37+DRV$2-1,1)</f>
        <v>n</v>
      </c>
      <c r="DRW37" t="str">
        <f>MID($A$13,$A37+DRW$2-1,1)</f>
        <v>c</v>
      </c>
      <c r="DRX37" t="str">
        <f>MID($A$13,$A37+DRX$2-1,1)</f>
        <v>n</v>
      </c>
      <c r="DRY37" t="str">
        <f>MID($A$13,$A37+DRY$2-1,1)</f>
        <v>v</v>
      </c>
      <c r="DRZ37" t="str">
        <f>MID($A$13,$A37+DRZ$2-1,1)</f>
        <v>p</v>
      </c>
      <c r="DSA37" t="str">
        <f>MID($A$13,$A37+DSA$2-1,1)</f>
        <v>r</v>
      </c>
      <c r="DSB37" t="str">
        <f>MID($A$13,$A37+DSB$2-1,1)</f>
        <v>r</v>
      </c>
      <c r="DSC37" t="str">
        <f>MID($A$13,$A37+DSC$2-1,1)</f>
        <v>c</v>
      </c>
      <c r="DSD37" t="str">
        <f>MID($A$13,$A37+DSD$2-1,1)</f>
        <v>n</v>
      </c>
      <c r="DSE37" t="str">
        <f>MID($A$13,$A37+DSE$2-1,1)</f>
        <v>g</v>
      </c>
      <c r="DSF37" t="str">
        <f>MID($A$13,$A37+DSF$2-1,1)</f>
        <v>j</v>
      </c>
      <c r="DSG37" t="str">
        <f>MID($A$13,$A37+DSG$2-1,1)</f>
        <v>z</v>
      </c>
      <c r="DSH37" t="str">
        <f>MID($A$13,$A37+DSH$2-1,1)</f>
        <v>f</v>
      </c>
      <c r="DSI37" t="str">
        <f>MID($A$13,$A37+DSI$2-1,1)</f>
        <v>d</v>
      </c>
      <c r="DSJ37" t="str">
        <f>MID($A$13,$A37+DSJ$2-1,1)</f>
        <v>v</v>
      </c>
      <c r="DSK37" t="str">
        <f>MID($A$13,$A37+DSK$2-1,1)</f>
        <v>c</v>
      </c>
      <c r="DSL37" t="str">
        <f>MID($A$13,$A37+DSL$2-1,1)</f>
        <v>n</v>
      </c>
      <c r="DSM37" t="str">
        <f>MID($A$13,$A37+DSM$2-1,1)</f>
        <v>p</v>
      </c>
      <c r="DSN37" t="str">
        <f>MID($A$13,$A37+DSN$2-1,1)</f>
        <v>h</v>
      </c>
      <c r="DSO37" t="str">
        <f>MID($A$13,$A37+DSO$2-1,1)</f>
        <v>c</v>
      </c>
      <c r="DSP37" t="str">
        <f>MID($A$13,$A37+DSP$2-1,1)</f>
        <v>c</v>
      </c>
      <c r="DSQ37" t="str">
        <f>MID($A$13,$A37+DSQ$2-1,1)</f>
        <v>h</v>
      </c>
      <c r="DSR37" t="str">
        <f>MID($A$13,$A37+DSR$2-1,1)</f>
        <v>b</v>
      </c>
      <c r="DSS37" t="str">
        <f>MID($A$13,$A37+DSS$2-1,1)</f>
        <v>q</v>
      </c>
      <c r="DST37" t="str">
        <f>MID($A$13,$A37+DST$2-1,1)</f>
        <v>h</v>
      </c>
      <c r="DSU37" t="str">
        <f>MID($A$13,$A37+DSU$2-1,1)</f>
        <v>q</v>
      </c>
      <c r="DSV37" t="str">
        <f>MID($A$13,$A37+DSV$2-1,1)</f>
        <v>p</v>
      </c>
      <c r="DSW37" t="str">
        <f>MID($A$13,$A37+DSW$2-1,1)</f>
        <v>b</v>
      </c>
      <c r="DSX37" t="str">
        <f>MID($A$13,$A37+DSX$2-1,1)</f>
        <v>b</v>
      </c>
      <c r="DSY37" t="str">
        <f>MID($A$13,$A37+DSY$2-1,1)</f>
        <v>b</v>
      </c>
      <c r="DSZ37" t="str">
        <f>MID($A$13,$A37+DSZ$2-1,1)</f>
        <v>z</v>
      </c>
      <c r="DTA37" t="str">
        <f>MID($A$13,$A37+DTA$2-1,1)</f>
        <v>g</v>
      </c>
      <c r="DTB37" t="str">
        <f>MID($A$13,$A37+DTB$2-1,1)</f>
        <v>m</v>
      </c>
      <c r="DTC37" t="str">
        <f>MID($A$13,$A37+DTC$2-1,1)</f>
        <v>b</v>
      </c>
      <c r="DTD37" t="str">
        <f>MID($A$13,$A37+DTD$2-1,1)</f>
        <v>f</v>
      </c>
      <c r="DTE37" t="str">
        <f>MID($A$13,$A37+DTE$2-1,1)</f>
        <v>n</v>
      </c>
      <c r="DTF37" t="str">
        <f>MID($A$13,$A37+DTF$2-1,1)</f>
        <v>d</v>
      </c>
      <c r="DTG37" t="str">
        <f>MID($A$13,$A37+DTG$2-1,1)</f>
        <v>l</v>
      </c>
      <c r="DTH37" t="str">
        <f>MID($A$13,$A37+DTH$2-1,1)</f>
        <v>f</v>
      </c>
      <c r="DTI37" t="str">
        <f>MID($A$13,$A37+DTI$2-1,1)</f>
        <v>f</v>
      </c>
      <c r="DTJ37" t="str">
        <f>MID($A$13,$A37+DTJ$2-1,1)</f>
        <v>n</v>
      </c>
      <c r="DTK37" t="str">
        <f>MID($A$13,$A37+DTK$2-1,1)</f>
        <v>r</v>
      </c>
      <c r="DTL37" t="str">
        <f>MID($A$13,$A37+DTL$2-1,1)</f>
        <v>p</v>
      </c>
      <c r="DTM37" t="str">
        <f>MID($A$13,$A37+DTM$2-1,1)</f>
        <v>z</v>
      </c>
      <c r="DTN37" t="str">
        <f>MID($A$13,$A37+DTN$2-1,1)</f>
        <v>v</v>
      </c>
      <c r="DTO37" t="str">
        <f>MID($A$13,$A37+DTO$2-1,1)</f>
        <v>p</v>
      </c>
      <c r="DTP37" t="str">
        <f>MID($A$13,$A37+DTP$2-1,1)</f>
        <v>l</v>
      </c>
      <c r="DTQ37" t="str">
        <f>MID($A$13,$A37+DTQ$2-1,1)</f>
        <v>p</v>
      </c>
      <c r="DTR37" t="str">
        <f>MID($A$13,$A37+DTR$2-1,1)</f>
        <v>t</v>
      </c>
      <c r="DTS37" t="str">
        <f>MID($A$13,$A37+DTS$2-1,1)</f>
        <v>n</v>
      </c>
      <c r="DTT37" t="str">
        <f>MID($A$13,$A37+DTT$2-1,1)</f>
        <v>r</v>
      </c>
      <c r="DTU37" t="str">
        <f>MID($A$13,$A37+DTU$2-1,1)</f>
        <v>v</v>
      </c>
      <c r="DTV37" t="str">
        <f>MID($A$13,$A37+DTV$2-1,1)</f>
        <v>j</v>
      </c>
      <c r="DTW37" t="str">
        <f>MID($A$13,$A37+DTW$2-1,1)</f>
        <v>l</v>
      </c>
      <c r="DTX37" t="str">
        <f>MID($A$13,$A37+DTX$2-1,1)</f>
        <v>z</v>
      </c>
      <c r="DTY37" t="str">
        <f>MID($A$13,$A37+DTY$2-1,1)</f>
        <v>f</v>
      </c>
      <c r="DTZ37" t="str">
        <f>MID($A$13,$A37+DTZ$2-1,1)</f>
        <v>c</v>
      </c>
      <c r="DUA37" t="str">
        <f>MID($A$13,$A37+DUA$2-1,1)</f>
        <v>z</v>
      </c>
      <c r="DUB37" t="str">
        <f>MID($A$13,$A37+DUB$2-1,1)</f>
        <v>v</v>
      </c>
      <c r="DUC37" t="str">
        <f>MID($A$13,$A37+DUC$2-1,1)</f>
        <v>s</v>
      </c>
      <c r="DUD37" t="str">
        <f>MID($A$13,$A37+DUD$2-1,1)</f>
        <v>b</v>
      </c>
      <c r="DUE37" t="str">
        <f>MID($A$13,$A37+DUE$2-1,1)</f>
        <v>c</v>
      </c>
      <c r="DUF37" t="str">
        <f>MID($A$13,$A37+DUF$2-1,1)</f>
        <v>t</v>
      </c>
      <c r="DUG37" t="str">
        <f>MID($A$13,$A37+DUG$2-1,1)</f>
        <v>m</v>
      </c>
      <c r="DUH37" t="str">
        <f>MID($A$13,$A37+DUH$2-1,1)</f>
        <v>d</v>
      </c>
      <c r="DUI37" t="str">
        <f>MID($A$13,$A37+DUI$2-1,1)</f>
        <v>q</v>
      </c>
      <c r="DUJ37" t="str">
        <f>MID($A$13,$A37+DUJ$2-1,1)</f>
        <v>r</v>
      </c>
      <c r="DUK37" t="str">
        <f>MID($A$13,$A37+DUK$2-1,1)</f>
        <v>z</v>
      </c>
      <c r="DUL37" t="str">
        <f>MID($A$13,$A37+DUL$2-1,1)</f>
        <v>d</v>
      </c>
      <c r="DUM37" t="str">
        <f>MID($A$13,$A37+DUM$2-1,1)</f>
        <v>n</v>
      </c>
      <c r="DUN37" t="str">
        <f>MID($A$13,$A37+DUN$2-1,1)</f>
        <v>p</v>
      </c>
      <c r="DUO37" t="str">
        <f>MID($A$13,$A37+DUO$2-1,1)</f>
        <v>v</v>
      </c>
      <c r="DUP37" t="str">
        <f>MID($A$13,$A37+DUP$2-1,1)</f>
        <v>r</v>
      </c>
      <c r="DUQ37" t="str">
        <f>MID($A$13,$A37+DUQ$2-1,1)</f>
        <v>t</v>
      </c>
      <c r="DUR37" t="str">
        <f>MID($A$13,$A37+DUR$2-1,1)</f>
        <v>g</v>
      </c>
      <c r="DUS37" t="str">
        <f>MID($A$13,$A37+DUS$2-1,1)</f>
        <v>n</v>
      </c>
      <c r="DUT37" t="str">
        <f>MID($A$13,$A37+DUT$2-1,1)</f>
        <v>s</v>
      </c>
      <c r="DUU37" t="str">
        <f>MID($A$13,$A37+DUU$2-1,1)</f>
        <v>g</v>
      </c>
      <c r="DUV37" t="str">
        <f>MID($A$13,$A37+DUV$2-1,1)</f>
        <v>d</v>
      </c>
      <c r="DUW37" t="str">
        <f>MID($A$13,$A37+DUW$2-1,1)</f>
        <v>j</v>
      </c>
      <c r="DUX37" t="str">
        <f>MID($A$13,$A37+DUX$2-1,1)</f>
        <v>w</v>
      </c>
      <c r="DUY37" t="str">
        <f>MID($A$13,$A37+DUY$2-1,1)</f>
        <v>q</v>
      </c>
      <c r="DUZ37" t="str">
        <f>MID($A$13,$A37+DUZ$2-1,1)</f>
        <v>s</v>
      </c>
      <c r="DVA37" t="str">
        <f>MID($A$13,$A37+DVA$2-1,1)</f>
        <v>h</v>
      </c>
      <c r="DVB37" t="str">
        <f>MID($A$13,$A37+DVB$2-1,1)</f>
        <v>g</v>
      </c>
      <c r="DVC37" t="str">
        <f>MID($A$13,$A37+DVC$2-1,1)</f>
        <v>l</v>
      </c>
      <c r="DVD37" t="str">
        <f>MID($A$13,$A37+DVD$2-1,1)</f>
        <v>s</v>
      </c>
      <c r="DVE37" t="str">
        <f>MID($A$13,$A37+DVE$2-1,1)</f>
        <v>p</v>
      </c>
      <c r="DVF37" t="str">
        <f>MID($A$13,$A37+DVF$2-1,1)</f>
        <v>d</v>
      </c>
      <c r="DVG37" t="str">
        <f>MID($A$13,$A37+DVG$2-1,1)</f>
        <v>z</v>
      </c>
      <c r="DVH37" t="str">
        <f>MID($A$13,$A37+DVH$2-1,1)</f>
        <v>b</v>
      </c>
      <c r="DVI37" t="str">
        <f>MID($A$13,$A37+DVI$2-1,1)</f>
        <v>h</v>
      </c>
      <c r="DVJ37" t="str">
        <f>MID($A$13,$A37+DVJ$2-1,1)</f>
        <v>f</v>
      </c>
      <c r="DVK37" t="str">
        <f>MID($A$13,$A37+DVK$2-1,1)</f>
        <v>l</v>
      </c>
      <c r="DVL37" t="str">
        <f>MID($A$13,$A37+DVL$2-1,1)</f>
        <v>f</v>
      </c>
      <c r="DVM37" t="str">
        <f>MID($A$13,$A37+DVM$2-1,1)</f>
        <v>b</v>
      </c>
      <c r="DVN37" t="str">
        <f>MID($A$13,$A37+DVN$2-1,1)</f>
        <v>s</v>
      </c>
      <c r="DVO37" t="str">
        <f>MID($A$13,$A37+DVO$2-1,1)</f>
        <v>f</v>
      </c>
      <c r="DVP37" t="str">
        <f>MID($A$13,$A37+DVP$2-1,1)</f>
        <v>v</v>
      </c>
      <c r="DVQ37" t="str">
        <f>MID($A$13,$A37+DVQ$2-1,1)</f>
        <v>b</v>
      </c>
      <c r="DVR37" t="str">
        <f>MID($A$13,$A37+DVR$2-1,1)</f>
        <v>r</v>
      </c>
      <c r="DVS37" t="str">
        <f>MID($A$13,$A37+DVS$2-1,1)</f>
        <v>q</v>
      </c>
      <c r="DVT37" t="str">
        <f>MID($A$13,$A37+DVT$2-1,1)</f>
        <v>g</v>
      </c>
      <c r="DVU37" t="str">
        <f>MID($A$13,$A37+DVU$2-1,1)</f>
        <v>f</v>
      </c>
      <c r="DVV37" t="str">
        <f>MID($A$13,$A37+DVV$2-1,1)</f>
        <v>z</v>
      </c>
      <c r="DVW37" t="str">
        <f>MID($A$13,$A37+DVW$2-1,1)</f>
        <v>m</v>
      </c>
      <c r="DVX37" t="str">
        <f>MID($A$13,$A37+DVX$2-1,1)</f>
        <v>h</v>
      </c>
      <c r="DVY37" t="str">
        <f>MID($A$13,$A37+DVY$2-1,1)</f>
        <v>z</v>
      </c>
      <c r="DVZ37" t="str">
        <f>MID($A$13,$A37+DVZ$2-1,1)</f>
        <v>h</v>
      </c>
      <c r="DWA37" t="str">
        <f>MID($A$13,$A37+DWA$2-1,1)</f>
        <v>s</v>
      </c>
      <c r="DWB37" t="str">
        <f>MID($A$13,$A37+DWB$2-1,1)</f>
        <v>h</v>
      </c>
      <c r="DWC37" t="str">
        <f>MID($A$13,$A37+DWC$2-1,1)</f>
        <v>d</v>
      </c>
      <c r="DWD37" t="str">
        <f>MID($A$13,$A37+DWD$2-1,1)</f>
        <v>l</v>
      </c>
      <c r="DWE37" t="str">
        <f>MID($A$13,$A37+DWE$2-1,1)</f>
        <v>c</v>
      </c>
      <c r="DWF37" t="str">
        <f>MID($A$13,$A37+DWF$2-1,1)</f>
        <v>n</v>
      </c>
      <c r="DWG37" t="str">
        <f>MID($A$13,$A37+DWG$2-1,1)</f>
        <v>q</v>
      </c>
      <c r="DWH37" t="str">
        <f>MID($A$13,$A37+DWH$2-1,1)</f>
        <v>h</v>
      </c>
      <c r="DWI37" t="str">
        <f>MID($A$13,$A37+DWI$2-1,1)</f>
        <v>z</v>
      </c>
      <c r="DWJ37" t="str">
        <f>MID($A$13,$A37+DWJ$2-1,1)</f>
        <v>b</v>
      </c>
      <c r="DWK37" t="str">
        <f>MID($A$13,$A37+DWK$2-1,1)</f>
        <v>n</v>
      </c>
      <c r="DWL37" t="str">
        <f>MID($A$13,$A37+DWL$2-1,1)</f>
        <v>h</v>
      </c>
      <c r="DWM37" t="str">
        <f>MID($A$13,$A37+DWM$2-1,1)</f>
        <v>b</v>
      </c>
      <c r="DWN37" t="str">
        <f>MID($A$13,$A37+DWN$2-1,1)</f>
        <v>h</v>
      </c>
      <c r="DWO37" t="str">
        <f>MID($A$13,$A37+DWO$2-1,1)</f>
        <v>m</v>
      </c>
      <c r="DWP37" t="str">
        <f>MID($A$13,$A37+DWP$2-1,1)</f>
        <v>s</v>
      </c>
      <c r="DWQ37" t="str">
        <f>MID($A$13,$A37+DWQ$2-1,1)</f>
        <v>g</v>
      </c>
      <c r="DWR37" t="str">
        <f>MID($A$13,$A37+DWR$2-1,1)</f>
        <v>f</v>
      </c>
      <c r="DWS37" t="str">
        <f>MID($A$13,$A37+DWS$2-1,1)</f>
        <v>f</v>
      </c>
      <c r="DWT37" t="str">
        <f>MID($A$13,$A37+DWT$2-1,1)</f>
        <v>g</v>
      </c>
      <c r="DWU37" t="str">
        <f>MID($A$13,$A37+DWU$2-1,1)</f>
        <v>s</v>
      </c>
      <c r="DWV37" t="str">
        <f>MID($A$13,$A37+DWV$2-1,1)</f>
        <v>m</v>
      </c>
      <c r="DWW37" t="str">
        <f>MID($A$13,$A37+DWW$2-1,1)</f>
        <v>v</v>
      </c>
      <c r="DWX37" t="str">
        <f>MID($A$13,$A37+DWX$2-1,1)</f>
        <v>g</v>
      </c>
      <c r="DWY37" t="str">
        <f>MID($A$13,$A37+DWY$2-1,1)</f>
        <v>l</v>
      </c>
      <c r="DWZ37" t="str">
        <f>MID($A$13,$A37+DWZ$2-1,1)</f>
        <v>h</v>
      </c>
      <c r="DXA37" t="str">
        <f>MID($A$13,$A37+DXA$2-1,1)</f>
        <v>s</v>
      </c>
      <c r="DXB37" t="str">
        <f>MID($A$13,$A37+DXB$2-1,1)</f>
        <v>c</v>
      </c>
      <c r="DXC37" t="str">
        <f>MID($A$13,$A37+DXC$2-1,1)</f>
        <v>q</v>
      </c>
      <c r="DXD37" t="str">
        <f>MID($A$13,$A37+DXD$2-1,1)</f>
        <v>s</v>
      </c>
      <c r="DXE37" t="str">
        <f>MID($A$13,$A37+DXE$2-1,1)</f>
        <v>r</v>
      </c>
      <c r="DXF37" t="str">
        <f>MID($A$13,$A37+DXF$2-1,1)</f>
        <v>s</v>
      </c>
      <c r="DXG37" t="str">
        <f>MID($A$13,$A37+DXG$2-1,1)</f>
        <v>v</v>
      </c>
      <c r="DXH37" t="str">
        <f>MID($A$13,$A37+DXH$2-1,1)</f>
        <v>m</v>
      </c>
      <c r="DXI37" t="str">
        <f>MID($A$13,$A37+DXI$2-1,1)</f>
        <v>s</v>
      </c>
      <c r="DXJ37" t="str">
        <f>MID($A$13,$A37+DXJ$2-1,1)</f>
        <v>z</v>
      </c>
      <c r="DXK37" t="str">
        <f>MID($A$13,$A37+DXK$2-1,1)</f>
        <v>j</v>
      </c>
      <c r="DXL37" t="str">
        <f>MID($A$13,$A37+DXL$2-1,1)</f>
        <v>f</v>
      </c>
      <c r="DXM37" t="str">
        <f>MID($A$13,$A37+DXM$2-1,1)</f>
        <v>g</v>
      </c>
      <c r="DXN37" t="str">
        <f>MID($A$13,$A37+DXN$2-1,1)</f>
        <v>d</v>
      </c>
      <c r="DXO37" t="str">
        <f>MID($A$13,$A37+DXO$2-1,1)</f>
        <v>h</v>
      </c>
      <c r="DXP37" t="str">
        <f>MID($A$13,$A37+DXP$2-1,1)</f>
        <v>s</v>
      </c>
      <c r="DXQ37" t="str">
        <f>MID($A$13,$A37+DXQ$2-1,1)</f>
        <v>g</v>
      </c>
      <c r="DXR37" t="str">
        <f>MID($A$13,$A37+DXR$2-1,1)</f>
        <v>l</v>
      </c>
      <c r="DXS37" t="str">
        <f>MID($A$13,$A37+DXS$2-1,1)</f>
        <v>b</v>
      </c>
      <c r="DXT37" t="str">
        <f>MID($A$13,$A37+DXT$2-1,1)</f>
        <v>q</v>
      </c>
      <c r="DXU37" t="str">
        <f>MID($A$13,$A37+DXU$2-1,1)</f>
        <v>g</v>
      </c>
      <c r="DXV37" t="str">
        <f>MID($A$13,$A37+DXV$2-1,1)</f>
        <v>w</v>
      </c>
      <c r="DXW37" t="str">
        <f>MID($A$13,$A37+DXW$2-1,1)</f>
        <v>w</v>
      </c>
      <c r="DXX37" t="str">
        <f>MID($A$13,$A37+DXX$2-1,1)</f>
        <v>j</v>
      </c>
      <c r="DXY37" t="str">
        <f>MID($A$13,$A37+DXY$2-1,1)</f>
        <v>n</v>
      </c>
      <c r="DXZ37" t="str">
        <f>MID($A$13,$A37+DXZ$2-1,1)</f>
        <v>d</v>
      </c>
      <c r="DYA37" t="str">
        <f>MID($A$13,$A37+DYA$2-1,1)</f>
        <v>s</v>
      </c>
      <c r="DYB37" t="str">
        <f>MID($A$13,$A37+DYB$2-1,1)</f>
        <v>c</v>
      </c>
      <c r="DYC37" t="str">
        <f>MID($A$13,$A37+DYC$2-1,1)</f>
        <v>s</v>
      </c>
      <c r="DYD37" t="str">
        <f>MID($A$13,$A37+DYD$2-1,1)</f>
        <v>q</v>
      </c>
      <c r="DYE37" t="str">
        <f>MID($A$13,$A37+DYE$2-1,1)</f>
        <v>v</v>
      </c>
      <c r="DYF37" t="str">
        <f>MID($A$13,$A37+DYF$2-1,1)</f>
        <v>p</v>
      </c>
      <c r="DYG37" t="str">
        <f>MID($A$13,$A37+DYG$2-1,1)</f>
        <v>c</v>
      </c>
      <c r="DYH37" t="str">
        <f>MID($A$13,$A37+DYH$2-1,1)</f>
        <v>c</v>
      </c>
      <c r="DYI37" t="str">
        <f>MID($A$13,$A37+DYI$2-1,1)</f>
        <v>w</v>
      </c>
      <c r="DYJ37" t="str">
        <f>MID($A$13,$A37+DYJ$2-1,1)</f>
        <v>h</v>
      </c>
      <c r="DYK37" t="str">
        <f>MID($A$13,$A37+DYK$2-1,1)</f>
        <v>l</v>
      </c>
      <c r="DYL37" t="str">
        <f>MID($A$13,$A37+DYL$2-1,1)</f>
        <v>v</v>
      </c>
      <c r="DYM37" t="str">
        <f>MID($A$13,$A37+DYM$2-1,1)</f>
        <v>j</v>
      </c>
      <c r="DYN37" t="str">
        <f>MID($A$13,$A37+DYN$2-1,1)</f>
        <v>b</v>
      </c>
      <c r="DYO37" t="str">
        <f>MID($A$13,$A37+DYO$2-1,1)</f>
        <v>t</v>
      </c>
      <c r="DYP37" t="str">
        <f>MID($A$13,$A37+DYP$2-1,1)</f>
        <v>v</v>
      </c>
      <c r="DYQ37" t="str">
        <f>MID($A$13,$A37+DYQ$2-1,1)</f>
        <v>f</v>
      </c>
      <c r="DYR37" t="str">
        <f>MID($A$13,$A37+DYR$2-1,1)</f>
        <v>t</v>
      </c>
      <c r="DYS37" t="str">
        <f>MID($A$13,$A37+DYS$2-1,1)</f>
        <v>d</v>
      </c>
      <c r="DYT37" t="str">
        <f>MID($A$13,$A37+DYT$2-1,1)</f>
        <v>p</v>
      </c>
      <c r="DYU37" t="str">
        <f>MID($A$13,$A37+DYU$2-1,1)</f>
        <v>p</v>
      </c>
      <c r="DYV37" t="str">
        <f>MID($A$13,$A37+DYV$2-1,1)</f>
        <v>c</v>
      </c>
      <c r="DYW37" t="str">
        <f>MID($A$13,$A37+DYW$2-1,1)</f>
        <v>s</v>
      </c>
      <c r="DYX37" t="str">
        <f>MID($A$13,$A37+DYX$2-1,1)</f>
        <v>c</v>
      </c>
      <c r="DYY37" t="str">
        <f>MID($A$13,$A37+DYY$2-1,1)</f>
        <v>j</v>
      </c>
      <c r="DYZ37" t="str">
        <f>MID($A$13,$A37+DYZ$2-1,1)</f>
        <v>b</v>
      </c>
      <c r="DZA37" t="str">
        <f>MID($A$13,$A37+DZA$2-1,1)</f>
        <v>l</v>
      </c>
      <c r="DZB37" t="str">
        <f>MID($A$13,$A37+DZB$2-1,1)</f>
        <v>w</v>
      </c>
      <c r="DZC37" t="str">
        <f>MID($A$13,$A37+DZC$2-1,1)</f>
        <v>t</v>
      </c>
      <c r="DZD37" t="str">
        <f>MID($A$13,$A37+DZD$2-1,1)</f>
        <v>m</v>
      </c>
      <c r="DZE37" t="str">
        <f>MID($A$13,$A37+DZE$2-1,1)</f>
        <v>p</v>
      </c>
      <c r="DZF37" t="str">
        <f>MID($A$13,$A37+DZF$2-1,1)</f>
        <v>v</v>
      </c>
      <c r="DZG37" t="str">
        <f>MID($A$13,$A37+DZG$2-1,1)</f>
        <v>v</v>
      </c>
      <c r="DZH37" t="str">
        <f>MID($A$13,$A37+DZH$2-1,1)</f>
        <v>c</v>
      </c>
      <c r="DZI37" t="str">
        <f>MID($A$13,$A37+DZI$2-1,1)</f>
        <v>h</v>
      </c>
      <c r="DZJ37" t="str">
        <f>MID($A$13,$A37+DZJ$2-1,1)</f>
        <v>p</v>
      </c>
      <c r="DZK37" t="str">
        <f>MID($A$13,$A37+DZK$2-1,1)</f>
        <v>z</v>
      </c>
      <c r="DZL37" t="str">
        <f>MID($A$13,$A37+DZL$2-1,1)</f>
        <v>w</v>
      </c>
      <c r="DZM37" t="str">
        <f>MID($A$13,$A37+DZM$2-1,1)</f>
        <v>m</v>
      </c>
      <c r="DZN37" t="str">
        <f>MID($A$13,$A37+DZN$2-1,1)</f>
        <v>b</v>
      </c>
      <c r="DZO37" t="str">
        <f>MID($A$13,$A37+DZO$2-1,1)</f>
        <v>l</v>
      </c>
      <c r="DZP37" t="str">
        <f>MID($A$13,$A37+DZP$2-1,1)</f>
        <v>m</v>
      </c>
      <c r="DZQ37" t="str">
        <f>MID($A$13,$A37+DZQ$2-1,1)</f>
        <v>b</v>
      </c>
      <c r="DZR37" t="str">
        <f>MID($A$13,$A37+DZR$2-1,1)</f>
        <v>b</v>
      </c>
      <c r="DZS37" t="str">
        <f>MID($A$13,$A37+DZS$2-1,1)</f>
        <v>r</v>
      </c>
      <c r="DZT37" t="str">
        <f>MID($A$13,$A37+DZT$2-1,1)</f>
        <v>r</v>
      </c>
      <c r="DZU37" t="str">
        <f>MID($A$13,$A37+DZU$2-1,1)</f>
        <v>v</v>
      </c>
      <c r="DZV37" t="str">
        <f>MID($A$13,$A37+DZV$2-1,1)</f>
        <v>w</v>
      </c>
      <c r="DZW37" t="str">
        <f>MID($A$13,$A37+DZW$2-1,1)</f>
        <v>l</v>
      </c>
      <c r="DZX37" t="str">
        <f>MID($A$13,$A37+DZX$2-1,1)</f>
        <v>g</v>
      </c>
      <c r="DZY37" t="str">
        <f>MID($A$13,$A37+DZY$2-1,1)</f>
        <v>l</v>
      </c>
      <c r="DZZ37" t="str">
        <f>MID($A$13,$A37+DZZ$2-1,1)</f>
        <v>f</v>
      </c>
      <c r="EAA37" t="str">
        <f>MID($A$13,$A37+EAA$2-1,1)</f>
        <v>q</v>
      </c>
      <c r="EAB37" t="str">
        <f>MID($A$13,$A37+EAB$2-1,1)</f>
        <v>w</v>
      </c>
      <c r="EAC37" t="str">
        <f>MID($A$13,$A37+EAC$2-1,1)</f>
        <v>t</v>
      </c>
      <c r="EAD37" t="str">
        <f>MID($A$13,$A37+EAD$2-1,1)</f>
        <v>g</v>
      </c>
      <c r="EAE37" t="str">
        <f>MID($A$13,$A37+EAE$2-1,1)</f>
        <v>c</v>
      </c>
      <c r="EAF37" t="str">
        <f>MID($A$13,$A37+EAF$2-1,1)</f>
        <v>f</v>
      </c>
      <c r="EAG37" t="str">
        <f>MID($A$13,$A37+EAG$2-1,1)</f>
        <v>f</v>
      </c>
      <c r="EAH37" t="str">
        <f>MID($A$13,$A37+EAH$2-1,1)</f>
        <v>n</v>
      </c>
      <c r="EAI37" t="str">
        <f>MID($A$13,$A37+EAI$2-1,1)</f>
        <v>z</v>
      </c>
      <c r="EAJ37" t="str">
        <f>MID($A$13,$A37+EAJ$2-1,1)</f>
        <v>l</v>
      </c>
      <c r="EAK37" t="str">
        <f>MID($A$13,$A37+EAK$2-1,1)</f>
        <v>j</v>
      </c>
      <c r="EAL37" t="str">
        <f>MID($A$13,$A37+EAL$2-1,1)</f>
        <v>n</v>
      </c>
      <c r="EAM37" t="str">
        <f>MID($A$13,$A37+EAM$2-1,1)</f>
        <v>m</v>
      </c>
      <c r="EAN37" t="str">
        <f>MID($A$13,$A37+EAN$2-1,1)</f>
        <v>t</v>
      </c>
      <c r="EAO37" t="str">
        <f>MID($A$13,$A37+EAO$2-1,1)</f>
        <v>p</v>
      </c>
      <c r="EAP37" t="str">
        <f>MID($A$13,$A37+EAP$2-1,1)</f>
        <v>b</v>
      </c>
      <c r="EAQ37" t="str">
        <f>MID($A$13,$A37+EAQ$2-1,1)</f>
        <v>c</v>
      </c>
      <c r="EAR37" t="str">
        <f>MID($A$13,$A37+EAR$2-1,1)</f>
        <v>r</v>
      </c>
      <c r="EAS37" t="str">
        <f>MID($A$13,$A37+EAS$2-1,1)</f>
        <v>s</v>
      </c>
      <c r="EAT37" t="str">
        <f>MID($A$13,$A37+EAT$2-1,1)</f>
        <v>z</v>
      </c>
      <c r="EAU37" t="str">
        <f>MID($A$13,$A37+EAU$2-1,1)</f>
        <v>v</v>
      </c>
      <c r="EAV37" t="str">
        <f>MID($A$13,$A37+EAV$2-1,1)</f>
        <v>b</v>
      </c>
      <c r="EAW37" t="str">
        <f>MID($A$13,$A37+EAW$2-1,1)</f>
        <v>l</v>
      </c>
      <c r="EAX37" t="str">
        <f>MID($A$13,$A37+EAX$2-1,1)</f>
        <v>w</v>
      </c>
      <c r="EAY37" t="str">
        <f>MID($A$13,$A37+EAY$2-1,1)</f>
        <v>f</v>
      </c>
      <c r="EAZ37" t="str">
        <f>MID($A$13,$A37+EAZ$2-1,1)</f>
        <v>q</v>
      </c>
      <c r="EBA37" t="str">
        <f>MID($A$13,$A37+EBA$2-1,1)</f>
        <v>d</v>
      </c>
      <c r="EBB37" t="str">
        <f>MID($A$13,$A37+EBB$2-1,1)</f>
        <v>s</v>
      </c>
      <c r="EBC37" t="str">
        <f>MID($A$13,$A37+EBC$2-1,1)</f>
        <v>l</v>
      </c>
      <c r="EBD37" t="str">
        <f>MID($A$13,$A37+EBD$2-1,1)</f>
        <v>p</v>
      </c>
      <c r="EBE37" t="str">
        <f>MID($A$13,$A37+EBE$2-1,1)</f>
        <v>q</v>
      </c>
      <c r="EBF37" t="str">
        <f>MID($A$13,$A37+EBF$2-1,1)</f>
        <v>l</v>
      </c>
      <c r="EBG37" t="str">
        <f>MID($A$13,$A37+EBG$2-1,1)</f>
        <v>r</v>
      </c>
      <c r="EBH37" t="str">
        <f>MID($A$13,$A37+EBH$2-1,1)</f>
        <v>m</v>
      </c>
      <c r="EBI37" t="str">
        <f>MID($A$13,$A37+EBI$2-1,1)</f>
        <v>n</v>
      </c>
      <c r="EBJ37" t="str">
        <f>MID($A$13,$A37+EBJ$2-1,1)</f>
        <v>v</v>
      </c>
      <c r="EBK37" t="str">
        <f>MID($A$13,$A37+EBK$2-1,1)</f>
        <v>r</v>
      </c>
      <c r="EBL37" t="str">
        <f>MID($A$13,$A37+EBL$2-1,1)</f>
        <v>h</v>
      </c>
      <c r="EBM37" t="str">
        <f>MID($A$13,$A37+EBM$2-1,1)</f>
        <v>v</v>
      </c>
      <c r="EBN37" t="str">
        <f>MID($A$13,$A37+EBN$2-1,1)</f>
        <v>r</v>
      </c>
      <c r="EBO37" t="str">
        <f>MID($A$13,$A37+EBO$2-1,1)</f>
        <v>z</v>
      </c>
      <c r="EBP37" t="str">
        <f>MID($A$13,$A37+EBP$2-1,1)</f>
        <v>w</v>
      </c>
      <c r="EBQ37" t="str">
        <f>MID($A$13,$A37+EBQ$2-1,1)</f>
        <v>n</v>
      </c>
      <c r="EBR37" t="str">
        <f>MID($A$13,$A37+EBR$2-1,1)</f>
        <v>p</v>
      </c>
      <c r="EBS37" t="str">
        <f>MID($A$13,$A37+EBS$2-1,1)</f>
        <v>r</v>
      </c>
      <c r="EBT37" t="str">
        <f>MID($A$13,$A37+EBT$2-1,1)</f>
        <v>n</v>
      </c>
      <c r="EBU37" t="str">
        <f>MID($A$13,$A37+EBU$2-1,1)</f>
        <v>m</v>
      </c>
      <c r="EBV37" t="str">
        <f>MID($A$13,$A37+EBV$2-1,1)</f>
        <v>n</v>
      </c>
      <c r="EBW37" t="str">
        <f>MID($A$13,$A37+EBW$2-1,1)</f>
        <v>t</v>
      </c>
      <c r="EBX37" t="str">
        <f>MID($A$13,$A37+EBX$2-1,1)</f>
        <v>z</v>
      </c>
      <c r="EBY37" t="str">
        <f>MID($A$13,$A37+EBY$2-1,1)</f>
        <v>r</v>
      </c>
      <c r="EBZ37" t="str">
        <f>MID($A$13,$A37+EBZ$2-1,1)</f>
        <v>p</v>
      </c>
      <c r="ECA37" t="str">
        <f>MID($A$13,$A37+ECA$2-1,1)</f>
        <v>s</v>
      </c>
      <c r="ECB37" t="str">
        <f>MID($A$13,$A37+ECB$2-1,1)</f>
        <v>d</v>
      </c>
      <c r="ECC37" t="str">
        <f>MID($A$13,$A37+ECC$2-1,1)</f>
        <v>c</v>
      </c>
      <c r="ECD37" t="str">
        <f>MID($A$13,$A37+ECD$2-1,1)</f>
        <v>n</v>
      </c>
      <c r="ECE37" t="str">
        <f>MID($A$13,$A37+ECE$2-1,1)</f>
        <v>w</v>
      </c>
      <c r="ECF37" t="str">
        <f>MID($A$13,$A37+ECF$2-1,1)</f>
        <v>f</v>
      </c>
      <c r="ECG37" t="str">
        <f>MID($A$13,$A37+ECG$2-1,1)</f>
        <v>g</v>
      </c>
      <c r="ECH37" t="str">
        <f>MID($A$13,$A37+ECH$2-1,1)</f>
        <v>l</v>
      </c>
      <c r="ECI37" t="str">
        <f>MID($A$13,$A37+ECI$2-1,1)</f>
        <v>j</v>
      </c>
      <c r="ECJ37" t="str">
        <f>MID($A$13,$A37+ECJ$2-1,1)</f>
        <v>l</v>
      </c>
      <c r="ECK37" t="str">
        <f>MID($A$13,$A37+ECK$2-1,1)</f>
        <v>d</v>
      </c>
      <c r="ECL37" t="str">
        <f>MID($A$13,$A37+ECL$2-1,1)</f>
        <v>p</v>
      </c>
      <c r="ECM37" t="str">
        <f>MID($A$13,$A37+ECM$2-1,1)</f>
        <v>v</v>
      </c>
      <c r="ECN37" t="str">
        <f>MID($A$13,$A37+ECN$2-1,1)</f>
        <v>j</v>
      </c>
      <c r="ECO37" t="str">
        <f>MID($A$13,$A37+ECO$2-1,1)</f>
        <v>w</v>
      </c>
      <c r="ECP37" t="str">
        <f>MID($A$13,$A37+ECP$2-1,1)</f>
        <v>w</v>
      </c>
      <c r="ECQ37" t="str">
        <f>MID($A$13,$A37+ECQ$2-1,1)</f>
        <v>z</v>
      </c>
      <c r="ECR37" t="str">
        <f>MID($A$13,$A37+ECR$2-1,1)</f>
        <v>z</v>
      </c>
      <c r="ECS37" t="str">
        <f>MID($A$13,$A37+ECS$2-1,1)</f>
        <v>b</v>
      </c>
      <c r="ECT37" t="str">
        <f>MID($A$13,$A37+ECT$2-1,1)</f>
        <v>p</v>
      </c>
      <c r="ECU37" t="str">
        <f>MID($A$13,$A37+ECU$2-1,1)</f>
        <v>c</v>
      </c>
      <c r="ECV37" t="str">
        <f>MID($A$13,$A37+ECV$2-1,1)</f>
        <v>l</v>
      </c>
      <c r="ECW37" t="str">
        <f>MID($A$13,$A37+ECW$2-1,1)</f>
        <v>t</v>
      </c>
      <c r="ECX37" t="str">
        <f>MID($A$13,$A37+ECX$2-1,1)</f>
        <v>n</v>
      </c>
      <c r="ECY37" t="str">
        <f>MID($A$13,$A37+ECY$2-1,1)</f>
        <v>v</v>
      </c>
      <c r="ECZ37" t="str">
        <f>MID($A$13,$A37+ECZ$2-1,1)</f>
        <v>g</v>
      </c>
      <c r="EDA37" t="str">
        <f>MID($A$13,$A37+EDA$2-1,1)</f>
        <v>h</v>
      </c>
      <c r="EDB37" t="str">
        <f>MID($A$13,$A37+EDB$2-1,1)</f>
        <v>q</v>
      </c>
      <c r="EDC37" t="str">
        <f>MID($A$13,$A37+EDC$2-1,1)</f>
        <v>v</v>
      </c>
      <c r="EDD37" t="str">
        <f>MID($A$13,$A37+EDD$2-1,1)</f>
        <v>q</v>
      </c>
      <c r="EDE37" t="str">
        <f>MID($A$13,$A37+EDE$2-1,1)</f>
        <v>n</v>
      </c>
      <c r="EDF37" t="str">
        <f>MID($A$13,$A37+EDF$2-1,1)</f>
        <v>v</v>
      </c>
      <c r="EDG37" t="str">
        <f>MID($A$13,$A37+EDG$2-1,1)</f>
        <v>m</v>
      </c>
      <c r="EDH37" t="str">
        <f>MID($A$13,$A37+EDH$2-1,1)</f>
        <v>m</v>
      </c>
      <c r="EDI37" t="str">
        <f>MID($A$13,$A37+EDI$2-1,1)</f>
        <v>r</v>
      </c>
      <c r="EDJ37" t="str">
        <f>MID($A$13,$A37+EDJ$2-1,1)</f>
        <v>f</v>
      </c>
      <c r="EDK37" t="str">
        <f>MID($A$13,$A37+EDK$2-1,1)</f>
        <v>q</v>
      </c>
      <c r="EDL37" t="str">
        <f>MID($A$13,$A37+EDL$2-1,1)</f>
        <v>s</v>
      </c>
      <c r="EDM37" t="str">
        <f>MID($A$13,$A37+EDM$2-1,1)</f>
        <v>n</v>
      </c>
      <c r="EDN37" t="str">
        <f>MID($A$13,$A37+EDN$2-1,1)</f>
        <v>b</v>
      </c>
      <c r="EDO37" t="str">
        <f>MID($A$13,$A37+EDO$2-1,1)</f>
        <v>s</v>
      </c>
      <c r="EDP37" t="str">
        <f>MID($A$13,$A37+EDP$2-1,1)</f>
        <v>t</v>
      </c>
      <c r="EDQ37" t="str">
        <f>MID($A$13,$A37+EDQ$2-1,1)</f>
        <v>d</v>
      </c>
      <c r="EDR37" t="str">
        <f>MID($A$13,$A37+EDR$2-1,1)</f>
        <v>c</v>
      </c>
      <c r="EDS37" t="str">
        <f>MID($A$13,$A37+EDS$2-1,1)</f>
        <v>t</v>
      </c>
      <c r="EDT37" t="str">
        <f>MID($A$13,$A37+EDT$2-1,1)</f>
        <v>q</v>
      </c>
      <c r="EDU37" t="str">
        <f>MID($A$13,$A37+EDU$2-1,1)</f>
        <v>q</v>
      </c>
      <c r="EDV37" t="str">
        <f>MID($A$13,$A37+EDV$2-1,1)</f>
        <v>g</v>
      </c>
      <c r="EDW37" t="str">
        <f>MID($A$13,$A37+EDW$2-1,1)</f>
        <v>t</v>
      </c>
      <c r="EDX37" t="str">
        <f>MID($A$13,$A37+EDX$2-1,1)</f>
        <v>p</v>
      </c>
      <c r="EDY37" t="str">
        <f>MID($A$13,$A37+EDY$2-1,1)</f>
        <v>z</v>
      </c>
      <c r="EDZ37" t="str">
        <f>MID($A$13,$A37+EDZ$2-1,1)</f>
        <v>q</v>
      </c>
      <c r="EEA37" t="str">
        <f>MID($A$13,$A37+EEA$2-1,1)</f>
        <v>t</v>
      </c>
      <c r="EEB37" t="str">
        <f>MID($A$13,$A37+EEB$2-1,1)</f>
        <v>t</v>
      </c>
      <c r="EEC37" t="str">
        <f>MID($A$13,$A37+EEC$2-1,1)</f>
        <v>n</v>
      </c>
      <c r="EED37" t="str">
        <f>MID($A$13,$A37+EED$2-1,1)</f>
        <v>r</v>
      </c>
      <c r="EEE37" t="str">
        <f>MID($A$13,$A37+EEE$2-1,1)</f>
        <v>r</v>
      </c>
      <c r="EEF37" t="str">
        <f>MID($A$13,$A37+EEF$2-1,1)</f>
        <v>d</v>
      </c>
      <c r="EEG37" t="str">
        <f>MID($A$13,$A37+EEG$2-1,1)</f>
        <v>s</v>
      </c>
      <c r="EEH37" t="str">
        <f>MID($A$13,$A37+EEH$2-1,1)</f>
        <v>t</v>
      </c>
      <c r="EEI37" t="str">
        <f>MID($A$13,$A37+EEI$2-1,1)</f>
        <v>r</v>
      </c>
      <c r="EEJ37" t="str">
        <f>MID($A$13,$A37+EEJ$2-1,1)</f>
        <v>t</v>
      </c>
      <c r="EEK37" t="str">
        <f>MID($A$13,$A37+EEK$2-1,1)</f>
        <v>l</v>
      </c>
      <c r="EEL37" t="str">
        <f>MID($A$13,$A37+EEL$2-1,1)</f>
        <v>f</v>
      </c>
      <c r="EEM37" t="str">
        <f>MID($A$13,$A37+EEM$2-1,1)</f>
        <v>z</v>
      </c>
      <c r="EEN37" t="str">
        <f>MID($A$13,$A37+EEN$2-1,1)</f>
        <v>m</v>
      </c>
      <c r="EEO37" t="str">
        <f>MID($A$13,$A37+EEO$2-1,1)</f>
        <v>v</v>
      </c>
      <c r="EEP37" t="str">
        <f>MID($A$13,$A37+EEP$2-1,1)</f>
        <v>v</v>
      </c>
      <c r="EEQ37" t="str">
        <f>MID($A$13,$A37+EEQ$2-1,1)</f>
        <v>b</v>
      </c>
      <c r="EER37" t="str">
        <f>MID($A$13,$A37+EER$2-1,1)</f>
        <v>z</v>
      </c>
      <c r="EES37" t="str">
        <f>MID($A$13,$A37+EES$2-1,1)</f>
        <v>z</v>
      </c>
      <c r="EET37" t="str">
        <f>MID($A$13,$A37+EET$2-1,1)</f>
        <v>w</v>
      </c>
      <c r="EEU37" t="str">
        <f>MID($A$13,$A37+EEU$2-1,1)</f>
        <v>w</v>
      </c>
      <c r="EEV37" t="str">
        <f>MID($A$13,$A37+EEV$2-1,1)</f>
        <v>c</v>
      </c>
      <c r="EEW37" t="str">
        <f>MID($A$13,$A37+EEW$2-1,1)</f>
        <v>h</v>
      </c>
      <c r="EEX37" t="str">
        <f>MID($A$13,$A37+EEX$2-1,1)</f>
        <v>r</v>
      </c>
      <c r="EEY37" t="str">
        <f>MID($A$13,$A37+EEY$2-1,1)</f>
        <v>s</v>
      </c>
      <c r="EEZ37" t="str">
        <f>MID($A$13,$A37+EEZ$2-1,1)</f>
        <v>c</v>
      </c>
      <c r="EFA37" t="str">
        <f>MID($A$13,$A37+EFA$2-1,1)</f>
        <v>q</v>
      </c>
      <c r="EFB37" t="str">
        <f>MID($A$13,$A37+EFB$2-1,1)</f>
        <v>l</v>
      </c>
      <c r="EFC37" t="str">
        <f>MID($A$13,$A37+EFC$2-1,1)</f>
        <v>n</v>
      </c>
      <c r="EFD37" t="str">
        <f>MID($A$13,$A37+EFD$2-1,1)</f>
        <v>p</v>
      </c>
      <c r="EFE37" t="str">
        <f>MID($A$13,$A37+EFE$2-1,1)</f>
        <v>z</v>
      </c>
      <c r="EFF37" t="str">
        <f>MID($A$13,$A37+EFF$2-1,1)</f>
        <v>d</v>
      </c>
      <c r="EFG37" t="str">
        <f>MID($A$13,$A37+EFG$2-1,1)</f>
        <v>m</v>
      </c>
      <c r="EFH37" t="str">
        <f>MID($A$13,$A37+EFH$2-1,1)</f>
        <v>p</v>
      </c>
      <c r="EFI37" t="str">
        <f>MID($A$13,$A37+EFI$2-1,1)</f>
        <v>h</v>
      </c>
      <c r="EFJ37" t="str">
        <f>MID($A$13,$A37+EFJ$2-1,1)</f>
        <v>d</v>
      </c>
      <c r="EFK37" t="str">
        <f>MID($A$13,$A37+EFK$2-1,1)</f>
        <v>w</v>
      </c>
      <c r="EFL37" t="str">
        <f>MID($A$13,$A37+EFL$2-1,1)</f>
        <v>d</v>
      </c>
      <c r="EFM37" t="str">
        <f>MID($A$13,$A37+EFM$2-1,1)</f>
        <v>q</v>
      </c>
      <c r="EFN37" t="str">
        <f>MID($A$13,$A37+EFN$2-1,1)</f>
        <v>d</v>
      </c>
      <c r="EFO37" t="str">
        <f>MID($A$13,$A37+EFO$2-1,1)</f>
        <v>w</v>
      </c>
      <c r="EFP37" t="str">
        <f>MID($A$13,$A37+EFP$2-1,1)</f>
        <v>b</v>
      </c>
      <c r="EFQ37" t="str">
        <f>MID($A$13,$A37+EFQ$2-1,1)</f>
        <v>s</v>
      </c>
      <c r="EFR37" t="str">
        <f>MID($A$13,$A37+EFR$2-1,1)</f>
        <v>z</v>
      </c>
      <c r="EFS37" t="str">
        <f>MID($A$13,$A37+EFS$2-1,1)</f>
        <v>l</v>
      </c>
      <c r="EFT37" t="str">
        <f>MID($A$13,$A37+EFT$2-1,1)</f>
        <v>h</v>
      </c>
      <c r="EFU37" t="str">
        <f>MID($A$13,$A37+EFU$2-1,1)</f>
        <v>w</v>
      </c>
      <c r="EFV37" t="str">
        <f>MID($A$13,$A37+EFV$2-1,1)</f>
        <v>s</v>
      </c>
      <c r="EFW37" t="str">
        <f>MID($A$13,$A37+EFW$2-1,1)</f>
        <v>b</v>
      </c>
      <c r="EFX37" t="str">
        <f>MID($A$13,$A37+EFX$2-1,1)</f>
        <v>f</v>
      </c>
      <c r="EFY37" t="str">
        <f>MID($A$13,$A37+EFY$2-1,1)</f>
        <v>s</v>
      </c>
      <c r="EFZ37" t="str">
        <f>MID($A$13,$A37+EFZ$2-1,1)</f>
        <v>c</v>
      </c>
      <c r="EGA37" t="str">
        <f>MID($A$13,$A37+EGA$2-1,1)</f>
        <v>t</v>
      </c>
      <c r="EGB37" t="str">
        <f>MID($A$13,$A37+EGB$2-1,1)</f>
        <v>h</v>
      </c>
      <c r="EGC37" t="str">
        <f>MID($A$13,$A37+EGC$2-1,1)</f>
        <v>n</v>
      </c>
      <c r="EGD37" t="str">
        <f>MID($A$13,$A37+EGD$2-1,1)</f>
        <v>d</v>
      </c>
      <c r="EGE37" t="str">
        <f>MID($A$13,$A37+EGE$2-1,1)</f>
        <v>r</v>
      </c>
      <c r="EGF37" t="str">
        <f>MID($A$13,$A37+EGF$2-1,1)</f>
        <v>d</v>
      </c>
      <c r="EGG37" t="str">
        <f>MID($A$13,$A37+EGG$2-1,1)</f>
        <v>v</v>
      </c>
      <c r="EGH37" t="str">
        <f>MID($A$13,$A37+EGH$2-1,1)</f>
        <v>h</v>
      </c>
      <c r="EGI37" t="str">
        <f>MID($A$13,$A37+EGI$2-1,1)</f>
        <v>t</v>
      </c>
      <c r="EGJ37" t="str">
        <f>MID($A$13,$A37+EGJ$2-1,1)</f>
        <v>g</v>
      </c>
      <c r="EGK37" t="str">
        <f>MID($A$13,$A37+EGK$2-1,1)</f>
        <v>b</v>
      </c>
      <c r="EGL37" t="str">
        <f>MID($A$13,$A37+EGL$2-1,1)</f>
        <v>p</v>
      </c>
      <c r="EGM37" t="str">
        <f>MID($A$13,$A37+EGM$2-1,1)</f>
        <v>s</v>
      </c>
      <c r="EGN37" t="str">
        <f>MID($A$13,$A37+EGN$2-1,1)</f>
        <v>m</v>
      </c>
      <c r="EGO37" t="str">
        <f>MID($A$13,$A37+EGO$2-1,1)</f>
        <v>z</v>
      </c>
      <c r="EGP37" t="str">
        <f>MID($A$13,$A37+EGP$2-1,1)</f>
        <v>n</v>
      </c>
      <c r="EGQ37" t="str">
        <f>MID($A$13,$A37+EGQ$2-1,1)</f>
        <v>l</v>
      </c>
      <c r="EGR37" t="str">
        <f>MID($A$13,$A37+EGR$2-1,1)</f>
        <v>f</v>
      </c>
      <c r="EGS37" t="str">
        <f>MID($A$13,$A37+EGS$2-1,1)</f>
        <v>j</v>
      </c>
      <c r="EGT37" t="str">
        <f>MID($A$13,$A37+EGT$2-1,1)</f>
        <v>p</v>
      </c>
      <c r="EGU37" t="str">
        <f>MID($A$13,$A37+EGU$2-1,1)</f>
        <v>w</v>
      </c>
      <c r="EGV37" t="str">
        <f>MID($A$13,$A37+EGV$2-1,1)</f>
        <v>j</v>
      </c>
      <c r="EGW37" t="str">
        <f>MID($A$13,$A37+EGW$2-1,1)</f>
        <v>c</v>
      </c>
      <c r="EGX37" t="str">
        <f>MID($A$13,$A37+EGX$2-1,1)</f>
        <v>h</v>
      </c>
      <c r="EGY37" t="str">
        <f>MID($A$13,$A37+EGY$2-1,1)</f>
        <v>v</v>
      </c>
      <c r="EGZ37" t="str">
        <f>MID($A$13,$A37+EGZ$2-1,1)</f>
        <v>z</v>
      </c>
      <c r="EHA37" t="str">
        <f>MID($A$13,$A37+EHA$2-1,1)</f>
        <v>b</v>
      </c>
      <c r="EHB37" t="str">
        <f>MID($A$13,$A37+EHB$2-1,1)</f>
        <v>m</v>
      </c>
      <c r="EHC37" t="str">
        <f>MID($A$13,$A37+EHC$2-1,1)</f>
        <v>r</v>
      </c>
      <c r="EHD37" t="str">
        <f>MID($A$13,$A37+EHD$2-1,1)</f>
        <v>f</v>
      </c>
      <c r="EHE37" t="str">
        <f>MID($A$13,$A37+EHE$2-1,1)</f>
        <v>l</v>
      </c>
      <c r="EHF37" t="str">
        <f>MID($A$13,$A37+EHF$2-1,1)</f>
        <v>c</v>
      </c>
      <c r="EHG37" t="str">
        <f>MID($A$13,$A37+EHG$2-1,1)</f>
        <v>p</v>
      </c>
      <c r="EHH37" t="str">
        <f>MID($A$13,$A37+EHH$2-1,1)</f>
        <v>h</v>
      </c>
      <c r="EHI37" t="str">
        <f>MID($A$13,$A37+EHI$2-1,1)</f>
        <v>h</v>
      </c>
      <c r="EHJ37" t="str">
        <f>MID($A$13,$A37+EHJ$2-1,1)</f>
        <v>g</v>
      </c>
      <c r="EHK37" t="str">
        <f>MID($A$13,$A37+EHK$2-1,1)</f>
        <v>j</v>
      </c>
      <c r="EHL37" t="str">
        <f>MID($A$13,$A37+EHL$2-1,1)</f>
        <v>f</v>
      </c>
      <c r="EHM37" t="str">
        <f>MID($A$13,$A37+EHM$2-1,1)</f>
        <v>w</v>
      </c>
      <c r="EHN37" t="str">
        <f>MID($A$13,$A37+EHN$2-1,1)</f>
        <v>s</v>
      </c>
      <c r="EHO37" t="str">
        <f>MID($A$13,$A37+EHO$2-1,1)</f>
        <v>t</v>
      </c>
      <c r="EHP37" t="str">
        <f>MID($A$13,$A37+EHP$2-1,1)</f>
        <v>j</v>
      </c>
      <c r="EHQ37" t="str">
        <f>MID($A$13,$A37+EHQ$2-1,1)</f>
        <v>n</v>
      </c>
      <c r="EHR37" t="str">
        <f>MID($A$13,$A37+EHR$2-1,1)</f>
        <v>z</v>
      </c>
      <c r="EHS37" t="str">
        <f>MID($A$13,$A37+EHS$2-1,1)</f>
        <v>l</v>
      </c>
      <c r="EHT37" t="str">
        <f>MID($A$13,$A37+EHT$2-1,1)</f>
        <v>l</v>
      </c>
      <c r="EHU37" t="str">
        <f>MID($A$13,$A37+EHU$2-1,1)</f>
        <v>l</v>
      </c>
      <c r="EHV37" t="str">
        <f>MID($A$13,$A37+EHV$2-1,1)</f>
        <v>z</v>
      </c>
      <c r="EHW37" t="str">
        <f>MID($A$13,$A37+EHW$2-1,1)</f>
        <v>t</v>
      </c>
      <c r="EHX37" t="str">
        <f>MID($A$13,$A37+EHX$2-1,1)</f>
        <v>g</v>
      </c>
      <c r="EHY37" t="str">
        <f>MID($A$13,$A37+EHY$2-1,1)</f>
        <v>z</v>
      </c>
      <c r="EHZ37" t="str">
        <f>MID($A$13,$A37+EHZ$2-1,1)</f>
        <v>j</v>
      </c>
      <c r="EIA37" t="str">
        <f>MID($A$13,$A37+EIA$2-1,1)</f>
        <v>m</v>
      </c>
      <c r="EIB37" t="str">
        <f>MID($A$13,$A37+EIB$2-1,1)</f>
        <v>n</v>
      </c>
      <c r="EIC37" t="str">
        <f>MID($A$13,$A37+EIC$2-1,1)</f>
        <v>w</v>
      </c>
      <c r="EID37" t="str">
        <f>MID($A$13,$A37+EID$2-1,1)</f>
        <v>c</v>
      </c>
      <c r="EIE37" t="str">
        <f>MID($A$13,$A37+EIE$2-1,1)</f>
        <v>g</v>
      </c>
      <c r="EIF37" t="str">
        <f>MID($A$13,$A37+EIF$2-1,1)</f>
        <v>l</v>
      </c>
      <c r="EIG37" t="str">
        <f>MID($A$13,$A37+EIG$2-1,1)</f>
        <v>m</v>
      </c>
      <c r="EIH37" t="str">
        <f>MID($A$13,$A37+EIH$2-1,1)</f>
        <v>h</v>
      </c>
      <c r="EII37" t="str">
        <f>MID($A$13,$A37+EII$2-1,1)</f>
        <v>r</v>
      </c>
      <c r="EIJ37" t="str">
        <f>MID($A$13,$A37+EIJ$2-1,1)</f>
        <v>b</v>
      </c>
      <c r="EIK37" t="str">
        <f>MID($A$13,$A37+EIK$2-1,1)</f>
        <v>z</v>
      </c>
      <c r="EIL37" t="str">
        <f>MID($A$13,$A37+EIL$2-1,1)</f>
        <v>t</v>
      </c>
      <c r="EIM37" t="str">
        <f>MID($A$13,$A37+EIM$2-1,1)</f>
        <v>z</v>
      </c>
      <c r="EIN37" t="str">
        <f>MID($A$13,$A37+EIN$2-1,1)</f>
        <v>d</v>
      </c>
      <c r="EIO37" t="str">
        <f>MID($A$13,$A37+EIO$2-1,1)</f>
        <v>n</v>
      </c>
      <c r="EIP37" t="str">
        <f>MID($A$13,$A37+EIP$2-1,1)</f>
        <v>b</v>
      </c>
      <c r="EIQ37" t="str">
        <f>MID($A$13,$A37+EIQ$2-1,1)</f>
        <v>c</v>
      </c>
      <c r="EIR37" t="str">
        <f>MID($A$13,$A37+EIR$2-1,1)</f>
        <v>b</v>
      </c>
      <c r="EIS37" t="str">
        <f>MID($A$13,$A37+EIS$2-1,1)</f>
        <v>r</v>
      </c>
      <c r="EIT37" t="str">
        <f>MID($A$13,$A37+EIT$2-1,1)</f>
        <v>g</v>
      </c>
      <c r="EIU37" t="str">
        <f>MID($A$13,$A37+EIU$2-1,1)</f>
        <v>r</v>
      </c>
      <c r="EIV37" t="str">
        <f>MID($A$13,$A37+EIV$2-1,1)</f>
        <v>l</v>
      </c>
      <c r="EIW37" t="str">
        <f>MID($A$13,$A37+EIW$2-1,1)</f>
        <v>m</v>
      </c>
      <c r="EIX37" t="str">
        <f>MID($A$13,$A37+EIX$2-1,1)</f>
        <v>p</v>
      </c>
      <c r="EIY37" t="str">
        <f>MID($A$13,$A37+EIY$2-1,1)</f>
        <v>p</v>
      </c>
      <c r="EIZ37" t="str">
        <f>MID($A$13,$A37+EIZ$2-1,1)</f>
        <v>r</v>
      </c>
      <c r="EJA37" t="str">
        <f>MID($A$13,$A37+EJA$2-1,1)</f>
        <v>r</v>
      </c>
      <c r="EJB37" t="str">
        <f>MID($A$13,$A37+EJB$2-1,1)</f>
        <v>b</v>
      </c>
      <c r="EJC37" t="str">
        <f>MID($A$13,$A37+EJC$2-1,1)</f>
        <v>t</v>
      </c>
      <c r="EJD37" t="str">
        <f>MID($A$13,$A37+EJD$2-1,1)</f>
        <v>h</v>
      </c>
      <c r="EJE37" t="str">
        <f>MID($A$13,$A37+EJE$2-1,1)</f>
        <v>b</v>
      </c>
      <c r="EJF37" t="str">
        <f>MID($A$13,$A37+EJF$2-1,1)</f>
        <v>h</v>
      </c>
      <c r="EJG37" t="str">
        <f>MID($A$13,$A37+EJG$2-1,1)</f>
        <v>s</v>
      </c>
      <c r="EJH37" t="str">
        <f>MID($A$13,$A37+EJH$2-1,1)</f>
        <v>l</v>
      </c>
      <c r="EJI37" t="str">
        <f>MID($A$13,$A37+EJI$2-1,1)</f>
        <v>f</v>
      </c>
      <c r="EJJ37" t="str">
        <f>MID($A$13,$A37+EJJ$2-1,1)</f>
        <v>r</v>
      </c>
      <c r="EJK37" t="str">
        <f>MID($A$13,$A37+EJK$2-1,1)</f>
        <v>s</v>
      </c>
      <c r="EJL37" t="str">
        <f>MID($A$13,$A37+EJL$2-1,1)</f>
        <v>j</v>
      </c>
      <c r="EJM37" t="str">
        <f>MID($A$13,$A37+EJM$2-1,1)</f>
        <v>s</v>
      </c>
      <c r="EJN37" t="str">
        <f>MID($A$13,$A37+EJN$2-1,1)</f>
        <v>r</v>
      </c>
      <c r="EJO37" t="str">
        <f>MID($A$13,$A37+EJO$2-1,1)</f>
        <v>r</v>
      </c>
      <c r="EJP37" t="str">
        <f>MID($A$13,$A37+EJP$2-1,1)</f>
        <v>r</v>
      </c>
      <c r="EJQ37" t="str">
        <f>MID($A$13,$A37+EJQ$2-1,1)</f>
        <v>q</v>
      </c>
      <c r="EJR37" t="str">
        <f>MID($A$13,$A37+EJR$2-1,1)</f>
        <v>v</v>
      </c>
      <c r="EJS37" t="str">
        <f>MID($A$13,$A37+EJS$2-1,1)</f>
        <v>w</v>
      </c>
      <c r="EJT37" t="str">
        <f>MID($A$13,$A37+EJT$2-1,1)</f>
        <v>m</v>
      </c>
      <c r="EJU37" t="str">
        <f>MID($A$13,$A37+EJU$2-1,1)</f>
        <v>q</v>
      </c>
      <c r="EJV37" t="str">
        <f>MID($A$13,$A37+EJV$2-1,1)</f>
        <v>g</v>
      </c>
      <c r="EJW37" t="str">
        <f>MID($A$13,$A37+EJW$2-1,1)</f>
        <v>h</v>
      </c>
      <c r="EJX37" t="str">
        <f>MID($A$13,$A37+EJX$2-1,1)</f>
        <v>c</v>
      </c>
      <c r="EJY37" t="str">
        <f>MID($A$13,$A37+EJY$2-1,1)</f>
        <v>g</v>
      </c>
      <c r="EJZ37" t="str">
        <f>MID($A$13,$A37+EJZ$2-1,1)</f>
        <v>d</v>
      </c>
      <c r="EKA37" t="str">
        <f>MID($A$13,$A37+EKA$2-1,1)</f>
        <v>v</v>
      </c>
      <c r="EKB37" t="str">
        <f>MID($A$13,$A37+EKB$2-1,1)</f>
        <v>v</v>
      </c>
      <c r="EKC37" t="str">
        <f>MID($A$13,$A37+EKC$2-1,1)</f>
        <v>s</v>
      </c>
      <c r="EKD37" t="str">
        <f>MID($A$13,$A37+EKD$2-1,1)</f>
        <v>m</v>
      </c>
      <c r="EKE37" t="str">
        <f>MID($A$13,$A37+EKE$2-1,1)</f>
        <v>r</v>
      </c>
      <c r="EKF37" t="str">
        <f>MID($A$13,$A37+EKF$2-1,1)</f>
        <v>q</v>
      </c>
      <c r="EKG37" t="str">
        <f>MID($A$13,$A37+EKG$2-1,1)</f>
        <v>d</v>
      </c>
      <c r="EKH37" t="str">
        <f>MID($A$13,$A37+EKH$2-1,1)</f>
        <v>w</v>
      </c>
      <c r="EKI37" t="str">
        <f>MID($A$13,$A37+EKI$2-1,1)</f>
        <v>w</v>
      </c>
      <c r="EKJ37" t="str">
        <f>MID($A$13,$A37+EKJ$2-1,1)</f>
        <v>b</v>
      </c>
      <c r="EKK37" t="str">
        <f>MID($A$13,$A37+EKK$2-1,1)</f>
        <v>d</v>
      </c>
      <c r="EKL37" t="str">
        <f>MID($A$13,$A37+EKL$2-1,1)</f>
        <v>n</v>
      </c>
      <c r="EKM37" t="str">
        <f>MID($A$13,$A37+EKM$2-1,1)</f>
        <v>z</v>
      </c>
      <c r="EKN37" t="str">
        <f>MID($A$13,$A37+EKN$2-1,1)</f>
        <v>m</v>
      </c>
      <c r="EKO37" t="str">
        <f>MID($A$13,$A37+EKO$2-1,1)</f>
        <v>n</v>
      </c>
      <c r="EKP37" t="str">
        <f>MID($A$13,$A37+EKP$2-1,1)</f>
        <v>s</v>
      </c>
      <c r="EKQ37" t="str">
        <f>MID($A$13,$A37+EKQ$2-1,1)</f>
        <v>q</v>
      </c>
      <c r="EKR37" t="str">
        <f>MID($A$13,$A37+EKR$2-1,1)</f>
        <v>f</v>
      </c>
      <c r="EKS37" t="str">
        <f>MID($A$13,$A37+EKS$2-1,1)</f>
        <v>f</v>
      </c>
      <c r="EKT37" t="str">
        <f>MID($A$13,$A37+EKT$2-1,1)</f>
        <v>l</v>
      </c>
      <c r="EKU37" t="str">
        <f>MID($A$13,$A37+EKU$2-1,1)</f>
        <v>p</v>
      </c>
      <c r="EKV37" t="str">
        <f>MID($A$13,$A37+EKV$2-1,1)</f>
        <v>b</v>
      </c>
      <c r="EKW37" t="str">
        <f>MID($A$13,$A37+EKW$2-1,1)</f>
        <v>b</v>
      </c>
      <c r="EKX37" t="str">
        <f>MID($A$13,$A37+EKX$2-1,1)</f>
        <v>j</v>
      </c>
      <c r="EKY37" t="str">
        <f>MID($A$13,$A37+EKY$2-1,1)</f>
        <v>v</v>
      </c>
      <c r="EKZ37" t="str">
        <f>MID($A$13,$A37+EKZ$2-1,1)</f>
        <v>z</v>
      </c>
      <c r="ELA37" t="str">
        <f>MID($A$13,$A37+ELA$2-1,1)</f>
        <v>j</v>
      </c>
      <c r="ELB37" t="str">
        <f>MID($A$13,$A37+ELB$2-1,1)</f>
        <v>d</v>
      </c>
      <c r="ELC37" t="str">
        <f>MID($A$13,$A37+ELC$2-1,1)</f>
        <v>g</v>
      </c>
      <c r="ELD37" t="str">
        <f>MID($A$13,$A37+ELD$2-1,1)</f>
        <v>s</v>
      </c>
      <c r="ELE37" t="str">
        <f>MID($A$13,$A37+ELE$2-1,1)</f>
        <v>f</v>
      </c>
      <c r="ELF37" t="str">
        <f>MID($A$13,$A37+ELF$2-1,1)</f>
        <v>j</v>
      </c>
      <c r="ELG37" t="str">
        <f>MID($A$13,$A37+ELG$2-1,1)</f>
        <v>d</v>
      </c>
      <c r="ELH37" t="str">
        <f>MID($A$13,$A37+ELH$2-1,1)</f>
        <v>j</v>
      </c>
      <c r="ELI37" t="str">
        <f>MID($A$13,$A37+ELI$2-1,1)</f>
        <v>m</v>
      </c>
      <c r="ELJ37" t="str">
        <f>MID($A$13,$A37+ELJ$2-1,1)</f>
        <v>b</v>
      </c>
      <c r="ELK37" t="str">
        <f>MID($A$13,$A37+ELK$2-1,1)</f>
        <v>h</v>
      </c>
      <c r="ELL37" t="str">
        <f>MID($A$13,$A37+ELL$2-1,1)</f>
        <v>p</v>
      </c>
      <c r="ELM37" t="str">
        <f>MID($A$13,$A37+ELM$2-1,1)</f>
        <v>t</v>
      </c>
      <c r="ELN37" t="str">
        <f>MID($A$13,$A37+ELN$2-1,1)</f>
        <v>m</v>
      </c>
      <c r="ELO37" t="str">
        <f>MID($A$13,$A37+ELO$2-1,1)</f>
        <v>r</v>
      </c>
      <c r="ELP37" t="str">
        <f>MID($A$13,$A37+ELP$2-1,1)</f>
        <v>n</v>
      </c>
      <c r="ELQ37" t="str">
        <f>MID($A$13,$A37+ELQ$2-1,1)</f>
        <v>b</v>
      </c>
      <c r="ELR37" t="str">
        <f>MID($A$13,$A37+ELR$2-1,1)</f>
        <v>q</v>
      </c>
      <c r="ELS37" t="str">
        <f>MID($A$13,$A37+ELS$2-1,1)</f>
        <v>p</v>
      </c>
      <c r="ELT37" t="str">
        <f>MID($A$13,$A37+ELT$2-1,1)</f>
        <v>q</v>
      </c>
      <c r="ELU37" t="str">
        <f>MID($A$13,$A37+ELU$2-1,1)</f>
        <v>h</v>
      </c>
      <c r="ELV37" t="str">
        <f>MID($A$13,$A37+ELV$2-1,1)</f>
        <v>c</v>
      </c>
      <c r="ELW37" t="str">
        <f>MID($A$13,$A37+ELW$2-1,1)</f>
        <v>d</v>
      </c>
      <c r="ELX37" t="str">
        <f>MID($A$13,$A37+ELX$2-1,1)</f>
        <v>w</v>
      </c>
      <c r="ELY37" t="str">
        <f>MID($A$13,$A37+ELY$2-1,1)</f>
        <v>t</v>
      </c>
      <c r="ELZ37" t="str">
        <f>MID($A$13,$A37+ELZ$2-1,1)</f>
        <v>v</v>
      </c>
      <c r="EMA37" t="str">
        <f>MID($A$13,$A37+EMA$2-1,1)</f>
        <v>b</v>
      </c>
      <c r="EMB37" t="str">
        <f>MID($A$13,$A37+EMB$2-1,1)</f>
        <v>d</v>
      </c>
      <c r="EMC37" t="str">
        <f>MID($A$13,$A37+EMC$2-1,1)</f>
        <v>l</v>
      </c>
      <c r="EMD37" t="str">
        <f>MID($A$13,$A37+EMD$2-1,1)</f>
        <v>r</v>
      </c>
      <c r="EME37" t="str">
        <f>MID($A$13,$A37+EME$2-1,1)</f>
        <v>d</v>
      </c>
      <c r="EMF37" t="str">
        <f>MID($A$13,$A37+EMF$2-1,1)</f>
        <v>z</v>
      </c>
      <c r="EMG37" t="str">
        <f>MID($A$13,$A37+EMG$2-1,1)</f>
        <v>s</v>
      </c>
      <c r="EMH37" t="str">
        <f>MID($A$13,$A37+EMH$2-1,1)</f>
        <v>r</v>
      </c>
      <c r="EMI37" t="str">
        <f>MID($A$13,$A37+EMI$2-1,1)</f>
        <v>c</v>
      </c>
      <c r="EMJ37" t="str">
        <f>MID($A$13,$A37+EMJ$2-1,1)</f>
        <v>h</v>
      </c>
      <c r="EMK37" t="str">
        <f>MID($A$13,$A37+EMK$2-1,1)</f>
        <v>q</v>
      </c>
      <c r="EML37" t="str">
        <f>MID($A$13,$A37+EML$2-1,1)</f>
        <v>l</v>
      </c>
      <c r="EMM37" t="str">
        <f>MID($A$13,$A37+EMM$2-1,1)</f>
        <v>s</v>
      </c>
      <c r="EMN37" t="str">
        <f>MID($A$13,$A37+EMN$2-1,1)</f>
        <v>r</v>
      </c>
      <c r="EMO37" t="str">
        <f>MID($A$13,$A37+EMO$2-1,1)</f>
        <v>c</v>
      </c>
      <c r="EMP37" t="str">
        <f>MID($A$13,$A37+EMP$2-1,1)</f>
        <v>c</v>
      </c>
      <c r="EMQ37" t="str">
        <f>MID($A$13,$A37+EMQ$2-1,1)</f>
        <v>j</v>
      </c>
      <c r="EMR37" t="str">
        <f>MID($A$13,$A37+EMR$2-1,1)</f>
        <v>f</v>
      </c>
      <c r="EMS37" t="str">
        <f>MID($A$13,$A37+EMS$2-1,1)</f>
        <v>b</v>
      </c>
      <c r="EMT37" t="str">
        <f>MID($A$13,$A37+EMT$2-1,1)</f>
        <v>f</v>
      </c>
      <c r="EMU37" t="str">
        <f>MID($A$13,$A37+EMU$2-1,1)</f>
        <v>r</v>
      </c>
      <c r="EMV37" t="str">
        <f>MID($A$13,$A37+EMV$2-1,1)</f>
        <v>n</v>
      </c>
      <c r="EMW37" t="str">
        <f>MID($A$13,$A37+EMW$2-1,1)</f>
        <v>n</v>
      </c>
      <c r="EMX37" t="str">
        <f>MID($A$13,$A37+EMX$2-1,1)</f>
        <v>r</v>
      </c>
      <c r="EMY37" t="str">
        <f>MID($A$13,$A37+EMY$2-1,1)</f>
        <v>c</v>
      </c>
      <c r="EMZ37" t="str">
        <f>MID($A$13,$A37+EMZ$2-1,1)</f>
        <v>t</v>
      </c>
      <c r="ENA37" t="str">
        <f>MID($A$13,$A37+ENA$2-1,1)</f>
        <v>d</v>
      </c>
      <c r="ENB37" t="str">
        <f>MID($A$13,$A37+ENB$2-1,1)</f>
        <v>s</v>
      </c>
      <c r="ENC37" t="str">
        <f>MID($A$13,$A37+ENC$2-1,1)</f>
        <v>q</v>
      </c>
      <c r="END37" t="str">
        <f>MID($A$13,$A37+END$2-1,1)</f>
        <v>b</v>
      </c>
      <c r="ENE37" t="str">
        <f>MID($A$13,$A37+ENE$2-1,1)</f>
        <v>n</v>
      </c>
      <c r="ENF37" t="str">
        <f>MID($A$13,$A37+ENF$2-1,1)</f>
        <v>j</v>
      </c>
      <c r="ENG37" t="str">
        <f>MID($A$13,$A37+ENG$2-1,1)</f>
        <v>z</v>
      </c>
      <c r="ENH37" t="str">
        <f>MID($A$13,$A37+ENH$2-1,1)</f>
        <v>z</v>
      </c>
      <c r="ENI37" t="str">
        <f>MID($A$13,$A37+ENI$2-1,1)</f>
        <v>v</v>
      </c>
      <c r="ENJ37" t="str">
        <f>MID($A$13,$A37+ENJ$2-1,1)</f>
        <v>r</v>
      </c>
      <c r="ENK37" t="str">
        <f>MID($A$13,$A37+ENK$2-1,1)</f>
        <v>l</v>
      </c>
      <c r="ENL37" t="str">
        <f>MID($A$13,$A37+ENL$2-1,1)</f>
        <v>c</v>
      </c>
      <c r="ENM37" t="str">
        <f>MID($A$13,$A37+ENM$2-1,1)</f>
        <v>w</v>
      </c>
      <c r="ENN37" t="str">
        <f>MID($A$13,$A37+ENN$2-1,1)</f>
        <v>p</v>
      </c>
      <c r="ENO37" t="str">
        <f>MID($A$13,$A37+ENO$2-1,1)</f>
        <v>h</v>
      </c>
      <c r="ENP37" t="str">
        <f>MID($A$13,$A37+ENP$2-1,1)</f>
        <v>s</v>
      </c>
      <c r="ENQ37" t="str">
        <f>MID($A$13,$A37+ENQ$2-1,1)</f>
        <v>s</v>
      </c>
      <c r="ENR37" t="str">
        <f>MID($A$13,$A37+ENR$2-1,1)</f>
        <v>c</v>
      </c>
      <c r="ENS37" t="str">
        <f>MID($A$13,$A37+ENS$2-1,1)</f>
        <v>p</v>
      </c>
      <c r="ENT37" t="str">
        <f>MID($A$13,$A37+ENT$2-1,1)</f>
        <v>p</v>
      </c>
      <c r="ENU37" t="str">
        <f>MID($A$13,$A37+ENU$2-1,1)</f>
        <v>d</v>
      </c>
      <c r="ENV37" t="str">
        <f>MID($A$13,$A37+ENV$2-1,1)</f>
        <v>m</v>
      </c>
      <c r="ENW37" t="str">
        <f>MID($A$13,$A37+ENW$2-1,1)</f>
        <v>s</v>
      </c>
      <c r="ENX37" t="str">
        <f>MID($A$13,$A37+ENX$2-1,1)</f>
        <v>b</v>
      </c>
      <c r="ENY37" t="str">
        <f>MID($A$13,$A37+ENY$2-1,1)</f>
        <v>r</v>
      </c>
      <c r="ENZ37" t="str">
        <f>MID($A$13,$A37+ENZ$2-1,1)</f>
        <v>q</v>
      </c>
      <c r="EOA37" t="str">
        <f>MID($A$13,$A37+EOA$2-1,1)</f>
        <v>r</v>
      </c>
      <c r="EOB37" t="str">
        <f>MID($A$13,$A37+EOB$2-1,1)</f>
        <v>z</v>
      </c>
      <c r="EOC37" t="str">
        <f>MID($A$13,$A37+EOC$2-1,1)</f>
        <v>d</v>
      </c>
      <c r="EOD37" t="str">
        <f>MID($A$13,$A37+EOD$2-1,1)</f>
        <v>d</v>
      </c>
      <c r="EOE37" t="str">
        <f>MID($A$13,$A37+EOE$2-1,1)</f>
        <v>r</v>
      </c>
      <c r="EOF37" t="str">
        <f>MID($A$13,$A37+EOF$2-1,1)</f>
        <v>d</v>
      </c>
      <c r="EOG37" t="str">
        <f>MID($A$13,$A37+EOG$2-1,1)</f>
        <v>v</v>
      </c>
      <c r="EOH37" t="str">
        <f>MID($A$13,$A37+EOH$2-1,1)</f>
        <v>j</v>
      </c>
      <c r="EOI37" t="str">
        <f>MID($A$13,$A37+EOI$2-1,1)</f>
        <v>w</v>
      </c>
      <c r="EOJ37" t="str">
        <f>MID($A$13,$A37+EOJ$2-1,1)</f>
        <v>f</v>
      </c>
      <c r="EOK37" t="str">
        <f>MID($A$13,$A37+EOK$2-1,1)</f>
        <v>r</v>
      </c>
      <c r="EOL37" t="str">
        <f>MID($A$13,$A37+EOL$2-1,1)</f>
        <v>l</v>
      </c>
      <c r="EOM37" t="str">
        <f>MID($A$13,$A37+EOM$2-1,1)</f>
        <v>d</v>
      </c>
      <c r="EON37" t="str">
        <f>MID($A$13,$A37+EON$2-1,1)</f>
        <v>c</v>
      </c>
      <c r="EOO37" t="str">
        <f>MID($A$13,$A37+EOO$2-1,1)</f>
        <v>c</v>
      </c>
      <c r="EOP37" t="str">
        <f>MID($A$13,$A37+EOP$2-1,1)</f>
        <v>m</v>
      </c>
      <c r="EOQ37" t="str">
        <f>MID($A$13,$A37+EOQ$2-1,1)</f>
        <v>z</v>
      </c>
      <c r="EOR37" t="str">
        <f>MID($A$13,$A37+EOR$2-1,1)</f>
        <v>w</v>
      </c>
      <c r="EOS37" t="str">
        <f>MID($A$13,$A37+EOS$2-1,1)</f>
        <v>r</v>
      </c>
      <c r="EOT37" t="str">
        <f>MID($A$13,$A37+EOT$2-1,1)</f>
        <v>h</v>
      </c>
      <c r="EOU37" t="str">
        <f>MID($A$13,$A37+EOU$2-1,1)</f>
        <v>r</v>
      </c>
      <c r="EOV37" t="str">
        <f>MID($A$13,$A37+EOV$2-1,1)</f>
        <v>b</v>
      </c>
      <c r="EOW37" t="str">
        <f>MID($A$13,$A37+EOW$2-1,1)</f>
        <v>p</v>
      </c>
      <c r="EOX37" t="str">
        <f>MID($A$13,$A37+EOX$2-1,1)</f>
        <v>c</v>
      </c>
      <c r="EOY37" t="str">
        <f>MID($A$13,$A37+EOY$2-1,1)</f>
        <v>q</v>
      </c>
      <c r="EOZ37" t="str">
        <f>MID($A$13,$A37+EOZ$2-1,1)</f>
        <v>p</v>
      </c>
      <c r="EPA37" t="str">
        <f>MID($A$13,$A37+EPA$2-1,1)</f>
        <v>n</v>
      </c>
      <c r="EPB37" t="str">
        <f>MID($A$13,$A37+EPB$2-1,1)</f>
        <v>v</v>
      </c>
      <c r="EPC37" t="str">
        <f>MID($A$13,$A37+EPC$2-1,1)</f>
        <v>n</v>
      </c>
      <c r="EPD37" t="str">
        <f>MID($A$13,$A37+EPD$2-1,1)</f>
        <v>b</v>
      </c>
      <c r="EPE37" t="str">
        <f>MID($A$13,$A37+EPE$2-1,1)</f>
        <v>g</v>
      </c>
      <c r="EPF37" t="str">
        <f>MID($A$13,$A37+EPF$2-1,1)</f>
        <v>p</v>
      </c>
      <c r="EPG37" t="str">
        <f>MID($A$13,$A37+EPG$2-1,1)</f>
        <v>s</v>
      </c>
      <c r="EPH37" t="str">
        <f>MID($A$13,$A37+EPH$2-1,1)</f>
        <v>r</v>
      </c>
      <c r="EPI37" t="str">
        <f>MID($A$13,$A37+EPI$2-1,1)</f>
        <v>h</v>
      </c>
      <c r="EPJ37" t="str">
        <f>MID($A$13,$A37+EPJ$2-1,1)</f>
        <v>v</v>
      </c>
      <c r="EPK37" t="str">
        <f>MID($A$13,$A37+EPK$2-1,1)</f>
        <v>b</v>
      </c>
      <c r="EPL37" t="str">
        <f>MID($A$13,$A37+EPL$2-1,1)</f>
        <v>c</v>
      </c>
      <c r="EPM37" t="str">
        <f>MID($A$13,$A37+EPM$2-1,1)</f>
        <v>h</v>
      </c>
      <c r="EPN37" t="str">
        <f>MID($A$13,$A37+EPN$2-1,1)</f>
        <v>m</v>
      </c>
      <c r="EPO37" t="str">
        <f>MID($A$13,$A37+EPO$2-1,1)</f>
        <v>r</v>
      </c>
      <c r="EPP37" t="str">
        <f>MID($A$13,$A37+EPP$2-1,1)</f>
        <v>d</v>
      </c>
      <c r="EPQ37" t="str">
        <f>MID($A$13,$A37+EPQ$2-1,1)</f>
        <v>t</v>
      </c>
      <c r="EPR37" t="str">
        <f>MID($A$13,$A37+EPR$2-1,1)</f>
        <v>w</v>
      </c>
      <c r="EPS37" t="str">
        <f>MID($A$13,$A37+EPS$2-1,1)</f>
        <v>q</v>
      </c>
      <c r="EPT37" t="str">
        <f>MID($A$13,$A37+EPT$2-1,1)</f>
        <v>r</v>
      </c>
      <c r="EPU37" t="str">
        <f>MID($A$13,$A37+EPU$2-1,1)</f>
        <v>l</v>
      </c>
      <c r="EPV37" t="str">
        <f>MID($A$13,$A37+EPV$2-1,1)</f>
        <v>v</v>
      </c>
      <c r="EPW37" t="str">
        <f>MID($A$13,$A37+EPW$2-1,1)</f>
        <v>p</v>
      </c>
      <c r="EPX37" t="str">
        <f>MID($A$13,$A37+EPX$2-1,1)</f>
        <v>w</v>
      </c>
      <c r="EPY37" t="str">
        <f>MID($A$13,$A37+EPY$2-1,1)</f>
        <v>h</v>
      </c>
      <c r="EPZ37" t="str">
        <f>MID($A$13,$A37+EPZ$2-1,1)</f>
        <v>q</v>
      </c>
      <c r="EQA37" t="str">
        <f>MID($A$13,$A37+EQA$2-1,1)</f>
        <v>g</v>
      </c>
      <c r="EQB37" t="str">
        <f>MID($A$13,$A37+EQB$2-1,1)</f>
        <v>n</v>
      </c>
      <c r="EQC37" t="str">
        <f>MID($A$13,$A37+EQC$2-1,1)</f>
        <v>p</v>
      </c>
      <c r="EQD37" t="str">
        <f>MID($A$13,$A37+EQD$2-1,1)</f>
        <v>p</v>
      </c>
      <c r="EQE37" t="str">
        <f>MID($A$13,$A37+EQE$2-1,1)</f>
        <v>m</v>
      </c>
      <c r="EQF37" t="str">
        <f>MID($A$13,$A37+EQF$2-1,1)</f>
        <v>s</v>
      </c>
      <c r="EQG37" t="str">
        <f>MID($A$13,$A37+EQG$2-1,1)</f>
        <v>d</v>
      </c>
      <c r="EQH37" t="str">
        <f>MID($A$13,$A37+EQH$2-1,1)</f>
        <v>v</v>
      </c>
      <c r="EQI37" t="str">
        <f>MID($A$13,$A37+EQI$2-1,1)</f>
        <v>q</v>
      </c>
      <c r="EQJ37" t="str">
        <f>MID($A$13,$A37+EQJ$2-1,1)</f>
        <v>d</v>
      </c>
      <c r="EQK37" t="str">
        <f>MID($A$13,$A37+EQK$2-1,1)</f>
        <v>l</v>
      </c>
      <c r="EQL37" t="str">
        <f>MID($A$13,$A37+EQL$2-1,1)</f>
        <v>d</v>
      </c>
      <c r="EQM37" t="str">
        <f>MID($A$13,$A37+EQM$2-1,1)</f>
        <v>l</v>
      </c>
      <c r="EQN37" t="str">
        <f>MID($A$13,$A37+EQN$2-1,1)</f>
        <v>r</v>
      </c>
      <c r="EQO37" t="str">
        <f>MID($A$13,$A37+EQO$2-1,1)</f>
        <v>j</v>
      </c>
      <c r="EQP37" t="str">
        <f>MID($A$13,$A37+EQP$2-1,1)</f>
        <v>r</v>
      </c>
      <c r="EQQ37" t="str">
        <f>MID($A$13,$A37+EQQ$2-1,1)</f>
        <v>z</v>
      </c>
      <c r="EQR37" t="str">
        <f>MID($A$13,$A37+EQR$2-1,1)</f>
        <v>n</v>
      </c>
      <c r="EQS37" t="str">
        <f>MID($A$13,$A37+EQS$2-1,1)</f>
        <v>t</v>
      </c>
      <c r="EQT37" t="str">
        <f>MID($A$13,$A37+EQT$2-1,1)</f>
        <v>l</v>
      </c>
      <c r="EQU37" t="str">
        <f>MID($A$13,$A37+EQU$2-1,1)</f>
        <v>s</v>
      </c>
      <c r="EQV37" t="str">
        <f>MID($A$13,$A37+EQV$2-1,1)</f>
        <v>f</v>
      </c>
      <c r="EQW37" t="str">
        <f>MID($A$13,$A37+EQW$2-1,1)</f>
        <v>w</v>
      </c>
      <c r="EQX37" t="str">
        <f>MID($A$13,$A37+EQX$2-1,1)</f>
        <v>m</v>
      </c>
      <c r="EQY37" t="str">
        <f>MID($A$13,$A37+EQY$2-1,1)</f>
        <v>w</v>
      </c>
      <c r="EQZ37" t="str">
        <f>MID($A$13,$A37+EQZ$2-1,1)</f>
        <v>h</v>
      </c>
      <c r="ERA37" t="str">
        <f>MID($A$13,$A37+ERA$2-1,1)</f>
        <v>j</v>
      </c>
      <c r="ERB37" t="str">
        <f>MID($A$13,$A37+ERB$2-1,1)</f>
        <v>s</v>
      </c>
      <c r="ERC37" t="str">
        <f>MID($A$13,$A37+ERC$2-1,1)</f>
        <v>g</v>
      </c>
      <c r="ERD37" t="str">
        <f>MID($A$13,$A37+ERD$2-1,1)</f>
        <v>h</v>
      </c>
      <c r="ERE37" t="str">
        <f>MID($A$13,$A37+ERE$2-1,1)</f>
        <v>d</v>
      </c>
      <c r="ERF37" t="str">
        <f>MID($A$13,$A37+ERF$2-1,1)</f>
        <v>d</v>
      </c>
      <c r="ERG37" t="str">
        <f>MID($A$13,$A37+ERG$2-1,1)</f>
        <v>s</v>
      </c>
      <c r="ERH37" t="str">
        <f>MID($A$13,$A37+ERH$2-1,1)</f>
        <v>p</v>
      </c>
      <c r="ERI37" t="str">
        <f>MID($A$13,$A37+ERI$2-1,1)</f>
        <v>p</v>
      </c>
      <c r="ERJ37" t="str">
        <f>MID($A$13,$A37+ERJ$2-1,1)</f>
        <v>c</v>
      </c>
      <c r="ERK37" t="str">
        <f>MID($A$13,$A37+ERK$2-1,1)</f>
        <v>h</v>
      </c>
      <c r="ERL37" t="str">
        <f>MID($A$13,$A37+ERL$2-1,1)</f>
        <v>q</v>
      </c>
      <c r="ERM37" t="str">
        <f>MID($A$13,$A37+ERM$2-1,1)</f>
        <v>l</v>
      </c>
      <c r="ERN37" t="str">
        <f>MID($A$13,$A37+ERN$2-1,1)</f>
        <v>l</v>
      </c>
      <c r="ERO37" t="str">
        <f>MID($A$13,$A37+ERO$2-1,1)</f>
        <v>t</v>
      </c>
      <c r="ERP37" t="str">
        <f>MID($A$13,$A37+ERP$2-1,1)</f>
        <v>r</v>
      </c>
      <c r="ERQ37" t="str">
        <f>MID($A$13,$A37+ERQ$2-1,1)</f>
        <v>h</v>
      </c>
      <c r="ERR37" t="str">
        <f>MID($A$13,$A37+ERR$2-1,1)</f>
        <v>l</v>
      </c>
      <c r="ERS37" t="str">
        <f>MID($A$13,$A37+ERS$2-1,1)</f>
        <v>w</v>
      </c>
      <c r="ERT37" t="str">
        <f>MID($A$13,$A37+ERT$2-1,1)</f>
        <v>r</v>
      </c>
      <c r="ERU37" t="str">
        <f>MID($A$13,$A37+ERU$2-1,1)</f>
        <v>c</v>
      </c>
      <c r="ERV37" t="str">
        <f>MID($A$13,$A37+ERV$2-1,1)</f>
        <v>c</v>
      </c>
      <c r="ERW37" t="str">
        <f>MID($A$13,$A37+ERW$2-1,1)</f>
        <v>v</v>
      </c>
      <c r="ERX37" t="str">
        <f>MID($A$13,$A37+ERX$2-1,1)</f>
        <v>f</v>
      </c>
      <c r="ERY37" t="str">
        <f>MID($A$13,$A37+ERY$2-1,1)</f>
        <v>l</v>
      </c>
      <c r="ERZ37" t="str">
        <f>MID($A$13,$A37+ERZ$2-1,1)</f>
        <v>w</v>
      </c>
      <c r="ESA37" t="str">
        <f>MID($A$13,$A37+ESA$2-1,1)</f>
        <v>j</v>
      </c>
      <c r="ESB37" t="str">
        <f>MID($A$13,$A37+ESB$2-1,1)</f>
        <v>b</v>
      </c>
      <c r="ESC37" t="str">
        <f>MID($A$13,$A37+ESC$2-1,1)</f>
        <v>v</v>
      </c>
      <c r="ESD37" t="str">
        <f>MID($A$13,$A37+ESD$2-1,1)</f>
        <v>p</v>
      </c>
      <c r="ESE37" t="str">
        <f>MID($A$13,$A37+ESE$2-1,1)</f>
        <v>t</v>
      </c>
      <c r="ESF37" t="str">
        <f>MID($A$13,$A37+ESF$2-1,1)</f>
        <v>c</v>
      </c>
      <c r="ESG37" t="str">
        <f>MID($A$13,$A37+ESG$2-1,1)</f>
        <v>l</v>
      </c>
      <c r="ESH37" t="str">
        <f>MID($A$13,$A37+ESH$2-1,1)</f>
        <v>q</v>
      </c>
      <c r="ESI37" t="str">
        <f>MID($A$13,$A37+ESI$2-1,1)</f>
        <v>v</v>
      </c>
      <c r="ESJ37" t="str">
        <f>MID($A$13,$A37+ESJ$2-1,1)</f>
        <v>w</v>
      </c>
      <c r="ESK37" t="str">
        <f>MID($A$13,$A37+ESK$2-1,1)</f>
        <v>d</v>
      </c>
      <c r="ESL37" t="str">
        <f>MID($A$13,$A37+ESL$2-1,1)</f>
        <v>m</v>
      </c>
      <c r="ESM37" t="str">
        <f>MID($A$13,$A37+ESM$2-1,1)</f>
        <v>r</v>
      </c>
      <c r="ESN37" t="str">
        <f>MID($A$13,$A37+ESN$2-1,1)</f>
        <v>m</v>
      </c>
      <c r="ESO37" t="str">
        <f>MID($A$13,$A37+ESO$2-1,1)</f>
        <v>g</v>
      </c>
      <c r="ESP37" t="str">
        <f>MID($A$13,$A37+ESP$2-1,1)</f>
        <v>h</v>
      </c>
      <c r="ESQ37" t="str">
        <f>MID($A$13,$A37+ESQ$2-1,1)</f>
        <v>b</v>
      </c>
      <c r="ESR37" t="str">
        <f>MID($A$13,$A37+ESR$2-1,1)</f>
        <v>n</v>
      </c>
      <c r="ESS37" t="str">
        <f>MID($A$13,$A37+ESS$2-1,1)</f>
        <v>g</v>
      </c>
      <c r="EST37" t="str">
        <f>MID($A$13,$A37+EST$2-1,1)</f>
        <v>b</v>
      </c>
      <c r="ESU37" t="str">
        <f>MID($A$13,$A37+ESU$2-1,1)</f>
        <v>f</v>
      </c>
      <c r="ESV37" t="str">
        <f>MID($A$13,$A37+ESV$2-1,1)</f>
        <v>l</v>
      </c>
      <c r="ESW37" t="str">
        <f>MID($A$13,$A37+ESW$2-1,1)</f>
        <v>f</v>
      </c>
      <c r="ESX37" t="str">
        <f>MID($A$13,$A37+ESX$2-1,1)</f>
        <v>s</v>
      </c>
      <c r="ESY37" t="str">
        <f>MID($A$13,$A37+ESY$2-1,1)</f>
        <v>p</v>
      </c>
      <c r="ESZ37" t="str">
        <f>MID($A$13,$A37+ESZ$2-1,1)</f>
        <v>s</v>
      </c>
      <c r="ETA37" t="str">
        <f>MID($A$13,$A37+ETA$2-1,1)</f>
        <v>j</v>
      </c>
      <c r="ETB37" t="str">
        <f>MID($A$13,$A37+ETB$2-1,1)</f>
        <v>m</v>
      </c>
      <c r="ETC37" t="str">
        <f>MID($A$13,$A37+ETC$2-1,1)</f>
        <v>g</v>
      </c>
      <c r="ETD37" t="str">
        <f>MID($A$13,$A37+ETD$2-1,1)</f>
        <v>l</v>
      </c>
      <c r="ETE37" t="str">
        <f>MID($A$13,$A37+ETE$2-1,1)</f>
        <v>z</v>
      </c>
      <c r="ETF37" t="str">
        <f>MID($A$13,$A37+ETF$2-1,1)</f>
        <v>c</v>
      </c>
      <c r="ETG37" t="str">
        <f>MID($A$13,$A37+ETG$2-1,1)</f>
        <v>q</v>
      </c>
      <c r="ETH37" t="str">
        <f>MID($A$13,$A37+ETH$2-1,1)</f>
        <v>j</v>
      </c>
      <c r="ETI37" t="str">
        <f>MID($A$13,$A37+ETI$2-1,1)</f>
        <v>d</v>
      </c>
      <c r="ETJ37" t="str">
        <f>MID($A$13,$A37+ETJ$2-1,1)</f>
        <v>t</v>
      </c>
      <c r="ETK37" t="str">
        <f>MID($A$13,$A37+ETK$2-1,1)</f>
        <v>d</v>
      </c>
      <c r="ETL37" t="str">
        <f>MID($A$13,$A37+ETL$2-1,1)</f>
        <v>t</v>
      </c>
      <c r="ETM37" t="str">
        <f>MID($A$13,$A37+ETM$2-1,1)</f>
        <v>l</v>
      </c>
      <c r="ETN37" t="str">
        <f>MID($A$13,$A37+ETN$2-1,1)</f>
        <v>d</v>
      </c>
      <c r="ETO37" t="str">
        <f>MID($A$13,$A37+ETO$2-1,1)</f>
        <v>m</v>
      </c>
      <c r="ETP37" t="str">
        <f>MID($A$13,$A37+ETP$2-1,1)</f>
        <v>m</v>
      </c>
      <c r="ETQ37" t="str">
        <f>MID($A$13,$A37+ETQ$2-1,1)</f>
        <v>n</v>
      </c>
      <c r="ETR37" t="str">
        <f>MID($A$13,$A37+ETR$2-1,1)</f>
        <v>g</v>
      </c>
      <c r="ETS37" t="str">
        <f>MID($A$13,$A37+ETS$2-1,1)</f>
        <v>l</v>
      </c>
      <c r="ETT37" t="str">
        <f>MID($A$13,$A37+ETT$2-1,1)</f>
        <v>j</v>
      </c>
      <c r="ETU37" t="str">
        <f>MID($A$13,$A37+ETU$2-1,1)</f>
        <v>w</v>
      </c>
      <c r="ETV37" t="str">
        <f>MID($A$13,$A37+ETV$2-1,1)</f>
        <v>f</v>
      </c>
      <c r="ETW37" t="str">
        <f>MID($A$13,$A37+ETW$2-1,1)</f>
        <v>q</v>
      </c>
      <c r="ETX37" t="str">
        <f>MID($A$13,$A37+ETX$2-1,1)</f>
        <v>v</v>
      </c>
      <c r="ETY37" t="str">
        <f>MID($A$13,$A37+ETY$2-1,1)</f>
        <v>f</v>
      </c>
      <c r="ETZ37" t="str">
        <f>MID($A$13,$A37+ETZ$2-1,1)</f>
        <v>w</v>
      </c>
      <c r="EUA37" t="str">
        <f>MID($A$13,$A37+EUA$2-1,1)</f>
        <v>n</v>
      </c>
      <c r="EUB37" t="str">
        <f>MID($A$13,$A37+EUB$2-1,1)</f>
        <v>m</v>
      </c>
      <c r="EUC37" t="str">
        <f>MID($A$13,$A37+EUC$2-1,1)</f>
        <v>f</v>
      </c>
      <c r="EUD37" t="str">
        <f>MID($A$13,$A37+EUD$2-1,1)</f>
        <v>d</v>
      </c>
      <c r="EUE37" t="str">
        <f>MID($A$13,$A37+EUE$2-1,1)</f>
        <v>t</v>
      </c>
      <c r="EUF37" t="str">
        <f>MID($A$13,$A37+EUF$2-1,1)</f>
        <v>r</v>
      </c>
      <c r="EUG37" t="str">
        <f>MID($A$13,$A37+EUG$2-1,1)</f>
        <v>s</v>
      </c>
      <c r="EUH37" t="str">
        <f>MID($A$13,$A37+EUH$2-1,1)</f>
        <v>m</v>
      </c>
      <c r="EUI37" t="str">
        <f>MID($A$13,$A37+EUI$2-1,1)</f>
        <v>l</v>
      </c>
      <c r="EUJ37" t="str">
        <f>MID($A$13,$A37+EUJ$2-1,1)</f>
        <v>q</v>
      </c>
      <c r="EUK37" t="str">
        <f>MID($A$13,$A37+EUK$2-1,1)</f>
        <v>z</v>
      </c>
      <c r="EUL37" t="str">
        <f>MID($A$13,$A37+EUL$2-1,1)</f>
        <v>s</v>
      </c>
      <c r="EUM37" t="str">
        <f>MID($A$13,$A37+EUM$2-1,1)</f>
        <v>z</v>
      </c>
      <c r="EUN37" t="str">
        <f>MID($A$13,$A37+EUN$2-1,1)</f>
        <v>h</v>
      </c>
      <c r="EUO37" t="str">
        <f>MID($A$13,$A37+EUO$2-1,1)</f>
        <v>z</v>
      </c>
      <c r="EUP37" t="str">
        <f>MID($A$13,$A37+EUP$2-1,1)</f>
        <v>c</v>
      </c>
      <c r="EUQ37" t="str">
        <f>MID($A$13,$A37+EUQ$2-1,1)</f>
        <v>c</v>
      </c>
      <c r="EUR37" t="str">
        <f>MID($A$13,$A37+EUR$2-1,1)</f>
        <v>g</v>
      </c>
      <c r="EUS37" t="str">
        <f>MID($A$13,$A37+EUS$2-1,1)</f>
        <v>v</v>
      </c>
      <c r="EUT37" t="str">
        <f>MID($A$13,$A37+EUT$2-1,1)</f>
        <v>b</v>
      </c>
      <c r="EUU37" t="str">
        <f>MID($A$13,$A37+EUU$2-1,1)</f>
        <v>n</v>
      </c>
      <c r="EUV37" t="str">
        <f>MID($A$13,$A37+EUV$2-1,1)</f>
        <v>n</v>
      </c>
      <c r="EUW37" t="str">
        <f>MID($A$13,$A37+EUW$2-1,1)</f>
        <v>w</v>
      </c>
      <c r="EUX37" t="str">
        <f>MID($A$13,$A37+EUX$2-1,1)</f>
        <v>t</v>
      </c>
      <c r="EUY37" t="str">
        <f>MID($A$13,$A37+EUY$2-1,1)</f>
        <v>p</v>
      </c>
      <c r="EUZ37" t="str">
        <f>MID($A$13,$A37+EUZ$2-1,1)</f>
        <v>b</v>
      </c>
      <c r="EVA37" t="str">
        <f>MID($A$13,$A37+EVA$2-1,1)</f>
        <v>g</v>
      </c>
      <c r="EVB37" t="str">
        <f>MID($A$13,$A37+EVB$2-1,1)</f>
        <v>s</v>
      </c>
      <c r="EVC37" t="str">
        <f>MID($A$13,$A37+EVC$2-1,1)</f>
        <v>s</v>
      </c>
      <c r="EVD37" t="str">
        <f>MID($A$13,$A37+EVD$2-1,1)</f>
        <v>r</v>
      </c>
      <c r="EVE37" t="str">
        <f>MID($A$13,$A37+EVE$2-1,1)</f>
        <v>c</v>
      </c>
      <c r="EVF37" t="str">
        <f>MID($A$13,$A37+EVF$2-1,1)</f>
        <v>q</v>
      </c>
      <c r="EVG37" t="str">
        <f>MID($A$13,$A37+EVG$2-1,1)</f>
        <v>l</v>
      </c>
      <c r="EVH37" t="str">
        <f>MID($A$13,$A37+EVH$2-1,1)</f>
        <v>q</v>
      </c>
      <c r="EVI37" t="str">
        <f>MID($A$13,$A37+EVI$2-1,1)</f>
        <v>g</v>
      </c>
      <c r="EVJ37" t="str">
        <f>MID($A$13,$A37+EVJ$2-1,1)</f>
        <v>r</v>
      </c>
      <c r="EVK37" t="str">
        <f>MID($A$13,$A37+EVK$2-1,1)</f>
        <v>s</v>
      </c>
      <c r="EVL37" t="str">
        <f>MID($A$13,$A37+EVL$2-1,1)</f>
        <v>j</v>
      </c>
      <c r="EVM37" t="str">
        <f>MID($A$13,$A37+EVM$2-1,1)</f>
        <v>q</v>
      </c>
      <c r="EVN37" t="str">
        <f>MID($A$13,$A37+EVN$2-1,1)</f>
        <v>f</v>
      </c>
      <c r="EVO37" t="str">
        <f>MID($A$13,$A37+EVO$2-1,1)</f>
        <v>h</v>
      </c>
      <c r="EVP37" t="str">
        <f>MID($A$13,$A37+EVP$2-1,1)</f>
        <v>h</v>
      </c>
      <c r="EVQ37" t="str">
        <f>MID($A$13,$A37+EVQ$2-1,1)</f>
        <v>w</v>
      </c>
      <c r="EVR37" t="str">
        <f>MID($A$13,$A37+EVR$2-1,1)</f>
        <v>p</v>
      </c>
      <c r="EVS37" t="str">
        <f>MID($A$13,$A37+EVS$2-1,1)</f>
        <v>v</v>
      </c>
      <c r="EVT37" t="str">
        <f>MID($A$13,$A37+EVT$2-1,1)</f>
        <v>d</v>
      </c>
      <c r="EVU37" t="str">
        <f>MID($A$13,$A37+EVU$2-1,1)</f>
        <v>t</v>
      </c>
      <c r="EVV37" t="str">
        <f>MID($A$13,$A37+EVV$2-1,1)</f>
        <v>s</v>
      </c>
      <c r="EVW37" t="str">
        <f>MID($A$13,$A37+EVW$2-1,1)</f>
        <v>c</v>
      </c>
      <c r="EVX37" t="str">
        <f>MID($A$13,$A37+EVX$2-1,1)</f>
        <v>l</v>
      </c>
      <c r="EVY37" t="str">
        <f>MID($A$13,$A37+EVY$2-1,1)</f>
        <v>g</v>
      </c>
      <c r="EVZ37" t="str">
        <f>MID($A$13,$A37+EVZ$2-1,1)</f>
        <v>s</v>
      </c>
      <c r="EWA37" t="str">
        <f>MID($A$13,$A37+EWA$2-1,1)</f>
        <v>n</v>
      </c>
      <c r="EWB37" t="str">
        <f>MID($A$13,$A37+EWB$2-1,1)</f>
        <v>t</v>
      </c>
      <c r="EWC37" t="str">
        <f>MID($A$13,$A37+EWC$2-1,1)</f>
        <v>w</v>
      </c>
      <c r="EWD37" t="str">
        <f>MID($A$13,$A37+EWD$2-1,1)</f>
        <v>v</v>
      </c>
      <c r="EWE37" t="str">
        <f>MID($A$13,$A37+EWE$2-1,1)</f>
        <v>c</v>
      </c>
      <c r="EWF37" t="str">
        <f>MID($A$13,$A37+EWF$2-1,1)</f>
        <v>s</v>
      </c>
      <c r="EWG37" t="str">
        <f>MID($A$13,$A37+EWG$2-1,1)</f>
        <v>f</v>
      </c>
      <c r="EWH37" t="str">
        <f>MID($A$13,$A37+EWH$2-1,1)</f>
        <v>p</v>
      </c>
      <c r="EWI37" t="str">
        <f>MID($A$13,$A37+EWI$2-1,1)</f>
        <v>v</v>
      </c>
      <c r="EWJ37" t="str">
        <f>MID($A$13,$A37+EWJ$2-1,1)</f>
        <v>w</v>
      </c>
      <c r="EWK37" t="str">
        <f>MID($A$13,$A37+EWK$2-1,1)</f>
        <v>f</v>
      </c>
      <c r="EWL37" t="str">
        <f>MID($A$13,$A37+EWL$2-1,1)</f>
        <v>q</v>
      </c>
      <c r="EWM37" t="str">
        <f>MID($A$13,$A37+EWM$2-1,1)</f>
        <v>n</v>
      </c>
      <c r="EWN37" t="str">
        <f>MID($A$13,$A37+EWN$2-1,1)</f>
        <v>m</v>
      </c>
      <c r="EWO37" t="str">
        <f>MID($A$13,$A37+EWO$2-1,1)</f>
        <v>w</v>
      </c>
      <c r="EWP37" t="str">
        <f>MID($A$13,$A37+EWP$2-1,1)</f>
        <v>h</v>
      </c>
      <c r="EWQ37" t="str">
        <f>MID($A$13,$A37+EWQ$2-1,1)</f>
        <v>m</v>
      </c>
      <c r="EWR37" t="str">
        <f>MID($A$13,$A37+EWR$2-1,1)</f>
        <v>t</v>
      </c>
      <c r="EWS37" t="str">
        <f>MID($A$13,$A37+EWS$2-1,1)</f>
        <v>l</v>
      </c>
      <c r="EWT37" t="str">
        <f>MID($A$13,$A37+EWT$2-1,1)</f>
        <v>d</v>
      </c>
      <c r="EWU37" t="str">
        <f>MID($A$13,$A37+EWU$2-1,1)</f>
        <v>f</v>
      </c>
      <c r="EWV37" t="str">
        <f>MID($A$13,$A37+EWV$2-1,1)</f>
        <v>s</v>
      </c>
      <c r="EWW37" t="str">
        <f>MID($A$13,$A37+EWW$2-1,1)</f>
        <v>w</v>
      </c>
      <c r="EWX37" t="str">
        <f>MID($A$13,$A37+EWX$2-1,1)</f>
        <v>q</v>
      </c>
      <c r="EWY37" t="str">
        <f>MID($A$13,$A37+EWY$2-1,1)</f>
        <v>r</v>
      </c>
      <c r="EWZ37" t="str">
        <f>MID($A$13,$A37+EWZ$2-1,1)</f>
        <v>s</v>
      </c>
      <c r="EXA37" t="str">
        <f>MID($A$13,$A37+EXA$2-1,1)</f>
        <v>v</v>
      </c>
      <c r="EXB37" t="str">
        <f>MID($A$13,$A37+EXB$2-1,1)</f>
        <v>z</v>
      </c>
      <c r="EXC37" t="str">
        <f>MID($A$13,$A37+EXC$2-1,1)</f>
        <v>s</v>
      </c>
      <c r="EXD37" t="str">
        <f>MID($A$13,$A37+EXD$2-1,1)</f>
        <v>h</v>
      </c>
      <c r="EXE37" t="str">
        <f>MID($A$13,$A37+EXE$2-1,1)</f>
        <v>f</v>
      </c>
      <c r="EXF37" t="str">
        <f>MID($A$13,$A37+EXF$2-1,1)</f>
        <v>z</v>
      </c>
      <c r="EXG37" t="str">
        <f>MID($A$13,$A37+EXG$2-1,1)</f>
        <v>w</v>
      </c>
      <c r="EXH37" t="str">
        <f>MID($A$13,$A37+EXH$2-1,1)</f>
        <v>l</v>
      </c>
      <c r="EXI37" t="str">
        <f>MID($A$13,$A37+EXI$2-1,1)</f>
        <v>n</v>
      </c>
      <c r="EXJ37" t="str">
        <f>MID($A$13,$A37+EXJ$2-1,1)</f>
        <v>w</v>
      </c>
      <c r="EXK37" t="str">
        <f>MID($A$13,$A37+EXK$2-1,1)</f>
        <v>h</v>
      </c>
      <c r="EXL37" t="str">
        <f>MID($A$13,$A37+EXL$2-1,1)</f>
        <v>q</v>
      </c>
      <c r="EXM37" t="str">
        <f>MID($A$13,$A37+EXM$2-1,1)</f>
        <v>h</v>
      </c>
      <c r="EXN37" t="str">
        <f>MID($A$13,$A37+EXN$2-1,1)</f>
        <v>w</v>
      </c>
      <c r="EXO37" t="str">
        <f>MID($A$13,$A37+EXO$2-1,1)</f>
        <v>s</v>
      </c>
      <c r="EXP37" t="str">
        <f>MID($A$13,$A37+EXP$2-1,1)</f>
        <v>r</v>
      </c>
      <c r="EXQ37" t="str">
        <f>MID($A$13,$A37+EXQ$2-1,1)</f>
        <v>q</v>
      </c>
      <c r="EXR37" t="str">
        <f>MID($A$13,$A37+EXR$2-1,1)</f>
        <v>q</v>
      </c>
      <c r="EXS37" t="str">
        <f>MID($A$13,$A37+EXS$2-1,1)</f>
        <v>z</v>
      </c>
      <c r="EXT37" t="str">
        <f>MID($A$13,$A37+EXT$2-1,1)</f>
        <v>l</v>
      </c>
      <c r="EXU37" t="str">
        <f>MID($A$13,$A37+EXU$2-1,1)</f>
        <v>s</v>
      </c>
      <c r="EXV37" t="str">
        <f>MID($A$13,$A37+EXV$2-1,1)</f>
        <v>d</v>
      </c>
      <c r="EXW37" t="str">
        <f>MID($A$13,$A37+EXW$2-1,1)</f>
        <v>h</v>
      </c>
      <c r="EXX37" t="str">
        <f>MID($A$13,$A37+EXX$2-1,1)</f>
        <v>v</v>
      </c>
      <c r="EXY37" t="str">
        <f>MID($A$13,$A37+EXY$2-1,1)</f>
        <v>q</v>
      </c>
      <c r="EXZ37" t="str">
        <f>MID($A$13,$A37+EXZ$2-1,1)</f>
        <v>f</v>
      </c>
      <c r="EYA37" t="str">
        <f>MID($A$13,$A37+EYA$2-1,1)</f>
        <v>w</v>
      </c>
      <c r="EYB37" t="str">
        <f>MID($A$13,$A37+EYB$2-1,1)</f>
        <v>n</v>
      </c>
      <c r="EYC37" t="str">
        <f>MID($A$13,$A37+EYC$2-1,1)</f>
        <v>h</v>
      </c>
      <c r="EYD37" t="str">
        <f>MID($A$13,$A37+EYD$2-1,1)</f>
        <v>j</v>
      </c>
      <c r="EYE37" t="str">
        <f>MID($A$13,$A37+EYE$2-1,1)</f>
        <v>c</v>
      </c>
      <c r="EYF37" t="str">
        <f>MID($A$13,$A37+EYF$2-1,1)</f>
        <v>v</v>
      </c>
      <c r="EYG37" t="str">
        <f>MID($A$13,$A37+EYG$2-1,1)</f>
        <v>m</v>
      </c>
      <c r="EYH37" t="str">
        <f>MID($A$13,$A37+EYH$2-1,1)</f>
        <v>p</v>
      </c>
      <c r="EYI37" t="str">
        <f>MID($A$13,$A37+EYI$2-1,1)</f>
        <v>l</v>
      </c>
      <c r="EYJ37" t="str">
        <f>MID($A$13,$A37+EYJ$2-1,1)</f>
        <v>c</v>
      </c>
      <c r="EYK37" t="str">
        <f>MID($A$13,$A37+EYK$2-1,1)</f>
        <v>l</v>
      </c>
      <c r="EYL37" t="str">
        <f>MID($A$13,$A37+EYL$2-1,1)</f>
        <v>j</v>
      </c>
      <c r="EYM37" t="str">
        <f>MID($A$13,$A37+EYM$2-1,1)</f>
        <v>m</v>
      </c>
      <c r="EYN37" t="str">
        <f>MID($A$13,$A37+EYN$2-1,1)</f>
        <v>l</v>
      </c>
      <c r="EYO37" t="str">
        <f>MID($A$13,$A37+EYO$2-1,1)</f>
        <v>h</v>
      </c>
      <c r="EYP37" t="str">
        <f>MID($A$13,$A37+EYP$2-1,1)</f>
        <v>b</v>
      </c>
      <c r="EYQ37" t="str">
        <f>MID($A$13,$A37+EYQ$2-1,1)</f>
        <v>t</v>
      </c>
      <c r="EYR37" t="str">
        <f>MID($A$13,$A37+EYR$2-1,1)</f>
        <v>q</v>
      </c>
      <c r="EYS37" t="str">
        <f>MID($A$13,$A37+EYS$2-1,1)</f>
        <v>t</v>
      </c>
      <c r="EYT37" t="str">
        <f>MID($A$13,$A37+EYT$2-1,1)</f>
        <v>r</v>
      </c>
      <c r="EYU37" t="str">
        <f>MID($A$13,$A37+EYU$2-1,1)</f>
        <v>p</v>
      </c>
      <c r="EYV37" t="str">
        <f>MID($A$13,$A37+EYV$2-1,1)</f>
        <v>j</v>
      </c>
      <c r="EYW37" t="str">
        <f>MID($A$13,$A37+EYW$2-1,1)</f>
        <v>f</v>
      </c>
      <c r="EYX37" t="str">
        <f>MID($A$13,$A37+EYX$2-1,1)</f>
        <v>j</v>
      </c>
      <c r="EYY37" t="str">
        <f>MID($A$13,$A37+EYY$2-1,1)</f>
        <v>f</v>
      </c>
      <c r="EYZ37" t="str">
        <f>MID($A$13,$A37+EYZ$2-1,1)</f>
        <v>d</v>
      </c>
      <c r="EZA37" t="str">
        <f>MID($A$13,$A37+EZA$2-1,1)</f>
        <v>f</v>
      </c>
      <c r="EZB37" t="str">
        <f>MID($A$13,$A37+EZB$2-1,1)</f>
        <v>m</v>
      </c>
      <c r="EZC37" t="str">
        <f>MID($A$13,$A37+EZC$2-1,1)</f>
        <v>l</v>
      </c>
      <c r="EZD37" t="str">
        <f>MID($A$13,$A37+EZD$2-1,1)</f>
        <v>h</v>
      </c>
      <c r="EZE37" t="str">
        <f>MID($A$13,$A37+EZE$2-1,1)</f>
        <v>t</v>
      </c>
      <c r="EZF37" t="str">
        <f>MID($A$13,$A37+EZF$2-1,1)</f>
        <v>f</v>
      </c>
      <c r="EZG37" t="str">
        <f>MID($A$13,$A37+EZG$2-1,1)</f>
        <v>p</v>
      </c>
      <c r="EZH37" t="str">
        <f>MID($A$13,$A37+EZH$2-1,1)</f>
        <v>n</v>
      </c>
      <c r="EZI37" t="str">
        <f>MID($A$13,$A37+EZI$2-1,1)</f>
        <v>s</v>
      </c>
      <c r="EZJ37" t="str">
        <f>MID($A$13,$A37+EZJ$2-1,1)</f>
        <v>z</v>
      </c>
      <c r="EZK37" t="str">
        <f>MID($A$13,$A37+EZK$2-1,1)</f>
        <v>p</v>
      </c>
      <c r="EZL37" t="str">
        <f>MID($A$13,$A37+EZL$2-1,1)</f>
        <v>t</v>
      </c>
      <c r="EZM37" t="str">
        <f>MID($A$13,$A37+EZM$2-1,1)</f>
        <v>f</v>
      </c>
      <c r="EZN37" t="str">
        <f>MID($A$13,$A37+EZN$2-1,1)</f>
        <v>n</v>
      </c>
      <c r="EZO37" t="str">
        <f>MID($A$13,$A37+EZO$2-1,1)</f>
        <v>j</v>
      </c>
      <c r="EZP37" t="str">
        <f>MID($A$13,$A37+EZP$2-1,1)</f>
        <v>b</v>
      </c>
      <c r="EZQ37" t="str">
        <f>MID($A$13,$A37+EZQ$2-1,1)</f>
        <v>l</v>
      </c>
      <c r="EZR37" t="str">
        <f>MID($A$13,$A37+EZR$2-1,1)</f>
        <v>d</v>
      </c>
      <c r="EZS37" t="str">
        <f>MID($A$13,$A37+EZS$2-1,1)</f>
        <v>s</v>
      </c>
      <c r="EZT37" t="str">
        <f>MID($A$13,$A37+EZT$2-1,1)</f>
        <v>c</v>
      </c>
      <c r="EZU37" t="str">
        <f>MID($A$13,$A37+EZU$2-1,1)</f>
        <v>j</v>
      </c>
      <c r="EZV37" t="str">
        <f>MID($A$13,$A37+EZV$2-1,1)</f>
        <v>g</v>
      </c>
      <c r="EZW37" t="str">
        <f>MID($A$13,$A37+EZW$2-1,1)</f>
        <v>v</v>
      </c>
      <c r="EZX37" t="str">
        <f>MID($A$13,$A37+EZX$2-1,1)</f>
        <v>j</v>
      </c>
      <c r="EZY37" t="str">
        <f>MID($A$13,$A37+EZY$2-1,1)</f>
        <v>h</v>
      </c>
      <c r="EZZ37" t="str">
        <f>MID($A$13,$A37+EZZ$2-1,1)</f>
        <v>p</v>
      </c>
      <c r="FAA37" t="str">
        <f>MID($A$13,$A37+FAA$2-1,1)</f>
        <v>z</v>
      </c>
      <c r="FAB37" t="str">
        <f>MID($A$13,$A37+FAB$2-1,1)</f>
        <v>f</v>
      </c>
      <c r="FAC37" t="str">
        <f>MID($A$13,$A37+FAC$2-1,1)</f>
        <v>l</v>
      </c>
      <c r="FAD37" t="str">
        <f>MID($A$13,$A37+FAD$2-1,1)</f>
        <v>h</v>
      </c>
      <c r="FAE37" t="str">
        <f>MID($A$13,$A37+FAE$2-1,1)</f>
        <v>m</v>
      </c>
      <c r="FAF37" t="str">
        <f>MID($A$13,$A37+FAF$2-1,1)</f>
        <v/>
      </c>
      <c r="FAG37" t="str">
        <f>MID($A$13,$A37+FAG$2-1,1)</f>
        <v/>
      </c>
      <c r="FAH37" t="str">
        <f>MID($A$13,$A37+FAH$2-1,1)</f>
        <v/>
      </c>
      <c r="FAI37" t="str">
        <f>MID($A$13,$A37+FAI$2-1,1)</f>
        <v/>
      </c>
      <c r="FAJ37" t="str">
        <f>MID($A$13,$A37+FAJ$2-1,1)</f>
        <v/>
      </c>
      <c r="FAK37" t="str">
        <f>MID($A$13,$A37+FAK$2-1,1)</f>
        <v/>
      </c>
      <c r="FAL37" t="str">
        <f>MID($A$13,$A37+FAL$2-1,1)</f>
        <v/>
      </c>
      <c r="FAM37" t="str">
        <f>MID($A$13,$A37+FAM$2-1,1)</f>
        <v/>
      </c>
      <c r="FAN37" t="str">
        <f>MID($A$13,$A37+FAN$2-1,1)</f>
        <v/>
      </c>
      <c r="FAO37" t="str">
        <f>MID($A$13,$A37+FAO$2-1,1)</f>
        <v/>
      </c>
      <c r="FAP37" t="str">
        <f>MID($A$13,$A37+FAP$2-1,1)</f>
        <v/>
      </c>
      <c r="FAQ37" t="str">
        <f>MID($A$13,$A37+FAQ$2-1,1)</f>
        <v/>
      </c>
      <c r="FAR37" t="str">
        <f>MID($A$13,$A37+FAR$2-1,1)</f>
        <v/>
      </c>
      <c r="FAS37" t="str">
        <f>MID($A$13,$A37+FAS$2-1,1)</f>
        <v/>
      </c>
      <c r="FAT37" t="str">
        <f>MID($A$13,$A37+FAT$2-1,1)</f>
        <v/>
      </c>
      <c r="FAU37" t="str">
        <f>MID($A$13,$A37+FAU$2-1,1)</f>
        <v/>
      </c>
    </row>
    <row r="38" spans="1:4104" x14ac:dyDescent="0.2">
      <c r="A38">
        <v>11</v>
      </c>
      <c r="B38" t="str">
        <f>MID($A$13,$A38+B$2-1,1)</f>
        <v>z</v>
      </c>
      <c r="C38" t="str">
        <f>MID($A$13,$A38+C$2-1,1)</f>
        <v>q</v>
      </c>
      <c r="D38" t="str">
        <f>MID($A$13,$A38+D$2-1,1)</f>
        <v>v</v>
      </c>
      <c r="E38" t="str">
        <f>MID($A$13,$A38+E$2-1,1)</f>
        <v>z</v>
      </c>
      <c r="F38" t="str">
        <f>MID($A$13,$A38+F$2-1,1)</f>
        <v>v</v>
      </c>
      <c r="G38" t="str">
        <f>MID($A$13,$A38+G$2-1,1)</f>
        <v>s</v>
      </c>
      <c r="H38" t="str">
        <f>MID($A$13,$A38+H$2-1,1)</f>
        <v>s</v>
      </c>
      <c r="I38" t="str">
        <f>MID($A$13,$A38+I$2-1,1)</f>
        <v>v</v>
      </c>
      <c r="J38" t="str">
        <f>MID($A$13,$A38+J$2-1,1)</f>
        <v>d</v>
      </c>
      <c r="K38" t="str">
        <f>MID($A$13,$A38+K$2-1,1)</f>
        <v>d</v>
      </c>
      <c r="L38" t="str">
        <f>MID($A$13,$A38+L$2-1,1)</f>
        <v>s</v>
      </c>
      <c r="M38" t="str">
        <f>MID($A$13,$A38+M$2-1,1)</f>
        <v>g</v>
      </c>
      <c r="N38" t="str">
        <f>MID($A$13,$A38+N$2-1,1)</f>
        <v>d</v>
      </c>
      <c r="O38" t="str">
        <f>MID($A$13,$A38+O$2-1,1)</f>
        <v>d</v>
      </c>
      <c r="P38" t="str">
        <f>MID($A$13,$A38+P$2-1,1)</f>
        <v>d</v>
      </c>
      <c r="Q38" t="str">
        <f>MID($A$13,$A38+Q$2-1,1)</f>
        <v>r</v>
      </c>
      <c r="R38" t="str">
        <f>MID($A$13,$A38+R$2-1,1)</f>
        <v>q</v>
      </c>
      <c r="S38" t="str">
        <f>MID($A$13,$A38+S$2-1,1)</f>
        <v>r</v>
      </c>
      <c r="T38" t="str">
        <f>MID($A$13,$A38+T$2-1,1)</f>
        <v>s</v>
      </c>
      <c r="U38" t="str">
        <f>MID($A$13,$A38+U$2-1,1)</f>
        <v>q</v>
      </c>
      <c r="V38" t="str">
        <f>MID($A$13,$A38+V$2-1,1)</f>
        <v>q</v>
      </c>
      <c r="W38" t="str">
        <f>MID($A$13,$A38+W$2-1,1)</f>
        <v>w</v>
      </c>
      <c r="X38" t="str">
        <f>MID($A$13,$A38+X$2-1,1)</f>
        <v>n</v>
      </c>
      <c r="Y38" t="str">
        <f>MID($A$13,$A38+Y$2-1,1)</f>
        <v>n</v>
      </c>
      <c r="Z38" t="str">
        <f>MID($A$13,$A38+Z$2-1,1)</f>
        <v>f</v>
      </c>
      <c r="AA38" t="str">
        <f>MID($A$13,$A38+AA$2-1,1)</f>
        <v>f</v>
      </c>
      <c r="AB38" t="str">
        <f>MID($A$13,$A38+AB$2-1,1)</f>
        <v>r</v>
      </c>
      <c r="AC38" t="str">
        <f>MID($A$13,$A38+AC$2-1,1)</f>
        <v>w</v>
      </c>
      <c r="AD38" t="str">
        <f>MID($A$13,$A38+AD$2-1,1)</f>
        <v>r</v>
      </c>
      <c r="AE38" t="str">
        <f>MID($A$13,$A38+AE$2-1,1)</f>
        <v>s</v>
      </c>
      <c r="AF38" t="str">
        <f>MID($A$13,$A38+AF$2-1,1)</f>
        <v>w</v>
      </c>
      <c r="AG38" t="str">
        <f>MID($A$13,$A38+AG$2-1,1)</f>
        <v>w</v>
      </c>
      <c r="AH38" t="str">
        <f>MID($A$13,$A38+AH$2-1,1)</f>
        <v>z</v>
      </c>
      <c r="AI38" t="str">
        <f>MID($A$13,$A38+AI$2-1,1)</f>
        <v>t</v>
      </c>
      <c r="AJ38" t="str">
        <f>MID($A$13,$A38+AJ$2-1,1)</f>
        <v>w</v>
      </c>
      <c r="AK38" t="str">
        <f>MID($A$13,$A38+AK$2-1,1)</f>
        <v>z</v>
      </c>
      <c r="AL38" t="str">
        <f>MID($A$13,$A38+AL$2-1,1)</f>
        <v>z</v>
      </c>
      <c r="AM38" t="str">
        <f>MID($A$13,$A38+AM$2-1,1)</f>
        <v>b</v>
      </c>
      <c r="AN38" t="str">
        <f>MID($A$13,$A38+AN$2-1,1)</f>
        <v>s</v>
      </c>
      <c r="AO38" t="str">
        <f>MID($A$13,$A38+AO$2-1,1)</f>
        <v>s</v>
      </c>
      <c r="AP38" t="str">
        <f>MID($A$13,$A38+AP$2-1,1)</f>
        <v>g</v>
      </c>
      <c r="AQ38" t="str">
        <f>MID($A$13,$A38+AQ$2-1,1)</f>
        <v>t</v>
      </c>
      <c r="AR38" t="str">
        <f>MID($A$13,$A38+AR$2-1,1)</f>
        <v>s</v>
      </c>
      <c r="AS38" t="str">
        <f>MID($A$13,$A38+AS$2-1,1)</f>
        <v>t</v>
      </c>
      <c r="AT38" t="str">
        <f>MID($A$13,$A38+AT$2-1,1)</f>
        <v>v</v>
      </c>
      <c r="AU38" t="str">
        <f>MID($A$13,$A38+AU$2-1,1)</f>
        <v>s</v>
      </c>
      <c r="AV38" t="str">
        <f>MID($A$13,$A38+AV$2-1,1)</f>
        <v>s</v>
      </c>
      <c r="AW38" t="str">
        <f>MID($A$13,$A38+AW$2-1,1)</f>
        <v>h</v>
      </c>
      <c r="AX38" t="str">
        <f>MID($A$13,$A38+AX$2-1,1)</f>
        <v>r</v>
      </c>
      <c r="AY38" t="str">
        <f>MID($A$13,$A38+AY$2-1,1)</f>
        <v>s</v>
      </c>
      <c r="AZ38" t="str">
        <f>MID($A$13,$A38+AZ$2-1,1)</f>
        <v>r</v>
      </c>
      <c r="BA38" t="str">
        <f>MID($A$13,$A38+BA$2-1,1)</f>
        <v>r</v>
      </c>
      <c r="BB38" t="str">
        <f>MID($A$13,$A38+BB$2-1,1)</f>
        <v>l</v>
      </c>
      <c r="BC38" t="str">
        <f>MID($A$13,$A38+BC$2-1,1)</f>
        <v>v</v>
      </c>
      <c r="BD38" t="str">
        <f>MID($A$13,$A38+BD$2-1,1)</f>
        <v>r</v>
      </c>
      <c r="BE38" t="str">
        <f>MID($A$13,$A38+BE$2-1,1)</f>
        <v>v</v>
      </c>
      <c r="BF38" t="str">
        <f>MID($A$13,$A38+BF$2-1,1)</f>
        <v>z</v>
      </c>
      <c r="BG38" t="str">
        <f>MID($A$13,$A38+BG$2-1,1)</f>
        <v>r</v>
      </c>
      <c r="BH38" t="str">
        <f>MID($A$13,$A38+BH$2-1,1)</f>
        <v>r</v>
      </c>
      <c r="BI38" t="str">
        <f>MID($A$13,$A38+BI$2-1,1)</f>
        <v>s</v>
      </c>
      <c r="BJ38" t="str">
        <f>MID($A$13,$A38+BJ$2-1,1)</f>
        <v>q</v>
      </c>
      <c r="BK38" t="str">
        <f>MID($A$13,$A38+BK$2-1,1)</f>
        <v>s</v>
      </c>
      <c r="BL38" t="str">
        <f>MID($A$13,$A38+BL$2-1,1)</f>
        <v>v</v>
      </c>
      <c r="BM38" t="str">
        <f>MID($A$13,$A38+BM$2-1,1)</f>
        <v>q</v>
      </c>
      <c r="BN38" t="str">
        <f>MID($A$13,$A38+BN$2-1,1)</f>
        <v>s</v>
      </c>
      <c r="BO38" t="str">
        <f>MID($A$13,$A38+BO$2-1,1)</f>
        <v>q</v>
      </c>
      <c r="BP38" t="str">
        <f>MID($A$13,$A38+BP$2-1,1)</f>
        <v>b</v>
      </c>
      <c r="BQ38" t="str">
        <f>MID($A$13,$A38+BQ$2-1,1)</f>
        <v>s</v>
      </c>
      <c r="BR38" t="str">
        <f>MID($A$13,$A38+BR$2-1,1)</f>
        <v>s</v>
      </c>
      <c r="BS38" t="str">
        <f>MID($A$13,$A38+BS$2-1,1)</f>
        <v>q</v>
      </c>
      <c r="BT38" t="str">
        <f>MID($A$13,$A38+BT$2-1,1)</f>
        <v>r</v>
      </c>
      <c r="BU38" t="str">
        <f>MID($A$13,$A38+BU$2-1,1)</f>
        <v>s</v>
      </c>
      <c r="BV38" t="str">
        <f>MID($A$13,$A38+BV$2-1,1)</f>
        <v>r</v>
      </c>
      <c r="BW38" t="str">
        <f>MID($A$13,$A38+BW$2-1,1)</f>
        <v>j</v>
      </c>
      <c r="BX38" t="str">
        <f>MID($A$13,$A38+BX$2-1,1)</f>
        <v>r</v>
      </c>
      <c r="BY38" t="str">
        <f>MID($A$13,$A38+BY$2-1,1)</f>
        <v>s</v>
      </c>
      <c r="BZ38" t="str">
        <f>MID($A$13,$A38+BZ$2-1,1)</f>
        <v>r</v>
      </c>
      <c r="CA38" t="str">
        <f>MID($A$13,$A38+CA$2-1,1)</f>
        <v>d</v>
      </c>
      <c r="CB38" t="str">
        <f>MID($A$13,$A38+CB$2-1,1)</f>
        <v>d</v>
      </c>
      <c r="CC38" t="str">
        <f>MID($A$13,$A38+CC$2-1,1)</f>
        <v>q</v>
      </c>
      <c r="CD38" t="str">
        <f>MID($A$13,$A38+CD$2-1,1)</f>
        <v>n</v>
      </c>
      <c r="CE38" t="str">
        <f>MID($A$13,$A38+CE$2-1,1)</f>
        <v>n</v>
      </c>
      <c r="CF38" t="str">
        <f>MID($A$13,$A38+CF$2-1,1)</f>
        <v>f</v>
      </c>
      <c r="CG38" t="str">
        <f>MID($A$13,$A38+CG$2-1,1)</f>
        <v>q</v>
      </c>
      <c r="CH38" t="str">
        <f>MID($A$13,$A38+CH$2-1,1)</f>
        <v>n</v>
      </c>
      <c r="CI38" t="str">
        <f>MID($A$13,$A38+CI$2-1,1)</f>
        <v>n</v>
      </c>
      <c r="CJ38" t="str">
        <f>MID($A$13,$A38+CJ$2-1,1)</f>
        <v>r</v>
      </c>
      <c r="CK38" t="str">
        <f>MID($A$13,$A38+CK$2-1,1)</f>
        <v>f</v>
      </c>
      <c r="CL38" t="str">
        <f>MID($A$13,$A38+CL$2-1,1)</f>
        <v>n</v>
      </c>
      <c r="CM38" t="str">
        <f>MID($A$13,$A38+CM$2-1,1)</f>
        <v>r</v>
      </c>
      <c r="CN38" t="str">
        <f>MID($A$13,$A38+CN$2-1,1)</f>
        <v>n</v>
      </c>
      <c r="CO38" t="str">
        <f>MID($A$13,$A38+CO$2-1,1)</f>
        <v>f</v>
      </c>
      <c r="CP38" t="str">
        <f>MID($A$13,$A38+CP$2-1,1)</f>
        <v>f</v>
      </c>
      <c r="CQ38" t="str">
        <f>MID($A$13,$A38+CQ$2-1,1)</f>
        <v>j</v>
      </c>
      <c r="CR38" t="str">
        <f>MID($A$13,$A38+CR$2-1,1)</f>
        <v>s</v>
      </c>
      <c r="CS38" t="str">
        <f>MID($A$13,$A38+CS$2-1,1)</f>
        <v>j</v>
      </c>
      <c r="CT38" t="str">
        <f>MID($A$13,$A38+CT$2-1,1)</f>
        <v>n</v>
      </c>
      <c r="CU38" t="str">
        <f>MID($A$13,$A38+CU$2-1,1)</f>
        <v>n</v>
      </c>
      <c r="CV38" t="str">
        <f>MID($A$13,$A38+CV$2-1,1)</f>
        <v>q</v>
      </c>
      <c r="CW38" t="str">
        <f>MID($A$13,$A38+CW$2-1,1)</f>
        <v>d</v>
      </c>
      <c r="CX38" t="str">
        <f>MID($A$13,$A38+CX$2-1,1)</f>
        <v>d</v>
      </c>
      <c r="CY38" t="str">
        <f>MID($A$13,$A38+CY$2-1,1)</f>
        <v>j</v>
      </c>
      <c r="CZ38" t="str">
        <f>MID($A$13,$A38+CZ$2-1,1)</f>
        <v>j</v>
      </c>
      <c r="DA38" t="str">
        <f>MID($A$13,$A38+DA$2-1,1)</f>
        <v>b</v>
      </c>
      <c r="DB38" t="str">
        <f>MID($A$13,$A38+DB$2-1,1)</f>
        <v>v</v>
      </c>
      <c r="DC38" t="str">
        <f>MID($A$13,$A38+DC$2-1,1)</f>
        <v>v</v>
      </c>
      <c r="DD38" t="str">
        <f>MID($A$13,$A38+DD$2-1,1)</f>
        <v>b</v>
      </c>
      <c r="DE38" t="str">
        <f>MID($A$13,$A38+DE$2-1,1)</f>
        <v>z</v>
      </c>
      <c r="DF38" t="str">
        <f>MID($A$13,$A38+DF$2-1,1)</f>
        <v>z</v>
      </c>
      <c r="DG38" t="str">
        <f>MID($A$13,$A38+DG$2-1,1)</f>
        <v>s</v>
      </c>
      <c r="DH38" t="str">
        <f>MID($A$13,$A38+DH$2-1,1)</f>
        <v>h</v>
      </c>
      <c r="DI38" t="str">
        <f>MID($A$13,$A38+DI$2-1,1)</f>
        <v>h</v>
      </c>
      <c r="DJ38" t="str">
        <f>MID($A$13,$A38+DJ$2-1,1)</f>
        <v>s</v>
      </c>
      <c r="DK38" t="str">
        <f>MID($A$13,$A38+DK$2-1,1)</f>
        <v>f</v>
      </c>
      <c r="DL38" t="str">
        <f>MID($A$13,$A38+DL$2-1,1)</f>
        <v>f</v>
      </c>
      <c r="DM38" t="str">
        <f>MID($A$13,$A38+DM$2-1,1)</f>
        <v>m</v>
      </c>
      <c r="DN38" t="str">
        <f>MID($A$13,$A38+DN$2-1,1)</f>
        <v>t</v>
      </c>
      <c r="DO38" t="str">
        <f>MID($A$13,$A38+DO$2-1,1)</f>
        <v>f</v>
      </c>
      <c r="DP38" t="str">
        <f>MID($A$13,$A38+DP$2-1,1)</f>
        <v>t</v>
      </c>
      <c r="DQ38" t="str">
        <f>MID($A$13,$A38+DQ$2-1,1)</f>
        <v>r</v>
      </c>
      <c r="DR38" t="str">
        <f>MID($A$13,$A38+DR$2-1,1)</f>
        <v>r</v>
      </c>
      <c r="DS38" t="str">
        <f>MID($A$13,$A38+DS$2-1,1)</f>
        <v>p</v>
      </c>
      <c r="DT38" t="str">
        <f>MID($A$13,$A38+DT$2-1,1)</f>
        <v>z</v>
      </c>
      <c r="DU38" t="str">
        <f>MID($A$13,$A38+DU$2-1,1)</f>
        <v>z</v>
      </c>
      <c r="DV38" t="str">
        <f>MID($A$13,$A38+DV$2-1,1)</f>
        <v>n</v>
      </c>
      <c r="DW38" t="str">
        <f>MID($A$13,$A38+DW$2-1,1)</f>
        <v>l</v>
      </c>
      <c r="DX38" t="str">
        <f>MID($A$13,$A38+DX$2-1,1)</f>
        <v>l</v>
      </c>
      <c r="DY38" t="str">
        <f>MID($A$13,$A38+DY$2-1,1)</f>
        <v>t</v>
      </c>
      <c r="DZ38" t="str">
        <f>MID($A$13,$A38+DZ$2-1,1)</f>
        <v>c</v>
      </c>
      <c r="EA38" t="str">
        <f>MID($A$13,$A38+EA$2-1,1)</f>
        <v>l</v>
      </c>
      <c r="EB38" t="str">
        <f>MID($A$13,$A38+EB$2-1,1)</f>
        <v>l</v>
      </c>
      <c r="EC38" t="str">
        <f>MID($A$13,$A38+EC$2-1,1)</f>
        <v>t</v>
      </c>
      <c r="ED38" t="str">
        <f>MID($A$13,$A38+ED$2-1,1)</f>
        <v>m</v>
      </c>
      <c r="EE38" t="str">
        <f>MID($A$13,$A38+EE$2-1,1)</f>
        <v>l</v>
      </c>
      <c r="EF38" t="str">
        <f>MID($A$13,$A38+EF$2-1,1)</f>
        <v>t</v>
      </c>
      <c r="EG38" t="str">
        <f>MID($A$13,$A38+EG$2-1,1)</f>
        <v>m</v>
      </c>
      <c r="EH38" t="str">
        <f>MID($A$13,$A38+EH$2-1,1)</f>
        <v>l</v>
      </c>
      <c r="EI38" t="str">
        <f>MID($A$13,$A38+EI$2-1,1)</f>
        <v>l</v>
      </c>
      <c r="EJ38" t="str">
        <f>MID($A$13,$A38+EJ$2-1,1)</f>
        <v>z</v>
      </c>
      <c r="EK38" t="str">
        <f>MID($A$13,$A38+EK$2-1,1)</f>
        <v>c</v>
      </c>
      <c r="EL38" t="str">
        <f>MID($A$13,$A38+EL$2-1,1)</f>
        <v>l</v>
      </c>
      <c r="EM38" t="str">
        <f>MID($A$13,$A38+EM$2-1,1)</f>
        <v>c</v>
      </c>
      <c r="EN38" t="str">
        <f>MID($A$13,$A38+EN$2-1,1)</f>
        <v>w</v>
      </c>
      <c r="EO38" t="str">
        <f>MID($A$13,$A38+EO$2-1,1)</f>
        <v>w</v>
      </c>
      <c r="EP38" t="str">
        <f>MID($A$13,$A38+EP$2-1,1)</f>
        <v>g</v>
      </c>
      <c r="EQ38" t="str">
        <f>MID($A$13,$A38+EQ$2-1,1)</f>
        <v>z</v>
      </c>
      <c r="ER38" t="str">
        <f>MID($A$13,$A38+ER$2-1,1)</f>
        <v>z</v>
      </c>
      <c r="ES38" t="str">
        <f>MID($A$13,$A38+ES$2-1,1)</f>
        <v>z</v>
      </c>
      <c r="ET38" t="str">
        <f>MID($A$13,$A38+ET$2-1,1)</f>
        <v>q</v>
      </c>
      <c r="EU38" t="str">
        <f>MID($A$13,$A38+EU$2-1,1)</f>
        <v>v</v>
      </c>
      <c r="EV38" t="str">
        <f>MID($A$13,$A38+EV$2-1,1)</f>
        <v>q</v>
      </c>
      <c r="EW38" t="str">
        <f>MID($A$13,$A38+EW$2-1,1)</f>
        <v>h</v>
      </c>
      <c r="EX38" t="str">
        <f>MID($A$13,$A38+EX$2-1,1)</f>
        <v>q</v>
      </c>
      <c r="EY38" t="str">
        <f>MID($A$13,$A38+EY$2-1,1)</f>
        <v>l</v>
      </c>
      <c r="EZ38" t="str">
        <f>MID($A$13,$A38+EZ$2-1,1)</f>
        <v>l</v>
      </c>
      <c r="FA38" t="str">
        <f>MID($A$13,$A38+FA$2-1,1)</f>
        <v>c</v>
      </c>
      <c r="FB38" t="str">
        <f>MID($A$13,$A38+FB$2-1,1)</f>
        <v>r</v>
      </c>
      <c r="FC38" t="str">
        <f>MID($A$13,$A38+FC$2-1,1)</f>
        <v>l</v>
      </c>
      <c r="FD38" t="str">
        <f>MID($A$13,$A38+FD$2-1,1)</f>
        <v>l</v>
      </c>
      <c r="FE38" t="str">
        <f>MID($A$13,$A38+FE$2-1,1)</f>
        <v>q</v>
      </c>
      <c r="FF38" t="str">
        <f>MID($A$13,$A38+FF$2-1,1)</f>
        <v>d</v>
      </c>
      <c r="FG38" t="str">
        <f>MID($A$13,$A38+FG$2-1,1)</f>
        <v>q</v>
      </c>
      <c r="FH38" t="str">
        <f>MID($A$13,$A38+FH$2-1,1)</f>
        <v>p</v>
      </c>
      <c r="FI38" t="str">
        <f>MID($A$13,$A38+FI$2-1,1)</f>
        <v>q</v>
      </c>
      <c r="FJ38" t="str">
        <f>MID($A$13,$A38+FJ$2-1,1)</f>
        <v>n</v>
      </c>
      <c r="FK38" t="str">
        <f>MID($A$13,$A38+FK$2-1,1)</f>
        <v>q</v>
      </c>
      <c r="FL38" t="str">
        <f>MID($A$13,$A38+FL$2-1,1)</f>
        <v>b</v>
      </c>
      <c r="FM38" t="str">
        <f>MID($A$13,$A38+FM$2-1,1)</f>
        <v>q</v>
      </c>
      <c r="FN38" t="str">
        <f>MID($A$13,$A38+FN$2-1,1)</f>
        <v>g</v>
      </c>
      <c r="FO38" t="str">
        <f>MID($A$13,$A38+FO$2-1,1)</f>
        <v>g</v>
      </c>
      <c r="FP38" t="str">
        <f>MID($A$13,$A38+FP$2-1,1)</f>
        <v>c</v>
      </c>
      <c r="FQ38" t="str">
        <f>MID($A$13,$A38+FQ$2-1,1)</f>
        <v>r</v>
      </c>
      <c r="FR38" t="str">
        <f>MID($A$13,$A38+FR$2-1,1)</f>
        <v>c</v>
      </c>
      <c r="FS38" t="str">
        <f>MID($A$13,$A38+FS$2-1,1)</f>
        <v>s</v>
      </c>
      <c r="FT38" t="str">
        <f>MID($A$13,$A38+FT$2-1,1)</f>
        <v>c</v>
      </c>
      <c r="FU38" t="str">
        <f>MID($A$13,$A38+FU$2-1,1)</f>
        <v>l</v>
      </c>
      <c r="FV38" t="str">
        <f>MID($A$13,$A38+FV$2-1,1)</f>
        <v>s</v>
      </c>
      <c r="FW38" t="str">
        <f>MID($A$13,$A38+FW$2-1,1)</f>
        <v>s</v>
      </c>
      <c r="FX38" t="str">
        <f>MID($A$13,$A38+FX$2-1,1)</f>
        <v>r</v>
      </c>
      <c r="FY38" t="str">
        <f>MID($A$13,$A38+FY$2-1,1)</f>
        <v>f</v>
      </c>
      <c r="FZ38" t="str">
        <f>MID($A$13,$A38+FZ$2-1,1)</f>
        <v>s</v>
      </c>
      <c r="GA38" t="str">
        <f>MID($A$13,$A38+GA$2-1,1)</f>
        <v>s</v>
      </c>
      <c r="GB38" t="str">
        <f>MID($A$13,$A38+GB$2-1,1)</f>
        <v>s</v>
      </c>
      <c r="GC38" t="str">
        <f>MID($A$13,$A38+GC$2-1,1)</f>
        <v>q</v>
      </c>
      <c r="GD38" t="str">
        <f>MID($A$13,$A38+GD$2-1,1)</f>
        <v>h</v>
      </c>
      <c r="GE38" t="str">
        <f>MID($A$13,$A38+GE$2-1,1)</f>
        <v>h</v>
      </c>
      <c r="GF38" t="str">
        <f>MID($A$13,$A38+GF$2-1,1)</f>
        <v>f</v>
      </c>
      <c r="GG38" t="str">
        <f>MID($A$13,$A38+GG$2-1,1)</f>
        <v>z</v>
      </c>
      <c r="GH38" t="str">
        <f>MID($A$13,$A38+GH$2-1,1)</f>
        <v>z</v>
      </c>
      <c r="GI38" t="str">
        <f>MID($A$13,$A38+GI$2-1,1)</f>
        <v>p</v>
      </c>
      <c r="GJ38" t="str">
        <f>MID($A$13,$A38+GJ$2-1,1)</f>
        <v>r</v>
      </c>
      <c r="GK38" t="str">
        <f>MID($A$13,$A38+GK$2-1,1)</f>
        <v>r</v>
      </c>
      <c r="GL38" t="str">
        <f>MID($A$13,$A38+GL$2-1,1)</f>
        <v>j</v>
      </c>
      <c r="GM38" t="str">
        <f>MID($A$13,$A38+GM$2-1,1)</f>
        <v>v</v>
      </c>
      <c r="GN38" t="str">
        <f>MID($A$13,$A38+GN$2-1,1)</f>
        <v>r</v>
      </c>
      <c r="GO38" t="str">
        <f>MID($A$13,$A38+GO$2-1,1)</f>
        <v>j</v>
      </c>
      <c r="GP38" t="str">
        <f>MID($A$13,$A38+GP$2-1,1)</f>
        <v>v</v>
      </c>
      <c r="GQ38" t="str">
        <f>MID($A$13,$A38+GQ$2-1,1)</f>
        <v>v</v>
      </c>
      <c r="GR38" t="str">
        <f>MID($A$13,$A38+GR$2-1,1)</f>
        <v>b</v>
      </c>
      <c r="GS38" t="str">
        <f>MID($A$13,$A38+GS$2-1,1)</f>
        <v>l</v>
      </c>
      <c r="GT38" t="str">
        <f>MID($A$13,$A38+GT$2-1,1)</f>
        <v>v</v>
      </c>
      <c r="GU38" t="str">
        <f>MID($A$13,$A38+GU$2-1,1)</f>
        <v>b</v>
      </c>
      <c r="GV38" t="str">
        <f>MID($A$13,$A38+GV$2-1,1)</f>
        <v>l</v>
      </c>
      <c r="GW38" t="str">
        <f>MID($A$13,$A38+GW$2-1,1)</f>
        <v>l</v>
      </c>
      <c r="GX38" t="str">
        <f>MID($A$13,$A38+GX$2-1,1)</f>
        <v>w</v>
      </c>
      <c r="GY38" t="str">
        <f>MID($A$13,$A38+GY$2-1,1)</f>
        <v>c</v>
      </c>
      <c r="GZ38" t="str">
        <f>MID($A$13,$A38+GZ$2-1,1)</f>
        <v>c</v>
      </c>
      <c r="HA38" t="str">
        <f>MID($A$13,$A38+HA$2-1,1)</f>
        <v>z</v>
      </c>
      <c r="HB38" t="str">
        <f>MID($A$13,$A38+HB$2-1,1)</f>
        <v>t</v>
      </c>
      <c r="HC38" t="str">
        <f>MID($A$13,$A38+HC$2-1,1)</f>
        <v>z</v>
      </c>
      <c r="HD38" t="str">
        <f>MID($A$13,$A38+HD$2-1,1)</f>
        <v>g</v>
      </c>
      <c r="HE38" t="str">
        <f>MID($A$13,$A38+HE$2-1,1)</f>
        <v>g</v>
      </c>
      <c r="HF38" t="str">
        <f>MID($A$13,$A38+HF$2-1,1)</f>
        <v>s</v>
      </c>
      <c r="HG38" t="str">
        <f>MID($A$13,$A38+HG$2-1,1)</f>
        <v>p</v>
      </c>
      <c r="HH38" t="str">
        <f>MID($A$13,$A38+HH$2-1,1)</f>
        <v>g</v>
      </c>
      <c r="HI38" t="str">
        <f>MID($A$13,$A38+HI$2-1,1)</f>
        <v>g</v>
      </c>
      <c r="HJ38" t="str">
        <f>MID($A$13,$A38+HJ$2-1,1)</f>
        <v>g</v>
      </c>
      <c r="HK38" t="str">
        <f>MID($A$13,$A38+HK$2-1,1)</f>
        <v>q</v>
      </c>
      <c r="HL38" t="str">
        <f>MID($A$13,$A38+HL$2-1,1)</f>
        <v>r</v>
      </c>
      <c r="HM38" t="str">
        <f>MID($A$13,$A38+HM$2-1,1)</f>
        <v>q</v>
      </c>
      <c r="HN38" t="str">
        <f>MID($A$13,$A38+HN$2-1,1)</f>
        <v>c</v>
      </c>
      <c r="HO38" t="str">
        <f>MID($A$13,$A38+HO$2-1,1)</f>
        <v>q</v>
      </c>
      <c r="HP38" t="str">
        <f>MID($A$13,$A38+HP$2-1,1)</f>
        <v>j</v>
      </c>
      <c r="HQ38" t="str">
        <f>MID($A$13,$A38+HQ$2-1,1)</f>
        <v>c</v>
      </c>
      <c r="HR38" t="str">
        <f>MID($A$13,$A38+HR$2-1,1)</f>
        <v>q</v>
      </c>
      <c r="HS38" t="str">
        <f>MID($A$13,$A38+HS$2-1,1)</f>
        <v>j</v>
      </c>
      <c r="HT38" t="str">
        <f>MID($A$13,$A38+HT$2-1,1)</f>
        <v>c</v>
      </c>
      <c r="HU38" t="str">
        <f>MID($A$13,$A38+HU$2-1,1)</f>
        <v>q</v>
      </c>
      <c r="HV38" t="str">
        <f>MID($A$13,$A38+HV$2-1,1)</f>
        <v>c</v>
      </c>
      <c r="HW38" t="str">
        <f>MID($A$13,$A38+HW$2-1,1)</f>
        <v>m</v>
      </c>
      <c r="HX38" t="str">
        <f>MID($A$13,$A38+HX$2-1,1)</f>
        <v>m</v>
      </c>
      <c r="HY38" t="str">
        <f>MID($A$13,$A38+HY$2-1,1)</f>
        <v>f</v>
      </c>
      <c r="HZ38" t="str">
        <f>MID($A$13,$A38+HZ$2-1,1)</f>
        <v>f</v>
      </c>
      <c r="IA38" t="str">
        <f>MID($A$13,$A38+IA$2-1,1)</f>
        <v>m</v>
      </c>
      <c r="IB38" t="str">
        <f>MID($A$13,$A38+IB$2-1,1)</f>
        <v>t</v>
      </c>
      <c r="IC38" t="str">
        <f>MID($A$13,$A38+IC$2-1,1)</f>
        <v>m</v>
      </c>
      <c r="ID38" t="str">
        <f>MID($A$13,$A38+ID$2-1,1)</f>
        <v>l</v>
      </c>
      <c r="IE38" t="str">
        <f>MID($A$13,$A38+IE$2-1,1)</f>
        <v>t</v>
      </c>
      <c r="IF38" t="str">
        <f>MID($A$13,$A38+IF$2-1,1)</f>
        <v>l</v>
      </c>
      <c r="IG38" t="str">
        <f>MID($A$13,$A38+IG$2-1,1)</f>
        <v>w</v>
      </c>
      <c r="IH38" t="str">
        <f>MID($A$13,$A38+IH$2-1,1)</f>
        <v>w</v>
      </c>
      <c r="II38" t="str">
        <f>MID($A$13,$A38+II$2-1,1)</f>
        <v>c</v>
      </c>
      <c r="IJ38" t="str">
        <f>MID($A$13,$A38+IJ$2-1,1)</f>
        <v>p</v>
      </c>
      <c r="IK38" t="str">
        <f>MID($A$13,$A38+IK$2-1,1)</f>
        <v>p</v>
      </c>
      <c r="IL38" t="str">
        <f>MID($A$13,$A38+IL$2-1,1)</f>
        <v>l</v>
      </c>
      <c r="IM38" t="str">
        <f>MID($A$13,$A38+IM$2-1,1)</f>
        <v>p</v>
      </c>
      <c r="IN38" t="str">
        <f>MID($A$13,$A38+IN$2-1,1)</f>
        <v>q</v>
      </c>
      <c r="IO38" t="str">
        <f>MID($A$13,$A38+IO$2-1,1)</f>
        <v>q</v>
      </c>
      <c r="IP38" t="str">
        <f>MID($A$13,$A38+IP$2-1,1)</f>
        <v>w</v>
      </c>
      <c r="IQ38" t="str">
        <f>MID($A$13,$A38+IQ$2-1,1)</f>
        <v>h</v>
      </c>
      <c r="IR38" t="str">
        <f>MID($A$13,$A38+IR$2-1,1)</f>
        <v>w</v>
      </c>
      <c r="IS38" t="str">
        <f>MID($A$13,$A38+IS$2-1,1)</f>
        <v>v</v>
      </c>
      <c r="IT38" t="str">
        <f>MID($A$13,$A38+IT$2-1,1)</f>
        <v>h</v>
      </c>
      <c r="IU38" t="str">
        <f>MID($A$13,$A38+IU$2-1,1)</f>
        <v>v</v>
      </c>
      <c r="IV38" t="str">
        <f>MID($A$13,$A38+IV$2-1,1)</f>
        <v>n</v>
      </c>
      <c r="IW38" t="str">
        <f>MID($A$13,$A38+IW$2-1,1)</f>
        <v>n</v>
      </c>
      <c r="IX38" t="str">
        <f>MID($A$13,$A38+IX$2-1,1)</f>
        <v>q</v>
      </c>
      <c r="IY38" t="str">
        <f>MID($A$13,$A38+IY$2-1,1)</f>
        <v>h</v>
      </c>
      <c r="IZ38" t="str">
        <f>MID($A$13,$A38+IZ$2-1,1)</f>
        <v>q</v>
      </c>
      <c r="JA38" t="str">
        <f>MID($A$13,$A38+JA$2-1,1)</f>
        <v>s</v>
      </c>
      <c r="JB38" t="str">
        <f>MID($A$13,$A38+JB$2-1,1)</f>
        <v>q</v>
      </c>
      <c r="JC38" t="str">
        <f>MID($A$13,$A38+JC$2-1,1)</f>
        <v>l</v>
      </c>
      <c r="JD38" t="str">
        <f>MID($A$13,$A38+JD$2-1,1)</f>
        <v>q</v>
      </c>
      <c r="JE38" t="str">
        <f>MID($A$13,$A38+JE$2-1,1)</f>
        <v>v</v>
      </c>
      <c r="JF38" t="str">
        <f>MID($A$13,$A38+JF$2-1,1)</f>
        <v>v</v>
      </c>
      <c r="JG38" t="str">
        <f>MID($A$13,$A38+JG$2-1,1)</f>
        <v>g</v>
      </c>
      <c r="JH38" t="str">
        <f>MID($A$13,$A38+JH$2-1,1)</f>
        <v>f</v>
      </c>
      <c r="JI38" t="str">
        <f>MID($A$13,$A38+JI$2-1,1)</f>
        <v>g</v>
      </c>
      <c r="JJ38" t="str">
        <f>MID($A$13,$A38+JJ$2-1,1)</f>
        <v>q</v>
      </c>
      <c r="JK38" t="str">
        <f>MID($A$13,$A38+JK$2-1,1)</f>
        <v>q</v>
      </c>
      <c r="JL38" t="str">
        <f>MID($A$13,$A38+JL$2-1,1)</f>
        <v>d</v>
      </c>
      <c r="JM38" t="str">
        <f>MID($A$13,$A38+JM$2-1,1)</f>
        <v>d</v>
      </c>
      <c r="JN38" t="str">
        <f>MID($A$13,$A38+JN$2-1,1)</f>
        <v>l</v>
      </c>
      <c r="JO38" t="str">
        <f>MID($A$13,$A38+JO$2-1,1)</f>
        <v>h</v>
      </c>
      <c r="JP38" t="str">
        <f>MID($A$13,$A38+JP$2-1,1)</f>
        <v>h</v>
      </c>
      <c r="JQ38" t="str">
        <f>MID($A$13,$A38+JQ$2-1,1)</f>
        <v>s</v>
      </c>
      <c r="JR38" t="str">
        <f>MID($A$13,$A38+JR$2-1,1)</f>
        <v>t</v>
      </c>
      <c r="JS38" t="str">
        <f>MID($A$13,$A38+JS$2-1,1)</f>
        <v>t</v>
      </c>
      <c r="JT38" t="str">
        <f>MID($A$13,$A38+JT$2-1,1)</f>
        <v>h</v>
      </c>
      <c r="JU38" t="str">
        <f>MID($A$13,$A38+JU$2-1,1)</f>
        <v>z</v>
      </c>
      <c r="JV38" t="str">
        <f>MID($A$13,$A38+JV$2-1,1)</f>
        <v>h</v>
      </c>
      <c r="JW38" t="str">
        <f>MID($A$13,$A38+JW$2-1,1)</f>
        <v>g</v>
      </c>
      <c r="JX38" t="str">
        <f>MID($A$13,$A38+JX$2-1,1)</f>
        <v>z</v>
      </c>
      <c r="JY38" t="str">
        <f>MID($A$13,$A38+JY$2-1,1)</f>
        <v>g</v>
      </c>
      <c r="JZ38" t="str">
        <f>MID($A$13,$A38+JZ$2-1,1)</f>
        <v>b</v>
      </c>
      <c r="KA38" t="str">
        <f>MID($A$13,$A38+KA$2-1,1)</f>
        <v>z</v>
      </c>
      <c r="KB38" t="str">
        <f>MID($A$13,$A38+KB$2-1,1)</f>
        <v>b</v>
      </c>
      <c r="KC38" t="str">
        <f>MID($A$13,$A38+KC$2-1,1)</f>
        <v>d</v>
      </c>
      <c r="KD38" t="str">
        <f>MID($A$13,$A38+KD$2-1,1)</f>
        <v>z</v>
      </c>
      <c r="KE38" t="str">
        <f>MID($A$13,$A38+KE$2-1,1)</f>
        <v>b</v>
      </c>
      <c r="KF38" t="str">
        <f>MID($A$13,$A38+KF$2-1,1)</f>
        <v>z</v>
      </c>
      <c r="KG38" t="str">
        <f>MID($A$13,$A38+KG$2-1,1)</f>
        <v>l</v>
      </c>
      <c r="KH38" t="str">
        <f>MID($A$13,$A38+KH$2-1,1)</f>
        <v>z</v>
      </c>
      <c r="KI38" t="str">
        <f>MID($A$13,$A38+KI$2-1,1)</f>
        <v>w</v>
      </c>
      <c r="KJ38" t="str">
        <f>MID($A$13,$A38+KJ$2-1,1)</f>
        <v>l</v>
      </c>
      <c r="KK38" t="str">
        <f>MID($A$13,$A38+KK$2-1,1)</f>
        <v>z</v>
      </c>
      <c r="KL38" t="str">
        <f>MID($A$13,$A38+KL$2-1,1)</f>
        <v>l</v>
      </c>
      <c r="KM38" t="str">
        <f>MID($A$13,$A38+KM$2-1,1)</f>
        <v>p</v>
      </c>
      <c r="KN38" t="str">
        <f>MID($A$13,$A38+KN$2-1,1)</f>
        <v>l</v>
      </c>
      <c r="KO38" t="str">
        <f>MID($A$13,$A38+KO$2-1,1)</f>
        <v>j</v>
      </c>
      <c r="KP38" t="str">
        <f>MID($A$13,$A38+KP$2-1,1)</f>
        <v>l</v>
      </c>
      <c r="KQ38" t="str">
        <f>MID($A$13,$A38+KQ$2-1,1)</f>
        <v>g</v>
      </c>
      <c r="KR38" t="str">
        <f>MID($A$13,$A38+KR$2-1,1)</f>
        <v>j</v>
      </c>
      <c r="KS38" t="str">
        <f>MID($A$13,$A38+KS$2-1,1)</f>
        <v>j</v>
      </c>
      <c r="KT38" t="str">
        <f>MID($A$13,$A38+KT$2-1,1)</f>
        <v>q</v>
      </c>
      <c r="KU38" t="str">
        <f>MID($A$13,$A38+KU$2-1,1)</f>
        <v>l</v>
      </c>
      <c r="KV38" t="str">
        <f>MID($A$13,$A38+KV$2-1,1)</f>
        <v>l</v>
      </c>
      <c r="KW38" t="str">
        <f>MID($A$13,$A38+KW$2-1,1)</f>
        <v>t</v>
      </c>
      <c r="KX38" t="str">
        <f>MID($A$13,$A38+KX$2-1,1)</f>
        <v>r</v>
      </c>
      <c r="KY38" t="str">
        <f>MID($A$13,$A38+KY$2-1,1)</f>
        <v>r</v>
      </c>
      <c r="KZ38" t="str">
        <f>MID($A$13,$A38+KZ$2-1,1)</f>
        <v>b</v>
      </c>
      <c r="LA38" t="str">
        <f>MID($A$13,$A38+LA$2-1,1)</f>
        <v>m</v>
      </c>
      <c r="LB38" t="str">
        <f>MID($A$13,$A38+LB$2-1,1)</f>
        <v>r</v>
      </c>
      <c r="LC38" t="str">
        <f>MID($A$13,$A38+LC$2-1,1)</f>
        <v>r</v>
      </c>
      <c r="LD38" t="str">
        <f>MID($A$13,$A38+LD$2-1,1)</f>
        <v>v</v>
      </c>
      <c r="LE38" t="str">
        <f>MID($A$13,$A38+LE$2-1,1)</f>
        <v>v</v>
      </c>
      <c r="LF38" t="str">
        <f>MID($A$13,$A38+LF$2-1,1)</f>
        <v>c</v>
      </c>
      <c r="LG38" t="str">
        <f>MID($A$13,$A38+LG$2-1,1)</f>
        <v>t</v>
      </c>
      <c r="LH38" t="str">
        <f>MID($A$13,$A38+LH$2-1,1)</f>
        <v>t</v>
      </c>
      <c r="LI38" t="str">
        <f>MID($A$13,$A38+LI$2-1,1)</f>
        <v>s</v>
      </c>
      <c r="LJ38" t="str">
        <f>MID($A$13,$A38+LJ$2-1,1)</f>
        <v>d</v>
      </c>
      <c r="LK38" t="str">
        <f>MID($A$13,$A38+LK$2-1,1)</f>
        <v>d</v>
      </c>
      <c r="LL38" t="str">
        <f>MID($A$13,$A38+LL$2-1,1)</f>
        <v>f</v>
      </c>
      <c r="LM38" t="str">
        <f>MID($A$13,$A38+LM$2-1,1)</f>
        <v>j</v>
      </c>
      <c r="LN38" t="str">
        <f>MID($A$13,$A38+LN$2-1,1)</f>
        <v>d</v>
      </c>
      <c r="LO38" t="str">
        <f>MID($A$13,$A38+LO$2-1,1)</f>
        <v>d</v>
      </c>
      <c r="LP38" t="str">
        <f>MID($A$13,$A38+LP$2-1,1)</f>
        <v>m</v>
      </c>
      <c r="LQ38" t="str">
        <f>MID($A$13,$A38+LQ$2-1,1)</f>
        <v>b</v>
      </c>
      <c r="LR38" t="str">
        <f>MID($A$13,$A38+LR$2-1,1)</f>
        <v>d</v>
      </c>
      <c r="LS38" t="str">
        <f>MID($A$13,$A38+LS$2-1,1)</f>
        <v>b</v>
      </c>
      <c r="LT38" t="str">
        <f>MID($A$13,$A38+LT$2-1,1)</f>
        <v>f</v>
      </c>
      <c r="LU38" t="str">
        <f>MID($A$13,$A38+LU$2-1,1)</f>
        <v>f</v>
      </c>
      <c r="LV38" t="str">
        <f>MID($A$13,$A38+LV$2-1,1)</f>
        <v>c</v>
      </c>
      <c r="LW38" t="str">
        <f>MID($A$13,$A38+LW$2-1,1)</f>
        <v>r</v>
      </c>
      <c r="LX38" t="str">
        <f>MID($A$13,$A38+LX$2-1,1)</f>
        <v>f</v>
      </c>
      <c r="LY38" t="str">
        <f>MID($A$13,$A38+LY$2-1,1)</f>
        <v>f</v>
      </c>
      <c r="LZ38" t="str">
        <f>MID($A$13,$A38+LZ$2-1,1)</f>
        <v>t</v>
      </c>
      <c r="MA38" t="str">
        <f>MID($A$13,$A38+MA$2-1,1)</f>
        <v>v</v>
      </c>
      <c r="MB38" t="str">
        <f>MID($A$13,$A38+MB$2-1,1)</f>
        <v>v</v>
      </c>
      <c r="MC38" t="str">
        <f>MID($A$13,$A38+MC$2-1,1)</f>
        <v>z</v>
      </c>
      <c r="MD38" t="str">
        <f>MID($A$13,$A38+MD$2-1,1)</f>
        <v>p</v>
      </c>
      <c r="ME38" t="str">
        <f>MID($A$13,$A38+ME$2-1,1)</f>
        <v>p</v>
      </c>
      <c r="MF38" t="str">
        <f>MID($A$13,$A38+MF$2-1,1)</f>
        <v>n</v>
      </c>
      <c r="MG38" t="str">
        <f>MID($A$13,$A38+MG$2-1,1)</f>
        <v>c</v>
      </c>
      <c r="MH38" t="str">
        <f>MID($A$13,$A38+MH$2-1,1)</f>
        <v>p</v>
      </c>
      <c r="MI38" t="str">
        <f>MID($A$13,$A38+MI$2-1,1)</f>
        <v>c</v>
      </c>
      <c r="MJ38" t="str">
        <f>MID($A$13,$A38+MJ$2-1,1)</f>
        <v>v</v>
      </c>
      <c r="MK38" t="str">
        <f>MID($A$13,$A38+MK$2-1,1)</f>
        <v>c</v>
      </c>
      <c r="ML38" t="str">
        <f>MID($A$13,$A38+ML$2-1,1)</f>
        <v>d</v>
      </c>
      <c r="MM38" t="str">
        <f>MID($A$13,$A38+MM$2-1,1)</f>
        <v>v</v>
      </c>
      <c r="MN38" t="str">
        <f>MID($A$13,$A38+MN$2-1,1)</f>
        <v>c</v>
      </c>
      <c r="MO38" t="str">
        <f>MID($A$13,$A38+MO$2-1,1)</f>
        <v>v</v>
      </c>
      <c r="MP38" t="str">
        <f>MID($A$13,$A38+MP$2-1,1)</f>
        <v>v</v>
      </c>
      <c r="MQ38" t="str">
        <f>MID($A$13,$A38+MQ$2-1,1)</f>
        <v>j</v>
      </c>
      <c r="MR38" t="str">
        <f>MID($A$13,$A38+MR$2-1,1)</f>
        <v>j</v>
      </c>
      <c r="MS38" t="str">
        <f>MID($A$13,$A38+MS$2-1,1)</f>
        <v>j</v>
      </c>
      <c r="MT38" t="str">
        <f>MID($A$13,$A38+MT$2-1,1)</f>
        <v>l</v>
      </c>
      <c r="MU38" t="str">
        <f>MID($A$13,$A38+MU$2-1,1)</f>
        <v>t</v>
      </c>
      <c r="MV38" t="str">
        <f>MID($A$13,$A38+MV$2-1,1)</f>
        <v>t</v>
      </c>
      <c r="MW38" t="str">
        <f>MID($A$13,$A38+MW$2-1,1)</f>
        <v>c</v>
      </c>
      <c r="MX38" t="str">
        <f>MID($A$13,$A38+MX$2-1,1)</f>
        <v>g</v>
      </c>
      <c r="MY38" t="str">
        <f>MID($A$13,$A38+MY$2-1,1)</f>
        <v>t</v>
      </c>
      <c r="MZ38" t="str">
        <f>MID($A$13,$A38+MZ$2-1,1)</f>
        <v>c</v>
      </c>
      <c r="NA38" t="str">
        <f>MID($A$13,$A38+NA$2-1,1)</f>
        <v>c</v>
      </c>
      <c r="NB38" t="str">
        <f>MID($A$13,$A38+NB$2-1,1)</f>
        <v>t</v>
      </c>
      <c r="NC38" t="str">
        <f>MID($A$13,$A38+NC$2-1,1)</f>
        <v>r</v>
      </c>
      <c r="ND38" t="str">
        <f>MID($A$13,$A38+ND$2-1,1)</f>
        <v>r</v>
      </c>
      <c r="NE38" t="str">
        <f>MID($A$13,$A38+NE$2-1,1)</f>
        <v>r</v>
      </c>
      <c r="NF38" t="str">
        <f>MID($A$13,$A38+NF$2-1,1)</f>
        <v>g</v>
      </c>
      <c r="NG38" t="str">
        <f>MID($A$13,$A38+NG$2-1,1)</f>
        <v>m</v>
      </c>
      <c r="NH38" t="str">
        <f>MID($A$13,$A38+NH$2-1,1)</f>
        <v>r</v>
      </c>
      <c r="NI38" t="str">
        <f>MID($A$13,$A38+NI$2-1,1)</f>
        <v>g</v>
      </c>
      <c r="NJ38" t="str">
        <f>MID($A$13,$A38+NJ$2-1,1)</f>
        <v>m</v>
      </c>
      <c r="NK38" t="str">
        <f>MID($A$13,$A38+NK$2-1,1)</f>
        <v>g</v>
      </c>
      <c r="NL38" t="str">
        <f>MID($A$13,$A38+NL$2-1,1)</f>
        <v>w</v>
      </c>
      <c r="NM38" t="str">
        <f>MID($A$13,$A38+NM$2-1,1)</f>
        <v>w</v>
      </c>
      <c r="NN38" t="str">
        <f>MID($A$13,$A38+NN$2-1,1)</f>
        <v>s</v>
      </c>
      <c r="NO38" t="str">
        <f>MID($A$13,$A38+NO$2-1,1)</f>
        <v>g</v>
      </c>
      <c r="NP38" t="str">
        <f>MID($A$13,$A38+NP$2-1,1)</f>
        <v>s</v>
      </c>
      <c r="NQ38" t="str">
        <f>MID($A$13,$A38+NQ$2-1,1)</f>
        <v>c</v>
      </c>
      <c r="NR38" t="str">
        <f>MID($A$13,$A38+NR$2-1,1)</f>
        <v>s</v>
      </c>
      <c r="NS38" t="str">
        <f>MID($A$13,$A38+NS$2-1,1)</f>
        <v>f</v>
      </c>
      <c r="NT38" t="str">
        <f>MID($A$13,$A38+NT$2-1,1)</f>
        <v>f</v>
      </c>
      <c r="NU38" t="str">
        <f>MID($A$13,$A38+NU$2-1,1)</f>
        <v>s</v>
      </c>
      <c r="NV38" t="str">
        <f>MID($A$13,$A38+NV$2-1,1)</f>
        <v>w</v>
      </c>
      <c r="NW38" t="str">
        <f>MID($A$13,$A38+NW$2-1,1)</f>
        <v>f</v>
      </c>
      <c r="NX38" t="str">
        <f>MID($A$13,$A38+NX$2-1,1)</f>
        <v>w</v>
      </c>
      <c r="NY38" t="str">
        <f>MID($A$13,$A38+NY$2-1,1)</f>
        <v>q</v>
      </c>
      <c r="NZ38" t="str">
        <f>MID($A$13,$A38+NZ$2-1,1)</f>
        <v>w</v>
      </c>
      <c r="OA38" t="str">
        <f>MID($A$13,$A38+OA$2-1,1)</f>
        <v>n</v>
      </c>
      <c r="OB38" t="str">
        <f>MID($A$13,$A38+OB$2-1,1)</f>
        <v>n</v>
      </c>
      <c r="OC38" t="str">
        <f>MID($A$13,$A38+OC$2-1,1)</f>
        <v>z</v>
      </c>
      <c r="OD38" t="str">
        <f>MID($A$13,$A38+OD$2-1,1)</f>
        <v>m</v>
      </c>
      <c r="OE38" t="str">
        <f>MID($A$13,$A38+OE$2-1,1)</f>
        <v>z</v>
      </c>
      <c r="OF38" t="str">
        <f>MID($A$13,$A38+OF$2-1,1)</f>
        <v>f</v>
      </c>
      <c r="OG38" t="str">
        <f>MID($A$13,$A38+OG$2-1,1)</f>
        <v>f</v>
      </c>
      <c r="OH38" t="str">
        <f>MID($A$13,$A38+OH$2-1,1)</f>
        <v>p</v>
      </c>
      <c r="OI38" t="str">
        <f>MID($A$13,$A38+OI$2-1,1)</f>
        <v>w</v>
      </c>
      <c r="OJ38" t="str">
        <f>MID($A$13,$A38+OJ$2-1,1)</f>
        <v>p</v>
      </c>
      <c r="OK38" t="str">
        <f>MID($A$13,$A38+OK$2-1,1)</f>
        <v>t</v>
      </c>
      <c r="OL38" t="str">
        <f>MID($A$13,$A38+OL$2-1,1)</f>
        <v>p</v>
      </c>
      <c r="OM38" t="str">
        <f>MID($A$13,$A38+OM$2-1,1)</f>
        <v>n</v>
      </c>
      <c r="ON38" t="str">
        <f>MID($A$13,$A38+ON$2-1,1)</f>
        <v>t</v>
      </c>
      <c r="OO38" t="str">
        <f>MID($A$13,$A38+OO$2-1,1)</f>
        <v>p</v>
      </c>
      <c r="OP38" t="str">
        <f>MID($A$13,$A38+OP$2-1,1)</f>
        <v>p</v>
      </c>
      <c r="OQ38" t="str">
        <f>MID($A$13,$A38+OQ$2-1,1)</f>
        <v>b</v>
      </c>
      <c r="OR38" t="str">
        <f>MID($A$13,$A38+OR$2-1,1)</f>
        <v>d</v>
      </c>
      <c r="OS38" t="str">
        <f>MID($A$13,$A38+OS$2-1,1)</f>
        <v>d</v>
      </c>
      <c r="OT38" t="str">
        <f>MID($A$13,$A38+OT$2-1,1)</f>
        <v>g</v>
      </c>
      <c r="OU38" t="str">
        <f>MID($A$13,$A38+OU$2-1,1)</f>
        <v>g</v>
      </c>
      <c r="OV38" t="str">
        <f>MID($A$13,$A38+OV$2-1,1)</f>
        <v>s</v>
      </c>
      <c r="OW38" t="str">
        <f>MID($A$13,$A38+OW$2-1,1)</f>
        <v>b</v>
      </c>
      <c r="OX38" t="str">
        <f>MID($A$13,$A38+OX$2-1,1)</f>
        <v>s</v>
      </c>
      <c r="OY38" t="str">
        <f>MID($A$13,$A38+OY$2-1,1)</f>
        <v>d</v>
      </c>
      <c r="OZ38" t="str">
        <f>MID($A$13,$A38+OZ$2-1,1)</f>
        <v>d</v>
      </c>
      <c r="PA38" t="str">
        <f>MID($A$13,$A38+PA$2-1,1)</f>
        <v>m</v>
      </c>
      <c r="PB38" t="str">
        <f>MID($A$13,$A38+PB$2-1,1)</f>
        <v>j</v>
      </c>
      <c r="PC38" t="str">
        <f>MID($A$13,$A38+PC$2-1,1)</f>
        <v>m</v>
      </c>
      <c r="PD38" t="str">
        <f>MID($A$13,$A38+PD$2-1,1)</f>
        <v>s</v>
      </c>
      <c r="PE38" t="str">
        <f>MID($A$13,$A38+PE$2-1,1)</f>
        <v>s</v>
      </c>
      <c r="PF38" t="str">
        <f>MID($A$13,$A38+PF$2-1,1)</f>
        <v>n</v>
      </c>
      <c r="PG38" t="str">
        <f>MID($A$13,$A38+PG$2-1,1)</f>
        <v>z</v>
      </c>
      <c r="PH38" t="str">
        <f>MID($A$13,$A38+PH$2-1,1)</f>
        <v>s</v>
      </c>
      <c r="PI38" t="str">
        <f>MID($A$13,$A38+PI$2-1,1)</f>
        <v>n</v>
      </c>
      <c r="PJ38" t="str">
        <f>MID($A$13,$A38+PJ$2-1,1)</f>
        <v>s</v>
      </c>
      <c r="PK38" t="str">
        <f>MID($A$13,$A38+PK$2-1,1)</f>
        <v>t</v>
      </c>
      <c r="PL38" t="str">
        <f>MID($A$13,$A38+PL$2-1,1)</f>
        <v>s</v>
      </c>
      <c r="PM38" t="str">
        <f>MID($A$13,$A38+PM$2-1,1)</f>
        <v>z</v>
      </c>
      <c r="PN38" t="str">
        <f>MID($A$13,$A38+PN$2-1,1)</f>
        <v>t</v>
      </c>
      <c r="PO38" t="str">
        <f>MID($A$13,$A38+PO$2-1,1)</f>
        <v>t</v>
      </c>
      <c r="PP38" t="str">
        <f>MID($A$13,$A38+PP$2-1,1)</f>
        <v>t</v>
      </c>
      <c r="PQ38" t="str">
        <f>MID($A$13,$A38+PQ$2-1,1)</f>
        <v>j</v>
      </c>
      <c r="PR38" t="str">
        <f>MID($A$13,$A38+PR$2-1,1)</f>
        <v>z</v>
      </c>
      <c r="PS38" t="str">
        <f>MID($A$13,$A38+PS$2-1,1)</f>
        <v>t</v>
      </c>
      <c r="PT38" t="str">
        <f>MID($A$13,$A38+PT$2-1,1)</f>
        <v>j</v>
      </c>
      <c r="PU38" t="str">
        <f>MID($A$13,$A38+PU$2-1,1)</f>
        <v>j</v>
      </c>
      <c r="PV38" t="str">
        <f>MID($A$13,$A38+PV$2-1,1)</f>
        <v>p</v>
      </c>
      <c r="PW38" t="str">
        <f>MID($A$13,$A38+PW$2-1,1)</f>
        <v>d</v>
      </c>
      <c r="PX38" t="str">
        <f>MID($A$13,$A38+PX$2-1,1)</f>
        <v>d</v>
      </c>
      <c r="PY38" t="str">
        <f>MID($A$13,$A38+PY$2-1,1)</f>
        <v>w</v>
      </c>
      <c r="PZ38" t="str">
        <f>MID($A$13,$A38+PZ$2-1,1)</f>
        <v>l</v>
      </c>
      <c r="QA38" t="str">
        <f>MID($A$13,$A38+QA$2-1,1)</f>
        <v>w</v>
      </c>
      <c r="QB38" t="str">
        <f>MID($A$13,$A38+QB$2-1,1)</f>
        <v>r</v>
      </c>
      <c r="QC38" t="str">
        <f>MID($A$13,$A38+QC$2-1,1)</f>
        <v>r</v>
      </c>
      <c r="QD38" t="str">
        <f>MID($A$13,$A38+QD$2-1,1)</f>
        <v>l</v>
      </c>
      <c r="QE38" t="str">
        <f>MID($A$13,$A38+QE$2-1,1)</f>
        <v>n</v>
      </c>
      <c r="QF38" t="str">
        <f>MID($A$13,$A38+QF$2-1,1)</f>
        <v>n</v>
      </c>
      <c r="QG38" t="str">
        <f>MID($A$13,$A38+QG$2-1,1)</f>
        <v>z</v>
      </c>
      <c r="QH38" t="str">
        <f>MID($A$13,$A38+QH$2-1,1)</f>
        <v>s</v>
      </c>
      <c r="QI38" t="str">
        <f>MID($A$13,$A38+QI$2-1,1)</f>
        <v>n</v>
      </c>
      <c r="QJ38" t="str">
        <f>MID($A$13,$A38+QJ$2-1,1)</f>
        <v>n</v>
      </c>
      <c r="QK38" t="str">
        <f>MID($A$13,$A38+QK$2-1,1)</f>
        <v>f</v>
      </c>
      <c r="QL38" t="str">
        <f>MID($A$13,$A38+QL$2-1,1)</f>
        <v>l</v>
      </c>
      <c r="QM38" t="str">
        <f>MID($A$13,$A38+QM$2-1,1)</f>
        <v>l</v>
      </c>
      <c r="QN38" t="str">
        <f>MID($A$13,$A38+QN$2-1,1)</f>
        <v>q</v>
      </c>
      <c r="QO38" t="str">
        <f>MID($A$13,$A38+QO$2-1,1)</f>
        <v>r</v>
      </c>
      <c r="QP38" t="str">
        <f>MID($A$13,$A38+QP$2-1,1)</f>
        <v>r</v>
      </c>
      <c r="QQ38" t="str">
        <f>MID($A$13,$A38+QQ$2-1,1)</f>
        <v>q</v>
      </c>
      <c r="QR38" t="str">
        <f>MID($A$13,$A38+QR$2-1,1)</f>
        <v>m</v>
      </c>
      <c r="QS38" t="str">
        <f>MID($A$13,$A38+QS$2-1,1)</f>
        <v>q</v>
      </c>
      <c r="QT38" t="str">
        <f>MID($A$13,$A38+QT$2-1,1)</f>
        <v>h</v>
      </c>
      <c r="QU38" t="str">
        <f>MID($A$13,$A38+QU$2-1,1)</f>
        <v>h</v>
      </c>
      <c r="QV38" t="str">
        <f>MID($A$13,$A38+QV$2-1,1)</f>
        <v>f</v>
      </c>
      <c r="QW38" t="str">
        <f>MID($A$13,$A38+QW$2-1,1)</f>
        <v>d</v>
      </c>
      <c r="QX38" t="str">
        <f>MID($A$13,$A38+QX$2-1,1)</f>
        <v>d</v>
      </c>
      <c r="QY38" t="str">
        <f>MID($A$13,$A38+QY$2-1,1)</f>
        <v>t</v>
      </c>
      <c r="QZ38" t="str">
        <f>MID($A$13,$A38+QZ$2-1,1)</f>
        <v>m</v>
      </c>
      <c r="RA38" t="str">
        <f>MID($A$13,$A38+RA$2-1,1)</f>
        <v>m</v>
      </c>
      <c r="RB38" t="str">
        <f>MID($A$13,$A38+RB$2-1,1)</f>
        <v>p</v>
      </c>
      <c r="RC38" t="str">
        <f>MID($A$13,$A38+RC$2-1,1)</f>
        <v>f</v>
      </c>
      <c r="RD38" t="str">
        <f>MID($A$13,$A38+RD$2-1,1)</f>
        <v>m</v>
      </c>
      <c r="RE38" t="str">
        <f>MID($A$13,$A38+RE$2-1,1)</f>
        <v>f</v>
      </c>
      <c r="RF38" t="str">
        <f>MID($A$13,$A38+RF$2-1,1)</f>
        <v>c</v>
      </c>
      <c r="RG38" t="str">
        <f>MID($A$13,$A38+RG$2-1,1)</f>
        <v>f</v>
      </c>
      <c r="RH38" t="str">
        <f>MID($A$13,$A38+RH$2-1,1)</f>
        <v>g</v>
      </c>
      <c r="RI38" t="str">
        <f>MID($A$13,$A38+RI$2-1,1)</f>
        <v>f</v>
      </c>
      <c r="RJ38" t="str">
        <f>MID($A$13,$A38+RJ$2-1,1)</f>
        <v>l</v>
      </c>
      <c r="RK38" t="str">
        <f>MID($A$13,$A38+RK$2-1,1)</f>
        <v>l</v>
      </c>
      <c r="RL38" t="str">
        <f>MID($A$13,$A38+RL$2-1,1)</f>
        <v>n</v>
      </c>
      <c r="RM38" t="str">
        <f>MID($A$13,$A38+RM$2-1,1)</f>
        <v>g</v>
      </c>
      <c r="RN38" t="str">
        <f>MID($A$13,$A38+RN$2-1,1)</f>
        <v>n</v>
      </c>
      <c r="RO38" t="str">
        <f>MID($A$13,$A38+RO$2-1,1)</f>
        <v>v</v>
      </c>
      <c r="RP38" t="str">
        <f>MID($A$13,$A38+RP$2-1,1)</f>
        <v>n</v>
      </c>
      <c r="RQ38" t="str">
        <f>MID($A$13,$A38+RQ$2-1,1)</f>
        <v>j</v>
      </c>
      <c r="RR38" t="str">
        <f>MID($A$13,$A38+RR$2-1,1)</f>
        <v>j</v>
      </c>
      <c r="RS38" t="str">
        <f>MID($A$13,$A38+RS$2-1,1)</f>
        <v>m</v>
      </c>
      <c r="RT38" t="str">
        <f>MID($A$13,$A38+RT$2-1,1)</f>
        <v>f</v>
      </c>
      <c r="RU38" t="str">
        <f>MID($A$13,$A38+RU$2-1,1)</f>
        <v>f</v>
      </c>
      <c r="RV38" t="str">
        <f>MID($A$13,$A38+RV$2-1,1)</f>
        <v>w</v>
      </c>
      <c r="RW38" t="str">
        <f>MID($A$13,$A38+RW$2-1,1)</f>
        <v>b</v>
      </c>
      <c r="RX38" t="str">
        <f>MID($A$13,$A38+RX$2-1,1)</f>
        <v>f</v>
      </c>
      <c r="RY38" t="str">
        <f>MID($A$13,$A38+RY$2-1,1)</f>
        <v>f</v>
      </c>
      <c r="RZ38" t="str">
        <f>MID($A$13,$A38+RZ$2-1,1)</f>
        <v>s</v>
      </c>
      <c r="SA38" t="str">
        <f>MID($A$13,$A38+SA$2-1,1)</f>
        <v>q</v>
      </c>
      <c r="SB38" t="str">
        <f>MID($A$13,$A38+SB$2-1,1)</f>
        <v>s</v>
      </c>
      <c r="SC38" t="str">
        <f>MID($A$13,$A38+SC$2-1,1)</f>
        <v>m</v>
      </c>
      <c r="SD38" t="str">
        <f>MID($A$13,$A38+SD$2-1,1)</f>
        <v>s</v>
      </c>
      <c r="SE38" t="str">
        <f>MID($A$13,$A38+SE$2-1,1)</f>
        <v>d</v>
      </c>
      <c r="SF38" t="str">
        <f>MID($A$13,$A38+SF$2-1,1)</f>
        <v>s</v>
      </c>
      <c r="SG38" t="str">
        <f>MID($A$13,$A38+SG$2-1,1)</f>
        <v>t</v>
      </c>
      <c r="SH38" t="str">
        <f>MID($A$13,$A38+SH$2-1,1)</f>
        <v>d</v>
      </c>
      <c r="SI38" t="str">
        <f>MID($A$13,$A38+SI$2-1,1)</f>
        <v>d</v>
      </c>
      <c r="SJ38" t="str">
        <f>MID($A$13,$A38+SJ$2-1,1)</f>
        <v>d</v>
      </c>
      <c r="SK38" t="str">
        <f>MID($A$13,$A38+SK$2-1,1)</f>
        <v>j</v>
      </c>
      <c r="SL38" t="str">
        <f>MID($A$13,$A38+SL$2-1,1)</f>
        <v>s</v>
      </c>
      <c r="SM38" t="str">
        <f>MID($A$13,$A38+SM$2-1,1)</f>
        <v>s</v>
      </c>
      <c r="SN38" t="str">
        <f>MID($A$13,$A38+SN$2-1,1)</f>
        <v>m</v>
      </c>
      <c r="SO38" t="str">
        <f>MID($A$13,$A38+SO$2-1,1)</f>
        <v>l</v>
      </c>
      <c r="SP38" t="str">
        <f>MID($A$13,$A38+SP$2-1,1)</f>
        <v>s</v>
      </c>
      <c r="SQ38" t="str">
        <f>MID($A$13,$A38+SQ$2-1,1)</f>
        <v>s</v>
      </c>
      <c r="SR38" t="str">
        <f>MID($A$13,$A38+SR$2-1,1)</f>
        <v>f</v>
      </c>
      <c r="SS38" t="str">
        <f>MID($A$13,$A38+SS$2-1,1)</f>
        <v>p</v>
      </c>
      <c r="ST38" t="str">
        <f>MID($A$13,$A38+ST$2-1,1)</f>
        <v>p</v>
      </c>
      <c r="SU38" t="str">
        <f>MID($A$13,$A38+SU$2-1,1)</f>
        <v>r</v>
      </c>
      <c r="SV38" t="str">
        <f>MID($A$13,$A38+SV$2-1,1)</f>
        <v>r</v>
      </c>
      <c r="SW38" t="str">
        <f>MID($A$13,$A38+SW$2-1,1)</f>
        <v>g</v>
      </c>
      <c r="SX38" t="str">
        <f>MID($A$13,$A38+SX$2-1,1)</f>
        <v>z</v>
      </c>
      <c r="SY38" t="str">
        <f>MID($A$13,$A38+SY$2-1,1)</f>
        <v>z</v>
      </c>
      <c r="SZ38" t="str">
        <f>MID($A$13,$A38+SZ$2-1,1)</f>
        <v>z</v>
      </c>
      <c r="TA38" t="str">
        <f>MID($A$13,$A38+TA$2-1,1)</f>
        <v>w</v>
      </c>
      <c r="TB38" t="str">
        <f>MID($A$13,$A38+TB$2-1,1)</f>
        <v>v</v>
      </c>
      <c r="TC38" t="str">
        <f>MID($A$13,$A38+TC$2-1,1)</f>
        <v>v</v>
      </c>
      <c r="TD38" t="str">
        <f>MID($A$13,$A38+TD$2-1,1)</f>
        <v>f</v>
      </c>
      <c r="TE38" t="str">
        <f>MID($A$13,$A38+TE$2-1,1)</f>
        <v>t</v>
      </c>
      <c r="TF38" t="str">
        <f>MID($A$13,$A38+TF$2-1,1)</f>
        <v>f</v>
      </c>
      <c r="TG38" t="str">
        <f>MID($A$13,$A38+TG$2-1,1)</f>
        <v>f</v>
      </c>
      <c r="TH38" t="str">
        <f>MID($A$13,$A38+TH$2-1,1)</f>
        <v>c</v>
      </c>
      <c r="TI38" t="str">
        <f>MID($A$13,$A38+TI$2-1,1)</f>
        <v>z</v>
      </c>
      <c r="TJ38" t="str">
        <f>MID($A$13,$A38+TJ$2-1,1)</f>
        <v>f</v>
      </c>
      <c r="TK38" t="str">
        <f>MID($A$13,$A38+TK$2-1,1)</f>
        <v>f</v>
      </c>
      <c r="TL38" t="str">
        <f>MID($A$13,$A38+TL$2-1,1)</f>
        <v>t</v>
      </c>
      <c r="TM38" t="str">
        <f>MID($A$13,$A38+TM$2-1,1)</f>
        <v>c</v>
      </c>
      <c r="TN38" t="str">
        <f>MID($A$13,$A38+TN$2-1,1)</f>
        <v>c</v>
      </c>
      <c r="TO38" t="str">
        <f>MID($A$13,$A38+TO$2-1,1)</f>
        <v>w</v>
      </c>
      <c r="TP38" t="str">
        <f>MID($A$13,$A38+TP$2-1,1)</f>
        <v>r</v>
      </c>
      <c r="TQ38" t="str">
        <f>MID($A$13,$A38+TQ$2-1,1)</f>
        <v>r</v>
      </c>
      <c r="TR38" t="str">
        <f>MID($A$13,$A38+TR$2-1,1)</f>
        <v>d</v>
      </c>
      <c r="TS38" t="str">
        <f>MID($A$13,$A38+TS$2-1,1)</f>
        <v>s</v>
      </c>
      <c r="TT38" t="str">
        <f>MID($A$13,$A38+TT$2-1,1)</f>
        <v>r</v>
      </c>
      <c r="TU38" t="str">
        <f>MID($A$13,$A38+TU$2-1,1)</f>
        <v>s</v>
      </c>
      <c r="TV38" t="str">
        <f>MID($A$13,$A38+TV$2-1,1)</f>
        <v>j</v>
      </c>
      <c r="TW38" t="str">
        <f>MID($A$13,$A38+TW$2-1,1)</f>
        <v>r</v>
      </c>
      <c r="TX38" t="str">
        <f>MID($A$13,$A38+TX$2-1,1)</f>
        <v>s</v>
      </c>
      <c r="TY38" t="str">
        <f>MID($A$13,$A38+TY$2-1,1)</f>
        <v>s</v>
      </c>
      <c r="TZ38" t="str">
        <f>MID($A$13,$A38+TZ$2-1,1)</f>
        <v>f</v>
      </c>
      <c r="UA38" t="str">
        <f>MID($A$13,$A38+UA$2-1,1)</f>
        <v>n</v>
      </c>
      <c r="UB38" t="str">
        <f>MID($A$13,$A38+UB$2-1,1)</f>
        <v>s</v>
      </c>
      <c r="UC38" t="str">
        <f>MID($A$13,$A38+UC$2-1,1)</f>
        <v>n</v>
      </c>
      <c r="UD38" t="str">
        <f>MID($A$13,$A38+UD$2-1,1)</f>
        <v>t</v>
      </c>
      <c r="UE38" t="str">
        <f>MID($A$13,$A38+UE$2-1,1)</f>
        <v>t</v>
      </c>
      <c r="UF38" t="str">
        <f>MID($A$13,$A38+UF$2-1,1)</f>
        <v>q</v>
      </c>
      <c r="UG38" t="str">
        <f>MID($A$13,$A38+UG$2-1,1)</f>
        <v>p</v>
      </c>
      <c r="UH38" t="str">
        <f>MID($A$13,$A38+UH$2-1,1)</f>
        <v>t</v>
      </c>
      <c r="UI38" t="str">
        <f>MID($A$13,$A38+UI$2-1,1)</f>
        <v>q</v>
      </c>
      <c r="UJ38" t="str">
        <f>MID($A$13,$A38+UJ$2-1,1)</f>
        <v>t</v>
      </c>
      <c r="UK38" t="str">
        <f>MID($A$13,$A38+UK$2-1,1)</f>
        <v>n</v>
      </c>
      <c r="UL38" t="str">
        <f>MID($A$13,$A38+UL$2-1,1)</f>
        <v>q</v>
      </c>
      <c r="UM38" t="str">
        <f>MID($A$13,$A38+UM$2-1,1)</f>
        <v>t</v>
      </c>
      <c r="UN38" t="str">
        <f>MID($A$13,$A38+UN$2-1,1)</f>
        <v>n</v>
      </c>
      <c r="UO38" t="str">
        <f>MID($A$13,$A38+UO$2-1,1)</f>
        <v>q</v>
      </c>
      <c r="UP38" t="str">
        <f>MID($A$13,$A38+UP$2-1,1)</f>
        <v>t</v>
      </c>
      <c r="UQ38" t="str">
        <f>MID($A$13,$A38+UQ$2-1,1)</f>
        <v>t</v>
      </c>
      <c r="UR38" t="str">
        <f>MID($A$13,$A38+UR$2-1,1)</f>
        <v>t</v>
      </c>
      <c r="US38" t="str">
        <f>MID($A$13,$A38+US$2-1,1)</f>
        <v>j</v>
      </c>
      <c r="UT38" t="str">
        <f>MID($A$13,$A38+UT$2-1,1)</f>
        <v>q</v>
      </c>
      <c r="UU38" t="str">
        <f>MID($A$13,$A38+UU$2-1,1)</f>
        <v>t</v>
      </c>
      <c r="UV38" t="str">
        <f>MID($A$13,$A38+UV$2-1,1)</f>
        <v>j</v>
      </c>
      <c r="UW38" t="str">
        <f>MID($A$13,$A38+UW$2-1,1)</f>
        <v>q</v>
      </c>
      <c r="UX38" t="str">
        <f>MID($A$13,$A38+UX$2-1,1)</f>
        <v>j</v>
      </c>
      <c r="UY38" t="str">
        <f>MID($A$13,$A38+UY$2-1,1)</f>
        <v>z</v>
      </c>
      <c r="UZ38" t="str">
        <f>MID($A$13,$A38+UZ$2-1,1)</f>
        <v>j</v>
      </c>
      <c r="VA38" t="str">
        <f>MID($A$13,$A38+VA$2-1,1)</f>
        <v>p</v>
      </c>
      <c r="VB38" t="str">
        <f>MID($A$13,$A38+VB$2-1,1)</f>
        <v>z</v>
      </c>
      <c r="VC38" t="str">
        <f>MID($A$13,$A38+VC$2-1,1)</f>
        <v>p</v>
      </c>
      <c r="VD38" t="str">
        <f>MID($A$13,$A38+VD$2-1,1)</f>
        <v>v</v>
      </c>
      <c r="VE38" t="str">
        <f>MID($A$13,$A38+VE$2-1,1)</f>
        <v>z</v>
      </c>
      <c r="VF38" t="str">
        <f>MID($A$13,$A38+VF$2-1,1)</f>
        <v>v</v>
      </c>
      <c r="VG38" t="str">
        <f>MID($A$13,$A38+VG$2-1,1)</f>
        <v>b</v>
      </c>
      <c r="VH38" t="str">
        <f>MID($A$13,$A38+VH$2-1,1)</f>
        <v>z</v>
      </c>
      <c r="VI38" t="str">
        <f>MID($A$13,$A38+VI$2-1,1)</f>
        <v>v</v>
      </c>
      <c r="VJ38" t="str">
        <f>MID($A$13,$A38+VJ$2-1,1)</f>
        <v>v</v>
      </c>
      <c r="VK38" t="str">
        <f>MID($A$13,$A38+VK$2-1,1)</f>
        <v>j</v>
      </c>
      <c r="VL38" t="str">
        <f>MID($A$13,$A38+VL$2-1,1)</f>
        <v>q</v>
      </c>
      <c r="VM38" t="str">
        <f>MID($A$13,$A38+VM$2-1,1)</f>
        <v>q</v>
      </c>
      <c r="VN38" t="str">
        <f>MID($A$13,$A38+VN$2-1,1)</f>
        <v>v</v>
      </c>
      <c r="VO38" t="str">
        <f>MID($A$13,$A38+VO$2-1,1)</f>
        <v>c</v>
      </c>
      <c r="VP38" t="str">
        <f>MID($A$13,$A38+VP$2-1,1)</f>
        <v>q</v>
      </c>
      <c r="VQ38" t="str">
        <f>MID($A$13,$A38+VQ$2-1,1)</f>
        <v>c</v>
      </c>
      <c r="VR38" t="str">
        <f>MID($A$13,$A38+VR$2-1,1)</f>
        <v>w</v>
      </c>
      <c r="VS38" t="str">
        <f>MID($A$13,$A38+VS$2-1,1)</f>
        <v>w</v>
      </c>
      <c r="VT38" t="str">
        <f>MID($A$13,$A38+VT$2-1,1)</f>
        <v>g</v>
      </c>
      <c r="VU38" t="str">
        <f>MID($A$13,$A38+VU$2-1,1)</f>
        <v>w</v>
      </c>
      <c r="VV38" t="str">
        <f>MID($A$13,$A38+VV$2-1,1)</f>
        <v>l</v>
      </c>
      <c r="VW38" t="str">
        <f>MID($A$13,$A38+VW$2-1,1)</f>
        <v>l</v>
      </c>
      <c r="VX38" t="str">
        <f>MID($A$13,$A38+VX$2-1,1)</f>
        <v>b</v>
      </c>
      <c r="VY38" t="str">
        <f>MID($A$13,$A38+VY$2-1,1)</f>
        <v>w</v>
      </c>
      <c r="VZ38" t="str">
        <f>MID($A$13,$A38+VZ$2-1,1)</f>
        <v>b</v>
      </c>
      <c r="WA38" t="str">
        <f>MID($A$13,$A38+WA$2-1,1)</f>
        <v>j</v>
      </c>
      <c r="WB38" t="str">
        <f>MID($A$13,$A38+WB$2-1,1)</f>
        <v>j</v>
      </c>
      <c r="WC38" t="str">
        <f>MID($A$13,$A38+WC$2-1,1)</f>
        <v>h</v>
      </c>
      <c r="WD38" t="str">
        <f>MID($A$13,$A38+WD$2-1,1)</f>
        <v>s</v>
      </c>
      <c r="WE38" t="str">
        <f>MID($A$13,$A38+WE$2-1,1)</f>
        <v>j</v>
      </c>
      <c r="WF38" t="str">
        <f>MID($A$13,$A38+WF$2-1,1)</f>
        <v>h</v>
      </c>
      <c r="WG38" t="str">
        <f>MID($A$13,$A38+WG$2-1,1)</f>
        <v>h</v>
      </c>
      <c r="WH38" t="str">
        <f>MID($A$13,$A38+WH$2-1,1)</f>
        <v>c</v>
      </c>
      <c r="WI38" t="str">
        <f>MID($A$13,$A38+WI$2-1,1)</f>
        <v>h</v>
      </c>
      <c r="WJ38" t="str">
        <f>MID($A$13,$A38+WJ$2-1,1)</f>
        <v>f</v>
      </c>
      <c r="WK38" t="str">
        <f>MID($A$13,$A38+WK$2-1,1)</f>
        <v>f</v>
      </c>
      <c r="WL38" t="str">
        <f>MID($A$13,$A38+WL$2-1,1)</f>
        <v>g</v>
      </c>
      <c r="WM38" t="str">
        <f>MID($A$13,$A38+WM$2-1,1)</f>
        <v>d</v>
      </c>
      <c r="WN38" t="str">
        <f>MID($A$13,$A38+WN$2-1,1)</f>
        <v>f</v>
      </c>
      <c r="WO38" t="str">
        <f>MID($A$13,$A38+WO$2-1,1)</f>
        <v>g</v>
      </c>
      <c r="WP38" t="str">
        <f>MID($A$13,$A38+WP$2-1,1)</f>
        <v>f</v>
      </c>
      <c r="WQ38" t="str">
        <f>MID($A$13,$A38+WQ$2-1,1)</f>
        <v>f</v>
      </c>
      <c r="WR38" t="str">
        <f>MID($A$13,$A38+WR$2-1,1)</f>
        <v>v</v>
      </c>
      <c r="WS38" t="str">
        <f>MID($A$13,$A38+WS$2-1,1)</f>
        <v>d</v>
      </c>
      <c r="WT38" t="str">
        <f>MID($A$13,$A38+WT$2-1,1)</f>
        <v>d</v>
      </c>
      <c r="WU38" t="str">
        <f>MID($A$13,$A38+WU$2-1,1)</f>
        <v>r</v>
      </c>
      <c r="WV38" t="str">
        <f>MID($A$13,$A38+WV$2-1,1)</f>
        <v>n</v>
      </c>
      <c r="WW38" t="str">
        <f>MID($A$13,$A38+WW$2-1,1)</f>
        <v>d</v>
      </c>
      <c r="WX38" t="str">
        <f>MID($A$13,$A38+WX$2-1,1)</f>
        <v>r</v>
      </c>
      <c r="WY38" t="str">
        <f>MID($A$13,$A38+WY$2-1,1)</f>
        <v>d</v>
      </c>
      <c r="WZ38" t="str">
        <f>MID($A$13,$A38+WZ$2-1,1)</f>
        <v>w</v>
      </c>
      <c r="XA38" t="str">
        <f>MID($A$13,$A38+XA$2-1,1)</f>
        <v>d</v>
      </c>
      <c r="XB38" t="str">
        <f>MID($A$13,$A38+XB$2-1,1)</f>
        <v>w</v>
      </c>
      <c r="XC38" t="str">
        <f>MID($A$13,$A38+XC$2-1,1)</f>
        <v>l</v>
      </c>
      <c r="XD38" t="str">
        <f>MID($A$13,$A38+XD$2-1,1)</f>
        <v>w</v>
      </c>
      <c r="XE38" t="str">
        <f>MID($A$13,$A38+XE$2-1,1)</f>
        <v>q</v>
      </c>
      <c r="XF38" t="str">
        <f>MID($A$13,$A38+XF$2-1,1)</f>
        <v>q</v>
      </c>
      <c r="XG38" t="str">
        <f>MID($A$13,$A38+XG$2-1,1)</f>
        <v>f</v>
      </c>
      <c r="XH38" t="str">
        <f>MID($A$13,$A38+XH$2-1,1)</f>
        <v>q</v>
      </c>
      <c r="XI38" t="str">
        <f>MID($A$13,$A38+XI$2-1,1)</f>
        <v>z</v>
      </c>
      <c r="XJ38" t="str">
        <f>MID($A$13,$A38+XJ$2-1,1)</f>
        <v>z</v>
      </c>
      <c r="XK38" t="str">
        <f>MID($A$13,$A38+XK$2-1,1)</f>
        <v>n</v>
      </c>
      <c r="XL38" t="str">
        <f>MID($A$13,$A38+XL$2-1,1)</f>
        <v>t</v>
      </c>
      <c r="XM38" t="str">
        <f>MID($A$13,$A38+XM$2-1,1)</f>
        <v>z</v>
      </c>
      <c r="XN38" t="str">
        <f>MID($A$13,$A38+XN$2-1,1)</f>
        <v>z</v>
      </c>
      <c r="XO38" t="str">
        <f>MID($A$13,$A38+XO$2-1,1)</f>
        <v>h</v>
      </c>
      <c r="XP38" t="str">
        <f>MID($A$13,$A38+XP$2-1,1)</f>
        <v>w</v>
      </c>
      <c r="XQ38" t="str">
        <f>MID($A$13,$A38+XQ$2-1,1)</f>
        <v>z</v>
      </c>
      <c r="XR38" t="str">
        <f>MID($A$13,$A38+XR$2-1,1)</f>
        <v>z</v>
      </c>
      <c r="XS38" t="str">
        <f>MID($A$13,$A38+XS$2-1,1)</f>
        <v>n</v>
      </c>
      <c r="XT38" t="str">
        <f>MID($A$13,$A38+XT$2-1,1)</f>
        <v>d</v>
      </c>
      <c r="XU38" t="str">
        <f>MID($A$13,$A38+XU$2-1,1)</f>
        <v>n</v>
      </c>
      <c r="XV38" t="str">
        <f>MID($A$13,$A38+XV$2-1,1)</f>
        <v>j</v>
      </c>
      <c r="XW38" t="str">
        <f>MID($A$13,$A38+XW$2-1,1)</f>
        <v>n</v>
      </c>
      <c r="XX38" t="str">
        <f>MID($A$13,$A38+XX$2-1,1)</f>
        <v>s</v>
      </c>
      <c r="XY38" t="str">
        <f>MID($A$13,$A38+XY$2-1,1)</f>
        <v>j</v>
      </c>
      <c r="XZ38" t="str">
        <f>MID($A$13,$A38+XZ$2-1,1)</f>
        <v>j</v>
      </c>
      <c r="YA38" t="str">
        <f>MID($A$13,$A38+YA$2-1,1)</f>
        <v>m</v>
      </c>
      <c r="YB38" t="str">
        <f>MID($A$13,$A38+YB$2-1,1)</f>
        <v>v</v>
      </c>
      <c r="YC38" t="str">
        <f>MID($A$13,$A38+YC$2-1,1)</f>
        <v>v</v>
      </c>
      <c r="YD38" t="str">
        <f>MID($A$13,$A38+YD$2-1,1)</f>
        <v>l</v>
      </c>
      <c r="YE38" t="str">
        <f>MID($A$13,$A38+YE$2-1,1)</f>
        <v>q</v>
      </c>
      <c r="YF38" t="str">
        <f>MID($A$13,$A38+YF$2-1,1)</f>
        <v>q</v>
      </c>
      <c r="YG38" t="str">
        <f>MID($A$13,$A38+YG$2-1,1)</f>
        <v>q</v>
      </c>
      <c r="YH38" t="str">
        <f>MID($A$13,$A38+YH$2-1,1)</f>
        <v>q</v>
      </c>
      <c r="YI38" t="str">
        <f>MID($A$13,$A38+YI$2-1,1)</f>
        <v>s</v>
      </c>
      <c r="YJ38" t="str">
        <f>MID($A$13,$A38+YJ$2-1,1)</f>
        <v>h</v>
      </c>
      <c r="YK38" t="str">
        <f>MID($A$13,$A38+YK$2-1,1)</f>
        <v>h</v>
      </c>
      <c r="YL38" t="str">
        <f>MID($A$13,$A38+YL$2-1,1)</f>
        <v>m</v>
      </c>
      <c r="YM38" t="str">
        <f>MID($A$13,$A38+YM$2-1,1)</f>
        <v>z</v>
      </c>
      <c r="YN38" t="str">
        <f>MID($A$13,$A38+YN$2-1,1)</f>
        <v>z</v>
      </c>
      <c r="YO38" t="str">
        <f>MID($A$13,$A38+YO$2-1,1)</f>
        <v>j</v>
      </c>
      <c r="YP38" t="str">
        <f>MID($A$13,$A38+YP$2-1,1)</f>
        <v>v</v>
      </c>
      <c r="YQ38" t="str">
        <f>MID($A$13,$A38+YQ$2-1,1)</f>
        <v>v</v>
      </c>
      <c r="YR38" t="str">
        <f>MID($A$13,$A38+YR$2-1,1)</f>
        <v>c</v>
      </c>
      <c r="YS38" t="str">
        <f>MID($A$13,$A38+YS$2-1,1)</f>
        <v>s</v>
      </c>
      <c r="YT38" t="str">
        <f>MID($A$13,$A38+YT$2-1,1)</f>
        <v>c</v>
      </c>
      <c r="YU38" t="str">
        <f>MID($A$13,$A38+YU$2-1,1)</f>
        <v>q</v>
      </c>
      <c r="YV38" t="str">
        <f>MID($A$13,$A38+YV$2-1,1)</f>
        <v>q</v>
      </c>
      <c r="YW38" t="str">
        <f>MID($A$13,$A38+YW$2-1,1)</f>
        <v>j</v>
      </c>
      <c r="YX38" t="str">
        <f>MID($A$13,$A38+YX$2-1,1)</f>
        <v>j</v>
      </c>
      <c r="YY38" t="str">
        <f>MID($A$13,$A38+YY$2-1,1)</f>
        <v>h</v>
      </c>
      <c r="YZ38" t="str">
        <f>MID($A$13,$A38+YZ$2-1,1)</f>
        <v>p</v>
      </c>
      <c r="ZA38" t="str">
        <f>MID($A$13,$A38+ZA$2-1,1)</f>
        <v>h</v>
      </c>
      <c r="ZB38" t="str">
        <f>MID($A$13,$A38+ZB$2-1,1)</f>
        <v>n</v>
      </c>
      <c r="ZC38" t="str">
        <f>MID($A$13,$A38+ZC$2-1,1)</f>
        <v>p</v>
      </c>
      <c r="ZD38" t="str">
        <f>MID($A$13,$A38+ZD$2-1,1)</f>
        <v>p</v>
      </c>
      <c r="ZE38" t="str">
        <f>MID($A$13,$A38+ZE$2-1,1)</f>
        <v>c</v>
      </c>
      <c r="ZF38" t="str">
        <f>MID($A$13,$A38+ZF$2-1,1)</f>
        <v>p</v>
      </c>
      <c r="ZG38" t="str">
        <f>MID($A$13,$A38+ZG$2-1,1)</f>
        <v>r</v>
      </c>
      <c r="ZH38" t="str">
        <f>MID($A$13,$A38+ZH$2-1,1)</f>
        <v>r</v>
      </c>
      <c r="ZI38" t="str">
        <f>MID($A$13,$A38+ZI$2-1,1)</f>
        <v>h</v>
      </c>
      <c r="ZJ38" t="str">
        <f>MID($A$13,$A38+ZJ$2-1,1)</f>
        <v>n</v>
      </c>
      <c r="ZK38" t="str">
        <f>MID($A$13,$A38+ZK$2-1,1)</f>
        <v>n</v>
      </c>
      <c r="ZL38" t="str">
        <f>MID($A$13,$A38+ZL$2-1,1)</f>
        <v>b</v>
      </c>
      <c r="ZM38" t="str">
        <f>MID($A$13,$A38+ZM$2-1,1)</f>
        <v>s</v>
      </c>
      <c r="ZN38" t="str">
        <f>MID($A$13,$A38+ZN$2-1,1)</f>
        <v>s</v>
      </c>
      <c r="ZO38" t="str">
        <f>MID($A$13,$A38+ZO$2-1,1)</f>
        <v>p</v>
      </c>
      <c r="ZP38" t="str">
        <f>MID($A$13,$A38+ZP$2-1,1)</f>
        <v>c</v>
      </c>
      <c r="ZQ38" t="str">
        <f>MID($A$13,$A38+ZQ$2-1,1)</f>
        <v>s</v>
      </c>
      <c r="ZR38" t="str">
        <f>MID($A$13,$A38+ZR$2-1,1)</f>
        <v>c</v>
      </c>
      <c r="ZS38" t="str">
        <f>MID($A$13,$A38+ZS$2-1,1)</f>
        <v>b</v>
      </c>
      <c r="ZT38" t="str">
        <f>MID($A$13,$A38+ZT$2-1,1)</f>
        <v>s</v>
      </c>
      <c r="ZU38" t="str">
        <f>MID($A$13,$A38+ZU$2-1,1)</f>
        <v>s</v>
      </c>
      <c r="ZV38" t="str">
        <f>MID($A$13,$A38+ZV$2-1,1)</f>
        <v>n</v>
      </c>
      <c r="ZW38" t="str">
        <f>MID($A$13,$A38+ZW$2-1,1)</f>
        <v>s</v>
      </c>
      <c r="ZX38" t="str">
        <f>MID($A$13,$A38+ZX$2-1,1)</f>
        <v>m</v>
      </c>
      <c r="ZY38" t="str">
        <f>MID($A$13,$A38+ZY$2-1,1)</f>
        <v>m</v>
      </c>
      <c r="ZZ38" t="str">
        <f>MID($A$13,$A38+ZZ$2-1,1)</f>
        <v>z</v>
      </c>
      <c r="AAA38" t="str">
        <f>MID($A$13,$A38+AAA$2-1,1)</f>
        <v>n</v>
      </c>
      <c r="AAB38" t="str">
        <f>MID($A$13,$A38+AAB$2-1,1)</f>
        <v>z</v>
      </c>
      <c r="AAC38" t="str">
        <f>MID($A$13,$A38+AAC$2-1,1)</f>
        <v>s</v>
      </c>
      <c r="AAD38" t="str">
        <f>MID($A$13,$A38+AAD$2-1,1)</f>
        <v>n</v>
      </c>
      <c r="AAE38" t="str">
        <f>MID($A$13,$A38+AAE$2-1,1)</f>
        <v>n</v>
      </c>
      <c r="AAF38" t="str">
        <f>MID($A$13,$A38+AAF$2-1,1)</f>
        <v>s</v>
      </c>
      <c r="AAG38" t="str">
        <f>MID($A$13,$A38+AAG$2-1,1)</f>
        <v>z</v>
      </c>
      <c r="AAH38" t="str">
        <f>MID($A$13,$A38+AAH$2-1,1)</f>
        <v>s</v>
      </c>
      <c r="AAI38" t="str">
        <f>MID($A$13,$A38+AAI$2-1,1)</f>
        <v>r</v>
      </c>
      <c r="AAJ38" t="str">
        <f>MID($A$13,$A38+AAJ$2-1,1)</f>
        <v>z</v>
      </c>
      <c r="AAK38" t="str">
        <f>MID($A$13,$A38+AAK$2-1,1)</f>
        <v>r</v>
      </c>
      <c r="AAL38" t="str">
        <f>MID($A$13,$A38+AAL$2-1,1)</f>
        <v>w</v>
      </c>
      <c r="AAM38" t="str">
        <f>MID($A$13,$A38+AAM$2-1,1)</f>
        <v>r</v>
      </c>
      <c r="AAN38" t="str">
        <f>MID($A$13,$A38+AAN$2-1,1)</f>
        <v>s</v>
      </c>
      <c r="AAO38" t="str">
        <f>MID($A$13,$A38+AAO$2-1,1)</f>
        <v>w</v>
      </c>
      <c r="AAP38" t="str">
        <f>MID($A$13,$A38+AAP$2-1,1)</f>
        <v>s</v>
      </c>
      <c r="AAQ38" t="str">
        <f>MID($A$13,$A38+AAQ$2-1,1)</f>
        <v>g</v>
      </c>
      <c r="AAR38" t="str">
        <f>MID($A$13,$A38+AAR$2-1,1)</f>
        <v>w</v>
      </c>
      <c r="AAS38" t="str">
        <f>MID($A$13,$A38+AAS$2-1,1)</f>
        <v>g</v>
      </c>
      <c r="AAT38" t="str">
        <f>MID($A$13,$A38+AAT$2-1,1)</f>
        <v>l</v>
      </c>
      <c r="AAU38" t="str">
        <f>MID($A$13,$A38+AAU$2-1,1)</f>
        <v>w</v>
      </c>
      <c r="AAV38" t="str">
        <f>MID($A$13,$A38+AAV$2-1,1)</f>
        <v>l</v>
      </c>
      <c r="AAW38" t="str">
        <f>MID($A$13,$A38+AAW$2-1,1)</f>
        <v>z</v>
      </c>
      <c r="AAX38" t="str">
        <f>MID($A$13,$A38+AAX$2-1,1)</f>
        <v>z</v>
      </c>
      <c r="AAY38" t="str">
        <f>MID($A$13,$A38+AAY$2-1,1)</f>
        <v>n</v>
      </c>
      <c r="AAZ38" t="str">
        <f>MID($A$13,$A38+AAZ$2-1,1)</f>
        <v>p</v>
      </c>
      <c r="ABA38" t="str">
        <f>MID($A$13,$A38+ABA$2-1,1)</f>
        <v>n</v>
      </c>
      <c r="ABB38" t="str">
        <f>MID($A$13,$A38+ABB$2-1,1)</f>
        <v>w</v>
      </c>
      <c r="ABC38" t="str">
        <f>MID($A$13,$A38+ABC$2-1,1)</f>
        <v>p</v>
      </c>
      <c r="ABD38" t="str">
        <f>MID($A$13,$A38+ABD$2-1,1)</f>
        <v>n</v>
      </c>
      <c r="ABE38" t="str">
        <f>MID($A$13,$A38+ABE$2-1,1)</f>
        <v>n</v>
      </c>
      <c r="ABF38" t="str">
        <f>MID($A$13,$A38+ABF$2-1,1)</f>
        <v>j</v>
      </c>
      <c r="ABG38" t="str">
        <f>MID($A$13,$A38+ABG$2-1,1)</f>
        <v>l</v>
      </c>
      <c r="ABH38" t="str">
        <f>MID($A$13,$A38+ABH$2-1,1)</f>
        <v>n</v>
      </c>
      <c r="ABI38" t="str">
        <f>MID($A$13,$A38+ABI$2-1,1)</f>
        <v>l</v>
      </c>
      <c r="ABJ38" t="str">
        <f>MID($A$13,$A38+ABJ$2-1,1)</f>
        <v>r</v>
      </c>
      <c r="ABK38" t="str">
        <f>MID($A$13,$A38+ABK$2-1,1)</f>
        <v>n</v>
      </c>
      <c r="ABL38" t="str">
        <f>MID($A$13,$A38+ABL$2-1,1)</f>
        <v>n</v>
      </c>
      <c r="ABM38" t="str">
        <f>MID($A$13,$A38+ABM$2-1,1)</f>
        <v>t</v>
      </c>
      <c r="ABN38" t="str">
        <f>MID($A$13,$A38+ABN$2-1,1)</f>
        <v>l</v>
      </c>
      <c r="ABO38" t="str">
        <f>MID($A$13,$A38+ABO$2-1,1)</f>
        <v>l</v>
      </c>
      <c r="ABP38" t="str">
        <f>MID($A$13,$A38+ABP$2-1,1)</f>
        <v>h</v>
      </c>
      <c r="ABQ38" t="str">
        <f>MID($A$13,$A38+ABQ$2-1,1)</f>
        <v>v</v>
      </c>
      <c r="ABR38" t="str">
        <f>MID($A$13,$A38+ABR$2-1,1)</f>
        <v>v</v>
      </c>
      <c r="ABS38" t="str">
        <f>MID($A$13,$A38+ABS$2-1,1)</f>
        <v>d</v>
      </c>
      <c r="ABT38" t="str">
        <f>MID($A$13,$A38+ABT$2-1,1)</f>
        <v>r</v>
      </c>
      <c r="ABU38" t="str">
        <f>MID($A$13,$A38+ABU$2-1,1)</f>
        <v>v</v>
      </c>
      <c r="ABV38" t="str">
        <f>MID($A$13,$A38+ABV$2-1,1)</f>
        <v>v</v>
      </c>
      <c r="ABW38" t="str">
        <f>MID($A$13,$A38+ABW$2-1,1)</f>
        <v>p</v>
      </c>
      <c r="ABX38" t="str">
        <f>MID($A$13,$A38+ABX$2-1,1)</f>
        <v>r</v>
      </c>
      <c r="ABY38" t="str">
        <f>MID($A$13,$A38+ABY$2-1,1)</f>
        <v>p</v>
      </c>
      <c r="ABZ38" t="str">
        <f>MID($A$13,$A38+ABZ$2-1,1)</f>
        <v>p</v>
      </c>
      <c r="ACA38" t="str">
        <f>MID($A$13,$A38+ACA$2-1,1)</f>
        <v>t</v>
      </c>
      <c r="ACB38" t="str">
        <f>MID($A$13,$A38+ACB$2-1,1)</f>
        <v>q</v>
      </c>
      <c r="ACC38" t="str">
        <f>MID($A$13,$A38+ACC$2-1,1)</f>
        <v>q</v>
      </c>
      <c r="ACD38" t="str">
        <f>MID($A$13,$A38+ACD$2-1,1)</f>
        <v>l</v>
      </c>
      <c r="ACE38" t="str">
        <f>MID($A$13,$A38+ACE$2-1,1)</f>
        <v>z</v>
      </c>
      <c r="ACF38" t="str">
        <f>MID($A$13,$A38+ACF$2-1,1)</f>
        <v>q</v>
      </c>
      <c r="ACG38" t="str">
        <f>MID($A$13,$A38+ACG$2-1,1)</f>
        <v>z</v>
      </c>
      <c r="ACH38" t="str">
        <f>MID($A$13,$A38+ACH$2-1,1)</f>
        <v>r</v>
      </c>
      <c r="ACI38" t="str">
        <f>MID($A$13,$A38+ACI$2-1,1)</f>
        <v>r</v>
      </c>
      <c r="ACJ38" t="str">
        <f>MID($A$13,$A38+ACJ$2-1,1)</f>
        <v>g</v>
      </c>
      <c r="ACK38" t="str">
        <f>MID($A$13,$A38+ACK$2-1,1)</f>
        <v>f</v>
      </c>
      <c r="ACL38" t="str">
        <f>MID($A$13,$A38+ACL$2-1,1)</f>
        <v>g</v>
      </c>
      <c r="ACM38" t="str">
        <f>MID($A$13,$A38+ACM$2-1,1)</f>
        <v>f</v>
      </c>
      <c r="ACN38" t="str">
        <f>MID($A$13,$A38+ACN$2-1,1)</f>
        <v>h</v>
      </c>
      <c r="ACO38" t="str">
        <f>MID($A$13,$A38+ACO$2-1,1)</f>
        <v>f</v>
      </c>
      <c r="ACP38" t="str">
        <f>MID($A$13,$A38+ACP$2-1,1)</f>
        <v>v</v>
      </c>
      <c r="ACQ38" t="str">
        <f>MID($A$13,$A38+ACQ$2-1,1)</f>
        <v>h</v>
      </c>
      <c r="ACR38" t="str">
        <f>MID($A$13,$A38+ACR$2-1,1)</f>
        <v>h</v>
      </c>
      <c r="ACS38" t="str">
        <f>MID($A$13,$A38+ACS$2-1,1)</f>
        <v>c</v>
      </c>
      <c r="ACT38" t="str">
        <f>MID($A$13,$A38+ACT$2-1,1)</f>
        <v>s</v>
      </c>
      <c r="ACU38" t="str">
        <f>MID($A$13,$A38+ACU$2-1,1)</f>
        <v>c</v>
      </c>
      <c r="ACV38" t="str">
        <f>MID($A$13,$A38+ACV$2-1,1)</f>
        <v>j</v>
      </c>
      <c r="ACW38" t="str">
        <f>MID($A$13,$A38+ACW$2-1,1)</f>
        <v>j</v>
      </c>
      <c r="ACX38" t="str">
        <f>MID($A$13,$A38+ACX$2-1,1)</f>
        <v>f</v>
      </c>
      <c r="ACY38" t="str">
        <f>MID($A$13,$A38+ACY$2-1,1)</f>
        <v>m</v>
      </c>
      <c r="ACZ38" t="str">
        <f>MID($A$13,$A38+ACZ$2-1,1)</f>
        <v>m</v>
      </c>
      <c r="ADA38" t="str">
        <f>MID($A$13,$A38+ADA$2-1,1)</f>
        <v>j</v>
      </c>
      <c r="ADB38" t="str">
        <f>MID($A$13,$A38+ADB$2-1,1)</f>
        <v>p</v>
      </c>
      <c r="ADC38" t="str">
        <f>MID($A$13,$A38+ADC$2-1,1)</f>
        <v>m</v>
      </c>
      <c r="ADD38" t="str">
        <f>MID($A$13,$A38+ADD$2-1,1)</f>
        <v>j</v>
      </c>
      <c r="ADE38" t="str">
        <f>MID($A$13,$A38+ADE$2-1,1)</f>
        <v>j</v>
      </c>
      <c r="ADF38" t="str">
        <f>MID($A$13,$A38+ADF$2-1,1)</f>
        <v>v</v>
      </c>
      <c r="ADG38" t="str">
        <f>MID($A$13,$A38+ADG$2-1,1)</f>
        <v>w</v>
      </c>
      <c r="ADH38" t="str">
        <f>MID($A$13,$A38+ADH$2-1,1)</f>
        <v>v</v>
      </c>
      <c r="ADI38" t="str">
        <f>MID($A$13,$A38+ADI$2-1,1)</f>
        <v>t</v>
      </c>
      <c r="ADJ38" t="str">
        <f>MID($A$13,$A38+ADJ$2-1,1)</f>
        <v>v</v>
      </c>
      <c r="ADK38" t="str">
        <f>MID($A$13,$A38+ADK$2-1,1)</f>
        <v>h</v>
      </c>
      <c r="ADL38" t="str">
        <f>MID($A$13,$A38+ADL$2-1,1)</f>
        <v>v</v>
      </c>
      <c r="ADM38" t="str">
        <f>MID($A$13,$A38+ADM$2-1,1)</f>
        <v>q</v>
      </c>
      <c r="ADN38" t="str">
        <f>MID($A$13,$A38+ADN$2-1,1)</f>
        <v>h</v>
      </c>
      <c r="ADO38" t="str">
        <f>MID($A$13,$A38+ADO$2-1,1)</f>
        <v>q</v>
      </c>
      <c r="ADP38" t="str">
        <f>MID($A$13,$A38+ADP$2-1,1)</f>
        <v>v</v>
      </c>
      <c r="ADQ38" t="str">
        <f>MID($A$13,$A38+ADQ$2-1,1)</f>
        <v>v</v>
      </c>
      <c r="ADR38" t="str">
        <f>MID($A$13,$A38+ADR$2-1,1)</f>
        <v>q</v>
      </c>
      <c r="ADS38" t="str">
        <f>MID($A$13,$A38+ADS$2-1,1)</f>
        <v>v</v>
      </c>
      <c r="ADT38" t="str">
        <f>MID($A$13,$A38+ADT$2-1,1)</f>
        <v>w</v>
      </c>
      <c r="ADU38" t="str">
        <f>MID($A$13,$A38+ADU$2-1,1)</f>
        <v>v</v>
      </c>
      <c r="ADV38" t="str">
        <f>MID($A$13,$A38+ADV$2-1,1)</f>
        <v>p</v>
      </c>
      <c r="ADW38" t="str">
        <f>MID($A$13,$A38+ADW$2-1,1)</f>
        <v>v</v>
      </c>
      <c r="ADX38" t="str">
        <f>MID($A$13,$A38+ADX$2-1,1)</f>
        <v>s</v>
      </c>
      <c r="ADY38" t="str">
        <f>MID($A$13,$A38+ADY$2-1,1)</f>
        <v>s</v>
      </c>
      <c r="ADZ38" t="str">
        <f>MID($A$13,$A38+ADZ$2-1,1)</f>
        <v>c</v>
      </c>
      <c r="AEA38" t="str">
        <f>MID($A$13,$A38+AEA$2-1,1)</f>
        <v>h</v>
      </c>
      <c r="AEB38" t="str">
        <f>MID($A$13,$A38+AEB$2-1,1)</f>
        <v>h</v>
      </c>
      <c r="AEC38" t="str">
        <f>MID($A$13,$A38+AEC$2-1,1)</f>
        <v>l</v>
      </c>
      <c r="AED38" t="str">
        <f>MID($A$13,$A38+AED$2-1,1)</f>
        <v>m</v>
      </c>
      <c r="AEE38" t="str">
        <f>MID($A$13,$A38+AEE$2-1,1)</f>
        <v>l</v>
      </c>
      <c r="AEF38" t="str">
        <f>MID($A$13,$A38+AEF$2-1,1)</f>
        <v>r</v>
      </c>
      <c r="AEG38" t="str">
        <f>MID($A$13,$A38+AEG$2-1,1)</f>
        <v>l</v>
      </c>
      <c r="AEH38" t="str">
        <f>MID($A$13,$A38+AEH$2-1,1)</f>
        <v>m</v>
      </c>
      <c r="AEI38" t="str">
        <f>MID($A$13,$A38+AEI$2-1,1)</f>
        <v>l</v>
      </c>
      <c r="AEJ38" t="str">
        <f>MID($A$13,$A38+AEJ$2-1,1)</f>
        <v>j</v>
      </c>
      <c r="AEK38" t="str">
        <f>MID($A$13,$A38+AEK$2-1,1)</f>
        <v>j</v>
      </c>
      <c r="AEL38" t="str">
        <f>MID($A$13,$A38+AEL$2-1,1)</f>
        <v>q</v>
      </c>
      <c r="AEM38" t="str">
        <f>MID($A$13,$A38+AEM$2-1,1)</f>
        <v>n</v>
      </c>
      <c r="AEN38" t="str">
        <f>MID($A$13,$A38+AEN$2-1,1)</f>
        <v>q</v>
      </c>
      <c r="AEO38" t="str">
        <f>MID($A$13,$A38+AEO$2-1,1)</f>
        <v>g</v>
      </c>
      <c r="AEP38" t="str">
        <f>MID($A$13,$A38+AEP$2-1,1)</f>
        <v>g</v>
      </c>
      <c r="AEQ38" t="str">
        <f>MID($A$13,$A38+AEQ$2-1,1)</f>
        <v>b</v>
      </c>
      <c r="AER38" t="str">
        <f>MID($A$13,$A38+AER$2-1,1)</f>
        <v>w</v>
      </c>
      <c r="AES38" t="str">
        <f>MID($A$13,$A38+AES$2-1,1)</f>
        <v>b</v>
      </c>
      <c r="AET38" t="str">
        <f>MID($A$13,$A38+AET$2-1,1)</f>
        <v>m</v>
      </c>
      <c r="AEU38" t="str">
        <f>MID($A$13,$A38+AEU$2-1,1)</f>
        <v>w</v>
      </c>
      <c r="AEV38" t="str">
        <f>MID($A$13,$A38+AEV$2-1,1)</f>
        <v>b</v>
      </c>
      <c r="AEW38" t="str">
        <f>MID($A$13,$A38+AEW$2-1,1)</f>
        <v>w</v>
      </c>
      <c r="AEX38" t="str">
        <f>MID($A$13,$A38+AEX$2-1,1)</f>
        <v>g</v>
      </c>
      <c r="AEY38" t="str">
        <f>MID($A$13,$A38+AEY$2-1,1)</f>
        <v>b</v>
      </c>
      <c r="AEZ38" t="str">
        <f>MID($A$13,$A38+AEZ$2-1,1)</f>
        <v>w</v>
      </c>
      <c r="AFA38" t="str">
        <f>MID($A$13,$A38+AFA$2-1,1)</f>
        <v>w</v>
      </c>
      <c r="AFB38" t="str">
        <f>MID($A$13,$A38+AFB$2-1,1)</f>
        <v>g</v>
      </c>
      <c r="AFC38" t="str">
        <f>MID($A$13,$A38+AFC$2-1,1)</f>
        <v>l</v>
      </c>
      <c r="AFD38" t="str">
        <f>MID($A$13,$A38+AFD$2-1,1)</f>
        <v>l</v>
      </c>
      <c r="AFE38" t="str">
        <f>MID($A$13,$A38+AFE$2-1,1)</f>
        <v>q</v>
      </c>
      <c r="AFF38" t="str">
        <f>MID($A$13,$A38+AFF$2-1,1)</f>
        <v>z</v>
      </c>
      <c r="AFG38" t="str">
        <f>MID($A$13,$A38+AFG$2-1,1)</f>
        <v>l</v>
      </c>
      <c r="AFH38" t="str">
        <f>MID($A$13,$A38+AFH$2-1,1)</f>
        <v>l</v>
      </c>
      <c r="AFI38" t="str">
        <f>MID($A$13,$A38+AFI$2-1,1)</f>
        <v>r</v>
      </c>
      <c r="AFJ38" t="str">
        <f>MID($A$13,$A38+AFJ$2-1,1)</f>
        <v>j</v>
      </c>
      <c r="AFK38" t="str">
        <f>MID($A$13,$A38+AFK$2-1,1)</f>
        <v>l</v>
      </c>
      <c r="AFL38" t="str">
        <f>MID($A$13,$A38+AFL$2-1,1)</f>
        <v>r</v>
      </c>
      <c r="AFM38" t="str">
        <f>MID($A$13,$A38+AFM$2-1,1)</f>
        <v>j</v>
      </c>
      <c r="AFN38" t="str">
        <f>MID($A$13,$A38+AFN$2-1,1)</f>
        <v>j</v>
      </c>
      <c r="AFO38" t="str">
        <f>MID($A$13,$A38+AFO$2-1,1)</f>
        <v>f</v>
      </c>
      <c r="AFP38" t="str">
        <f>MID($A$13,$A38+AFP$2-1,1)</f>
        <v>j</v>
      </c>
      <c r="AFQ38" t="str">
        <f>MID($A$13,$A38+AFQ$2-1,1)</f>
        <v>z</v>
      </c>
      <c r="AFR38" t="str">
        <f>MID($A$13,$A38+AFR$2-1,1)</f>
        <v>f</v>
      </c>
      <c r="AFS38" t="str">
        <f>MID($A$13,$A38+AFS$2-1,1)</f>
        <v>f</v>
      </c>
      <c r="AFT38" t="str">
        <f>MID($A$13,$A38+AFT$2-1,1)</f>
        <v>t</v>
      </c>
      <c r="AFU38" t="str">
        <f>MID($A$13,$A38+AFU$2-1,1)</f>
        <v>h</v>
      </c>
      <c r="AFV38" t="str">
        <f>MID($A$13,$A38+AFV$2-1,1)</f>
        <v>h</v>
      </c>
      <c r="AFW38" t="str">
        <f>MID($A$13,$A38+AFW$2-1,1)</f>
        <v>p</v>
      </c>
      <c r="AFX38" t="str">
        <f>MID($A$13,$A38+AFX$2-1,1)</f>
        <v>v</v>
      </c>
      <c r="AFY38" t="str">
        <f>MID($A$13,$A38+AFY$2-1,1)</f>
        <v>v</v>
      </c>
      <c r="AFZ38" t="str">
        <f>MID($A$13,$A38+AFZ$2-1,1)</f>
        <v>s</v>
      </c>
      <c r="AGA38" t="str">
        <f>MID($A$13,$A38+AGA$2-1,1)</f>
        <v>d</v>
      </c>
      <c r="AGB38" t="str">
        <f>MID($A$13,$A38+AGB$2-1,1)</f>
        <v>d</v>
      </c>
      <c r="AGC38" t="str">
        <f>MID($A$13,$A38+AGC$2-1,1)</f>
        <v>v</v>
      </c>
      <c r="AGD38" t="str">
        <f>MID($A$13,$A38+AGD$2-1,1)</f>
        <v>j</v>
      </c>
      <c r="AGE38" t="str">
        <f>MID($A$13,$A38+AGE$2-1,1)</f>
        <v>v</v>
      </c>
      <c r="AGF38" t="str">
        <f>MID($A$13,$A38+AGF$2-1,1)</f>
        <v>v</v>
      </c>
      <c r="AGG38" t="str">
        <f>MID($A$13,$A38+AGG$2-1,1)</f>
        <v>z</v>
      </c>
      <c r="AGH38" t="str">
        <f>MID($A$13,$A38+AGH$2-1,1)</f>
        <v>s</v>
      </c>
      <c r="AGI38" t="str">
        <f>MID($A$13,$A38+AGI$2-1,1)</f>
        <v>v</v>
      </c>
      <c r="AGJ38" t="str">
        <f>MID($A$13,$A38+AGJ$2-1,1)</f>
        <v>v</v>
      </c>
      <c r="AGK38" t="str">
        <f>MID($A$13,$A38+AGK$2-1,1)</f>
        <v>h</v>
      </c>
      <c r="AGL38" t="str">
        <f>MID($A$13,$A38+AGL$2-1,1)</f>
        <v>g</v>
      </c>
      <c r="AGM38" t="str">
        <f>MID($A$13,$A38+AGM$2-1,1)</f>
        <v>h</v>
      </c>
      <c r="AGN38" t="str">
        <f>MID($A$13,$A38+AGN$2-1,1)</f>
        <v>l</v>
      </c>
      <c r="AGO38" t="str">
        <f>MID($A$13,$A38+AGO$2-1,1)</f>
        <v>h</v>
      </c>
      <c r="AGP38" t="str">
        <f>MID($A$13,$A38+AGP$2-1,1)</f>
        <v>q</v>
      </c>
      <c r="AGQ38" t="str">
        <f>MID($A$13,$A38+AGQ$2-1,1)</f>
        <v>q</v>
      </c>
      <c r="AGR38" t="str">
        <f>MID($A$13,$A38+AGR$2-1,1)</f>
        <v>b</v>
      </c>
      <c r="AGS38" t="str">
        <f>MID($A$13,$A38+AGS$2-1,1)</f>
        <v>n</v>
      </c>
      <c r="AGT38" t="str">
        <f>MID($A$13,$A38+AGT$2-1,1)</f>
        <v>q</v>
      </c>
      <c r="AGU38" t="str">
        <f>MID($A$13,$A38+AGU$2-1,1)</f>
        <v>q</v>
      </c>
      <c r="AGV38" t="str">
        <f>MID($A$13,$A38+AGV$2-1,1)</f>
        <v>l</v>
      </c>
      <c r="AGW38" t="str">
        <f>MID($A$13,$A38+AGW$2-1,1)</f>
        <v>n</v>
      </c>
      <c r="AGX38" t="str">
        <f>MID($A$13,$A38+AGX$2-1,1)</f>
        <v>n</v>
      </c>
      <c r="AGY38" t="str">
        <f>MID($A$13,$A38+AGY$2-1,1)</f>
        <v>g</v>
      </c>
      <c r="AGZ38" t="str">
        <f>MID($A$13,$A38+AGZ$2-1,1)</f>
        <v>s</v>
      </c>
      <c r="AHA38" t="str">
        <f>MID($A$13,$A38+AHA$2-1,1)</f>
        <v>n</v>
      </c>
      <c r="AHB38" t="str">
        <f>MID($A$13,$A38+AHB$2-1,1)</f>
        <v>g</v>
      </c>
      <c r="AHC38" t="str">
        <f>MID($A$13,$A38+AHC$2-1,1)</f>
        <v>n</v>
      </c>
      <c r="AHD38" t="str">
        <f>MID($A$13,$A38+AHD$2-1,1)</f>
        <v>c</v>
      </c>
      <c r="AHE38" t="str">
        <f>MID($A$13,$A38+AHE$2-1,1)</f>
        <v>c</v>
      </c>
      <c r="AHF38" t="str">
        <f>MID($A$13,$A38+AHF$2-1,1)</f>
        <v>n</v>
      </c>
      <c r="AHG38" t="str">
        <f>MID($A$13,$A38+AHG$2-1,1)</f>
        <v>p</v>
      </c>
      <c r="AHH38" t="str">
        <f>MID($A$13,$A38+AHH$2-1,1)</f>
        <v>c</v>
      </c>
      <c r="AHI38" t="str">
        <f>MID($A$13,$A38+AHI$2-1,1)</f>
        <v>c</v>
      </c>
      <c r="AHJ38" t="str">
        <f>MID($A$13,$A38+AHJ$2-1,1)</f>
        <v>m</v>
      </c>
      <c r="AHK38" t="str">
        <f>MID($A$13,$A38+AHK$2-1,1)</f>
        <v>t</v>
      </c>
      <c r="AHL38" t="str">
        <f>MID($A$13,$A38+AHL$2-1,1)</f>
        <v>t</v>
      </c>
      <c r="AHM38" t="str">
        <f>MID($A$13,$A38+AHM$2-1,1)</f>
        <v>m</v>
      </c>
      <c r="AHN38" t="str">
        <f>MID($A$13,$A38+AHN$2-1,1)</f>
        <v>r</v>
      </c>
      <c r="AHO38" t="str">
        <f>MID($A$13,$A38+AHO$2-1,1)</f>
        <v>t</v>
      </c>
      <c r="AHP38" t="str">
        <f>MID($A$13,$A38+AHP$2-1,1)</f>
        <v>m</v>
      </c>
      <c r="AHQ38" t="str">
        <f>MID($A$13,$A38+AHQ$2-1,1)</f>
        <v>m</v>
      </c>
      <c r="AHR38" t="str">
        <f>MID($A$13,$A38+AHR$2-1,1)</f>
        <v>l</v>
      </c>
      <c r="AHS38" t="str">
        <f>MID($A$13,$A38+AHS$2-1,1)</f>
        <v>m</v>
      </c>
      <c r="AHT38" t="str">
        <f>MID($A$13,$A38+AHT$2-1,1)</f>
        <v>c</v>
      </c>
      <c r="AHU38" t="str">
        <f>MID($A$13,$A38+AHU$2-1,1)</f>
        <v>c</v>
      </c>
      <c r="AHV38" t="str">
        <f>MID($A$13,$A38+AHV$2-1,1)</f>
        <v>q</v>
      </c>
      <c r="AHW38" t="str">
        <f>MID($A$13,$A38+AHW$2-1,1)</f>
        <v>b</v>
      </c>
      <c r="AHX38" t="str">
        <f>MID($A$13,$A38+AHX$2-1,1)</f>
        <v>b</v>
      </c>
      <c r="AHY38" t="str">
        <f>MID($A$13,$A38+AHY$2-1,1)</f>
        <v>j</v>
      </c>
      <c r="AHZ38" t="str">
        <f>MID($A$13,$A38+AHZ$2-1,1)</f>
        <v>s</v>
      </c>
      <c r="AIA38" t="str">
        <f>MID($A$13,$A38+AIA$2-1,1)</f>
        <v>s</v>
      </c>
      <c r="AIB38" t="str">
        <f>MID($A$13,$A38+AIB$2-1,1)</f>
        <v>b</v>
      </c>
      <c r="AIC38" t="str">
        <f>MID($A$13,$A38+AIC$2-1,1)</f>
        <v>s</v>
      </c>
      <c r="AID38" t="str">
        <f>MID($A$13,$A38+AID$2-1,1)</f>
        <v>q</v>
      </c>
      <c r="AIE38" t="str">
        <f>MID($A$13,$A38+AIE$2-1,1)</f>
        <v>b</v>
      </c>
      <c r="AIF38" t="str">
        <f>MID($A$13,$A38+AIF$2-1,1)</f>
        <v>q</v>
      </c>
      <c r="AIG38" t="str">
        <f>MID($A$13,$A38+AIG$2-1,1)</f>
        <v>d</v>
      </c>
      <c r="AIH38" t="str">
        <f>MID($A$13,$A38+AIH$2-1,1)</f>
        <v>d</v>
      </c>
      <c r="AII38" t="str">
        <f>MID($A$13,$A38+AII$2-1,1)</f>
        <v>n</v>
      </c>
      <c r="AIJ38" t="str">
        <f>MID($A$13,$A38+AIJ$2-1,1)</f>
        <v>q</v>
      </c>
      <c r="AIK38" t="str">
        <f>MID($A$13,$A38+AIK$2-1,1)</f>
        <v>q</v>
      </c>
      <c r="AIL38" t="str">
        <f>MID($A$13,$A38+AIL$2-1,1)</f>
        <v>d</v>
      </c>
      <c r="AIM38" t="str">
        <f>MID($A$13,$A38+AIM$2-1,1)</f>
        <v>v</v>
      </c>
      <c r="AIN38" t="str">
        <f>MID($A$13,$A38+AIN$2-1,1)</f>
        <v>d</v>
      </c>
      <c r="AIO38" t="str">
        <f>MID($A$13,$A38+AIO$2-1,1)</f>
        <v>v</v>
      </c>
      <c r="AIP38" t="str">
        <f>MID($A$13,$A38+AIP$2-1,1)</f>
        <v>b</v>
      </c>
      <c r="AIQ38" t="str">
        <f>MID($A$13,$A38+AIQ$2-1,1)</f>
        <v>v</v>
      </c>
      <c r="AIR38" t="str">
        <f>MID($A$13,$A38+AIR$2-1,1)</f>
        <v>g</v>
      </c>
      <c r="AIS38" t="str">
        <f>MID($A$13,$A38+AIS$2-1,1)</f>
        <v>b</v>
      </c>
      <c r="AIT38" t="str">
        <f>MID($A$13,$A38+AIT$2-1,1)</f>
        <v>v</v>
      </c>
      <c r="AIU38" t="str">
        <f>MID($A$13,$A38+AIU$2-1,1)</f>
        <v>v</v>
      </c>
      <c r="AIV38" t="str">
        <f>MID($A$13,$A38+AIV$2-1,1)</f>
        <v>j</v>
      </c>
      <c r="AIW38" t="str">
        <f>MID($A$13,$A38+AIW$2-1,1)</f>
        <v>f</v>
      </c>
      <c r="AIX38" t="str">
        <f>MID($A$13,$A38+AIX$2-1,1)</f>
        <v>j</v>
      </c>
      <c r="AIY38" t="str">
        <f>MID($A$13,$A38+AIY$2-1,1)</f>
        <v>h</v>
      </c>
      <c r="AIZ38" t="str">
        <f>MID($A$13,$A38+AIZ$2-1,1)</f>
        <v>j</v>
      </c>
      <c r="AJA38" t="str">
        <f>MID($A$13,$A38+AJA$2-1,1)</f>
        <v>z</v>
      </c>
      <c r="AJB38" t="str">
        <f>MID($A$13,$A38+AJB$2-1,1)</f>
        <v>z</v>
      </c>
      <c r="AJC38" t="str">
        <f>MID($A$13,$A38+AJC$2-1,1)</f>
        <v>f</v>
      </c>
      <c r="AJD38" t="str">
        <f>MID($A$13,$A38+AJD$2-1,1)</f>
        <v>h</v>
      </c>
      <c r="AJE38" t="str">
        <f>MID($A$13,$A38+AJE$2-1,1)</f>
        <v>f</v>
      </c>
      <c r="AJF38" t="str">
        <f>MID($A$13,$A38+AJF$2-1,1)</f>
        <v>z</v>
      </c>
      <c r="AJG38" t="str">
        <f>MID($A$13,$A38+AJG$2-1,1)</f>
        <v>f</v>
      </c>
      <c r="AJH38" t="str">
        <f>MID($A$13,$A38+AJH$2-1,1)</f>
        <v>f</v>
      </c>
      <c r="AJI38" t="str">
        <f>MID($A$13,$A38+AJI$2-1,1)</f>
        <v>g</v>
      </c>
      <c r="AJJ38" t="str">
        <f>MID($A$13,$A38+AJJ$2-1,1)</f>
        <v>c</v>
      </c>
      <c r="AJK38" t="str">
        <f>MID($A$13,$A38+AJK$2-1,1)</f>
        <v>c</v>
      </c>
      <c r="AJL38" t="str">
        <f>MID($A$13,$A38+AJL$2-1,1)</f>
        <v>d</v>
      </c>
      <c r="AJM38" t="str">
        <f>MID($A$13,$A38+AJM$2-1,1)</f>
        <v>j</v>
      </c>
      <c r="AJN38" t="str">
        <f>MID($A$13,$A38+AJN$2-1,1)</f>
        <v>c</v>
      </c>
      <c r="AJO38" t="str">
        <f>MID($A$13,$A38+AJO$2-1,1)</f>
        <v>j</v>
      </c>
      <c r="AJP38" t="str">
        <f>MID($A$13,$A38+AJP$2-1,1)</f>
        <v>t</v>
      </c>
      <c r="AJQ38" t="str">
        <f>MID($A$13,$A38+AJQ$2-1,1)</f>
        <v>j</v>
      </c>
      <c r="AJR38" t="str">
        <f>MID($A$13,$A38+AJR$2-1,1)</f>
        <v>p</v>
      </c>
      <c r="AJS38" t="str">
        <f>MID($A$13,$A38+AJS$2-1,1)</f>
        <v>t</v>
      </c>
      <c r="AJT38" t="str">
        <f>MID($A$13,$A38+AJT$2-1,1)</f>
        <v>t</v>
      </c>
      <c r="AJU38" t="str">
        <f>MID($A$13,$A38+AJU$2-1,1)</f>
        <v>c</v>
      </c>
      <c r="AJV38" t="str">
        <f>MID($A$13,$A38+AJV$2-1,1)</f>
        <v>r</v>
      </c>
      <c r="AJW38" t="str">
        <f>MID($A$13,$A38+AJW$2-1,1)</f>
        <v>r</v>
      </c>
      <c r="AJX38" t="str">
        <f>MID($A$13,$A38+AJX$2-1,1)</f>
        <v>f</v>
      </c>
      <c r="AJY38" t="str">
        <f>MID($A$13,$A38+AJY$2-1,1)</f>
        <v>f</v>
      </c>
      <c r="AJZ38" t="str">
        <f>MID($A$13,$A38+AJZ$2-1,1)</f>
        <v>v</v>
      </c>
      <c r="AKA38" t="str">
        <f>MID($A$13,$A38+AKA$2-1,1)</f>
        <v>d</v>
      </c>
      <c r="AKB38" t="str">
        <f>MID($A$13,$A38+AKB$2-1,1)</f>
        <v>d</v>
      </c>
      <c r="AKC38" t="str">
        <f>MID($A$13,$A38+AKC$2-1,1)</f>
        <v>w</v>
      </c>
      <c r="AKD38" t="str">
        <f>MID($A$13,$A38+AKD$2-1,1)</f>
        <v>g</v>
      </c>
      <c r="AKE38" t="str">
        <f>MID($A$13,$A38+AKE$2-1,1)</f>
        <v>g</v>
      </c>
      <c r="AKF38" t="str">
        <f>MID($A$13,$A38+AKF$2-1,1)</f>
        <v>l</v>
      </c>
      <c r="AKG38" t="str">
        <f>MID($A$13,$A38+AKG$2-1,1)</f>
        <v>r</v>
      </c>
      <c r="AKH38" t="str">
        <f>MID($A$13,$A38+AKH$2-1,1)</f>
        <v>g</v>
      </c>
      <c r="AKI38" t="str">
        <f>MID($A$13,$A38+AKI$2-1,1)</f>
        <v>l</v>
      </c>
      <c r="AKJ38" t="str">
        <f>MID($A$13,$A38+AKJ$2-1,1)</f>
        <v>l</v>
      </c>
      <c r="AKK38" t="str">
        <f>MID($A$13,$A38+AKK$2-1,1)</f>
        <v>b</v>
      </c>
      <c r="AKL38" t="str">
        <f>MID($A$13,$A38+AKL$2-1,1)</f>
        <v>t</v>
      </c>
      <c r="AKM38" t="str">
        <f>MID($A$13,$A38+AKM$2-1,1)</f>
        <v>t</v>
      </c>
      <c r="AKN38" t="str">
        <f>MID($A$13,$A38+AKN$2-1,1)</f>
        <v>c</v>
      </c>
      <c r="AKO38" t="str">
        <f>MID($A$13,$A38+AKO$2-1,1)</f>
        <v>q</v>
      </c>
      <c r="AKP38" t="str">
        <f>MID($A$13,$A38+AKP$2-1,1)</f>
        <v>t</v>
      </c>
      <c r="AKQ38" t="str">
        <f>MID($A$13,$A38+AKQ$2-1,1)</f>
        <v>c</v>
      </c>
      <c r="AKR38" t="str">
        <f>MID($A$13,$A38+AKR$2-1,1)</f>
        <v>t</v>
      </c>
      <c r="AKS38" t="str">
        <f>MID($A$13,$A38+AKS$2-1,1)</f>
        <v>q</v>
      </c>
      <c r="AKT38" t="str">
        <f>MID($A$13,$A38+AKT$2-1,1)</f>
        <v>t</v>
      </c>
      <c r="AKU38" t="str">
        <f>MID($A$13,$A38+AKU$2-1,1)</f>
        <v>v</v>
      </c>
      <c r="AKV38" t="str">
        <f>MID($A$13,$A38+AKV$2-1,1)</f>
        <v>t</v>
      </c>
      <c r="AKW38" t="str">
        <f>MID($A$13,$A38+AKW$2-1,1)</f>
        <v>w</v>
      </c>
      <c r="AKX38" t="str">
        <f>MID($A$13,$A38+AKX$2-1,1)</f>
        <v>t</v>
      </c>
      <c r="AKY38" t="str">
        <f>MID($A$13,$A38+AKY$2-1,1)</f>
        <v>g</v>
      </c>
      <c r="AKZ38" t="str">
        <f>MID($A$13,$A38+AKZ$2-1,1)</f>
        <v>g</v>
      </c>
      <c r="ALA38" t="str">
        <f>MID($A$13,$A38+ALA$2-1,1)</f>
        <v>r</v>
      </c>
      <c r="ALB38" t="str">
        <f>MID($A$13,$A38+ALB$2-1,1)</f>
        <v>p</v>
      </c>
      <c r="ALC38" t="str">
        <f>MID($A$13,$A38+ALC$2-1,1)</f>
        <v>p</v>
      </c>
      <c r="ALD38" t="str">
        <f>MID($A$13,$A38+ALD$2-1,1)</f>
        <v>z</v>
      </c>
      <c r="ALE38" t="str">
        <f>MID($A$13,$A38+ALE$2-1,1)</f>
        <v>v</v>
      </c>
      <c r="ALF38" t="str">
        <f>MID($A$13,$A38+ALF$2-1,1)</f>
        <v>v</v>
      </c>
      <c r="ALG38" t="str">
        <f>MID($A$13,$A38+ALG$2-1,1)</f>
        <v>b</v>
      </c>
      <c r="ALH38" t="str">
        <f>MID($A$13,$A38+ALH$2-1,1)</f>
        <v>z</v>
      </c>
      <c r="ALI38" t="str">
        <f>MID($A$13,$A38+ALI$2-1,1)</f>
        <v>v</v>
      </c>
      <c r="ALJ38" t="str">
        <f>MID($A$13,$A38+ALJ$2-1,1)</f>
        <v>z</v>
      </c>
      <c r="ALK38" t="str">
        <f>MID($A$13,$A38+ALK$2-1,1)</f>
        <v>g</v>
      </c>
      <c r="ALL38" t="str">
        <f>MID($A$13,$A38+ALL$2-1,1)</f>
        <v>z</v>
      </c>
      <c r="ALM38" t="str">
        <f>MID($A$13,$A38+ALM$2-1,1)</f>
        <v>s</v>
      </c>
      <c r="ALN38" t="str">
        <f>MID($A$13,$A38+ALN$2-1,1)</f>
        <v>z</v>
      </c>
      <c r="ALO38" t="str">
        <f>MID($A$13,$A38+ALO$2-1,1)</f>
        <v>n</v>
      </c>
      <c r="ALP38" t="str">
        <f>MID($A$13,$A38+ALP$2-1,1)</f>
        <v>n</v>
      </c>
      <c r="ALQ38" t="str">
        <f>MID($A$13,$A38+ALQ$2-1,1)</f>
        <v>s</v>
      </c>
      <c r="ALR38" t="str">
        <f>MID($A$13,$A38+ALR$2-1,1)</f>
        <v>q</v>
      </c>
      <c r="ALS38" t="str">
        <f>MID($A$13,$A38+ALS$2-1,1)</f>
        <v>n</v>
      </c>
      <c r="ALT38" t="str">
        <f>MID($A$13,$A38+ALT$2-1,1)</f>
        <v>s</v>
      </c>
      <c r="ALU38" t="str">
        <f>MID($A$13,$A38+ALU$2-1,1)</f>
        <v>q</v>
      </c>
      <c r="ALV38" t="str">
        <f>MID($A$13,$A38+ALV$2-1,1)</f>
        <v>q</v>
      </c>
      <c r="ALW38" t="str">
        <f>MID($A$13,$A38+ALW$2-1,1)</f>
        <v>n</v>
      </c>
      <c r="ALX38" t="str">
        <f>MID($A$13,$A38+ALX$2-1,1)</f>
        <v>w</v>
      </c>
      <c r="ALY38" t="str">
        <f>MID($A$13,$A38+ALY$2-1,1)</f>
        <v>w</v>
      </c>
      <c r="ALZ38" t="str">
        <f>MID($A$13,$A38+ALZ$2-1,1)</f>
        <v>z</v>
      </c>
      <c r="AMA38" t="str">
        <f>MID($A$13,$A38+AMA$2-1,1)</f>
        <v>r</v>
      </c>
      <c r="AMB38" t="str">
        <f>MID($A$13,$A38+AMB$2-1,1)</f>
        <v>w</v>
      </c>
      <c r="AMC38" t="str">
        <f>MID($A$13,$A38+AMC$2-1,1)</f>
        <v>w</v>
      </c>
      <c r="AMD38" t="str">
        <f>MID($A$13,$A38+AMD$2-1,1)</f>
        <v>n</v>
      </c>
      <c r="AME38" t="str">
        <f>MID($A$13,$A38+AME$2-1,1)</f>
        <v>w</v>
      </c>
      <c r="AMF38" t="str">
        <f>MID($A$13,$A38+AMF$2-1,1)</f>
        <v>b</v>
      </c>
      <c r="AMG38" t="str">
        <f>MID($A$13,$A38+AMG$2-1,1)</f>
        <v>w</v>
      </c>
      <c r="AMH38" t="str">
        <f>MID($A$13,$A38+AMH$2-1,1)</f>
        <v>n</v>
      </c>
      <c r="AMI38" t="str">
        <f>MID($A$13,$A38+AMI$2-1,1)</f>
        <v>n</v>
      </c>
      <c r="AMJ38" t="str">
        <f>MID($A$13,$A38+AMJ$2-1,1)</f>
        <v>h</v>
      </c>
      <c r="AMK38" t="str">
        <f>MID($A$13,$A38+AMK$2-1,1)</f>
        <v>z</v>
      </c>
      <c r="AML38" t="str">
        <f>MID($A$13,$A38+AML$2-1,1)</f>
        <v>n</v>
      </c>
      <c r="AMM38" t="str">
        <f>MID($A$13,$A38+AMM$2-1,1)</f>
        <v>h</v>
      </c>
      <c r="AMN38" t="str">
        <f>MID($A$13,$A38+AMN$2-1,1)</f>
        <v>z</v>
      </c>
      <c r="AMO38" t="str">
        <f>MID($A$13,$A38+AMO$2-1,1)</f>
        <v>h</v>
      </c>
      <c r="AMP38" t="str">
        <f>MID($A$13,$A38+AMP$2-1,1)</f>
        <v>c</v>
      </c>
      <c r="AMQ38" t="str">
        <f>MID($A$13,$A38+AMQ$2-1,1)</f>
        <v>h</v>
      </c>
      <c r="AMR38" t="str">
        <f>MID($A$13,$A38+AMR$2-1,1)</f>
        <v>w</v>
      </c>
      <c r="AMS38" t="str">
        <f>MID($A$13,$A38+AMS$2-1,1)</f>
        <v>w</v>
      </c>
      <c r="AMT38" t="str">
        <f>MID($A$13,$A38+AMT$2-1,1)</f>
        <v>v</v>
      </c>
      <c r="AMU38" t="str">
        <f>MID($A$13,$A38+AMU$2-1,1)</f>
        <v>w</v>
      </c>
      <c r="AMV38" t="str">
        <f>MID($A$13,$A38+AMV$2-1,1)</f>
        <v>h</v>
      </c>
      <c r="AMW38" t="str">
        <f>MID($A$13,$A38+AMW$2-1,1)</f>
        <v>w</v>
      </c>
      <c r="AMX38" t="str">
        <f>MID($A$13,$A38+AMX$2-1,1)</f>
        <v>l</v>
      </c>
      <c r="AMY38" t="str">
        <f>MID($A$13,$A38+AMY$2-1,1)</f>
        <v>w</v>
      </c>
      <c r="AMZ38" t="str">
        <f>MID($A$13,$A38+AMZ$2-1,1)</f>
        <v>l</v>
      </c>
      <c r="ANA38" t="str">
        <f>MID($A$13,$A38+ANA$2-1,1)</f>
        <v>n</v>
      </c>
      <c r="ANB38" t="str">
        <f>MID($A$13,$A38+ANB$2-1,1)</f>
        <v>n</v>
      </c>
      <c r="ANC38" t="str">
        <f>MID($A$13,$A38+ANC$2-1,1)</f>
        <v>m</v>
      </c>
      <c r="AND38" t="str">
        <f>MID($A$13,$A38+AND$2-1,1)</f>
        <v>w</v>
      </c>
      <c r="ANE38" t="str">
        <f>MID($A$13,$A38+ANE$2-1,1)</f>
        <v>m</v>
      </c>
      <c r="ANF38" t="str">
        <f>MID($A$13,$A38+ANF$2-1,1)</f>
        <v>f</v>
      </c>
      <c r="ANG38" t="str">
        <f>MID($A$13,$A38+ANG$2-1,1)</f>
        <v>m</v>
      </c>
      <c r="ANH38" t="str">
        <f>MID($A$13,$A38+ANH$2-1,1)</f>
        <v>f</v>
      </c>
      <c r="ANI38" t="str">
        <f>MID($A$13,$A38+ANI$2-1,1)</f>
        <v>r</v>
      </c>
      <c r="ANJ38" t="str">
        <f>MID($A$13,$A38+ANJ$2-1,1)</f>
        <v>m</v>
      </c>
      <c r="ANK38" t="str">
        <f>MID($A$13,$A38+ANK$2-1,1)</f>
        <v>m</v>
      </c>
      <c r="ANL38" t="str">
        <f>MID($A$13,$A38+ANL$2-1,1)</f>
        <v>n</v>
      </c>
      <c r="ANM38" t="str">
        <f>MID($A$13,$A38+ANM$2-1,1)</f>
        <v>v</v>
      </c>
      <c r="ANN38" t="str">
        <f>MID($A$13,$A38+ANN$2-1,1)</f>
        <v>n</v>
      </c>
      <c r="ANO38" t="str">
        <f>MID($A$13,$A38+ANO$2-1,1)</f>
        <v>d</v>
      </c>
      <c r="ANP38" t="str">
        <f>MID($A$13,$A38+ANP$2-1,1)</f>
        <v>n</v>
      </c>
      <c r="ANQ38" t="str">
        <f>MID($A$13,$A38+ANQ$2-1,1)</f>
        <v>f</v>
      </c>
      <c r="ANR38" t="str">
        <f>MID($A$13,$A38+ANR$2-1,1)</f>
        <v>f</v>
      </c>
      <c r="ANS38" t="str">
        <f>MID($A$13,$A38+ANS$2-1,1)</f>
        <v>j</v>
      </c>
      <c r="ANT38" t="str">
        <f>MID($A$13,$A38+ANT$2-1,1)</f>
        <v>g</v>
      </c>
      <c r="ANU38" t="str">
        <f>MID($A$13,$A38+ANU$2-1,1)</f>
        <v>j</v>
      </c>
      <c r="ANV38" t="str">
        <f>MID($A$13,$A38+ANV$2-1,1)</f>
        <v>m</v>
      </c>
      <c r="ANW38" t="str">
        <f>MID($A$13,$A38+ANW$2-1,1)</f>
        <v>g</v>
      </c>
      <c r="ANX38" t="str">
        <f>MID($A$13,$A38+ANX$2-1,1)</f>
        <v>m</v>
      </c>
      <c r="ANY38" t="str">
        <f>MID($A$13,$A38+ANY$2-1,1)</f>
        <v>f</v>
      </c>
      <c r="ANZ38" t="str">
        <f>MID($A$13,$A38+ANZ$2-1,1)</f>
        <v>m</v>
      </c>
      <c r="AOA38" t="str">
        <f>MID($A$13,$A38+AOA$2-1,1)</f>
        <v>h</v>
      </c>
      <c r="AOB38" t="str">
        <f>MID($A$13,$A38+AOB$2-1,1)</f>
        <v>m</v>
      </c>
      <c r="AOC38" t="str">
        <f>MID($A$13,$A38+AOC$2-1,1)</f>
        <v>t</v>
      </c>
      <c r="AOD38" t="str">
        <f>MID($A$13,$A38+AOD$2-1,1)</f>
        <v>m</v>
      </c>
      <c r="AOE38" t="str">
        <f>MID($A$13,$A38+AOE$2-1,1)</f>
        <v>s</v>
      </c>
      <c r="AOF38" t="str">
        <f>MID($A$13,$A38+AOF$2-1,1)</f>
        <v>t</v>
      </c>
      <c r="AOG38" t="str">
        <f>MID($A$13,$A38+AOG$2-1,1)</f>
        <v>t</v>
      </c>
      <c r="AOH38" t="str">
        <f>MID($A$13,$A38+AOH$2-1,1)</f>
        <v>h</v>
      </c>
      <c r="AOI38" t="str">
        <f>MID($A$13,$A38+AOI$2-1,1)</f>
        <v>j</v>
      </c>
      <c r="AOJ38" t="str">
        <f>MID($A$13,$A38+AOJ$2-1,1)</f>
        <v>h</v>
      </c>
      <c r="AOK38" t="str">
        <f>MID($A$13,$A38+AOK$2-1,1)</f>
        <v>b</v>
      </c>
      <c r="AOL38" t="str">
        <f>MID($A$13,$A38+AOL$2-1,1)</f>
        <v>j</v>
      </c>
      <c r="AOM38" t="str">
        <f>MID($A$13,$A38+AOM$2-1,1)</f>
        <v>h</v>
      </c>
      <c r="AON38" t="str">
        <f>MID($A$13,$A38+AON$2-1,1)</f>
        <v>j</v>
      </c>
      <c r="AOO38" t="str">
        <f>MID($A$13,$A38+AOO$2-1,1)</f>
        <v>d</v>
      </c>
      <c r="AOP38" t="str">
        <f>MID($A$13,$A38+AOP$2-1,1)</f>
        <v>d</v>
      </c>
      <c r="AOQ38" t="str">
        <f>MID($A$13,$A38+AOQ$2-1,1)</f>
        <v>r</v>
      </c>
      <c r="AOR38" t="str">
        <f>MID($A$13,$A38+AOR$2-1,1)</f>
        <v>q</v>
      </c>
      <c r="AOS38" t="str">
        <f>MID($A$13,$A38+AOS$2-1,1)</f>
        <v>r</v>
      </c>
      <c r="AOT38" t="str">
        <f>MID($A$13,$A38+AOT$2-1,1)</f>
        <v>l</v>
      </c>
      <c r="AOU38" t="str">
        <f>MID($A$13,$A38+AOU$2-1,1)</f>
        <v>l</v>
      </c>
      <c r="AOV38" t="str">
        <f>MID($A$13,$A38+AOV$2-1,1)</f>
        <v>n</v>
      </c>
      <c r="AOW38" t="str">
        <f>MID($A$13,$A38+AOW$2-1,1)</f>
        <v>f</v>
      </c>
      <c r="AOX38" t="str">
        <f>MID($A$13,$A38+AOX$2-1,1)</f>
        <v>l</v>
      </c>
      <c r="AOY38" t="str">
        <f>MID($A$13,$A38+AOY$2-1,1)</f>
        <v>n</v>
      </c>
      <c r="AOZ38" t="str">
        <f>MID($A$13,$A38+AOZ$2-1,1)</f>
        <v>n</v>
      </c>
      <c r="APA38" t="str">
        <f>MID($A$13,$A38+APA$2-1,1)</f>
        <v>w</v>
      </c>
      <c r="APB38" t="str">
        <f>MID($A$13,$A38+APB$2-1,1)</f>
        <v>z</v>
      </c>
      <c r="APC38" t="str">
        <f>MID($A$13,$A38+APC$2-1,1)</f>
        <v>w</v>
      </c>
      <c r="APD38" t="str">
        <f>MID($A$13,$A38+APD$2-1,1)</f>
        <v>j</v>
      </c>
      <c r="APE38" t="str">
        <f>MID($A$13,$A38+APE$2-1,1)</f>
        <v>j</v>
      </c>
      <c r="APF38" t="str">
        <f>MID($A$13,$A38+APF$2-1,1)</f>
        <v>t</v>
      </c>
      <c r="APG38" t="str">
        <f>MID($A$13,$A38+APG$2-1,1)</f>
        <v>h</v>
      </c>
      <c r="APH38" t="str">
        <f>MID($A$13,$A38+APH$2-1,1)</f>
        <v>j</v>
      </c>
      <c r="API38" t="str">
        <f>MID($A$13,$A38+API$2-1,1)</f>
        <v>h</v>
      </c>
      <c r="APJ38" t="str">
        <f>MID($A$13,$A38+APJ$2-1,1)</f>
        <v>w</v>
      </c>
      <c r="APK38" t="str">
        <f>MID($A$13,$A38+APK$2-1,1)</f>
        <v>h</v>
      </c>
      <c r="APL38" t="str">
        <f>MID($A$13,$A38+APL$2-1,1)</f>
        <v>m</v>
      </c>
      <c r="APM38" t="str">
        <f>MID($A$13,$A38+APM$2-1,1)</f>
        <v>m</v>
      </c>
      <c r="APN38" t="str">
        <f>MID($A$13,$A38+APN$2-1,1)</f>
        <v>f</v>
      </c>
      <c r="APO38" t="str">
        <f>MID($A$13,$A38+APO$2-1,1)</f>
        <v>l</v>
      </c>
      <c r="APP38" t="str">
        <f>MID($A$13,$A38+APP$2-1,1)</f>
        <v>m</v>
      </c>
      <c r="APQ38" t="str">
        <f>MID($A$13,$A38+APQ$2-1,1)</f>
        <v>l</v>
      </c>
      <c r="APR38" t="str">
        <f>MID($A$13,$A38+APR$2-1,1)</f>
        <v>f</v>
      </c>
      <c r="APS38" t="str">
        <f>MID($A$13,$A38+APS$2-1,1)</f>
        <v>m</v>
      </c>
      <c r="APT38" t="str">
        <f>MID($A$13,$A38+APT$2-1,1)</f>
        <v>f</v>
      </c>
      <c r="APU38" t="str">
        <f>MID($A$13,$A38+APU$2-1,1)</f>
        <v>d</v>
      </c>
      <c r="APV38" t="str">
        <f>MID($A$13,$A38+APV$2-1,1)</f>
        <v>d</v>
      </c>
      <c r="APW38" t="str">
        <f>MID($A$13,$A38+APW$2-1,1)</f>
        <v>q</v>
      </c>
      <c r="APX38" t="str">
        <f>MID($A$13,$A38+APX$2-1,1)</f>
        <v>g</v>
      </c>
      <c r="APY38" t="str">
        <f>MID($A$13,$A38+APY$2-1,1)</f>
        <v>d</v>
      </c>
      <c r="APZ38" t="str">
        <f>MID($A$13,$A38+APZ$2-1,1)</f>
        <v>q</v>
      </c>
      <c r="AQA38" t="str">
        <f>MID($A$13,$A38+AQA$2-1,1)</f>
        <v>g</v>
      </c>
      <c r="AQB38" t="str">
        <f>MID($A$13,$A38+AQB$2-1,1)</f>
        <v>q</v>
      </c>
      <c r="AQC38" t="str">
        <f>MID($A$13,$A38+AQC$2-1,1)</f>
        <v>q</v>
      </c>
      <c r="AQD38" t="str">
        <f>MID($A$13,$A38+AQD$2-1,1)</f>
        <v>w</v>
      </c>
      <c r="AQE38" t="str">
        <f>MID($A$13,$A38+AQE$2-1,1)</f>
        <v>b</v>
      </c>
      <c r="AQF38" t="str">
        <f>MID($A$13,$A38+AQF$2-1,1)</f>
        <v>b</v>
      </c>
      <c r="AQG38" t="str">
        <f>MID($A$13,$A38+AQG$2-1,1)</f>
        <v>d</v>
      </c>
      <c r="AQH38" t="str">
        <f>MID($A$13,$A38+AQH$2-1,1)</f>
        <v>s</v>
      </c>
      <c r="AQI38" t="str">
        <f>MID($A$13,$A38+AQI$2-1,1)</f>
        <v>s</v>
      </c>
      <c r="AQJ38" t="str">
        <f>MID($A$13,$A38+AQJ$2-1,1)</f>
        <v>t</v>
      </c>
      <c r="AQK38" t="str">
        <f>MID($A$13,$A38+AQK$2-1,1)</f>
        <v>s</v>
      </c>
      <c r="AQL38" t="str">
        <f>MID($A$13,$A38+AQL$2-1,1)</f>
        <v>s</v>
      </c>
      <c r="AQM38" t="str">
        <f>MID($A$13,$A38+AQM$2-1,1)</f>
        <v>r</v>
      </c>
      <c r="AQN38" t="str">
        <f>MID($A$13,$A38+AQN$2-1,1)</f>
        <v>v</v>
      </c>
      <c r="AQO38" t="str">
        <f>MID($A$13,$A38+AQO$2-1,1)</f>
        <v>v</v>
      </c>
      <c r="AQP38" t="str">
        <f>MID($A$13,$A38+AQP$2-1,1)</f>
        <v>b</v>
      </c>
      <c r="AQQ38" t="str">
        <f>MID($A$13,$A38+AQQ$2-1,1)</f>
        <v>p</v>
      </c>
      <c r="AQR38" t="str">
        <f>MID($A$13,$A38+AQR$2-1,1)</f>
        <v>b</v>
      </c>
      <c r="AQS38" t="str">
        <f>MID($A$13,$A38+AQS$2-1,1)</f>
        <v>g</v>
      </c>
      <c r="AQT38" t="str">
        <f>MID($A$13,$A38+AQT$2-1,1)</f>
        <v>p</v>
      </c>
      <c r="AQU38" t="str">
        <f>MID($A$13,$A38+AQU$2-1,1)</f>
        <v>p</v>
      </c>
      <c r="AQV38" t="str">
        <f>MID($A$13,$A38+AQV$2-1,1)</f>
        <v>f</v>
      </c>
      <c r="AQW38" t="str">
        <f>MID($A$13,$A38+AQW$2-1,1)</f>
        <v>w</v>
      </c>
      <c r="AQX38" t="str">
        <f>MID($A$13,$A38+AQX$2-1,1)</f>
        <v>f</v>
      </c>
      <c r="AQY38" t="str">
        <f>MID($A$13,$A38+AQY$2-1,1)</f>
        <v>v</v>
      </c>
      <c r="AQZ38" t="str">
        <f>MID($A$13,$A38+AQZ$2-1,1)</f>
        <v>v</v>
      </c>
      <c r="ARA38" t="str">
        <f>MID($A$13,$A38+ARA$2-1,1)</f>
        <v>g</v>
      </c>
      <c r="ARB38" t="str">
        <f>MID($A$13,$A38+ARB$2-1,1)</f>
        <v>l</v>
      </c>
      <c r="ARC38" t="str">
        <f>MID($A$13,$A38+ARC$2-1,1)</f>
        <v>v</v>
      </c>
      <c r="ARD38" t="str">
        <f>MID($A$13,$A38+ARD$2-1,1)</f>
        <v>v</v>
      </c>
      <c r="ARE38" t="str">
        <f>MID($A$13,$A38+ARE$2-1,1)</f>
        <v>z</v>
      </c>
      <c r="ARF38" t="str">
        <f>MID($A$13,$A38+ARF$2-1,1)</f>
        <v>g</v>
      </c>
      <c r="ARG38" t="str">
        <f>MID($A$13,$A38+ARG$2-1,1)</f>
        <v>v</v>
      </c>
      <c r="ARH38" t="str">
        <f>MID($A$13,$A38+ARH$2-1,1)</f>
        <v>g</v>
      </c>
      <c r="ARI38" t="str">
        <f>MID($A$13,$A38+ARI$2-1,1)</f>
        <v>m</v>
      </c>
      <c r="ARJ38" t="str">
        <f>MID($A$13,$A38+ARJ$2-1,1)</f>
        <v>v</v>
      </c>
      <c r="ARK38" t="str">
        <f>MID($A$13,$A38+ARK$2-1,1)</f>
        <v>g</v>
      </c>
      <c r="ARL38" t="str">
        <f>MID($A$13,$A38+ARL$2-1,1)</f>
        <v>v</v>
      </c>
      <c r="ARM38" t="str">
        <f>MID($A$13,$A38+ARM$2-1,1)</f>
        <v>z</v>
      </c>
      <c r="ARN38" t="str">
        <f>MID($A$13,$A38+ARN$2-1,1)</f>
        <v>v</v>
      </c>
      <c r="ARO38" t="str">
        <f>MID($A$13,$A38+ARO$2-1,1)</f>
        <v>d</v>
      </c>
      <c r="ARP38" t="str">
        <f>MID($A$13,$A38+ARP$2-1,1)</f>
        <v>v</v>
      </c>
      <c r="ARQ38" t="str">
        <f>MID($A$13,$A38+ARQ$2-1,1)</f>
        <v>c</v>
      </c>
      <c r="ARR38" t="str">
        <f>MID($A$13,$A38+ARR$2-1,1)</f>
        <v>c</v>
      </c>
      <c r="ARS38" t="str">
        <f>MID($A$13,$A38+ARS$2-1,1)</f>
        <v>t</v>
      </c>
      <c r="ART38" t="str">
        <f>MID($A$13,$A38+ART$2-1,1)</f>
        <v>d</v>
      </c>
      <c r="ARU38" t="str">
        <f>MID($A$13,$A38+ARU$2-1,1)</f>
        <v>d</v>
      </c>
      <c r="ARV38" t="str">
        <f>MID($A$13,$A38+ARV$2-1,1)</f>
        <v>j</v>
      </c>
      <c r="ARW38" t="str">
        <f>MID($A$13,$A38+ARW$2-1,1)</f>
        <v>q</v>
      </c>
      <c r="ARX38" t="str">
        <f>MID($A$13,$A38+ARX$2-1,1)</f>
        <v>d</v>
      </c>
      <c r="ARY38" t="str">
        <f>MID($A$13,$A38+ARY$2-1,1)</f>
        <v>d</v>
      </c>
      <c r="ARZ38" t="str">
        <f>MID($A$13,$A38+ARZ$2-1,1)</f>
        <v>f</v>
      </c>
      <c r="ASA38" t="str">
        <f>MID($A$13,$A38+ASA$2-1,1)</f>
        <v>f</v>
      </c>
      <c r="ASB38" t="str">
        <f>MID($A$13,$A38+ASB$2-1,1)</f>
        <v>r</v>
      </c>
      <c r="ASC38" t="str">
        <f>MID($A$13,$A38+ASC$2-1,1)</f>
        <v>p</v>
      </c>
      <c r="ASD38" t="str">
        <f>MID($A$13,$A38+ASD$2-1,1)</f>
        <v>r</v>
      </c>
      <c r="ASE38" t="str">
        <f>MID($A$13,$A38+ASE$2-1,1)</f>
        <v>b</v>
      </c>
      <c r="ASF38" t="str">
        <f>MID($A$13,$A38+ASF$2-1,1)</f>
        <v>r</v>
      </c>
      <c r="ASG38" t="str">
        <f>MID($A$13,$A38+ASG$2-1,1)</f>
        <v>g</v>
      </c>
      <c r="ASH38" t="str">
        <f>MID($A$13,$A38+ASH$2-1,1)</f>
        <v>g</v>
      </c>
      <c r="ASI38" t="str">
        <f>MID($A$13,$A38+ASI$2-1,1)</f>
        <v>p</v>
      </c>
      <c r="ASJ38" t="str">
        <f>MID($A$13,$A38+ASJ$2-1,1)</f>
        <v>g</v>
      </c>
      <c r="ASK38" t="str">
        <f>MID($A$13,$A38+ASK$2-1,1)</f>
        <v>p</v>
      </c>
      <c r="ASL38" t="str">
        <f>MID($A$13,$A38+ASL$2-1,1)</f>
        <v>g</v>
      </c>
      <c r="ASM38" t="str">
        <f>MID($A$13,$A38+ASM$2-1,1)</f>
        <v>h</v>
      </c>
      <c r="ASN38" t="str">
        <f>MID($A$13,$A38+ASN$2-1,1)</f>
        <v>h</v>
      </c>
      <c r="ASO38" t="str">
        <f>MID($A$13,$A38+ASO$2-1,1)</f>
        <v>w</v>
      </c>
      <c r="ASP38" t="str">
        <f>MID($A$13,$A38+ASP$2-1,1)</f>
        <v>z</v>
      </c>
      <c r="ASQ38" t="str">
        <f>MID($A$13,$A38+ASQ$2-1,1)</f>
        <v>h</v>
      </c>
      <c r="ASR38" t="str">
        <f>MID($A$13,$A38+ASR$2-1,1)</f>
        <v>z</v>
      </c>
      <c r="ASS38" t="str">
        <f>MID($A$13,$A38+ASS$2-1,1)</f>
        <v>g</v>
      </c>
      <c r="AST38" t="str">
        <f>MID($A$13,$A38+AST$2-1,1)</f>
        <v>g</v>
      </c>
      <c r="ASU38" t="str">
        <f>MID($A$13,$A38+ASU$2-1,1)</f>
        <v>q</v>
      </c>
      <c r="ASV38" t="str">
        <f>MID($A$13,$A38+ASV$2-1,1)</f>
        <v>r</v>
      </c>
      <c r="ASW38" t="str">
        <f>MID($A$13,$A38+ASW$2-1,1)</f>
        <v>q</v>
      </c>
      <c r="ASX38" t="str">
        <f>MID($A$13,$A38+ASX$2-1,1)</f>
        <v>s</v>
      </c>
      <c r="ASY38" t="str">
        <f>MID($A$13,$A38+ASY$2-1,1)</f>
        <v>r</v>
      </c>
      <c r="ASZ38" t="str">
        <f>MID($A$13,$A38+ASZ$2-1,1)</f>
        <v>s</v>
      </c>
      <c r="ATA38" t="str">
        <f>MID($A$13,$A38+ATA$2-1,1)</f>
        <v>t</v>
      </c>
      <c r="ATB38" t="str">
        <f>MID($A$13,$A38+ATB$2-1,1)</f>
        <v>r</v>
      </c>
      <c r="ATC38" t="str">
        <f>MID($A$13,$A38+ATC$2-1,1)</f>
        <v>s</v>
      </c>
      <c r="ATD38" t="str">
        <f>MID($A$13,$A38+ATD$2-1,1)</f>
        <v>s</v>
      </c>
      <c r="ATE38" t="str">
        <f>MID($A$13,$A38+ATE$2-1,1)</f>
        <v>n</v>
      </c>
      <c r="ATF38" t="str">
        <f>MID($A$13,$A38+ATF$2-1,1)</f>
        <v>t</v>
      </c>
      <c r="ATG38" t="str">
        <f>MID($A$13,$A38+ATG$2-1,1)</f>
        <v>t</v>
      </c>
      <c r="ATH38" t="str">
        <f>MID($A$13,$A38+ATH$2-1,1)</f>
        <v>r</v>
      </c>
      <c r="ATI38" t="str">
        <f>MID($A$13,$A38+ATI$2-1,1)</f>
        <v>g</v>
      </c>
      <c r="ATJ38" t="str">
        <f>MID($A$13,$A38+ATJ$2-1,1)</f>
        <v>r</v>
      </c>
      <c r="ATK38" t="str">
        <f>MID($A$13,$A38+ATK$2-1,1)</f>
        <v>s</v>
      </c>
      <c r="ATL38" t="str">
        <f>MID($A$13,$A38+ATL$2-1,1)</f>
        <v>s</v>
      </c>
      <c r="ATM38" t="str">
        <f>MID($A$13,$A38+ATM$2-1,1)</f>
        <v>w</v>
      </c>
      <c r="ATN38" t="str">
        <f>MID($A$13,$A38+ATN$2-1,1)</f>
        <v>s</v>
      </c>
      <c r="ATO38" t="str">
        <f>MID($A$13,$A38+ATO$2-1,1)</f>
        <v>r</v>
      </c>
      <c r="ATP38" t="str">
        <f>MID($A$13,$A38+ATP$2-1,1)</f>
        <v>s</v>
      </c>
      <c r="ATQ38" t="str">
        <f>MID($A$13,$A38+ATQ$2-1,1)</f>
        <v>t</v>
      </c>
      <c r="ATR38" t="str">
        <f>MID($A$13,$A38+ATR$2-1,1)</f>
        <v>s</v>
      </c>
      <c r="ATS38" t="str">
        <f>MID($A$13,$A38+ATS$2-1,1)</f>
        <v>d</v>
      </c>
      <c r="ATT38" t="str">
        <f>MID($A$13,$A38+ATT$2-1,1)</f>
        <v>t</v>
      </c>
      <c r="ATU38" t="str">
        <f>MID($A$13,$A38+ATU$2-1,1)</f>
        <v>d</v>
      </c>
      <c r="ATV38" t="str">
        <f>MID($A$13,$A38+ATV$2-1,1)</f>
        <v>z</v>
      </c>
      <c r="ATW38" t="str">
        <f>MID($A$13,$A38+ATW$2-1,1)</f>
        <v>t</v>
      </c>
      <c r="ATX38" t="str">
        <f>MID($A$13,$A38+ATX$2-1,1)</f>
        <v>t</v>
      </c>
      <c r="ATY38" t="str">
        <f>MID($A$13,$A38+ATY$2-1,1)</f>
        <v>z</v>
      </c>
      <c r="ATZ38" t="str">
        <f>MID($A$13,$A38+ATZ$2-1,1)</f>
        <v>v</v>
      </c>
      <c r="AUA38" t="str">
        <f>MID($A$13,$A38+AUA$2-1,1)</f>
        <v>z</v>
      </c>
      <c r="AUB38" t="str">
        <f>MID($A$13,$A38+AUB$2-1,1)</f>
        <v>n</v>
      </c>
      <c r="AUC38" t="str">
        <f>MID($A$13,$A38+AUC$2-1,1)</f>
        <v>z</v>
      </c>
      <c r="AUD38" t="str">
        <f>MID($A$13,$A38+AUD$2-1,1)</f>
        <v>j</v>
      </c>
      <c r="AUE38" t="str">
        <f>MID($A$13,$A38+AUE$2-1,1)</f>
        <v>n</v>
      </c>
      <c r="AUF38" t="str">
        <f>MID($A$13,$A38+AUF$2-1,1)</f>
        <v>z</v>
      </c>
      <c r="AUG38" t="str">
        <f>MID($A$13,$A38+AUG$2-1,1)</f>
        <v>z</v>
      </c>
      <c r="AUH38" t="str">
        <f>MID($A$13,$A38+AUH$2-1,1)</f>
        <v>q</v>
      </c>
      <c r="AUI38" t="str">
        <f>MID($A$13,$A38+AUI$2-1,1)</f>
        <v>s</v>
      </c>
      <c r="AUJ38" t="str">
        <f>MID($A$13,$A38+AUJ$2-1,1)</f>
        <v>s</v>
      </c>
      <c r="AUK38" t="str">
        <f>MID($A$13,$A38+AUK$2-1,1)</f>
        <v>j</v>
      </c>
      <c r="AUL38" t="str">
        <f>MID($A$13,$A38+AUL$2-1,1)</f>
        <v>w</v>
      </c>
      <c r="AUM38" t="str">
        <f>MID($A$13,$A38+AUM$2-1,1)</f>
        <v>s</v>
      </c>
      <c r="AUN38" t="str">
        <f>MID($A$13,$A38+AUN$2-1,1)</f>
        <v>w</v>
      </c>
      <c r="AUO38" t="str">
        <f>MID($A$13,$A38+AUO$2-1,1)</f>
        <v>c</v>
      </c>
      <c r="AUP38" t="str">
        <f>MID($A$13,$A38+AUP$2-1,1)</f>
        <v>s</v>
      </c>
      <c r="AUQ38" t="str">
        <f>MID($A$13,$A38+AUQ$2-1,1)</f>
        <v>w</v>
      </c>
      <c r="AUR38" t="str">
        <f>MID($A$13,$A38+AUR$2-1,1)</f>
        <v>s</v>
      </c>
      <c r="AUS38" t="str">
        <f>MID($A$13,$A38+AUS$2-1,1)</f>
        <v>g</v>
      </c>
      <c r="AUT38" t="str">
        <f>MID($A$13,$A38+AUT$2-1,1)</f>
        <v>g</v>
      </c>
      <c r="AUU38" t="str">
        <f>MID($A$13,$A38+AUU$2-1,1)</f>
        <v>h</v>
      </c>
      <c r="AUV38" t="str">
        <f>MID($A$13,$A38+AUV$2-1,1)</f>
        <v>q</v>
      </c>
      <c r="AUW38" t="str">
        <f>MID($A$13,$A38+AUW$2-1,1)</f>
        <v>g</v>
      </c>
      <c r="AUX38" t="str">
        <f>MID($A$13,$A38+AUX$2-1,1)</f>
        <v>h</v>
      </c>
      <c r="AUY38" t="str">
        <f>MID($A$13,$A38+AUY$2-1,1)</f>
        <v>q</v>
      </c>
      <c r="AUZ38" t="str">
        <f>MID($A$13,$A38+AUZ$2-1,1)</f>
        <v>g</v>
      </c>
      <c r="AVA38" t="str">
        <f>MID($A$13,$A38+AVA$2-1,1)</f>
        <v>q</v>
      </c>
      <c r="AVB38" t="str">
        <f>MID($A$13,$A38+AVB$2-1,1)</f>
        <v>v</v>
      </c>
      <c r="AVC38" t="str">
        <f>MID($A$13,$A38+AVC$2-1,1)</f>
        <v>g</v>
      </c>
      <c r="AVD38" t="str">
        <f>MID($A$13,$A38+AVD$2-1,1)</f>
        <v>g</v>
      </c>
      <c r="AVE38" t="str">
        <f>MID($A$13,$A38+AVE$2-1,1)</f>
        <v>t</v>
      </c>
      <c r="AVF38" t="str">
        <f>MID($A$13,$A38+AVF$2-1,1)</f>
        <v>s</v>
      </c>
      <c r="AVG38" t="str">
        <f>MID($A$13,$A38+AVG$2-1,1)</f>
        <v>s</v>
      </c>
      <c r="AVH38" t="str">
        <f>MID($A$13,$A38+AVH$2-1,1)</f>
        <v>w</v>
      </c>
      <c r="AVI38" t="str">
        <f>MID($A$13,$A38+AVI$2-1,1)</f>
        <v>w</v>
      </c>
      <c r="AVJ38" t="str">
        <f>MID($A$13,$A38+AVJ$2-1,1)</f>
        <v>m</v>
      </c>
      <c r="AVK38" t="str">
        <f>MID($A$13,$A38+AVK$2-1,1)</f>
        <v>b</v>
      </c>
      <c r="AVL38" t="str">
        <f>MID($A$13,$A38+AVL$2-1,1)</f>
        <v>b</v>
      </c>
      <c r="AVM38" t="str">
        <f>MID($A$13,$A38+AVM$2-1,1)</f>
        <v>f</v>
      </c>
      <c r="AVN38" t="str">
        <f>MID($A$13,$A38+AVN$2-1,1)</f>
        <v>r</v>
      </c>
      <c r="AVO38" t="str">
        <f>MID($A$13,$A38+AVO$2-1,1)</f>
        <v>r</v>
      </c>
      <c r="AVP38" t="str">
        <f>MID($A$13,$A38+AVP$2-1,1)</f>
        <v>d</v>
      </c>
      <c r="AVQ38" t="str">
        <f>MID($A$13,$A38+AVQ$2-1,1)</f>
        <v>c</v>
      </c>
      <c r="AVR38" t="str">
        <f>MID($A$13,$A38+AVR$2-1,1)</f>
        <v>c</v>
      </c>
      <c r="AVS38" t="str">
        <f>MID($A$13,$A38+AVS$2-1,1)</f>
        <v>t</v>
      </c>
      <c r="AVT38" t="str">
        <f>MID($A$13,$A38+AVT$2-1,1)</f>
        <v>j</v>
      </c>
      <c r="AVU38" t="str">
        <f>MID($A$13,$A38+AVU$2-1,1)</f>
        <v>t</v>
      </c>
      <c r="AVV38" t="str">
        <f>MID($A$13,$A38+AVV$2-1,1)</f>
        <v>j</v>
      </c>
      <c r="AVW38" t="str">
        <f>MID($A$13,$A38+AVW$2-1,1)</f>
        <v>s</v>
      </c>
      <c r="AVX38" t="str">
        <f>MID($A$13,$A38+AVX$2-1,1)</f>
        <v>t</v>
      </c>
      <c r="AVY38" t="str">
        <f>MID($A$13,$A38+AVY$2-1,1)</f>
        <v>t</v>
      </c>
      <c r="AVZ38" t="str">
        <f>MID($A$13,$A38+AVZ$2-1,1)</f>
        <v>r</v>
      </c>
      <c r="AWA38" t="str">
        <f>MID($A$13,$A38+AWA$2-1,1)</f>
        <v>c</v>
      </c>
      <c r="AWB38" t="str">
        <f>MID($A$13,$A38+AWB$2-1,1)</f>
        <v>c</v>
      </c>
      <c r="AWC38" t="str">
        <f>MID($A$13,$A38+AWC$2-1,1)</f>
        <v>q</v>
      </c>
      <c r="AWD38" t="str">
        <f>MID($A$13,$A38+AWD$2-1,1)</f>
        <v>b</v>
      </c>
      <c r="AWE38" t="str">
        <f>MID($A$13,$A38+AWE$2-1,1)</f>
        <v>b</v>
      </c>
      <c r="AWF38" t="str">
        <f>MID($A$13,$A38+AWF$2-1,1)</f>
        <v>t</v>
      </c>
      <c r="AWG38" t="str">
        <f>MID($A$13,$A38+AWG$2-1,1)</f>
        <v>c</v>
      </c>
      <c r="AWH38" t="str">
        <f>MID($A$13,$A38+AWH$2-1,1)</f>
        <v>c</v>
      </c>
      <c r="AWI38" t="str">
        <f>MID($A$13,$A38+AWI$2-1,1)</f>
        <v>t</v>
      </c>
      <c r="AWJ38" t="str">
        <f>MID($A$13,$A38+AWJ$2-1,1)</f>
        <v>c</v>
      </c>
      <c r="AWK38" t="str">
        <f>MID($A$13,$A38+AWK$2-1,1)</f>
        <v>s</v>
      </c>
      <c r="AWL38" t="str">
        <f>MID($A$13,$A38+AWL$2-1,1)</f>
        <v>c</v>
      </c>
      <c r="AWM38" t="str">
        <f>MID($A$13,$A38+AWM$2-1,1)</f>
        <v>q</v>
      </c>
      <c r="AWN38" t="str">
        <f>MID($A$13,$A38+AWN$2-1,1)</f>
        <v>s</v>
      </c>
      <c r="AWO38" t="str">
        <f>MID($A$13,$A38+AWO$2-1,1)</f>
        <v>s</v>
      </c>
      <c r="AWP38" t="str">
        <f>MID($A$13,$A38+AWP$2-1,1)</f>
        <v>s</v>
      </c>
      <c r="AWQ38" t="str">
        <f>MID($A$13,$A38+AWQ$2-1,1)</f>
        <v>v</v>
      </c>
      <c r="AWR38" t="str">
        <f>MID($A$13,$A38+AWR$2-1,1)</f>
        <v>m</v>
      </c>
      <c r="AWS38" t="str">
        <f>MID($A$13,$A38+AWS$2-1,1)</f>
        <v>m</v>
      </c>
      <c r="AWT38" t="str">
        <f>MID($A$13,$A38+AWT$2-1,1)</f>
        <v>d</v>
      </c>
      <c r="AWU38" t="str">
        <f>MID($A$13,$A38+AWU$2-1,1)</f>
        <v>h</v>
      </c>
      <c r="AWV38" t="str">
        <f>MID($A$13,$A38+AWV$2-1,1)</f>
        <v>m</v>
      </c>
      <c r="AWW38" t="str">
        <f>MID($A$13,$A38+AWW$2-1,1)</f>
        <v>d</v>
      </c>
      <c r="AWX38" t="str">
        <f>MID($A$13,$A38+AWX$2-1,1)</f>
        <v>m</v>
      </c>
      <c r="AWY38" t="str">
        <f>MID($A$13,$A38+AWY$2-1,1)</f>
        <v>v</v>
      </c>
      <c r="AWZ38" t="str">
        <f>MID($A$13,$A38+AWZ$2-1,1)</f>
        <v>d</v>
      </c>
      <c r="AXA38" t="str">
        <f>MID($A$13,$A38+AXA$2-1,1)</f>
        <v>m</v>
      </c>
      <c r="AXB38" t="str">
        <f>MID($A$13,$A38+AXB$2-1,1)</f>
        <v>v</v>
      </c>
      <c r="AXC38" t="str">
        <f>MID($A$13,$A38+AXC$2-1,1)</f>
        <v>m</v>
      </c>
      <c r="AXD38" t="str">
        <f>MID($A$13,$A38+AXD$2-1,1)</f>
        <v>s</v>
      </c>
      <c r="AXE38" t="str">
        <f>MID($A$13,$A38+AXE$2-1,1)</f>
        <v>v</v>
      </c>
      <c r="AXF38" t="str">
        <f>MID($A$13,$A38+AXF$2-1,1)</f>
        <v>s</v>
      </c>
      <c r="AXG38" t="str">
        <f>MID($A$13,$A38+AXG$2-1,1)</f>
        <v>r</v>
      </c>
      <c r="AXH38" t="str">
        <f>MID($A$13,$A38+AXH$2-1,1)</f>
        <v>v</v>
      </c>
      <c r="AXI38" t="str">
        <f>MID($A$13,$A38+AXI$2-1,1)</f>
        <v>s</v>
      </c>
      <c r="AXJ38" t="str">
        <f>MID($A$13,$A38+AXJ$2-1,1)</f>
        <v>r</v>
      </c>
      <c r="AXK38" t="str">
        <f>MID($A$13,$A38+AXK$2-1,1)</f>
        <v>v</v>
      </c>
      <c r="AXL38" t="str">
        <f>MID($A$13,$A38+AXL$2-1,1)</f>
        <v>s</v>
      </c>
      <c r="AXM38" t="str">
        <f>MID($A$13,$A38+AXM$2-1,1)</f>
        <v>s</v>
      </c>
      <c r="AXN38" t="str">
        <f>MID($A$13,$A38+AXN$2-1,1)</f>
        <v>z</v>
      </c>
      <c r="AXO38" t="str">
        <f>MID($A$13,$A38+AXO$2-1,1)</f>
        <v>v</v>
      </c>
      <c r="AXP38" t="str">
        <f>MID($A$13,$A38+AXP$2-1,1)</f>
        <v>v</v>
      </c>
      <c r="AXQ38" t="str">
        <f>MID($A$13,$A38+AXQ$2-1,1)</f>
        <v>r</v>
      </c>
      <c r="AXR38" t="str">
        <f>MID($A$13,$A38+AXR$2-1,1)</f>
        <v>p</v>
      </c>
      <c r="AXS38" t="str">
        <f>MID($A$13,$A38+AXS$2-1,1)</f>
        <v>v</v>
      </c>
      <c r="AXT38" t="str">
        <f>MID($A$13,$A38+AXT$2-1,1)</f>
        <v>r</v>
      </c>
      <c r="AXU38" t="str">
        <f>MID($A$13,$A38+AXU$2-1,1)</f>
        <v>p</v>
      </c>
      <c r="AXV38" t="str">
        <f>MID($A$13,$A38+AXV$2-1,1)</f>
        <v>p</v>
      </c>
      <c r="AXW38" t="str">
        <f>MID($A$13,$A38+AXW$2-1,1)</f>
        <v>r</v>
      </c>
      <c r="AXX38" t="str">
        <f>MID($A$13,$A38+AXX$2-1,1)</f>
        <v>v</v>
      </c>
      <c r="AXY38" t="str">
        <f>MID($A$13,$A38+AXY$2-1,1)</f>
        <v>p</v>
      </c>
      <c r="AXZ38" t="str">
        <f>MID($A$13,$A38+AXZ$2-1,1)</f>
        <v>p</v>
      </c>
      <c r="AYA38" t="str">
        <f>MID($A$13,$A38+AYA$2-1,1)</f>
        <v>c</v>
      </c>
      <c r="AYB38" t="str">
        <f>MID($A$13,$A38+AYB$2-1,1)</f>
        <v>t</v>
      </c>
      <c r="AYC38" t="str">
        <f>MID($A$13,$A38+AYC$2-1,1)</f>
        <v>c</v>
      </c>
      <c r="AYD38" t="str">
        <f>MID($A$13,$A38+AYD$2-1,1)</f>
        <v>l</v>
      </c>
      <c r="AYE38" t="str">
        <f>MID($A$13,$A38+AYE$2-1,1)</f>
        <v>c</v>
      </c>
      <c r="AYF38" t="str">
        <f>MID($A$13,$A38+AYF$2-1,1)</f>
        <v>r</v>
      </c>
      <c r="AYG38" t="str">
        <f>MID($A$13,$A38+AYG$2-1,1)</f>
        <v>r</v>
      </c>
      <c r="AYH38" t="str">
        <f>MID($A$13,$A38+AYH$2-1,1)</f>
        <v>c</v>
      </c>
      <c r="AYI38" t="str">
        <f>MID($A$13,$A38+AYI$2-1,1)</f>
        <v>h</v>
      </c>
      <c r="AYJ38" t="str">
        <f>MID($A$13,$A38+AYJ$2-1,1)</f>
        <v>h</v>
      </c>
      <c r="AYK38" t="str">
        <f>MID($A$13,$A38+AYK$2-1,1)</f>
        <v>t</v>
      </c>
      <c r="AYL38" t="str">
        <f>MID($A$13,$A38+AYL$2-1,1)</f>
        <v>m</v>
      </c>
      <c r="AYM38" t="str">
        <f>MID($A$13,$A38+AYM$2-1,1)</f>
        <v>m</v>
      </c>
      <c r="AYN38" t="str">
        <f>MID($A$13,$A38+AYN$2-1,1)</f>
        <v>b</v>
      </c>
      <c r="AYO38" t="str">
        <f>MID($A$13,$A38+AYO$2-1,1)</f>
        <v>d</v>
      </c>
      <c r="AYP38" t="str">
        <f>MID($A$13,$A38+AYP$2-1,1)</f>
        <v>d</v>
      </c>
      <c r="AYQ38" t="str">
        <f>MID($A$13,$A38+AYQ$2-1,1)</f>
        <v>s</v>
      </c>
      <c r="AYR38" t="str">
        <f>MID($A$13,$A38+AYR$2-1,1)</f>
        <v>w</v>
      </c>
      <c r="AYS38" t="str">
        <f>MID($A$13,$A38+AYS$2-1,1)</f>
        <v>d</v>
      </c>
      <c r="AYT38" t="str">
        <f>MID($A$13,$A38+AYT$2-1,1)</f>
        <v>d</v>
      </c>
      <c r="AYU38" t="str">
        <f>MID($A$13,$A38+AYU$2-1,1)</f>
        <v>g</v>
      </c>
      <c r="AYV38" t="str">
        <f>MID($A$13,$A38+AYV$2-1,1)</f>
        <v>l</v>
      </c>
      <c r="AYW38" t="str">
        <f>MID($A$13,$A38+AYW$2-1,1)</f>
        <v>g</v>
      </c>
      <c r="AYX38" t="str">
        <f>MID($A$13,$A38+AYX$2-1,1)</f>
        <v>r</v>
      </c>
      <c r="AYY38" t="str">
        <f>MID($A$13,$A38+AYY$2-1,1)</f>
        <v>r</v>
      </c>
      <c r="AYZ38" t="str">
        <f>MID($A$13,$A38+AYZ$2-1,1)</f>
        <v>d</v>
      </c>
      <c r="AZA38" t="str">
        <f>MID($A$13,$A38+AZA$2-1,1)</f>
        <v>c</v>
      </c>
      <c r="AZB38" t="str">
        <f>MID($A$13,$A38+AZB$2-1,1)</f>
        <v>d</v>
      </c>
      <c r="AZC38" t="str">
        <f>MID($A$13,$A38+AZC$2-1,1)</f>
        <v>p</v>
      </c>
      <c r="AZD38" t="str">
        <f>MID($A$13,$A38+AZD$2-1,1)</f>
        <v>p</v>
      </c>
      <c r="AZE38" t="str">
        <f>MID($A$13,$A38+AZE$2-1,1)</f>
        <v>c</v>
      </c>
      <c r="AZF38" t="str">
        <f>MID($A$13,$A38+AZF$2-1,1)</f>
        <v>b</v>
      </c>
      <c r="AZG38" t="str">
        <f>MID($A$13,$A38+AZG$2-1,1)</f>
        <v>p</v>
      </c>
      <c r="AZH38" t="str">
        <f>MID($A$13,$A38+AZH$2-1,1)</f>
        <v>b</v>
      </c>
      <c r="AZI38" t="str">
        <f>MID($A$13,$A38+AZI$2-1,1)</f>
        <v>g</v>
      </c>
      <c r="AZJ38" t="str">
        <f>MID($A$13,$A38+AZJ$2-1,1)</f>
        <v>p</v>
      </c>
      <c r="AZK38" t="str">
        <f>MID($A$13,$A38+AZK$2-1,1)</f>
        <v>b</v>
      </c>
      <c r="AZL38" t="str">
        <f>MID($A$13,$A38+AZL$2-1,1)</f>
        <v>g</v>
      </c>
      <c r="AZM38" t="str">
        <f>MID($A$13,$A38+AZM$2-1,1)</f>
        <v>g</v>
      </c>
      <c r="AZN38" t="str">
        <f>MID($A$13,$A38+AZN$2-1,1)</f>
        <v>b</v>
      </c>
      <c r="AZO38" t="str">
        <f>MID($A$13,$A38+AZO$2-1,1)</f>
        <v>s</v>
      </c>
      <c r="AZP38" t="str">
        <f>MID($A$13,$A38+AZP$2-1,1)</f>
        <v>s</v>
      </c>
      <c r="AZQ38" t="str">
        <f>MID($A$13,$A38+AZQ$2-1,1)</f>
        <v>n</v>
      </c>
      <c r="AZR38" t="str">
        <f>MID($A$13,$A38+AZR$2-1,1)</f>
        <v>r</v>
      </c>
      <c r="AZS38" t="str">
        <f>MID($A$13,$A38+AZS$2-1,1)</f>
        <v>n</v>
      </c>
      <c r="AZT38" t="str">
        <f>MID($A$13,$A38+AZT$2-1,1)</f>
        <v>b</v>
      </c>
      <c r="AZU38" t="str">
        <f>MID($A$13,$A38+AZU$2-1,1)</f>
        <v>r</v>
      </c>
      <c r="AZV38" t="str">
        <f>MID($A$13,$A38+AZV$2-1,1)</f>
        <v>b</v>
      </c>
      <c r="AZW38" t="str">
        <f>MID($A$13,$A38+AZW$2-1,1)</f>
        <v>l</v>
      </c>
      <c r="AZX38" t="str">
        <f>MID($A$13,$A38+AZX$2-1,1)</f>
        <v>l</v>
      </c>
      <c r="AZY38" t="str">
        <f>MID($A$13,$A38+AZY$2-1,1)</f>
        <v>q</v>
      </c>
      <c r="AZZ38" t="str">
        <f>MID($A$13,$A38+AZZ$2-1,1)</f>
        <v>w</v>
      </c>
      <c r="BAA38" t="str">
        <f>MID($A$13,$A38+BAA$2-1,1)</f>
        <v>q</v>
      </c>
      <c r="BAB38" t="str">
        <f>MID($A$13,$A38+BAB$2-1,1)</f>
        <v>b</v>
      </c>
      <c r="BAC38" t="str">
        <f>MID($A$13,$A38+BAC$2-1,1)</f>
        <v>w</v>
      </c>
      <c r="BAD38" t="str">
        <f>MID($A$13,$A38+BAD$2-1,1)</f>
        <v>b</v>
      </c>
      <c r="BAE38" t="str">
        <f>MID($A$13,$A38+BAE$2-1,1)</f>
        <v>m</v>
      </c>
      <c r="BAF38" t="str">
        <f>MID($A$13,$A38+BAF$2-1,1)</f>
        <v>m</v>
      </c>
      <c r="BAG38" t="str">
        <f>MID($A$13,$A38+BAG$2-1,1)</f>
        <v>c</v>
      </c>
      <c r="BAH38" t="str">
        <f>MID($A$13,$A38+BAH$2-1,1)</f>
        <v>w</v>
      </c>
      <c r="BAI38" t="str">
        <f>MID($A$13,$A38+BAI$2-1,1)</f>
        <v>m</v>
      </c>
      <c r="BAJ38" t="str">
        <f>MID($A$13,$A38+BAJ$2-1,1)</f>
        <v>m</v>
      </c>
      <c r="BAK38" t="str">
        <f>MID($A$13,$A38+BAK$2-1,1)</f>
        <v>r</v>
      </c>
      <c r="BAL38" t="str">
        <f>MID($A$13,$A38+BAL$2-1,1)</f>
        <v>j</v>
      </c>
      <c r="BAM38" t="str">
        <f>MID($A$13,$A38+BAM$2-1,1)</f>
        <v>r</v>
      </c>
      <c r="BAN38" t="str">
        <f>MID($A$13,$A38+BAN$2-1,1)</f>
        <v>d</v>
      </c>
      <c r="BAO38" t="str">
        <f>MID($A$13,$A38+BAO$2-1,1)</f>
        <v>j</v>
      </c>
      <c r="BAP38" t="str">
        <f>MID($A$13,$A38+BAP$2-1,1)</f>
        <v>j</v>
      </c>
      <c r="BAQ38" t="str">
        <f>MID($A$13,$A38+BAQ$2-1,1)</f>
        <v>p</v>
      </c>
      <c r="BAR38" t="str">
        <f>MID($A$13,$A38+BAR$2-1,1)</f>
        <v>s</v>
      </c>
      <c r="BAS38" t="str">
        <f>MID($A$13,$A38+BAS$2-1,1)</f>
        <v>j</v>
      </c>
      <c r="BAT38" t="str">
        <f>MID($A$13,$A38+BAT$2-1,1)</f>
        <v>p</v>
      </c>
      <c r="BAU38" t="str">
        <f>MID($A$13,$A38+BAU$2-1,1)</f>
        <v>p</v>
      </c>
      <c r="BAV38" t="str">
        <f>MID($A$13,$A38+BAV$2-1,1)</f>
        <v>b</v>
      </c>
      <c r="BAW38" t="str">
        <f>MID($A$13,$A38+BAW$2-1,1)</f>
        <v>l</v>
      </c>
      <c r="BAX38" t="str">
        <f>MID($A$13,$A38+BAX$2-1,1)</f>
        <v>b</v>
      </c>
      <c r="BAY38" t="str">
        <f>MID($A$13,$A38+BAY$2-1,1)</f>
        <v>j</v>
      </c>
      <c r="BAZ38" t="str">
        <f>MID($A$13,$A38+BAZ$2-1,1)</f>
        <v>b</v>
      </c>
      <c r="BBA38" t="str">
        <f>MID($A$13,$A38+BBA$2-1,1)</f>
        <v>s</v>
      </c>
      <c r="BBB38" t="str">
        <f>MID($A$13,$A38+BBB$2-1,1)</f>
        <v>b</v>
      </c>
      <c r="BBC38" t="str">
        <f>MID($A$13,$A38+BBC$2-1,1)</f>
        <v>s</v>
      </c>
      <c r="BBD38" t="str">
        <f>MID($A$13,$A38+BBD$2-1,1)</f>
        <v>g</v>
      </c>
      <c r="BBE38" t="str">
        <f>MID($A$13,$A38+BBE$2-1,1)</f>
        <v>s</v>
      </c>
      <c r="BBF38" t="str">
        <f>MID($A$13,$A38+BBF$2-1,1)</f>
        <v>w</v>
      </c>
      <c r="BBG38" t="str">
        <f>MID($A$13,$A38+BBG$2-1,1)</f>
        <v>s</v>
      </c>
      <c r="BBH38" t="str">
        <f>MID($A$13,$A38+BBH$2-1,1)</f>
        <v>m</v>
      </c>
      <c r="BBI38" t="str">
        <f>MID($A$13,$A38+BBI$2-1,1)</f>
        <v>w</v>
      </c>
      <c r="BBJ38" t="str">
        <f>MID($A$13,$A38+BBJ$2-1,1)</f>
        <v>m</v>
      </c>
      <c r="BBK38" t="str">
        <f>MID($A$13,$A38+BBK$2-1,1)</f>
        <v>g</v>
      </c>
      <c r="BBL38" t="str">
        <f>MID($A$13,$A38+BBL$2-1,1)</f>
        <v>w</v>
      </c>
      <c r="BBM38" t="str">
        <f>MID($A$13,$A38+BBM$2-1,1)</f>
        <v>g</v>
      </c>
      <c r="BBN38" t="str">
        <f>MID($A$13,$A38+BBN$2-1,1)</f>
        <v>m</v>
      </c>
      <c r="BBO38" t="str">
        <f>MID($A$13,$A38+BBO$2-1,1)</f>
        <v>m</v>
      </c>
      <c r="BBP38" t="str">
        <f>MID($A$13,$A38+BBP$2-1,1)</f>
        <v>q</v>
      </c>
      <c r="BBQ38" t="str">
        <f>MID($A$13,$A38+BBQ$2-1,1)</f>
        <v>p</v>
      </c>
      <c r="BBR38" t="str">
        <f>MID($A$13,$A38+BBR$2-1,1)</f>
        <v>p</v>
      </c>
      <c r="BBS38" t="str">
        <f>MID($A$13,$A38+BBS$2-1,1)</f>
        <v>l</v>
      </c>
      <c r="BBT38" t="str">
        <f>MID($A$13,$A38+BBT$2-1,1)</f>
        <v>z</v>
      </c>
      <c r="BBU38" t="str">
        <f>MID($A$13,$A38+BBU$2-1,1)</f>
        <v>l</v>
      </c>
      <c r="BBV38" t="str">
        <f>MID($A$13,$A38+BBV$2-1,1)</f>
        <v>s</v>
      </c>
      <c r="BBW38" t="str">
        <f>MID($A$13,$A38+BBW$2-1,1)</f>
        <v>s</v>
      </c>
      <c r="BBX38" t="str">
        <f>MID($A$13,$A38+BBX$2-1,1)</f>
        <v>v</v>
      </c>
      <c r="BBY38" t="str">
        <f>MID($A$13,$A38+BBY$2-1,1)</f>
        <v>c</v>
      </c>
      <c r="BBZ38" t="str">
        <f>MID($A$13,$A38+BBZ$2-1,1)</f>
        <v>s</v>
      </c>
      <c r="BCA38" t="str">
        <f>MID($A$13,$A38+BCA$2-1,1)</f>
        <v>c</v>
      </c>
      <c r="BCB38" t="str">
        <f>MID($A$13,$A38+BCB$2-1,1)</f>
        <v>n</v>
      </c>
      <c r="BCC38" t="str">
        <f>MID($A$13,$A38+BCC$2-1,1)</f>
        <v>n</v>
      </c>
      <c r="BCD38" t="str">
        <f>MID($A$13,$A38+BCD$2-1,1)</f>
        <v>g</v>
      </c>
      <c r="BCE38" t="str">
        <f>MID($A$13,$A38+BCE$2-1,1)</f>
        <v>w</v>
      </c>
      <c r="BCF38" t="str">
        <f>MID($A$13,$A38+BCF$2-1,1)</f>
        <v>g</v>
      </c>
      <c r="BCG38" t="str">
        <f>MID($A$13,$A38+BCG$2-1,1)</f>
        <v>v</v>
      </c>
      <c r="BCH38" t="str">
        <f>MID($A$13,$A38+BCH$2-1,1)</f>
        <v>v</v>
      </c>
      <c r="BCI38" t="str">
        <f>MID($A$13,$A38+BCI$2-1,1)</f>
        <v>f</v>
      </c>
      <c r="BCJ38" t="str">
        <f>MID($A$13,$A38+BCJ$2-1,1)</f>
        <v>f</v>
      </c>
      <c r="BCK38" t="str">
        <f>MID($A$13,$A38+BCK$2-1,1)</f>
        <v>v</v>
      </c>
      <c r="BCL38" t="str">
        <f>MID($A$13,$A38+BCL$2-1,1)</f>
        <v>l</v>
      </c>
      <c r="BCM38" t="str">
        <f>MID($A$13,$A38+BCM$2-1,1)</f>
        <v>v</v>
      </c>
      <c r="BCN38" t="str">
        <f>MID($A$13,$A38+BCN$2-1,1)</f>
        <v>t</v>
      </c>
      <c r="BCO38" t="str">
        <f>MID($A$13,$A38+BCO$2-1,1)</f>
        <v>v</v>
      </c>
      <c r="BCP38" t="str">
        <f>MID($A$13,$A38+BCP$2-1,1)</f>
        <v>t</v>
      </c>
      <c r="BCQ38" t="str">
        <f>MID($A$13,$A38+BCQ$2-1,1)</f>
        <v>d</v>
      </c>
      <c r="BCR38" t="str">
        <f>MID($A$13,$A38+BCR$2-1,1)</f>
        <v>d</v>
      </c>
      <c r="BCS38" t="str">
        <f>MID($A$13,$A38+BCS$2-1,1)</f>
        <v>g</v>
      </c>
      <c r="BCT38" t="str">
        <f>MID($A$13,$A38+BCT$2-1,1)</f>
        <v>q</v>
      </c>
      <c r="BCU38" t="str">
        <f>MID($A$13,$A38+BCU$2-1,1)</f>
        <v>g</v>
      </c>
      <c r="BCV38" t="str">
        <f>MID($A$13,$A38+BCV$2-1,1)</f>
        <v>t</v>
      </c>
      <c r="BCW38" t="str">
        <f>MID($A$13,$A38+BCW$2-1,1)</f>
        <v>t</v>
      </c>
      <c r="BCX38" t="str">
        <f>MID($A$13,$A38+BCX$2-1,1)</f>
        <v>j</v>
      </c>
      <c r="BCY38" t="str">
        <f>MID($A$13,$A38+BCY$2-1,1)</f>
        <v>l</v>
      </c>
      <c r="BCZ38" t="str">
        <f>MID($A$13,$A38+BCZ$2-1,1)</f>
        <v>j</v>
      </c>
      <c r="BDA38" t="str">
        <f>MID($A$13,$A38+BDA$2-1,1)</f>
        <v>g</v>
      </c>
      <c r="BDB38" t="str">
        <f>MID($A$13,$A38+BDB$2-1,1)</f>
        <v>g</v>
      </c>
      <c r="BDC38" t="str">
        <f>MID($A$13,$A38+BDC$2-1,1)</f>
        <v>f</v>
      </c>
      <c r="BDD38" t="str">
        <f>MID($A$13,$A38+BDD$2-1,1)</f>
        <v>z</v>
      </c>
      <c r="BDE38" t="str">
        <f>MID($A$13,$A38+BDE$2-1,1)</f>
        <v>g</v>
      </c>
      <c r="BDF38" t="str">
        <f>MID($A$13,$A38+BDF$2-1,1)</f>
        <v>g</v>
      </c>
      <c r="BDG38" t="str">
        <f>MID($A$13,$A38+BDG$2-1,1)</f>
        <v>m</v>
      </c>
      <c r="BDH38" t="str">
        <f>MID($A$13,$A38+BDH$2-1,1)</f>
        <v>f</v>
      </c>
      <c r="BDI38" t="str">
        <f>MID($A$13,$A38+BDI$2-1,1)</f>
        <v>g</v>
      </c>
      <c r="BDJ38" t="str">
        <f>MID($A$13,$A38+BDJ$2-1,1)</f>
        <v>f</v>
      </c>
      <c r="BDK38" t="str">
        <f>MID($A$13,$A38+BDK$2-1,1)</f>
        <v>q</v>
      </c>
      <c r="BDL38" t="str">
        <f>MID($A$13,$A38+BDL$2-1,1)</f>
        <v>q</v>
      </c>
      <c r="BDM38" t="str">
        <f>MID($A$13,$A38+BDM$2-1,1)</f>
        <v>t</v>
      </c>
      <c r="BDN38" t="str">
        <f>MID($A$13,$A38+BDN$2-1,1)</f>
        <v>r</v>
      </c>
      <c r="BDO38" t="str">
        <f>MID($A$13,$A38+BDO$2-1,1)</f>
        <v>r</v>
      </c>
      <c r="BDP38" t="str">
        <f>MID($A$13,$A38+BDP$2-1,1)</f>
        <v>d</v>
      </c>
      <c r="BDQ38" t="str">
        <f>MID($A$13,$A38+BDQ$2-1,1)</f>
        <v>b</v>
      </c>
      <c r="BDR38" t="str">
        <f>MID($A$13,$A38+BDR$2-1,1)</f>
        <v>d</v>
      </c>
      <c r="BDS38" t="str">
        <f>MID($A$13,$A38+BDS$2-1,1)</f>
        <v>b</v>
      </c>
      <c r="BDT38" t="str">
        <f>MID($A$13,$A38+BDT$2-1,1)</f>
        <v>b</v>
      </c>
      <c r="BDU38" t="str">
        <f>MID($A$13,$A38+BDU$2-1,1)</f>
        <v>n</v>
      </c>
      <c r="BDV38" t="str">
        <f>MID($A$13,$A38+BDV$2-1,1)</f>
        <v>j</v>
      </c>
      <c r="BDW38" t="str">
        <f>MID($A$13,$A38+BDW$2-1,1)</f>
        <v>n</v>
      </c>
      <c r="BDX38" t="str">
        <f>MID($A$13,$A38+BDX$2-1,1)</f>
        <v>n</v>
      </c>
      <c r="BDY38" t="str">
        <f>MID($A$13,$A38+BDY$2-1,1)</f>
        <v>b</v>
      </c>
      <c r="BDZ38" t="str">
        <f>MID($A$13,$A38+BDZ$2-1,1)</f>
        <v>j</v>
      </c>
      <c r="BEA38" t="str">
        <f>MID($A$13,$A38+BEA$2-1,1)</f>
        <v>b</v>
      </c>
      <c r="BEB38" t="str">
        <f>MID($A$13,$A38+BEB$2-1,1)</f>
        <v>w</v>
      </c>
      <c r="BEC38" t="str">
        <f>MID($A$13,$A38+BEC$2-1,1)</f>
        <v>w</v>
      </c>
      <c r="BED38" t="str">
        <f>MID($A$13,$A38+BED$2-1,1)</f>
        <v>j</v>
      </c>
      <c r="BEE38" t="str">
        <f>MID($A$13,$A38+BEE$2-1,1)</f>
        <v>j</v>
      </c>
      <c r="BEF38" t="str">
        <f>MID($A$13,$A38+BEF$2-1,1)</f>
        <v>q</v>
      </c>
      <c r="BEG38" t="str">
        <f>MID($A$13,$A38+BEG$2-1,1)</f>
        <v>l</v>
      </c>
      <c r="BEH38" t="str">
        <f>MID($A$13,$A38+BEH$2-1,1)</f>
        <v>j</v>
      </c>
      <c r="BEI38" t="str">
        <f>MID($A$13,$A38+BEI$2-1,1)</f>
        <v>l</v>
      </c>
      <c r="BEJ38" t="str">
        <f>MID($A$13,$A38+BEJ$2-1,1)</f>
        <v>n</v>
      </c>
      <c r="BEK38" t="str">
        <f>MID($A$13,$A38+BEK$2-1,1)</f>
        <v>j</v>
      </c>
      <c r="BEL38" t="str">
        <f>MID($A$13,$A38+BEL$2-1,1)</f>
        <v>j</v>
      </c>
      <c r="BEM38" t="str">
        <f>MID($A$13,$A38+BEM$2-1,1)</f>
        <v>v</v>
      </c>
      <c r="BEN38" t="str">
        <f>MID($A$13,$A38+BEN$2-1,1)</f>
        <v>z</v>
      </c>
      <c r="BEO38" t="str">
        <f>MID($A$13,$A38+BEO$2-1,1)</f>
        <v>v</v>
      </c>
      <c r="BEP38" t="str">
        <f>MID($A$13,$A38+BEP$2-1,1)</f>
        <v>h</v>
      </c>
      <c r="BEQ38" t="str">
        <f>MID($A$13,$A38+BEQ$2-1,1)</f>
        <v>v</v>
      </c>
      <c r="BER38" t="str">
        <f>MID($A$13,$A38+BER$2-1,1)</f>
        <v>l</v>
      </c>
      <c r="BES38" t="str">
        <f>MID($A$13,$A38+BES$2-1,1)</f>
        <v>h</v>
      </c>
      <c r="BET38" t="str">
        <f>MID($A$13,$A38+BET$2-1,1)</f>
        <v>h</v>
      </c>
      <c r="BEU38" t="str">
        <f>MID($A$13,$A38+BEU$2-1,1)</f>
        <v>h</v>
      </c>
      <c r="BEV38" t="str">
        <f>MID($A$13,$A38+BEV$2-1,1)</f>
        <v>s</v>
      </c>
      <c r="BEW38" t="str">
        <f>MID($A$13,$A38+BEW$2-1,1)</f>
        <v>f</v>
      </c>
      <c r="BEX38" t="str">
        <f>MID($A$13,$A38+BEX$2-1,1)</f>
        <v>h</v>
      </c>
      <c r="BEY38" t="str">
        <f>MID($A$13,$A38+BEY$2-1,1)</f>
        <v>s</v>
      </c>
      <c r="BEZ38" t="str">
        <f>MID($A$13,$A38+BEZ$2-1,1)</f>
        <v>f</v>
      </c>
      <c r="BFA38" t="str">
        <f>MID($A$13,$A38+BFA$2-1,1)</f>
        <v>s</v>
      </c>
      <c r="BFB38" t="str">
        <f>MID($A$13,$A38+BFB$2-1,1)</f>
        <v>c</v>
      </c>
      <c r="BFC38" t="str">
        <f>MID($A$13,$A38+BFC$2-1,1)</f>
        <v>s</v>
      </c>
      <c r="BFD38" t="str">
        <f>MID($A$13,$A38+BFD$2-1,1)</f>
        <v>j</v>
      </c>
      <c r="BFE38" t="str">
        <f>MID($A$13,$A38+BFE$2-1,1)</f>
        <v>c</v>
      </c>
      <c r="BFF38" t="str">
        <f>MID($A$13,$A38+BFF$2-1,1)</f>
        <v>j</v>
      </c>
      <c r="BFG38" t="str">
        <f>MID($A$13,$A38+BFG$2-1,1)</f>
        <v>s</v>
      </c>
      <c r="BFH38" t="str">
        <f>MID($A$13,$A38+BFH$2-1,1)</f>
        <v>j</v>
      </c>
      <c r="BFI38" t="str">
        <f>MID($A$13,$A38+BFI$2-1,1)</f>
        <v>b</v>
      </c>
      <c r="BFJ38" t="str">
        <f>MID($A$13,$A38+BFJ$2-1,1)</f>
        <v>s</v>
      </c>
      <c r="BFK38" t="str">
        <f>MID($A$13,$A38+BFK$2-1,1)</f>
        <v>j</v>
      </c>
      <c r="BFL38" t="str">
        <f>MID($A$13,$A38+BFL$2-1,1)</f>
        <v>j</v>
      </c>
      <c r="BFM38" t="str">
        <f>MID($A$13,$A38+BFM$2-1,1)</f>
        <v>d</v>
      </c>
      <c r="BFN38" t="str">
        <f>MID($A$13,$A38+BFN$2-1,1)</f>
        <v>b</v>
      </c>
      <c r="BFO38" t="str">
        <f>MID($A$13,$A38+BFO$2-1,1)</f>
        <v>d</v>
      </c>
      <c r="BFP38" t="str">
        <f>MID($A$13,$A38+BFP$2-1,1)</f>
        <v>b</v>
      </c>
      <c r="BFQ38" t="str">
        <f>MID($A$13,$A38+BFQ$2-1,1)</f>
        <v>p</v>
      </c>
      <c r="BFR38" t="str">
        <f>MID($A$13,$A38+BFR$2-1,1)</f>
        <v>b</v>
      </c>
      <c r="BFS38" t="str">
        <f>MID($A$13,$A38+BFS$2-1,1)</f>
        <v>q</v>
      </c>
      <c r="BFT38" t="str">
        <f>MID($A$13,$A38+BFT$2-1,1)</f>
        <v>q</v>
      </c>
      <c r="BFU38" t="str">
        <f>MID($A$13,$A38+BFU$2-1,1)</f>
        <v>s</v>
      </c>
      <c r="BFV38" t="str">
        <f>MID($A$13,$A38+BFV$2-1,1)</f>
        <v>g</v>
      </c>
      <c r="BFW38" t="str">
        <f>MID($A$13,$A38+BFW$2-1,1)</f>
        <v>g</v>
      </c>
      <c r="BFX38" t="str">
        <f>MID($A$13,$A38+BFX$2-1,1)</f>
        <v>c</v>
      </c>
      <c r="BFY38" t="str">
        <f>MID($A$13,$A38+BFY$2-1,1)</f>
        <v>n</v>
      </c>
      <c r="BFZ38" t="str">
        <f>MID($A$13,$A38+BFZ$2-1,1)</f>
        <v>c</v>
      </c>
      <c r="BGA38" t="str">
        <f>MID($A$13,$A38+BGA$2-1,1)</f>
        <v>z</v>
      </c>
      <c r="BGB38" t="str">
        <f>MID($A$13,$A38+BGB$2-1,1)</f>
        <v>c</v>
      </c>
      <c r="BGC38" t="str">
        <f>MID($A$13,$A38+BGC$2-1,1)</f>
        <v>c</v>
      </c>
      <c r="BGD38" t="str">
        <f>MID($A$13,$A38+BGD$2-1,1)</f>
        <v>h</v>
      </c>
      <c r="BGE38" t="str">
        <f>MID($A$13,$A38+BGE$2-1,1)</f>
        <v>r</v>
      </c>
      <c r="BGF38" t="str">
        <f>MID($A$13,$A38+BGF$2-1,1)</f>
        <v>h</v>
      </c>
      <c r="BGG38" t="str">
        <f>MID($A$13,$A38+BGG$2-1,1)</f>
        <v>j</v>
      </c>
      <c r="BGH38" t="str">
        <f>MID($A$13,$A38+BGH$2-1,1)</f>
        <v>h</v>
      </c>
      <c r="BGI38" t="str">
        <f>MID($A$13,$A38+BGI$2-1,1)</f>
        <v>p</v>
      </c>
      <c r="BGJ38" t="str">
        <f>MID($A$13,$A38+BGJ$2-1,1)</f>
        <v>h</v>
      </c>
      <c r="BGK38" t="str">
        <f>MID($A$13,$A38+BGK$2-1,1)</f>
        <v>l</v>
      </c>
      <c r="BGL38" t="str">
        <f>MID($A$13,$A38+BGL$2-1,1)</f>
        <v>p</v>
      </c>
      <c r="BGM38" t="str">
        <f>MID($A$13,$A38+BGM$2-1,1)</f>
        <v>p</v>
      </c>
      <c r="BGN38" t="str">
        <f>MID($A$13,$A38+BGN$2-1,1)</f>
        <v>n</v>
      </c>
      <c r="BGO38" t="str">
        <f>MID($A$13,$A38+BGO$2-1,1)</f>
        <v>w</v>
      </c>
      <c r="BGP38" t="str">
        <f>MID($A$13,$A38+BGP$2-1,1)</f>
        <v>w</v>
      </c>
      <c r="BGQ38" t="str">
        <f>MID($A$13,$A38+BGQ$2-1,1)</f>
        <v>h</v>
      </c>
      <c r="BGR38" t="str">
        <f>MID($A$13,$A38+BGR$2-1,1)</f>
        <v>t</v>
      </c>
      <c r="BGS38" t="str">
        <f>MID($A$13,$A38+BGS$2-1,1)</f>
        <v>h</v>
      </c>
      <c r="BGT38" t="str">
        <f>MID($A$13,$A38+BGT$2-1,1)</f>
        <v>g</v>
      </c>
      <c r="BGU38" t="str">
        <f>MID($A$13,$A38+BGU$2-1,1)</f>
        <v>h</v>
      </c>
      <c r="BGV38" t="str">
        <f>MID($A$13,$A38+BGV$2-1,1)</f>
        <v>h</v>
      </c>
      <c r="BGW38" t="str">
        <f>MID($A$13,$A38+BGW$2-1,1)</f>
        <v>f</v>
      </c>
      <c r="BGX38" t="str">
        <f>MID($A$13,$A38+BGX$2-1,1)</f>
        <v>v</v>
      </c>
      <c r="BGY38" t="str">
        <f>MID($A$13,$A38+BGY$2-1,1)</f>
        <v>f</v>
      </c>
      <c r="BGZ38" t="str">
        <f>MID($A$13,$A38+BGZ$2-1,1)</f>
        <v>r</v>
      </c>
      <c r="BHA38" t="str">
        <f>MID($A$13,$A38+BHA$2-1,1)</f>
        <v>r</v>
      </c>
      <c r="BHB38" t="str">
        <f>MID($A$13,$A38+BHB$2-1,1)</f>
        <v>b</v>
      </c>
      <c r="BHC38" t="str">
        <f>MID($A$13,$A38+BHC$2-1,1)</f>
        <v>z</v>
      </c>
      <c r="BHD38" t="str">
        <f>MID($A$13,$A38+BHD$2-1,1)</f>
        <v>r</v>
      </c>
      <c r="BHE38" t="str">
        <f>MID($A$13,$A38+BHE$2-1,1)</f>
        <v>b</v>
      </c>
      <c r="BHF38" t="str">
        <f>MID($A$13,$A38+BHF$2-1,1)</f>
        <v>r</v>
      </c>
      <c r="BHG38" t="str">
        <f>MID($A$13,$A38+BHG$2-1,1)</f>
        <v>r</v>
      </c>
      <c r="BHH38" t="str">
        <f>MID($A$13,$A38+BHH$2-1,1)</f>
        <v>c</v>
      </c>
      <c r="BHI38" t="str">
        <f>MID($A$13,$A38+BHI$2-1,1)</f>
        <v>s</v>
      </c>
      <c r="BHJ38" t="str">
        <f>MID($A$13,$A38+BHJ$2-1,1)</f>
        <v>s</v>
      </c>
      <c r="BHK38" t="str">
        <f>MID($A$13,$A38+BHK$2-1,1)</f>
        <v>z</v>
      </c>
      <c r="BHL38" t="str">
        <f>MID($A$13,$A38+BHL$2-1,1)</f>
        <v>f</v>
      </c>
      <c r="BHM38" t="str">
        <f>MID($A$13,$A38+BHM$2-1,1)</f>
        <v>m</v>
      </c>
      <c r="BHN38" t="str">
        <f>MID($A$13,$A38+BHN$2-1,1)</f>
        <v>h</v>
      </c>
      <c r="BHO38" t="str">
        <f>MID($A$13,$A38+BHO$2-1,1)</f>
        <v>r</v>
      </c>
      <c r="BHP38" t="str">
        <f>MID($A$13,$A38+BHP$2-1,1)</f>
        <v>j</v>
      </c>
      <c r="BHQ38" t="str">
        <f>MID($A$13,$A38+BHQ$2-1,1)</f>
        <v>f</v>
      </c>
      <c r="BHR38" t="str">
        <f>MID($A$13,$A38+BHR$2-1,1)</f>
        <v>l</v>
      </c>
      <c r="BHS38" t="str">
        <f>MID($A$13,$A38+BHS$2-1,1)</f>
        <v>s</v>
      </c>
      <c r="BHT38" t="str">
        <f>MID($A$13,$A38+BHT$2-1,1)</f>
        <v>w</v>
      </c>
      <c r="BHU38" t="str">
        <f>MID($A$13,$A38+BHU$2-1,1)</f>
        <v>t</v>
      </c>
      <c r="BHV38" t="str">
        <f>MID($A$13,$A38+BHV$2-1,1)</f>
        <v>h</v>
      </c>
      <c r="BHW38" t="str">
        <f>MID($A$13,$A38+BHW$2-1,1)</f>
        <v>f</v>
      </c>
      <c r="BHX38" t="str">
        <f>MID($A$13,$A38+BHX$2-1,1)</f>
        <v>r</v>
      </c>
      <c r="BHY38" t="str">
        <f>MID($A$13,$A38+BHY$2-1,1)</f>
        <v>l</v>
      </c>
      <c r="BHZ38" t="str">
        <f>MID($A$13,$A38+BHZ$2-1,1)</f>
        <v>m</v>
      </c>
      <c r="BIA38" t="str">
        <f>MID($A$13,$A38+BIA$2-1,1)</f>
        <v>j</v>
      </c>
      <c r="BIB38" t="str">
        <f>MID($A$13,$A38+BIB$2-1,1)</f>
        <v>b</v>
      </c>
      <c r="BIC38" t="str">
        <f>MID($A$13,$A38+BIC$2-1,1)</f>
        <v>n</v>
      </c>
      <c r="BID38" t="str">
        <f>MID($A$13,$A38+BID$2-1,1)</f>
        <v>h</v>
      </c>
      <c r="BIE38" t="str">
        <f>MID($A$13,$A38+BIE$2-1,1)</f>
        <v>b</v>
      </c>
      <c r="BIF38" t="str">
        <f>MID($A$13,$A38+BIF$2-1,1)</f>
        <v>l</v>
      </c>
      <c r="BIG38" t="str">
        <f>MID($A$13,$A38+BIG$2-1,1)</f>
        <v>m</v>
      </c>
      <c r="BIH38" t="str">
        <f>MID($A$13,$A38+BIH$2-1,1)</f>
        <v>s</v>
      </c>
      <c r="BII38" t="str">
        <f>MID($A$13,$A38+BII$2-1,1)</f>
        <v>l</v>
      </c>
      <c r="BIJ38" t="str">
        <f>MID($A$13,$A38+BIJ$2-1,1)</f>
        <v>d</v>
      </c>
      <c r="BIK38" t="str">
        <f>MID($A$13,$A38+BIK$2-1,1)</f>
        <v>j</v>
      </c>
      <c r="BIL38" t="str">
        <f>MID($A$13,$A38+BIL$2-1,1)</f>
        <v>p</v>
      </c>
      <c r="BIM38" t="str">
        <f>MID($A$13,$A38+BIM$2-1,1)</f>
        <v>n</v>
      </c>
      <c r="BIN38" t="str">
        <f>MID($A$13,$A38+BIN$2-1,1)</f>
        <v>r</v>
      </c>
      <c r="BIO38" t="str">
        <f>MID($A$13,$A38+BIO$2-1,1)</f>
        <v>d</v>
      </c>
      <c r="BIP38" t="str">
        <f>MID($A$13,$A38+BIP$2-1,1)</f>
        <v>g</v>
      </c>
      <c r="BIQ38" t="str">
        <f>MID($A$13,$A38+BIQ$2-1,1)</f>
        <v>f</v>
      </c>
      <c r="BIR38" t="str">
        <f>MID($A$13,$A38+BIR$2-1,1)</f>
        <v>b</v>
      </c>
      <c r="BIS38" t="str">
        <f>MID($A$13,$A38+BIS$2-1,1)</f>
        <v>c</v>
      </c>
      <c r="BIT38" t="str">
        <f>MID($A$13,$A38+BIT$2-1,1)</f>
        <v>r</v>
      </c>
      <c r="BIU38" t="str">
        <f>MID($A$13,$A38+BIU$2-1,1)</f>
        <v>f</v>
      </c>
      <c r="BIV38" t="str">
        <f>MID($A$13,$A38+BIV$2-1,1)</f>
        <v>t</v>
      </c>
      <c r="BIW38" t="str">
        <f>MID($A$13,$A38+BIW$2-1,1)</f>
        <v>n</v>
      </c>
      <c r="BIX38" t="str">
        <f>MID($A$13,$A38+BIX$2-1,1)</f>
        <v>b</v>
      </c>
      <c r="BIY38" t="str">
        <f>MID($A$13,$A38+BIY$2-1,1)</f>
        <v>c</v>
      </c>
      <c r="BIZ38" t="str">
        <f>MID($A$13,$A38+BIZ$2-1,1)</f>
        <v>l</v>
      </c>
      <c r="BJA38" t="str">
        <f>MID($A$13,$A38+BJA$2-1,1)</f>
        <v>t</v>
      </c>
      <c r="BJB38" t="str">
        <f>MID($A$13,$A38+BJB$2-1,1)</f>
        <v>l</v>
      </c>
      <c r="BJC38" t="str">
        <f>MID($A$13,$A38+BJC$2-1,1)</f>
        <v>c</v>
      </c>
      <c r="BJD38" t="str">
        <f>MID($A$13,$A38+BJD$2-1,1)</f>
        <v>t</v>
      </c>
      <c r="BJE38" t="str">
        <f>MID($A$13,$A38+BJE$2-1,1)</f>
        <v>b</v>
      </c>
      <c r="BJF38" t="str">
        <f>MID($A$13,$A38+BJF$2-1,1)</f>
        <v>d</v>
      </c>
      <c r="BJG38" t="str">
        <f>MID($A$13,$A38+BJG$2-1,1)</f>
        <v>t</v>
      </c>
      <c r="BJH38" t="str">
        <f>MID($A$13,$A38+BJH$2-1,1)</f>
        <v>h</v>
      </c>
      <c r="BJI38" t="str">
        <f>MID($A$13,$A38+BJI$2-1,1)</f>
        <v>h</v>
      </c>
      <c r="BJJ38" t="str">
        <f>MID($A$13,$A38+BJJ$2-1,1)</f>
        <v>j</v>
      </c>
      <c r="BJK38" t="str">
        <f>MID($A$13,$A38+BJK$2-1,1)</f>
        <v>z</v>
      </c>
      <c r="BJL38" t="str">
        <f>MID($A$13,$A38+BJL$2-1,1)</f>
        <v>s</v>
      </c>
      <c r="BJM38" t="str">
        <f>MID($A$13,$A38+BJM$2-1,1)</f>
        <v>q</v>
      </c>
      <c r="BJN38" t="str">
        <f>MID($A$13,$A38+BJN$2-1,1)</f>
        <v>v</v>
      </c>
      <c r="BJO38" t="str">
        <f>MID($A$13,$A38+BJO$2-1,1)</f>
        <v>b</v>
      </c>
      <c r="BJP38" t="str">
        <f>MID($A$13,$A38+BJP$2-1,1)</f>
        <v>m</v>
      </c>
      <c r="BJQ38" t="str">
        <f>MID($A$13,$A38+BJQ$2-1,1)</f>
        <v>p</v>
      </c>
      <c r="BJR38" t="str">
        <f>MID($A$13,$A38+BJR$2-1,1)</f>
        <v>p</v>
      </c>
      <c r="BJS38" t="str">
        <f>MID($A$13,$A38+BJS$2-1,1)</f>
        <v>c</v>
      </c>
      <c r="BJT38" t="str">
        <f>MID($A$13,$A38+BJT$2-1,1)</f>
        <v>b</v>
      </c>
      <c r="BJU38" t="str">
        <f>MID($A$13,$A38+BJU$2-1,1)</f>
        <v>h</v>
      </c>
      <c r="BJV38" t="str">
        <f>MID($A$13,$A38+BJV$2-1,1)</f>
        <v>c</v>
      </c>
      <c r="BJW38" t="str">
        <f>MID($A$13,$A38+BJW$2-1,1)</f>
        <v>t</v>
      </c>
      <c r="BJX38" t="str">
        <f>MID($A$13,$A38+BJX$2-1,1)</f>
        <v>q</v>
      </c>
      <c r="BJY38" t="str">
        <f>MID($A$13,$A38+BJY$2-1,1)</f>
        <v>b</v>
      </c>
      <c r="BJZ38" t="str">
        <f>MID($A$13,$A38+BJZ$2-1,1)</f>
        <v>t</v>
      </c>
      <c r="BKA38" t="str">
        <f>MID($A$13,$A38+BKA$2-1,1)</f>
        <v>f</v>
      </c>
      <c r="BKB38" t="str">
        <f>MID($A$13,$A38+BKB$2-1,1)</f>
        <v>h</v>
      </c>
      <c r="BKC38" t="str">
        <f>MID($A$13,$A38+BKC$2-1,1)</f>
        <v>d</v>
      </c>
      <c r="BKD38" t="str">
        <f>MID($A$13,$A38+BKD$2-1,1)</f>
        <v>r</v>
      </c>
      <c r="BKE38" t="str">
        <f>MID($A$13,$A38+BKE$2-1,1)</f>
        <v>t</v>
      </c>
      <c r="BKF38" t="str">
        <f>MID($A$13,$A38+BKF$2-1,1)</f>
        <v>r</v>
      </c>
      <c r="BKG38" t="str">
        <f>MID($A$13,$A38+BKG$2-1,1)</f>
        <v>b</v>
      </c>
      <c r="BKH38" t="str">
        <f>MID($A$13,$A38+BKH$2-1,1)</f>
        <v>z</v>
      </c>
      <c r="BKI38" t="str">
        <f>MID($A$13,$A38+BKI$2-1,1)</f>
        <v>j</v>
      </c>
      <c r="BKJ38" t="str">
        <f>MID($A$13,$A38+BKJ$2-1,1)</f>
        <v>p</v>
      </c>
      <c r="BKK38" t="str">
        <f>MID($A$13,$A38+BKK$2-1,1)</f>
        <v>n</v>
      </c>
      <c r="BKL38" t="str">
        <f>MID($A$13,$A38+BKL$2-1,1)</f>
        <v>z</v>
      </c>
      <c r="BKM38" t="str">
        <f>MID($A$13,$A38+BKM$2-1,1)</f>
        <v>z</v>
      </c>
      <c r="BKN38" t="str">
        <f>MID($A$13,$A38+BKN$2-1,1)</f>
        <v>v</v>
      </c>
      <c r="BKO38" t="str">
        <f>MID($A$13,$A38+BKO$2-1,1)</f>
        <v>t</v>
      </c>
      <c r="BKP38" t="str">
        <f>MID($A$13,$A38+BKP$2-1,1)</f>
        <v>f</v>
      </c>
      <c r="BKQ38" t="str">
        <f>MID($A$13,$A38+BKQ$2-1,1)</f>
        <v>j</v>
      </c>
      <c r="BKR38" t="str">
        <f>MID($A$13,$A38+BKR$2-1,1)</f>
        <v>t</v>
      </c>
      <c r="BKS38" t="str">
        <f>MID($A$13,$A38+BKS$2-1,1)</f>
        <v>p</v>
      </c>
      <c r="BKT38" t="str">
        <f>MID($A$13,$A38+BKT$2-1,1)</f>
        <v>q</v>
      </c>
      <c r="BKU38" t="str">
        <f>MID($A$13,$A38+BKU$2-1,1)</f>
        <v>g</v>
      </c>
      <c r="BKV38" t="str">
        <f>MID($A$13,$A38+BKV$2-1,1)</f>
        <v>b</v>
      </c>
      <c r="BKW38" t="str">
        <f>MID($A$13,$A38+BKW$2-1,1)</f>
        <v>t</v>
      </c>
      <c r="BKX38" t="str">
        <f>MID($A$13,$A38+BKX$2-1,1)</f>
        <v>m</v>
      </c>
      <c r="BKY38" t="str">
        <f>MID($A$13,$A38+BKY$2-1,1)</f>
        <v>d</v>
      </c>
      <c r="BKZ38" t="str">
        <f>MID($A$13,$A38+BKZ$2-1,1)</f>
        <v>c</v>
      </c>
      <c r="BLA38" t="str">
        <f>MID($A$13,$A38+BLA$2-1,1)</f>
        <v>n</v>
      </c>
      <c r="BLB38" t="str">
        <f>MID($A$13,$A38+BLB$2-1,1)</f>
        <v>j</v>
      </c>
      <c r="BLC38" t="str">
        <f>MID($A$13,$A38+BLC$2-1,1)</f>
        <v>g</v>
      </c>
      <c r="BLD38" t="str">
        <f>MID($A$13,$A38+BLD$2-1,1)</f>
        <v>t</v>
      </c>
      <c r="BLE38" t="str">
        <f>MID($A$13,$A38+BLE$2-1,1)</f>
        <v>b</v>
      </c>
      <c r="BLF38" t="str">
        <f>MID($A$13,$A38+BLF$2-1,1)</f>
        <v>l</v>
      </c>
      <c r="BLG38" t="str">
        <f>MID($A$13,$A38+BLG$2-1,1)</f>
        <v>h</v>
      </c>
      <c r="BLH38" t="str">
        <f>MID($A$13,$A38+BLH$2-1,1)</f>
        <v>m</v>
      </c>
      <c r="BLI38" t="str">
        <f>MID($A$13,$A38+BLI$2-1,1)</f>
        <v>v</v>
      </c>
      <c r="BLJ38" t="str">
        <f>MID($A$13,$A38+BLJ$2-1,1)</f>
        <v>r</v>
      </c>
      <c r="BLK38" t="str">
        <f>MID($A$13,$A38+BLK$2-1,1)</f>
        <v>p</v>
      </c>
      <c r="BLL38" t="str">
        <f>MID($A$13,$A38+BLL$2-1,1)</f>
        <v>b</v>
      </c>
      <c r="BLM38" t="str">
        <f>MID($A$13,$A38+BLM$2-1,1)</f>
        <v>r</v>
      </c>
      <c r="BLN38" t="str">
        <f>MID($A$13,$A38+BLN$2-1,1)</f>
        <v>c</v>
      </c>
      <c r="BLO38" t="str">
        <f>MID($A$13,$A38+BLO$2-1,1)</f>
        <v>p</v>
      </c>
      <c r="BLP38" t="str">
        <f>MID($A$13,$A38+BLP$2-1,1)</f>
        <v>q</v>
      </c>
      <c r="BLQ38" t="str">
        <f>MID($A$13,$A38+BLQ$2-1,1)</f>
        <v>f</v>
      </c>
      <c r="BLR38" t="str">
        <f>MID($A$13,$A38+BLR$2-1,1)</f>
        <v>h</v>
      </c>
      <c r="BLS38" t="str">
        <f>MID($A$13,$A38+BLS$2-1,1)</f>
        <v>p</v>
      </c>
      <c r="BLT38" t="str">
        <f>MID($A$13,$A38+BLT$2-1,1)</f>
        <v>z</v>
      </c>
      <c r="BLU38" t="str">
        <f>MID($A$13,$A38+BLU$2-1,1)</f>
        <v>q</v>
      </c>
      <c r="BLV38" t="str">
        <f>MID($A$13,$A38+BLV$2-1,1)</f>
        <v>v</v>
      </c>
      <c r="BLW38" t="str">
        <f>MID($A$13,$A38+BLW$2-1,1)</f>
        <v>b</v>
      </c>
      <c r="BLX38" t="str">
        <f>MID($A$13,$A38+BLX$2-1,1)</f>
        <v>f</v>
      </c>
      <c r="BLY38" t="str">
        <f>MID($A$13,$A38+BLY$2-1,1)</f>
        <v>q</v>
      </c>
      <c r="BLZ38" t="str">
        <f>MID($A$13,$A38+BLZ$2-1,1)</f>
        <v>h</v>
      </c>
      <c r="BMA38" t="str">
        <f>MID($A$13,$A38+BMA$2-1,1)</f>
        <v>s</v>
      </c>
      <c r="BMB38" t="str">
        <f>MID($A$13,$A38+BMB$2-1,1)</f>
        <v>r</v>
      </c>
      <c r="BMC38" t="str">
        <f>MID($A$13,$A38+BMC$2-1,1)</f>
        <v>j</v>
      </c>
      <c r="BMD38" t="str">
        <f>MID($A$13,$A38+BMD$2-1,1)</f>
        <v>q</v>
      </c>
      <c r="BME38" t="str">
        <f>MID($A$13,$A38+BME$2-1,1)</f>
        <v>w</v>
      </c>
      <c r="BMF38" t="str">
        <f>MID($A$13,$A38+BMF$2-1,1)</f>
        <v>q</v>
      </c>
      <c r="BMG38" t="str">
        <f>MID($A$13,$A38+BMG$2-1,1)</f>
        <v>q</v>
      </c>
      <c r="BMH38" t="str">
        <f>MID($A$13,$A38+BMH$2-1,1)</f>
        <v>n</v>
      </c>
      <c r="BMI38" t="str">
        <f>MID($A$13,$A38+BMI$2-1,1)</f>
        <v>g</v>
      </c>
      <c r="BMJ38" t="str">
        <f>MID($A$13,$A38+BMJ$2-1,1)</f>
        <v>g</v>
      </c>
      <c r="BMK38" t="str">
        <f>MID($A$13,$A38+BMK$2-1,1)</f>
        <v>r</v>
      </c>
      <c r="BML38" t="str">
        <f>MID($A$13,$A38+BML$2-1,1)</f>
        <v>l</v>
      </c>
      <c r="BMM38" t="str">
        <f>MID($A$13,$A38+BMM$2-1,1)</f>
        <v>g</v>
      </c>
      <c r="BMN38" t="str">
        <f>MID($A$13,$A38+BMN$2-1,1)</f>
        <v>v</v>
      </c>
      <c r="BMO38" t="str">
        <f>MID($A$13,$A38+BMO$2-1,1)</f>
        <v>w</v>
      </c>
      <c r="BMP38" t="str">
        <f>MID($A$13,$A38+BMP$2-1,1)</f>
        <v>n</v>
      </c>
      <c r="BMQ38" t="str">
        <f>MID($A$13,$A38+BMQ$2-1,1)</f>
        <v>d</v>
      </c>
      <c r="BMR38" t="str">
        <f>MID($A$13,$A38+BMR$2-1,1)</f>
        <v>q</v>
      </c>
      <c r="BMS38" t="str">
        <f>MID($A$13,$A38+BMS$2-1,1)</f>
        <v>r</v>
      </c>
      <c r="BMT38" t="str">
        <f>MID($A$13,$A38+BMT$2-1,1)</f>
        <v>h</v>
      </c>
      <c r="BMU38" t="str">
        <f>MID($A$13,$A38+BMU$2-1,1)</f>
        <v>v</v>
      </c>
      <c r="BMV38" t="str">
        <f>MID($A$13,$A38+BMV$2-1,1)</f>
        <v>p</v>
      </c>
      <c r="BMW38" t="str">
        <f>MID($A$13,$A38+BMW$2-1,1)</f>
        <v>z</v>
      </c>
      <c r="BMX38" t="str">
        <f>MID($A$13,$A38+BMX$2-1,1)</f>
        <v>h</v>
      </c>
      <c r="BMY38" t="str">
        <f>MID($A$13,$A38+BMY$2-1,1)</f>
        <v>s</v>
      </c>
      <c r="BMZ38" t="str">
        <f>MID($A$13,$A38+BMZ$2-1,1)</f>
        <v>w</v>
      </c>
      <c r="BNA38" t="str">
        <f>MID($A$13,$A38+BNA$2-1,1)</f>
        <v>n</v>
      </c>
      <c r="BNB38" t="str">
        <f>MID($A$13,$A38+BNB$2-1,1)</f>
        <v>g</v>
      </c>
      <c r="BNC38" t="str">
        <f>MID($A$13,$A38+BNC$2-1,1)</f>
        <v>l</v>
      </c>
      <c r="BND38" t="str">
        <f>MID($A$13,$A38+BND$2-1,1)</f>
        <v>n</v>
      </c>
      <c r="BNE38" t="str">
        <f>MID($A$13,$A38+BNE$2-1,1)</f>
        <v>g</v>
      </c>
      <c r="BNF38" t="str">
        <f>MID($A$13,$A38+BNF$2-1,1)</f>
        <v>w</v>
      </c>
      <c r="BNG38" t="str">
        <f>MID($A$13,$A38+BNG$2-1,1)</f>
        <v>j</v>
      </c>
      <c r="BNH38" t="str">
        <f>MID($A$13,$A38+BNH$2-1,1)</f>
        <v>d</v>
      </c>
      <c r="BNI38" t="str">
        <f>MID($A$13,$A38+BNI$2-1,1)</f>
        <v>g</v>
      </c>
      <c r="BNJ38" t="str">
        <f>MID($A$13,$A38+BNJ$2-1,1)</f>
        <v>w</v>
      </c>
      <c r="BNK38" t="str">
        <f>MID($A$13,$A38+BNK$2-1,1)</f>
        <v>c</v>
      </c>
      <c r="BNL38" t="str">
        <f>MID($A$13,$A38+BNL$2-1,1)</f>
        <v>n</v>
      </c>
      <c r="BNM38" t="str">
        <f>MID($A$13,$A38+BNM$2-1,1)</f>
        <v>n</v>
      </c>
      <c r="BNN38" t="str">
        <f>MID($A$13,$A38+BNN$2-1,1)</f>
        <v>g</v>
      </c>
      <c r="BNO38" t="str">
        <f>MID($A$13,$A38+BNO$2-1,1)</f>
        <v>r</v>
      </c>
      <c r="BNP38" t="str">
        <f>MID($A$13,$A38+BNP$2-1,1)</f>
        <v>v</v>
      </c>
      <c r="BNQ38" t="str">
        <f>MID($A$13,$A38+BNQ$2-1,1)</f>
        <v>h</v>
      </c>
      <c r="BNR38" t="str">
        <f>MID($A$13,$A38+BNR$2-1,1)</f>
        <v>t</v>
      </c>
      <c r="BNS38" t="str">
        <f>MID($A$13,$A38+BNS$2-1,1)</f>
        <v>c</v>
      </c>
      <c r="BNT38" t="str">
        <f>MID($A$13,$A38+BNT$2-1,1)</f>
        <v>s</v>
      </c>
      <c r="BNU38" t="str">
        <f>MID($A$13,$A38+BNU$2-1,1)</f>
        <v>b</v>
      </c>
      <c r="BNV38" t="str">
        <f>MID($A$13,$A38+BNV$2-1,1)</f>
        <v>l</v>
      </c>
      <c r="BNW38" t="str">
        <f>MID($A$13,$A38+BNW$2-1,1)</f>
        <v>p</v>
      </c>
      <c r="BNX38" t="str">
        <f>MID($A$13,$A38+BNX$2-1,1)</f>
        <v>d</v>
      </c>
      <c r="BNY38" t="str">
        <f>MID($A$13,$A38+BNY$2-1,1)</f>
        <v>s</v>
      </c>
      <c r="BNZ38" t="str">
        <f>MID($A$13,$A38+BNZ$2-1,1)</f>
        <v>h</v>
      </c>
      <c r="BOA38" t="str">
        <f>MID($A$13,$A38+BOA$2-1,1)</f>
        <v>q</v>
      </c>
      <c r="BOB38" t="str">
        <f>MID($A$13,$A38+BOB$2-1,1)</f>
        <v>c</v>
      </c>
      <c r="BOC38" t="str">
        <f>MID($A$13,$A38+BOC$2-1,1)</f>
        <v>w</v>
      </c>
      <c r="BOD38" t="str">
        <f>MID($A$13,$A38+BOD$2-1,1)</f>
        <v>f</v>
      </c>
      <c r="BOE38" t="str">
        <f>MID($A$13,$A38+BOE$2-1,1)</f>
        <v>p</v>
      </c>
      <c r="BOF38" t="str">
        <f>MID($A$13,$A38+BOF$2-1,1)</f>
        <v>z</v>
      </c>
      <c r="BOG38" t="str">
        <f>MID($A$13,$A38+BOG$2-1,1)</f>
        <v>c</v>
      </c>
      <c r="BOH38" t="str">
        <f>MID($A$13,$A38+BOH$2-1,1)</f>
        <v>p</v>
      </c>
      <c r="BOI38" t="str">
        <f>MID($A$13,$A38+BOI$2-1,1)</f>
        <v>m</v>
      </c>
      <c r="BOJ38" t="str">
        <f>MID($A$13,$A38+BOJ$2-1,1)</f>
        <v>r</v>
      </c>
      <c r="BOK38" t="str">
        <f>MID($A$13,$A38+BOK$2-1,1)</f>
        <v>b</v>
      </c>
      <c r="BOL38" t="str">
        <f>MID($A$13,$A38+BOL$2-1,1)</f>
        <v>z</v>
      </c>
      <c r="BOM38" t="str">
        <f>MID($A$13,$A38+BOM$2-1,1)</f>
        <v>q</v>
      </c>
      <c r="BON38" t="str">
        <f>MID($A$13,$A38+BON$2-1,1)</f>
        <v>j</v>
      </c>
      <c r="BOO38" t="str">
        <f>MID($A$13,$A38+BOO$2-1,1)</f>
        <v>f</v>
      </c>
      <c r="BOP38" t="str">
        <f>MID($A$13,$A38+BOP$2-1,1)</f>
        <v>p</v>
      </c>
      <c r="BOQ38" t="str">
        <f>MID($A$13,$A38+BOQ$2-1,1)</f>
        <v>l</v>
      </c>
      <c r="BOR38" t="str">
        <f>MID($A$13,$A38+BOR$2-1,1)</f>
        <v>l</v>
      </c>
      <c r="BOS38" t="str">
        <f>MID($A$13,$A38+BOS$2-1,1)</f>
        <v>b</v>
      </c>
      <c r="BOT38" t="str">
        <f>MID($A$13,$A38+BOT$2-1,1)</f>
        <v>b</v>
      </c>
      <c r="BOU38" t="str">
        <f>MID($A$13,$A38+BOU$2-1,1)</f>
        <v>v</v>
      </c>
      <c r="BOV38" t="str">
        <f>MID($A$13,$A38+BOV$2-1,1)</f>
        <v>l</v>
      </c>
      <c r="BOW38" t="str">
        <f>MID($A$13,$A38+BOW$2-1,1)</f>
        <v>c</v>
      </c>
      <c r="BOX38" t="str">
        <f>MID($A$13,$A38+BOX$2-1,1)</f>
        <v>f</v>
      </c>
      <c r="BOY38" t="str">
        <f>MID($A$13,$A38+BOY$2-1,1)</f>
        <v>j</v>
      </c>
      <c r="BOZ38" t="str">
        <f>MID($A$13,$A38+BOZ$2-1,1)</f>
        <v>t</v>
      </c>
      <c r="BPA38" t="str">
        <f>MID($A$13,$A38+BPA$2-1,1)</f>
        <v>d</v>
      </c>
      <c r="BPB38" t="str">
        <f>MID($A$13,$A38+BPB$2-1,1)</f>
        <v>q</v>
      </c>
      <c r="BPC38" t="str">
        <f>MID($A$13,$A38+BPC$2-1,1)</f>
        <v>c</v>
      </c>
      <c r="BPD38" t="str">
        <f>MID($A$13,$A38+BPD$2-1,1)</f>
        <v>h</v>
      </c>
      <c r="BPE38" t="str">
        <f>MID($A$13,$A38+BPE$2-1,1)</f>
        <v>j</v>
      </c>
      <c r="BPF38" t="str">
        <f>MID($A$13,$A38+BPF$2-1,1)</f>
        <v>s</v>
      </c>
      <c r="BPG38" t="str">
        <f>MID($A$13,$A38+BPG$2-1,1)</f>
        <v>g</v>
      </c>
      <c r="BPH38" t="str">
        <f>MID($A$13,$A38+BPH$2-1,1)</f>
        <v>s</v>
      </c>
      <c r="BPI38" t="str">
        <f>MID($A$13,$A38+BPI$2-1,1)</f>
        <v>q</v>
      </c>
      <c r="BPJ38" t="str">
        <f>MID($A$13,$A38+BPJ$2-1,1)</f>
        <v>g</v>
      </c>
      <c r="BPK38" t="str">
        <f>MID($A$13,$A38+BPK$2-1,1)</f>
        <v>q</v>
      </c>
      <c r="BPL38" t="str">
        <f>MID($A$13,$A38+BPL$2-1,1)</f>
        <v>z</v>
      </c>
      <c r="BPM38" t="str">
        <f>MID($A$13,$A38+BPM$2-1,1)</f>
        <v>s</v>
      </c>
      <c r="BPN38" t="str">
        <f>MID($A$13,$A38+BPN$2-1,1)</f>
        <v>b</v>
      </c>
      <c r="BPO38" t="str">
        <f>MID($A$13,$A38+BPO$2-1,1)</f>
        <v>f</v>
      </c>
      <c r="BPP38" t="str">
        <f>MID($A$13,$A38+BPP$2-1,1)</f>
        <v>n</v>
      </c>
      <c r="BPQ38" t="str">
        <f>MID($A$13,$A38+BPQ$2-1,1)</f>
        <v>n</v>
      </c>
      <c r="BPR38" t="str">
        <f>MID($A$13,$A38+BPR$2-1,1)</f>
        <v>q</v>
      </c>
      <c r="BPS38" t="str">
        <f>MID($A$13,$A38+BPS$2-1,1)</f>
        <v>c</v>
      </c>
      <c r="BPT38" t="str">
        <f>MID($A$13,$A38+BPT$2-1,1)</f>
        <v>s</v>
      </c>
      <c r="BPU38" t="str">
        <f>MID($A$13,$A38+BPU$2-1,1)</f>
        <v>v</v>
      </c>
      <c r="BPV38" t="str">
        <f>MID($A$13,$A38+BPV$2-1,1)</f>
        <v>p</v>
      </c>
      <c r="BPW38" t="str">
        <f>MID($A$13,$A38+BPW$2-1,1)</f>
        <v>w</v>
      </c>
      <c r="BPX38" t="str">
        <f>MID($A$13,$A38+BPX$2-1,1)</f>
        <v>f</v>
      </c>
      <c r="BPY38" t="str">
        <f>MID($A$13,$A38+BPY$2-1,1)</f>
        <v>m</v>
      </c>
      <c r="BPZ38" t="str">
        <f>MID($A$13,$A38+BPZ$2-1,1)</f>
        <v>z</v>
      </c>
      <c r="BQA38" t="str">
        <f>MID($A$13,$A38+BQA$2-1,1)</f>
        <v>d</v>
      </c>
      <c r="BQB38" t="str">
        <f>MID($A$13,$A38+BQB$2-1,1)</f>
        <v>h</v>
      </c>
      <c r="BQC38" t="str">
        <f>MID($A$13,$A38+BQC$2-1,1)</f>
        <v>z</v>
      </c>
      <c r="BQD38" t="str">
        <f>MID($A$13,$A38+BQD$2-1,1)</f>
        <v>m</v>
      </c>
      <c r="BQE38" t="str">
        <f>MID($A$13,$A38+BQE$2-1,1)</f>
        <v>c</v>
      </c>
      <c r="BQF38" t="str">
        <f>MID($A$13,$A38+BQF$2-1,1)</f>
        <v>j</v>
      </c>
      <c r="BQG38" t="str">
        <f>MID($A$13,$A38+BQG$2-1,1)</f>
        <v>f</v>
      </c>
      <c r="BQH38" t="str">
        <f>MID($A$13,$A38+BQH$2-1,1)</f>
        <v>j</v>
      </c>
      <c r="BQI38" t="str">
        <f>MID($A$13,$A38+BQI$2-1,1)</f>
        <v>n</v>
      </c>
      <c r="BQJ38" t="str">
        <f>MID($A$13,$A38+BQJ$2-1,1)</f>
        <v>c</v>
      </c>
      <c r="BQK38" t="str">
        <f>MID($A$13,$A38+BQK$2-1,1)</f>
        <v>z</v>
      </c>
      <c r="BQL38" t="str">
        <f>MID($A$13,$A38+BQL$2-1,1)</f>
        <v>l</v>
      </c>
      <c r="BQM38" t="str">
        <f>MID($A$13,$A38+BQM$2-1,1)</f>
        <v>d</v>
      </c>
      <c r="BQN38" t="str">
        <f>MID($A$13,$A38+BQN$2-1,1)</f>
        <v>c</v>
      </c>
      <c r="BQO38" t="str">
        <f>MID($A$13,$A38+BQO$2-1,1)</f>
        <v>l</v>
      </c>
      <c r="BQP38" t="str">
        <f>MID($A$13,$A38+BQP$2-1,1)</f>
        <v>v</v>
      </c>
      <c r="BQQ38" t="str">
        <f>MID($A$13,$A38+BQQ$2-1,1)</f>
        <v>p</v>
      </c>
      <c r="BQR38" t="str">
        <f>MID($A$13,$A38+BQR$2-1,1)</f>
        <v>f</v>
      </c>
      <c r="BQS38" t="str">
        <f>MID($A$13,$A38+BQS$2-1,1)</f>
        <v>p</v>
      </c>
      <c r="BQT38" t="str">
        <f>MID($A$13,$A38+BQT$2-1,1)</f>
        <v>n</v>
      </c>
      <c r="BQU38" t="str">
        <f>MID($A$13,$A38+BQU$2-1,1)</f>
        <v>t</v>
      </c>
      <c r="BQV38" t="str">
        <f>MID($A$13,$A38+BQV$2-1,1)</f>
        <v>p</v>
      </c>
      <c r="BQW38" t="str">
        <f>MID($A$13,$A38+BQW$2-1,1)</f>
        <v>p</v>
      </c>
      <c r="BQX38" t="str">
        <f>MID($A$13,$A38+BQX$2-1,1)</f>
        <v>q</v>
      </c>
      <c r="BQY38" t="str">
        <f>MID($A$13,$A38+BQY$2-1,1)</f>
        <v>b</v>
      </c>
      <c r="BQZ38" t="str">
        <f>MID($A$13,$A38+BQZ$2-1,1)</f>
        <v>h</v>
      </c>
      <c r="BRA38" t="str">
        <f>MID($A$13,$A38+BRA$2-1,1)</f>
        <v>f</v>
      </c>
      <c r="BRB38" t="str">
        <f>MID($A$13,$A38+BRB$2-1,1)</f>
        <v>q</v>
      </c>
      <c r="BRC38" t="str">
        <f>MID($A$13,$A38+BRC$2-1,1)</f>
        <v>z</v>
      </c>
      <c r="BRD38" t="str">
        <f>MID($A$13,$A38+BRD$2-1,1)</f>
        <v>q</v>
      </c>
      <c r="BRE38" t="str">
        <f>MID($A$13,$A38+BRE$2-1,1)</f>
        <v>d</v>
      </c>
      <c r="BRF38" t="str">
        <f>MID($A$13,$A38+BRF$2-1,1)</f>
        <v>t</v>
      </c>
      <c r="BRG38" t="str">
        <f>MID($A$13,$A38+BRG$2-1,1)</f>
        <v>f</v>
      </c>
      <c r="BRH38" t="str">
        <f>MID($A$13,$A38+BRH$2-1,1)</f>
        <v>w</v>
      </c>
      <c r="BRI38" t="str">
        <f>MID($A$13,$A38+BRI$2-1,1)</f>
        <v>s</v>
      </c>
      <c r="BRJ38" t="str">
        <f>MID($A$13,$A38+BRJ$2-1,1)</f>
        <v>v</v>
      </c>
      <c r="BRK38" t="str">
        <f>MID($A$13,$A38+BRK$2-1,1)</f>
        <v>d</v>
      </c>
      <c r="BRL38" t="str">
        <f>MID($A$13,$A38+BRL$2-1,1)</f>
        <v>z</v>
      </c>
      <c r="BRM38" t="str">
        <f>MID($A$13,$A38+BRM$2-1,1)</f>
        <v>h</v>
      </c>
      <c r="BRN38" t="str">
        <f>MID($A$13,$A38+BRN$2-1,1)</f>
        <v>p</v>
      </c>
      <c r="BRO38" t="str">
        <f>MID($A$13,$A38+BRO$2-1,1)</f>
        <v>h</v>
      </c>
      <c r="BRP38" t="str">
        <f>MID($A$13,$A38+BRP$2-1,1)</f>
        <v>w</v>
      </c>
      <c r="BRQ38" t="str">
        <f>MID($A$13,$A38+BRQ$2-1,1)</f>
        <v>p</v>
      </c>
      <c r="BRR38" t="str">
        <f>MID($A$13,$A38+BRR$2-1,1)</f>
        <v>z</v>
      </c>
      <c r="BRS38" t="str">
        <f>MID($A$13,$A38+BRS$2-1,1)</f>
        <v>h</v>
      </c>
      <c r="BRT38" t="str">
        <f>MID($A$13,$A38+BRT$2-1,1)</f>
        <v>q</v>
      </c>
      <c r="BRU38" t="str">
        <f>MID($A$13,$A38+BRU$2-1,1)</f>
        <v>q</v>
      </c>
      <c r="BRV38" t="str">
        <f>MID($A$13,$A38+BRV$2-1,1)</f>
        <v>f</v>
      </c>
      <c r="BRW38" t="str">
        <f>MID($A$13,$A38+BRW$2-1,1)</f>
        <v>f</v>
      </c>
      <c r="BRX38" t="str">
        <f>MID($A$13,$A38+BRX$2-1,1)</f>
        <v>l</v>
      </c>
      <c r="BRY38" t="str">
        <f>MID($A$13,$A38+BRY$2-1,1)</f>
        <v>s</v>
      </c>
      <c r="BRZ38" t="str">
        <f>MID($A$13,$A38+BRZ$2-1,1)</f>
        <v>w</v>
      </c>
      <c r="BSA38" t="str">
        <f>MID($A$13,$A38+BSA$2-1,1)</f>
        <v>h</v>
      </c>
      <c r="BSB38" t="str">
        <f>MID($A$13,$A38+BSB$2-1,1)</f>
        <v>t</v>
      </c>
      <c r="BSC38" t="str">
        <f>MID($A$13,$A38+BSC$2-1,1)</f>
        <v>l</v>
      </c>
      <c r="BSD38" t="str">
        <f>MID($A$13,$A38+BSD$2-1,1)</f>
        <v>d</v>
      </c>
      <c r="BSE38" t="str">
        <f>MID($A$13,$A38+BSE$2-1,1)</f>
        <v>l</v>
      </c>
      <c r="BSF38" t="str">
        <f>MID($A$13,$A38+BSF$2-1,1)</f>
        <v>r</v>
      </c>
      <c r="BSG38" t="str">
        <f>MID($A$13,$A38+BSG$2-1,1)</f>
        <v>m</v>
      </c>
      <c r="BSH38" t="str">
        <f>MID($A$13,$A38+BSH$2-1,1)</f>
        <v>r</v>
      </c>
      <c r="BSI38" t="str">
        <f>MID($A$13,$A38+BSI$2-1,1)</f>
        <v>q</v>
      </c>
      <c r="BSJ38" t="str">
        <f>MID($A$13,$A38+BSJ$2-1,1)</f>
        <v>p</v>
      </c>
      <c r="BSK38" t="str">
        <f>MID($A$13,$A38+BSK$2-1,1)</f>
        <v>f</v>
      </c>
      <c r="BSL38" t="str">
        <f>MID($A$13,$A38+BSL$2-1,1)</f>
        <v>d</v>
      </c>
      <c r="BSM38" t="str">
        <f>MID($A$13,$A38+BSM$2-1,1)</f>
        <v>l</v>
      </c>
      <c r="BSN38" t="str">
        <f>MID($A$13,$A38+BSN$2-1,1)</f>
        <v>w</v>
      </c>
      <c r="BSO38" t="str">
        <f>MID($A$13,$A38+BSO$2-1,1)</f>
        <v>w</v>
      </c>
      <c r="BSP38" t="str">
        <f>MID($A$13,$A38+BSP$2-1,1)</f>
        <v>s</v>
      </c>
      <c r="BSQ38" t="str">
        <f>MID($A$13,$A38+BSQ$2-1,1)</f>
        <v>z</v>
      </c>
      <c r="BSR38" t="str">
        <f>MID($A$13,$A38+BSR$2-1,1)</f>
        <v>p</v>
      </c>
      <c r="BSS38" t="str">
        <f>MID($A$13,$A38+BSS$2-1,1)</f>
        <v>h</v>
      </c>
      <c r="BST38" t="str">
        <f>MID($A$13,$A38+BST$2-1,1)</f>
        <v>r</v>
      </c>
      <c r="BSU38" t="str">
        <f>MID($A$13,$A38+BSU$2-1,1)</f>
        <v>w</v>
      </c>
      <c r="BSV38" t="str">
        <f>MID($A$13,$A38+BSV$2-1,1)</f>
        <v>j</v>
      </c>
      <c r="BSW38" t="str">
        <f>MID($A$13,$A38+BSW$2-1,1)</f>
        <v>q</v>
      </c>
      <c r="BSX38" t="str">
        <f>MID($A$13,$A38+BSX$2-1,1)</f>
        <v>v</v>
      </c>
      <c r="BSY38" t="str">
        <f>MID($A$13,$A38+BSY$2-1,1)</f>
        <v>h</v>
      </c>
      <c r="BSZ38" t="str">
        <f>MID($A$13,$A38+BSZ$2-1,1)</f>
        <v>p</v>
      </c>
      <c r="BTA38" t="str">
        <f>MID($A$13,$A38+BTA$2-1,1)</f>
        <v>q</v>
      </c>
      <c r="BTB38" t="str">
        <f>MID($A$13,$A38+BTB$2-1,1)</f>
        <v>m</v>
      </c>
      <c r="BTC38" t="str">
        <f>MID($A$13,$A38+BTC$2-1,1)</f>
        <v>r</v>
      </c>
      <c r="BTD38" t="str">
        <f>MID($A$13,$A38+BTD$2-1,1)</f>
        <v>z</v>
      </c>
      <c r="BTE38" t="str">
        <f>MID($A$13,$A38+BTE$2-1,1)</f>
        <v>v</v>
      </c>
      <c r="BTF38" t="str">
        <f>MID($A$13,$A38+BTF$2-1,1)</f>
        <v>b</v>
      </c>
      <c r="BTG38" t="str">
        <f>MID($A$13,$A38+BTG$2-1,1)</f>
        <v>l</v>
      </c>
      <c r="BTH38" t="str">
        <f>MID($A$13,$A38+BTH$2-1,1)</f>
        <v>v</v>
      </c>
      <c r="BTI38" t="str">
        <f>MID($A$13,$A38+BTI$2-1,1)</f>
        <v>t</v>
      </c>
      <c r="BTJ38" t="str">
        <f>MID($A$13,$A38+BTJ$2-1,1)</f>
        <v>v</v>
      </c>
      <c r="BTK38" t="str">
        <f>MID($A$13,$A38+BTK$2-1,1)</f>
        <v>s</v>
      </c>
      <c r="BTL38" t="str">
        <f>MID($A$13,$A38+BTL$2-1,1)</f>
        <v>f</v>
      </c>
      <c r="BTM38" t="str">
        <f>MID($A$13,$A38+BTM$2-1,1)</f>
        <v>p</v>
      </c>
      <c r="BTN38" t="str">
        <f>MID($A$13,$A38+BTN$2-1,1)</f>
        <v>g</v>
      </c>
      <c r="BTO38" t="str">
        <f>MID($A$13,$A38+BTO$2-1,1)</f>
        <v>z</v>
      </c>
      <c r="BTP38" t="str">
        <f>MID($A$13,$A38+BTP$2-1,1)</f>
        <v>d</v>
      </c>
      <c r="BTQ38" t="str">
        <f>MID($A$13,$A38+BTQ$2-1,1)</f>
        <v>h</v>
      </c>
      <c r="BTR38" t="str">
        <f>MID($A$13,$A38+BTR$2-1,1)</f>
        <v>n</v>
      </c>
      <c r="BTS38" t="str">
        <f>MID($A$13,$A38+BTS$2-1,1)</f>
        <v>l</v>
      </c>
      <c r="BTT38" t="str">
        <f>MID($A$13,$A38+BTT$2-1,1)</f>
        <v>m</v>
      </c>
      <c r="BTU38" t="str">
        <f>MID($A$13,$A38+BTU$2-1,1)</f>
        <v>s</v>
      </c>
      <c r="BTV38" t="str">
        <f>MID($A$13,$A38+BTV$2-1,1)</f>
        <v>g</v>
      </c>
      <c r="BTW38" t="str">
        <f>MID($A$13,$A38+BTW$2-1,1)</f>
        <v>p</v>
      </c>
      <c r="BTX38" t="str">
        <f>MID($A$13,$A38+BTX$2-1,1)</f>
        <v>q</v>
      </c>
      <c r="BTY38" t="str">
        <f>MID($A$13,$A38+BTY$2-1,1)</f>
        <v>n</v>
      </c>
      <c r="BTZ38" t="str">
        <f>MID($A$13,$A38+BTZ$2-1,1)</f>
        <v>q</v>
      </c>
      <c r="BUA38" t="str">
        <f>MID($A$13,$A38+BUA$2-1,1)</f>
        <v>d</v>
      </c>
      <c r="BUB38" t="str">
        <f>MID($A$13,$A38+BUB$2-1,1)</f>
        <v>t</v>
      </c>
      <c r="BUC38" t="str">
        <f>MID($A$13,$A38+BUC$2-1,1)</f>
        <v>b</v>
      </c>
      <c r="BUD38" t="str">
        <f>MID($A$13,$A38+BUD$2-1,1)</f>
        <v>j</v>
      </c>
      <c r="BUE38" t="str">
        <f>MID($A$13,$A38+BUE$2-1,1)</f>
        <v>q</v>
      </c>
      <c r="BUF38" t="str">
        <f>MID($A$13,$A38+BUF$2-1,1)</f>
        <v>c</v>
      </c>
      <c r="BUG38" t="str">
        <f>MID($A$13,$A38+BUG$2-1,1)</f>
        <v>c</v>
      </c>
      <c r="BUH38" t="str">
        <f>MID($A$13,$A38+BUH$2-1,1)</f>
        <v>b</v>
      </c>
      <c r="BUI38" t="str">
        <f>MID($A$13,$A38+BUI$2-1,1)</f>
        <v>t</v>
      </c>
      <c r="BUJ38" t="str">
        <f>MID($A$13,$A38+BUJ$2-1,1)</f>
        <v>n</v>
      </c>
      <c r="BUK38" t="str">
        <f>MID($A$13,$A38+BUK$2-1,1)</f>
        <v>v</v>
      </c>
      <c r="BUL38" t="str">
        <f>MID($A$13,$A38+BUL$2-1,1)</f>
        <v>q</v>
      </c>
      <c r="BUM38" t="str">
        <f>MID($A$13,$A38+BUM$2-1,1)</f>
        <v>m</v>
      </c>
      <c r="BUN38" t="str">
        <f>MID($A$13,$A38+BUN$2-1,1)</f>
        <v>t</v>
      </c>
      <c r="BUO38" t="str">
        <f>MID($A$13,$A38+BUO$2-1,1)</f>
        <v>d</v>
      </c>
      <c r="BUP38" t="str">
        <f>MID($A$13,$A38+BUP$2-1,1)</f>
        <v>g</v>
      </c>
      <c r="BUQ38" t="str">
        <f>MID($A$13,$A38+BUQ$2-1,1)</f>
        <v>g</v>
      </c>
      <c r="BUR38" t="str">
        <f>MID($A$13,$A38+BUR$2-1,1)</f>
        <v>d</v>
      </c>
      <c r="BUS38" t="str">
        <f>MID($A$13,$A38+BUS$2-1,1)</f>
        <v>s</v>
      </c>
      <c r="BUT38" t="str">
        <f>MID($A$13,$A38+BUT$2-1,1)</f>
        <v>v</v>
      </c>
      <c r="BUU38" t="str">
        <f>MID($A$13,$A38+BUU$2-1,1)</f>
        <v>v</v>
      </c>
      <c r="BUV38" t="str">
        <f>MID($A$13,$A38+BUV$2-1,1)</f>
        <v>f</v>
      </c>
      <c r="BUW38" t="str">
        <f>MID($A$13,$A38+BUW$2-1,1)</f>
        <v>w</v>
      </c>
      <c r="BUX38" t="str">
        <f>MID($A$13,$A38+BUX$2-1,1)</f>
        <v>j</v>
      </c>
      <c r="BUY38" t="str">
        <f>MID($A$13,$A38+BUY$2-1,1)</f>
        <v>z</v>
      </c>
      <c r="BUZ38" t="str">
        <f>MID($A$13,$A38+BUZ$2-1,1)</f>
        <v>b</v>
      </c>
      <c r="BVA38" t="str">
        <f>MID($A$13,$A38+BVA$2-1,1)</f>
        <v>d</v>
      </c>
      <c r="BVB38" t="str">
        <f>MID($A$13,$A38+BVB$2-1,1)</f>
        <v>p</v>
      </c>
      <c r="BVC38" t="str">
        <f>MID($A$13,$A38+BVC$2-1,1)</f>
        <v>n</v>
      </c>
      <c r="BVD38" t="str">
        <f>MID($A$13,$A38+BVD$2-1,1)</f>
        <v>z</v>
      </c>
      <c r="BVE38" t="str">
        <f>MID($A$13,$A38+BVE$2-1,1)</f>
        <v>t</v>
      </c>
      <c r="BVF38" t="str">
        <f>MID($A$13,$A38+BVF$2-1,1)</f>
        <v>m</v>
      </c>
      <c r="BVG38" t="str">
        <f>MID($A$13,$A38+BVG$2-1,1)</f>
        <v>s</v>
      </c>
      <c r="BVH38" t="str">
        <f>MID($A$13,$A38+BVH$2-1,1)</f>
        <v>b</v>
      </c>
      <c r="BVI38" t="str">
        <f>MID($A$13,$A38+BVI$2-1,1)</f>
        <v>l</v>
      </c>
      <c r="BVJ38" t="str">
        <f>MID($A$13,$A38+BVJ$2-1,1)</f>
        <v>p</v>
      </c>
      <c r="BVK38" t="str">
        <f>MID($A$13,$A38+BVK$2-1,1)</f>
        <v>g</v>
      </c>
      <c r="BVL38" t="str">
        <f>MID($A$13,$A38+BVL$2-1,1)</f>
        <v>c</v>
      </c>
      <c r="BVM38" t="str">
        <f>MID($A$13,$A38+BVM$2-1,1)</f>
        <v>r</v>
      </c>
      <c r="BVN38" t="str">
        <f>MID($A$13,$A38+BVN$2-1,1)</f>
        <v>m</v>
      </c>
      <c r="BVO38" t="str">
        <f>MID($A$13,$A38+BVO$2-1,1)</f>
        <v>p</v>
      </c>
      <c r="BVP38" t="str">
        <f>MID($A$13,$A38+BVP$2-1,1)</f>
        <v>p</v>
      </c>
      <c r="BVQ38" t="str">
        <f>MID($A$13,$A38+BVQ$2-1,1)</f>
        <v>b</v>
      </c>
      <c r="BVR38" t="str">
        <f>MID($A$13,$A38+BVR$2-1,1)</f>
        <v>l</v>
      </c>
      <c r="BVS38" t="str">
        <f>MID($A$13,$A38+BVS$2-1,1)</f>
        <v>m</v>
      </c>
      <c r="BVT38" t="str">
        <f>MID($A$13,$A38+BVT$2-1,1)</f>
        <v>t</v>
      </c>
      <c r="BVU38" t="str">
        <f>MID($A$13,$A38+BVU$2-1,1)</f>
        <v>f</v>
      </c>
      <c r="BVV38" t="str">
        <f>MID($A$13,$A38+BVV$2-1,1)</f>
        <v>n</v>
      </c>
      <c r="BVW38" t="str">
        <f>MID($A$13,$A38+BVW$2-1,1)</f>
        <v>j</v>
      </c>
      <c r="BVX38" t="str">
        <f>MID($A$13,$A38+BVX$2-1,1)</f>
        <v>v</v>
      </c>
      <c r="BVY38" t="str">
        <f>MID($A$13,$A38+BVY$2-1,1)</f>
        <v>j</v>
      </c>
      <c r="BVZ38" t="str">
        <f>MID($A$13,$A38+BVZ$2-1,1)</f>
        <v>w</v>
      </c>
      <c r="BWA38" t="str">
        <f>MID($A$13,$A38+BWA$2-1,1)</f>
        <v>m</v>
      </c>
      <c r="BWB38" t="str">
        <f>MID($A$13,$A38+BWB$2-1,1)</f>
        <v>h</v>
      </c>
      <c r="BWC38" t="str">
        <f>MID($A$13,$A38+BWC$2-1,1)</f>
        <v>n</v>
      </c>
      <c r="BWD38" t="str">
        <f>MID($A$13,$A38+BWD$2-1,1)</f>
        <v>w</v>
      </c>
      <c r="BWE38" t="str">
        <f>MID($A$13,$A38+BWE$2-1,1)</f>
        <v>q</v>
      </c>
      <c r="BWF38" t="str">
        <f>MID($A$13,$A38+BWF$2-1,1)</f>
        <v>d</v>
      </c>
      <c r="BWG38" t="str">
        <f>MID($A$13,$A38+BWG$2-1,1)</f>
        <v>m</v>
      </c>
      <c r="BWH38" t="str">
        <f>MID($A$13,$A38+BWH$2-1,1)</f>
        <v>d</v>
      </c>
      <c r="BWI38" t="str">
        <f>MID($A$13,$A38+BWI$2-1,1)</f>
        <v>r</v>
      </c>
      <c r="BWJ38" t="str">
        <f>MID($A$13,$A38+BWJ$2-1,1)</f>
        <v>v</v>
      </c>
      <c r="BWK38" t="str">
        <f>MID($A$13,$A38+BWK$2-1,1)</f>
        <v>b</v>
      </c>
      <c r="BWL38" t="str">
        <f>MID($A$13,$A38+BWL$2-1,1)</f>
        <v>v</v>
      </c>
      <c r="BWM38" t="str">
        <f>MID($A$13,$A38+BWM$2-1,1)</f>
        <v>s</v>
      </c>
      <c r="BWN38" t="str">
        <f>MID($A$13,$A38+BWN$2-1,1)</f>
        <v>v</v>
      </c>
      <c r="BWO38" t="str">
        <f>MID($A$13,$A38+BWO$2-1,1)</f>
        <v>h</v>
      </c>
      <c r="BWP38" t="str">
        <f>MID($A$13,$A38+BWP$2-1,1)</f>
        <v>g</v>
      </c>
      <c r="BWQ38" t="str">
        <f>MID($A$13,$A38+BWQ$2-1,1)</f>
        <v>b</v>
      </c>
      <c r="BWR38" t="str">
        <f>MID($A$13,$A38+BWR$2-1,1)</f>
        <v>h</v>
      </c>
      <c r="BWS38" t="str">
        <f>MID($A$13,$A38+BWS$2-1,1)</f>
        <v>j</v>
      </c>
      <c r="BWT38" t="str">
        <f>MID($A$13,$A38+BWT$2-1,1)</f>
        <v>w</v>
      </c>
      <c r="BWU38" t="str">
        <f>MID($A$13,$A38+BWU$2-1,1)</f>
        <v>z</v>
      </c>
      <c r="BWV38" t="str">
        <f>MID($A$13,$A38+BWV$2-1,1)</f>
        <v>j</v>
      </c>
      <c r="BWW38" t="str">
        <f>MID($A$13,$A38+BWW$2-1,1)</f>
        <v>f</v>
      </c>
      <c r="BWX38" t="str">
        <f>MID($A$13,$A38+BWX$2-1,1)</f>
        <v>c</v>
      </c>
      <c r="BWY38" t="str">
        <f>MID($A$13,$A38+BWY$2-1,1)</f>
        <v>q</v>
      </c>
      <c r="BWZ38" t="str">
        <f>MID($A$13,$A38+BWZ$2-1,1)</f>
        <v>z</v>
      </c>
      <c r="BXA38" t="str">
        <f>MID($A$13,$A38+BXA$2-1,1)</f>
        <v>w</v>
      </c>
      <c r="BXB38" t="str">
        <f>MID($A$13,$A38+BXB$2-1,1)</f>
        <v>t</v>
      </c>
      <c r="BXC38" t="str">
        <f>MID($A$13,$A38+BXC$2-1,1)</f>
        <v>v</v>
      </c>
      <c r="BXD38" t="str">
        <f>MID($A$13,$A38+BXD$2-1,1)</f>
        <v>z</v>
      </c>
      <c r="BXE38" t="str">
        <f>MID($A$13,$A38+BXE$2-1,1)</f>
        <v>l</v>
      </c>
      <c r="BXF38" t="str">
        <f>MID($A$13,$A38+BXF$2-1,1)</f>
        <v>f</v>
      </c>
      <c r="BXG38" t="str">
        <f>MID($A$13,$A38+BXG$2-1,1)</f>
        <v>m</v>
      </c>
      <c r="BXH38" t="str">
        <f>MID($A$13,$A38+BXH$2-1,1)</f>
        <v>p</v>
      </c>
      <c r="BXI38" t="str">
        <f>MID($A$13,$A38+BXI$2-1,1)</f>
        <v>z</v>
      </c>
      <c r="BXJ38" t="str">
        <f>MID($A$13,$A38+BXJ$2-1,1)</f>
        <v>v</v>
      </c>
      <c r="BXK38" t="str">
        <f>MID($A$13,$A38+BXK$2-1,1)</f>
        <v>p</v>
      </c>
      <c r="BXL38" t="str">
        <f>MID($A$13,$A38+BXL$2-1,1)</f>
        <v>w</v>
      </c>
      <c r="BXM38" t="str">
        <f>MID($A$13,$A38+BXM$2-1,1)</f>
        <v>s</v>
      </c>
      <c r="BXN38" t="str">
        <f>MID($A$13,$A38+BXN$2-1,1)</f>
        <v>d</v>
      </c>
      <c r="BXO38" t="str">
        <f>MID($A$13,$A38+BXO$2-1,1)</f>
        <v>s</v>
      </c>
      <c r="BXP38" t="str">
        <f>MID($A$13,$A38+BXP$2-1,1)</f>
        <v>q</v>
      </c>
      <c r="BXQ38" t="str">
        <f>MID($A$13,$A38+BXQ$2-1,1)</f>
        <v>p</v>
      </c>
      <c r="BXR38" t="str">
        <f>MID($A$13,$A38+BXR$2-1,1)</f>
        <v>h</v>
      </c>
      <c r="BXS38" t="str">
        <f>MID($A$13,$A38+BXS$2-1,1)</f>
        <v>m</v>
      </c>
      <c r="BXT38" t="str">
        <f>MID($A$13,$A38+BXT$2-1,1)</f>
        <v>q</v>
      </c>
      <c r="BXU38" t="str">
        <f>MID($A$13,$A38+BXU$2-1,1)</f>
        <v>l</v>
      </c>
      <c r="BXV38" t="str">
        <f>MID($A$13,$A38+BXV$2-1,1)</f>
        <v>z</v>
      </c>
      <c r="BXW38" t="str">
        <f>MID($A$13,$A38+BXW$2-1,1)</f>
        <v>w</v>
      </c>
      <c r="BXX38" t="str">
        <f>MID($A$13,$A38+BXX$2-1,1)</f>
        <v>f</v>
      </c>
      <c r="BXY38" t="str">
        <f>MID($A$13,$A38+BXY$2-1,1)</f>
        <v>r</v>
      </c>
      <c r="BXZ38" t="str">
        <f>MID($A$13,$A38+BXZ$2-1,1)</f>
        <v>q</v>
      </c>
      <c r="BYA38" t="str">
        <f>MID($A$13,$A38+BYA$2-1,1)</f>
        <v>d</v>
      </c>
      <c r="BYB38" t="str">
        <f>MID($A$13,$A38+BYB$2-1,1)</f>
        <v>j</v>
      </c>
      <c r="BYC38" t="str">
        <f>MID($A$13,$A38+BYC$2-1,1)</f>
        <v>d</v>
      </c>
      <c r="BYD38" t="str">
        <f>MID($A$13,$A38+BYD$2-1,1)</f>
        <v>b</v>
      </c>
      <c r="BYE38" t="str">
        <f>MID($A$13,$A38+BYE$2-1,1)</f>
        <v>s</v>
      </c>
      <c r="BYF38" t="str">
        <f>MID($A$13,$A38+BYF$2-1,1)</f>
        <v>m</v>
      </c>
      <c r="BYG38" t="str">
        <f>MID($A$13,$A38+BYG$2-1,1)</f>
        <v>f</v>
      </c>
      <c r="BYH38" t="str">
        <f>MID($A$13,$A38+BYH$2-1,1)</f>
        <v>d</v>
      </c>
      <c r="BYI38" t="str">
        <f>MID($A$13,$A38+BYI$2-1,1)</f>
        <v>z</v>
      </c>
      <c r="BYJ38" t="str">
        <f>MID($A$13,$A38+BYJ$2-1,1)</f>
        <v>l</v>
      </c>
      <c r="BYK38" t="str">
        <f>MID($A$13,$A38+BYK$2-1,1)</f>
        <v>l</v>
      </c>
      <c r="BYL38" t="str">
        <f>MID($A$13,$A38+BYL$2-1,1)</f>
        <v>q</v>
      </c>
      <c r="BYM38" t="str">
        <f>MID($A$13,$A38+BYM$2-1,1)</f>
        <v>q</v>
      </c>
      <c r="BYN38" t="str">
        <f>MID($A$13,$A38+BYN$2-1,1)</f>
        <v>f</v>
      </c>
      <c r="BYO38" t="str">
        <f>MID($A$13,$A38+BYO$2-1,1)</f>
        <v>h</v>
      </c>
      <c r="BYP38" t="str">
        <f>MID($A$13,$A38+BYP$2-1,1)</f>
        <v>m</v>
      </c>
      <c r="BYQ38" t="str">
        <f>MID($A$13,$A38+BYQ$2-1,1)</f>
        <v>c</v>
      </c>
      <c r="BYR38" t="str">
        <f>MID($A$13,$A38+BYR$2-1,1)</f>
        <v>m</v>
      </c>
      <c r="BYS38" t="str">
        <f>MID($A$13,$A38+BYS$2-1,1)</f>
        <v>h</v>
      </c>
      <c r="BYT38" t="str">
        <f>MID($A$13,$A38+BYT$2-1,1)</f>
        <v>c</v>
      </c>
      <c r="BYU38" t="str">
        <f>MID($A$13,$A38+BYU$2-1,1)</f>
        <v>h</v>
      </c>
      <c r="BYV38" t="str">
        <f>MID($A$13,$A38+BYV$2-1,1)</f>
        <v>j</v>
      </c>
      <c r="BYW38" t="str">
        <f>MID($A$13,$A38+BYW$2-1,1)</f>
        <v>p</v>
      </c>
      <c r="BYX38" t="str">
        <f>MID($A$13,$A38+BYX$2-1,1)</f>
        <v>b</v>
      </c>
      <c r="BYY38" t="str">
        <f>MID($A$13,$A38+BYY$2-1,1)</f>
        <v>q</v>
      </c>
      <c r="BYZ38" t="str">
        <f>MID($A$13,$A38+BYZ$2-1,1)</f>
        <v>t</v>
      </c>
      <c r="BZA38" t="str">
        <f>MID($A$13,$A38+BZA$2-1,1)</f>
        <v>j</v>
      </c>
      <c r="BZB38" t="str">
        <f>MID($A$13,$A38+BZB$2-1,1)</f>
        <v>b</v>
      </c>
      <c r="BZC38" t="str">
        <f>MID($A$13,$A38+BZC$2-1,1)</f>
        <v>c</v>
      </c>
      <c r="BZD38" t="str">
        <f>MID($A$13,$A38+BZD$2-1,1)</f>
        <v>z</v>
      </c>
      <c r="BZE38" t="str">
        <f>MID($A$13,$A38+BZE$2-1,1)</f>
        <v>h</v>
      </c>
      <c r="BZF38" t="str">
        <f>MID($A$13,$A38+BZF$2-1,1)</f>
        <v>b</v>
      </c>
      <c r="BZG38" t="str">
        <f>MID($A$13,$A38+BZG$2-1,1)</f>
        <v>c</v>
      </c>
      <c r="BZH38" t="str">
        <f>MID($A$13,$A38+BZH$2-1,1)</f>
        <v>l</v>
      </c>
      <c r="BZI38" t="str">
        <f>MID($A$13,$A38+BZI$2-1,1)</f>
        <v>l</v>
      </c>
      <c r="BZJ38" t="str">
        <f>MID($A$13,$A38+BZJ$2-1,1)</f>
        <v>m</v>
      </c>
      <c r="BZK38" t="str">
        <f>MID($A$13,$A38+BZK$2-1,1)</f>
        <v>t</v>
      </c>
      <c r="BZL38" t="str">
        <f>MID($A$13,$A38+BZL$2-1,1)</f>
        <v>q</v>
      </c>
      <c r="BZM38" t="str">
        <f>MID($A$13,$A38+BZM$2-1,1)</f>
        <v>g</v>
      </c>
      <c r="BZN38" t="str">
        <f>MID($A$13,$A38+BZN$2-1,1)</f>
        <v>c</v>
      </c>
      <c r="BZO38" t="str">
        <f>MID($A$13,$A38+BZO$2-1,1)</f>
        <v>z</v>
      </c>
      <c r="BZP38" t="str">
        <f>MID($A$13,$A38+BZP$2-1,1)</f>
        <v>d</v>
      </c>
      <c r="BZQ38" t="str">
        <f>MID($A$13,$A38+BZQ$2-1,1)</f>
        <v>f</v>
      </c>
      <c r="BZR38" t="str">
        <f>MID($A$13,$A38+BZR$2-1,1)</f>
        <v>n</v>
      </c>
      <c r="BZS38" t="str">
        <f>MID($A$13,$A38+BZS$2-1,1)</f>
        <v>j</v>
      </c>
      <c r="BZT38" t="str">
        <f>MID($A$13,$A38+BZT$2-1,1)</f>
        <v>s</v>
      </c>
      <c r="BZU38" t="str">
        <f>MID($A$13,$A38+BZU$2-1,1)</f>
        <v>j</v>
      </c>
      <c r="BZV38" t="str">
        <f>MID($A$13,$A38+BZV$2-1,1)</f>
        <v>h</v>
      </c>
      <c r="BZW38" t="str">
        <f>MID($A$13,$A38+BZW$2-1,1)</f>
        <v>h</v>
      </c>
      <c r="BZX38" t="str">
        <f>MID($A$13,$A38+BZX$2-1,1)</f>
        <v>c</v>
      </c>
      <c r="BZY38" t="str">
        <f>MID($A$13,$A38+BZY$2-1,1)</f>
        <v>s</v>
      </c>
      <c r="BZZ38" t="str">
        <f>MID($A$13,$A38+BZZ$2-1,1)</f>
        <v>f</v>
      </c>
      <c r="CAA38" t="str">
        <f>MID($A$13,$A38+CAA$2-1,1)</f>
        <v>d</v>
      </c>
      <c r="CAB38" t="str">
        <f>MID($A$13,$A38+CAB$2-1,1)</f>
        <v>h</v>
      </c>
      <c r="CAC38" t="str">
        <f>MID($A$13,$A38+CAC$2-1,1)</f>
        <v>w</v>
      </c>
      <c r="CAD38" t="str">
        <f>MID($A$13,$A38+CAD$2-1,1)</f>
        <v>w</v>
      </c>
      <c r="CAE38" t="str">
        <f>MID($A$13,$A38+CAE$2-1,1)</f>
        <v>b</v>
      </c>
      <c r="CAF38" t="str">
        <f>MID($A$13,$A38+CAF$2-1,1)</f>
        <v>z</v>
      </c>
      <c r="CAG38" t="str">
        <f>MID($A$13,$A38+CAG$2-1,1)</f>
        <v>z</v>
      </c>
      <c r="CAH38" t="str">
        <f>MID($A$13,$A38+CAH$2-1,1)</f>
        <v>j</v>
      </c>
      <c r="CAI38" t="str">
        <f>MID($A$13,$A38+CAI$2-1,1)</f>
        <v>d</v>
      </c>
      <c r="CAJ38" t="str">
        <f>MID($A$13,$A38+CAJ$2-1,1)</f>
        <v>q</v>
      </c>
      <c r="CAK38" t="str">
        <f>MID($A$13,$A38+CAK$2-1,1)</f>
        <v>t</v>
      </c>
      <c r="CAL38" t="str">
        <f>MID($A$13,$A38+CAL$2-1,1)</f>
        <v>l</v>
      </c>
      <c r="CAM38" t="str">
        <f>MID($A$13,$A38+CAM$2-1,1)</f>
        <v>v</v>
      </c>
      <c r="CAN38" t="str">
        <f>MID($A$13,$A38+CAN$2-1,1)</f>
        <v>g</v>
      </c>
      <c r="CAO38" t="str">
        <f>MID($A$13,$A38+CAO$2-1,1)</f>
        <v>f</v>
      </c>
      <c r="CAP38" t="str">
        <f>MID($A$13,$A38+CAP$2-1,1)</f>
        <v>g</v>
      </c>
      <c r="CAQ38" t="str">
        <f>MID($A$13,$A38+CAQ$2-1,1)</f>
        <v>f</v>
      </c>
      <c r="CAR38" t="str">
        <f>MID($A$13,$A38+CAR$2-1,1)</f>
        <v>w</v>
      </c>
      <c r="CAS38" t="str">
        <f>MID($A$13,$A38+CAS$2-1,1)</f>
        <v>b</v>
      </c>
      <c r="CAT38" t="str">
        <f>MID($A$13,$A38+CAT$2-1,1)</f>
        <v>q</v>
      </c>
      <c r="CAU38" t="str">
        <f>MID($A$13,$A38+CAU$2-1,1)</f>
        <v>z</v>
      </c>
      <c r="CAV38" t="str">
        <f>MID($A$13,$A38+CAV$2-1,1)</f>
        <v>t</v>
      </c>
      <c r="CAW38" t="str">
        <f>MID($A$13,$A38+CAW$2-1,1)</f>
        <v>q</v>
      </c>
      <c r="CAX38" t="str">
        <f>MID($A$13,$A38+CAX$2-1,1)</f>
        <v>f</v>
      </c>
      <c r="CAY38" t="str">
        <f>MID($A$13,$A38+CAY$2-1,1)</f>
        <v>t</v>
      </c>
      <c r="CAZ38" t="str">
        <f>MID($A$13,$A38+CAZ$2-1,1)</f>
        <v>f</v>
      </c>
      <c r="CBA38" t="str">
        <f>MID($A$13,$A38+CBA$2-1,1)</f>
        <v>q</v>
      </c>
      <c r="CBB38" t="str">
        <f>MID($A$13,$A38+CBB$2-1,1)</f>
        <v>h</v>
      </c>
      <c r="CBC38" t="str">
        <f>MID($A$13,$A38+CBC$2-1,1)</f>
        <v>s</v>
      </c>
      <c r="CBD38" t="str">
        <f>MID($A$13,$A38+CBD$2-1,1)</f>
        <v>f</v>
      </c>
      <c r="CBE38" t="str">
        <f>MID($A$13,$A38+CBE$2-1,1)</f>
        <v>v</v>
      </c>
      <c r="CBF38" t="str">
        <f>MID($A$13,$A38+CBF$2-1,1)</f>
        <v>b</v>
      </c>
      <c r="CBG38" t="str">
        <f>MID($A$13,$A38+CBG$2-1,1)</f>
        <v>z</v>
      </c>
      <c r="CBH38" t="str">
        <f>MID($A$13,$A38+CBH$2-1,1)</f>
        <v>j</v>
      </c>
      <c r="CBI38" t="str">
        <f>MID($A$13,$A38+CBI$2-1,1)</f>
        <v>c</v>
      </c>
      <c r="CBJ38" t="str">
        <f>MID($A$13,$A38+CBJ$2-1,1)</f>
        <v>b</v>
      </c>
      <c r="CBK38" t="str">
        <f>MID($A$13,$A38+CBK$2-1,1)</f>
        <v>m</v>
      </c>
      <c r="CBL38" t="str">
        <f>MID($A$13,$A38+CBL$2-1,1)</f>
        <v>t</v>
      </c>
      <c r="CBM38" t="str">
        <f>MID($A$13,$A38+CBM$2-1,1)</f>
        <v>d</v>
      </c>
      <c r="CBN38" t="str">
        <f>MID($A$13,$A38+CBN$2-1,1)</f>
        <v>z</v>
      </c>
      <c r="CBO38" t="str">
        <f>MID($A$13,$A38+CBO$2-1,1)</f>
        <v>s</v>
      </c>
      <c r="CBP38" t="str">
        <f>MID($A$13,$A38+CBP$2-1,1)</f>
        <v>z</v>
      </c>
      <c r="CBQ38" t="str">
        <f>MID($A$13,$A38+CBQ$2-1,1)</f>
        <v>f</v>
      </c>
      <c r="CBR38" t="str">
        <f>MID($A$13,$A38+CBR$2-1,1)</f>
        <v>s</v>
      </c>
      <c r="CBS38" t="str">
        <f>MID($A$13,$A38+CBS$2-1,1)</f>
        <v>g</v>
      </c>
      <c r="CBT38" t="str">
        <f>MID($A$13,$A38+CBT$2-1,1)</f>
        <v>z</v>
      </c>
      <c r="CBU38" t="str">
        <f>MID($A$13,$A38+CBU$2-1,1)</f>
        <v>p</v>
      </c>
      <c r="CBV38" t="str">
        <f>MID($A$13,$A38+CBV$2-1,1)</f>
        <v>q</v>
      </c>
      <c r="CBW38" t="str">
        <f>MID($A$13,$A38+CBW$2-1,1)</f>
        <v>p</v>
      </c>
      <c r="CBX38" t="str">
        <f>MID($A$13,$A38+CBX$2-1,1)</f>
        <v>v</v>
      </c>
      <c r="CBY38" t="str">
        <f>MID($A$13,$A38+CBY$2-1,1)</f>
        <v>t</v>
      </c>
      <c r="CBZ38" t="str">
        <f>MID($A$13,$A38+CBZ$2-1,1)</f>
        <v>q</v>
      </c>
      <c r="CCA38" t="str">
        <f>MID($A$13,$A38+CCA$2-1,1)</f>
        <v>n</v>
      </c>
      <c r="CCB38" t="str">
        <f>MID($A$13,$A38+CCB$2-1,1)</f>
        <v>m</v>
      </c>
      <c r="CCC38" t="str">
        <f>MID($A$13,$A38+CCC$2-1,1)</f>
        <v>j</v>
      </c>
      <c r="CCD38" t="str">
        <f>MID($A$13,$A38+CCD$2-1,1)</f>
        <v>h</v>
      </c>
      <c r="CCE38" t="str">
        <f>MID($A$13,$A38+CCE$2-1,1)</f>
        <v>l</v>
      </c>
      <c r="CCF38" t="str">
        <f>MID($A$13,$A38+CCF$2-1,1)</f>
        <v>r</v>
      </c>
      <c r="CCG38" t="str">
        <f>MID($A$13,$A38+CCG$2-1,1)</f>
        <v>t</v>
      </c>
      <c r="CCH38" t="str">
        <f>MID($A$13,$A38+CCH$2-1,1)</f>
        <v>b</v>
      </c>
      <c r="CCI38" t="str">
        <f>MID($A$13,$A38+CCI$2-1,1)</f>
        <v>v</v>
      </c>
      <c r="CCJ38" t="str">
        <f>MID($A$13,$A38+CCJ$2-1,1)</f>
        <v>f</v>
      </c>
      <c r="CCK38" t="str">
        <f>MID($A$13,$A38+CCK$2-1,1)</f>
        <v>p</v>
      </c>
      <c r="CCL38" t="str">
        <f>MID($A$13,$A38+CCL$2-1,1)</f>
        <v>h</v>
      </c>
      <c r="CCM38" t="str">
        <f>MID($A$13,$A38+CCM$2-1,1)</f>
        <v>v</v>
      </c>
      <c r="CCN38" t="str">
        <f>MID($A$13,$A38+CCN$2-1,1)</f>
        <v>h</v>
      </c>
      <c r="CCO38" t="str">
        <f>MID($A$13,$A38+CCO$2-1,1)</f>
        <v>w</v>
      </c>
      <c r="CCP38" t="str">
        <f>MID($A$13,$A38+CCP$2-1,1)</f>
        <v>b</v>
      </c>
      <c r="CCQ38" t="str">
        <f>MID($A$13,$A38+CCQ$2-1,1)</f>
        <v>n</v>
      </c>
      <c r="CCR38" t="str">
        <f>MID($A$13,$A38+CCR$2-1,1)</f>
        <v>q</v>
      </c>
      <c r="CCS38" t="str">
        <f>MID($A$13,$A38+CCS$2-1,1)</f>
        <v>s</v>
      </c>
      <c r="CCT38" t="str">
        <f>MID($A$13,$A38+CCT$2-1,1)</f>
        <v>n</v>
      </c>
      <c r="CCU38" t="str">
        <f>MID($A$13,$A38+CCU$2-1,1)</f>
        <v>w</v>
      </c>
      <c r="CCV38" t="str">
        <f>MID($A$13,$A38+CCV$2-1,1)</f>
        <v>g</v>
      </c>
      <c r="CCW38" t="str">
        <f>MID($A$13,$A38+CCW$2-1,1)</f>
        <v>p</v>
      </c>
      <c r="CCX38" t="str">
        <f>MID($A$13,$A38+CCX$2-1,1)</f>
        <v>z</v>
      </c>
      <c r="CCY38" t="str">
        <f>MID($A$13,$A38+CCY$2-1,1)</f>
        <v>n</v>
      </c>
      <c r="CCZ38" t="str">
        <f>MID($A$13,$A38+CCZ$2-1,1)</f>
        <v>n</v>
      </c>
      <c r="CDA38" t="str">
        <f>MID($A$13,$A38+CDA$2-1,1)</f>
        <v>w</v>
      </c>
      <c r="CDB38" t="str">
        <f>MID($A$13,$A38+CDB$2-1,1)</f>
        <v>c</v>
      </c>
      <c r="CDC38" t="str">
        <f>MID($A$13,$A38+CDC$2-1,1)</f>
        <v>b</v>
      </c>
      <c r="CDD38" t="str">
        <f>MID($A$13,$A38+CDD$2-1,1)</f>
        <v>b</v>
      </c>
      <c r="CDE38" t="str">
        <f>MID($A$13,$A38+CDE$2-1,1)</f>
        <v>v</v>
      </c>
      <c r="CDF38" t="str">
        <f>MID($A$13,$A38+CDF$2-1,1)</f>
        <v>d</v>
      </c>
      <c r="CDG38" t="str">
        <f>MID($A$13,$A38+CDG$2-1,1)</f>
        <v>q</v>
      </c>
      <c r="CDH38" t="str">
        <f>MID($A$13,$A38+CDH$2-1,1)</f>
        <v>v</v>
      </c>
      <c r="CDI38" t="str">
        <f>MID($A$13,$A38+CDI$2-1,1)</f>
        <v>v</v>
      </c>
      <c r="CDJ38" t="str">
        <f>MID($A$13,$A38+CDJ$2-1,1)</f>
        <v>z</v>
      </c>
      <c r="CDK38" t="str">
        <f>MID($A$13,$A38+CDK$2-1,1)</f>
        <v>l</v>
      </c>
      <c r="CDL38" t="str">
        <f>MID($A$13,$A38+CDL$2-1,1)</f>
        <v>l</v>
      </c>
      <c r="CDM38" t="str">
        <f>MID($A$13,$A38+CDM$2-1,1)</f>
        <v>q</v>
      </c>
      <c r="CDN38" t="str">
        <f>MID($A$13,$A38+CDN$2-1,1)</f>
        <v>p</v>
      </c>
      <c r="CDO38" t="str">
        <f>MID($A$13,$A38+CDO$2-1,1)</f>
        <v>j</v>
      </c>
      <c r="CDP38" t="str">
        <f>MID($A$13,$A38+CDP$2-1,1)</f>
        <v>b</v>
      </c>
      <c r="CDQ38" t="str">
        <f>MID($A$13,$A38+CDQ$2-1,1)</f>
        <v>q</v>
      </c>
      <c r="CDR38" t="str">
        <f>MID($A$13,$A38+CDR$2-1,1)</f>
        <v>h</v>
      </c>
      <c r="CDS38" t="str">
        <f>MID($A$13,$A38+CDS$2-1,1)</f>
        <v>q</v>
      </c>
      <c r="CDT38" t="str">
        <f>MID($A$13,$A38+CDT$2-1,1)</f>
        <v>w</v>
      </c>
      <c r="CDU38" t="str">
        <f>MID($A$13,$A38+CDU$2-1,1)</f>
        <v>t</v>
      </c>
      <c r="CDV38" t="str">
        <f>MID($A$13,$A38+CDV$2-1,1)</f>
        <v>f</v>
      </c>
      <c r="CDW38" t="str">
        <f>MID($A$13,$A38+CDW$2-1,1)</f>
        <v>z</v>
      </c>
      <c r="CDX38" t="str">
        <f>MID($A$13,$A38+CDX$2-1,1)</f>
        <v>l</v>
      </c>
      <c r="CDY38" t="str">
        <f>MID($A$13,$A38+CDY$2-1,1)</f>
        <v>h</v>
      </c>
      <c r="CDZ38" t="str">
        <f>MID($A$13,$A38+CDZ$2-1,1)</f>
        <v>q</v>
      </c>
      <c r="CEA38" t="str">
        <f>MID($A$13,$A38+CEA$2-1,1)</f>
        <v>g</v>
      </c>
      <c r="CEB38" t="str">
        <f>MID($A$13,$A38+CEB$2-1,1)</f>
        <v>v</v>
      </c>
      <c r="CEC38" t="str">
        <f>MID($A$13,$A38+CEC$2-1,1)</f>
        <v>m</v>
      </c>
      <c r="CED38" t="str">
        <f>MID($A$13,$A38+CED$2-1,1)</f>
        <v>r</v>
      </c>
      <c r="CEE38" t="str">
        <f>MID($A$13,$A38+CEE$2-1,1)</f>
        <v>p</v>
      </c>
      <c r="CEF38" t="str">
        <f>MID($A$13,$A38+CEF$2-1,1)</f>
        <v>j</v>
      </c>
      <c r="CEG38" t="str">
        <f>MID($A$13,$A38+CEG$2-1,1)</f>
        <v>m</v>
      </c>
      <c r="CEH38" t="str">
        <f>MID($A$13,$A38+CEH$2-1,1)</f>
        <v>l</v>
      </c>
      <c r="CEI38" t="str">
        <f>MID($A$13,$A38+CEI$2-1,1)</f>
        <v>v</v>
      </c>
      <c r="CEJ38" t="str">
        <f>MID($A$13,$A38+CEJ$2-1,1)</f>
        <v>c</v>
      </c>
      <c r="CEK38" t="str">
        <f>MID($A$13,$A38+CEK$2-1,1)</f>
        <v>z</v>
      </c>
      <c r="CEL38" t="str">
        <f>MID($A$13,$A38+CEL$2-1,1)</f>
        <v>q</v>
      </c>
      <c r="CEM38" t="str">
        <f>MID($A$13,$A38+CEM$2-1,1)</f>
        <v>g</v>
      </c>
      <c r="CEN38" t="str">
        <f>MID($A$13,$A38+CEN$2-1,1)</f>
        <v>m</v>
      </c>
      <c r="CEO38" t="str">
        <f>MID($A$13,$A38+CEO$2-1,1)</f>
        <v>f</v>
      </c>
      <c r="CEP38" t="str">
        <f>MID($A$13,$A38+CEP$2-1,1)</f>
        <v>f</v>
      </c>
      <c r="CEQ38" t="str">
        <f>MID($A$13,$A38+CEQ$2-1,1)</f>
        <v>s</v>
      </c>
      <c r="CER38" t="str">
        <f>MID($A$13,$A38+CER$2-1,1)</f>
        <v>j</v>
      </c>
      <c r="CES38" t="str">
        <f>MID($A$13,$A38+CES$2-1,1)</f>
        <v>v</v>
      </c>
      <c r="CET38" t="str">
        <f>MID($A$13,$A38+CET$2-1,1)</f>
        <v>g</v>
      </c>
      <c r="CEU38" t="str">
        <f>MID($A$13,$A38+CEU$2-1,1)</f>
        <v>z</v>
      </c>
      <c r="CEV38" t="str">
        <f>MID($A$13,$A38+CEV$2-1,1)</f>
        <v>v</v>
      </c>
      <c r="CEW38" t="str">
        <f>MID($A$13,$A38+CEW$2-1,1)</f>
        <v>n</v>
      </c>
      <c r="CEX38" t="str">
        <f>MID($A$13,$A38+CEX$2-1,1)</f>
        <v>v</v>
      </c>
      <c r="CEY38" t="str">
        <f>MID($A$13,$A38+CEY$2-1,1)</f>
        <v>c</v>
      </c>
      <c r="CEZ38" t="str">
        <f>MID($A$13,$A38+CEZ$2-1,1)</f>
        <v>c</v>
      </c>
      <c r="CFA38" t="str">
        <f>MID($A$13,$A38+CFA$2-1,1)</f>
        <v>g</v>
      </c>
      <c r="CFB38" t="str">
        <f>MID($A$13,$A38+CFB$2-1,1)</f>
        <v>n</v>
      </c>
      <c r="CFC38" t="str">
        <f>MID($A$13,$A38+CFC$2-1,1)</f>
        <v>m</v>
      </c>
      <c r="CFD38" t="str">
        <f>MID($A$13,$A38+CFD$2-1,1)</f>
        <v>d</v>
      </c>
      <c r="CFE38" t="str">
        <f>MID($A$13,$A38+CFE$2-1,1)</f>
        <v>m</v>
      </c>
      <c r="CFF38" t="str">
        <f>MID($A$13,$A38+CFF$2-1,1)</f>
        <v>b</v>
      </c>
      <c r="CFG38" t="str">
        <f>MID($A$13,$A38+CFG$2-1,1)</f>
        <v>c</v>
      </c>
      <c r="CFH38" t="str">
        <f>MID($A$13,$A38+CFH$2-1,1)</f>
        <v>q</v>
      </c>
      <c r="CFI38" t="str">
        <f>MID($A$13,$A38+CFI$2-1,1)</f>
        <v>j</v>
      </c>
      <c r="CFJ38" t="str">
        <f>MID($A$13,$A38+CFJ$2-1,1)</f>
        <v>q</v>
      </c>
      <c r="CFK38" t="str">
        <f>MID($A$13,$A38+CFK$2-1,1)</f>
        <v>v</v>
      </c>
      <c r="CFL38" t="str">
        <f>MID($A$13,$A38+CFL$2-1,1)</f>
        <v>b</v>
      </c>
      <c r="CFM38" t="str">
        <f>MID($A$13,$A38+CFM$2-1,1)</f>
        <v>n</v>
      </c>
      <c r="CFN38" t="str">
        <f>MID($A$13,$A38+CFN$2-1,1)</f>
        <v>z</v>
      </c>
      <c r="CFO38" t="str">
        <f>MID($A$13,$A38+CFO$2-1,1)</f>
        <v>v</v>
      </c>
      <c r="CFP38" t="str">
        <f>MID($A$13,$A38+CFP$2-1,1)</f>
        <v>d</v>
      </c>
      <c r="CFQ38" t="str">
        <f>MID($A$13,$A38+CFQ$2-1,1)</f>
        <v>g</v>
      </c>
      <c r="CFR38" t="str">
        <f>MID($A$13,$A38+CFR$2-1,1)</f>
        <v>n</v>
      </c>
      <c r="CFS38" t="str">
        <f>MID($A$13,$A38+CFS$2-1,1)</f>
        <v>b</v>
      </c>
      <c r="CFT38" t="str">
        <f>MID($A$13,$A38+CFT$2-1,1)</f>
        <v>d</v>
      </c>
      <c r="CFU38" t="str">
        <f>MID($A$13,$A38+CFU$2-1,1)</f>
        <v>w</v>
      </c>
      <c r="CFV38" t="str">
        <f>MID($A$13,$A38+CFV$2-1,1)</f>
        <v>b</v>
      </c>
      <c r="CFW38" t="str">
        <f>MID($A$13,$A38+CFW$2-1,1)</f>
        <v>s</v>
      </c>
      <c r="CFX38" t="str">
        <f>MID($A$13,$A38+CFX$2-1,1)</f>
        <v>z</v>
      </c>
      <c r="CFY38" t="str">
        <f>MID($A$13,$A38+CFY$2-1,1)</f>
        <v>l</v>
      </c>
      <c r="CFZ38" t="str">
        <f>MID($A$13,$A38+CFZ$2-1,1)</f>
        <v>d</v>
      </c>
      <c r="CGA38" t="str">
        <f>MID($A$13,$A38+CGA$2-1,1)</f>
        <v>j</v>
      </c>
      <c r="CGB38" t="str">
        <f>MID($A$13,$A38+CGB$2-1,1)</f>
        <v>w</v>
      </c>
      <c r="CGC38" t="str">
        <f>MID($A$13,$A38+CGC$2-1,1)</f>
        <v>j</v>
      </c>
      <c r="CGD38" t="str">
        <f>MID($A$13,$A38+CGD$2-1,1)</f>
        <v>d</v>
      </c>
      <c r="CGE38" t="str">
        <f>MID($A$13,$A38+CGE$2-1,1)</f>
        <v>s</v>
      </c>
      <c r="CGF38" t="str">
        <f>MID($A$13,$A38+CGF$2-1,1)</f>
        <v>n</v>
      </c>
      <c r="CGG38" t="str">
        <f>MID($A$13,$A38+CGG$2-1,1)</f>
        <v>p</v>
      </c>
      <c r="CGH38" t="str">
        <f>MID($A$13,$A38+CGH$2-1,1)</f>
        <v>l</v>
      </c>
      <c r="CGI38" t="str">
        <f>MID($A$13,$A38+CGI$2-1,1)</f>
        <v>g</v>
      </c>
      <c r="CGJ38" t="str">
        <f>MID($A$13,$A38+CGJ$2-1,1)</f>
        <v>q</v>
      </c>
      <c r="CGK38" t="str">
        <f>MID($A$13,$A38+CGK$2-1,1)</f>
        <v>n</v>
      </c>
      <c r="CGL38" t="str">
        <f>MID($A$13,$A38+CGL$2-1,1)</f>
        <v>j</v>
      </c>
      <c r="CGM38" t="str">
        <f>MID($A$13,$A38+CGM$2-1,1)</f>
        <v>m</v>
      </c>
      <c r="CGN38" t="str">
        <f>MID($A$13,$A38+CGN$2-1,1)</f>
        <v>l</v>
      </c>
      <c r="CGO38" t="str">
        <f>MID($A$13,$A38+CGO$2-1,1)</f>
        <v>v</v>
      </c>
      <c r="CGP38" t="str">
        <f>MID($A$13,$A38+CGP$2-1,1)</f>
        <v>r</v>
      </c>
      <c r="CGQ38" t="str">
        <f>MID($A$13,$A38+CGQ$2-1,1)</f>
        <v>l</v>
      </c>
      <c r="CGR38" t="str">
        <f>MID($A$13,$A38+CGR$2-1,1)</f>
        <v>z</v>
      </c>
      <c r="CGS38" t="str">
        <f>MID($A$13,$A38+CGS$2-1,1)</f>
        <v>c</v>
      </c>
      <c r="CGT38" t="str">
        <f>MID($A$13,$A38+CGT$2-1,1)</f>
        <v>v</v>
      </c>
      <c r="CGU38" t="str">
        <f>MID($A$13,$A38+CGU$2-1,1)</f>
        <v>l</v>
      </c>
      <c r="CGV38" t="str">
        <f>MID($A$13,$A38+CGV$2-1,1)</f>
        <v>g</v>
      </c>
      <c r="CGW38" t="str">
        <f>MID($A$13,$A38+CGW$2-1,1)</f>
        <v>t</v>
      </c>
      <c r="CGX38" t="str">
        <f>MID($A$13,$A38+CGX$2-1,1)</f>
        <v>r</v>
      </c>
      <c r="CGY38" t="str">
        <f>MID($A$13,$A38+CGY$2-1,1)</f>
        <v>d</v>
      </c>
      <c r="CGZ38" t="str">
        <f>MID($A$13,$A38+CGZ$2-1,1)</f>
        <v>n</v>
      </c>
      <c r="CHA38" t="str">
        <f>MID($A$13,$A38+CHA$2-1,1)</f>
        <v>d</v>
      </c>
      <c r="CHB38" t="str">
        <f>MID($A$13,$A38+CHB$2-1,1)</f>
        <v>h</v>
      </c>
      <c r="CHC38" t="str">
        <f>MID($A$13,$A38+CHC$2-1,1)</f>
        <v>j</v>
      </c>
      <c r="CHD38" t="str">
        <f>MID($A$13,$A38+CHD$2-1,1)</f>
        <v>m</v>
      </c>
      <c r="CHE38" t="str">
        <f>MID($A$13,$A38+CHE$2-1,1)</f>
        <v>r</v>
      </c>
      <c r="CHF38" t="str">
        <f>MID($A$13,$A38+CHF$2-1,1)</f>
        <v>t</v>
      </c>
      <c r="CHG38" t="str">
        <f>MID($A$13,$A38+CHG$2-1,1)</f>
        <v>c</v>
      </c>
      <c r="CHH38" t="str">
        <f>MID($A$13,$A38+CHH$2-1,1)</f>
        <v>z</v>
      </c>
      <c r="CHI38" t="str">
        <f>MID($A$13,$A38+CHI$2-1,1)</f>
        <v>q</v>
      </c>
      <c r="CHJ38" t="str">
        <f>MID($A$13,$A38+CHJ$2-1,1)</f>
        <v>j</v>
      </c>
      <c r="CHK38" t="str">
        <f>MID($A$13,$A38+CHK$2-1,1)</f>
        <v>q</v>
      </c>
      <c r="CHL38" t="str">
        <f>MID($A$13,$A38+CHL$2-1,1)</f>
        <v>r</v>
      </c>
      <c r="CHM38" t="str">
        <f>MID($A$13,$A38+CHM$2-1,1)</f>
        <v>z</v>
      </c>
      <c r="CHN38" t="str">
        <f>MID($A$13,$A38+CHN$2-1,1)</f>
        <v>z</v>
      </c>
      <c r="CHO38" t="str">
        <f>MID($A$13,$A38+CHO$2-1,1)</f>
        <v>z</v>
      </c>
      <c r="CHP38" t="str">
        <f>MID($A$13,$A38+CHP$2-1,1)</f>
        <v>c</v>
      </c>
      <c r="CHQ38" t="str">
        <f>MID($A$13,$A38+CHQ$2-1,1)</f>
        <v>l</v>
      </c>
      <c r="CHR38" t="str">
        <f>MID($A$13,$A38+CHR$2-1,1)</f>
        <v>r</v>
      </c>
      <c r="CHS38" t="str">
        <f>MID($A$13,$A38+CHS$2-1,1)</f>
        <v>d</v>
      </c>
      <c r="CHT38" t="str">
        <f>MID($A$13,$A38+CHT$2-1,1)</f>
        <v>m</v>
      </c>
      <c r="CHU38" t="str">
        <f>MID($A$13,$A38+CHU$2-1,1)</f>
        <v>d</v>
      </c>
      <c r="CHV38" t="str">
        <f>MID($A$13,$A38+CHV$2-1,1)</f>
        <v>m</v>
      </c>
      <c r="CHW38" t="str">
        <f>MID($A$13,$A38+CHW$2-1,1)</f>
        <v>r</v>
      </c>
      <c r="CHX38" t="str">
        <f>MID($A$13,$A38+CHX$2-1,1)</f>
        <v>g</v>
      </c>
      <c r="CHY38" t="str">
        <f>MID($A$13,$A38+CHY$2-1,1)</f>
        <v>v</v>
      </c>
      <c r="CHZ38" t="str">
        <f>MID($A$13,$A38+CHZ$2-1,1)</f>
        <v>l</v>
      </c>
      <c r="CIA38" t="str">
        <f>MID($A$13,$A38+CIA$2-1,1)</f>
        <v>j</v>
      </c>
      <c r="CIB38" t="str">
        <f>MID($A$13,$A38+CIB$2-1,1)</f>
        <v>s</v>
      </c>
      <c r="CIC38" t="str">
        <f>MID($A$13,$A38+CIC$2-1,1)</f>
        <v>t</v>
      </c>
      <c r="CID38" t="str">
        <f>MID($A$13,$A38+CID$2-1,1)</f>
        <v>q</v>
      </c>
      <c r="CIE38" t="str">
        <f>MID($A$13,$A38+CIE$2-1,1)</f>
        <v>f</v>
      </c>
      <c r="CIF38" t="str">
        <f>MID($A$13,$A38+CIF$2-1,1)</f>
        <v>h</v>
      </c>
      <c r="CIG38" t="str">
        <f>MID($A$13,$A38+CIG$2-1,1)</f>
        <v>l</v>
      </c>
      <c r="CIH38" t="str">
        <f>MID($A$13,$A38+CIH$2-1,1)</f>
        <v>d</v>
      </c>
      <c r="CII38" t="str">
        <f>MID($A$13,$A38+CII$2-1,1)</f>
        <v>f</v>
      </c>
      <c r="CIJ38" t="str">
        <f>MID($A$13,$A38+CIJ$2-1,1)</f>
        <v>z</v>
      </c>
      <c r="CIK38" t="str">
        <f>MID($A$13,$A38+CIK$2-1,1)</f>
        <v>g</v>
      </c>
      <c r="CIL38" t="str">
        <f>MID($A$13,$A38+CIL$2-1,1)</f>
        <v>v</v>
      </c>
      <c r="CIM38" t="str">
        <f>MID($A$13,$A38+CIM$2-1,1)</f>
        <v>h</v>
      </c>
      <c r="CIN38" t="str">
        <f>MID($A$13,$A38+CIN$2-1,1)</f>
        <v>c</v>
      </c>
      <c r="CIO38" t="str">
        <f>MID($A$13,$A38+CIO$2-1,1)</f>
        <v>d</v>
      </c>
      <c r="CIP38" t="str">
        <f>MID($A$13,$A38+CIP$2-1,1)</f>
        <v>t</v>
      </c>
      <c r="CIQ38" t="str">
        <f>MID($A$13,$A38+CIQ$2-1,1)</f>
        <v>m</v>
      </c>
      <c r="CIR38" t="str">
        <f>MID($A$13,$A38+CIR$2-1,1)</f>
        <v>n</v>
      </c>
      <c r="CIS38" t="str">
        <f>MID($A$13,$A38+CIS$2-1,1)</f>
        <v>c</v>
      </c>
      <c r="CIT38" t="str">
        <f>MID($A$13,$A38+CIT$2-1,1)</f>
        <v>q</v>
      </c>
      <c r="CIU38" t="str">
        <f>MID($A$13,$A38+CIU$2-1,1)</f>
        <v>j</v>
      </c>
      <c r="CIV38" t="str">
        <f>MID($A$13,$A38+CIV$2-1,1)</f>
        <v>j</v>
      </c>
      <c r="CIW38" t="str">
        <f>MID($A$13,$A38+CIW$2-1,1)</f>
        <v>n</v>
      </c>
      <c r="CIX38" t="str">
        <f>MID($A$13,$A38+CIX$2-1,1)</f>
        <v>g</v>
      </c>
      <c r="CIY38" t="str">
        <f>MID($A$13,$A38+CIY$2-1,1)</f>
        <v>h</v>
      </c>
      <c r="CIZ38" t="str">
        <f>MID($A$13,$A38+CIZ$2-1,1)</f>
        <v>g</v>
      </c>
      <c r="CJA38" t="str">
        <f>MID($A$13,$A38+CJA$2-1,1)</f>
        <v>w</v>
      </c>
      <c r="CJB38" t="str">
        <f>MID($A$13,$A38+CJB$2-1,1)</f>
        <v>d</v>
      </c>
      <c r="CJC38" t="str">
        <f>MID($A$13,$A38+CJC$2-1,1)</f>
        <v>g</v>
      </c>
      <c r="CJD38" t="str">
        <f>MID($A$13,$A38+CJD$2-1,1)</f>
        <v>n</v>
      </c>
      <c r="CJE38" t="str">
        <f>MID($A$13,$A38+CJE$2-1,1)</f>
        <v>h</v>
      </c>
      <c r="CJF38" t="str">
        <f>MID($A$13,$A38+CJF$2-1,1)</f>
        <v>b</v>
      </c>
      <c r="CJG38" t="str">
        <f>MID($A$13,$A38+CJG$2-1,1)</f>
        <v>j</v>
      </c>
      <c r="CJH38" t="str">
        <f>MID($A$13,$A38+CJH$2-1,1)</f>
        <v>z</v>
      </c>
      <c r="CJI38" t="str">
        <f>MID($A$13,$A38+CJI$2-1,1)</f>
        <v>t</v>
      </c>
      <c r="CJJ38" t="str">
        <f>MID($A$13,$A38+CJJ$2-1,1)</f>
        <v>f</v>
      </c>
      <c r="CJK38" t="str">
        <f>MID($A$13,$A38+CJK$2-1,1)</f>
        <v>g</v>
      </c>
      <c r="CJL38" t="str">
        <f>MID($A$13,$A38+CJL$2-1,1)</f>
        <v>p</v>
      </c>
      <c r="CJM38" t="str">
        <f>MID($A$13,$A38+CJM$2-1,1)</f>
        <v>q</v>
      </c>
      <c r="CJN38" t="str">
        <f>MID($A$13,$A38+CJN$2-1,1)</f>
        <v>n</v>
      </c>
      <c r="CJO38" t="str">
        <f>MID($A$13,$A38+CJO$2-1,1)</f>
        <v>v</v>
      </c>
      <c r="CJP38" t="str">
        <f>MID($A$13,$A38+CJP$2-1,1)</f>
        <v>f</v>
      </c>
      <c r="CJQ38" t="str">
        <f>MID($A$13,$A38+CJQ$2-1,1)</f>
        <v>h</v>
      </c>
      <c r="CJR38" t="str">
        <f>MID($A$13,$A38+CJR$2-1,1)</f>
        <v>z</v>
      </c>
      <c r="CJS38" t="str">
        <f>MID($A$13,$A38+CJS$2-1,1)</f>
        <v>n</v>
      </c>
      <c r="CJT38" t="str">
        <f>MID($A$13,$A38+CJT$2-1,1)</f>
        <v>g</v>
      </c>
      <c r="CJU38" t="str">
        <f>MID($A$13,$A38+CJU$2-1,1)</f>
        <v>q</v>
      </c>
      <c r="CJV38" t="str">
        <f>MID($A$13,$A38+CJV$2-1,1)</f>
        <v>c</v>
      </c>
      <c r="CJW38" t="str">
        <f>MID($A$13,$A38+CJW$2-1,1)</f>
        <v>f</v>
      </c>
      <c r="CJX38" t="str">
        <f>MID($A$13,$A38+CJX$2-1,1)</f>
        <v>t</v>
      </c>
      <c r="CJY38" t="str">
        <f>MID($A$13,$A38+CJY$2-1,1)</f>
        <v>p</v>
      </c>
      <c r="CJZ38" t="str">
        <f>MID($A$13,$A38+CJZ$2-1,1)</f>
        <v>b</v>
      </c>
      <c r="CKA38" t="str">
        <f>MID($A$13,$A38+CKA$2-1,1)</f>
        <v>q</v>
      </c>
      <c r="CKB38" t="str">
        <f>MID($A$13,$A38+CKB$2-1,1)</f>
        <v>s</v>
      </c>
      <c r="CKC38" t="str">
        <f>MID($A$13,$A38+CKC$2-1,1)</f>
        <v>n</v>
      </c>
      <c r="CKD38" t="str">
        <f>MID($A$13,$A38+CKD$2-1,1)</f>
        <v>v</v>
      </c>
      <c r="CKE38" t="str">
        <f>MID($A$13,$A38+CKE$2-1,1)</f>
        <v>g</v>
      </c>
      <c r="CKF38" t="str">
        <f>MID($A$13,$A38+CKF$2-1,1)</f>
        <v>r</v>
      </c>
      <c r="CKG38" t="str">
        <f>MID($A$13,$A38+CKG$2-1,1)</f>
        <v>q</v>
      </c>
      <c r="CKH38" t="str">
        <f>MID($A$13,$A38+CKH$2-1,1)</f>
        <v>p</v>
      </c>
      <c r="CKI38" t="str">
        <f>MID($A$13,$A38+CKI$2-1,1)</f>
        <v>c</v>
      </c>
      <c r="CKJ38" t="str">
        <f>MID($A$13,$A38+CKJ$2-1,1)</f>
        <v>z</v>
      </c>
      <c r="CKK38" t="str">
        <f>MID($A$13,$A38+CKK$2-1,1)</f>
        <v>w</v>
      </c>
      <c r="CKL38" t="str">
        <f>MID($A$13,$A38+CKL$2-1,1)</f>
        <v>p</v>
      </c>
      <c r="CKM38" t="str">
        <f>MID($A$13,$A38+CKM$2-1,1)</f>
        <v>t</v>
      </c>
      <c r="CKN38" t="str">
        <f>MID($A$13,$A38+CKN$2-1,1)</f>
        <v>g</v>
      </c>
      <c r="CKO38" t="str">
        <f>MID($A$13,$A38+CKO$2-1,1)</f>
        <v>h</v>
      </c>
      <c r="CKP38" t="str">
        <f>MID($A$13,$A38+CKP$2-1,1)</f>
        <v>b</v>
      </c>
      <c r="CKQ38" t="str">
        <f>MID($A$13,$A38+CKQ$2-1,1)</f>
        <v>s</v>
      </c>
      <c r="CKR38" t="str">
        <f>MID($A$13,$A38+CKR$2-1,1)</f>
        <v>s</v>
      </c>
      <c r="CKS38" t="str">
        <f>MID($A$13,$A38+CKS$2-1,1)</f>
        <v>l</v>
      </c>
      <c r="CKT38" t="str">
        <f>MID($A$13,$A38+CKT$2-1,1)</f>
        <v>j</v>
      </c>
      <c r="CKU38" t="str">
        <f>MID($A$13,$A38+CKU$2-1,1)</f>
        <v>n</v>
      </c>
      <c r="CKV38" t="str">
        <f>MID($A$13,$A38+CKV$2-1,1)</f>
        <v>f</v>
      </c>
      <c r="CKW38" t="str">
        <f>MID($A$13,$A38+CKW$2-1,1)</f>
        <v>t</v>
      </c>
      <c r="CKX38" t="str">
        <f>MID($A$13,$A38+CKX$2-1,1)</f>
        <v>z</v>
      </c>
      <c r="CKY38" t="str">
        <f>MID($A$13,$A38+CKY$2-1,1)</f>
        <v>m</v>
      </c>
      <c r="CKZ38" t="str">
        <f>MID($A$13,$A38+CKZ$2-1,1)</f>
        <v>b</v>
      </c>
      <c r="CLA38" t="str">
        <f>MID($A$13,$A38+CLA$2-1,1)</f>
        <v>r</v>
      </c>
      <c r="CLB38" t="str">
        <f>MID($A$13,$A38+CLB$2-1,1)</f>
        <v>q</v>
      </c>
      <c r="CLC38" t="str">
        <f>MID($A$13,$A38+CLC$2-1,1)</f>
        <v>m</v>
      </c>
      <c r="CLD38" t="str">
        <f>MID($A$13,$A38+CLD$2-1,1)</f>
        <v>n</v>
      </c>
      <c r="CLE38" t="str">
        <f>MID($A$13,$A38+CLE$2-1,1)</f>
        <v>b</v>
      </c>
      <c r="CLF38" t="str">
        <f>MID($A$13,$A38+CLF$2-1,1)</f>
        <v>v</v>
      </c>
      <c r="CLG38" t="str">
        <f>MID($A$13,$A38+CLG$2-1,1)</f>
        <v>c</v>
      </c>
      <c r="CLH38" t="str">
        <f>MID($A$13,$A38+CLH$2-1,1)</f>
        <v>b</v>
      </c>
      <c r="CLI38" t="str">
        <f>MID($A$13,$A38+CLI$2-1,1)</f>
        <v>s</v>
      </c>
      <c r="CLJ38" t="str">
        <f>MID($A$13,$A38+CLJ$2-1,1)</f>
        <v>s</v>
      </c>
      <c r="CLK38" t="str">
        <f>MID($A$13,$A38+CLK$2-1,1)</f>
        <v>h</v>
      </c>
      <c r="CLL38" t="str">
        <f>MID($A$13,$A38+CLL$2-1,1)</f>
        <v>v</v>
      </c>
      <c r="CLM38" t="str">
        <f>MID($A$13,$A38+CLM$2-1,1)</f>
        <v>m</v>
      </c>
      <c r="CLN38" t="str">
        <f>MID($A$13,$A38+CLN$2-1,1)</f>
        <v>m</v>
      </c>
      <c r="CLO38" t="str">
        <f>MID($A$13,$A38+CLO$2-1,1)</f>
        <v>m</v>
      </c>
      <c r="CLP38" t="str">
        <f>MID($A$13,$A38+CLP$2-1,1)</f>
        <v>c</v>
      </c>
      <c r="CLQ38" t="str">
        <f>MID($A$13,$A38+CLQ$2-1,1)</f>
        <v>z</v>
      </c>
      <c r="CLR38" t="str">
        <f>MID($A$13,$A38+CLR$2-1,1)</f>
        <v>j</v>
      </c>
      <c r="CLS38" t="str">
        <f>MID($A$13,$A38+CLS$2-1,1)</f>
        <v>g</v>
      </c>
      <c r="CLT38" t="str">
        <f>MID($A$13,$A38+CLT$2-1,1)</f>
        <v>n</v>
      </c>
      <c r="CLU38" t="str">
        <f>MID($A$13,$A38+CLU$2-1,1)</f>
        <v>b</v>
      </c>
      <c r="CLV38" t="str">
        <f>MID($A$13,$A38+CLV$2-1,1)</f>
        <v>j</v>
      </c>
      <c r="CLW38" t="str">
        <f>MID($A$13,$A38+CLW$2-1,1)</f>
        <v>w</v>
      </c>
      <c r="CLX38" t="str">
        <f>MID($A$13,$A38+CLX$2-1,1)</f>
        <v>l</v>
      </c>
      <c r="CLY38" t="str">
        <f>MID($A$13,$A38+CLY$2-1,1)</f>
        <v>t</v>
      </c>
      <c r="CLZ38" t="str">
        <f>MID($A$13,$A38+CLZ$2-1,1)</f>
        <v>f</v>
      </c>
      <c r="CMA38" t="str">
        <f>MID($A$13,$A38+CMA$2-1,1)</f>
        <v>l</v>
      </c>
      <c r="CMB38" t="str">
        <f>MID($A$13,$A38+CMB$2-1,1)</f>
        <v>n</v>
      </c>
      <c r="CMC38" t="str">
        <f>MID($A$13,$A38+CMC$2-1,1)</f>
        <v>d</v>
      </c>
      <c r="CMD38" t="str">
        <f>MID($A$13,$A38+CMD$2-1,1)</f>
        <v>t</v>
      </c>
      <c r="CME38" t="str">
        <f>MID($A$13,$A38+CME$2-1,1)</f>
        <v>n</v>
      </c>
      <c r="CMF38" t="str">
        <f>MID($A$13,$A38+CMF$2-1,1)</f>
        <v>t</v>
      </c>
      <c r="CMG38" t="str">
        <f>MID($A$13,$A38+CMG$2-1,1)</f>
        <v>m</v>
      </c>
      <c r="CMH38" t="str">
        <f>MID($A$13,$A38+CMH$2-1,1)</f>
        <v>f</v>
      </c>
      <c r="CMI38" t="str">
        <f>MID($A$13,$A38+CMI$2-1,1)</f>
        <v>z</v>
      </c>
      <c r="CMJ38" t="str">
        <f>MID($A$13,$A38+CMJ$2-1,1)</f>
        <v>n</v>
      </c>
      <c r="CMK38" t="str">
        <f>MID($A$13,$A38+CMK$2-1,1)</f>
        <v>m</v>
      </c>
      <c r="CML38" t="str">
        <f>MID($A$13,$A38+CML$2-1,1)</f>
        <v>q</v>
      </c>
      <c r="CMM38" t="str">
        <f>MID($A$13,$A38+CMM$2-1,1)</f>
        <v>h</v>
      </c>
      <c r="CMN38" t="str">
        <f>MID($A$13,$A38+CMN$2-1,1)</f>
        <v>z</v>
      </c>
      <c r="CMO38" t="str">
        <f>MID($A$13,$A38+CMO$2-1,1)</f>
        <v>j</v>
      </c>
      <c r="CMP38" t="str">
        <f>MID($A$13,$A38+CMP$2-1,1)</f>
        <v>j</v>
      </c>
      <c r="CMQ38" t="str">
        <f>MID($A$13,$A38+CMQ$2-1,1)</f>
        <v>t</v>
      </c>
      <c r="CMR38" t="str">
        <f>MID($A$13,$A38+CMR$2-1,1)</f>
        <v>m</v>
      </c>
      <c r="CMS38" t="str">
        <f>MID($A$13,$A38+CMS$2-1,1)</f>
        <v>m</v>
      </c>
      <c r="CMT38" t="str">
        <f>MID($A$13,$A38+CMT$2-1,1)</f>
        <v>t</v>
      </c>
      <c r="CMU38" t="str">
        <f>MID($A$13,$A38+CMU$2-1,1)</f>
        <v>w</v>
      </c>
      <c r="CMV38" t="str">
        <f>MID($A$13,$A38+CMV$2-1,1)</f>
        <v>b</v>
      </c>
      <c r="CMW38" t="str">
        <f>MID($A$13,$A38+CMW$2-1,1)</f>
        <v>f</v>
      </c>
      <c r="CMX38" t="str">
        <f>MID($A$13,$A38+CMX$2-1,1)</f>
        <v>l</v>
      </c>
      <c r="CMY38" t="str">
        <f>MID($A$13,$A38+CMY$2-1,1)</f>
        <v>h</v>
      </c>
      <c r="CMZ38" t="str">
        <f>MID($A$13,$A38+CMZ$2-1,1)</f>
        <v>m</v>
      </c>
      <c r="CNA38" t="str">
        <f>MID($A$13,$A38+CNA$2-1,1)</f>
        <v>q</v>
      </c>
      <c r="CNB38" t="str">
        <f>MID($A$13,$A38+CNB$2-1,1)</f>
        <v>c</v>
      </c>
      <c r="CNC38" t="str">
        <f>MID($A$13,$A38+CNC$2-1,1)</f>
        <v>m</v>
      </c>
      <c r="CND38" t="str">
        <f>MID($A$13,$A38+CND$2-1,1)</f>
        <v>l</v>
      </c>
      <c r="CNE38" t="str">
        <f>MID($A$13,$A38+CNE$2-1,1)</f>
        <v>m</v>
      </c>
      <c r="CNF38" t="str">
        <f>MID($A$13,$A38+CNF$2-1,1)</f>
        <v>z</v>
      </c>
      <c r="CNG38" t="str">
        <f>MID($A$13,$A38+CNG$2-1,1)</f>
        <v>r</v>
      </c>
      <c r="CNH38" t="str">
        <f>MID($A$13,$A38+CNH$2-1,1)</f>
        <v>n</v>
      </c>
      <c r="CNI38" t="str">
        <f>MID($A$13,$A38+CNI$2-1,1)</f>
        <v>v</v>
      </c>
      <c r="CNJ38" t="str">
        <f>MID($A$13,$A38+CNJ$2-1,1)</f>
        <v>f</v>
      </c>
      <c r="CNK38" t="str">
        <f>MID($A$13,$A38+CNK$2-1,1)</f>
        <v>q</v>
      </c>
      <c r="CNL38" t="str">
        <f>MID($A$13,$A38+CNL$2-1,1)</f>
        <v>z</v>
      </c>
      <c r="CNM38" t="str">
        <f>MID($A$13,$A38+CNM$2-1,1)</f>
        <v>m</v>
      </c>
      <c r="CNN38" t="str">
        <f>MID($A$13,$A38+CNN$2-1,1)</f>
        <v>z</v>
      </c>
      <c r="CNO38" t="str">
        <f>MID($A$13,$A38+CNO$2-1,1)</f>
        <v>h</v>
      </c>
      <c r="CNP38" t="str">
        <f>MID($A$13,$A38+CNP$2-1,1)</f>
        <v>h</v>
      </c>
      <c r="CNQ38" t="str">
        <f>MID($A$13,$A38+CNQ$2-1,1)</f>
        <v>s</v>
      </c>
      <c r="CNR38" t="str">
        <f>MID($A$13,$A38+CNR$2-1,1)</f>
        <v>z</v>
      </c>
      <c r="CNS38" t="str">
        <f>MID($A$13,$A38+CNS$2-1,1)</f>
        <v>q</v>
      </c>
      <c r="CNT38" t="str">
        <f>MID($A$13,$A38+CNT$2-1,1)</f>
        <v>m</v>
      </c>
      <c r="CNU38" t="str">
        <f>MID($A$13,$A38+CNU$2-1,1)</f>
        <v>m</v>
      </c>
      <c r="CNV38" t="str">
        <f>MID($A$13,$A38+CNV$2-1,1)</f>
        <v>q</v>
      </c>
      <c r="CNW38" t="str">
        <f>MID($A$13,$A38+CNW$2-1,1)</f>
        <v>w</v>
      </c>
      <c r="CNX38" t="str">
        <f>MID($A$13,$A38+CNX$2-1,1)</f>
        <v>g</v>
      </c>
      <c r="CNY38" t="str">
        <f>MID($A$13,$A38+CNY$2-1,1)</f>
        <v>z</v>
      </c>
      <c r="CNZ38" t="str">
        <f>MID($A$13,$A38+CNZ$2-1,1)</f>
        <v>c</v>
      </c>
      <c r="COA38" t="str">
        <f>MID($A$13,$A38+COA$2-1,1)</f>
        <v>n</v>
      </c>
      <c r="COB38" t="str">
        <f>MID($A$13,$A38+COB$2-1,1)</f>
        <v>n</v>
      </c>
      <c r="COC38" t="str">
        <f>MID($A$13,$A38+COC$2-1,1)</f>
        <v>c</v>
      </c>
      <c r="COD38" t="str">
        <f>MID($A$13,$A38+COD$2-1,1)</f>
        <v>j</v>
      </c>
      <c r="COE38" t="str">
        <f>MID($A$13,$A38+COE$2-1,1)</f>
        <v>w</v>
      </c>
      <c r="COF38" t="str">
        <f>MID($A$13,$A38+COF$2-1,1)</f>
        <v>v</v>
      </c>
      <c r="COG38" t="str">
        <f>MID($A$13,$A38+COG$2-1,1)</f>
        <v>d</v>
      </c>
      <c r="COH38" t="str">
        <f>MID($A$13,$A38+COH$2-1,1)</f>
        <v>z</v>
      </c>
      <c r="COI38" t="str">
        <f>MID($A$13,$A38+COI$2-1,1)</f>
        <v>v</v>
      </c>
      <c r="COJ38" t="str">
        <f>MID($A$13,$A38+COJ$2-1,1)</f>
        <v>c</v>
      </c>
      <c r="COK38" t="str">
        <f>MID($A$13,$A38+COK$2-1,1)</f>
        <v>z</v>
      </c>
      <c r="COL38" t="str">
        <f>MID($A$13,$A38+COL$2-1,1)</f>
        <v>s</v>
      </c>
      <c r="COM38" t="str">
        <f>MID($A$13,$A38+COM$2-1,1)</f>
        <v>g</v>
      </c>
      <c r="CON38" t="str">
        <f>MID($A$13,$A38+CON$2-1,1)</f>
        <v>b</v>
      </c>
      <c r="COO38" t="str">
        <f>MID($A$13,$A38+COO$2-1,1)</f>
        <v>p</v>
      </c>
      <c r="COP38" t="str">
        <f>MID($A$13,$A38+COP$2-1,1)</f>
        <v>c</v>
      </c>
      <c r="COQ38" t="str">
        <f>MID($A$13,$A38+COQ$2-1,1)</f>
        <v>s</v>
      </c>
      <c r="COR38" t="str">
        <f>MID($A$13,$A38+COR$2-1,1)</f>
        <v>c</v>
      </c>
      <c r="COS38" t="str">
        <f>MID($A$13,$A38+COS$2-1,1)</f>
        <v>j</v>
      </c>
      <c r="COT38" t="str">
        <f>MID($A$13,$A38+COT$2-1,1)</f>
        <v>p</v>
      </c>
      <c r="COU38" t="str">
        <f>MID($A$13,$A38+COU$2-1,1)</f>
        <v>t</v>
      </c>
      <c r="COV38" t="str">
        <f>MID($A$13,$A38+COV$2-1,1)</f>
        <v>f</v>
      </c>
      <c r="COW38" t="str">
        <f>MID($A$13,$A38+COW$2-1,1)</f>
        <v>p</v>
      </c>
      <c r="COX38" t="str">
        <f>MID($A$13,$A38+COX$2-1,1)</f>
        <v>w</v>
      </c>
      <c r="COY38" t="str">
        <f>MID($A$13,$A38+COY$2-1,1)</f>
        <v>h</v>
      </c>
      <c r="COZ38" t="str">
        <f>MID($A$13,$A38+COZ$2-1,1)</f>
        <v>v</v>
      </c>
      <c r="CPA38" t="str">
        <f>MID($A$13,$A38+CPA$2-1,1)</f>
        <v>v</v>
      </c>
      <c r="CPB38" t="str">
        <f>MID($A$13,$A38+CPB$2-1,1)</f>
        <v>v</v>
      </c>
      <c r="CPC38" t="str">
        <f>MID($A$13,$A38+CPC$2-1,1)</f>
        <v>s</v>
      </c>
      <c r="CPD38" t="str">
        <f>MID($A$13,$A38+CPD$2-1,1)</f>
        <v>t</v>
      </c>
      <c r="CPE38" t="str">
        <f>MID($A$13,$A38+CPE$2-1,1)</f>
        <v>v</v>
      </c>
      <c r="CPF38" t="str">
        <f>MID($A$13,$A38+CPF$2-1,1)</f>
        <v>q</v>
      </c>
      <c r="CPG38" t="str">
        <f>MID($A$13,$A38+CPG$2-1,1)</f>
        <v>z</v>
      </c>
      <c r="CPH38" t="str">
        <f>MID($A$13,$A38+CPH$2-1,1)</f>
        <v>h</v>
      </c>
      <c r="CPI38" t="str">
        <f>MID($A$13,$A38+CPI$2-1,1)</f>
        <v>t</v>
      </c>
      <c r="CPJ38" t="str">
        <f>MID($A$13,$A38+CPJ$2-1,1)</f>
        <v>p</v>
      </c>
      <c r="CPK38" t="str">
        <f>MID($A$13,$A38+CPK$2-1,1)</f>
        <v>t</v>
      </c>
      <c r="CPL38" t="str">
        <f>MID($A$13,$A38+CPL$2-1,1)</f>
        <v>r</v>
      </c>
      <c r="CPM38" t="str">
        <f>MID($A$13,$A38+CPM$2-1,1)</f>
        <v>m</v>
      </c>
      <c r="CPN38" t="str">
        <f>MID($A$13,$A38+CPN$2-1,1)</f>
        <v>b</v>
      </c>
      <c r="CPO38" t="str">
        <f>MID($A$13,$A38+CPO$2-1,1)</f>
        <v>h</v>
      </c>
      <c r="CPP38" t="str">
        <f>MID($A$13,$A38+CPP$2-1,1)</f>
        <v>t</v>
      </c>
      <c r="CPQ38" t="str">
        <f>MID($A$13,$A38+CPQ$2-1,1)</f>
        <v>t</v>
      </c>
      <c r="CPR38" t="str">
        <f>MID($A$13,$A38+CPR$2-1,1)</f>
        <v>c</v>
      </c>
      <c r="CPS38" t="str">
        <f>MID($A$13,$A38+CPS$2-1,1)</f>
        <v>r</v>
      </c>
      <c r="CPT38" t="str">
        <f>MID($A$13,$A38+CPT$2-1,1)</f>
        <v>d</v>
      </c>
      <c r="CPU38" t="str">
        <f>MID($A$13,$A38+CPU$2-1,1)</f>
        <v>z</v>
      </c>
      <c r="CPV38" t="str">
        <f>MID($A$13,$A38+CPV$2-1,1)</f>
        <v>h</v>
      </c>
      <c r="CPW38" t="str">
        <f>MID($A$13,$A38+CPW$2-1,1)</f>
        <v>l</v>
      </c>
      <c r="CPX38" t="str">
        <f>MID($A$13,$A38+CPX$2-1,1)</f>
        <v>j</v>
      </c>
      <c r="CPY38" t="str">
        <f>MID($A$13,$A38+CPY$2-1,1)</f>
        <v>p</v>
      </c>
      <c r="CPZ38" t="str">
        <f>MID($A$13,$A38+CPZ$2-1,1)</f>
        <v>m</v>
      </c>
      <c r="CQA38" t="str">
        <f>MID($A$13,$A38+CQA$2-1,1)</f>
        <v>c</v>
      </c>
      <c r="CQB38" t="str">
        <f>MID($A$13,$A38+CQB$2-1,1)</f>
        <v>l</v>
      </c>
      <c r="CQC38" t="str">
        <f>MID($A$13,$A38+CQC$2-1,1)</f>
        <v>r</v>
      </c>
      <c r="CQD38" t="str">
        <f>MID($A$13,$A38+CQD$2-1,1)</f>
        <v>b</v>
      </c>
      <c r="CQE38" t="str">
        <f>MID($A$13,$A38+CQE$2-1,1)</f>
        <v>n</v>
      </c>
      <c r="CQF38" t="str">
        <f>MID($A$13,$A38+CQF$2-1,1)</f>
        <v>z</v>
      </c>
      <c r="CQG38" t="str">
        <f>MID($A$13,$A38+CQG$2-1,1)</f>
        <v>m</v>
      </c>
      <c r="CQH38" t="str">
        <f>MID($A$13,$A38+CQH$2-1,1)</f>
        <v>v</v>
      </c>
      <c r="CQI38" t="str">
        <f>MID($A$13,$A38+CQI$2-1,1)</f>
        <v>m</v>
      </c>
      <c r="CQJ38" t="str">
        <f>MID($A$13,$A38+CQJ$2-1,1)</f>
        <v>t</v>
      </c>
      <c r="CQK38" t="str">
        <f>MID($A$13,$A38+CQK$2-1,1)</f>
        <v>b</v>
      </c>
      <c r="CQL38" t="str">
        <f>MID($A$13,$A38+CQL$2-1,1)</f>
        <v>m</v>
      </c>
      <c r="CQM38" t="str">
        <f>MID($A$13,$A38+CQM$2-1,1)</f>
        <v>m</v>
      </c>
      <c r="CQN38" t="str">
        <f>MID($A$13,$A38+CQN$2-1,1)</f>
        <v>d</v>
      </c>
      <c r="CQO38" t="str">
        <f>MID($A$13,$A38+CQO$2-1,1)</f>
        <v>h</v>
      </c>
      <c r="CQP38" t="str">
        <f>MID($A$13,$A38+CQP$2-1,1)</f>
        <v>f</v>
      </c>
      <c r="CQQ38" t="str">
        <f>MID($A$13,$A38+CQQ$2-1,1)</f>
        <v>g</v>
      </c>
      <c r="CQR38" t="str">
        <f>MID($A$13,$A38+CQR$2-1,1)</f>
        <v>p</v>
      </c>
      <c r="CQS38" t="str">
        <f>MID($A$13,$A38+CQS$2-1,1)</f>
        <v>j</v>
      </c>
      <c r="CQT38" t="str">
        <f>MID($A$13,$A38+CQT$2-1,1)</f>
        <v>j</v>
      </c>
      <c r="CQU38" t="str">
        <f>MID($A$13,$A38+CQU$2-1,1)</f>
        <v>w</v>
      </c>
      <c r="CQV38" t="str">
        <f>MID($A$13,$A38+CQV$2-1,1)</f>
        <v>s</v>
      </c>
      <c r="CQW38" t="str">
        <f>MID($A$13,$A38+CQW$2-1,1)</f>
        <v>l</v>
      </c>
      <c r="CQX38" t="str">
        <f>MID($A$13,$A38+CQX$2-1,1)</f>
        <v>d</v>
      </c>
      <c r="CQY38" t="str">
        <f>MID($A$13,$A38+CQY$2-1,1)</f>
        <v>s</v>
      </c>
      <c r="CQZ38" t="str">
        <f>MID($A$13,$A38+CQZ$2-1,1)</f>
        <v>g</v>
      </c>
      <c r="CRA38" t="str">
        <f>MID($A$13,$A38+CRA$2-1,1)</f>
        <v>d</v>
      </c>
      <c r="CRB38" t="str">
        <f>MID($A$13,$A38+CRB$2-1,1)</f>
        <v>j</v>
      </c>
      <c r="CRC38" t="str">
        <f>MID($A$13,$A38+CRC$2-1,1)</f>
        <v>f</v>
      </c>
      <c r="CRD38" t="str">
        <f>MID($A$13,$A38+CRD$2-1,1)</f>
        <v>l</v>
      </c>
      <c r="CRE38" t="str">
        <f>MID($A$13,$A38+CRE$2-1,1)</f>
        <v>h</v>
      </c>
      <c r="CRF38" t="str">
        <f>MID($A$13,$A38+CRF$2-1,1)</f>
        <v>m</v>
      </c>
      <c r="CRG38" t="str">
        <f>MID($A$13,$A38+CRG$2-1,1)</f>
        <v>f</v>
      </c>
      <c r="CRH38" t="str">
        <f>MID($A$13,$A38+CRH$2-1,1)</f>
        <v>r</v>
      </c>
      <c r="CRI38" t="str">
        <f>MID($A$13,$A38+CRI$2-1,1)</f>
        <v>g</v>
      </c>
      <c r="CRJ38" t="str">
        <f>MID($A$13,$A38+CRJ$2-1,1)</f>
        <v>v</v>
      </c>
      <c r="CRK38" t="str">
        <f>MID($A$13,$A38+CRK$2-1,1)</f>
        <v>m</v>
      </c>
      <c r="CRL38" t="str">
        <f>MID($A$13,$A38+CRL$2-1,1)</f>
        <v>g</v>
      </c>
      <c r="CRM38" t="str">
        <f>MID($A$13,$A38+CRM$2-1,1)</f>
        <v>z</v>
      </c>
      <c r="CRN38" t="str">
        <f>MID($A$13,$A38+CRN$2-1,1)</f>
        <v>v</v>
      </c>
      <c r="CRO38" t="str">
        <f>MID($A$13,$A38+CRO$2-1,1)</f>
        <v>n</v>
      </c>
      <c r="CRP38" t="str">
        <f>MID($A$13,$A38+CRP$2-1,1)</f>
        <v>t</v>
      </c>
      <c r="CRQ38" t="str">
        <f>MID($A$13,$A38+CRQ$2-1,1)</f>
        <v>g</v>
      </c>
      <c r="CRR38" t="str">
        <f>MID($A$13,$A38+CRR$2-1,1)</f>
        <v>m</v>
      </c>
      <c r="CRS38" t="str">
        <f>MID($A$13,$A38+CRS$2-1,1)</f>
        <v>l</v>
      </c>
      <c r="CRT38" t="str">
        <f>MID($A$13,$A38+CRT$2-1,1)</f>
        <v>g</v>
      </c>
      <c r="CRU38" t="str">
        <f>MID($A$13,$A38+CRU$2-1,1)</f>
        <v>l</v>
      </c>
      <c r="CRV38" t="str">
        <f>MID($A$13,$A38+CRV$2-1,1)</f>
        <v>f</v>
      </c>
      <c r="CRW38" t="str">
        <f>MID($A$13,$A38+CRW$2-1,1)</f>
        <v>s</v>
      </c>
      <c r="CRX38" t="str">
        <f>MID($A$13,$A38+CRX$2-1,1)</f>
        <v>n</v>
      </c>
      <c r="CRY38" t="str">
        <f>MID($A$13,$A38+CRY$2-1,1)</f>
        <v>t</v>
      </c>
      <c r="CRZ38" t="str">
        <f>MID($A$13,$A38+CRZ$2-1,1)</f>
        <v>p</v>
      </c>
      <c r="CSA38" t="str">
        <f>MID($A$13,$A38+CSA$2-1,1)</f>
        <v>j</v>
      </c>
      <c r="CSB38" t="str">
        <f>MID($A$13,$A38+CSB$2-1,1)</f>
        <v>j</v>
      </c>
      <c r="CSC38" t="str">
        <f>MID($A$13,$A38+CSC$2-1,1)</f>
        <v>w</v>
      </c>
      <c r="CSD38" t="str">
        <f>MID($A$13,$A38+CSD$2-1,1)</f>
        <v>g</v>
      </c>
      <c r="CSE38" t="str">
        <f>MID($A$13,$A38+CSE$2-1,1)</f>
        <v>n</v>
      </c>
      <c r="CSF38" t="str">
        <f>MID($A$13,$A38+CSF$2-1,1)</f>
        <v>p</v>
      </c>
      <c r="CSG38" t="str">
        <f>MID($A$13,$A38+CSG$2-1,1)</f>
        <v>w</v>
      </c>
      <c r="CSH38" t="str">
        <f>MID($A$13,$A38+CSH$2-1,1)</f>
        <v>s</v>
      </c>
      <c r="CSI38" t="str">
        <f>MID($A$13,$A38+CSI$2-1,1)</f>
        <v>j</v>
      </c>
      <c r="CSJ38" t="str">
        <f>MID($A$13,$A38+CSJ$2-1,1)</f>
        <v>v</v>
      </c>
      <c r="CSK38" t="str">
        <f>MID($A$13,$A38+CSK$2-1,1)</f>
        <v>s</v>
      </c>
      <c r="CSL38" t="str">
        <f>MID($A$13,$A38+CSL$2-1,1)</f>
        <v>n</v>
      </c>
      <c r="CSM38" t="str">
        <f>MID($A$13,$A38+CSM$2-1,1)</f>
        <v>b</v>
      </c>
      <c r="CSN38" t="str">
        <f>MID($A$13,$A38+CSN$2-1,1)</f>
        <v>c</v>
      </c>
      <c r="CSO38" t="str">
        <f>MID($A$13,$A38+CSO$2-1,1)</f>
        <v>t</v>
      </c>
      <c r="CSP38" t="str">
        <f>MID($A$13,$A38+CSP$2-1,1)</f>
        <v>w</v>
      </c>
      <c r="CSQ38" t="str">
        <f>MID($A$13,$A38+CSQ$2-1,1)</f>
        <v>l</v>
      </c>
      <c r="CSR38" t="str">
        <f>MID($A$13,$A38+CSR$2-1,1)</f>
        <v>s</v>
      </c>
      <c r="CSS38" t="str">
        <f>MID($A$13,$A38+CSS$2-1,1)</f>
        <v>q</v>
      </c>
      <c r="CST38" t="str">
        <f>MID($A$13,$A38+CST$2-1,1)</f>
        <v>v</v>
      </c>
      <c r="CSU38" t="str">
        <f>MID($A$13,$A38+CSU$2-1,1)</f>
        <v>p</v>
      </c>
      <c r="CSV38" t="str">
        <f>MID($A$13,$A38+CSV$2-1,1)</f>
        <v>r</v>
      </c>
      <c r="CSW38" t="str">
        <f>MID($A$13,$A38+CSW$2-1,1)</f>
        <v>l</v>
      </c>
      <c r="CSX38" t="str">
        <f>MID($A$13,$A38+CSX$2-1,1)</f>
        <v>f</v>
      </c>
      <c r="CSY38" t="str">
        <f>MID($A$13,$A38+CSY$2-1,1)</f>
        <v>m</v>
      </c>
      <c r="CSZ38" t="str">
        <f>MID($A$13,$A38+CSZ$2-1,1)</f>
        <v>s</v>
      </c>
      <c r="CTA38" t="str">
        <f>MID($A$13,$A38+CTA$2-1,1)</f>
        <v>q</v>
      </c>
      <c r="CTB38" t="str">
        <f>MID($A$13,$A38+CTB$2-1,1)</f>
        <v>f</v>
      </c>
      <c r="CTC38" t="str">
        <f>MID($A$13,$A38+CTC$2-1,1)</f>
        <v>d</v>
      </c>
      <c r="CTD38" t="str">
        <f>MID($A$13,$A38+CTD$2-1,1)</f>
        <v>m</v>
      </c>
      <c r="CTE38" t="str">
        <f>MID($A$13,$A38+CTE$2-1,1)</f>
        <v>z</v>
      </c>
      <c r="CTF38" t="str">
        <f>MID($A$13,$A38+CTF$2-1,1)</f>
        <v>d</v>
      </c>
      <c r="CTG38" t="str">
        <f>MID($A$13,$A38+CTG$2-1,1)</f>
        <v>s</v>
      </c>
      <c r="CTH38" t="str">
        <f>MID($A$13,$A38+CTH$2-1,1)</f>
        <v>d</v>
      </c>
      <c r="CTI38" t="str">
        <f>MID($A$13,$A38+CTI$2-1,1)</f>
        <v>v</v>
      </c>
      <c r="CTJ38" t="str">
        <f>MID($A$13,$A38+CTJ$2-1,1)</f>
        <v>b</v>
      </c>
      <c r="CTK38" t="str">
        <f>MID($A$13,$A38+CTK$2-1,1)</f>
        <v>t</v>
      </c>
      <c r="CTL38" t="str">
        <f>MID($A$13,$A38+CTL$2-1,1)</f>
        <v>s</v>
      </c>
      <c r="CTM38" t="str">
        <f>MID($A$13,$A38+CTM$2-1,1)</f>
        <v>n</v>
      </c>
      <c r="CTN38" t="str">
        <f>MID($A$13,$A38+CTN$2-1,1)</f>
        <v>q</v>
      </c>
      <c r="CTO38" t="str">
        <f>MID($A$13,$A38+CTO$2-1,1)</f>
        <v>z</v>
      </c>
      <c r="CTP38" t="str">
        <f>MID($A$13,$A38+CTP$2-1,1)</f>
        <v>f</v>
      </c>
      <c r="CTQ38" t="str">
        <f>MID($A$13,$A38+CTQ$2-1,1)</f>
        <v>l</v>
      </c>
      <c r="CTR38" t="str">
        <f>MID($A$13,$A38+CTR$2-1,1)</f>
        <v>v</v>
      </c>
      <c r="CTS38" t="str">
        <f>MID($A$13,$A38+CTS$2-1,1)</f>
        <v>t</v>
      </c>
      <c r="CTT38" t="str">
        <f>MID($A$13,$A38+CTT$2-1,1)</f>
        <v>l</v>
      </c>
      <c r="CTU38" t="str">
        <f>MID($A$13,$A38+CTU$2-1,1)</f>
        <v>g</v>
      </c>
      <c r="CTV38" t="str">
        <f>MID($A$13,$A38+CTV$2-1,1)</f>
        <v>r</v>
      </c>
      <c r="CTW38" t="str">
        <f>MID($A$13,$A38+CTW$2-1,1)</f>
        <v>m</v>
      </c>
      <c r="CTX38" t="str">
        <f>MID($A$13,$A38+CTX$2-1,1)</f>
        <v>d</v>
      </c>
      <c r="CTY38" t="str">
        <f>MID($A$13,$A38+CTY$2-1,1)</f>
        <v>h</v>
      </c>
      <c r="CTZ38" t="str">
        <f>MID($A$13,$A38+CTZ$2-1,1)</f>
        <v>f</v>
      </c>
      <c r="CUA38" t="str">
        <f>MID($A$13,$A38+CUA$2-1,1)</f>
        <v>g</v>
      </c>
      <c r="CUB38" t="str">
        <f>MID($A$13,$A38+CUB$2-1,1)</f>
        <v>f</v>
      </c>
      <c r="CUC38" t="str">
        <f>MID($A$13,$A38+CUC$2-1,1)</f>
        <v>m</v>
      </c>
      <c r="CUD38" t="str">
        <f>MID($A$13,$A38+CUD$2-1,1)</f>
        <v>w</v>
      </c>
      <c r="CUE38" t="str">
        <f>MID($A$13,$A38+CUE$2-1,1)</f>
        <v>r</v>
      </c>
      <c r="CUF38" t="str">
        <f>MID($A$13,$A38+CUF$2-1,1)</f>
        <v>c</v>
      </c>
      <c r="CUG38" t="str">
        <f>MID($A$13,$A38+CUG$2-1,1)</f>
        <v>q</v>
      </c>
      <c r="CUH38" t="str">
        <f>MID($A$13,$A38+CUH$2-1,1)</f>
        <v>j</v>
      </c>
      <c r="CUI38" t="str">
        <f>MID($A$13,$A38+CUI$2-1,1)</f>
        <v>v</v>
      </c>
      <c r="CUJ38" t="str">
        <f>MID($A$13,$A38+CUJ$2-1,1)</f>
        <v>b</v>
      </c>
      <c r="CUK38" t="str">
        <f>MID($A$13,$A38+CUK$2-1,1)</f>
        <v>w</v>
      </c>
      <c r="CUL38" t="str">
        <f>MID($A$13,$A38+CUL$2-1,1)</f>
        <v>q</v>
      </c>
      <c r="CUM38" t="str">
        <f>MID($A$13,$A38+CUM$2-1,1)</f>
        <v>s</v>
      </c>
      <c r="CUN38" t="str">
        <f>MID($A$13,$A38+CUN$2-1,1)</f>
        <v>b</v>
      </c>
      <c r="CUO38" t="str">
        <f>MID($A$13,$A38+CUO$2-1,1)</f>
        <v>l</v>
      </c>
      <c r="CUP38" t="str">
        <f>MID($A$13,$A38+CUP$2-1,1)</f>
        <v>n</v>
      </c>
      <c r="CUQ38" t="str">
        <f>MID($A$13,$A38+CUQ$2-1,1)</f>
        <v>w</v>
      </c>
      <c r="CUR38" t="str">
        <f>MID($A$13,$A38+CUR$2-1,1)</f>
        <v>l</v>
      </c>
      <c r="CUS38" t="str">
        <f>MID($A$13,$A38+CUS$2-1,1)</f>
        <v>m</v>
      </c>
      <c r="CUT38" t="str">
        <f>MID($A$13,$A38+CUT$2-1,1)</f>
        <v>t</v>
      </c>
      <c r="CUU38" t="str">
        <f>MID($A$13,$A38+CUU$2-1,1)</f>
        <v>q</v>
      </c>
      <c r="CUV38" t="str">
        <f>MID($A$13,$A38+CUV$2-1,1)</f>
        <v>f</v>
      </c>
      <c r="CUW38" t="str">
        <f>MID($A$13,$A38+CUW$2-1,1)</f>
        <v>h</v>
      </c>
      <c r="CUX38" t="str">
        <f>MID($A$13,$A38+CUX$2-1,1)</f>
        <v>d</v>
      </c>
      <c r="CUY38" t="str">
        <f>MID($A$13,$A38+CUY$2-1,1)</f>
        <v>w</v>
      </c>
      <c r="CUZ38" t="str">
        <f>MID($A$13,$A38+CUZ$2-1,1)</f>
        <v>w</v>
      </c>
      <c r="CVA38" t="str">
        <f>MID($A$13,$A38+CVA$2-1,1)</f>
        <v>l</v>
      </c>
      <c r="CVB38" t="str">
        <f>MID($A$13,$A38+CVB$2-1,1)</f>
        <v>c</v>
      </c>
      <c r="CVC38" t="str">
        <f>MID($A$13,$A38+CVC$2-1,1)</f>
        <v>h</v>
      </c>
      <c r="CVD38" t="str">
        <f>MID($A$13,$A38+CVD$2-1,1)</f>
        <v>q</v>
      </c>
      <c r="CVE38" t="str">
        <f>MID($A$13,$A38+CVE$2-1,1)</f>
        <v>l</v>
      </c>
      <c r="CVF38" t="str">
        <f>MID($A$13,$A38+CVF$2-1,1)</f>
        <v>j</v>
      </c>
      <c r="CVG38" t="str">
        <f>MID($A$13,$A38+CVG$2-1,1)</f>
        <v>b</v>
      </c>
      <c r="CVH38" t="str">
        <f>MID($A$13,$A38+CVH$2-1,1)</f>
        <v>l</v>
      </c>
      <c r="CVI38" t="str">
        <f>MID($A$13,$A38+CVI$2-1,1)</f>
        <v>j</v>
      </c>
      <c r="CVJ38" t="str">
        <f>MID($A$13,$A38+CVJ$2-1,1)</f>
        <v>w</v>
      </c>
      <c r="CVK38" t="str">
        <f>MID($A$13,$A38+CVK$2-1,1)</f>
        <v>z</v>
      </c>
      <c r="CVL38" t="str">
        <f>MID($A$13,$A38+CVL$2-1,1)</f>
        <v>m</v>
      </c>
      <c r="CVM38" t="str">
        <f>MID($A$13,$A38+CVM$2-1,1)</f>
        <v>m</v>
      </c>
      <c r="CVN38" t="str">
        <f>MID($A$13,$A38+CVN$2-1,1)</f>
        <v>q</v>
      </c>
      <c r="CVO38" t="str">
        <f>MID($A$13,$A38+CVO$2-1,1)</f>
        <v>g</v>
      </c>
      <c r="CVP38" t="str">
        <f>MID($A$13,$A38+CVP$2-1,1)</f>
        <v>q</v>
      </c>
      <c r="CVQ38" t="str">
        <f>MID($A$13,$A38+CVQ$2-1,1)</f>
        <v>p</v>
      </c>
      <c r="CVR38" t="str">
        <f>MID($A$13,$A38+CVR$2-1,1)</f>
        <v>w</v>
      </c>
      <c r="CVS38" t="str">
        <f>MID($A$13,$A38+CVS$2-1,1)</f>
        <v>f</v>
      </c>
      <c r="CVT38" t="str">
        <f>MID($A$13,$A38+CVT$2-1,1)</f>
        <v>n</v>
      </c>
      <c r="CVU38" t="str">
        <f>MID($A$13,$A38+CVU$2-1,1)</f>
        <v>m</v>
      </c>
      <c r="CVV38" t="str">
        <f>MID($A$13,$A38+CVV$2-1,1)</f>
        <v>j</v>
      </c>
      <c r="CVW38" t="str">
        <f>MID($A$13,$A38+CVW$2-1,1)</f>
        <v>l</v>
      </c>
      <c r="CVX38" t="str">
        <f>MID($A$13,$A38+CVX$2-1,1)</f>
        <v>v</v>
      </c>
      <c r="CVY38" t="str">
        <f>MID($A$13,$A38+CVY$2-1,1)</f>
        <v>h</v>
      </c>
      <c r="CVZ38" t="str">
        <f>MID($A$13,$A38+CVZ$2-1,1)</f>
        <v>m</v>
      </c>
      <c r="CWA38" t="str">
        <f>MID($A$13,$A38+CWA$2-1,1)</f>
        <v>p</v>
      </c>
      <c r="CWB38" t="str">
        <f>MID($A$13,$A38+CWB$2-1,1)</f>
        <v>p</v>
      </c>
      <c r="CWC38" t="str">
        <f>MID($A$13,$A38+CWC$2-1,1)</f>
        <v>z</v>
      </c>
      <c r="CWD38" t="str">
        <f>MID($A$13,$A38+CWD$2-1,1)</f>
        <v>s</v>
      </c>
      <c r="CWE38" t="str">
        <f>MID($A$13,$A38+CWE$2-1,1)</f>
        <v>d</v>
      </c>
      <c r="CWF38" t="str">
        <f>MID($A$13,$A38+CWF$2-1,1)</f>
        <v>j</v>
      </c>
      <c r="CWG38" t="str">
        <f>MID($A$13,$A38+CWG$2-1,1)</f>
        <v>l</v>
      </c>
      <c r="CWH38" t="str">
        <f>MID($A$13,$A38+CWH$2-1,1)</f>
        <v>b</v>
      </c>
      <c r="CWI38" t="str">
        <f>MID($A$13,$A38+CWI$2-1,1)</f>
        <v>v</v>
      </c>
      <c r="CWJ38" t="str">
        <f>MID($A$13,$A38+CWJ$2-1,1)</f>
        <v>q</v>
      </c>
      <c r="CWK38" t="str">
        <f>MID($A$13,$A38+CWK$2-1,1)</f>
        <v>w</v>
      </c>
      <c r="CWL38" t="str">
        <f>MID($A$13,$A38+CWL$2-1,1)</f>
        <v>m</v>
      </c>
      <c r="CWM38" t="str">
        <f>MID($A$13,$A38+CWM$2-1,1)</f>
        <v>w</v>
      </c>
      <c r="CWN38" t="str">
        <f>MID($A$13,$A38+CWN$2-1,1)</f>
        <v>q</v>
      </c>
      <c r="CWO38" t="str">
        <f>MID($A$13,$A38+CWO$2-1,1)</f>
        <v>w</v>
      </c>
      <c r="CWP38" t="str">
        <f>MID($A$13,$A38+CWP$2-1,1)</f>
        <v>q</v>
      </c>
      <c r="CWQ38" t="str">
        <f>MID($A$13,$A38+CWQ$2-1,1)</f>
        <v>q</v>
      </c>
      <c r="CWR38" t="str">
        <f>MID($A$13,$A38+CWR$2-1,1)</f>
        <v>s</v>
      </c>
      <c r="CWS38" t="str">
        <f>MID($A$13,$A38+CWS$2-1,1)</f>
        <v>r</v>
      </c>
      <c r="CWT38" t="str">
        <f>MID($A$13,$A38+CWT$2-1,1)</f>
        <v>g</v>
      </c>
      <c r="CWU38" t="str">
        <f>MID($A$13,$A38+CWU$2-1,1)</f>
        <v>z</v>
      </c>
      <c r="CWV38" t="str">
        <f>MID($A$13,$A38+CWV$2-1,1)</f>
        <v>m</v>
      </c>
      <c r="CWW38" t="str">
        <f>MID($A$13,$A38+CWW$2-1,1)</f>
        <v>p</v>
      </c>
      <c r="CWX38" t="str">
        <f>MID($A$13,$A38+CWX$2-1,1)</f>
        <v>z</v>
      </c>
      <c r="CWY38" t="str">
        <f>MID($A$13,$A38+CWY$2-1,1)</f>
        <v>z</v>
      </c>
      <c r="CWZ38" t="str">
        <f>MID($A$13,$A38+CWZ$2-1,1)</f>
        <v>z</v>
      </c>
      <c r="CXA38" t="str">
        <f>MID($A$13,$A38+CXA$2-1,1)</f>
        <v>z</v>
      </c>
      <c r="CXB38" t="str">
        <f>MID($A$13,$A38+CXB$2-1,1)</f>
        <v>s</v>
      </c>
      <c r="CXC38" t="str">
        <f>MID($A$13,$A38+CXC$2-1,1)</f>
        <v>t</v>
      </c>
      <c r="CXD38" t="str">
        <f>MID($A$13,$A38+CXD$2-1,1)</f>
        <v>r</v>
      </c>
      <c r="CXE38" t="str">
        <f>MID($A$13,$A38+CXE$2-1,1)</f>
        <v>t</v>
      </c>
      <c r="CXF38" t="str">
        <f>MID($A$13,$A38+CXF$2-1,1)</f>
        <v>r</v>
      </c>
      <c r="CXG38" t="str">
        <f>MID($A$13,$A38+CXG$2-1,1)</f>
        <v>b</v>
      </c>
      <c r="CXH38" t="str">
        <f>MID($A$13,$A38+CXH$2-1,1)</f>
        <v>w</v>
      </c>
      <c r="CXI38" t="str">
        <f>MID($A$13,$A38+CXI$2-1,1)</f>
        <v>t</v>
      </c>
      <c r="CXJ38" t="str">
        <f>MID($A$13,$A38+CXJ$2-1,1)</f>
        <v>t</v>
      </c>
      <c r="CXK38" t="str">
        <f>MID($A$13,$A38+CXK$2-1,1)</f>
        <v>z</v>
      </c>
      <c r="CXL38" t="str">
        <f>MID($A$13,$A38+CXL$2-1,1)</f>
        <v>j</v>
      </c>
      <c r="CXM38" t="str">
        <f>MID($A$13,$A38+CXM$2-1,1)</f>
        <v>c</v>
      </c>
      <c r="CXN38" t="str">
        <f>MID($A$13,$A38+CXN$2-1,1)</f>
        <v>m</v>
      </c>
      <c r="CXO38" t="str">
        <f>MID($A$13,$A38+CXO$2-1,1)</f>
        <v>l</v>
      </c>
      <c r="CXP38" t="str">
        <f>MID($A$13,$A38+CXP$2-1,1)</f>
        <v>s</v>
      </c>
      <c r="CXQ38" t="str">
        <f>MID($A$13,$A38+CXQ$2-1,1)</f>
        <v>s</v>
      </c>
      <c r="CXR38" t="str">
        <f>MID($A$13,$A38+CXR$2-1,1)</f>
        <v>s</v>
      </c>
      <c r="CXS38" t="str">
        <f>MID($A$13,$A38+CXS$2-1,1)</f>
        <v>t</v>
      </c>
      <c r="CXT38" t="str">
        <f>MID($A$13,$A38+CXT$2-1,1)</f>
        <v>p</v>
      </c>
      <c r="CXU38" t="str">
        <f>MID($A$13,$A38+CXU$2-1,1)</f>
        <v>n</v>
      </c>
      <c r="CXV38" t="str">
        <f>MID($A$13,$A38+CXV$2-1,1)</f>
        <v>t</v>
      </c>
      <c r="CXW38" t="str">
        <f>MID($A$13,$A38+CXW$2-1,1)</f>
        <v>n</v>
      </c>
      <c r="CXX38" t="str">
        <f>MID($A$13,$A38+CXX$2-1,1)</f>
        <v>r</v>
      </c>
      <c r="CXY38" t="str">
        <f>MID($A$13,$A38+CXY$2-1,1)</f>
        <v>w</v>
      </c>
      <c r="CXZ38" t="str">
        <f>MID($A$13,$A38+CXZ$2-1,1)</f>
        <v>t</v>
      </c>
      <c r="CYA38" t="str">
        <f>MID($A$13,$A38+CYA$2-1,1)</f>
        <v>g</v>
      </c>
      <c r="CYB38" t="str">
        <f>MID($A$13,$A38+CYB$2-1,1)</f>
        <v>t</v>
      </c>
      <c r="CYC38" t="str">
        <f>MID($A$13,$A38+CYC$2-1,1)</f>
        <v>h</v>
      </c>
      <c r="CYD38" t="str">
        <f>MID($A$13,$A38+CYD$2-1,1)</f>
        <v>r</v>
      </c>
      <c r="CYE38" t="str">
        <f>MID($A$13,$A38+CYE$2-1,1)</f>
        <v>f</v>
      </c>
      <c r="CYF38" t="str">
        <f>MID($A$13,$A38+CYF$2-1,1)</f>
        <v>m</v>
      </c>
      <c r="CYG38" t="str">
        <f>MID($A$13,$A38+CYG$2-1,1)</f>
        <v>t</v>
      </c>
      <c r="CYH38" t="str">
        <f>MID($A$13,$A38+CYH$2-1,1)</f>
        <v>h</v>
      </c>
      <c r="CYI38" t="str">
        <f>MID($A$13,$A38+CYI$2-1,1)</f>
        <v>b</v>
      </c>
      <c r="CYJ38" t="str">
        <f>MID($A$13,$A38+CYJ$2-1,1)</f>
        <v>j</v>
      </c>
      <c r="CYK38" t="str">
        <f>MID($A$13,$A38+CYK$2-1,1)</f>
        <v>j</v>
      </c>
      <c r="CYL38" t="str">
        <f>MID($A$13,$A38+CYL$2-1,1)</f>
        <v>m</v>
      </c>
      <c r="CYM38" t="str">
        <f>MID($A$13,$A38+CYM$2-1,1)</f>
        <v>m</v>
      </c>
      <c r="CYN38" t="str">
        <f>MID($A$13,$A38+CYN$2-1,1)</f>
        <v>t</v>
      </c>
      <c r="CYO38" t="str">
        <f>MID($A$13,$A38+CYO$2-1,1)</f>
        <v>c</v>
      </c>
      <c r="CYP38" t="str">
        <f>MID($A$13,$A38+CYP$2-1,1)</f>
        <v>v</v>
      </c>
      <c r="CYQ38" t="str">
        <f>MID($A$13,$A38+CYQ$2-1,1)</f>
        <v>j</v>
      </c>
      <c r="CYR38" t="str">
        <f>MID($A$13,$A38+CYR$2-1,1)</f>
        <v>n</v>
      </c>
      <c r="CYS38" t="str">
        <f>MID($A$13,$A38+CYS$2-1,1)</f>
        <v>w</v>
      </c>
      <c r="CYT38" t="str">
        <f>MID($A$13,$A38+CYT$2-1,1)</f>
        <v>s</v>
      </c>
      <c r="CYU38" t="str">
        <f>MID($A$13,$A38+CYU$2-1,1)</f>
        <v>d</v>
      </c>
      <c r="CYV38" t="str">
        <f>MID($A$13,$A38+CYV$2-1,1)</f>
        <v>p</v>
      </c>
      <c r="CYW38" t="str">
        <f>MID($A$13,$A38+CYW$2-1,1)</f>
        <v>d</v>
      </c>
      <c r="CYX38" t="str">
        <f>MID($A$13,$A38+CYX$2-1,1)</f>
        <v>n</v>
      </c>
      <c r="CYY38" t="str">
        <f>MID($A$13,$A38+CYY$2-1,1)</f>
        <v>d</v>
      </c>
      <c r="CYZ38" t="str">
        <f>MID($A$13,$A38+CYZ$2-1,1)</f>
        <v>c</v>
      </c>
      <c r="CZA38" t="str">
        <f>MID($A$13,$A38+CZA$2-1,1)</f>
        <v>c</v>
      </c>
      <c r="CZB38" t="str">
        <f>MID($A$13,$A38+CZB$2-1,1)</f>
        <v>g</v>
      </c>
      <c r="CZC38" t="str">
        <f>MID($A$13,$A38+CZC$2-1,1)</f>
        <v>n</v>
      </c>
      <c r="CZD38" t="str">
        <f>MID($A$13,$A38+CZD$2-1,1)</f>
        <v>c</v>
      </c>
      <c r="CZE38" t="str">
        <f>MID($A$13,$A38+CZE$2-1,1)</f>
        <v>j</v>
      </c>
      <c r="CZF38" t="str">
        <f>MID($A$13,$A38+CZF$2-1,1)</f>
        <v>b</v>
      </c>
      <c r="CZG38" t="str">
        <f>MID($A$13,$A38+CZG$2-1,1)</f>
        <v>j</v>
      </c>
      <c r="CZH38" t="str">
        <f>MID($A$13,$A38+CZH$2-1,1)</f>
        <v>d</v>
      </c>
      <c r="CZI38" t="str">
        <f>MID($A$13,$A38+CZI$2-1,1)</f>
        <v>q</v>
      </c>
      <c r="CZJ38" t="str">
        <f>MID($A$13,$A38+CZJ$2-1,1)</f>
        <v>b</v>
      </c>
      <c r="CZK38" t="str">
        <f>MID($A$13,$A38+CZK$2-1,1)</f>
        <v>w</v>
      </c>
      <c r="CZL38" t="str">
        <f>MID($A$13,$A38+CZL$2-1,1)</f>
        <v>t</v>
      </c>
      <c r="CZM38" t="str">
        <f>MID($A$13,$A38+CZM$2-1,1)</f>
        <v>l</v>
      </c>
      <c r="CZN38" t="str">
        <f>MID($A$13,$A38+CZN$2-1,1)</f>
        <v>b</v>
      </c>
      <c r="CZO38" t="str">
        <f>MID($A$13,$A38+CZO$2-1,1)</f>
        <v>f</v>
      </c>
      <c r="CZP38" t="str">
        <f>MID($A$13,$A38+CZP$2-1,1)</f>
        <v>c</v>
      </c>
      <c r="CZQ38" t="str">
        <f>MID($A$13,$A38+CZQ$2-1,1)</f>
        <v>m</v>
      </c>
      <c r="CZR38" t="str">
        <f>MID($A$13,$A38+CZR$2-1,1)</f>
        <v>g</v>
      </c>
      <c r="CZS38" t="str">
        <f>MID($A$13,$A38+CZS$2-1,1)</f>
        <v>v</v>
      </c>
      <c r="CZT38" t="str">
        <f>MID($A$13,$A38+CZT$2-1,1)</f>
        <v>m</v>
      </c>
      <c r="CZU38" t="str">
        <f>MID($A$13,$A38+CZU$2-1,1)</f>
        <v>l</v>
      </c>
      <c r="CZV38" t="str">
        <f>MID($A$13,$A38+CZV$2-1,1)</f>
        <v>b</v>
      </c>
      <c r="CZW38" t="str">
        <f>MID($A$13,$A38+CZW$2-1,1)</f>
        <v>r</v>
      </c>
      <c r="CZX38" t="str">
        <f>MID($A$13,$A38+CZX$2-1,1)</f>
        <v>d</v>
      </c>
      <c r="CZY38" t="str">
        <f>MID($A$13,$A38+CZY$2-1,1)</f>
        <v>z</v>
      </c>
      <c r="CZZ38" t="str">
        <f>MID($A$13,$A38+CZZ$2-1,1)</f>
        <v>z</v>
      </c>
      <c r="DAA38" t="str">
        <f>MID($A$13,$A38+DAA$2-1,1)</f>
        <v>l</v>
      </c>
      <c r="DAB38" t="str">
        <f>MID($A$13,$A38+DAB$2-1,1)</f>
        <v>z</v>
      </c>
      <c r="DAC38" t="str">
        <f>MID($A$13,$A38+DAC$2-1,1)</f>
        <v>c</v>
      </c>
      <c r="DAD38" t="str">
        <f>MID($A$13,$A38+DAD$2-1,1)</f>
        <v>p</v>
      </c>
      <c r="DAE38" t="str">
        <f>MID($A$13,$A38+DAE$2-1,1)</f>
        <v>c</v>
      </c>
      <c r="DAF38" t="str">
        <f>MID($A$13,$A38+DAF$2-1,1)</f>
        <v>t</v>
      </c>
      <c r="DAG38" t="str">
        <f>MID($A$13,$A38+DAG$2-1,1)</f>
        <v>j</v>
      </c>
      <c r="DAH38" t="str">
        <f>MID($A$13,$A38+DAH$2-1,1)</f>
        <v>v</v>
      </c>
      <c r="DAI38" t="str">
        <f>MID($A$13,$A38+DAI$2-1,1)</f>
        <v>l</v>
      </c>
      <c r="DAJ38" t="str">
        <f>MID($A$13,$A38+DAJ$2-1,1)</f>
        <v>d</v>
      </c>
      <c r="DAK38" t="str">
        <f>MID($A$13,$A38+DAK$2-1,1)</f>
        <v>b</v>
      </c>
      <c r="DAL38" t="str">
        <f>MID($A$13,$A38+DAL$2-1,1)</f>
        <v>p</v>
      </c>
      <c r="DAM38" t="str">
        <f>MID($A$13,$A38+DAM$2-1,1)</f>
        <v>v</v>
      </c>
      <c r="DAN38" t="str">
        <f>MID($A$13,$A38+DAN$2-1,1)</f>
        <v>v</v>
      </c>
      <c r="DAO38" t="str">
        <f>MID($A$13,$A38+DAO$2-1,1)</f>
        <v>m</v>
      </c>
      <c r="DAP38" t="str">
        <f>MID($A$13,$A38+DAP$2-1,1)</f>
        <v>s</v>
      </c>
      <c r="DAQ38" t="str">
        <f>MID($A$13,$A38+DAQ$2-1,1)</f>
        <v>r</v>
      </c>
      <c r="DAR38" t="str">
        <f>MID($A$13,$A38+DAR$2-1,1)</f>
        <v>w</v>
      </c>
      <c r="DAS38" t="str">
        <f>MID($A$13,$A38+DAS$2-1,1)</f>
        <v>r</v>
      </c>
      <c r="DAT38" t="str">
        <f>MID($A$13,$A38+DAT$2-1,1)</f>
        <v>h</v>
      </c>
      <c r="DAU38" t="str">
        <f>MID($A$13,$A38+DAU$2-1,1)</f>
        <v>h</v>
      </c>
      <c r="DAV38" t="str">
        <f>MID($A$13,$A38+DAV$2-1,1)</f>
        <v>t</v>
      </c>
      <c r="DAW38" t="str">
        <f>MID($A$13,$A38+DAW$2-1,1)</f>
        <v>d</v>
      </c>
      <c r="DAX38" t="str">
        <f>MID($A$13,$A38+DAX$2-1,1)</f>
        <v>s</v>
      </c>
      <c r="DAY38" t="str">
        <f>MID($A$13,$A38+DAY$2-1,1)</f>
        <v>r</v>
      </c>
      <c r="DAZ38" t="str">
        <f>MID($A$13,$A38+DAZ$2-1,1)</f>
        <v>w</v>
      </c>
      <c r="DBA38" t="str">
        <f>MID($A$13,$A38+DBA$2-1,1)</f>
        <v>l</v>
      </c>
      <c r="DBB38" t="str">
        <f>MID($A$13,$A38+DBB$2-1,1)</f>
        <v>j</v>
      </c>
      <c r="DBC38" t="str">
        <f>MID($A$13,$A38+DBC$2-1,1)</f>
        <v>t</v>
      </c>
      <c r="DBD38" t="str">
        <f>MID($A$13,$A38+DBD$2-1,1)</f>
        <v>m</v>
      </c>
      <c r="DBE38" t="str">
        <f>MID($A$13,$A38+DBE$2-1,1)</f>
        <v>n</v>
      </c>
      <c r="DBF38" t="str">
        <f>MID($A$13,$A38+DBF$2-1,1)</f>
        <v>t</v>
      </c>
      <c r="DBG38" t="str">
        <f>MID($A$13,$A38+DBG$2-1,1)</f>
        <v>c</v>
      </c>
      <c r="DBH38" t="str">
        <f>MID($A$13,$A38+DBH$2-1,1)</f>
        <v>f</v>
      </c>
      <c r="DBI38" t="str">
        <f>MID($A$13,$A38+DBI$2-1,1)</f>
        <v>t</v>
      </c>
      <c r="DBJ38" t="str">
        <f>MID($A$13,$A38+DBJ$2-1,1)</f>
        <v>w</v>
      </c>
      <c r="DBK38" t="str">
        <f>MID($A$13,$A38+DBK$2-1,1)</f>
        <v>v</v>
      </c>
      <c r="DBL38" t="str">
        <f>MID($A$13,$A38+DBL$2-1,1)</f>
        <v>p</v>
      </c>
      <c r="DBM38" t="str">
        <f>MID($A$13,$A38+DBM$2-1,1)</f>
        <v>p</v>
      </c>
      <c r="DBN38" t="str">
        <f>MID($A$13,$A38+DBN$2-1,1)</f>
        <v>j</v>
      </c>
      <c r="DBO38" t="str">
        <f>MID($A$13,$A38+DBO$2-1,1)</f>
        <v>v</v>
      </c>
      <c r="DBP38" t="str">
        <f>MID($A$13,$A38+DBP$2-1,1)</f>
        <v>t</v>
      </c>
      <c r="DBQ38" t="str">
        <f>MID($A$13,$A38+DBQ$2-1,1)</f>
        <v>t</v>
      </c>
      <c r="DBR38" t="str">
        <f>MID($A$13,$A38+DBR$2-1,1)</f>
        <v>t</v>
      </c>
      <c r="DBS38" t="str">
        <f>MID($A$13,$A38+DBS$2-1,1)</f>
        <v>g</v>
      </c>
      <c r="DBT38" t="str">
        <f>MID($A$13,$A38+DBT$2-1,1)</f>
        <v>s</v>
      </c>
      <c r="DBU38" t="str">
        <f>MID($A$13,$A38+DBU$2-1,1)</f>
        <v>l</v>
      </c>
      <c r="DBV38" t="str">
        <f>MID($A$13,$A38+DBV$2-1,1)</f>
        <v>r</v>
      </c>
      <c r="DBW38" t="str">
        <f>MID($A$13,$A38+DBW$2-1,1)</f>
        <v>d</v>
      </c>
      <c r="DBX38" t="str">
        <f>MID($A$13,$A38+DBX$2-1,1)</f>
        <v>v</v>
      </c>
      <c r="DBY38" t="str">
        <f>MID($A$13,$A38+DBY$2-1,1)</f>
        <v>p</v>
      </c>
      <c r="DBZ38" t="str">
        <f>MID($A$13,$A38+DBZ$2-1,1)</f>
        <v>g</v>
      </c>
      <c r="DCA38" t="str">
        <f>MID($A$13,$A38+DCA$2-1,1)</f>
        <v>l</v>
      </c>
      <c r="DCB38" t="str">
        <f>MID($A$13,$A38+DCB$2-1,1)</f>
        <v>z</v>
      </c>
      <c r="DCC38" t="str">
        <f>MID($A$13,$A38+DCC$2-1,1)</f>
        <v>d</v>
      </c>
      <c r="DCD38" t="str">
        <f>MID($A$13,$A38+DCD$2-1,1)</f>
        <v>n</v>
      </c>
      <c r="DCE38" t="str">
        <f>MID($A$13,$A38+DCE$2-1,1)</f>
        <v>h</v>
      </c>
      <c r="DCF38" t="str">
        <f>MID($A$13,$A38+DCF$2-1,1)</f>
        <v>r</v>
      </c>
      <c r="DCG38" t="str">
        <f>MID($A$13,$A38+DCG$2-1,1)</f>
        <v>g</v>
      </c>
      <c r="DCH38" t="str">
        <f>MID($A$13,$A38+DCH$2-1,1)</f>
        <v>n</v>
      </c>
      <c r="DCI38" t="str">
        <f>MID($A$13,$A38+DCI$2-1,1)</f>
        <v>r</v>
      </c>
      <c r="DCJ38" t="str">
        <f>MID($A$13,$A38+DCJ$2-1,1)</f>
        <v>z</v>
      </c>
      <c r="DCK38" t="str">
        <f>MID($A$13,$A38+DCK$2-1,1)</f>
        <v>j</v>
      </c>
      <c r="DCL38" t="str">
        <f>MID($A$13,$A38+DCL$2-1,1)</f>
        <v>s</v>
      </c>
      <c r="DCM38" t="str">
        <f>MID($A$13,$A38+DCM$2-1,1)</f>
        <v>c</v>
      </c>
      <c r="DCN38" t="str">
        <f>MID($A$13,$A38+DCN$2-1,1)</f>
        <v>z</v>
      </c>
      <c r="DCO38" t="str">
        <f>MID($A$13,$A38+DCO$2-1,1)</f>
        <v>s</v>
      </c>
      <c r="DCP38" t="str">
        <f>MID($A$13,$A38+DCP$2-1,1)</f>
        <v>m</v>
      </c>
      <c r="DCQ38" t="str">
        <f>MID($A$13,$A38+DCQ$2-1,1)</f>
        <v>t</v>
      </c>
      <c r="DCR38" t="str">
        <f>MID($A$13,$A38+DCR$2-1,1)</f>
        <v>c</v>
      </c>
      <c r="DCS38" t="str">
        <f>MID($A$13,$A38+DCS$2-1,1)</f>
        <v>f</v>
      </c>
      <c r="DCT38" t="str">
        <f>MID($A$13,$A38+DCT$2-1,1)</f>
        <v>c</v>
      </c>
      <c r="DCU38" t="str">
        <f>MID($A$13,$A38+DCU$2-1,1)</f>
        <v>l</v>
      </c>
      <c r="DCV38" t="str">
        <f>MID($A$13,$A38+DCV$2-1,1)</f>
        <v>h</v>
      </c>
      <c r="DCW38" t="str">
        <f>MID($A$13,$A38+DCW$2-1,1)</f>
        <v>v</v>
      </c>
      <c r="DCX38" t="str">
        <f>MID($A$13,$A38+DCX$2-1,1)</f>
        <v>n</v>
      </c>
      <c r="DCY38" t="str">
        <f>MID($A$13,$A38+DCY$2-1,1)</f>
        <v>c</v>
      </c>
      <c r="DCZ38" t="str">
        <f>MID($A$13,$A38+DCZ$2-1,1)</f>
        <v>r</v>
      </c>
      <c r="DDA38" t="str">
        <f>MID($A$13,$A38+DDA$2-1,1)</f>
        <v>h</v>
      </c>
      <c r="DDB38" t="str">
        <f>MID($A$13,$A38+DDB$2-1,1)</f>
        <v>s</v>
      </c>
      <c r="DDC38" t="str">
        <f>MID($A$13,$A38+DDC$2-1,1)</f>
        <v>f</v>
      </c>
      <c r="DDD38" t="str">
        <f>MID($A$13,$A38+DDD$2-1,1)</f>
        <v>v</v>
      </c>
      <c r="DDE38" t="str">
        <f>MID($A$13,$A38+DDE$2-1,1)</f>
        <v>b</v>
      </c>
      <c r="DDF38" t="str">
        <f>MID($A$13,$A38+DDF$2-1,1)</f>
        <v>p</v>
      </c>
      <c r="DDG38" t="str">
        <f>MID($A$13,$A38+DDG$2-1,1)</f>
        <v>p</v>
      </c>
      <c r="DDH38" t="str">
        <f>MID($A$13,$A38+DDH$2-1,1)</f>
        <v>q</v>
      </c>
      <c r="DDI38" t="str">
        <f>MID($A$13,$A38+DDI$2-1,1)</f>
        <v>r</v>
      </c>
      <c r="DDJ38" t="str">
        <f>MID($A$13,$A38+DDJ$2-1,1)</f>
        <v>b</v>
      </c>
      <c r="DDK38" t="str">
        <f>MID($A$13,$A38+DDK$2-1,1)</f>
        <v>w</v>
      </c>
      <c r="DDL38" t="str">
        <f>MID($A$13,$A38+DDL$2-1,1)</f>
        <v>s</v>
      </c>
      <c r="DDM38" t="str">
        <f>MID($A$13,$A38+DDM$2-1,1)</f>
        <v>m</v>
      </c>
      <c r="DDN38" t="str">
        <f>MID($A$13,$A38+DDN$2-1,1)</f>
        <v>j</v>
      </c>
      <c r="DDO38" t="str">
        <f>MID($A$13,$A38+DDO$2-1,1)</f>
        <v>b</v>
      </c>
      <c r="DDP38" t="str">
        <f>MID($A$13,$A38+DDP$2-1,1)</f>
        <v>h</v>
      </c>
      <c r="DDQ38" t="str">
        <f>MID($A$13,$A38+DDQ$2-1,1)</f>
        <v>j</v>
      </c>
      <c r="DDR38" t="str">
        <f>MID($A$13,$A38+DDR$2-1,1)</f>
        <v>m</v>
      </c>
      <c r="DDS38" t="str">
        <f>MID($A$13,$A38+DDS$2-1,1)</f>
        <v>l</v>
      </c>
      <c r="DDT38" t="str">
        <f>MID($A$13,$A38+DDT$2-1,1)</f>
        <v>l</v>
      </c>
      <c r="DDU38" t="str">
        <f>MID($A$13,$A38+DDU$2-1,1)</f>
        <v>w</v>
      </c>
      <c r="DDV38" t="str">
        <f>MID($A$13,$A38+DDV$2-1,1)</f>
        <v>w</v>
      </c>
      <c r="DDW38" t="str">
        <f>MID($A$13,$A38+DDW$2-1,1)</f>
        <v>l</v>
      </c>
      <c r="DDX38" t="str">
        <f>MID($A$13,$A38+DDX$2-1,1)</f>
        <v>q</v>
      </c>
      <c r="DDY38" t="str">
        <f>MID($A$13,$A38+DDY$2-1,1)</f>
        <v>v</v>
      </c>
      <c r="DDZ38" t="str">
        <f>MID($A$13,$A38+DDZ$2-1,1)</f>
        <v>h</v>
      </c>
      <c r="DEA38" t="str">
        <f>MID($A$13,$A38+DEA$2-1,1)</f>
        <v>b</v>
      </c>
      <c r="DEB38" t="str">
        <f>MID($A$13,$A38+DEB$2-1,1)</f>
        <v>l</v>
      </c>
      <c r="DEC38" t="str">
        <f>MID($A$13,$A38+DEC$2-1,1)</f>
        <v>j</v>
      </c>
      <c r="DED38" t="str">
        <f>MID($A$13,$A38+DED$2-1,1)</f>
        <v>r</v>
      </c>
      <c r="DEE38" t="str">
        <f>MID($A$13,$A38+DEE$2-1,1)</f>
        <v>q</v>
      </c>
      <c r="DEF38" t="str">
        <f>MID($A$13,$A38+DEF$2-1,1)</f>
        <v>p</v>
      </c>
      <c r="DEG38" t="str">
        <f>MID($A$13,$A38+DEG$2-1,1)</f>
        <v>z</v>
      </c>
      <c r="DEH38" t="str">
        <f>MID($A$13,$A38+DEH$2-1,1)</f>
        <v>s</v>
      </c>
      <c r="DEI38" t="str">
        <f>MID($A$13,$A38+DEI$2-1,1)</f>
        <v>h</v>
      </c>
      <c r="DEJ38" t="str">
        <f>MID($A$13,$A38+DEJ$2-1,1)</f>
        <v>q</v>
      </c>
      <c r="DEK38" t="str">
        <f>MID($A$13,$A38+DEK$2-1,1)</f>
        <v>v</v>
      </c>
      <c r="DEL38" t="str">
        <f>MID($A$13,$A38+DEL$2-1,1)</f>
        <v>l</v>
      </c>
      <c r="DEM38" t="str">
        <f>MID($A$13,$A38+DEM$2-1,1)</f>
        <v>l</v>
      </c>
      <c r="DEN38" t="str">
        <f>MID($A$13,$A38+DEN$2-1,1)</f>
        <v>z</v>
      </c>
      <c r="DEO38" t="str">
        <f>MID($A$13,$A38+DEO$2-1,1)</f>
        <v>q</v>
      </c>
      <c r="DEP38" t="str">
        <f>MID($A$13,$A38+DEP$2-1,1)</f>
        <v>t</v>
      </c>
      <c r="DEQ38" t="str">
        <f>MID($A$13,$A38+DEQ$2-1,1)</f>
        <v>j</v>
      </c>
      <c r="DER38" t="str">
        <f>MID($A$13,$A38+DER$2-1,1)</f>
        <v>f</v>
      </c>
      <c r="DES38" t="str">
        <f>MID($A$13,$A38+DES$2-1,1)</f>
        <v>h</v>
      </c>
      <c r="DET38" t="str">
        <f>MID($A$13,$A38+DET$2-1,1)</f>
        <v>d</v>
      </c>
      <c r="DEU38" t="str">
        <f>MID($A$13,$A38+DEU$2-1,1)</f>
        <v>l</v>
      </c>
      <c r="DEV38" t="str">
        <f>MID($A$13,$A38+DEV$2-1,1)</f>
        <v>n</v>
      </c>
      <c r="DEW38" t="str">
        <f>MID($A$13,$A38+DEW$2-1,1)</f>
        <v>g</v>
      </c>
      <c r="DEX38" t="str">
        <f>MID($A$13,$A38+DEX$2-1,1)</f>
        <v>h</v>
      </c>
      <c r="DEY38" t="str">
        <f>MID($A$13,$A38+DEY$2-1,1)</f>
        <v>w</v>
      </c>
      <c r="DEZ38" t="str">
        <f>MID($A$13,$A38+DEZ$2-1,1)</f>
        <v>b</v>
      </c>
      <c r="DFA38" t="str">
        <f>MID($A$13,$A38+DFA$2-1,1)</f>
        <v>l</v>
      </c>
      <c r="DFB38" t="str">
        <f>MID($A$13,$A38+DFB$2-1,1)</f>
        <v>z</v>
      </c>
      <c r="DFC38" t="str">
        <f>MID($A$13,$A38+DFC$2-1,1)</f>
        <v>j</v>
      </c>
      <c r="DFD38" t="str">
        <f>MID($A$13,$A38+DFD$2-1,1)</f>
        <v>l</v>
      </c>
      <c r="DFE38" t="str">
        <f>MID($A$13,$A38+DFE$2-1,1)</f>
        <v>d</v>
      </c>
      <c r="DFF38" t="str">
        <f>MID($A$13,$A38+DFF$2-1,1)</f>
        <v>c</v>
      </c>
      <c r="DFG38" t="str">
        <f>MID($A$13,$A38+DFG$2-1,1)</f>
        <v>m</v>
      </c>
      <c r="DFH38" t="str">
        <f>MID($A$13,$A38+DFH$2-1,1)</f>
        <v>f</v>
      </c>
      <c r="DFI38" t="str">
        <f>MID($A$13,$A38+DFI$2-1,1)</f>
        <v>g</v>
      </c>
      <c r="DFJ38" t="str">
        <f>MID($A$13,$A38+DFJ$2-1,1)</f>
        <v>f</v>
      </c>
      <c r="DFK38" t="str">
        <f>MID($A$13,$A38+DFK$2-1,1)</f>
        <v>j</v>
      </c>
      <c r="DFL38" t="str">
        <f>MID($A$13,$A38+DFL$2-1,1)</f>
        <v>g</v>
      </c>
      <c r="DFM38" t="str">
        <f>MID($A$13,$A38+DFM$2-1,1)</f>
        <v>c</v>
      </c>
      <c r="DFN38" t="str">
        <f>MID($A$13,$A38+DFN$2-1,1)</f>
        <v>b</v>
      </c>
      <c r="DFO38" t="str">
        <f>MID($A$13,$A38+DFO$2-1,1)</f>
        <v>f</v>
      </c>
      <c r="DFP38" t="str">
        <f>MID($A$13,$A38+DFP$2-1,1)</f>
        <v>w</v>
      </c>
      <c r="DFQ38" t="str">
        <f>MID($A$13,$A38+DFQ$2-1,1)</f>
        <v>q</v>
      </c>
      <c r="DFR38" t="str">
        <f>MID($A$13,$A38+DFR$2-1,1)</f>
        <v>l</v>
      </c>
      <c r="DFS38" t="str">
        <f>MID($A$13,$A38+DFS$2-1,1)</f>
        <v>d</v>
      </c>
      <c r="DFT38" t="str">
        <f>MID($A$13,$A38+DFT$2-1,1)</f>
        <v>v</v>
      </c>
      <c r="DFU38" t="str">
        <f>MID($A$13,$A38+DFU$2-1,1)</f>
        <v>d</v>
      </c>
      <c r="DFV38" t="str">
        <f>MID($A$13,$A38+DFV$2-1,1)</f>
        <v>p</v>
      </c>
      <c r="DFW38" t="str">
        <f>MID($A$13,$A38+DFW$2-1,1)</f>
        <v>p</v>
      </c>
      <c r="DFX38" t="str">
        <f>MID($A$13,$A38+DFX$2-1,1)</f>
        <v>j</v>
      </c>
      <c r="DFY38" t="str">
        <f>MID($A$13,$A38+DFY$2-1,1)</f>
        <v>m</v>
      </c>
      <c r="DFZ38" t="str">
        <f>MID($A$13,$A38+DFZ$2-1,1)</f>
        <v>s</v>
      </c>
      <c r="DGA38" t="str">
        <f>MID($A$13,$A38+DGA$2-1,1)</f>
        <v>q</v>
      </c>
      <c r="DGB38" t="str">
        <f>MID($A$13,$A38+DGB$2-1,1)</f>
        <v>q</v>
      </c>
      <c r="DGC38" t="str">
        <f>MID($A$13,$A38+DGC$2-1,1)</f>
        <v>q</v>
      </c>
      <c r="DGD38" t="str">
        <f>MID($A$13,$A38+DGD$2-1,1)</f>
        <v>m</v>
      </c>
      <c r="DGE38" t="str">
        <f>MID($A$13,$A38+DGE$2-1,1)</f>
        <v>z</v>
      </c>
      <c r="DGF38" t="str">
        <f>MID($A$13,$A38+DGF$2-1,1)</f>
        <v>n</v>
      </c>
      <c r="DGG38" t="str">
        <f>MID($A$13,$A38+DGG$2-1,1)</f>
        <v>w</v>
      </c>
      <c r="DGH38" t="str">
        <f>MID($A$13,$A38+DGH$2-1,1)</f>
        <v>t</v>
      </c>
      <c r="DGI38" t="str">
        <f>MID($A$13,$A38+DGI$2-1,1)</f>
        <v>c</v>
      </c>
      <c r="DGJ38" t="str">
        <f>MID($A$13,$A38+DGJ$2-1,1)</f>
        <v>g</v>
      </c>
      <c r="DGK38" t="str">
        <f>MID($A$13,$A38+DGK$2-1,1)</f>
        <v>p</v>
      </c>
      <c r="DGL38" t="str">
        <f>MID($A$13,$A38+DGL$2-1,1)</f>
        <v>m</v>
      </c>
      <c r="DGM38" t="str">
        <f>MID($A$13,$A38+DGM$2-1,1)</f>
        <v>l</v>
      </c>
      <c r="DGN38" t="str">
        <f>MID($A$13,$A38+DGN$2-1,1)</f>
        <v>p</v>
      </c>
      <c r="DGO38" t="str">
        <f>MID($A$13,$A38+DGO$2-1,1)</f>
        <v>q</v>
      </c>
      <c r="DGP38" t="str">
        <f>MID($A$13,$A38+DGP$2-1,1)</f>
        <v>m</v>
      </c>
      <c r="DGQ38" t="str">
        <f>MID($A$13,$A38+DGQ$2-1,1)</f>
        <v>d</v>
      </c>
      <c r="DGR38" t="str">
        <f>MID($A$13,$A38+DGR$2-1,1)</f>
        <v>p</v>
      </c>
      <c r="DGS38" t="str">
        <f>MID($A$13,$A38+DGS$2-1,1)</f>
        <v>z</v>
      </c>
      <c r="DGT38" t="str">
        <f>MID($A$13,$A38+DGT$2-1,1)</f>
        <v>c</v>
      </c>
      <c r="DGU38" t="str">
        <f>MID($A$13,$A38+DGU$2-1,1)</f>
        <v>t</v>
      </c>
      <c r="DGV38" t="str">
        <f>MID($A$13,$A38+DGV$2-1,1)</f>
        <v>w</v>
      </c>
      <c r="DGW38" t="str">
        <f>MID($A$13,$A38+DGW$2-1,1)</f>
        <v>j</v>
      </c>
      <c r="DGX38" t="str">
        <f>MID($A$13,$A38+DGX$2-1,1)</f>
        <v>p</v>
      </c>
      <c r="DGY38" t="str">
        <f>MID($A$13,$A38+DGY$2-1,1)</f>
        <v>n</v>
      </c>
      <c r="DGZ38" t="str">
        <f>MID($A$13,$A38+DGZ$2-1,1)</f>
        <v>s</v>
      </c>
      <c r="DHA38" t="str">
        <f>MID($A$13,$A38+DHA$2-1,1)</f>
        <v>t</v>
      </c>
      <c r="DHB38" t="str">
        <f>MID($A$13,$A38+DHB$2-1,1)</f>
        <v>v</v>
      </c>
      <c r="DHC38" t="str">
        <f>MID($A$13,$A38+DHC$2-1,1)</f>
        <v>g</v>
      </c>
      <c r="DHD38" t="str">
        <f>MID($A$13,$A38+DHD$2-1,1)</f>
        <v>j</v>
      </c>
      <c r="DHE38" t="str">
        <f>MID($A$13,$A38+DHE$2-1,1)</f>
        <v>s</v>
      </c>
      <c r="DHF38" t="str">
        <f>MID($A$13,$A38+DHF$2-1,1)</f>
        <v>b</v>
      </c>
      <c r="DHG38" t="str">
        <f>MID($A$13,$A38+DHG$2-1,1)</f>
        <v>z</v>
      </c>
      <c r="DHH38" t="str">
        <f>MID($A$13,$A38+DHH$2-1,1)</f>
        <v>s</v>
      </c>
      <c r="DHI38" t="str">
        <f>MID($A$13,$A38+DHI$2-1,1)</f>
        <v>p</v>
      </c>
      <c r="DHJ38" t="str">
        <f>MID($A$13,$A38+DHJ$2-1,1)</f>
        <v>f</v>
      </c>
      <c r="DHK38" t="str">
        <f>MID($A$13,$A38+DHK$2-1,1)</f>
        <v>b</v>
      </c>
      <c r="DHL38" t="str">
        <f>MID($A$13,$A38+DHL$2-1,1)</f>
        <v>v</v>
      </c>
      <c r="DHM38" t="str">
        <f>MID($A$13,$A38+DHM$2-1,1)</f>
        <v>f</v>
      </c>
      <c r="DHN38" t="str">
        <f>MID($A$13,$A38+DHN$2-1,1)</f>
        <v>c</v>
      </c>
      <c r="DHO38" t="str">
        <f>MID($A$13,$A38+DHO$2-1,1)</f>
        <v>r</v>
      </c>
      <c r="DHP38" t="str">
        <f>MID($A$13,$A38+DHP$2-1,1)</f>
        <v>g</v>
      </c>
      <c r="DHQ38" t="str">
        <f>MID($A$13,$A38+DHQ$2-1,1)</f>
        <v>z</v>
      </c>
      <c r="DHR38" t="str">
        <f>MID($A$13,$A38+DHR$2-1,1)</f>
        <v>z</v>
      </c>
      <c r="DHS38" t="str">
        <f>MID($A$13,$A38+DHS$2-1,1)</f>
        <v>c</v>
      </c>
      <c r="DHT38" t="str">
        <f>MID($A$13,$A38+DHT$2-1,1)</f>
        <v>d</v>
      </c>
      <c r="DHU38" t="str">
        <f>MID($A$13,$A38+DHU$2-1,1)</f>
        <v>b</v>
      </c>
      <c r="DHV38" t="str">
        <f>MID($A$13,$A38+DHV$2-1,1)</f>
        <v>z</v>
      </c>
      <c r="DHW38" t="str">
        <f>MID($A$13,$A38+DHW$2-1,1)</f>
        <v>f</v>
      </c>
      <c r="DHX38" t="str">
        <f>MID($A$13,$A38+DHX$2-1,1)</f>
        <v>t</v>
      </c>
      <c r="DHY38" t="str">
        <f>MID($A$13,$A38+DHY$2-1,1)</f>
        <v>h</v>
      </c>
      <c r="DHZ38" t="str">
        <f>MID($A$13,$A38+DHZ$2-1,1)</f>
        <v>g</v>
      </c>
      <c r="DIA38" t="str">
        <f>MID($A$13,$A38+DIA$2-1,1)</f>
        <v>b</v>
      </c>
      <c r="DIB38" t="str">
        <f>MID($A$13,$A38+DIB$2-1,1)</f>
        <v>j</v>
      </c>
      <c r="DIC38" t="str">
        <f>MID($A$13,$A38+DIC$2-1,1)</f>
        <v>r</v>
      </c>
      <c r="DID38" t="str">
        <f>MID($A$13,$A38+DID$2-1,1)</f>
        <v>n</v>
      </c>
      <c r="DIE38" t="str">
        <f>MID($A$13,$A38+DIE$2-1,1)</f>
        <v>j</v>
      </c>
      <c r="DIF38" t="str">
        <f>MID($A$13,$A38+DIF$2-1,1)</f>
        <v>w</v>
      </c>
      <c r="DIG38" t="str">
        <f>MID($A$13,$A38+DIG$2-1,1)</f>
        <v>p</v>
      </c>
      <c r="DIH38" t="str">
        <f>MID($A$13,$A38+DIH$2-1,1)</f>
        <v>p</v>
      </c>
      <c r="DII38" t="str">
        <f>MID($A$13,$A38+DII$2-1,1)</f>
        <v>r</v>
      </c>
      <c r="DIJ38" t="str">
        <f>MID($A$13,$A38+DIJ$2-1,1)</f>
        <v>b</v>
      </c>
      <c r="DIK38" t="str">
        <f>MID($A$13,$A38+DIK$2-1,1)</f>
        <v>l</v>
      </c>
      <c r="DIL38" t="str">
        <f>MID($A$13,$A38+DIL$2-1,1)</f>
        <v>n</v>
      </c>
      <c r="DIM38" t="str">
        <f>MID($A$13,$A38+DIM$2-1,1)</f>
        <v>h</v>
      </c>
      <c r="DIN38" t="str">
        <f>MID($A$13,$A38+DIN$2-1,1)</f>
        <v>d</v>
      </c>
      <c r="DIO38" t="str">
        <f>MID($A$13,$A38+DIO$2-1,1)</f>
        <v>c</v>
      </c>
      <c r="DIP38" t="str">
        <f>MID($A$13,$A38+DIP$2-1,1)</f>
        <v>f</v>
      </c>
      <c r="DIQ38" t="str">
        <f>MID($A$13,$A38+DIQ$2-1,1)</f>
        <v>g</v>
      </c>
      <c r="DIR38" t="str">
        <f>MID($A$13,$A38+DIR$2-1,1)</f>
        <v>p</v>
      </c>
      <c r="DIS38" t="str">
        <f>MID($A$13,$A38+DIS$2-1,1)</f>
        <v>d</v>
      </c>
      <c r="DIT38" t="str">
        <f>MID($A$13,$A38+DIT$2-1,1)</f>
        <v>c</v>
      </c>
      <c r="DIU38" t="str">
        <f>MID($A$13,$A38+DIU$2-1,1)</f>
        <v>m</v>
      </c>
      <c r="DIV38" t="str">
        <f>MID($A$13,$A38+DIV$2-1,1)</f>
        <v>l</v>
      </c>
      <c r="DIW38" t="str">
        <f>MID($A$13,$A38+DIW$2-1,1)</f>
        <v>j</v>
      </c>
      <c r="DIX38" t="str">
        <f>MID($A$13,$A38+DIX$2-1,1)</f>
        <v>p</v>
      </c>
      <c r="DIY38" t="str">
        <f>MID($A$13,$A38+DIY$2-1,1)</f>
        <v>q</v>
      </c>
      <c r="DIZ38" t="str">
        <f>MID($A$13,$A38+DIZ$2-1,1)</f>
        <v>q</v>
      </c>
      <c r="DJA38" t="str">
        <f>MID($A$13,$A38+DJA$2-1,1)</f>
        <v>z</v>
      </c>
      <c r="DJB38" t="str">
        <f>MID($A$13,$A38+DJB$2-1,1)</f>
        <v>c</v>
      </c>
      <c r="DJC38" t="str">
        <f>MID($A$13,$A38+DJC$2-1,1)</f>
        <v>h</v>
      </c>
      <c r="DJD38" t="str">
        <f>MID($A$13,$A38+DJD$2-1,1)</f>
        <v>s</v>
      </c>
      <c r="DJE38" t="str">
        <f>MID($A$13,$A38+DJE$2-1,1)</f>
        <v>l</v>
      </c>
      <c r="DJF38" t="str">
        <f>MID($A$13,$A38+DJF$2-1,1)</f>
        <v>p</v>
      </c>
      <c r="DJG38" t="str">
        <f>MID($A$13,$A38+DJG$2-1,1)</f>
        <v>v</v>
      </c>
      <c r="DJH38" t="str">
        <f>MID($A$13,$A38+DJH$2-1,1)</f>
        <v>l</v>
      </c>
      <c r="DJI38" t="str">
        <f>MID($A$13,$A38+DJI$2-1,1)</f>
        <v>w</v>
      </c>
      <c r="DJJ38" t="str">
        <f>MID($A$13,$A38+DJJ$2-1,1)</f>
        <v>q</v>
      </c>
      <c r="DJK38" t="str">
        <f>MID($A$13,$A38+DJK$2-1,1)</f>
        <v>j</v>
      </c>
      <c r="DJL38" t="str">
        <f>MID($A$13,$A38+DJL$2-1,1)</f>
        <v>v</v>
      </c>
      <c r="DJM38" t="str">
        <f>MID($A$13,$A38+DJM$2-1,1)</f>
        <v>s</v>
      </c>
      <c r="DJN38" t="str">
        <f>MID($A$13,$A38+DJN$2-1,1)</f>
        <v>q</v>
      </c>
      <c r="DJO38" t="str">
        <f>MID($A$13,$A38+DJO$2-1,1)</f>
        <v>t</v>
      </c>
      <c r="DJP38" t="str">
        <f>MID($A$13,$A38+DJP$2-1,1)</f>
        <v>n</v>
      </c>
      <c r="DJQ38" t="str">
        <f>MID($A$13,$A38+DJQ$2-1,1)</f>
        <v>v</v>
      </c>
      <c r="DJR38" t="str">
        <f>MID($A$13,$A38+DJR$2-1,1)</f>
        <v>n</v>
      </c>
      <c r="DJS38" t="str">
        <f>MID($A$13,$A38+DJS$2-1,1)</f>
        <v>f</v>
      </c>
      <c r="DJT38" t="str">
        <f>MID($A$13,$A38+DJT$2-1,1)</f>
        <v>j</v>
      </c>
      <c r="DJU38" t="str">
        <f>MID($A$13,$A38+DJU$2-1,1)</f>
        <v>h</v>
      </c>
      <c r="DJV38" t="str">
        <f>MID($A$13,$A38+DJV$2-1,1)</f>
        <v>p</v>
      </c>
      <c r="DJW38" t="str">
        <f>MID($A$13,$A38+DJW$2-1,1)</f>
        <v>v</v>
      </c>
      <c r="DJX38" t="str">
        <f>MID($A$13,$A38+DJX$2-1,1)</f>
        <v>w</v>
      </c>
      <c r="DJY38" t="str">
        <f>MID($A$13,$A38+DJY$2-1,1)</f>
        <v>j</v>
      </c>
      <c r="DJZ38" t="str">
        <f>MID($A$13,$A38+DJZ$2-1,1)</f>
        <v>n</v>
      </c>
      <c r="DKA38" t="str">
        <f>MID($A$13,$A38+DKA$2-1,1)</f>
        <v>j</v>
      </c>
      <c r="DKB38" t="str">
        <f>MID($A$13,$A38+DKB$2-1,1)</f>
        <v>z</v>
      </c>
      <c r="DKC38" t="str">
        <f>MID($A$13,$A38+DKC$2-1,1)</f>
        <v>g</v>
      </c>
      <c r="DKD38" t="str">
        <f>MID($A$13,$A38+DKD$2-1,1)</f>
        <v>h</v>
      </c>
      <c r="DKE38" t="str">
        <f>MID($A$13,$A38+DKE$2-1,1)</f>
        <v>n</v>
      </c>
      <c r="DKF38" t="str">
        <f>MID($A$13,$A38+DKF$2-1,1)</f>
        <v>b</v>
      </c>
      <c r="DKG38" t="str">
        <f>MID($A$13,$A38+DKG$2-1,1)</f>
        <v>s</v>
      </c>
      <c r="DKH38" t="str">
        <f>MID($A$13,$A38+DKH$2-1,1)</f>
        <v>l</v>
      </c>
      <c r="DKI38" t="str">
        <f>MID($A$13,$A38+DKI$2-1,1)</f>
        <v>h</v>
      </c>
      <c r="DKJ38" t="str">
        <f>MID($A$13,$A38+DKJ$2-1,1)</f>
        <v>m</v>
      </c>
      <c r="DKK38" t="str">
        <f>MID($A$13,$A38+DKK$2-1,1)</f>
        <v>r</v>
      </c>
      <c r="DKL38" t="str">
        <f>MID($A$13,$A38+DKL$2-1,1)</f>
        <v>h</v>
      </c>
      <c r="DKM38" t="str">
        <f>MID($A$13,$A38+DKM$2-1,1)</f>
        <v>w</v>
      </c>
      <c r="DKN38" t="str">
        <f>MID($A$13,$A38+DKN$2-1,1)</f>
        <v>d</v>
      </c>
      <c r="DKO38" t="str">
        <f>MID($A$13,$A38+DKO$2-1,1)</f>
        <v>p</v>
      </c>
      <c r="DKP38" t="str">
        <f>MID($A$13,$A38+DKP$2-1,1)</f>
        <v>p</v>
      </c>
      <c r="DKQ38" t="str">
        <f>MID($A$13,$A38+DKQ$2-1,1)</f>
        <v>g</v>
      </c>
      <c r="DKR38" t="str">
        <f>MID($A$13,$A38+DKR$2-1,1)</f>
        <v>t</v>
      </c>
      <c r="DKS38" t="str">
        <f>MID($A$13,$A38+DKS$2-1,1)</f>
        <v>v</v>
      </c>
      <c r="DKT38" t="str">
        <f>MID($A$13,$A38+DKT$2-1,1)</f>
        <v>z</v>
      </c>
      <c r="DKU38" t="str">
        <f>MID($A$13,$A38+DKU$2-1,1)</f>
        <v>z</v>
      </c>
      <c r="DKV38" t="str">
        <f>MID($A$13,$A38+DKV$2-1,1)</f>
        <v>m</v>
      </c>
      <c r="DKW38" t="str">
        <f>MID($A$13,$A38+DKW$2-1,1)</f>
        <v>h</v>
      </c>
      <c r="DKX38" t="str">
        <f>MID($A$13,$A38+DKX$2-1,1)</f>
        <v>z</v>
      </c>
      <c r="DKY38" t="str">
        <f>MID($A$13,$A38+DKY$2-1,1)</f>
        <v>z</v>
      </c>
      <c r="DKZ38" t="str">
        <f>MID($A$13,$A38+DKZ$2-1,1)</f>
        <v>z</v>
      </c>
      <c r="DLA38" t="str">
        <f>MID($A$13,$A38+DLA$2-1,1)</f>
        <v>s</v>
      </c>
      <c r="DLB38" t="str">
        <f>MID($A$13,$A38+DLB$2-1,1)</f>
        <v>v</v>
      </c>
      <c r="DLC38" t="str">
        <f>MID($A$13,$A38+DLC$2-1,1)</f>
        <v>l</v>
      </c>
      <c r="DLD38" t="str">
        <f>MID($A$13,$A38+DLD$2-1,1)</f>
        <v>d</v>
      </c>
      <c r="DLE38" t="str">
        <f>MID($A$13,$A38+DLE$2-1,1)</f>
        <v>p</v>
      </c>
      <c r="DLF38" t="str">
        <f>MID($A$13,$A38+DLF$2-1,1)</f>
        <v>h</v>
      </c>
      <c r="DLG38" t="str">
        <f>MID($A$13,$A38+DLG$2-1,1)</f>
        <v>j</v>
      </c>
      <c r="DLH38" t="str">
        <f>MID($A$13,$A38+DLH$2-1,1)</f>
        <v>l</v>
      </c>
      <c r="DLI38" t="str">
        <f>MID($A$13,$A38+DLI$2-1,1)</f>
        <v>h</v>
      </c>
      <c r="DLJ38" t="str">
        <f>MID($A$13,$A38+DLJ$2-1,1)</f>
        <v>r</v>
      </c>
      <c r="DLK38" t="str">
        <f>MID($A$13,$A38+DLK$2-1,1)</f>
        <v>f</v>
      </c>
      <c r="DLL38" t="str">
        <f>MID($A$13,$A38+DLL$2-1,1)</f>
        <v>j</v>
      </c>
      <c r="DLM38" t="str">
        <f>MID($A$13,$A38+DLM$2-1,1)</f>
        <v>w</v>
      </c>
      <c r="DLN38" t="str">
        <f>MID($A$13,$A38+DLN$2-1,1)</f>
        <v>r</v>
      </c>
      <c r="DLO38" t="str">
        <f>MID($A$13,$A38+DLO$2-1,1)</f>
        <v>c</v>
      </c>
      <c r="DLP38" t="str">
        <f>MID($A$13,$A38+DLP$2-1,1)</f>
        <v>t</v>
      </c>
      <c r="DLQ38" t="str">
        <f>MID($A$13,$A38+DLQ$2-1,1)</f>
        <v>f</v>
      </c>
      <c r="DLR38" t="str">
        <f>MID($A$13,$A38+DLR$2-1,1)</f>
        <v>c</v>
      </c>
      <c r="DLS38" t="str">
        <f>MID($A$13,$A38+DLS$2-1,1)</f>
        <v>m</v>
      </c>
      <c r="DLT38" t="str">
        <f>MID($A$13,$A38+DLT$2-1,1)</f>
        <v>n</v>
      </c>
      <c r="DLU38" t="str">
        <f>MID($A$13,$A38+DLU$2-1,1)</f>
        <v>z</v>
      </c>
      <c r="DLV38" t="str">
        <f>MID($A$13,$A38+DLV$2-1,1)</f>
        <v>p</v>
      </c>
      <c r="DLW38" t="str">
        <f>MID($A$13,$A38+DLW$2-1,1)</f>
        <v>v</v>
      </c>
      <c r="DLX38" t="str">
        <f>MID($A$13,$A38+DLX$2-1,1)</f>
        <v>v</v>
      </c>
      <c r="DLY38" t="str">
        <f>MID($A$13,$A38+DLY$2-1,1)</f>
        <v>w</v>
      </c>
      <c r="DLZ38" t="str">
        <f>MID($A$13,$A38+DLZ$2-1,1)</f>
        <v>q</v>
      </c>
      <c r="DMA38" t="str">
        <f>MID($A$13,$A38+DMA$2-1,1)</f>
        <v>r</v>
      </c>
      <c r="DMB38" t="str">
        <f>MID($A$13,$A38+DMB$2-1,1)</f>
        <v>c</v>
      </c>
      <c r="DMC38" t="str">
        <f>MID($A$13,$A38+DMC$2-1,1)</f>
        <v>z</v>
      </c>
      <c r="DMD38" t="str">
        <f>MID($A$13,$A38+DMD$2-1,1)</f>
        <v>c</v>
      </c>
      <c r="DME38" t="str">
        <f>MID($A$13,$A38+DME$2-1,1)</f>
        <v>s</v>
      </c>
      <c r="DMF38" t="str">
        <f>MID($A$13,$A38+DMF$2-1,1)</f>
        <v>m</v>
      </c>
      <c r="DMG38" t="str">
        <f>MID($A$13,$A38+DMG$2-1,1)</f>
        <v>z</v>
      </c>
      <c r="DMH38" t="str">
        <f>MID($A$13,$A38+DMH$2-1,1)</f>
        <v>n</v>
      </c>
      <c r="DMI38" t="str">
        <f>MID($A$13,$A38+DMI$2-1,1)</f>
        <v>f</v>
      </c>
      <c r="DMJ38" t="str">
        <f>MID($A$13,$A38+DMJ$2-1,1)</f>
        <v>l</v>
      </c>
      <c r="DMK38" t="str">
        <f>MID($A$13,$A38+DMK$2-1,1)</f>
        <v>c</v>
      </c>
      <c r="DML38" t="str">
        <f>MID($A$13,$A38+DML$2-1,1)</f>
        <v>w</v>
      </c>
      <c r="DMM38" t="str">
        <f>MID($A$13,$A38+DMM$2-1,1)</f>
        <v>z</v>
      </c>
      <c r="DMN38" t="str">
        <f>MID($A$13,$A38+DMN$2-1,1)</f>
        <v>s</v>
      </c>
      <c r="DMO38" t="str">
        <f>MID($A$13,$A38+DMO$2-1,1)</f>
        <v>p</v>
      </c>
      <c r="DMP38" t="str">
        <f>MID($A$13,$A38+DMP$2-1,1)</f>
        <v>l</v>
      </c>
      <c r="DMQ38" t="str">
        <f>MID($A$13,$A38+DMQ$2-1,1)</f>
        <v>r</v>
      </c>
      <c r="DMR38" t="str">
        <f>MID($A$13,$A38+DMR$2-1,1)</f>
        <v>s</v>
      </c>
      <c r="DMS38" t="str">
        <f>MID($A$13,$A38+DMS$2-1,1)</f>
        <v>d</v>
      </c>
      <c r="DMT38" t="str">
        <f>MID($A$13,$A38+DMT$2-1,1)</f>
        <v>v</v>
      </c>
      <c r="DMU38" t="str">
        <f>MID($A$13,$A38+DMU$2-1,1)</f>
        <v>m</v>
      </c>
      <c r="DMV38" t="str">
        <f>MID($A$13,$A38+DMV$2-1,1)</f>
        <v>f</v>
      </c>
      <c r="DMW38" t="str">
        <f>MID($A$13,$A38+DMW$2-1,1)</f>
        <v>g</v>
      </c>
      <c r="DMX38" t="str">
        <f>MID($A$13,$A38+DMX$2-1,1)</f>
        <v>h</v>
      </c>
      <c r="DMY38" t="str">
        <f>MID($A$13,$A38+DMY$2-1,1)</f>
        <v>m</v>
      </c>
      <c r="DMZ38" t="str">
        <f>MID($A$13,$A38+DMZ$2-1,1)</f>
        <v>n</v>
      </c>
      <c r="DNA38" t="str">
        <f>MID($A$13,$A38+DNA$2-1,1)</f>
        <v>b</v>
      </c>
      <c r="DNB38" t="str">
        <f>MID($A$13,$A38+DNB$2-1,1)</f>
        <v>b</v>
      </c>
      <c r="DNC38" t="str">
        <f>MID($A$13,$A38+DNC$2-1,1)</f>
        <v>j</v>
      </c>
      <c r="DND38" t="str">
        <f>MID($A$13,$A38+DND$2-1,1)</f>
        <v>d</v>
      </c>
      <c r="DNE38" t="str">
        <f>MID($A$13,$A38+DNE$2-1,1)</f>
        <v>z</v>
      </c>
      <c r="DNF38" t="str">
        <f>MID($A$13,$A38+DNF$2-1,1)</f>
        <v>c</v>
      </c>
      <c r="DNG38" t="str">
        <f>MID($A$13,$A38+DNG$2-1,1)</f>
        <v>l</v>
      </c>
      <c r="DNH38" t="str">
        <f>MID($A$13,$A38+DNH$2-1,1)</f>
        <v>n</v>
      </c>
      <c r="DNI38" t="str">
        <f>MID($A$13,$A38+DNI$2-1,1)</f>
        <v>z</v>
      </c>
      <c r="DNJ38" t="str">
        <f>MID($A$13,$A38+DNJ$2-1,1)</f>
        <v>p</v>
      </c>
      <c r="DNK38" t="str">
        <f>MID($A$13,$A38+DNK$2-1,1)</f>
        <v>b</v>
      </c>
      <c r="DNL38" t="str">
        <f>MID($A$13,$A38+DNL$2-1,1)</f>
        <v>t</v>
      </c>
      <c r="DNM38" t="str">
        <f>MID($A$13,$A38+DNM$2-1,1)</f>
        <v>j</v>
      </c>
      <c r="DNN38" t="str">
        <f>MID($A$13,$A38+DNN$2-1,1)</f>
        <v>l</v>
      </c>
      <c r="DNO38" t="str">
        <f>MID($A$13,$A38+DNO$2-1,1)</f>
        <v>l</v>
      </c>
      <c r="DNP38" t="str">
        <f>MID($A$13,$A38+DNP$2-1,1)</f>
        <v>c</v>
      </c>
      <c r="DNQ38" t="str">
        <f>MID($A$13,$A38+DNQ$2-1,1)</f>
        <v>s</v>
      </c>
      <c r="DNR38" t="str">
        <f>MID($A$13,$A38+DNR$2-1,1)</f>
        <v>z</v>
      </c>
      <c r="DNS38" t="str">
        <f>MID($A$13,$A38+DNS$2-1,1)</f>
        <v>z</v>
      </c>
      <c r="DNT38" t="str">
        <f>MID($A$13,$A38+DNT$2-1,1)</f>
        <v>j</v>
      </c>
      <c r="DNU38" t="str">
        <f>MID($A$13,$A38+DNU$2-1,1)</f>
        <v>c</v>
      </c>
      <c r="DNV38" t="str">
        <f>MID($A$13,$A38+DNV$2-1,1)</f>
        <v>q</v>
      </c>
      <c r="DNW38" t="str">
        <f>MID($A$13,$A38+DNW$2-1,1)</f>
        <v>b</v>
      </c>
      <c r="DNX38" t="str">
        <f>MID($A$13,$A38+DNX$2-1,1)</f>
        <v>b</v>
      </c>
      <c r="DNY38" t="str">
        <f>MID($A$13,$A38+DNY$2-1,1)</f>
        <v>c</v>
      </c>
      <c r="DNZ38" t="str">
        <f>MID($A$13,$A38+DNZ$2-1,1)</f>
        <v>z</v>
      </c>
      <c r="DOA38" t="str">
        <f>MID($A$13,$A38+DOA$2-1,1)</f>
        <v>q</v>
      </c>
      <c r="DOB38" t="str">
        <f>MID($A$13,$A38+DOB$2-1,1)</f>
        <v>h</v>
      </c>
      <c r="DOC38" t="str">
        <f>MID($A$13,$A38+DOC$2-1,1)</f>
        <v>b</v>
      </c>
      <c r="DOD38" t="str">
        <f>MID($A$13,$A38+DOD$2-1,1)</f>
        <v>n</v>
      </c>
      <c r="DOE38" t="str">
        <f>MID($A$13,$A38+DOE$2-1,1)</f>
        <v>f</v>
      </c>
      <c r="DOF38" t="str">
        <f>MID($A$13,$A38+DOF$2-1,1)</f>
        <v>p</v>
      </c>
      <c r="DOG38" t="str">
        <f>MID($A$13,$A38+DOG$2-1,1)</f>
        <v>c</v>
      </c>
      <c r="DOH38" t="str">
        <f>MID($A$13,$A38+DOH$2-1,1)</f>
        <v>c</v>
      </c>
      <c r="DOI38" t="str">
        <f>MID($A$13,$A38+DOI$2-1,1)</f>
        <v>t</v>
      </c>
      <c r="DOJ38" t="str">
        <f>MID($A$13,$A38+DOJ$2-1,1)</f>
        <v>b</v>
      </c>
      <c r="DOK38" t="str">
        <f>MID($A$13,$A38+DOK$2-1,1)</f>
        <v>m</v>
      </c>
      <c r="DOL38" t="str">
        <f>MID($A$13,$A38+DOL$2-1,1)</f>
        <v>h</v>
      </c>
      <c r="DOM38" t="str">
        <f>MID($A$13,$A38+DOM$2-1,1)</f>
        <v>f</v>
      </c>
      <c r="DON38" t="str">
        <f>MID($A$13,$A38+DON$2-1,1)</f>
        <v>g</v>
      </c>
      <c r="DOO38" t="str">
        <f>MID($A$13,$A38+DOO$2-1,1)</f>
        <v>l</v>
      </c>
      <c r="DOP38" t="str">
        <f>MID($A$13,$A38+DOP$2-1,1)</f>
        <v>s</v>
      </c>
      <c r="DOQ38" t="str">
        <f>MID($A$13,$A38+DOQ$2-1,1)</f>
        <v>d</v>
      </c>
      <c r="DOR38" t="str">
        <f>MID($A$13,$A38+DOR$2-1,1)</f>
        <v>t</v>
      </c>
      <c r="DOS38" t="str">
        <f>MID($A$13,$A38+DOS$2-1,1)</f>
        <v>n</v>
      </c>
      <c r="DOT38" t="str">
        <f>MID($A$13,$A38+DOT$2-1,1)</f>
        <v>z</v>
      </c>
      <c r="DOU38" t="str">
        <f>MID($A$13,$A38+DOU$2-1,1)</f>
        <v>d</v>
      </c>
      <c r="DOV38" t="str">
        <f>MID($A$13,$A38+DOV$2-1,1)</f>
        <v>j</v>
      </c>
      <c r="DOW38" t="str">
        <f>MID($A$13,$A38+DOW$2-1,1)</f>
        <v>r</v>
      </c>
      <c r="DOX38" t="str">
        <f>MID($A$13,$A38+DOX$2-1,1)</f>
        <v>j</v>
      </c>
      <c r="DOY38" t="str">
        <f>MID($A$13,$A38+DOY$2-1,1)</f>
        <v>b</v>
      </c>
      <c r="DOZ38" t="str">
        <f>MID($A$13,$A38+DOZ$2-1,1)</f>
        <v>j</v>
      </c>
      <c r="DPA38" t="str">
        <f>MID($A$13,$A38+DPA$2-1,1)</f>
        <v>q</v>
      </c>
      <c r="DPB38" t="str">
        <f>MID($A$13,$A38+DPB$2-1,1)</f>
        <v>c</v>
      </c>
      <c r="DPC38" t="str">
        <f>MID($A$13,$A38+DPC$2-1,1)</f>
        <v>z</v>
      </c>
      <c r="DPD38" t="str">
        <f>MID($A$13,$A38+DPD$2-1,1)</f>
        <v>q</v>
      </c>
      <c r="DPE38" t="str">
        <f>MID($A$13,$A38+DPE$2-1,1)</f>
        <v>f</v>
      </c>
      <c r="DPF38" t="str">
        <f>MID($A$13,$A38+DPF$2-1,1)</f>
        <v>l</v>
      </c>
      <c r="DPG38" t="str">
        <f>MID($A$13,$A38+DPG$2-1,1)</f>
        <v>z</v>
      </c>
      <c r="DPH38" t="str">
        <f>MID($A$13,$A38+DPH$2-1,1)</f>
        <v>n</v>
      </c>
      <c r="DPI38" t="str">
        <f>MID($A$13,$A38+DPI$2-1,1)</f>
        <v>f</v>
      </c>
      <c r="DPJ38" t="str">
        <f>MID($A$13,$A38+DPJ$2-1,1)</f>
        <v>w</v>
      </c>
      <c r="DPK38" t="str">
        <f>MID($A$13,$A38+DPK$2-1,1)</f>
        <v>z</v>
      </c>
      <c r="DPL38" t="str">
        <f>MID($A$13,$A38+DPL$2-1,1)</f>
        <v>s</v>
      </c>
      <c r="DPM38" t="str">
        <f>MID($A$13,$A38+DPM$2-1,1)</f>
        <v>r</v>
      </c>
      <c r="DPN38" t="str">
        <f>MID($A$13,$A38+DPN$2-1,1)</f>
        <v>m</v>
      </c>
      <c r="DPO38" t="str">
        <f>MID($A$13,$A38+DPO$2-1,1)</f>
        <v>p</v>
      </c>
      <c r="DPP38" t="str">
        <f>MID($A$13,$A38+DPP$2-1,1)</f>
        <v>c</v>
      </c>
      <c r="DPQ38" t="str">
        <f>MID($A$13,$A38+DPQ$2-1,1)</f>
        <v>g</v>
      </c>
      <c r="DPR38" t="str">
        <f>MID($A$13,$A38+DPR$2-1,1)</f>
        <v>v</v>
      </c>
      <c r="DPS38" t="str">
        <f>MID($A$13,$A38+DPS$2-1,1)</f>
        <v>g</v>
      </c>
      <c r="DPT38" t="str">
        <f>MID($A$13,$A38+DPT$2-1,1)</f>
        <v>r</v>
      </c>
      <c r="DPU38" t="str">
        <f>MID($A$13,$A38+DPU$2-1,1)</f>
        <v>j</v>
      </c>
      <c r="DPV38" t="str">
        <f>MID($A$13,$A38+DPV$2-1,1)</f>
        <v>m</v>
      </c>
      <c r="DPW38" t="str">
        <f>MID($A$13,$A38+DPW$2-1,1)</f>
        <v>h</v>
      </c>
      <c r="DPX38" t="str">
        <f>MID($A$13,$A38+DPX$2-1,1)</f>
        <v>t</v>
      </c>
      <c r="DPY38" t="str">
        <f>MID($A$13,$A38+DPY$2-1,1)</f>
        <v>p</v>
      </c>
      <c r="DPZ38" t="str">
        <f>MID($A$13,$A38+DPZ$2-1,1)</f>
        <v>g</v>
      </c>
      <c r="DQA38" t="str">
        <f>MID($A$13,$A38+DQA$2-1,1)</f>
        <v>l</v>
      </c>
      <c r="DQB38" t="str">
        <f>MID($A$13,$A38+DQB$2-1,1)</f>
        <v>l</v>
      </c>
      <c r="DQC38" t="str">
        <f>MID($A$13,$A38+DQC$2-1,1)</f>
        <v>c</v>
      </c>
      <c r="DQD38" t="str">
        <f>MID($A$13,$A38+DQD$2-1,1)</f>
        <v>p</v>
      </c>
      <c r="DQE38" t="str">
        <f>MID($A$13,$A38+DQE$2-1,1)</f>
        <v>d</v>
      </c>
      <c r="DQF38" t="str">
        <f>MID($A$13,$A38+DQF$2-1,1)</f>
        <v>n</v>
      </c>
      <c r="DQG38" t="str">
        <f>MID($A$13,$A38+DQG$2-1,1)</f>
        <v>l</v>
      </c>
      <c r="DQH38" t="str">
        <f>MID($A$13,$A38+DQH$2-1,1)</f>
        <v>r</v>
      </c>
      <c r="DQI38" t="str">
        <f>MID($A$13,$A38+DQI$2-1,1)</f>
        <v>z</v>
      </c>
      <c r="DQJ38" t="str">
        <f>MID($A$13,$A38+DQJ$2-1,1)</f>
        <v>v</v>
      </c>
      <c r="DQK38" t="str">
        <f>MID($A$13,$A38+DQK$2-1,1)</f>
        <v>q</v>
      </c>
      <c r="DQL38" t="str">
        <f>MID($A$13,$A38+DQL$2-1,1)</f>
        <v>l</v>
      </c>
      <c r="DQM38" t="str">
        <f>MID($A$13,$A38+DQM$2-1,1)</f>
        <v>j</v>
      </c>
      <c r="DQN38" t="str">
        <f>MID($A$13,$A38+DQN$2-1,1)</f>
        <v>p</v>
      </c>
      <c r="DQO38" t="str">
        <f>MID($A$13,$A38+DQO$2-1,1)</f>
        <v>r</v>
      </c>
      <c r="DQP38" t="str">
        <f>MID($A$13,$A38+DQP$2-1,1)</f>
        <v>n</v>
      </c>
      <c r="DQQ38" t="str">
        <f>MID($A$13,$A38+DQQ$2-1,1)</f>
        <v>p</v>
      </c>
      <c r="DQR38" t="str">
        <f>MID($A$13,$A38+DQR$2-1,1)</f>
        <v>v</v>
      </c>
      <c r="DQS38" t="str">
        <f>MID($A$13,$A38+DQS$2-1,1)</f>
        <v>c</v>
      </c>
      <c r="DQT38" t="str">
        <f>MID($A$13,$A38+DQT$2-1,1)</f>
        <v>g</v>
      </c>
      <c r="DQU38" t="str">
        <f>MID($A$13,$A38+DQU$2-1,1)</f>
        <v>l</v>
      </c>
      <c r="DQV38" t="str">
        <f>MID($A$13,$A38+DQV$2-1,1)</f>
        <v>v</v>
      </c>
      <c r="DQW38" t="str">
        <f>MID($A$13,$A38+DQW$2-1,1)</f>
        <v>m</v>
      </c>
      <c r="DQX38" t="str">
        <f>MID($A$13,$A38+DQX$2-1,1)</f>
        <v>b</v>
      </c>
      <c r="DQY38" t="str">
        <f>MID($A$13,$A38+DQY$2-1,1)</f>
        <v>t</v>
      </c>
      <c r="DQZ38" t="str">
        <f>MID($A$13,$A38+DQZ$2-1,1)</f>
        <v>b</v>
      </c>
      <c r="DRA38" t="str">
        <f>MID($A$13,$A38+DRA$2-1,1)</f>
        <v>z</v>
      </c>
      <c r="DRB38" t="str">
        <f>MID($A$13,$A38+DRB$2-1,1)</f>
        <v>j</v>
      </c>
      <c r="DRC38" t="str">
        <f>MID($A$13,$A38+DRC$2-1,1)</f>
        <v>w</v>
      </c>
      <c r="DRD38" t="str">
        <f>MID($A$13,$A38+DRD$2-1,1)</f>
        <v>q</v>
      </c>
      <c r="DRE38" t="str">
        <f>MID($A$13,$A38+DRE$2-1,1)</f>
        <v>f</v>
      </c>
      <c r="DRF38" t="str">
        <f>MID($A$13,$A38+DRF$2-1,1)</f>
        <v>r</v>
      </c>
      <c r="DRG38" t="str">
        <f>MID($A$13,$A38+DRG$2-1,1)</f>
        <v>h</v>
      </c>
      <c r="DRH38" t="str">
        <f>MID($A$13,$A38+DRH$2-1,1)</f>
        <v>d</v>
      </c>
      <c r="DRI38" t="str">
        <f>MID($A$13,$A38+DRI$2-1,1)</f>
        <v>n</v>
      </c>
      <c r="DRJ38" t="str">
        <f>MID($A$13,$A38+DRJ$2-1,1)</f>
        <v>g</v>
      </c>
      <c r="DRK38" t="str">
        <f>MID($A$13,$A38+DRK$2-1,1)</f>
        <v>w</v>
      </c>
      <c r="DRL38" t="str">
        <f>MID($A$13,$A38+DRL$2-1,1)</f>
        <v>s</v>
      </c>
      <c r="DRM38" t="str">
        <f>MID($A$13,$A38+DRM$2-1,1)</f>
        <v>r</v>
      </c>
      <c r="DRN38" t="str">
        <f>MID($A$13,$A38+DRN$2-1,1)</f>
        <v>f</v>
      </c>
      <c r="DRO38" t="str">
        <f>MID($A$13,$A38+DRO$2-1,1)</f>
        <v>j</v>
      </c>
      <c r="DRP38" t="str">
        <f>MID($A$13,$A38+DRP$2-1,1)</f>
        <v>s</v>
      </c>
      <c r="DRQ38" t="str">
        <f>MID($A$13,$A38+DRQ$2-1,1)</f>
        <v>q</v>
      </c>
      <c r="DRR38" t="str">
        <f>MID($A$13,$A38+DRR$2-1,1)</f>
        <v>n</v>
      </c>
      <c r="DRS38" t="str">
        <f>MID($A$13,$A38+DRS$2-1,1)</f>
        <v>h</v>
      </c>
      <c r="DRT38" t="str">
        <f>MID($A$13,$A38+DRT$2-1,1)</f>
        <v>f</v>
      </c>
      <c r="DRU38" t="str">
        <f>MID($A$13,$A38+DRU$2-1,1)</f>
        <v>n</v>
      </c>
      <c r="DRV38" t="str">
        <f>MID($A$13,$A38+DRV$2-1,1)</f>
        <v>c</v>
      </c>
      <c r="DRW38" t="str">
        <f>MID($A$13,$A38+DRW$2-1,1)</f>
        <v>n</v>
      </c>
      <c r="DRX38" t="str">
        <f>MID($A$13,$A38+DRX$2-1,1)</f>
        <v>v</v>
      </c>
      <c r="DRY38" t="str">
        <f>MID($A$13,$A38+DRY$2-1,1)</f>
        <v>p</v>
      </c>
      <c r="DRZ38" t="str">
        <f>MID($A$13,$A38+DRZ$2-1,1)</f>
        <v>r</v>
      </c>
      <c r="DSA38" t="str">
        <f>MID($A$13,$A38+DSA$2-1,1)</f>
        <v>r</v>
      </c>
      <c r="DSB38" t="str">
        <f>MID($A$13,$A38+DSB$2-1,1)</f>
        <v>c</v>
      </c>
      <c r="DSC38" t="str">
        <f>MID($A$13,$A38+DSC$2-1,1)</f>
        <v>n</v>
      </c>
      <c r="DSD38" t="str">
        <f>MID($A$13,$A38+DSD$2-1,1)</f>
        <v>g</v>
      </c>
      <c r="DSE38" t="str">
        <f>MID($A$13,$A38+DSE$2-1,1)</f>
        <v>j</v>
      </c>
      <c r="DSF38" t="str">
        <f>MID($A$13,$A38+DSF$2-1,1)</f>
        <v>z</v>
      </c>
      <c r="DSG38" t="str">
        <f>MID($A$13,$A38+DSG$2-1,1)</f>
        <v>f</v>
      </c>
      <c r="DSH38" t="str">
        <f>MID($A$13,$A38+DSH$2-1,1)</f>
        <v>d</v>
      </c>
      <c r="DSI38" t="str">
        <f>MID($A$13,$A38+DSI$2-1,1)</f>
        <v>v</v>
      </c>
      <c r="DSJ38" t="str">
        <f>MID($A$13,$A38+DSJ$2-1,1)</f>
        <v>c</v>
      </c>
      <c r="DSK38" t="str">
        <f>MID($A$13,$A38+DSK$2-1,1)</f>
        <v>n</v>
      </c>
      <c r="DSL38" t="str">
        <f>MID($A$13,$A38+DSL$2-1,1)</f>
        <v>p</v>
      </c>
      <c r="DSM38" t="str">
        <f>MID($A$13,$A38+DSM$2-1,1)</f>
        <v>h</v>
      </c>
      <c r="DSN38" t="str">
        <f>MID($A$13,$A38+DSN$2-1,1)</f>
        <v>c</v>
      </c>
      <c r="DSO38" t="str">
        <f>MID($A$13,$A38+DSO$2-1,1)</f>
        <v>c</v>
      </c>
      <c r="DSP38" t="str">
        <f>MID($A$13,$A38+DSP$2-1,1)</f>
        <v>h</v>
      </c>
      <c r="DSQ38" t="str">
        <f>MID($A$13,$A38+DSQ$2-1,1)</f>
        <v>b</v>
      </c>
      <c r="DSR38" t="str">
        <f>MID($A$13,$A38+DSR$2-1,1)</f>
        <v>q</v>
      </c>
      <c r="DSS38" t="str">
        <f>MID($A$13,$A38+DSS$2-1,1)</f>
        <v>h</v>
      </c>
      <c r="DST38" t="str">
        <f>MID($A$13,$A38+DST$2-1,1)</f>
        <v>q</v>
      </c>
      <c r="DSU38" t="str">
        <f>MID($A$13,$A38+DSU$2-1,1)</f>
        <v>p</v>
      </c>
      <c r="DSV38" t="str">
        <f>MID($A$13,$A38+DSV$2-1,1)</f>
        <v>b</v>
      </c>
      <c r="DSW38" t="str">
        <f>MID($A$13,$A38+DSW$2-1,1)</f>
        <v>b</v>
      </c>
      <c r="DSX38" t="str">
        <f>MID($A$13,$A38+DSX$2-1,1)</f>
        <v>b</v>
      </c>
      <c r="DSY38" t="str">
        <f>MID($A$13,$A38+DSY$2-1,1)</f>
        <v>z</v>
      </c>
      <c r="DSZ38" t="str">
        <f>MID($A$13,$A38+DSZ$2-1,1)</f>
        <v>g</v>
      </c>
      <c r="DTA38" t="str">
        <f>MID($A$13,$A38+DTA$2-1,1)</f>
        <v>m</v>
      </c>
      <c r="DTB38" t="str">
        <f>MID($A$13,$A38+DTB$2-1,1)</f>
        <v>b</v>
      </c>
      <c r="DTC38" t="str">
        <f>MID($A$13,$A38+DTC$2-1,1)</f>
        <v>f</v>
      </c>
      <c r="DTD38" t="str">
        <f>MID($A$13,$A38+DTD$2-1,1)</f>
        <v>n</v>
      </c>
      <c r="DTE38" t="str">
        <f>MID($A$13,$A38+DTE$2-1,1)</f>
        <v>d</v>
      </c>
      <c r="DTF38" t="str">
        <f>MID($A$13,$A38+DTF$2-1,1)</f>
        <v>l</v>
      </c>
      <c r="DTG38" t="str">
        <f>MID($A$13,$A38+DTG$2-1,1)</f>
        <v>f</v>
      </c>
      <c r="DTH38" t="str">
        <f>MID($A$13,$A38+DTH$2-1,1)</f>
        <v>f</v>
      </c>
      <c r="DTI38" t="str">
        <f>MID($A$13,$A38+DTI$2-1,1)</f>
        <v>n</v>
      </c>
      <c r="DTJ38" t="str">
        <f>MID($A$13,$A38+DTJ$2-1,1)</f>
        <v>r</v>
      </c>
      <c r="DTK38" t="str">
        <f>MID($A$13,$A38+DTK$2-1,1)</f>
        <v>p</v>
      </c>
      <c r="DTL38" t="str">
        <f>MID($A$13,$A38+DTL$2-1,1)</f>
        <v>z</v>
      </c>
      <c r="DTM38" t="str">
        <f>MID($A$13,$A38+DTM$2-1,1)</f>
        <v>v</v>
      </c>
      <c r="DTN38" t="str">
        <f>MID($A$13,$A38+DTN$2-1,1)</f>
        <v>p</v>
      </c>
      <c r="DTO38" t="str">
        <f>MID($A$13,$A38+DTO$2-1,1)</f>
        <v>l</v>
      </c>
      <c r="DTP38" t="str">
        <f>MID($A$13,$A38+DTP$2-1,1)</f>
        <v>p</v>
      </c>
      <c r="DTQ38" t="str">
        <f>MID($A$13,$A38+DTQ$2-1,1)</f>
        <v>t</v>
      </c>
      <c r="DTR38" t="str">
        <f>MID($A$13,$A38+DTR$2-1,1)</f>
        <v>n</v>
      </c>
      <c r="DTS38" t="str">
        <f>MID($A$13,$A38+DTS$2-1,1)</f>
        <v>r</v>
      </c>
      <c r="DTT38" t="str">
        <f>MID($A$13,$A38+DTT$2-1,1)</f>
        <v>v</v>
      </c>
      <c r="DTU38" t="str">
        <f>MID($A$13,$A38+DTU$2-1,1)</f>
        <v>j</v>
      </c>
      <c r="DTV38" t="str">
        <f>MID($A$13,$A38+DTV$2-1,1)</f>
        <v>l</v>
      </c>
      <c r="DTW38" t="str">
        <f>MID($A$13,$A38+DTW$2-1,1)</f>
        <v>z</v>
      </c>
      <c r="DTX38" t="str">
        <f>MID($A$13,$A38+DTX$2-1,1)</f>
        <v>f</v>
      </c>
      <c r="DTY38" t="str">
        <f>MID($A$13,$A38+DTY$2-1,1)</f>
        <v>c</v>
      </c>
      <c r="DTZ38" t="str">
        <f>MID($A$13,$A38+DTZ$2-1,1)</f>
        <v>z</v>
      </c>
      <c r="DUA38" t="str">
        <f>MID($A$13,$A38+DUA$2-1,1)</f>
        <v>v</v>
      </c>
      <c r="DUB38" t="str">
        <f>MID($A$13,$A38+DUB$2-1,1)</f>
        <v>s</v>
      </c>
      <c r="DUC38" t="str">
        <f>MID($A$13,$A38+DUC$2-1,1)</f>
        <v>b</v>
      </c>
      <c r="DUD38" t="str">
        <f>MID($A$13,$A38+DUD$2-1,1)</f>
        <v>c</v>
      </c>
      <c r="DUE38" t="str">
        <f>MID($A$13,$A38+DUE$2-1,1)</f>
        <v>t</v>
      </c>
      <c r="DUF38" t="str">
        <f>MID($A$13,$A38+DUF$2-1,1)</f>
        <v>m</v>
      </c>
      <c r="DUG38" t="str">
        <f>MID($A$13,$A38+DUG$2-1,1)</f>
        <v>d</v>
      </c>
      <c r="DUH38" t="str">
        <f>MID($A$13,$A38+DUH$2-1,1)</f>
        <v>q</v>
      </c>
      <c r="DUI38" t="str">
        <f>MID($A$13,$A38+DUI$2-1,1)</f>
        <v>r</v>
      </c>
      <c r="DUJ38" t="str">
        <f>MID($A$13,$A38+DUJ$2-1,1)</f>
        <v>z</v>
      </c>
      <c r="DUK38" t="str">
        <f>MID($A$13,$A38+DUK$2-1,1)</f>
        <v>d</v>
      </c>
      <c r="DUL38" t="str">
        <f>MID($A$13,$A38+DUL$2-1,1)</f>
        <v>n</v>
      </c>
      <c r="DUM38" t="str">
        <f>MID($A$13,$A38+DUM$2-1,1)</f>
        <v>p</v>
      </c>
      <c r="DUN38" t="str">
        <f>MID($A$13,$A38+DUN$2-1,1)</f>
        <v>v</v>
      </c>
      <c r="DUO38" t="str">
        <f>MID($A$13,$A38+DUO$2-1,1)</f>
        <v>r</v>
      </c>
      <c r="DUP38" t="str">
        <f>MID($A$13,$A38+DUP$2-1,1)</f>
        <v>t</v>
      </c>
      <c r="DUQ38" t="str">
        <f>MID($A$13,$A38+DUQ$2-1,1)</f>
        <v>g</v>
      </c>
      <c r="DUR38" t="str">
        <f>MID($A$13,$A38+DUR$2-1,1)</f>
        <v>n</v>
      </c>
      <c r="DUS38" t="str">
        <f>MID($A$13,$A38+DUS$2-1,1)</f>
        <v>s</v>
      </c>
      <c r="DUT38" t="str">
        <f>MID($A$13,$A38+DUT$2-1,1)</f>
        <v>g</v>
      </c>
      <c r="DUU38" t="str">
        <f>MID($A$13,$A38+DUU$2-1,1)</f>
        <v>d</v>
      </c>
      <c r="DUV38" t="str">
        <f>MID($A$13,$A38+DUV$2-1,1)</f>
        <v>j</v>
      </c>
      <c r="DUW38" t="str">
        <f>MID($A$13,$A38+DUW$2-1,1)</f>
        <v>w</v>
      </c>
      <c r="DUX38" t="str">
        <f>MID($A$13,$A38+DUX$2-1,1)</f>
        <v>q</v>
      </c>
      <c r="DUY38" t="str">
        <f>MID($A$13,$A38+DUY$2-1,1)</f>
        <v>s</v>
      </c>
      <c r="DUZ38" t="str">
        <f>MID($A$13,$A38+DUZ$2-1,1)</f>
        <v>h</v>
      </c>
      <c r="DVA38" t="str">
        <f>MID($A$13,$A38+DVA$2-1,1)</f>
        <v>g</v>
      </c>
      <c r="DVB38" t="str">
        <f>MID($A$13,$A38+DVB$2-1,1)</f>
        <v>l</v>
      </c>
      <c r="DVC38" t="str">
        <f>MID($A$13,$A38+DVC$2-1,1)</f>
        <v>s</v>
      </c>
      <c r="DVD38" t="str">
        <f>MID($A$13,$A38+DVD$2-1,1)</f>
        <v>p</v>
      </c>
      <c r="DVE38" t="str">
        <f>MID($A$13,$A38+DVE$2-1,1)</f>
        <v>d</v>
      </c>
      <c r="DVF38" t="str">
        <f>MID($A$13,$A38+DVF$2-1,1)</f>
        <v>z</v>
      </c>
      <c r="DVG38" t="str">
        <f>MID($A$13,$A38+DVG$2-1,1)</f>
        <v>b</v>
      </c>
      <c r="DVH38" t="str">
        <f>MID($A$13,$A38+DVH$2-1,1)</f>
        <v>h</v>
      </c>
      <c r="DVI38" t="str">
        <f>MID($A$13,$A38+DVI$2-1,1)</f>
        <v>f</v>
      </c>
      <c r="DVJ38" t="str">
        <f>MID($A$13,$A38+DVJ$2-1,1)</f>
        <v>l</v>
      </c>
      <c r="DVK38" t="str">
        <f>MID($A$13,$A38+DVK$2-1,1)</f>
        <v>f</v>
      </c>
      <c r="DVL38" t="str">
        <f>MID($A$13,$A38+DVL$2-1,1)</f>
        <v>b</v>
      </c>
      <c r="DVM38" t="str">
        <f>MID($A$13,$A38+DVM$2-1,1)</f>
        <v>s</v>
      </c>
      <c r="DVN38" t="str">
        <f>MID($A$13,$A38+DVN$2-1,1)</f>
        <v>f</v>
      </c>
      <c r="DVO38" t="str">
        <f>MID($A$13,$A38+DVO$2-1,1)</f>
        <v>v</v>
      </c>
      <c r="DVP38" t="str">
        <f>MID($A$13,$A38+DVP$2-1,1)</f>
        <v>b</v>
      </c>
      <c r="DVQ38" t="str">
        <f>MID($A$13,$A38+DVQ$2-1,1)</f>
        <v>r</v>
      </c>
      <c r="DVR38" t="str">
        <f>MID($A$13,$A38+DVR$2-1,1)</f>
        <v>q</v>
      </c>
      <c r="DVS38" t="str">
        <f>MID($A$13,$A38+DVS$2-1,1)</f>
        <v>g</v>
      </c>
      <c r="DVT38" t="str">
        <f>MID($A$13,$A38+DVT$2-1,1)</f>
        <v>f</v>
      </c>
      <c r="DVU38" t="str">
        <f>MID($A$13,$A38+DVU$2-1,1)</f>
        <v>z</v>
      </c>
      <c r="DVV38" t="str">
        <f>MID($A$13,$A38+DVV$2-1,1)</f>
        <v>m</v>
      </c>
      <c r="DVW38" t="str">
        <f>MID($A$13,$A38+DVW$2-1,1)</f>
        <v>h</v>
      </c>
      <c r="DVX38" t="str">
        <f>MID($A$13,$A38+DVX$2-1,1)</f>
        <v>z</v>
      </c>
      <c r="DVY38" t="str">
        <f>MID($A$13,$A38+DVY$2-1,1)</f>
        <v>h</v>
      </c>
      <c r="DVZ38" t="str">
        <f>MID($A$13,$A38+DVZ$2-1,1)</f>
        <v>s</v>
      </c>
      <c r="DWA38" t="str">
        <f>MID($A$13,$A38+DWA$2-1,1)</f>
        <v>h</v>
      </c>
      <c r="DWB38" t="str">
        <f>MID($A$13,$A38+DWB$2-1,1)</f>
        <v>d</v>
      </c>
      <c r="DWC38" t="str">
        <f>MID($A$13,$A38+DWC$2-1,1)</f>
        <v>l</v>
      </c>
      <c r="DWD38" t="str">
        <f>MID($A$13,$A38+DWD$2-1,1)</f>
        <v>c</v>
      </c>
      <c r="DWE38" t="str">
        <f>MID($A$13,$A38+DWE$2-1,1)</f>
        <v>n</v>
      </c>
      <c r="DWF38" t="str">
        <f>MID($A$13,$A38+DWF$2-1,1)</f>
        <v>q</v>
      </c>
      <c r="DWG38" t="str">
        <f>MID($A$13,$A38+DWG$2-1,1)</f>
        <v>h</v>
      </c>
      <c r="DWH38" t="str">
        <f>MID($A$13,$A38+DWH$2-1,1)</f>
        <v>z</v>
      </c>
      <c r="DWI38" t="str">
        <f>MID($A$13,$A38+DWI$2-1,1)</f>
        <v>b</v>
      </c>
      <c r="DWJ38" t="str">
        <f>MID($A$13,$A38+DWJ$2-1,1)</f>
        <v>n</v>
      </c>
      <c r="DWK38" t="str">
        <f>MID($A$13,$A38+DWK$2-1,1)</f>
        <v>h</v>
      </c>
      <c r="DWL38" t="str">
        <f>MID($A$13,$A38+DWL$2-1,1)</f>
        <v>b</v>
      </c>
      <c r="DWM38" t="str">
        <f>MID($A$13,$A38+DWM$2-1,1)</f>
        <v>h</v>
      </c>
      <c r="DWN38" t="str">
        <f>MID($A$13,$A38+DWN$2-1,1)</f>
        <v>m</v>
      </c>
      <c r="DWO38" t="str">
        <f>MID($A$13,$A38+DWO$2-1,1)</f>
        <v>s</v>
      </c>
      <c r="DWP38" t="str">
        <f>MID($A$13,$A38+DWP$2-1,1)</f>
        <v>g</v>
      </c>
      <c r="DWQ38" t="str">
        <f>MID($A$13,$A38+DWQ$2-1,1)</f>
        <v>f</v>
      </c>
      <c r="DWR38" t="str">
        <f>MID($A$13,$A38+DWR$2-1,1)</f>
        <v>f</v>
      </c>
      <c r="DWS38" t="str">
        <f>MID($A$13,$A38+DWS$2-1,1)</f>
        <v>g</v>
      </c>
      <c r="DWT38" t="str">
        <f>MID($A$13,$A38+DWT$2-1,1)</f>
        <v>s</v>
      </c>
      <c r="DWU38" t="str">
        <f>MID($A$13,$A38+DWU$2-1,1)</f>
        <v>m</v>
      </c>
      <c r="DWV38" t="str">
        <f>MID($A$13,$A38+DWV$2-1,1)</f>
        <v>v</v>
      </c>
      <c r="DWW38" t="str">
        <f>MID($A$13,$A38+DWW$2-1,1)</f>
        <v>g</v>
      </c>
      <c r="DWX38" t="str">
        <f>MID($A$13,$A38+DWX$2-1,1)</f>
        <v>l</v>
      </c>
      <c r="DWY38" t="str">
        <f>MID($A$13,$A38+DWY$2-1,1)</f>
        <v>h</v>
      </c>
      <c r="DWZ38" t="str">
        <f>MID($A$13,$A38+DWZ$2-1,1)</f>
        <v>s</v>
      </c>
      <c r="DXA38" t="str">
        <f>MID($A$13,$A38+DXA$2-1,1)</f>
        <v>c</v>
      </c>
      <c r="DXB38" t="str">
        <f>MID($A$13,$A38+DXB$2-1,1)</f>
        <v>q</v>
      </c>
      <c r="DXC38" t="str">
        <f>MID($A$13,$A38+DXC$2-1,1)</f>
        <v>s</v>
      </c>
      <c r="DXD38" t="str">
        <f>MID($A$13,$A38+DXD$2-1,1)</f>
        <v>r</v>
      </c>
      <c r="DXE38" t="str">
        <f>MID($A$13,$A38+DXE$2-1,1)</f>
        <v>s</v>
      </c>
      <c r="DXF38" t="str">
        <f>MID($A$13,$A38+DXF$2-1,1)</f>
        <v>v</v>
      </c>
      <c r="DXG38" t="str">
        <f>MID($A$13,$A38+DXG$2-1,1)</f>
        <v>m</v>
      </c>
      <c r="DXH38" t="str">
        <f>MID($A$13,$A38+DXH$2-1,1)</f>
        <v>s</v>
      </c>
      <c r="DXI38" t="str">
        <f>MID($A$13,$A38+DXI$2-1,1)</f>
        <v>z</v>
      </c>
      <c r="DXJ38" t="str">
        <f>MID($A$13,$A38+DXJ$2-1,1)</f>
        <v>j</v>
      </c>
      <c r="DXK38" t="str">
        <f>MID($A$13,$A38+DXK$2-1,1)</f>
        <v>f</v>
      </c>
      <c r="DXL38" t="str">
        <f>MID($A$13,$A38+DXL$2-1,1)</f>
        <v>g</v>
      </c>
      <c r="DXM38" t="str">
        <f>MID($A$13,$A38+DXM$2-1,1)</f>
        <v>d</v>
      </c>
      <c r="DXN38" t="str">
        <f>MID($A$13,$A38+DXN$2-1,1)</f>
        <v>h</v>
      </c>
      <c r="DXO38" t="str">
        <f>MID($A$13,$A38+DXO$2-1,1)</f>
        <v>s</v>
      </c>
      <c r="DXP38" t="str">
        <f>MID($A$13,$A38+DXP$2-1,1)</f>
        <v>g</v>
      </c>
      <c r="DXQ38" t="str">
        <f>MID($A$13,$A38+DXQ$2-1,1)</f>
        <v>l</v>
      </c>
      <c r="DXR38" t="str">
        <f>MID($A$13,$A38+DXR$2-1,1)</f>
        <v>b</v>
      </c>
      <c r="DXS38" t="str">
        <f>MID($A$13,$A38+DXS$2-1,1)</f>
        <v>q</v>
      </c>
      <c r="DXT38" t="str">
        <f>MID($A$13,$A38+DXT$2-1,1)</f>
        <v>g</v>
      </c>
      <c r="DXU38" t="str">
        <f>MID($A$13,$A38+DXU$2-1,1)</f>
        <v>w</v>
      </c>
      <c r="DXV38" t="str">
        <f>MID($A$13,$A38+DXV$2-1,1)</f>
        <v>w</v>
      </c>
      <c r="DXW38" t="str">
        <f>MID($A$13,$A38+DXW$2-1,1)</f>
        <v>j</v>
      </c>
      <c r="DXX38" t="str">
        <f>MID($A$13,$A38+DXX$2-1,1)</f>
        <v>n</v>
      </c>
      <c r="DXY38" t="str">
        <f>MID($A$13,$A38+DXY$2-1,1)</f>
        <v>d</v>
      </c>
      <c r="DXZ38" t="str">
        <f>MID($A$13,$A38+DXZ$2-1,1)</f>
        <v>s</v>
      </c>
      <c r="DYA38" t="str">
        <f>MID($A$13,$A38+DYA$2-1,1)</f>
        <v>c</v>
      </c>
      <c r="DYB38" t="str">
        <f>MID($A$13,$A38+DYB$2-1,1)</f>
        <v>s</v>
      </c>
      <c r="DYC38" t="str">
        <f>MID($A$13,$A38+DYC$2-1,1)</f>
        <v>q</v>
      </c>
      <c r="DYD38" t="str">
        <f>MID($A$13,$A38+DYD$2-1,1)</f>
        <v>v</v>
      </c>
      <c r="DYE38" t="str">
        <f>MID($A$13,$A38+DYE$2-1,1)</f>
        <v>p</v>
      </c>
      <c r="DYF38" t="str">
        <f>MID($A$13,$A38+DYF$2-1,1)</f>
        <v>c</v>
      </c>
      <c r="DYG38" t="str">
        <f>MID($A$13,$A38+DYG$2-1,1)</f>
        <v>c</v>
      </c>
      <c r="DYH38" t="str">
        <f>MID($A$13,$A38+DYH$2-1,1)</f>
        <v>w</v>
      </c>
      <c r="DYI38" t="str">
        <f>MID($A$13,$A38+DYI$2-1,1)</f>
        <v>h</v>
      </c>
      <c r="DYJ38" t="str">
        <f>MID($A$13,$A38+DYJ$2-1,1)</f>
        <v>l</v>
      </c>
      <c r="DYK38" t="str">
        <f>MID($A$13,$A38+DYK$2-1,1)</f>
        <v>v</v>
      </c>
      <c r="DYL38" t="str">
        <f>MID($A$13,$A38+DYL$2-1,1)</f>
        <v>j</v>
      </c>
      <c r="DYM38" t="str">
        <f>MID($A$13,$A38+DYM$2-1,1)</f>
        <v>b</v>
      </c>
      <c r="DYN38" t="str">
        <f>MID($A$13,$A38+DYN$2-1,1)</f>
        <v>t</v>
      </c>
      <c r="DYO38" t="str">
        <f>MID($A$13,$A38+DYO$2-1,1)</f>
        <v>v</v>
      </c>
      <c r="DYP38" t="str">
        <f>MID($A$13,$A38+DYP$2-1,1)</f>
        <v>f</v>
      </c>
      <c r="DYQ38" t="str">
        <f>MID($A$13,$A38+DYQ$2-1,1)</f>
        <v>t</v>
      </c>
      <c r="DYR38" t="str">
        <f>MID($A$13,$A38+DYR$2-1,1)</f>
        <v>d</v>
      </c>
      <c r="DYS38" t="str">
        <f>MID($A$13,$A38+DYS$2-1,1)</f>
        <v>p</v>
      </c>
      <c r="DYT38" t="str">
        <f>MID($A$13,$A38+DYT$2-1,1)</f>
        <v>p</v>
      </c>
      <c r="DYU38" t="str">
        <f>MID($A$13,$A38+DYU$2-1,1)</f>
        <v>c</v>
      </c>
      <c r="DYV38" t="str">
        <f>MID($A$13,$A38+DYV$2-1,1)</f>
        <v>s</v>
      </c>
      <c r="DYW38" t="str">
        <f>MID($A$13,$A38+DYW$2-1,1)</f>
        <v>c</v>
      </c>
      <c r="DYX38" t="str">
        <f>MID($A$13,$A38+DYX$2-1,1)</f>
        <v>j</v>
      </c>
      <c r="DYY38" t="str">
        <f>MID($A$13,$A38+DYY$2-1,1)</f>
        <v>b</v>
      </c>
      <c r="DYZ38" t="str">
        <f>MID($A$13,$A38+DYZ$2-1,1)</f>
        <v>l</v>
      </c>
      <c r="DZA38" t="str">
        <f>MID($A$13,$A38+DZA$2-1,1)</f>
        <v>w</v>
      </c>
      <c r="DZB38" t="str">
        <f>MID($A$13,$A38+DZB$2-1,1)</f>
        <v>t</v>
      </c>
      <c r="DZC38" t="str">
        <f>MID($A$13,$A38+DZC$2-1,1)</f>
        <v>m</v>
      </c>
      <c r="DZD38" t="str">
        <f>MID($A$13,$A38+DZD$2-1,1)</f>
        <v>p</v>
      </c>
      <c r="DZE38" t="str">
        <f>MID($A$13,$A38+DZE$2-1,1)</f>
        <v>v</v>
      </c>
      <c r="DZF38" t="str">
        <f>MID($A$13,$A38+DZF$2-1,1)</f>
        <v>v</v>
      </c>
      <c r="DZG38" t="str">
        <f>MID($A$13,$A38+DZG$2-1,1)</f>
        <v>c</v>
      </c>
      <c r="DZH38" t="str">
        <f>MID($A$13,$A38+DZH$2-1,1)</f>
        <v>h</v>
      </c>
      <c r="DZI38" t="str">
        <f>MID($A$13,$A38+DZI$2-1,1)</f>
        <v>p</v>
      </c>
      <c r="DZJ38" t="str">
        <f>MID($A$13,$A38+DZJ$2-1,1)</f>
        <v>z</v>
      </c>
      <c r="DZK38" t="str">
        <f>MID($A$13,$A38+DZK$2-1,1)</f>
        <v>w</v>
      </c>
      <c r="DZL38" t="str">
        <f>MID($A$13,$A38+DZL$2-1,1)</f>
        <v>m</v>
      </c>
      <c r="DZM38" t="str">
        <f>MID($A$13,$A38+DZM$2-1,1)</f>
        <v>b</v>
      </c>
      <c r="DZN38" t="str">
        <f>MID($A$13,$A38+DZN$2-1,1)</f>
        <v>l</v>
      </c>
      <c r="DZO38" t="str">
        <f>MID($A$13,$A38+DZO$2-1,1)</f>
        <v>m</v>
      </c>
      <c r="DZP38" t="str">
        <f>MID($A$13,$A38+DZP$2-1,1)</f>
        <v>b</v>
      </c>
      <c r="DZQ38" t="str">
        <f>MID($A$13,$A38+DZQ$2-1,1)</f>
        <v>b</v>
      </c>
      <c r="DZR38" t="str">
        <f>MID($A$13,$A38+DZR$2-1,1)</f>
        <v>r</v>
      </c>
      <c r="DZS38" t="str">
        <f>MID($A$13,$A38+DZS$2-1,1)</f>
        <v>r</v>
      </c>
      <c r="DZT38" t="str">
        <f>MID($A$13,$A38+DZT$2-1,1)</f>
        <v>v</v>
      </c>
      <c r="DZU38" t="str">
        <f>MID($A$13,$A38+DZU$2-1,1)</f>
        <v>w</v>
      </c>
      <c r="DZV38" t="str">
        <f>MID($A$13,$A38+DZV$2-1,1)</f>
        <v>l</v>
      </c>
      <c r="DZW38" t="str">
        <f>MID($A$13,$A38+DZW$2-1,1)</f>
        <v>g</v>
      </c>
      <c r="DZX38" t="str">
        <f>MID($A$13,$A38+DZX$2-1,1)</f>
        <v>l</v>
      </c>
      <c r="DZY38" t="str">
        <f>MID($A$13,$A38+DZY$2-1,1)</f>
        <v>f</v>
      </c>
      <c r="DZZ38" t="str">
        <f>MID($A$13,$A38+DZZ$2-1,1)</f>
        <v>q</v>
      </c>
      <c r="EAA38" t="str">
        <f>MID($A$13,$A38+EAA$2-1,1)</f>
        <v>w</v>
      </c>
      <c r="EAB38" t="str">
        <f>MID($A$13,$A38+EAB$2-1,1)</f>
        <v>t</v>
      </c>
      <c r="EAC38" t="str">
        <f>MID($A$13,$A38+EAC$2-1,1)</f>
        <v>g</v>
      </c>
      <c r="EAD38" t="str">
        <f>MID($A$13,$A38+EAD$2-1,1)</f>
        <v>c</v>
      </c>
      <c r="EAE38" t="str">
        <f>MID($A$13,$A38+EAE$2-1,1)</f>
        <v>f</v>
      </c>
      <c r="EAF38" t="str">
        <f>MID($A$13,$A38+EAF$2-1,1)</f>
        <v>f</v>
      </c>
      <c r="EAG38" t="str">
        <f>MID($A$13,$A38+EAG$2-1,1)</f>
        <v>n</v>
      </c>
      <c r="EAH38" t="str">
        <f>MID($A$13,$A38+EAH$2-1,1)</f>
        <v>z</v>
      </c>
      <c r="EAI38" t="str">
        <f>MID($A$13,$A38+EAI$2-1,1)</f>
        <v>l</v>
      </c>
      <c r="EAJ38" t="str">
        <f>MID($A$13,$A38+EAJ$2-1,1)</f>
        <v>j</v>
      </c>
      <c r="EAK38" t="str">
        <f>MID($A$13,$A38+EAK$2-1,1)</f>
        <v>n</v>
      </c>
      <c r="EAL38" t="str">
        <f>MID($A$13,$A38+EAL$2-1,1)</f>
        <v>m</v>
      </c>
      <c r="EAM38" t="str">
        <f>MID($A$13,$A38+EAM$2-1,1)</f>
        <v>t</v>
      </c>
      <c r="EAN38" t="str">
        <f>MID($A$13,$A38+EAN$2-1,1)</f>
        <v>p</v>
      </c>
      <c r="EAO38" t="str">
        <f>MID($A$13,$A38+EAO$2-1,1)</f>
        <v>b</v>
      </c>
      <c r="EAP38" t="str">
        <f>MID($A$13,$A38+EAP$2-1,1)</f>
        <v>c</v>
      </c>
      <c r="EAQ38" t="str">
        <f>MID($A$13,$A38+EAQ$2-1,1)</f>
        <v>r</v>
      </c>
      <c r="EAR38" t="str">
        <f>MID($A$13,$A38+EAR$2-1,1)</f>
        <v>s</v>
      </c>
      <c r="EAS38" t="str">
        <f>MID($A$13,$A38+EAS$2-1,1)</f>
        <v>z</v>
      </c>
      <c r="EAT38" t="str">
        <f>MID($A$13,$A38+EAT$2-1,1)</f>
        <v>v</v>
      </c>
      <c r="EAU38" t="str">
        <f>MID($A$13,$A38+EAU$2-1,1)</f>
        <v>b</v>
      </c>
      <c r="EAV38" t="str">
        <f>MID($A$13,$A38+EAV$2-1,1)</f>
        <v>l</v>
      </c>
      <c r="EAW38" t="str">
        <f>MID($A$13,$A38+EAW$2-1,1)</f>
        <v>w</v>
      </c>
      <c r="EAX38" t="str">
        <f>MID($A$13,$A38+EAX$2-1,1)</f>
        <v>f</v>
      </c>
      <c r="EAY38" t="str">
        <f>MID($A$13,$A38+EAY$2-1,1)</f>
        <v>q</v>
      </c>
      <c r="EAZ38" t="str">
        <f>MID($A$13,$A38+EAZ$2-1,1)</f>
        <v>d</v>
      </c>
      <c r="EBA38" t="str">
        <f>MID($A$13,$A38+EBA$2-1,1)</f>
        <v>s</v>
      </c>
      <c r="EBB38" t="str">
        <f>MID($A$13,$A38+EBB$2-1,1)</f>
        <v>l</v>
      </c>
      <c r="EBC38" t="str">
        <f>MID($A$13,$A38+EBC$2-1,1)</f>
        <v>p</v>
      </c>
      <c r="EBD38" t="str">
        <f>MID($A$13,$A38+EBD$2-1,1)</f>
        <v>q</v>
      </c>
      <c r="EBE38" t="str">
        <f>MID($A$13,$A38+EBE$2-1,1)</f>
        <v>l</v>
      </c>
      <c r="EBF38" t="str">
        <f>MID($A$13,$A38+EBF$2-1,1)</f>
        <v>r</v>
      </c>
      <c r="EBG38" t="str">
        <f>MID($A$13,$A38+EBG$2-1,1)</f>
        <v>m</v>
      </c>
      <c r="EBH38" t="str">
        <f>MID($A$13,$A38+EBH$2-1,1)</f>
        <v>n</v>
      </c>
      <c r="EBI38" t="str">
        <f>MID($A$13,$A38+EBI$2-1,1)</f>
        <v>v</v>
      </c>
      <c r="EBJ38" t="str">
        <f>MID($A$13,$A38+EBJ$2-1,1)</f>
        <v>r</v>
      </c>
      <c r="EBK38" t="str">
        <f>MID($A$13,$A38+EBK$2-1,1)</f>
        <v>h</v>
      </c>
      <c r="EBL38" t="str">
        <f>MID($A$13,$A38+EBL$2-1,1)</f>
        <v>v</v>
      </c>
      <c r="EBM38" t="str">
        <f>MID($A$13,$A38+EBM$2-1,1)</f>
        <v>r</v>
      </c>
      <c r="EBN38" t="str">
        <f>MID($A$13,$A38+EBN$2-1,1)</f>
        <v>z</v>
      </c>
      <c r="EBO38" t="str">
        <f>MID($A$13,$A38+EBO$2-1,1)</f>
        <v>w</v>
      </c>
      <c r="EBP38" t="str">
        <f>MID($A$13,$A38+EBP$2-1,1)</f>
        <v>n</v>
      </c>
      <c r="EBQ38" t="str">
        <f>MID($A$13,$A38+EBQ$2-1,1)</f>
        <v>p</v>
      </c>
      <c r="EBR38" t="str">
        <f>MID($A$13,$A38+EBR$2-1,1)</f>
        <v>r</v>
      </c>
      <c r="EBS38" t="str">
        <f>MID($A$13,$A38+EBS$2-1,1)</f>
        <v>n</v>
      </c>
      <c r="EBT38" t="str">
        <f>MID($A$13,$A38+EBT$2-1,1)</f>
        <v>m</v>
      </c>
      <c r="EBU38" t="str">
        <f>MID($A$13,$A38+EBU$2-1,1)</f>
        <v>n</v>
      </c>
      <c r="EBV38" t="str">
        <f>MID($A$13,$A38+EBV$2-1,1)</f>
        <v>t</v>
      </c>
      <c r="EBW38" t="str">
        <f>MID($A$13,$A38+EBW$2-1,1)</f>
        <v>z</v>
      </c>
      <c r="EBX38" t="str">
        <f>MID($A$13,$A38+EBX$2-1,1)</f>
        <v>r</v>
      </c>
      <c r="EBY38" t="str">
        <f>MID($A$13,$A38+EBY$2-1,1)</f>
        <v>p</v>
      </c>
      <c r="EBZ38" t="str">
        <f>MID($A$13,$A38+EBZ$2-1,1)</f>
        <v>s</v>
      </c>
      <c r="ECA38" t="str">
        <f>MID($A$13,$A38+ECA$2-1,1)</f>
        <v>d</v>
      </c>
      <c r="ECB38" t="str">
        <f>MID($A$13,$A38+ECB$2-1,1)</f>
        <v>c</v>
      </c>
      <c r="ECC38" t="str">
        <f>MID($A$13,$A38+ECC$2-1,1)</f>
        <v>n</v>
      </c>
      <c r="ECD38" t="str">
        <f>MID($A$13,$A38+ECD$2-1,1)</f>
        <v>w</v>
      </c>
      <c r="ECE38" t="str">
        <f>MID($A$13,$A38+ECE$2-1,1)</f>
        <v>f</v>
      </c>
      <c r="ECF38" t="str">
        <f>MID($A$13,$A38+ECF$2-1,1)</f>
        <v>g</v>
      </c>
      <c r="ECG38" t="str">
        <f>MID($A$13,$A38+ECG$2-1,1)</f>
        <v>l</v>
      </c>
      <c r="ECH38" t="str">
        <f>MID($A$13,$A38+ECH$2-1,1)</f>
        <v>j</v>
      </c>
      <c r="ECI38" t="str">
        <f>MID($A$13,$A38+ECI$2-1,1)</f>
        <v>l</v>
      </c>
      <c r="ECJ38" t="str">
        <f>MID($A$13,$A38+ECJ$2-1,1)</f>
        <v>d</v>
      </c>
      <c r="ECK38" t="str">
        <f>MID($A$13,$A38+ECK$2-1,1)</f>
        <v>p</v>
      </c>
      <c r="ECL38" t="str">
        <f>MID($A$13,$A38+ECL$2-1,1)</f>
        <v>v</v>
      </c>
      <c r="ECM38" t="str">
        <f>MID($A$13,$A38+ECM$2-1,1)</f>
        <v>j</v>
      </c>
      <c r="ECN38" t="str">
        <f>MID($A$13,$A38+ECN$2-1,1)</f>
        <v>w</v>
      </c>
      <c r="ECO38" t="str">
        <f>MID($A$13,$A38+ECO$2-1,1)</f>
        <v>w</v>
      </c>
      <c r="ECP38" t="str">
        <f>MID($A$13,$A38+ECP$2-1,1)</f>
        <v>z</v>
      </c>
      <c r="ECQ38" t="str">
        <f>MID($A$13,$A38+ECQ$2-1,1)</f>
        <v>z</v>
      </c>
      <c r="ECR38" t="str">
        <f>MID($A$13,$A38+ECR$2-1,1)</f>
        <v>b</v>
      </c>
      <c r="ECS38" t="str">
        <f>MID($A$13,$A38+ECS$2-1,1)</f>
        <v>p</v>
      </c>
      <c r="ECT38" t="str">
        <f>MID($A$13,$A38+ECT$2-1,1)</f>
        <v>c</v>
      </c>
      <c r="ECU38" t="str">
        <f>MID($A$13,$A38+ECU$2-1,1)</f>
        <v>l</v>
      </c>
      <c r="ECV38" t="str">
        <f>MID($A$13,$A38+ECV$2-1,1)</f>
        <v>t</v>
      </c>
      <c r="ECW38" t="str">
        <f>MID($A$13,$A38+ECW$2-1,1)</f>
        <v>n</v>
      </c>
      <c r="ECX38" t="str">
        <f>MID($A$13,$A38+ECX$2-1,1)</f>
        <v>v</v>
      </c>
      <c r="ECY38" t="str">
        <f>MID($A$13,$A38+ECY$2-1,1)</f>
        <v>g</v>
      </c>
      <c r="ECZ38" t="str">
        <f>MID($A$13,$A38+ECZ$2-1,1)</f>
        <v>h</v>
      </c>
      <c r="EDA38" t="str">
        <f>MID($A$13,$A38+EDA$2-1,1)</f>
        <v>q</v>
      </c>
      <c r="EDB38" t="str">
        <f>MID($A$13,$A38+EDB$2-1,1)</f>
        <v>v</v>
      </c>
      <c r="EDC38" t="str">
        <f>MID($A$13,$A38+EDC$2-1,1)</f>
        <v>q</v>
      </c>
      <c r="EDD38" t="str">
        <f>MID($A$13,$A38+EDD$2-1,1)</f>
        <v>n</v>
      </c>
      <c r="EDE38" t="str">
        <f>MID($A$13,$A38+EDE$2-1,1)</f>
        <v>v</v>
      </c>
      <c r="EDF38" t="str">
        <f>MID($A$13,$A38+EDF$2-1,1)</f>
        <v>m</v>
      </c>
      <c r="EDG38" t="str">
        <f>MID($A$13,$A38+EDG$2-1,1)</f>
        <v>m</v>
      </c>
      <c r="EDH38" t="str">
        <f>MID($A$13,$A38+EDH$2-1,1)</f>
        <v>r</v>
      </c>
      <c r="EDI38" t="str">
        <f>MID($A$13,$A38+EDI$2-1,1)</f>
        <v>f</v>
      </c>
      <c r="EDJ38" t="str">
        <f>MID($A$13,$A38+EDJ$2-1,1)</f>
        <v>q</v>
      </c>
      <c r="EDK38" t="str">
        <f>MID($A$13,$A38+EDK$2-1,1)</f>
        <v>s</v>
      </c>
      <c r="EDL38" t="str">
        <f>MID($A$13,$A38+EDL$2-1,1)</f>
        <v>n</v>
      </c>
      <c r="EDM38" t="str">
        <f>MID($A$13,$A38+EDM$2-1,1)</f>
        <v>b</v>
      </c>
      <c r="EDN38" t="str">
        <f>MID($A$13,$A38+EDN$2-1,1)</f>
        <v>s</v>
      </c>
      <c r="EDO38" t="str">
        <f>MID($A$13,$A38+EDO$2-1,1)</f>
        <v>t</v>
      </c>
      <c r="EDP38" t="str">
        <f>MID($A$13,$A38+EDP$2-1,1)</f>
        <v>d</v>
      </c>
      <c r="EDQ38" t="str">
        <f>MID($A$13,$A38+EDQ$2-1,1)</f>
        <v>c</v>
      </c>
      <c r="EDR38" t="str">
        <f>MID($A$13,$A38+EDR$2-1,1)</f>
        <v>t</v>
      </c>
      <c r="EDS38" t="str">
        <f>MID($A$13,$A38+EDS$2-1,1)</f>
        <v>q</v>
      </c>
      <c r="EDT38" t="str">
        <f>MID($A$13,$A38+EDT$2-1,1)</f>
        <v>q</v>
      </c>
      <c r="EDU38" t="str">
        <f>MID($A$13,$A38+EDU$2-1,1)</f>
        <v>g</v>
      </c>
      <c r="EDV38" t="str">
        <f>MID($A$13,$A38+EDV$2-1,1)</f>
        <v>t</v>
      </c>
      <c r="EDW38" t="str">
        <f>MID($A$13,$A38+EDW$2-1,1)</f>
        <v>p</v>
      </c>
      <c r="EDX38" t="str">
        <f>MID($A$13,$A38+EDX$2-1,1)</f>
        <v>z</v>
      </c>
      <c r="EDY38" t="str">
        <f>MID($A$13,$A38+EDY$2-1,1)</f>
        <v>q</v>
      </c>
      <c r="EDZ38" t="str">
        <f>MID($A$13,$A38+EDZ$2-1,1)</f>
        <v>t</v>
      </c>
      <c r="EEA38" t="str">
        <f>MID($A$13,$A38+EEA$2-1,1)</f>
        <v>t</v>
      </c>
      <c r="EEB38" t="str">
        <f>MID($A$13,$A38+EEB$2-1,1)</f>
        <v>n</v>
      </c>
      <c r="EEC38" t="str">
        <f>MID($A$13,$A38+EEC$2-1,1)</f>
        <v>r</v>
      </c>
      <c r="EED38" t="str">
        <f>MID($A$13,$A38+EED$2-1,1)</f>
        <v>r</v>
      </c>
      <c r="EEE38" t="str">
        <f>MID($A$13,$A38+EEE$2-1,1)</f>
        <v>d</v>
      </c>
      <c r="EEF38" t="str">
        <f>MID($A$13,$A38+EEF$2-1,1)</f>
        <v>s</v>
      </c>
      <c r="EEG38" t="str">
        <f>MID($A$13,$A38+EEG$2-1,1)</f>
        <v>t</v>
      </c>
      <c r="EEH38" t="str">
        <f>MID($A$13,$A38+EEH$2-1,1)</f>
        <v>r</v>
      </c>
      <c r="EEI38" t="str">
        <f>MID($A$13,$A38+EEI$2-1,1)</f>
        <v>t</v>
      </c>
      <c r="EEJ38" t="str">
        <f>MID($A$13,$A38+EEJ$2-1,1)</f>
        <v>l</v>
      </c>
      <c r="EEK38" t="str">
        <f>MID($A$13,$A38+EEK$2-1,1)</f>
        <v>f</v>
      </c>
      <c r="EEL38" t="str">
        <f>MID($A$13,$A38+EEL$2-1,1)</f>
        <v>z</v>
      </c>
      <c r="EEM38" t="str">
        <f>MID($A$13,$A38+EEM$2-1,1)</f>
        <v>m</v>
      </c>
      <c r="EEN38" t="str">
        <f>MID($A$13,$A38+EEN$2-1,1)</f>
        <v>v</v>
      </c>
      <c r="EEO38" t="str">
        <f>MID($A$13,$A38+EEO$2-1,1)</f>
        <v>v</v>
      </c>
      <c r="EEP38" t="str">
        <f>MID($A$13,$A38+EEP$2-1,1)</f>
        <v>b</v>
      </c>
      <c r="EEQ38" t="str">
        <f>MID($A$13,$A38+EEQ$2-1,1)</f>
        <v>z</v>
      </c>
      <c r="EER38" t="str">
        <f>MID($A$13,$A38+EER$2-1,1)</f>
        <v>z</v>
      </c>
      <c r="EES38" t="str">
        <f>MID($A$13,$A38+EES$2-1,1)</f>
        <v>w</v>
      </c>
      <c r="EET38" t="str">
        <f>MID($A$13,$A38+EET$2-1,1)</f>
        <v>w</v>
      </c>
      <c r="EEU38" t="str">
        <f>MID($A$13,$A38+EEU$2-1,1)</f>
        <v>c</v>
      </c>
      <c r="EEV38" t="str">
        <f>MID($A$13,$A38+EEV$2-1,1)</f>
        <v>h</v>
      </c>
      <c r="EEW38" t="str">
        <f>MID($A$13,$A38+EEW$2-1,1)</f>
        <v>r</v>
      </c>
      <c r="EEX38" t="str">
        <f>MID($A$13,$A38+EEX$2-1,1)</f>
        <v>s</v>
      </c>
      <c r="EEY38" t="str">
        <f>MID($A$13,$A38+EEY$2-1,1)</f>
        <v>c</v>
      </c>
      <c r="EEZ38" t="str">
        <f>MID($A$13,$A38+EEZ$2-1,1)</f>
        <v>q</v>
      </c>
      <c r="EFA38" t="str">
        <f>MID($A$13,$A38+EFA$2-1,1)</f>
        <v>l</v>
      </c>
      <c r="EFB38" t="str">
        <f>MID($A$13,$A38+EFB$2-1,1)</f>
        <v>n</v>
      </c>
      <c r="EFC38" t="str">
        <f>MID($A$13,$A38+EFC$2-1,1)</f>
        <v>p</v>
      </c>
      <c r="EFD38" t="str">
        <f>MID($A$13,$A38+EFD$2-1,1)</f>
        <v>z</v>
      </c>
      <c r="EFE38" t="str">
        <f>MID($A$13,$A38+EFE$2-1,1)</f>
        <v>d</v>
      </c>
      <c r="EFF38" t="str">
        <f>MID($A$13,$A38+EFF$2-1,1)</f>
        <v>m</v>
      </c>
      <c r="EFG38" t="str">
        <f>MID($A$13,$A38+EFG$2-1,1)</f>
        <v>p</v>
      </c>
      <c r="EFH38" t="str">
        <f>MID($A$13,$A38+EFH$2-1,1)</f>
        <v>h</v>
      </c>
      <c r="EFI38" t="str">
        <f>MID($A$13,$A38+EFI$2-1,1)</f>
        <v>d</v>
      </c>
      <c r="EFJ38" t="str">
        <f>MID($A$13,$A38+EFJ$2-1,1)</f>
        <v>w</v>
      </c>
      <c r="EFK38" t="str">
        <f>MID($A$13,$A38+EFK$2-1,1)</f>
        <v>d</v>
      </c>
      <c r="EFL38" t="str">
        <f>MID($A$13,$A38+EFL$2-1,1)</f>
        <v>q</v>
      </c>
      <c r="EFM38" t="str">
        <f>MID($A$13,$A38+EFM$2-1,1)</f>
        <v>d</v>
      </c>
      <c r="EFN38" t="str">
        <f>MID($A$13,$A38+EFN$2-1,1)</f>
        <v>w</v>
      </c>
      <c r="EFO38" t="str">
        <f>MID($A$13,$A38+EFO$2-1,1)</f>
        <v>b</v>
      </c>
      <c r="EFP38" t="str">
        <f>MID($A$13,$A38+EFP$2-1,1)</f>
        <v>s</v>
      </c>
      <c r="EFQ38" t="str">
        <f>MID($A$13,$A38+EFQ$2-1,1)</f>
        <v>z</v>
      </c>
      <c r="EFR38" t="str">
        <f>MID($A$13,$A38+EFR$2-1,1)</f>
        <v>l</v>
      </c>
      <c r="EFS38" t="str">
        <f>MID($A$13,$A38+EFS$2-1,1)</f>
        <v>h</v>
      </c>
      <c r="EFT38" t="str">
        <f>MID($A$13,$A38+EFT$2-1,1)</f>
        <v>w</v>
      </c>
      <c r="EFU38" t="str">
        <f>MID($A$13,$A38+EFU$2-1,1)</f>
        <v>s</v>
      </c>
      <c r="EFV38" t="str">
        <f>MID($A$13,$A38+EFV$2-1,1)</f>
        <v>b</v>
      </c>
      <c r="EFW38" t="str">
        <f>MID($A$13,$A38+EFW$2-1,1)</f>
        <v>f</v>
      </c>
      <c r="EFX38" t="str">
        <f>MID($A$13,$A38+EFX$2-1,1)</f>
        <v>s</v>
      </c>
      <c r="EFY38" t="str">
        <f>MID($A$13,$A38+EFY$2-1,1)</f>
        <v>c</v>
      </c>
      <c r="EFZ38" t="str">
        <f>MID($A$13,$A38+EFZ$2-1,1)</f>
        <v>t</v>
      </c>
      <c r="EGA38" t="str">
        <f>MID($A$13,$A38+EGA$2-1,1)</f>
        <v>h</v>
      </c>
      <c r="EGB38" t="str">
        <f>MID($A$13,$A38+EGB$2-1,1)</f>
        <v>n</v>
      </c>
      <c r="EGC38" t="str">
        <f>MID($A$13,$A38+EGC$2-1,1)</f>
        <v>d</v>
      </c>
      <c r="EGD38" t="str">
        <f>MID($A$13,$A38+EGD$2-1,1)</f>
        <v>r</v>
      </c>
      <c r="EGE38" t="str">
        <f>MID($A$13,$A38+EGE$2-1,1)</f>
        <v>d</v>
      </c>
      <c r="EGF38" t="str">
        <f>MID($A$13,$A38+EGF$2-1,1)</f>
        <v>v</v>
      </c>
      <c r="EGG38" t="str">
        <f>MID($A$13,$A38+EGG$2-1,1)</f>
        <v>h</v>
      </c>
      <c r="EGH38" t="str">
        <f>MID($A$13,$A38+EGH$2-1,1)</f>
        <v>t</v>
      </c>
      <c r="EGI38" t="str">
        <f>MID($A$13,$A38+EGI$2-1,1)</f>
        <v>g</v>
      </c>
      <c r="EGJ38" t="str">
        <f>MID($A$13,$A38+EGJ$2-1,1)</f>
        <v>b</v>
      </c>
      <c r="EGK38" t="str">
        <f>MID($A$13,$A38+EGK$2-1,1)</f>
        <v>p</v>
      </c>
      <c r="EGL38" t="str">
        <f>MID($A$13,$A38+EGL$2-1,1)</f>
        <v>s</v>
      </c>
      <c r="EGM38" t="str">
        <f>MID($A$13,$A38+EGM$2-1,1)</f>
        <v>m</v>
      </c>
      <c r="EGN38" t="str">
        <f>MID($A$13,$A38+EGN$2-1,1)</f>
        <v>z</v>
      </c>
      <c r="EGO38" t="str">
        <f>MID($A$13,$A38+EGO$2-1,1)</f>
        <v>n</v>
      </c>
      <c r="EGP38" t="str">
        <f>MID($A$13,$A38+EGP$2-1,1)</f>
        <v>l</v>
      </c>
      <c r="EGQ38" t="str">
        <f>MID($A$13,$A38+EGQ$2-1,1)</f>
        <v>f</v>
      </c>
      <c r="EGR38" t="str">
        <f>MID($A$13,$A38+EGR$2-1,1)</f>
        <v>j</v>
      </c>
      <c r="EGS38" t="str">
        <f>MID($A$13,$A38+EGS$2-1,1)</f>
        <v>p</v>
      </c>
      <c r="EGT38" t="str">
        <f>MID($A$13,$A38+EGT$2-1,1)</f>
        <v>w</v>
      </c>
      <c r="EGU38" t="str">
        <f>MID($A$13,$A38+EGU$2-1,1)</f>
        <v>j</v>
      </c>
      <c r="EGV38" t="str">
        <f>MID($A$13,$A38+EGV$2-1,1)</f>
        <v>c</v>
      </c>
      <c r="EGW38" t="str">
        <f>MID($A$13,$A38+EGW$2-1,1)</f>
        <v>h</v>
      </c>
      <c r="EGX38" t="str">
        <f>MID($A$13,$A38+EGX$2-1,1)</f>
        <v>v</v>
      </c>
      <c r="EGY38" t="str">
        <f>MID($A$13,$A38+EGY$2-1,1)</f>
        <v>z</v>
      </c>
      <c r="EGZ38" t="str">
        <f>MID($A$13,$A38+EGZ$2-1,1)</f>
        <v>b</v>
      </c>
      <c r="EHA38" t="str">
        <f>MID($A$13,$A38+EHA$2-1,1)</f>
        <v>m</v>
      </c>
      <c r="EHB38" t="str">
        <f>MID($A$13,$A38+EHB$2-1,1)</f>
        <v>r</v>
      </c>
      <c r="EHC38" t="str">
        <f>MID($A$13,$A38+EHC$2-1,1)</f>
        <v>f</v>
      </c>
      <c r="EHD38" t="str">
        <f>MID($A$13,$A38+EHD$2-1,1)</f>
        <v>l</v>
      </c>
      <c r="EHE38" t="str">
        <f>MID($A$13,$A38+EHE$2-1,1)</f>
        <v>c</v>
      </c>
      <c r="EHF38" t="str">
        <f>MID($A$13,$A38+EHF$2-1,1)</f>
        <v>p</v>
      </c>
      <c r="EHG38" t="str">
        <f>MID($A$13,$A38+EHG$2-1,1)</f>
        <v>h</v>
      </c>
      <c r="EHH38" t="str">
        <f>MID($A$13,$A38+EHH$2-1,1)</f>
        <v>h</v>
      </c>
      <c r="EHI38" t="str">
        <f>MID($A$13,$A38+EHI$2-1,1)</f>
        <v>g</v>
      </c>
      <c r="EHJ38" t="str">
        <f>MID($A$13,$A38+EHJ$2-1,1)</f>
        <v>j</v>
      </c>
      <c r="EHK38" t="str">
        <f>MID($A$13,$A38+EHK$2-1,1)</f>
        <v>f</v>
      </c>
      <c r="EHL38" t="str">
        <f>MID($A$13,$A38+EHL$2-1,1)</f>
        <v>w</v>
      </c>
      <c r="EHM38" t="str">
        <f>MID($A$13,$A38+EHM$2-1,1)</f>
        <v>s</v>
      </c>
      <c r="EHN38" t="str">
        <f>MID($A$13,$A38+EHN$2-1,1)</f>
        <v>t</v>
      </c>
      <c r="EHO38" t="str">
        <f>MID($A$13,$A38+EHO$2-1,1)</f>
        <v>j</v>
      </c>
      <c r="EHP38" t="str">
        <f>MID($A$13,$A38+EHP$2-1,1)</f>
        <v>n</v>
      </c>
      <c r="EHQ38" t="str">
        <f>MID($A$13,$A38+EHQ$2-1,1)</f>
        <v>z</v>
      </c>
      <c r="EHR38" t="str">
        <f>MID($A$13,$A38+EHR$2-1,1)</f>
        <v>l</v>
      </c>
      <c r="EHS38" t="str">
        <f>MID($A$13,$A38+EHS$2-1,1)</f>
        <v>l</v>
      </c>
      <c r="EHT38" t="str">
        <f>MID($A$13,$A38+EHT$2-1,1)</f>
        <v>l</v>
      </c>
      <c r="EHU38" t="str">
        <f>MID($A$13,$A38+EHU$2-1,1)</f>
        <v>z</v>
      </c>
      <c r="EHV38" t="str">
        <f>MID($A$13,$A38+EHV$2-1,1)</f>
        <v>t</v>
      </c>
      <c r="EHW38" t="str">
        <f>MID($A$13,$A38+EHW$2-1,1)</f>
        <v>g</v>
      </c>
      <c r="EHX38" t="str">
        <f>MID($A$13,$A38+EHX$2-1,1)</f>
        <v>z</v>
      </c>
      <c r="EHY38" t="str">
        <f>MID($A$13,$A38+EHY$2-1,1)</f>
        <v>j</v>
      </c>
      <c r="EHZ38" t="str">
        <f>MID($A$13,$A38+EHZ$2-1,1)</f>
        <v>m</v>
      </c>
      <c r="EIA38" t="str">
        <f>MID($A$13,$A38+EIA$2-1,1)</f>
        <v>n</v>
      </c>
      <c r="EIB38" t="str">
        <f>MID($A$13,$A38+EIB$2-1,1)</f>
        <v>w</v>
      </c>
      <c r="EIC38" t="str">
        <f>MID($A$13,$A38+EIC$2-1,1)</f>
        <v>c</v>
      </c>
      <c r="EID38" t="str">
        <f>MID($A$13,$A38+EID$2-1,1)</f>
        <v>g</v>
      </c>
      <c r="EIE38" t="str">
        <f>MID($A$13,$A38+EIE$2-1,1)</f>
        <v>l</v>
      </c>
      <c r="EIF38" t="str">
        <f>MID($A$13,$A38+EIF$2-1,1)</f>
        <v>m</v>
      </c>
      <c r="EIG38" t="str">
        <f>MID($A$13,$A38+EIG$2-1,1)</f>
        <v>h</v>
      </c>
      <c r="EIH38" t="str">
        <f>MID($A$13,$A38+EIH$2-1,1)</f>
        <v>r</v>
      </c>
      <c r="EII38" t="str">
        <f>MID($A$13,$A38+EII$2-1,1)</f>
        <v>b</v>
      </c>
      <c r="EIJ38" t="str">
        <f>MID($A$13,$A38+EIJ$2-1,1)</f>
        <v>z</v>
      </c>
      <c r="EIK38" t="str">
        <f>MID($A$13,$A38+EIK$2-1,1)</f>
        <v>t</v>
      </c>
      <c r="EIL38" t="str">
        <f>MID($A$13,$A38+EIL$2-1,1)</f>
        <v>z</v>
      </c>
      <c r="EIM38" t="str">
        <f>MID($A$13,$A38+EIM$2-1,1)</f>
        <v>d</v>
      </c>
      <c r="EIN38" t="str">
        <f>MID($A$13,$A38+EIN$2-1,1)</f>
        <v>n</v>
      </c>
      <c r="EIO38" t="str">
        <f>MID($A$13,$A38+EIO$2-1,1)</f>
        <v>b</v>
      </c>
      <c r="EIP38" t="str">
        <f>MID($A$13,$A38+EIP$2-1,1)</f>
        <v>c</v>
      </c>
      <c r="EIQ38" t="str">
        <f>MID($A$13,$A38+EIQ$2-1,1)</f>
        <v>b</v>
      </c>
      <c r="EIR38" t="str">
        <f>MID($A$13,$A38+EIR$2-1,1)</f>
        <v>r</v>
      </c>
      <c r="EIS38" t="str">
        <f>MID($A$13,$A38+EIS$2-1,1)</f>
        <v>g</v>
      </c>
      <c r="EIT38" t="str">
        <f>MID($A$13,$A38+EIT$2-1,1)</f>
        <v>r</v>
      </c>
      <c r="EIU38" t="str">
        <f>MID($A$13,$A38+EIU$2-1,1)</f>
        <v>l</v>
      </c>
      <c r="EIV38" t="str">
        <f>MID($A$13,$A38+EIV$2-1,1)</f>
        <v>m</v>
      </c>
      <c r="EIW38" t="str">
        <f>MID($A$13,$A38+EIW$2-1,1)</f>
        <v>p</v>
      </c>
      <c r="EIX38" t="str">
        <f>MID($A$13,$A38+EIX$2-1,1)</f>
        <v>p</v>
      </c>
      <c r="EIY38" t="str">
        <f>MID($A$13,$A38+EIY$2-1,1)</f>
        <v>r</v>
      </c>
      <c r="EIZ38" t="str">
        <f>MID($A$13,$A38+EIZ$2-1,1)</f>
        <v>r</v>
      </c>
      <c r="EJA38" t="str">
        <f>MID($A$13,$A38+EJA$2-1,1)</f>
        <v>b</v>
      </c>
      <c r="EJB38" t="str">
        <f>MID($A$13,$A38+EJB$2-1,1)</f>
        <v>t</v>
      </c>
      <c r="EJC38" t="str">
        <f>MID($A$13,$A38+EJC$2-1,1)</f>
        <v>h</v>
      </c>
      <c r="EJD38" t="str">
        <f>MID($A$13,$A38+EJD$2-1,1)</f>
        <v>b</v>
      </c>
      <c r="EJE38" t="str">
        <f>MID($A$13,$A38+EJE$2-1,1)</f>
        <v>h</v>
      </c>
      <c r="EJF38" t="str">
        <f>MID($A$13,$A38+EJF$2-1,1)</f>
        <v>s</v>
      </c>
      <c r="EJG38" t="str">
        <f>MID($A$13,$A38+EJG$2-1,1)</f>
        <v>l</v>
      </c>
      <c r="EJH38" t="str">
        <f>MID($A$13,$A38+EJH$2-1,1)</f>
        <v>f</v>
      </c>
      <c r="EJI38" t="str">
        <f>MID($A$13,$A38+EJI$2-1,1)</f>
        <v>r</v>
      </c>
      <c r="EJJ38" t="str">
        <f>MID($A$13,$A38+EJJ$2-1,1)</f>
        <v>s</v>
      </c>
      <c r="EJK38" t="str">
        <f>MID($A$13,$A38+EJK$2-1,1)</f>
        <v>j</v>
      </c>
      <c r="EJL38" t="str">
        <f>MID($A$13,$A38+EJL$2-1,1)</f>
        <v>s</v>
      </c>
      <c r="EJM38" t="str">
        <f>MID($A$13,$A38+EJM$2-1,1)</f>
        <v>r</v>
      </c>
      <c r="EJN38" t="str">
        <f>MID($A$13,$A38+EJN$2-1,1)</f>
        <v>r</v>
      </c>
      <c r="EJO38" t="str">
        <f>MID($A$13,$A38+EJO$2-1,1)</f>
        <v>r</v>
      </c>
      <c r="EJP38" t="str">
        <f>MID($A$13,$A38+EJP$2-1,1)</f>
        <v>q</v>
      </c>
      <c r="EJQ38" t="str">
        <f>MID($A$13,$A38+EJQ$2-1,1)</f>
        <v>v</v>
      </c>
      <c r="EJR38" t="str">
        <f>MID($A$13,$A38+EJR$2-1,1)</f>
        <v>w</v>
      </c>
      <c r="EJS38" t="str">
        <f>MID($A$13,$A38+EJS$2-1,1)</f>
        <v>m</v>
      </c>
      <c r="EJT38" t="str">
        <f>MID($A$13,$A38+EJT$2-1,1)</f>
        <v>q</v>
      </c>
      <c r="EJU38" t="str">
        <f>MID($A$13,$A38+EJU$2-1,1)</f>
        <v>g</v>
      </c>
      <c r="EJV38" t="str">
        <f>MID($A$13,$A38+EJV$2-1,1)</f>
        <v>h</v>
      </c>
      <c r="EJW38" t="str">
        <f>MID($A$13,$A38+EJW$2-1,1)</f>
        <v>c</v>
      </c>
      <c r="EJX38" t="str">
        <f>MID($A$13,$A38+EJX$2-1,1)</f>
        <v>g</v>
      </c>
      <c r="EJY38" t="str">
        <f>MID($A$13,$A38+EJY$2-1,1)</f>
        <v>d</v>
      </c>
      <c r="EJZ38" t="str">
        <f>MID($A$13,$A38+EJZ$2-1,1)</f>
        <v>v</v>
      </c>
      <c r="EKA38" t="str">
        <f>MID($A$13,$A38+EKA$2-1,1)</f>
        <v>v</v>
      </c>
      <c r="EKB38" t="str">
        <f>MID($A$13,$A38+EKB$2-1,1)</f>
        <v>s</v>
      </c>
      <c r="EKC38" t="str">
        <f>MID($A$13,$A38+EKC$2-1,1)</f>
        <v>m</v>
      </c>
      <c r="EKD38" t="str">
        <f>MID($A$13,$A38+EKD$2-1,1)</f>
        <v>r</v>
      </c>
      <c r="EKE38" t="str">
        <f>MID($A$13,$A38+EKE$2-1,1)</f>
        <v>q</v>
      </c>
      <c r="EKF38" t="str">
        <f>MID($A$13,$A38+EKF$2-1,1)</f>
        <v>d</v>
      </c>
      <c r="EKG38" t="str">
        <f>MID($A$13,$A38+EKG$2-1,1)</f>
        <v>w</v>
      </c>
      <c r="EKH38" t="str">
        <f>MID($A$13,$A38+EKH$2-1,1)</f>
        <v>w</v>
      </c>
      <c r="EKI38" t="str">
        <f>MID($A$13,$A38+EKI$2-1,1)</f>
        <v>b</v>
      </c>
      <c r="EKJ38" t="str">
        <f>MID($A$13,$A38+EKJ$2-1,1)</f>
        <v>d</v>
      </c>
      <c r="EKK38" t="str">
        <f>MID($A$13,$A38+EKK$2-1,1)</f>
        <v>n</v>
      </c>
      <c r="EKL38" t="str">
        <f>MID($A$13,$A38+EKL$2-1,1)</f>
        <v>z</v>
      </c>
      <c r="EKM38" t="str">
        <f>MID($A$13,$A38+EKM$2-1,1)</f>
        <v>m</v>
      </c>
      <c r="EKN38" t="str">
        <f>MID($A$13,$A38+EKN$2-1,1)</f>
        <v>n</v>
      </c>
      <c r="EKO38" t="str">
        <f>MID($A$13,$A38+EKO$2-1,1)</f>
        <v>s</v>
      </c>
      <c r="EKP38" t="str">
        <f>MID($A$13,$A38+EKP$2-1,1)</f>
        <v>q</v>
      </c>
      <c r="EKQ38" t="str">
        <f>MID($A$13,$A38+EKQ$2-1,1)</f>
        <v>f</v>
      </c>
      <c r="EKR38" t="str">
        <f>MID($A$13,$A38+EKR$2-1,1)</f>
        <v>f</v>
      </c>
      <c r="EKS38" t="str">
        <f>MID($A$13,$A38+EKS$2-1,1)</f>
        <v>l</v>
      </c>
      <c r="EKT38" t="str">
        <f>MID($A$13,$A38+EKT$2-1,1)</f>
        <v>p</v>
      </c>
      <c r="EKU38" t="str">
        <f>MID($A$13,$A38+EKU$2-1,1)</f>
        <v>b</v>
      </c>
      <c r="EKV38" t="str">
        <f>MID($A$13,$A38+EKV$2-1,1)</f>
        <v>b</v>
      </c>
      <c r="EKW38" t="str">
        <f>MID($A$13,$A38+EKW$2-1,1)</f>
        <v>j</v>
      </c>
      <c r="EKX38" t="str">
        <f>MID($A$13,$A38+EKX$2-1,1)</f>
        <v>v</v>
      </c>
      <c r="EKY38" t="str">
        <f>MID($A$13,$A38+EKY$2-1,1)</f>
        <v>z</v>
      </c>
      <c r="EKZ38" t="str">
        <f>MID($A$13,$A38+EKZ$2-1,1)</f>
        <v>j</v>
      </c>
      <c r="ELA38" t="str">
        <f>MID($A$13,$A38+ELA$2-1,1)</f>
        <v>d</v>
      </c>
      <c r="ELB38" t="str">
        <f>MID($A$13,$A38+ELB$2-1,1)</f>
        <v>g</v>
      </c>
      <c r="ELC38" t="str">
        <f>MID($A$13,$A38+ELC$2-1,1)</f>
        <v>s</v>
      </c>
      <c r="ELD38" t="str">
        <f>MID($A$13,$A38+ELD$2-1,1)</f>
        <v>f</v>
      </c>
      <c r="ELE38" t="str">
        <f>MID($A$13,$A38+ELE$2-1,1)</f>
        <v>j</v>
      </c>
      <c r="ELF38" t="str">
        <f>MID($A$13,$A38+ELF$2-1,1)</f>
        <v>d</v>
      </c>
      <c r="ELG38" t="str">
        <f>MID($A$13,$A38+ELG$2-1,1)</f>
        <v>j</v>
      </c>
      <c r="ELH38" t="str">
        <f>MID($A$13,$A38+ELH$2-1,1)</f>
        <v>m</v>
      </c>
      <c r="ELI38" t="str">
        <f>MID($A$13,$A38+ELI$2-1,1)</f>
        <v>b</v>
      </c>
      <c r="ELJ38" t="str">
        <f>MID($A$13,$A38+ELJ$2-1,1)</f>
        <v>h</v>
      </c>
      <c r="ELK38" t="str">
        <f>MID($A$13,$A38+ELK$2-1,1)</f>
        <v>p</v>
      </c>
      <c r="ELL38" t="str">
        <f>MID($A$13,$A38+ELL$2-1,1)</f>
        <v>t</v>
      </c>
      <c r="ELM38" t="str">
        <f>MID($A$13,$A38+ELM$2-1,1)</f>
        <v>m</v>
      </c>
      <c r="ELN38" t="str">
        <f>MID($A$13,$A38+ELN$2-1,1)</f>
        <v>r</v>
      </c>
      <c r="ELO38" t="str">
        <f>MID($A$13,$A38+ELO$2-1,1)</f>
        <v>n</v>
      </c>
      <c r="ELP38" t="str">
        <f>MID($A$13,$A38+ELP$2-1,1)</f>
        <v>b</v>
      </c>
      <c r="ELQ38" t="str">
        <f>MID($A$13,$A38+ELQ$2-1,1)</f>
        <v>q</v>
      </c>
      <c r="ELR38" t="str">
        <f>MID($A$13,$A38+ELR$2-1,1)</f>
        <v>p</v>
      </c>
      <c r="ELS38" t="str">
        <f>MID($A$13,$A38+ELS$2-1,1)</f>
        <v>q</v>
      </c>
      <c r="ELT38" t="str">
        <f>MID($A$13,$A38+ELT$2-1,1)</f>
        <v>h</v>
      </c>
      <c r="ELU38" t="str">
        <f>MID($A$13,$A38+ELU$2-1,1)</f>
        <v>c</v>
      </c>
      <c r="ELV38" t="str">
        <f>MID($A$13,$A38+ELV$2-1,1)</f>
        <v>d</v>
      </c>
      <c r="ELW38" t="str">
        <f>MID($A$13,$A38+ELW$2-1,1)</f>
        <v>w</v>
      </c>
      <c r="ELX38" t="str">
        <f>MID($A$13,$A38+ELX$2-1,1)</f>
        <v>t</v>
      </c>
      <c r="ELY38" t="str">
        <f>MID($A$13,$A38+ELY$2-1,1)</f>
        <v>v</v>
      </c>
      <c r="ELZ38" t="str">
        <f>MID($A$13,$A38+ELZ$2-1,1)</f>
        <v>b</v>
      </c>
      <c r="EMA38" t="str">
        <f>MID($A$13,$A38+EMA$2-1,1)</f>
        <v>d</v>
      </c>
      <c r="EMB38" t="str">
        <f>MID($A$13,$A38+EMB$2-1,1)</f>
        <v>l</v>
      </c>
      <c r="EMC38" t="str">
        <f>MID($A$13,$A38+EMC$2-1,1)</f>
        <v>r</v>
      </c>
      <c r="EMD38" t="str">
        <f>MID($A$13,$A38+EMD$2-1,1)</f>
        <v>d</v>
      </c>
      <c r="EME38" t="str">
        <f>MID($A$13,$A38+EME$2-1,1)</f>
        <v>z</v>
      </c>
      <c r="EMF38" t="str">
        <f>MID($A$13,$A38+EMF$2-1,1)</f>
        <v>s</v>
      </c>
      <c r="EMG38" t="str">
        <f>MID($A$13,$A38+EMG$2-1,1)</f>
        <v>r</v>
      </c>
      <c r="EMH38" t="str">
        <f>MID($A$13,$A38+EMH$2-1,1)</f>
        <v>c</v>
      </c>
      <c r="EMI38" t="str">
        <f>MID($A$13,$A38+EMI$2-1,1)</f>
        <v>h</v>
      </c>
      <c r="EMJ38" t="str">
        <f>MID($A$13,$A38+EMJ$2-1,1)</f>
        <v>q</v>
      </c>
      <c r="EMK38" t="str">
        <f>MID($A$13,$A38+EMK$2-1,1)</f>
        <v>l</v>
      </c>
      <c r="EML38" t="str">
        <f>MID($A$13,$A38+EML$2-1,1)</f>
        <v>s</v>
      </c>
      <c r="EMM38" t="str">
        <f>MID($A$13,$A38+EMM$2-1,1)</f>
        <v>r</v>
      </c>
      <c r="EMN38" t="str">
        <f>MID($A$13,$A38+EMN$2-1,1)</f>
        <v>c</v>
      </c>
      <c r="EMO38" t="str">
        <f>MID($A$13,$A38+EMO$2-1,1)</f>
        <v>c</v>
      </c>
      <c r="EMP38" t="str">
        <f>MID($A$13,$A38+EMP$2-1,1)</f>
        <v>j</v>
      </c>
      <c r="EMQ38" t="str">
        <f>MID($A$13,$A38+EMQ$2-1,1)</f>
        <v>f</v>
      </c>
      <c r="EMR38" t="str">
        <f>MID($A$13,$A38+EMR$2-1,1)</f>
        <v>b</v>
      </c>
      <c r="EMS38" t="str">
        <f>MID($A$13,$A38+EMS$2-1,1)</f>
        <v>f</v>
      </c>
      <c r="EMT38" t="str">
        <f>MID($A$13,$A38+EMT$2-1,1)</f>
        <v>r</v>
      </c>
      <c r="EMU38" t="str">
        <f>MID($A$13,$A38+EMU$2-1,1)</f>
        <v>n</v>
      </c>
      <c r="EMV38" t="str">
        <f>MID($A$13,$A38+EMV$2-1,1)</f>
        <v>n</v>
      </c>
      <c r="EMW38" t="str">
        <f>MID($A$13,$A38+EMW$2-1,1)</f>
        <v>r</v>
      </c>
      <c r="EMX38" t="str">
        <f>MID($A$13,$A38+EMX$2-1,1)</f>
        <v>c</v>
      </c>
      <c r="EMY38" t="str">
        <f>MID($A$13,$A38+EMY$2-1,1)</f>
        <v>t</v>
      </c>
      <c r="EMZ38" t="str">
        <f>MID($A$13,$A38+EMZ$2-1,1)</f>
        <v>d</v>
      </c>
      <c r="ENA38" t="str">
        <f>MID($A$13,$A38+ENA$2-1,1)</f>
        <v>s</v>
      </c>
      <c r="ENB38" t="str">
        <f>MID($A$13,$A38+ENB$2-1,1)</f>
        <v>q</v>
      </c>
      <c r="ENC38" t="str">
        <f>MID($A$13,$A38+ENC$2-1,1)</f>
        <v>b</v>
      </c>
      <c r="END38" t="str">
        <f>MID($A$13,$A38+END$2-1,1)</f>
        <v>n</v>
      </c>
      <c r="ENE38" t="str">
        <f>MID($A$13,$A38+ENE$2-1,1)</f>
        <v>j</v>
      </c>
      <c r="ENF38" t="str">
        <f>MID($A$13,$A38+ENF$2-1,1)</f>
        <v>z</v>
      </c>
      <c r="ENG38" t="str">
        <f>MID($A$13,$A38+ENG$2-1,1)</f>
        <v>z</v>
      </c>
      <c r="ENH38" t="str">
        <f>MID($A$13,$A38+ENH$2-1,1)</f>
        <v>v</v>
      </c>
      <c r="ENI38" t="str">
        <f>MID($A$13,$A38+ENI$2-1,1)</f>
        <v>r</v>
      </c>
      <c r="ENJ38" t="str">
        <f>MID($A$13,$A38+ENJ$2-1,1)</f>
        <v>l</v>
      </c>
      <c r="ENK38" t="str">
        <f>MID($A$13,$A38+ENK$2-1,1)</f>
        <v>c</v>
      </c>
      <c r="ENL38" t="str">
        <f>MID($A$13,$A38+ENL$2-1,1)</f>
        <v>w</v>
      </c>
      <c r="ENM38" t="str">
        <f>MID($A$13,$A38+ENM$2-1,1)</f>
        <v>p</v>
      </c>
      <c r="ENN38" t="str">
        <f>MID($A$13,$A38+ENN$2-1,1)</f>
        <v>h</v>
      </c>
      <c r="ENO38" t="str">
        <f>MID($A$13,$A38+ENO$2-1,1)</f>
        <v>s</v>
      </c>
      <c r="ENP38" t="str">
        <f>MID($A$13,$A38+ENP$2-1,1)</f>
        <v>s</v>
      </c>
      <c r="ENQ38" t="str">
        <f>MID($A$13,$A38+ENQ$2-1,1)</f>
        <v>c</v>
      </c>
      <c r="ENR38" t="str">
        <f>MID($A$13,$A38+ENR$2-1,1)</f>
        <v>p</v>
      </c>
      <c r="ENS38" t="str">
        <f>MID($A$13,$A38+ENS$2-1,1)</f>
        <v>p</v>
      </c>
      <c r="ENT38" t="str">
        <f>MID($A$13,$A38+ENT$2-1,1)</f>
        <v>d</v>
      </c>
      <c r="ENU38" t="str">
        <f>MID($A$13,$A38+ENU$2-1,1)</f>
        <v>m</v>
      </c>
      <c r="ENV38" t="str">
        <f>MID($A$13,$A38+ENV$2-1,1)</f>
        <v>s</v>
      </c>
      <c r="ENW38" t="str">
        <f>MID($A$13,$A38+ENW$2-1,1)</f>
        <v>b</v>
      </c>
      <c r="ENX38" t="str">
        <f>MID($A$13,$A38+ENX$2-1,1)</f>
        <v>r</v>
      </c>
      <c r="ENY38" t="str">
        <f>MID($A$13,$A38+ENY$2-1,1)</f>
        <v>q</v>
      </c>
      <c r="ENZ38" t="str">
        <f>MID($A$13,$A38+ENZ$2-1,1)</f>
        <v>r</v>
      </c>
      <c r="EOA38" t="str">
        <f>MID($A$13,$A38+EOA$2-1,1)</f>
        <v>z</v>
      </c>
      <c r="EOB38" t="str">
        <f>MID($A$13,$A38+EOB$2-1,1)</f>
        <v>d</v>
      </c>
      <c r="EOC38" t="str">
        <f>MID($A$13,$A38+EOC$2-1,1)</f>
        <v>d</v>
      </c>
      <c r="EOD38" t="str">
        <f>MID($A$13,$A38+EOD$2-1,1)</f>
        <v>r</v>
      </c>
      <c r="EOE38" t="str">
        <f>MID($A$13,$A38+EOE$2-1,1)</f>
        <v>d</v>
      </c>
      <c r="EOF38" t="str">
        <f>MID($A$13,$A38+EOF$2-1,1)</f>
        <v>v</v>
      </c>
      <c r="EOG38" t="str">
        <f>MID($A$13,$A38+EOG$2-1,1)</f>
        <v>j</v>
      </c>
      <c r="EOH38" t="str">
        <f>MID($A$13,$A38+EOH$2-1,1)</f>
        <v>w</v>
      </c>
      <c r="EOI38" t="str">
        <f>MID($A$13,$A38+EOI$2-1,1)</f>
        <v>f</v>
      </c>
      <c r="EOJ38" t="str">
        <f>MID($A$13,$A38+EOJ$2-1,1)</f>
        <v>r</v>
      </c>
      <c r="EOK38" t="str">
        <f>MID($A$13,$A38+EOK$2-1,1)</f>
        <v>l</v>
      </c>
      <c r="EOL38" t="str">
        <f>MID($A$13,$A38+EOL$2-1,1)</f>
        <v>d</v>
      </c>
      <c r="EOM38" t="str">
        <f>MID($A$13,$A38+EOM$2-1,1)</f>
        <v>c</v>
      </c>
      <c r="EON38" t="str">
        <f>MID($A$13,$A38+EON$2-1,1)</f>
        <v>c</v>
      </c>
      <c r="EOO38" t="str">
        <f>MID($A$13,$A38+EOO$2-1,1)</f>
        <v>m</v>
      </c>
      <c r="EOP38" t="str">
        <f>MID($A$13,$A38+EOP$2-1,1)</f>
        <v>z</v>
      </c>
      <c r="EOQ38" t="str">
        <f>MID($A$13,$A38+EOQ$2-1,1)</f>
        <v>w</v>
      </c>
      <c r="EOR38" t="str">
        <f>MID($A$13,$A38+EOR$2-1,1)</f>
        <v>r</v>
      </c>
      <c r="EOS38" t="str">
        <f>MID($A$13,$A38+EOS$2-1,1)</f>
        <v>h</v>
      </c>
      <c r="EOT38" t="str">
        <f>MID($A$13,$A38+EOT$2-1,1)</f>
        <v>r</v>
      </c>
      <c r="EOU38" t="str">
        <f>MID($A$13,$A38+EOU$2-1,1)</f>
        <v>b</v>
      </c>
      <c r="EOV38" t="str">
        <f>MID($A$13,$A38+EOV$2-1,1)</f>
        <v>p</v>
      </c>
      <c r="EOW38" t="str">
        <f>MID($A$13,$A38+EOW$2-1,1)</f>
        <v>c</v>
      </c>
      <c r="EOX38" t="str">
        <f>MID($A$13,$A38+EOX$2-1,1)</f>
        <v>q</v>
      </c>
      <c r="EOY38" t="str">
        <f>MID($A$13,$A38+EOY$2-1,1)</f>
        <v>p</v>
      </c>
      <c r="EOZ38" t="str">
        <f>MID($A$13,$A38+EOZ$2-1,1)</f>
        <v>n</v>
      </c>
      <c r="EPA38" t="str">
        <f>MID($A$13,$A38+EPA$2-1,1)</f>
        <v>v</v>
      </c>
      <c r="EPB38" t="str">
        <f>MID($A$13,$A38+EPB$2-1,1)</f>
        <v>n</v>
      </c>
      <c r="EPC38" t="str">
        <f>MID($A$13,$A38+EPC$2-1,1)</f>
        <v>b</v>
      </c>
      <c r="EPD38" t="str">
        <f>MID($A$13,$A38+EPD$2-1,1)</f>
        <v>g</v>
      </c>
      <c r="EPE38" t="str">
        <f>MID($A$13,$A38+EPE$2-1,1)</f>
        <v>p</v>
      </c>
      <c r="EPF38" t="str">
        <f>MID($A$13,$A38+EPF$2-1,1)</f>
        <v>s</v>
      </c>
      <c r="EPG38" t="str">
        <f>MID($A$13,$A38+EPG$2-1,1)</f>
        <v>r</v>
      </c>
      <c r="EPH38" t="str">
        <f>MID($A$13,$A38+EPH$2-1,1)</f>
        <v>h</v>
      </c>
      <c r="EPI38" t="str">
        <f>MID($A$13,$A38+EPI$2-1,1)</f>
        <v>v</v>
      </c>
      <c r="EPJ38" t="str">
        <f>MID($A$13,$A38+EPJ$2-1,1)</f>
        <v>b</v>
      </c>
      <c r="EPK38" t="str">
        <f>MID($A$13,$A38+EPK$2-1,1)</f>
        <v>c</v>
      </c>
      <c r="EPL38" t="str">
        <f>MID($A$13,$A38+EPL$2-1,1)</f>
        <v>h</v>
      </c>
      <c r="EPM38" t="str">
        <f>MID($A$13,$A38+EPM$2-1,1)</f>
        <v>m</v>
      </c>
      <c r="EPN38" t="str">
        <f>MID($A$13,$A38+EPN$2-1,1)</f>
        <v>r</v>
      </c>
      <c r="EPO38" t="str">
        <f>MID($A$13,$A38+EPO$2-1,1)</f>
        <v>d</v>
      </c>
      <c r="EPP38" t="str">
        <f>MID($A$13,$A38+EPP$2-1,1)</f>
        <v>t</v>
      </c>
      <c r="EPQ38" t="str">
        <f>MID($A$13,$A38+EPQ$2-1,1)</f>
        <v>w</v>
      </c>
      <c r="EPR38" t="str">
        <f>MID($A$13,$A38+EPR$2-1,1)</f>
        <v>q</v>
      </c>
      <c r="EPS38" t="str">
        <f>MID($A$13,$A38+EPS$2-1,1)</f>
        <v>r</v>
      </c>
      <c r="EPT38" t="str">
        <f>MID($A$13,$A38+EPT$2-1,1)</f>
        <v>l</v>
      </c>
      <c r="EPU38" t="str">
        <f>MID($A$13,$A38+EPU$2-1,1)</f>
        <v>v</v>
      </c>
      <c r="EPV38" t="str">
        <f>MID($A$13,$A38+EPV$2-1,1)</f>
        <v>p</v>
      </c>
      <c r="EPW38" t="str">
        <f>MID($A$13,$A38+EPW$2-1,1)</f>
        <v>w</v>
      </c>
      <c r="EPX38" t="str">
        <f>MID($A$13,$A38+EPX$2-1,1)</f>
        <v>h</v>
      </c>
      <c r="EPY38" t="str">
        <f>MID($A$13,$A38+EPY$2-1,1)</f>
        <v>q</v>
      </c>
      <c r="EPZ38" t="str">
        <f>MID($A$13,$A38+EPZ$2-1,1)</f>
        <v>g</v>
      </c>
      <c r="EQA38" t="str">
        <f>MID($A$13,$A38+EQA$2-1,1)</f>
        <v>n</v>
      </c>
      <c r="EQB38" t="str">
        <f>MID($A$13,$A38+EQB$2-1,1)</f>
        <v>p</v>
      </c>
      <c r="EQC38" t="str">
        <f>MID($A$13,$A38+EQC$2-1,1)</f>
        <v>p</v>
      </c>
      <c r="EQD38" t="str">
        <f>MID($A$13,$A38+EQD$2-1,1)</f>
        <v>m</v>
      </c>
      <c r="EQE38" t="str">
        <f>MID($A$13,$A38+EQE$2-1,1)</f>
        <v>s</v>
      </c>
      <c r="EQF38" t="str">
        <f>MID($A$13,$A38+EQF$2-1,1)</f>
        <v>d</v>
      </c>
      <c r="EQG38" t="str">
        <f>MID($A$13,$A38+EQG$2-1,1)</f>
        <v>v</v>
      </c>
      <c r="EQH38" t="str">
        <f>MID($A$13,$A38+EQH$2-1,1)</f>
        <v>q</v>
      </c>
      <c r="EQI38" t="str">
        <f>MID($A$13,$A38+EQI$2-1,1)</f>
        <v>d</v>
      </c>
      <c r="EQJ38" t="str">
        <f>MID($A$13,$A38+EQJ$2-1,1)</f>
        <v>l</v>
      </c>
      <c r="EQK38" t="str">
        <f>MID($A$13,$A38+EQK$2-1,1)</f>
        <v>d</v>
      </c>
      <c r="EQL38" t="str">
        <f>MID($A$13,$A38+EQL$2-1,1)</f>
        <v>l</v>
      </c>
      <c r="EQM38" t="str">
        <f>MID($A$13,$A38+EQM$2-1,1)</f>
        <v>r</v>
      </c>
      <c r="EQN38" t="str">
        <f>MID($A$13,$A38+EQN$2-1,1)</f>
        <v>j</v>
      </c>
      <c r="EQO38" t="str">
        <f>MID($A$13,$A38+EQO$2-1,1)</f>
        <v>r</v>
      </c>
      <c r="EQP38" t="str">
        <f>MID($A$13,$A38+EQP$2-1,1)</f>
        <v>z</v>
      </c>
      <c r="EQQ38" t="str">
        <f>MID($A$13,$A38+EQQ$2-1,1)</f>
        <v>n</v>
      </c>
      <c r="EQR38" t="str">
        <f>MID($A$13,$A38+EQR$2-1,1)</f>
        <v>t</v>
      </c>
      <c r="EQS38" t="str">
        <f>MID($A$13,$A38+EQS$2-1,1)</f>
        <v>l</v>
      </c>
      <c r="EQT38" t="str">
        <f>MID($A$13,$A38+EQT$2-1,1)</f>
        <v>s</v>
      </c>
      <c r="EQU38" t="str">
        <f>MID($A$13,$A38+EQU$2-1,1)</f>
        <v>f</v>
      </c>
      <c r="EQV38" t="str">
        <f>MID($A$13,$A38+EQV$2-1,1)</f>
        <v>w</v>
      </c>
      <c r="EQW38" t="str">
        <f>MID($A$13,$A38+EQW$2-1,1)</f>
        <v>m</v>
      </c>
      <c r="EQX38" t="str">
        <f>MID($A$13,$A38+EQX$2-1,1)</f>
        <v>w</v>
      </c>
      <c r="EQY38" t="str">
        <f>MID($A$13,$A38+EQY$2-1,1)</f>
        <v>h</v>
      </c>
      <c r="EQZ38" t="str">
        <f>MID($A$13,$A38+EQZ$2-1,1)</f>
        <v>j</v>
      </c>
      <c r="ERA38" t="str">
        <f>MID($A$13,$A38+ERA$2-1,1)</f>
        <v>s</v>
      </c>
      <c r="ERB38" t="str">
        <f>MID($A$13,$A38+ERB$2-1,1)</f>
        <v>g</v>
      </c>
      <c r="ERC38" t="str">
        <f>MID($A$13,$A38+ERC$2-1,1)</f>
        <v>h</v>
      </c>
      <c r="ERD38" t="str">
        <f>MID($A$13,$A38+ERD$2-1,1)</f>
        <v>d</v>
      </c>
      <c r="ERE38" t="str">
        <f>MID($A$13,$A38+ERE$2-1,1)</f>
        <v>d</v>
      </c>
      <c r="ERF38" t="str">
        <f>MID($A$13,$A38+ERF$2-1,1)</f>
        <v>s</v>
      </c>
      <c r="ERG38" t="str">
        <f>MID($A$13,$A38+ERG$2-1,1)</f>
        <v>p</v>
      </c>
      <c r="ERH38" t="str">
        <f>MID($A$13,$A38+ERH$2-1,1)</f>
        <v>p</v>
      </c>
      <c r="ERI38" t="str">
        <f>MID($A$13,$A38+ERI$2-1,1)</f>
        <v>c</v>
      </c>
      <c r="ERJ38" t="str">
        <f>MID($A$13,$A38+ERJ$2-1,1)</f>
        <v>h</v>
      </c>
      <c r="ERK38" t="str">
        <f>MID($A$13,$A38+ERK$2-1,1)</f>
        <v>q</v>
      </c>
      <c r="ERL38" t="str">
        <f>MID($A$13,$A38+ERL$2-1,1)</f>
        <v>l</v>
      </c>
      <c r="ERM38" t="str">
        <f>MID($A$13,$A38+ERM$2-1,1)</f>
        <v>l</v>
      </c>
      <c r="ERN38" t="str">
        <f>MID($A$13,$A38+ERN$2-1,1)</f>
        <v>t</v>
      </c>
      <c r="ERO38" t="str">
        <f>MID($A$13,$A38+ERO$2-1,1)</f>
        <v>r</v>
      </c>
      <c r="ERP38" t="str">
        <f>MID($A$13,$A38+ERP$2-1,1)</f>
        <v>h</v>
      </c>
      <c r="ERQ38" t="str">
        <f>MID($A$13,$A38+ERQ$2-1,1)</f>
        <v>l</v>
      </c>
      <c r="ERR38" t="str">
        <f>MID($A$13,$A38+ERR$2-1,1)</f>
        <v>w</v>
      </c>
      <c r="ERS38" t="str">
        <f>MID($A$13,$A38+ERS$2-1,1)</f>
        <v>r</v>
      </c>
      <c r="ERT38" t="str">
        <f>MID($A$13,$A38+ERT$2-1,1)</f>
        <v>c</v>
      </c>
      <c r="ERU38" t="str">
        <f>MID($A$13,$A38+ERU$2-1,1)</f>
        <v>c</v>
      </c>
      <c r="ERV38" t="str">
        <f>MID($A$13,$A38+ERV$2-1,1)</f>
        <v>v</v>
      </c>
      <c r="ERW38" t="str">
        <f>MID($A$13,$A38+ERW$2-1,1)</f>
        <v>f</v>
      </c>
      <c r="ERX38" t="str">
        <f>MID($A$13,$A38+ERX$2-1,1)</f>
        <v>l</v>
      </c>
      <c r="ERY38" t="str">
        <f>MID($A$13,$A38+ERY$2-1,1)</f>
        <v>w</v>
      </c>
      <c r="ERZ38" t="str">
        <f>MID($A$13,$A38+ERZ$2-1,1)</f>
        <v>j</v>
      </c>
      <c r="ESA38" t="str">
        <f>MID($A$13,$A38+ESA$2-1,1)</f>
        <v>b</v>
      </c>
      <c r="ESB38" t="str">
        <f>MID($A$13,$A38+ESB$2-1,1)</f>
        <v>v</v>
      </c>
      <c r="ESC38" t="str">
        <f>MID($A$13,$A38+ESC$2-1,1)</f>
        <v>p</v>
      </c>
      <c r="ESD38" t="str">
        <f>MID($A$13,$A38+ESD$2-1,1)</f>
        <v>t</v>
      </c>
      <c r="ESE38" t="str">
        <f>MID($A$13,$A38+ESE$2-1,1)</f>
        <v>c</v>
      </c>
      <c r="ESF38" t="str">
        <f>MID($A$13,$A38+ESF$2-1,1)</f>
        <v>l</v>
      </c>
      <c r="ESG38" t="str">
        <f>MID($A$13,$A38+ESG$2-1,1)</f>
        <v>q</v>
      </c>
      <c r="ESH38" t="str">
        <f>MID($A$13,$A38+ESH$2-1,1)</f>
        <v>v</v>
      </c>
      <c r="ESI38" t="str">
        <f>MID($A$13,$A38+ESI$2-1,1)</f>
        <v>w</v>
      </c>
      <c r="ESJ38" t="str">
        <f>MID($A$13,$A38+ESJ$2-1,1)</f>
        <v>d</v>
      </c>
      <c r="ESK38" t="str">
        <f>MID($A$13,$A38+ESK$2-1,1)</f>
        <v>m</v>
      </c>
      <c r="ESL38" t="str">
        <f>MID($A$13,$A38+ESL$2-1,1)</f>
        <v>r</v>
      </c>
      <c r="ESM38" t="str">
        <f>MID($A$13,$A38+ESM$2-1,1)</f>
        <v>m</v>
      </c>
      <c r="ESN38" t="str">
        <f>MID($A$13,$A38+ESN$2-1,1)</f>
        <v>g</v>
      </c>
      <c r="ESO38" t="str">
        <f>MID($A$13,$A38+ESO$2-1,1)</f>
        <v>h</v>
      </c>
      <c r="ESP38" t="str">
        <f>MID($A$13,$A38+ESP$2-1,1)</f>
        <v>b</v>
      </c>
      <c r="ESQ38" t="str">
        <f>MID($A$13,$A38+ESQ$2-1,1)</f>
        <v>n</v>
      </c>
      <c r="ESR38" t="str">
        <f>MID($A$13,$A38+ESR$2-1,1)</f>
        <v>g</v>
      </c>
      <c r="ESS38" t="str">
        <f>MID($A$13,$A38+ESS$2-1,1)</f>
        <v>b</v>
      </c>
      <c r="EST38" t="str">
        <f>MID($A$13,$A38+EST$2-1,1)</f>
        <v>f</v>
      </c>
      <c r="ESU38" t="str">
        <f>MID($A$13,$A38+ESU$2-1,1)</f>
        <v>l</v>
      </c>
      <c r="ESV38" t="str">
        <f>MID($A$13,$A38+ESV$2-1,1)</f>
        <v>f</v>
      </c>
      <c r="ESW38" t="str">
        <f>MID($A$13,$A38+ESW$2-1,1)</f>
        <v>s</v>
      </c>
      <c r="ESX38" t="str">
        <f>MID($A$13,$A38+ESX$2-1,1)</f>
        <v>p</v>
      </c>
      <c r="ESY38" t="str">
        <f>MID($A$13,$A38+ESY$2-1,1)</f>
        <v>s</v>
      </c>
      <c r="ESZ38" t="str">
        <f>MID($A$13,$A38+ESZ$2-1,1)</f>
        <v>j</v>
      </c>
      <c r="ETA38" t="str">
        <f>MID($A$13,$A38+ETA$2-1,1)</f>
        <v>m</v>
      </c>
      <c r="ETB38" t="str">
        <f>MID($A$13,$A38+ETB$2-1,1)</f>
        <v>g</v>
      </c>
      <c r="ETC38" t="str">
        <f>MID($A$13,$A38+ETC$2-1,1)</f>
        <v>l</v>
      </c>
      <c r="ETD38" t="str">
        <f>MID($A$13,$A38+ETD$2-1,1)</f>
        <v>z</v>
      </c>
      <c r="ETE38" t="str">
        <f>MID($A$13,$A38+ETE$2-1,1)</f>
        <v>c</v>
      </c>
      <c r="ETF38" t="str">
        <f>MID($A$13,$A38+ETF$2-1,1)</f>
        <v>q</v>
      </c>
      <c r="ETG38" t="str">
        <f>MID($A$13,$A38+ETG$2-1,1)</f>
        <v>j</v>
      </c>
      <c r="ETH38" t="str">
        <f>MID($A$13,$A38+ETH$2-1,1)</f>
        <v>d</v>
      </c>
      <c r="ETI38" t="str">
        <f>MID($A$13,$A38+ETI$2-1,1)</f>
        <v>t</v>
      </c>
      <c r="ETJ38" t="str">
        <f>MID($A$13,$A38+ETJ$2-1,1)</f>
        <v>d</v>
      </c>
      <c r="ETK38" t="str">
        <f>MID($A$13,$A38+ETK$2-1,1)</f>
        <v>t</v>
      </c>
      <c r="ETL38" t="str">
        <f>MID($A$13,$A38+ETL$2-1,1)</f>
        <v>l</v>
      </c>
      <c r="ETM38" t="str">
        <f>MID($A$13,$A38+ETM$2-1,1)</f>
        <v>d</v>
      </c>
      <c r="ETN38" t="str">
        <f>MID($A$13,$A38+ETN$2-1,1)</f>
        <v>m</v>
      </c>
      <c r="ETO38" t="str">
        <f>MID($A$13,$A38+ETO$2-1,1)</f>
        <v>m</v>
      </c>
      <c r="ETP38" t="str">
        <f>MID($A$13,$A38+ETP$2-1,1)</f>
        <v>n</v>
      </c>
      <c r="ETQ38" t="str">
        <f>MID($A$13,$A38+ETQ$2-1,1)</f>
        <v>g</v>
      </c>
      <c r="ETR38" t="str">
        <f>MID($A$13,$A38+ETR$2-1,1)</f>
        <v>l</v>
      </c>
      <c r="ETS38" t="str">
        <f>MID($A$13,$A38+ETS$2-1,1)</f>
        <v>j</v>
      </c>
      <c r="ETT38" t="str">
        <f>MID($A$13,$A38+ETT$2-1,1)</f>
        <v>w</v>
      </c>
      <c r="ETU38" t="str">
        <f>MID($A$13,$A38+ETU$2-1,1)</f>
        <v>f</v>
      </c>
      <c r="ETV38" t="str">
        <f>MID($A$13,$A38+ETV$2-1,1)</f>
        <v>q</v>
      </c>
      <c r="ETW38" t="str">
        <f>MID($A$13,$A38+ETW$2-1,1)</f>
        <v>v</v>
      </c>
      <c r="ETX38" t="str">
        <f>MID($A$13,$A38+ETX$2-1,1)</f>
        <v>f</v>
      </c>
      <c r="ETY38" t="str">
        <f>MID($A$13,$A38+ETY$2-1,1)</f>
        <v>w</v>
      </c>
      <c r="ETZ38" t="str">
        <f>MID($A$13,$A38+ETZ$2-1,1)</f>
        <v>n</v>
      </c>
      <c r="EUA38" t="str">
        <f>MID($A$13,$A38+EUA$2-1,1)</f>
        <v>m</v>
      </c>
      <c r="EUB38" t="str">
        <f>MID($A$13,$A38+EUB$2-1,1)</f>
        <v>f</v>
      </c>
      <c r="EUC38" t="str">
        <f>MID($A$13,$A38+EUC$2-1,1)</f>
        <v>d</v>
      </c>
      <c r="EUD38" t="str">
        <f>MID($A$13,$A38+EUD$2-1,1)</f>
        <v>t</v>
      </c>
      <c r="EUE38" t="str">
        <f>MID($A$13,$A38+EUE$2-1,1)</f>
        <v>r</v>
      </c>
      <c r="EUF38" t="str">
        <f>MID($A$13,$A38+EUF$2-1,1)</f>
        <v>s</v>
      </c>
      <c r="EUG38" t="str">
        <f>MID($A$13,$A38+EUG$2-1,1)</f>
        <v>m</v>
      </c>
      <c r="EUH38" t="str">
        <f>MID($A$13,$A38+EUH$2-1,1)</f>
        <v>l</v>
      </c>
      <c r="EUI38" t="str">
        <f>MID($A$13,$A38+EUI$2-1,1)</f>
        <v>q</v>
      </c>
      <c r="EUJ38" t="str">
        <f>MID($A$13,$A38+EUJ$2-1,1)</f>
        <v>z</v>
      </c>
      <c r="EUK38" t="str">
        <f>MID($A$13,$A38+EUK$2-1,1)</f>
        <v>s</v>
      </c>
      <c r="EUL38" t="str">
        <f>MID($A$13,$A38+EUL$2-1,1)</f>
        <v>z</v>
      </c>
      <c r="EUM38" t="str">
        <f>MID($A$13,$A38+EUM$2-1,1)</f>
        <v>h</v>
      </c>
      <c r="EUN38" t="str">
        <f>MID($A$13,$A38+EUN$2-1,1)</f>
        <v>z</v>
      </c>
      <c r="EUO38" t="str">
        <f>MID($A$13,$A38+EUO$2-1,1)</f>
        <v>c</v>
      </c>
      <c r="EUP38" t="str">
        <f>MID($A$13,$A38+EUP$2-1,1)</f>
        <v>c</v>
      </c>
      <c r="EUQ38" t="str">
        <f>MID($A$13,$A38+EUQ$2-1,1)</f>
        <v>g</v>
      </c>
      <c r="EUR38" t="str">
        <f>MID($A$13,$A38+EUR$2-1,1)</f>
        <v>v</v>
      </c>
      <c r="EUS38" t="str">
        <f>MID($A$13,$A38+EUS$2-1,1)</f>
        <v>b</v>
      </c>
      <c r="EUT38" t="str">
        <f>MID($A$13,$A38+EUT$2-1,1)</f>
        <v>n</v>
      </c>
      <c r="EUU38" t="str">
        <f>MID($A$13,$A38+EUU$2-1,1)</f>
        <v>n</v>
      </c>
      <c r="EUV38" t="str">
        <f>MID($A$13,$A38+EUV$2-1,1)</f>
        <v>w</v>
      </c>
      <c r="EUW38" t="str">
        <f>MID($A$13,$A38+EUW$2-1,1)</f>
        <v>t</v>
      </c>
      <c r="EUX38" t="str">
        <f>MID($A$13,$A38+EUX$2-1,1)</f>
        <v>p</v>
      </c>
      <c r="EUY38" t="str">
        <f>MID($A$13,$A38+EUY$2-1,1)</f>
        <v>b</v>
      </c>
      <c r="EUZ38" t="str">
        <f>MID($A$13,$A38+EUZ$2-1,1)</f>
        <v>g</v>
      </c>
      <c r="EVA38" t="str">
        <f>MID($A$13,$A38+EVA$2-1,1)</f>
        <v>s</v>
      </c>
      <c r="EVB38" t="str">
        <f>MID($A$13,$A38+EVB$2-1,1)</f>
        <v>s</v>
      </c>
      <c r="EVC38" t="str">
        <f>MID($A$13,$A38+EVC$2-1,1)</f>
        <v>r</v>
      </c>
      <c r="EVD38" t="str">
        <f>MID($A$13,$A38+EVD$2-1,1)</f>
        <v>c</v>
      </c>
      <c r="EVE38" t="str">
        <f>MID($A$13,$A38+EVE$2-1,1)</f>
        <v>q</v>
      </c>
      <c r="EVF38" t="str">
        <f>MID($A$13,$A38+EVF$2-1,1)</f>
        <v>l</v>
      </c>
      <c r="EVG38" t="str">
        <f>MID($A$13,$A38+EVG$2-1,1)</f>
        <v>q</v>
      </c>
      <c r="EVH38" t="str">
        <f>MID($A$13,$A38+EVH$2-1,1)</f>
        <v>g</v>
      </c>
      <c r="EVI38" t="str">
        <f>MID($A$13,$A38+EVI$2-1,1)</f>
        <v>r</v>
      </c>
      <c r="EVJ38" t="str">
        <f>MID($A$13,$A38+EVJ$2-1,1)</f>
        <v>s</v>
      </c>
      <c r="EVK38" t="str">
        <f>MID($A$13,$A38+EVK$2-1,1)</f>
        <v>j</v>
      </c>
      <c r="EVL38" t="str">
        <f>MID($A$13,$A38+EVL$2-1,1)</f>
        <v>q</v>
      </c>
      <c r="EVM38" t="str">
        <f>MID($A$13,$A38+EVM$2-1,1)</f>
        <v>f</v>
      </c>
      <c r="EVN38" t="str">
        <f>MID($A$13,$A38+EVN$2-1,1)</f>
        <v>h</v>
      </c>
      <c r="EVO38" t="str">
        <f>MID($A$13,$A38+EVO$2-1,1)</f>
        <v>h</v>
      </c>
      <c r="EVP38" t="str">
        <f>MID($A$13,$A38+EVP$2-1,1)</f>
        <v>w</v>
      </c>
      <c r="EVQ38" t="str">
        <f>MID($A$13,$A38+EVQ$2-1,1)</f>
        <v>p</v>
      </c>
      <c r="EVR38" t="str">
        <f>MID($A$13,$A38+EVR$2-1,1)</f>
        <v>v</v>
      </c>
      <c r="EVS38" t="str">
        <f>MID($A$13,$A38+EVS$2-1,1)</f>
        <v>d</v>
      </c>
      <c r="EVT38" t="str">
        <f>MID($A$13,$A38+EVT$2-1,1)</f>
        <v>t</v>
      </c>
      <c r="EVU38" t="str">
        <f>MID($A$13,$A38+EVU$2-1,1)</f>
        <v>s</v>
      </c>
      <c r="EVV38" t="str">
        <f>MID($A$13,$A38+EVV$2-1,1)</f>
        <v>c</v>
      </c>
      <c r="EVW38" t="str">
        <f>MID($A$13,$A38+EVW$2-1,1)</f>
        <v>l</v>
      </c>
      <c r="EVX38" t="str">
        <f>MID($A$13,$A38+EVX$2-1,1)</f>
        <v>g</v>
      </c>
      <c r="EVY38" t="str">
        <f>MID($A$13,$A38+EVY$2-1,1)</f>
        <v>s</v>
      </c>
      <c r="EVZ38" t="str">
        <f>MID($A$13,$A38+EVZ$2-1,1)</f>
        <v>n</v>
      </c>
      <c r="EWA38" t="str">
        <f>MID($A$13,$A38+EWA$2-1,1)</f>
        <v>t</v>
      </c>
      <c r="EWB38" t="str">
        <f>MID($A$13,$A38+EWB$2-1,1)</f>
        <v>w</v>
      </c>
      <c r="EWC38" t="str">
        <f>MID($A$13,$A38+EWC$2-1,1)</f>
        <v>v</v>
      </c>
      <c r="EWD38" t="str">
        <f>MID($A$13,$A38+EWD$2-1,1)</f>
        <v>c</v>
      </c>
      <c r="EWE38" t="str">
        <f>MID($A$13,$A38+EWE$2-1,1)</f>
        <v>s</v>
      </c>
      <c r="EWF38" t="str">
        <f>MID($A$13,$A38+EWF$2-1,1)</f>
        <v>f</v>
      </c>
      <c r="EWG38" t="str">
        <f>MID($A$13,$A38+EWG$2-1,1)</f>
        <v>p</v>
      </c>
      <c r="EWH38" t="str">
        <f>MID($A$13,$A38+EWH$2-1,1)</f>
        <v>v</v>
      </c>
      <c r="EWI38" t="str">
        <f>MID($A$13,$A38+EWI$2-1,1)</f>
        <v>w</v>
      </c>
      <c r="EWJ38" t="str">
        <f>MID($A$13,$A38+EWJ$2-1,1)</f>
        <v>f</v>
      </c>
      <c r="EWK38" t="str">
        <f>MID($A$13,$A38+EWK$2-1,1)</f>
        <v>q</v>
      </c>
      <c r="EWL38" t="str">
        <f>MID($A$13,$A38+EWL$2-1,1)</f>
        <v>n</v>
      </c>
      <c r="EWM38" t="str">
        <f>MID($A$13,$A38+EWM$2-1,1)</f>
        <v>m</v>
      </c>
      <c r="EWN38" t="str">
        <f>MID($A$13,$A38+EWN$2-1,1)</f>
        <v>w</v>
      </c>
      <c r="EWO38" t="str">
        <f>MID($A$13,$A38+EWO$2-1,1)</f>
        <v>h</v>
      </c>
      <c r="EWP38" t="str">
        <f>MID($A$13,$A38+EWP$2-1,1)</f>
        <v>m</v>
      </c>
      <c r="EWQ38" t="str">
        <f>MID($A$13,$A38+EWQ$2-1,1)</f>
        <v>t</v>
      </c>
      <c r="EWR38" t="str">
        <f>MID($A$13,$A38+EWR$2-1,1)</f>
        <v>l</v>
      </c>
      <c r="EWS38" t="str">
        <f>MID($A$13,$A38+EWS$2-1,1)</f>
        <v>d</v>
      </c>
      <c r="EWT38" t="str">
        <f>MID($A$13,$A38+EWT$2-1,1)</f>
        <v>f</v>
      </c>
      <c r="EWU38" t="str">
        <f>MID($A$13,$A38+EWU$2-1,1)</f>
        <v>s</v>
      </c>
      <c r="EWV38" t="str">
        <f>MID($A$13,$A38+EWV$2-1,1)</f>
        <v>w</v>
      </c>
      <c r="EWW38" t="str">
        <f>MID($A$13,$A38+EWW$2-1,1)</f>
        <v>q</v>
      </c>
      <c r="EWX38" t="str">
        <f>MID($A$13,$A38+EWX$2-1,1)</f>
        <v>r</v>
      </c>
      <c r="EWY38" t="str">
        <f>MID($A$13,$A38+EWY$2-1,1)</f>
        <v>s</v>
      </c>
      <c r="EWZ38" t="str">
        <f>MID($A$13,$A38+EWZ$2-1,1)</f>
        <v>v</v>
      </c>
      <c r="EXA38" t="str">
        <f>MID($A$13,$A38+EXA$2-1,1)</f>
        <v>z</v>
      </c>
      <c r="EXB38" t="str">
        <f>MID($A$13,$A38+EXB$2-1,1)</f>
        <v>s</v>
      </c>
      <c r="EXC38" t="str">
        <f>MID($A$13,$A38+EXC$2-1,1)</f>
        <v>h</v>
      </c>
      <c r="EXD38" t="str">
        <f>MID($A$13,$A38+EXD$2-1,1)</f>
        <v>f</v>
      </c>
      <c r="EXE38" t="str">
        <f>MID($A$13,$A38+EXE$2-1,1)</f>
        <v>z</v>
      </c>
      <c r="EXF38" t="str">
        <f>MID($A$13,$A38+EXF$2-1,1)</f>
        <v>w</v>
      </c>
      <c r="EXG38" t="str">
        <f>MID($A$13,$A38+EXG$2-1,1)</f>
        <v>l</v>
      </c>
      <c r="EXH38" t="str">
        <f>MID($A$13,$A38+EXH$2-1,1)</f>
        <v>n</v>
      </c>
      <c r="EXI38" t="str">
        <f>MID($A$13,$A38+EXI$2-1,1)</f>
        <v>w</v>
      </c>
      <c r="EXJ38" t="str">
        <f>MID($A$13,$A38+EXJ$2-1,1)</f>
        <v>h</v>
      </c>
      <c r="EXK38" t="str">
        <f>MID($A$13,$A38+EXK$2-1,1)</f>
        <v>q</v>
      </c>
      <c r="EXL38" t="str">
        <f>MID($A$13,$A38+EXL$2-1,1)</f>
        <v>h</v>
      </c>
      <c r="EXM38" t="str">
        <f>MID($A$13,$A38+EXM$2-1,1)</f>
        <v>w</v>
      </c>
      <c r="EXN38" t="str">
        <f>MID($A$13,$A38+EXN$2-1,1)</f>
        <v>s</v>
      </c>
      <c r="EXO38" t="str">
        <f>MID($A$13,$A38+EXO$2-1,1)</f>
        <v>r</v>
      </c>
      <c r="EXP38" t="str">
        <f>MID($A$13,$A38+EXP$2-1,1)</f>
        <v>q</v>
      </c>
      <c r="EXQ38" t="str">
        <f>MID($A$13,$A38+EXQ$2-1,1)</f>
        <v>q</v>
      </c>
      <c r="EXR38" t="str">
        <f>MID($A$13,$A38+EXR$2-1,1)</f>
        <v>z</v>
      </c>
      <c r="EXS38" t="str">
        <f>MID($A$13,$A38+EXS$2-1,1)</f>
        <v>l</v>
      </c>
      <c r="EXT38" t="str">
        <f>MID($A$13,$A38+EXT$2-1,1)</f>
        <v>s</v>
      </c>
      <c r="EXU38" t="str">
        <f>MID($A$13,$A38+EXU$2-1,1)</f>
        <v>d</v>
      </c>
      <c r="EXV38" t="str">
        <f>MID($A$13,$A38+EXV$2-1,1)</f>
        <v>h</v>
      </c>
      <c r="EXW38" t="str">
        <f>MID($A$13,$A38+EXW$2-1,1)</f>
        <v>v</v>
      </c>
      <c r="EXX38" t="str">
        <f>MID($A$13,$A38+EXX$2-1,1)</f>
        <v>q</v>
      </c>
      <c r="EXY38" t="str">
        <f>MID($A$13,$A38+EXY$2-1,1)</f>
        <v>f</v>
      </c>
      <c r="EXZ38" t="str">
        <f>MID($A$13,$A38+EXZ$2-1,1)</f>
        <v>w</v>
      </c>
      <c r="EYA38" t="str">
        <f>MID($A$13,$A38+EYA$2-1,1)</f>
        <v>n</v>
      </c>
      <c r="EYB38" t="str">
        <f>MID($A$13,$A38+EYB$2-1,1)</f>
        <v>h</v>
      </c>
      <c r="EYC38" t="str">
        <f>MID($A$13,$A38+EYC$2-1,1)</f>
        <v>j</v>
      </c>
      <c r="EYD38" t="str">
        <f>MID($A$13,$A38+EYD$2-1,1)</f>
        <v>c</v>
      </c>
      <c r="EYE38" t="str">
        <f>MID($A$13,$A38+EYE$2-1,1)</f>
        <v>v</v>
      </c>
      <c r="EYF38" t="str">
        <f>MID($A$13,$A38+EYF$2-1,1)</f>
        <v>m</v>
      </c>
      <c r="EYG38" t="str">
        <f>MID($A$13,$A38+EYG$2-1,1)</f>
        <v>p</v>
      </c>
      <c r="EYH38" t="str">
        <f>MID($A$13,$A38+EYH$2-1,1)</f>
        <v>l</v>
      </c>
      <c r="EYI38" t="str">
        <f>MID($A$13,$A38+EYI$2-1,1)</f>
        <v>c</v>
      </c>
      <c r="EYJ38" t="str">
        <f>MID($A$13,$A38+EYJ$2-1,1)</f>
        <v>l</v>
      </c>
      <c r="EYK38" t="str">
        <f>MID($A$13,$A38+EYK$2-1,1)</f>
        <v>j</v>
      </c>
      <c r="EYL38" t="str">
        <f>MID($A$13,$A38+EYL$2-1,1)</f>
        <v>m</v>
      </c>
      <c r="EYM38" t="str">
        <f>MID($A$13,$A38+EYM$2-1,1)</f>
        <v>l</v>
      </c>
      <c r="EYN38" t="str">
        <f>MID($A$13,$A38+EYN$2-1,1)</f>
        <v>h</v>
      </c>
      <c r="EYO38" t="str">
        <f>MID($A$13,$A38+EYO$2-1,1)</f>
        <v>b</v>
      </c>
      <c r="EYP38" t="str">
        <f>MID($A$13,$A38+EYP$2-1,1)</f>
        <v>t</v>
      </c>
      <c r="EYQ38" t="str">
        <f>MID($A$13,$A38+EYQ$2-1,1)</f>
        <v>q</v>
      </c>
      <c r="EYR38" t="str">
        <f>MID($A$13,$A38+EYR$2-1,1)</f>
        <v>t</v>
      </c>
      <c r="EYS38" t="str">
        <f>MID($A$13,$A38+EYS$2-1,1)</f>
        <v>r</v>
      </c>
      <c r="EYT38" t="str">
        <f>MID($A$13,$A38+EYT$2-1,1)</f>
        <v>p</v>
      </c>
      <c r="EYU38" t="str">
        <f>MID($A$13,$A38+EYU$2-1,1)</f>
        <v>j</v>
      </c>
      <c r="EYV38" t="str">
        <f>MID($A$13,$A38+EYV$2-1,1)</f>
        <v>f</v>
      </c>
      <c r="EYW38" t="str">
        <f>MID($A$13,$A38+EYW$2-1,1)</f>
        <v>j</v>
      </c>
      <c r="EYX38" t="str">
        <f>MID($A$13,$A38+EYX$2-1,1)</f>
        <v>f</v>
      </c>
      <c r="EYY38" t="str">
        <f>MID($A$13,$A38+EYY$2-1,1)</f>
        <v>d</v>
      </c>
      <c r="EYZ38" t="str">
        <f>MID($A$13,$A38+EYZ$2-1,1)</f>
        <v>f</v>
      </c>
      <c r="EZA38" t="str">
        <f>MID($A$13,$A38+EZA$2-1,1)</f>
        <v>m</v>
      </c>
      <c r="EZB38" t="str">
        <f>MID($A$13,$A38+EZB$2-1,1)</f>
        <v>l</v>
      </c>
      <c r="EZC38" t="str">
        <f>MID($A$13,$A38+EZC$2-1,1)</f>
        <v>h</v>
      </c>
      <c r="EZD38" t="str">
        <f>MID($A$13,$A38+EZD$2-1,1)</f>
        <v>t</v>
      </c>
      <c r="EZE38" t="str">
        <f>MID($A$13,$A38+EZE$2-1,1)</f>
        <v>f</v>
      </c>
      <c r="EZF38" t="str">
        <f>MID($A$13,$A38+EZF$2-1,1)</f>
        <v>p</v>
      </c>
      <c r="EZG38" t="str">
        <f>MID($A$13,$A38+EZG$2-1,1)</f>
        <v>n</v>
      </c>
      <c r="EZH38" t="str">
        <f>MID($A$13,$A38+EZH$2-1,1)</f>
        <v>s</v>
      </c>
      <c r="EZI38" t="str">
        <f>MID($A$13,$A38+EZI$2-1,1)</f>
        <v>z</v>
      </c>
      <c r="EZJ38" t="str">
        <f>MID($A$13,$A38+EZJ$2-1,1)</f>
        <v>p</v>
      </c>
      <c r="EZK38" t="str">
        <f>MID($A$13,$A38+EZK$2-1,1)</f>
        <v>t</v>
      </c>
      <c r="EZL38" t="str">
        <f>MID($A$13,$A38+EZL$2-1,1)</f>
        <v>f</v>
      </c>
      <c r="EZM38" t="str">
        <f>MID($A$13,$A38+EZM$2-1,1)</f>
        <v>n</v>
      </c>
      <c r="EZN38" t="str">
        <f>MID($A$13,$A38+EZN$2-1,1)</f>
        <v>j</v>
      </c>
      <c r="EZO38" t="str">
        <f>MID($A$13,$A38+EZO$2-1,1)</f>
        <v>b</v>
      </c>
      <c r="EZP38" t="str">
        <f>MID($A$13,$A38+EZP$2-1,1)</f>
        <v>l</v>
      </c>
      <c r="EZQ38" t="str">
        <f>MID($A$13,$A38+EZQ$2-1,1)</f>
        <v>d</v>
      </c>
      <c r="EZR38" t="str">
        <f>MID($A$13,$A38+EZR$2-1,1)</f>
        <v>s</v>
      </c>
      <c r="EZS38" t="str">
        <f>MID($A$13,$A38+EZS$2-1,1)</f>
        <v>c</v>
      </c>
      <c r="EZT38" t="str">
        <f>MID($A$13,$A38+EZT$2-1,1)</f>
        <v>j</v>
      </c>
      <c r="EZU38" t="str">
        <f>MID($A$13,$A38+EZU$2-1,1)</f>
        <v>g</v>
      </c>
      <c r="EZV38" t="str">
        <f>MID($A$13,$A38+EZV$2-1,1)</f>
        <v>v</v>
      </c>
      <c r="EZW38" t="str">
        <f>MID($A$13,$A38+EZW$2-1,1)</f>
        <v>j</v>
      </c>
      <c r="EZX38" t="str">
        <f>MID($A$13,$A38+EZX$2-1,1)</f>
        <v>h</v>
      </c>
      <c r="EZY38" t="str">
        <f>MID($A$13,$A38+EZY$2-1,1)</f>
        <v>p</v>
      </c>
      <c r="EZZ38" t="str">
        <f>MID($A$13,$A38+EZZ$2-1,1)</f>
        <v>z</v>
      </c>
      <c r="FAA38" t="str">
        <f>MID($A$13,$A38+FAA$2-1,1)</f>
        <v>f</v>
      </c>
      <c r="FAB38" t="str">
        <f>MID($A$13,$A38+FAB$2-1,1)</f>
        <v>l</v>
      </c>
      <c r="FAC38" t="str">
        <f>MID($A$13,$A38+FAC$2-1,1)</f>
        <v>h</v>
      </c>
      <c r="FAD38" t="str">
        <f>MID($A$13,$A38+FAD$2-1,1)</f>
        <v>m</v>
      </c>
      <c r="FAE38" t="str">
        <f>MID($A$13,$A38+FAE$2-1,1)</f>
        <v/>
      </c>
      <c r="FAF38" t="str">
        <f>MID($A$13,$A38+FAF$2-1,1)</f>
        <v/>
      </c>
      <c r="FAG38" t="str">
        <f>MID($A$13,$A38+FAG$2-1,1)</f>
        <v/>
      </c>
      <c r="FAH38" t="str">
        <f>MID($A$13,$A38+FAH$2-1,1)</f>
        <v/>
      </c>
      <c r="FAI38" t="str">
        <f>MID($A$13,$A38+FAI$2-1,1)</f>
        <v/>
      </c>
      <c r="FAJ38" t="str">
        <f>MID($A$13,$A38+FAJ$2-1,1)</f>
        <v/>
      </c>
      <c r="FAK38" t="str">
        <f>MID($A$13,$A38+FAK$2-1,1)</f>
        <v/>
      </c>
      <c r="FAL38" t="str">
        <f>MID($A$13,$A38+FAL$2-1,1)</f>
        <v/>
      </c>
      <c r="FAM38" t="str">
        <f>MID($A$13,$A38+FAM$2-1,1)</f>
        <v/>
      </c>
      <c r="FAN38" t="str">
        <f>MID($A$13,$A38+FAN$2-1,1)</f>
        <v/>
      </c>
      <c r="FAO38" t="str">
        <f>MID($A$13,$A38+FAO$2-1,1)</f>
        <v/>
      </c>
      <c r="FAP38" t="str">
        <f>MID($A$13,$A38+FAP$2-1,1)</f>
        <v/>
      </c>
      <c r="FAQ38" t="str">
        <f>MID($A$13,$A38+FAQ$2-1,1)</f>
        <v/>
      </c>
      <c r="FAR38" t="str">
        <f>MID($A$13,$A38+FAR$2-1,1)</f>
        <v/>
      </c>
      <c r="FAS38" t="str">
        <f>MID($A$13,$A38+FAS$2-1,1)</f>
        <v/>
      </c>
      <c r="FAT38" t="str">
        <f>MID($A$13,$A38+FAT$2-1,1)</f>
        <v/>
      </c>
      <c r="FAU38" t="str">
        <f>MID($A$13,$A38+FAU$2-1,1)</f>
        <v/>
      </c>
    </row>
    <row r="39" spans="1:4104" x14ac:dyDescent="0.2">
      <c r="A39">
        <v>12</v>
      </c>
      <c r="B39" t="str">
        <f>MID($A$13,$A39+B$2-1,1)</f>
        <v>q</v>
      </c>
      <c r="C39" t="str">
        <f>MID($A$13,$A39+C$2-1,1)</f>
        <v>v</v>
      </c>
      <c r="D39" t="str">
        <f>MID($A$13,$A39+D$2-1,1)</f>
        <v>z</v>
      </c>
      <c r="E39" t="str">
        <f>MID($A$13,$A39+E$2-1,1)</f>
        <v>v</v>
      </c>
      <c r="F39" t="str">
        <f>MID($A$13,$A39+F$2-1,1)</f>
        <v>s</v>
      </c>
      <c r="G39" t="str">
        <f>MID($A$13,$A39+G$2-1,1)</f>
        <v>s</v>
      </c>
      <c r="H39" t="str">
        <f>MID($A$13,$A39+H$2-1,1)</f>
        <v>v</v>
      </c>
      <c r="I39" t="str">
        <f>MID($A$13,$A39+I$2-1,1)</f>
        <v>d</v>
      </c>
      <c r="J39" t="str">
        <f>MID($A$13,$A39+J$2-1,1)</f>
        <v>d</v>
      </c>
      <c r="K39" t="str">
        <f>MID($A$13,$A39+K$2-1,1)</f>
        <v>s</v>
      </c>
      <c r="L39" t="str">
        <f>MID($A$13,$A39+L$2-1,1)</f>
        <v>g</v>
      </c>
      <c r="M39" t="str">
        <f>MID($A$13,$A39+M$2-1,1)</f>
        <v>d</v>
      </c>
      <c r="N39" t="str">
        <f>MID($A$13,$A39+N$2-1,1)</f>
        <v>d</v>
      </c>
      <c r="O39" t="str">
        <f>MID($A$13,$A39+O$2-1,1)</f>
        <v>d</v>
      </c>
      <c r="P39" t="str">
        <f>MID($A$13,$A39+P$2-1,1)</f>
        <v>r</v>
      </c>
      <c r="Q39" t="str">
        <f>MID($A$13,$A39+Q$2-1,1)</f>
        <v>q</v>
      </c>
      <c r="R39" t="str">
        <f>MID($A$13,$A39+R$2-1,1)</f>
        <v>r</v>
      </c>
      <c r="S39" t="str">
        <f>MID($A$13,$A39+S$2-1,1)</f>
        <v>s</v>
      </c>
      <c r="T39" t="str">
        <f>MID($A$13,$A39+T$2-1,1)</f>
        <v>q</v>
      </c>
      <c r="U39" t="str">
        <f>MID($A$13,$A39+U$2-1,1)</f>
        <v>q</v>
      </c>
      <c r="V39" t="str">
        <f>MID($A$13,$A39+V$2-1,1)</f>
        <v>w</v>
      </c>
      <c r="W39" t="str">
        <f>MID($A$13,$A39+W$2-1,1)</f>
        <v>n</v>
      </c>
      <c r="X39" t="str">
        <f>MID($A$13,$A39+X$2-1,1)</f>
        <v>n</v>
      </c>
      <c r="Y39" t="str">
        <f>MID($A$13,$A39+Y$2-1,1)</f>
        <v>f</v>
      </c>
      <c r="Z39" t="str">
        <f>MID($A$13,$A39+Z$2-1,1)</f>
        <v>f</v>
      </c>
      <c r="AA39" t="str">
        <f>MID($A$13,$A39+AA$2-1,1)</f>
        <v>r</v>
      </c>
      <c r="AB39" t="str">
        <f>MID($A$13,$A39+AB$2-1,1)</f>
        <v>w</v>
      </c>
      <c r="AC39" t="str">
        <f>MID($A$13,$A39+AC$2-1,1)</f>
        <v>r</v>
      </c>
      <c r="AD39" t="str">
        <f>MID($A$13,$A39+AD$2-1,1)</f>
        <v>s</v>
      </c>
      <c r="AE39" t="str">
        <f>MID($A$13,$A39+AE$2-1,1)</f>
        <v>w</v>
      </c>
      <c r="AF39" t="str">
        <f>MID($A$13,$A39+AF$2-1,1)</f>
        <v>w</v>
      </c>
      <c r="AG39" t="str">
        <f>MID($A$13,$A39+AG$2-1,1)</f>
        <v>z</v>
      </c>
      <c r="AH39" t="str">
        <f>MID($A$13,$A39+AH$2-1,1)</f>
        <v>t</v>
      </c>
      <c r="AI39" t="str">
        <f>MID($A$13,$A39+AI$2-1,1)</f>
        <v>w</v>
      </c>
      <c r="AJ39" t="str">
        <f>MID($A$13,$A39+AJ$2-1,1)</f>
        <v>z</v>
      </c>
      <c r="AK39" t="str">
        <f>MID($A$13,$A39+AK$2-1,1)</f>
        <v>z</v>
      </c>
      <c r="AL39" t="str">
        <f>MID($A$13,$A39+AL$2-1,1)</f>
        <v>b</v>
      </c>
      <c r="AM39" t="str">
        <f>MID($A$13,$A39+AM$2-1,1)</f>
        <v>s</v>
      </c>
      <c r="AN39" t="str">
        <f>MID($A$13,$A39+AN$2-1,1)</f>
        <v>s</v>
      </c>
      <c r="AO39" t="str">
        <f>MID($A$13,$A39+AO$2-1,1)</f>
        <v>g</v>
      </c>
      <c r="AP39" t="str">
        <f>MID($A$13,$A39+AP$2-1,1)</f>
        <v>t</v>
      </c>
      <c r="AQ39" t="str">
        <f>MID($A$13,$A39+AQ$2-1,1)</f>
        <v>s</v>
      </c>
      <c r="AR39" t="str">
        <f>MID($A$13,$A39+AR$2-1,1)</f>
        <v>t</v>
      </c>
      <c r="AS39" t="str">
        <f>MID($A$13,$A39+AS$2-1,1)</f>
        <v>v</v>
      </c>
      <c r="AT39" t="str">
        <f>MID($A$13,$A39+AT$2-1,1)</f>
        <v>s</v>
      </c>
      <c r="AU39" t="str">
        <f>MID($A$13,$A39+AU$2-1,1)</f>
        <v>s</v>
      </c>
      <c r="AV39" t="str">
        <f>MID($A$13,$A39+AV$2-1,1)</f>
        <v>h</v>
      </c>
      <c r="AW39" t="str">
        <f>MID($A$13,$A39+AW$2-1,1)</f>
        <v>r</v>
      </c>
      <c r="AX39" t="str">
        <f>MID($A$13,$A39+AX$2-1,1)</f>
        <v>s</v>
      </c>
      <c r="AY39" t="str">
        <f>MID($A$13,$A39+AY$2-1,1)</f>
        <v>r</v>
      </c>
      <c r="AZ39" t="str">
        <f>MID($A$13,$A39+AZ$2-1,1)</f>
        <v>r</v>
      </c>
      <c r="BA39" t="str">
        <f>MID($A$13,$A39+BA$2-1,1)</f>
        <v>l</v>
      </c>
      <c r="BB39" t="str">
        <f>MID($A$13,$A39+BB$2-1,1)</f>
        <v>v</v>
      </c>
      <c r="BC39" t="str">
        <f>MID($A$13,$A39+BC$2-1,1)</f>
        <v>r</v>
      </c>
      <c r="BD39" t="str">
        <f>MID($A$13,$A39+BD$2-1,1)</f>
        <v>v</v>
      </c>
      <c r="BE39" t="str">
        <f>MID($A$13,$A39+BE$2-1,1)</f>
        <v>z</v>
      </c>
      <c r="BF39" t="str">
        <f>MID($A$13,$A39+BF$2-1,1)</f>
        <v>r</v>
      </c>
      <c r="BG39" t="str">
        <f>MID($A$13,$A39+BG$2-1,1)</f>
        <v>r</v>
      </c>
      <c r="BH39" t="str">
        <f>MID($A$13,$A39+BH$2-1,1)</f>
        <v>s</v>
      </c>
      <c r="BI39" t="str">
        <f>MID($A$13,$A39+BI$2-1,1)</f>
        <v>q</v>
      </c>
      <c r="BJ39" t="str">
        <f>MID($A$13,$A39+BJ$2-1,1)</f>
        <v>s</v>
      </c>
      <c r="BK39" t="str">
        <f>MID($A$13,$A39+BK$2-1,1)</f>
        <v>v</v>
      </c>
      <c r="BL39" t="str">
        <f>MID($A$13,$A39+BL$2-1,1)</f>
        <v>q</v>
      </c>
      <c r="BM39" t="str">
        <f>MID($A$13,$A39+BM$2-1,1)</f>
        <v>s</v>
      </c>
      <c r="BN39" t="str">
        <f>MID($A$13,$A39+BN$2-1,1)</f>
        <v>q</v>
      </c>
      <c r="BO39" t="str">
        <f>MID($A$13,$A39+BO$2-1,1)</f>
        <v>b</v>
      </c>
      <c r="BP39" t="str">
        <f>MID($A$13,$A39+BP$2-1,1)</f>
        <v>s</v>
      </c>
      <c r="BQ39" t="str">
        <f>MID($A$13,$A39+BQ$2-1,1)</f>
        <v>s</v>
      </c>
      <c r="BR39" t="str">
        <f>MID($A$13,$A39+BR$2-1,1)</f>
        <v>q</v>
      </c>
      <c r="BS39" t="str">
        <f>MID($A$13,$A39+BS$2-1,1)</f>
        <v>r</v>
      </c>
      <c r="BT39" t="str">
        <f>MID($A$13,$A39+BT$2-1,1)</f>
        <v>s</v>
      </c>
      <c r="BU39" t="str">
        <f>MID($A$13,$A39+BU$2-1,1)</f>
        <v>r</v>
      </c>
      <c r="BV39" t="str">
        <f>MID($A$13,$A39+BV$2-1,1)</f>
        <v>j</v>
      </c>
      <c r="BW39" t="str">
        <f>MID($A$13,$A39+BW$2-1,1)</f>
        <v>r</v>
      </c>
      <c r="BX39" t="str">
        <f>MID($A$13,$A39+BX$2-1,1)</f>
        <v>s</v>
      </c>
      <c r="BY39" t="str">
        <f>MID($A$13,$A39+BY$2-1,1)</f>
        <v>r</v>
      </c>
      <c r="BZ39" t="str">
        <f>MID($A$13,$A39+BZ$2-1,1)</f>
        <v>d</v>
      </c>
      <c r="CA39" t="str">
        <f>MID($A$13,$A39+CA$2-1,1)</f>
        <v>d</v>
      </c>
      <c r="CB39" t="str">
        <f>MID($A$13,$A39+CB$2-1,1)</f>
        <v>q</v>
      </c>
      <c r="CC39" t="str">
        <f>MID($A$13,$A39+CC$2-1,1)</f>
        <v>n</v>
      </c>
      <c r="CD39" t="str">
        <f>MID($A$13,$A39+CD$2-1,1)</f>
        <v>n</v>
      </c>
      <c r="CE39" t="str">
        <f>MID($A$13,$A39+CE$2-1,1)</f>
        <v>f</v>
      </c>
      <c r="CF39" t="str">
        <f>MID($A$13,$A39+CF$2-1,1)</f>
        <v>q</v>
      </c>
      <c r="CG39" t="str">
        <f>MID($A$13,$A39+CG$2-1,1)</f>
        <v>n</v>
      </c>
      <c r="CH39" t="str">
        <f>MID($A$13,$A39+CH$2-1,1)</f>
        <v>n</v>
      </c>
      <c r="CI39" t="str">
        <f>MID($A$13,$A39+CI$2-1,1)</f>
        <v>r</v>
      </c>
      <c r="CJ39" t="str">
        <f>MID($A$13,$A39+CJ$2-1,1)</f>
        <v>f</v>
      </c>
      <c r="CK39" t="str">
        <f>MID($A$13,$A39+CK$2-1,1)</f>
        <v>n</v>
      </c>
      <c r="CL39" t="str">
        <f>MID($A$13,$A39+CL$2-1,1)</f>
        <v>r</v>
      </c>
      <c r="CM39" t="str">
        <f>MID($A$13,$A39+CM$2-1,1)</f>
        <v>n</v>
      </c>
      <c r="CN39" t="str">
        <f>MID($A$13,$A39+CN$2-1,1)</f>
        <v>f</v>
      </c>
      <c r="CO39" t="str">
        <f>MID($A$13,$A39+CO$2-1,1)</f>
        <v>f</v>
      </c>
      <c r="CP39" t="str">
        <f>MID($A$13,$A39+CP$2-1,1)</f>
        <v>j</v>
      </c>
      <c r="CQ39" t="str">
        <f>MID($A$13,$A39+CQ$2-1,1)</f>
        <v>s</v>
      </c>
      <c r="CR39" t="str">
        <f>MID($A$13,$A39+CR$2-1,1)</f>
        <v>j</v>
      </c>
      <c r="CS39" t="str">
        <f>MID($A$13,$A39+CS$2-1,1)</f>
        <v>n</v>
      </c>
      <c r="CT39" t="str">
        <f>MID($A$13,$A39+CT$2-1,1)</f>
        <v>n</v>
      </c>
      <c r="CU39" t="str">
        <f>MID($A$13,$A39+CU$2-1,1)</f>
        <v>q</v>
      </c>
      <c r="CV39" t="str">
        <f>MID($A$13,$A39+CV$2-1,1)</f>
        <v>d</v>
      </c>
      <c r="CW39" t="str">
        <f>MID($A$13,$A39+CW$2-1,1)</f>
        <v>d</v>
      </c>
      <c r="CX39" t="str">
        <f>MID($A$13,$A39+CX$2-1,1)</f>
        <v>j</v>
      </c>
      <c r="CY39" t="str">
        <f>MID($A$13,$A39+CY$2-1,1)</f>
        <v>j</v>
      </c>
      <c r="CZ39" t="str">
        <f>MID($A$13,$A39+CZ$2-1,1)</f>
        <v>b</v>
      </c>
      <c r="DA39" t="str">
        <f>MID($A$13,$A39+DA$2-1,1)</f>
        <v>v</v>
      </c>
      <c r="DB39" t="str">
        <f>MID($A$13,$A39+DB$2-1,1)</f>
        <v>v</v>
      </c>
      <c r="DC39" t="str">
        <f>MID($A$13,$A39+DC$2-1,1)</f>
        <v>b</v>
      </c>
      <c r="DD39" t="str">
        <f>MID($A$13,$A39+DD$2-1,1)</f>
        <v>z</v>
      </c>
      <c r="DE39" t="str">
        <f>MID($A$13,$A39+DE$2-1,1)</f>
        <v>z</v>
      </c>
      <c r="DF39" t="str">
        <f>MID($A$13,$A39+DF$2-1,1)</f>
        <v>s</v>
      </c>
      <c r="DG39" t="str">
        <f>MID($A$13,$A39+DG$2-1,1)</f>
        <v>h</v>
      </c>
      <c r="DH39" t="str">
        <f>MID($A$13,$A39+DH$2-1,1)</f>
        <v>h</v>
      </c>
      <c r="DI39" t="str">
        <f>MID($A$13,$A39+DI$2-1,1)</f>
        <v>s</v>
      </c>
      <c r="DJ39" t="str">
        <f>MID($A$13,$A39+DJ$2-1,1)</f>
        <v>f</v>
      </c>
      <c r="DK39" t="str">
        <f>MID($A$13,$A39+DK$2-1,1)</f>
        <v>f</v>
      </c>
      <c r="DL39" t="str">
        <f>MID($A$13,$A39+DL$2-1,1)</f>
        <v>m</v>
      </c>
      <c r="DM39" t="str">
        <f>MID($A$13,$A39+DM$2-1,1)</f>
        <v>t</v>
      </c>
      <c r="DN39" t="str">
        <f>MID($A$13,$A39+DN$2-1,1)</f>
        <v>f</v>
      </c>
      <c r="DO39" t="str">
        <f>MID($A$13,$A39+DO$2-1,1)</f>
        <v>t</v>
      </c>
      <c r="DP39" t="str">
        <f>MID($A$13,$A39+DP$2-1,1)</f>
        <v>r</v>
      </c>
      <c r="DQ39" t="str">
        <f>MID($A$13,$A39+DQ$2-1,1)</f>
        <v>r</v>
      </c>
      <c r="DR39" t="str">
        <f>MID($A$13,$A39+DR$2-1,1)</f>
        <v>p</v>
      </c>
      <c r="DS39" t="str">
        <f>MID($A$13,$A39+DS$2-1,1)</f>
        <v>z</v>
      </c>
      <c r="DT39" t="str">
        <f>MID($A$13,$A39+DT$2-1,1)</f>
        <v>z</v>
      </c>
      <c r="DU39" t="str">
        <f>MID($A$13,$A39+DU$2-1,1)</f>
        <v>n</v>
      </c>
      <c r="DV39" t="str">
        <f>MID($A$13,$A39+DV$2-1,1)</f>
        <v>l</v>
      </c>
      <c r="DW39" t="str">
        <f>MID($A$13,$A39+DW$2-1,1)</f>
        <v>l</v>
      </c>
      <c r="DX39" t="str">
        <f>MID($A$13,$A39+DX$2-1,1)</f>
        <v>t</v>
      </c>
      <c r="DY39" t="str">
        <f>MID($A$13,$A39+DY$2-1,1)</f>
        <v>c</v>
      </c>
      <c r="DZ39" t="str">
        <f>MID($A$13,$A39+DZ$2-1,1)</f>
        <v>l</v>
      </c>
      <c r="EA39" t="str">
        <f>MID($A$13,$A39+EA$2-1,1)</f>
        <v>l</v>
      </c>
      <c r="EB39" t="str">
        <f>MID($A$13,$A39+EB$2-1,1)</f>
        <v>t</v>
      </c>
      <c r="EC39" t="str">
        <f>MID($A$13,$A39+EC$2-1,1)</f>
        <v>m</v>
      </c>
      <c r="ED39" t="str">
        <f>MID($A$13,$A39+ED$2-1,1)</f>
        <v>l</v>
      </c>
      <c r="EE39" t="str">
        <f>MID($A$13,$A39+EE$2-1,1)</f>
        <v>t</v>
      </c>
      <c r="EF39" t="str">
        <f>MID($A$13,$A39+EF$2-1,1)</f>
        <v>m</v>
      </c>
      <c r="EG39" t="str">
        <f>MID($A$13,$A39+EG$2-1,1)</f>
        <v>l</v>
      </c>
      <c r="EH39" t="str">
        <f>MID($A$13,$A39+EH$2-1,1)</f>
        <v>l</v>
      </c>
      <c r="EI39" t="str">
        <f>MID($A$13,$A39+EI$2-1,1)</f>
        <v>z</v>
      </c>
      <c r="EJ39" t="str">
        <f>MID($A$13,$A39+EJ$2-1,1)</f>
        <v>c</v>
      </c>
      <c r="EK39" t="str">
        <f>MID($A$13,$A39+EK$2-1,1)</f>
        <v>l</v>
      </c>
      <c r="EL39" t="str">
        <f>MID($A$13,$A39+EL$2-1,1)</f>
        <v>c</v>
      </c>
      <c r="EM39" t="str">
        <f>MID($A$13,$A39+EM$2-1,1)</f>
        <v>w</v>
      </c>
      <c r="EN39" t="str">
        <f>MID($A$13,$A39+EN$2-1,1)</f>
        <v>w</v>
      </c>
      <c r="EO39" t="str">
        <f>MID($A$13,$A39+EO$2-1,1)</f>
        <v>g</v>
      </c>
      <c r="EP39" t="str">
        <f>MID($A$13,$A39+EP$2-1,1)</f>
        <v>z</v>
      </c>
      <c r="EQ39" t="str">
        <f>MID($A$13,$A39+EQ$2-1,1)</f>
        <v>z</v>
      </c>
      <c r="ER39" t="str">
        <f>MID($A$13,$A39+ER$2-1,1)</f>
        <v>z</v>
      </c>
      <c r="ES39" t="str">
        <f>MID($A$13,$A39+ES$2-1,1)</f>
        <v>q</v>
      </c>
      <c r="ET39" t="str">
        <f>MID($A$13,$A39+ET$2-1,1)</f>
        <v>v</v>
      </c>
      <c r="EU39" t="str">
        <f>MID($A$13,$A39+EU$2-1,1)</f>
        <v>q</v>
      </c>
      <c r="EV39" t="str">
        <f>MID($A$13,$A39+EV$2-1,1)</f>
        <v>h</v>
      </c>
      <c r="EW39" t="str">
        <f>MID($A$13,$A39+EW$2-1,1)</f>
        <v>q</v>
      </c>
      <c r="EX39" t="str">
        <f>MID($A$13,$A39+EX$2-1,1)</f>
        <v>l</v>
      </c>
      <c r="EY39" t="str">
        <f>MID($A$13,$A39+EY$2-1,1)</f>
        <v>l</v>
      </c>
      <c r="EZ39" t="str">
        <f>MID($A$13,$A39+EZ$2-1,1)</f>
        <v>c</v>
      </c>
      <c r="FA39" t="str">
        <f>MID($A$13,$A39+FA$2-1,1)</f>
        <v>r</v>
      </c>
      <c r="FB39" t="str">
        <f>MID($A$13,$A39+FB$2-1,1)</f>
        <v>l</v>
      </c>
      <c r="FC39" t="str">
        <f>MID($A$13,$A39+FC$2-1,1)</f>
        <v>l</v>
      </c>
      <c r="FD39" t="str">
        <f>MID($A$13,$A39+FD$2-1,1)</f>
        <v>q</v>
      </c>
      <c r="FE39" t="str">
        <f>MID($A$13,$A39+FE$2-1,1)</f>
        <v>d</v>
      </c>
      <c r="FF39" t="str">
        <f>MID($A$13,$A39+FF$2-1,1)</f>
        <v>q</v>
      </c>
      <c r="FG39" t="str">
        <f>MID($A$13,$A39+FG$2-1,1)</f>
        <v>p</v>
      </c>
      <c r="FH39" t="str">
        <f>MID($A$13,$A39+FH$2-1,1)</f>
        <v>q</v>
      </c>
      <c r="FI39" t="str">
        <f>MID($A$13,$A39+FI$2-1,1)</f>
        <v>n</v>
      </c>
      <c r="FJ39" t="str">
        <f>MID($A$13,$A39+FJ$2-1,1)</f>
        <v>q</v>
      </c>
      <c r="FK39" t="str">
        <f>MID($A$13,$A39+FK$2-1,1)</f>
        <v>b</v>
      </c>
      <c r="FL39" t="str">
        <f>MID($A$13,$A39+FL$2-1,1)</f>
        <v>q</v>
      </c>
      <c r="FM39" t="str">
        <f>MID($A$13,$A39+FM$2-1,1)</f>
        <v>g</v>
      </c>
      <c r="FN39" t="str">
        <f>MID($A$13,$A39+FN$2-1,1)</f>
        <v>g</v>
      </c>
      <c r="FO39" t="str">
        <f>MID($A$13,$A39+FO$2-1,1)</f>
        <v>c</v>
      </c>
      <c r="FP39" t="str">
        <f>MID($A$13,$A39+FP$2-1,1)</f>
        <v>r</v>
      </c>
      <c r="FQ39" t="str">
        <f>MID($A$13,$A39+FQ$2-1,1)</f>
        <v>c</v>
      </c>
      <c r="FR39" t="str">
        <f>MID($A$13,$A39+FR$2-1,1)</f>
        <v>s</v>
      </c>
      <c r="FS39" t="str">
        <f>MID($A$13,$A39+FS$2-1,1)</f>
        <v>c</v>
      </c>
      <c r="FT39" t="str">
        <f>MID($A$13,$A39+FT$2-1,1)</f>
        <v>l</v>
      </c>
      <c r="FU39" t="str">
        <f>MID($A$13,$A39+FU$2-1,1)</f>
        <v>s</v>
      </c>
      <c r="FV39" t="str">
        <f>MID($A$13,$A39+FV$2-1,1)</f>
        <v>s</v>
      </c>
      <c r="FW39" t="str">
        <f>MID($A$13,$A39+FW$2-1,1)</f>
        <v>r</v>
      </c>
      <c r="FX39" t="str">
        <f>MID($A$13,$A39+FX$2-1,1)</f>
        <v>f</v>
      </c>
      <c r="FY39" t="str">
        <f>MID($A$13,$A39+FY$2-1,1)</f>
        <v>s</v>
      </c>
      <c r="FZ39" t="str">
        <f>MID($A$13,$A39+FZ$2-1,1)</f>
        <v>s</v>
      </c>
      <c r="GA39" t="str">
        <f>MID($A$13,$A39+GA$2-1,1)</f>
        <v>s</v>
      </c>
      <c r="GB39" t="str">
        <f>MID($A$13,$A39+GB$2-1,1)</f>
        <v>q</v>
      </c>
      <c r="GC39" t="str">
        <f>MID($A$13,$A39+GC$2-1,1)</f>
        <v>h</v>
      </c>
      <c r="GD39" t="str">
        <f>MID($A$13,$A39+GD$2-1,1)</f>
        <v>h</v>
      </c>
      <c r="GE39" t="str">
        <f>MID($A$13,$A39+GE$2-1,1)</f>
        <v>f</v>
      </c>
      <c r="GF39" t="str">
        <f>MID($A$13,$A39+GF$2-1,1)</f>
        <v>z</v>
      </c>
      <c r="GG39" t="str">
        <f>MID($A$13,$A39+GG$2-1,1)</f>
        <v>z</v>
      </c>
      <c r="GH39" t="str">
        <f>MID($A$13,$A39+GH$2-1,1)</f>
        <v>p</v>
      </c>
      <c r="GI39" t="str">
        <f>MID($A$13,$A39+GI$2-1,1)</f>
        <v>r</v>
      </c>
      <c r="GJ39" t="str">
        <f>MID($A$13,$A39+GJ$2-1,1)</f>
        <v>r</v>
      </c>
      <c r="GK39" t="str">
        <f>MID($A$13,$A39+GK$2-1,1)</f>
        <v>j</v>
      </c>
      <c r="GL39" t="str">
        <f>MID($A$13,$A39+GL$2-1,1)</f>
        <v>v</v>
      </c>
      <c r="GM39" t="str">
        <f>MID($A$13,$A39+GM$2-1,1)</f>
        <v>r</v>
      </c>
      <c r="GN39" t="str">
        <f>MID($A$13,$A39+GN$2-1,1)</f>
        <v>j</v>
      </c>
      <c r="GO39" t="str">
        <f>MID($A$13,$A39+GO$2-1,1)</f>
        <v>v</v>
      </c>
      <c r="GP39" t="str">
        <f>MID($A$13,$A39+GP$2-1,1)</f>
        <v>v</v>
      </c>
      <c r="GQ39" t="str">
        <f>MID($A$13,$A39+GQ$2-1,1)</f>
        <v>b</v>
      </c>
      <c r="GR39" t="str">
        <f>MID($A$13,$A39+GR$2-1,1)</f>
        <v>l</v>
      </c>
      <c r="GS39" t="str">
        <f>MID($A$13,$A39+GS$2-1,1)</f>
        <v>v</v>
      </c>
      <c r="GT39" t="str">
        <f>MID($A$13,$A39+GT$2-1,1)</f>
        <v>b</v>
      </c>
      <c r="GU39" t="str">
        <f>MID($A$13,$A39+GU$2-1,1)</f>
        <v>l</v>
      </c>
      <c r="GV39" t="str">
        <f>MID($A$13,$A39+GV$2-1,1)</f>
        <v>l</v>
      </c>
      <c r="GW39" t="str">
        <f>MID($A$13,$A39+GW$2-1,1)</f>
        <v>w</v>
      </c>
      <c r="GX39" t="str">
        <f>MID($A$13,$A39+GX$2-1,1)</f>
        <v>c</v>
      </c>
      <c r="GY39" t="str">
        <f>MID($A$13,$A39+GY$2-1,1)</f>
        <v>c</v>
      </c>
      <c r="GZ39" t="str">
        <f>MID($A$13,$A39+GZ$2-1,1)</f>
        <v>z</v>
      </c>
      <c r="HA39" t="str">
        <f>MID($A$13,$A39+HA$2-1,1)</f>
        <v>t</v>
      </c>
      <c r="HB39" t="str">
        <f>MID($A$13,$A39+HB$2-1,1)</f>
        <v>z</v>
      </c>
      <c r="HC39" t="str">
        <f>MID($A$13,$A39+HC$2-1,1)</f>
        <v>g</v>
      </c>
      <c r="HD39" t="str">
        <f>MID($A$13,$A39+HD$2-1,1)</f>
        <v>g</v>
      </c>
      <c r="HE39" t="str">
        <f>MID($A$13,$A39+HE$2-1,1)</f>
        <v>s</v>
      </c>
      <c r="HF39" t="str">
        <f>MID($A$13,$A39+HF$2-1,1)</f>
        <v>p</v>
      </c>
      <c r="HG39" t="str">
        <f>MID($A$13,$A39+HG$2-1,1)</f>
        <v>g</v>
      </c>
      <c r="HH39" t="str">
        <f>MID($A$13,$A39+HH$2-1,1)</f>
        <v>g</v>
      </c>
      <c r="HI39" t="str">
        <f>MID($A$13,$A39+HI$2-1,1)</f>
        <v>g</v>
      </c>
      <c r="HJ39" t="str">
        <f>MID($A$13,$A39+HJ$2-1,1)</f>
        <v>q</v>
      </c>
      <c r="HK39" t="str">
        <f>MID($A$13,$A39+HK$2-1,1)</f>
        <v>r</v>
      </c>
      <c r="HL39" t="str">
        <f>MID($A$13,$A39+HL$2-1,1)</f>
        <v>q</v>
      </c>
      <c r="HM39" t="str">
        <f>MID($A$13,$A39+HM$2-1,1)</f>
        <v>c</v>
      </c>
      <c r="HN39" t="str">
        <f>MID($A$13,$A39+HN$2-1,1)</f>
        <v>q</v>
      </c>
      <c r="HO39" t="str">
        <f>MID($A$13,$A39+HO$2-1,1)</f>
        <v>j</v>
      </c>
      <c r="HP39" t="str">
        <f>MID($A$13,$A39+HP$2-1,1)</f>
        <v>c</v>
      </c>
      <c r="HQ39" t="str">
        <f>MID($A$13,$A39+HQ$2-1,1)</f>
        <v>q</v>
      </c>
      <c r="HR39" t="str">
        <f>MID($A$13,$A39+HR$2-1,1)</f>
        <v>j</v>
      </c>
      <c r="HS39" t="str">
        <f>MID($A$13,$A39+HS$2-1,1)</f>
        <v>c</v>
      </c>
      <c r="HT39" t="str">
        <f>MID($A$13,$A39+HT$2-1,1)</f>
        <v>q</v>
      </c>
      <c r="HU39" t="str">
        <f>MID($A$13,$A39+HU$2-1,1)</f>
        <v>c</v>
      </c>
      <c r="HV39" t="str">
        <f>MID($A$13,$A39+HV$2-1,1)</f>
        <v>m</v>
      </c>
      <c r="HW39" t="str">
        <f>MID($A$13,$A39+HW$2-1,1)</f>
        <v>m</v>
      </c>
      <c r="HX39" t="str">
        <f>MID($A$13,$A39+HX$2-1,1)</f>
        <v>f</v>
      </c>
      <c r="HY39" t="str">
        <f>MID($A$13,$A39+HY$2-1,1)</f>
        <v>f</v>
      </c>
      <c r="HZ39" t="str">
        <f>MID($A$13,$A39+HZ$2-1,1)</f>
        <v>m</v>
      </c>
      <c r="IA39" t="str">
        <f>MID($A$13,$A39+IA$2-1,1)</f>
        <v>t</v>
      </c>
      <c r="IB39" t="str">
        <f>MID($A$13,$A39+IB$2-1,1)</f>
        <v>m</v>
      </c>
      <c r="IC39" t="str">
        <f>MID($A$13,$A39+IC$2-1,1)</f>
        <v>l</v>
      </c>
      <c r="ID39" t="str">
        <f>MID($A$13,$A39+ID$2-1,1)</f>
        <v>t</v>
      </c>
      <c r="IE39" t="str">
        <f>MID($A$13,$A39+IE$2-1,1)</f>
        <v>l</v>
      </c>
      <c r="IF39" t="str">
        <f>MID($A$13,$A39+IF$2-1,1)</f>
        <v>w</v>
      </c>
      <c r="IG39" t="str">
        <f>MID($A$13,$A39+IG$2-1,1)</f>
        <v>w</v>
      </c>
      <c r="IH39" t="str">
        <f>MID($A$13,$A39+IH$2-1,1)</f>
        <v>c</v>
      </c>
      <c r="II39" t="str">
        <f>MID($A$13,$A39+II$2-1,1)</f>
        <v>p</v>
      </c>
      <c r="IJ39" t="str">
        <f>MID($A$13,$A39+IJ$2-1,1)</f>
        <v>p</v>
      </c>
      <c r="IK39" t="str">
        <f>MID($A$13,$A39+IK$2-1,1)</f>
        <v>l</v>
      </c>
      <c r="IL39" t="str">
        <f>MID($A$13,$A39+IL$2-1,1)</f>
        <v>p</v>
      </c>
      <c r="IM39" t="str">
        <f>MID($A$13,$A39+IM$2-1,1)</f>
        <v>q</v>
      </c>
      <c r="IN39" t="str">
        <f>MID($A$13,$A39+IN$2-1,1)</f>
        <v>q</v>
      </c>
      <c r="IO39" t="str">
        <f>MID($A$13,$A39+IO$2-1,1)</f>
        <v>w</v>
      </c>
      <c r="IP39" t="str">
        <f>MID($A$13,$A39+IP$2-1,1)</f>
        <v>h</v>
      </c>
      <c r="IQ39" t="str">
        <f>MID($A$13,$A39+IQ$2-1,1)</f>
        <v>w</v>
      </c>
      <c r="IR39" t="str">
        <f>MID($A$13,$A39+IR$2-1,1)</f>
        <v>v</v>
      </c>
      <c r="IS39" t="str">
        <f>MID($A$13,$A39+IS$2-1,1)</f>
        <v>h</v>
      </c>
      <c r="IT39" t="str">
        <f>MID($A$13,$A39+IT$2-1,1)</f>
        <v>v</v>
      </c>
      <c r="IU39" t="str">
        <f>MID($A$13,$A39+IU$2-1,1)</f>
        <v>n</v>
      </c>
      <c r="IV39" t="str">
        <f>MID($A$13,$A39+IV$2-1,1)</f>
        <v>n</v>
      </c>
      <c r="IW39" t="str">
        <f>MID($A$13,$A39+IW$2-1,1)</f>
        <v>q</v>
      </c>
      <c r="IX39" t="str">
        <f>MID($A$13,$A39+IX$2-1,1)</f>
        <v>h</v>
      </c>
      <c r="IY39" t="str">
        <f>MID($A$13,$A39+IY$2-1,1)</f>
        <v>q</v>
      </c>
      <c r="IZ39" t="str">
        <f>MID($A$13,$A39+IZ$2-1,1)</f>
        <v>s</v>
      </c>
      <c r="JA39" t="str">
        <f>MID($A$13,$A39+JA$2-1,1)</f>
        <v>q</v>
      </c>
      <c r="JB39" t="str">
        <f>MID($A$13,$A39+JB$2-1,1)</f>
        <v>l</v>
      </c>
      <c r="JC39" t="str">
        <f>MID($A$13,$A39+JC$2-1,1)</f>
        <v>q</v>
      </c>
      <c r="JD39" t="str">
        <f>MID($A$13,$A39+JD$2-1,1)</f>
        <v>v</v>
      </c>
      <c r="JE39" t="str">
        <f>MID($A$13,$A39+JE$2-1,1)</f>
        <v>v</v>
      </c>
      <c r="JF39" t="str">
        <f>MID($A$13,$A39+JF$2-1,1)</f>
        <v>g</v>
      </c>
      <c r="JG39" t="str">
        <f>MID($A$13,$A39+JG$2-1,1)</f>
        <v>f</v>
      </c>
      <c r="JH39" t="str">
        <f>MID($A$13,$A39+JH$2-1,1)</f>
        <v>g</v>
      </c>
      <c r="JI39" t="str">
        <f>MID($A$13,$A39+JI$2-1,1)</f>
        <v>q</v>
      </c>
      <c r="JJ39" t="str">
        <f>MID($A$13,$A39+JJ$2-1,1)</f>
        <v>q</v>
      </c>
      <c r="JK39" t="str">
        <f>MID($A$13,$A39+JK$2-1,1)</f>
        <v>d</v>
      </c>
      <c r="JL39" t="str">
        <f>MID($A$13,$A39+JL$2-1,1)</f>
        <v>d</v>
      </c>
      <c r="JM39" t="str">
        <f>MID($A$13,$A39+JM$2-1,1)</f>
        <v>l</v>
      </c>
      <c r="JN39" t="str">
        <f>MID($A$13,$A39+JN$2-1,1)</f>
        <v>h</v>
      </c>
      <c r="JO39" t="str">
        <f>MID($A$13,$A39+JO$2-1,1)</f>
        <v>h</v>
      </c>
      <c r="JP39" t="str">
        <f>MID($A$13,$A39+JP$2-1,1)</f>
        <v>s</v>
      </c>
      <c r="JQ39" t="str">
        <f>MID($A$13,$A39+JQ$2-1,1)</f>
        <v>t</v>
      </c>
      <c r="JR39" t="str">
        <f>MID($A$13,$A39+JR$2-1,1)</f>
        <v>t</v>
      </c>
      <c r="JS39" t="str">
        <f>MID($A$13,$A39+JS$2-1,1)</f>
        <v>h</v>
      </c>
      <c r="JT39" t="str">
        <f>MID($A$13,$A39+JT$2-1,1)</f>
        <v>z</v>
      </c>
      <c r="JU39" t="str">
        <f>MID($A$13,$A39+JU$2-1,1)</f>
        <v>h</v>
      </c>
      <c r="JV39" t="str">
        <f>MID($A$13,$A39+JV$2-1,1)</f>
        <v>g</v>
      </c>
      <c r="JW39" t="str">
        <f>MID($A$13,$A39+JW$2-1,1)</f>
        <v>z</v>
      </c>
      <c r="JX39" t="str">
        <f>MID($A$13,$A39+JX$2-1,1)</f>
        <v>g</v>
      </c>
      <c r="JY39" t="str">
        <f>MID($A$13,$A39+JY$2-1,1)</f>
        <v>b</v>
      </c>
      <c r="JZ39" t="str">
        <f>MID($A$13,$A39+JZ$2-1,1)</f>
        <v>z</v>
      </c>
      <c r="KA39" t="str">
        <f>MID($A$13,$A39+KA$2-1,1)</f>
        <v>b</v>
      </c>
      <c r="KB39" t="str">
        <f>MID($A$13,$A39+KB$2-1,1)</f>
        <v>d</v>
      </c>
      <c r="KC39" t="str">
        <f>MID($A$13,$A39+KC$2-1,1)</f>
        <v>z</v>
      </c>
      <c r="KD39" t="str">
        <f>MID($A$13,$A39+KD$2-1,1)</f>
        <v>b</v>
      </c>
      <c r="KE39" t="str">
        <f>MID($A$13,$A39+KE$2-1,1)</f>
        <v>z</v>
      </c>
      <c r="KF39" t="str">
        <f>MID($A$13,$A39+KF$2-1,1)</f>
        <v>l</v>
      </c>
      <c r="KG39" t="str">
        <f>MID($A$13,$A39+KG$2-1,1)</f>
        <v>z</v>
      </c>
      <c r="KH39" t="str">
        <f>MID($A$13,$A39+KH$2-1,1)</f>
        <v>w</v>
      </c>
      <c r="KI39" t="str">
        <f>MID($A$13,$A39+KI$2-1,1)</f>
        <v>l</v>
      </c>
      <c r="KJ39" t="str">
        <f>MID($A$13,$A39+KJ$2-1,1)</f>
        <v>z</v>
      </c>
      <c r="KK39" t="str">
        <f>MID($A$13,$A39+KK$2-1,1)</f>
        <v>l</v>
      </c>
      <c r="KL39" t="str">
        <f>MID($A$13,$A39+KL$2-1,1)</f>
        <v>p</v>
      </c>
      <c r="KM39" t="str">
        <f>MID($A$13,$A39+KM$2-1,1)</f>
        <v>l</v>
      </c>
      <c r="KN39" t="str">
        <f>MID($A$13,$A39+KN$2-1,1)</f>
        <v>j</v>
      </c>
      <c r="KO39" t="str">
        <f>MID($A$13,$A39+KO$2-1,1)</f>
        <v>l</v>
      </c>
      <c r="KP39" t="str">
        <f>MID($A$13,$A39+KP$2-1,1)</f>
        <v>g</v>
      </c>
      <c r="KQ39" t="str">
        <f>MID($A$13,$A39+KQ$2-1,1)</f>
        <v>j</v>
      </c>
      <c r="KR39" t="str">
        <f>MID($A$13,$A39+KR$2-1,1)</f>
        <v>j</v>
      </c>
      <c r="KS39" t="str">
        <f>MID($A$13,$A39+KS$2-1,1)</f>
        <v>q</v>
      </c>
      <c r="KT39" t="str">
        <f>MID($A$13,$A39+KT$2-1,1)</f>
        <v>l</v>
      </c>
      <c r="KU39" t="str">
        <f>MID($A$13,$A39+KU$2-1,1)</f>
        <v>l</v>
      </c>
      <c r="KV39" t="str">
        <f>MID($A$13,$A39+KV$2-1,1)</f>
        <v>t</v>
      </c>
      <c r="KW39" t="str">
        <f>MID($A$13,$A39+KW$2-1,1)</f>
        <v>r</v>
      </c>
      <c r="KX39" t="str">
        <f>MID($A$13,$A39+KX$2-1,1)</f>
        <v>r</v>
      </c>
      <c r="KY39" t="str">
        <f>MID($A$13,$A39+KY$2-1,1)</f>
        <v>b</v>
      </c>
      <c r="KZ39" t="str">
        <f>MID($A$13,$A39+KZ$2-1,1)</f>
        <v>m</v>
      </c>
      <c r="LA39" t="str">
        <f>MID($A$13,$A39+LA$2-1,1)</f>
        <v>r</v>
      </c>
      <c r="LB39" t="str">
        <f>MID($A$13,$A39+LB$2-1,1)</f>
        <v>r</v>
      </c>
      <c r="LC39" t="str">
        <f>MID($A$13,$A39+LC$2-1,1)</f>
        <v>v</v>
      </c>
      <c r="LD39" t="str">
        <f>MID($A$13,$A39+LD$2-1,1)</f>
        <v>v</v>
      </c>
      <c r="LE39" t="str">
        <f>MID($A$13,$A39+LE$2-1,1)</f>
        <v>c</v>
      </c>
      <c r="LF39" t="str">
        <f>MID($A$13,$A39+LF$2-1,1)</f>
        <v>t</v>
      </c>
      <c r="LG39" t="str">
        <f>MID($A$13,$A39+LG$2-1,1)</f>
        <v>t</v>
      </c>
      <c r="LH39" t="str">
        <f>MID($A$13,$A39+LH$2-1,1)</f>
        <v>s</v>
      </c>
      <c r="LI39" t="str">
        <f>MID($A$13,$A39+LI$2-1,1)</f>
        <v>d</v>
      </c>
      <c r="LJ39" t="str">
        <f>MID($A$13,$A39+LJ$2-1,1)</f>
        <v>d</v>
      </c>
      <c r="LK39" t="str">
        <f>MID($A$13,$A39+LK$2-1,1)</f>
        <v>f</v>
      </c>
      <c r="LL39" t="str">
        <f>MID($A$13,$A39+LL$2-1,1)</f>
        <v>j</v>
      </c>
      <c r="LM39" t="str">
        <f>MID($A$13,$A39+LM$2-1,1)</f>
        <v>d</v>
      </c>
      <c r="LN39" t="str">
        <f>MID($A$13,$A39+LN$2-1,1)</f>
        <v>d</v>
      </c>
      <c r="LO39" t="str">
        <f>MID($A$13,$A39+LO$2-1,1)</f>
        <v>m</v>
      </c>
      <c r="LP39" t="str">
        <f>MID($A$13,$A39+LP$2-1,1)</f>
        <v>b</v>
      </c>
      <c r="LQ39" t="str">
        <f>MID($A$13,$A39+LQ$2-1,1)</f>
        <v>d</v>
      </c>
      <c r="LR39" t="str">
        <f>MID($A$13,$A39+LR$2-1,1)</f>
        <v>b</v>
      </c>
      <c r="LS39" t="str">
        <f>MID($A$13,$A39+LS$2-1,1)</f>
        <v>f</v>
      </c>
      <c r="LT39" t="str">
        <f>MID($A$13,$A39+LT$2-1,1)</f>
        <v>f</v>
      </c>
      <c r="LU39" t="str">
        <f>MID($A$13,$A39+LU$2-1,1)</f>
        <v>c</v>
      </c>
      <c r="LV39" t="str">
        <f>MID($A$13,$A39+LV$2-1,1)</f>
        <v>r</v>
      </c>
      <c r="LW39" t="str">
        <f>MID($A$13,$A39+LW$2-1,1)</f>
        <v>f</v>
      </c>
      <c r="LX39" t="str">
        <f>MID($A$13,$A39+LX$2-1,1)</f>
        <v>f</v>
      </c>
      <c r="LY39" t="str">
        <f>MID($A$13,$A39+LY$2-1,1)</f>
        <v>t</v>
      </c>
      <c r="LZ39" t="str">
        <f>MID($A$13,$A39+LZ$2-1,1)</f>
        <v>v</v>
      </c>
      <c r="MA39" t="str">
        <f>MID($A$13,$A39+MA$2-1,1)</f>
        <v>v</v>
      </c>
      <c r="MB39" t="str">
        <f>MID($A$13,$A39+MB$2-1,1)</f>
        <v>z</v>
      </c>
      <c r="MC39" t="str">
        <f>MID($A$13,$A39+MC$2-1,1)</f>
        <v>p</v>
      </c>
      <c r="MD39" t="str">
        <f>MID($A$13,$A39+MD$2-1,1)</f>
        <v>p</v>
      </c>
      <c r="ME39" t="str">
        <f>MID($A$13,$A39+ME$2-1,1)</f>
        <v>n</v>
      </c>
      <c r="MF39" t="str">
        <f>MID($A$13,$A39+MF$2-1,1)</f>
        <v>c</v>
      </c>
      <c r="MG39" t="str">
        <f>MID($A$13,$A39+MG$2-1,1)</f>
        <v>p</v>
      </c>
      <c r="MH39" t="str">
        <f>MID($A$13,$A39+MH$2-1,1)</f>
        <v>c</v>
      </c>
      <c r="MI39" t="str">
        <f>MID($A$13,$A39+MI$2-1,1)</f>
        <v>v</v>
      </c>
      <c r="MJ39" t="str">
        <f>MID($A$13,$A39+MJ$2-1,1)</f>
        <v>c</v>
      </c>
      <c r="MK39" t="str">
        <f>MID($A$13,$A39+MK$2-1,1)</f>
        <v>d</v>
      </c>
      <c r="ML39" t="str">
        <f>MID($A$13,$A39+ML$2-1,1)</f>
        <v>v</v>
      </c>
      <c r="MM39" t="str">
        <f>MID($A$13,$A39+MM$2-1,1)</f>
        <v>c</v>
      </c>
      <c r="MN39" t="str">
        <f>MID($A$13,$A39+MN$2-1,1)</f>
        <v>v</v>
      </c>
      <c r="MO39" t="str">
        <f>MID($A$13,$A39+MO$2-1,1)</f>
        <v>v</v>
      </c>
      <c r="MP39" t="str">
        <f>MID($A$13,$A39+MP$2-1,1)</f>
        <v>j</v>
      </c>
      <c r="MQ39" t="str">
        <f>MID($A$13,$A39+MQ$2-1,1)</f>
        <v>j</v>
      </c>
      <c r="MR39" t="str">
        <f>MID($A$13,$A39+MR$2-1,1)</f>
        <v>j</v>
      </c>
      <c r="MS39" t="str">
        <f>MID($A$13,$A39+MS$2-1,1)</f>
        <v>l</v>
      </c>
      <c r="MT39" t="str">
        <f>MID($A$13,$A39+MT$2-1,1)</f>
        <v>t</v>
      </c>
      <c r="MU39" t="str">
        <f>MID($A$13,$A39+MU$2-1,1)</f>
        <v>t</v>
      </c>
      <c r="MV39" t="str">
        <f>MID($A$13,$A39+MV$2-1,1)</f>
        <v>c</v>
      </c>
      <c r="MW39" t="str">
        <f>MID($A$13,$A39+MW$2-1,1)</f>
        <v>g</v>
      </c>
      <c r="MX39" t="str">
        <f>MID($A$13,$A39+MX$2-1,1)</f>
        <v>t</v>
      </c>
      <c r="MY39" t="str">
        <f>MID($A$13,$A39+MY$2-1,1)</f>
        <v>c</v>
      </c>
      <c r="MZ39" t="str">
        <f>MID($A$13,$A39+MZ$2-1,1)</f>
        <v>c</v>
      </c>
      <c r="NA39" t="str">
        <f>MID($A$13,$A39+NA$2-1,1)</f>
        <v>t</v>
      </c>
      <c r="NB39" t="str">
        <f>MID($A$13,$A39+NB$2-1,1)</f>
        <v>r</v>
      </c>
      <c r="NC39" t="str">
        <f>MID($A$13,$A39+NC$2-1,1)</f>
        <v>r</v>
      </c>
      <c r="ND39" t="str">
        <f>MID($A$13,$A39+ND$2-1,1)</f>
        <v>r</v>
      </c>
      <c r="NE39" t="str">
        <f>MID($A$13,$A39+NE$2-1,1)</f>
        <v>g</v>
      </c>
      <c r="NF39" t="str">
        <f>MID($A$13,$A39+NF$2-1,1)</f>
        <v>m</v>
      </c>
      <c r="NG39" t="str">
        <f>MID($A$13,$A39+NG$2-1,1)</f>
        <v>r</v>
      </c>
      <c r="NH39" t="str">
        <f>MID($A$13,$A39+NH$2-1,1)</f>
        <v>g</v>
      </c>
      <c r="NI39" t="str">
        <f>MID($A$13,$A39+NI$2-1,1)</f>
        <v>m</v>
      </c>
      <c r="NJ39" t="str">
        <f>MID($A$13,$A39+NJ$2-1,1)</f>
        <v>g</v>
      </c>
      <c r="NK39" t="str">
        <f>MID($A$13,$A39+NK$2-1,1)</f>
        <v>w</v>
      </c>
      <c r="NL39" t="str">
        <f>MID($A$13,$A39+NL$2-1,1)</f>
        <v>w</v>
      </c>
      <c r="NM39" t="str">
        <f>MID($A$13,$A39+NM$2-1,1)</f>
        <v>s</v>
      </c>
      <c r="NN39" t="str">
        <f>MID($A$13,$A39+NN$2-1,1)</f>
        <v>g</v>
      </c>
      <c r="NO39" t="str">
        <f>MID($A$13,$A39+NO$2-1,1)</f>
        <v>s</v>
      </c>
      <c r="NP39" t="str">
        <f>MID($A$13,$A39+NP$2-1,1)</f>
        <v>c</v>
      </c>
      <c r="NQ39" t="str">
        <f>MID($A$13,$A39+NQ$2-1,1)</f>
        <v>s</v>
      </c>
      <c r="NR39" t="str">
        <f>MID($A$13,$A39+NR$2-1,1)</f>
        <v>f</v>
      </c>
      <c r="NS39" t="str">
        <f>MID($A$13,$A39+NS$2-1,1)</f>
        <v>f</v>
      </c>
      <c r="NT39" t="str">
        <f>MID($A$13,$A39+NT$2-1,1)</f>
        <v>s</v>
      </c>
      <c r="NU39" t="str">
        <f>MID($A$13,$A39+NU$2-1,1)</f>
        <v>w</v>
      </c>
      <c r="NV39" t="str">
        <f>MID($A$13,$A39+NV$2-1,1)</f>
        <v>f</v>
      </c>
      <c r="NW39" t="str">
        <f>MID($A$13,$A39+NW$2-1,1)</f>
        <v>w</v>
      </c>
      <c r="NX39" t="str">
        <f>MID($A$13,$A39+NX$2-1,1)</f>
        <v>q</v>
      </c>
      <c r="NY39" t="str">
        <f>MID($A$13,$A39+NY$2-1,1)</f>
        <v>w</v>
      </c>
      <c r="NZ39" t="str">
        <f>MID($A$13,$A39+NZ$2-1,1)</f>
        <v>n</v>
      </c>
      <c r="OA39" t="str">
        <f>MID($A$13,$A39+OA$2-1,1)</f>
        <v>n</v>
      </c>
      <c r="OB39" t="str">
        <f>MID($A$13,$A39+OB$2-1,1)</f>
        <v>z</v>
      </c>
      <c r="OC39" t="str">
        <f>MID($A$13,$A39+OC$2-1,1)</f>
        <v>m</v>
      </c>
      <c r="OD39" t="str">
        <f>MID($A$13,$A39+OD$2-1,1)</f>
        <v>z</v>
      </c>
      <c r="OE39" t="str">
        <f>MID($A$13,$A39+OE$2-1,1)</f>
        <v>f</v>
      </c>
      <c r="OF39" t="str">
        <f>MID($A$13,$A39+OF$2-1,1)</f>
        <v>f</v>
      </c>
      <c r="OG39" t="str">
        <f>MID($A$13,$A39+OG$2-1,1)</f>
        <v>p</v>
      </c>
      <c r="OH39" t="str">
        <f>MID($A$13,$A39+OH$2-1,1)</f>
        <v>w</v>
      </c>
      <c r="OI39" t="str">
        <f>MID($A$13,$A39+OI$2-1,1)</f>
        <v>p</v>
      </c>
      <c r="OJ39" t="str">
        <f>MID($A$13,$A39+OJ$2-1,1)</f>
        <v>t</v>
      </c>
      <c r="OK39" t="str">
        <f>MID($A$13,$A39+OK$2-1,1)</f>
        <v>p</v>
      </c>
      <c r="OL39" t="str">
        <f>MID($A$13,$A39+OL$2-1,1)</f>
        <v>n</v>
      </c>
      <c r="OM39" t="str">
        <f>MID($A$13,$A39+OM$2-1,1)</f>
        <v>t</v>
      </c>
      <c r="ON39" t="str">
        <f>MID($A$13,$A39+ON$2-1,1)</f>
        <v>p</v>
      </c>
      <c r="OO39" t="str">
        <f>MID($A$13,$A39+OO$2-1,1)</f>
        <v>p</v>
      </c>
      <c r="OP39" t="str">
        <f>MID($A$13,$A39+OP$2-1,1)</f>
        <v>b</v>
      </c>
      <c r="OQ39" t="str">
        <f>MID($A$13,$A39+OQ$2-1,1)</f>
        <v>d</v>
      </c>
      <c r="OR39" t="str">
        <f>MID($A$13,$A39+OR$2-1,1)</f>
        <v>d</v>
      </c>
      <c r="OS39" t="str">
        <f>MID($A$13,$A39+OS$2-1,1)</f>
        <v>g</v>
      </c>
      <c r="OT39" t="str">
        <f>MID($A$13,$A39+OT$2-1,1)</f>
        <v>g</v>
      </c>
      <c r="OU39" t="str">
        <f>MID($A$13,$A39+OU$2-1,1)</f>
        <v>s</v>
      </c>
      <c r="OV39" t="str">
        <f>MID($A$13,$A39+OV$2-1,1)</f>
        <v>b</v>
      </c>
      <c r="OW39" t="str">
        <f>MID($A$13,$A39+OW$2-1,1)</f>
        <v>s</v>
      </c>
      <c r="OX39" t="str">
        <f>MID($A$13,$A39+OX$2-1,1)</f>
        <v>d</v>
      </c>
      <c r="OY39" t="str">
        <f>MID($A$13,$A39+OY$2-1,1)</f>
        <v>d</v>
      </c>
      <c r="OZ39" t="str">
        <f>MID($A$13,$A39+OZ$2-1,1)</f>
        <v>m</v>
      </c>
      <c r="PA39" t="str">
        <f>MID($A$13,$A39+PA$2-1,1)</f>
        <v>j</v>
      </c>
      <c r="PB39" t="str">
        <f>MID($A$13,$A39+PB$2-1,1)</f>
        <v>m</v>
      </c>
      <c r="PC39" t="str">
        <f>MID($A$13,$A39+PC$2-1,1)</f>
        <v>s</v>
      </c>
      <c r="PD39" t="str">
        <f>MID($A$13,$A39+PD$2-1,1)</f>
        <v>s</v>
      </c>
      <c r="PE39" t="str">
        <f>MID($A$13,$A39+PE$2-1,1)</f>
        <v>n</v>
      </c>
      <c r="PF39" t="str">
        <f>MID($A$13,$A39+PF$2-1,1)</f>
        <v>z</v>
      </c>
      <c r="PG39" t="str">
        <f>MID($A$13,$A39+PG$2-1,1)</f>
        <v>s</v>
      </c>
      <c r="PH39" t="str">
        <f>MID($A$13,$A39+PH$2-1,1)</f>
        <v>n</v>
      </c>
      <c r="PI39" t="str">
        <f>MID($A$13,$A39+PI$2-1,1)</f>
        <v>s</v>
      </c>
      <c r="PJ39" t="str">
        <f>MID($A$13,$A39+PJ$2-1,1)</f>
        <v>t</v>
      </c>
      <c r="PK39" t="str">
        <f>MID($A$13,$A39+PK$2-1,1)</f>
        <v>s</v>
      </c>
      <c r="PL39" t="str">
        <f>MID($A$13,$A39+PL$2-1,1)</f>
        <v>z</v>
      </c>
      <c r="PM39" t="str">
        <f>MID($A$13,$A39+PM$2-1,1)</f>
        <v>t</v>
      </c>
      <c r="PN39" t="str">
        <f>MID($A$13,$A39+PN$2-1,1)</f>
        <v>t</v>
      </c>
      <c r="PO39" t="str">
        <f>MID($A$13,$A39+PO$2-1,1)</f>
        <v>t</v>
      </c>
      <c r="PP39" t="str">
        <f>MID($A$13,$A39+PP$2-1,1)</f>
        <v>j</v>
      </c>
      <c r="PQ39" t="str">
        <f>MID($A$13,$A39+PQ$2-1,1)</f>
        <v>z</v>
      </c>
      <c r="PR39" t="str">
        <f>MID($A$13,$A39+PR$2-1,1)</f>
        <v>t</v>
      </c>
      <c r="PS39" t="str">
        <f>MID($A$13,$A39+PS$2-1,1)</f>
        <v>j</v>
      </c>
      <c r="PT39" t="str">
        <f>MID($A$13,$A39+PT$2-1,1)</f>
        <v>j</v>
      </c>
      <c r="PU39" t="str">
        <f>MID($A$13,$A39+PU$2-1,1)</f>
        <v>p</v>
      </c>
      <c r="PV39" t="str">
        <f>MID($A$13,$A39+PV$2-1,1)</f>
        <v>d</v>
      </c>
      <c r="PW39" t="str">
        <f>MID($A$13,$A39+PW$2-1,1)</f>
        <v>d</v>
      </c>
      <c r="PX39" t="str">
        <f>MID($A$13,$A39+PX$2-1,1)</f>
        <v>w</v>
      </c>
      <c r="PY39" t="str">
        <f>MID($A$13,$A39+PY$2-1,1)</f>
        <v>l</v>
      </c>
      <c r="PZ39" t="str">
        <f>MID($A$13,$A39+PZ$2-1,1)</f>
        <v>w</v>
      </c>
      <c r="QA39" t="str">
        <f>MID($A$13,$A39+QA$2-1,1)</f>
        <v>r</v>
      </c>
      <c r="QB39" t="str">
        <f>MID($A$13,$A39+QB$2-1,1)</f>
        <v>r</v>
      </c>
      <c r="QC39" t="str">
        <f>MID($A$13,$A39+QC$2-1,1)</f>
        <v>l</v>
      </c>
      <c r="QD39" t="str">
        <f>MID($A$13,$A39+QD$2-1,1)</f>
        <v>n</v>
      </c>
      <c r="QE39" t="str">
        <f>MID($A$13,$A39+QE$2-1,1)</f>
        <v>n</v>
      </c>
      <c r="QF39" t="str">
        <f>MID($A$13,$A39+QF$2-1,1)</f>
        <v>z</v>
      </c>
      <c r="QG39" t="str">
        <f>MID($A$13,$A39+QG$2-1,1)</f>
        <v>s</v>
      </c>
      <c r="QH39" t="str">
        <f>MID($A$13,$A39+QH$2-1,1)</f>
        <v>n</v>
      </c>
      <c r="QI39" t="str">
        <f>MID($A$13,$A39+QI$2-1,1)</f>
        <v>n</v>
      </c>
      <c r="QJ39" t="str">
        <f>MID($A$13,$A39+QJ$2-1,1)</f>
        <v>f</v>
      </c>
      <c r="QK39" t="str">
        <f>MID($A$13,$A39+QK$2-1,1)</f>
        <v>l</v>
      </c>
      <c r="QL39" t="str">
        <f>MID($A$13,$A39+QL$2-1,1)</f>
        <v>l</v>
      </c>
      <c r="QM39" t="str">
        <f>MID($A$13,$A39+QM$2-1,1)</f>
        <v>q</v>
      </c>
      <c r="QN39" t="str">
        <f>MID($A$13,$A39+QN$2-1,1)</f>
        <v>r</v>
      </c>
      <c r="QO39" t="str">
        <f>MID($A$13,$A39+QO$2-1,1)</f>
        <v>r</v>
      </c>
      <c r="QP39" t="str">
        <f>MID($A$13,$A39+QP$2-1,1)</f>
        <v>q</v>
      </c>
      <c r="QQ39" t="str">
        <f>MID($A$13,$A39+QQ$2-1,1)</f>
        <v>m</v>
      </c>
      <c r="QR39" t="str">
        <f>MID($A$13,$A39+QR$2-1,1)</f>
        <v>q</v>
      </c>
      <c r="QS39" t="str">
        <f>MID($A$13,$A39+QS$2-1,1)</f>
        <v>h</v>
      </c>
      <c r="QT39" t="str">
        <f>MID($A$13,$A39+QT$2-1,1)</f>
        <v>h</v>
      </c>
      <c r="QU39" t="str">
        <f>MID($A$13,$A39+QU$2-1,1)</f>
        <v>f</v>
      </c>
      <c r="QV39" t="str">
        <f>MID($A$13,$A39+QV$2-1,1)</f>
        <v>d</v>
      </c>
      <c r="QW39" t="str">
        <f>MID($A$13,$A39+QW$2-1,1)</f>
        <v>d</v>
      </c>
      <c r="QX39" t="str">
        <f>MID($A$13,$A39+QX$2-1,1)</f>
        <v>t</v>
      </c>
      <c r="QY39" t="str">
        <f>MID($A$13,$A39+QY$2-1,1)</f>
        <v>m</v>
      </c>
      <c r="QZ39" t="str">
        <f>MID($A$13,$A39+QZ$2-1,1)</f>
        <v>m</v>
      </c>
      <c r="RA39" t="str">
        <f>MID($A$13,$A39+RA$2-1,1)</f>
        <v>p</v>
      </c>
      <c r="RB39" t="str">
        <f>MID($A$13,$A39+RB$2-1,1)</f>
        <v>f</v>
      </c>
      <c r="RC39" t="str">
        <f>MID($A$13,$A39+RC$2-1,1)</f>
        <v>m</v>
      </c>
      <c r="RD39" t="str">
        <f>MID($A$13,$A39+RD$2-1,1)</f>
        <v>f</v>
      </c>
      <c r="RE39" t="str">
        <f>MID($A$13,$A39+RE$2-1,1)</f>
        <v>c</v>
      </c>
      <c r="RF39" t="str">
        <f>MID($A$13,$A39+RF$2-1,1)</f>
        <v>f</v>
      </c>
      <c r="RG39" t="str">
        <f>MID($A$13,$A39+RG$2-1,1)</f>
        <v>g</v>
      </c>
      <c r="RH39" t="str">
        <f>MID($A$13,$A39+RH$2-1,1)</f>
        <v>f</v>
      </c>
      <c r="RI39" t="str">
        <f>MID($A$13,$A39+RI$2-1,1)</f>
        <v>l</v>
      </c>
      <c r="RJ39" t="str">
        <f>MID($A$13,$A39+RJ$2-1,1)</f>
        <v>l</v>
      </c>
      <c r="RK39" t="str">
        <f>MID($A$13,$A39+RK$2-1,1)</f>
        <v>n</v>
      </c>
      <c r="RL39" t="str">
        <f>MID($A$13,$A39+RL$2-1,1)</f>
        <v>g</v>
      </c>
      <c r="RM39" t="str">
        <f>MID($A$13,$A39+RM$2-1,1)</f>
        <v>n</v>
      </c>
      <c r="RN39" t="str">
        <f>MID($A$13,$A39+RN$2-1,1)</f>
        <v>v</v>
      </c>
      <c r="RO39" t="str">
        <f>MID($A$13,$A39+RO$2-1,1)</f>
        <v>n</v>
      </c>
      <c r="RP39" t="str">
        <f>MID($A$13,$A39+RP$2-1,1)</f>
        <v>j</v>
      </c>
      <c r="RQ39" t="str">
        <f>MID($A$13,$A39+RQ$2-1,1)</f>
        <v>j</v>
      </c>
      <c r="RR39" t="str">
        <f>MID($A$13,$A39+RR$2-1,1)</f>
        <v>m</v>
      </c>
      <c r="RS39" t="str">
        <f>MID($A$13,$A39+RS$2-1,1)</f>
        <v>f</v>
      </c>
      <c r="RT39" t="str">
        <f>MID($A$13,$A39+RT$2-1,1)</f>
        <v>f</v>
      </c>
      <c r="RU39" t="str">
        <f>MID($A$13,$A39+RU$2-1,1)</f>
        <v>w</v>
      </c>
      <c r="RV39" t="str">
        <f>MID($A$13,$A39+RV$2-1,1)</f>
        <v>b</v>
      </c>
      <c r="RW39" t="str">
        <f>MID($A$13,$A39+RW$2-1,1)</f>
        <v>f</v>
      </c>
      <c r="RX39" t="str">
        <f>MID($A$13,$A39+RX$2-1,1)</f>
        <v>f</v>
      </c>
      <c r="RY39" t="str">
        <f>MID($A$13,$A39+RY$2-1,1)</f>
        <v>s</v>
      </c>
      <c r="RZ39" t="str">
        <f>MID($A$13,$A39+RZ$2-1,1)</f>
        <v>q</v>
      </c>
      <c r="SA39" t="str">
        <f>MID($A$13,$A39+SA$2-1,1)</f>
        <v>s</v>
      </c>
      <c r="SB39" t="str">
        <f>MID($A$13,$A39+SB$2-1,1)</f>
        <v>m</v>
      </c>
      <c r="SC39" t="str">
        <f>MID($A$13,$A39+SC$2-1,1)</f>
        <v>s</v>
      </c>
      <c r="SD39" t="str">
        <f>MID($A$13,$A39+SD$2-1,1)</f>
        <v>d</v>
      </c>
      <c r="SE39" t="str">
        <f>MID($A$13,$A39+SE$2-1,1)</f>
        <v>s</v>
      </c>
      <c r="SF39" t="str">
        <f>MID($A$13,$A39+SF$2-1,1)</f>
        <v>t</v>
      </c>
      <c r="SG39" t="str">
        <f>MID($A$13,$A39+SG$2-1,1)</f>
        <v>d</v>
      </c>
      <c r="SH39" t="str">
        <f>MID($A$13,$A39+SH$2-1,1)</f>
        <v>d</v>
      </c>
      <c r="SI39" t="str">
        <f>MID($A$13,$A39+SI$2-1,1)</f>
        <v>d</v>
      </c>
      <c r="SJ39" t="str">
        <f>MID($A$13,$A39+SJ$2-1,1)</f>
        <v>j</v>
      </c>
      <c r="SK39" t="str">
        <f>MID($A$13,$A39+SK$2-1,1)</f>
        <v>s</v>
      </c>
      <c r="SL39" t="str">
        <f>MID($A$13,$A39+SL$2-1,1)</f>
        <v>s</v>
      </c>
      <c r="SM39" t="str">
        <f>MID($A$13,$A39+SM$2-1,1)</f>
        <v>m</v>
      </c>
      <c r="SN39" t="str">
        <f>MID($A$13,$A39+SN$2-1,1)</f>
        <v>l</v>
      </c>
      <c r="SO39" t="str">
        <f>MID($A$13,$A39+SO$2-1,1)</f>
        <v>s</v>
      </c>
      <c r="SP39" t="str">
        <f>MID($A$13,$A39+SP$2-1,1)</f>
        <v>s</v>
      </c>
      <c r="SQ39" t="str">
        <f>MID($A$13,$A39+SQ$2-1,1)</f>
        <v>f</v>
      </c>
      <c r="SR39" t="str">
        <f>MID($A$13,$A39+SR$2-1,1)</f>
        <v>p</v>
      </c>
      <c r="SS39" t="str">
        <f>MID($A$13,$A39+SS$2-1,1)</f>
        <v>p</v>
      </c>
      <c r="ST39" t="str">
        <f>MID($A$13,$A39+ST$2-1,1)</f>
        <v>r</v>
      </c>
      <c r="SU39" t="str">
        <f>MID($A$13,$A39+SU$2-1,1)</f>
        <v>r</v>
      </c>
      <c r="SV39" t="str">
        <f>MID($A$13,$A39+SV$2-1,1)</f>
        <v>g</v>
      </c>
      <c r="SW39" t="str">
        <f>MID($A$13,$A39+SW$2-1,1)</f>
        <v>z</v>
      </c>
      <c r="SX39" t="str">
        <f>MID($A$13,$A39+SX$2-1,1)</f>
        <v>z</v>
      </c>
      <c r="SY39" t="str">
        <f>MID($A$13,$A39+SY$2-1,1)</f>
        <v>z</v>
      </c>
      <c r="SZ39" t="str">
        <f>MID($A$13,$A39+SZ$2-1,1)</f>
        <v>w</v>
      </c>
      <c r="TA39" t="str">
        <f>MID($A$13,$A39+TA$2-1,1)</f>
        <v>v</v>
      </c>
      <c r="TB39" t="str">
        <f>MID($A$13,$A39+TB$2-1,1)</f>
        <v>v</v>
      </c>
      <c r="TC39" t="str">
        <f>MID($A$13,$A39+TC$2-1,1)</f>
        <v>f</v>
      </c>
      <c r="TD39" t="str">
        <f>MID($A$13,$A39+TD$2-1,1)</f>
        <v>t</v>
      </c>
      <c r="TE39" t="str">
        <f>MID($A$13,$A39+TE$2-1,1)</f>
        <v>f</v>
      </c>
      <c r="TF39" t="str">
        <f>MID($A$13,$A39+TF$2-1,1)</f>
        <v>f</v>
      </c>
      <c r="TG39" t="str">
        <f>MID($A$13,$A39+TG$2-1,1)</f>
        <v>c</v>
      </c>
      <c r="TH39" t="str">
        <f>MID($A$13,$A39+TH$2-1,1)</f>
        <v>z</v>
      </c>
      <c r="TI39" t="str">
        <f>MID($A$13,$A39+TI$2-1,1)</f>
        <v>f</v>
      </c>
      <c r="TJ39" t="str">
        <f>MID($A$13,$A39+TJ$2-1,1)</f>
        <v>f</v>
      </c>
      <c r="TK39" t="str">
        <f>MID($A$13,$A39+TK$2-1,1)</f>
        <v>t</v>
      </c>
      <c r="TL39" t="str">
        <f>MID($A$13,$A39+TL$2-1,1)</f>
        <v>c</v>
      </c>
      <c r="TM39" t="str">
        <f>MID($A$13,$A39+TM$2-1,1)</f>
        <v>c</v>
      </c>
      <c r="TN39" t="str">
        <f>MID($A$13,$A39+TN$2-1,1)</f>
        <v>w</v>
      </c>
      <c r="TO39" t="str">
        <f>MID($A$13,$A39+TO$2-1,1)</f>
        <v>r</v>
      </c>
      <c r="TP39" t="str">
        <f>MID($A$13,$A39+TP$2-1,1)</f>
        <v>r</v>
      </c>
      <c r="TQ39" t="str">
        <f>MID($A$13,$A39+TQ$2-1,1)</f>
        <v>d</v>
      </c>
      <c r="TR39" t="str">
        <f>MID($A$13,$A39+TR$2-1,1)</f>
        <v>s</v>
      </c>
      <c r="TS39" t="str">
        <f>MID($A$13,$A39+TS$2-1,1)</f>
        <v>r</v>
      </c>
      <c r="TT39" t="str">
        <f>MID($A$13,$A39+TT$2-1,1)</f>
        <v>s</v>
      </c>
      <c r="TU39" t="str">
        <f>MID($A$13,$A39+TU$2-1,1)</f>
        <v>j</v>
      </c>
      <c r="TV39" t="str">
        <f>MID($A$13,$A39+TV$2-1,1)</f>
        <v>r</v>
      </c>
      <c r="TW39" t="str">
        <f>MID($A$13,$A39+TW$2-1,1)</f>
        <v>s</v>
      </c>
      <c r="TX39" t="str">
        <f>MID($A$13,$A39+TX$2-1,1)</f>
        <v>s</v>
      </c>
      <c r="TY39" t="str">
        <f>MID($A$13,$A39+TY$2-1,1)</f>
        <v>f</v>
      </c>
      <c r="TZ39" t="str">
        <f>MID($A$13,$A39+TZ$2-1,1)</f>
        <v>n</v>
      </c>
      <c r="UA39" t="str">
        <f>MID($A$13,$A39+UA$2-1,1)</f>
        <v>s</v>
      </c>
      <c r="UB39" t="str">
        <f>MID($A$13,$A39+UB$2-1,1)</f>
        <v>n</v>
      </c>
      <c r="UC39" t="str">
        <f>MID($A$13,$A39+UC$2-1,1)</f>
        <v>t</v>
      </c>
      <c r="UD39" t="str">
        <f>MID($A$13,$A39+UD$2-1,1)</f>
        <v>t</v>
      </c>
      <c r="UE39" t="str">
        <f>MID($A$13,$A39+UE$2-1,1)</f>
        <v>q</v>
      </c>
      <c r="UF39" t="str">
        <f>MID($A$13,$A39+UF$2-1,1)</f>
        <v>p</v>
      </c>
      <c r="UG39" t="str">
        <f>MID($A$13,$A39+UG$2-1,1)</f>
        <v>t</v>
      </c>
      <c r="UH39" t="str">
        <f>MID($A$13,$A39+UH$2-1,1)</f>
        <v>q</v>
      </c>
      <c r="UI39" t="str">
        <f>MID($A$13,$A39+UI$2-1,1)</f>
        <v>t</v>
      </c>
      <c r="UJ39" t="str">
        <f>MID($A$13,$A39+UJ$2-1,1)</f>
        <v>n</v>
      </c>
      <c r="UK39" t="str">
        <f>MID($A$13,$A39+UK$2-1,1)</f>
        <v>q</v>
      </c>
      <c r="UL39" t="str">
        <f>MID($A$13,$A39+UL$2-1,1)</f>
        <v>t</v>
      </c>
      <c r="UM39" t="str">
        <f>MID($A$13,$A39+UM$2-1,1)</f>
        <v>n</v>
      </c>
      <c r="UN39" t="str">
        <f>MID($A$13,$A39+UN$2-1,1)</f>
        <v>q</v>
      </c>
      <c r="UO39" t="str">
        <f>MID($A$13,$A39+UO$2-1,1)</f>
        <v>t</v>
      </c>
      <c r="UP39" t="str">
        <f>MID($A$13,$A39+UP$2-1,1)</f>
        <v>t</v>
      </c>
      <c r="UQ39" t="str">
        <f>MID($A$13,$A39+UQ$2-1,1)</f>
        <v>t</v>
      </c>
      <c r="UR39" t="str">
        <f>MID($A$13,$A39+UR$2-1,1)</f>
        <v>j</v>
      </c>
      <c r="US39" t="str">
        <f>MID($A$13,$A39+US$2-1,1)</f>
        <v>q</v>
      </c>
      <c r="UT39" t="str">
        <f>MID($A$13,$A39+UT$2-1,1)</f>
        <v>t</v>
      </c>
      <c r="UU39" t="str">
        <f>MID($A$13,$A39+UU$2-1,1)</f>
        <v>j</v>
      </c>
      <c r="UV39" t="str">
        <f>MID($A$13,$A39+UV$2-1,1)</f>
        <v>q</v>
      </c>
      <c r="UW39" t="str">
        <f>MID($A$13,$A39+UW$2-1,1)</f>
        <v>j</v>
      </c>
      <c r="UX39" t="str">
        <f>MID($A$13,$A39+UX$2-1,1)</f>
        <v>z</v>
      </c>
      <c r="UY39" t="str">
        <f>MID($A$13,$A39+UY$2-1,1)</f>
        <v>j</v>
      </c>
      <c r="UZ39" t="str">
        <f>MID($A$13,$A39+UZ$2-1,1)</f>
        <v>p</v>
      </c>
      <c r="VA39" t="str">
        <f>MID($A$13,$A39+VA$2-1,1)</f>
        <v>z</v>
      </c>
      <c r="VB39" t="str">
        <f>MID($A$13,$A39+VB$2-1,1)</f>
        <v>p</v>
      </c>
      <c r="VC39" t="str">
        <f>MID($A$13,$A39+VC$2-1,1)</f>
        <v>v</v>
      </c>
      <c r="VD39" t="str">
        <f>MID($A$13,$A39+VD$2-1,1)</f>
        <v>z</v>
      </c>
      <c r="VE39" t="str">
        <f>MID($A$13,$A39+VE$2-1,1)</f>
        <v>v</v>
      </c>
      <c r="VF39" t="str">
        <f>MID($A$13,$A39+VF$2-1,1)</f>
        <v>b</v>
      </c>
      <c r="VG39" t="str">
        <f>MID($A$13,$A39+VG$2-1,1)</f>
        <v>z</v>
      </c>
      <c r="VH39" t="str">
        <f>MID($A$13,$A39+VH$2-1,1)</f>
        <v>v</v>
      </c>
      <c r="VI39" t="str">
        <f>MID($A$13,$A39+VI$2-1,1)</f>
        <v>v</v>
      </c>
      <c r="VJ39" t="str">
        <f>MID($A$13,$A39+VJ$2-1,1)</f>
        <v>j</v>
      </c>
      <c r="VK39" t="str">
        <f>MID($A$13,$A39+VK$2-1,1)</f>
        <v>q</v>
      </c>
      <c r="VL39" t="str">
        <f>MID($A$13,$A39+VL$2-1,1)</f>
        <v>q</v>
      </c>
      <c r="VM39" t="str">
        <f>MID($A$13,$A39+VM$2-1,1)</f>
        <v>v</v>
      </c>
      <c r="VN39" t="str">
        <f>MID($A$13,$A39+VN$2-1,1)</f>
        <v>c</v>
      </c>
      <c r="VO39" t="str">
        <f>MID($A$13,$A39+VO$2-1,1)</f>
        <v>q</v>
      </c>
      <c r="VP39" t="str">
        <f>MID($A$13,$A39+VP$2-1,1)</f>
        <v>c</v>
      </c>
      <c r="VQ39" t="str">
        <f>MID($A$13,$A39+VQ$2-1,1)</f>
        <v>w</v>
      </c>
      <c r="VR39" t="str">
        <f>MID($A$13,$A39+VR$2-1,1)</f>
        <v>w</v>
      </c>
      <c r="VS39" t="str">
        <f>MID($A$13,$A39+VS$2-1,1)</f>
        <v>g</v>
      </c>
      <c r="VT39" t="str">
        <f>MID($A$13,$A39+VT$2-1,1)</f>
        <v>w</v>
      </c>
      <c r="VU39" t="str">
        <f>MID($A$13,$A39+VU$2-1,1)</f>
        <v>l</v>
      </c>
      <c r="VV39" t="str">
        <f>MID($A$13,$A39+VV$2-1,1)</f>
        <v>l</v>
      </c>
      <c r="VW39" t="str">
        <f>MID($A$13,$A39+VW$2-1,1)</f>
        <v>b</v>
      </c>
      <c r="VX39" t="str">
        <f>MID($A$13,$A39+VX$2-1,1)</f>
        <v>w</v>
      </c>
      <c r="VY39" t="str">
        <f>MID($A$13,$A39+VY$2-1,1)</f>
        <v>b</v>
      </c>
      <c r="VZ39" t="str">
        <f>MID($A$13,$A39+VZ$2-1,1)</f>
        <v>j</v>
      </c>
      <c r="WA39" t="str">
        <f>MID($A$13,$A39+WA$2-1,1)</f>
        <v>j</v>
      </c>
      <c r="WB39" t="str">
        <f>MID($A$13,$A39+WB$2-1,1)</f>
        <v>h</v>
      </c>
      <c r="WC39" t="str">
        <f>MID($A$13,$A39+WC$2-1,1)</f>
        <v>s</v>
      </c>
      <c r="WD39" t="str">
        <f>MID($A$13,$A39+WD$2-1,1)</f>
        <v>j</v>
      </c>
      <c r="WE39" t="str">
        <f>MID($A$13,$A39+WE$2-1,1)</f>
        <v>h</v>
      </c>
      <c r="WF39" t="str">
        <f>MID($A$13,$A39+WF$2-1,1)</f>
        <v>h</v>
      </c>
      <c r="WG39" t="str">
        <f>MID($A$13,$A39+WG$2-1,1)</f>
        <v>c</v>
      </c>
      <c r="WH39" t="str">
        <f>MID($A$13,$A39+WH$2-1,1)</f>
        <v>h</v>
      </c>
      <c r="WI39" t="str">
        <f>MID($A$13,$A39+WI$2-1,1)</f>
        <v>f</v>
      </c>
      <c r="WJ39" t="str">
        <f>MID($A$13,$A39+WJ$2-1,1)</f>
        <v>f</v>
      </c>
      <c r="WK39" t="str">
        <f>MID($A$13,$A39+WK$2-1,1)</f>
        <v>g</v>
      </c>
      <c r="WL39" t="str">
        <f>MID($A$13,$A39+WL$2-1,1)</f>
        <v>d</v>
      </c>
      <c r="WM39" t="str">
        <f>MID($A$13,$A39+WM$2-1,1)</f>
        <v>f</v>
      </c>
      <c r="WN39" t="str">
        <f>MID($A$13,$A39+WN$2-1,1)</f>
        <v>g</v>
      </c>
      <c r="WO39" t="str">
        <f>MID($A$13,$A39+WO$2-1,1)</f>
        <v>f</v>
      </c>
      <c r="WP39" t="str">
        <f>MID($A$13,$A39+WP$2-1,1)</f>
        <v>f</v>
      </c>
      <c r="WQ39" t="str">
        <f>MID($A$13,$A39+WQ$2-1,1)</f>
        <v>v</v>
      </c>
      <c r="WR39" t="str">
        <f>MID($A$13,$A39+WR$2-1,1)</f>
        <v>d</v>
      </c>
      <c r="WS39" t="str">
        <f>MID($A$13,$A39+WS$2-1,1)</f>
        <v>d</v>
      </c>
      <c r="WT39" t="str">
        <f>MID($A$13,$A39+WT$2-1,1)</f>
        <v>r</v>
      </c>
      <c r="WU39" t="str">
        <f>MID($A$13,$A39+WU$2-1,1)</f>
        <v>n</v>
      </c>
      <c r="WV39" t="str">
        <f>MID($A$13,$A39+WV$2-1,1)</f>
        <v>d</v>
      </c>
      <c r="WW39" t="str">
        <f>MID($A$13,$A39+WW$2-1,1)</f>
        <v>r</v>
      </c>
      <c r="WX39" t="str">
        <f>MID($A$13,$A39+WX$2-1,1)</f>
        <v>d</v>
      </c>
      <c r="WY39" t="str">
        <f>MID($A$13,$A39+WY$2-1,1)</f>
        <v>w</v>
      </c>
      <c r="WZ39" t="str">
        <f>MID($A$13,$A39+WZ$2-1,1)</f>
        <v>d</v>
      </c>
      <c r="XA39" t="str">
        <f>MID($A$13,$A39+XA$2-1,1)</f>
        <v>w</v>
      </c>
      <c r="XB39" t="str">
        <f>MID($A$13,$A39+XB$2-1,1)</f>
        <v>l</v>
      </c>
      <c r="XC39" t="str">
        <f>MID($A$13,$A39+XC$2-1,1)</f>
        <v>w</v>
      </c>
      <c r="XD39" t="str">
        <f>MID($A$13,$A39+XD$2-1,1)</f>
        <v>q</v>
      </c>
      <c r="XE39" t="str">
        <f>MID($A$13,$A39+XE$2-1,1)</f>
        <v>q</v>
      </c>
      <c r="XF39" t="str">
        <f>MID($A$13,$A39+XF$2-1,1)</f>
        <v>f</v>
      </c>
      <c r="XG39" t="str">
        <f>MID($A$13,$A39+XG$2-1,1)</f>
        <v>q</v>
      </c>
      <c r="XH39" t="str">
        <f>MID($A$13,$A39+XH$2-1,1)</f>
        <v>z</v>
      </c>
      <c r="XI39" t="str">
        <f>MID($A$13,$A39+XI$2-1,1)</f>
        <v>z</v>
      </c>
      <c r="XJ39" t="str">
        <f>MID($A$13,$A39+XJ$2-1,1)</f>
        <v>n</v>
      </c>
      <c r="XK39" t="str">
        <f>MID($A$13,$A39+XK$2-1,1)</f>
        <v>t</v>
      </c>
      <c r="XL39" t="str">
        <f>MID($A$13,$A39+XL$2-1,1)</f>
        <v>z</v>
      </c>
      <c r="XM39" t="str">
        <f>MID($A$13,$A39+XM$2-1,1)</f>
        <v>z</v>
      </c>
      <c r="XN39" t="str">
        <f>MID($A$13,$A39+XN$2-1,1)</f>
        <v>h</v>
      </c>
      <c r="XO39" t="str">
        <f>MID($A$13,$A39+XO$2-1,1)</f>
        <v>w</v>
      </c>
      <c r="XP39" t="str">
        <f>MID($A$13,$A39+XP$2-1,1)</f>
        <v>z</v>
      </c>
      <c r="XQ39" t="str">
        <f>MID($A$13,$A39+XQ$2-1,1)</f>
        <v>z</v>
      </c>
      <c r="XR39" t="str">
        <f>MID($A$13,$A39+XR$2-1,1)</f>
        <v>n</v>
      </c>
      <c r="XS39" t="str">
        <f>MID($A$13,$A39+XS$2-1,1)</f>
        <v>d</v>
      </c>
      <c r="XT39" t="str">
        <f>MID($A$13,$A39+XT$2-1,1)</f>
        <v>n</v>
      </c>
      <c r="XU39" t="str">
        <f>MID($A$13,$A39+XU$2-1,1)</f>
        <v>j</v>
      </c>
      <c r="XV39" t="str">
        <f>MID($A$13,$A39+XV$2-1,1)</f>
        <v>n</v>
      </c>
      <c r="XW39" t="str">
        <f>MID($A$13,$A39+XW$2-1,1)</f>
        <v>s</v>
      </c>
      <c r="XX39" t="str">
        <f>MID($A$13,$A39+XX$2-1,1)</f>
        <v>j</v>
      </c>
      <c r="XY39" t="str">
        <f>MID($A$13,$A39+XY$2-1,1)</f>
        <v>j</v>
      </c>
      <c r="XZ39" t="str">
        <f>MID($A$13,$A39+XZ$2-1,1)</f>
        <v>m</v>
      </c>
      <c r="YA39" t="str">
        <f>MID($A$13,$A39+YA$2-1,1)</f>
        <v>v</v>
      </c>
      <c r="YB39" t="str">
        <f>MID($A$13,$A39+YB$2-1,1)</f>
        <v>v</v>
      </c>
      <c r="YC39" t="str">
        <f>MID($A$13,$A39+YC$2-1,1)</f>
        <v>l</v>
      </c>
      <c r="YD39" t="str">
        <f>MID($A$13,$A39+YD$2-1,1)</f>
        <v>q</v>
      </c>
      <c r="YE39" t="str">
        <f>MID($A$13,$A39+YE$2-1,1)</f>
        <v>q</v>
      </c>
      <c r="YF39" t="str">
        <f>MID($A$13,$A39+YF$2-1,1)</f>
        <v>q</v>
      </c>
      <c r="YG39" t="str">
        <f>MID($A$13,$A39+YG$2-1,1)</f>
        <v>q</v>
      </c>
      <c r="YH39" t="str">
        <f>MID($A$13,$A39+YH$2-1,1)</f>
        <v>s</v>
      </c>
      <c r="YI39" t="str">
        <f>MID($A$13,$A39+YI$2-1,1)</f>
        <v>h</v>
      </c>
      <c r="YJ39" t="str">
        <f>MID($A$13,$A39+YJ$2-1,1)</f>
        <v>h</v>
      </c>
      <c r="YK39" t="str">
        <f>MID($A$13,$A39+YK$2-1,1)</f>
        <v>m</v>
      </c>
      <c r="YL39" t="str">
        <f>MID($A$13,$A39+YL$2-1,1)</f>
        <v>z</v>
      </c>
      <c r="YM39" t="str">
        <f>MID($A$13,$A39+YM$2-1,1)</f>
        <v>z</v>
      </c>
      <c r="YN39" t="str">
        <f>MID($A$13,$A39+YN$2-1,1)</f>
        <v>j</v>
      </c>
      <c r="YO39" t="str">
        <f>MID($A$13,$A39+YO$2-1,1)</f>
        <v>v</v>
      </c>
      <c r="YP39" t="str">
        <f>MID($A$13,$A39+YP$2-1,1)</f>
        <v>v</v>
      </c>
      <c r="YQ39" t="str">
        <f>MID($A$13,$A39+YQ$2-1,1)</f>
        <v>c</v>
      </c>
      <c r="YR39" t="str">
        <f>MID($A$13,$A39+YR$2-1,1)</f>
        <v>s</v>
      </c>
      <c r="YS39" t="str">
        <f>MID($A$13,$A39+YS$2-1,1)</f>
        <v>c</v>
      </c>
      <c r="YT39" t="str">
        <f>MID($A$13,$A39+YT$2-1,1)</f>
        <v>q</v>
      </c>
      <c r="YU39" t="str">
        <f>MID($A$13,$A39+YU$2-1,1)</f>
        <v>q</v>
      </c>
      <c r="YV39" t="str">
        <f>MID($A$13,$A39+YV$2-1,1)</f>
        <v>j</v>
      </c>
      <c r="YW39" t="str">
        <f>MID($A$13,$A39+YW$2-1,1)</f>
        <v>j</v>
      </c>
      <c r="YX39" t="str">
        <f>MID($A$13,$A39+YX$2-1,1)</f>
        <v>h</v>
      </c>
      <c r="YY39" t="str">
        <f>MID($A$13,$A39+YY$2-1,1)</f>
        <v>p</v>
      </c>
      <c r="YZ39" t="str">
        <f>MID($A$13,$A39+YZ$2-1,1)</f>
        <v>h</v>
      </c>
      <c r="ZA39" t="str">
        <f>MID($A$13,$A39+ZA$2-1,1)</f>
        <v>n</v>
      </c>
      <c r="ZB39" t="str">
        <f>MID($A$13,$A39+ZB$2-1,1)</f>
        <v>p</v>
      </c>
      <c r="ZC39" t="str">
        <f>MID($A$13,$A39+ZC$2-1,1)</f>
        <v>p</v>
      </c>
      <c r="ZD39" t="str">
        <f>MID($A$13,$A39+ZD$2-1,1)</f>
        <v>c</v>
      </c>
      <c r="ZE39" t="str">
        <f>MID($A$13,$A39+ZE$2-1,1)</f>
        <v>p</v>
      </c>
      <c r="ZF39" t="str">
        <f>MID($A$13,$A39+ZF$2-1,1)</f>
        <v>r</v>
      </c>
      <c r="ZG39" t="str">
        <f>MID($A$13,$A39+ZG$2-1,1)</f>
        <v>r</v>
      </c>
      <c r="ZH39" t="str">
        <f>MID($A$13,$A39+ZH$2-1,1)</f>
        <v>h</v>
      </c>
      <c r="ZI39" t="str">
        <f>MID($A$13,$A39+ZI$2-1,1)</f>
        <v>n</v>
      </c>
      <c r="ZJ39" t="str">
        <f>MID($A$13,$A39+ZJ$2-1,1)</f>
        <v>n</v>
      </c>
      <c r="ZK39" t="str">
        <f>MID($A$13,$A39+ZK$2-1,1)</f>
        <v>b</v>
      </c>
      <c r="ZL39" t="str">
        <f>MID($A$13,$A39+ZL$2-1,1)</f>
        <v>s</v>
      </c>
      <c r="ZM39" t="str">
        <f>MID($A$13,$A39+ZM$2-1,1)</f>
        <v>s</v>
      </c>
      <c r="ZN39" t="str">
        <f>MID($A$13,$A39+ZN$2-1,1)</f>
        <v>p</v>
      </c>
      <c r="ZO39" t="str">
        <f>MID($A$13,$A39+ZO$2-1,1)</f>
        <v>c</v>
      </c>
      <c r="ZP39" t="str">
        <f>MID($A$13,$A39+ZP$2-1,1)</f>
        <v>s</v>
      </c>
      <c r="ZQ39" t="str">
        <f>MID($A$13,$A39+ZQ$2-1,1)</f>
        <v>c</v>
      </c>
      <c r="ZR39" t="str">
        <f>MID($A$13,$A39+ZR$2-1,1)</f>
        <v>b</v>
      </c>
      <c r="ZS39" t="str">
        <f>MID($A$13,$A39+ZS$2-1,1)</f>
        <v>s</v>
      </c>
      <c r="ZT39" t="str">
        <f>MID($A$13,$A39+ZT$2-1,1)</f>
        <v>s</v>
      </c>
      <c r="ZU39" t="str">
        <f>MID($A$13,$A39+ZU$2-1,1)</f>
        <v>n</v>
      </c>
      <c r="ZV39" t="str">
        <f>MID($A$13,$A39+ZV$2-1,1)</f>
        <v>s</v>
      </c>
      <c r="ZW39" t="str">
        <f>MID($A$13,$A39+ZW$2-1,1)</f>
        <v>m</v>
      </c>
      <c r="ZX39" t="str">
        <f>MID($A$13,$A39+ZX$2-1,1)</f>
        <v>m</v>
      </c>
      <c r="ZY39" t="str">
        <f>MID($A$13,$A39+ZY$2-1,1)</f>
        <v>z</v>
      </c>
      <c r="ZZ39" t="str">
        <f>MID($A$13,$A39+ZZ$2-1,1)</f>
        <v>n</v>
      </c>
      <c r="AAA39" t="str">
        <f>MID($A$13,$A39+AAA$2-1,1)</f>
        <v>z</v>
      </c>
      <c r="AAB39" t="str">
        <f>MID($A$13,$A39+AAB$2-1,1)</f>
        <v>s</v>
      </c>
      <c r="AAC39" t="str">
        <f>MID($A$13,$A39+AAC$2-1,1)</f>
        <v>n</v>
      </c>
      <c r="AAD39" t="str">
        <f>MID($A$13,$A39+AAD$2-1,1)</f>
        <v>n</v>
      </c>
      <c r="AAE39" t="str">
        <f>MID($A$13,$A39+AAE$2-1,1)</f>
        <v>s</v>
      </c>
      <c r="AAF39" t="str">
        <f>MID($A$13,$A39+AAF$2-1,1)</f>
        <v>z</v>
      </c>
      <c r="AAG39" t="str">
        <f>MID($A$13,$A39+AAG$2-1,1)</f>
        <v>s</v>
      </c>
      <c r="AAH39" t="str">
        <f>MID($A$13,$A39+AAH$2-1,1)</f>
        <v>r</v>
      </c>
      <c r="AAI39" t="str">
        <f>MID($A$13,$A39+AAI$2-1,1)</f>
        <v>z</v>
      </c>
      <c r="AAJ39" t="str">
        <f>MID($A$13,$A39+AAJ$2-1,1)</f>
        <v>r</v>
      </c>
      <c r="AAK39" t="str">
        <f>MID($A$13,$A39+AAK$2-1,1)</f>
        <v>w</v>
      </c>
      <c r="AAL39" t="str">
        <f>MID($A$13,$A39+AAL$2-1,1)</f>
        <v>r</v>
      </c>
      <c r="AAM39" t="str">
        <f>MID($A$13,$A39+AAM$2-1,1)</f>
        <v>s</v>
      </c>
      <c r="AAN39" t="str">
        <f>MID($A$13,$A39+AAN$2-1,1)</f>
        <v>w</v>
      </c>
      <c r="AAO39" t="str">
        <f>MID($A$13,$A39+AAO$2-1,1)</f>
        <v>s</v>
      </c>
      <c r="AAP39" t="str">
        <f>MID($A$13,$A39+AAP$2-1,1)</f>
        <v>g</v>
      </c>
      <c r="AAQ39" t="str">
        <f>MID($A$13,$A39+AAQ$2-1,1)</f>
        <v>w</v>
      </c>
      <c r="AAR39" t="str">
        <f>MID($A$13,$A39+AAR$2-1,1)</f>
        <v>g</v>
      </c>
      <c r="AAS39" t="str">
        <f>MID($A$13,$A39+AAS$2-1,1)</f>
        <v>l</v>
      </c>
      <c r="AAT39" t="str">
        <f>MID($A$13,$A39+AAT$2-1,1)</f>
        <v>w</v>
      </c>
      <c r="AAU39" t="str">
        <f>MID($A$13,$A39+AAU$2-1,1)</f>
        <v>l</v>
      </c>
      <c r="AAV39" t="str">
        <f>MID($A$13,$A39+AAV$2-1,1)</f>
        <v>z</v>
      </c>
      <c r="AAW39" t="str">
        <f>MID($A$13,$A39+AAW$2-1,1)</f>
        <v>z</v>
      </c>
      <c r="AAX39" t="str">
        <f>MID($A$13,$A39+AAX$2-1,1)</f>
        <v>n</v>
      </c>
      <c r="AAY39" t="str">
        <f>MID($A$13,$A39+AAY$2-1,1)</f>
        <v>p</v>
      </c>
      <c r="AAZ39" t="str">
        <f>MID($A$13,$A39+AAZ$2-1,1)</f>
        <v>n</v>
      </c>
      <c r="ABA39" t="str">
        <f>MID($A$13,$A39+ABA$2-1,1)</f>
        <v>w</v>
      </c>
      <c r="ABB39" t="str">
        <f>MID($A$13,$A39+ABB$2-1,1)</f>
        <v>p</v>
      </c>
      <c r="ABC39" t="str">
        <f>MID($A$13,$A39+ABC$2-1,1)</f>
        <v>n</v>
      </c>
      <c r="ABD39" t="str">
        <f>MID($A$13,$A39+ABD$2-1,1)</f>
        <v>n</v>
      </c>
      <c r="ABE39" t="str">
        <f>MID($A$13,$A39+ABE$2-1,1)</f>
        <v>j</v>
      </c>
      <c r="ABF39" t="str">
        <f>MID($A$13,$A39+ABF$2-1,1)</f>
        <v>l</v>
      </c>
      <c r="ABG39" t="str">
        <f>MID($A$13,$A39+ABG$2-1,1)</f>
        <v>n</v>
      </c>
      <c r="ABH39" t="str">
        <f>MID($A$13,$A39+ABH$2-1,1)</f>
        <v>l</v>
      </c>
      <c r="ABI39" t="str">
        <f>MID($A$13,$A39+ABI$2-1,1)</f>
        <v>r</v>
      </c>
      <c r="ABJ39" t="str">
        <f>MID($A$13,$A39+ABJ$2-1,1)</f>
        <v>n</v>
      </c>
      <c r="ABK39" t="str">
        <f>MID($A$13,$A39+ABK$2-1,1)</f>
        <v>n</v>
      </c>
      <c r="ABL39" t="str">
        <f>MID($A$13,$A39+ABL$2-1,1)</f>
        <v>t</v>
      </c>
      <c r="ABM39" t="str">
        <f>MID($A$13,$A39+ABM$2-1,1)</f>
        <v>l</v>
      </c>
      <c r="ABN39" t="str">
        <f>MID($A$13,$A39+ABN$2-1,1)</f>
        <v>l</v>
      </c>
      <c r="ABO39" t="str">
        <f>MID($A$13,$A39+ABO$2-1,1)</f>
        <v>h</v>
      </c>
      <c r="ABP39" t="str">
        <f>MID($A$13,$A39+ABP$2-1,1)</f>
        <v>v</v>
      </c>
      <c r="ABQ39" t="str">
        <f>MID($A$13,$A39+ABQ$2-1,1)</f>
        <v>v</v>
      </c>
      <c r="ABR39" t="str">
        <f>MID($A$13,$A39+ABR$2-1,1)</f>
        <v>d</v>
      </c>
      <c r="ABS39" t="str">
        <f>MID($A$13,$A39+ABS$2-1,1)</f>
        <v>r</v>
      </c>
      <c r="ABT39" t="str">
        <f>MID($A$13,$A39+ABT$2-1,1)</f>
        <v>v</v>
      </c>
      <c r="ABU39" t="str">
        <f>MID($A$13,$A39+ABU$2-1,1)</f>
        <v>v</v>
      </c>
      <c r="ABV39" t="str">
        <f>MID($A$13,$A39+ABV$2-1,1)</f>
        <v>p</v>
      </c>
      <c r="ABW39" t="str">
        <f>MID($A$13,$A39+ABW$2-1,1)</f>
        <v>r</v>
      </c>
      <c r="ABX39" t="str">
        <f>MID($A$13,$A39+ABX$2-1,1)</f>
        <v>p</v>
      </c>
      <c r="ABY39" t="str">
        <f>MID($A$13,$A39+ABY$2-1,1)</f>
        <v>p</v>
      </c>
      <c r="ABZ39" t="str">
        <f>MID($A$13,$A39+ABZ$2-1,1)</f>
        <v>t</v>
      </c>
      <c r="ACA39" t="str">
        <f>MID($A$13,$A39+ACA$2-1,1)</f>
        <v>q</v>
      </c>
      <c r="ACB39" t="str">
        <f>MID($A$13,$A39+ACB$2-1,1)</f>
        <v>q</v>
      </c>
      <c r="ACC39" t="str">
        <f>MID($A$13,$A39+ACC$2-1,1)</f>
        <v>l</v>
      </c>
      <c r="ACD39" t="str">
        <f>MID($A$13,$A39+ACD$2-1,1)</f>
        <v>z</v>
      </c>
      <c r="ACE39" t="str">
        <f>MID($A$13,$A39+ACE$2-1,1)</f>
        <v>q</v>
      </c>
      <c r="ACF39" t="str">
        <f>MID($A$13,$A39+ACF$2-1,1)</f>
        <v>z</v>
      </c>
      <c r="ACG39" t="str">
        <f>MID($A$13,$A39+ACG$2-1,1)</f>
        <v>r</v>
      </c>
      <c r="ACH39" t="str">
        <f>MID($A$13,$A39+ACH$2-1,1)</f>
        <v>r</v>
      </c>
      <c r="ACI39" t="str">
        <f>MID($A$13,$A39+ACI$2-1,1)</f>
        <v>g</v>
      </c>
      <c r="ACJ39" t="str">
        <f>MID($A$13,$A39+ACJ$2-1,1)</f>
        <v>f</v>
      </c>
      <c r="ACK39" t="str">
        <f>MID($A$13,$A39+ACK$2-1,1)</f>
        <v>g</v>
      </c>
      <c r="ACL39" t="str">
        <f>MID($A$13,$A39+ACL$2-1,1)</f>
        <v>f</v>
      </c>
      <c r="ACM39" t="str">
        <f>MID($A$13,$A39+ACM$2-1,1)</f>
        <v>h</v>
      </c>
      <c r="ACN39" t="str">
        <f>MID($A$13,$A39+ACN$2-1,1)</f>
        <v>f</v>
      </c>
      <c r="ACO39" t="str">
        <f>MID($A$13,$A39+ACO$2-1,1)</f>
        <v>v</v>
      </c>
      <c r="ACP39" t="str">
        <f>MID($A$13,$A39+ACP$2-1,1)</f>
        <v>h</v>
      </c>
      <c r="ACQ39" t="str">
        <f>MID($A$13,$A39+ACQ$2-1,1)</f>
        <v>h</v>
      </c>
      <c r="ACR39" t="str">
        <f>MID($A$13,$A39+ACR$2-1,1)</f>
        <v>c</v>
      </c>
      <c r="ACS39" t="str">
        <f>MID($A$13,$A39+ACS$2-1,1)</f>
        <v>s</v>
      </c>
      <c r="ACT39" t="str">
        <f>MID($A$13,$A39+ACT$2-1,1)</f>
        <v>c</v>
      </c>
      <c r="ACU39" t="str">
        <f>MID($A$13,$A39+ACU$2-1,1)</f>
        <v>j</v>
      </c>
      <c r="ACV39" t="str">
        <f>MID($A$13,$A39+ACV$2-1,1)</f>
        <v>j</v>
      </c>
      <c r="ACW39" t="str">
        <f>MID($A$13,$A39+ACW$2-1,1)</f>
        <v>f</v>
      </c>
      <c r="ACX39" t="str">
        <f>MID($A$13,$A39+ACX$2-1,1)</f>
        <v>m</v>
      </c>
      <c r="ACY39" t="str">
        <f>MID($A$13,$A39+ACY$2-1,1)</f>
        <v>m</v>
      </c>
      <c r="ACZ39" t="str">
        <f>MID($A$13,$A39+ACZ$2-1,1)</f>
        <v>j</v>
      </c>
      <c r="ADA39" t="str">
        <f>MID($A$13,$A39+ADA$2-1,1)</f>
        <v>p</v>
      </c>
      <c r="ADB39" t="str">
        <f>MID($A$13,$A39+ADB$2-1,1)</f>
        <v>m</v>
      </c>
      <c r="ADC39" t="str">
        <f>MID($A$13,$A39+ADC$2-1,1)</f>
        <v>j</v>
      </c>
      <c r="ADD39" t="str">
        <f>MID($A$13,$A39+ADD$2-1,1)</f>
        <v>j</v>
      </c>
      <c r="ADE39" t="str">
        <f>MID($A$13,$A39+ADE$2-1,1)</f>
        <v>v</v>
      </c>
      <c r="ADF39" t="str">
        <f>MID($A$13,$A39+ADF$2-1,1)</f>
        <v>w</v>
      </c>
      <c r="ADG39" t="str">
        <f>MID($A$13,$A39+ADG$2-1,1)</f>
        <v>v</v>
      </c>
      <c r="ADH39" t="str">
        <f>MID($A$13,$A39+ADH$2-1,1)</f>
        <v>t</v>
      </c>
      <c r="ADI39" t="str">
        <f>MID($A$13,$A39+ADI$2-1,1)</f>
        <v>v</v>
      </c>
      <c r="ADJ39" t="str">
        <f>MID($A$13,$A39+ADJ$2-1,1)</f>
        <v>h</v>
      </c>
      <c r="ADK39" t="str">
        <f>MID($A$13,$A39+ADK$2-1,1)</f>
        <v>v</v>
      </c>
      <c r="ADL39" t="str">
        <f>MID($A$13,$A39+ADL$2-1,1)</f>
        <v>q</v>
      </c>
      <c r="ADM39" t="str">
        <f>MID($A$13,$A39+ADM$2-1,1)</f>
        <v>h</v>
      </c>
      <c r="ADN39" t="str">
        <f>MID($A$13,$A39+ADN$2-1,1)</f>
        <v>q</v>
      </c>
      <c r="ADO39" t="str">
        <f>MID($A$13,$A39+ADO$2-1,1)</f>
        <v>v</v>
      </c>
      <c r="ADP39" t="str">
        <f>MID($A$13,$A39+ADP$2-1,1)</f>
        <v>v</v>
      </c>
      <c r="ADQ39" t="str">
        <f>MID($A$13,$A39+ADQ$2-1,1)</f>
        <v>q</v>
      </c>
      <c r="ADR39" t="str">
        <f>MID($A$13,$A39+ADR$2-1,1)</f>
        <v>v</v>
      </c>
      <c r="ADS39" t="str">
        <f>MID($A$13,$A39+ADS$2-1,1)</f>
        <v>w</v>
      </c>
      <c r="ADT39" t="str">
        <f>MID($A$13,$A39+ADT$2-1,1)</f>
        <v>v</v>
      </c>
      <c r="ADU39" t="str">
        <f>MID($A$13,$A39+ADU$2-1,1)</f>
        <v>p</v>
      </c>
      <c r="ADV39" t="str">
        <f>MID($A$13,$A39+ADV$2-1,1)</f>
        <v>v</v>
      </c>
      <c r="ADW39" t="str">
        <f>MID($A$13,$A39+ADW$2-1,1)</f>
        <v>s</v>
      </c>
      <c r="ADX39" t="str">
        <f>MID($A$13,$A39+ADX$2-1,1)</f>
        <v>s</v>
      </c>
      <c r="ADY39" t="str">
        <f>MID($A$13,$A39+ADY$2-1,1)</f>
        <v>c</v>
      </c>
      <c r="ADZ39" t="str">
        <f>MID($A$13,$A39+ADZ$2-1,1)</f>
        <v>h</v>
      </c>
      <c r="AEA39" t="str">
        <f>MID($A$13,$A39+AEA$2-1,1)</f>
        <v>h</v>
      </c>
      <c r="AEB39" t="str">
        <f>MID($A$13,$A39+AEB$2-1,1)</f>
        <v>l</v>
      </c>
      <c r="AEC39" t="str">
        <f>MID($A$13,$A39+AEC$2-1,1)</f>
        <v>m</v>
      </c>
      <c r="AED39" t="str">
        <f>MID($A$13,$A39+AED$2-1,1)</f>
        <v>l</v>
      </c>
      <c r="AEE39" t="str">
        <f>MID($A$13,$A39+AEE$2-1,1)</f>
        <v>r</v>
      </c>
      <c r="AEF39" t="str">
        <f>MID($A$13,$A39+AEF$2-1,1)</f>
        <v>l</v>
      </c>
      <c r="AEG39" t="str">
        <f>MID($A$13,$A39+AEG$2-1,1)</f>
        <v>m</v>
      </c>
      <c r="AEH39" t="str">
        <f>MID($A$13,$A39+AEH$2-1,1)</f>
        <v>l</v>
      </c>
      <c r="AEI39" t="str">
        <f>MID($A$13,$A39+AEI$2-1,1)</f>
        <v>j</v>
      </c>
      <c r="AEJ39" t="str">
        <f>MID($A$13,$A39+AEJ$2-1,1)</f>
        <v>j</v>
      </c>
      <c r="AEK39" t="str">
        <f>MID($A$13,$A39+AEK$2-1,1)</f>
        <v>q</v>
      </c>
      <c r="AEL39" t="str">
        <f>MID($A$13,$A39+AEL$2-1,1)</f>
        <v>n</v>
      </c>
      <c r="AEM39" t="str">
        <f>MID($A$13,$A39+AEM$2-1,1)</f>
        <v>q</v>
      </c>
      <c r="AEN39" t="str">
        <f>MID($A$13,$A39+AEN$2-1,1)</f>
        <v>g</v>
      </c>
      <c r="AEO39" t="str">
        <f>MID($A$13,$A39+AEO$2-1,1)</f>
        <v>g</v>
      </c>
      <c r="AEP39" t="str">
        <f>MID($A$13,$A39+AEP$2-1,1)</f>
        <v>b</v>
      </c>
      <c r="AEQ39" t="str">
        <f>MID($A$13,$A39+AEQ$2-1,1)</f>
        <v>w</v>
      </c>
      <c r="AER39" t="str">
        <f>MID($A$13,$A39+AER$2-1,1)</f>
        <v>b</v>
      </c>
      <c r="AES39" t="str">
        <f>MID($A$13,$A39+AES$2-1,1)</f>
        <v>m</v>
      </c>
      <c r="AET39" t="str">
        <f>MID($A$13,$A39+AET$2-1,1)</f>
        <v>w</v>
      </c>
      <c r="AEU39" t="str">
        <f>MID($A$13,$A39+AEU$2-1,1)</f>
        <v>b</v>
      </c>
      <c r="AEV39" t="str">
        <f>MID($A$13,$A39+AEV$2-1,1)</f>
        <v>w</v>
      </c>
      <c r="AEW39" t="str">
        <f>MID($A$13,$A39+AEW$2-1,1)</f>
        <v>g</v>
      </c>
      <c r="AEX39" t="str">
        <f>MID($A$13,$A39+AEX$2-1,1)</f>
        <v>b</v>
      </c>
      <c r="AEY39" t="str">
        <f>MID($A$13,$A39+AEY$2-1,1)</f>
        <v>w</v>
      </c>
      <c r="AEZ39" t="str">
        <f>MID($A$13,$A39+AEZ$2-1,1)</f>
        <v>w</v>
      </c>
      <c r="AFA39" t="str">
        <f>MID($A$13,$A39+AFA$2-1,1)</f>
        <v>g</v>
      </c>
      <c r="AFB39" t="str">
        <f>MID($A$13,$A39+AFB$2-1,1)</f>
        <v>l</v>
      </c>
      <c r="AFC39" t="str">
        <f>MID($A$13,$A39+AFC$2-1,1)</f>
        <v>l</v>
      </c>
      <c r="AFD39" t="str">
        <f>MID($A$13,$A39+AFD$2-1,1)</f>
        <v>q</v>
      </c>
      <c r="AFE39" t="str">
        <f>MID($A$13,$A39+AFE$2-1,1)</f>
        <v>z</v>
      </c>
      <c r="AFF39" t="str">
        <f>MID($A$13,$A39+AFF$2-1,1)</f>
        <v>l</v>
      </c>
      <c r="AFG39" t="str">
        <f>MID($A$13,$A39+AFG$2-1,1)</f>
        <v>l</v>
      </c>
      <c r="AFH39" t="str">
        <f>MID($A$13,$A39+AFH$2-1,1)</f>
        <v>r</v>
      </c>
      <c r="AFI39" t="str">
        <f>MID($A$13,$A39+AFI$2-1,1)</f>
        <v>j</v>
      </c>
      <c r="AFJ39" t="str">
        <f>MID($A$13,$A39+AFJ$2-1,1)</f>
        <v>l</v>
      </c>
      <c r="AFK39" t="str">
        <f>MID($A$13,$A39+AFK$2-1,1)</f>
        <v>r</v>
      </c>
      <c r="AFL39" t="str">
        <f>MID($A$13,$A39+AFL$2-1,1)</f>
        <v>j</v>
      </c>
      <c r="AFM39" t="str">
        <f>MID($A$13,$A39+AFM$2-1,1)</f>
        <v>j</v>
      </c>
      <c r="AFN39" t="str">
        <f>MID($A$13,$A39+AFN$2-1,1)</f>
        <v>f</v>
      </c>
      <c r="AFO39" t="str">
        <f>MID($A$13,$A39+AFO$2-1,1)</f>
        <v>j</v>
      </c>
      <c r="AFP39" t="str">
        <f>MID($A$13,$A39+AFP$2-1,1)</f>
        <v>z</v>
      </c>
      <c r="AFQ39" t="str">
        <f>MID($A$13,$A39+AFQ$2-1,1)</f>
        <v>f</v>
      </c>
      <c r="AFR39" t="str">
        <f>MID($A$13,$A39+AFR$2-1,1)</f>
        <v>f</v>
      </c>
      <c r="AFS39" t="str">
        <f>MID($A$13,$A39+AFS$2-1,1)</f>
        <v>t</v>
      </c>
      <c r="AFT39" t="str">
        <f>MID($A$13,$A39+AFT$2-1,1)</f>
        <v>h</v>
      </c>
      <c r="AFU39" t="str">
        <f>MID($A$13,$A39+AFU$2-1,1)</f>
        <v>h</v>
      </c>
      <c r="AFV39" t="str">
        <f>MID($A$13,$A39+AFV$2-1,1)</f>
        <v>p</v>
      </c>
      <c r="AFW39" t="str">
        <f>MID($A$13,$A39+AFW$2-1,1)</f>
        <v>v</v>
      </c>
      <c r="AFX39" t="str">
        <f>MID($A$13,$A39+AFX$2-1,1)</f>
        <v>v</v>
      </c>
      <c r="AFY39" t="str">
        <f>MID($A$13,$A39+AFY$2-1,1)</f>
        <v>s</v>
      </c>
      <c r="AFZ39" t="str">
        <f>MID($A$13,$A39+AFZ$2-1,1)</f>
        <v>d</v>
      </c>
      <c r="AGA39" t="str">
        <f>MID($A$13,$A39+AGA$2-1,1)</f>
        <v>d</v>
      </c>
      <c r="AGB39" t="str">
        <f>MID($A$13,$A39+AGB$2-1,1)</f>
        <v>v</v>
      </c>
      <c r="AGC39" t="str">
        <f>MID($A$13,$A39+AGC$2-1,1)</f>
        <v>j</v>
      </c>
      <c r="AGD39" t="str">
        <f>MID($A$13,$A39+AGD$2-1,1)</f>
        <v>v</v>
      </c>
      <c r="AGE39" t="str">
        <f>MID($A$13,$A39+AGE$2-1,1)</f>
        <v>v</v>
      </c>
      <c r="AGF39" t="str">
        <f>MID($A$13,$A39+AGF$2-1,1)</f>
        <v>z</v>
      </c>
      <c r="AGG39" t="str">
        <f>MID($A$13,$A39+AGG$2-1,1)</f>
        <v>s</v>
      </c>
      <c r="AGH39" t="str">
        <f>MID($A$13,$A39+AGH$2-1,1)</f>
        <v>v</v>
      </c>
      <c r="AGI39" t="str">
        <f>MID($A$13,$A39+AGI$2-1,1)</f>
        <v>v</v>
      </c>
      <c r="AGJ39" t="str">
        <f>MID($A$13,$A39+AGJ$2-1,1)</f>
        <v>h</v>
      </c>
      <c r="AGK39" t="str">
        <f>MID($A$13,$A39+AGK$2-1,1)</f>
        <v>g</v>
      </c>
      <c r="AGL39" t="str">
        <f>MID($A$13,$A39+AGL$2-1,1)</f>
        <v>h</v>
      </c>
      <c r="AGM39" t="str">
        <f>MID($A$13,$A39+AGM$2-1,1)</f>
        <v>l</v>
      </c>
      <c r="AGN39" t="str">
        <f>MID($A$13,$A39+AGN$2-1,1)</f>
        <v>h</v>
      </c>
      <c r="AGO39" t="str">
        <f>MID($A$13,$A39+AGO$2-1,1)</f>
        <v>q</v>
      </c>
      <c r="AGP39" t="str">
        <f>MID($A$13,$A39+AGP$2-1,1)</f>
        <v>q</v>
      </c>
      <c r="AGQ39" t="str">
        <f>MID($A$13,$A39+AGQ$2-1,1)</f>
        <v>b</v>
      </c>
      <c r="AGR39" t="str">
        <f>MID($A$13,$A39+AGR$2-1,1)</f>
        <v>n</v>
      </c>
      <c r="AGS39" t="str">
        <f>MID($A$13,$A39+AGS$2-1,1)</f>
        <v>q</v>
      </c>
      <c r="AGT39" t="str">
        <f>MID($A$13,$A39+AGT$2-1,1)</f>
        <v>q</v>
      </c>
      <c r="AGU39" t="str">
        <f>MID($A$13,$A39+AGU$2-1,1)</f>
        <v>l</v>
      </c>
      <c r="AGV39" t="str">
        <f>MID($A$13,$A39+AGV$2-1,1)</f>
        <v>n</v>
      </c>
      <c r="AGW39" t="str">
        <f>MID($A$13,$A39+AGW$2-1,1)</f>
        <v>n</v>
      </c>
      <c r="AGX39" t="str">
        <f>MID($A$13,$A39+AGX$2-1,1)</f>
        <v>g</v>
      </c>
      <c r="AGY39" t="str">
        <f>MID($A$13,$A39+AGY$2-1,1)</f>
        <v>s</v>
      </c>
      <c r="AGZ39" t="str">
        <f>MID($A$13,$A39+AGZ$2-1,1)</f>
        <v>n</v>
      </c>
      <c r="AHA39" t="str">
        <f>MID($A$13,$A39+AHA$2-1,1)</f>
        <v>g</v>
      </c>
      <c r="AHB39" t="str">
        <f>MID($A$13,$A39+AHB$2-1,1)</f>
        <v>n</v>
      </c>
      <c r="AHC39" t="str">
        <f>MID($A$13,$A39+AHC$2-1,1)</f>
        <v>c</v>
      </c>
      <c r="AHD39" t="str">
        <f>MID($A$13,$A39+AHD$2-1,1)</f>
        <v>c</v>
      </c>
      <c r="AHE39" t="str">
        <f>MID($A$13,$A39+AHE$2-1,1)</f>
        <v>n</v>
      </c>
      <c r="AHF39" t="str">
        <f>MID($A$13,$A39+AHF$2-1,1)</f>
        <v>p</v>
      </c>
      <c r="AHG39" t="str">
        <f>MID($A$13,$A39+AHG$2-1,1)</f>
        <v>c</v>
      </c>
      <c r="AHH39" t="str">
        <f>MID($A$13,$A39+AHH$2-1,1)</f>
        <v>c</v>
      </c>
      <c r="AHI39" t="str">
        <f>MID($A$13,$A39+AHI$2-1,1)</f>
        <v>m</v>
      </c>
      <c r="AHJ39" t="str">
        <f>MID($A$13,$A39+AHJ$2-1,1)</f>
        <v>t</v>
      </c>
      <c r="AHK39" t="str">
        <f>MID($A$13,$A39+AHK$2-1,1)</f>
        <v>t</v>
      </c>
      <c r="AHL39" t="str">
        <f>MID($A$13,$A39+AHL$2-1,1)</f>
        <v>m</v>
      </c>
      <c r="AHM39" t="str">
        <f>MID($A$13,$A39+AHM$2-1,1)</f>
        <v>r</v>
      </c>
      <c r="AHN39" t="str">
        <f>MID($A$13,$A39+AHN$2-1,1)</f>
        <v>t</v>
      </c>
      <c r="AHO39" t="str">
        <f>MID($A$13,$A39+AHO$2-1,1)</f>
        <v>m</v>
      </c>
      <c r="AHP39" t="str">
        <f>MID($A$13,$A39+AHP$2-1,1)</f>
        <v>m</v>
      </c>
      <c r="AHQ39" t="str">
        <f>MID($A$13,$A39+AHQ$2-1,1)</f>
        <v>l</v>
      </c>
      <c r="AHR39" t="str">
        <f>MID($A$13,$A39+AHR$2-1,1)</f>
        <v>m</v>
      </c>
      <c r="AHS39" t="str">
        <f>MID($A$13,$A39+AHS$2-1,1)</f>
        <v>c</v>
      </c>
      <c r="AHT39" t="str">
        <f>MID($A$13,$A39+AHT$2-1,1)</f>
        <v>c</v>
      </c>
      <c r="AHU39" t="str">
        <f>MID($A$13,$A39+AHU$2-1,1)</f>
        <v>q</v>
      </c>
      <c r="AHV39" t="str">
        <f>MID($A$13,$A39+AHV$2-1,1)</f>
        <v>b</v>
      </c>
      <c r="AHW39" t="str">
        <f>MID($A$13,$A39+AHW$2-1,1)</f>
        <v>b</v>
      </c>
      <c r="AHX39" t="str">
        <f>MID($A$13,$A39+AHX$2-1,1)</f>
        <v>j</v>
      </c>
      <c r="AHY39" t="str">
        <f>MID($A$13,$A39+AHY$2-1,1)</f>
        <v>s</v>
      </c>
      <c r="AHZ39" t="str">
        <f>MID($A$13,$A39+AHZ$2-1,1)</f>
        <v>s</v>
      </c>
      <c r="AIA39" t="str">
        <f>MID($A$13,$A39+AIA$2-1,1)</f>
        <v>b</v>
      </c>
      <c r="AIB39" t="str">
        <f>MID($A$13,$A39+AIB$2-1,1)</f>
        <v>s</v>
      </c>
      <c r="AIC39" t="str">
        <f>MID($A$13,$A39+AIC$2-1,1)</f>
        <v>q</v>
      </c>
      <c r="AID39" t="str">
        <f>MID($A$13,$A39+AID$2-1,1)</f>
        <v>b</v>
      </c>
      <c r="AIE39" t="str">
        <f>MID($A$13,$A39+AIE$2-1,1)</f>
        <v>q</v>
      </c>
      <c r="AIF39" t="str">
        <f>MID($A$13,$A39+AIF$2-1,1)</f>
        <v>d</v>
      </c>
      <c r="AIG39" t="str">
        <f>MID($A$13,$A39+AIG$2-1,1)</f>
        <v>d</v>
      </c>
      <c r="AIH39" t="str">
        <f>MID($A$13,$A39+AIH$2-1,1)</f>
        <v>n</v>
      </c>
      <c r="AII39" t="str">
        <f>MID($A$13,$A39+AII$2-1,1)</f>
        <v>q</v>
      </c>
      <c r="AIJ39" t="str">
        <f>MID($A$13,$A39+AIJ$2-1,1)</f>
        <v>q</v>
      </c>
      <c r="AIK39" t="str">
        <f>MID($A$13,$A39+AIK$2-1,1)</f>
        <v>d</v>
      </c>
      <c r="AIL39" t="str">
        <f>MID($A$13,$A39+AIL$2-1,1)</f>
        <v>v</v>
      </c>
      <c r="AIM39" t="str">
        <f>MID($A$13,$A39+AIM$2-1,1)</f>
        <v>d</v>
      </c>
      <c r="AIN39" t="str">
        <f>MID($A$13,$A39+AIN$2-1,1)</f>
        <v>v</v>
      </c>
      <c r="AIO39" t="str">
        <f>MID($A$13,$A39+AIO$2-1,1)</f>
        <v>b</v>
      </c>
      <c r="AIP39" t="str">
        <f>MID($A$13,$A39+AIP$2-1,1)</f>
        <v>v</v>
      </c>
      <c r="AIQ39" t="str">
        <f>MID($A$13,$A39+AIQ$2-1,1)</f>
        <v>g</v>
      </c>
      <c r="AIR39" t="str">
        <f>MID($A$13,$A39+AIR$2-1,1)</f>
        <v>b</v>
      </c>
      <c r="AIS39" t="str">
        <f>MID($A$13,$A39+AIS$2-1,1)</f>
        <v>v</v>
      </c>
      <c r="AIT39" t="str">
        <f>MID($A$13,$A39+AIT$2-1,1)</f>
        <v>v</v>
      </c>
      <c r="AIU39" t="str">
        <f>MID($A$13,$A39+AIU$2-1,1)</f>
        <v>j</v>
      </c>
      <c r="AIV39" t="str">
        <f>MID($A$13,$A39+AIV$2-1,1)</f>
        <v>f</v>
      </c>
      <c r="AIW39" t="str">
        <f>MID($A$13,$A39+AIW$2-1,1)</f>
        <v>j</v>
      </c>
      <c r="AIX39" t="str">
        <f>MID($A$13,$A39+AIX$2-1,1)</f>
        <v>h</v>
      </c>
      <c r="AIY39" t="str">
        <f>MID($A$13,$A39+AIY$2-1,1)</f>
        <v>j</v>
      </c>
      <c r="AIZ39" t="str">
        <f>MID($A$13,$A39+AIZ$2-1,1)</f>
        <v>z</v>
      </c>
      <c r="AJA39" t="str">
        <f>MID($A$13,$A39+AJA$2-1,1)</f>
        <v>z</v>
      </c>
      <c r="AJB39" t="str">
        <f>MID($A$13,$A39+AJB$2-1,1)</f>
        <v>f</v>
      </c>
      <c r="AJC39" t="str">
        <f>MID($A$13,$A39+AJC$2-1,1)</f>
        <v>h</v>
      </c>
      <c r="AJD39" t="str">
        <f>MID($A$13,$A39+AJD$2-1,1)</f>
        <v>f</v>
      </c>
      <c r="AJE39" t="str">
        <f>MID($A$13,$A39+AJE$2-1,1)</f>
        <v>z</v>
      </c>
      <c r="AJF39" t="str">
        <f>MID($A$13,$A39+AJF$2-1,1)</f>
        <v>f</v>
      </c>
      <c r="AJG39" t="str">
        <f>MID($A$13,$A39+AJG$2-1,1)</f>
        <v>f</v>
      </c>
      <c r="AJH39" t="str">
        <f>MID($A$13,$A39+AJH$2-1,1)</f>
        <v>g</v>
      </c>
      <c r="AJI39" t="str">
        <f>MID($A$13,$A39+AJI$2-1,1)</f>
        <v>c</v>
      </c>
      <c r="AJJ39" t="str">
        <f>MID($A$13,$A39+AJJ$2-1,1)</f>
        <v>c</v>
      </c>
      <c r="AJK39" t="str">
        <f>MID($A$13,$A39+AJK$2-1,1)</f>
        <v>d</v>
      </c>
      <c r="AJL39" t="str">
        <f>MID($A$13,$A39+AJL$2-1,1)</f>
        <v>j</v>
      </c>
      <c r="AJM39" t="str">
        <f>MID($A$13,$A39+AJM$2-1,1)</f>
        <v>c</v>
      </c>
      <c r="AJN39" t="str">
        <f>MID($A$13,$A39+AJN$2-1,1)</f>
        <v>j</v>
      </c>
      <c r="AJO39" t="str">
        <f>MID($A$13,$A39+AJO$2-1,1)</f>
        <v>t</v>
      </c>
      <c r="AJP39" t="str">
        <f>MID($A$13,$A39+AJP$2-1,1)</f>
        <v>j</v>
      </c>
      <c r="AJQ39" t="str">
        <f>MID($A$13,$A39+AJQ$2-1,1)</f>
        <v>p</v>
      </c>
      <c r="AJR39" t="str">
        <f>MID($A$13,$A39+AJR$2-1,1)</f>
        <v>t</v>
      </c>
      <c r="AJS39" t="str">
        <f>MID($A$13,$A39+AJS$2-1,1)</f>
        <v>t</v>
      </c>
      <c r="AJT39" t="str">
        <f>MID($A$13,$A39+AJT$2-1,1)</f>
        <v>c</v>
      </c>
      <c r="AJU39" t="str">
        <f>MID($A$13,$A39+AJU$2-1,1)</f>
        <v>r</v>
      </c>
      <c r="AJV39" t="str">
        <f>MID($A$13,$A39+AJV$2-1,1)</f>
        <v>r</v>
      </c>
      <c r="AJW39" t="str">
        <f>MID($A$13,$A39+AJW$2-1,1)</f>
        <v>f</v>
      </c>
      <c r="AJX39" t="str">
        <f>MID($A$13,$A39+AJX$2-1,1)</f>
        <v>f</v>
      </c>
      <c r="AJY39" t="str">
        <f>MID($A$13,$A39+AJY$2-1,1)</f>
        <v>v</v>
      </c>
      <c r="AJZ39" t="str">
        <f>MID($A$13,$A39+AJZ$2-1,1)</f>
        <v>d</v>
      </c>
      <c r="AKA39" t="str">
        <f>MID($A$13,$A39+AKA$2-1,1)</f>
        <v>d</v>
      </c>
      <c r="AKB39" t="str">
        <f>MID($A$13,$A39+AKB$2-1,1)</f>
        <v>w</v>
      </c>
      <c r="AKC39" t="str">
        <f>MID($A$13,$A39+AKC$2-1,1)</f>
        <v>g</v>
      </c>
      <c r="AKD39" t="str">
        <f>MID($A$13,$A39+AKD$2-1,1)</f>
        <v>g</v>
      </c>
      <c r="AKE39" t="str">
        <f>MID($A$13,$A39+AKE$2-1,1)</f>
        <v>l</v>
      </c>
      <c r="AKF39" t="str">
        <f>MID($A$13,$A39+AKF$2-1,1)</f>
        <v>r</v>
      </c>
      <c r="AKG39" t="str">
        <f>MID($A$13,$A39+AKG$2-1,1)</f>
        <v>g</v>
      </c>
      <c r="AKH39" t="str">
        <f>MID($A$13,$A39+AKH$2-1,1)</f>
        <v>l</v>
      </c>
      <c r="AKI39" t="str">
        <f>MID($A$13,$A39+AKI$2-1,1)</f>
        <v>l</v>
      </c>
      <c r="AKJ39" t="str">
        <f>MID($A$13,$A39+AKJ$2-1,1)</f>
        <v>b</v>
      </c>
      <c r="AKK39" t="str">
        <f>MID($A$13,$A39+AKK$2-1,1)</f>
        <v>t</v>
      </c>
      <c r="AKL39" t="str">
        <f>MID($A$13,$A39+AKL$2-1,1)</f>
        <v>t</v>
      </c>
      <c r="AKM39" t="str">
        <f>MID($A$13,$A39+AKM$2-1,1)</f>
        <v>c</v>
      </c>
      <c r="AKN39" t="str">
        <f>MID($A$13,$A39+AKN$2-1,1)</f>
        <v>q</v>
      </c>
      <c r="AKO39" t="str">
        <f>MID($A$13,$A39+AKO$2-1,1)</f>
        <v>t</v>
      </c>
      <c r="AKP39" t="str">
        <f>MID($A$13,$A39+AKP$2-1,1)</f>
        <v>c</v>
      </c>
      <c r="AKQ39" t="str">
        <f>MID($A$13,$A39+AKQ$2-1,1)</f>
        <v>t</v>
      </c>
      <c r="AKR39" t="str">
        <f>MID($A$13,$A39+AKR$2-1,1)</f>
        <v>q</v>
      </c>
      <c r="AKS39" t="str">
        <f>MID($A$13,$A39+AKS$2-1,1)</f>
        <v>t</v>
      </c>
      <c r="AKT39" t="str">
        <f>MID($A$13,$A39+AKT$2-1,1)</f>
        <v>v</v>
      </c>
      <c r="AKU39" t="str">
        <f>MID($A$13,$A39+AKU$2-1,1)</f>
        <v>t</v>
      </c>
      <c r="AKV39" t="str">
        <f>MID($A$13,$A39+AKV$2-1,1)</f>
        <v>w</v>
      </c>
      <c r="AKW39" t="str">
        <f>MID($A$13,$A39+AKW$2-1,1)</f>
        <v>t</v>
      </c>
      <c r="AKX39" t="str">
        <f>MID($A$13,$A39+AKX$2-1,1)</f>
        <v>g</v>
      </c>
      <c r="AKY39" t="str">
        <f>MID($A$13,$A39+AKY$2-1,1)</f>
        <v>g</v>
      </c>
      <c r="AKZ39" t="str">
        <f>MID($A$13,$A39+AKZ$2-1,1)</f>
        <v>r</v>
      </c>
      <c r="ALA39" t="str">
        <f>MID($A$13,$A39+ALA$2-1,1)</f>
        <v>p</v>
      </c>
      <c r="ALB39" t="str">
        <f>MID($A$13,$A39+ALB$2-1,1)</f>
        <v>p</v>
      </c>
      <c r="ALC39" t="str">
        <f>MID($A$13,$A39+ALC$2-1,1)</f>
        <v>z</v>
      </c>
      <c r="ALD39" t="str">
        <f>MID($A$13,$A39+ALD$2-1,1)</f>
        <v>v</v>
      </c>
      <c r="ALE39" t="str">
        <f>MID($A$13,$A39+ALE$2-1,1)</f>
        <v>v</v>
      </c>
      <c r="ALF39" t="str">
        <f>MID($A$13,$A39+ALF$2-1,1)</f>
        <v>b</v>
      </c>
      <c r="ALG39" t="str">
        <f>MID($A$13,$A39+ALG$2-1,1)</f>
        <v>z</v>
      </c>
      <c r="ALH39" t="str">
        <f>MID($A$13,$A39+ALH$2-1,1)</f>
        <v>v</v>
      </c>
      <c r="ALI39" t="str">
        <f>MID($A$13,$A39+ALI$2-1,1)</f>
        <v>z</v>
      </c>
      <c r="ALJ39" t="str">
        <f>MID($A$13,$A39+ALJ$2-1,1)</f>
        <v>g</v>
      </c>
      <c r="ALK39" t="str">
        <f>MID($A$13,$A39+ALK$2-1,1)</f>
        <v>z</v>
      </c>
      <c r="ALL39" t="str">
        <f>MID($A$13,$A39+ALL$2-1,1)</f>
        <v>s</v>
      </c>
      <c r="ALM39" t="str">
        <f>MID($A$13,$A39+ALM$2-1,1)</f>
        <v>z</v>
      </c>
      <c r="ALN39" t="str">
        <f>MID($A$13,$A39+ALN$2-1,1)</f>
        <v>n</v>
      </c>
      <c r="ALO39" t="str">
        <f>MID($A$13,$A39+ALO$2-1,1)</f>
        <v>n</v>
      </c>
      <c r="ALP39" t="str">
        <f>MID($A$13,$A39+ALP$2-1,1)</f>
        <v>s</v>
      </c>
      <c r="ALQ39" t="str">
        <f>MID($A$13,$A39+ALQ$2-1,1)</f>
        <v>q</v>
      </c>
      <c r="ALR39" t="str">
        <f>MID($A$13,$A39+ALR$2-1,1)</f>
        <v>n</v>
      </c>
      <c r="ALS39" t="str">
        <f>MID($A$13,$A39+ALS$2-1,1)</f>
        <v>s</v>
      </c>
      <c r="ALT39" t="str">
        <f>MID($A$13,$A39+ALT$2-1,1)</f>
        <v>q</v>
      </c>
      <c r="ALU39" t="str">
        <f>MID($A$13,$A39+ALU$2-1,1)</f>
        <v>q</v>
      </c>
      <c r="ALV39" t="str">
        <f>MID($A$13,$A39+ALV$2-1,1)</f>
        <v>n</v>
      </c>
      <c r="ALW39" t="str">
        <f>MID($A$13,$A39+ALW$2-1,1)</f>
        <v>w</v>
      </c>
      <c r="ALX39" t="str">
        <f>MID($A$13,$A39+ALX$2-1,1)</f>
        <v>w</v>
      </c>
      <c r="ALY39" t="str">
        <f>MID($A$13,$A39+ALY$2-1,1)</f>
        <v>z</v>
      </c>
      <c r="ALZ39" t="str">
        <f>MID($A$13,$A39+ALZ$2-1,1)</f>
        <v>r</v>
      </c>
      <c r="AMA39" t="str">
        <f>MID($A$13,$A39+AMA$2-1,1)</f>
        <v>w</v>
      </c>
      <c r="AMB39" t="str">
        <f>MID($A$13,$A39+AMB$2-1,1)</f>
        <v>w</v>
      </c>
      <c r="AMC39" t="str">
        <f>MID($A$13,$A39+AMC$2-1,1)</f>
        <v>n</v>
      </c>
      <c r="AMD39" t="str">
        <f>MID($A$13,$A39+AMD$2-1,1)</f>
        <v>w</v>
      </c>
      <c r="AME39" t="str">
        <f>MID($A$13,$A39+AME$2-1,1)</f>
        <v>b</v>
      </c>
      <c r="AMF39" t="str">
        <f>MID($A$13,$A39+AMF$2-1,1)</f>
        <v>w</v>
      </c>
      <c r="AMG39" t="str">
        <f>MID($A$13,$A39+AMG$2-1,1)</f>
        <v>n</v>
      </c>
      <c r="AMH39" t="str">
        <f>MID($A$13,$A39+AMH$2-1,1)</f>
        <v>n</v>
      </c>
      <c r="AMI39" t="str">
        <f>MID($A$13,$A39+AMI$2-1,1)</f>
        <v>h</v>
      </c>
      <c r="AMJ39" t="str">
        <f>MID($A$13,$A39+AMJ$2-1,1)</f>
        <v>z</v>
      </c>
      <c r="AMK39" t="str">
        <f>MID($A$13,$A39+AMK$2-1,1)</f>
        <v>n</v>
      </c>
      <c r="AML39" t="str">
        <f>MID($A$13,$A39+AML$2-1,1)</f>
        <v>h</v>
      </c>
      <c r="AMM39" t="str">
        <f>MID($A$13,$A39+AMM$2-1,1)</f>
        <v>z</v>
      </c>
      <c r="AMN39" t="str">
        <f>MID($A$13,$A39+AMN$2-1,1)</f>
        <v>h</v>
      </c>
      <c r="AMO39" t="str">
        <f>MID($A$13,$A39+AMO$2-1,1)</f>
        <v>c</v>
      </c>
      <c r="AMP39" t="str">
        <f>MID($A$13,$A39+AMP$2-1,1)</f>
        <v>h</v>
      </c>
      <c r="AMQ39" t="str">
        <f>MID($A$13,$A39+AMQ$2-1,1)</f>
        <v>w</v>
      </c>
      <c r="AMR39" t="str">
        <f>MID($A$13,$A39+AMR$2-1,1)</f>
        <v>w</v>
      </c>
      <c r="AMS39" t="str">
        <f>MID($A$13,$A39+AMS$2-1,1)</f>
        <v>v</v>
      </c>
      <c r="AMT39" t="str">
        <f>MID($A$13,$A39+AMT$2-1,1)</f>
        <v>w</v>
      </c>
      <c r="AMU39" t="str">
        <f>MID($A$13,$A39+AMU$2-1,1)</f>
        <v>h</v>
      </c>
      <c r="AMV39" t="str">
        <f>MID($A$13,$A39+AMV$2-1,1)</f>
        <v>w</v>
      </c>
      <c r="AMW39" t="str">
        <f>MID($A$13,$A39+AMW$2-1,1)</f>
        <v>l</v>
      </c>
      <c r="AMX39" t="str">
        <f>MID($A$13,$A39+AMX$2-1,1)</f>
        <v>w</v>
      </c>
      <c r="AMY39" t="str">
        <f>MID($A$13,$A39+AMY$2-1,1)</f>
        <v>l</v>
      </c>
      <c r="AMZ39" t="str">
        <f>MID($A$13,$A39+AMZ$2-1,1)</f>
        <v>n</v>
      </c>
      <c r="ANA39" t="str">
        <f>MID($A$13,$A39+ANA$2-1,1)</f>
        <v>n</v>
      </c>
      <c r="ANB39" t="str">
        <f>MID($A$13,$A39+ANB$2-1,1)</f>
        <v>m</v>
      </c>
      <c r="ANC39" t="str">
        <f>MID($A$13,$A39+ANC$2-1,1)</f>
        <v>w</v>
      </c>
      <c r="AND39" t="str">
        <f>MID($A$13,$A39+AND$2-1,1)</f>
        <v>m</v>
      </c>
      <c r="ANE39" t="str">
        <f>MID($A$13,$A39+ANE$2-1,1)</f>
        <v>f</v>
      </c>
      <c r="ANF39" t="str">
        <f>MID($A$13,$A39+ANF$2-1,1)</f>
        <v>m</v>
      </c>
      <c r="ANG39" t="str">
        <f>MID($A$13,$A39+ANG$2-1,1)</f>
        <v>f</v>
      </c>
      <c r="ANH39" t="str">
        <f>MID($A$13,$A39+ANH$2-1,1)</f>
        <v>r</v>
      </c>
      <c r="ANI39" t="str">
        <f>MID($A$13,$A39+ANI$2-1,1)</f>
        <v>m</v>
      </c>
      <c r="ANJ39" t="str">
        <f>MID($A$13,$A39+ANJ$2-1,1)</f>
        <v>m</v>
      </c>
      <c r="ANK39" t="str">
        <f>MID($A$13,$A39+ANK$2-1,1)</f>
        <v>n</v>
      </c>
      <c r="ANL39" t="str">
        <f>MID($A$13,$A39+ANL$2-1,1)</f>
        <v>v</v>
      </c>
      <c r="ANM39" t="str">
        <f>MID($A$13,$A39+ANM$2-1,1)</f>
        <v>n</v>
      </c>
      <c r="ANN39" t="str">
        <f>MID($A$13,$A39+ANN$2-1,1)</f>
        <v>d</v>
      </c>
      <c r="ANO39" t="str">
        <f>MID($A$13,$A39+ANO$2-1,1)</f>
        <v>n</v>
      </c>
      <c r="ANP39" t="str">
        <f>MID($A$13,$A39+ANP$2-1,1)</f>
        <v>f</v>
      </c>
      <c r="ANQ39" t="str">
        <f>MID($A$13,$A39+ANQ$2-1,1)</f>
        <v>f</v>
      </c>
      <c r="ANR39" t="str">
        <f>MID($A$13,$A39+ANR$2-1,1)</f>
        <v>j</v>
      </c>
      <c r="ANS39" t="str">
        <f>MID($A$13,$A39+ANS$2-1,1)</f>
        <v>g</v>
      </c>
      <c r="ANT39" t="str">
        <f>MID($A$13,$A39+ANT$2-1,1)</f>
        <v>j</v>
      </c>
      <c r="ANU39" t="str">
        <f>MID($A$13,$A39+ANU$2-1,1)</f>
        <v>m</v>
      </c>
      <c r="ANV39" t="str">
        <f>MID($A$13,$A39+ANV$2-1,1)</f>
        <v>g</v>
      </c>
      <c r="ANW39" t="str">
        <f>MID($A$13,$A39+ANW$2-1,1)</f>
        <v>m</v>
      </c>
      <c r="ANX39" t="str">
        <f>MID($A$13,$A39+ANX$2-1,1)</f>
        <v>f</v>
      </c>
      <c r="ANY39" t="str">
        <f>MID($A$13,$A39+ANY$2-1,1)</f>
        <v>m</v>
      </c>
      <c r="ANZ39" t="str">
        <f>MID($A$13,$A39+ANZ$2-1,1)</f>
        <v>h</v>
      </c>
      <c r="AOA39" t="str">
        <f>MID($A$13,$A39+AOA$2-1,1)</f>
        <v>m</v>
      </c>
      <c r="AOB39" t="str">
        <f>MID($A$13,$A39+AOB$2-1,1)</f>
        <v>t</v>
      </c>
      <c r="AOC39" t="str">
        <f>MID($A$13,$A39+AOC$2-1,1)</f>
        <v>m</v>
      </c>
      <c r="AOD39" t="str">
        <f>MID($A$13,$A39+AOD$2-1,1)</f>
        <v>s</v>
      </c>
      <c r="AOE39" t="str">
        <f>MID($A$13,$A39+AOE$2-1,1)</f>
        <v>t</v>
      </c>
      <c r="AOF39" t="str">
        <f>MID($A$13,$A39+AOF$2-1,1)</f>
        <v>t</v>
      </c>
      <c r="AOG39" t="str">
        <f>MID($A$13,$A39+AOG$2-1,1)</f>
        <v>h</v>
      </c>
      <c r="AOH39" t="str">
        <f>MID($A$13,$A39+AOH$2-1,1)</f>
        <v>j</v>
      </c>
      <c r="AOI39" t="str">
        <f>MID($A$13,$A39+AOI$2-1,1)</f>
        <v>h</v>
      </c>
      <c r="AOJ39" t="str">
        <f>MID($A$13,$A39+AOJ$2-1,1)</f>
        <v>b</v>
      </c>
      <c r="AOK39" t="str">
        <f>MID($A$13,$A39+AOK$2-1,1)</f>
        <v>j</v>
      </c>
      <c r="AOL39" t="str">
        <f>MID($A$13,$A39+AOL$2-1,1)</f>
        <v>h</v>
      </c>
      <c r="AOM39" t="str">
        <f>MID($A$13,$A39+AOM$2-1,1)</f>
        <v>j</v>
      </c>
      <c r="AON39" t="str">
        <f>MID($A$13,$A39+AON$2-1,1)</f>
        <v>d</v>
      </c>
      <c r="AOO39" t="str">
        <f>MID($A$13,$A39+AOO$2-1,1)</f>
        <v>d</v>
      </c>
      <c r="AOP39" t="str">
        <f>MID($A$13,$A39+AOP$2-1,1)</f>
        <v>r</v>
      </c>
      <c r="AOQ39" t="str">
        <f>MID($A$13,$A39+AOQ$2-1,1)</f>
        <v>q</v>
      </c>
      <c r="AOR39" t="str">
        <f>MID($A$13,$A39+AOR$2-1,1)</f>
        <v>r</v>
      </c>
      <c r="AOS39" t="str">
        <f>MID($A$13,$A39+AOS$2-1,1)</f>
        <v>l</v>
      </c>
      <c r="AOT39" t="str">
        <f>MID($A$13,$A39+AOT$2-1,1)</f>
        <v>l</v>
      </c>
      <c r="AOU39" t="str">
        <f>MID($A$13,$A39+AOU$2-1,1)</f>
        <v>n</v>
      </c>
      <c r="AOV39" t="str">
        <f>MID($A$13,$A39+AOV$2-1,1)</f>
        <v>f</v>
      </c>
      <c r="AOW39" t="str">
        <f>MID($A$13,$A39+AOW$2-1,1)</f>
        <v>l</v>
      </c>
      <c r="AOX39" t="str">
        <f>MID($A$13,$A39+AOX$2-1,1)</f>
        <v>n</v>
      </c>
      <c r="AOY39" t="str">
        <f>MID($A$13,$A39+AOY$2-1,1)</f>
        <v>n</v>
      </c>
      <c r="AOZ39" t="str">
        <f>MID($A$13,$A39+AOZ$2-1,1)</f>
        <v>w</v>
      </c>
      <c r="APA39" t="str">
        <f>MID($A$13,$A39+APA$2-1,1)</f>
        <v>z</v>
      </c>
      <c r="APB39" t="str">
        <f>MID($A$13,$A39+APB$2-1,1)</f>
        <v>w</v>
      </c>
      <c r="APC39" t="str">
        <f>MID($A$13,$A39+APC$2-1,1)</f>
        <v>j</v>
      </c>
      <c r="APD39" t="str">
        <f>MID($A$13,$A39+APD$2-1,1)</f>
        <v>j</v>
      </c>
      <c r="APE39" t="str">
        <f>MID($A$13,$A39+APE$2-1,1)</f>
        <v>t</v>
      </c>
      <c r="APF39" t="str">
        <f>MID($A$13,$A39+APF$2-1,1)</f>
        <v>h</v>
      </c>
      <c r="APG39" t="str">
        <f>MID($A$13,$A39+APG$2-1,1)</f>
        <v>j</v>
      </c>
      <c r="APH39" t="str">
        <f>MID($A$13,$A39+APH$2-1,1)</f>
        <v>h</v>
      </c>
      <c r="API39" t="str">
        <f>MID($A$13,$A39+API$2-1,1)</f>
        <v>w</v>
      </c>
      <c r="APJ39" t="str">
        <f>MID($A$13,$A39+APJ$2-1,1)</f>
        <v>h</v>
      </c>
      <c r="APK39" t="str">
        <f>MID($A$13,$A39+APK$2-1,1)</f>
        <v>m</v>
      </c>
      <c r="APL39" t="str">
        <f>MID($A$13,$A39+APL$2-1,1)</f>
        <v>m</v>
      </c>
      <c r="APM39" t="str">
        <f>MID($A$13,$A39+APM$2-1,1)</f>
        <v>f</v>
      </c>
      <c r="APN39" t="str">
        <f>MID($A$13,$A39+APN$2-1,1)</f>
        <v>l</v>
      </c>
      <c r="APO39" t="str">
        <f>MID($A$13,$A39+APO$2-1,1)</f>
        <v>m</v>
      </c>
      <c r="APP39" t="str">
        <f>MID($A$13,$A39+APP$2-1,1)</f>
        <v>l</v>
      </c>
      <c r="APQ39" t="str">
        <f>MID($A$13,$A39+APQ$2-1,1)</f>
        <v>f</v>
      </c>
      <c r="APR39" t="str">
        <f>MID($A$13,$A39+APR$2-1,1)</f>
        <v>m</v>
      </c>
      <c r="APS39" t="str">
        <f>MID($A$13,$A39+APS$2-1,1)</f>
        <v>f</v>
      </c>
      <c r="APT39" t="str">
        <f>MID($A$13,$A39+APT$2-1,1)</f>
        <v>d</v>
      </c>
      <c r="APU39" t="str">
        <f>MID($A$13,$A39+APU$2-1,1)</f>
        <v>d</v>
      </c>
      <c r="APV39" t="str">
        <f>MID($A$13,$A39+APV$2-1,1)</f>
        <v>q</v>
      </c>
      <c r="APW39" t="str">
        <f>MID($A$13,$A39+APW$2-1,1)</f>
        <v>g</v>
      </c>
      <c r="APX39" t="str">
        <f>MID($A$13,$A39+APX$2-1,1)</f>
        <v>d</v>
      </c>
      <c r="APY39" t="str">
        <f>MID($A$13,$A39+APY$2-1,1)</f>
        <v>q</v>
      </c>
      <c r="APZ39" t="str">
        <f>MID($A$13,$A39+APZ$2-1,1)</f>
        <v>g</v>
      </c>
      <c r="AQA39" t="str">
        <f>MID($A$13,$A39+AQA$2-1,1)</f>
        <v>q</v>
      </c>
      <c r="AQB39" t="str">
        <f>MID($A$13,$A39+AQB$2-1,1)</f>
        <v>q</v>
      </c>
      <c r="AQC39" t="str">
        <f>MID($A$13,$A39+AQC$2-1,1)</f>
        <v>w</v>
      </c>
      <c r="AQD39" t="str">
        <f>MID($A$13,$A39+AQD$2-1,1)</f>
        <v>b</v>
      </c>
      <c r="AQE39" t="str">
        <f>MID($A$13,$A39+AQE$2-1,1)</f>
        <v>b</v>
      </c>
      <c r="AQF39" t="str">
        <f>MID($A$13,$A39+AQF$2-1,1)</f>
        <v>d</v>
      </c>
      <c r="AQG39" t="str">
        <f>MID($A$13,$A39+AQG$2-1,1)</f>
        <v>s</v>
      </c>
      <c r="AQH39" t="str">
        <f>MID($A$13,$A39+AQH$2-1,1)</f>
        <v>s</v>
      </c>
      <c r="AQI39" t="str">
        <f>MID($A$13,$A39+AQI$2-1,1)</f>
        <v>t</v>
      </c>
      <c r="AQJ39" t="str">
        <f>MID($A$13,$A39+AQJ$2-1,1)</f>
        <v>s</v>
      </c>
      <c r="AQK39" t="str">
        <f>MID($A$13,$A39+AQK$2-1,1)</f>
        <v>s</v>
      </c>
      <c r="AQL39" t="str">
        <f>MID($A$13,$A39+AQL$2-1,1)</f>
        <v>r</v>
      </c>
      <c r="AQM39" t="str">
        <f>MID($A$13,$A39+AQM$2-1,1)</f>
        <v>v</v>
      </c>
      <c r="AQN39" t="str">
        <f>MID($A$13,$A39+AQN$2-1,1)</f>
        <v>v</v>
      </c>
      <c r="AQO39" t="str">
        <f>MID($A$13,$A39+AQO$2-1,1)</f>
        <v>b</v>
      </c>
      <c r="AQP39" t="str">
        <f>MID($A$13,$A39+AQP$2-1,1)</f>
        <v>p</v>
      </c>
      <c r="AQQ39" t="str">
        <f>MID($A$13,$A39+AQQ$2-1,1)</f>
        <v>b</v>
      </c>
      <c r="AQR39" t="str">
        <f>MID($A$13,$A39+AQR$2-1,1)</f>
        <v>g</v>
      </c>
      <c r="AQS39" t="str">
        <f>MID($A$13,$A39+AQS$2-1,1)</f>
        <v>p</v>
      </c>
      <c r="AQT39" t="str">
        <f>MID($A$13,$A39+AQT$2-1,1)</f>
        <v>p</v>
      </c>
      <c r="AQU39" t="str">
        <f>MID($A$13,$A39+AQU$2-1,1)</f>
        <v>f</v>
      </c>
      <c r="AQV39" t="str">
        <f>MID($A$13,$A39+AQV$2-1,1)</f>
        <v>w</v>
      </c>
      <c r="AQW39" t="str">
        <f>MID($A$13,$A39+AQW$2-1,1)</f>
        <v>f</v>
      </c>
      <c r="AQX39" t="str">
        <f>MID($A$13,$A39+AQX$2-1,1)</f>
        <v>v</v>
      </c>
      <c r="AQY39" t="str">
        <f>MID($A$13,$A39+AQY$2-1,1)</f>
        <v>v</v>
      </c>
      <c r="AQZ39" t="str">
        <f>MID($A$13,$A39+AQZ$2-1,1)</f>
        <v>g</v>
      </c>
      <c r="ARA39" t="str">
        <f>MID($A$13,$A39+ARA$2-1,1)</f>
        <v>l</v>
      </c>
      <c r="ARB39" t="str">
        <f>MID($A$13,$A39+ARB$2-1,1)</f>
        <v>v</v>
      </c>
      <c r="ARC39" t="str">
        <f>MID($A$13,$A39+ARC$2-1,1)</f>
        <v>v</v>
      </c>
      <c r="ARD39" t="str">
        <f>MID($A$13,$A39+ARD$2-1,1)</f>
        <v>z</v>
      </c>
      <c r="ARE39" t="str">
        <f>MID($A$13,$A39+ARE$2-1,1)</f>
        <v>g</v>
      </c>
      <c r="ARF39" t="str">
        <f>MID($A$13,$A39+ARF$2-1,1)</f>
        <v>v</v>
      </c>
      <c r="ARG39" t="str">
        <f>MID($A$13,$A39+ARG$2-1,1)</f>
        <v>g</v>
      </c>
      <c r="ARH39" t="str">
        <f>MID($A$13,$A39+ARH$2-1,1)</f>
        <v>m</v>
      </c>
      <c r="ARI39" t="str">
        <f>MID($A$13,$A39+ARI$2-1,1)</f>
        <v>v</v>
      </c>
      <c r="ARJ39" t="str">
        <f>MID($A$13,$A39+ARJ$2-1,1)</f>
        <v>g</v>
      </c>
      <c r="ARK39" t="str">
        <f>MID($A$13,$A39+ARK$2-1,1)</f>
        <v>v</v>
      </c>
      <c r="ARL39" t="str">
        <f>MID($A$13,$A39+ARL$2-1,1)</f>
        <v>z</v>
      </c>
      <c r="ARM39" t="str">
        <f>MID($A$13,$A39+ARM$2-1,1)</f>
        <v>v</v>
      </c>
      <c r="ARN39" t="str">
        <f>MID($A$13,$A39+ARN$2-1,1)</f>
        <v>d</v>
      </c>
      <c r="ARO39" t="str">
        <f>MID($A$13,$A39+ARO$2-1,1)</f>
        <v>v</v>
      </c>
      <c r="ARP39" t="str">
        <f>MID($A$13,$A39+ARP$2-1,1)</f>
        <v>c</v>
      </c>
      <c r="ARQ39" t="str">
        <f>MID($A$13,$A39+ARQ$2-1,1)</f>
        <v>c</v>
      </c>
      <c r="ARR39" t="str">
        <f>MID($A$13,$A39+ARR$2-1,1)</f>
        <v>t</v>
      </c>
      <c r="ARS39" t="str">
        <f>MID($A$13,$A39+ARS$2-1,1)</f>
        <v>d</v>
      </c>
      <c r="ART39" t="str">
        <f>MID($A$13,$A39+ART$2-1,1)</f>
        <v>d</v>
      </c>
      <c r="ARU39" t="str">
        <f>MID($A$13,$A39+ARU$2-1,1)</f>
        <v>j</v>
      </c>
      <c r="ARV39" t="str">
        <f>MID($A$13,$A39+ARV$2-1,1)</f>
        <v>q</v>
      </c>
      <c r="ARW39" t="str">
        <f>MID($A$13,$A39+ARW$2-1,1)</f>
        <v>d</v>
      </c>
      <c r="ARX39" t="str">
        <f>MID($A$13,$A39+ARX$2-1,1)</f>
        <v>d</v>
      </c>
      <c r="ARY39" t="str">
        <f>MID($A$13,$A39+ARY$2-1,1)</f>
        <v>f</v>
      </c>
      <c r="ARZ39" t="str">
        <f>MID($A$13,$A39+ARZ$2-1,1)</f>
        <v>f</v>
      </c>
      <c r="ASA39" t="str">
        <f>MID($A$13,$A39+ASA$2-1,1)</f>
        <v>r</v>
      </c>
      <c r="ASB39" t="str">
        <f>MID($A$13,$A39+ASB$2-1,1)</f>
        <v>p</v>
      </c>
      <c r="ASC39" t="str">
        <f>MID($A$13,$A39+ASC$2-1,1)</f>
        <v>r</v>
      </c>
      <c r="ASD39" t="str">
        <f>MID($A$13,$A39+ASD$2-1,1)</f>
        <v>b</v>
      </c>
      <c r="ASE39" t="str">
        <f>MID($A$13,$A39+ASE$2-1,1)</f>
        <v>r</v>
      </c>
      <c r="ASF39" t="str">
        <f>MID($A$13,$A39+ASF$2-1,1)</f>
        <v>g</v>
      </c>
      <c r="ASG39" t="str">
        <f>MID($A$13,$A39+ASG$2-1,1)</f>
        <v>g</v>
      </c>
      <c r="ASH39" t="str">
        <f>MID($A$13,$A39+ASH$2-1,1)</f>
        <v>p</v>
      </c>
      <c r="ASI39" t="str">
        <f>MID($A$13,$A39+ASI$2-1,1)</f>
        <v>g</v>
      </c>
      <c r="ASJ39" t="str">
        <f>MID($A$13,$A39+ASJ$2-1,1)</f>
        <v>p</v>
      </c>
      <c r="ASK39" t="str">
        <f>MID($A$13,$A39+ASK$2-1,1)</f>
        <v>g</v>
      </c>
      <c r="ASL39" t="str">
        <f>MID($A$13,$A39+ASL$2-1,1)</f>
        <v>h</v>
      </c>
      <c r="ASM39" t="str">
        <f>MID($A$13,$A39+ASM$2-1,1)</f>
        <v>h</v>
      </c>
      <c r="ASN39" t="str">
        <f>MID($A$13,$A39+ASN$2-1,1)</f>
        <v>w</v>
      </c>
      <c r="ASO39" t="str">
        <f>MID($A$13,$A39+ASO$2-1,1)</f>
        <v>z</v>
      </c>
      <c r="ASP39" t="str">
        <f>MID($A$13,$A39+ASP$2-1,1)</f>
        <v>h</v>
      </c>
      <c r="ASQ39" t="str">
        <f>MID($A$13,$A39+ASQ$2-1,1)</f>
        <v>z</v>
      </c>
      <c r="ASR39" t="str">
        <f>MID($A$13,$A39+ASR$2-1,1)</f>
        <v>g</v>
      </c>
      <c r="ASS39" t="str">
        <f>MID($A$13,$A39+ASS$2-1,1)</f>
        <v>g</v>
      </c>
      <c r="AST39" t="str">
        <f>MID($A$13,$A39+AST$2-1,1)</f>
        <v>q</v>
      </c>
      <c r="ASU39" t="str">
        <f>MID($A$13,$A39+ASU$2-1,1)</f>
        <v>r</v>
      </c>
      <c r="ASV39" t="str">
        <f>MID($A$13,$A39+ASV$2-1,1)</f>
        <v>q</v>
      </c>
      <c r="ASW39" t="str">
        <f>MID($A$13,$A39+ASW$2-1,1)</f>
        <v>s</v>
      </c>
      <c r="ASX39" t="str">
        <f>MID($A$13,$A39+ASX$2-1,1)</f>
        <v>r</v>
      </c>
      <c r="ASY39" t="str">
        <f>MID($A$13,$A39+ASY$2-1,1)</f>
        <v>s</v>
      </c>
      <c r="ASZ39" t="str">
        <f>MID($A$13,$A39+ASZ$2-1,1)</f>
        <v>t</v>
      </c>
      <c r="ATA39" t="str">
        <f>MID($A$13,$A39+ATA$2-1,1)</f>
        <v>r</v>
      </c>
      <c r="ATB39" t="str">
        <f>MID($A$13,$A39+ATB$2-1,1)</f>
        <v>s</v>
      </c>
      <c r="ATC39" t="str">
        <f>MID($A$13,$A39+ATC$2-1,1)</f>
        <v>s</v>
      </c>
      <c r="ATD39" t="str">
        <f>MID($A$13,$A39+ATD$2-1,1)</f>
        <v>n</v>
      </c>
      <c r="ATE39" t="str">
        <f>MID($A$13,$A39+ATE$2-1,1)</f>
        <v>t</v>
      </c>
      <c r="ATF39" t="str">
        <f>MID($A$13,$A39+ATF$2-1,1)</f>
        <v>t</v>
      </c>
      <c r="ATG39" t="str">
        <f>MID($A$13,$A39+ATG$2-1,1)</f>
        <v>r</v>
      </c>
      <c r="ATH39" t="str">
        <f>MID($A$13,$A39+ATH$2-1,1)</f>
        <v>g</v>
      </c>
      <c r="ATI39" t="str">
        <f>MID($A$13,$A39+ATI$2-1,1)</f>
        <v>r</v>
      </c>
      <c r="ATJ39" t="str">
        <f>MID($A$13,$A39+ATJ$2-1,1)</f>
        <v>s</v>
      </c>
      <c r="ATK39" t="str">
        <f>MID($A$13,$A39+ATK$2-1,1)</f>
        <v>s</v>
      </c>
      <c r="ATL39" t="str">
        <f>MID($A$13,$A39+ATL$2-1,1)</f>
        <v>w</v>
      </c>
      <c r="ATM39" t="str">
        <f>MID($A$13,$A39+ATM$2-1,1)</f>
        <v>s</v>
      </c>
      <c r="ATN39" t="str">
        <f>MID($A$13,$A39+ATN$2-1,1)</f>
        <v>r</v>
      </c>
      <c r="ATO39" t="str">
        <f>MID($A$13,$A39+ATO$2-1,1)</f>
        <v>s</v>
      </c>
      <c r="ATP39" t="str">
        <f>MID($A$13,$A39+ATP$2-1,1)</f>
        <v>t</v>
      </c>
      <c r="ATQ39" t="str">
        <f>MID($A$13,$A39+ATQ$2-1,1)</f>
        <v>s</v>
      </c>
      <c r="ATR39" t="str">
        <f>MID($A$13,$A39+ATR$2-1,1)</f>
        <v>d</v>
      </c>
      <c r="ATS39" t="str">
        <f>MID($A$13,$A39+ATS$2-1,1)</f>
        <v>t</v>
      </c>
      <c r="ATT39" t="str">
        <f>MID($A$13,$A39+ATT$2-1,1)</f>
        <v>d</v>
      </c>
      <c r="ATU39" t="str">
        <f>MID($A$13,$A39+ATU$2-1,1)</f>
        <v>z</v>
      </c>
      <c r="ATV39" t="str">
        <f>MID($A$13,$A39+ATV$2-1,1)</f>
        <v>t</v>
      </c>
      <c r="ATW39" t="str">
        <f>MID($A$13,$A39+ATW$2-1,1)</f>
        <v>t</v>
      </c>
      <c r="ATX39" t="str">
        <f>MID($A$13,$A39+ATX$2-1,1)</f>
        <v>z</v>
      </c>
      <c r="ATY39" t="str">
        <f>MID($A$13,$A39+ATY$2-1,1)</f>
        <v>v</v>
      </c>
      <c r="ATZ39" t="str">
        <f>MID($A$13,$A39+ATZ$2-1,1)</f>
        <v>z</v>
      </c>
      <c r="AUA39" t="str">
        <f>MID($A$13,$A39+AUA$2-1,1)</f>
        <v>n</v>
      </c>
      <c r="AUB39" t="str">
        <f>MID($A$13,$A39+AUB$2-1,1)</f>
        <v>z</v>
      </c>
      <c r="AUC39" t="str">
        <f>MID($A$13,$A39+AUC$2-1,1)</f>
        <v>j</v>
      </c>
      <c r="AUD39" t="str">
        <f>MID($A$13,$A39+AUD$2-1,1)</f>
        <v>n</v>
      </c>
      <c r="AUE39" t="str">
        <f>MID($A$13,$A39+AUE$2-1,1)</f>
        <v>z</v>
      </c>
      <c r="AUF39" t="str">
        <f>MID($A$13,$A39+AUF$2-1,1)</f>
        <v>z</v>
      </c>
      <c r="AUG39" t="str">
        <f>MID($A$13,$A39+AUG$2-1,1)</f>
        <v>q</v>
      </c>
      <c r="AUH39" t="str">
        <f>MID($A$13,$A39+AUH$2-1,1)</f>
        <v>s</v>
      </c>
      <c r="AUI39" t="str">
        <f>MID($A$13,$A39+AUI$2-1,1)</f>
        <v>s</v>
      </c>
      <c r="AUJ39" t="str">
        <f>MID($A$13,$A39+AUJ$2-1,1)</f>
        <v>j</v>
      </c>
      <c r="AUK39" t="str">
        <f>MID($A$13,$A39+AUK$2-1,1)</f>
        <v>w</v>
      </c>
      <c r="AUL39" t="str">
        <f>MID($A$13,$A39+AUL$2-1,1)</f>
        <v>s</v>
      </c>
      <c r="AUM39" t="str">
        <f>MID($A$13,$A39+AUM$2-1,1)</f>
        <v>w</v>
      </c>
      <c r="AUN39" t="str">
        <f>MID($A$13,$A39+AUN$2-1,1)</f>
        <v>c</v>
      </c>
      <c r="AUO39" t="str">
        <f>MID($A$13,$A39+AUO$2-1,1)</f>
        <v>s</v>
      </c>
      <c r="AUP39" t="str">
        <f>MID($A$13,$A39+AUP$2-1,1)</f>
        <v>w</v>
      </c>
      <c r="AUQ39" t="str">
        <f>MID($A$13,$A39+AUQ$2-1,1)</f>
        <v>s</v>
      </c>
      <c r="AUR39" t="str">
        <f>MID($A$13,$A39+AUR$2-1,1)</f>
        <v>g</v>
      </c>
      <c r="AUS39" t="str">
        <f>MID($A$13,$A39+AUS$2-1,1)</f>
        <v>g</v>
      </c>
      <c r="AUT39" t="str">
        <f>MID($A$13,$A39+AUT$2-1,1)</f>
        <v>h</v>
      </c>
      <c r="AUU39" t="str">
        <f>MID($A$13,$A39+AUU$2-1,1)</f>
        <v>q</v>
      </c>
      <c r="AUV39" t="str">
        <f>MID($A$13,$A39+AUV$2-1,1)</f>
        <v>g</v>
      </c>
      <c r="AUW39" t="str">
        <f>MID($A$13,$A39+AUW$2-1,1)</f>
        <v>h</v>
      </c>
      <c r="AUX39" t="str">
        <f>MID($A$13,$A39+AUX$2-1,1)</f>
        <v>q</v>
      </c>
      <c r="AUY39" t="str">
        <f>MID($A$13,$A39+AUY$2-1,1)</f>
        <v>g</v>
      </c>
      <c r="AUZ39" t="str">
        <f>MID($A$13,$A39+AUZ$2-1,1)</f>
        <v>q</v>
      </c>
      <c r="AVA39" t="str">
        <f>MID($A$13,$A39+AVA$2-1,1)</f>
        <v>v</v>
      </c>
      <c r="AVB39" t="str">
        <f>MID($A$13,$A39+AVB$2-1,1)</f>
        <v>g</v>
      </c>
      <c r="AVC39" t="str">
        <f>MID($A$13,$A39+AVC$2-1,1)</f>
        <v>g</v>
      </c>
      <c r="AVD39" t="str">
        <f>MID($A$13,$A39+AVD$2-1,1)</f>
        <v>t</v>
      </c>
      <c r="AVE39" t="str">
        <f>MID($A$13,$A39+AVE$2-1,1)</f>
        <v>s</v>
      </c>
      <c r="AVF39" t="str">
        <f>MID($A$13,$A39+AVF$2-1,1)</f>
        <v>s</v>
      </c>
      <c r="AVG39" t="str">
        <f>MID($A$13,$A39+AVG$2-1,1)</f>
        <v>w</v>
      </c>
      <c r="AVH39" t="str">
        <f>MID($A$13,$A39+AVH$2-1,1)</f>
        <v>w</v>
      </c>
      <c r="AVI39" t="str">
        <f>MID($A$13,$A39+AVI$2-1,1)</f>
        <v>m</v>
      </c>
      <c r="AVJ39" t="str">
        <f>MID($A$13,$A39+AVJ$2-1,1)</f>
        <v>b</v>
      </c>
      <c r="AVK39" t="str">
        <f>MID($A$13,$A39+AVK$2-1,1)</f>
        <v>b</v>
      </c>
      <c r="AVL39" t="str">
        <f>MID($A$13,$A39+AVL$2-1,1)</f>
        <v>f</v>
      </c>
      <c r="AVM39" t="str">
        <f>MID($A$13,$A39+AVM$2-1,1)</f>
        <v>r</v>
      </c>
      <c r="AVN39" t="str">
        <f>MID($A$13,$A39+AVN$2-1,1)</f>
        <v>r</v>
      </c>
      <c r="AVO39" t="str">
        <f>MID($A$13,$A39+AVO$2-1,1)</f>
        <v>d</v>
      </c>
      <c r="AVP39" t="str">
        <f>MID($A$13,$A39+AVP$2-1,1)</f>
        <v>c</v>
      </c>
      <c r="AVQ39" t="str">
        <f>MID($A$13,$A39+AVQ$2-1,1)</f>
        <v>c</v>
      </c>
      <c r="AVR39" t="str">
        <f>MID($A$13,$A39+AVR$2-1,1)</f>
        <v>t</v>
      </c>
      <c r="AVS39" t="str">
        <f>MID($A$13,$A39+AVS$2-1,1)</f>
        <v>j</v>
      </c>
      <c r="AVT39" t="str">
        <f>MID($A$13,$A39+AVT$2-1,1)</f>
        <v>t</v>
      </c>
      <c r="AVU39" t="str">
        <f>MID($A$13,$A39+AVU$2-1,1)</f>
        <v>j</v>
      </c>
      <c r="AVV39" t="str">
        <f>MID($A$13,$A39+AVV$2-1,1)</f>
        <v>s</v>
      </c>
      <c r="AVW39" t="str">
        <f>MID($A$13,$A39+AVW$2-1,1)</f>
        <v>t</v>
      </c>
      <c r="AVX39" t="str">
        <f>MID($A$13,$A39+AVX$2-1,1)</f>
        <v>t</v>
      </c>
      <c r="AVY39" t="str">
        <f>MID($A$13,$A39+AVY$2-1,1)</f>
        <v>r</v>
      </c>
      <c r="AVZ39" t="str">
        <f>MID($A$13,$A39+AVZ$2-1,1)</f>
        <v>c</v>
      </c>
      <c r="AWA39" t="str">
        <f>MID($A$13,$A39+AWA$2-1,1)</f>
        <v>c</v>
      </c>
      <c r="AWB39" t="str">
        <f>MID($A$13,$A39+AWB$2-1,1)</f>
        <v>q</v>
      </c>
      <c r="AWC39" t="str">
        <f>MID($A$13,$A39+AWC$2-1,1)</f>
        <v>b</v>
      </c>
      <c r="AWD39" t="str">
        <f>MID($A$13,$A39+AWD$2-1,1)</f>
        <v>b</v>
      </c>
      <c r="AWE39" t="str">
        <f>MID($A$13,$A39+AWE$2-1,1)</f>
        <v>t</v>
      </c>
      <c r="AWF39" t="str">
        <f>MID($A$13,$A39+AWF$2-1,1)</f>
        <v>c</v>
      </c>
      <c r="AWG39" t="str">
        <f>MID($A$13,$A39+AWG$2-1,1)</f>
        <v>c</v>
      </c>
      <c r="AWH39" t="str">
        <f>MID($A$13,$A39+AWH$2-1,1)</f>
        <v>t</v>
      </c>
      <c r="AWI39" t="str">
        <f>MID($A$13,$A39+AWI$2-1,1)</f>
        <v>c</v>
      </c>
      <c r="AWJ39" t="str">
        <f>MID($A$13,$A39+AWJ$2-1,1)</f>
        <v>s</v>
      </c>
      <c r="AWK39" t="str">
        <f>MID($A$13,$A39+AWK$2-1,1)</f>
        <v>c</v>
      </c>
      <c r="AWL39" t="str">
        <f>MID($A$13,$A39+AWL$2-1,1)</f>
        <v>q</v>
      </c>
      <c r="AWM39" t="str">
        <f>MID($A$13,$A39+AWM$2-1,1)</f>
        <v>s</v>
      </c>
      <c r="AWN39" t="str">
        <f>MID($A$13,$A39+AWN$2-1,1)</f>
        <v>s</v>
      </c>
      <c r="AWO39" t="str">
        <f>MID($A$13,$A39+AWO$2-1,1)</f>
        <v>s</v>
      </c>
      <c r="AWP39" t="str">
        <f>MID($A$13,$A39+AWP$2-1,1)</f>
        <v>v</v>
      </c>
      <c r="AWQ39" t="str">
        <f>MID($A$13,$A39+AWQ$2-1,1)</f>
        <v>m</v>
      </c>
      <c r="AWR39" t="str">
        <f>MID($A$13,$A39+AWR$2-1,1)</f>
        <v>m</v>
      </c>
      <c r="AWS39" t="str">
        <f>MID($A$13,$A39+AWS$2-1,1)</f>
        <v>d</v>
      </c>
      <c r="AWT39" t="str">
        <f>MID($A$13,$A39+AWT$2-1,1)</f>
        <v>h</v>
      </c>
      <c r="AWU39" t="str">
        <f>MID($A$13,$A39+AWU$2-1,1)</f>
        <v>m</v>
      </c>
      <c r="AWV39" t="str">
        <f>MID($A$13,$A39+AWV$2-1,1)</f>
        <v>d</v>
      </c>
      <c r="AWW39" t="str">
        <f>MID($A$13,$A39+AWW$2-1,1)</f>
        <v>m</v>
      </c>
      <c r="AWX39" t="str">
        <f>MID($A$13,$A39+AWX$2-1,1)</f>
        <v>v</v>
      </c>
      <c r="AWY39" t="str">
        <f>MID($A$13,$A39+AWY$2-1,1)</f>
        <v>d</v>
      </c>
      <c r="AWZ39" t="str">
        <f>MID($A$13,$A39+AWZ$2-1,1)</f>
        <v>m</v>
      </c>
      <c r="AXA39" t="str">
        <f>MID($A$13,$A39+AXA$2-1,1)</f>
        <v>v</v>
      </c>
      <c r="AXB39" t="str">
        <f>MID($A$13,$A39+AXB$2-1,1)</f>
        <v>m</v>
      </c>
      <c r="AXC39" t="str">
        <f>MID($A$13,$A39+AXC$2-1,1)</f>
        <v>s</v>
      </c>
      <c r="AXD39" t="str">
        <f>MID($A$13,$A39+AXD$2-1,1)</f>
        <v>v</v>
      </c>
      <c r="AXE39" t="str">
        <f>MID($A$13,$A39+AXE$2-1,1)</f>
        <v>s</v>
      </c>
      <c r="AXF39" t="str">
        <f>MID($A$13,$A39+AXF$2-1,1)</f>
        <v>r</v>
      </c>
      <c r="AXG39" t="str">
        <f>MID($A$13,$A39+AXG$2-1,1)</f>
        <v>v</v>
      </c>
      <c r="AXH39" t="str">
        <f>MID($A$13,$A39+AXH$2-1,1)</f>
        <v>s</v>
      </c>
      <c r="AXI39" t="str">
        <f>MID($A$13,$A39+AXI$2-1,1)</f>
        <v>r</v>
      </c>
      <c r="AXJ39" t="str">
        <f>MID($A$13,$A39+AXJ$2-1,1)</f>
        <v>v</v>
      </c>
      <c r="AXK39" t="str">
        <f>MID($A$13,$A39+AXK$2-1,1)</f>
        <v>s</v>
      </c>
      <c r="AXL39" t="str">
        <f>MID($A$13,$A39+AXL$2-1,1)</f>
        <v>s</v>
      </c>
      <c r="AXM39" t="str">
        <f>MID($A$13,$A39+AXM$2-1,1)</f>
        <v>z</v>
      </c>
      <c r="AXN39" t="str">
        <f>MID($A$13,$A39+AXN$2-1,1)</f>
        <v>v</v>
      </c>
      <c r="AXO39" t="str">
        <f>MID($A$13,$A39+AXO$2-1,1)</f>
        <v>v</v>
      </c>
      <c r="AXP39" t="str">
        <f>MID($A$13,$A39+AXP$2-1,1)</f>
        <v>r</v>
      </c>
      <c r="AXQ39" t="str">
        <f>MID($A$13,$A39+AXQ$2-1,1)</f>
        <v>p</v>
      </c>
      <c r="AXR39" t="str">
        <f>MID($A$13,$A39+AXR$2-1,1)</f>
        <v>v</v>
      </c>
      <c r="AXS39" t="str">
        <f>MID($A$13,$A39+AXS$2-1,1)</f>
        <v>r</v>
      </c>
      <c r="AXT39" t="str">
        <f>MID($A$13,$A39+AXT$2-1,1)</f>
        <v>p</v>
      </c>
      <c r="AXU39" t="str">
        <f>MID($A$13,$A39+AXU$2-1,1)</f>
        <v>p</v>
      </c>
      <c r="AXV39" t="str">
        <f>MID($A$13,$A39+AXV$2-1,1)</f>
        <v>r</v>
      </c>
      <c r="AXW39" t="str">
        <f>MID($A$13,$A39+AXW$2-1,1)</f>
        <v>v</v>
      </c>
      <c r="AXX39" t="str">
        <f>MID($A$13,$A39+AXX$2-1,1)</f>
        <v>p</v>
      </c>
      <c r="AXY39" t="str">
        <f>MID($A$13,$A39+AXY$2-1,1)</f>
        <v>p</v>
      </c>
      <c r="AXZ39" t="str">
        <f>MID($A$13,$A39+AXZ$2-1,1)</f>
        <v>c</v>
      </c>
      <c r="AYA39" t="str">
        <f>MID($A$13,$A39+AYA$2-1,1)</f>
        <v>t</v>
      </c>
      <c r="AYB39" t="str">
        <f>MID($A$13,$A39+AYB$2-1,1)</f>
        <v>c</v>
      </c>
      <c r="AYC39" t="str">
        <f>MID($A$13,$A39+AYC$2-1,1)</f>
        <v>l</v>
      </c>
      <c r="AYD39" t="str">
        <f>MID($A$13,$A39+AYD$2-1,1)</f>
        <v>c</v>
      </c>
      <c r="AYE39" t="str">
        <f>MID($A$13,$A39+AYE$2-1,1)</f>
        <v>r</v>
      </c>
      <c r="AYF39" t="str">
        <f>MID($A$13,$A39+AYF$2-1,1)</f>
        <v>r</v>
      </c>
      <c r="AYG39" t="str">
        <f>MID($A$13,$A39+AYG$2-1,1)</f>
        <v>c</v>
      </c>
      <c r="AYH39" t="str">
        <f>MID($A$13,$A39+AYH$2-1,1)</f>
        <v>h</v>
      </c>
      <c r="AYI39" t="str">
        <f>MID($A$13,$A39+AYI$2-1,1)</f>
        <v>h</v>
      </c>
      <c r="AYJ39" t="str">
        <f>MID($A$13,$A39+AYJ$2-1,1)</f>
        <v>t</v>
      </c>
      <c r="AYK39" t="str">
        <f>MID($A$13,$A39+AYK$2-1,1)</f>
        <v>m</v>
      </c>
      <c r="AYL39" t="str">
        <f>MID($A$13,$A39+AYL$2-1,1)</f>
        <v>m</v>
      </c>
      <c r="AYM39" t="str">
        <f>MID($A$13,$A39+AYM$2-1,1)</f>
        <v>b</v>
      </c>
      <c r="AYN39" t="str">
        <f>MID($A$13,$A39+AYN$2-1,1)</f>
        <v>d</v>
      </c>
      <c r="AYO39" t="str">
        <f>MID($A$13,$A39+AYO$2-1,1)</f>
        <v>d</v>
      </c>
      <c r="AYP39" t="str">
        <f>MID($A$13,$A39+AYP$2-1,1)</f>
        <v>s</v>
      </c>
      <c r="AYQ39" t="str">
        <f>MID($A$13,$A39+AYQ$2-1,1)</f>
        <v>w</v>
      </c>
      <c r="AYR39" t="str">
        <f>MID($A$13,$A39+AYR$2-1,1)</f>
        <v>d</v>
      </c>
      <c r="AYS39" t="str">
        <f>MID($A$13,$A39+AYS$2-1,1)</f>
        <v>d</v>
      </c>
      <c r="AYT39" t="str">
        <f>MID($A$13,$A39+AYT$2-1,1)</f>
        <v>g</v>
      </c>
      <c r="AYU39" t="str">
        <f>MID($A$13,$A39+AYU$2-1,1)</f>
        <v>l</v>
      </c>
      <c r="AYV39" t="str">
        <f>MID($A$13,$A39+AYV$2-1,1)</f>
        <v>g</v>
      </c>
      <c r="AYW39" t="str">
        <f>MID($A$13,$A39+AYW$2-1,1)</f>
        <v>r</v>
      </c>
      <c r="AYX39" t="str">
        <f>MID($A$13,$A39+AYX$2-1,1)</f>
        <v>r</v>
      </c>
      <c r="AYY39" t="str">
        <f>MID($A$13,$A39+AYY$2-1,1)</f>
        <v>d</v>
      </c>
      <c r="AYZ39" t="str">
        <f>MID($A$13,$A39+AYZ$2-1,1)</f>
        <v>c</v>
      </c>
      <c r="AZA39" t="str">
        <f>MID($A$13,$A39+AZA$2-1,1)</f>
        <v>d</v>
      </c>
      <c r="AZB39" t="str">
        <f>MID($A$13,$A39+AZB$2-1,1)</f>
        <v>p</v>
      </c>
      <c r="AZC39" t="str">
        <f>MID($A$13,$A39+AZC$2-1,1)</f>
        <v>p</v>
      </c>
      <c r="AZD39" t="str">
        <f>MID($A$13,$A39+AZD$2-1,1)</f>
        <v>c</v>
      </c>
      <c r="AZE39" t="str">
        <f>MID($A$13,$A39+AZE$2-1,1)</f>
        <v>b</v>
      </c>
      <c r="AZF39" t="str">
        <f>MID($A$13,$A39+AZF$2-1,1)</f>
        <v>p</v>
      </c>
      <c r="AZG39" t="str">
        <f>MID($A$13,$A39+AZG$2-1,1)</f>
        <v>b</v>
      </c>
      <c r="AZH39" t="str">
        <f>MID($A$13,$A39+AZH$2-1,1)</f>
        <v>g</v>
      </c>
      <c r="AZI39" t="str">
        <f>MID($A$13,$A39+AZI$2-1,1)</f>
        <v>p</v>
      </c>
      <c r="AZJ39" t="str">
        <f>MID($A$13,$A39+AZJ$2-1,1)</f>
        <v>b</v>
      </c>
      <c r="AZK39" t="str">
        <f>MID($A$13,$A39+AZK$2-1,1)</f>
        <v>g</v>
      </c>
      <c r="AZL39" t="str">
        <f>MID($A$13,$A39+AZL$2-1,1)</f>
        <v>g</v>
      </c>
      <c r="AZM39" t="str">
        <f>MID($A$13,$A39+AZM$2-1,1)</f>
        <v>b</v>
      </c>
      <c r="AZN39" t="str">
        <f>MID($A$13,$A39+AZN$2-1,1)</f>
        <v>s</v>
      </c>
      <c r="AZO39" t="str">
        <f>MID($A$13,$A39+AZO$2-1,1)</f>
        <v>s</v>
      </c>
      <c r="AZP39" t="str">
        <f>MID($A$13,$A39+AZP$2-1,1)</f>
        <v>n</v>
      </c>
      <c r="AZQ39" t="str">
        <f>MID($A$13,$A39+AZQ$2-1,1)</f>
        <v>r</v>
      </c>
      <c r="AZR39" t="str">
        <f>MID($A$13,$A39+AZR$2-1,1)</f>
        <v>n</v>
      </c>
      <c r="AZS39" t="str">
        <f>MID($A$13,$A39+AZS$2-1,1)</f>
        <v>b</v>
      </c>
      <c r="AZT39" t="str">
        <f>MID($A$13,$A39+AZT$2-1,1)</f>
        <v>r</v>
      </c>
      <c r="AZU39" t="str">
        <f>MID($A$13,$A39+AZU$2-1,1)</f>
        <v>b</v>
      </c>
      <c r="AZV39" t="str">
        <f>MID($A$13,$A39+AZV$2-1,1)</f>
        <v>l</v>
      </c>
      <c r="AZW39" t="str">
        <f>MID($A$13,$A39+AZW$2-1,1)</f>
        <v>l</v>
      </c>
      <c r="AZX39" t="str">
        <f>MID($A$13,$A39+AZX$2-1,1)</f>
        <v>q</v>
      </c>
      <c r="AZY39" t="str">
        <f>MID($A$13,$A39+AZY$2-1,1)</f>
        <v>w</v>
      </c>
      <c r="AZZ39" t="str">
        <f>MID($A$13,$A39+AZZ$2-1,1)</f>
        <v>q</v>
      </c>
      <c r="BAA39" t="str">
        <f>MID($A$13,$A39+BAA$2-1,1)</f>
        <v>b</v>
      </c>
      <c r="BAB39" t="str">
        <f>MID($A$13,$A39+BAB$2-1,1)</f>
        <v>w</v>
      </c>
      <c r="BAC39" t="str">
        <f>MID($A$13,$A39+BAC$2-1,1)</f>
        <v>b</v>
      </c>
      <c r="BAD39" t="str">
        <f>MID($A$13,$A39+BAD$2-1,1)</f>
        <v>m</v>
      </c>
      <c r="BAE39" t="str">
        <f>MID($A$13,$A39+BAE$2-1,1)</f>
        <v>m</v>
      </c>
      <c r="BAF39" t="str">
        <f>MID($A$13,$A39+BAF$2-1,1)</f>
        <v>c</v>
      </c>
      <c r="BAG39" t="str">
        <f>MID($A$13,$A39+BAG$2-1,1)</f>
        <v>w</v>
      </c>
      <c r="BAH39" t="str">
        <f>MID($A$13,$A39+BAH$2-1,1)</f>
        <v>m</v>
      </c>
      <c r="BAI39" t="str">
        <f>MID($A$13,$A39+BAI$2-1,1)</f>
        <v>m</v>
      </c>
      <c r="BAJ39" t="str">
        <f>MID($A$13,$A39+BAJ$2-1,1)</f>
        <v>r</v>
      </c>
      <c r="BAK39" t="str">
        <f>MID($A$13,$A39+BAK$2-1,1)</f>
        <v>j</v>
      </c>
      <c r="BAL39" t="str">
        <f>MID($A$13,$A39+BAL$2-1,1)</f>
        <v>r</v>
      </c>
      <c r="BAM39" t="str">
        <f>MID($A$13,$A39+BAM$2-1,1)</f>
        <v>d</v>
      </c>
      <c r="BAN39" t="str">
        <f>MID($A$13,$A39+BAN$2-1,1)</f>
        <v>j</v>
      </c>
      <c r="BAO39" t="str">
        <f>MID($A$13,$A39+BAO$2-1,1)</f>
        <v>j</v>
      </c>
      <c r="BAP39" t="str">
        <f>MID($A$13,$A39+BAP$2-1,1)</f>
        <v>p</v>
      </c>
      <c r="BAQ39" t="str">
        <f>MID($A$13,$A39+BAQ$2-1,1)</f>
        <v>s</v>
      </c>
      <c r="BAR39" t="str">
        <f>MID($A$13,$A39+BAR$2-1,1)</f>
        <v>j</v>
      </c>
      <c r="BAS39" t="str">
        <f>MID($A$13,$A39+BAS$2-1,1)</f>
        <v>p</v>
      </c>
      <c r="BAT39" t="str">
        <f>MID($A$13,$A39+BAT$2-1,1)</f>
        <v>p</v>
      </c>
      <c r="BAU39" t="str">
        <f>MID($A$13,$A39+BAU$2-1,1)</f>
        <v>b</v>
      </c>
      <c r="BAV39" t="str">
        <f>MID($A$13,$A39+BAV$2-1,1)</f>
        <v>l</v>
      </c>
      <c r="BAW39" t="str">
        <f>MID($A$13,$A39+BAW$2-1,1)</f>
        <v>b</v>
      </c>
      <c r="BAX39" t="str">
        <f>MID($A$13,$A39+BAX$2-1,1)</f>
        <v>j</v>
      </c>
      <c r="BAY39" t="str">
        <f>MID($A$13,$A39+BAY$2-1,1)</f>
        <v>b</v>
      </c>
      <c r="BAZ39" t="str">
        <f>MID($A$13,$A39+BAZ$2-1,1)</f>
        <v>s</v>
      </c>
      <c r="BBA39" t="str">
        <f>MID($A$13,$A39+BBA$2-1,1)</f>
        <v>b</v>
      </c>
      <c r="BBB39" t="str">
        <f>MID($A$13,$A39+BBB$2-1,1)</f>
        <v>s</v>
      </c>
      <c r="BBC39" t="str">
        <f>MID($A$13,$A39+BBC$2-1,1)</f>
        <v>g</v>
      </c>
      <c r="BBD39" t="str">
        <f>MID($A$13,$A39+BBD$2-1,1)</f>
        <v>s</v>
      </c>
      <c r="BBE39" t="str">
        <f>MID($A$13,$A39+BBE$2-1,1)</f>
        <v>w</v>
      </c>
      <c r="BBF39" t="str">
        <f>MID($A$13,$A39+BBF$2-1,1)</f>
        <v>s</v>
      </c>
      <c r="BBG39" t="str">
        <f>MID($A$13,$A39+BBG$2-1,1)</f>
        <v>m</v>
      </c>
      <c r="BBH39" t="str">
        <f>MID($A$13,$A39+BBH$2-1,1)</f>
        <v>w</v>
      </c>
      <c r="BBI39" t="str">
        <f>MID($A$13,$A39+BBI$2-1,1)</f>
        <v>m</v>
      </c>
      <c r="BBJ39" t="str">
        <f>MID($A$13,$A39+BBJ$2-1,1)</f>
        <v>g</v>
      </c>
      <c r="BBK39" t="str">
        <f>MID($A$13,$A39+BBK$2-1,1)</f>
        <v>w</v>
      </c>
      <c r="BBL39" t="str">
        <f>MID($A$13,$A39+BBL$2-1,1)</f>
        <v>g</v>
      </c>
      <c r="BBM39" t="str">
        <f>MID($A$13,$A39+BBM$2-1,1)</f>
        <v>m</v>
      </c>
      <c r="BBN39" t="str">
        <f>MID($A$13,$A39+BBN$2-1,1)</f>
        <v>m</v>
      </c>
      <c r="BBO39" t="str">
        <f>MID($A$13,$A39+BBO$2-1,1)</f>
        <v>q</v>
      </c>
      <c r="BBP39" t="str">
        <f>MID($A$13,$A39+BBP$2-1,1)</f>
        <v>p</v>
      </c>
      <c r="BBQ39" t="str">
        <f>MID($A$13,$A39+BBQ$2-1,1)</f>
        <v>p</v>
      </c>
      <c r="BBR39" t="str">
        <f>MID($A$13,$A39+BBR$2-1,1)</f>
        <v>l</v>
      </c>
      <c r="BBS39" t="str">
        <f>MID($A$13,$A39+BBS$2-1,1)</f>
        <v>z</v>
      </c>
      <c r="BBT39" t="str">
        <f>MID($A$13,$A39+BBT$2-1,1)</f>
        <v>l</v>
      </c>
      <c r="BBU39" t="str">
        <f>MID($A$13,$A39+BBU$2-1,1)</f>
        <v>s</v>
      </c>
      <c r="BBV39" t="str">
        <f>MID($A$13,$A39+BBV$2-1,1)</f>
        <v>s</v>
      </c>
      <c r="BBW39" t="str">
        <f>MID($A$13,$A39+BBW$2-1,1)</f>
        <v>v</v>
      </c>
      <c r="BBX39" t="str">
        <f>MID($A$13,$A39+BBX$2-1,1)</f>
        <v>c</v>
      </c>
      <c r="BBY39" t="str">
        <f>MID($A$13,$A39+BBY$2-1,1)</f>
        <v>s</v>
      </c>
      <c r="BBZ39" t="str">
        <f>MID($A$13,$A39+BBZ$2-1,1)</f>
        <v>c</v>
      </c>
      <c r="BCA39" t="str">
        <f>MID($A$13,$A39+BCA$2-1,1)</f>
        <v>n</v>
      </c>
      <c r="BCB39" t="str">
        <f>MID($A$13,$A39+BCB$2-1,1)</f>
        <v>n</v>
      </c>
      <c r="BCC39" t="str">
        <f>MID($A$13,$A39+BCC$2-1,1)</f>
        <v>g</v>
      </c>
      <c r="BCD39" t="str">
        <f>MID($A$13,$A39+BCD$2-1,1)</f>
        <v>w</v>
      </c>
      <c r="BCE39" t="str">
        <f>MID($A$13,$A39+BCE$2-1,1)</f>
        <v>g</v>
      </c>
      <c r="BCF39" t="str">
        <f>MID($A$13,$A39+BCF$2-1,1)</f>
        <v>v</v>
      </c>
      <c r="BCG39" t="str">
        <f>MID($A$13,$A39+BCG$2-1,1)</f>
        <v>v</v>
      </c>
      <c r="BCH39" t="str">
        <f>MID($A$13,$A39+BCH$2-1,1)</f>
        <v>f</v>
      </c>
      <c r="BCI39" t="str">
        <f>MID($A$13,$A39+BCI$2-1,1)</f>
        <v>f</v>
      </c>
      <c r="BCJ39" t="str">
        <f>MID($A$13,$A39+BCJ$2-1,1)</f>
        <v>v</v>
      </c>
      <c r="BCK39" t="str">
        <f>MID($A$13,$A39+BCK$2-1,1)</f>
        <v>l</v>
      </c>
      <c r="BCL39" t="str">
        <f>MID($A$13,$A39+BCL$2-1,1)</f>
        <v>v</v>
      </c>
      <c r="BCM39" t="str">
        <f>MID($A$13,$A39+BCM$2-1,1)</f>
        <v>t</v>
      </c>
      <c r="BCN39" t="str">
        <f>MID($A$13,$A39+BCN$2-1,1)</f>
        <v>v</v>
      </c>
      <c r="BCO39" t="str">
        <f>MID($A$13,$A39+BCO$2-1,1)</f>
        <v>t</v>
      </c>
      <c r="BCP39" t="str">
        <f>MID($A$13,$A39+BCP$2-1,1)</f>
        <v>d</v>
      </c>
      <c r="BCQ39" t="str">
        <f>MID($A$13,$A39+BCQ$2-1,1)</f>
        <v>d</v>
      </c>
      <c r="BCR39" t="str">
        <f>MID($A$13,$A39+BCR$2-1,1)</f>
        <v>g</v>
      </c>
      <c r="BCS39" t="str">
        <f>MID($A$13,$A39+BCS$2-1,1)</f>
        <v>q</v>
      </c>
      <c r="BCT39" t="str">
        <f>MID($A$13,$A39+BCT$2-1,1)</f>
        <v>g</v>
      </c>
      <c r="BCU39" t="str">
        <f>MID($A$13,$A39+BCU$2-1,1)</f>
        <v>t</v>
      </c>
      <c r="BCV39" t="str">
        <f>MID($A$13,$A39+BCV$2-1,1)</f>
        <v>t</v>
      </c>
      <c r="BCW39" t="str">
        <f>MID($A$13,$A39+BCW$2-1,1)</f>
        <v>j</v>
      </c>
      <c r="BCX39" t="str">
        <f>MID($A$13,$A39+BCX$2-1,1)</f>
        <v>l</v>
      </c>
      <c r="BCY39" t="str">
        <f>MID($A$13,$A39+BCY$2-1,1)</f>
        <v>j</v>
      </c>
      <c r="BCZ39" t="str">
        <f>MID($A$13,$A39+BCZ$2-1,1)</f>
        <v>g</v>
      </c>
      <c r="BDA39" t="str">
        <f>MID($A$13,$A39+BDA$2-1,1)</f>
        <v>g</v>
      </c>
      <c r="BDB39" t="str">
        <f>MID($A$13,$A39+BDB$2-1,1)</f>
        <v>f</v>
      </c>
      <c r="BDC39" t="str">
        <f>MID($A$13,$A39+BDC$2-1,1)</f>
        <v>z</v>
      </c>
      <c r="BDD39" t="str">
        <f>MID($A$13,$A39+BDD$2-1,1)</f>
        <v>g</v>
      </c>
      <c r="BDE39" t="str">
        <f>MID($A$13,$A39+BDE$2-1,1)</f>
        <v>g</v>
      </c>
      <c r="BDF39" t="str">
        <f>MID($A$13,$A39+BDF$2-1,1)</f>
        <v>m</v>
      </c>
      <c r="BDG39" t="str">
        <f>MID($A$13,$A39+BDG$2-1,1)</f>
        <v>f</v>
      </c>
      <c r="BDH39" t="str">
        <f>MID($A$13,$A39+BDH$2-1,1)</f>
        <v>g</v>
      </c>
      <c r="BDI39" t="str">
        <f>MID($A$13,$A39+BDI$2-1,1)</f>
        <v>f</v>
      </c>
      <c r="BDJ39" t="str">
        <f>MID($A$13,$A39+BDJ$2-1,1)</f>
        <v>q</v>
      </c>
      <c r="BDK39" t="str">
        <f>MID($A$13,$A39+BDK$2-1,1)</f>
        <v>q</v>
      </c>
      <c r="BDL39" t="str">
        <f>MID($A$13,$A39+BDL$2-1,1)</f>
        <v>t</v>
      </c>
      <c r="BDM39" t="str">
        <f>MID($A$13,$A39+BDM$2-1,1)</f>
        <v>r</v>
      </c>
      <c r="BDN39" t="str">
        <f>MID($A$13,$A39+BDN$2-1,1)</f>
        <v>r</v>
      </c>
      <c r="BDO39" t="str">
        <f>MID($A$13,$A39+BDO$2-1,1)</f>
        <v>d</v>
      </c>
      <c r="BDP39" t="str">
        <f>MID($A$13,$A39+BDP$2-1,1)</f>
        <v>b</v>
      </c>
      <c r="BDQ39" t="str">
        <f>MID($A$13,$A39+BDQ$2-1,1)</f>
        <v>d</v>
      </c>
      <c r="BDR39" t="str">
        <f>MID($A$13,$A39+BDR$2-1,1)</f>
        <v>b</v>
      </c>
      <c r="BDS39" t="str">
        <f>MID($A$13,$A39+BDS$2-1,1)</f>
        <v>b</v>
      </c>
      <c r="BDT39" t="str">
        <f>MID($A$13,$A39+BDT$2-1,1)</f>
        <v>n</v>
      </c>
      <c r="BDU39" t="str">
        <f>MID($A$13,$A39+BDU$2-1,1)</f>
        <v>j</v>
      </c>
      <c r="BDV39" t="str">
        <f>MID($A$13,$A39+BDV$2-1,1)</f>
        <v>n</v>
      </c>
      <c r="BDW39" t="str">
        <f>MID($A$13,$A39+BDW$2-1,1)</f>
        <v>n</v>
      </c>
      <c r="BDX39" t="str">
        <f>MID($A$13,$A39+BDX$2-1,1)</f>
        <v>b</v>
      </c>
      <c r="BDY39" t="str">
        <f>MID($A$13,$A39+BDY$2-1,1)</f>
        <v>j</v>
      </c>
      <c r="BDZ39" t="str">
        <f>MID($A$13,$A39+BDZ$2-1,1)</f>
        <v>b</v>
      </c>
      <c r="BEA39" t="str">
        <f>MID($A$13,$A39+BEA$2-1,1)</f>
        <v>w</v>
      </c>
      <c r="BEB39" t="str">
        <f>MID($A$13,$A39+BEB$2-1,1)</f>
        <v>w</v>
      </c>
      <c r="BEC39" t="str">
        <f>MID($A$13,$A39+BEC$2-1,1)</f>
        <v>j</v>
      </c>
      <c r="BED39" t="str">
        <f>MID($A$13,$A39+BED$2-1,1)</f>
        <v>j</v>
      </c>
      <c r="BEE39" t="str">
        <f>MID($A$13,$A39+BEE$2-1,1)</f>
        <v>q</v>
      </c>
      <c r="BEF39" t="str">
        <f>MID($A$13,$A39+BEF$2-1,1)</f>
        <v>l</v>
      </c>
      <c r="BEG39" t="str">
        <f>MID($A$13,$A39+BEG$2-1,1)</f>
        <v>j</v>
      </c>
      <c r="BEH39" t="str">
        <f>MID($A$13,$A39+BEH$2-1,1)</f>
        <v>l</v>
      </c>
      <c r="BEI39" t="str">
        <f>MID($A$13,$A39+BEI$2-1,1)</f>
        <v>n</v>
      </c>
      <c r="BEJ39" t="str">
        <f>MID($A$13,$A39+BEJ$2-1,1)</f>
        <v>j</v>
      </c>
      <c r="BEK39" t="str">
        <f>MID($A$13,$A39+BEK$2-1,1)</f>
        <v>j</v>
      </c>
      <c r="BEL39" t="str">
        <f>MID($A$13,$A39+BEL$2-1,1)</f>
        <v>v</v>
      </c>
      <c r="BEM39" t="str">
        <f>MID($A$13,$A39+BEM$2-1,1)</f>
        <v>z</v>
      </c>
      <c r="BEN39" t="str">
        <f>MID($A$13,$A39+BEN$2-1,1)</f>
        <v>v</v>
      </c>
      <c r="BEO39" t="str">
        <f>MID($A$13,$A39+BEO$2-1,1)</f>
        <v>h</v>
      </c>
      <c r="BEP39" t="str">
        <f>MID($A$13,$A39+BEP$2-1,1)</f>
        <v>v</v>
      </c>
      <c r="BEQ39" t="str">
        <f>MID($A$13,$A39+BEQ$2-1,1)</f>
        <v>l</v>
      </c>
      <c r="BER39" t="str">
        <f>MID($A$13,$A39+BER$2-1,1)</f>
        <v>h</v>
      </c>
      <c r="BES39" t="str">
        <f>MID($A$13,$A39+BES$2-1,1)</f>
        <v>h</v>
      </c>
      <c r="BET39" t="str">
        <f>MID($A$13,$A39+BET$2-1,1)</f>
        <v>h</v>
      </c>
      <c r="BEU39" t="str">
        <f>MID($A$13,$A39+BEU$2-1,1)</f>
        <v>s</v>
      </c>
      <c r="BEV39" t="str">
        <f>MID($A$13,$A39+BEV$2-1,1)</f>
        <v>f</v>
      </c>
      <c r="BEW39" t="str">
        <f>MID($A$13,$A39+BEW$2-1,1)</f>
        <v>h</v>
      </c>
      <c r="BEX39" t="str">
        <f>MID($A$13,$A39+BEX$2-1,1)</f>
        <v>s</v>
      </c>
      <c r="BEY39" t="str">
        <f>MID($A$13,$A39+BEY$2-1,1)</f>
        <v>f</v>
      </c>
      <c r="BEZ39" t="str">
        <f>MID($A$13,$A39+BEZ$2-1,1)</f>
        <v>s</v>
      </c>
      <c r="BFA39" t="str">
        <f>MID($A$13,$A39+BFA$2-1,1)</f>
        <v>c</v>
      </c>
      <c r="BFB39" t="str">
        <f>MID($A$13,$A39+BFB$2-1,1)</f>
        <v>s</v>
      </c>
      <c r="BFC39" t="str">
        <f>MID($A$13,$A39+BFC$2-1,1)</f>
        <v>j</v>
      </c>
      <c r="BFD39" t="str">
        <f>MID($A$13,$A39+BFD$2-1,1)</f>
        <v>c</v>
      </c>
      <c r="BFE39" t="str">
        <f>MID($A$13,$A39+BFE$2-1,1)</f>
        <v>j</v>
      </c>
      <c r="BFF39" t="str">
        <f>MID($A$13,$A39+BFF$2-1,1)</f>
        <v>s</v>
      </c>
      <c r="BFG39" t="str">
        <f>MID($A$13,$A39+BFG$2-1,1)</f>
        <v>j</v>
      </c>
      <c r="BFH39" t="str">
        <f>MID($A$13,$A39+BFH$2-1,1)</f>
        <v>b</v>
      </c>
      <c r="BFI39" t="str">
        <f>MID($A$13,$A39+BFI$2-1,1)</f>
        <v>s</v>
      </c>
      <c r="BFJ39" t="str">
        <f>MID($A$13,$A39+BFJ$2-1,1)</f>
        <v>j</v>
      </c>
      <c r="BFK39" t="str">
        <f>MID($A$13,$A39+BFK$2-1,1)</f>
        <v>j</v>
      </c>
      <c r="BFL39" t="str">
        <f>MID($A$13,$A39+BFL$2-1,1)</f>
        <v>d</v>
      </c>
      <c r="BFM39" t="str">
        <f>MID($A$13,$A39+BFM$2-1,1)</f>
        <v>b</v>
      </c>
      <c r="BFN39" t="str">
        <f>MID($A$13,$A39+BFN$2-1,1)</f>
        <v>d</v>
      </c>
      <c r="BFO39" t="str">
        <f>MID($A$13,$A39+BFO$2-1,1)</f>
        <v>b</v>
      </c>
      <c r="BFP39" t="str">
        <f>MID($A$13,$A39+BFP$2-1,1)</f>
        <v>p</v>
      </c>
      <c r="BFQ39" t="str">
        <f>MID($A$13,$A39+BFQ$2-1,1)</f>
        <v>b</v>
      </c>
      <c r="BFR39" t="str">
        <f>MID($A$13,$A39+BFR$2-1,1)</f>
        <v>q</v>
      </c>
      <c r="BFS39" t="str">
        <f>MID($A$13,$A39+BFS$2-1,1)</f>
        <v>q</v>
      </c>
      <c r="BFT39" t="str">
        <f>MID($A$13,$A39+BFT$2-1,1)</f>
        <v>s</v>
      </c>
      <c r="BFU39" t="str">
        <f>MID($A$13,$A39+BFU$2-1,1)</f>
        <v>g</v>
      </c>
      <c r="BFV39" t="str">
        <f>MID($A$13,$A39+BFV$2-1,1)</f>
        <v>g</v>
      </c>
      <c r="BFW39" t="str">
        <f>MID($A$13,$A39+BFW$2-1,1)</f>
        <v>c</v>
      </c>
      <c r="BFX39" t="str">
        <f>MID($A$13,$A39+BFX$2-1,1)</f>
        <v>n</v>
      </c>
      <c r="BFY39" t="str">
        <f>MID($A$13,$A39+BFY$2-1,1)</f>
        <v>c</v>
      </c>
      <c r="BFZ39" t="str">
        <f>MID($A$13,$A39+BFZ$2-1,1)</f>
        <v>z</v>
      </c>
      <c r="BGA39" t="str">
        <f>MID($A$13,$A39+BGA$2-1,1)</f>
        <v>c</v>
      </c>
      <c r="BGB39" t="str">
        <f>MID($A$13,$A39+BGB$2-1,1)</f>
        <v>c</v>
      </c>
      <c r="BGC39" t="str">
        <f>MID($A$13,$A39+BGC$2-1,1)</f>
        <v>h</v>
      </c>
      <c r="BGD39" t="str">
        <f>MID($A$13,$A39+BGD$2-1,1)</f>
        <v>r</v>
      </c>
      <c r="BGE39" t="str">
        <f>MID($A$13,$A39+BGE$2-1,1)</f>
        <v>h</v>
      </c>
      <c r="BGF39" t="str">
        <f>MID($A$13,$A39+BGF$2-1,1)</f>
        <v>j</v>
      </c>
      <c r="BGG39" t="str">
        <f>MID($A$13,$A39+BGG$2-1,1)</f>
        <v>h</v>
      </c>
      <c r="BGH39" t="str">
        <f>MID($A$13,$A39+BGH$2-1,1)</f>
        <v>p</v>
      </c>
      <c r="BGI39" t="str">
        <f>MID($A$13,$A39+BGI$2-1,1)</f>
        <v>h</v>
      </c>
      <c r="BGJ39" t="str">
        <f>MID($A$13,$A39+BGJ$2-1,1)</f>
        <v>l</v>
      </c>
      <c r="BGK39" t="str">
        <f>MID($A$13,$A39+BGK$2-1,1)</f>
        <v>p</v>
      </c>
      <c r="BGL39" t="str">
        <f>MID($A$13,$A39+BGL$2-1,1)</f>
        <v>p</v>
      </c>
      <c r="BGM39" t="str">
        <f>MID($A$13,$A39+BGM$2-1,1)</f>
        <v>n</v>
      </c>
      <c r="BGN39" t="str">
        <f>MID($A$13,$A39+BGN$2-1,1)</f>
        <v>w</v>
      </c>
      <c r="BGO39" t="str">
        <f>MID($A$13,$A39+BGO$2-1,1)</f>
        <v>w</v>
      </c>
      <c r="BGP39" t="str">
        <f>MID($A$13,$A39+BGP$2-1,1)</f>
        <v>h</v>
      </c>
      <c r="BGQ39" t="str">
        <f>MID($A$13,$A39+BGQ$2-1,1)</f>
        <v>t</v>
      </c>
      <c r="BGR39" t="str">
        <f>MID($A$13,$A39+BGR$2-1,1)</f>
        <v>h</v>
      </c>
      <c r="BGS39" t="str">
        <f>MID($A$13,$A39+BGS$2-1,1)</f>
        <v>g</v>
      </c>
      <c r="BGT39" t="str">
        <f>MID($A$13,$A39+BGT$2-1,1)</f>
        <v>h</v>
      </c>
      <c r="BGU39" t="str">
        <f>MID($A$13,$A39+BGU$2-1,1)</f>
        <v>h</v>
      </c>
      <c r="BGV39" t="str">
        <f>MID($A$13,$A39+BGV$2-1,1)</f>
        <v>f</v>
      </c>
      <c r="BGW39" t="str">
        <f>MID($A$13,$A39+BGW$2-1,1)</f>
        <v>v</v>
      </c>
      <c r="BGX39" t="str">
        <f>MID($A$13,$A39+BGX$2-1,1)</f>
        <v>f</v>
      </c>
      <c r="BGY39" t="str">
        <f>MID($A$13,$A39+BGY$2-1,1)</f>
        <v>r</v>
      </c>
      <c r="BGZ39" t="str">
        <f>MID($A$13,$A39+BGZ$2-1,1)</f>
        <v>r</v>
      </c>
      <c r="BHA39" t="str">
        <f>MID($A$13,$A39+BHA$2-1,1)</f>
        <v>b</v>
      </c>
      <c r="BHB39" t="str">
        <f>MID($A$13,$A39+BHB$2-1,1)</f>
        <v>z</v>
      </c>
      <c r="BHC39" t="str">
        <f>MID($A$13,$A39+BHC$2-1,1)</f>
        <v>r</v>
      </c>
      <c r="BHD39" t="str">
        <f>MID($A$13,$A39+BHD$2-1,1)</f>
        <v>b</v>
      </c>
      <c r="BHE39" t="str">
        <f>MID($A$13,$A39+BHE$2-1,1)</f>
        <v>r</v>
      </c>
      <c r="BHF39" t="str">
        <f>MID($A$13,$A39+BHF$2-1,1)</f>
        <v>r</v>
      </c>
      <c r="BHG39" t="str">
        <f>MID($A$13,$A39+BHG$2-1,1)</f>
        <v>c</v>
      </c>
      <c r="BHH39" t="str">
        <f>MID($A$13,$A39+BHH$2-1,1)</f>
        <v>s</v>
      </c>
      <c r="BHI39" t="str">
        <f>MID($A$13,$A39+BHI$2-1,1)</f>
        <v>s</v>
      </c>
      <c r="BHJ39" t="str">
        <f>MID($A$13,$A39+BHJ$2-1,1)</f>
        <v>z</v>
      </c>
      <c r="BHK39" t="str">
        <f>MID($A$13,$A39+BHK$2-1,1)</f>
        <v>f</v>
      </c>
      <c r="BHL39" t="str">
        <f>MID($A$13,$A39+BHL$2-1,1)</f>
        <v>m</v>
      </c>
      <c r="BHM39" t="str">
        <f>MID($A$13,$A39+BHM$2-1,1)</f>
        <v>h</v>
      </c>
      <c r="BHN39" t="str">
        <f>MID($A$13,$A39+BHN$2-1,1)</f>
        <v>r</v>
      </c>
      <c r="BHO39" t="str">
        <f>MID($A$13,$A39+BHO$2-1,1)</f>
        <v>j</v>
      </c>
      <c r="BHP39" t="str">
        <f>MID($A$13,$A39+BHP$2-1,1)</f>
        <v>f</v>
      </c>
      <c r="BHQ39" t="str">
        <f>MID($A$13,$A39+BHQ$2-1,1)</f>
        <v>l</v>
      </c>
      <c r="BHR39" t="str">
        <f>MID($A$13,$A39+BHR$2-1,1)</f>
        <v>s</v>
      </c>
      <c r="BHS39" t="str">
        <f>MID($A$13,$A39+BHS$2-1,1)</f>
        <v>w</v>
      </c>
      <c r="BHT39" t="str">
        <f>MID($A$13,$A39+BHT$2-1,1)</f>
        <v>t</v>
      </c>
      <c r="BHU39" t="str">
        <f>MID($A$13,$A39+BHU$2-1,1)</f>
        <v>h</v>
      </c>
      <c r="BHV39" t="str">
        <f>MID($A$13,$A39+BHV$2-1,1)</f>
        <v>f</v>
      </c>
      <c r="BHW39" t="str">
        <f>MID($A$13,$A39+BHW$2-1,1)</f>
        <v>r</v>
      </c>
      <c r="BHX39" t="str">
        <f>MID($A$13,$A39+BHX$2-1,1)</f>
        <v>l</v>
      </c>
      <c r="BHY39" t="str">
        <f>MID($A$13,$A39+BHY$2-1,1)</f>
        <v>m</v>
      </c>
      <c r="BHZ39" t="str">
        <f>MID($A$13,$A39+BHZ$2-1,1)</f>
        <v>j</v>
      </c>
      <c r="BIA39" t="str">
        <f>MID($A$13,$A39+BIA$2-1,1)</f>
        <v>b</v>
      </c>
      <c r="BIB39" t="str">
        <f>MID($A$13,$A39+BIB$2-1,1)</f>
        <v>n</v>
      </c>
      <c r="BIC39" t="str">
        <f>MID($A$13,$A39+BIC$2-1,1)</f>
        <v>h</v>
      </c>
      <c r="BID39" t="str">
        <f>MID($A$13,$A39+BID$2-1,1)</f>
        <v>b</v>
      </c>
      <c r="BIE39" t="str">
        <f>MID($A$13,$A39+BIE$2-1,1)</f>
        <v>l</v>
      </c>
      <c r="BIF39" t="str">
        <f>MID($A$13,$A39+BIF$2-1,1)</f>
        <v>m</v>
      </c>
      <c r="BIG39" t="str">
        <f>MID($A$13,$A39+BIG$2-1,1)</f>
        <v>s</v>
      </c>
      <c r="BIH39" t="str">
        <f>MID($A$13,$A39+BIH$2-1,1)</f>
        <v>l</v>
      </c>
      <c r="BII39" t="str">
        <f>MID($A$13,$A39+BII$2-1,1)</f>
        <v>d</v>
      </c>
      <c r="BIJ39" t="str">
        <f>MID($A$13,$A39+BIJ$2-1,1)</f>
        <v>j</v>
      </c>
      <c r="BIK39" t="str">
        <f>MID($A$13,$A39+BIK$2-1,1)</f>
        <v>p</v>
      </c>
      <c r="BIL39" t="str">
        <f>MID($A$13,$A39+BIL$2-1,1)</f>
        <v>n</v>
      </c>
      <c r="BIM39" t="str">
        <f>MID($A$13,$A39+BIM$2-1,1)</f>
        <v>r</v>
      </c>
      <c r="BIN39" t="str">
        <f>MID($A$13,$A39+BIN$2-1,1)</f>
        <v>d</v>
      </c>
      <c r="BIO39" t="str">
        <f>MID($A$13,$A39+BIO$2-1,1)</f>
        <v>g</v>
      </c>
      <c r="BIP39" t="str">
        <f>MID($A$13,$A39+BIP$2-1,1)</f>
        <v>f</v>
      </c>
      <c r="BIQ39" t="str">
        <f>MID($A$13,$A39+BIQ$2-1,1)</f>
        <v>b</v>
      </c>
      <c r="BIR39" t="str">
        <f>MID($A$13,$A39+BIR$2-1,1)</f>
        <v>c</v>
      </c>
      <c r="BIS39" t="str">
        <f>MID($A$13,$A39+BIS$2-1,1)</f>
        <v>r</v>
      </c>
      <c r="BIT39" t="str">
        <f>MID($A$13,$A39+BIT$2-1,1)</f>
        <v>f</v>
      </c>
      <c r="BIU39" t="str">
        <f>MID($A$13,$A39+BIU$2-1,1)</f>
        <v>t</v>
      </c>
      <c r="BIV39" t="str">
        <f>MID($A$13,$A39+BIV$2-1,1)</f>
        <v>n</v>
      </c>
      <c r="BIW39" t="str">
        <f>MID($A$13,$A39+BIW$2-1,1)</f>
        <v>b</v>
      </c>
      <c r="BIX39" t="str">
        <f>MID($A$13,$A39+BIX$2-1,1)</f>
        <v>c</v>
      </c>
      <c r="BIY39" t="str">
        <f>MID($A$13,$A39+BIY$2-1,1)</f>
        <v>l</v>
      </c>
      <c r="BIZ39" t="str">
        <f>MID($A$13,$A39+BIZ$2-1,1)</f>
        <v>t</v>
      </c>
      <c r="BJA39" t="str">
        <f>MID($A$13,$A39+BJA$2-1,1)</f>
        <v>l</v>
      </c>
      <c r="BJB39" t="str">
        <f>MID($A$13,$A39+BJB$2-1,1)</f>
        <v>c</v>
      </c>
      <c r="BJC39" t="str">
        <f>MID($A$13,$A39+BJC$2-1,1)</f>
        <v>t</v>
      </c>
      <c r="BJD39" t="str">
        <f>MID($A$13,$A39+BJD$2-1,1)</f>
        <v>b</v>
      </c>
      <c r="BJE39" t="str">
        <f>MID($A$13,$A39+BJE$2-1,1)</f>
        <v>d</v>
      </c>
      <c r="BJF39" t="str">
        <f>MID($A$13,$A39+BJF$2-1,1)</f>
        <v>t</v>
      </c>
      <c r="BJG39" t="str">
        <f>MID($A$13,$A39+BJG$2-1,1)</f>
        <v>h</v>
      </c>
      <c r="BJH39" t="str">
        <f>MID($A$13,$A39+BJH$2-1,1)</f>
        <v>h</v>
      </c>
      <c r="BJI39" t="str">
        <f>MID($A$13,$A39+BJI$2-1,1)</f>
        <v>j</v>
      </c>
      <c r="BJJ39" t="str">
        <f>MID($A$13,$A39+BJJ$2-1,1)</f>
        <v>z</v>
      </c>
      <c r="BJK39" t="str">
        <f>MID($A$13,$A39+BJK$2-1,1)</f>
        <v>s</v>
      </c>
      <c r="BJL39" t="str">
        <f>MID($A$13,$A39+BJL$2-1,1)</f>
        <v>q</v>
      </c>
      <c r="BJM39" t="str">
        <f>MID($A$13,$A39+BJM$2-1,1)</f>
        <v>v</v>
      </c>
      <c r="BJN39" t="str">
        <f>MID($A$13,$A39+BJN$2-1,1)</f>
        <v>b</v>
      </c>
      <c r="BJO39" t="str">
        <f>MID($A$13,$A39+BJO$2-1,1)</f>
        <v>m</v>
      </c>
      <c r="BJP39" t="str">
        <f>MID($A$13,$A39+BJP$2-1,1)</f>
        <v>p</v>
      </c>
      <c r="BJQ39" t="str">
        <f>MID($A$13,$A39+BJQ$2-1,1)</f>
        <v>p</v>
      </c>
      <c r="BJR39" t="str">
        <f>MID($A$13,$A39+BJR$2-1,1)</f>
        <v>c</v>
      </c>
      <c r="BJS39" t="str">
        <f>MID($A$13,$A39+BJS$2-1,1)</f>
        <v>b</v>
      </c>
      <c r="BJT39" t="str">
        <f>MID($A$13,$A39+BJT$2-1,1)</f>
        <v>h</v>
      </c>
      <c r="BJU39" t="str">
        <f>MID($A$13,$A39+BJU$2-1,1)</f>
        <v>c</v>
      </c>
      <c r="BJV39" t="str">
        <f>MID($A$13,$A39+BJV$2-1,1)</f>
        <v>t</v>
      </c>
      <c r="BJW39" t="str">
        <f>MID($A$13,$A39+BJW$2-1,1)</f>
        <v>q</v>
      </c>
      <c r="BJX39" t="str">
        <f>MID($A$13,$A39+BJX$2-1,1)</f>
        <v>b</v>
      </c>
      <c r="BJY39" t="str">
        <f>MID($A$13,$A39+BJY$2-1,1)</f>
        <v>t</v>
      </c>
      <c r="BJZ39" t="str">
        <f>MID($A$13,$A39+BJZ$2-1,1)</f>
        <v>f</v>
      </c>
      <c r="BKA39" t="str">
        <f>MID($A$13,$A39+BKA$2-1,1)</f>
        <v>h</v>
      </c>
      <c r="BKB39" t="str">
        <f>MID($A$13,$A39+BKB$2-1,1)</f>
        <v>d</v>
      </c>
      <c r="BKC39" t="str">
        <f>MID($A$13,$A39+BKC$2-1,1)</f>
        <v>r</v>
      </c>
      <c r="BKD39" t="str">
        <f>MID($A$13,$A39+BKD$2-1,1)</f>
        <v>t</v>
      </c>
      <c r="BKE39" t="str">
        <f>MID($A$13,$A39+BKE$2-1,1)</f>
        <v>r</v>
      </c>
      <c r="BKF39" t="str">
        <f>MID($A$13,$A39+BKF$2-1,1)</f>
        <v>b</v>
      </c>
      <c r="BKG39" t="str">
        <f>MID($A$13,$A39+BKG$2-1,1)</f>
        <v>z</v>
      </c>
      <c r="BKH39" t="str">
        <f>MID($A$13,$A39+BKH$2-1,1)</f>
        <v>j</v>
      </c>
      <c r="BKI39" t="str">
        <f>MID($A$13,$A39+BKI$2-1,1)</f>
        <v>p</v>
      </c>
      <c r="BKJ39" t="str">
        <f>MID($A$13,$A39+BKJ$2-1,1)</f>
        <v>n</v>
      </c>
      <c r="BKK39" t="str">
        <f>MID($A$13,$A39+BKK$2-1,1)</f>
        <v>z</v>
      </c>
      <c r="BKL39" t="str">
        <f>MID($A$13,$A39+BKL$2-1,1)</f>
        <v>z</v>
      </c>
      <c r="BKM39" t="str">
        <f>MID($A$13,$A39+BKM$2-1,1)</f>
        <v>v</v>
      </c>
      <c r="BKN39" t="str">
        <f>MID($A$13,$A39+BKN$2-1,1)</f>
        <v>t</v>
      </c>
      <c r="BKO39" t="str">
        <f>MID($A$13,$A39+BKO$2-1,1)</f>
        <v>f</v>
      </c>
      <c r="BKP39" t="str">
        <f>MID($A$13,$A39+BKP$2-1,1)</f>
        <v>j</v>
      </c>
      <c r="BKQ39" t="str">
        <f>MID($A$13,$A39+BKQ$2-1,1)</f>
        <v>t</v>
      </c>
      <c r="BKR39" t="str">
        <f>MID($A$13,$A39+BKR$2-1,1)</f>
        <v>p</v>
      </c>
      <c r="BKS39" t="str">
        <f>MID($A$13,$A39+BKS$2-1,1)</f>
        <v>q</v>
      </c>
      <c r="BKT39" t="str">
        <f>MID($A$13,$A39+BKT$2-1,1)</f>
        <v>g</v>
      </c>
      <c r="BKU39" t="str">
        <f>MID($A$13,$A39+BKU$2-1,1)</f>
        <v>b</v>
      </c>
      <c r="BKV39" t="str">
        <f>MID($A$13,$A39+BKV$2-1,1)</f>
        <v>t</v>
      </c>
      <c r="BKW39" t="str">
        <f>MID($A$13,$A39+BKW$2-1,1)</f>
        <v>m</v>
      </c>
      <c r="BKX39" t="str">
        <f>MID($A$13,$A39+BKX$2-1,1)</f>
        <v>d</v>
      </c>
      <c r="BKY39" t="str">
        <f>MID($A$13,$A39+BKY$2-1,1)</f>
        <v>c</v>
      </c>
      <c r="BKZ39" t="str">
        <f>MID($A$13,$A39+BKZ$2-1,1)</f>
        <v>n</v>
      </c>
      <c r="BLA39" t="str">
        <f>MID($A$13,$A39+BLA$2-1,1)</f>
        <v>j</v>
      </c>
      <c r="BLB39" t="str">
        <f>MID($A$13,$A39+BLB$2-1,1)</f>
        <v>g</v>
      </c>
      <c r="BLC39" t="str">
        <f>MID($A$13,$A39+BLC$2-1,1)</f>
        <v>t</v>
      </c>
      <c r="BLD39" t="str">
        <f>MID($A$13,$A39+BLD$2-1,1)</f>
        <v>b</v>
      </c>
      <c r="BLE39" t="str">
        <f>MID($A$13,$A39+BLE$2-1,1)</f>
        <v>l</v>
      </c>
      <c r="BLF39" t="str">
        <f>MID($A$13,$A39+BLF$2-1,1)</f>
        <v>h</v>
      </c>
      <c r="BLG39" t="str">
        <f>MID($A$13,$A39+BLG$2-1,1)</f>
        <v>m</v>
      </c>
      <c r="BLH39" t="str">
        <f>MID($A$13,$A39+BLH$2-1,1)</f>
        <v>v</v>
      </c>
      <c r="BLI39" t="str">
        <f>MID($A$13,$A39+BLI$2-1,1)</f>
        <v>r</v>
      </c>
      <c r="BLJ39" t="str">
        <f>MID($A$13,$A39+BLJ$2-1,1)</f>
        <v>p</v>
      </c>
      <c r="BLK39" t="str">
        <f>MID($A$13,$A39+BLK$2-1,1)</f>
        <v>b</v>
      </c>
      <c r="BLL39" t="str">
        <f>MID($A$13,$A39+BLL$2-1,1)</f>
        <v>r</v>
      </c>
      <c r="BLM39" t="str">
        <f>MID($A$13,$A39+BLM$2-1,1)</f>
        <v>c</v>
      </c>
      <c r="BLN39" t="str">
        <f>MID($A$13,$A39+BLN$2-1,1)</f>
        <v>p</v>
      </c>
      <c r="BLO39" t="str">
        <f>MID($A$13,$A39+BLO$2-1,1)</f>
        <v>q</v>
      </c>
      <c r="BLP39" t="str">
        <f>MID($A$13,$A39+BLP$2-1,1)</f>
        <v>f</v>
      </c>
      <c r="BLQ39" t="str">
        <f>MID($A$13,$A39+BLQ$2-1,1)</f>
        <v>h</v>
      </c>
      <c r="BLR39" t="str">
        <f>MID($A$13,$A39+BLR$2-1,1)</f>
        <v>p</v>
      </c>
      <c r="BLS39" t="str">
        <f>MID($A$13,$A39+BLS$2-1,1)</f>
        <v>z</v>
      </c>
      <c r="BLT39" t="str">
        <f>MID($A$13,$A39+BLT$2-1,1)</f>
        <v>q</v>
      </c>
      <c r="BLU39" t="str">
        <f>MID($A$13,$A39+BLU$2-1,1)</f>
        <v>v</v>
      </c>
      <c r="BLV39" t="str">
        <f>MID($A$13,$A39+BLV$2-1,1)</f>
        <v>b</v>
      </c>
      <c r="BLW39" t="str">
        <f>MID($A$13,$A39+BLW$2-1,1)</f>
        <v>f</v>
      </c>
      <c r="BLX39" t="str">
        <f>MID($A$13,$A39+BLX$2-1,1)</f>
        <v>q</v>
      </c>
      <c r="BLY39" t="str">
        <f>MID($A$13,$A39+BLY$2-1,1)</f>
        <v>h</v>
      </c>
      <c r="BLZ39" t="str">
        <f>MID($A$13,$A39+BLZ$2-1,1)</f>
        <v>s</v>
      </c>
      <c r="BMA39" t="str">
        <f>MID($A$13,$A39+BMA$2-1,1)</f>
        <v>r</v>
      </c>
      <c r="BMB39" t="str">
        <f>MID($A$13,$A39+BMB$2-1,1)</f>
        <v>j</v>
      </c>
      <c r="BMC39" t="str">
        <f>MID($A$13,$A39+BMC$2-1,1)</f>
        <v>q</v>
      </c>
      <c r="BMD39" t="str">
        <f>MID($A$13,$A39+BMD$2-1,1)</f>
        <v>w</v>
      </c>
      <c r="BME39" t="str">
        <f>MID($A$13,$A39+BME$2-1,1)</f>
        <v>q</v>
      </c>
      <c r="BMF39" t="str">
        <f>MID($A$13,$A39+BMF$2-1,1)</f>
        <v>q</v>
      </c>
      <c r="BMG39" t="str">
        <f>MID($A$13,$A39+BMG$2-1,1)</f>
        <v>n</v>
      </c>
      <c r="BMH39" t="str">
        <f>MID($A$13,$A39+BMH$2-1,1)</f>
        <v>g</v>
      </c>
      <c r="BMI39" t="str">
        <f>MID($A$13,$A39+BMI$2-1,1)</f>
        <v>g</v>
      </c>
      <c r="BMJ39" t="str">
        <f>MID($A$13,$A39+BMJ$2-1,1)</f>
        <v>r</v>
      </c>
      <c r="BMK39" t="str">
        <f>MID($A$13,$A39+BMK$2-1,1)</f>
        <v>l</v>
      </c>
      <c r="BML39" t="str">
        <f>MID($A$13,$A39+BML$2-1,1)</f>
        <v>g</v>
      </c>
      <c r="BMM39" t="str">
        <f>MID($A$13,$A39+BMM$2-1,1)</f>
        <v>v</v>
      </c>
      <c r="BMN39" t="str">
        <f>MID($A$13,$A39+BMN$2-1,1)</f>
        <v>w</v>
      </c>
      <c r="BMO39" t="str">
        <f>MID($A$13,$A39+BMO$2-1,1)</f>
        <v>n</v>
      </c>
      <c r="BMP39" t="str">
        <f>MID($A$13,$A39+BMP$2-1,1)</f>
        <v>d</v>
      </c>
      <c r="BMQ39" t="str">
        <f>MID($A$13,$A39+BMQ$2-1,1)</f>
        <v>q</v>
      </c>
      <c r="BMR39" t="str">
        <f>MID($A$13,$A39+BMR$2-1,1)</f>
        <v>r</v>
      </c>
      <c r="BMS39" t="str">
        <f>MID($A$13,$A39+BMS$2-1,1)</f>
        <v>h</v>
      </c>
      <c r="BMT39" t="str">
        <f>MID($A$13,$A39+BMT$2-1,1)</f>
        <v>v</v>
      </c>
      <c r="BMU39" t="str">
        <f>MID($A$13,$A39+BMU$2-1,1)</f>
        <v>p</v>
      </c>
      <c r="BMV39" t="str">
        <f>MID($A$13,$A39+BMV$2-1,1)</f>
        <v>z</v>
      </c>
      <c r="BMW39" t="str">
        <f>MID($A$13,$A39+BMW$2-1,1)</f>
        <v>h</v>
      </c>
      <c r="BMX39" t="str">
        <f>MID($A$13,$A39+BMX$2-1,1)</f>
        <v>s</v>
      </c>
      <c r="BMY39" t="str">
        <f>MID($A$13,$A39+BMY$2-1,1)</f>
        <v>w</v>
      </c>
      <c r="BMZ39" t="str">
        <f>MID($A$13,$A39+BMZ$2-1,1)</f>
        <v>n</v>
      </c>
      <c r="BNA39" t="str">
        <f>MID($A$13,$A39+BNA$2-1,1)</f>
        <v>g</v>
      </c>
      <c r="BNB39" t="str">
        <f>MID($A$13,$A39+BNB$2-1,1)</f>
        <v>l</v>
      </c>
      <c r="BNC39" t="str">
        <f>MID($A$13,$A39+BNC$2-1,1)</f>
        <v>n</v>
      </c>
      <c r="BND39" t="str">
        <f>MID($A$13,$A39+BND$2-1,1)</f>
        <v>g</v>
      </c>
      <c r="BNE39" t="str">
        <f>MID($A$13,$A39+BNE$2-1,1)</f>
        <v>w</v>
      </c>
      <c r="BNF39" t="str">
        <f>MID($A$13,$A39+BNF$2-1,1)</f>
        <v>j</v>
      </c>
      <c r="BNG39" t="str">
        <f>MID($A$13,$A39+BNG$2-1,1)</f>
        <v>d</v>
      </c>
      <c r="BNH39" t="str">
        <f>MID($A$13,$A39+BNH$2-1,1)</f>
        <v>g</v>
      </c>
      <c r="BNI39" t="str">
        <f>MID($A$13,$A39+BNI$2-1,1)</f>
        <v>w</v>
      </c>
      <c r="BNJ39" t="str">
        <f>MID($A$13,$A39+BNJ$2-1,1)</f>
        <v>c</v>
      </c>
      <c r="BNK39" t="str">
        <f>MID($A$13,$A39+BNK$2-1,1)</f>
        <v>n</v>
      </c>
      <c r="BNL39" t="str">
        <f>MID($A$13,$A39+BNL$2-1,1)</f>
        <v>n</v>
      </c>
      <c r="BNM39" t="str">
        <f>MID($A$13,$A39+BNM$2-1,1)</f>
        <v>g</v>
      </c>
      <c r="BNN39" t="str">
        <f>MID($A$13,$A39+BNN$2-1,1)</f>
        <v>r</v>
      </c>
      <c r="BNO39" t="str">
        <f>MID($A$13,$A39+BNO$2-1,1)</f>
        <v>v</v>
      </c>
      <c r="BNP39" t="str">
        <f>MID($A$13,$A39+BNP$2-1,1)</f>
        <v>h</v>
      </c>
      <c r="BNQ39" t="str">
        <f>MID($A$13,$A39+BNQ$2-1,1)</f>
        <v>t</v>
      </c>
      <c r="BNR39" t="str">
        <f>MID($A$13,$A39+BNR$2-1,1)</f>
        <v>c</v>
      </c>
      <c r="BNS39" t="str">
        <f>MID($A$13,$A39+BNS$2-1,1)</f>
        <v>s</v>
      </c>
      <c r="BNT39" t="str">
        <f>MID($A$13,$A39+BNT$2-1,1)</f>
        <v>b</v>
      </c>
      <c r="BNU39" t="str">
        <f>MID($A$13,$A39+BNU$2-1,1)</f>
        <v>l</v>
      </c>
      <c r="BNV39" t="str">
        <f>MID($A$13,$A39+BNV$2-1,1)</f>
        <v>p</v>
      </c>
      <c r="BNW39" t="str">
        <f>MID($A$13,$A39+BNW$2-1,1)</f>
        <v>d</v>
      </c>
      <c r="BNX39" t="str">
        <f>MID($A$13,$A39+BNX$2-1,1)</f>
        <v>s</v>
      </c>
      <c r="BNY39" t="str">
        <f>MID($A$13,$A39+BNY$2-1,1)</f>
        <v>h</v>
      </c>
      <c r="BNZ39" t="str">
        <f>MID($A$13,$A39+BNZ$2-1,1)</f>
        <v>q</v>
      </c>
      <c r="BOA39" t="str">
        <f>MID($A$13,$A39+BOA$2-1,1)</f>
        <v>c</v>
      </c>
      <c r="BOB39" t="str">
        <f>MID($A$13,$A39+BOB$2-1,1)</f>
        <v>w</v>
      </c>
      <c r="BOC39" t="str">
        <f>MID($A$13,$A39+BOC$2-1,1)</f>
        <v>f</v>
      </c>
      <c r="BOD39" t="str">
        <f>MID($A$13,$A39+BOD$2-1,1)</f>
        <v>p</v>
      </c>
      <c r="BOE39" t="str">
        <f>MID($A$13,$A39+BOE$2-1,1)</f>
        <v>z</v>
      </c>
      <c r="BOF39" t="str">
        <f>MID($A$13,$A39+BOF$2-1,1)</f>
        <v>c</v>
      </c>
      <c r="BOG39" t="str">
        <f>MID($A$13,$A39+BOG$2-1,1)</f>
        <v>p</v>
      </c>
      <c r="BOH39" t="str">
        <f>MID($A$13,$A39+BOH$2-1,1)</f>
        <v>m</v>
      </c>
      <c r="BOI39" t="str">
        <f>MID($A$13,$A39+BOI$2-1,1)</f>
        <v>r</v>
      </c>
      <c r="BOJ39" t="str">
        <f>MID($A$13,$A39+BOJ$2-1,1)</f>
        <v>b</v>
      </c>
      <c r="BOK39" t="str">
        <f>MID($A$13,$A39+BOK$2-1,1)</f>
        <v>z</v>
      </c>
      <c r="BOL39" t="str">
        <f>MID($A$13,$A39+BOL$2-1,1)</f>
        <v>q</v>
      </c>
      <c r="BOM39" t="str">
        <f>MID($A$13,$A39+BOM$2-1,1)</f>
        <v>j</v>
      </c>
      <c r="BON39" t="str">
        <f>MID($A$13,$A39+BON$2-1,1)</f>
        <v>f</v>
      </c>
      <c r="BOO39" t="str">
        <f>MID($A$13,$A39+BOO$2-1,1)</f>
        <v>p</v>
      </c>
      <c r="BOP39" t="str">
        <f>MID($A$13,$A39+BOP$2-1,1)</f>
        <v>l</v>
      </c>
      <c r="BOQ39" t="str">
        <f>MID($A$13,$A39+BOQ$2-1,1)</f>
        <v>l</v>
      </c>
      <c r="BOR39" t="str">
        <f>MID($A$13,$A39+BOR$2-1,1)</f>
        <v>b</v>
      </c>
      <c r="BOS39" t="str">
        <f>MID($A$13,$A39+BOS$2-1,1)</f>
        <v>b</v>
      </c>
      <c r="BOT39" t="str">
        <f>MID($A$13,$A39+BOT$2-1,1)</f>
        <v>v</v>
      </c>
      <c r="BOU39" t="str">
        <f>MID($A$13,$A39+BOU$2-1,1)</f>
        <v>l</v>
      </c>
      <c r="BOV39" t="str">
        <f>MID($A$13,$A39+BOV$2-1,1)</f>
        <v>c</v>
      </c>
      <c r="BOW39" t="str">
        <f>MID($A$13,$A39+BOW$2-1,1)</f>
        <v>f</v>
      </c>
      <c r="BOX39" t="str">
        <f>MID($A$13,$A39+BOX$2-1,1)</f>
        <v>j</v>
      </c>
      <c r="BOY39" t="str">
        <f>MID($A$13,$A39+BOY$2-1,1)</f>
        <v>t</v>
      </c>
      <c r="BOZ39" t="str">
        <f>MID($A$13,$A39+BOZ$2-1,1)</f>
        <v>d</v>
      </c>
      <c r="BPA39" t="str">
        <f>MID($A$13,$A39+BPA$2-1,1)</f>
        <v>q</v>
      </c>
      <c r="BPB39" t="str">
        <f>MID($A$13,$A39+BPB$2-1,1)</f>
        <v>c</v>
      </c>
      <c r="BPC39" t="str">
        <f>MID($A$13,$A39+BPC$2-1,1)</f>
        <v>h</v>
      </c>
      <c r="BPD39" t="str">
        <f>MID($A$13,$A39+BPD$2-1,1)</f>
        <v>j</v>
      </c>
      <c r="BPE39" t="str">
        <f>MID($A$13,$A39+BPE$2-1,1)</f>
        <v>s</v>
      </c>
      <c r="BPF39" t="str">
        <f>MID($A$13,$A39+BPF$2-1,1)</f>
        <v>g</v>
      </c>
      <c r="BPG39" t="str">
        <f>MID($A$13,$A39+BPG$2-1,1)</f>
        <v>s</v>
      </c>
      <c r="BPH39" t="str">
        <f>MID($A$13,$A39+BPH$2-1,1)</f>
        <v>q</v>
      </c>
      <c r="BPI39" t="str">
        <f>MID($A$13,$A39+BPI$2-1,1)</f>
        <v>g</v>
      </c>
      <c r="BPJ39" t="str">
        <f>MID($A$13,$A39+BPJ$2-1,1)</f>
        <v>q</v>
      </c>
      <c r="BPK39" t="str">
        <f>MID($A$13,$A39+BPK$2-1,1)</f>
        <v>z</v>
      </c>
      <c r="BPL39" t="str">
        <f>MID($A$13,$A39+BPL$2-1,1)</f>
        <v>s</v>
      </c>
      <c r="BPM39" t="str">
        <f>MID($A$13,$A39+BPM$2-1,1)</f>
        <v>b</v>
      </c>
      <c r="BPN39" t="str">
        <f>MID($A$13,$A39+BPN$2-1,1)</f>
        <v>f</v>
      </c>
      <c r="BPO39" t="str">
        <f>MID($A$13,$A39+BPO$2-1,1)</f>
        <v>n</v>
      </c>
      <c r="BPP39" t="str">
        <f>MID($A$13,$A39+BPP$2-1,1)</f>
        <v>n</v>
      </c>
      <c r="BPQ39" t="str">
        <f>MID($A$13,$A39+BPQ$2-1,1)</f>
        <v>q</v>
      </c>
      <c r="BPR39" t="str">
        <f>MID($A$13,$A39+BPR$2-1,1)</f>
        <v>c</v>
      </c>
      <c r="BPS39" t="str">
        <f>MID($A$13,$A39+BPS$2-1,1)</f>
        <v>s</v>
      </c>
      <c r="BPT39" t="str">
        <f>MID($A$13,$A39+BPT$2-1,1)</f>
        <v>v</v>
      </c>
      <c r="BPU39" t="str">
        <f>MID($A$13,$A39+BPU$2-1,1)</f>
        <v>p</v>
      </c>
      <c r="BPV39" t="str">
        <f>MID($A$13,$A39+BPV$2-1,1)</f>
        <v>w</v>
      </c>
      <c r="BPW39" t="str">
        <f>MID($A$13,$A39+BPW$2-1,1)</f>
        <v>f</v>
      </c>
      <c r="BPX39" t="str">
        <f>MID($A$13,$A39+BPX$2-1,1)</f>
        <v>m</v>
      </c>
      <c r="BPY39" t="str">
        <f>MID($A$13,$A39+BPY$2-1,1)</f>
        <v>z</v>
      </c>
      <c r="BPZ39" t="str">
        <f>MID($A$13,$A39+BPZ$2-1,1)</f>
        <v>d</v>
      </c>
      <c r="BQA39" t="str">
        <f>MID($A$13,$A39+BQA$2-1,1)</f>
        <v>h</v>
      </c>
      <c r="BQB39" t="str">
        <f>MID($A$13,$A39+BQB$2-1,1)</f>
        <v>z</v>
      </c>
      <c r="BQC39" t="str">
        <f>MID($A$13,$A39+BQC$2-1,1)</f>
        <v>m</v>
      </c>
      <c r="BQD39" t="str">
        <f>MID($A$13,$A39+BQD$2-1,1)</f>
        <v>c</v>
      </c>
      <c r="BQE39" t="str">
        <f>MID($A$13,$A39+BQE$2-1,1)</f>
        <v>j</v>
      </c>
      <c r="BQF39" t="str">
        <f>MID($A$13,$A39+BQF$2-1,1)</f>
        <v>f</v>
      </c>
      <c r="BQG39" t="str">
        <f>MID($A$13,$A39+BQG$2-1,1)</f>
        <v>j</v>
      </c>
      <c r="BQH39" t="str">
        <f>MID($A$13,$A39+BQH$2-1,1)</f>
        <v>n</v>
      </c>
      <c r="BQI39" t="str">
        <f>MID($A$13,$A39+BQI$2-1,1)</f>
        <v>c</v>
      </c>
      <c r="BQJ39" t="str">
        <f>MID($A$13,$A39+BQJ$2-1,1)</f>
        <v>z</v>
      </c>
      <c r="BQK39" t="str">
        <f>MID($A$13,$A39+BQK$2-1,1)</f>
        <v>l</v>
      </c>
      <c r="BQL39" t="str">
        <f>MID($A$13,$A39+BQL$2-1,1)</f>
        <v>d</v>
      </c>
      <c r="BQM39" t="str">
        <f>MID($A$13,$A39+BQM$2-1,1)</f>
        <v>c</v>
      </c>
      <c r="BQN39" t="str">
        <f>MID($A$13,$A39+BQN$2-1,1)</f>
        <v>l</v>
      </c>
      <c r="BQO39" t="str">
        <f>MID($A$13,$A39+BQO$2-1,1)</f>
        <v>v</v>
      </c>
      <c r="BQP39" t="str">
        <f>MID($A$13,$A39+BQP$2-1,1)</f>
        <v>p</v>
      </c>
      <c r="BQQ39" t="str">
        <f>MID($A$13,$A39+BQQ$2-1,1)</f>
        <v>f</v>
      </c>
      <c r="BQR39" t="str">
        <f>MID($A$13,$A39+BQR$2-1,1)</f>
        <v>p</v>
      </c>
      <c r="BQS39" t="str">
        <f>MID($A$13,$A39+BQS$2-1,1)</f>
        <v>n</v>
      </c>
      <c r="BQT39" t="str">
        <f>MID($A$13,$A39+BQT$2-1,1)</f>
        <v>t</v>
      </c>
      <c r="BQU39" t="str">
        <f>MID($A$13,$A39+BQU$2-1,1)</f>
        <v>p</v>
      </c>
      <c r="BQV39" t="str">
        <f>MID($A$13,$A39+BQV$2-1,1)</f>
        <v>p</v>
      </c>
      <c r="BQW39" t="str">
        <f>MID($A$13,$A39+BQW$2-1,1)</f>
        <v>q</v>
      </c>
      <c r="BQX39" t="str">
        <f>MID($A$13,$A39+BQX$2-1,1)</f>
        <v>b</v>
      </c>
      <c r="BQY39" t="str">
        <f>MID($A$13,$A39+BQY$2-1,1)</f>
        <v>h</v>
      </c>
      <c r="BQZ39" t="str">
        <f>MID($A$13,$A39+BQZ$2-1,1)</f>
        <v>f</v>
      </c>
      <c r="BRA39" t="str">
        <f>MID($A$13,$A39+BRA$2-1,1)</f>
        <v>q</v>
      </c>
      <c r="BRB39" t="str">
        <f>MID($A$13,$A39+BRB$2-1,1)</f>
        <v>z</v>
      </c>
      <c r="BRC39" t="str">
        <f>MID($A$13,$A39+BRC$2-1,1)</f>
        <v>q</v>
      </c>
      <c r="BRD39" t="str">
        <f>MID($A$13,$A39+BRD$2-1,1)</f>
        <v>d</v>
      </c>
      <c r="BRE39" t="str">
        <f>MID($A$13,$A39+BRE$2-1,1)</f>
        <v>t</v>
      </c>
      <c r="BRF39" t="str">
        <f>MID($A$13,$A39+BRF$2-1,1)</f>
        <v>f</v>
      </c>
      <c r="BRG39" t="str">
        <f>MID($A$13,$A39+BRG$2-1,1)</f>
        <v>w</v>
      </c>
      <c r="BRH39" t="str">
        <f>MID($A$13,$A39+BRH$2-1,1)</f>
        <v>s</v>
      </c>
      <c r="BRI39" t="str">
        <f>MID($A$13,$A39+BRI$2-1,1)</f>
        <v>v</v>
      </c>
      <c r="BRJ39" t="str">
        <f>MID($A$13,$A39+BRJ$2-1,1)</f>
        <v>d</v>
      </c>
      <c r="BRK39" t="str">
        <f>MID($A$13,$A39+BRK$2-1,1)</f>
        <v>z</v>
      </c>
      <c r="BRL39" t="str">
        <f>MID($A$13,$A39+BRL$2-1,1)</f>
        <v>h</v>
      </c>
      <c r="BRM39" t="str">
        <f>MID($A$13,$A39+BRM$2-1,1)</f>
        <v>p</v>
      </c>
      <c r="BRN39" t="str">
        <f>MID($A$13,$A39+BRN$2-1,1)</f>
        <v>h</v>
      </c>
      <c r="BRO39" t="str">
        <f>MID($A$13,$A39+BRO$2-1,1)</f>
        <v>w</v>
      </c>
      <c r="BRP39" t="str">
        <f>MID($A$13,$A39+BRP$2-1,1)</f>
        <v>p</v>
      </c>
      <c r="BRQ39" t="str">
        <f>MID($A$13,$A39+BRQ$2-1,1)</f>
        <v>z</v>
      </c>
      <c r="BRR39" t="str">
        <f>MID($A$13,$A39+BRR$2-1,1)</f>
        <v>h</v>
      </c>
      <c r="BRS39" t="str">
        <f>MID($A$13,$A39+BRS$2-1,1)</f>
        <v>q</v>
      </c>
      <c r="BRT39" t="str">
        <f>MID($A$13,$A39+BRT$2-1,1)</f>
        <v>q</v>
      </c>
      <c r="BRU39" t="str">
        <f>MID($A$13,$A39+BRU$2-1,1)</f>
        <v>f</v>
      </c>
      <c r="BRV39" t="str">
        <f>MID($A$13,$A39+BRV$2-1,1)</f>
        <v>f</v>
      </c>
      <c r="BRW39" t="str">
        <f>MID($A$13,$A39+BRW$2-1,1)</f>
        <v>l</v>
      </c>
      <c r="BRX39" t="str">
        <f>MID($A$13,$A39+BRX$2-1,1)</f>
        <v>s</v>
      </c>
      <c r="BRY39" t="str">
        <f>MID($A$13,$A39+BRY$2-1,1)</f>
        <v>w</v>
      </c>
      <c r="BRZ39" t="str">
        <f>MID($A$13,$A39+BRZ$2-1,1)</f>
        <v>h</v>
      </c>
      <c r="BSA39" t="str">
        <f>MID($A$13,$A39+BSA$2-1,1)</f>
        <v>t</v>
      </c>
      <c r="BSB39" t="str">
        <f>MID($A$13,$A39+BSB$2-1,1)</f>
        <v>l</v>
      </c>
      <c r="BSC39" t="str">
        <f>MID($A$13,$A39+BSC$2-1,1)</f>
        <v>d</v>
      </c>
      <c r="BSD39" t="str">
        <f>MID($A$13,$A39+BSD$2-1,1)</f>
        <v>l</v>
      </c>
      <c r="BSE39" t="str">
        <f>MID($A$13,$A39+BSE$2-1,1)</f>
        <v>r</v>
      </c>
      <c r="BSF39" t="str">
        <f>MID($A$13,$A39+BSF$2-1,1)</f>
        <v>m</v>
      </c>
      <c r="BSG39" t="str">
        <f>MID($A$13,$A39+BSG$2-1,1)</f>
        <v>r</v>
      </c>
      <c r="BSH39" t="str">
        <f>MID($A$13,$A39+BSH$2-1,1)</f>
        <v>q</v>
      </c>
      <c r="BSI39" t="str">
        <f>MID($A$13,$A39+BSI$2-1,1)</f>
        <v>p</v>
      </c>
      <c r="BSJ39" t="str">
        <f>MID($A$13,$A39+BSJ$2-1,1)</f>
        <v>f</v>
      </c>
      <c r="BSK39" t="str">
        <f>MID($A$13,$A39+BSK$2-1,1)</f>
        <v>d</v>
      </c>
      <c r="BSL39" t="str">
        <f>MID($A$13,$A39+BSL$2-1,1)</f>
        <v>l</v>
      </c>
      <c r="BSM39" t="str">
        <f>MID($A$13,$A39+BSM$2-1,1)</f>
        <v>w</v>
      </c>
      <c r="BSN39" t="str">
        <f>MID($A$13,$A39+BSN$2-1,1)</f>
        <v>w</v>
      </c>
      <c r="BSO39" t="str">
        <f>MID($A$13,$A39+BSO$2-1,1)</f>
        <v>s</v>
      </c>
      <c r="BSP39" t="str">
        <f>MID($A$13,$A39+BSP$2-1,1)</f>
        <v>z</v>
      </c>
      <c r="BSQ39" t="str">
        <f>MID($A$13,$A39+BSQ$2-1,1)</f>
        <v>p</v>
      </c>
      <c r="BSR39" t="str">
        <f>MID($A$13,$A39+BSR$2-1,1)</f>
        <v>h</v>
      </c>
      <c r="BSS39" t="str">
        <f>MID($A$13,$A39+BSS$2-1,1)</f>
        <v>r</v>
      </c>
      <c r="BST39" t="str">
        <f>MID($A$13,$A39+BST$2-1,1)</f>
        <v>w</v>
      </c>
      <c r="BSU39" t="str">
        <f>MID($A$13,$A39+BSU$2-1,1)</f>
        <v>j</v>
      </c>
      <c r="BSV39" t="str">
        <f>MID($A$13,$A39+BSV$2-1,1)</f>
        <v>q</v>
      </c>
      <c r="BSW39" t="str">
        <f>MID($A$13,$A39+BSW$2-1,1)</f>
        <v>v</v>
      </c>
      <c r="BSX39" t="str">
        <f>MID($A$13,$A39+BSX$2-1,1)</f>
        <v>h</v>
      </c>
      <c r="BSY39" t="str">
        <f>MID($A$13,$A39+BSY$2-1,1)</f>
        <v>p</v>
      </c>
      <c r="BSZ39" t="str">
        <f>MID($A$13,$A39+BSZ$2-1,1)</f>
        <v>q</v>
      </c>
      <c r="BTA39" t="str">
        <f>MID($A$13,$A39+BTA$2-1,1)</f>
        <v>m</v>
      </c>
      <c r="BTB39" t="str">
        <f>MID($A$13,$A39+BTB$2-1,1)</f>
        <v>r</v>
      </c>
      <c r="BTC39" t="str">
        <f>MID($A$13,$A39+BTC$2-1,1)</f>
        <v>z</v>
      </c>
      <c r="BTD39" t="str">
        <f>MID($A$13,$A39+BTD$2-1,1)</f>
        <v>v</v>
      </c>
      <c r="BTE39" t="str">
        <f>MID($A$13,$A39+BTE$2-1,1)</f>
        <v>b</v>
      </c>
      <c r="BTF39" t="str">
        <f>MID($A$13,$A39+BTF$2-1,1)</f>
        <v>l</v>
      </c>
      <c r="BTG39" t="str">
        <f>MID($A$13,$A39+BTG$2-1,1)</f>
        <v>v</v>
      </c>
      <c r="BTH39" t="str">
        <f>MID($A$13,$A39+BTH$2-1,1)</f>
        <v>t</v>
      </c>
      <c r="BTI39" t="str">
        <f>MID($A$13,$A39+BTI$2-1,1)</f>
        <v>v</v>
      </c>
      <c r="BTJ39" t="str">
        <f>MID($A$13,$A39+BTJ$2-1,1)</f>
        <v>s</v>
      </c>
      <c r="BTK39" t="str">
        <f>MID($A$13,$A39+BTK$2-1,1)</f>
        <v>f</v>
      </c>
      <c r="BTL39" t="str">
        <f>MID($A$13,$A39+BTL$2-1,1)</f>
        <v>p</v>
      </c>
      <c r="BTM39" t="str">
        <f>MID($A$13,$A39+BTM$2-1,1)</f>
        <v>g</v>
      </c>
      <c r="BTN39" t="str">
        <f>MID($A$13,$A39+BTN$2-1,1)</f>
        <v>z</v>
      </c>
      <c r="BTO39" t="str">
        <f>MID($A$13,$A39+BTO$2-1,1)</f>
        <v>d</v>
      </c>
      <c r="BTP39" t="str">
        <f>MID($A$13,$A39+BTP$2-1,1)</f>
        <v>h</v>
      </c>
      <c r="BTQ39" t="str">
        <f>MID($A$13,$A39+BTQ$2-1,1)</f>
        <v>n</v>
      </c>
      <c r="BTR39" t="str">
        <f>MID($A$13,$A39+BTR$2-1,1)</f>
        <v>l</v>
      </c>
      <c r="BTS39" t="str">
        <f>MID($A$13,$A39+BTS$2-1,1)</f>
        <v>m</v>
      </c>
      <c r="BTT39" t="str">
        <f>MID($A$13,$A39+BTT$2-1,1)</f>
        <v>s</v>
      </c>
      <c r="BTU39" t="str">
        <f>MID($A$13,$A39+BTU$2-1,1)</f>
        <v>g</v>
      </c>
      <c r="BTV39" t="str">
        <f>MID($A$13,$A39+BTV$2-1,1)</f>
        <v>p</v>
      </c>
      <c r="BTW39" t="str">
        <f>MID($A$13,$A39+BTW$2-1,1)</f>
        <v>q</v>
      </c>
      <c r="BTX39" t="str">
        <f>MID($A$13,$A39+BTX$2-1,1)</f>
        <v>n</v>
      </c>
      <c r="BTY39" t="str">
        <f>MID($A$13,$A39+BTY$2-1,1)</f>
        <v>q</v>
      </c>
      <c r="BTZ39" t="str">
        <f>MID($A$13,$A39+BTZ$2-1,1)</f>
        <v>d</v>
      </c>
      <c r="BUA39" t="str">
        <f>MID($A$13,$A39+BUA$2-1,1)</f>
        <v>t</v>
      </c>
      <c r="BUB39" t="str">
        <f>MID($A$13,$A39+BUB$2-1,1)</f>
        <v>b</v>
      </c>
      <c r="BUC39" t="str">
        <f>MID($A$13,$A39+BUC$2-1,1)</f>
        <v>j</v>
      </c>
      <c r="BUD39" t="str">
        <f>MID($A$13,$A39+BUD$2-1,1)</f>
        <v>q</v>
      </c>
      <c r="BUE39" t="str">
        <f>MID($A$13,$A39+BUE$2-1,1)</f>
        <v>c</v>
      </c>
      <c r="BUF39" t="str">
        <f>MID($A$13,$A39+BUF$2-1,1)</f>
        <v>c</v>
      </c>
      <c r="BUG39" t="str">
        <f>MID($A$13,$A39+BUG$2-1,1)</f>
        <v>b</v>
      </c>
      <c r="BUH39" t="str">
        <f>MID($A$13,$A39+BUH$2-1,1)</f>
        <v>t</v>
      </c>
      <c r="BUI39" t="str">
        <f>MID($A$13,$A39+BUI$2-1,1)</f>
        <v>n</v>
      </c>
      <c r="BUJ39" t="str">
        <f>MID($A$13,$A39+BUJ$2-1,1)</f>
        <v>v</v>
      </c>
      <c r="BUK39" t="str">
        <f>MID($A$13,$A39+BUK$2-1,1)</f>
        <v>q</v>
      </c>
      <c r="BUL39" t="str">
        <f>MID($A$13,$A39+BUL$2-1,1)</f>
        <v>m</v>
      </c>
      <c r="BUM39" t="str">
        <f>MID($A$13,$A39+BUM$2-1,1)</f>
        <v>t</v>
      </c>
      <c r="BUN39" t="str">
        <f>MID($A$13,$A39+BUN$2-1,1)</f>
        <v>d</v>
      </c>
      <c r="BUO39" t="str">
        <f>MID($A$13,$A39+BUO$2-1,1)</f>
        <v>g</v>
      </c>
      <c r="BUP39" t="str">
        <f>MID($A$13,$A39+BUP$2-1,1)</f>
        <v>g</v>
      </c>
      <c r="BUQ39" t="str">
        <f>MID($A$13,$A39+BUQ$2-1,1)</f>
        <v>d</v>
      </c>
      <c r="BUR39" t="str">
        <f>MID($A$13,$A39+BUR$2-1,1)</f>
        <v>s</v>
      </c>
      <c r="BUS39" t="str">
        <f>MID($A$13,$A39+BUS$2-1,1)</f>
        <v>v</v>
      </c>
      <c r="BUT39" t="str">
        <f>MID($A$13,$A39+BUT$2-1,1)</f>
        <v>v</v>
      </c>
      <c r="BUU39" t="str">
        <f>MID($A$13,$A39+BUU$2-1,1)</f>
        <v>f</v>
      </c>
      <c r="BUV39" t="str">
        <f>MID($A$13,$A39+BUV$2-1,1)</f>
        <v>w</v>
      </c>
      <c r="BUW39" t="str">
        <f>MID($A$13,$A39+BUW$2-1,1)</f>
        <v>j</v>
      </c>
      <c r="BUX39" t="str">
        <f>MID($A$13,$A39+BUX$2-1,1)</f>
        <v>z</v>
      </c>
      <c r="BUY39" t="str">
        <f>MID($A$13,$A39+BUY$2-1,1)</f>
        <v>b</v>
      </c>
      <c r="BUZ39" t="str">
        <f>MID($A$13,$A39+BUZ$2-1,1)</f>
        <v>d</v>
      </c>
      <c r="BVA39" t="str">
        <f>MID($A$13,$A39+BVA$2-1,1)</f>
        <v>p</v>
      </c>
      <c r="BVB39" t="str">
        <f>MID($A$13,$A39+BVB$2-1,1)</f>
        <v>n</v>
      </c>
      <c r="BVC39" t="str">
        <f>MID($A$13,$A39+BVC$2-1,1)</f>
        <v>z</v>
      </c>
      <c r="BVD39" t="str">
        <f>MID($A$13,$A39+BVD$2-1,1)</f>
        <v>t</v>
      </c>
      <c r="BVE39" t="str">
        <f>MID($A$13,$A39+BVE$2-1,1)</f>
        <v>m</v>
      </c>
      <c r="BVF39" t="str">
        <f>MID($A$13,$A39+BVF$2-1,1)</f>
        <v>s</v>
      </c>
      <c r="BVG39" t="str">
        <f>MID($A$13,$A39+BVG$2-1,1)</f>
        <v>b</v>
      </c>
      <c r="BVH39" t="str">
        <f>MID($A$13,$A39+BVH$2-1,1)</f>
        <v>l</v>
      </c>
      <c r="BVI39" t="str">
        <f>MID($A$13,$A39+BVI$2-1,1)</f>
        <v>p</v>
      </c>
      <c r="BVJ39" t="str">
        <f>MID($A$13,$A39+BVJ$2-1,1)</f>
        <v>g</v>
      </c>
      <c r="BVK39" t="str">
        <f>MID($A$13,$A39+BVK$2-1,1)</f>
        <v>c</v>
      </c>
      <c r="BVL39" t="str">
        <f>MID($A$13,$A39+BVL$2-1,1)</f>
        <v>r</v>
      </c>
      <c r="BVM39" t="str">
        <f>MID($A$13,$A39+BVM$2-1,1)</f>
        <v>m</v>
      </c>
      <c r="BVN39" t="str">
        <f>MID($A$13,$A39+BVN$2-1,1)</f>
        <v>p</v>
      </c>
      <c r="BVO39" t="str">
        <f>MID($A$13,$A39+BVO$2-1,1)</f>
        <v>p</v>
      </c>
      <c r="BVP39" t="str">
        <f>MID($A$13,$A39+BVP$2-1,1)</f>
        <v>b</v>
      </c>
      <c r="BVQ39" t="str">
        <f>MID($A$13,$A39+BVQ$2-1,1)</f>
        <v>l</v>
      </c>
      <c r="BVR39" t="str">
        <f>MID($A$13,$A39+BVR$2-1,1)</f>
        <v>m</v>
      </c>
      <c r="BVS39" t="str">
        <f>MID($A$13,$A39+BVS$2-1,1)</f>
        <v>t</v>
      </c>
      <c r="BVT39" t="str">
        <f>MID($A$13,$A39+BVT$2-1,1)</f>
        <v>f</v>
      </c>
      <c r="BVU39" t="str">
        <f>MID($A$13,$A39+BVU$2-1,1)</f>
        <v>n</v>
      </c>
      <c r="BVV39" t="str">
        <f>MID($A$13,$A39+BVV$2-1,1)</f>
        <v>j</v>
      </c>
      <c r="BVW39" t="str">
        <f>MID($A$13,$A39+BVW$2-1,1)</f>
        <v>v</v>
      </c>
      <c r="BVX39" t="str">
        <f>MID($A$13,$A39+BVX$2-1,1)</f>
        <v>j</v>
      </c>
      <c r="BVY39" t="str">
        <f>MID($A$13,$A39+BVY$2-1,1)</f>
        <v>w</v>
      </c>
      <c r="BVZ39" t="str">
        <f>MID($A$13,$A39+BVZ$2-1,1)</f>
        <v>m</v>
      </c>
      <c r="BWA39" t="str">
        <f>MID($A$13,$A39+BWA$2-1,1)</f>
        <v>h</v>
      </c>
      <c r="BWB39" t="str">
        <f>MID($A$13,$A39+BWB$2-1,1)</f>
        <v>n</v>
      </c>
      <c r="BWC39" t="str">
        <f>MID($A$13,$A39+BWC$2-1,1)</f>
        <v>w</v>
      </c>
      <c r="BWD39" t="str">
        <f>MID($A$13,$A39+BWD$2-1,1)</f>
        <v>q</v>
      </c>
      <c r="BWE39" t="str">
        <f>MID($A$13,$A39+BWE$2-1,1)</f>
        <v>d</v>
      </c>
      <c r="BWF39" t="str">
        <f>MID($A$13,$A39+BWF$2-1,1)</f>
        <v>m</v>
      </c>
      <c r="BWG39" t="str">
        <f>MID($A$13,$A39+BWG$2-1,1)</f>
        <v>d</v>
      </c>
      <c r="BWH39" t="str">
        <f>MID($A$13,$A39+BWH$2-1,1)</f>
        <v>r</v>
      </c>
      <c r="BWI39" t="str">
        <f>MID($A$13,$A39+BWI$2-1,1)</f>
        <v>v</v>
      </c>
      <c r="BWJ39" t="str">
        <f>MID($A$13,$A39+BWJ$2-1,1)</f>
        <v>b</v>
      </c>
      <c r="BWK39" t="str">
        <f>MID($A$13,$A39+BWK$2-1,1)</f>
        <v>v</v>
      </c>
      <c r="BWL39" t="str">
        <f>MID($A$13,$A39+BWL$2-1,1)</f>
        <v>s</v>
      </c>
      <c r="BWM39" t="str">
        <f>MID($A$13,$A39+BWM$2-1,1)</f>
        <v>v</v>
      </c>
      <c r="BWN39" t="str">
        <f>MID($A$13,$A39+BWN$2-1,1)</f>
        <v>h</v>
      </c>
      <c r="BWO39" t="str">
        <f>MID($A$13,$A39+BWO$2-1,1)</f>
        <v>g</v>
      </c>
      <c r="BWP39" t="str">
        <f>MID($A$13,$A39+BWP$2-1,1)</f>
        <v>b</v>
      </c>
      <c r="BWQ39" t="str">
        <f>MID($A$13,$A39+BWQ$2-1,1)</f>
        <v>h</v>
      </c>
      <c r="BWR39" t="str">
        <f>MID($A$13,$A39+BWR$2-1,1)</f>
        <v>j</v>
      </c>
      <c r="BWS39" t="str">
        <f>MID($A$13,$A39+BWS$2-1,1)</f>
        <v>w</v>
      </c>
      <c r="BWT39" t="str">
        <f>MID($A$13,$A39+BWT$2-1,1)</f>
        <v>z</v>
      </c>
      <c r="BWU39" t="str">
        <f>MID($A$13,$A39+BWU$2-1,1)</f>
        <v>j</v>
      </c>
      <c r="BWV39" t="str">
        <f>MID($A$13,$A39+BWV$2-1,1)</f>
        <v>f</v>
      </c>
      <c r="BWW39" t="str">
        <f>MID($A$13,$A39+BWW$2-1,1)</f>
        <v>c</v>
      </c>
      <c r="BWX39" t="str">
        <f>MID($A$13,$A39+BWX$2-1,1)</f>
        <v>q</v>
      </c>
      <c r="BWY39" t="str">
        <f>MID($A$13,$A39+BWY$2-1,1)</f>
        <v>z</v>
      </c>
      <c r="BWZ39" t="str">
        <f>MID($A$13,$A39+BWZ$2-1,1)</f>
        <v>w</v>
      </c>
      <c r="BXA39" t="str">
        <f>MID($A$13,$A39+BXA$2-1,1)</f>
        <v>t</v>
      </c>
      <c r="BXB39" t="str">
        <f>MID($A$13,$A39+BXB$2-1,1)</f>
        <v>v</v>
      </c>
      <c r="BXC39" t="str">
        <f>MID($A$13,$A39+BXC$2-1,1)</f>
        <v>z</v>
      </c>
      <c r="BXD39" t="str">
        <f>MID($A$13,$A39+BXD$2-1,1)</f>
        <v>l</v>
      </c>
      <c r="BXE39" t="str">
        <f>MID($A$13,$A39+BXE$2-1,1)</f>
        <v>f</v>
      </c>
      <c r="BXF39" t="str">
        <f>MID($A$13,$A39+BXF$2-1,1)</f>
        <v>m</v>
      </c>
      <c r="BXG39" t="str">
        <f>MID($A$13,$A39+BXG$2-1,1)</f>
        <v>p</v>
      </c>
      <c r="BXH39" t="str">
        <f>MID($A$13,$A39+BXH$2-1,1)</f>
        <v>z</v>
      </c>
      <c r="BXI39" t="str">
        <f>MID($A$13,$A39+BXI$2-1,1)</f>
        <v>v</v>
      </c>
      <c r="BXJ39" t="str">
        <f>MID($A$13,$A39+BXJ$2-1,1)</f>
        <v>p</v>
      </c>
      <c r="BXK39" t="str">
        <f>MID($A$13,$A39+BXK$2-1,1)</f>
        <v>w</v>
      </c>
      <c r="BXL39" t="str">
        <f>MID($A$13,$A39+BXL$2-1,1)</f>
        <v>s</v>
      </c>
      <c r="BXM39" t="str">
        <f>MID($A$13,$A39+BXM$2-1,1)</f>
        <v>d</v>
      </c>
      <c r="BXN39" t="str">
        <f>MID($A$13,$A39+BXN$2-1,1)</f>
        <v>s</v>
      </c>
      <c r="BXO39" t="str">
        <f>MID($A$13,$A39+BXO$2-1,1)</f>
        <v>q</v>
      </c>
      <c r="BXP39" t="str">
        <f>MID($A$13,$A39+BXP$2-1,1)</f>
        <v>p</v>
      </c>
      <c r="BXQ39" t="str">
        <f>MID($A$13,$A39+BXQ$2-1,1)</f>
        <v>h</v>
      </c>
      <c r="BXR39" t="str">
        <f>MID($A$13,$A39+BXR$2-1,1)</f>
        <v>m</v>
      </c>
      <c r="BXS39" t="str">
        <f>MID($A$13,$A39+BXS$2-1,1)</f>
        <v>q</v>
      </c>
      <c r="BXT39" t="str">
        <f>MID($A$13,$A39+BXT$2-1,1)</f>
        <v>l</v>
      </c>
      <c r="BXU39" t="str">
        <f>MID($A$13,$A39+BXU$2-1,1)</f>
        <v>z</v>
      </c>
      <c r="BXV39" t="str">
        <f>MID($A$13,$A39+BXV$2-1,1)</f>
        <v>w</v>
      </c>
      <c r="BXW39" t="str">
        <f>MID($A$13,$A39+BXW$2-1,1)</f>
        <v>f</v>
      </c>
      <c r="BXX39" t="str">
        <f>MID($A$13,$A39+BXX$2-1,1)</f>
        <v>r</v>
      </c>
      <c r="BXY39" t="str">
        <f>MID($A$13,$A39+BXY$2-1,1)</f>
        <v>q</v>
      </c>
      <c r="BXZ39" t="str">
        <f>MID($A$13,$A39+BXZ$2-1,1)</f>
        <v>d</v>
      </c>
      <c r="BYA39" t="str">
        <f>MID($A$13,$A39+BYA$2-1,1)</f>
        <v>j</v>
      </c>
      <c r="BYB39" t="str">
        <f>MID($A$13,$A39+BYB$2-1,1)</f>
        <v>d</v>
      </c>
      <c r="BYC39" t="str">
        <f>MID($A$13,$A39+BYC$2-1,1)</f>
        <v>b</v>
      </c>
      <c r="BYD39" t="str">
        <f>MID($A$13,$A39+BYD$2-1,1)</f>
        <v>s</v>
      </c>
      <c r="BYE39" t="str">
        <f>MID($A$13,$A39+BYE$2-1,1)</f>
        <v>m</v>
      </c>
      <c r="BYF39" t="str">
        <f>MID($A$13,$A39+BYF$2-1,1)</f>
        <v>f</v>
      </c>
      <c r="BYG39" t="str">
        <f>MID($A$13,$A39+BYG$2-1,1)</f>
        <v>d</v>
      </c>
      <c r="BYH39" t="str">
        <f>MID($A$13,$A39+BYH$2-1,1)</f>
        <v>z</v>
      </c>
      <c r="BYI39" t="str">
        <f>MID($A$13,$A39+BYI$2-1,1)</f>
        <v>l</v>
      </c>
      <c r="BYJ39" t="str">
        <f>MID($A$13,$A39+BYJ$2-1,1)</f>
        <v>l</v>
      </c>
      <c r="BYK39" t="str">
        <f>MID($A$13,$A39+BYK$2-1,1)</f>
        <v>q</v>
      </c>
      <c r="BYL39" t="str">
        <f>MID($A$13,$A39+BYL$2-1,1)</f>
        <v>q</v>
      </c>
      <c r="BYM39" t="str">
        <f>MID($A$13,$A39+BYM$2-1,1)</f>
        <v>f</v>
      </c>
      <c r="BYN39" t="str">
        <f>MID($A$13,$A39+BYN$2-1,1)</f>
        <v>h</v>
      </c>
      <c r="BYO39" t="str">
        <f>MID($A$13,$A39+BYO$2-1,1)</f>
        <v>m</v>
      </c>
      <c r="BYP39" t="str">
        <f>MID($A$13,$A39+BYP$2-1,1)</f>
        <v>c</v>
      </c>
      <c r="BYQ39" t="str">
        <f>MID($A$13,$A39+BYQ$2-1,1)</f>
        <v>m</v>
      </c>
      <c r="BYR39" t="str">
        <f>MID($A$13,$A39+BYR$2-1,1)</f>
        <v>h</v>
      </c>
      <c r="BYS39" t="str">
        <f>MID($A$13,$A39+BYS$2-1,1)</f>
        <v>c</v>
      </c>
      <c r="BYT39" t="str">
        <f>MID($A$13,$A39+BYT$2-1,1)</f>
        <v>h</v>
      </c>
      <c r="BYU39" t="str">
        <f>MID($A$13,$A39+BYU$2-1,1)</f>
        <v>j</v>
      </c>
      <c r="BYV39" t="str">
        <f>MID($A$13,$A39+BYV$2-1,1)</f>
        <v>p</v>
      </c>
      <c r="BYW39" t="str">
        <f>MID($A$13,$A39+BYW$2-1,1)</f>
        <v>b</v>
      </c>
      <c r="BYX39" t="str">
        <f>MID($A$13,$A39+BYX$2-1,1)</f>
        <v>q</v>
      </c>
      <c r="BYY39" t="str">
        <f>MID($A$13,$A39+BYY$2-1,1)</f>
        <v>t</v>
      </c>
      <c r="BYZ39" t="str">
        <f>MID($A$13,$A39+BYZ$2-1,1)</f>
        <v>j</v>
      </c>
      <c r="BZA39" t="str">
        <f>MID($A$13,$A39+BZA$2-1,1)</f>
        <v>b</v>
      </c>
      <c r="BZB39" t="str">
        <f>MID($A$13,$A39+BZB$2-1,1)</f>
        <v>c</v>
      </c>
      <c r="BZC39" t="str">
        <f>MID($A$13,$A39+BZC$2-1,1)</f>
        <v>z</v>
      </c>
      <c r="BZD39" t="str">
        <f>MID($A$13,$A39+BZD$2-1,1)</f>
        <v>h</v>
      </c>
      <c r="BZE39" t="str">
        <f>MID($A$13,$A39+BZE$2-1,1)</f>
        <v>b</v>
      </c>
      <c r="BZF39" t="str">
        <f>MID($A$13,$A39+BZF$2-1,1)</f>
        <v>c</v>
      </c>
      <c r="BZG39" t="str">
        <f>MID($A$13,$A39+BZG$2-1,1)</f>
        <v>l</v>
      </c>
      <c r="BZH39" t="str">
        <f>MID($A$13,$A39+BZH$2-1,1)</f>
        <v>l</v>
      </c>
      <c r="BZI39" t="str">
        <f>MID($A$13,$A39+BZI$2-1,1)</f>
        <v>m</v>
      </c>
      <c r="BZJ39" t="str">
        <f>MID($A$13,$A39+BZJ$2-1,1)</f>
        <v>t</v>
      </c>
      <c r="BZK39" t="str">
        <f>MID($A$13,$A39+BZK$2-1,1)</f>
        <v>q</v>
      </c>
      <c r="BZL39" t="str">
        <f>MID($A$13,$A39+BZL$2-1,1)</f>
        <v>g</v>
      </c>
      <c r="BZM39" t="str">
        <f>MID($A$13,$A39+BZM$2-1,1)</f>
        <v>c</v>
      </c>
      <c r="BZN39" t="str">
        <f>MID($A$13,$A39+BZN$2-1,1)</f>
        <v>z</v>
      </c>
      <c r="BZO39" t="str">
        <f>MID($A$13,$A39+BZO$2-1,1)</f>
        <v>d</v>
      </c>
      <c r="BZP39" t="str">
        <f>MID($A$13,$A39+BZP$2-1,1)</f>
        <v>f</v>
      </c>
      <c r="BZQ39" t="str">
        <f>MID($A$13,$A39+BZQ$2-1,1)</f>
        <v>n</v>
      </c>
      <c r="BZR39" t="str">
        <f>MID($A$13,$A39+BZR$2-1,1)</f>
        <v>j</v>
      </c>
      <c r="BZS39" t="str">
        <f>MID($A$13,$A39+BZS$2-1,1)</f>
        <v>s</v>
      </c>
      <c r="BZT39" t="str">
        <f>MID($A$13,$A39+BZT$2-1,1)</f>
        <v>j</v>
      </c>
      <c r="BZU39" t="str">
        <f>MID($A$13,$A39+BZU$2-1,1)</f>
        <v>h</v>
      </c>
      <c r="BZV39" t="str">
        <f>MID($A$13,$A39+BZV$2-1,1)</f>
        <v>h</v>
      </c>
      <c r="BZW39" t="str">
        <f>MID($A$13,$A39+BZW$2-1,1)</f>
        <v>c</v>
      </c>
      <c r="BZX39" t="str">
        <f>MID($A$13,$A39+BZX$2-1,1)</f>
        <v>s</v>
      </c>
      <c r="BZY39" t="str">
        <f>MID($A$13,$A39+BZY$2-1,1)</f>
        <v>f</v>
      </c>
      <c r="BZZ39" t="str">
        <f>MID($A$13,$A39+BZZ$2-1,1)</f>
        <v>d</v>
      </c>
      <c r="CAA39" t="str">
        <f>MID($A$13,$A39+CAA$2-1,1)</f>
        <v>h</v>
      </c>
      <c r="CAB39" t="str">
        <f>MID($A$13,$A39+CAB$2-1,1)</f>
        <v>w</v>
      </c>
      <c r="CAC39" t="str">
        <f>MID($A$13,$A39+CAC$2-1,1)</f>
        <v>w</v>
      </c>
      <c r="CAD39" t="str">
        <f>MID($A$13,$A39+CAD$2-1,1)</f>
        <v>b</v>
      </c>
      <c r="CAE39" t="str">
        <f>MID($A$13,$A39+CAE$2-1,1)</f>
        <v>z</v>
      </c>
      <c r="CAF39" t="str">
        <f>MID($A$13,$A39+CAF$2-1,1)</f>
        <v>z</v>
      </c>
      <c r="CAG39" t="str">
        <f>MID($A$13,$A39+CAG$2-1,1)</f>
        <v>j</v>
      </c>
      <c r="CAH39" t="str">
        <f>MID($A$13,$A39+CAH$2-1,1)</f>
        <v>d</v>
      </c>
      <c r="CAI39" t="str">
        <f>MID($A$13,$A39+CAI$2-1,1)</f>
        <v>q</v>
      </c>
      <c r="CAJ39" t="str">
        <f>MID($A$13,$A39+CAJ$2-1,1)</f>
        <v>t</v>
      </c>
      <c r="CAK39" t="str">
        <f>MID($A$13,$A39+CAK$2-1,1)</f>
        <v>l</v>
      </c>
      <c r="CAL39" t="str">
        <f>MID($A$13,$A39+CAL$2-1,1)</f>
        <v>v</v>
      </c>
      <c r="CAM39" t="str">
        <f>MID($A$13,$A39+CAM$2-1,1)</f>
        <v>g</v>
      </c>
      <c r="CAN39" t="str">
        <f>MID($A$13,$A39+CAN$2-1,1)</f>
        <v>f</v>
      </c>
      <c r="CAO39" t="str">
        <f>MID($A$13,$A39+CAO$2-1,1)</f>
        <v>g</v>
      </c>
      <c r="CAP39" t="str">
        <f>MID($A$13,$A39+CAP$2-1,1)</f>
        <v>f</v>
      </c>
      <c r="CAQ39" t="str">
        <f>MID($A$13,$A39+CAQ$2-1,1)</f>
        <v>w</v>
      </c>
      <c r="CAR39" t="str">
        <f>MID($A$13,$A39+CAR$2-1,1)</f>
        <v>b</v>
      </c>
      <c r="CAS39" t="str">
        <f>MID($A$13,$A39+CAS$2-1,1)</f>
        <v>q</v>
      </c>
      <c r="CAT39" t="str">
        <f>MID($A$13,$A39+CAT$2-1,1)</f>
        <v>z</v>
      </c>
      <c r="CAU39" t="str">
        <f>MID($A$13,$A39+CAU$2-1,1)</f>
        <v>t</v>
      </c>
      <c r="CAV39" t="str">
        <f>MID($A$13,$A39+CAV$2-1,1)</f>
        <v>q</v>
      </c>
      <c r="CAW39" t="str">
        <f>MID($A$13,$A39+CAW$2-1,1)</f>
        <v>f</v>
      </c>
      <c r="CAX39" t="str">
        <f>MID($A$13,$A39+CAX$2-1,1)</f>
        <v>t</v>
      </c>
      <c r="CAY39" t="str">
        <f>MID($A$13,$A39+CAY$2-1,1)</f>
        <v>f</v>
      </c>
      <c r="CAZ39" t="str">
        <f>MID($A$13,$A39+CAZ$2-1,1)</f>
        <v>q</v>
      </c>
      <c r="CBA39" t="str">
        <f>MID($A$13,$A39+CBA$2-1,1)</f>
        <v>h</v>
      </c>
      <c r="CBB39" t="str">
        <f>MID($A$13,$A39+CBB$2-1,1)</f>
        <v>s</v>
      </c>
      <c r="CBC39" t="str">
        <f>MID($A$13,$A39+CBC$2-1,1)</f>
        <v>f</v>
      </c>
      <c r="CBD39" t="str">
        <f>MID($A$13,$A39+CBD$2-1,1)</f>
        <v>v</v>
      </c>
      <c r="CBE39" t="str">
        <f>MID($A$13,$A39+CBE$2-1,1)</f>
        <v>b</v>
      </c>
      <c r="CBF39" t="str">
        <f>MID($A$13,$A39+CBF$2-1,1)</f>
        <v>z</v>
      </c>
      <c r="CBG39" t="str">
        <f>MID($A$13,$A39+CBG$2-1,1)</f>
        <v>j</v>
      </c>
      <c r="CBH39" t="str">
        <f>MID($A$13,$A39+CBH$2-1,1)</f>
        <v>c</v>
      </c>
      <c r="CBI39" t="str">
        <f>MID($A$13,$A39+CBI$2-1,1)</f>
        <v>b</v>
      </c>
      <c r="CBJ39" t="str">
        <f>MID($A$13,$A39+CBJ$2-1,1)</f>
        <v>m</v>
      </c>
      <c r="CBK39" t="str">
        <f>MID($A$13,$A39+CBK$2-1,1)</f>
        <v>t</v>
      </c>
      <c r="CBL39" t="str">
        <f>MID($A$13,$A39+CBL$2-1,1)</f>
        <v>d</v>
      </c>
      <c r="CBM39" t="str">
        <f>MID($A$13,$A39+CBM$2-1,1)</f>
        <v>z</v>
      </c>
      <c r="CBN39" t="str">
        <f>MID($A$13,$A39+CBN$2-1,1)</f>
        <v>s</v>
      </c>
      <c r="CBO39" t="str">
        <f>MID($A$13,$A39+CBO$2-1,1)</f>
        <v>z</v>
      </c>
      <c r="CBP39" t="str">
        <f>MID($A$13,$A39+CBP$2-1,1)</f>
        <v>f</v>
      </c>
      <c r="CBQ39" t="str">
        <f>MID($A$13,$A39+CBQ$2-1,1)</f>
        <v>s</v>
      </c>
      <c r="CBR39" t="str">
        <f>MID($A$13,$A39+CBR$2-1,1)</f>
        <v>g</v>
      </c>
      <c r="CBS39" t="str">
        <f>MID($A$13,$A39+CBS$2-1,1)</f>
        <v>z</v>
      </c>
      <c r="CBT39" t="str">
        <f>MID($A$13,$A39+CBT$2-1,1)</f>
        <v>p</v>
      </c>
      <c r="CBU39" t="str">
        <f>MID($A$13,$A39+CBU$2-1,1)</f>
        <v>q</v>
      </c>
      <c r="CBV39" t="str">
        <f>MID($A$13,$A39+CBV$2-1,1)</f>
        <v>p</v>
      </c>
      <c r="CBW39" t="str">
        <f>MID($A$13,$A39+CBW$2-1,1)</f>
        <v>v</v>
      </c>
      <c r="CBX39" t="str">
        <f>MID($A$13,$A39+CBX$2-1,1)</f>
        <v>t</v>
      </c>
      <c r="CBY39" t="str">
        <f>MID($A$13,$A39+CBY$2-1,1)</f>
        <v>q</v>
      </c>
      <c r="CBZ39" t="str">
        <f>MID($A$13,$A39+CBZ$2-1,1)</f>
        <v>n</v>
      </c>
      <c r="CCA39" t="str">
        <f>MID($A$13,$A39+CCA$2-1,1)</f>
        <v>m</v>
      </c>
      <c r="CCB39" t="str">
        <f>MID($A$13,$A39+CCB$2-1,1)</f>
        <v>j</v>
      </c>
      <c r="CCC39" t="str">
        <f>MID($A$13,$A39+CCC$2-1,1)</f>
        <v>h</v>
      </c>
      <c r="CCD39" t="str">
        <f>MID($A$13,$A39+CCD$2-1,1)</f>
        <v>l</v>
      </c>
      <c r="CCE39" t="str">
        <f>MID($A$13,$A39+CCE$2-1,1)</f>
        <v>r</v>
      </c>
      <c r="CCF39" t="str">
        <f>MID($A$13,$A39+CCF$2-1,1)</f>
        <v>t</v>
      </c>
      <c r="CCG39" t="str">
        <f>MID($A$13,$A39+CCG$2-1,1)</f>
        <v>b</v>
      </c>
      <c r="CCH39" t="str">
        <f>MID($A$13,$A39+CCH$2-1,1)</f>
        <v>v</v>
      </c>
      <c r="CCI39" t="str">
        <f>MID($A$13,$A39+CCI$2-1,1)</f>
        <v>f</v>
      </c>
      <c r="CCJ39" t="str">
        <f>MID($A$13,$A39+CCJ$2-1,1)</f>
        <v>p</v>
      </c>
      <c r="CCK39" t="str">
        <f>MID($A$13,$A39+CCK$2-1,1)</f>
        <v>h</v>
      </c>
      <c r="CCL39" t="str">
        <f>MID($A$13,$A39+CCL$2-1,1)</f>
        <v>v</v>
      </c>
      <c r="CCM39" t="str">
        <f>MID($A$13,$A39+CCM$2-1,1)</f>
        <v>h</v>
      </c>
      <c r="CCN39" t="str">
        <f>MID($A$13,$A39+CCN$2-1,1)</f>
        <v>w</v>
      </c>
      <c r="CCO39" t="str">
        <f>MID($A$13,$A39+CCO$2-1,1)</f>
        <v>b</v>
      </c>
      <c r="CCP39" t="str">
        <f>MID($A$13,$A39+CCP$2-1,1)</f>
        <v>n</v>
      </c>
      <c r="CCQ39" t="str">
        <f>MID($A$13,$A39+CCQ$2-1,1)</f>
        <v>q</v>
      </c>
      <c r="CCR39" t="str">
        <f>MID($A$13,$A39+CCR$2-1,1)</f>
        <v>s</v>
      </c>
      <c r="CCS39" t="str">
        <f>MID($A$13,$A39+CCS$2-1,1)</f>
        <v>n</v>
      </c>
      <c r="CCT39" t="str">
        <f>MID($A$13,$A39+CCT$2-1,1)</f>
        <v>w</v>
      </c>
      <c r="CCU39" t="str">
        <f>MID($A$13,$A39+CCU$2-1,1)</f>
        <v>g</v>
      </c>
      <c r="CCV39" t="str">
        <f>MID($A$13,$A39+CCV$2-1,1)</f>
        <v>p</v>
      </c>
      <c r="CCW39" t="str">
        <f>MID($A$13,$A39+CCW$2-1,1)</f>
        <v>z</v>
      </c>
      <c r="CCX39" t="str">
        <f>MID($A$13,$A39+CCX$2-1,1)</f>
        <v>n</v>
      </c>
      <c r="CCY39" t="str">
        <f>MID($A$13,$A39+CCY$2-1,1)</f>
        <v>n</v>
      </c>
      <c r="CCZ39" t="str">
        <f>MID($A$13,$A39+CCZ$2-1,1)</f>
        <v>w</v>
      </c>
      <c r="CDA39" t="str">
        <f>MID($A$13,$A39+CDA$2-1,1)</f>
        <v>c</v>
      </c>
      <c r="CDB39" t="str">
        <f>MID($A$13,$A39+CDB$2-1,1)</f>
        <v>b</v>
      </c>
      <c r="CDC39" t="str">
        <f>MID($A$13,$A39+CDC$2-1,1)</f>
        <v>b</v>
      </c>
      <c r="CDD39" t="str">
        <f>MID($A$13,$A39+CDD$2-1,1)</f>
        <v>v</v>
      </c>
      <c r="CDE39" t="str">
        <f>MID($A$13,$A39+CDE$2-1,1)</f>
        <v>d</v>
      </c>
      <c r="CDF39" t="str">
        <f>MID($A$13,$A39+CDF$2-1,1)</f>
        <v>q</v>
      </c>
      <c r="CDG39" t="str">
        <f>MID($A$13,$A39+CDG$2-1,1)</f>
        <v>v</v>
      </c>
      <c r="CDH39" t="str">
        <f>MID($A$13,$A39+CDH$2-1,1)</f>
        <v>v</v>
      </c>
      <c r="CDI39" t="str">
        <f>MID($A$13,$A39+CDI$2-1,1)</f>
        <v>z</v>
      </c>
      <c r="CDJ39" t="str">
        <f>MID($A$13,$A39+CDJ$2-1,1)</f>
        <v>l</v>
      </c>
      <c r="CDK39" t="str">
        <f>MID($A$13,$A39+CDK$2-1,1)</f>
        <v>l</v>
      </c>
      <c r="CDL39" t="str">
        <f>MID($A$13,$A39+CDL$2-1,1)</f>
        <v>q</v>
      </c>
      <c r="CDM39" t="str">
        <f>MID($A$13,$A39+CDM$2-1,1)</f>
        <v>p</v>
      </c>
      <c r="CDN39" t="str">
        <f>MID($A$13,$A39+CDN$2-1,1)</f>
        <v>j</v>
      </c>
      <c r="CDO39" t="str">
        <f>MID($A$13,$A39+CDO$2-1,1)</f>
        <v>b</v>
      </c>
      <c r="CDP39" t="str">
        <f>MID($A$13,$A39+CDP$2-1,1)</f>
        <v>q</v>
      </c>
      <c r="CDQ39" t="str">
        <f>MID($A$13,$A39+CDQ$2-1,1)</f>
        <v>h</v>
      </c>
      <c r="CDR39" t="str">
        <f>MID($A$13,$A39+CDR$2-1,1)</f>
        <v>q</v>
      </c>
      <c r="CDS39" t="str">
        <f>MID($A$13,$A39+CDS$2-1,1)</f>
        <v>w</v>
      </c>
      <c r="CDT39" t="str">
        <f>MID($A$13,$A39+CDT$2-1,1)</f>
        <v>t</v>
      </c>
      <c r="CDU39" t="str">
        <f>MID($A$13,$A39+CDU$2-1,1)</f>
        <v>f</v>
      </c>
      <c r="CDV39" t="str">
        <f>MID($A$13,$A39+CDV$2-1,1)</f>
        <v>z</v>
      </c>
      <c r="CDW39" t="str">
        <f>MID($A$13,$A39+CDW$2-1,1)</f>
        <v>l</v>
      </c>
      <c r="CDX39" t="str">
        <f>MID($A$13,$A39+CDX$2-1,1)</f>
        <v>h</v>
      </c>
      <c r="CDY39" t="str">
        <f>MID($A$13,$A39+CDY$2-1,1)</f>
        <v>q</v>
      </c>
      <c r="CDZ39" t="str">
        <f>MID($A$13,$A39+CDZ$2-1,1)</f>
        <v>g</v>
      </c>
      <c r="CEA39" t="str">
        <f>MID($A$13,$A39+CEA$2-1,1)</f>
        <v>v</v>
      </c>
      <c r="CEB39" t="str">
        <f>MID($A$13,$A39+CEB$2-1,1)</f>
        <v>m</v>
      </c>
      <c r="CEC39" t="str">
        <f>MID($A$13,$A39+CEC$2-1,1)</f>
        <v>r</v>
      </c>
      <c r="CED39" t="str">
        <f>MID($A$13,$A39+CED$2-1,1)</f>
        <v>p</v>
      </c>
      <c r="CEE39" t="str">
        <f>MID($A$13,$A39+CEE$2-1,1)</f>
        <v>j</v>
      </c>
      <c r="CEF39" t="str">
        <f>MID($A$13,$A39+CEF$2-1,1)</f>
        <v>m</v>
      </c>
      <c r="CEG39" t="str">
        <f>MID($A$13,$A39+CEG$2-1,1)</f>
        <v>l</v>
      </c>
      <c r="CEH39" t="str">
        <f>MID($A$13,$A39+CEH$2-1,1)</f>
        <v>v</v>
      </c>
      <c r="CEI39" t="str">
        <f>MID($A$13,$A39+CEI$2-1,1)</f>
        <v>c</v>
      </c>
      <c r="CEJ39" t="str">
        <f>MID($A$13,$A39+CEJ$2-1,1)</f>
        <v>z</v>
      </c>
      <c r="CEK39" t="str">
        <f>MID($A$13,$A39+CEK$2-1,1)</f>
        <v>q</v>
      </c>
      <c r="CEL39" t="str">
        <f>MID($A$13,$A39+CEL$2-1,1)</f>
        <v>g</v>
      </c>
      <c r="CEM39" t="str">
        <f>MID($A$13,$A39+CEM$2-1,1)</f>
        <v>m</v>
      </c>
      <c r="CEN39" t="str">
        <f>MID($A$13,$A39+CEN$2-1,1)</f>
        <v>f</v>
      </c>
      <c r="CEO39" t="str">
        <f>MID($A$13,$A39+CEO$2-1,1)</f>
        <v>f</v>
      </c>
      <c r="CEP39" t="str">
        <f>MID($A$13,$A39+CEP$2-1,1)</f>
        <v>s</v>
      </c>
      <c r="CEQ39" t="str">
        <f>MID($A$13,$A39+CEQ$2-1,1)</f>
        <v>j</v>
      </c>
      <c r="CER39" t="str">
        <f>MID($A$13,$A39+CER$2-1,1)</f>
        <v>v</v>
      </c>
      <c r="CES39" t="str">
        <f>MID($A$13,$A39+CES$2-1,1)</f>
        <v>g</v>
      </c>
      <c r="CET39" t="str">
        <f>MID($A$13,$A39+CET$2-1,1)</f>
        <v>z</v>
      </c>
      <c r="CEU39" t="str">
        <f>MID($A$13,$A39+CEU$2-1,1)</f>
        <v>v</v>
      </c>
      <c r="CEV39" t="str">
        <f>MID($A$13,$A39+CEV$2-1,1)</f>
        <v>n</v>
      </c>
      <c r="CEW39" t="str">
        <f>MID($A$13,$A39+CEW$2-1,1)</f>
        <v>v</v>
      </c>
      <c r="CEX39" t="str">
        <f>MID($A$13,$A39+CEX$2-1,1)</f>
        <v>c</v>
      </c>
      <c r="CEY39" t="str">
        <f>MID($A$13,$A39+CEY$2-1,1)</f>
        <v>c</v>
      </c>
      <c r="CEZ39" t="str">
        <f>MID($A$13,$A39+CEZ$2-1,1)</f>
        <v>g</v>
      </c>
      <c r="CFA39" t="str">
        <f>MID($A$13,$A39+CFA$2-1,1)</f>
        <v>n</v>
      </c>
      <c r="CFB39" t="str">
        <f>MID($A$13,$A39+CFB$2-1,1)</f>
        <v>m</v>
      </c>
      <c r="CFC39" t="str">
        <f>MID($A$13,$A39+CFC$2-1,1)</f>
        <v>d</v>
      </c>
      <c r="CFD39" t="str">
        <f>MID($A$13,$A39+CFD$2-1,1)</f>
        <v>m</v>
      </c>
      <c r="CFE39" t="str">
        <f>MID($A$13,$A39+CFE$2-1,1)</f>
        <v>b</v>
      </c>
      <c r="CFF39" t="str">
        <f>MID($A$13,$A39+CFF$2-1,1)</f>
        <v>c</v>
      </c>
      <c r="CFG39" t="str">
        <f>MID($A$13,$A39+CFG$2-1,1)</f>
        <v>q</v>
      </c>
      <c r="CFH39" t="str">
        <f>MID($A$13,$A39+CFH$2-1,1)</f>
        <v>j</v>
      </c>
      <c r="CFI39" t="str">
        <f>MID($A$13,$A39+CFI$2-1,1)</f>
        <v>q</v>
      </c>
      <c r="CFJ39" t="str">
        <f>MID($A$13,$A39+CFJ$2-1,1)</f>
        <v>v</v>
      </c>
      <c r="CFK39" t="str">
        <f>MID($A$13,$A39+CFK$2-1,1)</f>
        <v>b</v>
      </c>
      <c r="CFL39" t="str">
        <f>MID($A$13,$A39+CFL$2-1,1)</f>
        <v>n</v>
      </c>
      <c r="CFM39" t="str">
        <f>MID($A$13,$A39+CFM$2-1,1)</f>
        <v>z</v>
      </c>
      <c r="CFN39" t="str">
        <f>MID($A$13,$A39+CFN$2-1,1)</f>
        <v>v</v>
      </c>
      <c r="CFO39" t="str">
        <f>MID($A$13,$A39+CFO$2-1,1)</f>
        <v>d</v>
      </c>
      <c r="CFP39" t="str">
        <f>MID($A$13,$A39+CFP$2-1,1)</f>
        <v>g</v>
      </c>
      <c r="CFQ39" t="str">
        <f>MID($A$13,$A39+CFQ$2-1,1)</f>
        <v>n</v>
      </c>
      <c r="CFR39" t="str">
        <f>MID($A$13,$A39+CFR$2-1,1)</f>
        <v>b</v>
      </c>
      <c r="CFS39" t="str">
        <f>MID($A$13,$A39+CFS$2-1,1)</f>
        <v>d</v>
      </c>
      <c r="CFT39" t="str">
        <f>MID($A$13,$A39+CFT$2-1,1)</f>
        <v>w</v>
      </c>
      <c r="CFU39" t="str">
        <f>MID($A$13,$A39+CFU$2-1,1)</f>
        <v>b</v>
      </c>
      <c r="CFV39" t="str">
        <f>MID($A$13,$A39+CFV$2-1,1)</f>
        <v>s</v>
      </c>
      <c r="CFW39" t="str">
        <f>MID($A$13,$A39+CFW$2-1,1)</f>
        <v>z</v>
      </c>
      <c r="CFX39" t="str">
        <f>MID($A$13,$A39+CFX$2-1,1)</f>
        <v>l</v>
      </c>
      <c r="CFY39" t="str">
        <f>MID($A$13,$A39+CFY$2-1,1)</f>
        <v>d</v>
      </c>
      <c r="CFZ39" t="str">
        <f>MID($A$13,$A39+CFZ$2-1,1)</f>
        <v>j</v>
      </c>
      <c r="CGA39" t="str">
        <f>MID($A$13,$A39+CGA$2-1,1)</f>
        <v>w</v>
      </c>
      <c r="CGB39" t="str">
        <f>MID($A$13,$A39+CGB$2-1,1)</f>
        <v>j</v>
      </c>
      <c r="CGC39" t="str">
        <f>MID($A$13,$A39+CGC$2-1,1)</f>
        <v>d</v>
      </c>
      <c r="CGD39" t="str">
        <f>MID($A$13,$A39+CGD$2-1,1)</f>
        <v>s</v>
      </c>
      <c r="CGE39" t="str">
        <f>MID($A$13,$A39+CGE$2-1,1)</f>
        <v>n</v>
      </c>
      <c r="CGF39" t="str">
        <f>MID($A$13,$A39+CGF$2-1,1)</f>
        <v>p</v>
      </c>
      <c r="CGG39" t="str">
        <f>MID($A$13,$A39+CGG$2-1,1)</f>
        <v>l</v>
      </c>
      <c r="CGH39" t="str">
        <f>MID($A$13,$A39+CGH$2-1,1)</f>
        <v>g</v>
      </c>
      <c r="CGI39" t="str">
        <f>MID($A$13,$A39+CGI$2-1,1)</f>
        <v>q</v>
      </c>
      <c r="CGJ39" t="str">
        <f>MID($A$13,$A39+CGJ$2-1,1)</f>
        <v>n</v>
      </c>
      <c r="CGK39" t="str">
        <f>MID($A$13,$A39+CGK$2-1,1)</f>
        <v>j</v>
      </c>
      <c r="CGL39" t="str">
        <f>MID($A$13,$A39+CGL$2-1,1)</f>
        <v>m</v>
      </c>
      <c r="CGM39" t="str">
        <f>MID($A$13,$A39+CGM$2-1,1)</f>
        <v>l</v>
      </c>
      <c r="CGN39" t="str">
        <f>MID($A$13,$A39+CGN$2-1,1)</f>
        <v>v</v>
      </c>
      <c r="CGO39" t="str">
        <f>MID($A$13,$A39+CGO$2-1,1)</f>
        <v>r</v>
      </c>
      <c r="CGP39" t="str">
        <f>MID($A$13,$A39+CGP$2-1,1)</f>
        <v>l</v>
      </c>
      <c r="CGQ39" t="str">
        <f>MID($A$13,$A39+CGQ$2-1,1)</f>
        <v>z</v>
      </c>
      <c r="CGR39" t="str">
        <f>MID($A$13,$A39+CGR$2-1,1)</f>
        <v>c</v>
      </c>
      <c r="CGS39" t="str">
        <f>MID($A$13,$A39+CGS$2-1,1)</f>
        <v>v</v>
      </c>
      <c r="CGT39" t="str">
        <f>MID($A$13,$A39+CGT$2-1,1)</f>
        <v>l</v>
      </c>
      <c r="CGU39" t="str">
        <f>MID($A$13,$A39+CGU$2-1,1)</f>
        <v>g</v>
      </c>
      <c r="CGV39" t="str">
        <f>MID($A$13,$A39+CGV$2-1,1)</f>
        <v>t</v>
      </c>
      <c r="CGW39" t="str">
        <f>MID($A$13,$A39+CGW$2-1,1)</f>
        <v>r</v>
      </c>
      <c r="CGX39" t="str">
        <f>MID($A$13,$A39+CGX$2-1,1)</f>
        <v>d</v>
      </c>
      <c r="CGY39" t="str">
        <f>MID($A$13,$A39+CGY$2-1,1)</f>
        <v>n</v>
      </c>
      <c r="CGZ39" t="str">
        <f>MID($A$13,$A39+CGZ$2-1,1)</f>
        <v>d</v>
      </c>
      <c r="CHA39" t="str">
        <f>MID($A$13,$A39+CHA$2-1,1)</f>
        <v>h</v>
      </c>
      <c r="CHB39" t="str">
        <f>MID($A$13,$A39+CHB$2-1,1)</f>
        <v>j</v>
      </c>
      <c r="CHC39" t="str">
        <f>MID($A$13,$A39+CHC$2-1,1)</f>
        <v>m</v>
      </c>
      <c r="CHD39" t="str">
        <f>MID($A$13,$A39+CHD$2-1,1)</f>
        <v>r</v>
      </c>
      <c r="CHE39" t="str">
        <f>MID($A$13,$A39+CHE$2-1,1)</f>
        <v>t</v>
      </c>
      <c r="CHF39" t="str">
        <f>MID($A$13,$A39+CHF$2-1,1)</f>
        <v>c</v>
      </c>
      <c r="CHG39" t="str">
        <f>MID($A$13,$A39+CHG$2-1,1)</f>
        <v>z</v>
      </c>
      <c r="CHH39" t="str">
        <f>MID($A$13,$A39+CHH$2-1,1)</f>
        <v>q</v>
      </c>
      <c r="CHI39" t="str">
        <f>MID($A$13,$A39+CHI$2-1,1)</f>
        <v>j</v>
      </c>
      <c r="CHJ39" t="str">
        <f>MID($A$13,$A39+CHJ$2-1,1)</f>
        <v>q</v>
      </c>
      <c r="CHK39" t="str">
        <f>MID($A$13,$A39+CHK$2-1,1)</f>
        <v>r</v>
      </c>
      <c r="CHL39" t="str">
        <f>MID($A$13,$A39+CHL$2-1,1)</f>
        <v>z</v>
      </c>
      <c r="CHM39" t="str">
        <f>MID($A$13,$A39+CHM$2-1,1)</f>
        <v>z</v>
      </c>
      <c r="CHN39" t="str">
        <f>MID($A$13,$A39+CHN$2-1,1)</f>
        <v>z</v>
      </c>
      <c r="CHO39" t="str">
        <f>MID($A$13,$A39+CHO$2-1,1)</f>
        <v>c</v>
      </c>
      <c r="CHP39" t="str">
        <f>MID($A$13,$A39+CHP$2-1,1)</f>
        <v>l</v>
      </c>
      <c r="CHQ39" t="str">
        <f>MID($A$13,$A39+CHQ$2-1,1)</f>
        <v>r</v>
      </c>
      <c r="CHR39" t="str">
        <f>MID($A$13,$A39+CHR$2-1,1)</f>
        <v>d</v>
      </c>
      <c r="CHS39" t="str">
        <f>MID($A$13,$A39+CHS$2-1,1)</f>
        <v>m</v>
      </c>
      <c r="CHT39" t="str">
        <f>MID($A$13,$A39+CHT$2-1,1)</f>
        <v>d</v>
      </c>
      <c r="CHU39" t="str">
        <f>MID($A$13,$A39+CHU$2-1,1)</f>
        <v>m</v>
      </c>
      <c r="CHV39" t="str">
        <f>MID($A$13,$A39+CHV$2-1,1)</f>
        <v>r</v>
      </c>
      <c r="CHW39" t="str">
        <f>MID($A$13,$A39+CHW$2-1,1)</f>
        <v>g</v>
      </c>
      <c r="CHX39" t="str">
        <f>MID($A$13,$A39+CHX$2-1,1)</f>
        <v>v</v>
      </c>
      <c r="CHY39" t="str">
        <f>MID($A$13,$A39+CHY$2-1,1)</f>
        <v>l</v>
      </c>
      <c r="CHZ39" t="str">
        <f>MID($A$13,$A39+CHZ$2-1,1)</f>
        <v>j</v>
      </c>
      <c r="CIA39" t="str">
        <f>MID($A$13,$A39+CIA$2-1,1)</f>
        <v>s</v>
      </c>
      <c r="CIB39" t="str">
        <f>MID($A$13,$A39+CIB$2-1,1)</f>
        <v>t</v>
      </c>
      <c r="CIC39" t="str">
        <f>MID($A$13,$A39+CIC$2-1,1)</f>
        <v>q</v>
      </c>
      <c r="CID39" t="str">
        <f>MID($A$13,$A39+CID$2-1,1)</f>
        <v>f</v>
      </c>
      <c r="CIE39" t="str">
        <f>MID($A$13,$A39+CIE$2-1,1)</f>
        <v>h</v>
      </c>
      <c r="CIF39" t="str">
        <f>MID($A$13,$A39+CIF$2-1,1)</f>
        <v>l</v>
      </c>
      <c r="CIG39" t="str">
        <f>MID($A$13,$A39+CIG$2-1,1)</f>
        <v>d</v>
      </c>
      <c r="CIH39" t="str">
        <f>MID($A$13,$A39+CIH$2-1,1)</f>
        <v>f</v>
      </c>
      <c r="CII39" t="str">
        <f>MID($A$13,$A39+CII$2-1,1)</f>
        <v>z</v>
      </c>
      <c r="CIJ39" t="str">
        <f>MID($A$13,$A39+CIJ$2-1,1)</f>
        <v>g</v>
      </c>
      <c r="CIK39" t="str">
        <f>MID($A$13,$A39+CIK$2-1,1)</f>
        <v>v</v>
      </c>
      <c r="CIL39" t="str">
        <f>MID($A$13,$A39+CIL$2-1,1)</f>
        <v>h</v>
      </c>
      <c r="CIM39" t="str">
        <f>MID($A$13,$A39+CIM$2-1,1)</f>
        <v>c</v>
      </c>
      <c r="CIN39" t="str">
        <f>MID($A$13,$A39+CIN$2-1,1)</f>
        <v>d</v>
      </c>
      <c r="CIO39" t="str">
        <f>MID($A$13,$A39+CIO$2-1,1)</f>
        <v>t</v>
      </c>
      <c r="CIP39" t="str">
        <f>MID($A$13,$A39+CIP$2-1,1)</f>
        <v>m</v>
      </c>
      <c r="CIQ39" t="str">
        <f>MID($A$13,$A39+CIQ$2-1,1)</f>
        <v>n</v>
      </c>
      <c r="CIR39" t="str">
        <f>MID($A$13,$A39+CIR$2-1,1)</f>
        <v>c</v>
      </c>
      <c r="CIS39" t="str">
        <f>MID($A$13,$A39+CIS$2-1,1)</f>
        <v>q</v>
      </c>
      <c r="CIT39" t="str">
        <f>MID($A$13,$A39+CIT$2-1,1)</f>
        <v>j</v>
      </c>
      <c r="CIU39" t="str">
        <f>MID($A$13,$A39+CIU$2-1,1)</f>
        <v>j</v>
      </c>
      <c r="CIV39" t="str">
        <f>MID($A$13,$A39+CIV$2-1,1)</f>
        <v>n</v>
      </c>
      <c r="CIW39" t="str">
        <f>MID($A$13,$A39+CIW$2-1,1)</f>
        <v>g</v>
      </c>
      <c r="CIX39" t="str">
        <f>MID($A$13,$A39+CIX$2-1,1)</f>
        <v>h</v>
      </c>
      <c r="CIY39" t="str">
        <f>MID($A$13,$A39+CIY$2-1,1)</f>
        <v>g</v>
      </c>
      <c r="CIZ39" t="str">
        <f>MID($A$13,$A39+CIZ$2-1,1)</f>
        <v>w</v>
      </c>
      <c r="CJA39" t="str">
        <f>MID($A$13,$A39+CJA$2-1,1)</f>
        <v>d</v>
      </c>
      <c r="CJB39" t="str">
        <f>MID($A$13,$A39+CJB$2-1,1)</f>
        <v>g</v>
      </c>
      <c r="CJC39" t="str">
        <f>MID($A$13,$A39+CJC$2-1,1)</f>
        <v>n</v>
      </c>
      <c r="CJD39" t="str">
        <f>MID($A$13,$A39+CJD$2-1,1)</f>
        <v>h</v>
      </c>
      <c r="CJE39" t="str">
        <f>MID($A$13,$A39+CJE$2-1,1)</f>
        <v>b</v>
      </c>
      <c r="CJF39" t="str">
        <f>MID($A$13,$A39+CJF$2-1,1)</f>
        <v>j</v>
      </c>
      <c r="CJG39" t="str">
        <f>MID($A$13,$A39+CJG$2-1,1)</f>
        <v>z</v>
      </c>
      <c r="CJH39" t="str">
        <f>MID($A$13,$A39+CJH$2-1,1)</f>
        <v>t</v>
      </c>
      <c r="CJI39" t="str">
        <f>MID($A$13,$A39+CJI$2-1,1)</f>
        <v>f</v>
      </c>
      <c r="CJJ39" t="str">
        <f>MID($A$13,$A39+CJJ$2-1,1)</f>
        <v>g</v>
      </c>
      <c r="CJK39" t="str">
        <f>MID($A$13,$A39+CJK$2-1,1)</f>
        <v>p</v>
      </c>
      <c r="CJL39" t="str">
        <f>MID($A$13,$A39+CJL$2-1,1)</f>
        <v>q</v>
      </c>
      <c r="CJM39" t="str">
        <f>MID($A$13,$A39+CJM$2-1,1)</f>
        <v>n</v>
      </c>
      <c r="CJN39" t="str">
        <f>MID($A$13,$A39+CJN$2-1,1)</f>
        <v>v</v>
      </c>
      <c r="CJO39" t="str">
        <f>MID($A$13,$A39+CJO$2-1,1)</f>
        <v>f</v>
      </c>
      <c r="CJP39" t="str">
        <f>MID($A$13,$A39+CJP$2-1,1)</f>
        <v>h</v>
      </c>
      <c r="CJQ39" t="str">
        <f>MID($A$13,$A39+CJQ$2-1,1)</f>
        <v>z</v>
      </c>
      <c r="CJR39" t="str">
        <f>MID($A$13,$A39+CJR$2-1,1)</f>
        <v>n</v>
      </c>
      <c r="CJS39" t="str">
        <f>MID($A$13,$A39+CJS$2-1,1)</f>
        <v>g</v>
      </c>
      <c r="CJT39" t="str">
        <f>MID($A$13,$A39+CJT$2-1,1)</f>
        <v>q</v>
      </c>
      <c r="CJU39" t="str">
        <f>MID($A$13,$A39+CJU$2-1,1)</f>
        <v>c</v>
      </c>
      <c r="CJV39" t="str">
        <f>MID($A$13,$A39+CJV$2-1,1)</f>
        <v>f</v>
      </c>
      <c r="CJW39" t="str">
        <f>MID($A$13,$A39+CJW$2-1,1)</f>
        <v>t</v>
      </c>
      <c r="CJX39" t="str">
        <f>MID($A$13,$A39+CJX$2-1,1)</f>
        <v>p</v>
      </c>
      <c r="CJY39" t="str">
        <f>MID($A$13,$A39+CJY$2-1,1)</f>
        <v>b</v>
      </c>
      <c r="CJZ39" t="str">
        <f>MID($A$13,$A39+CJZ$2-1,1)</f>
        <v>q</v>
      </c>
      <c r="CKA39" t="str">
        <f>MID($A$13,$A39+CKA$2-1,1)</f>
        <v>s</v>
      </c>
      <c r="CKB39" t="str">
        <f>MID($A$13,$A39+CKB$2-1,1)</f>
        <v>n</v>
      </c>
      <c r="CKC39" t="str">
        <f>MID($A$13,$A39+CKC$2-1,1)</f>
        <v>v</v>
      </c>
      <c r="CKD39" t="str">
        <f>MID($A$13,$A39+CKD$2-1,1)</f>
        <v>g</v>
      </c>
      <c r="CKE39" t="str">
        <f>MID($A$13,$A39+CKE$2-1,1)</f>
        <v>r</v>
      </c>
      <c r="CKF39" t="str">
        <f>MID($A$13,$A39+CKF$2-1,1)</f>
        <v>q</v>
      </c>
      <c r="CKG39" t="str">
        <f>MID($A$13,$A39+CKG$2-1,1)</f>
        <v>p</v>
      </c>
      <c r="CKH39" t="str">
        <f>MID($A$13,$A39+CKH$2-1,1)</f>
        <v>c</v>
      </c>
      <c r="CKI39" t="str">
        <f>MID($A$13,$A39+CKI$2-1,1)</f>
        <v>z</v>
      </c>
      <c r="CKJ39" t="str">
        <f>MID($A$13,$A39+CKJ$2-1,1)</f>
        <v>w</v>
      </c>
      <c r="CKK39" t="str">
        <f>MID($A$13,$A39+CKK$2-1,1)</f>
        <v>p</v>
      </c>
      <c r="CKL39" t="str">
        <f>MID($A$13,$A39+CKL$2-1,1)</f>
        <v>t</v>
      </c>
      <c r="CKM39" t="str">
        <f>MID($A$13,$A39+CKM$2-1,1)</f>
        <v>g</v>
      </c>
      <c r="CKN39" t="str">
        <f>MID($A$13,$A39+CKN$2-1,1)</f>
        <v>h</v>
      </c>
      <c r="CKO39" t="str">
        <f>MID($A$13,$A39+CKO$2-1,1)</f>
        <v>b</v>
      </c>
      <c r="CKP39" t="str">
        <f>MID($A$13,$A39+CKP$2-1,1)</f>
        <v>s</v>
      </c>
      <c r="CKQ39" t="str">
        <f>MID($A$13,$A39+CKQ$2-1,1)</f>
        <v>s</v>
      </c>
      <c r="CKR39" t="str">
        <f>MID($A$13,$A39+CKR$2-1,1)</f>
        <v>l</v>
      </c>
      <c r="CKS39" t="str">
        <f>MID($A$13,$A39+CKS$2-1,1)</f>
        <v>j</v>
      </c>
      <c r="CKT39" t="str">
        <f>MID($A$13,$A39+CKT$2-1,1)</f>
        <v>n</v>
      </c>
      <c r="CKU39" t="str">
        <f>MID($A$13,$A39+CKU$2-1,1)</f>
        <v>f</v>
      </c>
      <c r="CKV39" t="str">
        <f>MID($A$13,$A39+CKV$2-1,1)</f>
        <v>t</v>
      </c>
      <c r="CKW39" t="str">
        <f>MID($A$13,$A39+CKW$2-1,1)</f>
        <v>z</v>
      </c>
      <c r="CKX39" t="str">
        <f>MID($A$13,$A39+CKX$2-1,1)</f>
        <v>m</v>
      </c>
      <c r="CKY39" t="str">
        <f>MID($A$13,$A39+CKY$2-1,1)</f>
        <v>b</v>
      </c>
      <c r="CKZ39" t="str">
        <f>MID($A$13,$A39+CKZ$2-1,1)</f>
        <v>r</v>
      </c>
      <c r="CLA39" t="str">
        <f>MID($A$13,$A39+CLA$2-1,1)</f>
        <v>q</v>
      </c>
      <c r="CLB39" t="str">
        <f>MID($A$13,$A39+CLB$2-1,1)</f>
        <v>m</v>
      </c>
      <c r="CLC39" t="str">
        <f>MID($A$13,$A39+CLC$2-1,1)</f>
        <v>n</v>
      </c>
      <c r="CLD39" t="str">
        <f>MID($A$13,$A39+CLD$2-1,1)</f>
        <v>b</v>
      </c>
      <c r="CLE39" t="str">
        <f>MID($A$13,$A39+CLE$2-1,1)</f>
        <v>v</v>
      </c>
      <c r="CLF39" t="str">
        <f>MID($A$13,$A39+CLF$2-1,1)</f>
        <v>c</v>
      </c>
      <c r="CLG39" t="str">
        <f>MID($A$13,$A39+CLG$2-1,1)</f>
        <v>b</v>
      </c>
      <c r="CLH39" t="str">
        <f>MID($A$13,$A39+CLH$2-1,1)</f>
        <v>s</v>
      </c>
      <c r="CLI39" t="str">
        <f>MID($A$13,$A39+CLI$2-1,1)</f>
        <v>s</v>
      </c>
      <c r="CLJ39" t="str">
        <f>MID($A$13,$A39+CLJ$2-1,1)</f>
        <v>h</v>
      </c>
      <c r="CLK39" t="str">
        <f>MID($A$13,$A39+CLK$2-1,1)</f>
        <v>v</v>
      </c>
      <c r="CLL39" t="str">
        <f>MID($A$13,$A39+CLL$2-1,1)</f>
        <v>m</v>
      </c>
      <c r="CLM39" t="str">
        <f>MID($A$13,$A39+CLM$2-1,1)</f>
        <v>m</v>
      </c>
      <c r="CLN39" t="str">
        <f>MID($A$13,$A39+CLN$2-1,1)</f>
        <v>m</v>
      </c>
      <c r="CLO39" t="str">
        <f>MID($A$13,$A39+CLO$2-1,1)</f>
        <v>c</v>
      </c>
      <c r="CLP39" t="str">
        <f>MID($A$13,$A39+CLP$2-1,1)</f>
        <v>z</v>
      </c>
      <c r="CLQ39" t="str">
        <f>MID($A$13,$A39+CLQ$2-1,1)</f>
        <v>j</v>
      </c>
      <c r="CLR39" t="str">
        <f>MID($A$13,$A39+CLR$2-1,1)</f>
        <v>g</v>
      </c>
      <c r="CLS39" t="str">
        <f>MID($A$13,$A39+CLS$2-1,1)</f>
        <v>n</v>
      </c>
      <c r="CLT39" t="str">
        <f>MID($A$13,$A39+CLT$2-1,1)</f>
        <v>b</v>
      </c>
      <c r="CLU39" t="str">
        <f>MID($A$13,$A39+CLU$2-1,1)</f>
        <v>j</v>
      </c>
      <c r="CLV39" t="str">
        <f>MID($A$13,$A39+CLV$2-1,1)</f>
        <v>w</v>
      </c>
      <c r="CLW39" t="str">
        <f>MID($A$13,$A39+CLW$2-1,1)</f>
        <v>l</v>
      </c>
      <c r="CLX39" t="str">
        <f>MID($A$13,$A39+CLX$2-1,1)</f>
        <v>t</v>
      </c>
      <c r="CLY39" t="str">
        <f>MID($A$13,$A39+CLY$2-1,1)</f>
        <v>f</v>
      </c>
      <c r="CLZ39" t="str">
        <f>MID($A$13,$A39+CLZ$2-1,1)</f>
        <v>l</v>
      </c>
      <c r="CMA39" t="str">
        <f>MID($A$13,$A39+CMA$2-1,1)</f>
        <v>n</v>
      </c>
      <c r="CMB39" t="str">
        <f>MID($A$13,$A39+CMB$2-1,1)</f>
        <v>d</v>
      </c>
      <c r="CMC39" t="str">
        <f>MID($A$13,$A39+CMC$2-1,1)</f>
        <v>t</v>
      </c>
      <c r="CMD39" t="str">
        <f>MID($A$13,$A39+CMD$2-1,1)</f>
        <v>n</v>
      </c>
      <c r="CME39" t="str">
        <f>MID($A$13,$A39+CME$2-1,1)</f>
        <v>t</v>
      </c>
      <c r="CMF39" t="str">
        <f>MID($A$13,$A39+CMF$2-1,1)</f>
        <v>m</v>
      </c>
      <c r="CMG39" t="str">
        <f>MID($A$13,$A39+CMG$2-1,1)</f>
        <v>f</v>
      </c>
      <c r="CMH39" t="str">
        <f>MID($A$13,$A39+CMH$2-1,1)</f>
        <v>z</v>
      </c>
      <c r="CMI39" t="str">
        <f>MID($A$13,$A39+CMI$2-1,1)</f>
        <v>n</v>
      </c>
      <c r="CMJ39" t="str">
        <f>MID($A$13,$A39+CMJ$2-1,1)</f>
        <v>m</v>
      </c>
      <c r="CMK39" t="str">
        <f>MID($A$13,$A39+CMK$2-1,1)</f>
        <v>q</v>
      </c>
      <c r="CML39" t="str">
        <f>MID($A$13,$A39+CML$2-1,1)</f>
        <v>h</v>
      </c>
      <c r="CMM39" t="str">
        <f>MID($A$13,$A39+CMM$2-1,1)</f>
        <v>z</v>
      </c>
      <c r="CMN39" t="str">
        <f>MID($A$13,$A39+CMN$2-1,1)</f>
        <v>j</v>
      </c>
      <c r="CMO39" t="str">
        <f>MID($A$13,$A39+CMO$2-1,1)</f>
        <v>j</v>
      </c>
      <c r="CMP39" t="str">
        <f>MID($A$13,$A39+CMP$2-1,1)</f>
        <v>t</v>
      </c>
      <c r="CMQ39" t="str">
        <f>MID($A$13,$A39+CMQ$2-1,1)</f>
        <v>m</v>
      </c>
      <c r="CMR39" t="str">
        <f>MID($A$13,$A39+CMR$2-1,1)</f>
        <v>m</v>
      </c>
      <c r="CMS39" t="str">
        <f>MID($A$13,$A39+CMS$2-1,1)</f>
        <v>t</v>
      </c>
      <c r="CMT39" t="str">
        <f>MID($A$13,$A39+CMT$2-1,1)</f>
        <v>w</v>
      </c>
      <c r="CMU39" t="str">
        <f>MID($A$13,$A39+CMU$2-1,1)</f>
        <v>b</v>
      </c>
      <c r="CMV39" t="str">
        <f>MID($A$13,$A39+CMV$2-1,1)</f>
        <v>f</v>
      </c>
      <c r="CMW39" t="str">
        <f>MID($A$13,$A39+CMW$2-1,1)</f>
        <v>l</v>
      </c>
      <c r="CMX39" t="str">
        <f>MID($A$13,$A39+CMX$2-1,1)</f>
        <v>h</v>
      </c>
      <c r="CMY39" t="str">
        <f>MID($A$13,$A39+CMY$2-1,1)</f>
        <v>m</v>
      </c>
      <c r="CMZ39" t="str">
        <f>MID($A$13,$A39+CMZ$2-1,1)</f>
        <v>q</v>
      </c>
      <c r="CNA39" t="str">
        <f>MID($A$13,$A39+CNA$2-1,1)</f>
        <v>c</v>
      </c>
      <c r="CNB39" t="str">
        <f>MID($A$13,$A39+CNB$2-1,1)</f>
        <v>m</v>
      </c>
      <c r="CNC39" t="str">
        <f>MID($A$13,$A39+CNC$2-1,1)</f>
        <v>l</v>
      </c>
      <c r="CND39" t="str">
        <f>MID($A$13,$A39+CND$2-1,1)</f>
        <v>m</v>
      </c>
      <c r="CNE39" t="str">
        <f>MID($A$13,$A39+CNE$2-1,1)</f>
        <v>z</v>
      </c>
      <c r="CNF39" t="str">
        <f>MID($A$13,$A39+CNF$2-1,1)</f>
        <v>r</v>
      </c>
      <c r="CNG39" t="str">
        <f>MID($A$13,$A39+CNG$2-1,1)</f>
        <v>n</v>
      </c>
      <c r="CNH39" t="str">
        <f>MID($A$13,$A39+CNH$2-1,1)</f>
        <v>v</v>
      </c>
      <c r="CNI39" t="str">
        <f>MID($A$13,$A39+CNI$2-1,1)</f>
        <v>f</v>
      </c>
      <c r="CNJ39" t="str">
        <f>MID($A$13,$A39+CNJ$2-1,1)</f>
        <v>q</v>
      </c>
      <c r="CNK39" t="str">
        <f>MID($A$13,$A39+CNK$2-1,1)</f>
        <v>z</v>
      </c>
      <c r="CNL39" t="str">
        <f>MID($A$13,$A39+CNL$2-1,1)</f>
        <v>m</v>
      </c>
      <c r="CNM39" t="str">
        <f>MID($A$13,$A39+CNM$2-1,1)</f>
        <v>z</v>
      </c>
      <c r="CNN39" t="str">
        <f>MID($A$13,$A39+CNN$2-1,1)</f>
        <v>h</v>
      </c>
      <c r="CNO39" t="str">
        <f>MID($A$13,$A39+CNO$2-1,1)</f>
        <v>h</v>
      </c>
      <c r="CNP39" t="str">
        <f>MID($A$13,$A39+CNP$2-1,1)</f>
        <v>s</v>
      </c>
      <c r="CNQ39" t="str">
        <f>MID($A$13,$A39+CNQ$2-1,1)</f>
        <v>z</v>
      </c>
      <c r="CNR39" t="str">
        <f>MID($A$13,$A39+CNR$2-1,1)</f>
        <v>q</v>
      </c>
      <c r="CNS39" t="str">
        <f>MID($A$13,$A39+CNS$2-1,1)</f>
        <v>m</v>
      </c>
      <c r="CNT39" t="str">
        <f>MID($A$13,$A39+CNT$2-1,1)</f>
        <v>m</v>
      </c>
      <c r="CNU39" t="str">
        <f>MID($A$13,$A39+CNU$2-1,1)</f>
        <v>q</v>
      </c>
      <c r="CNV39" t="str">
        <f>MID($A$13,$A39+CNV$2-1,1)</f>
        <v>w</v>
      </c>
      <c r="CNW39" t="str">
        <f>MID($A$13,$A39+CNW$2-1,1)</f>
        <v>g</v>
      </c>
      <c r="CNX39" t="str">
        <f>MID($A$13,$A39+CNX$2-1,1)</f>
        <v>z</v>
      </c>
      <c r="CNY39" t="str">
        <f>MID($A$13,$A39+CNY$2-1,1)</f>
        <v>c</v>
      </c>
      <c r="CNZ39" t="str">
        <f>MID($A$13,$A39+CNZ$2-1,1)</f>
        <v>n</v>
      </c>
      <c r="COA39" t="str">
        <f>MID($A$13,$A39+COA$2-1,1)</f>
        <v>n</v>
      </c>
      <c r="COB39" t="str">
        <f>MID($A$13,$A39+COB$2-1,1)</f>
        <v>c</v>
      </c>
      <c r="COC39" t="str">
        <f>MID($A$13,$A39+COC$2-1,1)</f>
        <v>j</v>
      </c>
      <c r="COD39" t="str">
        <f>MID($A$13,$A39+COD$2-1,1)</f>
        <v>w</v>
      </c>
      <c r="COE39" t="str">
        <f>MID($A$13,$A39+COE$2-1,1)</f>
        <v>v</v>
      </c>
      <c r="COF39" t="str">
        <f>MID($A$13,$A39+COF$2-1,1)</f>
        <v>d</v>
      </c>
      <c r="COG39" t="str">
        <f>MID($A$13,$A39+COG$2-1,1)</f>
        <v>z</v>
      </c>
      <c r="COH39" t="str">
        <f>MID($A$13,$A39+COH$2-1,1)</f>
        <v>v</v>
      </c>
      <c r="COI39" t="str">
        <f>MID($A$13,$A39+COI$2-1,1)</f>
        <v>c</v>
      </c>
      <c r="COJ39" t="str">
        <f>MID($A$13,$A39+COJ$2-1,1)</f>
        <v>z</v>
      </c>
      <c r="COK39" t="str">
        <f>MID($A$13,$A39+COK$2-1,1)</f>
        <v>s</v>
      </c>
      <c r="COL39" t="str">
        <f>MID($A$13,$A39+COL$2-1,1)</f>
        <v>g</v>
      </c>
      <c r="COM39" t="str">
        <f>MID($A$13,$A39+COM$2-1,1)</f>
        <v>b</v>
      </c>
      <c r="CON39" t="str">
        <f>MID($A$13,$A39+CON$2-1,1)</f>
        <v>p</v>
      </c>
      <c r="COO39" t="str">
        <f>MID($A$13,$A39+COO$2-1,1)</f>
        <v>c</v>
      </c>
      <c r="COP39" t="str">
        <f>MID($A$13,$A39+COP$2-1,1)</f>
        <v>s</v>
      </c>
      <c r="COQ39" t="str">
        <f>MID($A$13,$A39+COQ$2-1,1)</f>
        <v>c</v>
      </c>
      <c r="COR39" t="str">
        <f>MID($A$13,$A39+COR$2-1,1)</f>
        <v>j</v>
      </c>
      <c r="COS39" t="str">
        <f>MID($A$13,$A39+COS$2-1,1)</f>
        <v>p</v>
      </c>
      <c r="COT39" t="str">
        <f>MID($A$13,$A39+COT$2-1,1)</f>
        <v>t</v>
      </c>
      <c r="COU39" t="str">
        <f>MID($A$13,$A39+COU$2-1,1)</f>
        <v>f</v>
      </c>
      <c r="COV39" t="str">
        <f>MID($A$13,$A39+COV$2-1,1)</f>
        <v>p</v>
      </c>
      <c r="COW39" t="str">
        <f>MID($A$13,$A39+COW$2-1,1)</f>
        <v>w</v>
      </c>
      <c r="COX39" t="str">
        <f>MID($A$13,$A39+COX$2-1,1)</f>
        <v>h</v>
      </c>
      <c r="COY39" t="str">
        <f>MID($A$13,$A39+COY$2-1,1)</f>
        <v>v</v>
      </c>
      <c r="COZ39" t="str">
        <f>MID($A$13,$A39+COZ$2-1,1)</f>
        <v>v</v>
      </c>
      <c r="CPA39" t="str">
        <f>MID($A$13,$A39+CPA$2-1,1)</f>
        <v>v</v>
      </c>
      <c r="CPB39" t="str">
        <f>MID($A$13,$A39+CPB$2-1,1)</f>
        <v>s</v>
      </c>
      <c r="CPC39" t="str">
        <f>MID($A$13,$A39+CPC$2-1,1)</f>
        <v>t</v>
      </c>
      <c r="CPD39" t="str">
        <f>MID($A$13,$A39+CPD$2-1,1)</f>
        <v>v</v>
      </c>
      <c r="CPE39" t="str">
        <f>MID($A$13,$A39+CPE$2-1,1)</f>
        <v>q</v>
      </c>
      <c r="CPF39" t="str">
        <f>MID($A$13,$A39+CPF$2-1,1)</f>
        <v>z</v>
      </c>
      <c r="CPG39" t="str">
        <f>MID($A$13,$A39+CPG$2-1,1)</f>
        <v>h</v>
      </c>
      <c r="CPH39" t="str">
        <f>MID($A$13,$A39+CPH$2-1,1)</f>
        <v>t</v>
      </c>
      <c r="CPI39" t="str">
        <f>MID($A$13,$A39+CPI$2-1,1)</f>
        <v>p</v>
      </c>
      <c r="CPJ39" t="str">
        <f>MID($A$13,$A39+CPJ$2-1,1)</f>
        <v>t</v>
      </c>
      <c r="CPK39" t="str">
        <f>MID($A$13,$A39+CPK$2-1,1)</f>
        <v>r</v>
      </c>
      <c r="CPL39" t="str">
        <f>MID($A$13,$A39+CPL$2-1,1)</f>
        <v>m</v>
      </c>
      <c r="CPM39" t="str">
        <f>MID($A$13,$A39+CPM$2-1,1)</f>
        <v>b</v>
      </c>
      <c r="CPN39" t="str">
        <f>MID($A$13,$A39+CPN$2-1,1)</f>
        <v>h</v>
      </c>
      <c r="CPO39" t="str">
        <f>MID($A$13,$A39+CPO$2-1,1)</f>
        <v>t</v>
      </c>
      <c r="CPP39" t="str">
        <f>MID($A$13,$A39+CPP$2-1,1)</f>
        <v>t</v>
      </c>
      <c r="CPQ39" t="str">
        <f>MID($A$13,$A39+CPQ$2-1,1)</f>
        <v>c</v>
      </c>
      <c r="CPR39" t="str">
        <f>MID($A$13,$A39+CPR$2-1,1)</f>
        <v>r</v>
      </c>
      <c r="CPS39" t="str">
        <f>MID($A$13,$A39+CPS$2-1,1)</f>
        <v>d</v>
      </c>
      <c r="CPT39" t="str">
        <f>MID($A$13,$A39+CPT$2-1,1)</f>
        <v>z</v>
      </c>
      <c r="CPU39" t="str">
        <f>MID($A$13,$A39+CPU$2-1,1)</f>
        <v>h</v>
      </c>
      <c r="CPV39" t="str">
        <f>MID($A$13,$A39+CPV$2-1,1)</f>
        <v>l</v>
      </c>
      <c r="CPW39" t="str">
        <f>MID($A$13,$A39+CPW$2-1,1)</f>
        <v>j</v>
      </c>
      <c r="CPX39" t="str">
        <f>MID($A$13,$A39+CPX$2-1,1)</f>
        <v>p</v>
      </c>
      <c r="CPY39" t="str">
        <f>MID($A$13,$A39+CPY$2-1,1)</f>
        <v>m</v>
      </c>
      <c r="CPZ39" t="str">
        <f>MID($A$13,$A39+CPZ$2-1,1)</f>
        <v>c</v>
      </c>
      <c r="CQA39" t="str">
        <f>MID($A$13,$A39+CQA$2-1,1)</f>
        <v>l</v>
      </c>
      <c r="CQB39" t="str">
        <f>MID($A$13,$A39+CQB$2-1,1)</f>
        <v>r</v>
      </c>
      <c r="CQC39" t="str">
        <f>MID($A$13,$A39+CQC$2-1,1)</f>
        <v>b</v>
      </c>
      <c r="CQD39" t="str">
        <f>MID($A$13,$A39+CQD$2-1,1)</f>
        <v>n</v>
      </c>
      <c r="CQE39" t="str">
        <f>MID($A$13,$A39+CQE$2-1,1)</f>
        <v>z</v>
      </c>
      <c r="CQF39" t="str">
        <f>MID($A$13,$A39+CQF$2-1,1)</f>
        <v>m</v>
      </c>
      <c r="CQG39" t="str">
        <f>MID($A$13,$A39+CQG$2-1,1)</f>
        <v>v</v>
      </c>
      <c r="CQH39" t="str">
        <f>MID($A$13,$A39+CQH$2-1,1)</f>
        <v>m</v>
      </c>
      <c r="CQI39" t="str">
        <f>MID($A$13,$A39+CQI$2-1,1)</f>
        <v>t</v>
      </c>
      <c r="CQJ39" t="str">
        <f>MID($A$13,$A39+CQJ$2-1,1)</f>
        <v>b</v>
      </c>
      <c r="CQK39" t="str">
        <f>MID($A$13,$A39+CQK$2-1,1)</f>
        <v>m</v>
      </c>
      <c r="CQL39" t="str">
        <f>MID($A$13,$A39+CQL$2-1,1)</f>
        <v>m</v>
      </c>
      <c r="CQM39" t="str">
        <f>MID($A$13,$A39+CQM$2-1,1)</f>
        <v>d</v>
      </c>
      <c r="CQN39" t="str">
        <f>MID($A$13,$A39+CQN$2-1,1)</f>
        <v>h</v>
      </c>
      <c r="CQO39" t="str">
        <f>MID($A$13,$A39+CQO$2-1,1)</f>
        <v>f</v>
      </c>
      <c r="CQP39" t="str">
        <f>MID($A$13,$A39+CQP$2-1,1)</f>
        <v>g</v>
      </c>
      <c r="CQQ39" t="str">
        <f>MID($A$13,$A39+CQQ$2-1,1)</f>
        <v>p</v>
      </c>
      <c r="CQR39" t="str">
        <f>MID($A$13,$A39+CQR$2-1,1)</f>
        <v>j</v>
      </c>
      <c r="CQS39" t="str">
        <f>MID($A$13,$A39+CQS$2-1,1)</f>
        <v>j</v>
      </c>
      <c r="CQT39" t="str">
        <f>MID($A$13,$A39+CQT$2-1,1)</f>
        <v>w</v>
      </c>
      <c r="CQU39" t="str">
        <f>MID($A$13,$A39+CQU$2-1,1)</f>
        <v>s</v>
      </c>
      <c r="CQV39" t="str">
        <f>MID($A$13,$A39+CQV$2-1,1)</f>
        <v>l</v>
      </c>
      <c r="CQW39" t="str">
        <f>MID($A$13,$A39+CQW$2-1,1)</f>
        <v>d</v>
      </c>
      <c r="CQX39" t="str">
        <f>MID($A$13,$A39+CQX$2-1,1)</f>
        <v>s</v>
      </c>
      <c r="CQY39" t="str">
        <f>MID($A$13,$A39+CQY$2-1,1)</f>
        <v>g</v>
      </c>
      <c r="CQZ39" t="str">
        <f>MID($A$13,$A39+CQZ$2-1,1)</f>
        <v>d</v>
      </c>
      <c r="CRA39" t="str">
        <f>MID($A$13,$A39+CRA$2-1,1)</f>
        <v>j</v>
      </c>
      <c r="CRB39" t="str">
        <f>MID($A$13,$A39+CRB$2-1,1)</f>
        <v>f</v>
      </c>
      <c r="CRC39" t="str">
        <f>MID($A$13,$A39+CRC$2-1,1)</f>
        <v>l</v>
      </c>
      <c r="CRD39" t="str">
        <f>MID($A$13,$A39+CRD$2-1,1)</f>
        <v>h</v>
      </c>
      <c r="CRE39" t="str">
        <f>MID($A$13,$A39+CRE$2-1,1)</f>
        <v>m</v>
      </c>
      <c r="CRF39" t="str">
        <f>MID($A$13,$A39+CRF$2-1,1)</f>
        <v>f</v>
      </c>
      <c r="CRG39" t="str">
        <f>MID($A$13,$A39+CRG$2-1,1)</f>
        <v>r</v>
      </c>
      <c r="CRH39" t="str">
        <f>MID($A$13,$A39+CRH$2-1,1)</f>
        <v>g</v>
      </c>
      <c r="CRI39" t="str">
        <f>MID($A$13,$A39+CRI$2-1,1)</f>
        <v>v</v>
      </c>
      <c r="CRJ39" t="str">
        <f>MID($A$13,$A39+CRJ$2-1,1)</f>
        <v>m</v>
      </c>
      <c r="CRK39" t="str">
        <f>MID($A$13,$A39+CRK$2-1,1)</f>
        <v>g</v>
      </c>
      <c r="CRL39" t="str">
        <f>MID($A$13,$A39+CRL$2-1,1)</f>
        <v>z</v>
      </c>
      <c r="CRM39" t="str">
        <f>MID($A$13,$A39+CRM$2-1,1)</f>
        <v>v</v>
      </c>
      <c r="CRN39" t="str">
        <f>MID($A$13,$A39+CRN$2-1,1)</f>
        <v>n</v>
      </c>
      <c r="CRO39" t="str">
        <f>MID($A$13,$A39+CRO$2-1,1)</f>
        <v>t</v>
      </c>
      <c r="CRP39" t="str">
        <f>MID($A$13,$A39+CRP$2-1,1)</f>
        <v>g</v>
      </c>
      <c r="CRQ39" t="str">
        <f>MID($A$13,$A39+CRQ$2-1,1)</f>
        <v>m</v>
      </c>
      <c r="CRR39" t="str">
        <f>MID($A$13,$A39+CRR$2-1,1)</f>
        <v>l</v>
      </c>
      <c r="CRS39" t="str">
        <f>MID($A$13,$A39+CRS$2-1,1)</f>
        <v>g</v>
      </c>
      <c r="CRT39" t="str">
        <f>MID($A$13,$A39+CRT$2-1,1)</f>
        <v>l</v>
      </c>
      <c r="CRU39" t="str">
        <f>MID($A$13,$A39+CRU$2-1,1)</f>
        <v>f</v>
      </c>
      <c r="CRV39" t="str">
        <f>MID($A$13,$A39+CRV$2-1,1)</f>
        <v>s</v>
      </c>
      <c r="CRW39" t="str">
        <f>MID($A$13,$A39+CRW$2-1,1)</f>
        <v>n</v>
      </c>
      <c r="CRX39" t="str">
        <f>MID($A$13,$A39+CRX$2-1,1)</f>
        <v>t</v>
      </c>
      <c r="CRY39" t="str">
        <f>MID($A$13,$A39+CRY$2-1,1)</f>
        <v>p</v>
      </c>
      <c r="CRZ39" t="str">
        <f>MID($A$13,$A39+CRZ$2-1,1)</f>
        <v>j</v>
      </c>
      <c r="CSA39" t="str">
        <f>MID($A$13,$A39+CSA$2-1,1)</f>
        <v>j</v>
      </c>
      <c r="CSB39" t="str">
        <f>MID($A$13,$A39+CSB$2-1,1)</f>
        <v>w</v>
      </c>
      <c r="CSC39" t="str">
        <f>MID($A$13,$A39+CSC$2-1,1)</f>
        <v>g</v>
      </c>
      <c r="CSD39" t="str">
        <f>MID($A$13,$A39+CSD$2-1,1)</f>
        <v>n</v>
      </c>
      <c r="CSE39" t="str">
        <f>MID($A$13,$A39+CSE$2-1,1)</f>
        <v>p</v>
      </c>
      <c r="CSF39" t="str">
        <f>MID($A$13,$A39+CSF$2-1,1)</f>
        <v>w</v>
      </c>
      <c r="CSG39" t="str">
        <f>MID($A$13,$A39+CSG$2-1,1)</f>
        <v>s</v>
      </c>
      <c r="CSH39" t="str">
        <f>MID($A$13,$A39+CSH$2-1,1)</f>
        <v>j</v>
      </c>
      <c r="CSI39" t="str">
        <f>MID($A$13,$A39+CSI$2-1,1)</f>
        <v>v</v>
      </c>
      <c r="CSJ39" t="str">
        <f>MID($A$13,$A39+CSJ$2-1,1)</f>
        <v>s</v>
      </c>
      <c r="CSK39" t="str">
        <f>MID($A$13,$A39+CSK$2-1,1)</f>
        <v>n</v>
      </c>
      <c r="CSL39" t="str">
        <f>MID($A$13,$A39+CSL$2-1,1)</f>
        <v>b</v>
      </c>
      <c r="CSM39" t="str">
        <f>MID($A$13,$A39+CSM$2-1,1)</f>
        <v>c</v>
      </c>
      <c r="CSN39" t="str">
        <f>MID($A$13,$A39+CSN$2-1,1)</f>
        <v>t</v>
      </c>
      <c r="CSO39" t="str">
        <f>MID($A$13,$A39+CSO$2-1,1)</f>
        <v>w</v>
      </c>
      <c r="CSP39" t="str">
        <f>MID($A$13,$A39+CSP$2-1,1)</f>
        <v>l</v>
      </c>
      <c r="CSQ39" t="str">
        <f>MID($A$13,$A39+CSQ$2-1,1)</f>
        <v>s</v>
      </c>
      <c r="CSR39" t="str">
        <f>MID($A$13,$A39+CSR$2-1,1)</f>
        <v>q</v>
      </c>
      <c r="CSS39" t="str">
        <f>MID($A$13,$A39+CSS$2-1,1)</f>
        <v>v</v>
      </c>
      <c r="CST39" t="str">
        <f>MID($A$13,$A39+CST$2-1,1)</f>
        <v>p</v>
      </c>
      <c r="CSU39" t="str">
        <f>MID($A$13,$A39+CSU$2-1,1)</f>
        <v>r</v>
      </c>
      <c r="CSV39" t="str">
        <f>MID($A$13,$A39+CSV$2-1,1)</f>
        <v>l</v>
      </c>
      <c r="CSW39" t="str">
        <f>MID($A$13,$A39+CSW$2-1,1)</f>
        <v>f</v>
      </c>
      <c r="CSX39" t="str">
        <f>MID($A$13,$A39+CSX$2-1,1)</f>
        <v>m</v>
      </c>
      <c r="CSY39" t="str">
        <f>MID($A$13,$A39+CSY$2-1,1)</f>
        <v>s</v>
      </c>
      <c r="CSZ39" t="str">
        <f>MID($A$13,$A39+CSZ$2-1,1)</f>
        <v>q</v>
      </c>
      <c r="CTA39" t="str">
        <f>MID($A$13,$A39+CTA$2-1,1)</f>
        <v>f</v>
      </c>
      <c r="CTB39" t="str">
        <f>MID($A$13,$A39+CTB$2-1,1)</f>
        <v>d</v>
      </c>
      <c r="CTC39" t="str">
        <f>MID($A$13,$A39+CTC$2-1,1)</f>
        <v>m</v>
      </c>
      <c r="CTD39" t="str">
        <f>MID($A$13,$A39+CTD$2-1,1)</f>
        <v>z</v>
      </c>
      <c r="CTE39" t="str">
        <f>MID($A$13,$A39+CTE$2-1,1)</f>
        <v>d</v>
      </c>
      <c r="CTF39" t="str">
        <f>MID($A$13,$A39+CTF$2-1,1)</f>
        <v>s</v>
      </c>
      <c r="CTG39" t="str">
        <f>MID($A$13,$A39+CTG$2-1,1)</f>
        <v>d</v>
      </c>
      <c r="CTH39" t="str">
        <f>MID($A$13,$A39+CTH$2-1,1)</f>
        <v>v</v>
      </c>
      <c r="CTI39" t="str">
        <f>MID($A$13,$A39+CTI$2-1,1)</f>
        <v>b</v>
      </c>
      <c r="CTJ39" t="str">
        <f>MID($A$13,$A39+CTJ$2-1,1)</f>
        <v>t</v>
      </c>
      <c r="CTK39" t="str">
        <f>MID($A$13,$A39+CTK$2-1,1)</f>
        <v>s</v>
      </c>
      <c r="CTL39" t="str">
        <f>MID($A$13,$A39+CTL$2-1,1)</f>
        <v>n</v>
      </c>
      <c r="CTM39" t="str">
        <f>MID($A$13,$A39+CTM$2-1,1)</f>
        <v>q</v>
      </c>
      <c r="CTN39" t="str">
        <f>MID($A$13,$A39+CTN$2-1,1)</f>
        <v>z</v>
      </c>
      <c r="CTO39" t="str">
        <f>MID($A$13,$A39+CTO$2-1,1)</f>
        <v>f</v>
      </c>
      <c r="CTP39" t="str">
        <f>MID($A$13,$A39+CTP$2-1,1)</f>
        <v>l</v>
      </c>
      <c r="CTQ39" t="str">
        <f>MID($A$13,$A39+CTQ$2-1,1)</f>
        <v>v</v>
      </c>
      <c r="CTR39" t="str">
        <f>MID($A$13,$A39+CTR$2-1,1)</f>
        <v>t</v>
      </c>
      <c r="CTS39" t="str">
        <f>MID($A$13,$A39+CTS$2-1,1)</f>
        <v>l</v>
      </c>
      <c r="CTT39" t="str">
        <f>MID($A$13,$A39+CTT$2-1,1)</f>
        <v>g</v>
      </c>
      <c r="CTU39" t="str">
        <f>MID($A$13,$A39+CTU$2-1,1)</f>
        <v>r</v>
      </c>
      <c r="CTV39" t="str">
        <f>MID($A$13,$A39+CTV$2-1,1)</f>
        <v>m</v>
      </c>
      <c r="CTW39" t="str">
        <f>MID($A$13,$A39+CTW$2-1,1)</f>
        <v>d</v>
      </c>
      <c r="CTX39" t="str">
        <f>MID($A$13,$A39+CTX$2-1,1)</f>
        <v>h</v>
      </c>
      <c r="CTY39" t="str">
        <f>MID($A$13,$A39+CTY$2-1,1)</f>
        <v>f</v>
      </c>
      <c r="CTZ39" t="str">
        <f>MID($A$13,$A39+CTZ$2-1,1)</f>
        <v>g</v>
      </c>
      <c r="CUA39" t="str">
        <f>MID($A$13,$A39+CUA$2-1,1)</f>
        <v>f</v>
      </c>
      <c r="CUB39" t="str">
        <f>MID($A$13,$A39+CUB$2-1,1)</f>
        <v>m</v>
      </c>
      <c r="CUC39" t="str">
        <f>MID($A$13,$A39+CUC$2-1,1)</f>
        <v>w</v>
      </c>
      <c r="CUD39" t="str">
        <f>MID($A$13,$A39+CUD$2-1,1)</f>
        <v>r</v>
      </c>
      <c r="CUE39" t="str">
        <f>MID($A$13,$A39+CUE$2-1,1)</f>
        <v>c</v>
      </c>
      <c r="CUF39" t="str">
        <f>MID($A$13,$A39+CUF$2-1,1)</f>
        <v>q</v>
      </c>
      <c r="CUG39" t="str">
        <f>MID($A$13,$A39+CUG$2-1,1)</f>
        <v>j</v>
      </c>
      <c r="CUH39" t="str">
        <f>MID($A$13,$A39+CUH$2-1,1)</f>
        <v>v</v>
      </c>
      <c r="CUI39" t="str">
        <f>MID($A$13,$A39+CUI$2-1,1)</f>
        <v>b</v>
      </c>
      <c r="CUJ39" t="str">
        <f>MID($A$13,$A39+CUJ$2-1,1)</f>
        <v>w</v>
      </c>
      <c r="CUK39" t="str">
        <f>MID($A$13,$A39+CUK$2-1,1)</f>
        <v>q</v>
      </c>
      <c r="CUL39" t="str">
        <f>MID($A$13,$A39+CUL$2-1,1)</f>
        <v>s</v>
      </c>
      <c r="CUM39" t="str">
        <f>MID($A$13,$A39+CUM$2-1,1)</f>
        <v>b</v>
      </c>
      <c r="CUN39" t="str">
        <f>MID($A$13,$A39+CUN$2-1,1)</f>
        <v>l</v>
      </c>
      <c r="CUO39" t="str">
        <f>MID($A$13,$A39+CUO$2-1,1)</f>
        <v>n</v>
      </c>
      <c r="CUP39" t="str">
        <f>MID($A$13,$A39+CUP$2-1,1)</f>
        <v>w</v>
      </c>
      <c r="CUQ39" t="str">
        <f>MID($A$13,$A39+CUQ$2-1,1)</f>
        <v>l</v>
      </c>
      <c r="CUR39" t="str">
        <f>MID($A$13,$A39+CUR$2-1,1)</f>
        <v>m</v>
      </c>
      <c r="CUS39" t="str">
        <f>MID($A$13,$A39+CUS$2-1,1)</f>
        <v>t</v>
      </c>
      <c r="CUT39" t="str">
        <f>MID($A$13,$A39+CUT$2-1,1)</f>
        <v>q</v>
      </c>
      <c r="CUU39" t="str">
        <f>MID($A$13,$A39+CUU$2-1,1)</f>
        <v>f</v>
      </c>
      <c r="CUV39" t="str">
        <f>MID($A$13,$A39+CUV$2-1,1)</f>
        <v>h</v>
      </c>
      <c r="CUW39" t="str">
        <f>MID($A$13,$A39+CUW$2-1,1)</f>
        <v>d</v>
      </c>
      <c r="CUX39" t="str">
        <f>MID($A$13,$A39+CUX$2-1,1)</f>
        <v>w</v>
      </c>
      <c r="CUY39" t="str">
        <f>MID($A$13,$A39+CUY$2-1,1)</f>
        <v>w</v>
      </c>
      <c r="CUZ39" t="str">
        <f>MID($A$13,$A39+CUZ$2-1,1)</f>
        <v>l</v>
      </c>
      <c r="CVA39" t="str">
        <f>MID($A$13,$A39+CVA$2-1,1)</f>
        <v>c</v>
      </c>
      <c r="CVB39" t="str">
        <f>MID($A$13,$A39+CVB$2-1,1)</f>
        <v>h</v>
      </c>
      <c r="CVC39" t="str">
        <f>MID($A$13,$A39+CVC$2-1,1)</f>
        <v>q</v>
      </c>
      <c r="CVD39" t="str">
        <f>MID($A$13,$A39+CVD$2-1,1)</f>
        <v>l</v>
      </c>
      <c r="CVE39" t="str">
        <f>MID($A$13,$A39+CVE$2-1,1)</f>
        <v>j</v>
      </c>
      <c r="CVF39" t="str">
        <f>MID($A$13,$A39+CVF$2-1,1)</f>
        <v>b</v>
      </c>
      <c r="CVG39" t="str">
        <f>MID($A$13,$A39+CVG$2-1,1)</f>
        <v>l</v>
      </c>
      <c r="CVH39" t="str">
        <f>MID($A$13,$A39+CVH$2-1,1)</f>
        <v>j</v>
      </c>
      <c r="CVI39" t="str">
        <f>MID($A$13,$A39+CVI$2-1,1)</f>
        <v>w</v>
      </c>
      <c r="CVJ39" t="str">
        <f>MID($A$13,$A39+CVJ$2-1,1)</f>
        <v>z</v>
      </c>
      <c r="CVK39" t="str">
        <f>MID($A$13,$A39+CVK$2-1,1)</f>
        <v>m</v>
      </c>
      <c r="CVL39" t="str">
        <f>MID($A$13,$A39+CVL$2-1,1)</f>
        <v>m</v>
      </c>
      <c r="CVM39" t="str">
        <f>MID($A$13,$A39+CVM$2-1,1)</f>
        <v>q</v>
      </c>
      <c r="CVN39" t="str">
        <f>MID($A$13,$A39+CVN$2-1,1)</f>
        <v>g</v>
      </c>
      <c r="CVO39" t="str">
        <f>MID($A$13,$A39+CVO$2-1,1)</f>
        <v>q</v>
      </c>
      <c r="CVP39" t="str">
        <f>MID($A$13,$A39+CVP$2-1,1)</f>
        <v>p</v>
      </c>
      <c r="CVQ39" t="str">
        <f>MID($A$13,$A39+CVQ$2-1,1)</f>
        <v>w</v>
      </c>
      <c r="CVR39" t="str">
        <f>MID($A$13,$A39+CVR$2-1,1)</f>
        <v>f</v>
      </c>
      <c r="CVS39" t="str">
        <f>MID($A$13,$A39+CVS$2-1,1)</f>
        <v>n</v>
      </c>
      <c r="CVT39" t="str">
        <f>MID($A$13,$A39+CVT$2-1,1)</f>
        <v>m</v>
      </c>
      <c r="CVU39" t="str">
        <f>MID($A$13,$A39+CVU$2-1,1)</f>
        <v>j</v>
      </c>
      <c r="CVV39" t="str">
        <f>MID($A$13,$A39+CVV$2-1,1)</f>
        <v>l</v>
      </c>
      <c r="CVW39" t="str">
        <f>MID($A$13,$A39+CVW$2-1,1)</f>
        <v>v</v>
      </c>
      <c r="CVX39" t="str">
        <f>MID($A$13,$A39+CVX$2-1,1)</f>
        <v>h</v>
      </c>
      <c r="CVY39" t="str">
        <f>MID($A$13,$A39+CVY$2-1,1)</f>
        <v>m</v>
      </c>
      <c r="CVZ39" t="str">
        <f>MID($A$13,$A39+CVZ$2-1,1)</f>
        <v>p</v>
      </c>
      <c r="CWA39" t="str">
        <f>MID($A$13,$A39+CWA$2-1,1)</f>
        <v>p</v>
      </c>
      <c r="CWB39" t="str">
        <f>MID($A$13,$A39+CWB$2-1,1)</f>
        <v>z</v>
      </c>
      <c r="CWC39" t="str">
        <f>MID($A$13,$A39+CWC$2-1,1)</f>
        <v>s</v>
      </c>
      <c r="CWD39" t="str">
        <f>MID($A$13,$A39+CWD$2-1,1)</f>
        <v>d</v>
      </c>
      <c r="CWE39" t="str">
        <f>MID($A$13,$A39+CWE$2-1,1)</f>
        <v>j</v>
      </c>
      <c r="CWF39" t="str">
        <f>MID($A$13,$A39+CWF$2-1,1)</f>
        <v>l</v>
      </c>
      <c r="CWG39" t="str">
        <f>MID($A$13,$A39+CWG$2-1,1)</f>
        <v>b</v>
      </c>
      <c r="CWH39" t="str">
        <f>MID($A$13,$A39+CWH$2-1,1)</f>
        <v>v</v>
      </c>
      <c r="CWI39" t="str">
        <f>MID($A$13,$A39+CWI$2-1,1)</f>
        <v>q</v>
      </c>
      <c r="CWJ39" t="str">
        <f>MID($A$13,$A39+CWJ$2-1,1)</f>
        <v>w</v>
      </c>
      <c r="CWK39" t="str">
        <f>MID($A$13,$A39+CWK$2-1,1)</f>
        <v>m</v>
      </c>
      <c r="CWL39" t="str">
        <f>MID($A$13,$A39+CWL$2-1,1)</f>
        <v>w</v>
      </c>
      <c r="CWM39" t="str">
        <f>MID($A$13,$A39+CWM$2-1,1)</f>
        <v>q</v>
      </c>
      <c r="CWN39" t="str">
        <f>MID($A$13,$A39+CWN$2-1,1)</f>
        <v>w</v>
      </c>
      <c r="CWO39" t="str">
        <f>MID($A$13,$A39+CWO$2-1,1)</f>
        <v>q</v>
      </c>
      <c r="CWP39" t="str">
        <f>MID($A$13,$A39+CWP$2-1,1)</f>
        <v>q</v>
      </c>
      <c r="CWQ39" t="str">
        <f>MID($A$13,$A39+CWQ$2-1,1)</f>
        <v>s</v>
      </c>
      <c r="CWR39" t="str">
        <f>MID($A$13,$A39+CWR$2-1,1)</f>
        <v>r</v>
      </c>
      <c r="CWS39" t="str">
        <f>MID($A$13,$A39+CWS$2-1,1)</f>
        <v>g</v>
      </c>
      <c r="CWT39" t="str">
        <f>MID($A$13,$A39+CWT$2-1,1)</f>
        <v>z</v>
      </c>
      <c r="CWU39" t="str">
        <f>MID($A$13,$A39+CWU$2-1,1)</f>
        <v>m</v>
      </c>
      <c r="CWV39" t="str">
        <f>MID($A$13,$A39+CWV$2-1,1)</f>
        <v>p</v>
      </c>
      <c r="CWW39" t="str">
        <f>MID($A$13,$A39+CWW$2-1,1)</f>
        <v>z</v>
      </c>
      <c r="CWX39" t="str">
        <f>MID($A$13,$A39+CWX$2-1,1)</f>
        <v>z</v>
      </c>
      <c r="CWY39" t="str">
        <f>MID($A$13,$A39+CWY$2-1,1)</f>
        <v>z</v>
      </c>
      <c r="CWZ39" t="str">
        <f>MID($A$13,$A39+CWZ$2-1,1)</f>
        <v>z</v>
      </c>
      <c r="CXA39" t="str">
        <f>MID($A$13,$A39+CXA$2-1,1)</f>
        <v>s</v>
      </c>
      <c r="CXB39" t="str">
        <f>MID($A$13,$A39+CXB$2-1,1)</f>
        <v>t</v>
      </c>
      <c r="CXC39" t="str">
        <f>MID($A$13,$A39+CXC$2-1,1)</f>
        <v>r</v>
      </c>
      <c r="CXD39" t="str">
        <f>MID($A$13,$A39+CXD$2-1,1)</f>
        <v>t</v>
      </c>
      <c r="CXE39" t="str">
        <f>MID($A$13,$A39+CXE$2-1,1)</f>
        <v>r</v>
      </c>
      <c r="CXF39" t="str">
        <f>MID($A$13,$A39+CXF$2-1,1)</f>
        <v>b</v>
      </c>
      <c r="CXG39" t="str">
        <f>MID($A$13,$A39+CXG$2-1,1)</f>
        <v>w</v>
      </c>
      <c r="CXH39" t="str">
        <f>MID($A$13,$A39+CXH$2-1,1)</f>
        <v>t</v>
      </c>
      <c r="CXI39" t="str">
        <f>MID($A$13,$A39+CXI$2-1,1)</f>
        <v>t</v>
      </c>
      <c r="CXJ39" t="str">
        <f>MID($A$13,$A39+CXJ$2-1,1)</f>
        <v>z</v>
      </c>
      <c r="CXK39" t="str">
        <f>MID($A$13,$A39+CXK$2-1,1)</f>
        <v>j</v>
      </c>
      <c r="CXL39" t="str">
        <f>MID($A$13,$A39+CXL$2-1,1)</f>
        <v>c</v>
      </c>
      <c r="CXM39" t="str">
        <f>MID($A$13,$A39+CXM$2-1,1)</f>
        <v>m</v>
      </c>
      <c r="CXN39" t="str">
        <f>MID($A$13,$A39+CXN$2-1,1)</f>
        <v>l</v>
      </c>
      <c r="CXO39" t="str">
        <f>MID($A$13,$A39+CXO$2-1,1)</f>
        <v>s</v>
      </c>
      <c r="CXP39" t="str">
        <f>MID($A$13,$A39+CXP$2-1,1)</f>
        <v>s</v>
      </c>
      <c r="CXQ39" t="str">
        <f>MID($A$13,$A39+CXQ$2-1,1)</f>
        <v>s</v>
      </c>
      <c r="CXR39" t="str">
        <f>MID($A$13,$A39+CXR$2-1,1)</f>
        <v>t</v>
      </c>
      <c r="CXS39" t="str">
        <f>MID($A$13,$A39+CXS$2-1,1)</f>
        <v>p</v>
      </c>
      <c r="CXT39" t="str">
        <f>MID($A$13,$A39+CXT$2-1,1)</f>
        <v>n</v>
      </c>
      <c r="CXU39" t="str">
        <f>MID($A$13,$A39+CXU$2-1,1)</f>
        <v>t</v>
      </c>
      <c r="CXV39" t="str">
        <f>MID($A$13,$A39+CXV$2-1,1)</f>
        <v>n</v>
      </c>
      <c r="CXW39" t="str">
        <f>MID($A$13,$A39+CXW$2-1,1)</f>
        <v>r</v>
      </c>
      <c r="CXX39" t="str">
        <f>MID($A$13,$A39+CXX$2-1,1)</f>
        <v>w</v>
      </c>
      <c r="CXY39" t="str">
        <f>MID($A$13,$A39+CXY$2-1,1)</f>
        <v>t</v>
      </c>
      <c r="CXZ39" t="str">
        <f>MID($A$13,$A39+CXZ$2-1,1)</f>
        <v>g</v>
      </c>
      <c r="CYA39" t="str">
        <f>MID($A$13,$A39+CYA$2-1,1)</f>
        <v>t</v>
      </c>
      <c r="CYB39" t="str">
        <f>MID($A$13,$A39+CYB$2-1,1)</f>
        <v>h</v>
      </c>
      <c r="CYC39" t="str">
        <f>MID($A$13,$A39+CYC$2-1,1)</f>
        <v>r</v>
      </c>
      <c r="CYD39" t="str">
        <f>MID($A$13,$A39+CYD$2-1,1)</f>
        <v>f</v>
      </c>
      <c r="CYE39" t="str">
        <f>MID($A$13,$A39+CYE$2-1,1)</f>
        <v>m</v>
      </c>
      <c r="CYF39" t="str">
        <f>MID($A$13,$A39+CYF$2-1,1)</f>
        <v>t</v>
      </c>
      <c r="CYG39" t="str">
        <f>MID($A$13,$A39+CYG$2-1,1)</f>
        <v>h</v>
      </c>
      <c r="CYH39" t="str">
        <f>MID($A$13,$A39+CYH$2-1,1)</f>
        <v>b</v>
      </c>
      <c r="CYI39" t="str">
        <f>MID($A$13,$A39+CYI$2-1,1)</f>
        <v>j</v>
      </c>
      <c r="CYJ39" t="str">
        <f>MID($A$13,$A39+CYJ$2-1,1)</f>
        <v>j</v>
      </c>
      <c r="CYK39" t="str">
        <f>MID($A$13,$A39+CYK$2-1,1)</f>
        <v>m</v>
      </c>
      <c r="CYL39" t="str">
        <f>MID($A$13,$A39+CYL$2-1,1)</f>
        <v>m</v>
      </c>
      <c r="CYM39" t="str">
        <f>MID($A$13,$A39+CYM$2-1,1)</f>
        <v>t</v>
      </c>
      <c r="CYN39" t="str">
        <f>MID($A$13,$A39+CYN$2-1,1)</f>
        <v>c</v>
      </c>
      <c r="CYO39" t="str">
        <f>MID($A$13,$A39+CYO$2-1,1)</f>
        <v>v</v>
      </c>
      <c r="CYP39" t="str">
        <f>MID($A$13,$A39+CYP$2-1,1)</f>
        <v>j</v>
      </c>
      <c r="CYQ39" t="str">
        <f>MID($A$13,$A39+CYQ$2-1,1)</f>
        <v>n</v>
      </c>
      <c r="CYR39" t="str">
        <f>MID($A$13,$A39+CYR$2-1,1)</f>
        <v>w</v>
      </c>
      <c r="CYS39" t="str">
        <f>MID($A$13,$A39+CYS$2-1,1)</f>
        <v>s</v>
      </c>
      <c r="CYT39" t="str">
        <f>MID($A$13,$A39+CYT$2-1,1)</f>
        <v>d</v>
      </c>
      <c r="CYU39" t="str">
        <f>MID($A$13,$A39+CYU$2-1,1)</f>
        <v>p</v>
      </c>
      <c r="CYV39" t="str">
        <f>MID($A$13,$A39+CYV$2-1,1)</f>
        <v>d</v>
      </c>
      <c r="CYW39" t="str">
        <f>MID($A$13,$A39+CYW$2-1,1)</f>
        <v>n</v>
      </c>
      <c r="CYX39" t="str">
        <f>MID($A$13,$A39+CYX$2-1,1)</f>
        <v>d</v>
      </c>
      <c r="CYY39" t="str">
        <f>MID($A$13,$A39+CYY$2-1,1)</f>
        <v>c</v>
      </c>
      <c r="CYZ39" t="str">
        <f>MID($A$13,$A39+CYZ$2-1,1)</f>
        <v>c</v>
      </c>
      <c r="CZA39" t="str">
        <f>MID($A$13,$A39+CZA$2-1,1)</f>
        <v>g</v>
      </c>
      <c r="CZB39" t="str">
        <f>MID($A$13,$A39+CZB$2-1,1)</f>
        <v>n</v>
      </c>
      <c r="CZC39" t="str">
        <f>MID($A$13,$A39+CZC$2-1,1)</f>
        <v>c</v>
      </c>
      <c r="CZD39" t="str">
        <f>MID($A$13,$A39+CZD$2-1,1)</f>
        <v>j</v>
      </c>
      <c r="CZE39" t="str">
        <f>MID($A$13,$A39+CZE$2-1,1)</f>
        <v>b</v>
      </c>
      <c r="CZF39" t="str">
        <f>MID($A$13,$A39+CZF$2-1,1)</f>
        <v>j</v>
      </c>
      <c r="CZG39" t="str">
        <f>MID($A$13,$A39+CZG$2-1,1)</f>
        <v>d</v>
      </c>
      <c r="CZH39" t="str">
        <f>MID($A$13,$A39+CZH$2-1,1)</f>
        <v>q</v>
      </c>
      <c r="CZI39" t="str">
        <f>MID($A$13,$A39+CZI$2-1,1)</f>
        <v>b</v>
      </c>
      <c r="CZJ39" t="str">
        <f>MID($A$13,$A39+CZJ$2-1,1)</f>
        <v>w</v>
      </c>
      <c r="CZK39" t="str">
        <f>MID($A$13,$A39+CZK$2-1,1)</f>
        <v>t</v>
      </c>
      <c r="CZL39" t="str">
        <f>MID($A$13,$A39+CZL$2-1,1)</f>
        <v>l</v>
      </c>
      <c r="CZM39" t="str">
        <f>MID($A$13,$A39+CZM$2-1,1)</f>
        <v>b</v>
      </c>
      <c r="CZN39" t="str">
        <f>MID($A$13,$A39+CZN$2-1,1)</f>
        <v>f</v>
      </c>
      <c r="CZO39" t="str">
        <f>MID($A$13,$A39+CZO$2-1,1)</f>
        <v>c</v>
      </c>
      <c r="CZP39" t="str">
        <f>MID($A$13,$A39+CZP$2-1,1)</f>
        <v>m</v>
      </c>
      <c r="CZQ39" t="str">
        <f>MID($A$13,$A39+CZQ$2-1,1)</f>
        <v>g</v>
      </c>
      <c r="CZR39" t="str">
        <f>MID($A$13,$A39+CZR$2-1,1)</f>
        <v>v</v>
      </c>
      <c r="CZS39" t="str">
        <f>MID($A$13,$A39+CZS$2-1,1)</f>
        <v>m</v>
      </c>
      <c r="CZT39" t="str">
        <f>MID($A$13,$A39+CZT$2-1,1)</f>
        <v>l</v>
      </c>
      <c r="CZU39" t="str">
        <f>MID($A$13,$A39+CZU$2-1,1)</f>
        <v>b</v>
      </c>
      <c r="CZV39" t="str">
        <f>MID($A$13,$A39+CZV$2-1,1)</f>
        <v>r</v>
      </c>
      <c r="CZW39" t="str">
        <f>MID($A$13,$A39+CZW$2-1,1)</f>
        <v>d</v>
      </c>
      <c r="CZX39" t="str">
        <f>MID($A$13,$A39+CZX$2-1,1)</f>
        <v>z</v>
      </c>
      <c r="CZY39" t="str">
        <f>MID($A$13,$A39+CZY$2-1,1)</f>
        <v>z</v>
      </c>
      <c r="CZZ39" t="str">
        <f>MID($A$13,$A39+CZZ$2-1,1)</f>
        <v>l</v>
      </c>
      <c r="DAA39" t="str">
        <f>MID($A$13,$A39+DAA$2-1,1)</f>
        <v>z</v>
      </c>
      <c r="DAB39" t="str">
        <f>MID($A$13,$A39+DAB$2-1,1)</f>
        <v>c</v>
      </c>
      <c r="DAC39" t="str">
        <f>MID($A$13,$A39+DAC$2-1,1)</f>
        <v>p</v>
      </c>
      <c r="DAD39" t="str">
        <f>MID($A$13,$A39+DAD$2-1,1)</f>
        <v>c</v>
      </c>
      <c r="DAE39" t="str">
        <f>MID($A$13,$A39+DAE$2-1,1)</f>
        <v>t</v>
      </c>
      <c r="DAF39" t="str">
        <f>MID($A$13,$A39+DAF$2-1,1)</f>
        <v>j</v>
      </c>
      <c r="DAG39" t="str">
        <f>MID($A$13,$A39+DAG$2-1,1)</f>
        <v>v</v>
      </c>
      <c r="DAH39" t="str">
        <f>MID($A$13,$A39+DAH$2-1,1)</f>
        <v>l</v>
      </c>
      <c r="DAI39" t="str">
        <f>MID($A$13,$A39+DAI$2-1,1)</f>
        <v>d</v>
      </c>
      <c r="DAJ39" t="str">
        <f>MID($A$13,$A39+DAJ$2-1,1)</f>
        <v>b</v>
      </c>
      <c r="DAK39" t="str">
        <f>MID($A$13,$A39+DAK$2-1,1)</f>
        <v>p</v>
      </c>
      <c r="DAL39" t="str">
        <f>MID($A$13,$A39+DAL$2-1,1)</f>
        <v>v</v>
      </c>
      <c r="DAM39" t="str">
        <f>MID($A$13,$A39+DAM$2-1,1)</f>
        <v>v</v>
      </c>
      <c r="DAN39" t="str">
        <f>MID($A$13,$A39+DAN$2-1,1)</f>
        <v>m</v>
      </c>
      <c r="DAO39" t="str">
        <f>MID($A$13,$A39+DAO$2-1,1)</f>
        <v>s</v>
      </c>
      <c r="DAP39" t="str">
        <f>MID($A$13,$A39+DAP$2-1,1)</f>
        <v>r</v>
      </c>
      <c r="DAQ39" t="str">
        <f>MID($A$13,$A39+DAQ$2-1,1)</f>
        <v>w</v>
      </c>
      <c r="DAR39" t="str">
        <f>MID($A$13,$A39+DAR$2-1,1)</f>
        <v>r</v>
      </c>
      <c r="DAS39" t="str">
        <f>MID($A$13,$A39+DAS$2-1,1)</f>
        <v>h</v>
      </c>
      <c r="DAT39" t="str">
        <f>MID($A$13,$A39+DAT$2-1,1)</f>
        <v>h</v>
      </c>
      <c r="DAU39" t="str">
        <f>MID($A$13,$A39+DAU$2-1,1)</f>
        <v>t</v>
      </c>
      <c r="DAV39" t="str">
        <f>MID($A$13,$A39+DAV$2-1,1)</f>
        <v>d</v>
      </c>
      <c r="DAW39" t="str">
        <f>MID($A$13,$A39+DAW$2-1,1)</f>
        <v>s</v>
      </c>
      <c r="DAX39" t="str">
        <f>MID($A$13,$A39+DAX$2-1,1)</f>
        <v>r</v>
      </c>
      <c r="DAY39" t="str">
        <f>MID($A$13,$A39+DAY$2-1,1)</f>
        <v>w</v>
      </c>
      <c r="DAZ39" t="str">
        <f>MID($A$13,$A39+DAZ$2-1,1)</f>
        <v>l</v>
      </c>
      <c r="DBA39" t="str">
        <f>MID($A$13,$A39+DBA$2-1,1)</f>
        <v>j</v>
      </c>
      <c r="DBB39" t="str">
        <f>MID($A$13,$A39+DBB$2-1,1)</f>
        <v>t</v>
      </c>
      <c r="DBC39" t="str">
        <f>MID($A$13,$A39+DBC$2-1,1)</f>
        <v>m</v>
      </c>
      <c r="DBD39" t="str">
        <f>MID($A$13,$A39+DBD$2-1,1)</f>
        <v>n</v>
      </c>
      <c r="DBE39" t="str">
        <f>MID($A$13,$A39+DBE$2-1,1)</f>
        <v>t</v>
      </c>
      <c r="DBF39" t="str">
        <f>MID($A$13,$A39+DBF$2-1,1)</f>
        <v>c</v>
      </c>
      <c r="DBG39" t="str">
        <f>MID($A$13,$A39+DBG$2-1,1)</f>
        <v>f</v>
      </c>
      <c r="DBH39" t="str">
        <f>MID($A$13,$A39+DBH$2-1,1)</f>
        <v>t</v>
      </c>
      <c r="DBI39" t="str">
        <f>MID($A$13,$A39+DBI$2-1,1)</f>
        <v>w</v>
      </c>
      <c r="DBJ39" t="str">
        <f>MID($A$13,$A39+DBJ$2-1,1)</f>
        <v>v</v>
      </c>
      <c r="DBK39" t="str">
        <f>MID($A$13,$A39+DBK$2-1,1)</f>
        <v>p</v>
      </c>
      <c r="DBL39" t="str">
        <f>MID($A$13,$A39+DBL$2-1,1)</f>
        <v>p</v>
      </c>
      <c r="DBM39" t="str">
        <f>MID($A$13,$A39+DBM$2-1,1)</f>
        <v>j</v>
      </c>
      <c r="DBN39" t="str">
        <f>MID($A$13,$A39+DBN$2-1,1)</f>
        <v>v</v>
      </c>
      <c r="DBO39" t="str">
        <f>MID($A$13,$A39+DBO$2-1,1)</f>
        <v>t</v>
      </c>
      <c r="DBP39" t="str">
        <f>MID($A$13,$A39+DBP$2-1,1)</f>
        <v>t</v>
      </c>
      <c r="DBQ39" t="str">
        <f>MID($A$13,$A39+DBQ$2-1,1)</f>
        <v>t</v>
      </c>
      <c r="DBR39" t="str">
        <f>MID($A$13,$A39+DBR$2-1,1)</f>
        <v>g</v>
      </c>
      <c r="DBS39" t="str">
        <f>MID($A$13,$A39+DBS$2-1,1)</f>
        <v>s</v>
      </c>
      <c r="DBT39" t="str">
        <f>MID($A$13,$A39+DBT$2-1,1)</f>
        <v>l</v>
      </c>
      <c r="DBU39" t="str">
        <f>MID($A$13,$A39+DBU$2-1,1)</f>
        <v>r</v>
      </c>
      <c r="DBV39" t="str">
        <f>MID($A$13,$A39+DBV$2-1,1)</f>
        <v>d</v>
      </c>
      <c r="DBW39" t="str">
        <f>MID($A$13,$A39+DBW$2-1,1)</f>
        <v>v</v>
      </c>
      <c r="DBX39" t="str">
        <f>MID($A$13,$A39+DBX$2-1,1)</f>
        <v>p</v>
      </c>
      <c r="DBY39" t="str">
        <f>MID($A$13,$A39+DBY$2-1,1)</f>
        <v>g</v>
      </c>
      <c r="DBZ39" t="str">
        <f>MID($A$13,$A39+DBZ$2-1,1)</f>
        <v>l</v>
      </c>
      <c r="DCA39" t="str">
        <f>MID($A$13,$A39+DCA$2-1,1)</f>
        <v>z</v>
      </c>
      <c r="DCB39" t="str">
        <f>MID($A$13,$A39+DCB$2-1,1)</f>
        <v>d</v>
      </c>
      <c r="DCC39" t="str">
        <f>MID($A$13,$A39+DCC$2-1,1)</f>
        <v>n</v>
      </c>
      <c r="DCD39" t="str">
        <f>MID($A$13,$A39+DCD$2-1,1)</f>
        <v>h</v>
      </c>
      <c r="DCE39" t="str">
        <f>MID($A$13,$A39+DCE$2-1,1)</f>
        <v>r</v>
      </c>
      <c r="DCF39" t="str">
        <f>MID($A$13,$A39+DCF$2-1,1)</f>
        <v>g</v>
      </c>
      <c r="DCG39" t="str">
        <f>MID($A$13,$A39+DCG$2-1,1)</f>
        <v>n</v>
      </c>
      <c r="DCH39" t="str">
        <f>MID($A$13,$A39+DCH$2-1,1)</f>
        <v>r</v>
      </c>
      <c r="DCI39" t="str">
        <f>MID($A$13,$A39+DCI$2-1,1)</f>
        <v>z</v>
      </c>
      <c r="DCJ39" t="str">
        <f>MID($A$13,$A39+DCJ$2-1,1)</f>
        <v>j</v>
      </c>
      <c r="DCK39" t="str">
        <f>MID($A$13,$A39+DCK$2-1,1)</f>
        <v>s</v>
      </c>
      <c r="DCL39" t="str">
        <f>MID($A$13,$A39+DCL$2-1,1)</f>
        <v>c</v>
      </c>
      <c r="DCM39" t="str">
        <f>MID($A$13,$A39+DCM$2-1,1)</f>
        <v>z</v>
      </c>
      <c r="DCN39" t="str">
        <f>MID($A$13,$A39+DCN$2-1,1)</f>
        <v>s</v>
      </c>
      <c r="DCO39" t="str">
        <f>MID($A$13,$A39+DCO$2-1,1)</f>
        <v>m</v>
      </c>
      <c r="DCP39" t="str">
        <f>MID($A$13,$A39+DCP$2-1,1)</f>
        <v>t</v>
      </c>
      <c r="DCQ39" t="str">
        <f>MID($A$13,$A39+DCQ$2-1,1)</f>
        <v>c</v>
      </c>
      <c r="DCR39" t="str">
        <f>MID($A$13,$A39+DCR$2-1,1)</f>
        <v>f</v>
      </c>
      <c r="DCS39" t="str">
        <f>MID($A$13,$A39+DCS$2-1,1)</f>
        <v>c</v>
      </c>
      <c r="DCT39" t="str">
        <f>MID($A$13,$A39+DCT$2-1,1)</f>
        <v>l</v>
      </c>
      <c r="DCU39" t="str">
        <f>MID($A$13,$A39+DCU$2-1,1)</f>
        <v>h</v>
      </c>
      <c r="DCV39" t="str">
        <f>MID($A$13,$A39+DCV$2-1,1)</f>
        <v>v</v>
      </c>
      <c r="DCW39" t="str">
        <f>MID($A$13,$A39+DCW$2-1,1)</f>
        <v>n</v>
      </c>
      <c r="DCX39" t="str">
        <f>MID($A$13,$A39+DCX$2-1,1)</f>
        <v>c</v>
      </c>
      <c r="DCY39" t="str">
        <f>MID($A$13,$A39+DCY$2-1,1)</f>
        <v>r</v>
      </c>
      <c r="DCZ39" t="str">
        <f>MID($A$13,$A39+DCZ$2-1,1)</f>
        <v>h</v>
      </c>
      <c r="DDA39" t="str">
        <f>MID($A$13,$A39+DDA$2-1,1)</f>
        <v>s</v>
      </c>
      <c r="DDB39" t="str">
        <f>MID($A$13,$A39+DDB$2-1,1)</f>
        <v>f</v>
      </c>
      <c r="DDC39" t="str">
        <f>MID($A$13,$A39+DDC$2-1,1)</f>
        <v>v</v>
      </c>
      <c r="DDD39" t="str">
        <f>MID($A$13,$A39+DDD$2-1,1)</f>
        <v>b</v>
      </c>
      <c r="DDE39" t="str">
        <f>MID($A$13,$A39+DDE$2-1,1)</f>
        <v>p</v>
      </c>
      <c r="DDF39" t="str">
        <f>MID($A$13,$A39+DDF$2-1,1)</f>
        <v>p</v>
      </c>
      <c r="DDG39" t="str">
        <f>MID($A$13,$A39+DDG$2-1,1)</f>
        <v>q</v>
      </c>
      <c r="DDH39" t="str">
        <f>MID($A$13,$A39+DDH$2-1,1)</f>
        <v>r</v>
      </c>
      <c r="DDI39" t="str">
        <f>MID($A$13,$A39+DDI$2-1,1)</f>
        <v>b</v>
      </c>
      <c r="DDJ39" t="str">
        <f>MID($A$13,$A39+DDJ$2-1,1)</f>
        <v>w</v>
      </c>
      <c r="DDK39" t="str">
        <f>MID($A$13,$A39+DDK$2-1,1)</f>
        <v>s</v>
      </c>
      <c r="DDL39" t="str">
        <f>MID($A$13,$A39+DDL$2-1,1)</f>
        <v>m</v>
      </c>
      <c r="DDM39" t="str">
        <f>MID($A$13,$A39+DDM$2-1,1)</f>
        <v>j</v>
      </c>
      <c r="DDN39" t="str">
        <f>MID($A$13,$A39+DDN$2-1,1)</f>
        <v>b</v>
      </c>
      <c r="DDO39" t="str">
        <f>MID($A$13,$A39+DDO$2-1,1)</f>
        <v>h</v>
      </c>
      <c r="DDP39" t="str">
        <f>MID($A$13,$A39+DDP$2-1,1)</f>
        <v>j</v>
      </c>
      <c r="DDQ39" t="str">
        <f>MID($A$13,$A39+DDQ$2-1,1)</f>
        <v>m</v>
      </c>
      <c r="DDR39" t="str">
        <f>MID($A$13,$A39+DDR$2-1,1)</f>
        <v>l</v>
      </c>
      <c r="DDS39" t="str">
        <f>MID($A$13,$A39+DDS$2-1,1)</f>
        <v>l</v>
      </c>
      <c r="DDT39" t="str">
        <f>MID($A$13,$A39+DDT$2-1,1)</f>
        <v>w</v>
      </c>
      <c r="DDU39" t="str">
        <f>MID($A$13,$A39+DDU$2-1,1)</f>
        <v>w</v>
      </c>
      <c r="DDV39" t="str">
        <f>MID($A$13,$A39+DDV$2-1,1)</f>
        <v>l</v>
      </c>
      <c r="DDW39" t="str">
        <f>MID($A$13,$A39+DDW$2-1,1)</f>
        <v>q</v>
      </c>
      <c r="DDX39" t="str">
        <f>MID($A$13,$A39+DDX$2-1,1)</f>
        <v>v</v>
      </c>
      <c r="DDY39" t="str">
        <f>MID($A$13,$A39+DDY$2-1,1)</f>
        <v>h</v>
      </c>
      <c r="DDZ39" t="str">
        <f>MID($A$13,$A39+DDZ$2-1,1)</f>
        <v>b</v>
      </c>
      <c r="DEA39" t="str">
        <f>MID($A$13,$A39+DEA$2-1,1)</f>
        <v>l</v>
      </c>
      <c r="DEB39" t="str">
        <f>MID($A$13,$A39+DEB$2-1,1)</f>
        <v>j</v>
      </c>
      <c r="DEC39" t="str">
        <f>MID($A$13,$A39+DEC$2-1,1)</f>
        <v>r</v>
      </c>
      <c r="DED39" t="str">
        <f>MID($A$13,$A39+DED$2-1,1)</f>
        <v>q</v>
      </c>
      <c r="DEE39" t="str">
        <f>MID($A$13,$A39+DEE$2-1,1)</f>
        <v>p</v>
      </c>
      <c r="DEF39" t="str">
        <f>MID($A$13,$A39+DEF$2-1,1)</f>
        <v>z</v>
      </c>
      <c r="DEG39" t="str">
        <f>MID($A$13,$A39+DEG$2-1,1)</f>
        <v>s</v>
      </c>
      <c r="DEH39" t="str">
        <f>MID($A$13,$A39+DEH$2-1,1)</f>
        <v>h</v>
      </c>
      <c r="DEI39" t="str">
        <f>MID($A$13,$A39+DEI$2-1,1)</f>
        <v>q</v>
      </c>
      <c r="DEJ39" t="str">
        <f>MID($A$13,$A39+DEJ$2-1,1)</f>
        <v>v</v>
      </c>
      <c r="DEK39" t="str">
        <f>MID($A$13,$A39+DEK$2-1,1)</f>
        <v>l</v>
      </c>
      <c r="DEL39" t="str">
        <f>MID($A$13,$A39+DEL$2-1,1)</f>
        <v>l</v>
      </c>
      <c r="DEM39" t="str">
        <f>MID($A$13,$A39+DEM$2-1,1)</f>
        <v>z</v>
      </c>
      <c r="DEN39" t="str">
        <f>MID($A$13,$A39+DEN$2-1,1)</f>
        <v>q</v>
      </c>
      <c r="DEO39" t="str">
        <f>MID($A$13,$A39+DEO$2-1,1)</f>
        <v>t</v>
      </c>
      <c r="DEP39" t="str">
        <f>MID($A$13,$A39+DEP$2-1,1)</f>
        <v>j</v>
      </c>
      <c r="DEQ39" t="str">
        <f>MID($A$13,$A39+DEQ$2-1,1)</f>
        <v>f</v>
      </c>
      <c r="DER39" t="str">
        <f>MID($A$13,$A39+DER$2-1,1)</f>
        <v>h</v>
      </c>
      <c r="DES39" t="str">
        <f>MID($A$13,$A39+DES$2-1,1)</f>
        <v>d</v>
      </c>
      <c r="DET39" t="str">
        <f>MID($A$13,$A39+DET$2-1,1)</f>
        <v>l</v>
      </c>
      <c r="DEU39" t="str">
        <f>MID($A$13,$A39+DEU$2-1,1)</f>
        <v>n</v>
      </c>
      <c r="DEV39" t="str">
        <f>MID($A$13,$A39+DEV$2-1,1)</f>
        <v>g</v>
      </c>
      <c r="DEW39" t="str">
        <f>MID($A$13,$A39+DEW$2-1,1)</f>
        <v>h</v>
      </c>
      <c r="DEX39" t="str">
        <f>MID($A$13,$A39+DEX$2-1,1)</f>
        <v>w</v>
      </c>
      <c r="DEY39" t="str">
        <f>MID($A$13,$A39+DEY$2-1,1)</f>
        <v>b</v>
      </c>
      <c r="DEZ39" t="str">
        <f>MID($A$13,$A39+DEZ$2-1,1)</f>
        <v>l</v>
      </c>
      <c r="DFA39" t="str">
        <f>MID($A$13,$A39+DFA$2-1,1)</f>
        <v>z</v>
      </c>
      <c r="DFB39" t="str">
        <f>MID($A$13,$A39+DFB$2-1,1)</f>
        <v>j</v>
      </c>
      <c r="DFC39" t="str">
        <f>MID($A$13,$A39+DFC$2-1,1)</f>
        <v>l</v>
      </c>
      <c r="DFD39" t="str">
        <f>MID($A$13,$A39+DFD$2-1,1)</f>
        <v>d</v>
      </c>
      <c r="DFE39" t="str">
        <f>MID($A$13,$A39+DFE$2-1,1)</f>
        <v>c</v>
      </c>
      <c r="DFF39" t="str">
        <f>MID($A$13,$A39+DFF$2-1,1)</f>
        <v>m</v>
      </c>
      <c r="DFG39" t="str">
        <f>MID($A$13,$A39+DFG$2-1,1)</f>
        <v>f</v>
      </c>
      <c r="DFH39" t="str">
        <f>MID($A$13,$A39+DFH$2-1,1)</f>
        <v>g</v>
      </c>
      <c r="DFI39" t="str">
        <f>MID($A$13,$A39+DFI$2-1,1)</f>
        <v>f</v>
      </c>
      <c r="DFJ39" t="str">
        <f>MID($A$13,$A39+DFJ$2-1,1)</f>
        <v>j</v>
      </c>
      <c r="DFK39" t="str">
        <f>MID($A$13,$A39+DFK$2-1,1)</f>
        <v>g</v>
      </c>
      <c r="DFL39" t="str">
        <f>MID($A$13,$A39+DFL$2-1,1)</f>
        <v>c</v>
      </c>
      <c r="DFM39" t="str">
        <f>MID($A$13,$A39+DFM$2-1,1)</f>
        <v>b</v>
      </c>
      <c r="DFN39" t="str">
        <f>MID($A$13,$A39+DFN$2-1,1)</f>
        <v>f</v>
      </c>
      <c r="DFO39" t="str">
        <f>MID($A$13,$A39+DFO$2-1,1)</f>
        <v>w</v>
      </c>
      <c r="DFP39" t="str">
        <f>MID($A$13,$A39+DFP$2-1,1)</f>
        <v>q</v>
      </c>
      <c r="DFQ39" t="str">
        <f>MID($A$13,$A39+DFQ$2-1,1)</f>
        <v>l</v>
      </c>
      <c r="DFR39" t="str">
        <f>MID($A$13,$A39+DFR$2-1,1)</f>
        <v>d</v>
      </c>
      <c r="DFS39" t="str">
        <f>MID($A$13,$A39+DFS$2-1,1)</f>
        <v>v</v>
      </c>
      <c r="DFT39" t="str">
        <f>MID($A$13,$A39+DFT$2-1,1)</f>
        <v>d</v>
      </c>
      <c r="DFU39" t="str">
        <f>MID($A$13,$A39+DFU$2-1,1)</f>
        <v>p</v>
      </c>
      <c r="DFV39" t="str">
        <f>MID($A$13,$A39+DFV$2-1,1)</f>
        <v>p</v>
      </c>
      <c r="DFW39" t="str">
        <f>MID($A$13,$A39+DFW$2-1,1)</f>
        <v>j</v>
      </c>
      <c r="DFX39" t="str">
        <f>MID($A$13,$A39+DFX$2-1,1)</f>
        <v>m</v>
      </c>
      <c r="DFY39" t="str">
        <f>MID($A$13,$A39+DFY$2-1,1)</f>
        <v>s</v>
      </c>
      <c r="DFZ39" t="str">
        <f>MID($A$13,$A39+DFZ$2-1,1)</f>
        <v>q</v>
      </c>
      <c r="DGA39" t="str">
        <f>MID($A$13,$A39+DGA$2-1,1)</f>
        <v>q</v>
      </c>
      <c r="DGB39" t="str">
        <f>MID($A$13,$A39+DGB$2-1,1)</f>
        <v>q</v>
      </c>
      <c r="DGC39" t="str">
        <f>MID($A$13,$A39+DGC$2-1,1)</f>
        <v>m</v>
      </c>
      <c r="DGD39" t="str">
        <f>MID($A$13,$A39+DGD$2-1,1)</f>
        <v>z</v>
      </c>
      <c r="DGE39" t="str">
        <f>MID($A$13,$A39+DGE$2-1,1)</f>
        <v>n</v>
      </c>
      <c r="DGF39" t="str">
        <f>MID($A$13,$A39+DGF$2-1,1)</f>
        <v>w</v>
      </c>
      <c r="DGG39" t="str">
        <f>MID($A$13,$A39+DGG$2-1,1)</f>
        <v>t</v>
      </c>
      <c r="DGH39" t="str">
        <f>MID($A$13,$A39+DGH$2-1,1)</f>
        <v>c</v>
      </c>
      <c r="DGI39" t="str">
        <f>MID($A$13,$A39+DGI$2-1,1)</f>
        <v>g</v>
      </c>
      <c r="DGJ39" t="str">
        <f>MID($A$13,$A39+DGJ$2-1,1)</f>
        <v>p</v>
      </c>
      <c r="DGK39" t="str">
        <f>MID($A$13,$A39+DGK$2-1,1)</f>
        <v>m</v>
      </c>
      <c r="DGL39" t="str">
        <f>MID($A$13,$A39+DGL$2-1,1)</f>
        <v>l</v>
      </c>
      <c r="DGM39" t="str">
        <f>MID($A$13,$A39+DGM$2-1,1)</f>
        <v>p</v>
      </c>
      <c r="DGN39" t="str">
        <f>MID($A$13,$A39+DGN$2-1,1)</f>
        <v>q</v>
      </c>
      <c r="DGO39" t="str">
        <f>MID($A$13,$A39+DGO$2-1,1)</f>
        <v>m</v>
      </c>
      <c r="DGP39" t="str">
        <f>MID($A$13,$A39+DGP$2-1,1)</f>
        <v>d</v>
      </c>
      <c r="DGQ39" t="str">
        <f>MID($A$13,$A39+DGQ$2-1,1)</f>
        <v>p</v>
      </c>
      <c r="DGR39" t="str">
        <f>MID($A$13,$A39+DGR$2-1,1)</f>
        <v>z</v>
      </c>
      <c r="DGS39" t="str">
        <f>MID($A$13,$A39+DGS$2-1,1)</f>
        <v>c</v>
      </c>
      <c r="DGT39" t="str">
        <f>MID($A$13,$A39+DGT$2-1,1)</f>
        <v>t</v>
      </c>
      <c r="DGU39" t="str">
        <f>MID($A$13,$A39+DGU$2-1,1)</f>
        <v>w</v>
      </c>
      <c r="DGV39" t="str">
        <f>MID($A$13,$A39+DGV$2-1,1)</f>
        <v>j</v>
      </c>
      <c r="DGW39" t="str">
        <f>MID($A$13,$A39+DGW$2-1,1)</f>
        <v>p</v>
      </c>
      <c r="DGX39" t="str">
        <f>MID($A$13,$A39+DGX$2-1,1)</f>
        <v>n</v>
      </c>
      <c r="DGY39" t="str">
        <f>MID($A$13,$A39+DGY$2-1,1)</f>
        <v>s</v>
      </c>
      <c r="DGZ39" t="str">
        <f>MID($A$13,$A39+DGZ$2-1,1)</f>
        <v>t</v>
      </c>
      <c r="DHA39" t="str">
        <f>MID($A$13,$A39+DHA$2-1,1)</f>
        <v>v</v>
      </c>
      <c r="DHB39" t="str">
        <f>MID($A$13,$A39+DHB$2-1,1)</f>
        <v>g</v>
      </c>
      <c r="DHC39" t="str">
        <f>MID($A$13,$A39+DHC$2-1,1)</f>
        <v>j</v>
      </c>
      <c r="DHD39" t="str">
        <f>MID($A$13,$A39+DHD$2-1,1)</f>
        <v>s</v>
      </c>
      <c r="DHE39" t="str">
        <f>MID($A$13,$A39+DHE$2-1,1)</f>
        <v>b</v>
      </c>
      <c r="DHF39" t="str">
        <f>MID($A$13,$A39+DHF$2-1,1)</f>
        <v>z</v>
      </c>
      <c r="DHG39" t="str">
        <f>MID($A$13,$A39+DHG$2-1,1)</f>
        <v>s</v>
      </c>
      <c r="DHH39" t="str">
        <f>MID($A$13,$A39+DHH$2-1,1)</f>
        <v>p</v>
      </c>
      <c r="DHI39" t="str">
        <f>MID($A$13,$A39+DHI$2-1,1)</f>
        <v>f</v>
      </c>
      <c r="DHJ39" t="str">
        <f>MID($A$13,$A39+DHJ$2-1,1)</f>
        <v>b</v>
      </c>
      <c r="DHK39" t="str">
        <f>MID($A$13,$A39+DHK$2-1,1)</f>
        <v>v</v>
      </c>
      <c r="DHL39" t="str">
        <f>MID($A$13,$A39+DHL$2-1,1)</f>
        <v>f</v>
      </c>
      <c r="DHM39" t="str">
        <f>MID($A$13,$A39+DHM$2-1,1)</f>
        <v>c</v>
      </c>
      <c r="DHN39" t="str">
        <f>MID($A$13,$A39+DHN$2-1,1)</f>
        <v>r</v>
      </c>
      <c r="DHO39" t="str">
        <f>MID($A$13,$A39+DHO$2-1,1)</f>
        <v>g</v>
      </c>
      <c r="DHP39" t="str">
        <f>MID($A$13,$A39+DHP$2-1,1)</f>
        <v>z</v>
      </c>
      <c r="DHQ39" t="str">
        <f>MID($A$13,$A39+DHQ$2-1,1)</f>
        <v>z</v>
      </c>
      <c r="DHR39" t="str">
        <f>MID($A$13,$A39+DHR$2-1,1)</f>
        <v>c</v>
      </c>
      <c r="DHS39" t="str">
        <f>MID($A$13,$A39+DHS$2-1,1)</f>
        <v>d</v>
      </c>
      <c r="DHT39" t="str">
        <f>MID($A$13,$A39+DHT$2-1,1)</f>
        <v>b</v>
      </c>
      <c r="DHU39" t="str">
        <f>MID($A$13,$A39+DHU$2-1,1)</f>
        <v>z</v>
      </c>
      <c r="DHV39" t="str">
        <f>MID($A$13,$A39+DHV$2-1,1)</f>
        <v>f</v>
      </c>
      <c r="DHW39" t="str">
        <f>MID($A$13,$A39+DHW$2-1,1)</f>
        <v>t</v>
      </c>
      <c r="DHX39" t="str">
        <f>MID($A$13,$A39+DHX$2-1,1)</f>
        <v>h</v>
      </c>
      <c r="DHY39" t="str">
        <f>MID($A$13,$A39+DHY$2-1,1)</f>
        <v>g</v>
      </c>
      <c r="DHZ39" t="str">
        <f>MID($A$13,$A39+DHZ$2-1,1)</f>
        <v>b</v>
      </c>
      <c r="DIA39" t="str">
        <f>MID($A$13,$A39+DIA$2-1,1)</f>
        <v>j</v>
      </c>
      <c r="DIB39" t="str">
        <f>MID($A$13,$A39+DIB$2-1,1)</f>
        <v>r</v>
      </c>
      <c r="DIC39" t="str">
        <f>MID($A$13,$A39+DIC$2-1,1)</f>
        <v>n</v>
      </c>
      <c r="DID39" t="str">
        <f>MID($A$13,$A39+DID$2-1,1)</f>
        <v>j</v>
      </c>
      <c r="DIE39" t="str">
        <f>MID($A$13,$A39+DIE$2-1,1)</f>
        <v>w</v>
      </c>
      <c r="DIF39" t="str">
        <f>MID($A$13,$A39+DIF$2-1,1)</f>
        <v>p</v>
      </c>
      <c r="DIG39" t="str">
        <f>MID($A$13,$A39+DIG$2-1,1)</f>
        <v>p</v>
      </c>
      <c r="DIH39" t="str">
        <f>MID($A$13,$A39+DIH$2-1,1)</f>
        <v>r</v>
      </c>
      <c r="DII39" t="str">
        <f>MID($A$13,$A39+DII$2-1,1)</f>
        <v>b</v>
      </c>
      <c r="DIJ39" t="str">
        <f>MID($A$13,$A39+DIJ$2-1,1)</f>
        <v>l</v>
      </c>
      <c r="DIK39" t="str">
        <f>MID($A$13,$A39+DIK$2-1,1)</f>
        <v>n</v>
      </c>
      <c r="DIL39" t="str">
        <f>MID($A$13,$A39+DIL$2-1,1)</f>
        <v>h</v>
      </c>
      <c r="DIM39" t="str">
        <f>MID($A$13,$A39+DIM$2-1,1)</f>
        <v>d</v>
      </c>
      <c r="DIN39" t="str">
        <f>MID($A$13,$A39+DIN$2-1,1)</f>
        <v>c</v>
      </c>
      <c r="DIO39" t="str">
        <f>MID($A$13,$A39+DIO$2-1,1)</f>
        <v>f</v>
      </c>
      <c r="DIP39" t="str">
        <f>MID($A$13,$A39+DIP$2-1,1)</f>
        <v>g</v>
      </c>
      <c r="DIQ39" t="str">
        <f>MID($A$13,$A39+DIQ$2-1,1)</f>
        <v>p</v>
      </c>
      <c r="DIR39" t="str">
        <f>MID($A$13,$A39+DIR$2-1,1)</f>
        <v>d</v>
      </c>
      <c r="DIS39" t="str">
        <f>MID($A$13,$A39+DIS$2-1,1)</f>
        <v>c</v>
      </c>
      <c r="DIT39" t="str">
        <f>MID($A$13,$A39+DIT$2-1,1)</f>
        <v>m</v>
      </c>
      <c r="DIU39" t="str">
        <f>MID($A$13,$A39+DIU$2-1,1)</f>
        <v>l</v>
      </c>
      <c r="DIV39" t="str">
        <f>MID($A$13,$A39+DIV$2-1,1)</f>
        <v>j</v>
      </c>
      <c r="DIW39" t="str">
        <f>MID($A$13,$A39+DIW$2-1,1)</f>
        <v>p</v>
      </c>
      <c r="DIX39" t="str">
        <f>MID($A$13,$A39+DIX$2-1,1)</f>
        <v>q</v>
      </c>
      <c r="DIY39" t="str">
        <f>MID($A$13,$A39+DIY$2-1,1)</f>
        <v>q</v>
      </c>
      <c r="DIZ39" t="str">
        <f>MID($A$13,$A39+DIZ$2-1,1)</f>
        <v>z</v>
      </c>
      <c r="DJA39" t="str">
        <f>MID($A$13,$A39+DJA$2-1,1)</f>
        <v>c</v>
      </c>
      <c r="DJB39" t="str">
        <f>MID($A$13,$A39+DJB$2-1,1)</f>
        <v>h</v>
      </c>
      <c r="DJC39" t="str">
        <f>MID($A$13,$A39+DJC$2-1,1)</f>
        <v>s</v>
      </c>
      <c r="DJD39" t="str">
        <f>MID($A$13,$A39+DJD$2-1,1)</f>
        <v>l</v>
      </c>
      <c r="DJE39" t="str">
        <f>MID($A$13,$A39+DJE$2-1,1)</f>
        <v>p</v>
      </c>
      <c r="DJF39" t="str">
        <f>MID($A$13,$A39+DJF$2-1,1)</f>
        <v>v</v>
      </c>
      <c r="DJG39" t="str">
        <f>MID($A$13,$A39+DJG$2-1,1)</f>
        <v>l</v>
      </c>
      <c r="DJH39" t="str">
        <f>MID($A$13,$A39+DJH$2-1,1)</f>
        <v>w</v>
      </c>
      <c r="DJI39" t="str">
        <f>MID($A$13,$A39+DJI$2-1,1)</f>
        <v>q</v>
      </c>
      <c r="DJJ39" t="str">
        <f>MID($A$13,$A39+DJJ$2-1,1)</f>
        <v>j</v>
      </c>
      <c r="DJK39" t="str">
        <f>MID($A$13,$A39+DJK$2-1,1)</f>
        <v>v</v>
      </c>
      <c r="DJL39" t="str">
        <f>MID($A$13,$A39+DJL$2-1,1)</f>
        <v>s</v>
      </c>
      <c r="DJM39" t="str">
        <f>MID($A$13,$A39+DJM$2-1,1)</f>
        <v>q</v>
      </c>
      <c r="DJN39" t="str">
        <f>MID($A$13,$A39+DJN$2-1,1)</f>
        <v>t</v>
      </c>
      <c r="DJO39" t="str">
        <f>MID($A$13,$A39+DJO$2-1,1)</f>
        <v>n</v>
      </c>
      <c r="DJP39" t="str">
        <f>MID($A$13,$A39+DJP$2-1,1)</f>
        <v>v</v>
      </c>
      <c r="DJQ39" t="str">
        <f>MID($A$13,$A39+DJQ$2-1,1)</f>
        <v>n</v>
      </c>
      <c r="DJR39" t="str">
        <f>MID($A$13,$A39+DJR$2-1,1)</f>
        <v>f</v>
      </c>
      <c r="DJS39" t="str">
        <f>MID($A$13,$A39+DJS$2-1,1)</f>
        <v>j</v>
      </c>
      <c r="DJT39" t="str">
        <f>MID($A$13,$A39+DJT$2-1,1)</f>
        <v>h</v>
      </c>
      <c r="DJU39" t="str">
        <f>MID($A$13,$A39+DJU$2-1,1)</f>
        <v>p</v>
      </c>
      <c r="DJV39" t="str">
        <f>MID($A$13,$A39+DJV$2-1,1)</f>
        <v>v</v>
      </c>
      <c r="DJW39" t="str">
        <f>MID($A$13,$A39+DJW$2-1,1)</f>
        <v>w</v>
      </c>
      <c r="DJX39" t="str">
        <f>MID($A$13,$A39+DJX$2-1,1)</f>
        <v>j</v>
      </c>
      <c r="DJY39" t="str">
        <f>MID($A$13,$A39+DJY$2-1,1)</f>
        <v>n</v>
      </c>
      <c r="DJZ39" t="str">
        <f>MID($A$13,$A39+DJZ$2-1,1)</f>
        <v>j</v>
      </c>
      <c r="DKA39" t="str">
        <f>MID($A$13,$A39+DKA$2-1,1)</f>
        <v>z</v>
      </c>
      <c r="DKB39" t="str">
        <f>MID($A$13,$A39+DKB$2-1,1)</f>
        <v>g</v>
      </c>
      <c r="DKC39" t="str">
        <f>MID($A$13,$A39+DKC$2-1,1)</f>
        <v>h</v>
      </c>
      <c r="DKD39" t="str">
        <f>MID($A$13,$A39+DKD$2-1,1)</f>
        <v>n</v>
      </c>
      <c r="DKE39" t="str">
        <f>MID($A$13,$A39+DKE$2-1,1)</f>
        <v>b</v>
      </c>
      <c r="DKF39" t="str">
        <f>MID($A$13,$A39+DKF$2-1,1)</f>
        <v>s</v>
      </c>
      <c r="DKG39" t="str">
        <f>MID($A$13,$A39+DKG$2-1,1)</f>
        <v>l</v>
      </c>
      <c r="DKH39" t="str">
        <f>MID($A$13,$A39+DKH$2-1,1)</f>
        <v>h</v>
      </c>
      <c r="DKI39" t="str">
        <f>MID($A$13,$A39+DKI$2-1,1)</f>
        <v>m</v>
      </c>
      <c r="DKJ39" t="str">
        <f>MID($A$13,$A39+DKJ$2-1,1)</f>
        <v>r</v>
      </c>
      <c r="DKK39" t="str">
        <f>MID($A$13,$A39+DKK$2-1,1)</f>
        <v>h</v>
      </c>
      <c r="DKL39" t="str">
        <f>MID($A$13,$A39+DKL$2-1,1)</f>
        <v>w</v>
      </c>
      <c r="DKM39" t="str">
        <f>MID($A$13,$A39+DKM$2-1,1)</f>
        <v>d</v>
      </c>
      <c r="DKN39" t="str">
        <f>MID($A$13,$A39+DKN$2-1,1)</f>
        <v>p</v>
      </c>
      <c r="DKO39" t="str">
        <f>MID($A$13,$A39+DKO$2-1,1)</f>
        <v>p</v>
      </c>
      <c r="DKP39" t="str">
        <f>MID($A$13,$A39+DKP$2-1,1)</f>
        <v>g</v>
      </c>
      <c r="DKQ39" t="str">
        <f>MID($A$13,$A39+DKQ$2-1,1)</f>
        <v>t</v>
      </c>
      <c r="DKR39" t="str">
        <f>MID($A$13,$A39+DKR$2-1,1)</f>
        <v>v</v>
      </c>
      <c r="DKS39" t="str">
        <f>MID($A$13,$A39+DKS$2-1,1)</f>
        <v>z</v>
      </c>
      <c r="DKT39" t="str">
        <f>MID($A$13,$A39+DKT$2-1,1)</f>
        <v>z</v>
      </c>
      <c r="DKU39" t="str">
        <f>MID($A$13,$A39+DKU$2-1,1)</f>
        <v>m</v>
      </c>
      <c r="DKV39" t="str">
        <f>MID($A$13,$A39+DKV$2-1,1)</f>
        <v>h</v>
      </c>
      <c r="DKW39" t="str">
        <f>MID($A$13,$A39+DKW$2-1,1)</f>
        <v>z</v>
      </c>
      <c r="DKX39" t="str">
        <f>MID($A$13,$A39+DKX$2-1,1)</f>
        <v>z</v>
      </c>
      <c r="DKY39" t="str">
        <f>MID($A$13,$A39+DKY$2-1,1)</f>
        <v>z</v>
      </c>
      <c r="DKZ39" t="str">
        <f>MID($A$13,$A39+DKZ$2-1,1)</f>
        <v>s</v>
      </c>
      <c r="DLA39" t="str">
        <f>MID($A$13,$A39+DLA$2-1,1)</f>
        <v>v</v>
      </c>
      <c r="DLB39" t="str">
        <f>MID($A$13,$A39+DLB$2-1,1)</f>
        <v>l</v>
      </c>
      <c r="DLC39" t="str">
        <f>MID($A$13,$A39+DLC$2-1,1)</f>
        <v>d</v>
      </c>
      <c r="DLD39" t="str">
        <f>MID($A$13,$A39+DLD$2-1,1)</f>
        <v>p</v>
      </c>
      <c r="DLE39" t="str">
        <f>MID($A$13,$A39+DLE$2-1,1)</f>
        <v>h</v>
      </c>
      <c r="DLF39" t="str">
        <f>MID($A$13,$A39+DLF$2-1,1)</f>
        <v>j</v>
      </c>
      <c r="DLG39" t="str">
        <f>MID($A$13,$A39+DLG$2-1,1)</f>
        <v>l</v>
      </c>
      <c r="DLH39" t="str">
        <f>MID($A$13,$A39+DLH$2-1,1)</f>
        <v>h</v>
      </c>
      <c r="DLI39" t="str">
        <f>MID($A$13,$A39+DLI$2-1,1)</f>
        <v>r</v>
      </c>
      <c r="DLJ39" t="str">
        <f>MID($A$13,$A39+DLJ$2-1,1)</f>
        <v>f</v>
      </c>
      <c r="DLK39" t="str">
        <f>MID($A$13,$A39+DLK$2-1,1)</f>
        <v>j</v>
      </c>
      <c r="DLL39" t="str">
        <f>MID($A$13,$A39+DLL$2-1,1)</f>
        <v>w</v>
      </c>
      <c r="DLM39" t="str">
        <f>MID($A$13,$A39+DLM$2-1,1)</f>
        <v>r</v>
      </c>
      <c r="DLN39" t="str">
        <f>MID($A$13,$A39+DLN$2-1,1)</f>
        <v>c</v>
      </c>
      <c r="DLO39" t="str">
        <f>MID($A$13,$A39+DLO$2-1,1)</f>
        <v>t</v>
      </c>
      <c r="DLP39" t="str">
        <f>MID($A$13,$A39+DLP$2-1,1)</f>
        <v>f</v>
      </c>
      <c r="DLQ39" t="str">
        <f>MID($A$13,$A39+DLQ$2-1,1)</f>
        <v>c</v>
      </c>
      <c r="DLR39" t="str">
        <f>MID($A$13,$A39+DLR$2-1,1)</f>
        <v>m</v>
      </c>
      <c r="DLS39" t="str">
        <f>MID($A$13,$A39+DLS$2-1,1)</f>
        <v>n</v>
      </c>
      <c r="DLT39" t="str">
        <f>MID($A$13,$A39+DLT$2-1,1)</f>
        <v>z</v>
      </c>
      <c r="DLU39" t="str">
        <f>MID($A$13,$A39+DLU$2-1,1)</f>
        <v>p</v>
      </c>
      <c r="DLV39" t="str">
        <f>MID($A$13,$A39+DLV$2-1,1)</f>
        <v>v</v>
      </c>
      <c r="DLW39" t="str">
        <f>MID($A$13,$A39+DLW$2-1,1)</f>
        <v>v</v>
      </c>
      <c r="DLX39" t="str">
        <f>MID($A$13,$A39+DLX$2-1,1)</f>
        <v>w</v>
      </c>
      <c r="DLY39" t="str">
        <f>MID($A$13,$A39+DLY$2-1,1)</f>
        <v>q</v>
      </c>
      <c r="DLZ39" t="str">
        <f>MID($A$13,$A39+DLZ$2-1,1)</f>
        <v>r</v>
      </c>
      <c r="DMA39" t="str">
        <f>MID($A$13,$A39+DMA$2-1,1)</f>
        <v>c</v>
      </c>
      <c r="DMB39" t="str">
        <f>MID($A$13,$A39+DMB$2-1,1)</f>
        <v>z</v>
      </c>
      <c r="DMC39" t="str">
        <f>MID($A$13,$A39+DMC$2-1,1)</f>
        <v>c</v>
      </c>
      <c r="DMD39" t="str">
        <f>MID($A$13,$A39+DMD$2-1,1)</f>
        <v>s</v>
      </c>
      <c r="DME39" t="str">
        <f>MID($A$13,$A39+DME$2-1,1)</f>
        <v>m</v>
      </c>
      <c r="DMF39" t="str">
        <f>MID($A$13,$A39+DMF$2-1,1)</f>
        <v>z</v>
      </c>
      <c r="DMG39" t="str">
        <f>MID($A$13,$A39+DMG$2-1,1)</f>
        <v>n</v>
      </c>
      <c r="DMH39" t="str">
        <f>MID($A$13,$A39+DMH$2-1,1)</f>
        <v>f</v>
      </c>
      <c r="DMI39" t="str">
        <f>MID($A$13,$A39+DMI$2-1,1)</f>
        <v>l</v>
      </c>
      <c r="DMJ39" t="str">
        <f>MID($A$13,$A39+DMJ$2-1,1)</f>
        <v>c</v>
      </c>
      <c r="DMK39" t="str">
        <f>MID($A$13,$A39+DMK$2-1,1)</f>
        <v>w</v>
      </c>
      <c r="DML39" t="str">
        <f>MID($A$13,$A39+DML$2-1,1)</f>
        <v>z</v>
      </c>
      <c r="DMM39" t="str">
        <f>MID($A$13,$A39+DMM$2-1,1)</f>
        <v>s</v>
      </c>
      <c r="DMN39" t="str">
        <f>MID($A$13,$A39+DMN$2-1,1)</f>
        <v>p</v>
      </c>
      <c r="DMO39" t="str">
        <f>MID($A$13,$A39+DMO$2-1,1)</f>
        <v>l</v>
      </c>
      <c r="DMP39" t="str">
        <f>MID($A$13,$A39+DMP$2-1,1)</f>
        <v>r</v>
      </c>
      <c r="DMQ39" t="str">
        <f>MID($A$13,$A39+DMQ$2-1,1)</f>
        <v>s</v>
      </c>
      <c r="DMR39" t="str">
        <f>MID($A$13,$A39+DMR$2-1,1)</f>
        <v>d</v>
      </c>
      <c r="DMS39" t="str">
        <f>MID($A$13,$A39+DMS$2-1,1)</f>
        <v>v</v>
      </c>
      <c r="DMT39" t="str">
        <f>MID($A$13,$A39+DMT$2-1,1)</f>
        <v>m</v>
      </c>
      <c r="DMU39" t="str">
        <f>MID($A$13,$A39+DMU$2-1,1)</f>
        <v>f</v>
      </c>
      <c r="DMV39" t="str">
        <f>MID($A$13,$A39+DMV$2-1,1)</f>
        <v>g</v>
      </c>
      <c r="DMW39" t="str">
        <f>MID($A$13,$A39+DMW$2-1,1)</f>
        <v>h</v>
      </c>
      <c r="DMX39" t="str">
        <f>MID($A$13,$A39+DMX$2-1,1)</f>
        <v>m</v>
      </c>
      <c r="DMY39" t="str">
        <f>MID($A$13,$A39+DMY$2-1,1)</f>
        <v>n</v>
      </c>
      <c r="DMZ39" t="str">
        <f>MID($A$13,$A39+DMZ$2-1,1)</f>
        <v>b</v>
      </c>
      <c r="DNA39" t="str">
        <f>MID($A$13,$A39+DNA$2-1,1)</f>
        <v>b</v>
      </c>
      <c r="DNB39" t="str">
        <f>MID($A$13,$A39+DNB$2-1,1)</f>
        <v>j</v>
      </c>
      <c r="DNC39" t="str">
        <f>MID($A$13,$A39+DNC$2-1,1)</f>
        <v>d</v>
      </c>
      <c r="DND39" t="str">
        <f>MID($A$13,$A39+DND$2-1,1)</f>
        <v>z</v>
      </c>
      <c r="DNE39" t="str">
        <f>MID($A$13,$A39+DNE$2-1,1)</f>
        <v>c</v>
      </c>
      <c r="DNF39" t="str">
        <f>MID($A$13,$A39+DNF$2-1,1)</f>
        <v>l</v>
      </c>
      <c r="DNG39" t="str">
        <f>MID($A$13,$A39+DNG$2-1,1)</f>
        <v>n</v>
      </c>
      <c r="DNH39" t="str">
        <f>MID($A$13,$A39+DNH$2-1,1)</f>
        <v>z</v>
      </c>
      <c r="DNI39" t="str">
        <f>MID($A$13,$A39+DNI$2-1,1)</f>
        <v>p</v>
      </c>
      <c r="DNJ39" t="str">
        <f>MID($A$13,$A39+DNJ$2-1,1)</f>
        <v>b</v>
      </c>
      <c r="DNK39" t="str">
        <f>MID($A$13,$A39+DNK$2-1,1)</f>
        <v>t</v>
      </c>
      <c r="DNL39" t="str">
        <f>MID($A$13,$A39+DNL$2-1,1)</f>
        <v>j</v>
      </c>
      <c r="DNM39" t="str">
        <f>MID($A$13,$A39+DNM$2-1,1)</f>
        <v>l</v>
      </c>
      <c r="DNN39" t="str">
        <f>MID($A$13,$A39+DNN$2-1,1)</f>
        <v>l</v>
      </c>
      <c r="DNO39" t="str">
        <f>MID($A$13,$A39+DNO$2-1,1)</f>
        <v>c</v>
      </c>
      <c r="DNP39" t="str">
        <f>MID($A$13,$A39+DNP$2-1,1)</f>
        <v>s</v>
      </c>
      <c r="DNQ39" t="str">
        <f>MID($A$13,$A39+DNQ$2-1,1)</f>
        <v>z</v>
      </c>
      <c r="DNR39" t="str">
        <f>MID($A$13,$A39+DNR$2-1,1)</f>
        <v>z</v>
      </c>
      <c r="DNS39" t="str">
        <f>MID($A$13,$A39+DNS$2-1,1)</f>
        <v>j</v>
      </c>
      <c r="DNT39" t="str">
        <f>MID($A$13,$A39+DNT$2-1,1)</f>
        <v>c</v>
      </c>
      <c r="DNU39" t="str">
        <f>MID($A$13,$A39+DNU$2-1,1)</f>
        <v>q</v>
      </c>
      <c r="DNV39" t="str">
        <f>MID($A$13,$A39+DNV$2-1,1)</f>
        <v>b</v>
      </c>
      <c r="DNW39" t="str">
        <f>MID($A$13,$A39+DNW$2-1,1)</f>
        <v>b</v>
      </c>
      <c r="DNX39" t="str">
        <f>MID($A$13,$A39+DNX$2-1,1)</f>
        <v>c</v>
      </c>
      <c r="DNY39" t="str">
        <f>MID($A$13,$A39+DNY$2-1,1)</f>
        <v>z</v>
      </c>
      <c r="DNZ39" t="str">
        <f>MID($A$13,$A39+DNZ$2-1,1)</f>
        <v>q</v>
      </c>
      <c r="DOA39" t="str">
        <f>MID($A$13,$A39+DOA$2-1,1)</f>
        <v>h</v>
      </c>
      <c r="DOB39" t="str">
        <f>MID($A$13,$A39+DOB$2-1,1)</f>
        <v>b</v>
      </c>
      <c r="DOC39" t="str">
        <f>MID($A$13,$A39+DOC$2-1,1)</f>
        <v>n</v>
      </c>
      <c r="DOD39" t="str">
        <f>MID($A$13,$A39+DOD$2-1,1)</f>
        <v>f</v>
      </c>
      <c r="DOE39" t="str">
        <f>MID($A$13,$A39+DOE$2-1,1)</f>
        <v>p</v>
      </c>
      <c r="DOF39" t="str">
        <f>MID($A$13,$A39+DOF$2-1,1)</f>
        <v>c</v>
      </c>
      <c r="DOG39" t="str">
        <f>MID($A$13,$A39+DOG$2-1,1)</f>
        <v>c</v>
      </c>
      <c r="DOH39" t="str">
        <f>MID($A$13,$A39+DOH$2-1,1)</f>
        <v>t</v>
      </c>
      <c r="DOI39" t="str">
        <f>MID($A$13,$A39+DOI$2-1,1)</f>
        <v>b</v>
      </c>
      <c r="DOJ39" t="str">
        <f>MID($A$13,$A39+DOJ$2-1,1)</f>
        <v>m</v>
      </c>
      <c r="DOK39" t="str">
        <f>MID($A$13,$A39+DOK$2-1,1)</f>
        <v>h</v>
      </c>
      <c r="DOL39" t="str">
        <f>MID($A$13,$A39+DOL$2-1,1)</f>
        <v>f</v>
      </c>
      <c r="DOM39" t="str">
        <f>MID($A$13,$A39+DOM$2-1,1)</f>
        <v>g</v>
      </c>
      <c r="DON39" t="str">
        <f>MID($A$13,$A39+DON$2-1,1)</f>
        <v>l</v>
      </c>
      <c r="DOO39" t="str">
        <f>MID($A$13,$A39+DOO$2-1,1)</f>
        <v>s</v>
      </c>
      <c r="DOP39" t="str">
        <f>MID($A$13,$A39+DOP$2-1,1)</f>
        <v>d</v>
      </c>
      <c r="DOQ39" t="str">
        <f>MID($A$13,$A39+DOQ$2-1,1)</f>
        <v>t</v>
      </c>
      <c r="DOR39" t="str">
        <f>MID($A$13,$A39+DOR$2-1,1)</f>
        <v>n</v>
      </c>
      <c r="DOS39" t="str">
        <f>MID($A$13,$A39+DOS$2-1,1)</f>
        <v>z</v>
      </c>
      <c r="DOT39" t="str">
        <f>MID($A$13,$A39+DOT$2-1,1)</f>
        <v>d</v>
      </c>
      <c r="DOU39" t="str">
        <f>MID($A$13,$A39+DOU$2-1,1)</f>
        <v>j</v>
      </c>
      <c r="DOV39" t="str">
        <f>MID($A$13,$A39+DOV$2-1,1)</f>
        <v>r</v>
      </c>
      <c r="DOW39" t="str">
        <f>MID($A$13,$A39+DOW$2-1,1)</f>
        <v>j</v>
      </c>
      <c r="DOX39" t="str">
        <f>MID($A$13,$A39+DOX$2-1,1)</f>
        <v>b</v>
      </c>
      <c r="DOY39" t="str">
        <f>MID($A$13,$A39+DOY$2-1,1)</f>
        <v>j</v>
      </c>
      <c r="DOZ39" t="str">
        <f>MID($A$13,$A39+DOZ$2-1,1)</f>
        <v>q</v>
      </c>
      <c r="DPA39" t="str">
        <f>MID($A$13,$A39+DPA$2-1,1)</f>
        <v>c</v>
      </c>
      <c r="DPB39" t="str">
        <f>MID($A$13,$A39+DPB$2-1,1)</f>
        <v>z</v>
      </c>
      <c r="DPC39" t="str">
        <f>MID($A$13,$A39+DPC$2-1,1)</f>
        <v>q</v>
      </c>
      <c r="DPD39" t="str">
        <f>MID($A$13,$A39+DPD$2-1,1)</f>
        <v>f</v>
      </c>
      <c r="DPE39" t="str">
        <f>MID($A$13,$A39+DPE$2-1,1)</f>
        <v>l</v>
      </c>
      <c r="DPF39" t="str">
        <f>MID($A$13,$A39+DPF$2-1,1)</f>
        <v>z</v>
      </c>
      <c r="DPG39" t="str">
        <f>MID($A$13,$A39+DPG$2-1,1)</f>
        <v>n</v>
      </c>
      <c r="DPH39" t="str">
        <f>MID($A$13,$A39+DPH$2-1,1)</f>
        <v>f</v>
      </c>
      <c r="DPI39" t="str">
        <f>MID($A$13,$A39+DPI$2-1,1)</f>
        <v>w</v>
      </c>
      <c r="DPJ39" t="str">
        <f>MID($A$13,$A39+DPJ$2-1,1)</f>
        <v>z</v>
      </c>
      <c r="DPK39" t="str">
        <f>MID($A$13,$A39+DPK$2-1,1)</f>
        <v>s</v>
      </c>
      <c r="DPL39" t="str">
        <f>MID($A$13,$A39+DPL$2-1,1)</f>
        <v>r</v>
      </c>
      <c r="DPM39" t="str">
        <f>MID($A$13,$A39+DPM$2-1,1)</f>
        <v>m</v>
      </c>
      <c r="DPN39" t="str">
        <f>MID($A$13,$A39+DPN$2-1,1)</f>
        <v>p</v>
      </c>
      <c r="DPO39" t="str">
        <f>MID($A$13,$A39+DPO$2-1,1)</f>
        <v>c</v>
      </c>
      <c r="DPP39" t="str">
        <f>MID($A$13,$A39+DPP$2-1,1)</f>
        <v>g</v>
      </c>
      <c r="DPQ39" t="str">
        <f>MID($A$13,$A39+DPQ$2-1,1)</f>
        <v>v</v>
      </c>
      <c r="DPR39" t="str">
        <f>MID($A$13,$A39+DPR$2-1,1)</f>
        <v>g</v>
      </c>
      <c r="DPS39" t="str">
        <f>MID($A$13,$A39+DPS$2-1,1)</f>
        <v>r</v>
      </c>
      <c r="DPT39" t="str">
        <f>MID($A$13,$A39+DPT$2-1,1)</f>
        <v>j</v>
      </c>
      <c r="DPU39" t="str">
        <f>MID($A$13,$A39+DPU$2-1,1)</f>
        <v>m</v>
      </c>
      <c r="DPV39" t="str">
        <f>MID($A$13,$A39+DPV$2-1,1)</f>
        <v>h</v>
      </c>
      <c r="DPW39" t="str">
        <f>MID($A$13,$A39+DPW$2-1,1)</f>
        <v>t</v>
      </c>
      <c r="DPX39" t="str">
        <f>MID($A$13,$A39+DPX$2-1,1)</f>
        <v>p</v>
      </c>
      <c r="DPY39" t="str">
        <f>MID($A$13,$A39+DPY$2-1,1)</f>
        <v>g</v>
      </c>
      <c r="DPZ39" t="str">
        <f>MID($A$13,$A39+DPZ$2-1,1)</f>
        <v>l</v>
      </c>
      <c r="DQA39" t="str">
        <f>MID($A$13,$A39+DQA$2-1,1)</f>
        <v>l</v>
      </c>
      <c r="DQB39" t="str">
        <f>MID($A$13,$A39+DQB$2-1,1)</f>
        <v>c</v>
      </c>
      <c r="DQC39" t="str">
        <f>MID($A$13,$A39+DQC$2-1,1)</f>
        <v>p</v>
      </c>
      <c r="DQD39" t="str">
        <f>MID($A$13,$A39+DQD$2-1,1)</f>
        <v>d</v>
      </c>
      <c r="DQE39" t="str">
        <f>MID($A$13,$A39+DQE$2-1,1)</f>
        <v>n</v>
      </c>
      <c r="DQF39" t="str">
        <f>MID($A$13,$A39+DQF$2-1,1)</f>
        <v>l</v>
      </c>
      <c r="DQG39" t="str">
        <f>MID($A$13,$A39+DQG$2-1,1)</f>
        <v>r</v>
      </c>
      <c r="DQH39" t="str">
        <f>MID($A$13,$A39+DQH$2-1,1)</f>
        <v>z</v>
      </c>
      <c r="DQI39" t="str">
        <f>MID($A$13,$A39+DQI$2-1,1)</f>
        <v>v</v>
      </c>
      <c r="DQJ39" t="str">
        <f>MID($A$13,$A39+DQJ$2-1,1)</f>
        <v>q</v>
      </c>
      <c r="DQK39" t="str">
        <f>MID($A$13,$A39+DQK$2-1,1)</f>
        <v>l</v>
      </c>
      <c r="DQL39" t="str">
        <f>MID($A$13,$A39+DQL$2-1,1)</f>
        <v>j</v>
      </c>
      <c r="DQM39" t="str">
        <f>MID($A$13,$A39+DQM$2-1,1)</f>
        <v>p</v>
      </c>
      <c r="DQN39" t="str">
        <f>MID($A$13,$A39+DQN$2-1,1)</f>
        <v>r</v>
      </c>
      <c r="DQO39" t="str">
        <f>MID($A$13,$A39+DQO$2-1,1)</f>
        <v>n</v>
      </c>
      <c r="DQP39" t="str">
        <f>MID($A$13,$A39+DQP$2-1,1)</f>
        <v>p</v>
      </c>
      <c r="DQQ39" t="str">
        <f>MID($A$13,$A39+DQQ$2-1,1)</f>
        <v>v</v>
      </c>
      <c r="DQR39" t="str">
        <f>MID($A$13,$A39+DQR$2-1,1)</f>
        <v>c</v>
      </c>
      <c r="DQS39" t="str">
        <f>MID($A$13,$A39+DQS$2-1,1)</f>
        <v>g</v>
      </c>
      <c r="DQT39" t="str">
        <f>MID($A$13,$A39+DQT$2-1,1)</f>
        <v>l</v>
      </c>
      <c r="DQU39" t="str">
        <f>MID($A$13,$A39+DQU$2-1,1)</f>
        <v>v</v>
      </c>
      <c r="DQV39" t="str">
        <f>MID($A$13,$A39+DQV$2-1,1)</f>
        <v>m</v>
      </c>
      <c r="DQW39" t="str">
        <f>MID($A$13,$A39+DQW$2-1,1)</f>
        <v>b</v>
      </c>
      <c r="DQX39" t="str">
        <f>MID($A$13,$A39+DQX$2-1,1)</f>
        <v>t</v>
      </c>
      <c r="DQY39" t="str">
        <f>MID($A$13,$A39+DQY$2-1,1)</f>
        <v>b</v>
      </c>
      <c r="DQZ39" t="str">
        <f>MID($A$13,$A39+DQZ$2-1,1)</f>
        <v>z</v>
      </c>
      <c r="DRA39" t="str">
        <f>MID($A$13,$A39+DRA$2-1,1)</f>
        <v>j</v>
      </c>
      <c r="DRB39" t="str">
        <f>MID($A$13,$A39+DRB$2-1,1)</f>
        <v>w</v>
      </c>
      <c r="DRC39" t="str">
        <f>MID($A$13,$A39+DRC$2-1,1)</f>
        <v>q</v>
      </c>
      <c r="DRD39" t="str">
        <f>MID($A$13,$A39+DRD$2-1,1)</f>
        <v>f</v>
      </c>
      <c r="DRE39" t="str">
        <f>MID($A$13,$A39+DRE$2-1,1)</f>
        <v>r</v>
      </c>
      <c r="DRF39" t="str">
        <f>MID($A$13,$A39+DRF$2-1,1)</f>
        <v>h</v>
      </c>
      <c r="DRG39" t="str">
        <f>MID($A$13,$A39+DRG$2-1,1)</f>
        <v>d</v>
      </c>
      <c r="DRH39" t="str">
        <f>MID($A$13,$A39+DRH$2-1,1)</f>
        <v>n</v>
      </c>
      <c r="DRI39" t="str">
        <f>MID($A$13,$A39+DRI$2-1,1)</f>
        <v>g</v>
      </c>
      <c r="DRJ39" t="str">
        <f>MID($A$13,$A39+DRJ$2-1,1)</f>
        <v>w</v>
      </c>
      <c r="DRK39" t="str">
        <f>MID($A$13,$A39+DRK$2-1,1)</f>
        <v>s</v>
      </c>
      <c r="DRL39" t="str">
        <f>MID($A$13,$A39+DRL$2-1,1)</f>
        <v>r</v>
      </c>
      <c r="DRM39" t="str">
        <f>MID($A$13,$A39+DRM$2-1,1)</f>
        <v>f</v>
      </c>
      <c r="DRN39" t="str">
        <f>MID($A$13,$A39+DRN$2-1,1)</f>
        <v>j</v>
      </c>
      <c r="DRO39" t="str">
        <f>MID($A$13,$A39+DRO$2-1,1)</f>
        <v>s</v>
      </c>
      <c r="DRP39" t="str">
        <f>MID($A$13,$A39+DRP$2-1,1)</f>
        <v>q</v>
      </c>
      <c r="DRQ39" t="str">
        <f>MID($A$13,$A39+DRQ$2-1,1)</f>
        <v>n</v>
      </c>
      <c r="DRR39" t="str">
        <f>MID($A$13,$A39+DRR$2-1,1)</f>
        <v>h</v>
      </c>
      <c r="DRS39" t="str">
        <f>MID($A$13,$A39+DRS$2-1,1)</f>
        <v>f</v>
      </c>
      <c r="DRT39" t="str">
        <f>MID($A$13,$A39+DRT$2-1,1)</f>
        <v>n</v>
      </c>
      <c r="DRU39" t="str">
        <f>MID($A$13,$A39+DRU$2-1,1)</f>
        <v>c</v>
      </c>
      <c r="DRV39" t="str">
        <f>MID($A$13,$A39+DRV$2-1,1)</f>
        <v>n</v>
      </c>
      <c r="DRW39" t="str">
        <f>MID($A$13,$A39+DRW$2-1,1)</f>
        <v>v</v>
      </c>
      <c r="DRX39" t="str">
        <f>MID($A$13,$A39+DRX$2-1,1)</f>
        <v>p</v>
      </c>
      <c r="DRY39" t="str">
        <f>MID($A$13,$A39+DRY$2-1,1)</f>
        <v>r</v>
      </c>
      <c r="DRZ39" t="str">
        <f>MID($A$13,$A39+DRZ$2-1,1)</f>
        <v>r</v>
      </c>
      <c r="DSA39" t="str">
        <f>MID($A$13,$A39+DSA$2-1,1)</f>
        <v>c</v>
      </c>
      <c r="DSB39" t="str">
        <f>MID($A$13,$A39+DSB$2-1,1)</f>
        <v>n</v>
      </c>
      <c r="DSC39" t="str">
        <f>MID($A$13,$A39+DSC$2-1,1)</f>
        <v>g</v>
      </c>
      <c r="DSD39" t="str">
        <f>MID($A$13,$A39+DSD$2-1,1)</f>
        <v>j</v>
      </c>
      <c r="DSE39" t="str">
        <f>MID($A$13,$A39+DSE$2-1,1)</f>
        <v>z</v>
      </c>
      <c r="DSF39" t="str">
        <f>MID($A$13,$A39+DSF$2-1,1)</f>
        <v>f</v>
      </c>
      <c r="DSG39" t="str">
        <f>MID($A$13,$A39+DSG$2-1,1)</f>
        <v>d</v>
      </c>
      <c r="DSH39" t="str">
        <f>MID($A$13,$A39+DSH$2-1,1)</f>
        <v>v</v>
      </c>
      <c r="DSI39" t="str">
        <f>MID($A$13,$A39+DSI$2-1,1)</f>
        <v>c</v>
      </c>
      <c r="DSJ39" t="str">
        <f>MID($A$13,$A39+DSJ$2-1,1)</f>
        <v>n</v>
      </c>
      <c r="DSK39" t="str">
        <f>MID($A$13,$A39+DSK$2-1,1)</f>
        <v>p</v>
      </c>
      <c r="DSL39" t="str">
        <f>MID($A$13,$A39+DSL$2-1,1)</f>
        <v>h</v>
      </c>
      <c r="DSM39" t="str">
        <f>MID($A$13,$A39+DSM$2-1,1)</f>
        <v>c</v>
      </c>
      <c r="DSN39" t="str">
        <f>MID($A$13,$A39+DSN$2-1,1)</f>
        <v>c</v>
      </c>
      <c r="DSO39" t="str">
        <f>MID($A$13,$A39+DSO$2-1,1)</f>
        <v>h</v>
      </c>
      <c r="DSP39" t="str">
        <f>MID($A$13,$A39+DSP$2-1,1)</f>
        <v>b</v>
      </c>
      <c r="DSQ39" t="str">
        <f>MID($A$13,$A39+DSQ$2-1,1)</f>
        <v>q</v>
      </c>
      <c r="DSR39" t="str">
        <f>MID($A$13,$A39+DSR$2-1,1)</f>
        <v>h</v>
      </c>
      <c r="DSS39" t="str">
        <f>MID($A$13,$A39+DSS$2-1,1)</f>
        <v>q</v>
      </c>
      <c r="DST39" t="str">
        <f>MID($A$13,$A39+DST$2-1,1)</f>
        <v>p</v>
      </c>
      <c r="DSU39" t="str">
        <f>MID($A$13,$A39+DSU$2-1,1)</f>
        <v>b</v>
      </c>
      <c r="DSV39" t="str">
        <f>MID($A$13,$A39+DSV$2-1,1)</f>
        <v>b</v>
      </c>
      <c r="DSW39" t="str">
        <f>MID($A$13,$A39+DSW$2-1,1)</f>
        <v>b</v>
      </c>
      <c r="DSX39" t="str">
        <f>MID($A$13,$A39+DSX$2-1,1)</f>
        <v>z</v>
      </c>
      <c r="DSY39" t="str">
        <f>MID($A$13,$A39+DSY$2-1,1)</f>
        <v>g</v>
      </c>
      <c r="DSZ39" t="str">
        <f>MID($A$13,$A39+DSZ$2-1,1)</f>
        <v>m</v>
      </c>
      <c r="DTA39" t="str">
        <f>MID($A$13,$A39+DTA$2-1,1)</f>
        <v>b</v>
      </c>
      <c r="DTB39" t="str">
        <f>MID($A$13,$A39+DTB$2-1,1)</f>
        <v>f</v>
      </c>
      <c r="DTC39" t="str">
        <f>MID($A$13,$A39+DTC$2-1,1)</f>
        <v>n</v>
      </c>
      <c r="DTD39" t="str">
        <f>MID($A$13,$A39+DTD$2-1,1)</f>
        <v>d</v>
      </c>
      <c r="DTE39" t="str">
        <f>MID($A$13,$A39+DTE$2-1,1)</f>
        <v>l</v>
      </c>
      <c r="DTF39" t="str">
        <f>MID($A$13,$A39+DTF$2-1,1)</f>
        <v>f</v>
      </c>
      <c r="DTG39" t="str">
        <f>MID($A$13,$A39+DTG$2-1,1)</f>
        <v>f</v>
      </c>
      <c r="DTH39" t="str">
        <f>MID($A$13,$A39+DTH$2-1,1)</f>
        <v>n</v>
      </c>
      <c r="DTI39" t="str">
        <f>MID($A$13,$A39+DTI$2-1,1)</f>
        <v>r</v>
      </c>
      <c r="DTJ39" t="str">
        <f>MID($A$13,$A39+DTJ$2-1,1)</f>
        <v>p</v>
      </c>
      <c r="DTK39" t="str">
        <f>MID($A$13,$A39+DTK$2-1,1)</f>
        <v>z</v>
      </c>
      <c r="DTL39" t="str">
        <f>MID($A$13,$A39+DTL$2-1,1)</f>
        <v>v</v>
      </c>
      <c r="DTM39" t="str">
        <f>MID($A$13,$A39+DTM$2-1,1)</f>
        <v>p</v>
      </c>
      <c r="DTN39" t="str">
        <f>MID($A$13,$A39+DTN$2-1,1)</f>
        <v>l</v>
      </c>
      <c r="DTO39" t="str">
        <f>MID($A$13,$A39+DTO$2-1,1)</f>
        <v>p</v>
      </c>
      <c r="DTP39" t="str">
        <f>MID($A$13,$A39+DTP$2-1,1)</f>
        <v>t</v>
      </c>
      <c r="DTQ39" t="str">
        <f>MID($A$13,$A39+DTQ$2-1,1)</f>
        <v>n</v>
      </c>
      <c r="DTR39" t="str">
        <f>MID($A$13,$A39+DTR$2-1,1)</f>
        <v>r</v>
      </c>
      <c r="DTS39" t="str">
        <f>MID($A$13,$A39+DTS$2-1,1)</f>
        <v>v</v>
      </c>
      <c r="DTT39" t="str">
        <f>MID($A$13,$A39+DTT$2-1,1)</f>
        <v>j</v>
      </c>
      <c r="DTU39" t="str">
        <f>MID($A$13,$A39+DTU$2-1,1)</f>
        <v>l</v>
      </c>
      <c r="DTV39" t="str">
        <f>MID($A$13,$A39+DTV$2-1,1)</f>
        <v>z</v>
      </c>
      <c r="DTW39" t="str">
        <f>MID($A$13,$A39+DTW$2-1,1)</f>
        <v>f</v>
      </c>
      <c r="DTX39" t="str">
        <f>MID($A$13,$A39+DTX$2-1,1)</f>
        <v>c</v>
      </c>
      <c r="DTY39" t="str">
        <f>MID($A$13,$A39+DTY$2-1,1)</f>
        <v>z</v>
      </c>
      <c r="DTZ39" t="str">
        <f>MID($A$13,$A39+DTZ$2-1,1)</f>
        <v>v</v>
      </c>
      <c r="DUA39" t="str">
        <f>MID($A$13,$A39+DUA$2-1,1)</f>
        <v>s</v>
      </c>
      <c r="DUB39" t="str">
        <f>MID($A$13,$A39+DUB$2-1,1)</f>
        <v>b</v>
      </c>
      <c r="DUC39" t="str">
        <f>MID($A$13,$A39+DUC$2-1,1)</f>
        <v>c</v>
      </c>
      <c r="DUD39" t="str">
        <f>MID($A$13,$A39+DUD$2-1,1)</f>
        <v>t</v>
      </c>
      <c r="DUE39" t="str">
        <f>MID($A$13,$A39+DUE$2-1,1)</f>
        <v>m</v>
      </c>
      <c r="DUF39" t="str">
        <f>MID($A$13,$A39+DUF$2-1,1)</f>
        <v>d</v>
      </c>
      <c r="DUG39" t="str">
        <f>MID($A$13,$A39+DUG$2-1,1)</f>
        <v>q</v>
      </c>
      <c r="DUH39" t="str">
        <f>MID($A$13,$A39+DUH$2-1,1)</f>
        <v>r</v>
      </c>
      <c r="DUI39" t="str">
        <f>MID($A$13,$A39+DUI$2-1,1)</f>
        <v>z</v>
      </c>
      <c r="DUJ39" t="str">
        <f>MID($A$13,$A39+DUJ$2-1,1)</f>
        <v>d</v>
      </c>
      <c r="DUK39" t="str">
        <f>MID($A$13,$A39+DUK$2-1,1)</f>
        <v>n</v>
      </c>
      <c r="DUL39" t="str">
        <f>MID($A$13,$A39+DUL$2-1,1)</f>
        <v>p</v>
      </c>
      <c r="DUM39" t="str">
        <f>MID($A$13,$A39+DUM$2-1,1)</f>
        <v>v</v>
      </c>
      <c r="DUN39" t="str">
        <f>MID($A$13,$A39+DUN$2-1,1)</f>
        <v>r</v>
      </c>
      <c r="DUO39" t="str">
        <f>MID($A$13,$A39+DUO$2-1,1)</f>
        <v>t</v>
      </c>
      <c r="DUP39" t="str">
        <f>MID($A$13,$A39+DUP$2-1,1)</f>
        <v>g</v>
      </c>
      <c r="DUQ39" t="str">
        <f>MID($A$13,$A39+DUQ$2-1,1)</f>
        <v>n</v>
      </c>
      <c r="DUR39" t="str">
        <f>MID($A$13,$A39+DUR$2-1,1)</f>
        <v>s</v>
      </c>
      <c r="DUS39" t="str">
        <f>MID($A$13,$A39+DUS$2-1,1)</f>
        <v>g</v>
      </c>
      <c r="DUT39" t="str">
        <f>MID($A$13,$A39+DUT$2-1,1)</f>
        <v>d</v>
      </c>
      <c r="DUU39" t="str">
        <f>MID($A$13,$A39+DUU$2-1,1)</f>
        <v>j</v>
      </c>
      <c r="DUV39" t="str">
        <f>MID($A$13,$A39+DUV$2-1,1)</f>
        <v>w</v>
      </c>
      <c r="DUW39" t="str">
        <f>MID($A$13,$A39+DUW$2-1,1)</f>
        <v>q</v>
      </c>
      <c r="DUX39" t="str">
        <f>MID($A$13,$A39+DUX$2-1,1)</f>
        <v>s</v>
      </c>
      <c r="DUY39" t="str">
        <f>MID($A$13,$A39+DUY$2-1,1)</f>
        <v>h</v>
      </c>
      <c r="DUZ39" t="str">
        <f>MID($A$13,$A39+DUZ$2-1,1)</f>
        <v>g</v>
      </c>
      <c r="DVA39" t="str">
        <f>MID($A$13,$A39+DVA$2-1,1)</f>
        <v>l</v>
      </c>
      <c r="DVB39" t="str">
        <f>MID($A$13,$A39+DVB$2-1,1)</f>
        <v>s</v>
      </c>
      <c r="DVC39" t="str">
        <f>MID($A$13,$A39+DVC$2-1,1)</f>
        <v>p</v>
      </c>
      <c r="DVD39" t="str">
        <f>MID($A$13,$A39+DVD$2-1,1)</f>
        <v>d</v>
      </c>
      <c r="DVE39" t="str">
        <f>MID($A$13,$A39+DVE$2-1,1)</f>
        <v>z</v>
      </c>
      <c r="DVF39" t="str">
        <f>MID($A$13,$A39+DVF$2-1,1)</f>
        <v>b</v>
      </c>
      <c r="DVG39" t="str">
        <f>MID($A$13,$A39+DVG$2-1,1)</f>
        <v>h</v>
      </c>
      <c r="DVH39" t="str">
        <f>MID($A$13,$A39+DVH$2-1,1)</f>
        <v>f</v>
      </c>
      <c r="DVI39" t="str">
        <f>MID($A$13,$A39+DVI$2-1,1)</f>
        <v>l</v>
      </c>
      <c r="DVJ39" t="str">
        <f>MID($A$13,$A39+DVJ$2-1,1)</f>
        <v>f</v>
      </c>
      <c r="DVK39" t="str">
        <f>MID($A$13,$A39+DVK$2-1,1)</f>
        <v>b</v>
      </c>
      <c r="DVL39" t="str">
        <f>MID($A$13,$A39+DVL$2-1,1)</f>
        <v>s</v>
      </c>
      <c r="DVM39" t="str">
        <f>MID($A$13,$A39+DVM$2-1,1)</f>
        <v>f</v>
      </c>
      <c r="DVN39" t="str">
        <f>MID($A$13,$A39+DVN$2-1,1)</f>
        <v>v</v>
      </c>
      <c r="DVO39" t="str">
        <f>MID($A$13,$A39+DVO$2-1,1)</f>
        <v>b</v>
      </c>
      <c r="DVP39" t="str">
        <f>MID($A$13,$A39+DVP$2-1,1)</f>
        <v>r</v>
      </c>
      <c r="DVQ39" t="str">
        <f>MID($A$13,$A39+DVQ$2-1,1)</f>
        <v>q</v>
      </c>
      <c r="DVR39" t="str">
        <f>MID($A$13,$A39+DVR$2-1,1)</f>
        <v>g</v>
      </c>
      <c r="DVS39" t="str">
        <f>MID($A$13,$A39+DVS$2-1,1)</f>
        <v>f</v>
      </c>
      <c r="DVT39" t="str">
        <f>MID($A$13,$A39+DVT$2-1,1)</f>
        <v>z</v>
      </c>
      <c r="DVU39" t="str">
        <f>MID($A$13,$A39+DVU$2-1,1)</f>
        <v>m</v>
      </c>
      <c r="DVV39" t="str">
        <f>MID($A$13,$A39+DVV$2-1,1)</f>
        <v>h</v>
      </c>
      <c r="DVW39" t="str">
        <f>MID($A$13,$A39+DVW$2-1,1)</f>
        <v>z</v>
      </c>
      <c r="DVX39" t="str">
        <f>MID($A$13,$A39+DVX$2-1,1)</f>
        <v>h</v>
      </c>
      <c r="DVY39" t="str">
        <f>MID($A$13,$A39+DVY$2-1,1)</f>
        <v>s</v>
      </c>
      <c r="DVZ39" t="str">
        <f>MID($A$13,$A39+DVZ$2-1,1)</f>
        <v>h</v>
      </c>
      <c r="DWA39" t="str">
        <f>MID($A$13,$A39+DWA$2-1,1)</f>
        <v>d</v>
      </c>
      <c r="DWB39" t="str">
        <f>MID($A$13,$A39+DWB$2-1,1)</f>
        <v>l</v>
      </c>
      <c r="DWC39" t="str">
        <f>MID($A$13,$A39+DWC$2-1,1)</f>
        <v>c</v>
      </c>
      <c r="DWD39" t="str">
        <f>MID($A$13,$A39+DWD$2-1,1)</f>
        <v>n</v>
      </c>
      <c r="DWE39" t="str">
        <f>MID($A$13,$A39+DWE$2-1,1)</f>
        <v>q</v>
      </c>
      <c r="DWF39" t="str">
        <f>MID($A$13,$A39+DWF$2-1,1)</f>
        <v>h</v>
      </c>
      <c r="DWG39" t="str">
        <f>MID($A$13,$A39+DWG$2-1,1)</f>
        <v>z</v>
      </c>
      <c r="DWH39" t="str">
        <f>MID($A$13,$A39+DWH$2-1,1)</f>
        <v>b</v>
      </c>
      <c r="DWI39" t="str">
        <f>MID($A$13,$A39+DWI$2-1,1)</f>
        <v>n</v>
      </c>
      <c r="DWJ39" t="str">
        <f>MID($A$13,$A39+DWJ$2-1,1)</f>
        <v>h</v>
      </c>
      <c r="DWK39" t="str">
        <f>MID($A$13,$A39+DWK$2-1,1)</f>
        <v>b</v>
      </c>
      <c r="DWL39" t="str">
        <f>MID($A$13,$A39+DWL$2-1,1)</f>
        <v>h</v>
      </c>
      <c r="DWM39" t="str">
        <f>MID($A$13,$A39+DWM$2-1,1)</f>
        <v>m</v>
      </c>
      <c r="DWN39" t="str">
        <f>MID($A$13,$A39+DWN$2-1,1)</f>
        <v>s</v>
      </c>
      <c r="DWO39" t="str">
        <f>MID($A$13,$A39+DWO$2-1,1)</f>
        <v>g</v>
      </c>
      <c r="DWP39" t="str">
        <f>MID($A$13,$A39+DWP$2-1,1)</f>
        <v>f</v>
      </c>
      <c r="DWQ39" t="str">
        <f>MID($A$13,$A39+DWQ$2-1,1)</f>
        <v>f</v>
      </c>
      <c r="DWR39" t="str">
        <f>MID($A$13,$A39+DWR$2-1,1)</f>
        <v>g</v>
      </c>
      <c r="DWS39" t="str">
        <f>MID($A$13,$A39+DWS$2-1,1)</f>
        <v>s</v>
      </c>
      <c r="DWT39" t="str">
        <f>MID($A$13,$A39+DWT$2-1,1)</f>
        <v>m</v>
      </c>
      <c r="DWU39" t="str">
        <f>MID($A$13,$A39+DWU$2-1,1)</f>
        <v>v</v>
      </c>
      <c r="DWV39" t="str">
        <f>MID($A$13,$A39+DWV$2-1,1)</f>
        <v>g</v>
      </c>
      <c r="DWW39" t="str">
        <f>MID($A$13,$A39+DWW$2-1,1)</f>
        <v>l</v>
      </c>
      <c r="DWX39" t="str">
        <f>MID($A$13,$A39+DWX$2-1,1)</f>
        <v>h</v>
      </c>
      <c r="DWY39" t="str">
        <f>MID($A$13,$A39+DWY$2-1,1)</f>
        <v>s</v>
      </c>
      <c r="DWZ39" t="str">
        <f>MID($A$13,$A39+DWZ$2-1,1)</f>
        <v>c</v>
      </c>
      <c r="DXA39" t="str">
        <f>MID($A$13,$A39+DXA$2-1,1)</f>
        <v>q</v>
      </c>
      <c r="DXB39" t="str">
        <f>MID($A$13,$A39+DXB$2-1,1)</f>
        <v>s</v>
      </c>
      <c r="DXC39" t="str">
        <f>MID($A$13,$A39+DXC$2-1,1)</f>
        <v>r</v>
      </c>
      <c r="DXD39" t="str">
        <f>MID($A$13,$A39+DXD$2-1,1)</f>
        <v>s</v>
      </c>
      <c r="DXE39" t="str">
        <f>MID($A$13,$A39+DXE$2-1,1)</f>
        <v>v</v>
      </c>
      <c r="DXF39" t="str">
        <f>MID($A$13,$A39+DXF$2-1,1)</f>
        <v>m</v>
      </c>
      <c r="DXG39" t="str">
        <f>MID($A$13,$A39+DXG$2-1,1)</f>
        <v>s</v>
      </c>
      <c r="DXH39" t="str">
        <f>MID($A$13,$A39+DXH$2-1,1)</f>
        <v>z</v>
      </c>
      <c r="DXI39" t="str">
        <f>MID($A$13,$A39+DXI$2-1,1)</f>
        <v>j</v>
      </c>
      <c r="DXJ39" t="str">
        <f>MID($A$13,$A39+DXJ$2-1,1)</f>
        <v>f</v>
      </c>
      <c r="DXK39" t="str">
        <f>MID($A$13,$A39+DXK$2-1,1)</f>
        <v>g</v>
      </c>
      <c r="DXL39" t="str">
        <f>MID($A$13,$A39+DXL$2-1,1)</f>
        <v>d</v>
      </c>
      <c r="DXM39" t="str">
        <f>MID($A$13,$A39+DXM$2-1,1)</f>
        <v>h</v>
      </c>
      <c r="DXN39" t="str">
        <f>MID($A$13,$A39+DXN$2-1,1)</f>
        <v>s</v>
      </c>
      <c r="DXO39" t="str">
        <f>MID($A$13,$A39+DXO$2-1,1)</f>
        <v>g</v>
      </c>
      <c r="DXP39" t="str">
        <f>MID($A$13,$A39+DXP$2-1,1)</f>
        <v>l</v>
      </c>
      <c r="DXQ39" t="str">
        <f>MID($A$13,$A39+DXQ$2-1,1)</f>
        <v>b</v>
      </c>
      <c r="DXR39" t="str">
        <f>MID($A$13,$A39+DXR$2-1,1)</f>
        <v>q</v>
      </c>
      <c r="DXS39" t="str">
        <f>MID($A$13,$A39+DXS$2-1,1)</f>
        <v>g</v>
      </c>
      <c r="DXT39" t="str">
        <f>MID($A$13,$A39+DXT$2-1,1)</f>
        <v>w</v>
      </c>
      <c r="DXU39" t="str">
        <f>MID($A$13,$A39+DXU$2-1,1)</f>
        <v>w</v>
      </c>
      <c r="DXV39" t="str">
        <f>MID($A$13,$A39+DXV$2-1,1)</f>
        <v>j</v>
      </c>
      <c r="DXW39" t="str">
        <f>MID($A$13,$A39+DXW$2-1,1)</f>
        <v>n</v>
      </c>
      <c r="DXX39" t="str">
        <f>MID($A$13,$A39+DXX$2-1,1)</f>
        <v>d</v>
      </c>
      <c r="DXY39" t="str">
        <f>MID($A$13,$A39+DXY$2-1,1)</f>
        <v>s</v>
      </c>
      <c r="DXZ39" t="str">
        <f>MID($A$13,$A39+DXZ$2-1,1)</f>
        <v>c</v>
      </c>
      <c r="DYA39" t="str">
        <f>MID($A$13,$A39+DYA$2-1,1)</f>
        <v>s</v>
      </c>
      <c r="DYB39" t="str">
        <f>MID($A$13,$A39+DYB$2-1,1)</f>
        <v>q</v>
      </c>
      <c r="DYC39" t="str">
        <f>MID($A$13,$A39+DYC$2-1,1)</f>
        <v>v</v>
      </c>
      <c r="DYD39" t="str">
        <f>MID($A$13,$A39+DYD$2-1,1)</f>
        <v>p</v>
      </c>
      <c r="DYE39" t="str">
        <f>MID($A$13,$A39+DYE$2-1,1)</f>
        <v>c</v>
      </c>
      <c r="DYF39" t="str">
        <f>MID($A$13,$A39+DYF$2-1,1)</f>
        <v>c</v>
      </c>
      <c r="DYG39" t="str">
        <f>MID($A$13,$A39+DYG$2-1,1)</f>
        <v>w</v>
      </c>
      <c r="DYH39" t="str">
        <f>MID($A$13,$A39+DYH$2-1,1)</f>
        <v>h</v>
      </c>
      <c r="DYI39" t="str">
        <f>MID($A$13,$A39+DYI$2-1,1)</f>
        <v>l</v>
      </c>
      <c r="DYJ39" t="str">
        <f>MID($A$13,$A39+DYJ$2-1,1)</f>
        <v>v</v>
      </c>
      <c r="DYK39" t="str">
        <f>MID($A$13,$A39+DYK$2-1,1)</f>
        <v>j</v>
      </c>
      <c r="DYL39" t="str">
        <f>MID($A$13,$A39+DYL$2-1,1)</f>
        <v>b</v>
      </c>
      <c r="DYM39" t="str">
        <f>MID($A$13,$A39+DYM$2-1,1)</f>
        <v>t</v>
      </c>
      <c r="DYN39" t="str">
        <f>MID($A$13,$A39+DYN$2-1,1)</f>
        <v>v</v>
      </c>
      <c r="DYO39" t="str">
        <f>MID($A$13,$A39+DYO$2-1,1)</f>
        <v>f</v>
      </c>
      <c r="DYP39" t="str">
        <f>MID($A$13,$A39+DYP$2-1,1)</f>
        <v>t</v>
      </c>
      <c r="DYQ39" t="str">
        <f>MID($A$13,$A39+DYQ$2-1,1)</f>
        <v>d</v>
      </c>
      <c r="DYR39" t="str">
        <f>MID($A$13,$A39+DYR$2-1,1)</f>
        <v>p</v>
      </c>
      <c r="DYS39" t="str">
        <f>MID($A$13,$A39+DYS$2-1,1)</f>
        <v>p</v>
      </c>
      <c r="DYT39" t="str">
        <f>MID($A$13,$A39+DYT$2-1,1)</f>
        <v>c</v>
      </c>
      <c r="DYU39" t="str">
        <f>MID($A$13,$A39+DYU$2-1,1)</f>
        <v>s</v>
      </c>
      <c r="DYV39" t="str">
        <f>MID($A$13,$A39+DYV$2-1,1)</f>
        <v>c</v>
      </c>
      <c r="DYW39" t="str">
        <f>MID($A$13,$A39+DYW$2-1,1)</f>
        <v>j</v>
      </c>
      <c r="DYX39" t="str">
        <f>MID($A$13,$A39+DYX$2-1,1)</f>
        <v>b</v>
      </c>
      <c r="DYY39" t="str">
        <f>MID($A$13,$A39+DYY$2-1,1)</f>
        <v>l</v>
      </c>
      <c r="DYZ39" t="str">
        <f>MID($A$13,$A39+DYZ$2-1,1)</f>
        <v>w</v>
      </c>
      <c r="DZA39" t="str">
        <f>MID($A$13,$A39+DZA$2-1,1)</f>
        <v>t</v>
      </c>
      <c r="DZB39" t="str">
        <f>MID($A$13,$A39+DZB$2-1,1)</f>
        <v>m</v>
      </c>
      <c r="DZC39" t="str">
        <f>MID($A$13,$A39+DZC$2-1,1)</f>
        <v>p</v>
      </c>
      <c r="DZD39" t="str">
        <f>MID($A$13,$A39+DZD$2-1,1)</f>
        <v>v</v>
      </c>
      <c r="DZE39" t="str">
        <f>MID($A$13,$A39+DZE$2-1,1)</f>
        <v>v</v>
      </c>
      <c r="DZF39" t="str">
        <f>MID($A$13,$A39+DZF$2-1,1)</f>
        <v>c</v>
      </c>
      <c r="DZG39" t="str">
        <f>MID($A$13,$A39+DZG$2-1,1)</f>
        <v>h</v>
      </c>
      <c r="DZH39" t="str">
        <f>MID($A$13,$A39+DZH$2-1,1)</f>
        <v>p</v>
      </c>
      <c r="DZI39" t="str">
        <f>MID($A$13,$A39+DZI$2-1,1)</f>
        <v>z</v>
      </c>
      <c r="DZJ39" t="str">
        <f>MID($A$13,$A39+DZJ$2-1,1)</f>
        <v>w</v>
      </c>
      <c r="DZK39" t="str">
        <f>MID($A$13,$A39+DZK$2-1,1)</f>
        <v>m</v>
      </c>
      <c r="DZL39" t="str">
        <f>MID($A$13,$A39+DZL$2-1,1)</f>
        <v>b</v>
      </c>
      <c r="DZM39" t="str">
        <f>MID($A$13,$A39+DZM$2-1,1)</f>
        <v>l</v>
      </c>
      <c r="DZN39" t="str">
        <f>MID($A$13,$A39+DZN$2-1,1)</f>
        <v>m</v>
      </c>
      <c r="DZO39" t="str">
        <f>MID($A$13,$A39+DZO$2-1,1)</f>
        <v>b</v>
      </c>
      <c r="DZP39" t="str">
        <f>MID($A$13,$A39+DZP$2-1,1)</f>
        <v>b</v>
      </c>
      <c r="DZQ39" t="str">
        <f>MID($A$13,$A39+DZQ$2-1,1)</f>
        <v>r</v>
      </c>
      <c r="DZR39" t="str">
        <f>MID($A$13,$A39+DZR$2-1,1)</f>
        <v>r</v>
      </c>
      <c r="DZS39" t="str">
        <f>MID($A$13,$A39+DZS$2-1,1)</f>
        <v>v</v>
      </c>
      <c r="DZT39" t="str">
        <f>MID($A$13,$A39+DZT$2-1,1)</f>
        <v>w</v>
      </c>
      <c r="DZU39" t="str">
        <f>MID($A$13,$A39+DZU$2-1,1)</f>
        <v>l</v>
      </c>
      <c r="DZV39" t="str">
        <f>MID($A$13,$A39+DZV$2-1,1)</f>
        <v>g</v>
      </c>
      <c r="DZW39" t="str">
        <f>MID($A$13,$A39+DZW$2-1,1)</f>
        <v>l</v>
      </c>
      <c r="DZX39" t="str">
        <f>MID($A$13,$A39+DZX$2-1,1)</f>
        <v>f</v>
      </c>
      <c r="DZY39" t="str">
        <f>MID($A$13,$A39+DZY$2-1,1)</f>
        <v>q</v>
      </c>
      <c r="DZZ39" t="str">
        <f>MID($A$13,$A39+DZZ$2-1,1)</f>
        <v>w</v>
      </c>
      <c r="EAA39" t="str">
        <f>MID($A$13,$A39+EAA$2-1,1)</f>
        <v>t</v>
      </c>
      <c r="EAB39" t="str">
        <f>MID($A$13,$A39+EAB$2-1,1)</f>
        <v>g</v>
      </c>
      <c r="EAC39" t="str">
        <f>MID($A$13,$A39+EAC$2-1,1)</f>
        <v>c</v>
      </c>
      <c r="EAD39" t="str">
        <f>MID($A$13,$A39+EAD$2-1,1)</f>
        <v>f</v>
      </c>
      <c r="EAE39" t="str">
        <f>MID($A$13,$A39+EAE$2-1,1)</f>
        <v>f</v>
      </c>
      <c r="EAF39" t="str">
        <f>MID($A$13,$A39+EAF$2-1,1)</f>
        <v>n</v>
      </c>
      <c r="EAG39" t="str">
        <f>MID($A$13,$A39+EAG$2-1,1)</f>
        <v>z</v>
      </c>
      <c r="EAH39" t="str">
        <f>MID($A$13,$A39+EAH$2-1,1)</f>
        <v>l</v>
      </c>
      <c r="EAI39" t="str">
        <f>MID($A$13,$A39+EAI$2-1,1)</f>
        <v>j</v>
      </c>
      <c r="EAJ39" t="str">
        <f>MID($A$13,$A39+EAJ$2-1,1)</f>
        <v>n</v>
      </c>
      <c r="EAK39" t="str">
        <f>MID($A$13,$A39+EAK$2-1,1)</f>
        <v>m</v>
      </c>
      <c r="EAL39" t="str">
        <f>MID($A$13,$A39+EAL$2-1,1)</f>
        <v>t</v>
      </c>
      <c r="EAM39" t="str">
        <f>MID($A$13,$A39+EAM$2-1,1)</f>
        <v>p</v>
      </c>
      <c r="EAN39" t="str">
        <f>MID($A$13,$A39+EAN$2-1,1)</f>
        <v>b</v>
      </c>
      <c r="EAO39" t="str">
        <f>MID($A$13,$A39+EAO$2-1,1)</f>
        <v>c</v>
      </c>
      <c r="EAP39" t="str">
        <f>MID($A$13,$A39+EAP$2-1,1)</f>
        <v>r</v>
      </c>
      <c r="EAQ39" t="str">
        <f>MID($A$13,$A39+EAQ$2-1,1)</f>
        <v>s</v>
      </c>
      <c r="EAR39" t="str">
        <f>MID($A$13,$A39+EAR$2-1,1)</f>
        <v>z</v>
      </c>
      <c r="EAS39" t="str">
        <f>MID($A$13,$A39+EAS$2-1,1)</f>
        <v>v</v>
      </c>
      <c r="EAT39" t="str">
        <f>MID($A$13,$A39+EAT$2-1,1)</f>
        <v>b</v>
      </c>
      <c r="EAU39" t="str">
        <f>MID($A$13,$A39+EAU$2-1,1)</f>
        <v>l</v>
      </c>
      <c r="EAV39" t="str">
        <f>MID($A$13,$A39+EAV$2-1,1)</f>
        <v>w</v>
      </c>
      <c r="EAW39" t="str">
        <f>MID($A$13,$A39+EAW$2-1,1)</f>
        <v>f</v>
      </c>
      <c r="EAX39" t="str">
        <f>MID($A$13,$A39+EAX$2-1,1)</f>
        <v>q</v>
      </c>
      <c r="EAY39" t="str">
        <f>MID($A$13,$A39+EAY$2-1,1)</f>
        <v>d</v>
      </c>
      <c r="EAZ39" t="str">
        <f>MID($A$13,$A39+EAZ$2-1,1)</f>
        <v>s</v>
      </c>
      <c r="EBA39" t="str">
        <f>MID($A$13,$A39+EBA$2-1,1)</f>
        <v>l</v>
      </c>
      <c r="EBB39" t="str">
        <f>MID($A$13,$A39+EBB$2-1,1)</f>
        <v>p</v>
      </c>
      <c r="EBC39" t="str">
        <f>MID($A$13,$A39+EBC$2-1,1)</f>
        <v>q</v>
      </c>
      <c r="EBD39" t="str">
        <f>MID($A$13,$A39+EBD$2-1,1)</f>
        <v>l</v>
      </c>
      <c r="EBE39" t="str">
        <f>MID($A$13,$A39+EBE$2-1,1)</f>
        <v>r</v>
      </c>
      <c r="EBF39" t="str">
        <f>MID($A$13,$A39+EBF$2-1,1)</f>
        <v>m</v>
      </c>
      <c r="EBG39" t="str">
        <f>MID($A$13,$A39+EBG$2-1,1)</f>
        <v>n</v>
      </c>
      <c r="EBH39" t="str">
        <f>MID($A$13,$A39+EBH$2-1,1)</f>
        <v>v</v>
      </c>
      <c r="EBI39" t="str">
        <f>MID($A$13,$A39+EBI$2-1,1)</f>
        <v>r</v>
      </c>
      <c r="EBJ39" t="str">
        <f>MID($A$13,$A39+EBJ$2-1,1)</f>
        <v>h</v>
      </c>
      <c r="EBK39" t="str">
        <f>MID($A$13,$A39+EBK$2-1,1)</f>
        <v>v</v>
      </c>
      <c r="EBL39" t="str">
        <f>MID($A$13,$A39+EBL$2-1,1)</f>
        <v>r</v>
      </c>
      <c r="EBM39" t="str">
        <f>MID($A$13,$A39+EBM$2-1,1)</f>
        <v>z</v>
      </c>
      <c r="EBN39" t="str">
        <f>MID($A$13,$A39+EBN$2-1,1)</f>
        <v>w</v>
      </c>
      <c r="EBO39" t="str">
        <f>MID($A$13,$A39+EBO$2-1,1)</f>
        <v>n</v>
      </c>
      <c r="EBP39" t="str">
        <f>MID($A$13,$A39+EBP$2-1,1)</f>
        <v>p</v>
      </c>
      <c r="EBQ39" t="str">
        <f>MID($A$13,$A39+EBQ$2-1,1)</f>
        <v>r</v>
      </c>
      <c r="EBR39" t="str">
        <f>MID($A$13,$A39+EBR$2-1,1)</f>
        <v>n</v>
      </c>
      <c r="EBS39" t="str">
        <f>MID($A$13,$A39+EBS$2-1,1)</f>
        <v>m</v>
      </c>
      <c r="EBT39" t="str">
        <f>MID($A$13,$A39+EBT$2-1,1)</f>
        <v>n</v>
      </c>
      <c r="EBU39" t="str">
        <f>MID($A$13,$A39+EBU$2-1,1)</f>
        <v>t</v>
      </c>
      <c r="EBV39" t="str">
        <f>MID($A$13,$A39+EBV$2-1,1)</f>
        <v>z</v>
      </c>
      <c r="EBW39" t="str">
        <f>MID($A$13,$A39+EBW$2-1,1)</f>
        <v>r</v>
      </c>
      <c r="EBX39" t="str">
        <f>MID($A$13,$A39+EBX$2-1,1)</f>
        <v>p</v>
      </c>
      <c r="EBY39" t="str">
        <f>MID($A$13,$A39+EBY$2-1,1)</f>
        <v>s</v>
      </c>
      <c r="EBZ39" t="str">
        <f>MID($A$13,$A39+EBZ$2-1,1)</f>
        <v>d</v>
      </c>
      <c r="ECA39" t="str">
        <f>MID($A$13,$A39+ECA$2-1,1)</f>
        <v>c</v>
      </c>
      <c r="ECB39" t="str">
        <f>MID($A$13,$A39+ECB$2-1,1)</f>
        <v>n</v>
      </c>
      <c r="ECC39" t="str">
        <f>MID($A$13,$A39+ECC$2-1,1)</f>
        <v>w</v>
      </c>
      <c r="ECD39" t="str">
        <f>MID($A$13,$A39+ECD$2-1,1)</f>
        <v>f</v>
      </c>
      <c r="ECE39" t="str">
        <f>MID($A$13,$A39+ECE$2-1,1)</f>
        <v>g</v>
      </c>
      <c r="ECF39" t="str">
        <f>MID($A$13,$A39+ECF$2-1,1)</f>
        <v>l</v>
      </c>
      <c r="ECG39" t="str">
        <f>MID($A$13,$A39+ECG$2-1,1)</f>
        <v>j</v>
      </c>
      <c r="ECH39" t="str">
        <f>MID($A$13,$A39+ECH$2-1,1)</f>
        <v>l</v>
      </c>
      <c r="ECI39" t="str">
        <f>MID($A$13,$A39+ECI$2-1,1)</f>
        <v>d</v>
      </c>
      <c r="ECJ39" t="str">
        <f>MID($A$13,$A39+ECJ$2-1,1)</f>
        <v>p</v>
      </c>
      <c r="ECK39" t="str">
        <f>MID($A$13,$A39+ECK$2-1,1)</f>
        <v>v</v>
      </c>
      <c r="ECL39" t="str">
        <f>MID($A$13,$A39+ECL$2-1,1)</f>
        <v>j</v>
      </c>
      <c r="ECM39" t="str">
        <f>MID($A$13,$A39+ECM$2-1,1)</f>
        <v>w</v>
      </c>
      <c r="ECN39" t="str">
        <f>MID($A$13,$A39+ECN$2-1,1)</f>
        <v>w</v>
      </c>
      <c r="ECO39" t="str">
        <f>MID($A$13,$A39+ECO$2-1,1)</f>
        <v>z</v>
      </c>
      <c r="ECP39" t="str">
        <f>MID($A$13,$A39+ECP$2-1,1)</f>
        <v>z</v>
      </c>
      <c r="ECQ39" t="str">
        <f>MID($A$13,$A39+ECQ$2-1,1)</f>
        <v>b</v>
      </c>
      <c r="ECR39" t="str">
        <f>MID($A$13,$A39+ECR$2-1,1)</f>
        <v>p</v>
      </c>
      <c r="ECS39" t="str">
        <f>MID($A$13,$A39+ECS$2-1,1)</f>
        <v>c</v>
      </c>
      <c r="ECT39" t="str">
        <f>MID($A$13,$A39+ECT$2-1,1)</f>
        <v>l</v>
      </c>
      <c r="ECU39" t="str">
        <f>MID($A$13,$A39+ECU$2-1,1)</f>
        <v>t</v>
      </c>
      <c r="ECV39" t="str">
        <f>MID($A$13,$A39+ECV$2-1,1)</f>
        <v>n</v>
      </c>
      <c r="ECW39" t="str">
        <f>MID($A$13,$A39+ECW$2-1,1)</f>
        <v>v</v>
      </c>
      <c r="ECX39" t="str">
        <f>MID($A$13,$A39+ECX$2-1,1)</f>
        <v>g</v>
      </c>
      <c r="ECY39" t="str">
        <f>MID($A$13,$A39+ECY$2-1,1)</f>
        <v>h</v>
      </c>
      <c r="ECZ39" t="str">
        <f>MID($A$13,$A39+ECZ$2-1,1)</f>
        <v>q</v>
      </c>
      <c r="EDA39" t="str">
        <f>MID($A$13,$A39+EDA$2-1,1)</f>
        <v>v</v>
      </c>
      <c r="EDB39" t="str">
        <f>MID($A$13,$A39+EDB$2-1,1)</f>
        <v>q</v>
      </c>
      <c r="EDC39" t="str">
        <f>MID($A$13,$A39+EDC$2-1,1)</f>
        <v>n</v>
      </c>
      <c r="EDD39" t="str">
        <f>MID($A$13,$A39+EDD$2-1,1)</f>
        <v>v</v>
      </c>
      <c r="EDE39" t="str">
        <f>MID($A$13,$A39+EDE$2-1,1)</f>
        <v>m</v>
      </c>
      <c r="EDF39" t="str">
        <f>MID($A$13,$A39+EDF$2-1,1)</f>
        <v>m</v>
      </c>
      <c r="EDG39" t="str">
        <f>MID($A$13,$A39+EDG$2-1,1)</f>
        <v>r</v>
      </c>
      <c r="EDH39" t="str">
        <f>MID($A$13,$A39+EDH$2-1,1)</f>
        <v>f</v>
      </c>
      <c r="EDI39" t="str">
        <f>MID($A$13,$A39+EDI$2-1,1)</f>
        <v>q</v>
      </c>
      <c r="EDJ39" t="str">
        <f>MID($A$13,$A39+EDJ$2-1,1)</f>
        <v>s</v>
      </c>
      <c r="EDK39" t="str">
        <f>MID($A$13,$A39+EDK$2-1,1)</f>
        <v>n</v>
      </c>
      <c r="EDL39" t="str">
        <f>MID($A$13,$A39+EDL$2-1,1)</f>
        <v>b</v>
      </c>
      <c r="EDM39" t="str">
        <f>MID($A$13,$A39+EDM$2-1,1)</f>
        <v>s</v>
      </c>
      <c r="EDN39" t="str">
        <f>MID($A$13,$A39+EDN$2-1,1)</f>
        <v>t</v>
      </c>
      <c r="EDO39" t="str">
        <f>MID($A$13,$A39+EDO$2-1,1)</f>
        <v>d</v>
      </c>
      <c r="EDP39" t="str">
        <f>MID($A$13,$A39+EDP$2-1,1)</f>
        <v>c</v>
      </c>
      <c r="EDQ39" t="str">
        <f>MID($A$13,$A39+EDQ$2-1,1)</f>
        <v>t</v>
      </c>
      <c r="EDR39" t="str">
        <f>MID($A$13,$A39+EDR$2-1,1)</f>
        <v>q</v>
      </c>
      <c r="EDS39" t="str">
        <f>MID($A$13,$A39+EDS$2-1,1)</f>
        <v>q</v>
      </c>
      <c r="EDT39" t="str">
        <f>MID($A$13,$A39+EDT$2-1,1)</f>
        <v>g</v>
      </c>
      <c r="EDU39" t="str">
        <f>MID($A$13,$A39+EDU$2-1,1)</f>
        <v>t</v>
      </c>
      <c r="EDV39" t="str">
        <f>MID($A$13,$A39+EDV$2-1,1)</f>
        <v>p</v>
      </c>
      <c r="EDW39" t="str">
        <f>MID($A$13,$A39+EDW$2-1,1)</f>
        <v>z</v>
      </c>
      <c r="EDX39" t="str">
        <f>MID($A$13,$A39+EDX$2-1,1)</f>
        <v>q</v>
      </c>
      <c r="EDY39" t="str">
        <f>MID($A$13,$A39+EDY$2-1,1)</f>
        <v>t</v>
      </c>
      <c r="EDZ39" t="str">
        <f>MID($A$13,$A39+EDZ$2-1,1)</f>
        <v>t</v>
      </c>
      <c r="EEA39" t="str">
        <f>MID($A$13,$A39+EEA$2-1,1)</f>
        <v>n</v>
      </c>
      <c r="EEB39" t="str">
        <f>MID($A$13,$A39+EEB$2-1,1)</f>
        <v>r</v>
      </c>
      <c r="EEC39" t="str">
        <f>MID($A$13,$A39+EEC$2-1,1)</f>
        <v>r</v>
      </c>
      <c r="EED39" t="str">
        <f>MID($A$13,$A39+EED$2-1,1)</f>
        <v>d</v>
      </c>
      <c r="EEE39" t="str">
        <f>MID($A$13,$A39+EEE$2-1,1)</f>
        <v>s</v>
      </c>
      <c r="EEF39" t="str">
        <f>MID($A$13,$A39+EEF$2-1,1)</f>
        <v>t</v>
      </c>
      <c r="EEG39" t="str">
        <f>MID($A$13,$A39+EEG$2-1,1)</f>
        <v>r</v>
      </c>
      <c r="EEH39" t="str">
        <f>MID($A$13,$A39+EEH$2-1,1)</f>
        <v>t</v>
      </c>
      <c r="EEI39" t="str">
        <f>MID($A$13,$A39+EEI$2-1,1)</f>
        <v>l</v>
      </c>
      <c r="EEJ39" t="str">
        <f>MID($A$13,$A39+EEJ$2-1,1)</f>
        <v>f</v>
      </c>
      <c r="EEK39" t="str">
        <f>MID($A$13,$A39+EEK$2-1,1)</f>
        <v>z</v>
      </c>
      <c r="EEL39" t="str">
        <f>MID($A$13,$A39+EEL$2-1,1)</f>
        <v>m</v>
      </c>
      <c r="EEM39" t="str">
        <f>MID($A$13,$A39+EEM$2-1,1)</f>
        <v>v</v>
      </c>
      <c r="EEN39" t="str">
        <f>MID($A$13,$A39+EEN$2-1,1)</f>
        <v>v</v>
      </c>
      <c r="EEO39" t="str">
        <f>MID($A$13,$A39+EEO$2-1,1)</f>
        <v>b</v>
      </c>
      <c r="EEP39" t="str">
        <f>MID($A$13,$A39+EEP$2-1,1)</f>
        <v>z</v>
      </c>
      <c r="EEQ39" t="str">
        <f>MID($A$13,$A39+EEQ$2-1,1)</f>
        <v>z</v>
      </c>
      <c r="EER39" t="str">
        <f>MID($A$13,$A39+EER$2-1,1)</f>
        <v>w</v>
      </c>
      <c r="EES39" t="str">
        <f>MID($A$13,$A39+EES$2-1,1)</f>
        <v>w</v>
      </c>
      <c r="EET39" t="str">
        <f>MID($A$13,$A39+EET$2-1,1)</f>
        <v>c</v>
      </c>
      <c r="EEU39" t="str">
        <f>MID($A$13,$A39+EEU$2-1,1)</f>
        <v>h</v>
      </c>
      <c r="EEV39" t="str">
        <f>MID($A$13,$A39+EEV$2-1,1)</f>
        <v>r</v>
      </c>
      <c r="EEW39" t="str">
        <f>MID($A$13,$A39+EEW$2-1,1)</f>
        <v>s</v>
      </c>
      <c r="EEX39" t="str">
        <f>MID($A$13,$A39+EEX$2-1,1)</f>
        <v>c</v>
      </c>
      <c r="EEY39" t="str">
        <f>MID($A$13,$A39+EEY$2-1,1)</f>
        <v>q</v>
      </c>
      <c r="EEZ39" t="str">
        <f>MID($A$13,$A39+EEZ$2-1,1)</f>
        <v>l</v>
      </c>
      <c r="EFA39" t="str">
        <f>MID($A$13,$A39+EFA$2-1,1)</f>
        <v>n</v>
      </c>
      <c r="EFB39" t="str">
        <f>MID($A$13,$A39+EFB$2-1,1)</f>
        <v>p</v>
      </c>
      <c r="EFC39" t="str">
        <f>MID($A$13,$A39+EFC$2-1,1)</f>
        <v>z</v>
      </c>
      <c r="EFD39" t="str">
        <f>MID($A$13,$A39+EFD$2-1,1)</f>
        <v>d</v>
      </c>
      <c r="EFE39" t="str">
        <f>MID($A$13,$A39+EFE$2-1,1)</f>
        <v>m</v>
      </c>
      <c r="EFF39" t="str">
        <f>MID($A$13,$A39+EFF$2-1,1)</f>
        <v>p</v>
      </c>
      <c r="EFG39" t="str">
        <f>MID($A$13,$A39+EFG$2-1,1)</f>
        <v>h</v>
      </c>
      <c r="EFH39" t="str">
        <f>MID($A$13,$A39+EFH$2-1,1)</f>
        <v>d</v>
      </c>
      <c r="EFI39" t="str">
        <f>MID($A$13,$A39+EFI$2-1,1)</f>
        <v>w</v>
      </c>
      <c r="EFJ39" t="str">
        <f>MID($A$13,$A39+EFJ$2-1,1)</f>
        <v>d</v>
      </c>
      <c r="EFK39" t="str">
        <f>MID($A$13,$A39+EFK$2-1,1)</f>
        <v>q</v>
      </c>
      <c r="EFL39" t="str">
        <f>MID($A$13,$A39+EFL$2-1,1)</f>
        <v>d</v>
      </c>
      <c r="EFM39" t="str">
        <f>MID($A$13,$A39+EFM$2-1,1)</f>
        <v>w</v>
      </c>
      <c r="EFN39" t="str">
        <f>MID($A$13,$A39+EFN$2-1,1)</f>
        <v>b</v>
      </c>
      <c r="EFO39" t="str">
        <f>MID($A$13,$A39+EFO$2-1,1)</f>
        <v>s</v>
      </c>
      <c r="EFP39" t="str">
        <f>MID($A$13,$A39+EFP$2-1,1)</f>
        <v>z</v>
      </c>
      <c r="EFQ39" t="str">
        <f>MID($A$13,$A39+EFQ$2-1,1)</f>
        <v>l</v>
      </c>
      <c r="EFR39" t="str">
        <f>MID($A$13,$A39+EFR$2-1,1)</f>
        <v>h</v>
      </c>
      <c r="EFS39" t="str">
        <f>MID($A$13,$A39+EFS$2-1,1)</f>
        <v>w</v>
      </c>
      <c r="EFT39" t="str">
        <f>MID($A$13,$A39+EFT$2-1,1)</f>
        <v>s</v>
      </c>
      <c r="EFU39" t="str">
        <f>MID($A$13,$A39+EFU$2-1,1)</f>
        <v>b</v>
      </c>
      <c r="EFV39" t="str">
        <f>MID($A$13,$A39+EFV$2-1,1)</f>
        <v>f</v>
      </c>
      <c r="EFW39" t="str">
        <f>MID($A$13,$A39+EFW$2-1,1)</f>
        <v>s</v>
      </c>
      <c r="EFX39" t="str">
        <f>MID($A$13,$A39+EFX$2-1,1)</f>
        <v>c</v>
      </c>
      <c r="EFY39" t="str">
        <f>MID($A$13,$A39+EFY$2-1,1)</f>
        <v>t</v>
      </c>
      <c r="EFZ39" t="str">
        <f>MID($A$13,$A39+EFZ$2-1,1)</f>
        <v>h</v>
      </c>
      <c r="EGA39" t="str">
        <f>MID($A$13,$A39+EGA$2-1,1)</f>
        <v>n</v>
      </c>
      <c r="EGB39" t="str">
        <f>MID($A$13,$A39+EGB$2-1,1)</f>
        <v>d</v>
      </c>
      <c r="EGC39" t="str">
        <f>MID($A$13,$A39+EGC$2-1,1)</f>
        <v>r</v>
      </c>
      <c r="EGD39" t="str">
        <f>MID($A$13,$A39+EGD$2-1,1)</f>
        <v>d</v>
      </c>
      <c r="EGE39" t="str">
        <f>MID($A$13,$A39+EGE$2-1,1)</f>
        <v>v</v>
      </c>
      <c r="EGF39" t="str">
        <f>MID($A$13,$A39+EGF$2-1,1)</f>
        <v>h</v>
      </c>
      <c r="EGG39" t="str">
        <f>MID($A$13,$A39+EGG$2-1,1)</f>
        <v>t</v>
      </c>
      <c r="EGH39" t="str">
        <f>MID($A$13,$A39+EGH$2-1,1)</f>
        <v>g</v>
      </c>
      <c r="EGI39" t="str">
        <f>MID($A$13,$A39+EGI$2-1,1)</f>
        <v>b</v>
      </c>
      <c r="EGJ39" t="str">
        <f>MID($A$13,$A39+EGJ$2-1,1)</f>
        <v>p</v>
      </c>
      <c r="EGK39" t="str">
        <f>MID($A$13,$A39+EGK$2-1,1)</f>
        <v>s</v>
      </c>
      <c r="EGL39" t="str">
        <f>MID($A$13,$A39+EGL$2-1,1)</f>
        <v>m</v>
      </c>
      <c r="EGM39" t="str">
        <f>MID($A$13,$A39+EGM$2-1,1)</f>
        <v>z</v>
      </c>
      <c r="EGN39" t="str">
        <f>MID($A$13,$A39+EGN$2-1,1)</f>
        <v>n</v>
      </c>
      <c r="EGO39" t="str">
        <f>MID($A$13,$A39+EGO$2-1,1)</f>
        <v>l</v>
      </c>
      <c r="EGP39" t="str">
        <f>MID($A$13,$A39+EGP$2-1,1)</f>
        <v>f</v>
      </c>
      <c r="EGQ39" t="str">
        <f>MID($A$13,$A39+EGQ$2-1,1)</f>
        <v>j</v>
      </c>
      <c r="EGR39" t="str">
        <f>MID($A$13,$A39+EGR$2-1,1)</f>
        <v>p</v>
      </c>
      <c r="EGS39" t="str">
        <f>MID($A$13,$A39+EGS$2-1,1)</f>
        <v>w</v>
      </c>
      <c r="EGT39" t="str">
        <f>MID($A$13,$A39+EGT$2-1,1)</f>
        <v>j</v>
      </c>
      <c r="EGU39" t="str">
        <f>MID($A$13,$A39+EGU$2-1,1)</f>
        <v>c</v>
      </c>
      <c r="EGV39" t="str">
        <f>MID($A$13,$A39+EGV$2-1,1)</f>
        <v>h</v>
      </c>
      <c r="EGW39" t="str">
        <f>MID($A$13,$A39+EGW$2-1,1)</f>
        <v>v</v>
      </c>
      <c r="EGX39" t="str">
        <f>MID($A$13,$A39+EGX$2-1,1)</f>
        <v>z</v>
      </c>
      <c r="EGY39" t="str">
        <f>MID($A$13,$A39+EGY$2-1,1)</f>
        <v>b</v>
      </c>
      <c r="EGZ39" t="str">
        <f>MID($A$13,$A39+EGZ$2-1,1)</f>
        <v>m</v>
      </c>
      <c r="EHA39" t="str">
        <f>MID($A$13,$A39+EHA$2-1,1)</f>
        <v>r</v>
      </c>
      <c r="EHB39" t="str">
        <f>MID($A$13,$A39+EHB$2-1,1)</f>
        <v>f</v>
      </c>
      <c r="EHC39" t="str">
        <f>MID($A$13,$A39+EHC$2-1,1)</f>
        <v>l</v>
      </c>
      <c r="EHD39" t="str">
        <f>MID($A$13,$A39+EHD$2-1,1)</f>
        <v>c</v>
      </c>
      <c r="EHE39" t="str">
        <f>MID($A$13,$A39+EHE$2-1,1)</f>
        <v>p</v>
      </c>
      <c r="EHF39" t="str">
        <f>MID($A$13,$A39+EHF$2-1,1)</f>
        <v>h</v>
      </c>
      <c r="EHG39" t="str">
        <f>MID($A$13,$A39+EHG$2-1,1)</f>
        <v>h</v>
      </c>
      <c r="EHH39" t="str">
        <f>MID($A$13,$A39+EHH$2-1,1)</f>
        <v>g</v>
      </c>
      <c r="EHI39" t="str">
        <f>MID($A$13,$A39+EHI$2-1,1)</f>
        <v>j</v>
      </c>
      <c r="EHJ39" t="str">
        <f>MID($A$13,$A39+EHJ$2-1,1)</f>
        <v>f</v>
      </c>
      <c r="EHK39" t="str">
        <f>MID($A$13,$A39+EHK$2-1,1)</f>
        <v>w</v>
      </c>
      <c r="EHL39" t="str">
        <f>MID($A$13,$A39+EHL$2-1,1)</f>
        <v>s</v>
      </c>
      <c r="EHM39" t="str">
        <f>MID($A$13,$A39+EHM$2-1,1)</f>
        <v>t</v>
      </c>
      <c r="EHN39" t="str">
        <f>MID($A$13,$A39+EHN$2-1,1)</f>
        <v>j</v>
      </c>
      <c r="EHO39" t="str">
        <f>MID($A$13,$A39+EHO$2-1,1)</f>
        <v>n</v>
      </c>
      <c r="EHP39" t="str">
        <f>MID($A$13,$A39+EHP$2-1,1)</f>
        <v>z</v>
      </c>
      <c r="EHQ39" t="str">
        <f>MID($A$13,$A39+EHQ$2-1,1)</f>
        <v>l</v>
      </c>
      <c r="EHR39" t="str">
        <f>MID($A$13,$A39+EHR$2-1,1)</f>
        <v>l</v>
      </c>
      <c r="EHS39" t="str">
        <f>MID($A$13,$A39+EHS$2-1,1)</f>
        <v>l</v>
      </c>
      <c r="EHT39" t="str">
        <f>MID($A$13,$A39+EHT$2-1,1)</f>
        <v>z</v>
      </c>
      <c r="EHU39" t="str">
        <f>MID($A$13,$A39+EHU$2-1,1)</f>
        <v>t</v>
      </c>
      <c r="EHV39" t="str">
        <f>MID($A$13,$A39+EHV$2-1,1)</f>
        <v>g</v>
      </c>
      <c r="EHW39" t="str">
        <f>MID($A$13,$A39+EHW$2-1,1)</f>
        <v>z</v>
      </c>
      <c r="EHX39" t="str">
        <f>MID($A$13,$A39+EHX$2-1,1)</f>
        <v>j</v>
      </c>
      <c r="EHY39" t="str">
        <f>MID($A$13,$A39+EHY$2-1,1)</f>
        <v>m</v>
      </c>
      <c r="EHZ39" t="str">
        <f>MID($A$13,$A39+EHZ$2-1,1)</f>
        <v>n</v>
      </c>
      <c r="EIA39" t="str">
        <f>MID($A$13,$A39+EIA$2-1,1)</f>
        <v>w</v>
      </c>
      <c r="EIB39" t="str">
        <f>MID($A$13,$A39+EIB$2-1,1)</f>
        <v>c</v>
      </c>
      <c r="EIC39" t="str">
        <f>MID($A$13,$A39+EIC$2-1,1)</f>
        <v>g</v>
      </c>
      <c r="EID39" t="str">
        <f>MID($A$13,$A39+EID$2-1,1)</f>
        <v>l</v>
      </c>
      <c r="EIE39" t="str">
        <f>MID($A$13,$A39+EIE$2-1,1)</f>
        <v>m</v>
      </c>
      <c r="EIF39" t="str">
        <f>MID($A$13,$A39+EIF$2-1,1)</f>
        <v>h</v>
      </c>
      <c r="EIG39" t="str">
        <f>MID($A$13,$A39+EIG$2-1,1)</f>
        <v>r</v>
      </c>
      <c r="EIH39" t="str">
        <f>MID($A$13,$A39+EIH$2-1,1)</f>
        <v>b</v>
      </c>
      <c r="EII39" t="str">
        <f>MID($A$13,$A39+EII$2-1,1)</f>
        <v>z</v>
      </c>
      <c r="EIJ39" t="str">
        <f>MID($A$13,$A39+EIJ$2-1,1)</f>
        <v>t</v>
      </c>
      <c r="EIK39" t="str">
        <f>MID($A$13,$A39+EIK$2-1,1)</f>
        <v>z</v>
      </c>
      <c r="EIL39" t="str">
        <f>MID($A$13,$A39+EIL$2-1,1)</f>
        <v>d</v>
      </c>
      <c r="EIM39" t="str">
        <f>MID($A$13,$A39+EIM$2-1,1)</f>
        <v>n</v>
      </c>
      <c r="EIN39" t="str">
        <f>MID($A$13,$A39+EIN$2-1,1)</f>
        <v>b</v>
      </c>
      <c r="EIO39" t="str">
        <f>MID($A$13,$A39+EIO$2-1,1)</f>
        <v>c</v>
      </c>
      <c r="EIP39" t="str">
        <f>MID($A$13,$A39+EIP$2-1,1)</f>
        <v>b</v>
      </c>
      <c r="EIQ39" t="str">
        <f>MID($A$13,$A39+EIQ$2-1,1)</f>
        <v>r</v>
      </c>
      <c r="EIR39" t="str">
        <f>MID($A$13,$A39+EIR$2-1,1)</f>
        <v>g</v>
      </c>
      <c r="EIS39" t="str">
        <f>MID($A$13,$A39+EIS$2-1,1)</f>
        <v>r</v>
      </c>
      <c r="EIT39" t="str">
        <f>MID($A$13,$A39+EIT$2-1,1)</f>
        <v>l</v>
      </c>
      <c r="EIU39" t="str">
        <f>MID($A$13,$A39+EIU$2-1,1)</f>
        <v>m</v>
      </c>
      <c r="EIV39" t="str">
        <f>MID($A$13,$A39+EIV$2-1,1)</f>
        <v>p</v>
      </c>
      <c r="EIW39" t="str">
        <f>MID($A$13,$A39+EIW$2-1,1)</f>
        <v>p</v>
      </c>
      <c r="EIX39" t="str">
        <f>MID($A$13,$A39+EIX$2-1,1)</f>
        <v>r</v>
      </c>
      <c r="EIY39" t="str">
        <f>MID($A$13,$A39+EIY$2-1,1)</f>
        <v>r</v>
      </c>
      <c r="EIZ39" t="str">
        <f>MID($A$13,$A39+EIZ$2-1,1)</f>
        <v>b</v>
      </c>
      <c r="EJA39" t="str">
        <f>MID($A$13,$A39+EJA$2-1,1)</f>
        <v>t</v>
      </c>
      <c r="EJB39" t="str">
        <f>MID($A$13,$A39+EJB$2-1,1)</f>
        <v>h</v>
      </c>
      <c r="EJC39" t="str">
        <f>MID($A$13,$A39+EJC$2-1,1)</f>
        <v>b</v>
      </c>
      <c r="EJD39" t="str">
        <f>MID($A$13,$A39+EJD$2-1,1)</f>
        <v>h</v>
      </c>
      <c r="EJE39" t="str">
        <f>MID($A$13,$A39+EJE$2-1,1)</f>
        <v>s</v>
      </c>
      <c r="EJF39" t="str">
        <f>MID($A$13,$A39+EJF$2-1,1)</f>
        <v>l</v>
      </c>
      <c r="EJG39" t="str">
        <f>MID($A$13,$A39+EJG$2-1,1)</f>
        <v>f</v>
      </c>
      <c r="EJH39" t="str">
        <f>MID($A$13,$A39+EJH$2-1,1)</f>
        <v>r</v>
      </c>
      <c r="EJI39" t="str">
        <f>MID($A$13,$A39+EJI$2-1,1)</f>
        <v>s</v>
      </c>
      <c r="EJJ39" t="str">
        <f>MID($A$13,$A39+EJJ$2-1,1)</f>
        <v>j</v>
      </c>
      <c r="EJK39" t="str">
        <f>MID($A$13,$A39+EJK$2-1,1)</f>
        <v>s</v>
      </c>
      <c r="EJL39" t="str">
        <f>MID($A$13,$A39+EJL$2-1,1)</f>
        <v>r</v>
      </c>
      <c r="EJM39" t="str">
        <f>MID($A$13,$A39+EJM$2-1,1)</f>
        <v>r</v>
      </c>
      <c r="EJN39" t="str">
        <f>MID($A$13,$A39+EJN$2-1,1)</f>
        <v>r</v>
      </c>
      <c r="EJO39" t="str">
        <f>MID($A$13,$A39+EJO$2-1,1)</f>
        <v>q</v>
      </c>
      <c r="EJP39" t="str">
        <f>MID($A$13,$A39+EJP$2-1,1)</f>
        <v>v</v>
      </c>
      <c r="EJQ39" t="str">
        <f>MID($A$13,$A39+EJQ$2-1,1)</f>
        <v>w</v>
      </c>
      <c r="EJR39" t="str">
        <f>MID($A$13,$A39+EJR$2-1,1)</f>
        <v>m</v>
      </c>
      <c r="EJS39" t="str">
        <f>MID($A$13,$A39+EJS$2-1,1)</f>
        <v>q</v>
      </c>
      <c r="EJT39" t="str">
        <f>MID($A$13,$A39+EJT$2-1,1)</f>
        <v>g</v>
      </c>
      <c r="EJU39" t="str">
        <f>MID($A$13,$A39+EJU$2-1,1)</f>
        <v>h</v>
      </c>
      <c r="EJV39" t="str">
        <f>MID($A$13,$A39+EJV$2-1,1)</f>
        <v>c</v>
      </c>
      <c r="EJW39" t="str">
        <f>MID($A$13,$A39+EJW$2-1,1)</f>
        <v>g</v>
      </c>
      <c r="EJX39" t="str">
        <f>MID($A$13,$A39+EJX$2-1,1)</f>
        <v>d</v>
      </c>
      <c r="EJY39" t="str">
        <f>MID($A$13,$A39+EJY$2-1,1)</f>
        <v>v</v>
      </c>
      <c r="EJZ39" t="str">
        <f>MID($A$13,$A39+EJZ$2-1,1)</f>
        <v>v</v>
      </c>
      <c r="EKA39" t="str">
        <f>MID($A$13,$A39+EKA$2-1,1)</f>
        <v>s</v>
      </c>
      <c r="EKB39" t="str">
        <f>MID($A$13,$A39+EKB$2-1,1)</f>
        <v>m</v>
      </c>
      <c r="EKC39" t="str">
        <f>MID($A$13,$A39+EKC$2-1,1)</f>
        <v>r</v>
      </c>
      <c r="EKD39" t="str">
        <f>MID($A$13,$A39+EKD$2-1,1)</f>
        <v>q</v>
      </c>
      <c r="EKE39" t="str">
        <f>MID($A$13,$A39+EKE$2-1,1)</f>
        <v>d</v>
      </c>
      <c r="EKF39" t="str">
        <f>MID($A$13,$A39+EKF$2-1,1)</f>
        <v>w</v>
      </c>
      <c r="EKG39" t="str">
        <f>MID($A$13,$A39+EKG$2-1,1)</f>
        <v>w</v>
      </c>
      <c r="EKH39" t="str">
        <f>MID($A$13,$A39+EKH$2-1,1)</f>
        <v>b</v>
      </c>
      <c r="EKI39" t="str">
        <f>MID($A$13,$A39+EKI$2-1,1)</f>
        <v>d</v>
      </c>
      <c r="EKJ39" t="str">
        <f>MID($A$13,$A39+EKJ$2-1,1)</f>
        <v>n</v>
      </c>
      <c r="EKK39" t="str">
        <f>MID($A$13,$A39+EKK$2-1,1)</f>
        <v>z</v>
      </c>
      <c r="EKL39" t="str">
        <f>MID($A$13,$A39+EKL$2-1,1)</f>
        <v>m</v>
      </c>
      <c r="EKM39" t="str">
        <f>MID($A$13,$A39+EKM$2-1,1)</f>
        <v>n</v>
      </c>
      <c r="EKN39" t="str">
        <f>MID($A$13,$A39+EKN$2-1,1)</f>
        <v>s</v>
      </c>
      <c r="EKO39" t="str">
        <f>MID($A$13,$A39+EKO$2-1,1)</f>
        <v>q</v>
      </c>
      <c r="EKP39" t="str">
        <f>MID($A$13,$A39+EKP$2-1,1)</f>
        <v>f</v>
      </c>
      <c r="EKQ39" t="str">
        <f>MID($A$13,$A39+EKQ$2-1,1)</f>
        <v>f</v>
      </c>
      <c r="EKR39" t="str">
        <f>MID($A$13,$A39+EKR$2-1,1)</f>
        <v>l</v>
      </c>
      <c r="EKS39" t="str">
        <f>MID($A$13,$A39+EKS$2-1,1)</f>
        <v>p</v>
      </c>
      <c r="EKT39" t="str">
        <f>MID($A$13,$A39+EKT$2-1,1)</f>
        <v>b</v>
      </c>
      <c r="EKU39" t="str">
        <f>MID($A$13,$A39+EKU$2-1,1)</f>
        <v>b</v>
      </c>
      <c r="EKV39" t="str">
        <f>MID($A$13,$A39+EKV$2-1,1)</f>
        <v>j</v>
      </c>
      <c r="EKW39" t="str">
        <f>MID($A$13,$A39+EKW$2-1,1)</f>
        <v>v</v>
      </c>
      <c r="EKX39" t="str">
        <f>MID($A$13,$A39+EKX$2-1,1)</f>
        <v>z</v>
      </c>
      <c r="EKY39" t="str">
        <f>MID($A$13,$A39+EKY$2-1,1)</f>
        <v>j</v>
      </c>
      <c r="EKZ39" t="str">
        <f>MID($A$13,$A39+EKZ$2-1,1)</f>
        <v>d</v>
      </c>
      <c r="ELA39" t="str">
        <f>MID($A$13,$A39+ELA$2-1,1)</f>
        <v>g</v>
      </c>
      <c r="ELB39" t="str">
        <f>MID($A$13,$A39+ELB$2-1,1)</f>
        <v>s</v>
      </c>
      <c r="ELC39" t="str">
        <f>MID($A$13,$A39+ELC$2-1,1)</f>
        <v>f</v>
      </c>
      <c r="ELD39" t="str">
        <f>MID($A$13,$A39+ELD$2-1,1)</f>
        <v>j</v>
      </c>
      <c r="ELE39" t="str">
        <f>MID($A$13,$A39+ELE$2-1,1)</f>
        <v>d</v>
      </c>
      <c r="ELF39" t="str">
        <f>MID($A$13,$A39+ELF$2-1,1)</f>
        <v>j</v>
      </c>
      <c r="ELG39" t="str">
        <f>MID($A$13,$A39+ELG$2-1,1)</f>
        <v>m</v>
      </c>
      <c r="ELH39" t="str">
        <f>MID($A$13,$A39+ELH$2-1,1)</f>
        <v>b</v>
      </c>
      <c r="ELI39" t="str">
        <f>MID($A$13,$A39+ELI$2-1,1)</f>
        <v>h</v>
      </c>
      <c r="ELJ39" t="str">
        <f>MID($A$13,$A39+ELJ$2-1,1)</f>
        <v>p</v>
      </c>
      <c r="ELK39" t="str">
        <f>MID($A$13,$A39+ELK$2-1,1)</f>
        <v>t</v>
      </c>
      <c r="ELL39" t="str">
        <f>MID($A$13,$A39+ELL$2-1,1)</f>
        <v>m</v>
      </c>
      <c r="ELM39" t="str">
        <f>MID($A$13,$A39+ELM$2-1,1)</f>
        <v>r</v>
      </c>
      <c r="ELN39" t="str">
        <f>MID($A$13,$A39+ELN$2-1,1)</f>
        <v>n</v>
      </c>
      <c r="ELO39" t="str">
        <f>MID($A$13,$A39+ELO$2-1,1)</f>
        <v>b</v>
      </c>
      <c r="ELP39" t="str">
        <f>MID($A$13,$A39+ELP$2-1,1)</f>
        <v>q</v>
      </c>
      <c r="ELQ39" t="str">
        <f>MID($A$13,$A39+ELQ$2-1,1)</f>
        <v>p</v>
      </c>
      <c r="ELR39" t="str">
        <f>MID($A$13,$A39+ELR$2-1,1)</f>
        <v>q</v>
      </c>
      <c r="ELS39" t="str">
        <f>MID($A$13,$A39+ELS$2-1,1)</f>
        <v>h</v>
      </c>
      <c r="ELT39" t="str">
        <f>MID($A$13,$A39+ELT$2-1,1)</f>
        <v>c</v>
      </c>
      <c r="ELU39" t="str">
        <f>MID($A$13,$A39+ELU$2-1,1)</f>
        <v>d</v>
      </c>
      <c r="ELV39" t="str">
        <f>MID($A$13,$A39+ELV$2-1,1)</f>
        <v>w</v>
      </c>
      <c r="ELW39" t="str">
        <f>MID($A$13,$A39+ELW$2-1,1)</f>
        <v>t</v>
      </c>
      <c r="ELX39" t="str">
        <f>MID($A$13,$A39+ELX$2-1,1)</f>
        <v>v</v>
      </c>
      <c r="ELY39" t="str">
        <f>MID($A$13,$A39+ELY$2-1,1)</f>
        <v>b</v>
      </c>
      <c r="ELZ39" t="str">
        <f>MID($A$13,$A39+ELZ$2-1,1)</f>
        <v>d</v>
      </c>
      <c r="EMA39" t="str">
        <f>MID($A$13,$A39+EMA$2-1,1)</f>
        <v>l</v>
      </c>
      <c r="EMB39" t="str">
        <f>MID($A$13,$A39+EMB$2-1,1)</f>
        <v>r</v>
      </c>
      <c r="EMC39" t="str">
        <f>MID($A$13,$A39+EMC$2-1,1)</f>
        <v>d</v>
      </c>
      <c r="EMD39" t="str">
        <f>MID($A$13,$A39+EMD$2-1,1)</f>
        <v>z</v>
      </c>
      <c r="EME39" t="str">
        <f>MID($A$13,$A39+EME$2-1,1)</f>
        <v>s</v>
      </c>
      <c r="EMF39" t="str">
        <f>MID($A$13,$A39+EMF$2-1,1)</f>
        <v>r</v>
      </c>
      <c r="EMG39" t="str">
        <f>MID($A$13,$A39+EMG$2-1,1)</f>
        <v>c</v>
      </c>
      <c r="EMH39" t="str">
        <f>MID($A$13,$A39+EMH$2-1,1)</f>
        <v>h</v>
      </c>
      <c r="EMI39" t="str">
        <f>MID($A$13,$A39+EMI$2-1,1)</f>
        <v>q</v>
      </c>
      <c r="EMJ39" t="str">
        <f>MID($A$13,$A39+EMJ$2-1,1)</f>
        <v>l</v>
      </c>
      <c r="EMK39" t="str">
        <f>MID($A$13,$A39+EMK$2-1,1)</f>
        <v>s</v>
      </c>
      <c r="EML39" t="str">
        <f>MID($A$13,$A39+EML$2-1,1)</f>
        <v>r</v>
      </c>
      <c r="EMM39" t="str">
        <f>MID($A$13,$A39+EMM$2-1,1)</f>
        <v>c</v>
      </c>
      <c r="EMN39" t="str">
        <f>MID($A$13,$A39+EMN$2-1,1)</f>
        <v>c</v>
      </c>
      <c r="EMO39" t="str">
        <f>MID($A$13,$A39+EMO$2-1,1)</f>
        <v>j</v>
      </c>
      <c r="EMP39" t="str">
        <f>MID($A$13,$A39+EMP$2-1,1)</f>
        <v>f</v>
      </c>
      <c r="EMQ39" t="str">
        <f>MID($A$13,$A39+EMQ$2-1,1)</f>
        <v>b</v>
      </c>
      <c r="EMR39" t="str">
        <f>MID($A$13,$A39+EMR$2-1,1)</f>
        <v>f</v>
      </c>
      <c r="EMS39" t="str">
        <f>MID($A$13,$A39+EMS$2-1,1)</f>
        <v>r</v>
      </c>
      <c r="EMT39" t="str">
        <f>MID($A$13,$A39+EMT$2-1,1)</f>
        <v>n</v>
      </c>
      <c r="EMU39" t="str">
        <f>MID($A$13,$A39+EMU$2-1,1)</f>
        <v>n</v>
      </c>
      <c r="EMV39" t="str">
        <f>MID($A$13,$A39+EMV$2-1,1)</f>
        <v>r</v>
      </c>
      <c r="EMW39" t="str">
        <f>MID($A$13,$A39+EMW$2-1,1)</f>
        <v>c</v>
      </c>
      <c r="EMX39" t="str">
        <f>MID($A$13,$A39+EMX$2-1,1)</f>
        <v>t</v>
      </c>
      <c r="EMY39" t="str">
        <f>MID($A$13,$A39+EMY$2-1,1)</f>
        <v>d</v>
      </c>
      <c r="EMZ39" t="str">
        <f>MID($A$13,$A39+EMZ$2-1,1)</f>
        <v>s</v>
      </c>
      <c r="ENA39" t="str">
        <f>MID($A$13,$A39+ENA$2-1,1)</f>
        <v>q</v>
      </c>
      <c r="ENB39" t="str">
        <f>MID($A$13,$A39+ENB$2-1,1)</f>
        <v>b</v>
      </c>
      <c r="ENC39" t="str">
        <f>MID($A$13,$A39+ENC$2-1,1)</f>
        <v>n</v>
      </c>
      <c r="END39" t="str">
        <f>MID($A$13,$A39+END$2-1,1)</f>
        <v>j</v>
      </c>
      <c r="ENE39" t="str">
        <f>MID($A$13,$A39+ENE$2-1,1)</f>
        <v>z</v>
      </c>
      <c r="ENF39" t="str">
        <f>MID($A$13,$A39+ENF$2-1,1)</f>
        <v>z</v>
      </c>
      <c r="ENG39" t="str">
        <f>MID($A$13,$A39+ENG$2-1,1)</f>
        <v>v</v>
      </c>
      <c r="ENH39" t="str">
        <f>MID($A$13,$A39+ENH$2-1,1)</f>
        <v>r</v>
      </c>
      <c r="ENI39" t="str">
        <f>MID($A$13,$A39+ENI$2-1,1)</f>
        <v>l</v>
      </c>
      <c r="ENJ39" t="str">
        <f>MID($A$13,$A39+ENJ$2-1,1)</f>
        <v>c</v>
      </c>
      <c r="ENK39" t="str">
        <f>MID($A$13,$A39+ENK$2-1,1)</f>
        <v>w</v>
      </c>
      <c r="ENL39" t="str">
        <f>MID($A$13,$A39+ENL$2-1,1)</f>
        <v>p</v>
      </c>
      <c r="ENM39" t="str">
        <f>MID($A$13,$A39+ENM$2-1,1)</f>
        <v>h</v>
      </c>
      <c r="ENN39" t="str">
        <f>MID($A$13,$A39+ENN$2-1,1)</f>
        <v>s</v>
      </c>
      <c r="ENO39" t="str">
        <f>MID($A$13,$A39+ENO$2-1,1)</f>
        <v>s</v>
      </c>
      <c r="ENP39" t="str">
        <f>MID($A$13,$A39+ENP$2-1,1)</f>
        <v>c</v>
      </c>
      <c r="ENQ39" t="str">
        <f>MID($A$13,$A39+ENQ$2-1,1)</f>
        <v>p</v>
      </c>
      <c r="ENR39" t="str">
        <f>MID($A$13,$A39+ENR$2-1,1)</f>
        <v>p</v>
      </c>
      <c r="ENS39" t="str">
        <f>MID($A$13,$A39+ENS$2-1,1)</f>
        <v>d</v>
      </c>
      <c r="ENT39" t="str">
        <f>MID($A$13,$A39+ENT$2-1,1)</f>
        <v>m</v>
      </c>
      <c r="ENU39" t="str">
        <f>MID($A$13,$A39+ENU$2-1,1)</f>
        <v>s</v>
      </c>
      <c r="ENV39" t="str">
        <f>MID($A$13,$A39+ENV$2-1,1)</f>
        <v>b</v>
      </c>
      <c r="ENW39" t="str">
        <f>MID($A$13,$A39+ENW$2-1,1)</f>
        <v>r</v>
      </c>
      <c r="ENX39" t="str">
        <f>MID($A$13,$A39+ENX$2-1,1)</f>
        <v>q</v>
      </c>
      <c r="ENY39" t="str">
        <f>MID($A$13,$A39+ENY$2-1,1)</f>
        <v>r</v>
      </c>
      <c r="ENZ39" t="str">
        <f>MID($A$13,$A39+ENZ$2-1,1)</f>
        <v>z</v>
      </c>
      <c r="EOA39" t="str">
        <f>MID($A$13,$A39+EOA$2-1,1)</f>
        <v>d</v>
      </c>
      <c r="EOB39" t="str">
        <f>MID($A$13,$A39+EOB$2-1,1)</f>
        <v>d</v>
      </c>
      <c r="EOC39" t="str">
        <f>MID($A$13,$A39+EOC$2-1,1)</f>
        <v>r</v>
      </c>
      <c r="EOD39" t="str">
        <f>MID($A$13,$A39+EOD$2-1,1)</f>
        <v>d</v>
      </c>
      <c r="EOE39" t="str">
        <f>MID($A$13,$A39+EOE$2-1,1)</f>
        <v>v</v>
      </c>
      <c r="EOF39" t="str">
        <f>MID($A$13,$A39+EOF$2-1,1)</f>
        <v>j</v>
      </c>
      <c r="EOG39" t="str">
        <f>MID($A$13,$A39+EOG$2-1,1)</f>
        <v>w</v>
      </c>
      <c r="EOH39" t="str">
        <f>MID($A$13,$A39+EOH$2-1,1)</f>
        <v>f</v>
      </c>
      <c r="EOI39" t="str">
        <f>MID($A$13,$A39+EOI$2-1,1)</f>
        <v>r</v>
      </c>
      <c r="EOJ39" t="str">
        <f>MID($A$13,$A39+EOJ$2-1,1)</f>
        <v>l</v>
      </c>
      <c r="EOK39" t="str">
        <f>MID($A$13,$A39+EOK$2-1,1)</f>
        <v>d</v>
      </c>
      <c r="EOL39" t="str">
        <f>MID($A$13,$A39+EOL$2-1,1)</f>
        <v>c</v>
      </c>
      <c r="EOM39" t="str">
        <f>MID($A$13,$A39+EOM$2-1,1)</f>
        <v>c</v>
      </c>
      <c r="EON39" t="str">
        <f>MID($A$13,$A39+EON$2-1,1)</f>
        <v>m</v>
      </c>
      <c r="EOO39" t="str">
        <f>MID($A$13,$A39+EOO$2-1,1)</f>
        <v>z</v>
      </c>
      <c r="EOP39" t="str">
        <f>MID($A$13,$A39+EOP$2-1,1)</f>
        <v>w</v>
      </c>
      <c r="EOQ39" t="str">
        <f>MID($A$13,$A39+EOQ$2-1,1)</f>
        <v>r</v>
      </c>
      <c r="EOR39" t="str">
        <f>MID($A$13,$A39+EOR$2-1,1)</f>
        <v>h</v>
      </c>
      <c r="EOS39" t="str">
        <f>MID($A$13,$A39+EOS$2-1,1)</f>
        <v>r</v>
      </c>
      <c r="EOT39" t="str">
        <f>MID($A$13,$A39+EOT$2-1,1)</f>
        <v>b</v>
      </c>
      <c r="EOU39" t="str">
        <f>MID($A$13,$A39+EOU$2-1,1)</f>
        <v>p</v>
      </c>
      <c r="EOV39" t="str">
        <f>MID($A$13,$A39+EOV$2-1,1)</f>
        <v>c</v>
      </c>
      <c r="EOW39" t="str">
        <f>MID($A$13,$A39+EOW$2-1,1)</f>
        <v>q</v>
      </c>
      <c r="EOX39" t="str">
        <f>MID($A$13,$A39+EOX$2-1,1)</f>
        <v>p</v>
      </c>
      <c r="EOY39" t="str">
        <f>MID($A$13,$A39+EOY$2-1,1)</f>
        <v>n</v>
      </c>
      <c r="EOZ39" t="str">
        <f>MID($A$13,$A39+EOZ$2-1,1)</f>
        <v>v</v>
      </c>
      <c r="EPA39" t="str">
        <f>MID($A$13,$A39+EPA$2-1,1)</f>
        <v>n</v>
      </c>
      <c r="EPB39" t="str">
        <f>MID($A$13,$A39+EPB$2-1,1)</f>
        <v>b</v>
      </c>
      <c r="EPC39" t="str">
        <f>MID($A$13,$A39+EPC$2-1,1)</f>
        <v>g</v>
      </c>
      <c r="EPD39" t="str">
        <f>MID($A$13,$A39+EPD$2-1,1)</f>
        <v>p</v>
      </c>
      <c r="EPE39" t="str">
        <f>MID($A$13,$A39+EPE$2-1,1)</f>
        <v>s</v>
      </c>
      <c r="EPF39" t="str">
        <f>MID($A$13,$A39+EPF$2-1,1)</f>
        <v>r</v>
      </c>
      <c r="EPG39" t="str">
        <f>MID($A$13,$A39+EPG$2-1,1)</f>
        <v>h</v>
      </c>
      <c r="EPH39" t="str">
        <f>MID($A$13,$A39+EPH$2-1,1)</f>
        <v>v</v>
      </c>
      <c r="EPI39" t="str">
        <f>MID($A$13,$A39+EPI$2-1,1)</f>
        <v>b</v>
      </c>
      <c r="EPJ39" t="str">
        <f>MID($A$13,$A39+EPJ$2-1,1)</f>
        <v>c</v>
      </c>
      <c r="EPK39" t="str">
        <f>MID($A$13,$A39+EPK$2-1,1)</f>
        <v>h</v>
      </c>
      <c r="EPL39" t="str">
        <f>MID($A$13,$A39+EPL$2-1,1)</f>
        <v>m</v>
      </c>
      <c r="EPM39" t="str">
        <f>MID($A$13,$A39+EPM$2-1,1)</f>
        <v>r</v>
      </c>
      <c r="EPN39" t="str">
        <f>MID($A$13,$A39+EPN$2-1,1)</f>
        <v>d</v>
      </c>
      <c r="EPO39" t="str">
        <f>MID($A$13,$A39+EPO$2-1,1)</f>
        <v>t</v>
      </c>
      <c r="EPP39" t="str">
        <f>MID($A$13,$A39+EPP$2-1,1)</f>
        <v>w</v>
      </c>
      <c r="EPQ39" t="str">
        <f>MID($A$13,$A39+EPQ$2-1,1)</f>
        <v>q</v>
      </c>
      <c r="EPR39" t="str">
        <f>MID($A$13,$A39+EPR$2-1,1)</f>
        <v>r</v>
      </c>
      <c r="EPS39" t="str">
        <f>MID($A$13,$A39+EPS$2-1,1)</f>
        <v>l</v>
      </c>
      <c r="EPT39" t="str">
        <f>MID($A$13,$A39+EPT$2-1,1)</f>
        <v>v</v>
      </c>
      <c r="EPU39" t="str">
        <f>MID($A$13,$A39+EPU$2-1,1)</f>
        <v>p</v>
      </c>
      <c r="EPV39" t="str">
        <f>MID($A$13,$A39+EPV$2-1,1)</f>
        <v>w</v>
      </c>
      <c r="EPW39" t="str">
        <f>MID($A$13,$A39+EPW$2-1,1)</f>
        <v>h</v>
      </c>
      <c r="EPX39" t="str">
        <f>MID($A$13,$A39+EPX$2-1,1)</f>
        <v>q</v>
      </c>
      <c r="EPY39" t="str">
        <f>MID($A$13,$A39+EPY$2-1,1)</f>
        <v>g</v>
      </c>
      <c r="EPZ39" t="str">
        <f>MID($A$13,$A39+EPZ$2-1,1)</f>
        <v>n</v>
      </c>
      <c r="EQA39" t="str">
        <f>MID($A$13,$A39+EQA$2-1,1)</f>
        <v>p</v>
      </c>
      <c r="EQB39" t="str">
        <f>MID($A$13,$A39+EQB$2-1,1)</f>
        <v>p</v>
      </c>
      <c r="EQC39" t="str">
        <f>MID($A$13,$A39+EQC$2-1,1)</f>
        <v>m</v>
      </c>
      <c r="EQD39" t="str">
        <f>MID($A$13,$A39+EQD$2-1,1)</f>
        <v>s</v>
      </c>
      <c r="EQE39" t="str">
        <f>MID($A$13,$A39+EQE$2-1,1)</f>
        <v>d</v>
      </c>
      <c r="EQF39" t="str">
        <f>MID($A$13,$A39+EQF$2-1,1)</f>
        <v>v</v>
      </c>
      <c r="EQG39" t="str">
        <f>MID($A$13,$A39+EQG$2-1,1)</f>
        <v>q</v>
      </c>
      <c r="EQH39" t="str">
        <f>MID($A$13,$A39+EQH$2-1,1)</f>
        <v>d</v>
      </c>
      <c r="EQI39" t="str">
        <f>MID($A$13,$A39+EQI$2-1,1)</f>
        <v>l</v>
      </c>
      <c r="EQJ39" t="str">
        <f>MID($A$13,$A39+EQJ$2-1,1)</f>
        <v>d</v>
      </c>
      <c r="EQK39" t="str">
        <f>MID($A$13,$A39+EQK$2-1,1)</f>
        <v>l</v>
      </c>
      <c r="EQL39" t="str">
        <f>MID($A$13,$A39+EQL$2-1,1)</f>
        <v>r</v>
      </c>
      <c r="EQM39" t="str">
        <f>MID($A$13,$A39+EQM$2-1,1)</f>
        <v>j</v>
      </c>
      <c r="EQN39" t="str">
        <f>MID($A$13,$A39+EQN$2-1,1)</f>
        <v>r</v>
      </c>
      <c r="EQO39" t="str">
        <f>MID($A$13,$A39+EQO$2-1,1)</f>
        <v>z</v>
      </c>
      <c r="EQP39" t="str">
        <f>MID($A$13,$A39+EQP$2-1,1)</f>
        <v>n</v>
      </c>
      <c r="EQQ39" t="str">
        <f>MID($A$13,$A39+EQQ$2-1,1)</f>
        <v>t</v>
      </c>
      <c r="EQR39" t="str">
        <f>MID($A$13,$A39+EQR$2-1,1)</f>
        <v>l</v>
      </c>
      <c r="EQS39" t="str">
        <f>MID($A$13,$A39+EQS$2-1,1)</f>
        <v>s</v>
      </c>
      <c r="EQT39" t="str">
        <f>MID($A$13,$A39+EQT$2-1,1)</f>
        <v>f</v>
      </c>
      <c r="EQU39" t="str">
        <f>MID($A$13,$A39+EQU$2-1,1)</f>
        <v>w</v>
      </c>
      <c r="EQV39" t="str">
        <f>MID($A$13,$A39+EQV$2-1,1)</f>
        <v>m</v>
      </c>
      <c r="EQW39" t="str">
        <f>MID($A$13,$A39+EQW$2-1,1)</f>
        <v>w</v>
      </c>
      <c r="EQX39" t="str">
        <f>MID($A$13,$A39+EQX$2-1,1)</f>
        <v>h</v>
      </c>
      <c r="EQY39" t="str">
        <f>MID($A$13,$A39+EQY$2-1,1)</f>
        <v>j</v>
      </c>
      <c r="EQZ39" t="str">
        <f>MID($A$13,$A39+EQZ$2-1,1)</f>
        <v>s</v>
      </c>
      <c r="ERA39" t="str">
        <f>MID($A$13,$A39+ERA$2-1,1)</f>
        <v>g</v>
      </c>
      <c r="ERB39" t="str">
        <f>MID($A$13,$A39+ERB$2-1,1)</f>
        <v>h</v>
      </c>
      <c r="ERC39" t="str">
        <f>MID($A$13,$A39+ERC$2-1,1)</f>
        <v>d</v>
      </c>
      <c r="ERD39" t="str">
        <f>MID($A$13,$A39+ERD$2-1,1)</f>
        <v>d</v>
      </c>
      <c r="ERE39" t="str">
        <f>MID($A$13,$A39+ERE$2-1,1)</f>
        <v>s</v>
      </c>
      <c r="ERF39" t="str">
        <f>MID($A$13,$A39+ERF$2-1,1)</f>
        <v>p</v>
      </c>
      <c r="ERG39" t="str">
        <f>MID($A$13,$A39+ERG$2-1,1)</f>
        <v>p</v>
      </c>
      <c r="ERH39" t="str">
        <f>MID($A$13,$A39+ERH$2-1,1)</f>
        <v>c</v>
      </c>
      <c r="ERI39" t="str">
        <f>MID($A$13,$A39+ERI$2-1,1)</f>
        <v>h</v>
      </c>
      <c r="ERJ39" t="str">
        <f>MID($A$13,$A39+ERJ$2-1,1)</f>
        <v>q</v>
      </c>
      <c r="ERK39" t="str">
        <f>MID($A$13,$A39+ERK$2-1,1)</f>
        <v>l</v>
      </c>
      <c r="ERL39" t="str">
        <f>MID($A$13,$A39+ERL$2-1,1)</f>
        <v>l</v>
      </c>
      <c r="ERM39" t="str">
        <f>MID($A$13,$A39+ERM$2-1,1)</f>
        <v>t</v>
      </c>
      <c r="ERN39" t="str">
        <f>MID($A$13,$A39+ERN$2-1,1)</f>
        <v>r</v>
      </c>
      <c r="ERO39" t="str">
        <f>MID($A$13,$A39+ERO$2-1,1)</f>
        <v>h</v>
      </c>
      <c r="ERP39" t="str">
        <f>MID($A$13,$A39+ERP$2-1,1)</f>
        <v>l</v>
      </c>
      <c r="ERQ39" t="str">
        <f>MID($A$13,$A39+ERQ$2-1,1)</f>
        <v>w</v>
      </c>
      <c r="ERR39" t="str">
        <f>MID($A$13,$A39+ERR$2-1,1)</f>
        <v>r</v>
      </c>
      <c r="ERS39" t="str">
        <f>MID($A$13,$A39+ERS$2-1,1)</f>
        <v>c</v>
      </c>
      <c r="ERT39" t="str">
        <f>MID($A$13,$A39+ERT$2-1,1)</f>
        <v>c</v>
      </c>
      <c r="ERU39" t="str">
        <f>MID($A$13,$A39+ERU$2-1,1)</f>
        <v>v</v>
      </c>
      <c r="ERV39" t="str">
        <f>MID($A$13,$A39+ERV$2-1,1)</f>
        <v>f</v>
      </c>
      <c r="ERW39" t="str">
        <f>MID($A$13,$A39+ERW$2-1,1)</f>
        <v>l</v>
      </c>
      <c r="ERX39" t="str">
        <f>MID($A$13,$A39+ERX$2-1,1)</f>
        <v>w</v>
      </c>
      <c r="ERY39" t="str">
        <f>MID($A$13,$A39+ERY$2-1,1)</f>
        <v>j</v>
      </c>
      <c r="ERZ39" t="str">
        <f>MID($A$13,$A39+ERZ$2-1,1)</f>
        <v>b</v>
      </c>
      <c r="ESA39" t="str">
        <f>MID($A$13,$A39+ESA$2-1,1)</f>
        <v>v</v>
      </c>
      <c r="ESB39" t="str">
        <f>MID($A$13,$A39+ESB$2-1,1)</f>
        <v>p</v>
      </c>
      <c r="ESC39" t="str">
        <f>MID($A$13,$A39+ESC$2-1,1)</f>
        <v>t</v>
      </c>
      <c r="ESD39" t="str">
        <f>MID($A$13,$A39+ESD$2-1,1)</f>
        <v>c</v>
      </c>
      <c r="ESE39" t="str">
        <f>MID($A$13,$A39+ESE$2-1,1)</f>
        <v>l</v>
      </c>
      <c r="ESF39" t="str">
        <f>MID($A$13,$A39+ESF$2-1,1)</f>
        <v>q</v>
      </c>
      <c r="ESG39" t="str">
        <f>MID($A$13,$A39+ESG$2-1,1)</f>
        <v>v</v>
      </c>
      <c r="ESH39" t="str">
        <f>MID($A$13,$A39+ESH$2-1,1)</f>
        <v>w</v>
      </c>
      <c r="ESI39" t="str">
        <f>MID($A$13,$A39+ESI$2-1,1)</f>
        <v>d</v>
      </c>
      <c r="ESJ39" t="str">
        <f>MID($A$13,$A39+ESJ$2-1,1)</f>
        <v>m</v>
      </c>
      <c r="ESK39" t="str">
        <f>MID($A$13,$A39+ESK$2-1,1)</f>
        <v>r</v>
      </c>
      <c r="ESL39" t="str">
        <f>MID($A$13,$A39+ESL$2-1,1)</f>
        <v>m</v>
      </c>
      <c r="ESM39" t="str">
        <f>MID($A$13,$A39+ESM$2-1,1)</f>
        <v>g</v>
      </c>
      <c r="ESN39" t="str">
        <f>MID($A$13,$A39+ESN$2-1,1)</f>
        <v>h</v>
      </c>
      <c r="ESO39" t="str">
        <f>MID($A$13,$A39+ESO$2-1,1)</f>
        <v>b</v>
      </c>
      <c r="ESP39" t="str">
        <f>MID($A$13,$A39+ESP$2-1,1)</f>
        <v>n</v>
      </c>
      <c r="ESQ39" t="str">
        <f>MID($A$13,$A39+ESQ$2-1,1)</f>
        <v>g</v>
      </c>
      <c r="ESR39" t="str">
        <f>MID($A$13,$A39+ESR$2-1,1)</f>
        <v>b</v>
      </c>
      <c r="ESS39" t="str">
        <f>MID($A$13,$A39+ESS$2-1,1)</f>
        <v>f</v>
      </c>
      <c r="EST39" t="str">
        <f>MID($A$13,$A39+EST$2-1,1)</f>
        <v>l</v>
      </c>
      <c r="ESU39" t="str">
        <f>MID($A$13,$A39+ESU$2-1,1)</f>
        <v>f</v>
      </c>
      <c r="ESV39" t="str">
        <f>MID($A$13,$A39+ESV$2-1,1)</f>
        <v>s</v>
      </c>
      <c r="ESW39" t="str">
        <f>MID($A$13,$A39+ESW$2-1,1)</f>
        <v>p</v>
      </c>
      <c r="ESX39" t="str">
        <f>MID($A$13,$A39+ESX$2-1,1)</f>
        <v>s</v>
      </c>
      <c r="ESY39" t="str">
        <f>MID($A$13,$A39+ESY$2-1,1)</f>
        <v>j</v>
      </c>
      <c r="ESZ39" t="str">
        <f>MID($A$13,$A39+ESZ$2-1,1)</f>
        <v>m</v>
      </c>
      <c r="ETA39" t="str">
        <f>MID($A$13,$A39+ETA$2-1,1)</f>
        <v>g</v>
      </c>
      <c r="ETB39" t="str">
        <f>MID($A$13,$A39+ETB$2-1,1)</f>
        <v>l</v>
      </c>
      <c r="ETC39" t="str">
        <f>MID($A$13,$A39+ETC$2-1,1)</f>
        <v>z</v>
      </c>
      <c r="ETD39" t="str">
        <f>MID($A$13,$A39+ETD$2-1,1)</f>
        <v>c</v>
      </c>
      <c r="ETE39" t="str">
        <f>MID($A$13,$A39+ETE$2-1,1)</f>
        <v>q</v>
      </c>
      <c r="ETF39" t="str">
        <f>MID($A$13,$A39+ETF$2-1,1)</f>
        <v>j</v>
      </c>
      <c r="ETG39" t="str">
        <f>MID($A$13,$A39+ETG$2-1,1)</f>
        <v>d</v>
      </c>
      <c r="ETH39" t="str">
        <f>MID($A$13,$A39+ETH$2-1,1)</f>
        <v>t</v>
      </c>
      <c r="ETI39" t="str">
        <f>MID($A$13,$A39+ETI$2-1,1)</f>
        <v>d</v>
      </c>
      <c r="ETJ39" t="str">
        <f>MID($A$13,$A39+ETJ$2-1,1)</f>
        <v>t</v>
      </c>
      <c r="ETK39" t="str">
        <f>MID($A$13,$A39+ETK$2-1,1)</f>
        <v>l</v>
      </c>
      <c r="ETL39" t="str">
        <f>MID($A$13,$A39+ETL$2-1,1)</f>
        <v>d</v>
      </c>
      <c r="ETM39" t="str">
        <f>MID($A$13,$A39+ETM$2-1,1)</f>
        <v>m</v>
      </c>
      <c r="ETN39" t="str">
        <f>MID($A$13,$A39+ETN$2-1,1)</f>
        <v>m</v>
      </c>
      <c r="ETO39" t="str">
        <f>MID($A$13,$A39+ETO$2-1,1)</f>
        <v>n</v>
      </c>
      <c r="ETP39" t="str">
        <f>MID($A$13,$A39+ETP$2-1,1)</f>
        <v>g</v>
      </c>
      <c r="ETQ39" t="str">
        <f>MID($A$13,$A39+ETQ$2-1,1)</f>
        <v>l</v>
      </c>
      <c r="ETR39" t="str">
        <f>MID($A$13,$A39+ETR$2-1,1)</f>
        <v>j</v>
      </c>
      <c r="ETS39" t="str">
        <f>MID($A$13,$A39+ETS$2-1,1)</f>
        <v>w</v>
      </c>
      <c r="ETT39" t="str">
        <f>MID($A$13,$A39+ETT$2-1,1)</f>
        <v>f</v>
      </c>
      <c r="ETU39" t="str">
        <f>MID($A$13,$A39+ETU$2-1,1)</f>
        <v>q</v>
      </c>
      <c r="ETV39" t="str">
        <f>MID($A$13,$A39+ETV$2-1,1)</f>
        <v>v</v>
      </c>
      <c r="ETW39" t="str">
        <f>MID($A$13,$A39+ETW$2-1,1)</f>
        <v>f</v>
      </c>
      <c r="ETX39" t="str">
        <f>MID($A$13,$A39+ETX$2-1,1)</f>
        <v>w</v>
      </c>
      <c r="ETY39" t="str">
        <f>MID($A$13,$A39+ETY$2-1,1)</f>
        <v>n</v>
      </c>
      <c r="ETZ39" t="str">
        <f>MID($A$13,$A39+ETZ$2-1,1)</f>
        <v>m</v>
      </c>
      <c r="EUA39" t="str">
        <f>MID($A$13,$A39+EUA$2-1,1)</f>
        <v>f</v>
      </c>
      <c r="EUB39" t="str">
        <f>MID($A$13,$A39+EUB$2-1,1)</f>
        <v>d</v>
      </c>
      <c r="EUC39" t="str">
        <f>MID($A$13,$A39+EUC$2-1,1)</f>
        <v>t</v>
      </c>
      <c r="EUD39" t="str">
        <f>MID($A$13,$A39+EUD$2-1,1)</f>
        <v>r</v>
      </c>
      <c r="EUE39" t="str">
        <f>MID($A$13,$A39+EUE$2-1,1)</f>
        <v>s</v>
      </c>
      <c r="EUF39" t="str">
        <f>MID($A$13,$A39+EUF$2-1,1)</f>
        <v>m</v>
      </c>
      <c r="EUG39" t="str">
        <f>MID($A$13,$A39+EUG$2-1,1)</f>
        <v>l</v>
      </c>
      <c r="EUH39" t="str">
        <f>MID($A$13,$A39+EUH$2-1,1)</f>
        <v>q</v>
      </c>
      <c r="EUI39" t="str">
        <f>MID($A$13,$A39+EUI$2-1,1)</f>
        <v>z</v>
      </c>
      <c r="EUJ39" t="str">
        <f>MID($A$13,$A39+EUJ$2-1,1)</f>
        <v>s</v>
      </c>
      <c r="EUK39" t="str">
        <f>MID($A$13,$A39+EUK$2-1,1)</f>
        <v>z</v>
      </c>
      <c r="EUL39" t="str">
        <f>MID($A$13,$A39+EUL$2-1,1)</f>
        <v>h</v>
      </c>
      <c r="EUM39" t="str">
        <f>MID($A$13,$A39+EUM$2-1,1)</f>
        <v>z</v>
      </c>
      <c r="EUN39" t="str">
        <f>MID($A$13,$A39+EUN$2-1,1)</f>
        <v>c</v>
      </c>
      <c r="EUO39" t="str">
        <f>MID($A$13,$A39+EUO$2-1,1)</f>
        <v>c</v>
      </c>
      <c r="EUP39" t="str">
        <f>MID($A$13,$A39+EUP$2-1,1)</f>
        <v>g</v>
      </c>
      <c r="EUQ39" t="str">
        <f>MID($A$13,$A39+EUQ$2-1,1)</f>
        <v>v</v>
      </c>
      <c r="EUR39" t="str">
        <f>MID($A$13,$A39+EUR$2-1,1)</f>
        <v>b</v>
      </c>
      <c r="EUS39" t="str">
        <f>MID($A$13,$A39+EUS$2-1,1)</f>
        <v>n</v>
      </c>
      <c r="EUT39" t="str">
        <f>MID($A$13,$A39+EUT$2-1,1)</f>
        <v>n</v>
      </c>
      <c r="EUU39" t="str">
        <f>MID($A$13,$A39+EUU$2-1,1)</f>
        <v>w</v>
      </c>
      <c r="EUV39" t="str">
        <f>MID($A$13,$A39+EUV$2-1,1)</f>
        <v>t</v>
      </c>
      <c r="EUW39" t="str">
        <f>MID($A$13,$A39+EUW$2-1,1)</f>
        <v>p</v>
      </c>
      <c r="EUX39" t="str">
        <f>MID($A$13,$A39+EUX$2-1,1)</f>
        <v>b</v>
      </c>
      <c r="EUY39" t="str">
        <f>MID($A$13,$A39+EUY$2-1,1)</f>
        <v>g</v>
      </c>
      <c r="EUZ39" t="str">
        <f>MID($A$13,$A39+EUZ$2-1,1)</f>
        <v>s</v>
      </c>
      <c r="EVA39" t="str">
        <f>MID($A$13,$A39+EVA$2-1,1)</f>
        <v>s</v>
      </c>
      <c r="EVB39" t="str">
        <f>MID($A$13,$A39+EVB$2-1,1)</f>
        <v>r</v>
      </c>
      <c r="EVC39" t="str">
        <f>MID($A$13,$A39+EVC$2-1,1)</f>
        <v>c</v>
      </c>
      <c r="EVD39" t="str">
        <f>MID($A$13,$A39+EVD$2-1,1)</f>
        <v>q</v>
      </c>
      <c r="EVE39" t="str">
        <f>MID($A$13,$A39+EVE$2-1,1)</f>
        <v>l</v>
      </c>
      <c r="EVF39" t="str">
        <f>MID($A$13,$A39+EVF$2-1,1)</f>
        <v>q</v>
      </c>
      <c r="EVG39" t="str">
        <f>MID($A$13,$A39+EVG$2-1,1)</f>
        <v>g</v>
      </c>
      <c r="EVH39" t="str">
        <f>MID($A$13,$A39+EVH$2-1,1)</f>
        <v>r</v>
      </c>
      <c r="EVI39" t="str">
        <f>MID($A$13,$A39+EVI$2-1,1)</f>
        <v>s</v>
      </c>
      <c r="EVJ39" t="str">
        <f>MID($A$13,$A39+EVJ$2-1,1)</f>
        <v>j</v>
      </c>
      <c r="EVK39" t="str">
        <f>MID($A$13,$A39+EVK$2-1,1)</f>
        <v>q</v>
      </c>
      <c r="EVL39" t="str">
        <f>MID($A$13,$A39+EVL$2-1,1)</f>
        <v>f</v>
      </c>
      <c r="EVM39" t="str">
        <f>MID($A$13,$A39+EVM$2-1,1)</f>
        <v>h</v>
      </c>
      <c r="EVN39" t="str">
        <f>MID($A$13,$A39+EVN$2-1,1)</f>
        <v>h</v>
      </c>
      <c r="EVO39" t="str">
        <f>MID($A$13,$A39+EVO$2-1,1)</f>
        <v>w</v>
      </c>
      <c r="EVP39" t="str">
        <f>MID($A$13,$A39+EVP$2-1,1)</f>
        <v>p</v>
      </c>
      <c r="EVQ39" t="str">
        <f>MID($A$13,$A39+EVQ$2-1,1)</f>
        <v>v</v>
      </c>
      <c r="EVR39" t="str">
        <f>MID($A$13,$A39+EVR$2-1,1)</f>
        <v>d</v>
      </c>
      <c r="EVS39" t="str">
        <f>MID($A$13,$A39+EVS$2-1,1)</f>
        <v>t</v>
      </c>
      <c r="EVT39" t="str">
        <f>MID($A$13,$A39+EVT$2-1,1)</f>
        <v>s</v>
      </c>
      <c r="EVU39" t="str">
        <f>MID($A$13,$A39+EVU$2-1,1)</f>
        <v>c</v>
      </c>
      <c r="EVV39" t="str">
        <f>MID($A$13,$A39+EVV$2-1,1)</f>
        <v>l</v>
      </c>
      <c r="EVW39" t="str">
        <f>MID($A$13,$A39+EVW$2-1,1)</f>
        <v>g</v>
      </c>
      <c r="EVX39" t="str">
        <f>MID($A$13,$A39+EVX$2-1,1)</f>
        <v>s</v>
      </c>
      <c r="EVY39" t="str">
        <f>MID($A$13,$A39+EVY$2-1,1)</f>
        <v>n</v>
      </c>
      <c r="EVZ39" t="str">
        <f>MID($A$13,$A39+EVZ$2-1,1)</f>
        <v>t</v>
      </c>
      <c r="EWA39" t="str">
        <f>MID($A$13,$A39+EWA$2-1,1)</f>
        <v>w</v>
      </c>
      <c r="EWB39" t="str">
        <f>MID($A$13,$A39+EWB$2-1,1)</f>
        <v>v</v>
      </c>
      <c r="EWC39" t="str">
        <f>MID($A$13,$A39+EWC$2-1,1)</f>
        <v>c</v>
      </c>
      <c r="EWD39" t="str">
        <f>MID($A$13,$A39+EWD$2-1,1)</f>
        <v>s</v>
      </c>
      <c r="EWE39" t="str">
        <f>MID($A$13,$A39+EWE$2-1,1)</f>
        <v>f</v>
      </c>
      <c r="EWF39" t="str">
        <f>MID($A$13,$A39+EWF$2-1,1)</f>
        <v>p</v>
      </c>
      <c r="EWG39" t="str">
        <f>MID($A$13,$A39+EWG$2-1,1)</f>
        <v>v</v>
      </c>
      <c r="EWH39" t="str">
        <f>MID($A$13,$A39+EWH$2-1,1)</f>
        <v>w</v>
      </c>
      <c r="EWI39" t="str">
        <f>MID($A$13,$A39+EWI$2-1,1)</f>
        <v>f</v>
      </c>
      <c r="EWJ39" t="str">
        <f>MID($A$13,$A39+EWJ$2-1,1)</f>
        <v>q</v>
      </c>
      <c r="EWK39" t="str">
        <f>MID($A$13,$A39+EWK$2-1,1)</f>
        <v>n</v>
      </c>
      <c r="EWL39" t="str">
        <f>MID($A$13,$A39+EWL$2-1,1)</f>
        <v>m</v>
      </c>
      <c r="EWM39" t="str">
        <f>MID($A$13,$A39+EWM$2-1,1)</f>
        <v>w</v>
      </c>
      <c r="EWN39" t="str">
        <f>MID($A$13,$A39+EWN$2-1,1)</f>
        <v>h</v>
      </c>
      <c r="EWO39" t="str">
        <f>MID($A$13,$A39+EWO$2-1,1)</f>
        <v>m</v>
      </c>
      <c r="EWP39" t="str">
        <f>MID($A$13,$A39+EWP$2-1,1)</f>
        <v>t</v>
      </c>
      <c r="EWQ39" t="str">
        <f>MID($A$13,$A39+EWQ$2-1,1)</f>
        <v>l</v>
      </c>
      <c r="EWR39" t="str">
        <f>MID($A$13,$A39+EWR$2-1,1)</f>
        <v>d</v>
      </c>
      <c r="EWS39" t="str">
        <f>MID($A$13,$A39+EWS$2-1,1)</f>
        <v>f</v>
      </c>
      <c r="EWT39" t="str">
        <f>MID($A$13,$A39+EWT$2-1,1)</f>
        <v>s</v>
      </c>
      <c r="EWU39" t="str">
        <f>MID($A$13,$A39+EWU$2-1,1)</f>
        <v>w</v>
      </c>
      <c r="EWV39" t="str">
        <f>MID($A$13,$A39+EWV$2-1,1)</f>
        <v>q</v>
      </c>
      <c r="EWW39" t="str">
        <f>MID($A$13,$A39+EWW$2-1,1)</f>
        <v>r</v>
      </c>
      <c r="EWX39" t="str">
        <f>MID($A$13,$A39+EWX$2-1,1)</f>
        <v>s</v>
      </c>
      <c r="EWY39" t="str">
        <f>MID($A$13,$A39+EWY$2-1,1)</f>
        <v>v</v>
      </c>
      <c r="EWZ39" t="str">
        <f>MID($A$13,$A39+EWZ$2-1,1)</f>
        <v>z</v>
      </c>
      <c r="EXA39" t="str">
        <f>MID($A$13,$A39+EXA$2-1,1)</f>
        <v>s</v>
      </c>
      <c r="EXB39" t="str">
        <f>MID($A$13,$A39+EXB$2-1,1)</f>
        <v>h</v>
      </c>
      <c r="EXC39" t="str">
        <f>MID($A$13,$A39+EXC$2-1,1)</f>
        <v>f</v>
      </c>
      <c r="EXD39" t="str">
        <f>MID($A$13,$A39+EXD$2-1,1)</f>
        <v>z</v>
      </c>
      <c r="EXE39" t="str">
        <f>MID($A$13,$A39+EXE$2-1,1)</f>
        <v>w</v>
      </c>
      <c r="EXF39" t="str">
        <f>MID($A$13,$A39+EXF$2-1,1)</f>
        <v>l</v>
      </c>
      <c r="EXG39" t="str">
        <f>MID($A$13,$A39+EXG$2-1,1)</f>
        <v>n</v>
      </c>
      <c r="EXH39" t="str">
        <f>MID($A$13,$A39+EXH$2-1,1)</f>
        <v>w</v>
      </c>
      <c r="EXI39" t="str">
        <f>MID($A$13,$A39+EXI$2-1,1)</f>
        <v>h</v>
      </c>
      <c r="EXJ39" t="str">
        <f>MID($A$13,$A39+EXJ$2-1,1)</f>
        <v>q</v>
      </c>
      <c r="EXK39" t="str">
        <f>MID($A$13,$A39+EXK$2-1,1)</f>
        <v>h</v>
      </c>
      <c r="EXL39" t="str">
        <f>MID($A$13,$A39+EXL$2-1,1)</f>
        <v>w</v>
      </c>
      <c r="EXM39" t="str">
        <f>MID($A$13,$A39+EXM$2-1,1)</f>
        <v>s</v>
      </c>
      <c r="EXN39" t="str">
        <f>MID($A$13,$A39+EXN$2-1,1)</f>
        <v>r</v>
      </c>
      <c r="EXO39" t="str">
        <f>MID($A$13,$A39+EXO$2-1,1)</f>
        <v>q</v>
      </c>
      <c r="EXP39" t="str">
        <f>MID($A$13,$A39+EXP$2-1,1)</f>
        <v>q</v>
      </c>
      <c r="EXQ39" t="str">
        <f>MID($A$13,$A39+EXQ$2-1,1)</f>
        <v>z</v>
      </c>
      <c r="EXR39" t="str">
        <f>MID($A$13,$A39+EXR$2-1,1)</f>
        <v>l</v>
      </c>
      <c r="EXS39" t="str">
        <f>MID($A$13,$A39+EXS$2-1,1)</f>
        <v>s</v>
      </c>
      <c r="EXT39" t="str">
        <f>MID($A$13,$A39+EXT$2-1,1)</f>
        <v>d</v>
      </c>
      <c r="EXU39" t="str">
        <f>MID($A$13,$A39+EXU$2-1,1)</f>
        <v>h</v>
      </c>
      <c r="EXV39" t="str">
        <f>MID($A$13,$A39+EXV$2-1,1)</f>
        <v>v</v>
      </c>
      <c r="EXW39" t="str">
        <f>MID($A$13,$A39+EXW$2-1,1)</f>
        <v>q</v>
      </c>
      <c r="EXX39" t="str">
        <f>MID($A$13,$A39+EXX$2-1,1)</f>
        <v>f</v>
      </c>
      <c r="EXY39" t="str">
        <f>MID($A$13,$A39+EXY$2-1,1)</f>
        <v>w</v>
      </c>
      <c r="EXZ39" t="str">
        <f>MID($A$13,$A39+EXZ$2-1,1)</f>
        <v>n</v>
      </c>
      <c r="EYA39" t="str">
        <f>MID($A$13,$A39+EYA$2-1,1)</f>
        <v>h</v>
      </c>
      <c r="EYB39" t="str">
        <f>MID($A$13,$A39+EYB$2-1,1)</f>
        <v>j</v>
      </c>
      <c r="EYC39" t="str">
        <f>MID($A$13,$A39+EYC$2-1,1)</f>
        <v>c</v>
      </c>
      <c r="EYD39" t="str">
        <f>MID($A$13,$A39+EYD$2-1,1)</f>
        <v>v</v>
      </c>
      <c r="EYE39" t="str">
        <f>MID($A$13,$A39+EYE$2-1,1)</f>
        <v>m</v>
      </c>
      <c r="EYF39" t="str">
        <f>MID($A$13,$A39+EYF$2-1,1)</f>
        <v>p</v>
      </c>
      <c r="EYG39" t="str">
        <f>MID($A$13,$A39+EYG$2-1,1)</f>
        <v>l</v>
      </c>
      <c r="EYH39" t="str">
        <f>MID($A$13,$A39+EYH$2-1,1)</f>
        <v>c</v>
      </c>
      <c r="EYI39" t="str">
        <f>MID($A$13,$A39+EYI$2-1,1)</f>
        <v>l</v>
      </c>
      <c r="EYJ39" t="str">
        <f>MID($A$13,$A39+EYJ$2-1,1)</f>
        <v>j</v>
      </c>
      <c r="EYK39" t="str">
        <f>MID($A$13,$A39+EYK$2-1,1)</f>
        <v>m</v>
      </c>
      <c r="EYL39" t="str">
        <f>MID($A$13,$A39+EYL$2-1,1)</f>
        <v>l</v>
      </c>
      <c r="EYM39" t="str">
        <f>MID($A$13,$A39+EYM$2-1,1)</f>
        <v>h</v>
      </c>
      <c r="EYN39" t="str">
        <f>MID($A$13,$A39+EYN$2-1,1)</f>
        <v>b</v>
      </c>
      <c r="EYO39" t="str">
        <f>MID($A$13,$A39+EYO$2-1,1)</f>
        <v>t</v>
      </c>
      <c r="EYP39" t="str">
        <f>MID($A$13,$A39+EYP$2-1,1)</f>
        <v>q</v>
      </c>
      <c r="EYQ39" t="str">
        <f>MID($A$13,$A39+EYQ$2-1,1)</f>
        <v>t</v>
      </c>
      <c r="EYR39" t="str">
        <f>MID($A$13,$A39+EYR$2-1,1)</f>
        <v>r</v>
      </c>
      <c r="EYS39" t="str">
        <f>MID($A$13,$A39+EYS$2-1,1)</f>
        <v>p</v>
      </c>
      <c r="EYT39" t="str">
        <f>MID($A$13,$A39+EYT$2-1,1)</f>
        <v>j</v>
      </c>
      <c r="EYU39" t="str">
        <f>MID($A$13,$A39+EYU$2-1,1)</f>
        <v>f</v>
      </c>
      <c r="EYV39" t="str">
        <f>MID($A$13,$A39+EYV$2-1,1)</f>
        <v>j</v>
      </c>
      <c r="EYW39" t="str">
        <f>MID($A$13,$A39+EYW$2-1,1)</f>
        <v>f</v>
      </c>
      <c r="EYX39" t="str">
        <f>MID($A$13,$A39+EYX$2-1,1)</f>
        <v>d</v>
      </c>
      <c r="EYY39" t="str">
        <f>MID($A$13,$A39+EYY$2-1,1)</f>
        <v>f</v>
      </c>
      <c r="EYZ39" t="str">
        <f>MID($A$13,$A39+EYZ$2-1,1)</f>
        <v>m</v>
      </c>
      <c r="EZA39" t="str">
        <f>MID($A$13,$A39+EZA$2-1,1)</f>
        <v>l</v>
      </c>
      <c r="EZB39" t="str">
        <f>MID($A$13,$A39+EZB$2-1,1)</f>
        <v>h</v>
      </c>
      <c r="EZC39" t="str">
        <f>MID($A$13,$A39+EZC$2-1,1)</f>
        <v>t</v>
      </c>
      <c r="EZD39" t="str">
        <f>MID($A$13,$A39+EZD$2-1,1)</f>
        <v>f</v>
      </c>
      <c r="EZE39" t="str">
        <f>MID($A$13,$A39+EZE$2-1,1)</f>
        <v>p</v>
      </c>
      <c r="EZF39" t="str">
        <f>MID($A$13,$A39+EZF$2-1,1)</f>
        <v>n</v>
      </c>
      <c r="EZG39" t="str">
        <f>MID($A$13,$A39+EZG$2-1,1)</f>
        <v>s</v>
      </c>
      <c r="EZH39" t="str">
        <f>MID($A$13,$A39+EZH$2-1,1)</f>
        <v>z</v>
      </c>
      <c r="EZI39" t="str">
        <f>MID($A$13,$A39+EZI$2-1,1)</f>
        <v>p</v>
      </c>
      <c r="EZJ39" t="str">
        <f>MID($A$13,$A39+EZJ$2-1,1)</f>
        <v>t</v>
      </c>
      <c r="EZK39" t="str">
        <f>MID($A$13,$A39+EZK$2-1,1)</f>
        <v>f</v>
      </c>
      <c r="EZL39" t="str">
        <f>MID($A$13,$A39+EZL$2-1,1)</f>
        <v>n</v>
      </c>
      <c r="EZM39" t="str">
        <f>MID($A$13,$A39+EZM$2-1,1)</f>
        <v>j</v>
      </c>
      <c r="EZN39" t="str">
        <f>MID($A$13,$A39+EZN$2-1,1)</f>
        <v>b</v>
      </c>
      <c r="EZO39" t="str">
        <f>MID($A$13,$A39+EZO$2-1,1)</f>
        <v>l</v>
      </c>
      <c r="EZP39" t="str">
        <f>MID($A$13,$A39+EZP$2-1,1)</f>
        <v>d</v>
      </c>
      <c r="EZQ39" t="str">
        <f>MID($A$13,$A39+EZQ$2-1,1)</f>
        <v>s</v>
      </c>
      <c r="EZR39" t="str">
        <f>MID($A$13,$A39+EZR$2-1,1)</f>
        <v>c</v>
      </c>
      <c r="EZS39" t="str">
        <f>MID($A$13,$A39+EZS$2-1,1)</f>
        <v>j</v>
      </c>
      <c r="EZT39" t="str">
        <f>MID($A$13,$A39+EZT$2-1,1)</f>
        <v>g</v>
      </c>
      <c r="EZU39" t="str">
        <f>MID($A$13,$A39+EZU$2-1,1)</f>
        <v>v</v>
      </c>
      <c r="EZV39" t="str">
        <f>MID($A$13,$A39+EZV$2-1,1)</f>
        <v>j</v>
      </c>
      <c r="EZW39" t="str">
        <f>MID($A$13,$A39+EZW$2-1,1)</f>
        <v>h</v>
      </c>
      <c r="EZX39" t="str">
        <f>MID($A$13,$A39+EZX$2-1,1)</f>
        <v>p</v>
      </c>
      <c r="EZY39" t="str">
        <f>MID($A$13,$A39+EZY$2-1,1)</f>
        <v>z</v>
      </c>
      <c r="EZZ39" t="str">
        <f>MID($A$13,$A39+EZZ$2-1,1)</f>
        <v>f</v>
      </c>
      <c r="FAA39" t="str">
        <f>MID($A$13,$A39+FAA$2-1,1)</f>
        <v>l</v>
      </c>
      <c r="FAB39" t="str">
        <f>MID($A$13,$A39+FAB$2-1,1)</f>
        <v>h</v>
      </c>
      <c r="FAC39" t="str">
        <f>MID($A$13,$A39+FAC$2-1,1)</f>
        <v>m</v>
      </c>
      <c r="FAD39" t="str">
        <f>MID($A$13,$A39+FAD$2-1,1)</f>
        <v/>
      </c>
      <c r="FAE39" t="str">
        <f>MID($A$13,$A39+FAE$2-1,1)</f>
        <v/>
      </c>
      <c r="FAF39" t="str">
        <f>MID($A$13,$A39+FAF$2-1,1)</f>
        <v/>
      </c>
      <c r="FAG39" t="str">
        <f>MID($A$13,$A39+FAG$2-1,1)</f>
        <v/>
      </c>
      <c r="FAH39" t="str">
        <f>MID($A$13,$A39+FAH$2-1,1)</f>
        <v/>
      </c>
      <c r="FAI39" t="str">
        <f>MID($A$13,$A39+FAI$2-1,1)</f>
        <v/>
      </c>
      <c r="FAJ39" t="str">
        <f>MID($A$13,$A39+FAJ$2-1,1)</f>
        <v/>
      </c>
      <c r="FAK39" t="str">
        <f>MID($A$13,$A39+FAK$2-1,1)</f>
        <v/>
      </c>
      <c r="FAL39" t="str">
        <f>MID($A$13,$A39+FAL$2-1,1)</f>
        <v/>
      </c>
      <c r="FAM39" t="str">
        <f>MID($A$13,$A39+FAM$2-1,1)</f>
        <v/>
      </c>
      <c r="FAN39" t="str">
        <f>MID($A$13,$A39+FAN$2-1,1)</f>
        <v/>
      </c>
      <c r="FAO39" t="str">
        <f>MID($A$13,$A39+FAO$2-1,1)</f>
        <v/>
      </c>
      <c r="FAP39" t="str">
        <f>MID($A$13,$A39+FAP$2-1,1)</f>
        <v/>
      </c>
      <c r="FAQ39" t="str">
        <f>MID($A$13,$A39+FAQ$2-1,1)</f>
        <v/>
      </c>
      <c r="FAR39" t="str">
        <f>MID($A$13,$A39+FAR$2-1,1)</f>
        <v/>
      </c>
      <c r="FAS39" t="str">
        <f>MID($A$13,$A39+FAS$2-1,1)</f>
        <v/>
      </c>
      <c r="FAT39" t="str">
        <f>MID($A$13,$A39+FAT$2-1,1)</f>
        <v/>
      </c>
      <c r="FAU39" t="str">
        <f>MID($A$13,$A39+FAU$2-1,1)</f>
        <v/>
      </c>
    </row>
    <row r="40" spans="1:4104" x14ac:dyDescent="0.2">
      <c r="A40">
        <v>13</v>
      </c>
      <c r="B40" t="str">
        <f>MID($A$13,$A40+B$2-1,1)</f>
        <v>v</v>
      </c>
      <c r="C40" t="str">
        <f>MID($A$13,$A40+C$2-1,1)</f>
        <v>z</v>
      </c>
      <c r="D40" t="str">
        <f>MID($A$13,$A40+D$2-1,1)</f>
        <v>v</v>
      </c>
      <c r="E40" t="str">
        <f>MID($A$13,$A40+E$2-1,1)</f>
        <v>s</v>
      </c>
      <c r="F40" t="str">
        <f>MID($A$13,$A40+F$2-1,1)</f>
        <v>s</v>
      </c>
      <c r="G40" t="str">
        <f>MID($A$13,$A40+G$2-1,1)</f>
        <v>v</v>
      </c>
      <c r="H40" t="str">
        <f>MID($A$13,$A40+H$2-1,1)</f>
        <v>d</v>
      </c>
      <c r="I40" t="str">
        <f>MID($A$13,$A40+I$2-1,1)</f>
        <v>d</v>
      </c>
      <c r="J40" t="str">
        <f>MID($A$13,$A40+J$2-1,1)</f>
        <v>s</v>
      </c>
      <c r="K40" t="str">
        <f>MID($A$13,$A40+K$2-1,1)</f>
        <v>g</v>
      </c>
      <c r="L40" t="str">
        <f>MID($A$13,$A40+L$2-1,1)</f>
        <v>d</v>
      </c>
      <c r="M40" t="str">
        <f>MID($A$13,$A40+M$2-1,1)</f>
        <v>d</v>
      </c>
      <c r="N40" t="str">
        <f>MID($A$13,$A40+N$2-1,1)</f>
        <v>d</v>
      </c>
      <c r="O40" t="str">
        <f>MID($A$13,$A40+O$2-1,1)</f>
        <v>r</v>
      </c>
      <c r="P40" t="str">
        <f>MID($A$13,$A40+P$2-1,1)</f>
        <v>q</v>
      </c>
      <c r="Q40" t="str">
        <f>MID($A$13,$A40+Q$2-1,1)</f>
        <v>r</v>
      </c>
      <c r="R40" t="str">
        <f>MID($A$13,$A40+R$2-1,1)</f>
        <v>s</v>
      </c>
      <c r="S40" t="str">
        <f>MID($A$13,$A40+S$2-1,1)</f>
        <v>q</v>
      </c>
      <c r="T40" t="str">
        <f>MID($A$13,$A40+T$2-1,1)</f>
        <v>q</v>
      </c>
      <c r="U40" t="str">
        <f>MID($A$13,$A40+U$2-1,1)</f>
        <v>w</v>
      </c>
      <c r="V40" t="str">
        <f>MID($A$13,$A40+V$2-1,1)</f>
        <v>n</v>
      </c>
      <c r="W40" t="str">
        <f>MID($A$13,$A40+W$2-1,1)</f>
        <v>n</v>
      </c>
      <c r="X40" t="str">
        <f>MID($A$13,$A40+X$2-1,1)</f>
        <v>f</v>
      </c>
      <c r="Y40" t="str">
        <f>MID($A$13,$A40+Y$2-1,1)</f>
        <v>f</v>
      </c>
      <c r="Z40" t="str">
        <f>MID($A$13,$A40+Z$2-1,1)</f>
        <v>r</v>
      </c>
      <c r="AA40" t="str">
        <f>MID($A$13,$A40+AA$2-1,1)</f>
        <v>w</v>
      </c>
      <c r="AB40" t="str">
        <f>MID($A$13,$A40+AB$2-1,1)</f>
        <v>r</v>
      </c>
      <c r="AC40" t="str">
        <f>MID($A$13,$A40+AC$2-1,1)</f>
        <v>s</v>
      </c>
      <c r="AD40" t="str">
        <f>MID($A$13,$A40+AD$2-1,1)</f>
        <v>w</v>
      </c>
      <c r="AE40" t="str">
        <f>MID($A$13,$A40+AE$2-1,1)</f>
        <v>w</v>
      </c>
      <c r="AF40" t="str">
        <f>MID($A$13,$A40+AF$2-1,1)</f>
        <v>z</v>
      </c>
      <c r="AG40" t="str">
        <f>MID($A$13,$A40+AG$2-1,1)</f>
        <v>t</v>
      </c>
      <c r="AH40" t="str">
        <f>MID($A$13,$A40+AH$2-1,1)</f>
        <v>w</v>
      </c>
      <c r="AI40" t="str">
        <f>MID($A$13,$A40+AI$2-1,1)</f>
        <v>z</v>
      </c>
      <c r="AJ40" t="str">
        <f>MID($A$13,$A40+AJ$2-1,1)</f>
        <v>z</v>
      </c>
      <c r="AK40" t="str">
        <f>MID($A$13,$A40+AK$2-1,1)</f>
        <v>b</v>
      </c>
      <c r="AL40" t="str">
        <f>MID($A$13,$A40+AL$2-1,1)</f>
        <v>s</v>
      </c>
      <c r="AM40" t="str">
        <f>MID($A$13,$A40+AM$2-1,1)</f>
        <v>s</v>
      </c>
      <c r="AN40" t="str">
        <f>MID($A$13,$A40+AN$2-1,1)</f>
        <v>g</v>
      </c>
      <c r="AO40" t="str">
        <f>MID($A$13,$A40+AO$2-1,1)</f>
        <v>t</v>
      </c>
      <c r="AP40" t="str">
        <f>MID($A$13,$A40+AP$2-1,1)</f>
        <v>s</v>
      </c>
      <c r="AQ40" t="str">
        <f>MID($A$13,$A40+AQ$2-1,1)</f>
        <v>t</v>
      </c>
      <c r="AR40" t="str">
        <f>MID($A$13,$A40+AR$2-1,1)</f>
        <v>v</v>
      </c>
      <c r="AS40" t="str">
        <f>MID($A$13,$A40+AS$2-1,1)</f>
        <v>s</v>
      </c>
      <c r="AT40" t="str">
        <f>MID($A$13,$A40+AT$2-1,1)</f>
        <v>s</v>
      </c>
      <c r="AU40" t="str">
        <f>MID($A$13,$A40+AU$2-1,1)</f>
        <v>h</v>
      </c>
      <c r="AV40" t="str">
        <f>MID($A$13,$A40+AV$2-1,1)</f>
        <v>r</v>
      </c>
      <c r="AW40" t="str">
        <f>MID($A$13,$A40+AW$2-1,1)</f>
        <v>s</v>
      </c>
      <c r="AX40" t="str">
        <f>MID($A$13,$A40+AX$2-1,1)</f>
        <v>r</v>
      </c>
      <c r="AY40" t="str">
        <f>MID($A$13,$A40+AY$2-1,1)</f>
        <v>r</v>
      </c>
      <c r="AZ40" t="str">
        <f>MID($A$13,$A40+AZ$2-1,1)</f>
        <v>l</v>
      </c>
      <c r="BA40" t="str">
        <f>MID($A$13,$A40+BA$2-1,1)</f>
        <v>v</v>
      </c>
      <c r="BB40" t="str">
        <f>MID($A$13,$A40+BB$2-1,1)</f>
        <v>r</v>
      </c>
      <c r="BC40" t="str">
        <f>MID($A$13,$A40+BC$2-1,1)</f>
        <v>v</v>
      </c>
      <c r="BD40" t="str">
        <f>MID($A$13,$A40+BD$2-1,1)</f>
        <v>z</v>
      </c>
      <c r="BE40" t="str">
        <f>MID($A$13,$A40+BE$2-1,1)</f>
        <v>r</v>
      </c>
      <c r="BF40" t="str">
        <f>MID($A$13,$A40+BF$2-1,1)</f>
        <v>r</v>
      </c>
      <c r="BG40" t="str">
        <f>MID($A$13,$A40+BG$2-1,1)</f>
        <v>s</v>
      </c>
      <c r="BH40" t="str">
        <f>MID($A$13,$A40+BH$2-1,1)</f>
        <v>q</v>
      </c>
      <c r="BI40" t="str">
        <f>MID($A$13,$A40+BI$2-1,1)</f>
        <v>s</v>
      </c>
      <c r="BJ40" t="str">
        <f>MID($A$13,$A40+BJ$2-1,1)</f>
        <v>v</v>
      </c>
      <c r="BK40" t="str">
        <f>MID($A$13,$A40+BK$2-1,1)</f>
        <v>q</v>
      </c>
      <c r="BL40" t="str">
        <f>MID($A$13,$A40+BL$2-1,1)</f>
        <v>s</v>
      </c>
      <c r="BM40" t="str">
        <f>MID($A$13,$A40+BM$2-1,1)</f>
        <v>q</v>
      </c>
      <c r="BN40" t="str">
        <f>MID($A$13,$A40+BN$2-1,1)</f>
        <v>b</v>
      </c>
      <c r="BO40" t="str">
        <f>MID($A$13,$A40+BO$2-1,1)</f>
        <v>s</v>
      </c>
      <c r="BP40" t="str">
        <f>MID($A$13,$A40+BP$2-1,1)</f>
        <v>s</v>
      </c>
      <c r="BQ40" t="str">
        <f>MID($A$13,$A40+BQ$2-1,1)</f>
        <v>q</v>
      </c>
      <c r="BR40" t="str">
        <f>MID($A$13,$A40+BR$2-1,1)</f>
        <v>r</v>
      </c>
      <c r="BS40" t="str">
        <f>MID($A$13,$A40+BS$2-1,1)</f>
        <v>s</v>
      </c>
      <c r="BT40" t="str">
        <f>MID($A$13,$A40+BT$2-1,1)</f>
        <v>r</v>
      </c>
      <c r="BU40" t="str">
        <f>MID($A$13,$A40+BU$2-1,1)</f>
        <v>j</v>
      </c>
      <c r="BV40" t="str">
        <f>MID($A$13,$A40+BV$2-1,1)</f>
        <v>r</v>
      </c>
      <c r="BW40" t="str">
        <f>MID($A$13,$A40+BW$2-1,1)</f>
        <v>s</v>
      </c>
      <c r="BX40" t="str">
        <f>MID($A$13,$A40+BX$2-1,1)</f>
        <v>r</v>
      </c>
      <c r="BY40" t="str">
        <f>MID($A$13,$A40+BY$2-1,1)</f>
        <v>d</v>
      </c>
      <c r="BZ40" t="str">
        <f>MID($A$13,$A40+BZ$2-1,1)</f>
        <v>d</v>
      </c>
      <c r="CA40" t="str">
        <f>MID($A$13,$A40+CA$2-1,1)</f>
        <v>q</v>
      </c>
      <c r="CB40" t="str">
        <f>MID($A$13,$A40+CB$2-1,1)</f>
        <v>n</v>
      </c>
      <c r="CC40" t="str">
        <f>MID($A$13,$A40+CC$2-1,1)</f>
        <v>n</v>
      </c>
      <c r="CD40" t="str">
        <f>MID($A$13,$A40+CD$2-1,1)</f>
        <v>f</v>
      </c>
      <c r="CE40" t="str">
        <f>MID($A$13,$A40+CE$2-1,1)</f>
        <v>q</v>
      </c>
      <c r="CF40" t="str">
        <f>MID($A$13,$A40+CF$2-1,1)</f>
        <v>n</v>
      </c>
      <c r="CG40" t="str">
        <f>MID($A$13,$A40+CG$2-1,1)</f>
        <v>n</v>
      </c>
      <c r="CH40" t="str">
        <f>MID($A$13,$A40+CH$2-1,1)</f>
        <v>r</v>
      </c>
      <c r="CI40" t="str">
        <f>MID($A$13,$A40+CI$2-1,1)</f>
        <v>f</v>
      </c>
      <c r="CJ40" t="str">
        <f>MID($A$13,$A40+CJ$2-1,1)</f>
        <v>n</v>
      </c>
      <c r="CK40" t="str">
        <f>MID($A$13,$A40+CK$2-1,1)</f>
        <v>r</v>
      </c>
      <c r="CL40" t="str">
        <f>MID($A$13,$A40+CL$2-1,1)</f>
        <v>n</v>
      </c>
      <c r="CM40" t="str">
        <f>MID($A$13,$A40+CM$2-1,1)</f>
        <v>f</v>
      </c>
      <c r="CN40" t="str">
        <f>MID($A$13,$A40+CN$2-1,1)</f>
        <v>f</v>
      </c>
      <c r="CO40" t="str">
        <f>MID($A$13,$A40+CO$2-1,1)</f>
        <v>j</v>
      </c>
      <c r="CP40" t="str">
        <f>MID($A$13,$A40+CP$2-1,1)</f>
        <v>s</v>
      </c>
      <c r="CQ40" t="str">
        <f>MID($A$13,$A40+CQ$2-1,1)</f>
        <v>j</v>
      </c>
      <c r="CR40" t="str">
        <f>MID($A$13,$A40+CR$2-1,1)</f>
        <v>n</v>
      </c>
      <c r="CS40" t="str">
        <f>MID($A$13,$A40+CS$2-1,1)</f>
        <v>n</v>
      </c>
      <c r="CT40" t="str">
        <f>MID($A$13,$A40+CT$2-1,1)</f>
        <v>q</v>
      </c>
      <c r="CU40" t="str">
        <f>MID($A$13,$A40+CU$2-1,1)</f>
        <v>d</v>
      </c>
      <c r="CV40" t="str">
        <f>MID($A$13,$A40+CV$2-1,1)</f>
        <v>d</v>
      </c>
      <c r="CW40" t="str">
        <f>MID($A$13,$A40+CW$2-1,1)</f>
        <v>j</v>
      </c>
      <c r="CX40" t="str">
        <f>MID($A$13,$A40+CX$2-1,1)</f>
        <v>j</v>
      </c>
      <c r="CY40" t="str">
        <f>MID($A$13,$A40+CY$2-1,1)</f>
        <v>b</v>
      </c>
      <c r="CZ40" t="str">
        <f>MID($A$13,$A40+CZ$2-1,1)</f>
        <v>v</v>
      </c>
      <c r="DA40" t="str">
        <f>MID($A$13,$A40+DA$2-1,1)</f>
        <v>v</v>
      </c>
      <c r="DB40" t="str">
        <f>MID($A$13,$A40+DB$2-1,1)</f>
        <v>b</v>
      </c>
      <c r="DC40" t="str">
        <f>MID($A$13,$A40+DC$2-1,1)</f>
        <v>z</v>
      </c>
      <c r="DD40" t="str">
        <f>MID($A$13,$A40+DD$2-1,1)</f>
        <v>z</v>
      </c>
      <c r="DE40" t="str">
        <f>MID($A$13,$A40+DE$2-1,1)</f>
        <v>s</v>
      </c>
      <c r="DF40" t="str">
        <f>MID($A$13,$A40+DF$2-1,1)</f>
        <v>h</v>
      </c>
      <c r="DG40" t="str">
        <f>MID($A$13,$A40+DG$2-1,1)</f>
        <v>h</v>
      </c>
      <c r="DH40" t="str">
        <f>MID($A$13,$A40+DH$2-1,1)</f>
        <v>s</v>
      </c>
      <c r="DI40" t="str">
        <f>MID($A$13,$A40+DI$2-1,1)</f>
        <v>f</v>
      </c>
      <c r="DJ40" t="str">
        <f>MID($A$13,$A40+DJ$2-1,1)</f>
        <v>f</v>
      </c>
      <c r="DK40" t="str">
        <f>MID($A$13,$A40+DK$2-1,1)</f>
        <v>m</v>
      </c>
      <c r="DL40" t="str">
        <f>MID($A$13,$A40+DL$2-1,1)</f>
        <v>t</v>
      </c>
      <c r="DM40" t="str">
        <f>MID($A$13,$A40+DM$2-1,1)</f>
        <v>f</v>
      </c>
      <c r="DN40" t="str">
        <f>MID($A$13,$A40+DN$2-1,1)</f>
        <v>t</v>
      </c>
      <c r="DO40" t="str">
        <f>MID($A$13,$A40+DO$2-1,1)</f>
        <v>r</v>
      </c>
      <c r="DP40" t="str">
        <f>MID($A$13,$A40+DP$2-1,1)</f>
        <v>r</v>
      </c>
      <c r="DQ40" t="str">
        <f>MID($A$13,$A40+DQ$2-1,1)</f>
        <v>p</v>
      </c>
      <c r="DR40" t="str">
        <f>MID($A$13,$A40+DR$2-1,1)</f>
        <v>z</v>
      </c>
      <c r="DS40" t="str">
        <f>MID($A$13,$A40+DS$2-1,1)</f>
        <v>z</v>
      </c>
      <c r="DT40" t="str">
        <f>MID($A$13,$A40+DT$2-1,1)</f>
        <v>n</v>
      </c>
      <c r="DU40" t="str">
        <f>MID($A$13,$A40+DU$2-1,1)</f>
        <v>l</v>
      </c>
      <c r="DV40" t="str">
        <f>MID($A$13,$A40+DV$2-1,1)</f>
        <v>l</v>
      </c>
      <c r="DW40" t="str">
        <f>MID($A$13,$A40+DW$2-1,1)</f>
        <v>t</v>
      </c>
      <c r="DX40" t="str">
        <f>MID($A$13,$A40+DX$2-1,1)</f>
        <v>c</v>
      </c>
      <c r="DY40" t="str">
        <f>MID($A$13,$A40+DY$2-1,1)</f>
        <v>l</v>
      </c>
      <c r="DZ40" t="str">
        <f>MID($A$13,$A40+DZ$2-1,1)</f>
        <v>l</v>
      </c>
      <c r="EA40" t="str">
        <f>MID($A$13,$A40+EA$2-1,1)</f>
        <v>t</v>
      </c>
      <c r="EB40" t="str">
        <f>MID($A$13,$A40+EB$2-1,1)</f>
        <v>m</v>
      </c>
      <c r="EC40" t="str">
        <f>MID($A$13,$A40+EC$2-1,1)</f>
        <v>l</v>
      </c>
      <c r="ED40" t="str">
        <f>MID($A$13,$A40+ED$2-1,1)</f>
        <v>t</v>
      </c>
      <c r="EE40" t="str">
        <f>MID($A$13,$A40+EE$2-1,1)</f>
        <v>m</v>
      </c>
      <c r="EF40" t="str">
        <f>MID($A$13,$A40+EF$2-1,1)</f>
        <v>l</v>
      </c>
      <c r="EG40" t="str">
        <f>MID($A$13,$A40+EG$2-1,1)</f>
        <v>l</v>
      </c>
      <c r="EH40" t="str">
        <f>MID($A$13,$A40+EH$2-1,1)</f>
        <v>z</v>
      </c>
      <c r="EI40" t="str">
        <f>MID($A$13,$A40+EI$2-1,1)</f>
        <v>c</v>
      </c>
      <c r="EJ40" t="str">
        <f>MID($A$13,$A40+EJ$2-1,1)</f>
        <v>l</v>
      </c>
      <c r="EK40" t="str">
        <f>MID($A$13,$A40+EK$2-1,1)</f>
        <v>c</v>
      </c>
      <c r="EL40" t="str">
        <f>MID($A$13,$A40+EL$2-1,1)</f>
        <v>w</v>
      </c>
      <c r="EM40" t="str">
        <f>MID($A$13,$A40+EM$2-1,1)</f>
        <v>w</v>
      </c>
      <c r="EN40" t="str">
        <f>MID($A$13,$A40+EN$2-1,1)</f>
        <v>g</v>
      </c>
      <c r="EO40" t="str">
        <f>MID($A$13,$A40+EO$2-1,1)</f>
        <v>z</v>
      </c>
      <c r="EP40" t="str">
        <f>MID($A$13,$A40+EP$2-1,1)</f>
        <v>z</v>
      </c>
      <c r="EQ40" t="str">
        <f>MID($A$13,$A40+EQ$2-1,1)</f>
        <v>z</v>
      </c>
      <c r="ER40" t="str">
        <f>MID($A$13,$A40+ER$2-1,1)</f>
        <v>q</v>
      </c>
      <c r="ES40" t="str">
        <f>MID($A$13,$A40+ES$2-1,1)</f>
        <v>v</v>
      </c>
      <c r="ET40" t="str">
        <f>MID($A$13,$A40+ET$2-1,1)</f>
        <v>q</v>
      </c>
      <c r="EU40" t="str">
        <f>MID($A$13,$A40+EU$2-1,1)</f>
        <v>h</v>
      </c>
      <c r="EV40" t="str">
        <f>MID($A$13,$A40+EV$2-1,1)</f>
        <v>q</v>
      </c>
      <c r="EW40" t="str">
        <f>MID($A$13,$A40+EW$2-1,1)</f>
        <v>l</v>
      </c>
      <c r="EX40" t="str">
        <f>MID($A$13,$A40+EX$2-1,1)</f>
        <v>l</v>
      </c>
      <c r="EY40" t="str">
        <f>MID($A$13,$A40+EY$2-1,1)</f>
        <v>c</v>
      </c>
      <c r="EZ40" t="str">
        <f>MID($A$13,$A40+EZ$2-1,1)</f>
        <v>r</v>
      </c>
      <c r="FA40" t="str">
        <f>MID($A$13,$A40+FA$2-1,1)</f>
        <v>l</v>
      </c>
      <c r="FB40" t="str">
        <f>MID($A$13,$A40+FB$2-1,1)</f>
        <v>l</v>
      </c>
      <c r="FC40" t="str">
        <f>MID($A$13,$A40+FC$2-1,1)</f>
        <v>q</v>
      </c>
      <c r="FD40" t="str">
        <f>MID($A$13,$A40+FD$2-1,1)</f>
        <v>d</v>
      </c>
      <c r="FE40" t="str">
        <f>MID($A$13,$A40+FE$2-1,1)</f>
        <v>q</v>
      </c>
      <c r="FF40" t="str">
        <f>MID($A$13,$A40+FF$2-1,1)</f>
        <v>p</v>
      </c>
      <c r="FG40" t="str">
        <f>MID($A$13,$A40+FG$2-1,1)</f>
        <v>q</v>
      </c>
      <c r="FH40" t="str">
        <f>MID($A$13,$A40+FH$2-1,1)</f>
        <v>n</v>
      </c>
      <c r="FI40" t="str">
        <f>MID($A$13,$A40+FI$2-1,1)</f>
        <v>q</v>
      </c>
      <c r="FJ40" t="str">
        <f>MID($A$13,$A40+FJ$2-1,1)</f>
        <v>b</v>
      </c>
      <c r="FK40" t="str">
        <f>MID($A$13,$A40+FK$2-1,1)</f>
        <v>q</v>
      </c>
      <c r="FL40" t="str">
        <f>MID($A$13,$A40+FL$2-1,1)</f>
        <v>g</v>
      </c>
      <c r="FM40" t="str">
        <f>MID($A$13,$A40+FM$2-1,1)</f>
        <v>g</v>
      </c>
      <c r="FN40" t="str">
        <f>MID($A$13,$A40+FN$2-1,1)</f>
        <v>c</v>
      </c>
      <c r="FO40" t="str">
        <f>MID($A$13,$A40+FO$2-1,1)</f>
        <v>r</v>
      </c>
      <c r="FP40" t="str">
        <f>MID($A$13,$A40+FP$2-1,1)</f>
        <v>c</v>
      </c>
      <c r="FQ40" t="str">
        <f>MID($A$13,$A40+FQ$2-1,1)</f>
        <v>s</v>
      </c>
      <c r="FR40" t="str">
        <f>MID($A$13,$A40+FR$2-1,1)</f>
        <v>c</v>
      </c>
      <c r="FS40" t="str">
        <f>MID($A$13,$A40+FS$2-1,1)</f>
        <v>l</v>
      </c>
      <c r="FT40" t="str">
        <f>MID($A$13,$A40+FT$2-1,1)</f>
        <v>s</v>
      </c>
      <c r="FU40" t="str">
        <f>MID($A$13,$A40+FU$2-1,1)</f>
        <v>s</v>
      </c>
      <c r="FV40" t="str">
        <f>MID($A$13,$A40+FV$2-1,1)</f>
        <v>r</v>
      </c>
      <c r="FW40" t="str">
        <f>MID($A$13,$A40+FW$2-1,1)</f>
        <v>f</v>
      </c>
      <c r="FX40" t="str">
        <f>MID($A$13,$A40+FX$2-1,1)</f>
        <v>s</v>
      </c>
      <c r="FY40" t="str">
        <f>MID($A$13,$A40+FY$2-1,1)</f>
        <v>s</v>
      </c>
      <c r="FZ40" t="str">
        <f>MID($A$13,$A40+FZ$2-1,1)</f>
        <v>s</v>
      </c>
      <c r="GA40" t="str">
        <f>MID($A$13,$A40+GA$2-1,1)</f>
        <v>q</v>
      </c>
      <c r="GB40" t="str">
        <f>MID($A$13,$A40+GB$2-1,1)</f>
        <v>h</v>
      </c>
      <c r="GC40" t="str">
        <f>MID($A$13,$A40+GC$2-1,1)</f>
        <v>h</v>
      </c>
      <c r="GD40" t="str">
        <f>MID($A$13,$A40+GD$2-1,1)</f>
        <v>f</v>
      </c>
      <c r="GE40" t="str">
        <f>MID($A$13,$A40+GE$2-1,1)</f>
        <v>z</v>
      </c>
      <c r="GF40" t="str">
        <f>MID($A$13,$A40+GF$2-1,1)</f>
        <v>z</v>
      </c>
      <c r="GG40" t="str">
        <f>MID($A$13,$A40+GG$2-1,1)</f>
        <v>p</v>
      </c>
      <c r="GH40" t="str">
        <f>MID($A$13,$A40+GH$2-1,1)</f>
        <v>r</v>
      </c>
      <c r="GI40" t="str">
        <f>MID($A$13,$A40+GI$2-1,1)</f>
        <v>r</v>
      </c>
      <c r="GJ40" t="str">
        <f>MID($A$13,$A40+GJ$2-1,1)</f>
        <v>j</v>
      </c>
      <c r="GK40" t="str">
        <f>MID($A$13,$A40+GK$2-1,1)</f>
        <v>v</v>
      </c>
      <c r="GL40" t="str">
        <f>MID($A$13,$A40+GL$2-1,1)</f>
        <v>r</v>
      </c>
      <c r="GM40" t="str">
        <f>MID($A$13,$A40+GM$2-1,1)</f>
        <v>j</v>
      </c>
      <c r="GN40" t="str">
        <f>MID($A$13,$A40+GN$2-1,1)</f>
        <v>v</v>
      </c>
      <c r="GO40" t="str">
        <f>MID($A$13,$A40+GO$2-1,1)</f>
        <v>v</v>
      </c>
      <c r="GP40" t="str">
        <f>MID($A$13,$A40+GP$2-1,1)</f>
        <v>b</v>
      </c>
      <c r="GQ40" t="str">
        <f>MID($A$13,$A40+GQ$2-1,1)</f>
        <v>l</v>
      </c>
      <c r="GR40" t="str">
        <f>MID($A$13,$A40+GR$2-1,1)</f>
        <v>v</v>
      </c>
      <c r="GS40" t="str">
        <f>MID($A$13,$A40+GS$2-1,1)</f>
        <v>b</v>
      </c>
      <c r="GT40" t="str">
        <f>MID($A$13,$A40+GT$2-1,1)</f>
        <v>l</v>
      </c>
      <c r="GU40" t="str">
        <f>MID($A$13,$A40+GU$2-1,1)</f>
        <v>l</v>
      </c>
      <c r="GV40" t="str">
        <f>MID($A$13,$A40+GV$2-1,1)</f>
        <v>w</v>
      </c>
      <c r="GW40" t="str">
        <f>MID($A$13,$A40+GW$2-1,1)</f>
        <v>c</v>
      </c>
      <c r="GX40" t="str">
        <f>MID($A$13,$A40+GX$2-1,1)</f>
        <v>c</v>
      </c>
      <c r="GY40" t="str">
        <f>MID($A$13,$A40+GY$2-1,1)</f>
        <v>z</v>
      </c>
      <c r="GZ40" t="str">
        <f>MID($A$13,$A40+GZ$2-1,1)</f>
        <v>t</v>
      </c>
      <c r="HA40" t="str">
        <f>MID($A$13,$A40+HA$2-1,1)</f>
        <v>z</v>
      </c>
      <c r="HB40" t="str">
        <f>MID($A$13,$A40+HB$2-1,1)</f>
        <v>g</v>
      </c>
      <c r="HC40" t="str">
        <f>MID($A$13,$A40+HC$2-1,1)</f>
        <v>g</v>
      </c>
      <c r="HD40" t="str">
        <f>MID($A$13,$A40+HD$2-1,1)</f>
        <v>s</v>
      </c>
      <c r="HE40" t="str">
        <f>MID($A$13,$A40+HE$2-1,1)</f>
        <v>p</v>
      </c>
      <c r="HF40" t="str">
        <f>MID($A$13,$A40+HF$2-1,1)</f>
        <v>g</v>
      </c>
      <c r="HG40" t="str">
        <f>MID($A$13,$A40+HG$2-1,1)</f>
        <v>g</v>
      </c>
      <c r="HH40" t="str">
        <f>MID($A$13,$A40+HH$2-1,1)</f>
        <v>g</v>
      </c>
      <c r="HI40" t="str">
        <f>MID($A$13,$A40+HI$2-1,1)</f>
        <v>q</v>
      </c>
      <c r="HJ40" t="str">
        <f>MID($A$13,$A40+HJ$2-1,1)</f>
        <v>r</v>
      </c>
      <c r="HK40" t="str">
        <f>MID($A$13,$A40+HK$2-1,1)</f>
        <v>q</v>
      </c>
      <c r="HL40" t="str">
        <f>MID($A$13,$A40+HL$2-1,1)</f>
        <v>c</v>
      </c>
      <c r="HM40" t="str">
        <f>MID($A$13,$A40+HM$2-1,1)</f>
        <v>q</v>
      </c>
      <c r="HN40" t="str">
        <f>MID($A$13,$A40+HN$2-1,1)</f>
        <v>j</v>
      </c>
      <c r="HO40" t="str">
        <f>MID($A$13,$A40+HO$2-1,1)</f>
        <v>c</v>
      </c>
      <c r="HP40" t="str">
        <f>MID($A$13,$A40+HP$2-1,1)</f>
        <v>q</v>
      </c>
      <c r="HQ40" t="str">
        <f>MID($A$13,$A40+HQ$2-1,1)</f>
        <v>j</v>
      </c>
      <c r="HR40" t="str">
        <f>MID($A$13,$A40+HR$2-1,1)</f>
        <v>c</v>
      </c>
      <c r="HS40" t="str">
        <f>MID($A$13,$A40+HS$2-1,1)</f>
        <v>q</v>
      </c>
      <c r="HT40" t="str">
        <f>MID($A$13,$A40+HT$2-1,1)</f>
        <v>c</v>
      </c>
      <c r="HU40" t="str">
        <f>MID($A$13,$A40+HU$2-1,1)</f>
        <v>m</v>
      </c>
      <c r="HV40" t="str">
        <f>MID($A$13,$A40+HV$2-1,1)</f>
        <v>m</v>
      </c>
      <c r="HW40" t="str">
        <f>MID($A$13,$A40+HW$2-1,1)</f>
        <v>f</v>
      </c>
      <c r="HX40" t="str">
        <f>MID($A$13,$A40+HX$2-1,1)</f>
        <v>f</v>
      </c>
      <c r="HY40" t="str">
        <f>MID($A$13,$A40+HY$2-1,1)</f>
        <v>m</v>
      </c>
      <c r="HZ40" t="str">
        <f>MID($A$13,$A40+HZ$2-1,1)</f>
        <v>t</v>
      </c>
      <c r="IA40" t="str">
        <f>MID($A$13,$A40+IA$2-1,1)</f>
        <v>m</v>
      </c>
      <c r="IB40" t="str">
        <f>MID($A$13,$A40+IB$2-1,1)</f>
        <v>l</v>
      </c>
      <c r="IC40" t="str">
        <f>MID($A$13,$A40+IC$2-1,1)</f>
        <v>t</v>
      </c>
      <c r="ID40" t="str">
        <f>MID($A$13,$A40+ID$2-1,1)</f>
        <v>l</v>
      </c>
      <c r="IE40" t="str">
        <f>MID($A$13,$A40+IE$2-1,1)</f>
        <v>w</v>
      </c>
      <c r="IF40" t="str">
        <f>MID($A$13,$A40+IF$2-1,1)</f>
        <v>w</v>
      </c>
      <c r="IG40" t="str">
        <f>MID($A$13,$A40+IG$2-1,1)</f>
        <v>c</v>
      </c>
      <c r="IH40" t="str">
        <f>MID($A$13,$A40+IH$2-1,1)</f>
        <v>p</v>
      </c>
      <c r="II40" t="str">
        <f>MID($A$13,$A40+II$2-1,1)</f>
        <v>p</v>
      </c>
      <c r="IJ40" t="str">
        <f>MID($A$13,$A40+IJ$2-1,1)</f>
        <v>l</v>
      </c>
      <c r="IK40" t="str">
        <f>MID($A$13,$A40+IK$2-1,1)</f>
        <v>p</v>
      </c>
      <c r="IL40" t="str">
        <f>MID($A$13,$A40+IL$2-1,1)</f>
        <v>q</v>
      </c>
      <c r="IM40" t="str">
        <f>MID($A$13,$A40+IM$2-1,1)</f>
        <v>q</v>
      </c>
      <c r="IN40" t="str">
        <f>MID($A$13,$A40+IN$2-1,1)</f>
        <v>w</v>
      </c>
      <c r="IO40" t="str">
        <f>MID($A$13,$A40+IO$2-1,1)</f>
        <v>h</v>
      </c>
      <c r="IP40" t="str">
        <f>MID($A$13,$A40+IP$2-1,1)</f>
        <v>w</v>
      </c>
      <c r="IQ40" t="str">
        <f>MID($A$13,$A40+IQ$2-1,1)</f>
        <v>v</v>
      </c>
      <c r="IR40" t="str">
        <f>MID($A$13,$A40+IR$2-1,1)</f>
        <v>h</v>
      </c>
      <c r="IS40" t="str">
        <f>MID($A$13,$A40+IS$2-1,1)</f>
        <v>v</v>
      </c>
      <c r="IT40" t="str">
        <f>MID($A$13,$A40+IT$2-1,1)</f>
        <v>n</v>
      </c>
      <c r="IU40" t="str">
        <f>MID($A$13,$A40+IU$2-1,1)</f>
        <v>n</v>
      </c>
      <c r="IV40" t="str">
        <f>MID($A$13,$A40+IV$2-1,1)</f>
        <v>q</v>
      </c>
      <c r="IW40" t="str">
        <f>MID($A$13,$A40+IW$2-1,1)</f>
        <v>h</v>
      </c>
      <c r="IX40" t="str">
        <f>MID($A$13,$A40+IX$2-1,1)</f>
        <v>q</v>
      </c>
      <c r="IY40" t="str">
        <f>MID($A$13,$A40+IY$2-1,1)</f>
        <v>s</v>
      </c>
      <c r="IZ40" t="str">
        <f>MID($A$13,$A40+IZ$2-1,1)</f>
        <v>q</v>
      </c>
      <c r="JA40" t="str">
        <f>MID($A$13,$A40+JA$2-1,1)</f>
        <v>l</v>
      </c>
      <c r="JB40" t="str">
        <f>MID($A$13,$A40+JB$2-1,1)</f>
        <v>q</v>
      </c>
      <c r="JC40" t="str">
        <f>MID($A$13,$A40+JC$2-1,1)</f>
        <v>v</v>
      </c>
      <c r="JD40" t="str">
        <f>MID($A$13,$A40+JD$2-1,1)</f>
        <v>v</v>
      </c>
      <c r="JE40" t="str">
        <f>MID($A$13,$A40+JE$2-1,1)</f>
        <v>g</v>
      </c>
      <c r="JF40" t="str">
        <f>MID($A$13,$A40+JF$2-1,1)</f>
        <v>f</v>
      </c>
      <c r="JG40" t="str">
        <f>MID($A$13,$A40+JG$2-1,1)</f>
        <v>g</v>
      </c>
      <c r="JH40" t="str">
        <f>MID($A$13,$A40+JH$2-1,1)</f>
        <v>q</v>
      </c>
      <c r="JI40" t="str">
        <f>MID($A$13,$A40+JI$2-1,1)</f>
        <v>q</v>
      </c>
      <c r="JJ40" t="str">
        <f>MID($A$13,$A40+JJ$2-1,1)</f>
        <v>d</v>
      </c>
      <c r="JK40" t="str">
        <f>MID($A$13,$A40+JK$2-1,1)</f>
        <v>d</v>
      </c>
      <c r="JL40" t="str">
        <f>MID($A$13,$A40+JL$2-1,1)</f>
        <v>l</v>
      </c>
      <c r="JM40" t="str">
        <f>MID($A$13,$A40+JM$2-1,1)</f>
        <v>h</v>
      </c>
      <c r="JN40" t="str">
        <f>MID($A$13,$A40+JN$2-1,1)</f>
        <v>h</v>
      </c>
      <c r="JO40" t="str">
        <f>MID($A$13,$A40+JO$2-1,1)</f>
        <v>s</v>
      </c>
      <c r="JP40" t="str">
        <f>MID($A$13,$A40+JP$2-1,1)</f>
        <v>t</v>
      </c>
      <c r="JQ40" t="str">
        <f>MID($A$13,$A40+JQ$2-1,1)</f>
        <v>t</v>
      </c>
      <c r="JR40" t="str">
        <f>MID($A$13,$A40+JR$2-1,1)</f>
        <v>h</v>
      </c>
      <c r="JS40" t="str">
        <f>MID($A$13,$A40+JS$2-1,1)</f>
        <v>z</v>
      </c>
      <c r="JT40" t="str">
        <f>MID($A$13,$A40+JT$2-1,1)</f>
        <v>h</v>
      </c>
      <c r="JU40" t="str">
        <f>MID($A$13,$A40+JU$2-1,1)</f>
        <v>g</v>
      </c>
      <c r="JV40" t="str">
        <f>MID($A$13,$A40+JV$2-1,1)</f>
        <v>z</v>
      </c>
      <c r="JW40" t="str">
        <f>MID($A$13,$A40+JW$2-1,1)</f>
        <v>g</v>
      </c>
      <c r="JX40" t="str">
        <f>MID($A$13,$A40+JX$2-1,1)</f>
        <v>b</v>
      </c>
      <c r="JY40" t="str">
        <f>MID($A$13,$A40+JY$2-1,1)</f>
        <v>z</v>
      </c>
      <c r="JZ40" t="str">
        <f>MID($A$13,$A40+JZ$2-1,1)</f>
        <v>b</v>
      </c>
      <c r="KA40" t="str">
        <f>MID($A$13,$A40+KA$2-1,1)</f>
        <v>d</v>
      </c>
      <c r="KB40" t="str">
        <f>MID($A$13,$A40+KB$2-1,1)</f>
        <v>z</v>
      </c>
      <c r="KC40" t="str">
        <f>MID($A$13,$A40+KC$2-1,1)</f>
        <v>b</v>
      </c>
      <c r="KD40" t="str">
        <f>MID($A$13,$A40+KD$2-1,1)</f>
        <v>z</v>
      </c>
      <c r="KE40" t="str">
        <f>MID($A$13,$A40+KE$2-1,1)</f>
        <v>l</v>
      </c>
      <c r="KF40" t="str">
        <f>MID($A$13,$A40+KF$2-1,1)</f>
        <v>z</v>
      </c>
      <c r="KG40" t="str">
        <f>MID($A$13,$A40+KG$2-1,1)</f>
        <v>w</v>
      </c>
      <c r="KH40" t="str">
        <f>MID($A$13,$A40+KH$2-1,1)</f>
        <v>l</v>
      </c>
      <c r="KI40" t="str">
        <f>MID($A$13,$A40+KI$2-1,1)</f>
        <v>z</v>
      </c>
      <c r="KJ40" t="str">
        <f>MID($A$13,$A40+KJ$2-1,1)</f>
        <v>l</v>
      </c>
      <c r="KK40" t="str">
        <f>MID($A$13,$A40+KK$2-1,1)</f>
        <v>p</v>
      </c>
      <c r="KL40" t="str">
        <f>MID($A$13,$A40+KL$2-1,1)</f>
        <v>l</v>
      </c>
      <c r="KM40" t="str">
        <f>MID($A$13,$A40+KM$2-1,1)</f>
        <v>j</v>
      </c>
      <c r="KN40" t="str">
        <f>MID($A$13,$A40+KN$2-1,1)</f>
        <v>l</v>
      </c>
      <c r="KO40" t="str">
        <f>MID($A$13,$A40+KO$2-1,1)</f>
        <v>g</v>
      </c>
      <c r="KP40" t="str">
        <f>MID($A$13,$A40+KP$2-1,1)</f>
        <v>j</v>
      </c>
      <c r="KQ40" t="str">
        <f>MID($A$13,$A40+KQ$2-1,1)</f>
        <v>j</v>
      </c>
      <c r="KR40" t="str">
        <f>MID($A$13,$A40+KR$2-1,1)</f>
        <v>q</v>
      </c>
      <c r="KS40" t="str">
        <f>MID($A$13,$A40+KS$2-1,1)</f>
        <v>l</v>
      </c>
      <c r="KT40" t="str">
        <f>MID($A$13,$A40+KT$2-1,1)</f>
        <v>l</v>
      </c>
      <c r="KU40" t="str">
        <f>MID($A$13,$A40+KU$2-1,1)</f>
        <v>t</v>
      </c>
      <c r="KV40" t="str">
        <f>MID($A$13,$A40+KV$2-1,1)</f>
        <v>r</v>
      </c>
      <c r="KW40" t="str">
        <f>MID($A$13,$A40+KW$2-1,1)</f>
        <v>r</v>
      </c>
      <c r="KX40" t="str">
        <f>MID($A$13,$A40+KX$2-1,1)</f>
        <v>b</v>
      </c>
      <c r="KY40" t="str">
        <f>MID($A$13,$A40+KY$2-1,1)</f>
        <v>m</v>
      </c>
      <c r="KZ40" t="str">
        <f>MID($A$13,$A40+KZ$2-1,1)</f>
        <v>r</v>
      </c>
      <c r="LA40" t="str">
        <f>MID($A$13,$A40+LA$2-1,1)</f>
        <v>r</v>
      </c>
      <c r="LB40" t="str">
        <f>MID($A$13,$A40+LB$2-1,1)</f>
        <v>v</v>
      </c>
      <c r="LC40" t="str">
        <f>MID($A$13,$A40+LC$2-1,1)</f>
        <v>v</v>
      </c>
      <c r="LD40" t="str">
        <f>MID($A$13,$A40+LD$2-1,1)</f>
        <v>c</v>
      </c>
      <c r="LE40" t="str">
        <f>MID($A$13,$A40+LE$2-1,1)</f>
        <v>t</v>
      </c>
      <c r="LF40" t="str">
        <f>MID($A$13,$A40+LF$2-1,1)</f>
        <v>t</v>
      </c>
      <c r="LG40" t="str">
        <f>MID($A$13,$A40+LG$2-1,1)</f>
        <v>s</v>
      </c>
      <c r="LH40" t="str">
        <f>MID($A$13,$A40+LH$2-1,1)</f>
        <v>d</v>
      </c>
      <c r="LI40" t="str">
        <f>MID($A$13,$A40+LI$2-1,1)</f>
        <v>d</v>
      </c>
      <c r="LJ40" t="str">
        <f>MID($A$13,$A40+LJ$2-1,1)</f>
        <v>f</v>
      </c>
      <c r="LK40" t="str">
        <f>MID($A$13,$A40+LK$2-1,1)</f>
        <v>j</v>
      </c>
      <c r="LL40" t="str">
        <f>MID($A$13,$A40+LL$2-1,1)</f>
        <v>d</v>
      </c>
      <c r="LM40" t="str">
        <f>MID($A$13,$A40+LM$2-1,1)</f>
        <v>d</v>
      </c>
      <c r="LN40" t="str">
        <f>MID($A$13,$A40+LN$2-1,1)</f>
        <v>m</v>
      </c>
      <c r="LO40" t="str">
        <f>MID($A$13,$A40+LO$2-1,1)</f>
        <v>b</v>
      </c>
      <c r="LP40" t="str">
        <f>MID($A$13,$A40+LP$2-1,1)</f>
        <v>d</v>
      </c>
      <c r="LQ40" t="str">
        <f>MID($A$13,$A40+LQ$2-1,1)</f>
        <v>b</v>
      </c>
      <c r="LR40" t="str">
        <f>MID($A$13,$A40+LR$2-1,1)</f>
        <v>f</v>
      </c>
      <c r="LS40" t="str">
        <f>MID($A$13,$A40+LS$2-1,1)</f>
        <v>f</v>
      </c>
      <c r="LT40" t="str">
        <f>MID($A$13,$A40+LT$2-1,1)</f>
        <v>c</v>
      </c>
      <c r="LU40" t="str">
        <f>MID($A$13,$A40+LU$2-1,1)</f>
        <v>r</v>
      </c>
      <c r="LV40" t="str">
        <f>MID($A$13,$A40+LV$2-1,1)</f>
        <v>f</v>
      </c>
      <c r="LW40" t="str">
        <f>MID($A$13,$A40+LW$2-1,1)</f>
        <v>f</v>
      </c>
      <c r="LX40" t="str">
        <f>MID($A$13,$A40+LX$2-1,1)</f>
        <v>t</v>
      </c>
      <c r="LY40" t="str">
        <f>MID($A$13,$A40+LY$2-1,1)</f>
        <v>v</v>
      </c>
      <c r="LZ40" t="str">
        <f>MID($A$13,$A40+LZ$2-1,1)</f>
        <v>v</v>
      </c>
      <c r="MA40" t="str">
        <f>MID($A$13,$A40+MA$2-1,1)</f>
        <v>z</v>
      </c>
      <c r="MB40" t="str">
        <f>MID($A$13,$A40+MB$2-1,1)</f>
        <v>p</v>
      </c>
      <c r="MC40" t="str">
        <f>MID($A$13,$A40+MC$2-1,1)</f>
        <v>p</v>
      </c>
      <c r="MD40" t="str">
        <f>MID($A$13,$A40+MD$2-1,1)</f>
        <v>n</v>
      </c>
      <c r="ME40" t="str">
        <f>MID($A$13,$A40+ME$2-1,1)</f>
        <v>c</v>
      </c>
      <c r="MF40" t="str">
        <f>MID($A$13,$A40+MF$2-1,1)</f>
        <v>p</v>
      </c>
      <c r="MG40" t="str">
        <f>MID($A$13,$A40+MG$2-1,1)</f>
        <v>c</v>
      </c>
      <c r="MH40" t="str">
        <f>MID($A$13,$A40+MH$2-1,1)</f>
        <v>v</v>
      </c>
      <c r="MI40" t="str">
        <f>MID($A$13,$A40+MI$2-1,1)</f>
        <v>c</v>
      </c>
      <c r="MJ40" t="str">
        <f>MID($A$13,$A40+MJ$2-1,1)</f>
        <v>d</v>
      </c>
      <c r="MK40" t="str">
        <f>MID($A$13,$A40+MK$2-1,1)</f>
        <v>v</v>
      </c>
      <c r="ML40" t="str">
        <f>MID($A$13,$A40+ML$2-1,1)</f>
        <v>c</v>
      </c>
      <c r="MM40" t="str">
        <f>MID($A$13,$A40+MM$2-1,1)</f>
        <v>v</v>
      </c>
      <c r="MN40" t="str">
        <f>MID($A$13,$A40+MN$2-1,1)</f>
        <v>v</v>
      </c>
      <c r="MO40" t="str">
        <f>MID($A$13,$A40+MO$2-1,1)</f>
        <v>j</v>
      </c>
      <c r="MP40" t="str">
        <f>MID($A$13,$A40+MP$2-1,1)</f>
        <v>j</v>
      </c>
      <c r="MQ40" t="str">
        <f>MID($A$13,$A40+MQ$2-1,1)</f>
        <v>j</v>
      </c>
      <c r="MR40" t="str">
        <f>MID($A$13,$A40+MR$2-1,1)</f>
        <v>l</v>
      </c>
      <c r="MS40" t="str">
        <f>MID($A$13,$A40+MS$2-1,1)</f>
        <v>t</v>
      </c>
      <c r="MT40" t="str">
        <f>MID($A$13,$A40+MT$2-1,1)</f>
        <v>t</v>
      </c>
      <c r="MU40" t="str">
        <f>MID($A$13,$A40+MU$2-1,1)</f>
        <v>c</v>
      </c>
      <c r="MV40" t="str">
        <f>MID($A$13,$A40+MV$2-1,1)</f>
        <v>g</v>
      </c>
      <c r="MW40" t="str">
        <f>MID($A$13,$A40+MW$2-1,1)</f>
        <v>t</v>
      </c>
      <c r="MX40" t="str">
        <f>MID($A$13,$A40+MX$2-1,1)</f>
        <v>c</v>
      </c>
      <c r="MY40" t="str">
        <f>MID($A$13,$A40+MY$2-1,1)</f>
        <v>c</v>
      </c>
      <c r="MZ40" t="str">
        <f>MID($A$13,$A40+MZ$2-1,1)</f>
        <v>t</v>
      </c>
      <c r="NA40" t="str">
        <f>MID($A$13,$A40+NA$2-1,1)</f>
        <v>r</v>
      </c>
      <c r="NB40" t="str">
        <f>MID($A$13,$A40+NB$2-1,1)</f>
        <v>r</v>
      </c>
      <c r="NC40" t="str">
        <f>MID($A$13,$A40+NC$2-1,1)</f>
        <v>r</v>
      </c>
      <c r="ND40" t="str">
        <f>MID($A$13,$A40+ND$2-1,1)</f>
        <v>g</v>
      </c>
      <c r="NE40" t="str">
        <f>MID($A$13,$A40+NE$2-1,1)</f>
        <v>m</v>
      </c>
      <c r="NF40" t="str">
        <f>MID($A$13,$A40+NF$2-1,1)</f>
        <v>r</v>
      </c>
      <c r="NG40" t="str">
        <f>MID($A$13,$A40+NG$2-1,1)</f>
        <v>g</v>
      </c>
      <c r="NH40" t="str">
        <f>MID($A$13,$A40+NH$2-1,1)</f>
        <v>m</v>
      </c>
      <c r="NI40" t="str">
        <f>MID($A$13,$A40+NI$2-1,1)</f>
        <v>g</v>
      </c>
      <c r="NJ40" t="str">
        <f>MID($A$13,$A40+NJ$2-1,1)</f>
        <v>w</v>
      </c>
      <c r="NK40" t="str">
        <f>MID($A$13,$A40+NK$2-1,1)</f>
        <v>w</v>
      </c>
      <c r="NL40" t="str">
        <f>MID($A$13,$A40+NL$2-1,1)</f>
        <v>s</v>
      </c>
      <c r="NM40" t="str">
        <f>MID($A$13,$A40+NM$2-1,1)</f>
        <v>g</v>
      </c>
      <c r="NN40" t="str">
        <f>MID($A$13,$A40+NN$2-1,1)</f>
        <v>s</v>
      </c>
      <c r="NO40" t="str">
        <f>MID($A$13,$A40+NO$2-1,1)</f>
        <v>c</v>
      </c>
      <c r="NP40" t="str">
        <f>MID($A$13,$A40+NP$2-1,1)</f>
        <v>s</v>
      </c>
      <c r="NQ40" t="str">
        <f>MID($A$13,$A40+NQ$2-1,1)</f>
        <v>f</v>
      </c>
      <c r="NR40" t="str">
        <f>MID($A$13,$A40+NR$2-1,1)</f>
        <v>f</v>
      </c>
      <c r="NS40" t="str">
        <f>MID($A$13,$A40+NS$2-1,1)</f>
        <v>s</v>
      </c>
      <c r="NT40" t="str">
        <f>MID($A$13,$A40+NT$2-1,1)</f>
        <v>w</v>
      </c>
      <c r="NU40" t="str">
        <f>MID($A$13,$A40+NU$2-1,1)</f>
        <v>f</v>
      </c>
      <c r="NV40" t="str">
        <f>MID($A$13,$A40+NV$2-1,1)</f>
        <v>w</v>
      </c>
      <c r="NW40" t="str">
        <f>MID($A$13,$A40+NW$2-1,1)</f>
        <v>q</v>
      </c>
      <c r="NX40" t="str">
        <f>MID($A$13,$A40+NX$2-1,1)</f>
        <v>w</v>
      </c>
      <c r="NY40" t="str">
        <f>MID($A$13,$A40+NY$2-1,1)</f>
        <v>n</v>
      </c>
      <c r="NZ40" t="str">
        <f>MID($A$13,$A40+NZ$2-1,1)</f>
        <v>n</v>
      </c>
      <c r="OA40" t="str">
        <f>MID($A$13,$A40+OA$2-1,1)</f>
        <v>z</v>
      </c>
      <c r="OB40" t="str">
        <f>MID($A$13,$A40+OB$2-1,1)</f>
        <v>m</v>
      </c>
      <c r="OC40" t="str">
        <f>MID($A$13,$A40+OC$2-1,1)</f>
        <v>z</v>
      </c>
      <c r="OD40" t="str">
        <f>MID($A$13,$A40+OD$2-1,1)</f>
        <v>f</v>
      </c>
      <c r="OE40" t="str">
        <f>MID($A$13,$A40+OE$2-1,1)</f>
        <v>f</v>
      </c>
      <c r="OF40" t="str">
        <f>MID($A$13,$A40+OF$2-1,1)</f>
        <v>p</v>
      </c>
      <c r="OG40" t="str">
        <f>MID($A$13,$A40+OG$2-1,1)</f>
        <v>w</v>
      </c>
      <c r="OH40" t="str">
        <f>MID($A$13,$A40+OH$2-1,1)</f>
        <v>p</v>
      </c>
      <c r="OI40" t="str">
        <f>MID($A$13,$A40+OI$2-1,1)</f>
        <v>t</v>
      </c>
      <c r="OJ40" t="str">
        <f>MID($A$13,$A40+OJ$2-1,1)</f>
        <v>p</v>
      </c>
      <c r="OK40" t="str">
        <f>MID($A$13,$A40+OK$2-1,1)</f>
        <v>n</v>
      </c>
      <c r="OL40" t="str">
        <f>MID($A$13,$A40+OL$2-1,1)</f>
        <v>t</v>
      </c>
      <c r="OM40" t="str">
        <f>MID($A$13,$A40+OM$2-1,1)</f>
        <v>p</v>
      </c>
      <c r="ON40" t="str">
        <f>MID($A$13,$A40+ON$2-1,1)</f>
        <v>p</v>
      </c>
      <c r="OO40" t="str">
        <f>MID($A$13,$A40+OO$2-1,1)</f>
        <v>b</v>
      </c>
      <c r="OP40" t="str">
        <f>MID($A$13,$A40+OP$2-1,1)</f>
        <v>d</v>
      </c>
      <c r="OQ40" t="str">
        <f>MID($A$13,$A40+OQ$2-1,1)</f>
        <v>d</v>
      </c>
      <c r="OR40" t="str">
        <f>MID($A$13,$A40+OR$2-1,1)</f>
        <v>g</v>
      </c>
      <c r="OS40" t="str">
        <f>MID($A$13,$A40+OS$2-1,1)</f>
        <v>g</v>
      </c>
      <c r="OT40" t="str">
        <f>MID($A$13,$A40+OT$2-1,1)</f>
        <v>s</v>
      </c>
      <c r="OU40" t="str">
        <f>MID($A$13,$A40+OU$2-1,1)</f>
        <v>b</v>
      </c>
      <c r="OV40" t="str">
        <f>MID($A$13,$A40+OV$2-1,1)</f>
        <v>s</v>
      </c>
      <c r="OW40" t="str">
        <f>MID($A$13,$A40+OW$2-1,1)</f>
        <v>d</v>
      </c>
      <c r="OX40" t="str">
        <f>MID($A$13,$A40+OX$2-1,1)</f>
        <v>d</v>
      </c>
      <c r="OY40" t="str">
        <f>MID($A$13,$A40+OY$2-1,1)</f>
        <v>m</v>
      </c>
      <c r="OZ40" t="str">
        <f>MID($A$13,$A40+OZ$2-1,1)</f>
        <v>j</v>
      </c>
      <c r="PA40" t="str">
        <f>MID($A$13,$A40+PA$2-1,1)</f>
        <v>m</v>
      </c>
      <c r="PB40" t="str">
        <f>MID($A$13,$A40+PB$2-1,1)</f>
        <v>s</v>
      </c>
      <c r="PC40" t="str">
        <f>MID($A$13,$A40+PC$2-1,1)</f>
        <v>s</v>
      </c>
      <c r="PD40" t="str">
        <f>MID($A$13,$A40+PD$2-1,1)</f>
        <v>n</v>
      </c>
      <c r="PE40" t="str">
        <f>MID($A$13,$A40+PE$2-1,1)</f>
        <v>z</v>
      </c>
      <c r="PF40" t="str">
        <f>MID($A$13,$A40+PF$2-1,1)</f>
        <v>s</v>
      </c>
      <c r="PG40" t="str">
        <f>MID($A$13,$A40+PG$2-1,1)</f>
        <v>n</v>
      </c>
      <c r="PH40" t="str">
        <f>MID($A$13,$A40+PH$2-1,1)</f>
        <v>s</v>
      </c>
      <c r="PI40" t="str">
        <f>MID($A$13,$A40+PI$2-1,1)</f>
        <v>t</v>
      </c>
      <c r="PJ40" t="str">
        <f>MID($A$13,$A40+PJ$2-1,1)</f>
        <v>s</v>
      </c>
      <c r="PK40" t="str">
        <f>MID($A$13,$A40+PK$2-1,1)</f>
        <v>z</v>
      </c>
      <c r="PL40" t="str">
        <f>MID($A$13,$A40+PL$2-1,1)</f>
        <v>t</v>
      </c>
      <c r="PM40" t="str">
        <f>MID($A$13,$A40+PM$2-1,1)</f>
        <v>t</v>
      </c>
      <c r="PN40" t="str">
        <f>MID($A$13,$A40+PN$2-1,1)</f>
        <v>t</v>
      </c>
      <c r="PO40" t="str">
        <f>MID($A$13,$A40+PO$2-1,1)</f>
        <v>j</v>
      </c>
      <c r="PP40" t="str">
        <f>MID($A$13,$A40+PP$2-1,1)</f>
        <v>z</v>
      </c>
      <c r="PQ40" t="str">
        <f>MID($A$13,$A40+PQ$2-1,1)</f>
        <v>t</v>
      </c>
      <c r="PR40" t="str">
        <f>MID($A$13,$A40+PR$2-1,1)</f>
        <v>j</v>
      </c>
      <c r="PS40" t="str">
        <f>MID($A$13,$A40+PS$2-1,1)</f>
        <v>j</v>
      </c>
      <c r="PT40" t="str">
        <f>MID($A$13,$A40+PT$2-1,1)</f>
        <v>p</v>
      </c>
      <c r="PU40" t="str">
        <f>MID($A$13,$A40+PU$2-1,1)</f>
        <v>d</v>
      </c>
      <c r="PV40" t="str">
        <f>MID($A$13,$A40+PV$2-1,1)</f>
        <v>d</v>
      </c>
      <c r="PW40" t="str">
        <f>MID($A$13,$A40+PW$2-1,1)</f>
        <v>w</v>
      </c>
      <c r="PX40" t="str">
        <f>MID($A$13,$A40+PX$2-1,1)</f>
        <v>l</v>
      </c>
      <c r="PY40" t="str">
        <f>MID($A$13,$A40+PY$2-1,1)</f>
        <v>w</v>
      </c>
      <c r="PZ40" t="str">
        <f>MID($A$13,$A40+PZ$2-1,1)</f>
        <v>r</v>
      </c>
      <c r="QA40" t="str">
        <f>MID($A$13,$A40+QA$2-1,1)</f>
        <v>r</v>
      </c>
      <c r="QB40" t="str">
        <f>MID($A$13,$A40+QB$2-1,1)</f>
        <v>l</v>
      </c>
      <c r="QC40" t="str">
        <f>MID($A$13,$A40+QC$2-1,1)</f>
        <v>n</v>
      </c>
      <c r="QD40" t="str">
        <f>MID($A$13,$A40+QD$2-1,1)</f>
        <v>n</v>
      </c>
      <c r="QE40" t="str">
        <f>MID($A$13,$A40+QE$2-1,1)</f>
        <v>z</v>
      </c>
      <c r="QF40" t="str">
        <f>MID($A$13,$A40+QF$2-1,1)</f>
        <v>s</v>
      </c>
      <c r="QG40" t="str">
        <f>MID($A$13,$A40+QG$2-1,1)</f>
        <v>n</v>
      </c>
      <c r="QH40" t="str">
        <f>MID($A$13,$A40+QH$2-1,1)</f>
        <v>n</v>
      </c>
      <c r="QI40" t="str">
        <f>MID($A$13,$A40+QI$2-1,1)</f>
        <v>f</v>
      </c>
      <c r="QJ40" t="str">
        <f>MID($A$13,$A40+QJ$2-1,1)</f>
        <v>l</v>
      </c>
      <c r="QK40" t="str">
        <f>MID($A$13,$A40+QK$2-1,1)</f>
        <v>l</v>
      </c>
      <c r="QL40" t="str">
        <f>MID($A$13,$A40+QL$2-1,1)</f>
        <v>q</v>
      </c>
      <c r="QM40" t="str">
        <f>MID($A$13,$A40+QM$2-1,1)</f>
        <v>r</v>
      </c>
      <c r="QN40" t="str">
        <f>MID($A$13,$A40+QN$2-1,1)</f>
        <v>r</v>
      </c>
      <c r="QO40" t="str">
        <f>MID($A$13,$A40+QO$2-1,1)</f>
        <v>q</v>
      </c>
      <c r="QP40" t="str">
        <f>MID($A$13,$A40+QP$2-1,1)</f>
        <v>m</v>
      </c>
      <c r="QQ40" t="str">
        <f>MID($A$13,$A40+QQ$2-1,1)</f>
        <v>q</v>
      </c>
      <c r="QR40" t="str">
        <f>MID($A$13,$A40+QR$2-1,1)</f>
        <v>h</v>
      </c>
      <c r="QS40" t="str">
        <f>MID($A$13,$A40+QS$2-1,1)</f>
        <v>h</v>
      </c>
      <c r="QT40" t="str">
        <f>MID($A$13,$A40+QT$2-1,1)</f>
        <v>f</v>
      </c>
      <c r="QU40" t="str">
        <f>MID($A$13,$A40+QU$2-1,1)</f>
        <v>d</v>
      </c>
      <c r="QV40" t="str">
        <f>MID($A$13,$A40+QV$2-1,1)</f>
        <v>d</v>
      </c>
      <c r="QW40" t="str">
        <f>MID($A$13,$A40+QW$2-1,1)</f>
        <v>t</v>
      </c>
      <c r="QX40" t="str">
        <f>MID($A$13,$A40+QX$2-1,1)</f>
        <v>m</v>
      </c>
      <c r="QY40" t="str">
        <f>MID($A$13,$A40+QY$2-1,1)</f>
        <v>m</v>
      </c>
      <c r="QZ40" t="str">
        <f>MID($A$13,$A40+QZ$2-1,1)</f>
        <v>p</v>
      </c>
      <c r="RA40" t="str">
        <f>MID($A$13,$A40+RA$2-1,1)</f>
        <v>f</v>
      </c>
      <c r="RB40" t="str">
        <f>MID($A$13,$A40+RB$2-1,1)</f>
        <v>m</v>
      </c>
      <c r="RC40" t="str">
        <f>MID($A$13,$A40+RC$2-1,1)</f>
        <v>f</v>
      </c>
      <c r="RD40" t="str">
        <f>MID($A$13,$A40+RD$2-1,1)</f>
        <v>c</v>
      </c>
      <c r="RE40" t="str">
        <f>MID($A$13,$A40+RE$2-1,1)</f>
        <v>f</v>
      </c>
      <c r="RF40" t="str">
        <f>MID($A$13,$A40+RF$2-1,1)</f>
        <v>g</v>
      </c>
      <c r="RG40" t="str">
        <f>MID($A$13,$A40+RG$2-1,1)</f>
        <v>f</v>
      </c>
      <c r="RH40" t="str">
        <f>MID($A$13,$A40+RH$2-1,1)</f>
        <v>l</v>
      </c>
      <c r="RI40" t="str">
        <f>MID($A$13,$A40+RI$2-1,1)</f>
        <v>l</v>
      </c>
      <c r="RJ40" t="str">
        <f>MID($A$13,$A40+RJ$2-1,1)</f>
        <v>n</v>
      </c>
      <c r="RK40" t="str">
        <f>MID($A$13,$A40+RK$2-1,1)</f>
        <v>g</v>
      </c>
      <c r="RL40" t="str">
        <f>MID($A$13,$A40+RL$2-1,1)</f>
        <v>n</v>
      </c>
      <c r="RM40" t="str">
        <f>MID($A$13,$A40+RM$2-1,1)</f>
        <v>v</v>
      </c>
      <c r="RN40" t="str">
        <f>MID($A$13,$A40+RN$2-1,1)</f>
        <v>n</v>
      </c>
      <c r="RO40" t="str">
        <f>MID($A$13,$A40+RO$2-1,1)</f>
        <v>j</v>
      </c>
      <c r="RP40" t="str">
        <f>MID($A$13,$A40+RP$2-1,1)</f>
        <v>j</v>
      </c>
      <c r="RQ40" t="str">
        <f>MID($A$13,$A40+RQ$2-1,1)</f>
        <v>m</v>
      </c>
      <c r="RR40" t="str">
        <f>MID($A$13,$A40+RR$2-1,1)</f>
        <v>f</v>
      </c>
      <c r="RS40" t="str">
        <f>MID($A$13,$A40+RS$2-1,1)</f>
        <v>f</v>
      </c>
      <c r="RT40" t="str">
        <f>MID($A$13,$A40+RT$2-1,1)</f>
        <v>w</v>
      </c>
      <c r="RU40" t="str">
        <f>MID($A$13,$A40+RU$2-1,1)</f>
        <v>b</v>
      </c>
      <c r="RV40" t="str">
        <f>MID($A$13,$A40+RV$2-1,1)</f>
        <v>f</v>
      </c>
      <c r="RW40" t="str">
        <f>MID($A$13,$A40+RW$2-1,1)</f>
        <v>f</v>
      </c>
      <c r="RX40" t="str">
        <f>MID($A$13,$A40+RX$2-1,1)</f>
        <v>s</v>
      </c>
      <c r="RY40" t="str">
        <f>MID($A$13,$A40+RY$2-1,1)</f>
        <v>q</v>
      </c>
      <c r="RZ40" t="str">
        <f>MID($A$13,$A40+RZ$2-1,1)</f>
        <v>s</v>
      </c>
      <c r="SA40" t="str">
        <f>MID($A$13,$A40+SA$2-1,1)</f>
        <v>m</v>
      </c>
      <c r="SB40" t="str">
        <f>MID($A$13,$A40+SB$2-1,1)</f>
        <v>s</v>
      </c>
      <c r="SC40" t="str">
        <f>MID($A$13,$A40+SC$2-1,1)</f>
        <v>d</v>
      </c>
      <c r="SD40" t="str">
        <f>MID($A$13,$A40+SD$2-1,1)</f>
        <v>s</v>
      </c>
      <c r="SE40" t="str">
        <f>MID($A$13,$A40+SE$2-1,1)</f>
        <v>t</v>
      </c>
      <c r="SF40" t="str">
        <f>MID($A$13,$A40+SF$2-1,1)</f>
        <v>d</v>
      </c>
      <c r="SG40" t="str">
        <f>MID($A$13,$A40+SG$2-1,1)</f>
        <v>d</v>
      </c>
      <c r="SH40" t="str">
        <f>MID($A$13,$A40+SH$2-1,1)</f>
        <v>d</v>
      </c>
      <c r="SI40" t="str">
        <f>MID($A$13,$A40+SI$2-1,1)</f>
        <v>j</v>
      </c>
      <c r="SJ40" t="str">
        <f>MID($A$13,$A40+SJ$2-1,1)</f>
        <v>s</v>
      </c>
      <c r="SK40" t="str">
        <f>MID($A$13,$A40+SK$2-1,1)</f>
        <v>s</v>
      </c>
      <c r="SL40" t="str">
        <f>MID($A$13,$A40+SL$2-1,1)</f>
        <v>m</v>
      </c>
      <c r="SM40" t="str">
        <f>MID($A$13,$A40+SM$2-1,1)</f>
        <v>l</v>
      </c>
      <c r="SN40" t="str">
        <f>MID($A$13,$A40+SN$2-1,1)</f>
        <v>s</v>
      </c>
      <c r="SO40" t="str">
        <f>MID($A$13,$A40+SO$2-1,1)</f>
        <v>s</v>
      </c>
      <c r="SP40" t="str">
        <f>MID($A$13,$A40+SP$2-1,1)</f>
        <v>f</v>
      </c>
      <c r="SQ40" t="str">
        <f>MID($A$13,$A40+SQ$2-1,1)</f>
        <v>p</v>
      </c>
      <c r="SR40" t="str">
        <f>MID($A$13,$A40+SR$2-1,1)</f>
        <v>p</v>
      </c>
      <c r="SS40" t="str">
        <f>MID($A$13,$A40+SS$2-1,1)</f>
        <v>r</v>
      </c>
      <c r="ST40" t="str">
        <f>MID($A$13,$A40+ST$2-1,1)</f>
        <v>r</v>
      </c>
      <c r="SU40" t="str">
        <f>MID($A$13,$A40+SU$2-1,1)</f>
        <v>g</v>
      </c>
      <c r="SV40" t="str">
        <f>MID($A$13,$A40+SV$2-1,1)</f>
        <v>z</v>
      </c>
      <c r="SW40" t="str">
        <f>MID($A$13,$A40+SW$2-1,1)</f>
        <v>z</v>
      </c>
      <c r="SX40" t="str">
        <f>MID($A$13,$A40+SX$2-1,1)</f>
        <v>z</v>
      </c>
      <c r="SY40" t="str">
        <f>MID($A$13,$A40+SY$2-1,1)</f>
        <v>w</v>
      </c>
      <c r="SZ40" t="str">
        <f>MID($A$13,$A40+SZ$2-1,1)</f>
        <v>v</v>
      </c>
      <c r="TA40" t="str">
        <f>MID($A$13,$A40+TA$2-1,1)</f>
        <v>v</v>
      </c>
      <c r="TB40" t="str">
        <f>MID($A$13,$A40+TB$2-1,1)</f>
        <v>f</v>
      </c>
      <c r="TC40" t="str">
        <f>MID($A$13,$A40+TC$2-1,1)</f>
        <v>t</v>
      </c>
      <c r="TD40" t="str">
        <f>MID($A$13,$A40+TD$2-1,1)</f>
        <v>f</v>
      </c>
      <c r="TE40" t="str">
        <f>MID($A$13,$A40+TE$2-1,1)</f>
        <v>f</v>
      </c>
      <c r="TF40" t="str">
        <f>MID($A$13,$A40+TF$2-1,1)</f>
        <v>c</v>
      </c>
      <c r="TG40" t="str">
        <f>MID($A$13,$A40+TG$2-1,1)</f>
        <v>z</v>
      </c>
      <c r="TH40" t="str">
        <f>MID($A$13,$A40+TH$2-1,1)</f>
        <v>f</v>
      </c>
      <c r="TI40" t="str">
        <f>MID($A$13,$A40+TI$2-1,1)</f>
        <v>f</v>
      </c>
      <c r="TJ40" t="str">
        <f>MID($A$13,$A40+TJ$2-1,1)</f>
        <v>t</v>
      </c>
      <c r="TK40" t="str">
        <f>MID($A$13,$A40+TK$2-1,1)</f>
        <v>c</v>
      </c>
      <c r="TL40" t="str">
        <f>MID($A$13,$A40+TL$2-1,1)</f>
        <v>c</v>
      </c>
      <c r="TM40" t="str">
        <f>MID($A$13,$A40+TM$2-1,1)</f>
        <v>w</v>
      </c>
      <c r="TN40" t="str">
        <f>MID($A$13,$A40+TN$2-1,1)</f>
        <v>r</v>
      </c>
      <c r="TO40" t="str">
        <f>MID($A$13,$A40+TO$2-1,1)</f>
        <v>r</v>
      </c>
      <c r="TP40" t="str">
        <f>MID($A$13,$A40+TP$2-1,1)</f>
        <v>d</v>
      </c>
      <c r="TQ40" t="str">
        <f>MID($A$13,$A40+TQ$2-1,1)</f>
        <v>s</v>
      </c>
      <c r="TR40" t="str">
        <f>MID($A$13,$A40+TR$2-1,1)</f>
        <v>r</v>
      </c>
      <c r="TS40" t="str">
        <f>MID($A$13,$A40+TS$2-1,1)</f>
        <v>s</v>
      </c>
      <c r="TT40" t="str">
        <f>MID($A$13,$A40+TT$2-1,1)</f>
        <v>j</v>
      </c>
      <c r="TU40" t="str">
        <f>MID($A$13,$A40+TU$2-1,1)</f>
        <v>r</v>
      </c>
      <c r="TV40" t="str">
        <f>MID($A$13,$A40+TV$2-1,1)</f>
        <v>s</v>
      </c>
      <c r="TW40" t="str">
        <f>MID($A$13,$A40+TW$2-1,1)</f>
        <v>s</v>
      </c>
      <c r="TX40" t="str">
        <f>MID($A$13,$A40+TX$2-1,1)</f>
        <v>f</v>
      </c>
      <c r="TY40" t="str">
        <f>MID($A$13,$A40+TY$2-1,1)</f>
        <v>n</v>
      </c>
      <c r="TZ40" t="str">
        <f>MID($A$13,$A40+TZ$2-1,1)</f>
        <v>s</v>
      </c>
      <c r="UA40" t="str">
        <f>MID($A$13,$A40+UA$2-1,1)</f>
        <v>n</v>
      </c>
      <c r="UB40" t="str">
        <f>MID($A$13,$A40+UB$2-1,1)</f>
        <v>t</v>
      </c>
      <c r="UC40" t="str">
        <f>MID($A$13,$A40+UC$2-1,1)</f>
        <v>t</v>
      </c>
      <c r="UD40" t="str">
        <f>MID($A$13,$A40+UD$2-1,1)</f>
        <v>q</v>
      </c>
      <c r="UE40" t="str">
        <f>MID($A$13,$A40+UE$2-1,1)</f>
        <v>p</v>
      </c>
      <c r="UF40" t="str">
        <f>MID($A$13,$A40+UF$2-1,1)</f>
        <v>t</v>
      </c>
      <c r="UG40" t="str">
        <f>MID($A$13,$A40+UG$2-1,1)</f>
        <v>q</v>
      </c>
      <c r="UH40" t="str">
        <f>MID($A$13,$A40+UH$2-1,1)</f>
        <v>t</v>
      </c>
      <c r="UI40" t="str">
        <f>MID($A$13,$A40+UI$2-1,1)</f>
        <v>n</v>
      </c>
      <c r="UJ40" t="str">
        <f>MID($A$13,$A40+UJ$2-1,1)</f>
        <v>q</v>
      </c>
      <c r="UK40" t="str">
        <f>MID($A$13,$A40+UK$2-1,1)</f>
        <v>t</v>
      </c>
      <c r="UL40" t="str">
        <f>MID($A$13,$A40+UL$2-1,1)</f>
        <v>n</v>
      </c>
      <c r="UM40" t="str">
        <f>MID($A$13,$A40+UM$2-1,1)</f>
        <v>q</v>
      </c>
      <c r="UN40" t="str">
        <f>MID($A$13,$A40+UN$2-1,1)</f>
        <v>t</v>
      </c>
      <c r="UO40" t="str">
        <f>MID($A$13,$A40+UO$2-1,1)</f>
        <v>t</v>
      </c>
      <c r="UP40" t="str">
        <f>MID($A$13,$A40+UP$2-1,1)</f>
        <v>t</v>
      </c>
      <c r="UQ40" t="str">
        <f>MID($A$13,$A40+UQ$2-1,1)</f>
        <v>j</v>
      </c>
      <c r="UR40" t="str">
        <f>MID($A$13,$A40+UR$2-1,1)</f>
        <v>q</v>
      </c>
      <c r="US40" t="str">
        <f>MID($A$13,$A40+US$2-1,1)</f>
        <v>t</v>
      </c>
      <c r="UT40" t="str">
        <f>MID($A$13,$A40+UT$2-1,1)</f>
        <v>j</v>
      </c>
      <c r="UU40" t="str">
        <f>MID($A$13,$A40+UU$2-1,1)</f>
        <v>q</v>
      </c>
      <c r="UV40" t="str">
        <f>MID($A$13,$A40+UV$2-1,1)</f>
        <v>j</v>
      </c>
      <c r="UW40" t="str">
        <f>MID($A$13,$A40+UW$2-1,1)</f>
        <v>z</v>
      </c>
      <c r="UX40" t="str">
        <f>MID($A$13,$A40+UX$2-1,1)</f>
        <v>j</v>
      </c>
      <c r="UY40" t="str">
        <f>MID($A$13,$A40+UY$2-1,1)</f>
        <v>p</v>
      </c>
      <c r="UZ40" t="str">
        <f>MID($A$13,$A40+UZ$2-1,1)</f>
        <v>z</v>
      </c>
      <c r="VA40" t="str">
        <f>MID($A$13,$A40+VA$2-1,1)</f>
        <v>p</v>
      </c>
      <c r="VB40" t="str">
        <f>MID($A$13,$A40+VB$2-1,1)</f>
        <v>v</v>
      </c>
      <c r="VC40" t="str">
        <f>MID($A$13,$A40+VC$2-1,1)</f>
        <v>z</v>
      </c>
      <c r="VD40" t="str">
        <f>MID($A$13,$A40+VD$2-1,1)</f>
        <v>v</v>
      </c>
      <c r="VE40" t="str">
        <f>MID($A$13,$A40+VE$2-1,1)</f>
        <v>b</v>
      </c>
      <c r="VF40" t="str">
        <f>MID($A$13,$A40+VF$2-1,1)</f>
        <v>z</v>
      </c>
      <c r="VG40" t="str">
        <f>MID($A$13,$A40+VG$2-1,1)</f>
        <v>v</v>
      </c>
      <c r="VH40" t="str">
        <f>MID($A$13,$A40+VH$2-1,1)</f>
        <v>v</v>
      </c>
      <c r="VI40" t="str">
        <f>MID($A$13,$A40+VI$2-1,1)</f>
        <v>j</v>
      </c>
      <c r="VJ40" t="str">
        <f>MID($A$13,$A40+VJ$2-1,1)</f>
        <v>q</v>
      </c>
      <c r="VK40" t="str">
        <f>MID($A$13,$A40+VK$2-1,1)</f>
        <v>q</v>
      </c>
      <c r="VL40" t="str">
        <f>MID($A$13,$A40+VL$2-1,1)</f>
        <v>v</v>
      </c>
      <c r="VM40" t="str">
        <f>MID($A$13,$A40+VM$2-1,1)</f>
        <v>c</v>
      </c>
      <c r="VN40" t="str">
        <f>MID($A$13,$A40+VN$2-1,1)</f>
        <v>q</v>
      </c>
      <c r="VO40" t="str">
        <f>MID($A$13,$A40+VO$2-1,1)</f>
        <v>c</v>
      </c>
      <c r="VP40" t="str">
        <f>MID($A$13,$A40+VP$2-1,1)</f>
        <v>w</v>
      </c>
      <c r="VQ40" t="str">
        <f>MID($A$13,$A40+VQ$2-1,1)</f>
        <v>w</v>
      </c>
      <c r="VR40" t="str">
        <f>MID($A$13,$A40+VR$2-1,1)</f>
        <v>g</v>
      </c>
      <c r="VS40" t="str">
        <f>MID($A$13,$A40+VS$2-1,1)</f>
        <v>w</v>
      </c>
      <c r="VT40" t="str">
        <f>MID($A$13,$A40+VT$2-1,1)</f>
        <v>l</v>
      </c>
      <c r="VU40" t="str">
        <f>MID($A$13,$A40+VU$2-1,1)</f>
        <v>l</v>
      </c>
      <c r="VV40" t="str">
        <f>MID($A$13,$A40+VV$2-1,1)</f>
        <v>b</v>
      </c>
      <c r="VW40" t="str">
        <f>MID($A$13,$A40+VW$2-1,1)</f>
        <v>w</v>
      </c>
      <c r="VX40" t="str">
        <f>MID($A$13,$A40+VX$2-1,1)</f>
        <v>b</v>
      </c>
      <c r="VY40" t="str">
        <f>MID($A$13,$A40+VY$2-1,1)</f>
        <v>j</v>
      </c>
      <c r="VZ40" t="str">
        <f>MID($A$13,$A40+VZ$2-1,1)</f>
        <v>j</v>
      </c>
      <c r="WA40" t="str">
        <f>MID($A$13,$A40+WA$2-1,1)</f>
        <v>h</v>
      </c>
      <c r="WB40" t="str">
        <f>MID($A$13,$A40+WB$2-1,1)</f>
        <v>s</v>
      </c>
      <c r="WC40" t="str">
        <f>MID($A$13,$A40+WC$2-1,1)</f>
        <v>j</v>
      </c>
      <c r="WD40" t="str">
        <f>MID($A$13,$A40+WD$2-1,1)</f>
        <v>h</v>
      </c>
      <c r="WE40" t="str">
        <f>MID($A$13,$A40+WE$2-1,1)</f>
        <v>h</v>
      </c>
      <c r="WF40" t="str">
        <f>MID($A$13,$A40+WF$2-1,1)</f>
        <v>c</v>
      </c>
      <c r="WG40" t="str">
        <f>MID($A$13,$A40+WG$2-1,1)</f>
        <v>h</v>
      </c>
      <c r="WH40" t="str">
        <f>MID($A$13,$A40+WH$2-1,1)</f>
        <v>f</v>
      </c>
      <c r="WI40" t="str">
        <f>MID($A$13,$A40+WI$2-1,1)</f>
        <v>f</v>
      </c>
      <c r="WJ40" t="str">
        <f>MID($A$13,$A40+WJ$2-1,1)</f>
        <v>g</v>
      </c>
      <c r="WK40" t="str">
        <f>MID($A$13,$A40+WK$2-1,1)</f>
        <v>d</v>
      </c>
      <c r="WL40" t="str">
        <f>MID($A$13,$A40+WL$2-1,1)</f>
        <v>f</v>
      </c>
      <c r="WM40" t="str">
        <f>MID($A$13,$A40+WM$2-1,1)</f>
        <v>g</v>
      </c>
      <c r="WN40" t="str">
        <f>MID($A$13,$A40+WN$2-1,1)</f>
        <v>f</v>
      </c>
      <c r="WO40" t="str">
        <f>MID($A$13,$A40+WO$2-1,1)</f>
        <v>f</v>
      </c>
      <c r="WP40" t="str">
        <f>MID($A$13,$A40+WP$2-1,1)</f>
        <v>v</v>
      </c>
      <c r="WQ40" t="str">
        <f>MID($A$13,$A40+WQ$2-1,1)</f>
        <v>d</v>
      </c>
      <c r="WR40" t="str">
        <f>MID($A$13,$A40+WR$2-1,1)</f>
        <v>d</v>
      </c>
      <c r="WS40" t="str">
        <f>MID($A$13,$A40+WS$2-1,1)</f>
        <v>r</v>
      </c>
      <c r="WT40" t="str">
        <f>MID($A$13,$A40+WT$2-1,1)</f>
        <v>n</v>
      </c>
      <c r="WU40" t="str">
        <f>MID($A$13,$A40+WU$2-1,1)</f>
        <v>d</v>
      </c>
      <c r="WV40" t="str">
        <f>MID($A$13,$A40+WV$2-1,1)</f>
        <v>r</v>
      </c>
      <c r="WW40" t="str">
        <f>MID($A$13,$A40+WW$2-1,1)</f>
        <v>d</v>
      </c>
      <c r="WX40" t="str">
        <f>MID($A$13,$A40+WX$2-1,1)</f>
        <v>w</v>
      </c>
      <c r="WY40" t="str">
        <f>MID($A$13,$A40+WY$2-1,1)</f>
        <v>d</v>
      </c>
      <c r="WZ40" t="str">
        <f>MID($A$13,$A40+WZ$2-1,1)</f>
        <v>w</v>
      </c>
      <c r="XA40" t="str">
        <f>MID($A$13,$A40+XA$2-1,1)</f>
        <v>l</v>
      </c>
      <c r="XB40" t="str">
        <f>MID($A$13,$A40+XB$2-1,1)</f>
        <v>w</v>
      </c>
      <c r="XC40" t="str">
        <f>MID($A$13,$A40+XC$2-1,1)</f>
        <v>q</v>
      </c>
      <c r="XD40" t="str">
        <f>MID($A$13,$A40+XD$2-1,1)</f>
        <v>q</v>
      </c>
      <c r="XE40" t="str">
        <f>MID($A$13,$A40+XE$2-1,1)</f>
        <v>f</v>
      </c>
      <c r="XF40" t="str">
        <f>MID($A$13,$A40+XF$2-1,1)</f>
        <v>q</v>
      </c>
      <c r="XG40" t="str">
        <f>MID($A$13,$A40+XG$2-1,1)</f>
        <v>z</v>
      </c>
      <c r="XH40" t="str">
        <f>MID($A$13,$A40+XH$2-1,1)</f>
        <v>z</v>
      </c>
      <c r="XI40" t="str">
        <f>MID($A$13,$A40+XI$2-1,1)</f>
        <v>n</v>
      </c>
      <c r="XJ40" t="str">
        <f>MID($A$13,$A40+XJ$2-1,1)</f>
        <v>t</v>
      </c>
      <c r="XK40" t="str">
        <f>MID($A$13,$A40+XK$2-1,1)</f>
        <v>z</v>
      </c>
      <c r="XL40" t="str">
        <f>MID($A$13,$A40+XL$2-1,1)</f>
        <v>z</v>
      </c>
      <c r="XM40" t="str">
        <f>MID($A$13,$A40+XM$2-1,1)</f>
        <v>h</v>
      </c>
      <c r="XN40" t="str">
        <f>MID($A$13,$A40+XN$2-1,1)</f>
        <v>w</v>
      </c>
      <c r="XO40" t="str">
        <f>MID($A$13,$A40+XO$2-1,1)</f>
        <v>z</v>
      </c>
      <c r="XP40" t="str">
        <f>MID($A$13,$A40+XP$2-1,1)</f>
        <v>z</v>
      </c>
      <c r="XQ40" t="str">
        <f>MID($A$13,$A40+XQ$2-1,1)</f>
        <v>n</v>
      </c>
      <c r="XR40" t="str">
        <f>MID($A$13,$A40+XR$2-1,1)</f>
        <v>d</v>
      </c>
      <c r="XS40" t="str">
        <f>MID($A$13,$A40+XS$2-1,1)</f>
        <v>n</v>
      </c>
      <c r="XT40" t="str">
        <f>MID($A$13,$A40+XT$2-1,1)</f>
        <v>j</v>
      </c>
      <c r="XU40" t="str">
        <f>MID($A$13,$A40+XU$2-1,1)</f>
        <v>n</v>
      </c>
      <c r="XV40" t="str">
        <f>MID($A$13,$A40+XV$2-1,1)</f>
        <v>s</v>
      </c>
      <c r="XW40" t="str">
        <f>MID($A$13,$A40+XW$2-1,1)</f>
        <v>j</v>
      </c>
      <c r="XX40" t="str">
        <f>MID($A$13,$A40+XX$2-1,1)</f>
        <v>j</v>
      </c>
      <c r="XY40" t="str">
        <f>MID($A$13,$A40+XY$2-1,1)</f>
        <v>m</v>
      </c>
      <c r="XZ40" t="str">
        <f>MID($A$13,$A40+XZ$2-1,1)</f>
        <v>v</v>
      </c>
      <c r="YA40" t="str">
        <f>MID($A$13,$A40+YA$2-1,1)</f>
        <v>v</v>
      </c>
      <c r="YB40" t="str">
        <f>MID($A$13,$A40+YB$2-1,1)</f>
        <v>l</v>
      </c>
      <c r="YC40" t="str">
        <f>MID($A$13,$A40+YC$2-1,1)</f>
        <v>q</v>
      </c>
      <c r="YD40" t="str">
        <f>MID($A$13,$A40+YD$2-1,1)</f>
        <v>q</v>
      </c>
      <c r="YE40" t="str">
        <f>MID($A$13,$A40+YE$2-1,1)</f>
        <v>q</v>
      </c>
      <c r="YF40" t="str">
        <f>MID($A$13,$A40+YF$2-1,1)</f>
        <v>q</v>
      </c>
      <c r="YG40" t="str">
        <f>MID($A$13,$A40+YG$2-1,1)</f>
        <v>s</v>
      </c>
      <c r="YH40" t="str">
        <f>MID($A$13,$A40+YH$2-1,1)</f>
        <v>h</v>
      </c>
      <c r="YI40" t="str">
        <f>MID($A$13,$A40+YI$2-1,1)</f>
        <v>h</v>
      </c>
      <c r="YJ40" t="str">
        <f>MID($A$13,$A40+YJ$2-1,1)</f>
        <v>m</v>
      </c>
      <c r="YK40" t="str">
        <f>MID($A$13,$A40+YK$2-1,1)</f>
        <v>z</v>
      </c>
      <c r="YL40" t="str">
        <f>MID($A$13,$A40+YL$2-1,1)</f>
        <v>z</v>
      </c>
      <c r="YM40" t="str">
        <f>MID($A$13,$A40+YM$2-1,1)</f>
        <v>j</v>
      </c>
      <c r="YN40" t="str">
        <f>MID($A$13,$A40+YN$2-1,1)</f>
        <v>v</v>
      </c>
      <c r="YO40" t="str">
        <f>MID($A$13,$A40+YO$2-1,1)</f>
        <v>v</v>
      </c>
      <c r="YP40" t="str">
        <f>MID($A$13,$A40+YP$2-1,1)</f>
        <v>c</v>
      </c>
      <c r="YQ40" t="str">
        <f>MID($A$13,$A40+YQ$2-1,1)</f>
        <v>s</v>
      </c>
      <c r="YR40" t="str">
        <f>MID($A$13,$A40+YR$2-1,1)</f>
        <v>c</v>
      </c>
      <c r="YS40" t="str">
        <f>MID($A$13,$A40+YS$2-1,1)</f>
        <v>q</v>
      </c>
      <c r="YT40" t="str">
        <f>MID($A$13,$A40+YT$2-1,1)</f>
        <v>q</v>
      </c>
      <c r="YU40" t="str">
        <f>MID($A$13,$A40+YU$2-1,1)</f>
        <v>j</v>
      </c>
      <c r="YV40" t="str">
        <f>MID($A$13,$A40+YV$2-1,1)</f>
        <v>j</v>
      </c>
      <c r="YW40" t="str">
        <f>MID($A$13,$A40+YW$2-1,1)</f>
        <v>h</v>
      </c>
      <c r="YX40" t="str">
        <f>MID($A$13,$A40+YX$2-1,1)</f>
        <v>p</v>
      </c>
      <c r="YY40" t="str">
        <f>MID($A$13,$A40+YY$2-1,1)</f>
        <v>h</v>
      </c>
      <c r="YZ40" t="str">
        <f>MID($A$13,$A40+YZ$2-1,1)</f>
        <v>n</v>
      </c>
      <c r="ZA40" t="str">
        <f>MID($A$13,$A40+ZA$2-1,1)</f>
        <v>p</v>
      </c>
      <c r="ZB40" t="str">
        <f>MID($A$13,$A40+ZB$2-1,1)</f>
        <v>p</v>
      </c>
      <c r="ZC40" t="str">
        <f>MID($A$13,$A40+ZC$2-1,1)</f>
        <v>c</v>
      </c>
      <c r="ZD40" t="str">
        <f>MID($A$13,$A40+ZD$2-1,1)</f>
        <v>p</v>
      </c>
      <c r="ZE40" t="str">
        <f>MID($A$13,$A40+ZE$2-1,1)</f>
        <v>r</v>
      </c>
      <c r="ZF40" t="str">
        <f>MID($A$13,$A40+ZF$2-1,1)</f>
        <v>r</v>
      </c>
      <c r="ZG40" t="str">
        <f>MID($A$13,$A40+ZG$2-1,1)</f>
        <v>h</v>
      </c>
      <c r="ZH40" t="str">
        <f>MID($A$13,$A40+ZH$2-1,1)</f>
        <v>n</v>
      </c>
      <c r="ZI40" t="str">
        <f>MID($A$13,$A40+ZI$2-1,1)</f>
        <v>n</v>
      </c>
      <c r="ZJ40" t="str">
        <f>MID($A$13,$A40+ZJ$2-1,1)</f>
        <v>b</v>
      </c>
      <c r="ZK40" t="str">
        <f>MID($A$13,$A40+ZK$2-1,1)</f>
        <v>s</v>
      </c>
      <c r="ZL40" t="str">
        <f>MID($A$13,$A40+ZL$2-1,1)</f>
        <v>s</v>
      </c>
      <c r="ZM40" t="str">
        <f>MID($A$13,$A40+ZM$2-1,1)</f>
        <v>p</v>
      </c>
      <c r="ZN40" t="str">
        <f>MID($A$13,$A40+ZN$2-1,1)</f>
        <v>c</v>
      </c>
      <c r="ZO40" t="str">
        <f>MID($A$13,$A40+ZO$2-1,1)</f>
        <v>s</v>
      </c>
      <c r="ZP40" t="str">
        <f>MID($A$13,$A40+ZP$2-1,1)</f>
        <v>c</v>
      </c>
      <c r="ZQ40" t="str">
        <f>MID($A$13,$A40+ZQ$2-1,1)</f>
        <v>b</v>
      </c>
      <c r="ZR40" t="str">
        <f>MID($A$13,$A40+ZR$2-1,1)</f>
        <v>s</v>
      </c>
      <c r="ZS40" t="str">
        <f>MID($A$13,$A40+ZS$2-1,1)</f>
        <v>s</v>
      </c>
      <c r="ZT40" t="str">
        <f>MID($A$13,$A40+ZT$2-1,1)</f>
        <v>n</v>
      </c>
      <c r="ZU40" t="str">
        <f>MID($A$13,$A40+ZU$2-1,1)</f>
        <v>s</v>
      </c>
      <c r="ZV40" t="str">
        <f>MID($A$13,$A40+ZV$2-1,1)</f>
        <v>m</v>
      </c>
      <c r="ZW40" t="str">
        <f>MID($A$13,$A40+ZW$2-1,1)</f>
        <v>m</v>
      </c>
      <c r="ZX40" t="str">
        <f>MID($A$13,$A40+ZX$2-1,1)</f>
        <v>z</v>
      </c>
      <c r="ZY40" t="str">
        <f>MID($A$13,$A40+ZY$2-1,1)</f>
        <v>n</v>
      </c>
      <c r="ZZ40" t="str">
        <f>MID($A$13,$A40+ZZ$2-1,1)</f>
        <v>z</v>
      </c>
      <c r="AAA40" t="str">
        <f>MID($A$13,$A40+AAA$2-1,1)</f>
        <v>s</v>
      </c>
      <c r="AAB40" t="str">
        <f>MID($A$13,$A40+AAB$2-1,1)</f>
        <v>n</v>
      </c>
      <c r="AAC40" t="str">
        <f>MID($A$13,$A40+AAC$2-1,1)</f>
        <v>n</v>
      </c>
      <c r="AAD40" t="str">
        <f>MID($A$13,$A40+AAD$2-1,1)</f>
        <v>s</v>
      </c>
      <c r="AAE40" t="str">
        <f>MID($A$13,$A40+AAE$2-1,1)</f>
        <v>z</v>
      </c>
      <c r="AAF40" t="str">
        <f>MID($A$13,$A40+AAF$2-1,1)</f>
        <v>s</v>
      </c>
      <c r="AAG40" t="str">
        <f>MID($A$13,$A40+AAG$2-1,1)</f>
        <v>r</v>
      </c>
      <c r="AAH40" t="str">
        <f>MID($A$13,$A40+AAH$2-1,1)</f>
        <v>z</v>
      </c>
      <c r="AAI40" t="str">
        <f>MID($A$13,$A40+AAI$2-1,1)</f>
        <v>r</v>
      </c>
      <c r="AAJ40" t="str">
        <f>MID($A$13,$A40+AAJ$2-1,1)</f>
        <v>w</v>
      </c>
      <c r="AAK40" t="str">
        <f>MID($A$13,$A40+AAK$2-1,1)</f>
        <v>r</v>
      </c>
      <c r="AAL40" t="str">
        <f>MID($A$13,$A40+AAL$2-1,1)</f>
        <v>s</v>
      </c>
      <c r="AAM40" t="str">
        <f>MID($A$13,$A40+AAM$2-1,1)</f>
        <v>w</v>
      </c>
      <c r="AAN40" t="str">
        <f>MID($A$13,$A40+AAN$2-1,1)</f>
        <v>s</v>
      </c>
      <c r="AAO40" t="str">
        <f>MID($A$13,$A40+AAO$2-1,1)</f>
        <v>g</v>
      </c>
      <c r="AAP40" t="str">
        <f>MID($A$13,$A40+AAP$2-1,1)</f>
        <v>w</v>
      </c>
      <c r="AAQ40" t="str">
        <f>MID($A$13,$A40+AAQ$2-1,1)</f>
        <v>g</v>
      </c>
      <c r="AAR40" t="str">
        <f>MID($A$13,$A40+AAR$2-1,1)</f>
        <v>l</v>
      </c>
      <c r="AAS40" t="str">
        <f>MID($A$13,$A40+AAS$2-1,1)</f>
        <v>w</v>
      </c>
      <c r="AAT40" t="str">
        <f>MID($A$13,$A40+AAT$2-1,1)</f>
        <v>l</v>
      </c>
      <c r="AAU40" t="str">
        <f>MID($A$13,$A40+AAU$2-1,1)</f>
        <v>z</v>
      </c>
      <c r="AAV40" t="str">
        <f>MID($A$13,$A40+AAV$2-1,1)</f>
        <v>z</v>
      </c>
      <c r="AAW40" t="str">
        <f>MID($A$13,$A40+AAW$2-1,1)</f>
        <v>n</v>
      </c>
      <c r="AAX40" t="str">
        <f>MID($A$13,$A40+AAX$2-1,1)</f>
        <v>p</v>
      </c>
      <c r="AAY40" t="str">
        <f>MID($A$13,$A40+AAY$2-1,1)</f>
        <v>n</v>
      </c>
      <c r="AAZ40" t="str">
        <f>MID($A$13,$A40+AAZ$2-1,1)</f>
        <v>w</v>
      </c>
      <c r="ABA40" t="str">
        <f>MID($A$13,$A40+ABA$2-1,1)</f>
        <v>p</v>
      </c>
      <c r="ABB40" t="str">
        <f>MID($A$13,$A40+ABB$2-1,1)</f>
        <v>n</v>
      </c>
      <c r="ABC40" t="str">
        <f>MID($A$13,$A40+ABC$2-1,1)</f>
        <v>n</v>
      </c>
      <c r="ABD40" t="str">
        <f>MID($A$13,$A40+ABD$2-1,1)</f>
        <v>j</v>
      </c>
      <c r="ABE40" t="str">
        <f>MID($A$13,$A40+ABE$2-1,1)</f>
        <v>l</v>
      </c>
      <c r="ABF40" t="str">
        <f>MID($A$13,$A40+ABF$2-1,1)</f>
        <v>n</v>
      </c>
      <c r="ABG40" t="str">
        <f>MID($A$13,$A40+ABG$2-1,1)</f>
        <v>l</v>
      </c>
      <c r="ABH40" t="str">
        <f>MID($A$13,$A40+ABH$2-1,1)</f>
        <v>r</v>
      </c>
      <c r="ABI40" t="str">
        <f>MID($A$13,$A40+ABI$2-1,1)</f>
        <v>n</v>
      </c>
      <c r="ABJ40" t="str">
        <f>MID($A$13,$A40+ABJ$2-1,1)</f>
        <v>n</v>
      </c>
      <c r="ABK40" t="str">
        <f>MID($A$13,$A40+ABK$2-1,1)</f>
        <v>t</v>
      </c>
      <c r="ABL40" t="str">
        <f>MID($A$13,$A40+ABL$2-1,1)</f>
        <v>l</v>
      </c>
      <c r="ABM40" t="str">
        <f>MID($A$13,$A40+ABM$2-1,1)</f>
        <v>l</v>
      </c>
      <c r="ABN40" t="str">
        <f>MID($A$13,$A40+ABN$2-1,1)</f>
        <v>h</v>
      </c>
      <c r="ABO40" t="str">
        <f>MID($A$13,$A40+ABO$2-1,1)</f>
        <v>v</v>
      </c>
      <c r="ABP40" t="str">
        <f>MID($A$13,$A40+ABP$2-1,1)</f>
        <v>v</v>
      </c>
      <c r="ABQ40" t="str">
        <f>MID($A$13,$A40+ABQ$2-1,1)</f>
        <v>d</v>
      </c>
      <c r="ABR40" t="str">
        <f>MID($A$13,$A40+ABR$2-1,1)</f>
        <v>r</v>
      </c>
      <c r="ABS40" t="str">
        <f>MID($A$13,$A40+ABS$2-1,1)</f>
        <v>v</v>
      </c>
      <c r="ABT40" t="str">
        <f>MID($A$13,$A40+ABT$2-1,1)</f>
        <v>v</v>
      </c>
      <c r="ABU40" t="str">
        <f>MID($A$13,$A40+ABU$2-1,1)</f>
        <v>p</v>
      </c>
      <c r="ABV40" t="str">
        <f>MID($A$13,$A40+ABV$2-1,1)</f>
        <v>r</v>
      </c>
      <c r="ABW40" t="str">
        <f>MID($A$13,$A40+ABW$2-1,1)</f>
        <v>p</v>
      </c>
      <c r="ABX40" t="str">
        <f>MID($A$13,$A40+ABX$2-1,1)</f>
        <v>p</v>
      </c>
      <c r="ABY40" t="str">
        <f>MID($A$13,$A40+ABY$2-1,1)</f>
        <v>t</v>
      </c>
      <c r="ABZ40" t="str">
        <f>MID($A$13,$A40+ABZ$2-1,1)</f>
        <v>q</v>
      </c>
      <c r="ACA40" t="str">
        <f>MID($A$13,$A40+ACA$2-1,1)</f>
        <v>q</v>
      </c>
      <c r="ACB40" t="str">
        <f>MID($A$13,$A40+ACB$2-1,1)</f>
        <v>l</v>
      </c>
      <c r="ACC40" t="str">
        <f>MID($A$13,$A40+ACC$2-1,1)</f>
        <v>z</v>
      </c>
      <c r="ACD40" t="str">
        <f>MID($A$13,$A40+ACD$2-1,1)</f>
        <v>q</v>
      </c>
      <c r="ACE40" t="str">
        <f>MID($A$13,$A40+ACE$2-1,1)</f>
        <v>z</v>
      </c>
      <c r="ACF40" t="str">
        <f>MID($A$13,$A40+ACF$2-1,1)</f>
        <v>r</v>
      </c>
      <c r="ACG40" t="str">
        <f>MID($A$13,$A40+ACG$2-1,1)</f>
        <v>r</v>
      </c>
      <c r="ACH40" t="str">
        <f>MID($A$13,$A40+ACH$2-1,1)</f>
        <v>g</v>
      </c>
      <c r="ACI40" t="str">
        <f>MID($A$13,$A40+ACI$2-1,1)</f>
        <v>f</v>
      </c>
      <c r="ACJ40" t="str">
        <f>MID($A$13,$A40+ACJ$2-1,1)</f>
        <v>g</v>
      </c>
      <c r="ACK40" t="str">
        <f>MID($A$13,$A40+ACK$2-1,1)</f>
        <v>f</v>
      </c>
      <c r="ACL40" t="str">
        <f>MID($A$13,$A40+ACL$2-1,1)</f>
        <v>h</v>
      </c>
      <c r="ACM40" t="str">
        <f>MID($A$13,$A40+ACM$2-1,1)</f>
        <v>f</v>
      </c>
      <c r="ACN40" t="str">
        <f>MID($A$13,$A40+ACN$2-1,1)</f>
        <v>v</v>
      </c>
      <c r="ACO40" t="str">
        <f>MID($A$13,$A40+ACO$2-1,1)</f>
        <v>h</v>
      </c>
      <c r="ACP40" t="str">
        <f>MID($A$13,$A40+ACP$2-1,1)</f>
        <v>h</v>
      </c>
      <c r="ACQ40" t="str">
        <f>MID($A$13,$A40+ACQ$2-1,1)</f>
        <v>c</v>
      </c>
      <c r="ACR40" t="str">
        <f>MID($A$13,$A40+ACR$2-1,1)</f>
        <v>s</v>
      </c>
      <c r="ACS40" t="str">
        <f>MID($A$13,$A40+ACS$2-1,1)</f>
        <v>c</v>
      </c>
      <c r="ACT40" t="str">
        <f>MID($A$13,$A40+ACT$2-1,1)</f>
        <v>j</v>
      </c>
      <c r="ACU40" t="str">
        <f>MID($A$13,$A40+ACU$2-1,1)</f>
        <v>j</v>
      </c>
      <c r="ACV40" t="str">
        <f>MID($A$13,$A40+ACV$2-1,1)</f>
        <v>f</v>
      </c>
      <c r="ACW40" t="str">
        <f>MID($A$13,$A40+ACW$2-1,1)</f>
        <v>m</v>
      </c>
      <c r="ACX40" t="str">
        <f>MID($A$13,$A40+ACX$2-1,1)</f>
        <v>m</v>
      </c>
      <c r="ACY40" t="str">
        <f>MID($A$13,$A40+ACY$2-1,1)</f>
        <v>j</v>
      </c>
      <c r="ACZ40" t="str">
        <f>MID($A$13,$A40+ACZ$2-1,1)</f>
        <v>p</v>
      </c>
      <c r="ADA40" t="str">
        <f>MID($A$13,$A40+ADA$2-1,1)</f>
        <v>m</v>
      </c>
      <c r="ADB40" t="str">
        <f>MID($A$13,$A40+ADB$2-1,1)</f>
        <v>j</v>
      </c>
      <c r="ADC40" t="str">
        <f>MID($A$13,$A40+ADC$2-1,1)</f>
        <v>j</v>
      </c>
      <c r="ADD40" t="str">
        <f>MID($A$13,$A40+ADD$2-1,1)</f>
        <v>v</v>
      </c>
      <c r="ADE40" t="str">
        <f>MID($A$13,$A40+ADE$2-1,1)</f>
        <v>w</v>
      </c>
      <c r="ADF40" t="str">
        <f>MID($A$13,$A40+ADF$2-1,1)</f>
        <v>v</v>
      </c>
      <c r="ADG40" t="str">
        <f>MID($A$13,$A40+ADG$2-1,1)</f>
        <v>t</v>
      </c>
      <c r="ADH40" t="str">
        <f>MID($A$13,$A40+ADH$2-1,1)</f>
        <v>v</v>
      </c>
      <c r="ADI40" t="str">
        <f>MID($A$13,$A40+ADI$2-1,1)</f>
        <v>h</v>
      </c>
      <c r="ADJ40" t="str">
        <f>MID($A$13,$A40+ADJ$2-1,1)</f>
        <v>v</v>
      </c>
      <c r="ADK40" t="str">
        <f>MID($A$13,$A40+ADK$2-1,1)</f>
        <v>q</v>
      </c>
      <c r="ADL40" t="str">
        <f>MID($A$13,$A40+ADL$2-1,1)</f>
        <v>h</v>
      </c>
      <c r="ADM40" t="str">
        <f>MID($A$13,$A40+ADM$2-1,1)</f>
        <v>q</v>
      </c>
      <c r="ADN40" t="str">
        <f>MID($A$13,$A40+ADN$2-1,1)</f>
        <v>v</v>
      </c>
      <c r="ADO40" t="str">
        <f>MID($A$13,$A40+ADO$2-1,1)</f>
        <v>v</v>
      </c>
      <c r="ADP40" t="str">
        <f>MID($A$13,$A40+ADP$2-1,1)</f>
        <v>q</v>
      </c>
      <c r="ADQ40" t="str">
        <f>MID($A$13,$A40+ADQ$2-1,1)</f>
        <v>v</v>
      </c>
      <c r="ADR40" t="str">
        <f>MID($A$13,$A40+ADR$2-1,1)</f>
        <v>w</v>
      </c>
      <c r="ADS40" t="str">
        <f>MID($A$13,$A40+ADS$2-1,1)</f>
        <v>v</v>
      </c>
      <c r="ADT40" t="str">
        <f>MID($A$13,$A40+ADT$2-1,1)</f>
        <v>p</v>
      </c>
      <c r="ADU40" t="str">
        <f>MID($A$13,$A40+ADU$2-1,1)</f>
        <v>v</v>
      </c>
      <c r="ADV40" t="str">
        <f>MID($A$13,$A40+ADV$2-1,1)</f>
        <v>s</v>
      </c>
      <c r="ADW40" t="str">
        <f>MID($A$13,$A40+ADW$2-1,1)</f>
        <v>s</v>
      </c>
      <c r="ADX40" t="str">
        <f>MID($A$13,$A40+ADX$2-1,1)</f>
        <v>c</v>
      </c>
      <c r="ADY40" t="str">
        <f>MID($A$13,$A40+ADY$2-1,1)</f>
        <v>h</v>
      </c>
      <c r="ADZ40" t="str">
        <f>MID($A$13,$A40+ADZ$2-1,1)</f>
        <v>h</v>
      </c>
      <c r="AEA40" t="str">
        <f>MID($A$13,$A40+AEA$2-1,1)</f>
        <v>l</v>
      </c>
      <c r="AEB40" t="str">
        <f>MID($A$13,$A40+AEB$2-1,1)</f>
        <v>m</v>
      </c>
      <c r="AEC40" t="str">
        <f>MID($A$13,$A40+AEC$2-1,1)</f>
        <v>l</v>
      </c>
      <c r="AED40" t="str">
        <f>MID($A$13,$A40+AED$2-1,1)</f>
        <v>r</v>
      </c>
      <c r="AEE40" t="str">
        <f>MID($A$13,$A40+AEE$2-1,1)</f>
        <v>l</v>
      </c>
      <c r="AEF40" t="str">
        <f>MID($A$13,$A40+AEF$2-1,1)</f>
        <v>m</v>
      </c>
      <c r="AEG40" t="str">
        <f>MID($A$13,$A40+AEG$2-1,1)</f>
        <v>l</v>
      </c>
      <c r="AEH40" t="str">
        <f>MID($A$13,$A40+AEH$2-1,1)</f>
        <v>j</v>
      </c>
      <c r="AEI40" t="str">
        <f>MID($A$13,$A40+AEI$2-1,1)</f>
        <v>j</v>
      </c>
      <c r="AEJ40" t="str">
        <f>MID($A$13,$A40+AEJ$2-1,1)</f>
        <v>q</v>
      </c>
      <c r="AEK40" t="str">
        <f>MID($A$13,$A40+AEK$2-1,1)</f>
        <v>n</v>
      </c>
      <c r="AEL40" t="str">
        <f>MID($A$13,$A40+AEL$2-1,1)</f>
        <v>q</v>
      </c>
      <c r="AEM40" t="str">
        <f>MID($A$13,$A40+AEM$2-1,1)</f>
        <v>g</v>
      </c>
      <c r="AEN40" t="str">
        <f>MID($A$13,$A40+AEN$2-1,1)</f>
        <v>g</v>
      </c>
      <c r="AEO40" t="str">
        <f>MID($A$13,$A40+AEO$2-1,1)</f>
        <v>b</v>
      </c>
      <c r="AEP40" t="str">
        <f>MID($A$13,$A40+AEP$2-1,1)</f>
        <v>w</v>
      </c>
      <c r="AEQ40" t="str">
        <f>MID($A$13,$A40+AEQ$2-1,1)</f>
        <v>b</v>
      </c>
      <c r="AER40" t="str">
        <f>MID($A$13,$A40+AER$2-1,1)</f>
        <v>m</v>
      </c>
      <c r="AES40" t="str">
        <f>MID($A$13,$A40+AES$2-1,1)</f>
        <v>w</v>
      </c>
      <c r="AET40" t="str">
        <f>MID($A$13,$A40+AET$2-1,1)</f>
        <v>b</v>
      </c>
      <c r="AEU40" t="str">
        <f>MID($A$13,$A40+AEU$2-1,1)</f>
        <v>w</v>
      </c>
      <c r="AEV40" t="str">
        <f>MID($A$13,$A40+AEV$2-1,1)</f>
        <v>g</v>
      </c>
      <c r="AEW40" t="str">
        <f>MID($A$13,$A40+AEW$2-1,1)</f>
        <v>b</v>
      </c>
      <c r="AEX40" t="str">
        <f>MID($A$13,$A40+AEX$2-1,1)</f>
        <v>w</v>
      </c>
      <c r="AEY40" t="str">
        <f>MID($A$13,$A40+AEY$2-1,1)</f>
        <v>w</v>
      </c>
      <c r="AEZ40" t="str">
        <f>MID($A$13,$A40+AEZ$2-1,1)</f>
        <v>g</v>
      </c>
      <c r="AFA40" t="str">
        <f>MID($A$13,$A40+AFA$2-1,1)</f>
        <v>l</v>
      </c>
      <c r="AFB40" t="str">
        <f>MID($A$13,$A40+AFB$2-1,1)</f>
        <v>l</v>
      </c>
      <c r="AFC40" t="str">
        <f>MID($A$13,$A40+AFC$2-1,1)</f>
        <v>q</v>
      </c>
      <c r="AFD40" t="str">
        <f>MID($A$13,$A40+AFD$2-1,1)</f>
        <v>z</v>
      </c>
      <c r="AFE40" t="str">
        <f>MID($A$13,$A40+AFE$2-1,1)</f>
        <v>l</v>
      </c>
      <c r="AFF40" t="str">
        <f>MID($A$13,$A40+AFF$2-1,1)</f>
        <v>l</v>
      </c>
      <c r="AFG40" t="str">
        <f>MID($A$13,$A40+AFG$2-1,1)</f>
        <v>r</v>
      </c>
      <c r="AFH40" t="str">
        <f>MID($A$13,$A40+AFH$2-1,1)</f>
        <v>j</v>
      </c>
      <c r="AFI40" t="str">
        <f>MID($A$13,$A40+AFI$2-1,1)</f>
        <v>l</v>
      </c>
      <c r="AFJ40" t="str">
        <f>MID($A$13,$A40+AFJ$2-1,1)</f>
        <v>r</v>
      </c>
      <c r="AFK40" t="str">
        <f>MID($A$13,$A40+AFK$2-1,1)</f>
        <v>j</v>
      </c>
      <c r="AFL40" t="str">
        <f>MID($A$13,$A40+AFL$2-1,1)</f>
        <v>j</v>
      </c>
      <c r="AFM40" t="str">
        <f>MID($A$13,$A40+AFM$2-1,1)</f>
        <v>f</v>
      </c>
      <c r="AFN40" t="str">
        <f>MID($A$13,$A40+AFN$2-1,1)</f>
        <v>j</v>
      </c>
      <c r="AFO40" t="str">
        <f>MID($A$13,$A40+AFO$2-1,1)</f>
        <v>z</v>
      </c>
      <c r="AFP40" t="str">
        <f>MID($A$13,$A40+AFP$2-1,1)</f>
        <v>f</v>
      </c>
      <c r="AFQ40" t="str">
        <f>MID($A$13,$A40+AFQ$2-1,1)</f>
        <v>f</v>
      </c>
      <c r="AFR40" t="str">
        <f>MID($A$13,$A40+AFR$2-1,1)</f>
        <v>t</v>
      </c>
      <c r="AFS40" t="str">
        <f>MID($A$13,$A40+AFS$2-1,1)</f>
        <v>h</v>
      </c>
      <c r="AFT40" t="str">
        <f>MID($A$13,$A40+AFT$2-1,1)</f>
        <v>h</v>
      </c>
      <c r="AFU40" t="str">
        <f>MID($A$13,$A40+AFU$2-1,1)</f>
        <v>p</v>
      </c>
      <c r="AFV40" t="str">
        <f>MID($A$13,$A40+AFV$2-1,1)</f>
        <v>v</v>
      </c>
      <c r="AFW40" t="str">
        <f>MID($A$13,$A40+AFW$2-1,1)</f>
        <v>v</v>
      </c>
      <c r="AFX40" t="str">
        <f>MID($A$13,$A40+AFX$2-1,1)</f>
        <v>s</v>
      </c>
      <c r="AFY40" t="str">
        <f>MID($A$13,$A40+AFY$2-1,1)</f>
        <v>d</v>
      </c>
      <c r="AFZ40" t="str">
        <f>MID($A$13,$A40+AFZ$2-1,1)</f>
        <v>d</v>
      </c>
      <c r="AGA40" t="str">
        <f>MID($A$13,$A40+AGA$2-1,1)</f>
        <v>v</v>
      </c>
      <c r="AGB40" t="str">
        <f>MID($A$13,$A40+AGB$2-1,1)</f>
        <v>j</v>
      </c>
      <c r="AGC40" t="str">
        <f>MID($A$13,$A40+AGC$2-1,1)</f>
        <v>v</v>
      </c>
      <c r="AGD40" t="str">
        <f>MID($A$13,$A40+AGD$2-1,1)</f>
        <v>v</v>
      </c>
      <c r="AGE40" t="str">
        <f>MID($A$13,$A40+AGE$2-1,1)</f>
        <v>z</v>
      </c>
      <c r="AGF40" t="str">
        <f>MID($A$13,$A40+AGF$2-1,1)</f>
        <v>s</v>
      </c>
      <c r="AGG40" t="str">
        <f>MID($A$13,$A40+AGG$2-1,1)</f>
        <v>v</v>
      </c>
      <c r="AGH40" t="str">
        <f>MID($A$13,$A40+AGH$2-1,1)</f>
        <v>v</v>
      </c>
      <c r="AGI40" t="str">
        <f>MID($A$13,$A40+AGI$2-1,1)</f>
        <v>h</v>
      </c>
      <c r="AGJ40" t="str">
        <f>MID($A$13,$A40+AGJ$2-1,1)</f>
        <v>g</v>
      </c>
      <c r="AGK40" t="str">
        <f>MID($A$13,$A40+AGK$2-1,1)</f>
        <v>h</v>
      </c>
      <c r="AGL40" t="str">
        <f>MID($A$13,$A40+AGL$2-1,1)</f>
        <v>l</v>
      </c>
      <c r="AGM40" t="str">
        <f>MID($A$13,$A40+AGM$2-1,1)</f>
        <v>h</v>
      </c>
      <c r="AGN40" t="str">
        <f>MID($A$13,$A40+AGN$2-1,1)</f>
        <v>q</v>
      </c>
      <c r="AGO40" t="str">
        <f>MID($A$13,$A40+AGO$2-1,1)</f>
        <v>q</v>
      </c>
      <c r="AGP40" t="str">
        <f>MID($A$13,$A40+AGP$2-1,1)</f>
        <v>b</v>
      </c>
      <c r="AGQ40" t="str">
        <f>MID($A$13,$A40+AGQ$2-1,1)</f>
        <v>n</v>
      </c>
      <c r="AGR40" t="str">
        <f>MID($A$13,$A40+AGR$2-1,1)</f>
        <v>q</v>
      </c>
      <c r="AGS40" t="str">
        <f>MID($A$13,$A40+AGS$2-1,1)</f>
        <v>q</v>
      </c>
      <c r="AGT40" t="str">
        <f>MID($A$13,$A40+AGT$2-1,1)</f>
        <v>l</v>
      </c>
      <c r="AGU40" t="str">
        <f>MID($A$13,$A40+AGU$2-1,1)</f>
        <v>n</v>
      </c>
      <c r="AGV40" t="str">
        <f>MID($A$13,$A40+AGV$2-1,1)</f>
        <v>n</v>
      </c>
      <c r="AGW40" t="str">
        <f>MID($A$13,$A40+AGW$2-1,1)</f>
        <v>g</v>
      </c>
      <c r="AGX40" t="str">
        <f>MID($A$13,$A40+AGX$2-1,1)</f>
        <v>s</v>
      </c>
      <c r="AGY40" t="str">
        <f>MID($A$13,$A40+AGY$2-1,1)</f>
        <v>n</v>
      </c>
      <c r="AGZ40" t="str">
        <f>MID($A$13,$A40+AGZ$2-1,1)</f>
        <v>g</v>
      </c>
      <c r="AHA40" t="str">
        <f>MID($A$13,$A40+AHA$2-1,1)</f>
        <v>n</v>
      </c>
      <c r="AHB40" t="str">
        <f>MID($A$13,$A40+AHB$2-1,1)</f>
        <v>c</v>
      </c>
      <c r="AHC40" t="str">
        <f>MID($A$13,$A40+AHC$2-1,1)</f>
        <v>c</v>
      </c>
      <c r="AHD40" t="str">
        <f>MID($A$13,$A40+AHD$2-1,1)</f>
        <v>n</v>
      </c>
      <c r="AHE40" t="str">
        <f>MID($A$13,$A40+AHE$2-1,1)</f>
        <v>p</v>
      </c>
      <c r="AHF40" t="str">
        <f>MID($A$13,$A40+AHF$2-1,1)</f>
        <v>c</v>
      </c>
      <c r="AHG40" t="str">
        <f>MID($A$13,$A40+AHG$2-1,1)</f>
        <v>c</v>
      </c>
      <c r="AHH40" t="str">
        <f>MID($A$13,$A40+AHH$2-1,1)</f>
        <v>m</v>
      </c>
      <c r="AHI40" t="str">
        <f>MID($A$13,$A40+AHI$2-1,1)</f>
        <v>t</v>
      </c>
      <c r="AHJ40" t="str">
        <f>MID($A$13,$A40+AHJ$2-1,1)</f>
        <v>t</v>
      </c>
      <c r="AHK40" t="str">
        <f>MID($A$13,$A40+AHK$2-1,1)</f>
        <v>m</v>
      </c>
      <c r="AHL40" t="str">
        <f>MID($A$13,$A40+AHL$2-1,1)</f>
        <v>r</v>
      </c>
      <c r="AHM40" t="str">
        <f>MID($A$13,$A40+AHM$2-1,1)</f>
        <v>t</v>
      </c>
      <c r="AHN40" t="str">
        <f>MID($A$13,$A40+AHN$2-1,1)</f>
        <v>m</v>
      </c>
      <c r="AHO40" t="str">
        <f>MID($A$13,$A40+AHO$2-1,1)</f>
        <v>m</v>
      </c>
      <c r="AHP40" t="str">
        <f>MID($A$13,$A40+AHP$2-1,1)</f>
        <v>l</v>
      </c>
      <c r="AHQ40" t="str">
        <f>MID($A$13,$A40+AHQ$2-1,1)</f>
        <v>m</v>
      </c>
      <c r="AHR40" t="str">
        <f>MID($A$13,$A40+AHR$2-1,1)</f>
        <v>c</v>
      </c>
      <c r="AHS40" t="str">
        <f>MID($A$13,$A40+AHS$2-1,1)</f>
        <v>c</v>
      </c>
      <c r="AHT40" t="str">
        <f>MID($A$13,$A40+AHT$2-1,1)</f>
        <v>q</v>
      </c>
      <c r="AHU40" t="str">
        <f>MID($A$13,$A40+AHU$2-1,1)</f>
        <v>b</v>
      </c>
      <c r="AHV40" t="str">
        <f>MID($A$13,$A40+AHV$2-1,1)</f>
        <v>b</v>
      </c>
      <c r="AHW40" t="str">
        <f>MID($A$13,$A40+AHW$2-1,1)</f>
        <v>j</v>
      </c>
      <c r="AHX40" t="str">
        <f>MID($A$13,$A40+AHX$2-1,1)</f>
        <v>s</v>
      </c>
      <c r="AHY40" t="str">
        <f>MID($A$13,$A40+AHY$2-1,1)</f>
        <v>s</v>
      </c>
      <c r="AHZ40" t="str">
        <f>MID($A$13,$A40+AHZ$2-1,1)</f>
        <v>b</v>
      </c>
      <c r="AIA40" t="str">
        <f>MID($A$13,$A40+AIA$2-1,1)</f>
        <v>s</v>
      </c>
      <c r="AIB40" t="str">
        <f>MID($A$13,$A40+AIB$2-1,1)</f>
        <v>q</v>
      </c>
      <c r="AIC40" t="str">
        <f>MID($A$13,$A40+AIC$2-1,1)</f>
        <v>b</v>
      </c>
      <c r="AID40" t="str">
        <f>MID($A$13,$A40+AID$2-1,1)</f>
        <v>q</v>
      </c>
      <c r="AIE40" t="str">
        <f>MID($A$13,$A40+AIE$2-1,1)</f>
        <v>d</v>
      </c>
      <c r="AIF40" t="str">
        <f>MID($A$13,$A40+AIF$2-1,1)</f>
        <v>d</v>
      </c>
      <c r="AIG40" t="str">
        <f>MID($A$13,$A40+AIG$2-1,1)</f>
        <v>n</v>
      </c>
      <c r="AIH40" t="str">
        <f>MID($A$13,$A40+AIH$2-1,1)</f>
        <v>q</v>
      </c>
      <c r="AII40" t="str">
        <f>MID($A$13,$A40+AII$2-1,1)</f>
        <v>q</v>
      </c>
      <c r="AIJ40" t="str">
        <f>MID($A$13,$A40+AIJ$2-1,1)</f>
        <v>d</v>
      </c>
      <c r="AIK40" t="str">
        <f>MID($A$13,$A40+AIK$2-1,1)</f>
        <v>v</v>
      </c>
      <c r="AIL40" t="str">
        <f>MID($A$13,$A40+AIL$2-1,1)</f>
        <v>d</v>
      </c>
      <c r="AIM40" t="str">
        <f>MID($A$13,$A40+AIM$2-1,1)</f>
        <v>v</v>
      </c>
      <c r="AIN40" t="str">
        <f>MID($A$13,$A40+AIN$2-1,1)</f>
        <v>b</v>
      </c>
      <c r="AIO40" t="str">
        <f>MID($A$13,$A40+AIO$2-1,1)</f>
        <v>v</v>
      </c>
      <c r="AIP40" t="str">
        <f>MID($A$13,$A40+AIP$2-1,1)</f>
        <v>g</v>
      </c>
      <c r="AIQ40" t="str">
        <f>MID($A$13,$A40+AIQ$2-1,1)</f>
        <v>b</v>
      </c>
      <c r="AIR40" t="str">
        <f>MID($A$13,$A40+AIR$2-1,1)</f>
        <v>v</v>
      </c>
      <c r="AIS40" t="str">
        <f>MID($A$13,$A40+AIS$2-1,1)</f>
        <v>v</v>
      </c>
      <c r="AIT40" t="str">
        <f>MID($A$13,$A40+AIT$2-1,1)</f>
        <v>j</v>
      </c>
      <c r="AIU40" t="str">
        <f>MID($A$13,$A40+AIU$2-1,1)</f>
        <v>f</v>
      </c>
      <c r="AIV40" t="str">
        <f>MID($A$13,$A40+AIV$2-1,1)</f>
        <v>j</v>
      </c>
      <c r="AIW40" t="str">
        <f>MID($A$13,$A40+AIW$2-1,1)</f>
        <v>h</v>
      </c>
      <c r="AIX40" t="str">
        <f>MID($A$13,$A40+AIX$2-1,1)</f>
        <v>j</v>
      </c>
      <c r="AIY40" t="str">
        <f>MID($A$13,$A40+AIY$2-1,1)</f>
        <v>z</v>
      </c>
      <c r="AIZ40" t="str">
        <f>MID($A$13,$A40+AIZ$2-1,1)</f>
        <v>z</v>
      </c>
      <c r="AJA40" t="str">
        <f>MID($A$13,$A40+AJA$2-1,1)</f>
        <v>f</v>
      </c>
      <c r="AJB40" t="str">
        <f>MID($A$13,$A40+AJB$2-1,1)</f>
        <v>h</v>
      </c>
      <c r="AJC40" t="str">
        <f>MID($A$13,$A40+AJC$2-1,1)</f>
        <v>f</v>
      </c>
      <c r="AJD40" t="str">
        <f>MID($A$13,$A40+AJD$2-1,1)</f>
        <v>z</v>
      </c>
      <c r="AJE40" t="str">
        <f>MID($A$13,$A40+AJE$2-1,1)</f>
        <v>f</v>
      </c>
      <c r="AJF40" t="str">
        <f>MID($A$13,$A40+AJF$2-1,1)</f>
        <v>f</v>
      </c>
      <c r="AJG40" t="str">
        <f>MID($A$13,$A40+AJG$2-1,1)</f>
        <v>g</v>
      </c>
      <c r="AJH40" t="str">
        <f>MID($A$13,$A40+AJH$2-1,1)</f>
        <v>c</v>
      </c>
      <c r="AJI40" t="str">
        <f>MID($A$13,$A40+AJI$2-1,1)</f>
        <v>c</v>
      </c>
      <c r="AJJ40" t="str">
        <f>MID($A$13,$A40+AJJ$2-1,1)</f>
        <v>d</v>
      </c>
      <c r="AJK40" t="str">
        <f>MID($A$13,$A40+AJK$2-1,1)</f>
        <v>j</v>
      </c>
      <c r="AJL40" t="str">
        <f>MID($A$13,$A40+AJL$2-1,1)</f>
        <v>c</v>
      </c>
      <c r="AJM40" t="str">
        <f>MID($A$13,$A40+AJM$2-1,1)</f>
        <v>j</v>
      </c>
      <c r="AJN40" t="str">
        <f>MID($A$13,$A40+AJN$2-1,1)</f>
        <v>t</v>
      </c>
      <c r="AJO40" t="str">
        <f>MID($A$13,$A40+AJO$2-1,1)</f>
        <v>j</v>
      </c>
      <c r="AJP40" t="str">
        <f>MID($A$13,$A40+AJP$2-1,1)</f>
        <v>p</v>
      </c>
      <c r="AJQ40" t="str">
        <f>MID($A$13,$A40+AJQ$2-1,1)</f>
        <v>t</v>
      </c>
      <c r="AJR40" t="str">
        <f>MID($A$13,$A40+AJR$2-1,1)</f>
        <v>t</v>
      </c>
      <c r="AJS40" t="str">
        <f>MID($A$13,$A40+AJS$2-1,1)</f>
        <v>c</v>
      </c>
      <c r="AJT40" t="str">
        <f>MID($A$13,$A40+AJT$2-1,1)</f>
        <v>r</v>
      </c>
      <c r="AJU40" t="str">
        <f>MID($A$13,$A40+AJU$2-1,1)</f>
        <v>r</v>
      </c>
      <c r="AJV40" t="str">
        <f>MID($A$13,$A40+AJV$2-1,1)</f>
        <v>f</v>
      </c>
      <c r="AJW40" t="str">
        <f>MID($A$13,$A40+AJW$2-1,1)</f>
        <v>f</v>
      </c>
      <c r="AJX40" t="str">
        <f>MID($A$13,$A40+AJX$2-1,1)</f>
        <v>v</v>
      </c>
      <c r="AJY40" t="str">
        <f>MID($A$13,$A40+AJY$2-1,1)</f>
        <v>d</v>
      </c>
      <c r="AJZ40" t="str">
        <f>MID($A$13,$A40+AJZ$2-1,1)</f>
        <v>d</v>
      </c>
      <c r="AKA40" t="str">
        <f>MID($A$13,$A40+AKA$2-1,1)</f>
        <v>w</v>
      </c>
      <c r="AKB40" t="str">
        <f>MID($A$13,$A40+AKB$2-1,1)</f>
        <v>g</v>
      </c>
      <c r="AKC40" t="str">
        <f>MID($A$13,$A40+AKC$2-1,1)</f>
        <v>g</v>
      </c>
      <c r="AKD40" t="str">
        <f>MID($A$13,$A40+AKD$2-1,1)</f>
        <v>l</v>
      </c>
      <c r="AKE40" t="str">
        <f>MID($A$13,$A40+AKE$2-1,1)</f>
        <v>r</v>
      </c>
      <c r="AKF40" t="str">
        <f>MID($A$13,$A40+AKF$2-1,1)</f>
        <v>g</v>
      </c>
      <c r="AKG40" t="str">
        <f>MID($A$13,$A40+AKG$2-1,1)</f>
        <v>l</v>
      </c>
      <c r="AKH40" t="str">
        <f>MID($A$13,$A40+AKH$2-1,1)</f>
        <v>l</v>
      </c>
      <c r="AKI40" t="str">
        <f>MID($A$13,$A40+AKI$2-1,1)</f>
        <v>b</v>
      </c>
      <c r="AKJ40" t="str">
        <f>MID($A$13,$A40+AKJ$2-1,1)</f>
        <v>t</v>
      </c>
      <c r="AKK40" t="str">
        <f>MID($A$13,$A40+AKK$2-1,1)</f>
        <v>t</v>
      </c>
      <c r="AKL40" t="str">
        <f>MID($A$13,$A40+AKL$2-1,1)</f>
        <v>c</v>
      </c>
      <c r="AKM40" t="str">
        <f>MID($A$13,$A40+AKM$2-1,1)</f>
        <v>q</v>
      </c>
      <c r="AKN40" t="str">
        <f>MID($A$13,$A40+AKN$2-1,1)</f>
        <v>t</v>
      </c>
      <c r="AKO40" t="str">
        <f>MID($A$13,$A40+AKO$2-1,1)</f>
        <v>c</v>
      </c>
      <c r="AKP40" t="str">
        <f>MID($A$13,$A40+AKP$2-1,1)</f>
        <v>t</v>
      </c>
      <c r="AKQ40" t="str">
        <f>MID($A$13,$A40+AKQ$2-1,1)</f>
        <v>q</v>
      </c>
      <c r="AKR40" t="str">
        <f>MID($A$13,$A40+AKR$2-1,1)</f>
        <v>t</v>
      </c>
      <c r="AKS40" t="str">
        <f>MID($A$13,$A40+AKS$2-1,1)</f>
        <v>v</v>
      </c>
      <c r="AKT40" t="str">
        <f>MID($A$13,$A40+AKT$2-1,1)</f>
        <v>t</v>
      </c>
      <c r="AKU40" t="str">
        <f>MID($A$13,$A40+AKU$2-1,1)</f>
        <v>w</v>
      </c>
      <c r="AKV40" t="str">
        <f>MID($A$13,$A40+AKV$2-1,1)</f>
        <v>t</v>
      </c>
      <c r="AKW40" t="str">
        <f>MID($A$13,$A40+AKW$2-1,1)</f>
        <v>g</v>
      </c>
      <c r="AKX40" t="str">
        <f>MID($A$13,$A40+AKX$2-1,1)</f>
        <v>g</v>
      </c>
      <c r="AKY40" t="str">
        <f>MID($A$13,$A40+AKY$2-1,1)</f>
        <v>r</v>
      </c>
      <c r="AKZ40" t="str">
        <f>MID($A$13,$A40+AKZ$2-1,1)</f>
        <v>p</v>
      </c>
      <c r="ALA40" t="str">
        <f>MID($A$13,$A40+ALA$2-1,1)</f>
        <v>p</v>
      </c>
      <c r="ALB40" t="str">
        <f>MID($A$13,$A40+ALB$2-1,1)</f>
        <v>z</v>
      </c>
      <c r="ALC40" t="str">
        <f>MID($A$13,$A40+ALC$2-1,1)</f>
        <v>v</v>
      </c>
      <c r="ALD40" t="str">
        <f>MID($A$13,$A40+ALD$2-1,1)</f>
        <v>v</v>
      </c>
      <c r="ALE40" t="str">
        <f>MID($A$13,$A40+ALE$2-1,1)</f>
        <v>b</v>
      </c>
      <c r="ALF40" t="str">
        <f>MID($A$13,$A40+ALF$2-1,1)</f>
        <v>z</v>
      </c>
      <c r="ALG40" t="str">
        <f>MID($A$13,$A40+ALG$2-1,1)</f>
        <v>v</v>
      </c>
      <c r="ALH40" t="str">
        <f>MID($A$13,$A40+ALH$2-1,1)</f>
        <v>z</v>
      </c>
      <c r="ALI40" t="str">
        <f>MID($A$13,$A40+ALI$2-1,1)</f>
        <v>g</v>
      </c>
      <c r="ALJ40" t="str">
        <f>MID($A$13,$A40+ALJ$2-1,1)</f>
        <v>z</v>
      </c>
      <c r="ALK40" t="str">
        <f>MID($A$13,$A40+ALK$2-1,1)</f>
        <v>s</v>
      </c>
      <c r="ALL40" t="str">
        <f>MID($A$13,$A40+ALL$2-1,1)</f>
        <v>z</v>
      </c>
      <c r="ALM40" t="str">
        <f>MID($A$13,$A40+ALM$2-1,1)</f>
        <v>n</v>
      </c>
      <c r="ALN40" t="str">
        <f>MID($A$13,$A40+ALN$2-1,1)</f>
        <v>n</v>
      </c>
      <c r="ALO40" t="str">
        <f>MID($A$13,$A40+ALO$2-1,1)</f>
        <v>s</v>
      </c>
      <c r="ALP40" t="str">
        <f>MID($A$13,$A40+ALP$2-1,1)</f>
        <v>q</v>
      </c>
      <c r="ALQ40" t="str">
        <f>MID($A$13,$A40+ALQ$2-1,1)</f>
        <v>n</v>
      </c>
      <c r="ALR40" t="str">
        <f>MID($A$13,$A40+ALR$2-1,1)</f>
        <v>s</v>
      </c>
      <c r="ALS40" t="str">
        <f>MID($A$13,$A40+ALS$2-1,1)</f>
        <v>q</v>
      </c>
      <c r="ALT40" t="str">
        <f>MID($A$13,$A40+ALT$2-1,1)</f>
        <v>q</v>
      </c>
      <c r="ALU40" t="str">
        <f>MID($A$13,$A40+ALU$2-1,1)</f>
        <v>n</v>
      </c>
      <c r="ALV40" t="str">
        <f>MID($A$13,$A40+ALV$2-1,1)</f>
        <v>w</v>
      </c>
      <c r="ALW40" t="str">
        <f>MID($A$13,$A40+ALW$2-1,1)</f>
        <v>w</v>
      </c>
      <c r="ALX40" t="str">
        <f>MID($A$13,$A40+ALX$2-1,1)</f>
        <v>z</v>
      </c>
      <c r="ALY40" t="str">
        <f>MID($A$13,$A40+ALY$2-1,1)</f>
        <v>r</v>
      </c>
      <c r="ALZ40" t="str">
        <f>MID($A$13,$A40+ALZ$2-1,1)</f>
        <v>w</v>
      </c>
      <c r="AMA40" t="str">
        <f>MID($A$13,$A40+AMA$2-1,1)</f>
        <v>w</v>
      </c>
      <c r="AMB40" t="str">
        <f>MID($A$13,$A40+AMB$2-1,1)</f>
        <v>n</v>
      </c>
      <c r="AMC40" t="str">
        <f>MID($A$13,$A40+AMC$2-1,1)</f>
        <v>w</v>
      </c>
      <c r="AMD40" t="str">
        <f>MID($A$13,$A40+AMD$2-1,1)</f>
        <v>b</v>
      </c>
      <c r="AME40" t="str">
        <f>MID($A$13,$A40+AME$2-1,1)</f>
        <v>w</v>
      </c>
      <c r="AMF40" t="str">
        <f>MID($A$13,$A40+AMF$2-1,1)</f>
        <v>n</v>
      </c>
      <c r="AMG40" t="str">
        <f>MID($A$13,$A40+AMG$2-1,1)</f>
        <v>n</v>
      </c>
      <c r="AMH40" t="str">
        <f>MID($A$13,$A40+AMH$2-1,1)</f>
        <v>h</v>
      </c>
      <c r="AMI40" t="str">
        <f>MID($A$13,$A40+AMI$2-1,1)</f>
        <v>z</v>
      </c>
      <c r="AMJ40" t="str">
        <f>MID($A$13,$A40+AMJ$2-1,1)</f>
        <v>n</v>
      </c>
      <c r="AMK40" t="str">
        <f>MID($A$13,$A40+AMK$2-1,1)</f>
        <v>h</v>
      </c>
      <c r="AML40" t="str">
        <f>MID($A$13,$A40+AML$2-1,1)</f>
        <v>z</v>
      </c>
      <c r="AMM40" t="str">
        <f>MID($A$13,$A40+AMM$2-1,1)</f>
        <v>h</v>
      </c>
      <c r="AMN40" t="str">
        <f>MID($A$13,$A40+AMN$2-1,1)</f>
        <v>c</v>
      </c>
      <c r="AMO40" t="str">
        <f>MID($A$13,$A40+AMO$2-1,1)</f>
        <v>h</v>
      </c>
      <c r="AMP40" t="str">
        <f>MID($A$13,$A40+AMP$2-1,1)</f>
        <v>w</v>
      </c>
      <c r="AMQ40" t="str">
        <f>MID($A$13,$A40+AMQ$2-1,1)</f>
        <v>w</v>
      </c>
      <c r="AMR40" t="str">
        <f>MID($A$13,$A40+AMR$2-1,1)</f>
        <v>v</v>
      </c>
      <c r="AMS40" t="str">
        <f>MID($A$13,$A40+AMS$2-1,1)</f>
        <v>w</v>
      </c>
      <c r="AMT40" t="str">
        <f>MID($A$13,$A40+AMT$2-1,1)</f>
        <v>h</v>
      </c>
      <c r="AMU40" t="str">
        <f>MID($A$13,$A40+AMU$2-1,1)</f>
        <v>w</v>
      </c>
      <c r="AMV40" t="str">
        <f>MID($A$13,$A40+AMV$2-1,1)</f>
        <v>l</v>
      </c>
      <c r="AMW40" t="str">
        <f>MID($A$13,$A40+AMW$2-1,1)</f>
        <v>w</v>
      </c>
      <c r="AMX40" t="str">
        <f>MID($A$13,$A40+AMX$2-1,1)</f>
        <v>l</v>
      </c>
      <c r="AMY40" t="str">
        <f>MID($A$13,$A40+AMY$2-1,1)</f>
        <v>n</v>
      </c>
      <c r="AMZ40" t="str">
        <f>MID($A$13,$A40+AMZ$2-1,1)</f>
        <v>n</v>
      </c>
      <c r="ANA40" t="str">
        <f>MID($A$13,$A40+ANA$2-1,1)</f>
        <v>m</v>
      </c>
      <c r="ANB40" t="str">
        <f>MID($A$13,$A40+ANB$2-1,1)</f>
        <v>w</v>
      </c>
      <c r="ANC40" t="str">
        <f>MID($A$13,$A40+ANC$2-1,1)</f>
        <v>m</v>
      </c>
      <c r="AND40" t="str">
        <f>MID($A$13,$A40+AND$2-1,1)</f>
        <v>f</v>
      </c>
      <c r="ANE40" t="str">
        <f>MID($A$13,$A40+ANE$2-1,1)</f>
        <v>m</v>
      </c>
      <c r="ANF40" t="str">
        <f>MID($A$13,$A40+ANF$2-1,1)</f>
        <v>f</v>
      </c>
      <c r="ANG40" t="str">
        <f>MID($A$13,$A40+ANG$2-1,1)</f>
        <v>r</v>
      </c>
      <c r="ANH40" t="str">
        <f>MID($A$13,$A40+ANH$2-1,1)</f>
        <v>m</v>
      </c>
      <c r="ANI40" t="str">
        <f>MID($A$13,$A40+ANI$2-1,1)</f>
        <v>m</v>
      </c>
      <c r="ANJ40" t="str">
        <f>MID($A$13,$A40+ANJ$2-1,1)</f>
        <v>n</v>
      </c>
      <c r="ANK40" t="str">
        <f>MID($A$13,$A40+ANK$2-1,1)</f>
        <v>v</v>
      </c>
      <c r="ANL40" t="str">
        <f>MID($A$13,$A40+ANL$2-1,1)</f>
        <v>n</v>
      </c>
      <c r="ANM40" t="str">
        <f>MID($A$13,$A40+ANM$2-1,1)</f>
        <v>d</v>
      </c>
      <c r="ANN40" t="str">
        <f>MID($A$13,$A40+ANN$2-1,1)</f>
        <v>n</v>
      </c>
      <c r="ANO40" t="str">
        <f>MID($A$13,$A40+ANO$2-1,1)</f>
        <v>f</v>
      </c>
      <c r="ANP40" t="str">
        <f>MID($A$13,$A40+ANP$2-1,1)</f>
        <v>f</v>
      </c>
      <c r="ANQ40" t="str">
        <f>MID($A$13,$A40+ANQ$2-1,1)</f>
        <v>j</v>
      </c>
      <c r="ANR40" t="str">
        <f>MID($A$13,$A40+ANR$2-1,1)</f>
        <v>g</v>
      </c>
      <c r="ANS40" t="str">
        <f>MID($A$13,$A40+ANS$2-1,1)</f>
        <v>j</v>
      </c>
      <c r="ANT40" t="str">
        <f>MID($A$13,$A40+ANT$2-1,1)</f>
        <v>m</v>
      </c>
      <c r="ANU40" t="str">
        <f>MID($A$13,$A40+ANU$2-1,1)</f>
        <v>g</v>
      </c>
      <c r="ANV40" t="str">
        <f>MID($A$13,$A40+ANV$2-1,1)</f>
        <v>m</v>
      </c>
      <c r="ANW40" t="str">
        <f>MID($A$13,$A40+ANW$2-1,1)</f>
        <v>f</v>
      </c>
      <c r="ANX40" t="str">
        <f>MID($A$13,$A40+ANX$2-1,1)</f>
        <v>m</v>
      </c>
      <c r="ANY40" t="str">
        <f>MID($A$13,$A40+ANY$2-1,1)</f>
        <v>h</v>
      </c>
      <c r="ANZ40" t="str">
        <f>MID($A$13,$A40+ANZ$2-1,1)</f>
        <v>m</v>
      </c>
      <c r="AOA40" t="str">
        <f>MID($A$13,$A40+AOA$2-1,1)</f>
        <v>t</v>
      </c>
      <c r="AOB40" t="str">
        <f>MID($A$13,$A40+AOB$2-1,1)</f>
        <v>m</v>
      </c>
      <c r="AOC40" t="str">
        <f>MID($A$13,$A40+AOC$2-1,1)</f>
        <v>s</v>
      </c>
      <c r="AOD40" t="str">
        <f>MID($A$13,$A40+AOD$2-1,1)</f>
        <v>t</v>
      </c>
      <c r="AOE40" t="str">
        <f>MID($A$13,$A40+AOE$2-1,1)</f>
        <v>t</v>
      </c>
      <c r="AOF40" t="str">
        <f>MID($A$13,$A40+AOF$2-1,1)</f>
        <v>h</v>
      </c>
      <c r="AOG40" t="str">
        <f>MID($A$13,$A40+AOG$2-1,1)</f>
        <v>j</v>
      </c>
      <c r="AOH40" t="str">
        <f>MID($A$13,$A40+AOH$2-1,1)</f>
        <v>h</v>
      </c>
      <c r="AOI40" t="str">
        <f>MID($A$13,$A40+AOI$2-1,1)</f>
        <v>b</v>
      </c>
      <c r="AOJ40" t="str">
        <f>MID($A$13,$A40+AOJ$2-1,1)</f>
        <v>j</v>
      </c>
      <c r="AOK40" t="str">
        <f>MID($A$13,$A40+AOK$2-1,1)</f>
        <v>h</v>
      </c>
      <c r="AOL40" t="str">
        <f>MID($A$13,$A40+AOL$2-1,1)</f>
        <v>j</v>
      </c>
      <c r="AOM40" t="str">
        <f>MID($A$13,$A40+AOM$2-1,1)</f>
        <v>d</v>
      </c>
      <c r="AON40" t="str">
        <f>MID($A$13,$A40+AON$2-1,1)</f>
        <v>d</v>
      </c>
      <c r="AOO40" t="str">
        <f>MID($A$13,$A40+AOO$2-1,1)</f>
        <v>r</v>
      </c>
      <c r="AOP40" t="str">
        <f>MID($A$13,$A40+AOP$2-1,1)</f>
        <v>q</v>
      </c>
      <c r="AOQ40" t="str">
        <f>MID($A$13,$A40+AOQ$2-1,1)</f>
        <v>r</v>
      </c>
      <c r="AOR40" t="str">
        <f>MID($A$13,$A40+AOR$2-1,1)</f>
        <v>l</v>
      </c>
      <c r="AOS40" t="str">
        <f>MID($A$13,$A40+AOS$2-1,1)</f>
        <v>l</v>
      </c>
      <c r="AOT40" t="str">
        <f>MID($A$13,$A40+AOT$2-1,1)</f>
        <v>n</v>
      </c>
      <c r="AOU40" t="str">
        <f>MID($A$13,$A40+AOU$2-1,1)</f>
        <v>f</v>
      </c>
      <c r="AOV40" t="str">
        <f>MID($A$13,$A40+AOV$2-1,1)</f>
        <v>l</v>
      </c>
      <c r="AOW40" t="str">
        <f>MID($A$13,$A40+AOW$2-1,1)</f>
        <v>n</v>
      </c>
      <c r="AOX40" t="str">
        <f>MID($A$13,$A40+AOX$2-1,1)</f>
        <v>n</v>
      </c>
      <c r="AOY40" t="str">
        <f>MID($A$13,$A40+AOY$2-1,1)</f>
        <v>w</v>
      </c>
      <c r="AOZ40" t="str">
        <f>MID($A$13,$A40+AOZ$2-1,1)</f>
        <v>z</v>
      </c>
      <c r="APA40" t="str">
        <f>MID($A$13,$A40+APA$2-1,1)</f>
        <v>w</v>
      </c>
      <c r="APB40" t="str">
        <f>MID($A$13,$A40+APB$2-1,1)</f>
        <v>j</v>
      </c>
      <c r="APC40" t="str">
        <f>MID($A$13,$A40+APC$2-1,1)</f>
        <v>j</v>
      </c>
      <c r="APD40" t="str">
        <f>MID($A$13,$A40+APD$2-1,1)</f>
        <v>t</v>
      </c>
      <c r="APE40" t="str">
        <f>MID($A$13,$A40+APE$2-1,1)</f>
        <v>h</v>
      </c>
      <c r="APF40" t="str">
        <f>MID($A$13,$A40+APF$2-1,1)</f>
        <v>j</v>
      </c>
      <c r="APG40" t="str">
        <f>MID($A$13,$A40+APG$2-1,1)</f>
        <v>h</v>
      </c>
      <c r="APH40" t="str">
        <f>MID($A$13,$A40+APH$2-1,1)</f>
        <v>w</v>
      </c>
      <c r="API40" t="str">
        <f>MID($A$13,$A40+API$2-1,1)</f>
        <v>h</v>
      </c>
      <c r="APJ40" t="str">
        <f>MID($A$13,$A40+APJ$2-1,1)</f>
        <v>m</v>
      </c>
      <c r="APK40" t="str">
        <f>MID($A$13,$A40+APK$2-1,1)</f>
        <v>m</v>
      </c>
      <c r="APL40" t="str">
        <f>MID($A$13,$A40+APL$2-1,1)</f>
        <v>f</v>
      </c>
      <c r="APM40" t="str">
        <f>MID($A$13,$A40+APM$2-1,1)</f>
        <v>l</v>
      </c>
      <c r="APN40" t="str">
        <f>MID($A$13,$A40+APN$2-1,1)</f>
        <v>m</v>
      </c>
      <c r="APO40" t="str">
        <f>MID($A$13,$A40+APO$2-1,1)</f>
        <v>l</v>
      </c>
      <c r="APP40" t="str">
        <f>MID($A$13,$A40+APP$2-1,1)</f>
        <v>f</v>
      </c>
      <c r="APQ40" t="str">
        <f>MID($A$13,$A40+APQ$2-1,1)</f>
        <v>m</v>
      </c>
      <c r="APR40" t="str">
        <f>MID($A$13,$A40+APR$2-1,1)</f>
        <v>f</v>
      </c>
      <c r="APS40" t="str">
        <f>MID($A$13,$A40+APS$2-1,1)</f>
        <v>d</v>
      </c>
      <c r="APT40" t="str">
        <f>MID($A$13,$A40+APT$2-1,1)</f>
        <v>d</v>
      </c>
      <c r="APU40" t="str">
        <f>MID($A$13,$A40+APU$2-1,1)</f>
        <v>q</v>
      </c>
      <c r="APV40" t="str">
        <f>MID($A$13,$A40+APV$2-1,1)</f>
        <v>g</v>
      </c>
      <c r="APW40" t="str">
        <f>MID($A$13,$A40+APW$2-1,1)</f>
        <v>d</v>
      </c>
      <c r="APX40" t="str">
        <f>MID($A$13,$A40+APX$2-1,1)</f>
        <v>q</v>
      </c>
      <c r="APY40" t="str">
        <f>MID($A$13,$A40+APY$2-1,1)</f>
        <v>g</v>
      </c>
      <c r="APZ40" t="str">
        <f>MID($A$13,$A40+APZ$2-1,1)</f>
        <v>q</v>
      </c>
      <c r="AQA40" t="str">
        <f>MID($A$13,$A40+AQA$2-1,1)</f>
        <v>q</v>
      </c>
      <c r="AQB40" t="str">
        <f>MID($A$13,$A40+AQB$2-1,1)</f>
        <v>w</v>
      </c>
      <c r="AQC40" t="str">
        <f>MID($A$13,$A40+AQC$2-1,1)</f>
        <v>b</v>
      </c>
      <c r="AQD40" t="str">
        <f>MID($A$13,$A40+AQD$2-1,1)</f>
        <v>b</v>
      </c>
      <c r="AQE40" t="str">
        <f>MID($A$13,$A40+AQE$2-1,1)</f>
        <v>d</v>
      </c>
      <c r="AQF40" t="str">
        <f>MID($A$13,$A40+AQF$2-1,1)</f>
        <v>s</v>
      </c>
      <c r="AQG40" t="str">
        <f>MID($A$13,$A40+AQG$2-1,1)</f>
        <v>s</v>
      </c>
      <c r="AQH40" t="str">
        <f>MID($A$13,$A40+AQH$2-1,1)</f>
        <v>t</v>
      </c>
      <c r="AQI40" t="str">
        <f>MID($A$13,$A40+AQI$2-1,1)</f>
        <v>s</v>
      </c>
      <c r="AQJ40" t="str">
        <f>MID($A$13,$A40+AQJ$2-1,1)</f>
        <v>s</v>
      </c>
      <c r="AQK40" t="str">
        <f>MID($A$13,$A40+AQK$2-1,1)</f>
        <v>r</v>
      </c>
      <c r="AQL40" t="str">
        <f>MID($A$13,$A40+AQL$2-1,1)</f>
        <v>v</v>
      </c>
      <c r="AQM40" t="str">
        <f>MID($A$13,$A40+AQM$2-1,1)</f>
        <v>v</v>
      </c>
      <c r="AQN40" t="str">
        <f>MID($A$13,$A40+AQN$2-1,1)</f>
        <v>b</v>
      </c>
      <c r="AQO40" t="str">
        <f>MID($A$13,$A40+AQO$2-1,1)</f>
        <v>p</v>
      </c>
      <c r="AQP40" t="str">
        <f>MID($A$13,$A40+AQP$2-1,1)</f>
        <v>b</v>
      </c>
      <c r="AQQ40" t="str">
        <f>MID($A$13,$A40+AQQ$2-1,1)</f>
        <v>g</v>
      </c>
      <c r="AQR40" t="str">
        <f>MID($A$13,$A40+AQR$2-1,1)</f>
        <v>p</v>
      </c>
      <c r="AQS40" t="str">
        <f>MID($A$13,$A40+AQS$2-1,1)</f>
        <v>p</v>
      </c>
      <c r="AQT40" t="str">
        <f>MID($A$13,$A40+AQT$2-1,1)</f>
        <v>f</v>
      </c>
      <c r="AQU40" t="str">
        <f>MID($A$13,$A40+AQU$2-1,1)</f>
        <v>w</v>
      </c>
      <c r="AQV40" t="str">
        <f>MID($A$13,$A40+AQV$2-1,1)</f>
        <v>f</v>
      </c>
      <c r="AQW40" t="str">
        <f>MID($A$13,$A40+AQW$2-1,1)</f>
        <v>v</v>
      </c>
      <c r="AQX40" t="str">
        <f>MID($A$13,$A40+AQX$2-1,1)</f>
        <v>v</v>
      </c>
      <c r="AQY40" t="str">
        <f>MID($A$13,$A40+AQY$2-1,1)</f>
        <v>g</v>
      </c>
      <c r="AQZ40" t="str">
        <f>MID($A$13,$A40+AQZ$2-1,1)</f>
        <v>l</v>
      </c>
      <c r="ARA40" t="str">
        <f>MID($A$13,$A40+ARA$2-1,1)</f>
        <v>v</v>
      </c>
      <c r="ARB40" t="str">
        <f>MID($A$13,$A40+ARB$2-1,1)</f>
        <v>v</v>
      </c>
      <c r="ARC40" t="str">
        <f>MID($A$13,$A40+ARC$2-1,1)</f>
        <v>z</v>
      </c>
      <c r="ARD40" t="str">
        <f>MID($A$13,$A40+ARD$2-1,1)</f>
        <v>g</v>
      </c>
      <c r="ARE40" t="str">
        <f>MID($A$13,$A40+ARE$2-1,1)</f>
        <v>v</v>
      </c>
      <c r="ARF40" t="str">
        <f>MID($A$13,$A40+ARF$2-1,1)</f>
        <v>g</v>
      </c>
      <c r="ARG40" t="str">
        <f>MID($A$13,$A40+ARG$2-1,1)</f>
        <v>m</v>
      </c>
      <c r="ARH40" t="str">
        <f>MID($A$13,$A40+ARH$2-1,1)</f>
        <v>v</v>
      </c>
      <c r="ARI40" t="str">
        <f>MID($A$13,$A40+ARI$2-1,1)</f>
        <v>g</v>
      </c>
      <c r="ARJ40" t="str">
        <f>MID($A$13,$A40+ARJ$2-1,1)</f>
        <v>v</v>
      </c>
      <c r="ARK40" t="str">
        <f>MID($A$13,$A40+ARK$2-1,1)</f>
        <v>z</v>
      </c>
      <c r="ARL40" t="str">
        <f>MID($A$13,$A40+ARL$2-1,1)</f>
        <v>v</v>
      </c>
      <c r="ARM40" t="str">
        <f>MID($A$13,$A40+ARM$2-1,1)</f>
        <v>d</v>
      </c>
      <c r="ARN40" t="str">
        <f>MID($A$13,$A40+ARN$2-1,1)</f>
        <v>v</v>
      </c>
      <c r="ARO40" t="str">
        <f>MID($A$13,$A40+ARO$2-1,1)</f>
        <v>c</v>
      </c>
      <c r="ARP40" t="str">
        <f>MID($A$13,$A40+ARP$2-1,1)</f>
        <v>c</v>
      </c>
      <c r="ARQ40" t="str">
        <f>MID($A$13,$A40+ARQ$2-1,1)</f>
        <v>t</v>
      </c>
      <c r="ARR40" t="str">
        <f>MID($A$13,$A40+ARR$2-1,1)</f>
        <v>d</v>
      </c>
      <c r="ARS40" t="str">
        <f>MID($A$13,$A40+ARS$2-1,1)</f>
        <v>d</v>
      </c>
      <c r="ART40" t="str">
        <f>MID($A$13,$A40+ART$2-1,1)</f>
        <v>j</v>
      </c>
      <c r="ARU40" t="str">
        <f>MID($A$13,$A40+ARU$2-1,1)</f>
        <v>q</v>
      </c>
      <c r="ARV40" t="str">
        <f>MID($A$13,$A40+ARV$2-1,1)</f>
        <v>d</v>
      </c>
      <c r="ARW40" t="str">
        <f>MID($A$13,$A40+ARW$2-1,1)</f>
        <v>d</v>
      </c>
      <c r="ARX40" t="str">
        <f>MID($A$13,$A40+ARX$2-1,1)</f>
        <v>f</v>
      </c>
      <c r="ARY40" t="str">
        <f>MID($A$13,$A40+ARY$2-1,1)</f>
        <v>f</v>
      </c>
      <c r="ARZ40" t="str">
        <f>MID($A$13,$A40+ARZ$2-1,1)</f>
        <v>r</v>
      </c>
      <c r="ASA40" t="str">
        <f>MID($A$13,$A40+ASA$2-1,1)</f>
        <v>p</v>
      </c>
      <c r="ASB40" t="str">
        <f>MID($A$13,$A40+ASB$2-1,1)</f>
        <v>r</v>
      </c>
      <c r="ASC40" t="str">
        <f>MID($A$13,$A40+ASC$2-1,1)</f>
        <v>b</v>
      </c>
      <c r="ASD40" t="str">
        <f>MID($A$13,$A40+ASD$2-1,1)</f>
        <v>r</v>
      </c>
      <c r="ASE40" t="str">
        <f>MID($A$13,$A40+ASE$2-1,1)</f>
        <v>g</v>
      </c>
      <c r="ASF40" t="str">
        <f>MID($A$13,$A40+ASF$2-1,1)</f>
        <v>g</v>
      </c>
      <c r="ASG40" t="str">
        <f>MID($A$13,$A40+ASG$2-1,1)</f>
        <v>p</v>
      </c>
      <c r="ASH40" t="str">
        <f>MID($A$13,$A40+ASH$2-1,1)</f>
        <v>g</v>
      </c>
      <c r="ASI40" t="str">
        <f>MID($A$13,$A40+ASI$2-1,1)</f>
        <v>p</v>
      </c>
      <c r="ASJ40" t="str">
        <f>MID($A$13,$A40+ASJ$2-1,1)</f>
        <v>g</v>
      </c>
      <c r="ASK40" t="str">
        <f>MID($A$13,$A40+ASK$2-1,1)</f>
        <v>h</v>
      </c>
      <c r="ASL40" t="str">
        <f>MID($A$13,$A40+ASL$2-1,1)</f>
        <v>h</v>
      </c>
      <c r="ASM40" t="str">
        <f>MID($A$13,$A40+ASM$2-1,1)</f>
        <v>w</v>
      </c>
      <c r="ASN40" t="str">
        <f>MID($A$13,$A40+ASN$2-1,1)</f>
        <v>z</v>
      </c>
      <c r="ASO40" t="str">
        <f>MID($A$13,$A40+ASO$2-1,1)</f>
        <v>h</v>
      </c>
      <c r="ASP40" t="str">
        <f>MID($A$13,$A40+ASP$2-1,1)</f>
        <v>z</v>
      </c>
      <c r="ASQ40" t="str">
        <f>MID($A$13,$A40+ASQ$2-1,1)</f>
        <v>g</v>
      </c>
      <c r="ASR40" t="str">
        <f>MID($A$13,$A40+ASR$2-1,1)</f>
        <v>g</v>
      </c>
      <c r="ASS40" t="str">
        <f>MID($A$13,$A40+ASS$2-1,1)</f>
        <v>q</v>
      </c>
      <c r="AST40" t="str">
        <f>MID($A$13,$A40+AST$2-1,1)</f>
        <v>r</v>
      </c>
      <c r="ASU40" t="str">
        <f>MID($A$13,$A40+ASU$2-1,1)</f>
        <v>q</v>
      </c>
      <c r="ASV40" t="str">
        <f>MID($A$13,$A40+ASV$2-1,1)</f>
        <v>s</v>
      </c>
      <c r="ASW40" t="str">
        <f>MID($A$13,$A40+ASW$2-1,1)</f>
        <v>r</v>
      </c>
      <c r="ASX40" t="str">
        <f>MID($A$13,$A40+ASX$2-1,1)</f>
        <v>s</v>
      </c>
      <c r="ASY40" t="str">
        <f>MID($A$13,$A40+ASY$2-1,1)</f>
        <v>t</v>
      </c>
      <c r="ASZ40" t="str">
        <f>MID($A$13,$A40+ASZ$2-1,1)</f>
        <v>r</v>
      </c>
      <c r="ATA40" t="str">
        <f>MID($A$13,$A40+ATA$2-1,1)</f>
        <v>s</v>
      </c>
      <c r="ATB40" t="str">
        <f>MID($A$13,$A40+ATB$2-1,1)</f>
        <v>s</v>
      </c>
      <c r="ATC40" t="str">
        <f>MID($A$13,$A40+ATC$2-1,1)</f>
        <v>n</v>
      </c>
      <c r="ATD40" t="str">
        <f>MID($A$13,$A40+ATD$2-1,1)</f>
        <v>t</v>
      </c>
      <c r="ATE40" t="str">
        <f>MID($A$13,$A40+ATE$2-1,1)</f>
        <v>t</v>
      </c>
      <c r="ATF40" t="str">
        <f>MID($A$13,$A40+ATF$2-1,1)</f>
        <v>r</v>
      </c>
      <c r="ATG40" t="str">
        <f>MID($A$13,$A40+ATG$2-1,1)</f>
        <v>g</v>
      </c>
      <c r="ATH40" t="str">
        <f>MID($A$13,$A40+ATH$2-1,1)</f>
        <v>r</v>
      </c>
      <c r="ATI40" t="str">
        <f>MID($A$13,$A40+ATI$2-1,1)</f>
        <v>s</v>
      </c>
      <c r="ATJ40" t="str">
        <f>MID($A$13,$A40+ATJ$2-1,1)</f>
        <v>s</v>
      </c>
      <c r="ATK40" t="str">
        <f>MID($A$13,$A40+ATK$2-1,1)</f>
        <v>w</v>
      </c>
      <c r="ATL40" t="str">
        <f>MID($A$13,$A40+ATL$2-1,1)</f>
        <v>s</v>
      </c>
      <c r="ATM40" t="str">
        <f>MID($A$13,$A40+ATM$2-1,1)</f>
        <v>r</v>
      </c>
      <c r="ATN40" t="str">
        <f>MID($A$13,$A40+ATN$2-1,1)</f>
        <v>s</v>
      </c>
      <c r="ATO40" t="str">
        <f>MID($A$13,$A40+ATO$2-1,1)</f>
        <v>t</v>
      </c>
      <c r="ATP40" t="str">
        <f>MID($A$13,$A40+ATP$2-1,1)</f>
        <v>s</v>
      </c>
      <c r="ATQ40" t="str">
        <f>MID($A$13,$A40+ATQ$2-1,1)</f>
        <v>d</v>
      </c>
      <c r="ATR40" t="str">
        <f>MID($A$13,$A40+ATR$2-1,1)</f>
        <v>t</v>
      </c>
      <c r="ATS40" t="str">
        <f>MID($A$13,$A40+ATS$2-1,1)</f>
        <v>d</v>
      </c>
      <c r="ATT40" t="str">
        <f>MID($A$13,$A40+ATT$2-1,1)</f>
        <v>z</v>
      </c>
      <c r="ATU40" t="str">
        <f>MID($A$13,$A40+ATU$2-1,1)</f>
        <v>t</v>
      </c>
      <c r="ATV40" t="str">
        <f>MID($A$13,$A40+ATV$2-1,1)</f>
        <v>t</v>
      </c>
      <c r="ATW40" t="str">
        <f>MID($A$13,$A40+ATW$2-1,1)</f>
        <v>z</v>
      </c>
      <c r="ATX40" t="str">
        <f>MID($A$13,$A40+ATX$2-1,1)</f>
        <v>v</v>
      </c>
      <c r="ATY40" t="str">
        <f>MID($A$13,$A40+ATY$2-1,1)</f>
        <v>z</v>
      </c>
      <c r="ATZ40" t="str">
        <f>MID($A$13,$A40+ATZ$2-1,1)</f>
        <v>n</v>
      </c>
      <c r="AUA40" t="str">
        <f>MID($A$13,$A40+AUA$2-1,1)</f>
        <v>z</v>
      </c>
      <c r="AUB40" t="str">
        <f>MID($A$13,$A40+AUB$2-1,1)</f>
        <v>j</v>
      </c>
      <c r="AUC40" t="str">
        <f>MID($A$13,$A40+AUC$2-1,1)</f>
        <v>n</v>
      </c>
      <c r="AUD40" t="str">
        <f>MID($A$13,$A40+AUD$2-1,1)</f>
        <v>z</v>
      </c>
      <c r="AUE40" t="str">
        <f>MID($A$13,$A40+AUE$2-1,1)</f>
        <v>z</v>
      </c>
      <c r="AUF40" t="str">
        <f>MID($A$13,$A40+AUF$2-1,1)</f>
        <v>q</v>
      </c>
      <c r="AUG40" t="str">
        <f>MID($A$13,$A40+AUG$2-1,1)</f>
        <v>s</v>
      </c>
      <c r="AUH40" t="str">
        <f>MID($A$13,$A40+AUH$2-1,1)</f>
        <v>s</v>
      </c>
      <c r="AUI40" t="str">
        <f>MID($A$13,$A40+AUI$2-1,1)</f>
        <v>j</v>
      </c>
      <c r="AUJ40" t="str">
        <f>MID($A$13,$A40+AUJ$2-1,1)</f>
        <v>w</v>
      </c>
      <c r="AUK40" t="str">
        <f>MID($A$13,$A40+AUK$2-1,1)</f>
        <v>s</v>
      </c>
      <c r="AUL40" t="str">
        <f>MID($A$13,$A40+AUL$2-1,1)</f>
        <v>w</v>
      </c>
      <c r="AUM40" t="str">
        <f>MID($A$13,$A40+AUM$2-1,1)</f>
        <v>c</v>
      </c>
      <c r="AUN40" t="str">
        <f>MID($A$13,$A40+AUN$2-1,1)</f>
        <v>s</v>
      </c>
      <c r="AUO40" t="str">
        <f>MID($A$13,$A40+AUO$2-1,1)</f>
        <v>w</v>
      </c>
      <c r="AUP40" t="str">
        <f>MID($A$13,$A40+AUP$2-1,1)</f>
        <v>s</v>
      </c>
      <c r="AUQ40" t="str">
        <f>MID($A$13,$A40+AUQ$2-1,1)</f>
        <v>g</v>
      </c>
      <c r="AUR40" t="str">
        <f>MID($A$13,$A40+AUR$2-1,1)</f>
        <v>g</v>
      </c>
      <c r="AUS40" t="str">
        <f>MID($A$13,$A40+AUS$2-1,1)</f>
        <v>h</v>
      </c>
      <c r="AUT40" t="str">
        <f>MID($A$13,$A40+AUT$2-1,1)</f>
        <v>q</v>
      </c>
      <c r="AUU40" t="str">
        <f>MID($A$13,$A40+AUU$2-1,1)</f>
        <v>g</v>
      </c>
      <c r="AUV40" t="str">
        <f>MID($A$13,$A40+AUV$2-1,1)</f>
        <v>h</v>
      </c>
      <c r="AUW40" t="str">
        <f>MID($A$13,$A40+AUW$2-1,1)</f>
        <v>q</v>
      </c>
      <c r="AUX40" t="str">
        <f>MID($A$13,$A40+AUX$2-1,1)</f>
        <v>g</v>
      </c>
      <c r="AUY40" t="str">
        <f>MID($A$13,$A40+AUY$2-1,1)</f>
        <v>q</v>
      </c>
      <c r="AUZ40" t="str">
        <f>MID($A$13,$A40+AUZ$2-1,1)</f>
        <v>v</v>
      </c>
      <c r="AVA40" t="str">
        <f>MID($A$13,$A40+AVA$2-1,1)</f>
        <v>g</v>
      </c>
      <c r="AVB40" t="str">
        <f>MID($A$13,$A40+AVB$2-1,1)</f>
        <v>g</v>
      </c>
      <c r="AVC40" t="str">
        <f>MID($A$13,$A40+AVC$2-1,1)</f>
        <v>t</v>
      </c>
      <c r="AVD40" t="str">
        <f>MID($A$13,$A40+AVD$2-1,1)</f>
        <v>s</v>
      </c>
      <c r="AVE40" t="str">
        <f>MID($A$13,$A40+AVE$2-1,1)</f>
        <v>s</v>
      </c>
      <c r="AVF40" t="str">
        <f>MID($A$13,$A40+AVF$2-1,1)</f>
        <v>w</v>
      </c>
      <c r="AVG40" t="str">
        <f>MID($A$13,$A40+AVG$2-1,1)</f>
        <v>w</v>
      </c>
      <c r="AVH40" t="str">
        <f>MID($A$13,$A40+AVH$2-1,1)</f>
        <v>m</v>
      </c>
      <c r="AVI40" t="str">
        <f>MID($A$13,$A40+AVI$2-1,1)</f>
        <v>b</v>
      </c>
      <c r="AVJ40" t="str">
        <f>MID($A$13,$A40+AVJ$2-1,1)</f>
        <v>b</v>
      </c>
      <c r="AVK40" t="str">
        <f>MID($A$13,$A40+AVK$2-1,1)</f>
        <v>f</v>
      </c>
      <c r="AVL40" t="str">
        <f>MID($A$13,$A40+AVL$2-1,1)</f>
        <v>r</v>
      </c>
      <c r="AVM40" t="str">
        <f>MID($A$13,$A40+AVM$2-1,1)</f>
        <v>r</v>
      </c>
      <c r="AVN40" t="str">
        <f>MID($A$13,$A40+AVN$2-1,1)</f>
        <v>d</v>
      </c>
      <c r="AVO40" t="str">
        <f>MID($A$13,$A40+AVO$2-1,1)</f>
        <v>c</v>
      </c>
      <c r="AVP40" t="str">
        <f>MID($A$13,$A40+AVP$2-1,1)</f>
        <v>c</v>
      </c>
      <c r="AVQ40" t="str">
        <f>MID($A$13,$A40+AVQ$2-1,1)</f>
        <v>t</v>
      </c>
      <c r="AVR40" t="str">
        <f>MID($A$13,$A40+AVR$2-1,1)</f>
        <v>j</v>
      </c>
      <c r="AVS40" t="str">
        <f>MID($A$13,$A40+AVS$2-1,1)</f>
        <v>t</v>
      </c>
      <c r="AVT40" t="str">
        <f>MID($A$13,$A40+AVT$2-1,1)</f>
        <v>j</v>
      </c>
      <c r="AVU40" t="str">
        <f>MID($A$13,$A40+AVU$2-1,1)</f>
        <v>s</v>
      </c>
      <c r="AVV40" t="str">
        <f>MID($A$13,$A40+AVV$2-1,1)</f>
        <v>t</v>
      </c>
      <c r="AVW40" t="str">
        <f>MID($A$13,$A40+AVW$2-1,1)</f>
        <v>t</v>
      </c>
      <c r="AVX40" t="str">
        <f>MID($A$13,$A40+AVX$2-1,1)</f>
        <v>r</v>
      </c>
      <c r="AVY40" t="str">
        <f>MID($A$13,$A40+AVY$2-1,1)</f>
        <v>c</v>
      </c>
      <c r="AVZ40" t="str">
        <f>MID($A$13,$A40+AVZ$2-1,1)</f>
        <v>c</v>
      </c>
      <c r="AWA40" t="str">
        <f>MID($A$13,$A40+AWA$2-1,1)</f>
        <v>q</v>
      </c>
      <c r="AWB40" t="str">
        <f>MID($A$13,$A40+AWB$2-1,1)</f>
        <v>b</v>
      </c>
      <c r="AWC40" t="str">
        <f>MID($A$13,$A40+AWC$2-1,1)</f>
        <v>b</v>
      </c>
      <c r="AWD40" t="str">
        <f>MID($A$13,$A40+AWD$2-1,1)</f>
        <v>t</v>
      </c>
      <c r="AWE40" t="str">
        <f>MID($A$13,$A40+AWE$2-1,1)</f>
        <v>c</v>
      </c>
      <c r="AWF40" t="str">
        <f>MID($A$13,$A40+AWF$2-1,1)</f>
        <v>c</v>
      </c>
      <c r="AWG40" t="str">
        <f>MID($A$13,$A40+AWG$2-1,1)</f>
        <v>t</v>
      </c>
      <c r="AWH40" t="str">
        <f>MID($A$13,$A40+AWH$2-1,1)</f>
        <v>c</v>
      </c>
      <c r="AWI40" t="str">
        <f>MID($A$13,$A40+AWI$2-1,1)</f>
        <v>s</v>
      </c>
      <c r="AWJ40" t="str">
        <f>MID($A$13,$A40+AWJ$2-1,1)</f>
        <v>c</v>
      </c>
      <c r="AWK40" t="str">
        <f>MID($A$13,$A40+AWK$2-1,1)</f>
        <v>q</v>
      </c>
      <c r="AWL40" t="str">
        <f>MID($A$13,$A40+AWL$2-1,1)</f>
        <v>s</v>
      </c>
      <c r="AWM40" t="str">
        <f>MID($A$13,$A40+AWM$2-1,1)</f>
        <v>s</v>
      </c>
      <c r="AWN40" t="str">
        <f>MID($A$13,$A40+AWN$2-1,1)</f>
        <v>s</v>
      </c>
      <c r="AWO40" t="str">
        <f>MID($A$13,$A40+AWO$2-1,1)</f>
        <v>v</v>
      </c>
      <c r="AWP40" t="str">
        <f>MID($A$13,$A40+AWP$2-1,1)</f>
        <v>m</v>
      </c>
      <c r="AWQ40" t="str">
        <f>MID($A$13,$A40+AWQ$2-1,1)</f>
        <v>m</v>
      </c>
      <c r="AWR40" t="str">
        <f>MID($A$13,$A40+AWR$2-1,1)</f>
        <v>d</v>
      </c>
      <c r="AWS40" t="str">
        <f>MID($A$13,$A40+AWS$2-1,1)</f>
        <v>h</v>
      </c>
      <c r="AWT40" t="str">
        <f>MID($A$13,$A40+AWT$2-1,1)</f>
        <v>m</v>
      </c>
      <c r="AWU40" t="str">
        <f>MID($A$13,$A40+AWU$2-1,1)</f>
        <v>d</v>
      </c>
      <c r="AWV40" t="str">
        <f>MID($A$13,$A40+AWV$2-1,1)</f>
        <v>m</v>
      </c>
      <c r="AWW40" t="str">
        <f>MID($A$13,$A40+AWW$2-1,1)</f>
        <v>v</v>
      </c>
      <c r="AWX40" t="str">
        <f>MID($A$13,$A40+AWX$2-1,1)</f>
        <v>d</v>
      </c>
      <c r="AWY40" t="str">
        <f>MID($A$13,$A40+AWY$2-1,1)</f>
        <v>m</v>
      </c>
      <c r="AWZ40" t="str">
        <f>MID($A$13,$A40+AWZ$2-1,1)</f>
        <v>v</v>
      </c>
      <c r="AXA40" t="str">
        <f>MID($A$13,$A40+AXA$2-1,1)</f>
        <v>m</v>
      </c>
      <c r="AXB40" t="str">
        <f>MID($A$13,$A40+AXB$2-1,1)</f>
        <v>s</v>
      </c>
      <c r="AXC40" t="str">
        <f>MID($A$13,$A40+AXC$2-1,1)</f>
        <v>v</v>
      </c>
      <c r="AXD40" t="str">
        <f>MID($A$13,$A40+AXD$2-1,1)</f>
        <v>s</v>
      </c>
      <c r="AXE40" t="str">
        <f>MID($A$13,$A40+AXE$2-1,1)</f>
        <v>r</v>
      </c>
      <c r="AXF40" t="str">
        <f>MID($A$13,$A40+AXF$2-1,1)</f>
        <v>v</v>
      </c>
      <c r="AXG40" t="str">
        <f>MID($A$13,$A40+AXG$2-1,1)</f>
        <v>s</v>
      </c>
      <c r="AXH40" t="str">
        <f>MID($A$13,$A40+AXH$2-1,1)</f>
        <v>r</v>
      </c>
      <c r="AXI40" t="str">
        <f>MID($A$13,$A40+AXI$2-1,1)</f>
        <v>v</v>
      </c>
      <c r="AXJ40" t="str">
        <f>MID($A$13,$A40+AXJ$2-1,1)</f>
        <v>s</v>
      </c>
      <c r="AXK40" t="str">
        <f>MID($A$13,$A40+AXK$2-1,1)</f>
        <v>s</v>
      </c>
      <c r="AXL40" t="str">
        <f>MID($A$13,$A40+AXL$2-1,1)</f>
        <v>z</v>
      </c>
      <c r="AXM40" t="str">
        <f>MID($A$13,$A40+AXM$2-1,1)</f>
        <v>v</v>
      </c>
      <c r="AXN40" t="str">
        <f>MID($A$13,$A40+AXN$2-1,1)</f>
        <v>v</v>
      </c>
      <c r="AXO40" t="str">
        <f>MID($A$13,$A40+AXO$2-1,1)</f>
        <v>r</v>
      </c>
      <c r="AXP40" t="str">
        <f>MID($A$13,$A40+AXP$2-1,1)</f>
        <v>p</v>
      </c>
      <c r="AXQ40" t="str">
        <f>MID($A$13,$A40+AXQ$2-1,1)</f>
        <v>v</v>
      </c>
      <c r="AXR40" t="str">
        <f>MID($A$13,$A40+AXR$2-1,1)</f>
        <v>r</v>
      </c>
      <c r="AXS40" t="str">
        <f>MID($A$13,$A40+AXS$2-1,1)</f>
        <v>p</v>
      </c>
      <c r="AXT40" t="str">
        <f>MID($A$13,$A40+AXT$2-1,1)</f>
        <v>p</v>
      </c>
      <c r="AXU40" t="str">
        <f>MID($A$13,$A40+AXU$2-1,1)</f>
        <v>r</v>
      </c>
      <c r="AXV40" t="str">
        <f>MID($A$13,$A40+AXV$2-1,1)</f>
        <v>v</v>
      </c>
      <c r="AXW40" t="str">
        <f>MID($A$13,$A40+AXW$2-1,1)</f>
        <v>p</v>
      </c>
      <c r="AXX40" t="str">
        <f>MID($A$13,$A40+AXX$2-1,1)</f>
        <v>p</v>
      </c>
      <c r="AXY40" t="str">
        <f>MID($A$13,$A40+AXY$2-1,1)</f>
        <v>c</v>
      </c>
      <c r="AXZ40" t="str">
        <f>MID($A$13,$A40+AXZ$2-1,1)</f>
        <v>t</v>
      </c>
      <c r="AYA40" t="str">
        <f>MID($A$13,$A40+AYA$2-1,1)</f>
        <v>c</v>
      </c>
      <c r="AYB40" t="str">
        <f>MID($A$13,$A40+AYB$2-1,1)</f>
        <v>l</v>
      </c>
      <c r="AYC40" t="str">
        <f>MID($A$13,$A40+AYC$2-1,1)</f>
        <v>c</v>
      </c>
      <c r="AYD40" t="str">
        <f>MID($A$13,$A40+AYD$2-1,1)</f>
        <v>r</v>
      </c>
      <c r="AYE40" t="str">
        <f>MID($A$13,$A40+AYE$2-1,1)</f>
        <v>r</v>
      </c>
      <c r="AYF40" t="str">
        <f>MID($A$13,$A40+AYF$2-1,1)</f>
        <v>c</v>
      </c>
      <c r="AYG40" t="str">
        <f>MID($A$13,$A40+AYG$2-1,1)</f>
        <v>h</v>
      </c>
      <c r="AYH40" t="str">
        <f>MID($A$13,$A40+AYH$2-1,1)</f>
        <v>h</v>
      </c>
      <c r="AYI40" t="str">
        <f>MID($A$13,$A40+AYI$2-1,1)</f>
        <v>t</v>
      </c>
      <c r="AYJ40" t="str">
        <f>MID($A$13,$A40+AYJ$2-1,1)</f>
        <v>m</v>
      </c>
      <c r="AYK40" t="str">
        <f>MID($A$13,$A40+AYK$2-1,1)</f>
        <v>m</v>
      </c>
      <c r="AYL40" t="str">
        <f>MID($A$13,$A40+AYL$2-1,1)</f>
        <v>b</v>
      </c>
      <c r="AYM40" t="str">
        <f>MID($A$13,$A40+AYM$2-1,1)</f>
        <v>d</v>
      </c>
      <c r="AYN40" t="str">
        <f>MID($A$13,$A40+AYN$2-1,1)</f>
        <v>d</v>
      </c>
      <c r="AYO40" t="str">
        <f>MID($A$13,$A40+AYO$2-1,1)</f>
        <v>s</v>
      </c>
      <c r="AYP40" t="str">
        <f>MID($A$13,$A40+AYP$2-1,1)</f>
        <v>w</v>
      </c>
      <c r="AYQ40" t="str">
        <f>MID($A$13,$A40+AYQ$2-1,1)</f>
        <v>d</v>
      </c>
      <c r="AYR40" t="str">
        <f>MID($A$13,$A40+AYR$2-1,1)</f>
        <v>d</v>
      </c>
      <c r="AYS40" t="str">
        <f>MID($A$13,$A40+AYS$2-1,1)</f>
        <v>g</v>
      </c>
      <c r="AYT40" t="str">
        <f>MID($A$13,$A40+AYT$2-1,1)</f>
        <v>l</v>
      </c>
      <c r="AYU40" t="str">
        <f>MID($A$13,$A40+AYU$2-1,1)</f>
        <v>g</v>
      </c>
      <c r="AYV40" t="str">
        <f>MID($A$13,$A40+AYV$2-1,1)</f>
        <v>r</v>
      </c>
      <c r="AYW40" t="str">
        <f>MID($A$13,$A40+AYW$2-1,1)</f>
        <v>r</v>
      </c>
      <c r="AYX40" t="str">
        <f>MID($A$13,$A40+AYX$2-1,1)</f>
        <v>d</v>
      </c>
      <c r="AYY40" t="str">
        <f>MID($A$13,$A40+AYY$2-1,1)</f>
        <v>c</v>
      </c>
      <c r="AYZ40" t="str">
        <f>MID($A$13,$A40+AYZ$2-1,1)</f>
        <v>d</v>
      </c>
      <c r="AZA40" t="str">
        <f>MID($A$13,$A40+AZA$2-1,1)</f>
        <v>p</v>
      </c>
      <c r="AZB40" t="str">
        <f>MID($A$13,$A40+AZB$2-1,1)</f>
        <v>p</v>
      </c>
      <c r="AZC40" t="str">
        <f>MID($A$13,$A40+AZC$2-1,1)</f>
        <v>c</v>
      </c>
      <c r="AZD40" t="str">
        <f>MID($A$13,$A40+AZD$2-1,1)</f>
        <v>b</v>
      </c>
      <c r="AZE40" t="str">
        <f>MID($A$13,$A40+AZE$2-1,1)</f>
        <v>p</v>
      </c>
      <c r="AZF40" t="str">
        <f>MID($A$13,$A40+AZF$2-1,1)</f>
        <v>b</v>
      </c>
      <c r="AZG40" t="str">
        <f>MID($A$13,$A40+AZG$2-1,1)</f>
        <v>g</v>
      </c>
      <c r="AZH40" t="str">
        <f>MID($A$13,$A40+AZH$2-1,1)</f>
        <v>p</v>
      </c>
      <c r="AZI40" t="str">
        <f>MID($A$13,$A40+AZI$2-1,1)</f>
        <v>b</v>
      </c>
      <c r="AZJ40" t="str">
        <f>MID($A$13,$A40+AZJ$2-1,1)</f>
        <v>g</v>
      </c>
      <c r="AZK40" t="str">
        <f>MID($A$13,$A40+AZK$2-1,1)</f>
        <v>g</v>
      </c>
      <c r="AZL40" t="str">
        <f>MID($A$13,$A40+AZL$2-1,1)</f>
        <v>b</v>
      </c>
      <c r="AZM40" t="str">
        <f>MID($A$13,$A40+AZM$2-1,1)</f>
        <v>s</v>
      </c>
      <c r="AZN40" t="str">
        <f>MID($A$13,$A40+AZN$2-1,1)</f>
        <v>s</v>
      </c>
      <c r="AZO40" t="str">
        <f>MID($A$13,$A40+AZO$2-1,1)</f>
        <v>n</v>
      </c>
      <c r="AZP40" t="str">
        <f>MID($A$13,$A40+AZP$2-1,1)</f>
        <v>r</v>
      </c>
      <c r="AZQ40" t="str">
        <f>MID($A$13,$A40+AZQ$2-1,1)</f>
        <v>n</v>
      </c>
      <c r="AZR40" t="str">
        <f>MID($A$13,$A40+AZR$2-1,1)</f>
        <v>b</v>
      </c>
      <c r="AZS40" t="str">
        <f>MID($A$13,$A40+AZS$2-1,1)</f>
        <v>r</v>
      </c>
      <c r="AZT40" t="str">
        <f>MID($A$13,$A40+AZT$2-1,1)</f>
        <v>b</v>
      </c>
      <c r="AZU40" t="str">
        <f>MID($A$13,$A40+AZU$2-1,1)</f>
        <v>l</v>
      </c>
      <c r="AZV40" t="str">
        <f>MID($A$13,$A40+AZV$2-1,1)</f>
        <v>l</v>
      </c>
      <c r="AZW40" t="str">
        <f>MID($A$13,$A40+AZW$2-1,1)</f>
        <v>q</v>
      </c>
      <c r="AZX40" t="str">
        <f>MID($A$13,$A40+AZX$2-1,1)</f>
        <v>w</v>
      </c>
      <c r="AZY40" t="str">
        <f>MID($A$13,$A40+AZY$2-1,1)</f>
        <v>q</v>
      </c>
      <c r="AZZ40" t="str">
        <f>MID($A$13,$A40+AZZ$2-1,1)</f>
        <v>b</v>
      </c>
      <c r="BAA40" t="str">
        <f>MID($A$13,$A40+BAA$2-1,1)</f>
        <v>w</v>
      </c>
      <c r="BAB40" t="str">
        <f>MID($A$13,$A40+BAB$2-1,1)</f>
        <v>b</v>
      </c>
      <c r="BAC40" t="str">
        <f>MID($A$13,$A40+BAC$2-1,1)</f>
        <v>m</v>
      </c>
      <c r="BAD40" t="str">
        <f>MID($A$13,$A40+BAD$2-1,1)</f>
        <v>m</v>
      </c>
      <c r="BAE40" t="str">
        <f>MID($A$13,$A40+BAE$2-1,1)</f>
        <v>c</v>
      </c>
      <c r="BAF40" t="str">
        <f>MID($A$13,$A40+BAF$2-1,1)</f>
        <v>w</v>
      </c>
      <c r="BAG40" t="str">
        <f>MID($A$13,$A40+BAG$2-1,1)</f>
        <v>m</v>
      </c>
      <c r="BAH40" t="str">
        <f>MID($A$13,$A40+BAH$2-1,1)</f>
        <v>m</v>
      </c>
      <c r="BAI40" t="str">
        <f>MID($A$13,$A40+BAI$2-1,1)</f>
        <v>r</v>
      </c>
      <c r="BAJ40" t="str">
        <f>MID($A$13,$A40+BAJ$2-1,1)</f>
        <v>j</v>
      </c>
      <c r="BAK40" t="str">
        <f>MID($A$13,$A40+BAK$2-1,1)</f>
        <v>r</v>
      </c>
      <c r="BAL40" t="str">
        <f>MID($A$13,$A40+BAL$2-1,1)</f>
        <v>d</v>
      </c>
      <c r="BAM40" t="str">
        <f>MID($A$13,$A40+BAM$2-1,1)</f>
        <v>j</v>
      </c>
      <c r="BAN40" t="str">
        <f>MID($A$13,$A40+BAN$2-1,1)</f>
        <v>j</v>
      </c>
      <c r="BAO40" t="str">
        <f>MID($A$13,$A40+BAO$2-1,1)</f>
        <v>p</v>
      </c>
      <c r="BAP40" t="str">
        <f>MID($A$13,$A40+BAP$2-1,1)</f>
        <v>s</v>
      </c>
      <c r="BAQ40" t="str">
        <f>MID($A$13,$A40+BAQ$2-1,1)</f>
        <v>j</v>
      </c>
      <c r="BAR40" t="str">
        <f>MID($A$13,$A40+BAR$2-1,1)</f>
        <v>p</v>
      </c>
      <c r="BAS40" t="str">
        <f>MID($A$13,$A40+BAS$2-1,1)</f>
        <v>p</v>
      </c>
      <c r="BAT40" t="str">
        <f>MID($A$13,$A40+BAT$2-1,1)</f>
        <v>b</v>
      </c>
      <c r="BAU40" t="str">
        <f>MID($A$13,$A40+BAU$2-1,1)</f>
        <v>l</v>
      </c>
      <c r="BAV40" t="str">
        <f>MID($A$13,$A40+BAV$2-1,1)</f>
        <v>b</v>
      </c>
      <c r="BAW40" t="str">
        <f>MID($A$13,$A40+BAW$2-1,1)</f>
        <v>j</v>
      </c>
      <c r="BAX40" t="str">
        <f>MID($A$13,$A40+BAX$2-1,1)</f>
        <v>b</v>
      </c>
      <c r="BAY40" t="str">
        <f>MID($A$13,$A40+BAY$2-1,1)</f>
        <v>s</v>
      </c>
      <c r="BAZ40" t="str">
        <f>MID($A$13,$A40+BAZ$2-1,1)</f>
        <v>b</v>
      </c>
      <c r="BBA40" t="str">
        <f>MID($A$13,$A40+BBA$2-1,1)</f>
        <v>s</v>
      </c>
      <c r="BBB40" t="str">
        <f>MID($A$13,$A40+BBB$2-1,1)</f>
        <v>g</v>
      </c>
      <c r="BBC40" t="str">
        <f>MID($A$13,$A40+BBC$2-1,1)</f>
        <v>s</v>
      </c>
      <c r="BBD40" t="str">
        <f>MID($A$13,$A40+BBD$2-1,1)</f>
        <v>w</v>
      </c>
      <c r="BBE40" t="str">
        <f>MID($A$13,$A40+BBE$2-1,1)</f>
        <v>s</v>
      </c>
      <c r="BBF40" t="str">
        <f>MID($A$13,$A40+BBF$2-1,1)</f>
        <v>m</v>
      </c>
      <c r="BBG40" t="str">
        <f>MID($A$13,$A40+BBG$2-1,1)</f>
        <v>w</v>
      </c>
      <c r="BBH40" t="str">
        <f>MID($A$13,$A40+BBH$2-1,1)</f>
        <v>m</v>
      </c>
      <c r="BBI40" t="str">
        <f>MID($A$13,$A40+BBI$2-1,1)</f>
        <v>g</v>
      </c>
      <c r="BBJ40" t="str">
        <f>MID($A$13,$A40+BBJ$2-1,1)</f>
        <v>w</v>
      </c>
      <c r="BBK40" t="str">
        <f>MID($A$13,$A40+BBK$2-1,1)</f>
        <v>g</v>
      </c>
      <c r="BBL40" t="str">
        <f>MID($A$13,$A40+BBL$2-1,1)</f>
        <v>m</v>
      </c>
      <c r="BBM40" t="str">
        <f>MID($A$13,$A40+BBM$2-1,1)</f>
        <v>m</v>
      </c>
      <c r="BBN40" t="str">
        <f>MID($A$13,$A40+BBN$2-1,1)</f>
        <v>q</v>
      </c>
      <c r="BBO40" t="str">
        <f>MID($A$13,$A40+BBO$2-1,1)</f>
        <v>p</v>
      </c>
      <c r="BBP40" t="str">
        <f>MID($A$13,$A40+BBP$2-1,1)</f>
        <v>p</v>
      </c>
      <c r="BBQ40" t="str">
        <f>MID($A$13,$A40+BBQ$2-1,1)</f>
        <v>l</v>
      </c>
      <c r="BBR40" t="str">
        <f>MID($A$13,$A40+BBR$2-1,1)</f>
        <v>z</v>
      </c>
      <c r="BBS40" t="str">
        <f>MID($A$13,$A40+BBS$2-1,1)</f>
        <v>l</v>
      </c>
      <c r="BBT40" t="str">
        <f>MID($A$13,$A40+BBT$2-1,1)</f>
        <v>s</v>
      </c>
      <c r="BBU40" t="str">
        <f>MID($A$13,$A40+BBU$2-1,1)</f>
        <v>s</v>
      </c>
      <c r="BBV40" t="str">
        <f>MID($A$13,$A40+BBV$2-1,1)</f>
        <v>v</v>
      </c>
      <c r="BBW40" t="str">
        <f>MID($A$13,$A40+BBW$2-1,1)</f>
        <v>c</v>
      </c>
      <c r="BBX40" t="str">
        <f>MID($A$13,$A40+BBX$2-1,1)</f>
        <v>s</v>
      </c>
      <c r="BBY40" t="str">
        <f>MID($A$13,$A40+BBY$2-1,1)</f>
        <v>c</v>
      </c>
      <c r="BBZ40" t="str">
        <f>MID($A$13,$A40+BBZ$2-1,1)</f>
        <v>n</v>
      </c>
      <c r="BCA40" t="str">
        <f>MID($A$13,$A40+BCA$2-1,1)</f>
        <v>n</v>
      </c>
      <c r="BCB40" t="str">
        <f>MID($A$13,$A40+BCB$2-1,1)</f>
        <v>g</v>
      </c>
      <c r="BCC40" t="str">
        <f>MID($A$13,$A40+BCC$2-1,1)</f>
        <v>w</v>
      </c>
      <c r="BCD40" t="str">
        <f>MID($A$13,$A40+BCD$2-1,1)</f>
        <v>g</v>
      </c>
      <c r="BCE40" t="str">
        <f>MID($A$13,$A40+BCE$2-1,1)</f>
        <v>v</v>
      </c>
      <c r="BCF40" t="str">
        <f>MID($A$13,$A40+BCF$2-1,1)</f>
        <v>v</v>
      </c>
      <c r="BCG40" t="str">
        <f>MID($A$13,$A40+BCG$2-1,1)</f>
        <v>f</v>
      </c>
      <c r="BCH40" t="str">
        <f>MID($A$13,$A40+BCH$2-1,1)</f>
        <v>f</v>
      </c>
      <c r="BCI40" t="str">
        <f>MID($A$13,$A40+BCI$2-1,1)</f>
        <v>v</v>
      </c>
      <c r="BCJ40" t="str">
        <f>MID($A$13,$A40+BCJ$2-1,1)</f>
        <v>l</v>
      </c>
      <c r="BCK40" t="str">
        <f>MID($A$13,$A40+BCK$2-1,1)</f>
        <v>v</v>
      </c>
      <c r="BCL40" t="str">
        <f>MID($A$13,$A40+BCL$2-1,1)</f>
        <v>t</v>
      </c>
      <c r="BCM40" t="str">
        <f>MID($A$13,$A40+BCM$2-1,1)</f>
        <v>v</v>
      </c>
      <c r="BCN40" t="str">
        <f>MID($A$13,$A40+BCN$2-1,1)</f>
        <v>t</v>
      </c>
      <c r="BCO40" t="str">
        <f>MID($A$13,$A40+BCO$2-1,1)</f>
        <v>d</v>
      </c>
      <c r="BCP40" t="str">
        <f>MID($A$13,$A40+BCP$2-1,1)</f>
        <v>d</v>
      </c>
      <c r="BCQ40" t="str">
        <f>MID($A$13,$A40+BCQ$2-1,1)</f>
        <v>g</v>
      </c>
      <c r="BCR40" t="str">
        <f>MID($A$13,$A40+BCR$2-1,1)</f>
        <v>q</v>
      </c>
      <c r="BCS40" t="str">
        <f>MID($A$13,$A40+BCS$2-1,1)</f>
        <v>g</v>
      </c>
      <c r="BCT40" t="str">
        <f>MID($A$13,$A40+BCT$2-1,1)</f>
        <v>t</v>
      </c>
      <c r="BCU40" t="str">
        <f>MID($A$13,$A40+BCU$2-1,1)</f>
        <v>t</v>
      </c>
      <c r="BCV40" t="str">
        <f>MID($A$13,$A40+BCV$2-1,1)</f>
        <v>j</v>
      </c>
      <c r="BCW40" t="str">
        <f>MID($A$13,$A40+BCW$2-1,1)</f>
        <v>l</v>
      </c>
      <c r="BCX40" t="str">
        <f>MID($A$13,$A40+BCX$2-1,1)</f>
        <v>j</v>
      </c>
      <c r="BCY40" t="str">
        <f>MID($A$13,$A40+BCY$2-1,1)</f>
        <v>g</v>
      </c>
      <c r="BCZ40" t="str">
        <f>MID($A$13,$A40+BCZ$2-1,1)</f>
        <v>g</v>
      </c>
      <c r="BDA40" t="str">
        <f>MID($A$13,$A40+BDA$2-1,1)</f>
        <v>f</v>
      </c>
      <c r="BDB40" t="str">
        <f>MID($A$13,$A40+BDB$2-1,1)</f>
        <v>z</v>
      </c>
      <c r="BDC40" t="str">
        <f>MID($A$13,$A40+BDC$2-1,1)</f>
        <v>g</v>
      </c>
      <c r="BDD40" t="str">
        <f>MID($A$13,$A40+BDD$2-1,1)</f>
        <v>g</v>
      </c>
      <c r="BDE40" t="str">
        <f>MID($A$13,$A40+BDE$2-1,1)</f>
        <v>m</v>
      </c>
      <c r="BDF40" t="str">
        <f>MID($A$13,$A40+BDF$2-1,1)</f>
        <v>f</v>
      </c>
      <c r="BDG40" t="str">
        <f>MID($A$13,$A40+BDG$2-1,1)</f>
        <v>g</v>
      </c>
      <c r="BDH40" t="str">
        <f>MID($A$13,$A40+BDH$2-1,1)</f>
        <v>f</v>
      </c>
      <c r="BDI40" t="str">
        <f>MID($A$13,$A40+BDI$2-1,1)</f>
        <v>q</v>
      </c>
      <c r="BDJ40" t="str">
        <f>MID($A$13,$A40+BDJ$2-1,1)</f>
        <v>q</v>
      </c>
      <c r="BDK40" t="str">
        <f>MID($A$13,$A40+BDK$2-1,1)</f>
        <v>t</v>
      </c>
      <c r="BDL40" t="str">
        <f>MID($A$13,$A40+BDL$2-1,1)</f>
        <v>r</v>
      </c>
      <c r="BDM40" t="str">
        <f>MID($A$13,$A40+BDM$2-1,1)</f>
        <v>r</v>
      </c>
      <c r="BDN40" t="str">
        <f>MID($A$13,$A40+BDN$2-1,1)</f>
        <v>d</v>
      </c>
      <c r="BDO40" t="str">
        <f>MID($A$13,$A40+BDO$2-1,1)</f>
        <v>b</v>
      </c>
      <c r="BDP40" t="str">
        <f>MID($A$13,$A40+BDP$2-1,1)</f>
        <v>d</v>
      </c>
      <c r="BDQ40" t="str">
        <f>MID($A$13,$A40+BDQ$2-1,1)</f>
        <v>b</v>
      </c>
      <c r="BDR40" t="str">
        <f>MID($A$13,$A40+BDR$2-1,1)</f>
        <v>b</v>
      </c>
      <c r="BDS40" t="str">
        <f>MID($A$13,$A40+BDS$2-1,1)</f>
        <v>n</v>
      </c>
      <c r="BDT40" t="str">
        <f>MID($A$13,$A40+BDT$2-1,1)</f>
        <v>j</v>
      </c>
      <c r="BDU40" t="str">
        <f>MID($A$13,$A40+BDU$2-1,1)</f>
        <v>n</v>
      </c>
      <c r="BDV40" t="str">
        <f>MID($A$13,$A40+BDV$2-1,1)</f>
        <v>n</v>
      </c>
      <c r="BDW40" t="str">
        <f>MID($A$13,$A40+BDW$2-1,1)</f>
        <v>b</v>
      </c>
      <c r="BDX40" t="str">
        <f>MID($A$13,$A40+BDX$2-1,1)</f>
        <v>j</v>
      </c>
      <c r="BDY40" t="str">
        <f>MID($A$13,$A40+BDY$2-1,1)</f>
        <v>b</v>
      </c>
      <c r="BDZ40" t="str">
        <f>MID($A$13,$A40+BDZ$2-1,1)</f>
        <v>w</v>
      </c>
      <c r="BEA40" t="str">
        <f>MID($A$13,$A40+BEA$2-1,1)</f>
        <v>w</v>
      </c>
      <c r="BEB40" t="str">
        <f>MID($A$13,$A40+BEB$2-1,1)</f>
        <v>j</v>
      </c>
      <c r="BEC40" t="str">
        <f>MID($A$13,$A40+BEC$2-1,1)</f>
        <v>j</v>
      </c>
      <c r="BED40" t="str">
        <f>MID($A$13,$A40+BED$2-1,1)</f>
        <v>q</v>
      </c>
      <c r="BEE40" t="str">
        <f>MID($A$13,$A40+BEE$2-1,1)</f>
        <v>l</v>
      </c>
      <c r="BEF40" t="str">
        <f>MID($A$13,$A40+BEF$2-1,1)</f>
        <v>j</v>
      </c>
      <c r="BEG40" t="str">
        <f>MID($A$13,$A40+BEG$2-1,1)</f>
        <v>l</v>
      </c>
      <c r="BEH40" t="str">
        <f>MID($A$13,$A40+BEH$2-1,1)</f>
        <v>n</v>
      </c>
      <c r="BEI40" t="str">
        <f>MID($A$13,$A40+BEI$2-1,1)</f>
        <v>j</v>
      </c>
      <c r="BEJ40" t="str">
        <f>MID($A$13,$A40+BEJ$2-1,1)</f>
        <v>j</v>
      </c>
      <c r="BEK40" t="str">
        <f>MID($A$13,$A40+BEK$2-1,1)</f>
        <v>v</v>
      </c>
      <c r="BEL40" t="str">
        <f>MID($A$13,$A40+BEL$2-1,1)</f>
        <v>z</v>
      </c>
      <c r="BEM40" t="str">
        <f>MID($A$13,$A40+BEM$2-1,1)</f>
        <v>v</v>
      </c>
      <c r="BEN40" t="str">
        <f>MID($A$13,$A40+BEN$2-1,1)</f>
        <v>h</v>
      </c>
      <c r="BEO40" t="str">
        <f>MID($A$13,$A40+BEO$2-1,1)</f>
        <v>v</v>
      </c>
      <c r="BEP40" t="str">
        <f>MID($A$13,$A40+BEP$2-1,1)</f>
        <v>l</v>
      </c>
      <c r="BEQ40" t="str">
        <f>MID($A$13,$A40+BEQ$2-1,1)</f>
        <v>h</v>
      </c>
      <c r="BER40" t="str">
        <f>MID($A$13,$A40+BER$2-1,1)</f>
        <v>h</v>
      </c>
      <c r="BES40" t="str">
        <f>MID($A$13,$A40+BES$2-1,1)</f>
        <v>h</v>
      </c>
      <c r="BET40" t="str">
        <f>MID($A$13,$A40+BET$2-1,1)</f>
        <v>s</v>
      </c>
      <c r="BEU40" t="str">
        <f>MID($A$13,$A40+BEU$2-1,1)</f>
        <v>f</v>
      </c>
      <c r="BEV40" t="str">
        <f>MID($A$13,$A40+BEV$2-1,1)</f>
        <v>h</v>
      </c>
      <c r="BEW40" t="str">
        <f>MID($A$13,$A40+BEW$2-1,1)</f>
        <v>s</v>
      </c>
      <c r="BEX40" t="str">
        <f>MID($A$13,$A40+BEX$2-1,1)</f>
        <v>f</v>
      </c>
      <c r="BEY40" t="str">
        <f>MID($A$13,$A40+BEY$2-1,1)</f>
        <v>s</v>
      </c>
      <c r="BEZ40" t="str">
        <f>MID($A$13,$A40+BEZ$2-1,1)</f>
        <v>c</v>
      </c>
      <c r="BFA40" t="str">
        <f>MID($A$13,$A40+BFA$2-1,1)</f>
        <v>s</v>
      </c>
      <c r="BFB40" t="str">
        <f>MID($A$13,$A40+BFB$2-1,1)</f>
        <v>j</v>
      </c>
      <c r="BFC40" t="str">
        <f>MID($A$13,$A40+BFC$2-1,1)</f>
        <v>c</v>
      </c>
      <c r="BFD40" t="str">
        <f>MID($A$13,$A40+BFD$2-1,1)</f>
        <v>j</v>
      </c>
      <c r="BFE40" t="str">
        <f>MID($A$13,$A40+BFE$2-1,1)</f>
        <v>s</v>
      </c>
      <c r="BFF40" t="str">
        <f>MID($A$13,$A40+BFF$2-1,1)</f>
        <v>j</v>
      </c>
      <c r="BFG40" t="str">
        <f>MID($A$13,$A40+BFG$2-1,1)</f>
        <v>b</v>
      </c>
      <c r="BFH40" t="str">
        <f>MID($A$13,$A40+BFH$2-1,1)</f>
        <v>s</v>
      </c>
      <c r="BFI40" t="str">
        <f>MID($A$13,$A40+BFI$2-1,1)</f>
        <v>j</v>
      </c>
      <c r="BFJ40" t="str">
        <f>MID($A$13,$A40+BFJ$2-1,1)</f>
        <v>j</v>
      </c>
      <c r="BFK40" t="str">
        <f>MID($A$13,$A40+BFK$2-1,1)</f>
        <v>d</v>
      </c>
      <c r="BFL40" t="str">
        <f>MID($A$13,$A40+BFL$2-1,1)</f>
        <v>b</v>
      </c>
      <c r="BFM40" t="str">
        <f>MID($A$13,$A40+BFM$2-1,1)</f>
        <v>d</v>
      </c>
      <c r="BFN40" t="str">
        <f>MID($A$13,$A40+BFN$2-1,1)</f>
        <v>b</v>
      </c>
      <c r="BFO40" t="str">
        <f>MID($A$13,$A40+BFO$2-1,1)</f>
        <v>p</v>
      </c>
      <c r="BFP40" t="str">
        <f>MID($A$13,$A40+BFP$2-1,1)</f>
        <v>b</v>
      </c>
      <c r="BFQ40" t="str">
        <f>MID($A$13,$A40+BFQ$2-1,1)</f>
        <v>q</v>
      </c>
      <c r="BFR40" t="str">
        <f>MID($A$13,$A40+BFR$2-1,1)</f>
        <v>q</v>
      </c>
      <c r="BFS40" t="str">
        <f>MID($A$13,$A40+BFS$2-1,1)</f>
        <v>s</v>
      </c>
      <c r="BFT40" t="str">
        <f>MID($A$13,$A40+BFT$2-1,1)</f>
        <v>g</v>
      </c>
      <c r="BFU40" t="str">
        <f>MID($A$13,$A40+BFU$2-1,1)</f>
        <v>g</v>
      </c>
      <c r="BFV40" t="str">
        <f>MID($A$13,$A40+BFV$2-1,1)</f>
        <v>c</v>
      </c>
      <c r="BFW40" t="str">
        <f>MID($A$13,$A40+BFW$2-1,1)</f>
        <v>n</v>
      </c>
      <c r="BFX40" t="str">
        <f>MID($A$13,$A40+BFX$2-1,1)</f>
        <v>c</v>
      </c>
      <c r="BFY40" t="str">
        <f>MID($A$13,$A40+BFY$2-1,1)</f>
        <v>z</v>
      </c>
      <c r="BFZ40" t="str">
        <f>MID($A$13,$A40+BFZ$2-1,1)</f>
        <v>c</v>
      </c>
      <c r="BGA40" t="str">
        <f>MID($A$13,$A40+BGA$2-1,1)</f>
        <v>c</v>
      </c>
      <c r="BGB40" t="str">
        <f>MID($A$13,$A40+BGB$2-1,1)</f>
        <v>h</v>
      </c>
      <c r="BGC40" t="str">
        <f>MID($A$13,$A40+BGC$2-1,1)</f>
        <v>r</v>
      </c>
      <c r="BGD40" t="str">
        <f>MID($A$13,$A40+BGD$2-1,1)</f>
        <v>h</v>
      </c>
      <c r="BGE40" t="str">
        <f>MID($A$13,$A40+BGE$2-1,1)</f>
        <v>j</v>
      </c>
      <c r="BGF40" t="str">
        <f>MID($A$13,$A40+BGF$2-1,1)</f>
        <v>h</v>
      </c>
      <c r="BGG40" t="str">
        <f>MID($A$13,$A40+BGG$2-1,1)</f>
        <v>p</v>
      </c>
      <c r="BGH40" t="str">
        <f>MID($A$13,$A40+BGH$2-1,1)</f>
        <v>h</v>
      </c>
      <c r="BGI40" t="str">
        <f>MID($A$13,$A40+BGI$2-1,1)</f>
        <v>l</v>
      </c>
      <c r="BGJ40" t="str">
        <f>MID($A$13,$A40+BGJ$2-1,1)</f>
        <v>p</v>
      </c>
      <c r="BGK40" t="str">
        <f>MID($A$13,$A40+BGK$2-1,1)</f>
        <v>p</v>
      </c>
      <c r="BGL40" t="str">
        <f>MID($A$13,$A40+BGL$2-1,1)</f>
        <v>n</v>
      </c>
      <c r="BGM40" t="str">
        <f>MID($A$13,$A40+BGM$2-1,1)</f>
        <v>w</v>
      </c>
      <c r="BGN40" t="str">
        <f>MID($A$13,$A40+BGN$2-1,1)</f>
        <v>w</v>
      </c>
      <c r="BGO40" t="str">
        <f>MID($A$13,$A40+BGO$2-1,1)</f>
        <v>h</v>
      </c>
      <c r="BGP40" t="str">
        <f>MID($A$13,$A40+BGP$2-1,1)</f>
        <v>t</v>
      </c>
      <c r="BGQ40" t="str">
        <f>MID($A$13,$A40+BGQ$2-1,1)</f>
        <v>h</v>
      </c>
      <c r="BGR40" t="str">
        <f>MID($A$13,$A40+BGR$2-1,1)</f>
        <v>g</v>
      </c>
      <c r="BGS40" t="str">
        <f>MID($A$13,$A40+BGS$2-1,1)</f>
        <v>h</v>
      </c>
      <c r="BGT40" t="str">
        <f>MID($A$13,$A40+BGT$2-1,1)</f>
        <v>h</v>
      </c>
      <c r="BGU40" t="str">
        <f>MID($A$13,$A40+BGU$2-1,1)</f>
        <v>f</v>
      </c>
      <c r="BGV40" t="str">
        <f>MID($A$13,$A40+BGV$2-1,1)</f>
        <v>v</v>
      </c>
      <c r="BGW40" t="str">
        <f>MID($A$13,$A40+BGW$2-1,1)</f>
        <v>f</v>
      </c>
      <c r="BGX40" t="str">
        <f>MID($A$13,$A40+BGX$2-1,1)</f>
        <v>r</v>
      </c>
      <c r="BGY40" t="str">
        <f>MID($A$13,$A40+BGY$2-1,1)</f>
        <v>r</v>
      </c>
      <c r="BGZ40" t="str">
        <f>MID($A$13,$A40+BGZ$2-1,1)</f>
        <v>b</v>
      </c>
      <c r="BHA40" t="str">
        <f>MID($A$13,$A40+BHA$2-1,1)</f>
        <v>z</v>
      </c>
      <c r="BHB40" t="str">
        <f>MID($A$13,$A40+BHB$2-1,1)</f>
        <v>r</v>
      </c>
      <c r="BHC40" t="str">
        <f>MID($A$13,$A40+BHC$2-1,1)</f>
        <v>b</v>
      </c>
      <c r="BHD40" t="str">
        <f>MID($A$13,$A40+BHD$2-1,1)</f>
        <v>r</v>
      </c>
      <c r="BHE40" t="str">
        <f>MID($A$13,$A40+BHE$2-1,1)</f>
        <v>r</v>
      </c>
      <c r="BHF40" t="str">
        <f>MID($A$13,$A40+BHF$2-1,1)</f>
        <v>c</v>
      </c>
      <c r="BHG40" t="str">
        <f>MID($A$13,$A40+BHG$2-1,1)</f>
        <v>s</v>
      </c>
      <c r="BHH40" t="str">
        <f>MID($A$13,$A40+BHH$2-1,1)</f>
        <v>s</v>
      </c>
      <c r="BHI40" t="str">
        <f>MID($A$13,$A40+BHI$2-1,1)</f>
        <v>z</v>
      </c>
      <c r="BHJ40" t="str">
        <f>MID($A$13,$A40+BHJ$2-1,1)</f>
        <v>f</v>
      </c>
      <c r="BHK40" t="str">
        <f>MID($A$13,$A40+BHK$2-1,1)</f>
        <v>m</v>
      </c>
      <c r="BHL40" t="str">
        <f>MID($A$13,$A40+BHL$2-1,1)</f>
        <v>h</v>
      </c>
      <c r="BHM40" t="str">
        <f>MID($A$13,$A40+BHM$2-1,1)</f>
        <v>r</v>
      </c>
      <c r="BHN40" t="str">
        <f>MID($A$13,$A40+BHN$2-1,1)</f>
        <v>j</v>
      </c>
      <c r="BHO40" t="str">
        <f>MID($A$13,$A40+BHO$2-1,1)</f>
        <v>f</v>
      </c>
      <c r="BHP40" t="str">
        <f>MID($A$13,$A40+BHP$2-1,1)</f>
        <v>l</v>
      </c>
      <c r="BHQ40" t="str">
        <f>MID($A$13,$A40+BHQ$2-1,1)</f>
        <v>s</v>
      </c>
      <c r="BHR40" t="str">
        <f>MID($A$13,$A40+BHR$2-1,1)</f>
        <v>w</v>
      </c>
      <c r="BHS40" t="str">
        <f>MID($A$13,$A40+BHS$2-1,1)</f>
        <v>t</v>
      </c>
      <c r="BHT40" t="str">
        <f>MID($A$13,$A40+BHT$2-1,1)</f>
        <v>h</v>
      </c>
      <c r="BHU40" t="str">
        <f>MID($A$13,$A40+BHU$2-1,1)</f>
        <v>f</v>
      </c>
      <c r="BHV40" t="str">
        <f>MID($A$13,$A40+BHV$2-1,1)</f>
        <v>r</v>
      </c>
      <c r="BHW40" t="str">
        <f>MID($A$13,$A40+BHW$2-1,1)</f>
        <v>l</v>
      </c>
      <c r="BHX40" t="str">
        <f>MID($A$13,$A40+BHX$2-1,1)</f>
        <v>m</v>
      </c>
      <c r="BHY40" t="str">
        <f>MID($A$13,$A40+BHY$2-1,1)</f>
        <v>j</v>
      </c>
      <c r="BHZ40" t="str">
        <f>MID($A$13,$A40+BHZ$2-1,1)</f>
        <v>b</v>
      </c>
      <c r="BIA40" t="str">
        <f>MID($A$13,$A40+BIA$2-1,1)</f>
        <v>n</v>
      </c>
      <c r="BIB40" t="str">
        <f>MID($A$13,$A40+BIB$2-1,1)</f>
        <v>h</v>
      </c>
      <c r="BIC40" t="str">
        <f>MID($A$13,$A40+BIC$2-1,1)</f>
        <v>b</v>
      </c>
      <c r="BID40" t="str">
        <f>MID($A$13,$A40+BID$2-1,1)</f>
        <v>l</v>
      </c>
      <c r="BIE40" t="str">
        <f>MID($A$13,$A40+BIE$2-1,1)</f>
        <v>m</v>
      </c>
      <c r="BIF40" t="str">
        <f>MID($A$13,$A40+BIF$2-1,1)</f>
        <v>s</v>
      </c>
      <c r="BIG40" t="str">
        <f>MID($A$13,$A40+BIG$2-1,1)</f>
        <v>l</v>
      </c>
      <c r="BIH40" t="str">
        <f>MID($A$13,$A40+BIH$2-1,1)</f>
        <v>d</v>
      </c>
      <c r="BII40" t="str">
        <f>MID($A$13,$A40+BII$2-1,1)</f>
        <v>j</v>
      </c>
      <c r="BIJ40" t="str">
        <f>MID($A$13,$A40+BIJ$2-1,1)</f>
        <v>p</v>
      </c>
      <c r="BIK40" t="str">
        <f>MID($A$13,$A40+BIK$2-1,1)</f>
        <v>n</v>
      </c>
      <c r="BIL40" t="str">
        <f>MID($A$13,$A40+BIL$2-1,1)</f>
        <v>r</v>
      </c>
      <c r="BIM40" t="str">
        <f>MID($A$13,$A40+BIM$2-1,1)</f>
        <v>d</v>
      </c>
      <c r="BIN40" t="str">
        <f>MID($A$13,$A40+BIN$2-1,1)</f>
        <v>g</v>
      </c>
      <c r="BIO40" t="str">
        <f>MID($A$13,$A40+BIO$2-1,1)</f>
        <v>f</v>
      </c>
      <c r="BIP40" t="str">
        <f>MID($A$13,$A40+BIP$2-1,1)</f>
        <v>b</v>
      </c>
      <c r="BIQ40" t="str">
        <f>MID($A$13,$A40+BIQ$2-1,1)</f>
        <v>c</v>
      </c>
      <c r="BIR40" t="str">
        <f>MID($A$13,$A40+BIR$2-1,1)</f>
        <v>r</v>
      </c>
      <c r="BIS40" t="str">
        <f>MID($A$13,$A40+BIS$2-1,1)</f>
        <v>f</v>
      </c>
      <c r="BIT40" t="str">
        <f>MID($A$13,$A40+BIT$2-1,1)</f>
        <v>t</v>
      </c>
      <c r="BIU40" t="str">
        <f>MID($A$13,$A40+BIU$2-1,1)</f>
        <v>n</v>
      </c>
      <c r="BIV40" t="str">
        <f>MID($A$13,$A40+BIV$2-1,1)</f>
        <v>b</v>
      </c>
      <c r="BIW40" t="str">
        <f>MID($A$13,$A40+BIW$2-1,1)</f>
        <v>c</v>
      </c>
      <c r="BIX40" t="str">
        <f>MID($A$13,$A40+BIX$2-1,1)</f>
        <v>l</v>
      </c>
      <c r="BIY40" t="str">
        <f>MID($A$13,$A40+BIY$2-1,1)</f>
        <v>t</v>
      </c>
      <c r="BIZ40" t="str">
        <f>MID($A$13,$A40+BIZ$2-1,1)</f>
        <v>l</v>
      </c>
      <c r="BJA40" t="str">
        <f>MID($A$13,$A40+BJA$2-1,1)</f>
        <v>c</v>
      </c>
      <c r="BJB40" t="str">
        <f>MID($A$13,$A40+BJB$2-1,1)</f>
        <v>t</v>
      </c>
      <c r="BJC40" t="str">
        <f>MID($A$13,$A40+BJC$2-1,1)</f>
        <v>b</v>
      </c>
      <c r="BJD40" t="str">
        <f>MID($A$13,$A40+BJD$2-1,1)</f>
        <v>d</v>
      </c>
      <c r="BJE40" t="str">
        <f>MID($A$13,$A40+BJE$2-1,1)</f>
        <v>t</v>
      </c>
      <c r="BJF40" t="str">
        <f>MID($A$13,$A40+BJF$2-1,1)</f>
        <v>h</v>
      </c>
      <c r="BJG40" t="str">
        <f>MID($A$13,$A40+BJG$2-1,1)</f>
        <v>h</v>
      </c>
      <c r="BJH40" t="str">
        <f>MID($A$13,$A40+BJH$2-1,1)</f>
        <v>j</v>
      </c>
      <c r="BJI40" t="str">
        <f>MID($A$13,$A40+BJI$2-1,1)</f>
        <v>z</v>
      </c>
      <c r="BJJ40" t="str">
        <f>MID($A$13,$A40+BJJ$2-1,1)</f>
        <v>s</v>
      </c>
      <c r="BJK40" t="str">
        <f>MID($A$13,$A40+BJK$2-1,1)</f>
        <v>q</v>
      </c>
      <c r="BJL40" t="str">
        <f>MID($A$13,$A40+BJL$2-1,1)</f>
        <v>v</v>
      </c>
      <c r="BJM40" t="str">
        <f>MID($A$13,$A40+BJM$2-1,1)</f>
        <v>b</v>
      </c>
      <c r="BJN40" t="str">
        <f>MID($A$13,$A40+BJN$2-1,1)</f>
        <v>m</v>
      </c>
      <c r="BJO40" t="str">
        <f>MID($A$13,$A40+BJO$2-1,1)</f>
        <v>p</v>
      </c>
      <c r="BJP40" t="str">
        <f>MID($A$13,$A40+BJP$2-1,1)</f>
        <v>p</v>
      </c>
      <c r="BJQ40" t="str">
        <f>MID($A$13,$A40+BJQ$2-1,1)</f>
        <v>c</v>
      </c>
      <c r="BJR40" t="str">
        <f>MID($A$13,$A40+BJR$2-1,1)</f>
        <v>b</v>
      </c>
      <c r="BJS40" t="str">
        <f>MID($A$13,$A40+BJS$2-1,1)</f>
        <v>h</v>
      </c>
      <c r="BJT40" t="str">
        <f>MID($A$13,$A40+BJT$2-1,1)</f>
        <v>c</v>
      </c>
      <c r="BJU40" t="str">
        <f>MID($A$13,$A40+BJU$2-1,1)</f>
        <v>t</v>
      </c>
      <c r="BJV40" t="str">
        <f>MID($A$13,$A40+BJV$2-1,1)</f>
        <v>q</v>
      </c>
      <c r="BJW40" t="str">
        <f>MID($A$13,$A40+BJW$2-1,1)</f>
        <v>b</v>
      </c>
      <c r="BJX40" t="str">
        <f>MID($A$13,$A40+BJX$2-1,1)</f>
        <v>t</v>
      </c>
      <c r="BJY40" t="str">
        <f>MID($A$13,$A40+BJY$2-1,1)</f>
        <v>f</v>
      </c>
      <c r="BJZ40" t="str">
        <f>MID($A$13,$A40+BJZ$2-1,1)</f>
        <v>h</v>
      </c>
      <c r="BKA40" t="str">
        <f>MID($A$13,$A40+BKA$2-1,1)</f>
        <v>d</v>
      </c>
      <c r="BKB40" t="str">
        <f>MID($A$13,$A40+BKB$2-1,1)</f>
        <v>r</v>
      </c>
      <c r="BKC40" t="str">
        <f>MID($A$13,$A40+BKC$2-1,1)</f>
        <v>t</v>
      </c>
      <c r="BKD40" t="str">
        <f>MID($A$13,$A40+BKD$2-1,1)</f>
        <v>r</v>
      </c>
      <c r="BKE40" t="str">
        <f>MID($A$13,$A40+BKE$2-1,1)</f>
        <v>b</v>
      </c>
      <c r="BKF40" t="str">
        <f>MID($A$13,$A40+BKF$2-1,1)</f>
        <v>z</v>
      </c>
      <c r="BKG40" t="str">
        <f>MID($A$13,$A40+BKG$2-1,1)</f>
        <v>j</v>
      </c>
      <c r="BKH40" t="str">
        <f>MID($A$13,$A40+BKH$2-1,1)</f>
        <v>p</v>
      </c>
      <c r="BKI40" t="str">
        <f>MID($A$13,$A40+BKI$2-1,1)</f>
        <v>n</v>
      </c>
      <c r="BKJ40" t="str">
        <f>MID($A$13,$A40+BKJ$2-1,1)</f>
        <v>z</v>
      </c>
      <c r="BKK40" t="str">
        <f>MID($A$13,$A40+BKK$2-1,1)</f>
        <v>z</v>
      </c>
      <c r="BKL40" t="str">
        <f>MID($A$13,$A40+BKL$2-1,1)</f>
        <v>v</v>
      </c>
      <c r="BKM40" t="str">
        <f>MID($A$13,$A40+BKM$2-1,1)</f>
        <v>t</v>
      </c>
      <c r="BKN40" t="str">
        <f>MID($A$13,$A40+BKN$2-1,1)</f>
        <v>f</v>
      </c>
      <c r="BKO40" t="str">
        <f>MID($A$13,$A40+BKO$2-1,1)</f>
        <v>j</v>
      </c>
      <c r="BKP40" t="str">
        <f>MID($A$13,$A40+BKP$2-1,1)</f>
        <v>t</v>
      </c>
      <c r="BKQ40" t="str">
        <f>MID($A$13,$A40+BKQ$2-1,1)</f>
        <v>p</v>
      </c>
      <c r="BKR40" t="str">
        <f>MID($A$13,$A40+BKR$2-1,1)</f>
        <v>q</v>
      </c>
      <c r="BKS40" t="str">
        <f>MID($A$13,$A40+BKS$2-1,1)</f>
        <v>g</v>
      </c>
      <c r="BKT40" t="str">
        <f>MID($A$13,$A40+BKT$2-1,1)</f>
        <v>b</v>
      </c>
      <c r="BKU40" t="str">
        <f>MID($A$13,$A40+BKU$2-1,1)</f>
        <v>t</v>
      </c>
      <c r="BKV40" t="str">
        <f>MID($A$13,$A40+BKV$2-1,1)</f>
        <v>m</v>
      </c>
      <c r="BKW40" t="str">
        <f>MID($A$13,$A40+BKW$2-1,1)</f>
        <v>d</v>
      </c>
      <c r="BKX40" t="str">
        <f>MID($A$13,$A40+BKX$2-1,1)</f>
        <v>c</v>
      </c>
      <c r="BKY40" t="str">
        <f>MID($A$13,$A40+BKY$2-1,1)</f>
        <v>n</v>
      </c>
      <c r="BKZ40" t="str">
        <f>MID($A$13,$A40+BKZ$2-1,1)</f>
        <v>j</v>
      </c>
      <c r="BLA40" t="str">
        <f>MID($A$13,$A40+BLA$2-1,1)</f>
        <v>g</v>
      </c>
      <c r="BLB40" t="str">
        <f>MID($A$13,$A40+BLB$2-1,1)</f>
        <v>t</v>
      </c>
      <c r="BLC40" t="str">
        <f>MID($A$13,$A40+BLC$2-1,1)</f>
        <v>b</v>
      </c>
      <c r="BLD40" t="str">
        <f>MID($A$13,$A40+BLD$2-1,1)</f>
        <v>l</v>
      </c>
      <c r="BLE40" t="str">
        <f>MID($A$13,$A40+BLE$2-1,1)</f>
        <v>h</v>
      </c>
      <c r="BLF40" t="str">
        <f>MID($A$13,$A40+BLF$2-1,1)</f>
        <v>m</v>
      </c>
      <c r="BLG40" t="str">
        <f>MID($A$13,$A40+BLG$2-1,1)</f>
        <v>v</v>
      </c>
      <c r="BLH40" t="str">
        <f>MID($A$13,$A40+BLH$2-1,1)</f>
        <v>r</v>
      </c>
      <c r="BLI40" t="str">
        <f>MID($A$13,$A40+BLI$2-1,1)</f>
        <v>p</v>
      </c>
      <c r="BLJ40" t="str">
        <f>MID($A$13,$A40+BLJ$2-1,1)</f>
        <v>b</v>
      </c>
      <c r="BLK40" t="str">
        <f>MID($A$13,$A40+BLK$2-1,1)</f>
        <v>r</v>
      </c>
      <c r="BLL40" t="str">
        <f>MID($A$13,$A40+BLL$2-1,1)</f>
        <v>c</v>
      </c>
      <c r="BLM40" t="str">
        <f>MID($A$13,$A40+BLM$2-1,1)</f>
        <v>p</v>
      </c>
      <c r="BLN40" t="str">
        <f>MID($A$13,$A40+BLN$2-1,1)</f>
        <v>q</v>
      </c>
      <c r="BLO40" t="str">
        <f>MID($A$13,$A40+BLO$2-1,1)</f>
        <v>f</v>
      </c>
      <c r="BLP40" t="str">
        <f>MID($A$13,$A40+BLP$2-1,1)</f>
        <v>h</v>
      </c>
      <c r="BLQ40" t="str">
        <f>MID($A$13,$A40+BLQ$2-1,1)</f>
        <v>p</v>
      </c>
      <c r="BLR40" t="str">
        <f>MID($A$13,$A40+BLR$2-1,1)</f>
        <v>z</v>
      </c>
      <c r="BLS40" t="str">
        <f>MID($A$13,$A40+BLS$2-1,1)</f>
        <v>q</v>
      </c>
      <c r="BLT40" t="str">
        <f>MID($A$13,$A40+BLT$2-1,1)</f>
        <v>v</v>
      </c>
      <c r="BLU40" t="str">
        <f>MID($A$13,$A40+BLU$2-1,1)</f>
        <v>b</v>
      </c>
      <c r="BLV40" t="str">
        <f>MID($A$13,$A40+BLV$2-1,1)</f>
        <v>f</v>
      </c>
      <c r="BLW40" t="str">
        <f>MID($A$13,$A40+BLW$2-1,1)</f>
        <v>q</v>
      </c>
      <c r="BLX40" t="str">
        <f>MID($A$13,$A40+BLX$2-1,1)</f>
        <v>h</v>
      </c>
      <c r="BLY40" t="str">
        <f>MID($A$13,$A40+BLY$2-1,1)</f>
        <v>s</v>
      </c>
      <c r="BLZ40" t="str">
        <f>MID($A$13,$A40+BLZ$2-1,1)</f>
        <v>r</v>
      </c>
      <c r="BMA40" t="str">
        <f>MID($A$13,$A40+BMA$2-1,1)</f>
        <v>j</v>
      </c>
      <c r="BMB40" t="str">
        <f>MID($A$13,$A40+BMB$2-1,1)</f>
        <v>q</v>
      </c>
      <c r="BMC40" t="str">
        <f>MID($A$13,$A40+BMC$2-1,1)</f>
        <v>w</v>
      </c>
      <c r="BMD40" t="str">
        <f>MID($A$13,$A40+BMD$2-1,1)</f>
        <v>q</v>
      </c>
      <c r="BME40" t="str">
        <f>MID($A$13,$A40+BME$2-1,1)</f>
        <v>q</v>
      </c>
      <c r="BMF40" t="str">
        <f>MID($A$13,$A40+BMF$2-1,1)</f>
        <v>n</v>
      </c>
      <c r="BMG40" t="str">
        <f>MID($A$13,$A40+BMG$2-1,1)</f>
        <v>g</v>
      </c>
      <c r="BMH40" t="str">
        <f>MID($A$13,$A40+BMH$2-1,1)</f>
        <v>g</v>
      </c>
      <c r="BMI40" t="str">
        <f>MID($A$13,$A40+BMI$2-1,1)</f>
        <v>r</v>
      </c>
      <c r="BMJ40" t="str">
        <f>MID($A$13,$A40+BMJ$2-1,1)</f>
        <v>l</v>
      </c>
      <c r="BMK40" t="str">
        <f>MID($A$13,$A40+BMK$2-1,1)</f>
        <v>g</v>
      </c>
      <c r="BML40" t="str">
        <f>MID($A$13,$A40+BML$2-1,1)</f>
        <v>v</v>
      </c>
      <c r="BMM40" t="str">
        <f>MID($A$13,$A40+BMM$2-1,1)</f>
        <v>w</v>
      </c>
      <c r="BMN40" t="str">
        <f>MID($A$13,$A40+BMN$2-1,1)</f>
        <v>n</v>
      </c>
      <c r="BMO40" t="str">
        <f>MID($A$13,$A40+BMO$2-1,1)</f>
        <v>d</v>
      </c>
      <c r="BMP40" t="str">
        <f>MID($A$13,$A40+BMP$2-1,1)</f>
        <v>q</v>
      </c>
      <c r="BMQ40" t="str">
        <f>MID($A$13,$A40+BMQ$2-1,1)</f>
        <v>r</v>
      </c>
      <c r="BMR40" t="str">
        <f>MID($A$13,$A40+BMR$2-1,1)</f>
        <v>h</v>
      </c>
      <c r="BMS40" t="str">
        <f>MID($A$13,$A40+BMS$2-1,1)</f>
        <v>v</v>
      </c>
      <c r="BMT40" t="str">
        <f>MID($A$13,$A40+BMT$2-1,1)</f>
        <v>p</v>
      </c>
      <c r="BMU40" t="str">
        <f>MID($A$13,$A40+BMU$2-1,1)</f>
        <v>z</v>
      </c>
      <c r="BMV40" t="str">
        <f>MID($A$13,$A40+BMV$2-1,1)</f>
        <v>h</v>
      </c>
      <c r="BMW40" t="str">
        <f>MID($A$13,$A40+BMW$2-1,1)</f>
        <v>s</v>
      </c>
      <c r="BMX40" t="str">
        <f>MID($A$13,$A40+BMX$2-1,1)</f>
        <v>w</v>
      </c>
      <c r="BMY40" t="str">
        <f>MID($A$13,$A40+BMY$2-1,1)</f>
        <v>n</v>
      </c>
      <c r="BMZ40" t="str">
        <f>MID($A$13,$A40+BMZ$2-1,1)</f>
        <v>g</v>
      </c>
      <c r="BNA40" t="str">
        <f>MID($A$13,$A40+BNA$2-1,1)</f>
        <v>l</v>
      </c>
      <c r="BNB40" t="str">
        <f>MID($A$13,$A40+BNB$2-1,1)</f>
        <v>n</v>
      </c>
      <c r="BNC40" t="str">
        <f>MID($A$13,$A40+BNC$2-1,1)</f>
        <v>g</v>
      </c>
      <c r="BND40" t="str">
        <f>MID($A$13,$A40+BND$2-1,1)</f>
        <v>w</v>
      </c>
      <c r="BNE40" t="str">
        <f>MID($A$13,$A40+BNE$2-1,1)</f>
        <v>j</v>
      </c>
      <c r="BNF40" t="str">
        <f>MID($A$13,$A40+BNF$2-1,1)</f>
        <v>d</v>
      </c>
      <c r="BNG40" t="str">
        <f>MID($A$13,$A40+BNG$2-1,1)</f>
        <v>g</v>
      </c>
      <c r="BNH40" t="str">
        <f>MID($A$13,$A40+BNH$2-1,1)</f>
        <v>w</v>
      </c>
      <c r="BNI40" t="str">
        <f>MID($A$13,$A40+BNI$2-1,1)</f>
        <v>c</v>
      </c>
      <c r="BNJ40" t="str">
        <f>MID($A$13,$A40+BNJ$2-1,1)</f>
        <v>n</v>
      </c>
      <c r="BNK40" t="str">
        <f>MID($A$13,$A40+BNK$2-1,1)</f>
        <v>n</v>
      </c>
      <c r="BNL40" t="str">
        <f>MID($A$13,$A40+BNL$2-1,1)</f>
        <v>g</v>
      </c>
      <c r="BNM40" t="str">
        <f>MID($A$13,$A40+BNM$2-1,1)</f>
        <v>r</v>
      </c>
      <c r="BNN40" t="str">
        <f>MID($A$13,$A40+BNN$2-1,1)</f>
        <v>v</v>
      </c>
      <c r="BNO40" t="str">
        <f>MID($A$13,$A40+BNO$2-1,1)</f>
        <v>h</v>
      </c>
      <c r="BNP40" t="str">
        <f>MID($A$13,$A40+BNP$2-1,1)</f>
        <v>t</v>
      </c>
      <c r="BNQ40" t="str">
        <f>MID($A$13,$A40+BNQ$2-1,1)</f>
        <v>c</v>
      </c>
      <c r="BNR40" t="str">
        <f>MID($A$13,$A40+BNR$2-1,1)</f>
        <v>s</v>
      </c>
      <c r="BNS40" t="str">
        <f>MID($A$13,$A40+BNS$2-1,1)</f>
        <v>b</v>
      </c>
      <c r="BNT40" t="str">
        <f>MID($A$13,$A40+BNT$2-1,1)</f>
        <v>l</v>
      </c>
      <c r="BNU40" t="str">
        <f>MID($A$13,$A40+BNU$2-1,1)</f>
        <v>p</v>
      </c>
      <c r="BNV40" t="str">
        <f>MID($A$13,$A40+BNV$2-1,1)</f>
        <v>d</v>
      </c>
      <c r="BNW40" t="str">
        <f>MID($A$13,$A40+BNW$2-1,1)</f>
        <v>s</v>
      </c>
      <c r="BNX40" t="str">
        <f>MID($A$13,$A40+BNX$2-1,1)</f>
        <v>h</v>
      </c>
      <c r="BNY40" t="str">
        <f>MID($A$13,$A40+BNY$2-1,1)</f>
        <v>q</v>
      </c>
      <c r="BNZ40" t="str">
        <f>MID($A$13,$A40+BNZ$2-1,1)</f>
        <v>c</v>
      </c>
      <c r="BOA40" t="str">
        <f>MID($A$13,$A40+BOA$2-1,1)</f>
        <v>w</v>
      </c>
      <c r="BOB40" t="str">
        <f>MID($A$13,$A40+BOB$2-1,1)</f>
        <v>f</v>
      </c>
      <c r="BOC40" t="str">
        <f>MID($A$13,$A40+BOC$2-1,1)</f>
        <v>p</v>
      </c>
      <c r="BOD40" t="str">
        <f>MID($A$13,$A40+BOD$2-1,1)</f>
        <v>z</v>
      </c>
      <c r="BOE40" t="str">
        <f>MID($A$13,$A40+BOE$2-1,1)</f>
        <v>c</v>
      </c>
      <c r="BOF40" t="str">
        <f>MID($A$13,$A40+BOF$2-1,1)</f>
        <v>p</v>
      </c>
      <c r="BOG40" t="str">
        <f>MID($A$13,$A40+BOG$2-1,1)</f>
        <v>m</v>
      </c>
      <c r="BOH40" t="str">
        <f>MID($A$13,$A40+BOH$2-1,1)</f>
        <v>r</v>
      </c>
      <c r="BOI40" t="str">
        <f>MID($A$13,$A40+BOI$2-1,1)</f>
        <v>b</v>
      </c>
      <c r="BOJ40" t="str">
        <f>MID($A$13,$A40+BOJ$2-1,1)</f>
        <v>z</v>
      </c>
      <c r="BOK40" t="str">
        <f>MID($A$13,$A40+BOK$2-1,1)</f>
        <v>q</v>
      </c>
      <c r="BOL40" t="str">
        <f>MID($A$13,$A40+BOL$2-1,1)</f>
        <v>j</v>
      </c>
      <c r="BOM40" t="str">
        <f>MID($A$13,$A40+BOM$2-1,1)</f>
        <v>f</v>
      </c>
      <c r="BON40" t="str">
        <f>MID($A$13,$A40+BON$2-1,1)</f>
        <v>p</v>
      </c>
      <c r="BOO40" t="str">
        <f>MID($A$13,$A40+BOO$2-1,1)</f>
        <v>l</v>
      </c>
      <c r="BOP40" t="str">
        <f>MID($A$13,$A40+BOP$2-1,1)</f>
        <v>l</v>
      </c>
      <c r="BOQ40" t="str">
        <f>MID($A$13,$A40+BOQ$2-1,1)</f>
        <v>b</v>
      </c>
      <c r="BOR40" t="str">
        <f>MID($A$13,$A40+BOR$2-1,1)</f>
        <v>b</v>
      </c>
      <c r="BOS40" t="str">
        <f>MID($A$13,$A40+BOS$2-1,1)</f>
        <v>v</v>
      </c>
      <c r="BOT40" t="str">
        <f>MID($A$13,$A40+BOT$2-1,1)</f>
        <v>l</v>
      </c>
      <c r="BOU40" t="str">
        <f>MID($A$13,$A40+BOU$2-1,1)</f>
        <v>c</v>
      </c>
      <c r="BOV40" t="str">
        <f>MID($A$13,$A40+BOV$2-1,1)</f>
        <v>f</v>
      </c>
      <c r="BOW40" t="str">
        <f>MID($A$13,$A40+BOW$2-1,1)</f>
        <v>j</v>
      </c>
      <c r="BOX40" t="str">
        <f>MID($A$13,$A40+BOX$2-1,1)</f>
        <v>t</v>
      </c>
      <c r="BOY40" t="str">
        <f>MID($A$13,$A40+BOY$2-1,1)</f>
        <v>d</v>
      </c>
      <c r="BOZ40" t="str">
        <f>MID($A$13,$A40+BOZ$2-1,1)</f>
        <v>q</v>
      </c>
      <c r="BPA40" t="str">
        <f>MID($A$13,$A40+BPA$2-1,1)</f>
        <v>c</v>
      </c>
      <c r="BPB40" t="str">
        <f>MID($A$13,$A40+BPB$2-1,1)</f>
        <v>h</v>
      </c>
      <c r="BPC40" t="str">
        <f>MID($A$13,$A40+BPC$2-1,1)</f>
        <v>j</v>
      </c>
      <c r="BPD40" t="str">
        <f>MID($A$13,$A40+BPD$2-1,1)</f>
        <v>s</v>
      </c>
      <c r="BPE40" t="str">
        <f>MID($A$13,$A40+BPE$2-1,1)</f>
        <v>g</v>
      </c>
      <c r="BPF40" t="str">
        <f>MID($A$13,$A40+BPF$2-1,1)</f>
        <v>s</v>
      </c>
      <c r="BPG40" t="str">
        <f>MID($A$13,$A40+BPG$2-1,1)</f>
        <v>q</v>
      </c>
      <c r="BPH40" t="str">
        <f>MID($A$13,$A40+BPH$2-1,1)</f>
        <v>g</v>
      </c>
      <c r="BPI40" t="str">
        <f>MID($A$13,$A40+BPI$2-1,1)</f>
        <v>q</v>
      </c>
      <c r="BPJ40" t="str">
        <f>MID($A$13,$A40+BPJ$2-1,1)</f>
        <v>z</v>
      </c>
      <c r="BPK40" t="str">
        <f>MID($A$13,$A40+BPK$2-1,1)</f>
        <v>s</v>
      </c>
      <c r="BPL40" t="str">
        <f>MID($A$13,$A40+BPL$2-1,1)</f>
        <v>b</v>
      </c>
      <c r="BPM40" t="str">
        <f>MID($A$13,$A40+BPM$2-1,1)</f>
        <v>f</v>
      </c>
      <c r="BPN40" t="str">
        <f>MID($A$13,$A40+BPN$2-1,1)</f>
        <v>n</v>
      </c>
      <c r="BPO40" t="str">
        <f>MID($A$13,$A40+BPO$2-1,1)</f>
        <v>n</v>
      </c>
      <c r="BPP40" t="str">
        <f>MID($A$13,$A40+BPP$2-1,1)</f>
        <v>q</v>
      </c>
      <c r="BPQ40" t="str">
        <f>MID($A$13,$A40+BPQ$2-1,1)</f>
        <v>c</v>
      </c>
      <c r="BPR40" t="str">
        <f>MID($A$13,$A40+BPR$2-1,1)</f>
        <v>s</v>
      </c>
      <c r="BPS40" t="str">
        <f>MID($A$13,$A40+BPS$2-1,1)</f>
        <v>v</v>
      </c>
      <c r="BPT40" t="str">
        <f>MID($A$13,$A40+BPT$2-1,1)</f>
        <v>p</v>
      </c>
      <c r="BPU40" t="str">
        <f>MID($A$13,$A40+BPU$2-1,1)</f>
        <v>w</v>
      </c>
      <c r="BPV40" t="str">
        <f>MID($A$13,$A40+BPV$2-1,1)</f>
        <v>f</v>
      </c>
      <c r="BPW40" t="str">
        <f>MID($A$13,$A40+BPW$2-1,1)</f>
        <v>m</v>
      </c>
      <c r="BPX40" t="str">
        <f>MID($A$13,$A40+BPX$2-1,1)</f>
        <v>z</v>
      </c>
      <c r="BPY40" t="str">
        <f>MID($A$13,$A40+BPY$2-1,1)</f>
        <v>d</v>
      </c>
      <c r="BPZ40" t="str">
        <f>MID($A$13,$A40+BPZ$2-1,1)</f>
        <v>h</v>
      </c>
      <c r="BQA40" t="str">
        <f>MID($A$13,$A40+BQA$2-1,1)</f>
        <v>z</v>
      </c>
      <c r="BQB40" t="str">
        <f>MID($A$13,$A40+BQB$2-1,1)</f>
        <v>m</v>
      </c>
      <c r="BQC40" t="str">
        <f>MID($A$13,$A40+BQC$2-1,1)</f>
        <v>c</v>
      </c>
      <c r="BQD40" t="str">
        <f>MID($A$13,$A40+BQD$2-1,1)</f>
        <v>j</v>
      </c>
      <c r="BQE40" t="str">
        <f>MID($A$13,$A40+BQE$2-1,1)</f>
        <v>f</v>
      </c>
      <c r="BQF40" t="str">
        <f>MID($A$13,$A40+BQF$2-1,1)</f>
        <v>j</v>
      </c>
      <c r="BQG40" t="str">
        <f>MID($A$13,$A40+BQG$2-1,1)</f>
        <v>n</v>
      </c>
      <c r="BQH40" t="str">
        <f>MID($A$13,$A40+BQH$2-1,1)</f>
        <v>c</v>
      </c>
      <c r="BQI40" t="str">
        <f>MID($A$13,$A40+BQI$2-1,1)</f>
        <v>z</v>
      </c>
      <c r="BQJ40" t="str">
        <f>MID($A$13,$A40+BQJ$2-1,1)</f>
        <v>l</v>
      </c>
      <c r="BQK40" t="str">
        <f>MID($A$13,$A40+BQK$2-1,1)</f>
        <v>d</v>
      </c>
      <c r="BQL40" t="str">
        <f>MID($A$13,$A40+BQL$2-1,1)</f>
        <v>c</v>
      </c>
      <c r="BQM40" t="str">
        <f>MID($A$13,$A40+BQM$2-1,1)</f>
        <v>l</v>
      </c>
      <c r="BQN40" t="str">
        <f>MID($A$13,$A40+BQN$2-1,1)</f>
        <v>v</v>
      </c>
      <c r="BQO40" t="str">
        <f>MID($A$13,$A40+BQO$2-1,1)</f>
        <v>p</v>
      </c>
      <c r="BQP40" t="str">
        <f>MID($A$13,$A40+BQP$2-1,1)</f>
        <v>f</v>
      </c>
      <c r="BQQ40" t="str">
        <f>MID($A$13,$A40+BQQ$2-1,1)</f>
        <v>p</v>
      </c>
      <c r="BQR40" t="str">
        <f>MID($A$13,$A40+BQR$2-1,1)</f>
        <v>n</v>
      </c>
      <c r="BQS40" t="str">
        <f>MID($A$13,$A40+BQS$2-1,1)</f>
        <v>t</v>
      </c>
      <c r="BQT40" t="str">
        <f>MID($A$13,$A40+BQT$2-1,1)</f>
        <v>p</v>
      </c>
      <c r="BQU40" t="str">
        <f>MID($A$13,$A40+BQU$2-1,1)</f>
        <v>p</v>
      </c>
      <c r="BQV40" t="str">
        <f>MID($A$13,$A40+BQV$2-1,1)</f>
        <v>q</v>
      </c>
      <c r="BQW40" t="str">
        <f>MID($A$13,$A40+BQW$2-1,1)</f>
        <v>b</v>
      </c>
      <c r="BQX40" t="str">
        <f>MID($A$13,$A40+BQX$2-1,1)</f>
        <v>h</v>
      </c>
      <c r="BQY40" t="str">
        <f>MID($A$13,$A40+BQY$2-1,1)</f>
        <v>f</v>
      </c>
      <c r="BQZ40" t="str">
        <f>MID($A$13,$A40+BQZ$2-1,1)</f>
        <v>q</v>
      </c>
      <c r="BRA40" t="str">
        <f>MID($A$13,$A40+BRA$2-1,1)</f>
        <v>z</v>
      </c>
      <c r="BRB40" t="str">
        <f>MID($A$13,$A40+BRB$2-1,1)</f>
        <v>q</v>
      </c>
      <c r="BRC40" t="str">
        <f>MID($A$13,$A40+BRC$2-1,1)</f>
        <v>d</v>
      </c>
      <c r="BRD40" t="str">
        <f>MID($A$13,$A40+BRD$2-1,1)</f>
        <v>t</v>
      </c>
      <c r="BRE40" t="str">
        <f>MID($A$13,$A40+BRE$2-1,1)</f>
        <v>f</v>
      </c>
      <c r="BRF40" t="str">
        <f>MID($A$13,$A40+BRF$2-1,1)</f>
        <v>w</v>
      </c>
      <c r="BRG40" t="str">
        <f>MID($A$13,$A40+BRG$2-1,1)</f>
        <v>s</v>
      </c>
      <c r="BRH40" t="str">
        <f>MID($A$13,$A40+BRH$2-1,1)</f>
        <v>v</v>
      </c>
      <c r="BRI40" t="str">
        <f>MID($A$13,$A40+BRI$2-1,1)</f>
        <v>d</v>
      </c>
      <c r="BRJ40" t="str">
        <f>MID($A$13,$A40+BRJ$2-1,1)</f>
        <v>z</v>
      </c>
      <c r="BRK40" t="str">
        <f>MID($A$13,$A40+BRK$2-1,1)</f>
        <v>h</v>
      </c>
      <c r="BRL40" t="str">
        <f>MID($A$13,$A40+BRL$2-1,1)</f>
        <v>p</v>
      </c>
      <c r="BRM40" t="str">
        <f>MID($A$13,$A40+BRM$2-1,1)</f>
        <v>h</v>
      </c>
      <c r="BRN40" t="str">
        <f>MID($A$13,$A40+BRN$2-1,1)</f>
        <v>w</v>
      </c>
      <c r="BRO40" t="str">
        <f>MID($A$13,$A40+BRO$2-1,1)</f>
        <v>p</v>
      </c>
      <c r="BRP40" t="str">
        <f>MID($A$13,$A40+BRP$2-1,1)</f>
        <v>z</v>
      </c>
      <c r="BRQ40" t="str">
        <f>MID($A$13,$A40+BRQ$2-1,1)</f>
        <v>h</v>
      </c>
      <c r="BRR40" t="str">
        <f>MID($A$13,$A40+BRR$2-1,1)</f>
        <v>q</v>
      </c>
      <c r="BRS40" t="str">
        <f>MID($A$13,$A40+BRS$2-1,1)</f>
        <v>q</v>
      </c>
      <c r="BRT40" t="str">
        <f>MID($A$13,$A40+BRT$2-1,1)</f>
        <v>f</v>
      </c>
      <c r="BRU40" t="str">
        <f>MID($A$13,$A40+BRU$2-1,1)</f>
        <v>f</v>
      </c>
      <c r="BRV40" t="str">
        <f>MID($A$13,$A40+BRV$2-1,1)</f>
        <v>l</v>
      </c>
      <c r="BRW40" t="str">
        <f>MID($A$13,$A40+BRW$2-1,1)</f>
        <v>s</v>
      </c>
      <c r="BRX40" t="str">
        <f>MID($A$13,$A40+BRX$2-1,1)</f>
        <v>w</v>
      </c>
      <c r="BRY40" t="str">
        <f>MID($A$13,$A40+BRY$2-1,1)</f>
        <v>h</v>
      </c>
      <c r="BRZ40" t="str">
        <f>MID($A$13,$A40+BRZ$2-1,1)</f>
        <v>t</v>
      </c>
      <c r="BSA40" t="str">
        <f>MID($A$13,$A40+BSA$2-1,1)</f>
        <v>l</v>
      </c>
      <c r="BSB40" t="str">
        <f>MID($A$13,$A40+BSB$2-1,1)</f>
        <v>d</v>
      </c>
      <c r="BSC40" t="str">
        <f>MID($A$13,$A40+BSC$2-1,1)</f>
        <v>l</v>
      </c>
      <c r="BSD40" t="str">
        <f>MID($A$13,$A40+BSD$2-1,1)</f>
        <v>r</v>
      </c>
      <c r="BSE40" t="str">
        <f>MID($A$13,$A40+BSE$2-1,1)</f>
        <v>m</v>
      </c>
      <c r="BSF40" t="str">
        <f>MID($A$13,$A40+BSF$2-1,1)</f>
        <v>r</v>
      </c>
      <c r="BSG40" t="str">
        <f>MID($A$13,$A40+BSG$2-1,1)</f>
        <v>q</v>
      </c>
      <c r="BSH40" t="str">
        <f>MID($A$13,$A40+BSH$2-1,1)</f>
        <v>p</v>
      </c>
      <c r="BSI40" t="str">
        <f>MID($A$13,$A40+BSI$2-1,1)</f>
        <v>f</v>
      </c>
      <c r="BSJ40" t="str">
        <f>MID($A$13,$A40+BSJ$2-1,1)</f>
        <v>d</v>
      </c>
      <c r="BSK40" t="str">
        <f>MID($A$13,$A40+BSK$2-1,1)</f>
        <v>l</v>
      </c>
      <c r="BSL40" t="str">
        <f>MID($A$13,$A40+BSL$2-1,1)</f>
        <v>w</v>
      </c>
      <c r="BSM40" t="str">
        <f>MID($A$13,$A40+BSM$2-1,1)</f>
        <v>w</v>
      </c>
      <c r="BSN40" t="str">
        <f>MID($A$13,$A40+BSN$2-1,1)</f>
        <v>s</v>
      </c>
      <c r="BSO40" t="str">
        <f>MID($A$13,$A40+BSO$2-1,1)</f>
        <v>z</v>
      </c>
      <c r="BSP40" t="str">
        <f>MID($A$13,$A40+BSP$2-1,1)</f>
        <v>p</v>
      </c>
      <c r="BSQ40" t="str">
        <f>MID($A$13,$A40+BSQ$2-1,1)</f>
        <v>h</v>
      </c>
      <c r="BSR40" t="str">
        <f>MID($A$13,$A40+BSR$2-1,1)</f>
        <v>r</v>
      </c>
      <c r="BSS40" t="str">
        <f>MID($A$13,$A40+BSS$2-1,1)</f>
        <v>w</v>
      </c>
      <c r="BST40" t="str">
        <f>MID($A$13,$A40+BST$2-1,1)</f>
        <v>j</v>
      </c>
      <c r="BSU40" t="str">
        <f>MID($A$13,$A40+BSU$2-1,1)</f>
        <v>q</v>
      </c>
      <c r="BSV40" t="str">
        <f>MID($A$13,$A40+BSV$2-1,1)</f>
        <v>v</v>
      </c>
      <c r="BSW40" t="str">
        <f>MID($A$13,$A40+BSW$2-1,1)</f>
        <v>h</v>
      </c>
      <c r="BSX40" t="str">
        <f>MID($A$13,$A40+BSX$2-1,1)</f>
        <v>p</v>
      </c>
      <c r="BSY40" t="str">
        <f>MID($A$13,$A40+BSY$2-1,1)</f>
        <v>q</v>
      </c>
      <c r="BSZ40" t="str">
        <f>MID($A$13,$A40+BSZ$2-1,1)</f>
        <v>m</v>
      </c>
      <c r="BTA40" t="str">
        <f>MID($A$13,$A40+BTA$2-1,1)</f>
        <v>r</v>
      </c>
      <c r="BTB40" t="str">
        <f>MID($A$13,$A40+BTB$2-1,1)</f>
        <v>z</v>
      </c>
      <c r="BTC40" t="str">
        <f>MID($A$13,$A40+BTC$2-1,1)</f>
        <v>v</v>
      </c>
      <c r="BTD40" t="str">
        <f>MID($A$13,$A40+BTD$2-1,1)</f>
        <v>b</v>
      </c>
      <c r="BTE40" t="str">
        <f>MID($A$13,$A40+BTE$2-1,1)</f>
        <v>l</v>
      </c>
      <c r="BTF40" t="str">
        <f>MID($A$13,$A40+BTF$2-1,1)</f>
        <v>v</v>
      </c>
      <c r="BTG40" t="str">
        <f>MID($A$13,$A40+BTG$2-1,1)</f>
        <v>t</v>
      </c>
      <c r="BTH40" t="str">
        <f>MID($A$13,$A40+BTH$2-1,1)</f>
        <v>v</v>
      </c>
      <c r="BTI40" t="str">
        <f>MID($A$13,$A40+BTI$2-1,1)</f>
        <v>s</v>
      </c>
      <c r="BTJ40" t="str">
        <f>MID($A$13,$A40+BTJ$2-1,1)</f>
        <v>f</v>
      </c>
      <c r="BTK40" t="str">
        <f>MID($A$13,$A40+BTK$2-1,1)</f>
        <v>p</v>
      </c>
      <c r="BTL40" t="str">
        <f>MID($A$13,$A40+BTL$2-1,1)</f>
        <v>g</v>
      </c>
      <c r="BTM40" t="str">
        <f>MID($A$13,$A40+BTM$2-1,1)</f>
        <v>z</v>
      </c>
      <c r="BTN40" t="str">
        <f>MID($A$13,$A40+BTN$2-1,1)</f>
        <v>d</v>
      </c>
      <c r="BTO40" t="str">
        <f>MID($A$13,$A40+BTO$2-1,1)</f>
        <v>h</v>
      </c>
      <c r="BTP40" t="str">
        <f>MID($A$13,$A40+BTP$2-1,1)</f>
        <v>n</v>
      </c>
      <c r="BTQ40" t="str">
        <f>MID($A$13,$A40+BTQ$2-1,1)</f>
        <v>l</v>
      </c>
      <c r="BTR40" t="str">
        <f>MID($A$13,$A40+BTR$2-1,1)</f>
        <v>m</v>
      </c>
      <c r="BTS40" t="str">
        <f>MID($A$13,$A40+BTS$2-1,1)</f>
        <v>s</v>
      </c>
      <c r="BTT40" t="str">
        <f>MID($A$13,$A40+BTT$2-1,1)</f>
        <v>g</v>
      </c>
      <c r="BTU40" t="str">
        <f>MID($A$13,$A40+BTU$2-1,1)</f>
        <v>p</v>
      </c>
      <c r="BTV40" t="str">
        <f>MID($A$13,$A40+BTV$2-1,1)</f>
        <v>q</v>
      </c>
      <c r="BTW40" t="str">
        <f>MID($A$13,$A40+BTW$2-1,1)</f>
        <v>n</v>
      </c>
      <c r="BTX40" t="str">
        <f>MID($A$13,$A40+BTX$2-1,1)</f>
        <v>q</v>
      </c>
      <c r="BTY40" t="str">
        <f>MID($A$13,$A40+BTY$2-1,1)</f>
        <v>d</v>
      </c>
      <c r="BTZ40" t="str">
        <f>MID($A$13,$A40+BTZ$2-1,1)</f>
        <v>t</v>
      </c>
      <c r="BUA40" t="str">
        <f>MID($A$13,$A40+BUA$2-1,1)</f>
        <v>b</v>
      </c>
      <c r="BUB40" t="str">
        <f>MID($A$13,$A40+BUB$2-1,1)</f>
        <v>j</v>
      </c>
      <c r="BUC40" t="str">
        <f>MID($A$13,$A40+BUC$2-1,1)</f>
        <v>q</v>
      </c>
      <c r="BUD40" t="str">
        <f>MID($A$13,$A40+BUD$2-1,1)</f>
        <v>c</v>
      </c>
      <c r="BUE40" t="str">
        <f>MID($A$13,$A40+BUE$2-1,1)</f>
        <v>c</v>
      </c>
      <c r="BUF40" t="str">
        <f>MID($A$13,$A40+BUF$2-1,1)</f>
        <v>b</v>
      </c>
      <c r="BUG40" t="str">
        <f>MID($A$13,$A40+BUG$2-1,1)</f>
        <v>t</v>
      </c>
      <c r="BUH40" t="str">
        <f>MID($A$13,$A40+BUH$2-1,1)</f>
        <v>n</v>
      </c>
      <c r="BUI40" t="str">
        <f>MID($A$13,$A40+BUI$2-1,1)</f>
        <v>v</v>
      </c>
      <c r="BUJ40" t="str">
        <f>MID($A$13,$A40+BUJ$2-1,1)</f>
        <v>q</v>
      </c>
      <c r="BUK40" t="str">
        <f>MID($A$13,$A40+BUK$2-1,1)</f>
        <v>m</v>
      </c>
      <c r="BUL40" t="str">
        <f>MID($A$13,$A40+BUL$2-1,1)</f>
        <v>t</v>
      </c>
      <c r="BUM40" t="str">
        <f>MID($A$13,$A40+BUM$2-1,1)</f>
        <v>d</v>
      </c>
      <c r="BUN40" t="str">
        <f>MID($A$13,$A40+BUN$2-1,1)</f>
        <v>g</v>
      </c>
      <c r="BUO40" t="str">
        <f>MID($A$13,$A40+BUO$2-1,1)</f>
        <v>g</v>
      </c>
      <c r="BUP40" t="str">
        <f>MID($A$13,$A40+BUP$2-1,1)</f>
        <v>d</v>
      </c>
      <c r="BUQ40" t="str">
        <f>MID($A$13,$A40+BUQ$2-1,1)</f>
        <v>s</v>
      </c>
      <c r="BUR40" t="str">
        <f>MID($A$13,$A40+BUR$2-1,1)</f>
        <v>v</v>
      </c>
      <c r="BUS40" t="str">
        <f>MID($A$13,$A40+BUS$2-1,1)</f>
        <v>v</v>
      </c>
      <c r="BUT40" t="str">
        <f>MID($A$13,$A40+BUT$2-1,1)</f>
        <v>f</v>
      </c>
      <c r="BUU40" t="str">
        <f>MID($A$13,$A40+BUU$2-1,1)</f>
        <v>w</v>
      </c>
      <c r="BUV40" t="str">
        <f>MID($A$13,$A40+BUV$2-1,1)</f>
        <v>j</v>
      </c>
      <c r="BUW40" t="str">
        <f>MID($A$13,$A40+BUW$2-1,1)</f>
        <v>z</v>
      </c>
      <c r="BUX40" t="str">
        <f>MID($A$13,$A40+BUX$2-1,1)</f>
        <v>b</v>
      </c>
      <c r="BUY40" t="str">
        <f>MID($A$13,$A40+BUY$2-1,1)</f>
        <v>d</v>
      </c>
      <c r="BUZ40" t="str">
        <f>MID($A$13,$A40+BUZ$2-1,1)</f>
        <v>p</v>
      </c>
      <c r="BVA40" t="str">
        <f>MID($A$13,$A40+BVA$2-1,1)</f>
        <v>n</v>
      </c>
      <c r="BVB40" t="str">
        <f>MID($A$13,$A40+BVB$2-1,1)</f>
        <v>z</v>
      </c>
      <c r="BVC40" t="str">
        <f>MID($A$13,$A40+BVC$2-1,1)</f>
        <v>t</v>
      </c>
      <c r="BVD40" t="str">
        <f>MID($A$13,$A40+BVD$2-1,1)</f>
        <v>m</v>
      </c>
      <c r="BVE40" t="str">
        <f>MID($A$13,$A40+BVE$2-1,1)</f>
        <v>s</v>
      </c>
      <c r="BVF40" t="str">
        <f>MID($A$13,$A40+BVF$2-1,1)</f>
        <v>b</v>
      </c>
      <c r="BVG40" t="str">
        <f>MID($A$13,$A40+BVG$2-1,1)</f>
        <v>l</v>
      </c>
      <c r="BVH40" t="str">
        <f>MID($A$13,$A40+BVH$2-1,1)</f>
        <v>p</v>
      </c>
      <c r="BVI40" t="str">
        <f>MID($A$13,$A40+BVI$2-1,1)</f>
        <v>g</v>
      </c>
      <c r="BVJ40" t="str">
        <f>MID($A$13,$A40+BVJ$2-1,1)</f>
        <v>c</v>
      </c>
      <c r="BVK40" t="str">
        <f>MID($A$13,$A40+BVK$2-1,1)</f>
        <v>r</v>
      </c>
      <c r="BVL40" t="str">
        <f>MID($A$13,$A40+BVL$2-1,1)</f>
        <v>m</v>
      </c>
      <c r="BVM40" t="str">
        <f>MID($A$13,$A40+BVM$2-1,1)</f>
        <v>p</v>
      </c>
      <c r="BVN40" t="str">
        <f>MID($A$13,$A40+BVN$2-1,1)</f>
        <v>p</v>
      </c>
      <c r="BVO40" t="str">
        <f>MID($A$13,$A40+BVO$2-1,1)</f>
        <v>b</v>
      </c>
      <c r="BVP40" t="str">
        <f>MID($A$13,$A40+BVP$2-1,1)</f>
        <v>l</v>
      </c>
      <c r="BVQ40" t="str">
        <f>MID($A$13,$A40+BVQ$2-1,1)</f>
        <v>m</v>
      </c>
      <c r="BVR40" t="str">
        <f>MID($A$13,$A40+BVR$2-1,1)</f>
        <v>t</v>
      </c>
      <c r="BVS40" t="str">
        <f>MID($A$13,$A40+BVS$2-1,1)</f>
        <v>f</v>
      </c>
      <c r="BVT40" t="str">
        <f>MID($A$13,$A40+BVT$2-1,1)</f>
        <v>n</v>
      </c>
      <c r="BVU40" t="str">
        <f>MID($A$13,$A40+BVU$2-1,1)</f>
        <v>j</v>
      </c>
      <c r="BVV40" t="str">
        <f>MID($A$13,$A40+BVV$2-1,1)</f>
        <v>v</v>
      </c>
      <c r="BVW40" t="str">
        <f>MID($A$13,$A40+BVW$2-1,1)</f>
        <v>j</v>
      </c>
      <c r="BVX40" t="str">
        <f>MID($A$13,$A40+BVX$2-1,1)</f>
        <v>w</v>
      </c>
      <c r="BVY40" t="str">
        <f>MID($A$13,$A40+BVY$2-1,1)</f>
        <v>m</v>
      </c>
      <c r="BVZ40" t="str">
        <f>MID($A$13,$A40+BVZ$2-1,1)</f>
        <v>h</v>
      </c>
      <c r="BWA40" t="str">
        <f>MID($A$13,$A40+BWA$2-1,1)</f>
        <v>n</v>
      </c>
      <c r="BWB40" t="str">
        <f>MID($A$13,$A40+BWB$2-1,1)</f>
        <v>w</v>
      </c>
      <c r="BWC40" t="str">
        <f>MID($A$13,$A40+BWC$2-1,1)</f>
        <v>q</v>
      </c>
      <c r="BWD40" t="str">
        <f>MID($A$13,$A40+BWD$2-1,1)</f>
        <v>d</v>
      </c>
      <c r="BWE40" t="str">
        <f>MID($A$13,$A40+BWE$2-1,1)</f>
        <v>m</v>
      </c>
      <c r="BWF40" t="str">
        <f>MID($A$13,$A40+BWF$2-1,1)</f>
        <v>d</v>
      </c>
      <c r="BWG40" t="str">
        <f>MID($A$13,$A40+BWG$2-1,1)</f>
        <v>r</v>
      </c>
      <c r="BWH40" t="str">
        <f>MID($A$13,$A40+BWH$2-1,1)</f>
        <v>v</v>
      </c>
      <c r="BWI40" t="str">
        <f>MID($A$13,$A40+BWI$2-1,1)</f>
        <v>b</v>
      </c>
      <c r="BWJ40" t="str">
        <f>MID($A$13,$A40+BWJ$2-1,1)</f>
        <v>v</v>
      </c>
      <c r="BWK40" t="str">
        <f>MID($A$13,$A40+BWK$2-1,1)</f>
        <v>s</v>
      </c>
      <c r="BWL40" t="str">
        <f>MID($A$13,$A40+BWL$2-1,1)</f>
        <v>v</v>
      </c>
      <c r="BWM40" t="str">
        <f>MID($A$13,$A40+BWM$2-1,1)</f>
        <v>h</v>
      </c>
      <c r="BWN40" t="str">
        <f>MID($A$13,$A40+BWN$2-1,1)</f>
        <v>g</v>
      </c>
      <c r="BWO40" t="str">
        <f>MID($A$13,$A40+BWO$2-1,1)</f>
        <v>b</v>
      </c>
      <c r="BWP40" t="str">
        <f>MID($A$13,$A40+BWP$2-1,1)</f>
        <v>h</v>
      </c>
      <c r="BWQ40" t="str">
        <f>MID($A$13,$A40+BWQ$2-1,1)</f>
        <v>j</v>
      </c>
      <c r="BWR40" t="str">
        <f>MID($A$13,$A40+BWR$2-1,1)</f>
        <v>w</v>
      </c>
      <c r="BWS40" t="str">
        <f>MID($A$13,$A40+BWS$2-1,1)</f>
        <v>z</v>
      </c>
      <c r="BWT40" t="str">
        <f>MID($A$13,$A40+BWT$2-1,1)</f>
        <v>j</v>
      </c>
      <c r="BWU40" t="str">
        <f>MID($A$13,$A40+BWU$2-1,1)</f>
        <v>f</v>
      </c>
      <c r="BWV40" t="str">
        <f>MID($A$13,$A40+BWV$2-1,1)</f>
        <v>c</v>
      </c>
      <c r="BWW40" t="str">
        <f>MID($A$13,$A40+BWW$2-1,1)</f>
        <v>q</v>
      </c>
      <c r="BWX40" t="str">
        <f>MID($A$13,$A40+BWX$2-1,1)</f>
        <v>z</v>
      </c>
      <c r="BWY40" t="str">
        <f>MID($A$13,$A40+BWY$2-1,1)</f>
        <v>w</v>
      </c>
      <c r="BWZ40" t="str">
        <f>MID($A$13,$A40+BWZ$2-1,1)</f>
        <v>t</v>
      </c>
      <c r="BXA40" t="str">
        <f>MID($A$13,$A40+BXA$2-1,1)</f>
        <v>v</v>
      </c>
      <c r="BXB40" t="str">
        <f>MID($A$13,$A40+BXB$2-1,1)</f>
        <v>z</v>
      </c>
      <c r="BXC40" t="str">
        <f>MID($A$13,$A40+BXC$2-1,1)</f>
        <v>l</v>
      </c>
      <c r="BXD40" t="str">
        <f>MID($A$13,$A40+BXD$2-1,1)</f>
        <v>f</v>
      </c>
      <c r="BXE40" t="str">
        <f>MID($A$13,$A40+BXE$2-1,1)</f>
        <v>m</v>
      </c>
      <c r="BXF40" t="str">
        <f>MID($A$13,$A40+BXF$2-1,1)</f>
        <v>p</v>
      </c>
      <c r="BXG40" t="str">
        <f>MID($A$13,$A40+BXG$2-1,1)</f>
        <v>z</v>
      </c>
      <c r="BXH40" t="str">
        <f>MID($A$13,$A40+BXH$2-1,1)</f>
        <v>v</v>
      </c>
      <c r="BXI40" t="str">
        <f>MID($A$13,$A40+BXI$2-1,1)</f>
        <v>p</v>
      </c>
      <c r="BXJ40" t="str">
        <f>MID($A$13,$A40+BXJ$2-1,1)</f>
        <v>w</v>
      </c>
      <c r="BXK40" t="str">
        <f>MID($A$13,$A40+BXK$2-1,1)</f>
        <v>s</v>
      </c>
      <c r="BXL40" t="str">
        <f>MID($A$13,$A40+BXL$2-1,1)</f>
        <v>d</v>
      </c>
      <c r="BXM40" t="str">
        <f>MID($A$13,$A40+BXM$2-1,1)</f>
        <v>s</v>
      </c>
      <c r="BXN40" t="str">
        <f>MID($A$13,$A40+BXN$2-1,1)</f>
        <v>q</v>
      </c>
      <c r="BXO40" t="str">
        <f>MID($A$13,$A40+BXO$2-1,1)</f>
        <v>p</v>
      </c>
      <c r="BXP40" t="str">
        <f>MID($A$13,$A40+BXP$2-1,1)</f>
        <v>h</v>
      </c>
      <c r="BXQ40" t="str">
        <f>MID($A$13,$A40+BXQ$2-1,1)</f>
        <v>m</v>
      </c>
      <c r="BXR40" t="str">
        <f>MID($A$13,$A40+BXR$2-1,1)</f>
        <v>q</v>
      </c>
      <c r="BXS40" t="str">
        <f>MID($A$13,$A40+BXS$2-1,1)</f>
        <v>l</v>
      </c>
      <c r="BXT40" t="str">
        <f>MID($A$13,$A40+BXT$2-1,1)</f>
        <v>z</v>
      </c>
      <c r="BXU40" t="str">
        <f>MID($A$13,$A40+BXU$2-1,1)</f>
        <v>w</v>
      </c>
      <c r="BXV40" t="str">
        <f>MID($A$13,$A40+BXV$2-1,1)</f>
        <v>f</v>
      </c>
      <c r="BXW40" t="str">
        <f>MID($A$13,$A40+BXW$2-1,1)</f>
        <v>r</v>
      </c>
      <c r="BXX40" t="str">
        <f>MID($A$13,$A40+BXX$2-1,1)</f>
        <v>q</v>
      </c>
      <c r="BXY40" t="str">
        <f>MID($A$13,$A40+BXY$2-1,1)</f>
        <v>d</v>
      </c>
      <c r="BXZ40" t="str">
        <f>MID($A$13,$A40+BXZ$2-1,1)</f>
        <v>j</v>
      </c>
      <c r="BYA40" t="str">
        <f>MID($A$13,$A40+BYA$2-1,1)</f>
        <v>d</v>
      </c>
      <c r="BYB40" t="str">
        <f>MID($A$13,$A40+BYB$2-1,1)</f>
        <v>b</v>
      </c>
      <c r="BYC40" t="str">
        <f>MID($A$13,$A40+BYC$2-1,1)</f>
        <v>s</v>
      </c>
      <c r="BYD40" t="str">
        <f>MID($A$13,$A40+BYD$2-1,1)</f>
        <v>m</v>
      </c>
      <c r="BYE40" t="str">
        <f>MID($A$13,$A40+BYE$2-1,1)</f>
        <v>f</v>
      </c>
      <c r="BYF40" t="str">
        <f>MID($A$13,$A40+BYF$2-1,1)</f>
        <v>d</v>
      </c>
      <c r="BYG40" t="str">
        <f>MID($A$13,$A40+BYG$2-1,1)</f>
        <v>z</v>
      </c>
      <c r="BYH40" t="str">
        <f>MID($A$13,$A40+BYH$2-1,1)</f>
        <v>l</v>
      </c>
      <c r="BYI40" t="str">
        <f>MID($A$13,$A40+BYI$2-1,1)</f>
        <v>l</v>
      </c>
      <c r="BYJ40" t="str">
        <f>MID($A$13,$A40+BYJ$2-1,1)</f>
        <v>q</v>
      </c>
      <c r="BYK40" t="str">
        <f>MID($A$13,$A40+BYK$2-1,1)</f>
        <v>q</v>
      </c>
      <c r="BYL40" t="str">
        <f>MID($A$13,$A40+BYL$2-1,1)</f>
        <v>f</v>
      </c>
      <c r="BYM40" t="str">
        <f>MID($A$13,$A40+BYM$2-1,1)</f>
        <v>h</v>
      </c>
      <c r="BYN40" t="str">
        <f>MID($A$13,$A40+BYN$2-1,1)</f>
        <v>m</v>
      </c>
      <c r="BYO40" t="str">
        <f>MID($A$13,$A40+BYO$2-1,1)</f>
        <v>c</v>
      </c>
      <c r="BYP40" t="str">
        <f>MID($A$13,$A40+BYP$2-1,1)</f>
        <v>m</v>
      </c>
      <c r="BYQ40" t="str">
        <f>MID($A$13,$A40+BYQ$2-1,1)</f>
        <v>h</v>
      </c>
      <c r="BYR40" t="str">
        <f>MID($A$13,$A40+BYR$2-1,1)</f>
        <v>c</v>
      </c>
      <c r="BYS40" t="str">
        <f>MID($A$13,$A40+BYS$2-1,1)</f>
        <v>h</v>
      </c>
      <c r="BYT40" t="str">
        <f>MID($A$13,$A40+BYT$2-1,1)</f>
        <v>j</v>
      </c>
      <c r="BYU40" t="str">
        <f>MID($A$13,$A40+BYU$2-1,1)</f>
        <v>p</v>
      </c>
      <c r="BYV40" t="str">
        <f>MID($A$13,$A40+BYV$2-1,1)</f>
        <v>b</v>
      </c>
      <c r="BYW40" t="str">
        <f>MID($A$13,$A40+BYW$2-1,1)</f>
        <v>q</v>
      </c>
      <c r="BYX40" t="str">
        <f>MID($A$13,$A40+BYX$2-1,1)</f>
        <v>t</v>
      </c>
      <c r="BYY40" t="str">
        <f>MID($A$13,$A40+BYY$2-1,1)</f>
        <v>j</v>
      </c>
      <c r="BYZ40" t="str">
        <f>MID($A$13,$A40+BYZ$2-1,1)</f>
        <v>b</v>
      </c>
      <c r="BZA40" t="str">
        <f>MID($A$13,$A40+BZA$2-1,1)</f>
        <v>c</v>
      </c>
      <c r="BZB40" t="str">
        <f>MID($A$13,$A40+BZB$2-1,1)</f>
        <v>z</v>
      </c>
      <c r="BZC40" t="str">
        <f>MID($A$13,$A40+BZC$2-1,1)</f>
        <v>h</v>
      </c>
      <c r="BZD40" t="str">
        <f>MID($A$13,$A40+BZD$2-1,1)</f>
        <v>b</v>
      </c>
      <c r="BZE40" t="str">
        <f>MID($A$13,$A40+BZE$2-1,1)</f>
        <v>c</v>
      </c>
      <c r="BZF40" t="str">
        <f>MID($A$13,$A40+BZF$2-1,1)</f>
        <v>l</v>
      </c>
      <c r="BZG40" t="str">
        <f>MID($A$13,$A40+BZG$2-1,1)</f>
        <v>l</v>
      </c>
      <c r="BZH40" t="str">
        <f>MID($A$13,$A40+BZH$2-1,1)</f>
        <v>m</v>
      </c>
      <c r="BZI40" t="str">
        <f>MID($A$13,$A40+BZI$2-1,1)</f>
        <v>t</v>
      </c>
      <c r="BZJ40" t="str">
        <f>MID($A$13,$A40+BZJ$2-1,1)</f>
        <v>q</v>
      </c>
      <c r="BZK40" t="str">
        <f>MID($A$13,$A40+BZK$2-1,1)</f>
        <v>g</v>
      </c>
      <c r="BZL40" t="str">
        <f>MID($A$13,$A40+BZL$2-1,1)</f>
        <v>c</v>
      </c>
      <c r="BZM40" t="str">
        <f>MID($A$13,$A40+BZM$2-1,1)</f>
        <v>z</v>
      </c>
      <c r="BZN40" t="str">
        <f>MID($A$13,$A40+BZN$2-1,1)</f>
        <v>d</v>
      </c>
      <c r="BZO40" t="str">
        <f>MID($A$13,$A40+BZO$2-1,1)</f>
        <v>f</v>
      </c>
      <c r="BZP40" t="str">
        <f>MID($A$13,$A40+BZP$2-1,1)</f>
        <v>n</v>
      </c>
      <c r="BZQ40" t="str">
        <f>MID($A$13,$A40+BZQ$2-1,1)</f>
        <v>j</v>
      </c>
      <c r="BZR40" t="str">
        <f>MID($A$13,$A40+BZR$2-1,1)</f>
        <v>s</v>
      </c>
      <c r="BZS40" t="str">
        <f>MID($A$13,$A40+BZS$2-1,1)</f>
        <v>j</v>
      </c>
      <c r="BZT40" t="str">
        <f>MID($A$13,$A40+BZT$2-1,1)</f>
        <v>h</v>
      </c>
      <c r="BZU40" t="str">
        <f>MID($A$13,$A40+BZU$2-1,1)</f>
        <v>h</v>
      </c>
      <c r="BZV40" t="str">
        <f>MID($A$13,$A40+BZV$2-1,1)</f>
        <v>c</v>
      </c>
      <c r="BZW40" t="str">
        <f>MID($A$13,$A40+BZW$2-1,1)</f>
        <v>s</v>
      </c>
      <c r="BZX40" t="str">
        <f>MID($A$13,$A40+BZX$2-1,1)</f>
        <v>f</v>
      </c>
      <c r="BZY40" t="str">
        <f>MID($A$13,$A40+BZY$2-1,1)</f>
        <v>d</v>
      </c>
      <c r="BZZ40" t="str">
        <f>MID($A$13,$A40+BZZ$2-1,1)</f>
        <v>h</v>
      </c>
      <c r="CAA40" t="str">
        <f>MID($A$13,$A40+CAA$2-1,1)</f>
        <v>w</v>
      </c>
      <c r="CAB40" t="str">
        <f>MID($A$13,$A40+CAB$2-1,1)</f>
        <v>w</v>
      </c>
      <c r="CAC40" t="str">
        <f>MID($A$13,$A40+CAC$2-1,1)</f>
        <v>b</v>
      </c>
      <c r="CAD40" t="str">
        <f>MID($A$13,$A40+CAD$2-1,1)</f>
        <v>z</v>
      </c>
      <c r="CAE40" t="str">
        <f>MID($A$13,$A40+CAE$2-1,1)</f>
        <v>z</v>
      </c>
      <c r="CAF40" t="str">
        <f>MID($A$13,$A40+CAF$2-1,1)</f>
        <v>j</v>
      </c>
      <c r="CAG40" t="str">
        <f>MID($A$13,$A40+CAG$2-1,1)</f>
        <v>d</v>
      </c>
      <c r="CAH40" t="str">
        <f>MID($A$13,$A40+CAH$2-1,1)</f>
        <v>q</v>
      </c>
      <c r="CAI40" t="str">
        <f>MID($A$13,$A40+CAI$2-1,1)</f>
        <v>t</v>
      </c>
      <c r="CAJ40" t="str">
        <f>MID($A$13,$A40+CAJ$2-1,1)</f>
        <v>l</v>
      </c>
      <c r="CAK40" t="str">
        <f>MID($A$13,$A40+CAK$2-1,1)</f>
        <v>v</v>
      </c>
      <c r="CAL40" t="str">
        <f>MID($A$13,$A40+CAL$2-1,1)</f>
        <v>g</v>
      </c>
      <c r="CAM40" t="str">
        <f>MID($A$13,$A40+CAM$2-1,1)</f>
        <v>f</v>
      </c>
      <c r="CAN40" t="str">
        <f>MID($A$13,$A40+CAN$2-1,1)</f>
        <v>g</v>
      </c>
      <c r="CAO40" t="str">
        <f>MID($A$13,$A40+CAO$2-1,1)</f>
        <v>f</v>
      </c>
      <c r="CAP40" t="str">
        <f>MID($A$13,$A40+CAP$2-1,1)</f>
        <v>w</v>
      </c>
      <c r="CAQ40" t="str">
        <f>MID($A$13,$A40+CAQ$2-1,1)</f>
        <v>b</v>
      </c>
      <c r="CAR40" t="str">
        <f>MID($A$13,$A40+CAR$2-1,1)</f>
        <v>q</v>
      </c>
      <c r="CAS40" t="str">
        <f>MID($A$13,$A40+CAS$2-1,1)</f>
        <v>z</v>
      </c>
      <c r="CAT40" t="str">
        <f>MID($A$13,$A40+CAT$2-1,1)</f>
        <v>t</v>
      </c>
      <c r="CAU40" t="str">
        <f>MID($A$13,$A40+CAU$2-1,1)</f>
        <v>q</v>
      </c>
      <c r="CAV40" t="str">
        <f>MID($A$13,$A40+CAV$2-1,1)</f>
        <v>f</v>
      </c>
      <c r="CAW40" t="str">
        <f>MID($A$13,$A40+CAW$2-1,1)</f>
        <v>t</v>
      </c>
      <c r="CAX40" t="str">
        <f>MID($A$13,$A40+CAX$2-1,1)</f>
        <v>f</v>
      </c>
      <c r="CAY40" t="str">
        <f>MID($A$13,$A40+CAY$2-1,1)</f>
        <v>q</v>
      </c>
      <c r="CAZ40" t="str">
        <f>MID($A$13,$A40+CAZ$2-1,1)</f>
        <v>h</v>
      </c>
      <c r="CBA40" t="str">
        <f>MID($A$13,$A40+CBA$2-1,1)</f>
        <v>s</v>
      </c>
      <c r="CBB40" t="str">
        <f>MID($A$13,$A40+CBB$2-1,1)</f>
        <v>f</v>
      </c>
      <c r="CBC40" t="str">
        <f>MID($A$13,$A40+CBC$2-1,1)</f>
        <v>v</v>
      </c>
      <c r="CBD40" t="str">
        <f>MID($A$13,$A40+CBD$2-1,1)</f>
        <v>b</v>
      </c>
      <c r="CBE40" t="str">
        <f>MID($A$13,$A40+CBE$2-1,1)</f>
        <v>z</v>
      </c>
      <c r="CBF40" t="str">
        <f>MID($A$13,$A40+CBF$2-1,1)</f>
        <v>j</v>
      </c>
      <c r="CBG40" t="str">
        <f>MID($A$13,$A40+CBG$2-1,1)</f>
        <v>c</v>
      </c>
      <c r="CBH40" t="str">
        <f>MID($A$13,$A40+CBH$2-1,1)</f>
        <v>b</v>
      </c>
      <c r="CBI40" t="str">
        <f>MID($A$13,$A40+CBI$2-1,1)</f>
        <v>m</v>
      </c>
      <c r="CBJ40" t="str">
        <f>MID($A$13,$A40+CBJ$2-1,1)</f>
        <v>t</v>
      </c>
      <c r="CBK40" t="str">
        <f>MID($A$13,$A40+CBK$2-1,1)</f>
        <v>d</v>
      </c>
      <c r="CBL40" t="str">
        <f>MID($A$13,$A40+CBL$2-1,1)</f>
        <v>z</v>
      </c>
      <c r="CBM40" t="str">
        <f>MID($A$13,$A40+CBM$2-1,1)</f>
        <v>s</v>
      </c>
      <c r="CBN40" t="str">
        <f>MID($A$13,$A40+CBN$2-1,1)</f>
        <v>z</v>
      </c>
      <c r="CBO40" t="str">
        <f>MID($A$13,$A40+CBO$2-1,1)</f>
        <v>f</v>
      </c>
      <c r="CBP40" t="str">
        <f>MID($A$13,$A40+CBP$2-1,1)</f>
        <v>s</v>
      </c>
      <c r="CBQ40" t="str">
        <f>MID($A$13,$A40+CBQ$2-1,1)</f>
        <v>g</v>
      </c>
      <c r="CBR40" t="str">
        <f>MID($A$13,$A40+CBR$2-1,1)</f>
        <v>z</v>
      </c>
      <c r="CBS40" t="str">
        <f>MID($A$13,$A40+CBS$2-1,1)</f>
        <v>p</v>
      </c>
      <c r="CBT40" t="str">
        <f>MID($A$13,$A40+CBT$2-1,1)</f>
        <v>q</v>
      </c>
      <c r="CBU40" t="str">
        <f>MID($A$13,$A40+CBU$2-1,1)</f>
        <v>p</v>
      </c>
      <c r="CBV40" t="str">
        <f>MID($A$13,$A40+CBV$2-1,1)</f>
        <v>v</v>
      </c>
      <c r="CBW40" t="str">
        <f>MID($A$13,$A40+CBW$2-1,1)</f>
        <v>t</v>
      </c>
      <c r="CBX40" t="str">
        <f>MID($A$13,$A40+CBX$2-1,1)</f>
        <v>q</v>
      </c>
      <c r="CBY40" t="str">
        <f>MID($A$13,$A40+CBY$2-1,1)</f>
        <v>n</v>
      </c>
      <c r="CBZ40" t="str">
        <f>MID($A$13,$A40+CBZ$2-1,1)</f>
        <v>m</v>
      </c>
      <c r="CCA40" t="str">
        <f>MID($A$13,$A40+CCA$2-1,1)</f>
        <v>j</v>
      </c>
      <c r="CCB40" t="str">
        <f>MID($A$13,$A40+CCB$2-1,1)</f>
        <v>h</v>
      </c>
      <c r="CCC40" t="str">
        <f>MID($A$13,$A40+CCC$2-1,1)</f>
        <v>l</v>
      </c>
      <c r="CCD40" t="str">
        <f>MID($A$13,$A40+CCD$2-1,1)</f>
        <v>r</v>
      </c>
      <c r="CCE40" t="str">
        <f>MID($A$13,$A40+CCE$2-1,1)</f>
        <v>t</v>
      </c>
      <c r="CCF40" t="str">
        <f>MID($A$13,$A40+CCF$2-1,1)</f>
        <v>b</v>
      </c>
      <c r="CCG40" t="str">
        <f>MID($A$13,$A40+CCG$2-1,1)</f>
        <v>v</v>
      </c>
      <c r="CCH40" t="str">
        <f>MID($A$13,$A40+CCH$2-1,1)</f>
        <v>f</v>
      </c>
      <c r="CCI40" t="str">
        <f>MID($A$13,$A40+CCI$2-1,1)</f>
        <v>p</v>
      </c>
      <c r="CCJ40" t="str">
        <f>MID($A$13,$A40+CCJ$2-1,1)</f>
        <v>h</v>
      </c>
      <c r="CCK40" t="str">
        <f>MID($A$13,$A40+CCK$2-1,1)</f>
        <v>v</v>
      </c>
      <c r="CCL40" t="str">
        <f>MID($A$13,$A40+CCL$2-1,1)</f>
        <v>h</v>
      </c>
      <c r="CCM40" t="str">
        <f>MID($A$13,$A40+CCM$2-1,1)</f>
        <v>w</v>
      </c>
      <c r="CCN40" t="str">
        <f>MID($A$13,$A40+CCN$2-1,1)</f>
        <v>b</v>
      </c>
      <c r="CCO40" t="str">
        <f>MID($A$13,$A40+CCO$2-1,1)</f>
        <v>n</v>
      </c>
      <c r="CCP40" t="str">
        <f>MID($A$13,$A40+CCP$2-1,1)</f>
        <v>q</v>
      </c>
      <c r="CCQ40" t="str">
        <f>MID($A$13,$A40+CCQ$2-1,1)</f>
        <v>s</v>
      </c>
      <c r="CCR40" t="str">
        <f>MID($A$13,$A40+CCR$2-1,1)</f>
        <v>n</v>
      </c>
      <c r="CCS40" t="str">
        <f>MID($A$13,$A40+CCS$2-1,1)</f>
        <v>w</v>
      </c>
      <c r="CCT40" t="str">
        <f>MID($A$13,$A40+CCT$2-1,1)</f>
        <v>g</v>
      </c>
      <c r="CCU40" t="str">
        <f>MID($A$13,$A40+CCU$2-1,1)</f>
        <v>p</v>
      </c>
      <c r="CCV40" t="str">
        <f>MID($A$13,$A40+CCV$2-1,1)</f>
        <v>z</v>
      </c>
      <c r="CCW40" t="str">
        <f>MID($A$13,$A40+CCW$2-1,1)</f>
        <v>n</v>
      </c>
      <c r="CCX40" t="str">
        <f>MID($A$13,$A40+CCX$2-1,1)</f>
        <v>n</v>
      </c>
      <c r="CCY40" t="str">
        <f>MID($A$13,$A40+CCY$2-1,1)</f>
        <v>w</v>
      </c>
      <c r="CCZ40" t="str">
        <f>MID($A$13,$A40+CCZ$2-1,1)</f>
        <v>c</v>
      </c>
      <c r="CDA40" t="str">
        <f>MID($A$13,$A40+CDA$2-1,1)</f>
        <v>b</v>
      </c>
      <c r="CDB40" t="str">
        <f>MID($A$13,$A40+CDB$2-1,1)</f>
        <v>b</v>
      </c>
      <c r="CDC40" t="str">
        <f>MID($A$13,$A40+CDC$2-1,1)</f>
        <v>v</v>
      </c>
      <c r="CDD40" t="str">
        <f>MID($A$13,$A40+CDD$2-1,1)</f>
        <v>d</v>
      </c>
      <c r="CDE40" t="str">
        <f>MID($A$13,$A40+CDE$2-1,1)</f>
        <v>q</v>
      </c>
      <c r="CDF40" t="str">
        <f>MID($A$13,$A40+CDF$2-1,1)</f>
        <v>v</v>
      </c>
      <c r="CDG40" t="str">
        <f>MID($A$13,$A40+CDG$2-1,1)</f>
        <v>v</v>
      </c>
      <c r="CDH40" t="str">
        <f>MID($A$13,$A40+CDH$2-1,1)</f>
        <v>z</v>
      </c>
      <c r="CDI40" t="str">
        <f>MID($A$13,$A40+CDI$2-1,1)</f>
        <v>l</v>
      </c>
      <c r="CDJ40" t="str">
        <f>MID($A$13,$A40+CDJ$2-1,1)</f>
        <v>l</v>
      </c>
      <c r="CDK40" t="str">
        <f>MID($A$13,$A40+CDK$2-1,1)</f>
        <v>q</v>
      </c>
      <c r="CDL40" t="str">
        <f>MID($A$13,$A40+CDL$2-1,1)</f>
        <v>p</v>
      </c>
      <c r="CDM40" t="str">
        <f>MID($A$13,$A40+CDM$2-1,1)</f>
        <v>j</v>
      </c>
      <c r="CDN40" t="str">
        <f>MID($A$13,$A40+CDN$2-1,1)</f>
        <v>b</v>
      </c>
      <c r="CDO40" t="str">
        <f>MID($A$13,$A40+CDO$2-1,1)</f>
        <v>q</v>
      </c>
      <c r="CDP40" t="str">
        <f>MID($A$13,$A40+CDP$2-1,1)</f>
        <v>h</v>
      </c>
      <c r="CDQ40" t="str">
        <f>MID($A$13,$A40+CDQ$2-1,1)</f>
        <v>q</v>
      </c>
      <c r="CDR40" t="str">
        <f>MID($A$13,$A40+CDR$2-1,1)</f>
        <v>w</v>
      </c>
      <c r="CDS40" t="str">
        <f>MID($A$13,$A40+CDS$2-1,1)</f>
        <v>t</v>
      </c>
      <c r="CDT40" t="str">
        <f>MID($A$13,$A40+CDT$2-1,1)</f>
        <v>f</v>
      </c>
      <c r="CDU40" t="str">
        <f>MID($A$13,$A40+CDU$2-1,1)</f>
        <v>z</v>
      </c>
      <c r="CDV40" t="str">
        <f>MID($A$13,$A40+CDV$2-1,1)</f>
        <v>l</v>
      </c>
      <c r="CDW40" t="str">
        <f>MID($A$13,$A40+CDW$2-1,1)</f>
        <v>h</v>
      </c>
      <c r="CDX40" t="str">
        <f>MID($A$13,$A40+CDX$2-1,1)</f>
        <v>q</v>
      </c>
      <c r="CDY40" t="str">
        <f>MID($A$13,$A40+CDY$2-1,1)</f>
        <v>g</v>
      </c>
      <c r="CDZ40" t="str">
        <f>MID($A$13,$A40+CDZ$2-1,1)</f>
        <v>v</v>
      </c>
      <c r="CEA40" t="str">
        <f>MID($A$13,$A40+CEA$2-1,1)</f>
        <v>m</v>
      </c>
      <c r="CEB40" t="str">
        <f>MID($A$13,$A40+CEB$2-1,1)</f>
        <v>r</v>
      </c>
      <c r="CEC40" t="str">
        <f>MID($A$13,$A40+CEC$2-1,1)</f>
        <v>p</v>
      </c>
      <c r="CED40" t="str">
        <f>MID($A$13,$A40+CED$2-1,1)</f>
        <v>j</v>
      </c>
      <c r="CEE40" t="str">
        <f>MID($A$13,$A40+CEE$2-1,1)</f>
        <v>m</v>
      </c>
      <c r="CEF40" t="str">
        <f>MID($A$13,$A40+CEF$2-1,1)</f>
        <v>l</v>
      </c>
      <c r="CEG40" t="str">
        <f>MID($A$13,$A40+CEG$2-1,1)</f>
        <v>v</v>
      </c>
      <c r="CEH40" t="str">
        <f>MID($A$13,$A40+CEH$2-1,1)</f>
        <v>c</v>
      </c>
      <c r="CEI40" t="str">
        <f>MID($A$13,$A40+CEI$2-1,1)</f>
        <v>z</v>
      </c>
      <c r="CEJ40" t="str">
        <f>MID($A$13,$A40+CEJ$2-1,1)</f>
        <v>q</v>
      </c>
      <c r="CEK40" t="str">
        <f>MID($A$13,$A40+CEK$2-1,1)</f>
        <v>g</v>
      </c>
      <c r="CEL40" t="str">
        <f>MID($A$13,$A40+CEL$2-1,1)</f>
        <v>m</v>
      </c>
      <c r="CEM40" t="str">
        <f>MID($A$13,$A40+CEM$2-1,1)</f>
        <v>f</v>
      </c>
      <c r="CEN40" t="str">
        <f>MID($A$13,$A40+CEN$2-1,1)</f>
        <v>f</v>
      </c>
      <c r="CEO40" t="str">
        <f>MID($A$13,$A40+CEO$2-1,1)</f>
        <v>s</v>
      </c>
      <c r="CEP40" t="str">
        <f>MID($A$13,$A40+CEP$2-1,1)</f>
        <v>j</v>
      </c>
      <c r="CEQ40" t="str">
        <f>MID($A$13,$A40+CEQ$2-1,1)</f>
        <v>v</v>
      </c>
      <c r="CER40" t="str">
        <f>MID($A$13,$A40+CER$2-1,1)</f>
        <v>g</v>
      </c>
      <c r="CES40" t="str">
        <f>MID($A$13,$A40+CES$2-1,1)</f>
        <v>z</v>
      </c>
      <c r="CET40" t="str">
        <f>MID($A$13,$A40+CET$2-1,1)</f>
        <v>v</v>
      </c>
      <c r="CEU40" t="str">
        <f>MID($A$13,$A40+CEU$2-1,1)</f>
        <v>n</v>
      </c>
      <c r="CEV40" t="str">
        <f>MID($A$13,$A40+CEV$2-1,1)</f>
        <v>v</v>
      </c>
      <c r="CEW40" t="str">
        <f>MID($A$13,$A40+CEW$2-1,1)</f>
        <v>c</v>
      </c>
      <c r="CEX40" t="str">
        <f>MID($A$13,$A40+CEX$2-1,1)</f>
        <v>c</v>
      </c>
      <c r="CEY40" t="str">
        <f>MID($A$13,$A40+CEY$2-1,1)</f>
        <v>g</v>
      </c>
      <c r="CEZ40" t="str">
        <f>MID($A$13,$A40+CEZ$2-1,1)</f>
        <v>n</v>
      </c>
      <c r="CFA40" t="str">
        <f>MID($A$13,$A40+CFA$2-1,1)</f>
        <v>m</v>
      </c>
      <c r="CFB40" t="str">
        <f>MID($A$13,$A40+CFB$2-1,1)</f>
        <v>d</v>
      </c>
      <c r="CFC40" t="str">
        <f>MID($A$13,$A40+CFC$2-1,1)</f>
        <v>m</v>
      </c>
      <c r="CFD40" t="str">
        <f>MID($A$13,$A40+CFD$2-1,1)</f>
        <v>b</v>
      </c>
      <c r="CFE40" t="str">
        <f>MID($A$13,$A40+CFE$2-1,1)</f>
        <v>c</v>
      </c>
      <c r="CFF40" t="str">
        <f>MID($A$13,$A40+CFF$2-1,1)</f>
        <v>q</v>
      </c>
      <c r="CFG40" t="str">
        <f>MID($A$13,$A40+CFG$2-1,1)</f>
        <v>j</v>
      </c>
      <c r="CFH40" t="str">
        <f>MID($A$13,$A40+CFH$2-1,1)</f>
        <v>q</v>
      </c>
      <c r="CFI40" t="str">
        <f>MID($A$13,$A40+CFI$2-1,1)</f>
        <v>v</v>
      </c>
      <c r="CFJ40" t="str">
        <f>MID($A$13,$A40+CFJ$2-1,1)</f>
        <v>b</v>
      </c>
      <c r="CFK40" t="str">
        <f>MID($A$13,$A40+CFK$2-1,1)</f>
        <v>n</v>
      </c>
      <c r="CFL40" t="str">
        <f>MID($A$13,$A40+CFL$2-1,1)</f>
        <v>z</v>
      </c>
      <c r="CFM40" t="str">
        <f>MID($A$13,$A40+CFM$2-1,1)</f>
        <v>v</v>
      </c>
      <c r="CFN40" t="str">
        <f>MID($A$13,$A40+CFN$2-1,1)</f>
        <v>d</v>
      </c>
      <c r="CFO40" t="str">
        <f>MID($A$13,$A40+CFO$2-1,1)</f>
        <v>g</v>
      </c>
      <c r="CFP40" t="str">
        <f>MID($A$13,$A40+CFP$2-1,1)</f>
        <v>n</v>
      </c>
      <c r="CFQ40" t="str">
        <f>MID($A$13,$A40+CFQ$2-1,1)</f>
        <v>b</v>
      </c>
      <c r="CFR40" t="str">
        <f>MID($A$13,$A40+CFR$2-1,1)</f>
        <v>d</v>
      </c>
      <c r="CFS40" t="str">
        <f>MID($A$13,$A40+CFS$2-1,1)</f>
        <v>w</v>
      </c>
      <c r="CFT40" t="str">
        <f>MID($A$13,$A40+CFT$2-1,1)</f>
        <v>b</v>
      </c>
      <c r="CFU40" t="str">
        <f>MID($A$13,$A40+CFU$2-1,1)</f>
        <v>s</v>
      </c>
      <c r="CFV40" t="str">
        <f>MID($A$13,$A40+CFV$2-1,1)</f>
        <v>z</v>
      </c>
      <c r="CFW40" t="str">
        <f>MID($A$13,$A40+CFW$2-1,1)</f>
        <v>l</v>
      </c>
      <c r="CFX40" t="str">
        <f>MID($A$13,$A40+CFX$2-1,1)</f>
        <v>d</v>
      </c>
      <c r="CFY40" t="str">
        <f>MID($A$13,$A40+CFY$2-1,1)</f>
        <v>j</v>
      </c>
      <c r="CFZ40" t="str">
        <f>MID($A$13,$A40+CFZ$2-1,1)</f>
        <v>w</v>
      </c>
      <c r="CGA40" t="str">
        <f>MID($A$13,$A40+CGA$2-1,1)</f>
        <v>j</v>
      </c>
      <c r="CGB40" t="str">
        <f>MID($A$13,$A40+CGB$2-1,1)</f>
        <v>d</v>
      </c>
      <c r="CGC40" t="str">
        <f>MID($A$13,$A40+CGC$2-1,1)</f>
        <v>s</v>
      </c>
      <c r="CGD40" t="str">
        <f>MID($A$13,$A40+CGD$2-1,1)</f>
        <v>n</v>
      </c>
      <c r="CGE40" t="str">
        <f>MID($A$13,$A40+CGE$2-1,1)</f>
        <v>p</v>
      </c>
      <c r="CGF40" t="str">
        <f>MID($A$13,$A40+CGF$2-1,1)</f>
        <v>l</v>
      </c>
      <c r="CGG40" t="str">
        <f>MID($A$13,$A40+CGG$2-1,1)</f>
        <v>g</v>
      </c>
      <c r="CGH40" t="str">
        <f>MID($A$13,$A40+CGH$2-1,1)</f>
        <v>q</v>
      </c>
      <c r="CGI40" t="str">
        <f>MID($A$13,$A40+CGI$2-1,1)</f>
        <v>n</v>
      </c>
      <c r="CGJ40" t="str">
        <f>MID($A$13,$A40+CGJ$2-1,1)</f>
        <v>j</v>
      </c>
      <c r="CGK40" t="str">
        <f>MID($A$13,$A40+CGK$2-1,1)</f>
        <v>m</v>
      </c>
      <c r="CGL40" t="str">
        <f>MID($A$13,$A40+CGL$2-1,1)</f>
        <v>l</v>
      </c>
      <c r="CGM40" t="str">
        <f>MID($A$13,$A40+CGM$2-1,1)</f>
        <v>v</v>
      </c>
      <c r="CGN40" t="str">
        <f>MID($A$13,$A40+CGN$2-1,1)</f>
        <v>r</v>
      </c>
      <c r="CGO40" t="str">
        <f>MID($A$13,$A40+CGO$2-1,1)</f>
        <v>l</v>
      </c>
      <c r="CGP40" t="str">
        <f>MID($A$13,$A40+CGP$2-1,1)</f>
        <v>z</v>
      </c>
      <c r="CGQ40" t="str">
        <f>MID($A$13,$A40+CGQ$2-1,1)</f>
        <v>c</v>
      </c>
      <c r="CGR40" t="str">
        <f>MID($A$13,$A40+CGR$2-1,1)</f>
        <v>v</v>
      </c>
      <c r="CGS40" t="str">
        <f>MID($A$13,$A40+CGS$2-1,1)</f>
        <v>l</v>
      </c>
      <c r="CGT40" t="str">
        <f>MID($A$13,$A40+CGT$2-1,1)</f>
        <v>g</v>
      </c>
      <c r="CGU40" t="str">
        <f>MID($A$13,$A40+CGU$2-1,1)</f>
        <v>t</v>
      </c>
      <c r="CGV40" t="str">
        <f>MID($A$13,$A40+CGV$2-1,1)</f>
        <v>r</v>
      </c>
      <c r="CGW40" t="str">
        <f>MID($A$13,$A40+CGW$2-1,1)</f>
        <v>d</v>
      </c>
      <c r="CGX40" t="str">
        <f>MID($A$13,$A40+CGX$2-1,1)</f>
        <v>n</v>
      </c>
      <c r="CGY40" t="str">
        <f>MID($A$13,$A40+CGY$2-1,1)</f>
        <v>d</v>
      </c>
      <c r="CGZ40" t="str">
        <f>MID($A$13,$A40+CGZ$2-1,1)</f>
        <v>h</v>
      </c>
      <c r="CHA40" t="str">
        <f>MID($A$13,$A40+CHA$2-1,1)</f>
        <v>j</v>
      </c>
      <c r="CHB40" t="str">
        <f>MID($A$13,$A40+CHB$2-1,1)</f>
        <v>m</v>
      </c>
      <c r="CHC40" t="str">
        <f>MID($A$13,$A40+CHC$2-1,1)</f>
        <v>r</v>
      </c>
      <c r="CHD40" t="str">
        <f>MID($A$13,$A40+CHD$2-1,1)</f>
        <v>t</v>
      </c>
      <c r="CHE40" t="str">
        <f>MID($A$13,$A40+CHE$2-1,1)</f>
        <v>c</v>
      </c>
      <c r="CHF40" t="str">
        <f>MID($A$13,$A40+CHF$2-1,1)</f>
        <v>z</v>
      </c>
      <c r="CHG40" t="str">
        <f>MID($A$13,$A40+CHG$2-1,1)</f>
        <v>q</v>
      </c>
      <c r="CHH40" t="str">
        <f>MID($A$13,$A40+CHH$2-1,1)</f>
        <v>j</v>
      </c>
      <c r="CHI40" t="str">
        <f>MID($A$13,$A40+CHI$2-1,1)</f>
        <v>q</v>
      </c>
      <c r="CHJ40" t="str">
        <f>MID($A$13,$A40+CHJ$2-1,1)</f>
        <v>r</v>
      </c>
      <c r="CHK40" t="str">
        <f>MID($A$13,$A40+CHK$2-1,1)</f>
        <v>z</v>
      </c>
      <c r="CHL40" t="str">
        <f>MID($A$13,$A40+CHL$2-1,1)</f>
        <v>z</v>
      </c>
      <c r="CHM40" t="str">
        <f>MID($A$13,$A40+CHM$2-1,1)</f>
        <v>z</v>
      </c>
      <c r="CHN40" t="str">
        <f>MID($A$13,$A40+CHN$2-1,1)</f>
        <v>c</v>
      </c>
      <c r="CHO40" t="str">
        <f>MID($A$13,$A40+CHO$2-1,1)</f>
        <v>l</v>
      </c>
      <c r="CHP40" t="str">
        <f>MID($A$13,$A40+CHP$2-1,1)</f>
        <v>r</v>
      </c>
      <c r="CHQ40" t="str">
        <f>MID($A$13,$A40+CHQ$2-1,1)</f>
        <v>d</v>
      </c>
      <c r="CHR40" t="str">
        <f>MID($A$13,$A40+CHR$2-1,1)</f>
        <v>m</v>
      </c>
      <c r="CHS40" t="str">
        <f>MID($A$13,$A40+CHS$2-1,1)</f>
        <v>d</v>
      </c>
      <c r="CHT40" t="str">
        <f>MID($A$13,$A40+CHT$2-1,1)</f>
        <v>m</v>
      </c>
      <c r="CHU40" t="str">
        <f>MID($A$13,$A40+CHU$2-1,1)</f>
        <v>r</v>
      </c>
      <c r="CHV40" t="str">
        <f>MID($A$13,$A40+CHV$2-1,1)</f>
        <v>g</v>
      </c>
      <c r="CHW40" t="str">
        <f>MID($A$13,$A40+CHW$2-1,1)</f>
        <v>v</v>
      </c>
      <c r="CHX40" t="str">
        <f>MID($A$13,$A40+CHX$2-1,1)</f>
        <v>l</v>
      </c>
      <c r="CHY40" t="str">
        <f>MID($A$13,$A40+CHY$2-1,1)</f>
        <v>j</v>
      </c>
      <c r="CHZ40" t="str">
        <f>MID($A$13,$A40+CHZ$2-1,1)</f>
        <v>s</v>
      </c>
      <c r="CIA40" t="str">
        <f>MID($A$13,$A40+CIA$2-1,1)</f>
        <v>t</v>
      </c>
      <c r="CIB40" t="str">
        <f>MID($A$13,$A40+CIB$2-1,1)</f>
        <v>q</v>
      </c>
      <c r="CIC40" t="str">
        <f>MID($A$13,$A40+CIC$2-1,1)</f>
        <v>f</v>
      </c>
      <c r="CID40" t="str">
        <f>MID($A$13,$A40+CID$2-1,1)</f>
        <v>h</v>
      </c>
      <c r="CIE40" t="str">
        <f>MID($A$13,$A40+CIE$2-1,1)</f>
        <v>l</v>
      </c>
      <c r="CIF40" t="str">
        <f>MID($A$13,$A40+CIF$2-1,1)</f>
        <v>d</v>
      </c>
      <c r="CIG40" t="str">
        <f>MID($A$13,$A40+CIG$2-1,1)</f>
        <v>f</v>
      </c>
      <c r="CIH40" t="str">
        <f>MID($A$13,$A40+CIH$2-1,1)</f>
        <v>z</v>
      </c>
      <c r="CII40" t="str">
        <f>MID($A$13,$A40+CII$2-1,1)</f>
        <v>g</v>
      </c>
      <c r="CIJ40" t="str">
        <f>MID($A$13,$A40+CIJ$2-1,1)</f>
        <v>v</v>
      </c>
      <c r="CIK40" t="str">
        <f>MID($A$13,$A40+CIK$2-1,1)</f>
        <v>h</v>
      </c>
      <c r="CIL40" t="str">
        <f>MID($A$13,$A40+CIL$2-1,1)</f>
        <v>c</v>
      </c>
      <c r="CIM40" t="str">
        <f>MID($A$13,$A40+CIM$2-1,1)</f>
        <v>d</v>
      </c>
      <c r="CIN40" t="str">
        <f>MID($A$13,$A40+CIN$2-1,1)</f>
        <v>t</v>
      </c>
      <c r="CIO40" t="str">
        <f>MID($A$13,$A40+CIO$2-1,1)</f>
        <v>m</v>
      </c>
      <c r="CIP40" t="str">
        <f>MID($A$13,$A40+CIP$2-1,1)</f>
        <v>n</v>
      </c>
      <c r="CIQ40" t="str">
        <f>MID($A$13,$A40+CIQ$2-1,1)</f>
        <v>c</v>
      </c>
      <c r="CIR40" t="str">
        <f>MID($A$13,$A40+CIR$2-1,1)</f>
        <v>q</v>
      </c>
      <c r="CIS40" t="str">
        <f>MID($A$13,$A40+CIS$2-1,1)</f>
        <v>j</v>
      </c>
      <c r="CIT40" t="str">
        <f>MID($A$13,$A40+CIT$2-1,1)</f>
        <v>j</v>
      </c>
      <c r="CIU40" t="str">
        <f>MID($A$13,$A40+CIU$2-1,1)</f>
        <v>n</v>
      </c>
      <c r="CIV40" t="str">
        <f>MID($A$13,$A40+CIV$2-1,1)</f>
        <v>g</v>
      </c>
      <c r="CIW40" t="str">
        <f>MID($A$13,$A40+CIW$2-1,1)</f>
        <v>h</v>
      </c>
      <c r="CIX40" t="str">
        <f>MID($A$13,$A40+CIX$2-1,1)</f>
        <v>g</v>
      </c>
      <c r="CIY40" t="str">
        <f>MID($A$13,$A40+CIY$2-1,1)</f>
        <v>w</v>
      </c>
      <c r="CIZ40" t="str">
        <f>MID($A$13,$A40+CIZ$2-1,1)</f>
        <v>d</v>
      </c>
      <c r="CJA40" t="str">
        <f>MID($A$13,$A40+CJA$2-1,1)</f>
        <v>g</v>
      </c>
      <c r="CJB40" t="str">
        <f>MID($A$13,$A40+CJB$2-1,1)</f>
        <v>n</v>
      </c>
      <c r="CJC40" t="str">
        <f>MID($A$13,$A40+CJC$2-1,1)</f>
        <v>h</v>
      </c>
      <c r="CJD40" t="str">
        <f>MID($A$13,$A40+CJD$2-1,1)</f>
        <v>b</v>
      </c>
      <c r="CJE40" t="str">
        <f>MID($A$13,$A40+CJE$2-1,1)</f>
        <v>j</v>
      </c>
      <c r="CJF40" t="str">
        <f>MID($A$13,$A40+CJF$2-1,1)</f>
        <v>z</v>
      </c>
      <c r="CJG40" t="str">
        <f>MID($A$13,$A40+CJG$2-1,1)</f>
        <v>t</v>
      </c>
      <c r="CJH40" t="str">
        <f>MID($A$13,$A40+CJH$2-1,1)</f>
        <v>f</v>
      </c>
      <c r="CJI40" t="str">
        <f>MID($A$13,$A40+CJI$2-1,1)</f>
        <v>g</v>
      </c>
      <c r="CJJ40" t="str">
        <f>MID($A$13,$A40+CJJ$2-1,1)</f>
        <v>p</v>
      </c>
      <c r="CJK40" t="str">
        <f>MID($A$13,$A40+CJK$2-1,1)</f>
        <v>q</v>
      </c>
      <c r="CJL40" t="str">
        <f>MID($A$13,$A40+CJL$2-1,1)</f>
        <v>n</v>
      </c>
      <c r="CJM40" t="str">
        <f>MID($A$13,$A40+CJM$2-1,1)</f>
        <v>v</v>
      </c>
      <c r="CJN40" t="str">
        <f>MID($A$13,$A40+CJN$2-1,1)</f>
        <v>f</v>
      </c>
      <c r="CJO40" t="str">
        <f>MID($A$13,$A40+CJO$2-1,1)</f>
        <v>h</v>
      </c>
      <c r="CJP40" t="str">
        <f>MID($A$13,$A40+CJP$2-1,1)</f>
        <v>z</v>
      </c>
      <c r="CJQ40" t="str">
        <f>MID($A$13,$A40+CJQ$2-1,1)</f>
        <v>n</v>
      </c>
      <c r="CJR40" t="str">
        <f>MID($A$13,$A40+CJR$2-1,1)</f>
        <v>g</v>
      </c>
      <c r="CJS40" t="str">
        <f>MID($A$13,$A40+CJS$2-1,1)</f>
        <v>q</v>
      </c>
      <c r="CJT40" t="str">
        <f>MID($A$13,$A40+CJT$2-1,1)</f>
        <v>c</v>
      </c>
      <c r="CJU40" t="str">
        <f>MID($A$13,$A40+CJU$2-1,1)</f>
        <v>f</v>
      </c>
      <c r="CJV40" t="str">
        <f>MID($A$13,$A40+CJV$2-1,1)</f>
        <v>t</v>
      </c>
      <c r="CJW40" t="str">
        <f>MID($A$13,$A40+CJW$2-1,1)</f>
        <v>p</v>
      </c>
      <c r="CJX40" t="str">
        <f>MID($A$13,$A40+CJX$2-1,1)</f>
        <v>b</v>
      </c>
      <c r="CJY40" t="str">
        <f>MID($A$13,$A40+CJY$2-1,1)</f>
        <v>q</v>
      </c>
      <c r="CJZ40" t="str">
        <f>MID($A$13,$A40+CJZ$2-1,1)</f>
        <v>s</v>
      </c>
      <c r="CKA40" t="str">
        <f>MID($A$13,$A40+CKA$2-1,1)</f>
        <v>n</v>
      </c>
      <c r="CKB40" t="str">
        <f>MID($A$13,$A40+CKB$2-1,1)</f>
        <v>v</v>
      </c>
      <c r="CKC40" t="str">
        <f>MID($A$13,$A40+CKC$2-1,1)</f>
        <v>g</v>
      </c>
      <c r="CKD40" t="str">
        <f>MID($A$13,$A40+CKD$2-1,1)</f>
        <v>r</v>
      </c>
      <c r="CKE40" t="str">
        <f>MID($A$13,$A40+CKE$2-1,1)</f>
        <v>q</v>
      </c>
      <c r="CKF40" t="str">
        <f>MID($A$13,$A40+CKF$2-1,1)</f>
        <v>p</v>
      </c>
      <c r="CKG40" t="str">
        <f>MID($A$13,$A40+CKG$2-1,1)</f>
        <v>c</v>
      </c>
      <c r="CKH40" t="str">
        <f>MID($A$13,$A40+CKH$2-1,1)</f>
        <v>z</v>
      </c>
      <c r="CKI40" t="str">
        <f>MID($A$13,$A40+CKI$2-1,1)</f>
        <v>w</v>
      </c>
      <c r="CKJ40" t="str">
        <f>MID($A$13,$A40+CKJ$2-1,1)</f>
        <v>p</v>
      </c>
      <c r="CKK40" t="str">
        <f>MID($A$13,$A40+CKK$2-1,1)</f>
        <v>t</v>
      </c>
      <c r="CKL40" t="str">
        <f>MID($A$13,$A40+CKL$2-1,1)</f>
        <v>g</v>
      </c>
      <c r="CKM40" t="str">
        <f>MID($A$13,$A40+CKM$2-1,1)</f>
        <v>h</v>
      </c>
      <c r="CKN40" t="str">
        <f>MID($A$13,$A40+CKN$2-1,1)</f>
        <v>b</v>
      </c>
      <c r="CKO40" t="str">
        <f>MID($A$13,$A40+CKO$2-1,1)</f>
        <v>s</v>
      </c>
      <c r="CKP40" t="str">
        <f>MID($A$13,$A40+CKP$2-1,1)</f>
        <v>s</v>
      </c>
      <c r="CKQ40" t="str">
        <f>MID($A$13,$A40+CKQ$2-1,1)</f>
        <v>l</v>
      </c>
      <c r="CKR40" t="str">
        <f>MID($A$13,$A40+CKR$2-1,1)</f>
        <v>j</v>
      </c>
      <c r="CKS40" t="str">
        <f>MID($A$13,$A40+CKS$2-1,1)</f>
        <v>n</v>
      </c>
      <c r="CKT40" t="str">
        <f>MID($A$13,$A40+CKT$2-1,1)</f>
        <v>f</v>
      </c>
      <c r="CKU40" t="str">
        <f>MID($A$13,$A40+CKU$2-1,1)</f>
        <v>t</v>
      </c>
      <c r="CKV40" t="str">
        <f>MID($A$13,$A40+CKV$2-1,1)</f>
        <v>z</v>
      </c>
      <c r="CKW40" t="str">
        <f>MID($A$13,$A40+CKW$2-1,1)</f>
        <v>m</v>
      </c>
      <c r="CKX40" t="str">
        <f>MID($A$13,$A40+CKX$2-1,1)</f>
        <v>b</v>
      </c>
      <c r="CKY40" t="str">
        <f>MID($A$13,$A40+CKY$2-1,1)</f>
        <v>r</v>
      </c>
      <c r="CKZ40" t="str">
        <f>MID($A$13,$A40+CKZ$2-1,1)</f>
        <v>q</v>
      </c>
      <c r="CLA40" t="str">
        <f>MID($A$13,$A40+CLA$2-1,1)</f>
        <v>m</v>
      </c>
      <c r="CLB40" t="str">
        <f>MID($A$13,$A40+CLB$2-1,1)</f>
        <v>n</v>
      </c>
      <c r="CLC40" t="str">
        <f>MID($A$13,$A40+CLC$2-1,1)</f>
        <v>b</v>
      </c>
      <c r="CLD40" t="str">
        <f>MID($A$13,$A40+CLD$2-1,1)</f>
        <v>v</v>
      </c>
      <c r="CLE40" t="str">
        <f>MID($A$13,$A40+CLE$2-1,1)</f>
        <v>c</v>
      </c>
      <c r="CLF40" t="str">
        <f>MID($A$13,$A40+CLF$2-1,1)</f>
        <v>b</v>
      </c>
      <c r="CLG40" t="str">
        <f>MID($A$13,$A40+CLG$2-1,1)</f>
        <v>s</v>
      </c>
      <c r="CLH40" t="str">
        <f>MID($A$13,$A40+CLH$2-1,1)</f>
        <v>s</v>
      </c>
      <c r="CLI40" t="str">
        <f>MID($A$13,$A40+CLI$2-1,1)</f>
        <v>h</v>
      </c>
      <c r="CLJ40" t="str">
        <f>MID($A$13,$A40+CLJ$2-1,1)</f>
        <v>v</v>
      </c>
      <c r="CLK40" t="str">
        <f>MID($A$13,$A40+CLK$2-1,1)</f>
        <v>m</v>
      </c>
      <c r="CLL40" t="str">
        <f>MID($A$13,$A40+CLL$2-1,1)</f>
        <v>m</v>
      </c>
      <c r="CLM40" t="str">
        <f>MID($A$13,$A40+CLM$2-1,1)</f>
        <v>m</v>
      </c>
      <c r="CLN40" t="str">
        <f>MID($A$13,$A40+CLN$2-1,1)</f>
        <v>c</v>
      </c>
      <c r="CLO40" t="str">
        <f>MID($A$13,$A40+CLO$2-1,1)</f>
        <v>z</v>
      </c>
      <c r="CLP40" t="str">
        <f>MID($A$13,$A40+CLP$2-1,1)</f>
        <v>j</v>
      </c>
      <c r="CLQ40" t="str">
        <f>MID($A$13,$A40+CLQ$2-1,1)</f>
        <v>g</v>
      </c>
      <c r="CLR40" t="str">
        <f>MID($A$13,$A40+CLR$2-1,1)</f>
        <v>n</v>
      </c>
      <c r="CLS40" t="str">
        <f>MID($A$13,$A40+CLS$2-1,1)</f>
        <v>b</v>
      </c>
      <c r="CLT40" t="str">
        <f>MID($A$13,$A40+CLT$2-1,1)</f>
        <v>j</v>
      </c>
      <c r="CLU40" t="str">
        <f>MID($A$13,$A40+CLU$2-1,1)</f>
        <v>w</v>
      </c>
      <c r="CLV40" t="str">
        <f>MID($A$13,$A40+CLV$2-1,1)</f>
        <v>l</v>
      </c>
      <c r="CLW40" t="str">
        <f>MID($A$13,$A40+CLW$2-1,1)</f>
        <v>t</v>
      </c>
      <c r="CLX40" t="str">
        <f>MID($A$13,$A40+CLX$2-1,1)</f>
        <v>f</v>
      </c>
      <c r="CLY40" t="str">
        <f>MID($A$13,$A40+CLY$2-1,1)</f>
        <v>l</v>
      </c>
      <c r="CLZ40" t="str">
        <f>MID($A$13,$A40+CLZ$2-1,1)</f>
        <v>n</v>
      </c>
      <c r="CMA40" t="str">
        <f>MID($A$13,$A40+CMA$2-1,1)</f>
        <v>d</v>
      </c>
      <c r="CMB40" t="str">
        <f>MID($A$13,$A40+CMB$2-1,1)</f>
        <v>t</v>
      </c>
      <c r="CMC40" t="str">
        <f>MID($A$13,$A40+CMC$2-1,1)</f>
        <v>n</v>
      </c>
      <c r="CMD40" t="str">
        <f>MID($A$13,$A40+CMD$2-1,1)</f>
        <v>t</v>
      </c>
      <c r="CME40" t="str">
        <f>MID($A$13,$A40+CME$2-1,1)</f>
        <v>m</v>
      </c>
      <c r="CMF40" t="str">
        <f>MID($A$13,$A40+CMF$2-1,1)</f>
        <v>f</v>
      </c>
      <c r="CMG40" t="str">
        <f>MID($A$13,$A40+CMG$2-1,1)</f>
        <v>z</v>
      </c>
      <c r="CMH40" t="str">
        <f>MID($A$13,$A40+CMH$2-1,1)</f>
        <v>n</v>
      </c>
      <c r="CMI40" t="str">
        <f>MID($A$13,$A40+CMI$2-1,1)</f>
        <v>m</v>
      </c>
      <c r="CMJ40" t="str">
        <f>MID($A$13,$A40+CMJ$2-1,1)</f>
        <v>q</v>
      </c>
      <c r="CMK40" t="str">
        <f>MID($A$13,$A40+CMK$2-1,1)</f>
        <v>h</v>
      </c>
      <c r="CML40" t="str">
        <f>MID($A$13,$A40+CML$2-1,1)</f>
        <v>z</v>
      </c>
      <c r="CMM40" t="str">
        <f>MID($A$13,$A40+CMM$2-1,1)</f>
        <v>j</v>
      </c>
      <c r="CMN40" t="str">
        <f>MID($A$13,$A40+CMN$2-1,1)</f>
        <v>j</v>
      </c>
      <c r="CMO40" t="str">
        <f>MID($A$13,$A40+CMO$2-1,1)</f>
        <v>t</v>
      </c>
      <c r="CMP40" t="str">
        <f>MID($A$13,$A40+CMP$2-1,1)</f>
        <v>m</v>
      </c>
      <c r="CMQ40" t="str">
        <f>MID($A$13,$A40+CMQ$2-1,1)</f>
        <v>m</v>
      </c>
      <c r="CMR40" t="str">
        <f>MID($A$13,$A40+CMR$2-1,1)</f>
        <v>t</v>
      </c>
      <c r="CMS40" t="str">
        <f>MID($A$13,$A40+CMS$2-1,1)</f>
        <v>w</v>
      </c>
      <c r="CMT40" t="str">
        <f>MID($A$13,$A40+CMT$2-1,1)</f>
        <v>b</v>
      </c>
      <c r="CMU40" t="str">
        <f>MID($A$13,$A40+CMU$2-1,1)</f>
        <v>f</v>
      </c>
      <c r="CMV40" t="str">
        <f>MID($A$13,$A40+CMV$2-1,1)</f>
        <v>l</v>
      </c>
      <c r="CMW40" t="str">
        <f>MID($A$13,$A40+CMW$2-1,1)</f>
        <v>h</v>
      </c>
      <c r="CMX40" t="str">
        <f>MID($A$13,$A40+CMX$2-1,1)</f>
        <v>m</v>
      </c>
      <c r="CMY40" t="str">
        <f>MID($A$13,$A40+CMY$2-1,1)</f>
        <v>q</v>
      </c>
      <c r="CMZ40" t="str">
        <f>MID($A$13,$A40+CMZ$2-1,1)</f>
        <v>c</v>
      </c>
      <c r="CNA40" t="str">
        <f>MID($A$13,$A40+CNA$2-1,1)</f>
        <v>m</v>
      </c>
      <c r="CNB40" t="str">
        <f>MID($A$13,$A40+CNB$2-1,1)</f>
        <v>l</v>
      </c>
      <c r="CNC40" t="str">
        <f>MID($A$13,$A40+CNC$2-1,1)</f>
        <v>m</v>
      </c>
      <c r="CND40" t="str">
        <f>MID($A$13,$A40+CND$2-1,1)</f>
        <v>z</v>
      </c>
      <c r="CNE40" t="str">
        <f>MID($A$13,$A40+CNE$2-1,1)</f>
        <v>r</v>
      </c>
      <c r="CNF40" t="str">
        <f>MID($A$13,$A40+CNF$2-1,1)</f>
        <v>n</v>
      </c>
      <c r="CNG40" t="str">
        <f>MID($A$13,$A40+CNG$2-1,1)</f>
        <v>v</v>
      </c>
      <c r="CNH40" t="str">
        <f>MID($A$13,$A40+CNH$2-1,1)</f>
        <v>f</v>
      </c>
      <c r="CNI40" t="str">
        <f>MID($A$13,$A40+CNI$2-1,1)</f>
        <v>q</v>
      </c>
      <c r="CNJ40" t="str">
        <f>MID($A$13,$A40+CNJ$2-1,1)</f>
        <v>z</v>
      </c>
      <c r="CNK40" t="str">
        <f>MID($A$13,$A40+CNK$2-1,1)</f>
        <v>m</v>
      </c>
      <c r="CNL40" t="str">
        <f>MID($A$13,$A40+CNL$2-1,1)</f>
        <v>z</v>
      </c>
      <c r="CNM40" t="str">
        <f>MID($A$13,$A40+CNM$2-1,1)</f>
        <v>h</v>
      </c>
      <c r="CNN40" t="str">
        <f>MID($A$13,$A40+CNN$2-1,1)</f>
        <v>h</v>
      </c>
      <c r="CNO40" t="str">
        <f>MID($A$13,$A40+CNO$2-1,1)</f>
        <v>s</v>
      </c>
      <c r="CNP40" t="str">
        <f>MID($A$13,$A40+CNP$2-1,1)</f>
        <v>z</v>
      </c>
      <c r="CNQ40" t="str">
        <f>MID($A$13,$A40+CNQ$2-1,1)</f>
        <v>q</v>
      </c>
      <c r="CNR40" t="str">
        <f>MID($A$13,$A40+CNR$2-1,1)</f>
        <v>m</v>
      </c>
      <c r="CNS40" t="str">
        <f>MID($A$13,$A40+CNS$2-1,1)</f>
        <v>m</v>
      </c>
      <c r="CNT40" t="str">
        <f>MID($A$13,$A40+CNT$2-1,1)</f>
        <v>q</v>
      </c>
      <c r="CNU40" t="str">
        <f>MID($A$13,$A40+CNU$2-1,1)</f>
        <v>w</v>
      </c>
      <c r="CNV40" t="str">
        <f>MID($A$13,$A40+CNV$2-1,1)</f>
        <v>g</v>
      </c>
      <c r="CNW40" t="str">
        <f>MID($A$13,$A40+CNW$2-1,1)</f>
        <v>z</v>
      </c>
      <c r="CNX40" t="str">
        <f>MID($A$13,$A40+CNX$2-1,1)</f>
        <v>c</v>
      </c>
      <c r="CNY40" t="str">
        <f>MID($A$13,$A40+CNY$2-1,1)</f>
        <v>n</v>
      </c>
      <c r="CNZ40" t="str">
        <f>MID($A$13,$A40+CNZ$2-1,1)</f>
        <v>n</v>
      </c>
      <c r="COA40" t="str">
        <f>MID($A$13,$A40+COA$2-1,1)</f>
        <v>c</v>
      </c>
      <c r="COB40" t="str">
        <f>MID($A$13,$A40+COB$2-1,1)</f>
        <v>j</v>
      </c>
      <c r="COC40" t="str">
        <f>MID($A$13,$A40+COC$2-1,1)</f>
        <v>w</v>
      </c>
      <c r="COD40" t="str">
        <f>MID($A$13,$A40+COD$2-1,1)</f>
        <v>v</v>
      </c>
      <c r="COE40" t="str">
        <f>MID($A$13,$A40+COE$2-1,1)</f>
        <v>d</v>
      </c>
      <c r="COF40" t="str">
        <f>MID($A$13,$A40+COF$2-1,1)</f>
        <v>z</v>
      </c>
      <c r="COG40" t="str">
        <f>MID($A$13,$A40+COG$2-1,1)</f>
        <v>v</v>
      </c>
      <c r="COH40" t="str">
        <f>MID($A$13,$A40+COH$2-1,1)</f>
        <v>c</v>
      </c>
      <c r="COI40" t="str">
        <f>MID($A$13,$A40+COI$2-1,1)</f>
        <v>z</v>
      </c>
      <c r="COJ40" t="str">
        <f>MID($A$13,$A40+COJ$2-1,1)</f>
        <v>s</v>
      </c>
      <c r="COK40" t="str">
        <f>MID($A$13,$A40+COK$2-1,1)</f>
        <v>g</v>
      </c>
      <c r="COL40" t="str">
        <f>MID($A$13,$A40+COL$2-1,1)</f>
        <v>b</v>
      </c>
      <c r="COM40" t="str">
        <f>MID($A$13,$A40+COM$2-1,1)</f>
        <v>p</v>
      </c>
      <c r="CON40" t="str">
        <f>MID($A$13,$A40+CON$2-1,1)</f>
        <v>c</v>
      </c>
      <c r="COO40" t="str">
        <f>MID($A$13,$A40+COO$2-1,1)</f>
        <v>s</v>
      </c>
      <c r="COP40" t="str">
        <f>MID($A$13,$A40+COP$2-1,1)</f>
        <v>c</v>
      </c>
      <c r="COQ40" t="str">
        <f>MID($A$13,$A40+COQ$2-1,1)</f>
        <v>j</v>
      </c>
      <c r="COR40" t="str">
        <f>MID($A$13,$A40+COR$2-1,1)</f>
        <v>p</v>
      </c>
      <c r="COS40" t="str">
        <f>MID($A$13,$A40+COS$2-1,1)</f>
        <v>t</v>
      </c>
      <c r="COT40" t="str">
        <f>MID($A$13,$A40+COT$2-1,1)</f>
        <v>f</v>
      </c>
      <c r="COU40" t="str">
        <f>MID($A$13,$A40+COU$2-1,1)</f>
        <v>p</v>
      </c>
      <c r="COV40" t="str">
        <f>MID($A$13,$A40+COV$2-1,1)</f>
        <v>w</v>
      </c>
      <c r="COW40" t="str">
        <f>MID($A$13,$A40+COW$2-1,1)</f>
        <v>h</v>
      </c>
      <c r="COX40" t="str">
        <f>MID($A$13,$A40+COX$2-1,1)</f>
        <v>v</v>
      </c>
      <c r="COY40" t="str">
        <f>MID($A$13,$A40+COY$2-1,1)</f>
        <v>v</v>
      </c>
      <c r="COZ40" t="str">
        <f>MID($A$13,$A40+COZ$2-1,1)</f>
        <v>v</v>
      </c>
      <c r="CPA40" t="str">
        <f>MID($A$13,$A40+CPA$2-1,1)</f>
        <v>s</v>
      </c>
      <c r="CPB40" t="str">
        <f>MID($A$13,$A40+CPB$2-1,1)</f>
        <v>t</v>
      </c>
      <c r="CPC40" t="str">
        <f>MID($A$13,$A40+CPC$2-1,1)</f>
        <v>v</v>
      </c>
      <c r="CPD40" t="str">
        <f>MID($A$13,$A40+CPD$2-1,1)</f>
        <v>q</v>
      </c>
      <c r="CPE40" t="str">
        <f>MID($A$13,$A40+CPE$2-1,1)</f>
        <v>z</v>
      </c>
      <c r="CPF40" t="str">
        <f>MID($A$13,$A40+CPF$2-1,1)</f>
        <v>h</v>
      </c>
      <c r="CPG40" t="str">
        <f>MID($A$13,$A40+CPG$2-1,1)</f>
        <v>t</v>
      </c>
      <c r="CPH40" t="str">
        <f>MID($A$13,$A40+CPH$2-1,1)</f>
        <v>p</v>
      </c>
      <c r="CPI40" t="str">
        <f>MID($A$13,$A40+CPI$2-1,1)</f>
        <v>t</v>
      </c>
      <c r="CPJ40" t="str">
        <f>MID($A$13,$A40+CPJ$2-1,1)</f>
        <v>r</v>
      </c>
      <c r="CPK40" t="str">
        <f>MID($A$13,$A40+CPK$2-1,1)</f>
        <v>m</v>
      </c>
      <c r="CPL40" t="str">
        <f>MID($A$13,$A40+CPL$2-1,1)</f>
        <v>b</v>
      </c>
      <c r="CPM40" t="str">
        <f>MID($A$13,$A40+CPM$2-1,1)</f>
        <v>h</v>
      </c>
      <c r="CPN40" t="str">
        <f>MID($A$13,$A40+CPN$2-1,1)</f>
        <v>t</v>
      </c>
      <c r="CPO40" t="str">
        <f>MID($A$13,$A40+CPO$2-1,1)</f>
        <v>t</v>
      </c>
      <c r="CPP40" t="str">
        <f>MID($A$13,$A40+CPP$2-1,1)</f>
        <v>c</v>
      </c>
      <c r="CPQ40" t="str">
        <f>MID($A$13,$A40+CPQ$2-1,1)</f>
        <v>r</v>
      </c>
      <c r="CPR40" t="str">
        <f>MID($A$13,$A40+CPR$2-1,1)</f>
        <v>d</v>
      </c>
      <c r="CPS40" t="str">
        <f>MID($A$13,$A40+CPS$2-1,1)</f>
        <v>z</v>
      </c>
      <c r="CPT40" t="str">
        <f>MID($A$13,$A40+CPT$2-1,1)</f>
        <v>h</v>
      </c>
      <c r="CPU40" t="str">
        <f>MID($A$13,$A40+CPU$2-1,1)</f>
        <v>l</v>
      </c>
      <c r="CPV40" t="str">
        <f>MID($A$13,$A40+CPV$2-1,1)</f>
        <v>j</v>
      </c>
      <c r="CPW40" t="str">
        <f>MID($A$13,$A40+CPW$2-1,1)</f>
        <v>p</v>
      </c>
      <c r="CPX40" t="str">
        <f>MID($A$13,$A40+CPX$2-1,1)</f>
        <v>m</v>
      </c>
      <c r="CPY40" t="str">
        <f>MID($A$13,$A40+CPY$2-1,1)</f>
        <v>c</v>
      </c>
      <c r="CPZ40" t="str">
        <f>MID($A$13,$A40+CPZ$2-1,1)</f>
        <v>l</v>
      </c>
      <c r="CQA40" t="str">
        <f>MID($A$13,$A40+CQA$2-1,1)</f>
        <v>r</v>
      </c>
      <c r="CQB40" t="str">
        <f>MID($A$13,$A40+CQB$2-1,1)</f>
        <v>b</v>
      </c>
      <c r="CQC40" t="str">
        <f>MID($A$13,$A40+CQC$2-1,1)</f>
        <v>n</v>
      </c>
      <c r="CQD40" t="str">
        <f>MID($A$13,$A40+CQD$2-1,1)</f>
        <v>z</v>
      </c>
      <c r="CQE40" t="str">
        <f>MID($A$13,$A40+CQE$2-1,1)</f>
        <v>m</v>
      </c>
      <c r="CQF40" t="str">
        <f>MID($A$13,$A40+CQF$2-1,1)</f>
        <v>v</v>
      </c>
      <c r="CQG40" t="str">
        <f>MID($A$13,$A40+CQG$2-1,1)</f>
        <v>m</v>
      </c>
      <c r="CQH40" t="str">
        <f>MID($A$13,$A40+CQH$2-1,1)</f>
        <v>t</v>
      </c>
      <c r="CQI40" t="str">
        <f>MID($A$13,$A40+CQI$2-1,1)</f>
        <v>b</v>
      </c>
      <c r="CQJ40" t="str">
        <f>MID($A$13,$A40+CQJ$2-1,1)</f>
        <v>m</v>
      </c>
      <c r="CQK40" t="str">
        <f>MID($A$13,$A40+CQK$2-1,1)</f>
        <v>m</v>
      </c>
      <c r="CQL40" t="str">
        <f>MID($A$13,$A40+CQL$2-1,1)</f>
        <v>d</v>
      </c>
      <c r="CQM40" t="str">
        <f>MID($A$13,$A40+CQM$2-1,1)</f>
        <v>h</v>
      </c>
      <c r="CQN40" t="str">
        <f>MID($A$13,$A40+CQN$2-1,1)</f>
        <v>f</v>
      </c>
      <c r="CQO40" t="str">
        <f>MID($A$13,$A40+CQO$2-1,1)</f>
        <v>g</v>
      </c>
      <c r="CQP40" t="str">
        <f>MID($A$13,$A40+CQP$2-1,1)</f>
        <v>p</v>
      </c>
      <c r="CQQ40" t="str">
        <f>MID($A$13,$A40+CQQ$2-1,1)</f>
        <v>j</v>
      </c>
      <c r="CQR40" t="str">
        <f>MID($A$13,$A40+CQR$2-1,1)</f>
        <v>j</v>
      </c>
      <c r="CQS40" t="str">
        <f>MID($A$13,$A40+CQS$2-1,1)</f>
        <v>w</v>
      </c>
      <c r="CQT40" t="str">
        <f>MID($A$13,$A40+CQT$2-1,1)</f>
        <v>s</v>
      </c>
      <c r="CQU40" t="str">
        <f>MID($A$13,$A40+CQU$2-1,1)</f>
        <v>l</v>
      </c>
      <c r="CQV40" t="str">
        <f>MID($A$13,$A40+CQV$2-1,1)</f>
        <v>d</v>
      </c>
      <c r="CQW40" t="str">
        <f>MID($A$13,$A40+CQW$2-1,1)</f>
        <v>s</v>
      </c>
      <c r="CQX40" t="str">
        <f>MID($A$13,$A40+CQX$2-1,1)</f>
        <v>g</v>
      </c>
      <c r="CQY40" t="str">
        <f>MID($A$13,$A40+CQY$2-1,1)</f>
        <v>d</v>
      </c>
      <c r="CQZ40" t="str">
        <f>MID($A$13,$A40+CQZ$2-1,1)</f>
        <v>j</v>
      </c>
      <c r="CRA40" t="str">
        <f>MID($A$13,$A40+CRA$2-1,1)</f>
        <v>f</v>
      </c>
      <c r="CRB40" t="str">
        <f>MID($A$13,$A40+CRB$2-1,1)</f>
        <v>l</v>
      </c>
      <c r="CRC40" t="str">
        <f>MID($A$13,$A40+CRC$2-1,1)</f>
        <v>h</v>
      </c>
      <c r="CRD40" t="str">
        <f>MID($A$13,$A40+CRD$2-1,1)</f>
        <v>m</v>
      </c>
      <c r="CRE40" t="str">
        <f>MID($A$13,$A40+CRE$2-1,1)</f>
        <v>f</v>
      </c>
      <c r="CRF40" t="str">
        <f>MID($A$13,$A40+CRF$2-1,1)</f>
        <v>r</v>
      </c>
      <c r="CRG40" t="str">
        <f>MID($A$13,$A40+CRG$2-1,1)</f>
        <v>g</v>
      </c>
      <c r="CRH40" t="str">
        <f>MID($A$13,$A40+CRH$2-1,1)</f>
        <v>v</v>
      </c>
      <c r="CRI40" t="str">
        <f>MID($A$13,$A40+CRI$2-1,1)</f>
        <v>m</v>
      </c>
      <c r="CRJ40" t="str">
        <f>MID($A$13,$A40+CRJ$2-1,1)</f>
        <v>g</v>
      </c>
      <c r="CRK40" t="str">
        <f>MID($A$13,$A40+CRK$2-1,1)</f>
        <v>z</v>
      </c>
      <c r="CRL40" t="str">
        <f>MID($A$13,$A40+CRL$2-1,1)</f>
        <v>v</v>
      </c>
      <c r="CRM40" t="str">
        <f>MID($A$13,$A40+CRM$2-1,1)</f>
        <v>n</v>
      </c>
      <c r="CRN40" t="str">
        <f>MID($A$13,$A40+CRN$2-1,1)</f>
        <v>t</v>
      </c>
      <c r="CRO40" t="str">
        <f>MID($A$13,$A40+CRO$2-1,1)</f>
        <v>g</v>
      </c>
      <c r="CRP40" t="str">
        <f>MID($A$13,$A40+CRP$2-1,1)</f>
        <v>m</v>
      </c>
      <c r="CRQ40" t="str">
        <f>MID($A$13,$A40+CRQ$2-1,1)</f>
        <v>l</v>
      </c>
      <c r="CRR40" t="str">
        <f>MID($A$13,$A40+CRR$2-1,1)</f>
        <v>g</v>
      </c>
      <c r="CRS40" t="str">
        <f>MID($A$13,$A40+CRS$2-1,1)</f>
        <v>l</v>
      </c>
      <c r="CRT40" t="str">
        <f>MID($A$13,$A40+CRT$2-1,1)</f>
        <v>f</v>
      </c>
      <c r="CRU40" t="str">
        <f>MID($A$13,$A40+CRU$2-1,1)</f>
        <v>s</v>
      </c>
      <c r="CRV40" t="str">
        <f>MID($A$13,$A40+CRV$2-1,1)</f>
        <v>n</v>
      </c>
      <c r="CRW40" t="str">
        <f>MID($A$13,$A40+CRW$2-1,1)</f>
        <v>t</v>
      </c>
      <c r="CRX40" t="str">
        <f>MID($A$13,$A40+CRX$2-1,1)</f>
        <v>p</v>
      </c>
      <c r="CRY40" t="str">
        <f>MID($A$13,$A40+CRY$2-1,1)</f>
        <v>j</v>
      </c>
      <c r="CRZ40" t="str">
        <f>MID($A$13,$A40+CRZ$2-1,1)</f>
        <v>j</v>
      </c>
      <c r="CSA40" t="str">
        <f>MID($A$13,$A40+CSA$2-1,1)</f>
        <v>w</v>
      </c>
      <c r="CSB40" t="str">
        <f>MID($A$13,$A40+CSB$2-1,1)</f>
        <v>g</v>
      </c>
      <c r="CSC40" t="str">
        <f>MID($A$13,$A40+CSC$2-1,1)</f>
        <v>n</v>
      </c>
      <c r="CSD40" t="str">
        <f>MID($A$13,$A40+CSD$2-1,1)</f>
        <v>p</v>
      </c>
      <c r="CSE40" t="str">
        <f>MID($A$13,$A40+CSE$2-1,1)</f>
        <v>w</v>
      </c>
      <c r="CSF40" t="str">
        <f>MID($A$13,$A40+CSF$2-1,1)</f>
        <v>s</v>
      </c>
      <c r="CSG40" t="str">
        <f>MID($A$13,$A40+CSG$2-1,1)</f>
        <v>j</v>
      </c>
      <c r="CSH40" t="str">
        <f>MID($A$13,$A40+CSH$2-1,1)</f>
        <v>v</v>
      </c>
      <c r="CSI40" t="str">
        <f>MID($A$13,$A40+CSI$2-1,1)</f>
        <v>s</v>
      </c>
      <c r="CSJ40" t="str">
        <f>MID($A$13,$A40+CSJ$2-1,1)</f>
        <v>n</v>
      </c>
      <c r="CSK40" t="str">
        <f>MID($A$13,$A40+CSK$2-1,1)</f>
        <v>b</v>
      </c>
      <c r="CSL40" t="str">
        <f>MID($A$13,$A40+CSL$2-1,1)</f>
        <v>c</v>
      </c>
      <c r="CSM40" t="str">
        <f>MID($A$13,$A40+CSM$2-1,1)</f>
        <v>t</v>
      </c>
      <c r="CSN40" t="str">
        <f>MID($A$13,$A40+CSN$2-1,1)</f>
        <v>w</v>
      </c>
      <c r="CSO40" t="str">
        <f>MID($A$13,$A40+CSO$2-1,1)</f>
        <v>l</v>
      </c>
      <c r="CSP40" t="str">
        <f>MID($A$13,$A40+CSP$2-1,1)</f>
        <v>s</v>
      </c>
      <c r="CSQ40" t="str">
        <f>MID($A$13,$A40+CSQ$2-1,1)</f>
        <v>q</v>
      </c>
      <c r="CSR40" t="str">
        <f>MID($A$13,$A40+CSR$2-1,1)</f>
        <v>v</v>
      </c>
      <c r="CSS40" t="str">
        <f>MID($A$13,$A40+CSS$2-1,1)</f>
        <v>p</v>
      </c>
      <c r="CST40" t="str">
        <f>MID($A$13,$A40+CST$2-1,1)</f>
        <v>r</v>
      </c>
      <c r="CSU40" t="str">
        <f>MID($A$13,$A40+CSU$2-1,1)</f>
        <v>l</v>
      </c>
      <c r="CSV40" t="str">
        <f>MID($A$13,$A40+CSV$2-1,1)</f>
        <v>f</v>
      </c>
      <c r="CSW40" t="str">
        <f>MID($A$13,$A40+CSW$2-1,1)</f>
        <v>m</v>
      </c>
      <c r="CSX40" t="str">
        <f>MID($A$13,$A40+CSX$2-1,1)</f>
        <v>s</v>
      </c>
      <c r="CSY40" t="str">
        <f>MID($A$13,$A40+CSY$2-1,1)</f>
        <v>q</v>
      </c>
      <c r="CSZ40" t="str">
        <f>MID($A$13,$A40+CSZ$2-1,1)</f>
        <v>f</v>
      </c>
      <c r="CTA40" t="str">
        <f>MID($A$13,$A40+CTA$2-1,1)</f>
        <v>d</v>
      </c>
      <c r="CTB40" t="str">
        <f>MID($A$13,$A40+CTB$2-1,1)</f>
        <v>m</v>
      </c>
      <c r="CTC40" t="str">
        <f>MID($A$13,$A40+CTC$2-1,1)</f>
        <v>z</v>
      </c>
      <c r="CTD40" t="str">
        <f>MID($A$13,$A40+CTD$2-1,1)</f>
        <v>d</v>
      </c>
      <c r="CTE40" t="str">
        <f>MID($A$13,$A40+CTE$2-1,1)</f>
        <v>s</v>
      </c>
      <c r="CTF40" t="str">
        <f>MID($A$13,$A40+CTF$2-1,1)</f>
        <v>d</v>
      </c>
      <c r="CTG40" t="str">
        <f>MID($A$13,$A40+CTG$2-1,1)</f>
        <v>v</v>
      </c>
      <c r="CTH40" t="str">
        <f>MID($A$13,$A40+CTH$2-1,1)</f>
        <v>b</v>
      </c>
      <c r="CTI40" t="str">
        <f>MID($A$13,$A40+CTI$2-1,1)</f>
        <v>t</v>
      </c>
      <c r="CTJ40" t="str">
        <f>MID($A$13,$A40+CTJ$2-1,1)</f>
        <v>s</v>
      </c>
      <c r="CTK40" t="str">
        <f>MID($A$13,$A40+CTK$2-1,1)</f>
        <v>n</v>
      </c>
      <c r="CTL40" t="str">
        <f>MID($A$13,$A40+CTL$2-1,1)</f>
        <v>q</v>
      </c>
      <c r="CTM40" t="str">
        <f>MID($A$13,$A40+CTM$2-1,1)</f>
        <v>z</v>
      </c>
      <c r="CTN40" t="str">
        <f>MID($A$13,$A40+CTN$2-1,1)</f>
        <v>f</v>
      </c>
      <c r="CTO40" t="str">
        <f>MID($A$13,$A40+CTO$2-1,1)</f>
        <v>l</v>
      </c>
      <c r="CTP40" t="str">
        <f>MID($A$13,$A40+CTP$2-1,1)</f>
        <v>v</v>
      </c>
      <c r="CTQ40" t="str">
        <f>MID($A$13,$A40+CTQ$2-1,1)</f>
        <v>t</v>
      </c>
      <c r="CTR40" t="str">
        <f>MID($A$13,$A40+CTR$2-1,1)</f>
        <v>l</v>
      </c>
      <c r="CTS40" t="str">
        <f>MID($A$13,$A40+CTS$2-1,1)</f>
        <v>g</v>
      </c>
      <c r="CTT40" t="str">
        <f>MID($A$13,$A40+CTT$2-1,1)</f>
        <v>r</v>
      </c>
      <c r="CTU40" t="str">
        <f>MID($A$13,$A40+CTU$2-1,1)</f>
        <v>m</v>
      </c>
      <c r="CTV40" t="str">
        <f>MID($A$13,$A40+CTV$2-1,1)</f>
        <v>d</v>
      </c>
      <c r="CTW40" t="str">
        <f>MID($A$13,$A40+CTW$2-1,1)</f>
        <v>h</v>
      </c>
      <c r="CTX40" t="str">
        <f>MID($A$13,$A40+CTX$2-1,1)</f>
        <v>f</v>
      </c>
      <c r="CTY40" t="str">
        <f>MID($A$13,$A40+CTY$2-1,1)</f>
        <v>g</v>
      </c>
      <c r="CTZ40" t="str">
        <f>MID($A$13,$A40+CTZ$2-1,1)</f>
        <v>f</v>
      </c>
      <c r="CUA40" t="str">
        <f>MID($A$13,$A40+CUA$2-1,1)</f>
        <v>m</v>
      </c>
      <c r="CUB40" t="str">
        <f>MID($A$13,$A40+CUB$2-1,1)</f>
        <v>w</v>
      </c>
      <c r="CUC40" t="str">
        <f>MID($A$13,$A40+CUC$2-1,1)</f>
        <v>r</v>
      </c>
      <c r="CUD40" t="str">
        <f>MID($A$13,$A40+CUD$2-1,1)</f>
        <v>c</v>
      </c>
      <c r="CUE40" t="str">
        <f>MID($A$13,$A40+CUE$2-1,1)</f>
        <v>q</v>
      </c>
      <c r="CUF40" t="str">
        <f>MID($A$13,$A40+CUF$2-1,1)</f>
        <v>j</v>
      </c>
      <c r="CUG40" t="str">
        <f>MID($A$13,$A40+CUG$2-1,1)</f>
        <v>v</v>
      </c>
      <c r="CUH40" t="str">
        <f>MID($A$13,$A40+CUH$2-1,1)</f>
        <v>b</v>
      </c>
      <c r="CUI40" t="str">
        <f>MID($A$13,$A40+CUI$2-1,1)</f>
        <v>w</v>
      </c>
      <c r="CUJ40" t="str">
        <f>MID($A$13,$A40+CUJ$2-1,1)</f>
        <v>q</v>
      </c>
      <c r="CUK40" t="str">
        <f>MID($A$13,$A40+CUK$2-1,1)</f>
        <v>s</v>
      </c>
      <c r="CUL40" t="str">
        <f>MID($A$13,$A40+CUL$2-1,1)</f>
        <v>b</v>
      </c>
      <c r="CUM40" t="str">
        <f>MID($A$13,$A40+CUM$2-1,1)</f>
        <v>l</v>
      </c>
      <c r="CUN40" t="str">
        <f>MID($A$13,$A40+CUN$2-1,1)</f>
        <v>n</v>
      </c>
      <c r="CUO40" t="str">
        <f>MID($A$13,$A40+CUO$2-1,1)</f>
        <v>w</v>
      </c>
      <c r="CUP40" t="str">
        <f>MID($A$13,$A40+CUP$2-1,1)</f>
        <v>l</v>
      </c>
      <c r="CUQ40" t="str">
        <f>MID($A$13,$A40+CUQ$2-1,1)</f>
        <v>m</v>
      </c>
      <c r="CUR40" t="str">
        <f>MID($A$13,$A40+CUR$2-1,1)</f>
        <v>t</v>
      </c>
      <c r="CUS40" t="str">
        <f>MID($A$13,$A40+CUS$2-1,1)</f>
        <v>q</v>
      </c>
      <c r="CUT40" t="str">
        <f>MID($A$13,$A40+CUT$2-1,1)</f>
        <v>f</v>
      </c>
      <c r="CUU40" t="str">
        <f>MID($A$13,$A40+CUU$2-1,1)</f>
        <v>h</v>
      </c>
      <c r="CUV40" t="str">
        <f>MID($A$13,$A40+CUV$2-1,1)</f>
        <v>d</v>
      </c>
      <c r="CUW40" t="str">
        <f>MID($A$13,$A40+CUW$2-1,1)</f>
        <v>w</v>
      </c>
      <c r="CUX40" t="str">
        <f>MID($A$13,$A40+CUX$2-1,1)</f>
        <v>w</v>
      </c>
      <c r="CUY40" t="str">
        <f>MID($A$13,$A40+CUY$2-1,1)</f>
        <v>l</v>
      </c>
      <c r="CUZ40" t="str">
        <f>MID($A$13,$A40+CUZ$2-1,1)</f>
        <v>c</v>
      </c>
      <c r="CVA40" t="str">
        <f>MID($A$13,$A40+CVA$2-1,1)</f>
        <v>h</v>
      </c>
      <c r="CVB40" t="str">
        <f>MID($A$13,$A40+CVB$2-1,1)</f>
        <v>q</v>
      </c>
      <c r="CVC40" t="str">
        <f>MID($A$13,$A40+CVC$2-1,1)</f>
        <v>l</v>
      </c>
      <c r="CVD40" t="str">
        <f>MID($A$13,$A40+CVD$2-1,1)</f>
        <v>j</v>
      </c>
      <c r="CVE40" t="str">
        <f>MID($A$13,$A40+CVE$2-1,1)</f>
        <v>b</v>
      </c>
      <c r="CVF40" t="str">
        <f>MID($A$13,$A40+CVF$2-1,1)</f>
        <v>l</v>
      </c>
      <c r="CVG40" t="str">
        <f>MID($A$13,$A40+CVG$2-1,1)</f>
        <v>j</v>
      </c>
      <c r="CVH40" t="str">
        <f>MID($A$13,$A40+CVH$2-1,1)</f>
        <v>w</v>
      </c>
      <c r="CVI40" t="str">
        <f>MID($A$13,$A40+CVI$2-1,1)</f>
        <v>z</v>
      </c>
      <c r="CVJ40" t="str">
        <f>MID($A$13,$A40+CVJ$2-1,1)</f>
        <v>m</v>
      </c>
      <c r="CVK40" t="str">
        <f>MID($A$13,$A40+CVK$2-1,1)</f>
        <v>m</v>
      </c>
      <c r="CVL40" t="str">
        <f>MID($A$13,$A40+CVL$2-1,1)</f>
        <v>q</v>
      </c>
      <c r="CVM40" t="str">
        <f>MID($A$13,$A40+CVM$2-1,1)</f>
        <v>g</v>
      </c>
      <c r="CVN40" t="str">
        <f>MID($A$13,$A40+CVN$2-1,1)</f>
        <v>q</v>
      </c>
      <c r="CVO40" t="str">
        <f>MID($A$13,$A40+CVO$2-1,1)</f>
        <v>p</v>
      </c>
      <c r="CVP40" t="str">
        <f>MID($A$13,$A40+CVP$2-1,1)</f>
        <v>w</v>
      </c>
      <c r="CVQ40" t="str">
        <f>MID($A$13,$A40+CVQ$2-1,1)</f>
        <v>f</v>
      </c>
      <c r="CVR40" t="str">
        <f>MID($A$13,$A40+CVR$2-1,1)</f>
        <v>n</v>
      </c>
      <c r="CVS40" t="str">
        <f>MID($A$13,$A40+CVS$2-1,1)</f>
        <v>m</v>
      </c>
      <c r="CVT40" t="str">
        <f>MID($A$13,$A40+CVT$2-1,1)</f>
        <v>j</v>
      </c>
      <c r="CVU40" t="str">
        <f>MID($A$13,$A40+CVU$2-1,1)</f>
        <v>l</v>
      </c>
      <c r="CVV40" t="str">
        <f>MID($A$13,$A40+CVV$2-1,1)</f>
        <v>v</v>
      </c>
      <c r="CVW40" t="str">
        <f>MID($A$13,$A40+CVW$2-1,1)</f>
        <v>h</v>
      </c>
      <c r="CVX40" t="str">
        <f>MID($A$13,$A40+CVX$2-1,1)</f>
        <v>m</v>
      </c>
      <c r="CVY40" t="str">
        <f>MID($A$13,$A40+CVY$2-1,1)</f>
        <v>p</v>
      </c>
      <c r="CVZ40" t="str">
        <f>MID($A$13,$A40+CVZ$2-1,1)</f>
        <v>p</v>
      </c>
      <c r="CWA40" t="str">
        <f>MID($A$13,$A40+CWA$2-1,1)</f>
        <v>z</v>
      </c>
      <c r="CWB40" t="str">
        <f>MID($A$13,$A40+CWB$2-1,1)</f>
        <v>s</v>
      </c>
      <c r="CWC40" t="str">
        <f>MID($A$13,$A40+CWC$2-1,1)</f>
        <v>d</v>
      </c>
      <c r="CWD40" t="str">
        <f>MID($A$13,$A40+CWD$2-1,1)</f>
        <v>j</v>
      </c>
      <c r="CWE40" t="str">
        <f>MID($A$13,$A40+CWE$2-1,1)</f>
        <v>l</v>
      </c>
      <c r="CWF40" t="str">
        <f>MID($A$13,$A40+CWF$2-1,1)</f>
        <v>b</v>
      </c>
      <c r="CWG40" t="str">
        <f>MID($A$13,$A40+CWG$2-1,1)</f>
        <v>v</v>
      </c>
      <c r="CWH40" t="str">
        <f>MID($A$13,$A40+CWH$2-1,1)</f>
        <v>q</v>
      </c>
      <c r="CWI40" t="str">
        <f>MID($A$13,$A40+CWI$2-1,1)</f>
        <v>w</v>
      </c>
      <c r="CWJ40" t="str">
        <f>MID($A$13,$A40+CWJ$2-1,1)</f>
        <v>m</v>
      </c>
      <c r="CWK40" t="str">
        <f>MID($A$13,$A40+CWK$2-1,1)</f>
        <v>w</v>
      </c>
      <c r="CWL40" t="str">
        <f>MID($A$13,$A40+CWL$2-1,1)</f>
        <v>q</v>
      </c>
      <c r="CWM40" t="str">
        <f>MID($A$13,$A40+CWM$2-1,1)</f>
        <v>w</v>
      </c>
      <c r="CWN40" t="str">
        <f>MID($A$13,$A40+CWN$2-1,1)</f>
        <v>q</v>
      </c>
      <c r="CWO40" t="str">
        <f>MID($A$13,$A40+CWO$2-1,1)</f>
        <v>q</v>
      </c>
      <c r="CWP40" t="str">
        <f>MID($A$13,$A40+CWP$2-1,1)</f>
        <v>s</v>
      </c>
      <c r="CWQ40" t="str">
        <f>MID($A$13,$A40+CWQ$2-1,1)</f>
        <v>r</v>
      </c>
      <c r="CWR40" t="str">
        <f>MID($A$13,$A40+CWR$2-1,1)</f>
        <v>g</v>
      </c>
      <c r="CWS40" t="str">
        <f>MID($A$13,$A40+CWS$2-1,1)</f>
        <v>z</v>
      </c>
      <c r="CWT40" t="str">
        <f>MID($A$13,$A40+CWT$2-1,1)</f>
        <v>m</v>
      </c>
      <c r="CWU40" t="str">
        <f>MID($A$13,$A40+CWU$2-1,1)</f>
        <v>p</v>
      </c>
      <c r="CWV40" t="str">
        <f>MID($A$13,$A40+CWV$2-1,1)</f>
        <v>z</v>
      </c>
      <c r="CWW40" t="str">
        <f>MID($A$13,$A40+CWW$2-1,1)</f>
        <v>z</v>
      </c>
      <c r="CWX40" t="str">
        <f>MID($A$13,$A40+CWX$2-1,1)</f>
        <v>z</v>
      </c>
      <c r="CWY40" t="str">
        <f>MID($A$13,$A40+CWY$2-1,1)</f>
        <v>z</v>
      </c>
      <c r="CWZ40" t="str">
        <f>MID($A$13,$A40+CWZ$2-1,1)</f>
        <v>s</v>
      </c>
      <c r="CXA40" t="str">
        <f>MID($A$13,$A40+CXA$2-1,1)</f>
        <v>t</v>
      </c>
      <c r="CXB40" t="str">
        <f>MID($A$13,$A40+CXB$2-1,1)</f>
        <v>r</v>
      </c>
      <c r="CXC40" t="str">
        <f>MID($A$13,$A40+CXC$2-1,1)</f>
        <v>t</v>
      </c>
      <c r="CXD40" t="str">
        <f>MID($A$13,$A40+CXD$2-1,1)</f>
        <v>r</v>
      </c>
      <c r="CXE40" t="str">
        <f>MID($A$13,$A40+CXE$2-1,1)</f>
        <v>b</v>
      </c>
      <c r="CXF40" t="str">
        <f>MID($A$13,$A40+CXF$2-1,1)</f>
        <v>w</v>
      </c>
      <c r="CXG40" t="str">
        <f>MID($A$13,$A40+CXG$2-1,1)</f>
        <v>t</v>
      </c>
      <c r="CXH40" t="str">
        <f>MID($A$13,$A40+CXH$2-1,1)</f>
        <v>t</v>
      </c>
      <c r="CXI40" t="str">
        <f>MID($A$13,$A40+CXI$2-1,1)</f>
        <v>z</v>
      </c>
      <c r="CXJ40" t="str">
        <f>MID($A$13,$A40+CXJ$2-1,1)</f>
        <v>j</v>
      </c>
      <c r="CXK40" t="str">
        <f>MID($A$13,$A40+CXK$2-1,1)</f>
        <v>c</v>
      </c>
      <c r="CXL40" t="str">
        <f>MID($A$13,$A40+CXL$2-1,1)</f>
        <v>m</v>
      </c>
      <c r="CXM40" t="str">
        <f>MID($A$13,$A40+CXM$2-1,1)</f>
        <v>l</v>
      </c>
      <c r="CXN40" t="str">
        <f>MID($A$13,$A40+CXN$2-1,1)</f>
        <v>s</v>
      </c>
      <c r="CXO40" t="str">
        <f>MID($A$13,$A40+CXO$2-1,1)</f>
        <v>s</v>
      </c>
      <c r="CXP40" t="str">
        <f>MID($A$13,$A40+CXP$2-1,1)</f>
        <v>s</v>
      </c>
      <c r="CXQ40" t="str">
        <f>MID($A$13,$A40+CXQ$2-1,1)</f>
        <v>t</v>
      </c>
      <c r="CXR40" t="str">
        <f>MID($A$13,$A40+CXR$2-1,1)</f>
        <v>p</v>
      </c>
      <c r="CXS40" t="str">
        <f>MID($A$13,$A40+CXS$2-1,1)</f>
        <v>n</v>
      </c>
      <c r="CXT40" t="str">
        <f>MID($A$13,$A40+CXT$2-1,1)</f>
        <v>t</v>
      </c>
      <c r="CXU40" t="str">
        <f>MID($A$13,$A40+CXU$2-1,1)</f>
        <v>n</v>
      </c>
      <c r="CXV40" t="str">
        <f>MID($A$13,$A40+CXV$2-1,1)</f>
        <v>r</v>
      </c>
      <c r="CXW40" t="str">
        <f>MID($A$13,$A40+CXW$2-1,1)</f>
        <v>w</v>
      </c>
      <c r="CXX40" t="str">
        <f>MID($A$13,$A40+CXX$2-1,1)</f>
        <v>t</v>
      </c>
      <c r="CXY40" t="str">
        <f>MID($A$13,$A40+CXY$2-1,1)</f>
        <v>g</v>
      </c>
      <c r="CXZ40" t="str">
        <f>MID($A$13,$A40+CXZ$2-1,1)</f>
        <v>t</v>
      </c>
      <c r="CYA40" t="str">
        <f>MID($A$13,$A40+CYA$2-1,1)</f>
        <v>h</v>
      </c>
      <c r="CYB40" t="str">
        <f>MID($A$13,$A40+CYB$2-1,1)</f>
        <v>r</v>
      </c>
      <c r="CYC40" t="str">
        <f>MID($A$13,$A40+CYC$2-1,1)</f>
        <v>f</v>
      </c>
      <c r="CYD40" t="str">
        <f>MID($A$13,$A40+CYD$2-1,1)</f>
        <v>m</v>
      </c>
      <c r="CYE40" t="str">
        <f>MID($A$13,$A40+CYE$2-1,1)</f>
        <v>t</v>
      </c>
      <c r="CYF40" t="str">
        <f>MID($A$13,$A40+CYF$2-1,1)</f>
        <v>h</v>
      </c>
      <c r="CYG40" t="str">
        <f>MID($A$13,$A40+CYG$2-1,1)</f>
        <v>b</v>
      </c>
      <c r="CYH40" t="str">
        <f>MID($A$13,$A40+CYH$2-1,1)</f>
        <v>j</v>
      </c>
      <c r="CYI40" t="str">
        <f>MID($A$13,$A40+CYI$2-1,1)</f>
        <v>j</v>
      </c>
      <c r="CYJ40" t="str">
        <f>MID($A$13,$A40+CYJ$2-1,1)</f>
        <v>m</v>
      </c>
      <c r="CYK40" t="str">
        <f>MID($A$13,$A40+CYK$2-1,1)</f>
        <v>m</v>
      </c>
      <c r="CYL40" t="str">
        <f>MID($A$13,$A40+CYL$2-1,1)</f>
        <v>t</v>
      </c>
      <c r="CYM40" t="str">
        <f>MID($A$13,$A40+CYM$2-1,1)</f>
        <v>c</v>
      </c>
      <c r="CYN40" t="str">
        <f>MID($A$13,$A40+CYN$2-1,1)</f>
        <v>v</v>
      </c>
      <c r="CYO40" t="str">
        <f>MID($A$13,$A40+CYO$2-1,1)</f>
        <v>j</v>
      </c>
      <c r="CYP40" t="str">
        <f>MID($A$13,$A40+CYP$2-1,1)</f>
        <v>n</v>
      </c>
      <c r="CYQ40" t="str">
        <f>MID($A$13,$A40+CYQ$2-1,1)</f>
        <v>w</v>
      </c>
      <c r="CYR40" t="str">
        <f>MID($A$13,$A40+CYR$2-1,1)</f>
        <v>s</v>
      </c>
      <c r="CYS40" t="str">
        <f>MID($A$13,$A40+CYS$2-1,1)</f>
        <v>d</v>
      </c>
      <c r="CYT40" t="str">
        <f>MID($A$13,$A40+CYT$2-1,1)</f>
        <v>p</v>
      </c>
      <c r="CYU40" t="str">
        <f>MID($A$13,$A40+CYU$2-1,1)</f>
        <v>d</v>
      </c>
      <c r="CYV40" t="str">
        <f>MID($A$13,$A40+CYV$2-1,1)</f>
        <v>n</v>
      </c>
      <c r="CYW40" t="str">
        <f>MID($A$13,$A40+CYW$2-1,1)</f>
        <v>d</v>
      </c>
      <c r="CYX40" t="str">
        <f>MID($A$13,$A40+CYX$2-1,1)</f>
        <v>c</v>
      </c>
      <c r="CYY40" t="str">
        <f>MID($A$13,$A40+CYY$2-1,1)</f>
        <v>c</v>
      </c>
      <c r="CYZ40" t="str">
        <f>MID($A$13,$A40+CYZ$2-1,1)</f>
        <v>g</v>
      </c>
      <c r="CZA40" t="str">
        <f>MID($A$13,$A40+CZA$2-1,1)</f>
        <v>n</v>
      </c>
      <c r="CZB40" t="str">
        <f>MID($A$13,$A40+CZB$2-1,1)</f>
        <v>c</v>
      </c>
      <c r="CZC40" t="str">
        <f>MID($A$13,$A40+CZC$2-1,1)</f>
        <v>j</v>
      </c>
      <c r="CZD40" t="str">
        <f>MID($A$13,$A40+CZD$2-1,1)</f>
        <v>b</v>
      </c>
      <c r="CZE40" t="str">
        <f>MID($A$13,$A40+CZE$2-1,1)</f>
        <v>j</v>
      </c>
      <c r="CZF40" t="str">
        <f>MID($A$13,$A40+CZF$2-1,1)</f>
        <v>d</v>
      </c>
      <c r="CZG40" t="str">
        <f>MID($A$13,$A40+CZG$2-1,1)</f>
        <v>q</v>
      </c>
      <c r="CZH40" t="str">
        <f>MID($A$13,$A40+CZH$2-1,1)</f>
        <v>b</v>
      </c>
      <c r="CZI40" t="str">
        <f>MID($A$13,$A40+CZI$2-1,1)</f>
        <v>w</v>
      </c>
      <c r="CZJ40" t="str">
        <f>MID($A$13,$A40+CZJ$2-1,1)</f>
        <v>t</v>
      </c>
      <c r="CZK40" t="str">
        <f>MID($A$13,$A40+CZK$2-1,1)</f>
        <v>l</v>
      </c>
      <c r="CZL40" t="str">
        <f>MID($A$13,$A40+CZL$2-1,1)</f>
        <v>b</v>
      </c>
      <c r="CZM40" t="str">
        <f>MID($A$13,$A40+CZM$2-1,1)</f>
        <v>f</v>
      </c>
      <c r="CZN40" t="str">
        <f>MID($A$13,$A40+CZN$2-1,1)</f>
        <v>c</v>
      </c>
      <c r="CZO40" t="str">
        <f>MID($A$13,$A40+CZO$2-1,1)</f>
        <v>m</v>
      </c>
      <c r="CZP40" t="str">
        <f>MID($A$13,$A40+CZP$2-1,1)</f>
        <v>g</v>
      </c>
      <c r="CZQ40" t="str">
        <f>MID($A$13,$A40+CZQ$2-1,1)</f>
        <v>v</v>
      </c>
      <c r="CZR40" t="str">
        <f>MID($A$13,$A40+CZR$2-1,1)</f>
        <v>m</v>
      </c>
      <c r="CZS40" t="str">
        <f>MID($A$13,$A40+CZS$2-1,1)</f>
        <v>l</v>
      </c>
      <c r="CZT40" t="str">
        <f>MID($A$13,$A40+CZT$2-1,1)</f>
        <v>b</v>
      </c>
      <c r="CZU40" t="str">
        <f>MID($A$13,$A40+CZU$2-1,1)</f>
        <v>r</v>
      </c>
      <c r="CZV40" t="str">
        <f>MID($A$13,$A40+CZV$2-1,1)</f>
        <v>d</v>
      </c>
      <c r="CZW40" t="str">
        <f>MID($A$13,$A40+CZW$2-1,1)</f>
        <v>z</v>
      </c>
      <c r="CZX40" t="str">
        <f>MID($A$13,$A40+CZX$2-1,1)</f>
        <v>z</v>
      </c>
      <c r="CZY40" t="str">
        <f>MID($A$13,$A40+CZY$2-1,1)</f>
        <v>l</v>
      </c>
      <c r="CZZ40" t="str">
        <f>MID($A$13,$A40+CZZ$2-1,1)</f>
        <v>z</v>
      </c>
      <c r="DAA40" t="str">
        <f>MID($A$13,$A40+DAA$2-1,1)</f>
        <v>c</v>
      </c>
      <c r="DAB40" t="str">
        <f>MID($A$13,$A40+DAB$2-1,1)</f>
        <v>p</v>
      </c>
      <c r="DAC40" t="str">
        <f>MID($A$13,$A40+DAC$2-1,1)</f>
        <v>c</v>
      </c>
      <c r="DAD40" t="str">
        <f>MID($A$13,$A40+DAD$2-1,1)</f>
        <v>t</v>
      </c>
      <c r="DAE40" t="str">
        <f>MID($A$13,$A40+DAE$2-1,1)</f>
        <v>j</v>
      </c>
      <c r="DAF40" t="str">
        <f>MID($A$13,$A40+DAF$2-1,1)</f>
        <v>v</v>
      </c>
      <c r="DAG40" t="str">
        <f>MID($A$13,$A40+DAG$2-1,1)</f>
        <v>l</v>
      </c>
      <c r="DAH40" t="str">
        <f>MID($A$13,$A40+DAH$2-1,1)</f>
        <v>d</v>
      </c>
      <c r="DAI40" t="str">
        <f>MID($A$13,$A40+DAI$2-1,1)</f>
        <v>b</v>
      </c>
      <c r="DAJ40" t="str">
        <f>MID($A$13,$A40+DAJ$2-1,1)</f>
        <v>p</v>
      </c>
      <c r="DAK40" t="str">
        <f>MID($A$13,$A40+DAK$2-1,1)</f>
        <v>v</v>
      </c>
      <c r="DAL40" t="str">
        <f>MID($A$13,$A40+DAL$2-1,1)</f>
        <v>v</v>
      </c>
      <c r="DAM40" t="str">
        <f>MID($A$13,$A40+DAM$2-1,1)</f>
        <v>m</v>
      </c>
      <c r="DAN40" t="str">
        <f>MID($A$13,$A40+DAN$2-1,1)</f>
        <v>s</v>
      </c>
      <c r="DAO40" t="str">
        <f>MID($A$13,$A40+DAO$2-1,1)</f>
        <v>r</v>
      </c>
      <c r="DAP40" t="str">
        <f>MID($A$13,$A40+DAP$2-1,1)</f>
        <v>w</v>
      </c>
      <c r="DAQ40" t="str">
        <f>MID($A$13,$A40+DAQ$2-1,1)</f>
        <v>r</v>
      </c>
      <c r="DAR40" t="str">
        <f>MID($A$13,$A40+DAR$2-1,1)</f>
        <v>h</v>
      </c>
      <c r="DAS40" t="str">
        <f>MID($A$13,$A40+DAS$2-1,1)</f>
        <v>h</v>
      </c>
      <c r="DAT40" t="str">
        <f>MID($A$13,$A40+DAT$2-1,1)</f>
        <v>t</v>
      </c>
      <c r="DAU40" t="str">
        <f>MID($A$13,$A40+DAU$2-1,1)</f>
        <v>d</v>
      </c>
      <c r="DAV40" t="str">
        <f>MID($A$13,$A40+DAV$2-1,1)</f>
        <v>s</v>
      </c>
      <c r="DAW40" t="str">
        <f>MID($A$13,$A40+DAW$2-1,1)</f>
        <v>r</v>
      </c>
      <c r="DAX40" t="str">
        <f>MID($A$13,$A40+DAX$2-1,1)</f>
        <v>w</v>
      </c>
      <c r="DAY40" t="str">
        <f>MID($A$13,$A40+DAY$2-1,1)</f>
        <v>l</v>
      </c>
      <c r="DAZ40" t="str">
        <f>MID($A$13,$A40+DAZ$2-1,1)</f>
        <v>j</v>
      </c>
      <c r="DBA40" t="str">
        <f>MID($A$13,$A40+DBA$2-1,1)</f>
        <v>t</v>
      </c>
      <c r="DBB40" t="str">
        <f>MID($A$13,$A40+DBB$2-1,1)</f>
        <v>m</v>
      </c>
      <c r="DBC40" t="str">
        <f>MID($A$13,$A40+DBC$2-1,1)</f>
        <v>n</v>
      </c>
      <c r="DBD40" t="str">
        <f>MID($A$13,$A40+DBD$2-1,1)</f>
        <v>t</v>
      </c>
      <c r="DBE40" t="str">
        <f>MID($A$13,$A40+DBE$2-1,1)</f>
        <v>c</v>
      </c>
      <c r="DBF40" t="str">
        <f>MID($A$13,$A40+DBF$2-1,1)</f>
        <v>f</v>
      </c>
      <c r="DBG40" t="str">
        <f>MID($A$13,$A40+DBG$2-1,1)</f>
        <v>t</v>
      </c>
      <c r="DBH40" t="str">
        <f>MID($A$13,$A40+DBH$2-1,1)</f>
        <v>w</v>
      </c>
      <c r="DBI40" t="str">
        <f>MID($A$13,$A40+DBI$2-1,1)</f>
        <v>v</v>
      </c>
      <c r="DBJ40" t="str">
        <f>MID($A$13,$A40+DBJ$2-1,1)</f>
        <v>p</v>
      </c>
      <c r="DBK40" t="str">
        <f>MID($A$13,$A40+DBK$2-1,1)</f>
        <v>p</v>
      </c>
      <c r="DBL40" t="str">
        <f>MID($A$13,$A40+DBL$2-1,1)</f>
        <v>j</v>
      </c>
      <c r="DBM40" t="str">
        <f>MID($A$13,$A40+DBM$2-1,1)</f>
        <v>v</v>
      </c>
      <c r="DBN40" t="str">
        <f>MID($A$13,$A40+DBN$2-1,1)</f>
        <v>t</v>
      </c>
      <c r="DBO40" t="str">
        <f>MID($A$13,$A40+DBO$2-1,1)</f>
        <v>t</v>
      </c>
      <c r="DBP40" t="str">
        <f>MID($A$13,$A40+DBP$2-1,1)</f>
        <v>t</v>
      </c>
      <c r="DBQ40" t="str">
        <f>MID($A$13,$A40+DBQ$2-1,1)</f>
        <v>g</v>
      </c>
      <c r="DBR40" t="str">
        <f>MID($A$13,$A40+DBR$2-1,1)</f>
        <v>s</v>
      </c>
      <c r="DBS40" t="str">
        <f>MID($A$13,$A40+DBS$2-1,1)</f>
        <v>l</v>
      </c>
      <c r="DBT40" t="str">
        <f>MID($A$13,$A40+DBT$2-1,1)</f>
        <v>r</v>
      </c>
      <c r="DBU40" t="str">
        <f>MID($A$13,$A40+DBU$2-1,1)</f>
        <v>d</v>
      </c>
      <c r="DBV40" t="str">
        <f>MID($A$13,$A40+DBV$2-1,1)</f>
        <v>v</v>
      </c>
      <c r="DBW40" t="str">
        <f>MID($A$13,$A40+DBW$2-1,1)</f>
        <v>p</v>
      </c>
      <c r="DBX40" t="str">
        <f>MID($A$13,$A40+DBX$2-1,1)</f>
        <v>g</v>
      </c>
      <c r="DBY40" t="str">
        <f>MID($A$13,$A40+DBY$2-1,1)</f>
        <v>l</v>
      </c>
      <c r="DBZ40" t="str">
        <f>MID($A$13,$A40+DBZ$2-1,1)</f>
        <v>z</v>
      </c>
      <c r="DCA40" t="str">
        <f>MID($A$13,$A40+DCA$2-1,1)</f>
        <v>d</v>
      </c>
      <c r="DCB40" t="str">
        <f>MID($A$13,$A40+DCB$2-1,1)</f>
        <v>n</v>
      </c>
      <c r="DCC40" t="str">
        <f>MID($A$13,$A40+DCC$2-1,1)</f>
        <v>h</v>
      </c>
      <c r="DCD40" t="str">
        <f>MID($A$13,$A40+DCD$2-1,1)</f>
        <v>r</v>
      </c>
      <c r="DCE40" t="str">
        <f>MID($A$13,$A40+DCE$2-1,1)</f>
        <v>g</v>
      </c>
      <c r="DCF40" t="str">
        <f>MID($A$13,$A40+DCF$2-1,1)</f>
        <v>n</v>
      </c>
      <c r="DCG40" t="str">
        <f>MID($A$13,$A40+DCG$2-1,1)</f>
        <v>r</v>
      </c>
      <c r="DCH40" t="str">
        <f>MID($A$13,$A40+DCH$2-1,1)</f>
        <v>z</v>
      </c>
      <c r="DCI40" t="str">
        <f>MID($A$13,$A40+DCI$2-1,1)</f>
        <v>j</v>
      </c>
      <c r="DCJ40" t="str">
        <f>MID($A$13,$A40+DCJ$2-1,1)</f>
        <v>s</v>
      </c>
      <c r="DCK40" t="str">
        <f>MID($A$13,$A40+DCK$2-1,1)</f>
        <v>c</v>
      </c>
      <c r="DCL40" t="str">
        <f>MID($A$13,$A40+DCL$2-1,1)</f>
        <v>z</v>
      </c>
      <c r="DCM40" t="str">
        <f>MID($A$13,$A40+DCM$2-1,1)</f>
        <v>s</v>
      </c>
      <c r="DCN40" t="str">
        <f>MID($A$13,$A40+DCN$2-1,1)</f>
        <v>m</v>
      </c>
      <c r="DCO40" t="str">
        <f>MID($A$13,$A40+DCO$2-1,1)</f>
        <v>t</v>
      </c>
      <c r="DCP40" t="str">
        <f>MID($A$13,$A40+DCP$2-1,1)</f>
        <v>c</v>
      </c>
      <c r="DCQ40" t="str">
        <f>MID($A$13,$A40+DCQ$2-1,1)</f>
        <v>f</v>
      </c>
      <c r="DCR40" t="str">
        <f>MID($A$13,$A40+DCR$2-1,1)</f>
        <v>c</v>
      </c>
      <c r="DCS40" t="str">
        <f>MID($A$13,$A40+DCS$2-1,1)</f>
        <v>l</v>
      </c>
      <c r="DCT40" t="str">
        <f>MID($A$13,$A40+DCT$2-1,1)</f>
        <v>h</v>
      </c>
      <c r="DCU40" t="str">
        <f>MID($A$13,$A40+DCU$2-1,1)</f>
        <v>v</v>
      </c>
      <c r="DCV40" t="str">
        <f>MID($A$13,$A40+DCV$2-1,1)</f>
        <v>n</v>
      </c>
      <c r="DCW40" t="str">
        <f>MID($A$13,$A40+DCW$2-1,1)</f>
        <v>c</v>
      </c>
      <c r="DCX40" t="str">
        <f>MID($A$13,$A40+DCX$2-1,1)</f>
        <v>r</v>
      </c>
      <c r="DCY40" t="str">
        <f>MID($A$13,$A40+DCY$2-1,1)</f>
        <v>h</v>
      </c>
      <c r="DCZ40" t="str">
        <f>MID($A$13,$A40+DCZ$2-1,1)</f>
        <v>s</v>
      </c>
      <c r="DDA40" t="str">
        <f>MID($A$13,$A40+DDA$2-1,1)</f>
        <v>f</v>
      </c>
      <c r="DDB40" t="str">
        <f>MID($A$13,$A40+DDB$2-1,1)</f>
        <v>v</v>
      </c>
      <c r="DDC40" t="str">
        <f>MID($A$13,$A40+DDC$2-1,1)</f>
        <v>b</v>
      </c>
      <c r="DDD40" t="str">
        <f>MID($A$13,$A40+DDD$2-1,1)</f>
        <v>p</v>
      </c>
      <c r="DDE40" t="str">
        <f>MID($A$13,$A40+DDE$2-1,1)</f>
        <v>p</v>
      </c>
      <c r="DDF40" t="str">
        <f>MID($A$13,$A40+DDF$2-1,1)</f>
        <v>q</v>
      </c>
      <c r="DDG40" t="str">
        <f>MID($A$13,$A40+DDG$2-1,1)</f>
        <v>r</v>
      </c>
      <c r="DDH40" t="str">
        <f>MID($A$13,$A40+DDH$2-1,1)</f>
        <v>b</v>
      </c>
      <c r="DDI40" t="str">
        <f>MID($A$13,$A40+DDI$2-1,1)</f>
        <v>w</v>
      </c>
      <c r="DDJ40" t="str">
        <f>MID($A$13,$A40+DDJ$2-1,1)</f>
        <v>s</v>
      </c>
      <c r="DDK40" t="str">
        <f>MID($A$13,$A40+DDK$2-1,1)</f>
        <v>m</v>
      </c>
      <c r="DDL40" t="str">
        <f>MID($A$13,$A40+DDL$2-1,1)</f>
        <v>j</v>
      </c>
      <c r="DDM40" t="str">
        <f>MID($A$13,$A40+DDM$2-1,1)</f>
        <v>b</v>
      </c>
      <c r="DDN40" t="str">
        <f>MID($A$13,$A40+DDN$2-1,1)</f>
        <v>h</v>
      </c>
      <c r="DDO40" t="str">
        <f>MID($A$13,$A40+DDO$2-1,1)</f>
        <v>j</v>
      </c>
      <c r="DDP40" t="str">
        <f>MID($A$13,$A40+DDP$2-1,1)</f>
        <v>m</v>
      </c>
      <c r="DDQ40" t="str">
        <f>MID($A$13,$A40+DDQ$2-1,1)</f>
        <v>l</v>
      </c>
      <c r="DDR40" t="str">
        <f>MID($A$13,$A40+DDR$2-1,1)</f>
        <v>l</v>
      </c>
      <c r="DDS40" t="str">
        <f>MID($A$13,$A40+DDS$2-1,1)</f>
        <v>w</v>
      </c>
      <c r="DDT40" t="str">
        <f>MID($A$13,$A40+DDT$2-1,1)</f>
        <v>w</v>
      </c>
      <c r="DDU40" t="str">
        <f>MID($A$13,$A40+DDU$2-1,1)</f>
        <v>l</v>
      </c>
      <c r="DDV40" t="str">
        <f>MID($A$13,$A40+DDV$2-1,1)</f>
        <v>q</v>
      </c>
      <c r="DDW40" t="str">
        <f>MID($A$13,$A40+DDW$2-1,1)</f>
        <v>v</v>
      </c>
      <c r="DDX40" t="str">
        <f>MID($A$13,$A40+DDX$2-1,1)</f>
        <v>h</v>
      </c>
      <c r="DDY40" t="str">
        <f>MID($A$13,$A40+DDY$2-1,1)</f>
        <v>b</v>
      </c>
      <c r="DDZ40" t="str">
        <f>MID($A$13,$A40+DDZ$2-1,1)</f>
        <v>l</v>
      </c>
      <c r="DEA40" t="str">
        <f>MID($A$13,$A40+DEA$2-1,1)</f>
        <v>j</v>
      </c>
      <c r="DEB40" t="str">
        <f>MID($A$13,$A40+DEB$2-1,1)</f>
        <v>r</v>
      </c>
      <c r="DEC40" t="str">
        <f>MID($A$13,$A40+DEC$2-1,1)</f>
        <v>q</v>
      </c>
      <c r="DED40" t="str">
        <f>MID($A$13,$A40+DED$2-1,1)</f>
        <v>p</v>
      </c>
      <c r="DEE40" t="str">
        <f>MID($A$13,$A40+DEE$2-1,1)</f>
        <v>z</v>
      </c>
      <c r="DEF40" t="str">
        <f>MID($A$13,$A40+DEF$2-1,1)</f>
        <v>s</v>
      </c>
      <c r="DEG40" t="str">
        <f>MID($A$13,$A40+DEG$2-1,1)</f>
        <v>h</v>
      </c>
      <c r="DEH40" t="str">
        <f>MID($A$13,$A40+DEH$2-1,1)</f>
        <v>q</v>
      </c>
      <c r="DEI40" t="str">
        <f>MID($A$13,$A40+DEI$2-1,1)</f>
        <v>v</v>
      </c>
      <c r="DEJ40" t="str">
        <f>MID($A$13,$A40+DEJ$2-1,1)</f>
        <v>l</v>
      </c>
      <c r="DEK40" t="str">
        <f>MID($A$13,$A40+DEK$2-1,1)</f>
        <v>l</v>
      </c>
      <c r="DEL40" t="str">
        <f>MID($A$13,$A40+DEL$2-1,1)</f>
        <v>z</v>
      </c>
      <c r="DEM40" t="str">
        <f>MID($A$13,$A40+DEM$2-1,1)</f>
        <v>q</v>
      </c>
      <c r="DEN40" t="str">
        <f>MID($A$13,$A40+DEN$2-1,1)</f>
        <v>t</v>
      </c>
      <c r="DEO40" t="str">
        <f>MID($A$13,$A40+DEO$2-1,1)</f>
        <v>j</v>
      </c>
      <c r="DEP40" t="str">
        <f>MID($A$13,$A40+DEP$2-1,1)</f>
        <v>f</v>
      </c>
      <c r="DEQ40" t="str">
        <f>MID($A$13,$A40+DEQ$2-1,1)</f>
        <v>h</v>
      </c>
      <c r="DER40" t="str">
        <f>MID($A$13,$A40+DER$2-1,1)</f>
        <v>d</v>
      </c>
      <c r="DES40" t="str">
        <f>MID($A$13,$A40+DES$2-1,1)</f>
        <v>l</v>
      </c>
      <c r="DET40" t="str">
        <f>MID($A$13,$A40+DET$2-1,1)</f>
        <v>n</v>
      </c>
      <c r="DEU40" t="str">
        <f>MID($A$13,$A40+DEU$2-1,1)</f>
        <v>g</v>
      </c>
      <c r="DEV40" t="str">
        <f>MID($A$13,$A40+DEV$2-1,1)</f>
        <v>h</v>
      </c>
      <c r="DEW40" t="str">
        <f>MID($A$13,$A40+DEW$2-1,1)</f>
        <v>w</v>
      </c>
      <c r="DEX40" t="str">
        <f>MID($A$13,$A40+DEX$2-1,1)</f>
        <v>b</v>
      </c>
      <c r="DEY40" t="str">
        <f>MID($A$13,$A40+DEY$2-1,1)</f>
        <v>l</v>
      </c>
      <c r="DEZ40" t="str">
        <f>MID($A$13,$A40+DEZ$2-1,1)</f>
        <v>z</v>
      </c>
      <c r="DFA40" t="str">
        <f>MID($A$13,$A40+DFA$2-1,1)</f>
        <v>j</v>
      </c>
      <c r="DFB40" t="str">
        <f>MID($A$13,$A40+DFB$2-1,1)</f>
        <v>l</v>
      </c>
      <c r="DFC40" t="str">
        <f>MID($A$13,$A40+DFC$2-1,1)</f>
        <v>d</v>
      </c>
      <c r="DFD40" t="str">
        <f>MID($A$13,$A40+DFD$2-1,1)</f>
        <v>c</v>
      </c>
      <c r="DFE40" t="str">
        <f>MID($A$13,$A40+DFE$2-1,1)</f>
        <v>m</v>
      </c>
      <c r="DFF40" t="str">
        <f>MID($A$13,$A40+DFF$2-1,1)</f>
        <v>f</v>
      </c>
      <c r="DFG40" t="str">
        <f>MID($A$13,$A40+DFG$2-1,1)</f>
        <v>g</v>
      </c>
      <c r="DFH40" t="str">
        <f>MID($A$13,$A40+DFH$2-1,1)</f>
        <v>f</v>
      </c>
      <c r="DFI40" t="str">
        <f>MID($A$13,$A40+DFI$2-1,1)</f>
        <v>j</v>
      </c>
      <c r="DFJ40" t="str">
        <f>MID($A$13,$A40+DFJ$2-1,1)</f>
        <v>g</v>
      </c>
      <c r="DFK40" t="str">
        <f>MID($A$13,$A40+DFK$2-1,1)</f>
        <v>c</v>
      </c>
      <c r="DFL40" t="str">
        <f>MID($A$13,$A40+DFL$2-1,1)</f>
        <v>b</v>
      </c>
      <c r="DFM40" t="str">
        <f>MID($A$13,$A40+DFM$2-1,1)</f>
        <v>f</v>
      </c>
      <c r="DFN40" t="str">
        <f>MID($A$13,$A40+DFN$2-1,1)</f>
        <v>w</v>
      </c>
      <c r="DFO40" t="str">
        <f>MID($A$13,$A40+DFO$2-1,1)</f>
        <v>q</v>
      </c>
      <c r="DFP40" t="str">
        <f>MID($A$13,$A40+DFP$2-1,1)</f>
        <v>l</v>
      </c>
      <c r="DFQ40" t="str">
        <f>MID($A$13,$A40+DFQ$2-1,1)</f>
        <v>d</v>
      </c>
      <c r="DFR40" t="str">
        <f>MID($A$13,$A40+DFR$2-1,1)</f>
        <v>v</v>
      </c>
      <c r="DFS40" t="str">
        <f>MID($A$13,$A40+DFS$2-1,1)</f>
        <v>d</v>
      </c>
      <c r="DFT40" t="str">
        <f>MID($A$13,$A40+DFT$2-1,1)</f>
        <v>p</v>
      </c>
      <c r="DFU40" t="str">
        <f>MID($A$13,$A40+DFU$2-1,1)</f>
        <v>p</v>
      </c>
      <c r="DFV40" t="str">
        <f>MID($A$13,$A40+DFV$2-1,1)</f>
        <v>j</v>
      </c>
      <c r="DFW40" t="str">
        <f>MID($A$13,$A40+DFW$2-1,1)</f>
        <v>m</v>
      </c>
      <c r="DFX40" t="str">
        <f>MID($A$13,$A40+DFX$2-1,1)</f>
        <v>s</v>
      </c>
      <c r="DFY40" t="str">
        <f>MID($A$13,$A40+DFY$2-1,1)</f>
        <v>q</v>
      </c>
      <c r="DFZ40" t="str">
        <f>MID($A$13,$A40+DFZ$2-1,1)</f>
        <v>q</v>
      </c>
      <c r="DGA40" t="str">
        <f>MID($A$13,$A40+DGA$2-1,1)</f>
        <v>q</v>
      </c>
      <c r="DGB40" t="str">
        <f>MID($A$13,$A40+DGB$2-1,1)</f>
        <v>m</v>
      </c>
      <c r="DGC40" t="str">
        <f>MID($A$13,$A40+DGC$2-1,1)</f>
        <v>z</v>
      </c>
      <c r="DGD40" t="str">
        <f>MID($A$13,$A40+DGD$2-1,1)</f>
        <v>n</v>
      </c>
      <c r="DGE40" t="str">
        <f>MID($A$13,$A40+DGE$2-1,1)</f>
        <v>w</v>
      </c>
      <c r="DGF40" t="str">
        <f>MID($A$13,$A40+DGF$2-1,1)</f>
        <v>t</v>
      </c>
      <c r="DGG40" t="str">
        <f>MID($A$13,$A40+DGG$2-1,1)</f>
        <v>c</v>
      </c>
      <c r="DGH40" t="str">
        <f>MID($A$13,$A40+DGH$2-1,1)</f>
        <v>g</v>
      </c>
      <c r="DGI40" t="str">
        <f>MID($A$13,$A40+DGI$2-1,1)</f>
        <v>p</v>
      </c>
      <c r="DGJ40" t="str">
        <f>MID($A$13,$A40+DGJ$2-1,1)</f>
        <v>m</v>
      </c>
      <c r="DGK40" t="str">
        <f>MID($A$13,$A40+DGK$2-1,1)</f>
        <v>l</v>
      </c>
      <c r="DGL40" t="str">
        <f>MID($A$13,$A40+DGL$2-1,1)</f>
        <v>p</v>
      </c>
      <c r="DGM40" t="str">
        <f>MID($A$13,$A40+DGM$2-1,1)</f>
        <v>q</v>
      </c>
      <c r="DGN40" t="str">
        <f>MID($A$13,$A40+DGN$2-1,1)</f>
        <v>m</v>
      </c>
      <c r="DGO40" t="str">
        <f>MID($A$13,$A40+DGO$2-1,1)</f>
        <v>d</v>
      </c>
      <c r="DGP40" t="str">
        <f>MID($A$13,$A40+DGP$2-1,1)</f>
        <v>p</v>
      </c>
      <c r="DGQ40" t="str">
        <f>MID($A$13,$A40+DGQ$2-1,1)</f>
        <v>z</v>
      </c>
      <c r="DGR40" t="str">
        <f>MID($A$13,$A40+DGR$2-1,1)</f>
        <v>c</v>
      </c>
      <c r="DGS40" t="str">
        <f>MID($A$13,$A40+DGS$2-1,1)</f>
        <v>t</v>
      </c>
      <c r="DGT40" t="str">
        <f>MID($A$13,$A40+DGT$2-1,1)</f>
        <v>w</v>
      </c>
      <c r="DGU40" t="str">
        <f>MID($A$13,$A40+DGU$2-1,1)</f>
        <v>j</v>
      </c>
      <c r="DGV40" t="str">
        <f>MID($A$13,$A40+DGV$2-1,1)</f>
        <v>p</v>
      </c>
      <c r="DGW40" t="str">
        <f>MID($A$13,$A40+DGW$2-1,1)</f>
        <v>n</v>
      </c>
      <c r="DGX40" t="str">
        <f>MID($A$13,$A40+DGX$2-1,1)</f>
        <v>s</v>
      </c>
      <c r="DGY40" t="str">
        <f>MID($A$13,$A40+DGY$2-1,1)</f>
        <v>t</v>
      </c>
      <c r="DGZ40" t="str">
        <f>MID($A$13,$A40+DGZ$2-1,1)</f>
        <v>v</v>
      </c>
      <c r="DHA40" t="str">
        <f>MID($A$13,$A40+DHA$2-1,1)</f>
        <v>g</v>
      </c>
      <c r="DHB40" t="str">
        <f>MID($A$13,$A40+DHB$2-1,1)</f>
        <v>j</v>
      </c>
      <c r="DHC40" t="str">
        <f>MID($A$13,$A40+DHC$2-1,1)</f>
        <v>s</v>
      </c>
      <c r="DHD40" t="str">
        <f>MID($A$13,$A40+DHD$2-1,1)</f>
        <v>b</v>
      </c>
      <c r="DHE40" t="str">
        <f>MID($A$13,$A40+DHE$2-1,1)</f>
        <v>z</v>
      </c>
      <c r="DHF40" t="str">
        <f>MID($A$13,$A40+DHF$2-1,1)</f>
        <v>s</v>
      </c>
      <c r="DHG40" t="str">
        <f>MID($A$13,$A40+DHG$2-1,1)</f>
        <v>p</v>
      </c>
      <c r="DHH40" t="str">
        <f>MID($A$13,$A40+DHH$2-1,1)</f>
        <v>f</v>
      </c>
      <c r="DHI40" t="str">
        <f>MID($A$13,$A40+DHI$2-1,1)</f>
        <v>b</v>
      </c>
      <c r="DHJ40" t="str">
        <f>MID($A$13,$A40+DHJ$2-1,1)</f>
        <v>v</v>
      </c>
      <c r="DHK40" t="str">
        <f>MID($A$13,$A40+DHK$2-1,1)</f>
        <v>f</v>
      </c>
      <c r="DHL40" t="str">
        <f>MID($A$13,$A40+DHL$2-1,1)</f>
        <v>c</v>
      </c>
      <c r="DHM40" t="str">
        <f>MID($A$13,$A40+DHM$2-1,1)</f>
        <v>r</v>
      </c>
      <c r="DHN40" t="str">
        <f>MID($A$13,$A40+DHN$2-1,1)</f>
        <v>g</v>
      </c>
      <c r="DHO40" t="str">
        <f>MID($A$13,$A40+DHO$2-1,1)</f>
        <v>z</v>
      </c>
      <c r="DHP40" t="str">
        <f>MID($A$13,$A40+DHP$2-1,1)</f>
        <v>z</v>
      </c>
      <c r="DHQ40" t="str">
        <f>MID($A$13,$A40+DHQ$2-1,1)</f>
        <v>c</v>
      </c>
      <c r="DHR40" t="str">
        <f>MID($A$13,$A40+DHR$2-1,1)</f>
        <v>d</v>
      </c>
      <c r="DHS40" t="str">
        <f>MID($A$13,$A40+DHS$2-1,1)</f>
        <v>b</v>
      </c>
      <c r="DHT40" t="str">
        <f>MID($A$13,$A40+DHT$2-1,1)</f>
        <v>z</v>
      </c>
      <c r="DHU40" t="str">
        <f>MID($A$13,$A40+DHU$2-1,1)</f>
        <v>f</v>
      </c>
      <c r="DHV40" t="str">
        <f>MID($A$13,$A40+DHV$2-1,1)</f>
        <v>t</v>
      </c>
      <c r="DHW40" t="str">
        <f>MID($A$13,$A40+DHW$2-1,1)</f>
        <v>h</v>
      </c>
      <c r="DHX40" t="str">
        <f>MID($A$13,$A40+DHX$2-1,1)</f>
        <v>g</v>
      </c>
      <c r="DHY40" t="str">
        <f>MID($A$13,$A40+DHY$2-1,1)</f>
        <v>b</v>
      </c>
      <c r="DHZ40" t="str">
        <f>MID($A$13,$A40+DHZ$2-1,1)</f>
        <v>j</v>
      </c>
      <c r="DIA40" t="str">
        <f>MID($A$13,$A40+DIA$2-1,1)</f>
        <v>r</v>
      </c>
      <c r="DIB40" t="str">
        <f>MID($A$13,$A40+DIB$2-1,1)</f>
        <v>n</v>
      </c>
      <c r="DIC40" t="str">
        <f>MID($A$13,$A40+DIC$2-1,1)</f>
        <v>j</v>
      </c>
      <c r="DID40" t="str">
        <f>MID($A$13,$A40+DID$2-1,1)</f>
        <v>w</v>
      </c>
      <c r="DIE40" t="str">
        <f>MID($A$13,$A40+DIE$2-1,1)</f>
        <v>p</v>
      </c>
      <c r="DIF40" t="str">
        <f>MID($A$13,$A40+DIF$2-1,1)</f>
        <v>p</v>
      </c>
      <c r="DIG40" t="str">
        <f>MID($A$13,$A40+DIG$2-1,1)</f>
        <v>r</v>
      </c>
      <c r="DIH40" t="str">
        <f>MID($A$13,$A40+DIH$2-1,1)</f>
        <v>b</v>
      </c>
      <c r="DII40" t="str">
        <f>MID($A$13,$A40+DII$2-1,1)</f>
        <v>l</v>
      </c>
      <c r="DIJ40" t="str">
        <f>MID($A$13,$A40+DIJ$2-1,1)</f>
        <v>n</v>
      </c>
      <c r="DIK40" t="str">
        <f>MID($A$13,$A40+DIK$2-1,1)</f>
        <v>h</v>
      </c>
      <c r="DIL40" t="str">
        <f>MID($A$13,$A40+DIL$2-1,1)</f>
        <v>d</v>
      </c>
      <c r="DIM40" t="str">
        <f>MID($A$13,$A40+DIM$2-1,1)</f>
        <v>c</v>
      </c>
      <c r="DIN40" t="str">
        <f>MID($A$13,$A40+DIN$2-1,1)</f>
        <v>f</v>
      </c>
      <c r="DIO40" t="str">
        <f>MID($A$13,$A40+DIO$2-1,1)</f>
        <v>g</v>
      </c>
      <c r="DIP40" t="str">
        <f>MID($A$13,$A40+DIP$2-1,1)</f>
        <v>p</v>
      </c>
      <c r="DIQ40" t="str">
        <f>MID($A$13,$A40+DIQ$2-1,1)</f>
        <v>d</v>
      </c>
      <c r="DIR40" t="str">
        <f>MID($A$13,$A40+DIR$2-1,1)</f>
        <v>c</v>
      </c>
      <c r="DIS40" t="str">
        <f>MID($A$13,$A40+DIS$2-1,1)</f>
        <v>m</v>
      </c>
      <c r="DIT40" t="str">
        <f>MID($A$13,$A40+DIT$2-1,1)</f>
        <v>l</v>
      </c>
      <c r="DIU40" t="str">
        <f>MID($A$13,$A40+DIU$2-1,1)</f>
        <v>j</v>
      </c>
      <c r="DIV40" t="str">
        <f>MID($A$13,$A40+DIV$2-1,1)</f>
        <v>p</v>
      </c>
      <c r="DIW40" t="str">
        <f>MID($A$13,$A40+DIW$2-1,1)</f>
        <v>q</v>
      </c>
      <c r="DIX40" t="str">
        <f>MID($A$13,$A40+DIX$2-1,1)</f>
        <v>q</v>
      </c>
      <c r="DIY40" t="str">
        <f>MID($A$13,$A40+DIY$2-1,1)</f>
        <v>z</v>
      </c>
      <c r="DIZ40" t="str">
        <f>MID($A$13,$A40+DIZ$2-1,1)</f>
        <v>c</v>
      </c>
      <c r="DJA40" t="str">
        <f>MID($A$13,$A40+DJA$2-1,1)</f>
        <v>h</v>
      </c>
      <c r="DJB40" t="str">
        <f>MID($A$13,$A40+DJB$2-1,1)</f>
        <v>s</v>
      </c>
      <c r="DJC40" t="str">
        <f>MID($A$13,$A40+DJC$2-1,1)</f>
        <v>l</v>
      </c>
      <c r="DJD40" t="str">
        <f>MID($A$13,$A40+DJD$2-1,1)</f>
        <v>p</v>
      </c>
      <c r="DJE40" t="str">
        <f>MID($A$13,$A40+DJE$2-1,1)</f>
        <v>v</v>
      </c>
      <c r="DJF40" t="str">
        <f>MID($A$13,$A40+DJF$2-1,1)</f>
        <v>l</v>
      </c>
      <c r="DJG40" t="str">
        <f>MID($A$13,$A40+DJG$2-1,1)</f>
        <v>w</v>
      </c>
      <c r="DJH40" t="str">
        <f>MID($A$13,$A40+DJH$2-1,1)</f>
        <v>q</v>
      </c>
      <c r="DJI40" t="str">
        <f>MID($A$13,$A40+DJI$2-1,1)</f>
        <v>j</v>
      </c>
      <c r="DJJ40" t="str">
        <f>MID($A$13,$A40+DJJ$2-1,1)</f>
        <v>v</v>
      </c>
      <c r="DJK40" t="str">
        <f>MID($A$13,$A40+DJK$2-1,1)</f>
        <v>s</v>
      </c>
      <c r="DJL40" t="str">
        <f>MID($A$13,$A40+DJL$2-1,1)</f>
        <v>q</v>
      </c>
      <c r="DJM40" t="str">
        <f>MID($A$13,$A40+DJM$2-1,1)</f>
        <v>t</v>
      </c>
      <c r="DJN40" t="str">
        <f>MID($A$13,$A40+DJN$2-1,1)</f>
        <v>n</v>
      </c>
      <c r="DJO40" t="str">
        <f>MID($A$13,$A40+DJO$2-1,1)</f>
        <v>v</v>
      </c>
      <c r="DJP40" t="str">
        <f>MID($A$13,$A40+DJP$2-1,1)</f>
        <v>n</v>
      </c>
      <c r="DJQ40" t="str">
        <f>MID($A$13,$A40+DJQ$2-1,1)</f>
        <v>f</v>
      </c>
      <c r="DJR40" t="str">
        <f>MID($A$13,$A40+DJR$2-1,1)</f>
        <v>j</v>
      </c>
      <c r="DJS40" t="str">
        <f>MID($A$13,$A40+DJS$2-1,1)</f>
        <v>h</v>
      </c>
      <c r="DJT40" t="str">
        <f>MID($A$13,$A40+DJT$2-1,1)</f>
        <v>p</v>
      </c>
      <c r="DJU40" t="str">
        <f>MID($A$13,$A40+DJU$2-1,1)</f>
        <v>v</v>
      </c>
      <c r="DJV40" t="str">
        <f>MID($A$13,$A40+DJV$2-1,1)</f>
        <v>w</v>
      </c>
      <c r="DJW40" t="str">
        <f>MID($A$13,$A40+DJW$2-1,1)</f>
        <v>j</v>
      </c>
      <c r="DJX40" t="str">
        <f>MID($A$13,$A40+DJX$2-1,1)</f>
        <v>n</v>
      </c>
      <c r="DJY40" t="str">
        <f>MID($A$13,$A40+DJY$2-1,1)</f>
        <v>j</v>
      </c>
      <c r="DJZ40" t="str">
        <f>MID($A$13,$A40+DJZ$2-1,1)</f>
        <v>z</v>
      </c>
      <c r="DKA40" t="str">
        <f>MID($A$13,$A40+DKA$2-1,1)</f>
        <v>g</v>
      </c>
      <c r="DKB40" t="str">
        <f>MID($A$13,$A40+DKB$2-1,1)</f>
        <v>h</v>
      </c>
      <c r="DKC40" t="str">
        <f>MID($A$13,$A40+DKC$2-1,1)</f>
        <v>n</v>
      </c>
      <c r="DKD40" t="str">
        <f>MID($A$13,$A40+DKD$2-1,1)</f>
        <v>b</v>
      </c>
      <c r="DKE40" t="str">
        <f>MID($A$13,$A40+DKE$2-1,1)</f>
        <v>s</v>
      </c>
      <c r="DKF40" t="str">
        <f>MID($A$13,$A40+DKF$2-1,1)</f>
        <v>l</v>
      </c>
      <c r="DKG40" t="str">
        <f>MID($A$13,$A40+DKG$2-1,1)</f>
        <v>h</v>
      </c>
      <c r="DKH40" t="str">
        <f>MID($A$13,$A40+DKH$2-1,1)</f>
        <v>m</v>
      </c>
      <c r="DKI40" t="str">
        <f>MID($A$13,$A40+DKI$2-1,1)</f>
        <v>r</v>
      </c>
      <c r="DKJ40" t="str">
        <f>MID($A$13,$A40+DKJ$2-1,1)</f>
        <v>h</v>
      </c>
      <c r="DKK40" t="str">
        <f>MID($A$13,$A40+DKK$2-1,1)</f>
        <v>w</v>
      </c>
      <c r="DKL40" t="str">
        <f>MID($A$13,$A40+DKL$2-1,1)</f>
        <v>d</v>
      </c>
      <c r="DKM40" t="str">
        <f>MID($A$13,$A40+DKM$2-1,1)</f>
        <v>p</v>
      </c>
      <c r="DKN40" t="str">
        <f>MID($A$13,$A40+DKN$2-1,1)</f>
        <v>p</v>
      </c>
      <c r="DKO40" t="str">
        <f>MID($A$13,$A40+DKO$2-1,1)</f>
        <v>g</v>
      </c>
      <c r="DKP40" t="str">
        <f>MID($A$13,$A40+DKP$2-1,1)</f>
        <v>t</v>
      </c>
      <c r="DKQ40" t="str">
        <f>MID($A$13,$A40+DKQ$2-1,1)</f>
        <v>v</v>
      </c>
      <c r="DKR40" t="str">
        <f>MID($A$13,$A40+DKR$2-1,1)</f>
        <v>z</v>
      </c>
      <c r="DKS40" t="str">
        <f>MID($A$13,$A40+DKS$2-1,1)</f>
        <v>z</v>
      </c>
      <c r="DKT40" t="str">
        <f>MID($A$13,$A40+DKT$2-1,1)</f>
        <v>m</v>
      </c>
      <c r="DKU40" t="str">
        <f>MID($A$13,$A40+DKU$2-1,1)</f>
        <v>h</v>
      </c>
      <c r="DKV40" t="str">
        <f>MID($A$13,$A40+DKV$2-1,1)</f>
        <v>z</v>
      </c>
      <c r="DKW40" t="str">
        <f>MID($A$13,$A40+DKW$2-1,1)</f>
        <v>z</v>
      </c>
      <c r="DKX40" t="str">
        <f>MID($A$13,$A40+DKX$2-1,1)</f>
        <v>z</v>
      </c>
      <c r="DKY40" t="str">
        <f>MID($A$13,$A40+DKY$2-1,1)</f>
        <v>s</v>
      </c>
      <c r="DKZ40" t="str">
        <f>MID($A$13,$A40+DKZ$2-1,1)</f>
        <v>v</v>
      </c>
      <c r="DLA40" t="str">
        <f>MID($A$13,$A40+DLA$2-1,1)</f>
        <v>l</v>
      </c>
      <c r="DLB40" t="str">
        <f>MID($A$13,$A40+DLB$2-1,1)</f>
        <v>d</v>
      </c>
      <c r="DLC40" t="str">
        <f>MID($A$13,$A40+DLC$2-1,1)</f>
        <v>p</v>
      </c>
      <c r="DLD40" t="str">
        <f>MID($A$13,$A40+DLD$2-1,1)</f>
        <v>h</v>
      </c>
      <c r="DLE40" t="str">
        <f>MID($A$13,$A40+DLE$2-1,1)</f>
        <v>j</v>
      </c>
      <c r="DLF40" t="str">
        <f>MID($A$13,$A40+DLF$2-1,1)</f>
        <v>l</v>
      </c>
      <c r="DLG40" t="str">
        <f>MID($A$13,$A40+DLG$2-1,1)</f>
        <v>h</v>
      </c>
      <c r="DLH40" t="str">
        <f>MID($A$13,$A40+DLH$2-1,1)</f>
        <v>r</v>
      </c>
      <c r="DLI40" t="str">
        <f>MID($A$13,$A40+DLI$2-1,1)</f>
        <v>f</v>
      </c>
      <c r="DLJ40" t="str">
        <f>MID($A$13,$A40+DLJ$2-1,1)</f>
        <v>j</v>
      </c>
      <c r="DLK40" t="str">
        <f>MID($A$13,$A40+DLK$2-1,1)</f>
        <v>w</v>
      </c>
      <c r="DLL40" t="str">
        <f>MID($A$13,$A40+DLL$2-1,1)</f>
        <v>r</v>
      </c>
      <c r="DLM40" t="str">
        <f>MID($A$13,$A40+DLM$2-1,1)</f>
        <v>c</v>
      </c>
      <c r="DLN40" t="str">
        <f>MID($A$13,$A40+DLN$2-1,1)</f>
        <v>t</v>
      </c>
      <c r="DLO40" t="str">
        <f>MID($A$13,$A40+DLO$2-1,1)</f>
        <v>f</v>
      </c>
      <c r="DLP40" t="str">
        <f>MID($A$13,$A40+DLP$2-1,1)</f>
        <v>c</v>
      </c>
      <c r="DLQ40" t="str">
        <f>MID($A$13,$A40+DLQ$2-1,1)</f>
        <v>m</v>
      </c>
      <c r="DLR40" t="str">
        <f>MID($A$13,$A40+DLR$2-1,1)</f>
        <v>n</v>
      </c>
      <c r="DLS40" t="str">
        <f>MID($A$13,$A40+DLS$2-1,1)</f>
        <v>z</v>
      </c>
      <c r="DLT40" t="str">
        <f>MID($A$13,$A40+DLT$2-1,1)</f>
        <v>p</v>
      </c>
      <c r="DLU40" t="str">
        <f>MID($A$13,$A40+DLU$2-1,1)</f>
        <v>v</v>
      </c>
      <c r="DLV40" t="str">
        <f>MID($A$13,$A40+DLV$2-1,1)</f>
        <v>v</v>
      </c>
      <c r="DLW40" t="str">
        <f>MID($A$13,$A40+DLW$2-1,1)</f>
        <v>w</v>
      </c>
      <c r="DLX40" t="str">
        <f>MID($A$13,$A40+DLX$2-1,1)</f>
        <v>q</v>
      </c>
      <c r="DLY40" t="str">
        <f>MID($A$13,$A40+DLY$2-1,1)</f>
        <v>r</v>
      </c>
      <c r="DLZ40" t="str">
        <f>MID($A$13,$A40+DLZ$2-1,1)</f>
        <v>c</v>
      </c>
      <c r="DMA40" t="str">
        <f>MID($A$13,$A40+DMA$2-1,1)</f>
        <v>z</v>
      </c>
      <c r="DMB40" t="str">
        <f>MID($A$13,$A40+DMB$2-1,1)</f>
        <v>c</v>
      </c>
      <c r="DMC40" t="str">
        <f>MID($A$13,$A40+DMC$2-1,1)</f>
        <v>s</v>
      </c>
      <c r="DMD40" t="str">
        <f>MID($A$13,$A40+DMD$2-1,1)</f>
        <v>m</v>
      </c>
      <c r="DME40" t="str">
        <f>MID($A$13,$A40+DME$2-1,1)</f>
        <v>z</v>
      </c>
      <c r="DMF40" t="str">
        <f>MID($A$13,$A40+DMF$2-1,1)</f>
        <v>n</v>
      </c>
      <c r="DMG40" t="str">
        <f>MID($A$13,$A40+DMG$2-1,1)</f>
        <v>f</v>
      </c>
      <c r="DMH40" t="str">
        <f>MID($A$13,$A40+DMH$2-1,1)</f>
        <v>l</v>
      </c>
      <c r="DMI40" t="str">
        <f>MID($A$13,$A40+DMI$2-1,1)</f>
        <v>c</v>
      </c>
      <c r="DMJ40" t="str">
        <f>MID($A$13,$A40+DMJ$2-1,1)</f>
        <v>w</v>
      </c>
      <c r="DMK40" t="str">
        <f>MID($A$13,$A40+DMK$2-1,1)</f>
        <v>z</v>
      </c>
      <c r="DML40" t="str">
        <f>MID($A$13,$A40+DML$2-1,1)</f>
        <v>s</v>
      </c>
      <c r="DMM40" t="str">
        <f>MID($A$13,$A40+DMM$2-1,1)</f>
        <v>p</v>
      </c>
      <c r="DMN40" t="str">
        <f>MID($A$13,$A40+DMN$2-1,1)</f>
        <v>l</v>
      </c>
      <c r="DMO40" t="str">
        <f>MID($A$13,$A40+DMO$2-1,1)</f>
        <v>r</v>
      </c>
      <c r="DMP40" t="str">
        <f>MID($A$13,$A40+DMP$2-1,1)</f>
        <v>s</v>
      </c>
      <c r="DMQ40" t="str">
        <f>MID($A$13,$A40+DMQ$2-1,1)</f>
        <v>d</v>
      </c>
      <c r="DMR40" t="str">
        <f>MID($A$13,$A40+DMR$2-1,1)</f>
        <v>v</v>
      </c>
      <c r="DMS40" t="str">
        <f>MID($A$13,$A40+DMS$2-1,1)</f>
        <v>m</v>
      </c>
      <c r="DMT40" t="str">
        <f>MID($A$13,$A40+DMT$2-1,1)</f>
        <v>f</v>
      </c>
      <c r="DMU40" t="str">
        <f>MID($A$13,$A40+DMU$2-1,1)</f>
        <v>g</v>
      </c>
      <c r="DMV40" t="str">
        <f>MID($A$13,$A40+DMV$2-1,1)</f>
        <v>h</v>
      </c>
      <c r="DMW40" t="str">
        <f>MID($A$13,$A40+DMW$2-1,1)</f>
        <v>m</v>
      </c>
      <c r="DMX40" t="str">
        <f>MID($A$13,$A40+DMX$2-1,1)</f>
        <v>n</v>
      </c>
      <c r="DMY40" t="str">
        <f>MID($A$13,$A40+DMY$2-1,1)</f>
        <v>b</v>
      </c>
      <c r="DMZ40" t="str">
        <f>MID($A$13,$A40+DMZ$2-1,1)</f>
        <v>b</v>
      </c>
      <c r="DNA40" t="str">
        <f>MID($A$13,$A40+DNA$2-1,1)</f>
        <v>j</v>
      </c>
      <c r="DNB40" t="str">
        <f>MID($A$13,$A40+DNB$2-1,1)</f>
        <v>d</v>
      </c>
      <c r="DNC40" t="str">
        <f>MID($A$13,$A40+DNC$2-1,1)</f>
        <v>z</v>
      </c>
      <c r="DND40" t="str">
        <f>MID($A$13,$A40+DND$2-1,1)</f>
        <v>c</v>
      </c>
      <c r="DNE40" t="str">
        <f>MID($A$13,$A40+DNE$2-1,1)</f>
        <v>l</v>
      </c>
      <c r="DNF40" t="str">
        <f>MID($A$13,$A40+DNF$2-1,1)</f>
        <v>n</v>
      </c>
      <c r="DNG40" t="str">
        <f>MID($A$13,$A40+DNG$2-1,1)</f>
        <v>z</v>
      </c>
      <c r="DNH40" t="str">
        <f>MID($A$13,$A40+DNH$2-1,1)</f>
        <v>p</v>
      </c>
      <c r="DNI40" t="str">
        <f>MID($A$13,$A40+DNI$2-1,1)</f>
        <v>b</v>
      </c>
      <c r="DNJ40" t="str">
        <f>MID($A$13,$A40+DNJ$2-1,1)</f>
        <v>t</v>
      </c>
      <c r="DNK40" t="str">
        <f>MID($A$13,$A40+DNK$2-1,1)</f>
        <v>j</v>
      </c>
      <c r="DNL40" t="str">
        <f>MID($A$13,$A40+DNL$2-1,1)</f>
        <v>l</v>
      </c>
      <c r="DNM40" t="str">
        <f>MID($A$13,$A40+DNM$2-1,1)</f>
        <v>l</v>
      </c>
      <c r="DNN40" t="str">
        <f>MID($A$13,$A40+DNN$2-1,1)</f>
        <v>c</v>
      </c>
      <c r="DNO40" t="str">
        <f>MID($A$13,$A40+DNO$2-1,1)</f>
        <v>s</v>
      </c>
      <c r="DNP40" t="str">
        <f>MID($A$13,$A40+DNP$2-1,1)</f>
        <v>z</v>
      </c>
      <c r="DNQ40" t="str">
        <f>MID($A$13,$A40+DNQ$2-1,1)</f>
        <v>z</v>
      </c>
      <c r="DNR40" t="str">
        <f>MID($A$13,$A40+DNR$2-1,1)</f>
        <v>j</v>
      </c>
      <c r="DNS40" t="str">
        <f>MID($A$13,$A40+DNS$2-1,1)</f>
        <v>c</v>
      </c>
      <c r="DNT40" t="str">
        <f>MID($A$13,$A40+DNT$2-1,1)</f>
        <v>q</v>
      </c>
      <c r="DNU40" t="str">
        <f>MID($A$13,$A40+DNU$2-1,1)</f>
        <v>b</v>
      </c>
      <c r="DNV40" t="str">
        <f>MID($A$13,$A40+DNV$2-1,1)</f>
        <v>b</v>
      </c>
      <c r="DNW40" t="str">
        <f>MID($A$13,$A40+DNW$2-1,1)</f>
        <v>c</v>
      </c>
      <c r="DNX40" t="str">
        <f>MID($A$13,$A40+DNX$2-1,1)</f>
        <v>z</v>
      </c>
      <c r="DNY40" t="str">
        <f>MID($A$13,$A40+DNY$2-1,1)</f>
        <v>q</v>
      </c>
      <c r="DNZ40" t="str">
        <f>MID($A$13,$A40+DNZ$2-1,1)</f>
        <v>h</v>
      </c>
      <c r="DOA40" t="str">
        <f>MID($A$13,$A40+DOA$2-1,1)</f>
        <v>b</v>
      </c>
      <c r="DOB40" t="str">
        <f>MID($A$13,$A40+DOB$2-1,1)</f>
        <v>n</v>
      </c>
      <c r="DOC40" t="str">
        <f>MID($A$13,$A40+DOC$2-1,1)</f>
        <v>f</v>
      </c>
      <c r="DOD40" t="str">
        <f>MID($A$13,$A40+DOD$2-1,1)</f>
        <v>p</v>
      </c>
      <c r="DOE40" t="str">
        <f>MID($A$13,$A40+DOE$2-1,1)</f>
        <v>c</v>
      </c>
      <c r="DOF40" t="str">
        <f>MID($A$13,$A40+DOF$2-1,1)</f>
        <v>c</v>
      </c>
      <c r="DOG40" t="str">
        <f>MID($A$13,$A40+DOG$2-1,1)</f>
        <v>t</v>
      </c>
      <c r="DOH40" t="str">
        <f>MID($A$13,$A40+DOH$2-1,1)</f>
        <v>b</v>
      </c>
      <c r="DOI40" t="str">
        <f>MID($A$13,$A40+DOI$2-1,1)</f>
        <v>m</v>
      </c>
      <c r="DOJ40" t="str">
        <f>MID($A$13,$A40+DOJ$2-1,1)</f>
        <v>h</v>
      </c>
      <c r="DOK40" t="str">
        <f>MID($A$13,$A40+DOK$2-1,1)</f>
        <v>f</v>
      </c>
      <c r="DOL40" t="str">
        <f>MID($A$13,$A40+DOL$2-1,1)</f>
        <v>g</v>
      </c>
      <c r="DOM40" t="str">
        <f>MID($A$13,$A40+DOM$2-1,1)</f>
        <v>l</v>
      </c>
      <c r="DON40" t="str">
        <f>MID($A$13,$A40+DON$2-1,1)</f>
        <v>s</v>
      </c>
      <c r="DOO40" t="str">
        <f>MID($A$13,$A40+DOO$2-1,1)</f>
        <v>d</v>
      </c>
      <c r="DOP40" t="str">
        <f>MID($A$13,$A40+DOP$2-1,1)</f>
        <v>t</v>
      </c>
      <c r="DOQ40" t="str">
        <f>MID($A$13,$A40+DOQ$2-1,1)</f>
        <v>n</v>
      </c>
      <c r="DOR40" t="str">
        <f>MID($A$13,$A40+DOR$2-1,1)</f>
        <v>z</v>
      </c>
      <c r="DOS40" t="str">
        <f>MID($A$13,$A40+DOS$2-1,1)</f>
        <v>d</v>
      </c>
      <c r="DOT40" t="str">
        <f>MID($A$13,$A40+DOT$2-1,1)</f>
        <v>j</v>
      </c>
      <c r="DOU40" t="str">
        <f>MID($A$13,$A40+DOU$2-1,1)</f>
        <v>r</v>
      </c>
      <c r="DOV40" t="str">
        <f>MID($A$13,$A40+DOV$2-1,1)</f>
        <v>j</v>
      </c>
      <c r="DOW40" t="str">
        <f>MID($A$13,$A40+DOW$2-1,1)</f>
        <v>b</v>
      </c>
      <c r="DOX40" t="str">
        <f>MID($A$13,$A40+DOX$2-1,1)</f>
        <v>j</v>
      </c>
      <c r="DOY40" t="str">
        <f>MID($A$13,$A40+DOY$2-1,1)</f>
        <v>q</v>
      </c>
      <c r="DOZ40" t="str">
        <f>MID($A$13,$A40+DOZ$2-1,1)</f>
        <v>c</v>
      </c>
      <c r="DPA40" t="str">
        <f>MID($A$13,$A40+DPA$2-1,1)</f>
        <v>z</v>
      </c>
      <c r="DPB40" t="str">
        <f>MID($A$13,$A40+DPB$2-1,1)</f>
        <v>q</v>
      </c>
      <c r="DPC40" t="str">
        <f>MID($A$13,$A40+DPC$2-1,1)</f>
        <v>f</v>
      </c>
      <c r="DPD40" t="str">
        <f>MID($A$13,$A40+DPD$2-1,1)</f>
        <v>l</v>
      </c>
      <c r="DPE40" t="str">
        <f>MID($A$13,$A40+DPE$2-1,1)</f>
        <v>z</v>
      </c>
      <c r="DPF40" t="str">
        <f>MID($A$13,$A40+DPF$2-1,1)</f>
        <v>n</v>
      </c>
      <c r="DPG40" t="str">
        <f>MID($A$13,$A40+DPG$2-1,1)</f>
        <v>f</v>
      </c>
      <c r="DPH40" t="str">
        <f>MID($A$13,$A40+DPH$2-1,1)</f>
        <v>w</v>
      </c>
      <c r="DPI40" t="str">
        <f>MID($A$13,$A40+DPI$2-1,1)</f>
        <v>z</v>
      </c>
      <c r="DPJ40" t="str">
        <f>MID($A$13,$A40+DPJ$2-1,1)</f>
        <v>s</v>
      </c>
      <c r="DPK40" t="str">
        <f>MID($A$13,$A40+DPK$2-1,1)</f>
        <v>r</v>
      </c>
      <c r="DPL40" t="str">
        <f>MID($A$13,$A40+DPL$2-1,1)</f>
        <v>m</v>
      </c>
      <c r="DPM40" t="str">
        <f>MID($A$13,$A40+DPM$2-1,1)</f>
        <v>p</v>
      </c>
      <c r="DPN40" t="str">
        <f>MID($A$13,$A40+DPN$2-1,1)</f>
        <v>c</v>
      </c>
      <c r="DPO40" t="str">
        <f>MID($A$13,$A40+DPO$2-1,1)</f>
        <v>g</v>
      </c>
      <c r="DPP40" t="str">
        <f>MID($A$13,$A40+DPP$2-1,1)</f>
        <v>v</v>
      </c>
      <c r="DPQ40" t="str">
        <f>MID($A$13,$A40+DPQ$2-1,1)</f>
        <v>g</v>
      </c>
      <c r="DPR40" t="str">
        <f>MID($A$13,$A40+DPR$2-1,1)</f>
        <v>r</v>
      </c>
      <c r="DPS40" t="str">
        <f>MID($A$13,$A40+DPS$2-1,1)</f>
        <v>j</v>
      </c>
      <c r="DPT40" t="str">
        <f>MID($A$13,$A40+DPT$2-1,1)</f>
        <v>m</v>
      </c>
      <c r="DPU40" t="str">
        <f>MID($A$13,$A40+DPU$2-1,1)</f>
        <v>h</v>
      </c>
      <c r="DPV40" t="str">
        <f>MID($A$13,$A40+DPV$2-1,1)</f>
        <v>t</v>
      </c>
      <c r="DPW40" t="str">
        <f>MID($A$13,$A40+DPW$2-1,1)</f>
        <v>p</v>
      </c>
      <c r="DPX40" t="str">
        <f>MID($A$13,$A40+DPX$2-1,1)</f>
        <v>g</v>
      </c>
      <c r="DPY40" t="str">
        <f>MID($A$13,$A40+DPY$2-1,1)</f>
        <v>l</v>
      </c>
      <c r="DPZ40" t="str">
        <f>MID($A$13,$A40+DPZ$2-1,1)</f>
        <v>l</v>
      </c>
      <c r="DQA40" t="str">
        <f>MID($A$13,$A40+DQA$2-1,1)</f>
        <v>c</v>
      </c>
      <c r="DQB40" t="str">
        <f>MID($A$13,$A40+DQB$2-1,1)</f>
        <v>p</v>
      </c>
      <c r="DQC40" t="str">
        <f>MID($A$13,$A40+DQC$2-1,1)</f>
        <v>d</v>
      </c>
      <c r="DQD40" t="str">
        <f>MID($A$13,$A40+DQD$2-1,1)</f>
        <v>n</v>
      </c>
      <c r="DQE40" t="str">
        <f>MID($A$13,$A40+DQE$2-1,1)</f>
        <v>l</v>
      </c>
      <c r="DQF40" t="str">
        <f>MID($A$13,$A40+DQF$2-1,1)</f>
        <v>r</v>
      </c>
      <c r="DQG40" t="str">
        <f>MID($A$13,$A40+DQG$2-1,1)</f>
        <v>z</v>
      </c>
      <c r="DQH40" t="str">
        <f>MID($A$13,$A40+DQH$2-1,1)</f>
        <v>v</v>
      </c>
      <c r="DQI40" t="str">
        <f>MID($A$13,$A40+DQI$2-1,1)</f>
        <v>q</v>
      </c>
      <c r="DQJ40" t="str">
        <f>MID($A$13,$A40+DQJ$2-1,1)</f>
        <v>l</v>
      </c>
      <c r="DQK40" t="str">
        <f>MID($A$13,$A40+DQK$2-1,1)</f>
        <v>j</v>
      </c>
      <c r="DQL40" t="str">
        <f>MID($A$13,$A40+DQL$2-1,1)</f>
        <v>p</v>
      </c>
      <c r="DQM40" t="str">
        <f>MID($A$13,$A40+DQM$2-1,1)</f>
        <v>r</v>
      </c>
      <c r="DQN40" t="str">
        <f>MID($A$13,$A40+DQN$2-1,1)</f>
        <v>n</v>
      </c>
      <c r="DQO40" t="str">
        <f>MID($A$13,$A40+DQO$2-1,1)</f>
        <v>p</v>
      </c>
      <c r="DQP40" t="str">
        <f>MID($A$13,$A40+DQP$2-1,1)</f>
        <v>v</v>
      </c>
      <c r="DQQ40" t="str">
        <f>MID($A$13,$A40+DQQ$2-1,1)</f>
        <v>c</v>
      </c>
      <c r="DQR40" t="str">
        <f>MID($A$13,$A40+DQR$2-1,1)</f>
        <v>g</v>
      </c>
      <c r="DQS40" t="str">
        <f>MID($A$13,$A40+DQS$2-1,1)</f>
        <v>l</v>
      </c>
      <c r="DQT40" t="str">
        <f>MID($A$13,$A40+DQT$2-1,1)</f>
        <v>v</v>
      </c>
      <c r="DQU40" t="str">
        <f>MID($A$13,$A40+DQU$2-1,1)</f>
        <v>m</v>
      </c>
      <c r="DQV40" t="str">
        <f>MID($A$13,$A40+DQV$2-1,1)</f>
        <v>b</v>
      </c>
      <c r="DQW40" t="str">
        <f>MID($A$13,$A40+DQW$2-1,1)</f>
        <v>t</v>
      </c>
      <c r="DQX40" t="str">
        <f>MID($A$13,$A40+DQX$2-1,1)</f>
        <v>b</v>
      </c>
      <c r="DQY40" t="str">
        <f>MID($A$13,$A40+DQY$2-1,1)</f>
        <v>z</v>
      </c>
      <c r="DQZ40" t="str">
        <f>MID($A$13,$A40+DQZ$2-1,1)</f>
        <v>j</v>
      </c>
      <c r="DRA40" t="str">
        <f>MID($A$13,$A40+DRA$2-1,1)</f>
        <v>w</v>
      </c>
      <c r="DRB40" t="str">
        <f>MID($A$13,$A40+DRB$2-1,1)</f>
        <v>q</v>
      </c>
      <c r="DRC40" t="str">
        <f>MID($A$13,$A40+DRC$2-1,1)</f>
        <v>f</v>
      </c>
      <c r="DRD40" t="str">
        <f>MID($A$13,$A40+DRD$2-1,1)</f>
        <v>r</v>
      </c>
      <c r="DRE40" t="str">
        <f>MID($A$13,$A40+DRE$2-1,1)</f>
        <v>h</v>
      </c>
      <c r="DRF40" t="str">
        <f>MID($A$13,$A40+DRF$2-1,1)</f>
        <v>d</v>
      </c>
      <c r="DRG40" t="str">
        <f>MID($A$13,$A40+DRG$2-1,1)</f>
        <v>n</v>
      </c>
      <c r="DRH40" t="str">
        <f>MID($A$13,$A40+DRH$2-1,1)</f>
        <v>g</v>
      </c>
      <c r="DRI40" t="str">
        <f>MID($A$13,$A40+DRI$2-1,1)</f>
        <v>w</v>
      </c>
      <c r="DRJ40" t="str">
        <f>MID($A$13,$A40+DRJ$2-1,1)</f>
        <v>s</v>
      </c>
      <c r="DRK40" t="str">
        <f>MID($A$13,$A40+DRK$2-1,1)</f>
        <v>r</v>
      </c>
      <c r="DRL40" t="str">
        <f>MID($A$13,$A40+DRL$2-1,1)</f>
        <v>f</v>
      </c>
      <c r="DRM40" t="str">
        <f>MID($A$13,$A40+DRM$2-1,1)</f>
        <v>j</v>
      </c>
      <c r="DRN40" t="str">
        <f>MID($A$13,$A40+DRN$2-1,1)</f>
        <v>s</v>
      </c>
      <c r="DRO40" t="str">
        <f>MID($A$13,$A40+DRO$2-1,1)</f>
        <v>q</v>
      </c>
      <c r="DRP40" t="str">
        <f>MID($A$13,$A40+DRP$2-1,1)</f>
        <v>n</v>
      </c>
      <c r="DRQ40" t="str">
        <f>MID($A$13,$A40+DRQ$2-1,1)</f>
        <v>h</v>
      </c>
      <c r="DRR40" t="str">
        <f>MID($A$13,$A40+DRR$2-1,1)</f>
        <v>f</v>
      </c>
      <c r="DRS40" t="str">
        <f>MID($A$13,$A40+DRS$2-1,1)</f>
        <v>n</v>
      </c>
      <c r="DRT40" t="str">
        <f>MID($A$13,$A40+DRT$2-1,1)</f>
        <v>c</v>
      </c>
      <c r="DRU40" t="str">
        <f>MID($A$13,$A40+DRU$2-1,1)</f>
        <v>n</v>
      </c>
      <c r="DRV40" t="str">
        <f>MID($A$13,$A40+DRV$2-1,1)</f>
        <v>v</v>
      </c>
      <c r="DRW40" t="str">
        <f>MID($A$13,$A40+DRW$2-1,1)</f>
        <v>p</v>
      </c>
      <c r="DRX40" t="str">
        <f>MID($A$13,$A40+DRX$2-1,1)</f>
        <v>r</v>
      </c>
      <c r="DRY40" t="str">
        <f>MID($A$13,$A40+DRY$2-1,1)</f>
        <v>r</v>
      </c>
      <c r="DRZ40" t="str">
        <f>MID($A$13,$A40+DRZ$2-1,1)</f>
        <v>c</v>
      </c>
      <c r="DSA40" t="str">
        <f>MID($A$13,$A40+DSA$2-1,1)</f>
        <v>n</v>
      </c>
      <c r="DSB40" t="str">
        <f>MID($A$13,$A40+DSB$2-1,1)</f>
        <v>g</v>
      </c>
      <c r="DSC40" t="str">
        <f>MID($A$13,$A40+DSC$2-1,1)</f>
        <v>j</v>
      </c>
      <c r="DSD40" t="str">
        <f>MID($A$13,$A40+DSD$2-1,1)</f>
        <v>z</v>
      </c>
      <c r="DSE40" t="str">
        <f>MID($A$13,$A40+DSE$2-1,1)</f>
        <v>f</v>
      </c>
      <c r="DSF40" t="str">
        <f>MID($A$13,$A40+DSF$2-1,1)</f>
        <v>d</v>
      </c>
      <c r="DSG40" t="str">
        <f>MID($A$13,$A40+DSG$2-1,1)</f>
        <v>v</v>
      </c>
      <c r="DSH40" t="str">
        <f>MID($A$13,$A40+DSH$2-1,1)</f>
        <v>c</v>
      </c>
      <c r="DSI40" t="str">
        <f>MID($A$13,$A40+DSI$2-1,1)</f>
        <v>n</v>
      </c>
      <c r="DSJ40" t="str">
        <f>MID($A$13,$A40+DSJ$2-1,1)</f>
        <v>p</v>
      </c>
      <c r="DSK40" t="str">
        <f>MID($A$13,$A40+DSK$2-1,1)</f>
        <v>h</v>
      </c>
      <c r="DSL40" t="str">
        <f>MID($A$13,$A40+DSL$2-1,1)</f>
        <v>c</v>
      </c>
      <c r="DSM40" t="str">
        <f>MID($A$13,$A40+DSM$2-1,1)</f>
        <v>c</v>
      </c>
      <c r="DSN40" t="str">
        <f>MID($A$13,$A40+DSN$2-1,1)</f>
        <v>h</v>
      </c>
      <c r="DSO40" t="str">
        <f>MID($A$13,$A40+DSO$2-1,1)</f>
        <v>b</v>
      </c>
      <c r="DSP40" t="str">
        <f>MID($A$13,$A40+DSP$2-1,1)</f>
        <v>q</v>
      </c>
      <c r="DSQ40" t="str">
        <f>MID($A$13,$A40+DSQ$2-1,1)</f>
        <v>h</v>
      </c>
      <c r="DSR40" t="str">
        <f>MID($A$13,$A40+DSR$2-1,1)</f>
        <v>q</v>
      </c>
      <c r="DSS40" t="str">
        <f>MID($A$13,$A40+DSS$2-1,1)</f>
        <v>p</v>
      </c>
      <c r="DST40" t="str">
        <f>MID($A$13,$A40+DST$2-1,1)</f>
        <v>b</v>
      </c>
      <c r="DSU40" t="str">
        <f>MID($A$13,$A40+DSU$2-1,1)</f>
        <v>b</v>
      </c>
      <c r="DSV40" t="str">
        <f>MID($A$13,$A40+DSV$2-1,1)</f>
        <v>b</v>
      </c>
      <c r="DSW40" t="str">
        <f>MID($A$13,$A40+DSW$2-1,1)</f>
        <v>z</v>
      </c>
      <c r="DSX40" t="str">
        <f>MID($A$13,$A40+DSX$2-1,1)</f>
        <v>g</v>
      </c>
      <c r="DSY40" t="str">
        <f>MID($A$13,$A40+DSY$2-1,1)</f>
        <v>m</v>
      </c>
      <c r="DSZ40" t="str">
        <f>MID($A$13,$A40+DSZ$2-1,1)</f>
        <v>b</v>
      </c>
      <c r="DTA40" t="str">
        <f>MID($A$13,$A40+DTA$2-1,1)</f>
        <v>f</v>
      </c>
      <c r="DTB40" t="str">
        <f>MID($A$13,$A40+DTB$2-1,1)</f>
        <v>n</v>
      </c>
      <c r="DTC40" t="str">
        <f>MID($A$13,$A40+DTC$2-1,1)</f>
        <v>d</v>
      </c>
      <c r="DTD40" t="str">
        <f>MID($A$13,$A40+DTD$2-1,1)</f>
        <v>l</v>
      </c>
      <c r="DTE40" t="str">
        <f>MID($A$13,$A40+DTE$2-1,1)</f>
        <v>f</v>
      </c>
      <c r="DTF40" t="str">
        <f>MID($A$13,$A40+DTF$2-1,1)</f>
        <v>f</v>
      </c>
      <c r="DTG40" t="str">
        <f>MID($A$13,$A40+DTG$2-1,1)</f>
        <v>n</v>
      </c>
      <c r="DTH40" t="str">
        <f>MID($A$13,$A40+DTH$2-1,1)</f>
        <v>r</v>
      </c>
      <c r="DTI40" t="str">
        <f>MID($A$13,$A40+DTI$2-1,1)</f>
        <v>p</v>
      </c>
      <c r="DTJ40" t="str">
        <f>MID($A$13,$A40+DTJ$2-1,1)</f>
        <v>z</v>
      </c>
      <c r="DTK40" t="str">
        <f>MID($A$13,$A40+DTK$2-1,1)</f>
        <v>v</v>
      </c>
      <c r="DTL40" t="str">
        <f>MID($A$13,$A40+DTL$2-1,1)</f>
        <v>p</v>
      </c>
      <c r="DTM40" t="str">
        <f>MID($A$13,$A40+DTM$2-1,1)</f>
        <v>l</v>
      </c>
      <c r="DTN40" t="str">
        <f>MID($A$13,$A40+DTN$2-1,1)</f>
        <v>p</v>
      </c>
      <c r="DTO40" t="str">
        <f>MID($A$13,$A40+DTO$2-1,1)</f>
        <v>t</v>
      </c>
      <c r="DTP40" t="str">
        <f>MID($A$13,$A40+DTP$2-1,1)</f>
        <v>n</v>
      </c>
      <c r="DTQ40" t="str">
        <f>MID($A$13,$A40+DTQ$2-1,1)</f>
        <v>r</v>
      </c>
      <c r="DTR40" t="str">
        <f>MID($A$13,$A40+DTR$2-1,1)</f>
        <v>v</v>
      </c>
      <c r="DTS40" t="str">
        <f>MID($A$13,$A40+DTS$2-1,1)</f>
        <v>j</v>
      </c>
      <c r="DTT40" t="str">
        <f>MID($A$13,$A40+DTT$2-1,1)</f>
        <v>l</v>
      </c>
      <c r="DTU40" t="str">
        <f>MID($A$13,$A40+DTU$2-1,1)</f>
        <v>z</v>
      </c>
      <c r="DTV40" t="str">
        <f>MID($A$13,$A40+DTV$2-1,1)</f>
        <v>f</v>
      </c>
      <c r="DTW40" t="str">
        <f>MID($A$13,$A40+DTW$2-1,1)</f>
        <v>c</v>
      </c>
      <c r="DTX40" t="str">
        <f>MID($A$13,$A40+DTX$2-1,1)</f>
        <v>z</v>
      </c>
      <c r="DTY40" t="str">
        <f>MID($A$13,$A40+DTY$2-1,1)</f>
        <v>v</v>
      </c>
      <c r="DTZ40" t="str">
        <f>MID($A$13,$A40+DTZ$2-1,1)</f>
        <v>s</v>
      </c>
      <c r="DUA40" t="str">
        <f>MID($A$13,$A40+DUA$2-1,1)</f>
        <v>b</v>
      </c>
      <c r="DUB40" t="str">
        <f>MID($A$13,$A40+DUB$2-1,1)</f>
        <v>c</v>
      </c>
      <c r="DUC40" t="str">
        <f>MID($A$13,$A40+DUC$2-1,1)</f>
        <v>t</v>
      </c>
      <c r="DUD40" t="str">
        <f>MID($A$13,$A40+DUD$2-1,1)</f>
        <v>m</v>
      </c>
      <c r="DUE40" t="str">
        <f>MID($A$13,$A40+DUE$2-1,1)</f>
        <v>d</v>
      </c>
      <c r="DUF40" t="str">
        <f>MID($A$13,$A40+DUF$2-1,1)</f>
        <v>q</v>
      </c>
      <c r="DUG40" t="str">
        <f>MID($A$13,$A40+DUG$2-1,1)</f>
        <v>r</v>
      </c>
      <c r="DUH40" t="str">
        <f>MID($A$13,$A40+DUH$2-1,1)</f>
        <v>z</v>
      </c>
      <c r="DUI40" t="str">
        <f>MID($A$13,$A40+DUI$2-1,1)</f>
        <v>d</v>
      </c>
      <c r="DUJ40" t="str">
        <f>MID($A$13,$A40+DUJ$2-1,1)</f>
        <v>n</v>
      </c>
      <c r="DUK40" t="str">
        <f>MID($A$13,$A40+DUK$2-1,1)</f>
        <v>p</v>
      </c>
      <c r="DUL40" t="str">
        <f>MID($A$13,$A40+DUL$2-1,1)</f>
        <v>v</v>
      </c>
      <c r="DUM40" t="str">
        <f>MID($A$13,$A40+DUM$2-1,1)</f>
        <v>r</v>
      </c>
      <c r="DUN40" t="str">
        <f>MID($A$13,$A40+DUN$2-1,1)</f>
        <v>t</v>
      </c>
      <c r="DUO40" t="str">
        <f>MID($A$13,$A40+DUO$2-1,1)</f>
        <v>g</v>
      </c>
      <c r="DUP40" t="str">
        <f>MID($A$13,$A40+DUP$2-1,1)</f>
        <v>n</v>
      </c>
      <c r="DUQ40" t="str">
        <f>MID($A$13,$A40+DUQ$2-1,1)</f>
        <v>s</v>
      </c>
      <c r="DUR40" t="str">
        <f>MID($A$13,$A40+DUR$2-1,1)</f>
        <v>g</v>
      </c>
      <c r="DUS40" t="str">
        <f>MID($A$13,$A40+DUS$2-1,1)</f>
        <v>d</v>
      </c>
      <c r="DUT40" t="str">
        <f>MID($A$13,$A40+DUT$2-1,1)</f>
        <v>j</v>
      </c>
      <c r="DUU40" t="str">
        <f>MID($A$13,$A40+DUU$2-1,1)</f>
        <v>w</v>
      </c>
      <c r="DUV40" t="str">
        <f>MID($A$13,$A40+DUV$2-1,1)</f>
        <v>q</v>
      </c>
      <c r="DUW40" t="str">
        <f>MID($A$13,$A40+DUW$2-1,1)</f>
        <v>s</v>
      </c>
      <c r="DUX40" t="str">
        <f>MID($A$13,$A40+DUX$2-1,1)</f>
        <v>h</v>
      </c>
      <c r="DUY40" t="str">
        <f>MID($A$13,$A40+DUY$2-1,1)</f>
        <v>g</v>
      </c>
      <c r="DUZ40" t="str">
        <f>MID($A$13,$A40+DUZ$2-1,1)</f>
        <v>l</v>
      </c>
      <c r="DVA40" t="str">
        <f>MID($A$13,$A40+DVA$2-1,1)</f>
        <v>s</v>
      </c>
      <c r="DVB40" t="str">
        <f>MID($A$13,$A40+DVB$2-1,1)</f>
        <v>p</v>
      </c>
      <c r="DVC40" t="str">
        <f>MID($A$13,$A40+DVC$2-1,1)</f>
        <v>d</v>
      </c>
      <c r="DVD40" t="str">
        <f>MID($A$13,$A40+DVD$2-1,1)</f>
        <v>z</v>
      </c>
      <c r="DVE40" t="str">
        <f>MID($A$13,$A40+DVE$2-1,1)</f>
        <v>b</v>
      </c>
      <c r="DVF40" t="str">
        <f>MID($A$13,$A40+DVF$2-1,1)</f>
        <v>h</v>
      </c>
      <c r="DVG40" t="str">
        <f>MID($A$13,$A40+DVG$2-1,1)</f>
        <v>f</v>
      </c>
      <c r="DVH40" t="str">
        <f>MID($A$13,$A40+DVH$2-1,1)</f>
        <v>l</v>
      </c>
      <c r="DVI40" t="str">
        <f>MID($A$13,$A40+DVI$2-1,1)</f>
        <v>f</v>
      </c>
      <c r="DVJ40" t="str">
        <f>MID($A$13,$A40+DVJ$2-1,1)</f>
        <v>b</v>
      </c>
      <c r="DVK40" t="str">
        <f>MID($A$13,$A40+DVK$2-1,1)</f>
        <v>s</v>
      </c>
      <c r="DVL40" t="str">
        <f>MID($A$13,$A40+DVL$2-1,1)</f>
        <v>f</v>
      </c>
      <c r="DVM40" t="str">
        <f>MID($A$13,$A40+DVM$2-1,1)</f>
        <v>v</v>
      </c>
      <c r="DVN40" t="str">
        <f>MID($A$13,$A40+DVN$2-1,1)</f>
        <v>b</v>
      </c>
      <c r="DVO40" t="str">
        <f>MID($A$13,$A40+DVO$2-1,1)</f>
        <v>r</v>
      </c>
      <c r="DVP40" t="str">
        <f>MID($A$13,$A40+DVP$2-1,1)</f>
        <v>q</v>
      </c>
      <c r="DVQ40" t="str">
        <f>MID($A$13,$A40+DVQ$2-1,1)</f>
        <v>g</v>
      </c>
      <c r="DVR40" t="str">
        <f>MID($A$13,$A40+DVR$2-1,1)</f>
        <v>f</v>
      </c>
      <c r="DVS40" t="str">
        <f>MID($A$13,$A40+DVS$2-1,1)</f>
        <v>z</v>
      </c>
      <c r="DVT40" t="str">
        <f>MID($A$13,$A40+DVT$2-1,1)</f>
        <v>m</v>
      </c>
      <c r="DVU40" t="str">
        <f>MID($A$13,$A40+DVU$2-1,1)</f>
        <v>h</v>
      </c>
      <c r="DVV40" t="str">
        <f>MID($A$13,$A40+DVV$2-1,1)</f>
        <v>z</v>
      </c>
      <c r="DVW40" t="str">
        <f>MID($A$13,$A40+DVW$2-1,1)</f>
        <v>h</v>
      </c>
      <c r="DVX40" t="str">
        <f>MID($A$13,$A40+DVX$2-1,1)</f>
        <v>s</v>
      </c>
      <c r="DVY40" t="str">
        <f>MID($A$13,$A40+DVY$2-1,1)</f>
        <v>h</v>
      </c>
      <c r="DVZ40" t="str">
        <f>MID($A$13,$A40+DVZ$2-1,1)</f>
        <v>d</v>
      </c>
      <c r="DWA40" t="str">
        <f>MID($A$13,$A40+DWA$2-1,1)</f>
        <v>l</v>
      </c>
      <c r="DWB40" t="str">
        <f>MID($A$13,$A40+DWB$2-1,1)</f>
        <v>c</v>
      </c>
      <c r="DWC40" t="str">
        <f>MID($A$13,$A40+DWC$2-1,1)</f>
        <v>n</v>
      </c>
      <c r="DWD40" t="str">
        <f>MID($A$13,$A40+DWD$2-1,1)</f>
        <v>q</v>
      </c>
      <c r="DWE40" t="str">
        <f>MID($A$13,$A40+DWE$2-1,1)</f>
        <v>h</v>
      </c>
      <c r="DWF40" t="str">
        <f>MID($A$13,$A40+DWF$2-1,1)</f>
        <v>z</v>
      </c>
      <c r="DWG40" t="str">
        <f>MID($A$13,$A40+DWG$2-1,1)</f>
        <v>b</v>
      </c>
      <c r="DWH40" t="str">
        <f>MID($A$13,$A40+DWH$2-1,1)</f>
        <v>n</v>
      </c>
      <c r="DWI40" t="str">
        <f>MID($A$13,$A40+DWI$2-1,1)</f>
        <v>h</v>
      </c>
      <c r="DWJ40" t="str">
        <f>MID($A$13,$A40+DWJ$2-1,1)</f>
        <v>b</v>
      </c>
      <c r="DWK40" t="str">
        <f>MID($A$13,$A40+DWK$2-1,1)</f>
        <v>h</v>
      </c>
      <c r="DWL40" t="str">
        <f>MID($A$13,$A40+DWL$2-1,1)</f>
        <v>m</v>
      </c>
      <c r="DWM40" t="str">
        <f>MID($A$13,$A40+DWM$2-1,1)</f>
        <v>s</v>
      </c>
      <c r="DWN40" t="str">
        <f>MID($A$13,$A40+DWN$2-1,1)</f>
        <v>g</v>
      </c>
      <c r="DWO40" t="str">
        <f>MID($A$13,$A40+DWO$2-1,1)</f>
        <v>f</v>
      </c>
      <c r="DWP40" t="str">
        <f>MID($A$13,$A40+DWP$2-1,1)</f>
        <v>f</v>
      </c>
      <c r="DWQ40" t="str">
        <f>MID($A$13,$A40+DWQ$2-1,1)</f>
        <v>g</v>
      </c>
      <c r="DWR40" t="str">
        <f>MID($A$13,$A40+DWR$2-1,1)</f>
        <v>s</v>
      </c>
      <c r="DWS40" t="str">
        <f>MID($A$13,$A40+DWS$2-1,1)</f>
        <v>m</v>
      </c>
      <c r="DWT40" t="str">
        <f>MID($A$13,$A40+DWT$2-1,1)</f>
        <v>v</v>
      </c>
      <c r="DWU40" t="str">
        <f>MID($A$13,$A40+DWU$2-1,1)</f>
        <v>g</v>
      </c>
      <c r="DWV40" t="str">
        <f>MID($A$13,$A40+DWV$2-1,1)</f>
        <v>l</v>
      </c>
      <c r="DWW40" t="str">
        <f>MID($A$13,$A40+DWW$2-1,1)</f>
        <v>h</v>
      </c>
      <c r="DWX40" t="str">
        <f>MID($A$13,$A40+DWX$2-1,1)</f>
        <v>s</v>
      </c>
      <c r="DWY40" t="str">
        <f>MID($A$13,$A40+DWY$2-1,1)</f>
        <v>c</v>
      </c>
      <c r="DWZ40" t="str">
        <f>MID($A$13,$A40+DWZ$2-1,1)</f>
        <v>q</v>
      </c>
      <c r="DXA40" t="str">
        <f>MID($A$13,$A40+DXA$2-1,1)</f>
        <v>s</v>
      </c>
      <c r="DXB40" t="str">
        <f>MID($A$13,$A40+DXB$2-1,1)</f>
        <v>r</v>
      </c>
      <c r="DXC40" t="str">
        <f>MID($A$13,$A40+DXC$2-1,1)</f>
        <v>s</v>
      </c>
      <c r="DXD40" t="str">
        <f>MID($A$13,$A40+DXD$2-1,1)</f>
        <v>v</v>
      </c>
      <c r="DXE40" t="str">
        <f>MID($A$13,$A40+DXE$2-1,1)</f>
        <v>m</v>
      </c>
      <c r="DXF40" t="str">
        <f>MID($A$13,$A40+DXF$2-1,1)</f>
        <v>s</v>
      </c>
      <c r="DXG40" t="str">
        <f>MID($A$13,$A40+DXG$2-1,1)</f>
        <v>z</v>
      </c>
      <c r="DXH40" t="str">
        <f>MID($A$13,$A40+DXH$2-1,1)</f>
        <v>j</v>
      </c>
      <c r="DXI40" t="str">
        <f>MID($A$13,$A40+DXI$2-1,1)</f>
        <v>f</v>
      </c>
      <c r="DXJ40" t="str">
        <f>MID($A$13,$A40+DXJ$2-1,1)</f>
        <v>g</v>
      </c>
      <c r="DXK40" t="str">
        <f>MID($A$13,$A40+DXK$2-1,1)</f>
        <v>d</v>
      </c>
      <c r="DXL40" t="str">
        <f>MID($A$13,$A40+DXL$2-1,1)</f>
        <v>h</v>
      </c>
      <c r="DXM40" t="str">
        <f>MID($A$13,$A40+DXM$2-1,1)</f>
        <v>s</v>
      </c>
      <c r="DXN40" t="str">
        <f>MID($A$13,$A40+DXN$2-1,1)</f>
        <v>g</v>
      </c>
      <c r="DXO40" t="str">
        <f>MID($A$13,$A40+DXO$2-1,1)</f>
        <v>l</v>
      </c>
      <c r="DXP40" t="str">
        <f>MID($A$13,$A40+DXP$2-1,1)</f>
        <v>b</v>
      </c>
      <c r="DXQ40" t="str">
        <f>MID($A$13,$A40+DXQ$2-1,1)</f>
        <v>q</v>
      </c>
      <c r="DXR40" t="str">
        <f>MID($A$13,$A40+DXR$2-1,1)</f>
        <v>g</v>
      </c>
      <c r="DXS40" t="str">
        <f>MID($A$13,$A40+DXS$2-1,1)</f>
        <v>w</v>
      </c>
      <c r="DXT40" t="str">
        <f>MID($A$13,$A40+DXT$2-1,1)</f>
        <v>w</v>
      </c>
      <c r="DXU40" t="str">
        <f>MID($A$13,$A40+DXU$2-1,1)</f>
        <v>j</v>
      </c>
      <c r="DXV40" t="str">
        <f>MID($A$13,$A40+DXV$2-1,1)</f>
        <v>n</v>
      </c>
      <c r="DXW40" t="str">
        <f>MID($A$13,$A40+DXW$2-1,1)</f>
        <v>d</v>
      </c>
      <c r="DXX40" t="str">
        <f>MID($A$13,$A40+DXX$2-1,1)</f>
        <v>s</v>
      </c>
      <c r="DXY40" t="str">
        <f>MID($A$13,$A40+DXY$2-1,1)</f>
        <v>c</v>
      </c>
      <c r="DXZ40" t="str">
        <f>MID($A$13,$A40+DXZ$2-1,1)</f>
        <v>s</v>
      </c>
      <c r="DYA40" t="str">
        <f>MID($A$13,$A40+DYA$2-1,1)</f>
        <v>q</v>
      </c>
      <c r="DYB40" t="str">
        <f>MID($A$13,$A40+DYB$2-1,1)</f>
        <v>v</v>
      </c>
      <c r="DYC40" t="str">
        <f>MID($A$13,$A40+DYC$2-1,1)</f>
        <v>p</v>
      </c>
      <c r="DYD40" t="str">
        <f>MID($A$13,$A40+DYD$2-1,1)</f>
        <v>c</v>
      </c>
      <c r="DYE40" t="str">
        <f>MID($A$13,$A40+DYE$2-1,1)</f>
        <v>c</v>
      </c>
      <c r="DYF40" t="str">
        <f>MID($A$13,$A40+DYF$2-1,1)</f>
        <v>w</v>
      </c>
      <c r="DYG40" t="str">
        <f>MID($A$13,$A40+DYG$2-1,1)</f>
        <v>h</v>
      </c>
      <c r="DYH40" t="str">
        <f>MID($A$13,$A40+DYH$2-1,1)</f>
        <v>l</v>
      </c>
      <c r="DYI40" t="str">
        <f>MID($A$13,$A40+DYI$2-1,1)</f>
        <v>v</v>
      </c>
      <c r="DYJ40" t="str">
        <f>MID($A$13,$A40+DYJ$2-1,1)</f>
        <v>j</v>
      </c>
      <c r="DYK40" t="str">
        <f>MID($A$13,$A40+DYK$2-1,1)</f>
        <v>b</v>
      </c>
      <c r="DYL40" t="str">
        <f>MID($A$13,$A40+DYL$2-1,1)</f>
        <v>t</v>
      </c>
      <c r="DYM40" t="str">
        <f>MID($A$13,$A40+DYM$2-1,1)</f>
        <v>v</v>
      </c>
      <c r="DYN40" t="str">
        <f>MID($A$13,$A40+DYN$2-1,1)</f>
        <v>f</v>
      </c>
      <c r="DYO40" t="str">
        <f>MID($A$13,$A40+DYO$2-1,1)</f>
        <v>t</v>
      </c>
      <c r="DYP40" t="str">
        <f>MID($A$13,$A40+DYP$2-1,1)</f>
        <v>d</v>
      </c>
      <c r="DYQ40" t="str">
        <f>MID($A$13,$A40+DYQ$2-1,1)</f>
        <v>p</v>
      </c>
      <c r="DYR40" t="str">
        <f>MID($A$13,$A40+DYR$2-1,1)</f>
        <v>p</v>
      </c>
      <c r="DYS40" t="str">
        <f>MID($A$13,$A40+DYS$2-1,1)</f>
        <v>c</v>
      </c>
      <c r="DYT40" t="str">
        <f>MID($A$13,$A40+DYT$2-1,1)</f>
        <v>s</v>
      </c>
      <c r="DYU40" t="str">
        <f>MID($A$13,$A40+DYU$2-1,1)</f>
        <v>c</v>
      </c>
      <c r="DYV40" t="str">
        <f>MID($A$13,$A40+DYV$2-1,1)</f>
        <v>j</v>
      </c>
      <c r="DYW40" t="str">
        <f>MID($A$13,$A40+DYW$2-1,1)</f>
        <v>b</v>
      </c>
      <c r="DYX40" t="str">
        <f>MID($A$13,$A40+DYX$2-1,1)</f>
        <v>l</v>
      </c>
      <c r="DYY40" t="str">
        <f>MID($A$13,$A40+DYY$2-1,1)</f>
        <v>w</v>
      </c>
      <c r="DYZ40" t="str">
        <f>MID($A$13,$A40+DYZ$2-1,1)</f>
        <v>t</v>
      </c>
      <c r="DZA40" t="str">
        <f>MID($A$13,$A40+DZA$2-1,1)</f>
        <v>m</v>
      </c>
      <c r="DZB40" t="str">
        <f>MID($A$13,$A40+DZB$2-1,1)</f>
        <v>p</v>
      </c>
      <c r="DZC40" t="str">
        <f>MID($A$13,$A40+DZC$2-1,1)</f>
        <v>v</v>
      </c>
      <c r="DZD40" t="str">
        <f>MID($A$13,$A40+DZD$2-1,1)</f>
        <v>v</v>
      </c>
      <c r="DZE40" t="str">
        <f>MID($A$13,$A40+DZE$2-1,1)</f>
        <v>c</v>
      </c>
      <c r="DZF40" t="str">
        <f>MID($A$13,$A40+DZF$2-1,1)</f>
        <v>h</v>
      </c>
      <c r="DZG40" t="str">
        <f>MID($A$13,$A40+DZG$2-1,1)</f>
        <v>p</v>
      </c>
      <c r="DZH40" t="str">
        <f>MID($A$13,$A40+DZH$2-1,1)</f>
        <v>z</v>
      </c>
      <c r="DZI40" t="str">
        <f>MID($A$13,$A40+DZI$2-1,1)</f>
        <v>w</v>
      </c>
      <c r="DZJ40" t="str">
        <f>MID($A$13,$A40+DZJ$2-1,1)</f>
        <v>m</v>
      </c>
      <c r="DZK40" t="str">
        <f>MID($A$13,$A40+DZK$2-1,1)</f>
        <v>b</v>
      </c>
      <c r="DZL40" t="str">
        <f>MID($A$13,$A40+DZL$2-1,1)</f>
        <v>l</v>
      </c>
      <c r="DZM40" t="str">
        <f>MID($A$13,$A40+DZM$2-1,1)</f>
        <v>m</v>
      </c>
      <c r="DZN40" t="str">
        <f>MID($A$13,$A40+DZN$2-1,1)</f>
        <v>b</v>
      </c>
      <c r="DZO40" t="str">
        <f>MID($A$13,$A40+DZO$2-1,1)</f>
        <v>b</v>
      </c>
      <c r="DZP40" t="str">
        <f>MID($A$13,$A40+DZP$2-1,1)</f>
        <v>r</v>
      </c>
      <c r="DZQ40" t="str">
        <f>MID($A$13,$A40+DZQ$2-1,1)</f>
        <v>r</v>
      </c>
      <c r="DZR40" t="str">
        <f>MID($A$13,$A40+DZR$2-1,1)</f>
        <v>v</v>
      </c>
      <c r="DZS40" t="str">
        <f>MID($A$13,$A40+DZS$2-1,1)</f>
        <v>w</v>
      </c>
      <c r="DZT40" t="str">
        <f>MID($A$13,$A40+DZT$2-1,1)</f>
        <v>l</v>
      </c>
      <c r="DZU40" t="str">
        <f>MID($A$13,$A40+DZU$2-1,1)</f>
        <v>g</v>
      </c>
      <c r="DZV40" t="str">
        <f>MID($A$13,$A40+DZV$2-1,1)</f>
        <v>l</v>
      </c>
      <c r="DZW40" t="str">
        <f>MID($A$13,$A40+DZW$2-1,1)</f>
        <v>f</v>
      </c>
      <c r="DZX40" t="str">
        <f>MID($A$13,$A40+DZX$2-1,1)</f>
        <v>q</v>
      </c>
      <c r="DZY40" t="str">
        <f>MID($A$13,$A40+DZY$2-1,1)</f>
        <v>w</v>
      </c>
      <c r="DZZ40" t="str">
        <f>MID($A$13,$A40+DZZ$2-1,1)</f>
        <v>t</v>
      </c>
      <c r="EAA40" t="str">
        <f>MID($A$13,$A40+EAA$2-1,1)</f>
        <v>g</v>
      </c>
      <c r="EAB40" t="str">
        <f>MID($A$13,$A40+EAB$2-1,1)</f>
        <v>c</v>
      </c>
      <c r="EAC40" t="str">
        <f>MID($A$13,$A40+EAC$2-1,1)</f>
        <v>f</v>
      </c>
      <c r="EAD40" t="str">
        <f>MID($A$13,$A40+EAD$2-1,1)</f>
        <v>f</v>
      </c>
      <c r="EAE40" t="str">
        <f>MID($A$13,$A40+EAE$2-1,1)</f>
        <v>n</v>
      </c>
      <c r="EAF40" t="str">
        <f>MID($A$13,$A40+EAF$2-1,1)</f>
        <v>z</v>
      </c>
      <c r="EAG40" t="str">
        <f>MID($A$13,$A40+EAG$2-1,1)</f>
        <v>l</v>
      </c>
      <c r="EAH40" t="str">
        <f>MID($A$13,$A40+EAH$2-1,1)</f>
        <v>j</v>
      </c>
      <c r="EAI40" t="str">
        <f>MID($A$13,$A40+EAI$2-1,1)</f>
        <v>n</v>
      </c>
      <c r="EAJ40" t="str">
        <f>MID($A$13,$A40+EAJ$2-1,1)</f>
        <v>m</v>
      </c>
      <c r="EAK40" t="str">
        <f>MID($A$13,$A40+EAK$2-1,1)</f>
        <v>t</v>
      </c>
      <c r="EAL40" t="str">
        <f>MID($A$13,$A40+EAL$2-1,1)</f>
        <v>p</v>
      </c>
      <c r="EAM40" t="str">
        <f>MID($A$13,$A40+EAM$2-1,1)</f>
        <v>b</v>
      </c>
      <c r="EAN40" t="str">
        <f>MID($A$13,$A40+EAN$2-1,1)</f>
        <v>c</v>
      </c>
      <c r="EAO40" t="str">
        <f>MID($A$13,$A40+EAO$2-1,1)</f>
        <v>r</v>
      </c>
      <c r="EAP40" t="str">
        <f>MID($A$13,$A40+EAP$2-1,1)</f>
        <v>s</v>
      </c>
      <c r="EAQ40" t="str">
        <f>MID($A$13,$A40+EAQ$2-1,1)</f>
        <v>z</v>
      </c>
      <c r="EAR40" t="str">
        <f>MID($A$13,$A40+EAR$2-1,1)</f>
        <v>v</v>
      </c>
      <c r="EAS40" t="str">
        <f>MID($A$13,$A40+EAS$2-1,1)</f>
        <v>b</v>
      </c>
      <c r="EAT40" t="str">
        <f>MID($A$13,$A40+EAT$2-1,1)</f>
        <v>l</v>
      </c>
      <c r="EAU40" t="str">
        <f>MID($A$13,$A40+EAU$2-1,1)</f>
        <v>w</v>
      </c>
      <c r="EAV40" t="str">
        <f>MID($A$13,$A40+EAV$2-1,1)</f>
        <v>f</v>
      </c>
      <c r="EAW40" t="str">
        <f>MID($A$13,$A40+EAW$2-1,1)</f>
        <v>q</v>
      </c>
      <c r="EAX40" t="str">
        <f>MID($A$13,$A40+EAX$2-1,1)</f>
        <v>d</v>
      </c>
      <c r="EAY40" t="str">
        <f>MID($A$13,$A40+EAY$2-1,1)</f>
        <v>s</v>
      </c>
      <c r="EAZ40" t="str">
        <f>MID($A$13,$A40+EAZ$2-1,1)</f>
        <v>l</v>
      </c>
      <c r="EBA40" t="str">
        <f>MID($A$13,$A40+EBA$2-1,1)</f>
        <v>p</v>
      </c>
      <c r="EBB40" t="str">
        <f>MID($A$13,$A40+EBB$2-1,1)</f>
        <v>q</v>
      </c>
      <c r="EBC40" t="str">
        <f>MID($A$13,$A40+EBC$2-1,1)</f>
        <v>l</v>
      </c>
      <c r="EBD40" t="str">
        <f>MID($A$13,$A40+EBD$2-1,1)</f>
        <v>r</v>
      </c>
      <c r="EBE40" t="str">
        <f>MID($A$13,$A40+EBE$2-1,1)</f>
        <v>m</v>
      </c>
      <c r="EBF40" t="str">
        <f>MID($A$13,$A40+EBF$2-1,1)</f>
        <v>n</v>
      </c>
      <c r="EBG40" t="str">
        <f>MID($A$13,$A40+EBG$2-1,1)</f>
        <v>v</v>
      </c>
      <c r="EBH40" t="str">
        <f>MID($A$13,$A40+EBH$2-1,1)</f>
        <v>r</v>
      </c>
      <c r="EBI40" t="str">
        <f>MID($A$13,$A40+EBI$2-1,1)</f>
        <v>h</v>
      </c>
      <c r="EBJ40" t="str">
        <f>MID($A$13,$A40+EBJ$2-1,1)</f>
        <v>v</v>
      </c>
      <c r="EBK40" t="str">
        <f>MID($A$13,$A40+EBK$2-1,1)</f>
        <v>r</v>
      </c>
      <c r="EBL40" t="str">
        <f>MID($A$13,$A40+EBL$2-1,1)</f>
        <v>z</v>
      </c>
      <c r="EBM40" t="str">
        <f>MID($A$13,$A40+EBM$2-1,1)</f>
        <v>w</v>
      </c>
      <c r="EBN40" t="str">
        <f>MID($A$13,$A40+EBN$2-1,1)</f>
        <v>n</v>
      </c>
      <c r="EBO40" t="str">
        <f>MID($A$13,$A40+EBO$2-1,1)</f>
        <v>p</v>
      </c>
      <c r="EBP40" t="str">
        <f>MID($A$13,$A40+EBP$2-1,1)</f>
        <v>r</v>
      </c>
      <c r="EBQ40" t="str">
        <f>MID($A$13,$A40+EBQ$2-1,1)</f>
        <v>n</v>
      </c>
      <c r="EBR40" t="str">
        <f>MID($A$13,$A40+EBR$2-1,1)</f>
        <v>m</v>
      </c>
      <c r="EBS40" t="str">
        <f>MID($A$13,$A40+EBS$2-1,1)</f>
        <v>n</v>
      </c>
      <c r="EBT40" t="str">
        <f>MID($A$13,$A40+EBT$2-1,1)</f>
        <v>t</v>
      </c>
      <c r="EBU40" t="str">
        <f>MID($A$13,$A40+EBU$2-1,1)</f>
        <v>z</v>
      </c>
      <c r="EBV40" t="str">
        <f>MID($A$13,$A40+EBV$2-1,1)</f>
        <v>r</v>
      </c>
      <c r="EBW40" t="str">
        <f>MID($A$13,$A40+EBW$2-1,1)</f>
        <v>p</v>
      </c>
      <c r="EBX40" t="str">
        <f>MID($A$13,$A40+EBX$2-1,1)</f>
        <v>s</v>
      </c>
      <c r="EBY40" t="str">
        <f>MID($A$13,$A40+EBY$2-1,1)</f>
        <v>d</v>
      </c>
      <c r="EBZ40" t="str">
        <f>MID($A$13,$A40+EBZ$2-1,1)</f>
        <v>c</v>
      </c>
      <c r="ECA40" t="str">
        <f>MID($A$13,$A40+ECA$2-1,1)</f>
        <v>n</v>
      </c>
      <c r="ECB40" t="str">
        <f>MID($A$13,$A40+ECB$2-1,1)</f>
        <v>w</v>
      </c>
      <c r="ECC40" t="str">
        <f>MID($A$13,$A40+ECC$2-1,1)</f>
        <v>f</v>
      </c>
      <c r="ECD40" t="str">
        <f>MID($A$13,$A40+ECD$2-1,1)</f>
        <v>g</v>
      </c>
      <c r="ECE40" t="str">
        <f>MID($A$13,$A40+ECE$2-1,1)</f>
        <v>l</v>
      </c>
      <c r="ECF40" t="str">
        <f>MID($A$13,$A40+ECF$2-1,1)</f>
        <v>j</v>
      </c>
      <c r="ECG40" t="str">
        <f>MID($A$13,$A40+ECG$2-1,1)</f>
        <v>l</v>
      </c>
      <c r="ECH40" t="str">
        <f>MID($A$13,$A40+ECH$2-1,1)</f>
        <v>d</v>
      </c>
      <c r="ECI40" t="str">
        <f>MID($A$13,$A40+ECI$2-1,1)</f>
        <v>p</v>
      </c>
      <c r="ECJ40" t="str">
        <f>MID($A$13,$A40+ECJ$2-1,1)</f>
        <v>v</v>
      </c>
      <c r="ECK40" t="str">
        <f>MID($A$13,$A40+ECK$2-1,1)</f>
        <v>j</v>
      </c>
      <c r="ECL40" t="str">
        <f>MID($A$13,$A40+ECL$2-1,1)</f>
        <v>w</v>
      </c>
      <c r="ECM40" t="str">
        <f>MID($A$13,$A40+ECM$2-1,1)</f>
        <v>w</v>
      </c>
      <c r="ECN40" t="str">
        <f>MID($A$13,$A40+ECN$2-1,1)</f>
        <v>z</v>
      </c>
      <c r="ECO40" t="str">
        <f>MID($A$13,$A40+ECO$2-1,1)</f>
        <v>z</v>
      </c>
      <c r="ECP40" t="str">
        <f>MID($A$13,$A40+ECP$2-1,1)</f>
        <v>b</v>
      </c>
      <c r="ECQ40" t="str">
        <f>MID($A$13,$A40+ECQ$2-1,1)</f>
        <v>p</v>
      </c>
      <c r="ECR40" t="str">
        <f>MID($A$13,$A40+ECR$2-1,1)</f>
        <v>c</v>
      </c>
      <c r="ECS40" t="str">
        <f>MID($A$13,$A40+ECS$2-1,1)</f>
        <v>l</v>
      </c>
      <c r="ECT40" t="str">
        <f>MID($A$13,$A40+ECT$2-1,1)</f>
        <v>t</v>
      </c>
      <c r="ECU40" t="str">
        <f>MID($A$13,$A40+ECU$2-1,1)</f>
        <v>n</v>
      </c>
      <c r="ECV40" t="str">
        <f>MID($A$13,$A40+ECV$2-1,1)</f>
        <v>v</v>
      </c>
      <c r="ECW40" t="str">
        <f>MID($A$13,$A40+ECW$2-1,1)</f>
        <v>g</v>
      </c>
      <c r="ECX40" t="str">
        <f>MID($A$13,$A40+ECX$2-1,1)</f>
        <v>h</v>
      </c>
      <c r="ECY40" t="str">
        <f>MID($A$13,$A40+ECY$2-1,1)</f>
        <v>q</v>
      </c>
      <c r="ECZ40" t="str">
        <f>MID($A$13,$A40+ECZ$2-1,1)</f>
        <v>v</v>
      </c>
      <c r="EDA40" t="str">
        <f>MID($A$13,$A40+EDA$2-1,1)</f>
        <v>q</v>
      </c>
      <c r="EDB40" t="str">
        <f>MID($A$13,$A40+EDB$2-1,1)</f>
        <v>n</v>
      </c>
      <c r="EDC40" t="str">
        <f>MID($A$13,$A40+EDC$2-1,1)</f>
        <v>v</v>
      </c>
      <c r="EDD40" t="str">
        <f>MID($A$13,$A40+EDD$2-1,1)</f>
        <v>m</v>
      </c>
      <c r="EDE40" t="str">
        <f>MID($A$13,$A40+EDE$2-1,1)</f>
        <v>m</v>
      </c>
      <c r="EDF40" t="str">
        <f>MID($A$13,$A40+EDF$2-1,1)</f>
        <v>r</v>
      </c>
      <c r="EDG40" t="str">
        <f>MID($A$13,$A40+EDG$2-1,1)</f>
        <v>f</v>
      </c>
      <c r="EDH40" t="str">
        <f>MID($A$13,$A40+EDH$2-1,1)</f>
        <v>q</v>
      </c>
      <c r="EDI40" t="str">
        <f>MID($A$13,$A40+EDI$2-1,1)</f>
        <v>s</v>
      </c>
      <c r="EDJ40" t="str">
        <f>MID($A$13,$A40+EDJ$2-1,1)</f>
        <v>n</v>
      </c>
      <c r="EDK40" t="str">
        <f>MID($A$13,$A40+EDK$2-1,1)</f>
        <v>b</v>
      </c>
      <c r="EDL40" t="str">
        <f>MID($A$13,$A40+EDL$2-1,1)</f>
        <v>s</v>
      </c>
      <c r="EDM40" t="str">
        <f>MID($A$13,$A40+EDM$2-1,1)</f>
        <v>t</v>
      </c>
      <c r="EDN40" t="str">
        <f>MID($A$13,$A40+EDN$2-1,1)</f>
        <v>d</v>
      </c>
      <c r="EDO40" t="str">
        <f>MID($A$13,$A40+EDO$2-1,1)</f>
        <v>c</v>
      </c>
      <c r="EDP40" t="str">
        <f>MID($A$13,$A40+EDP$2-1,1)</f>
        <v>t</v>
      </c>
      <c r="EDQ40" t="str">
        <f>MID($A$13,$A40+EDQ$2-1,1)</f>
        <v>q</v>
      </c>
      <c r="EDR40" t="str">
        <f>MID($A$13,$A40+EDR$2-1,1)</f>
        <v>q</v>
      </c>
      <c r="EDS40" t="str">
        <f>MID($A$13,$A40+EDS$2-1,1)</f>
        <v>g</v>
      </c>
      <c r="EDT40" t="str">
        <f>MID($A$13,$A40+EDT$2-1,1)</f>
        <v>t</v>
      </c>
      <c r="EDU40" t="str">
        <f>MID($A$13,$A40+EDU$2-1,1)</f>
        <v>p</v>
      </c>
      <c r="EDV40" t="str">
        <f>MID($A$13,$A40+EDV$2-1,1)</f>
        <v>z</v>
      </c>
      <c r="EDW40" t="str">
        <f>MID($A$13,$A40+EDW$2-1,1)</f>
        <v>q</v>
      </c>
      <c r="EDX40" t="str">
        <f>MID($A$13,$A40+EDX$2-1,1)</f>
        <v>t</v>
      </c>
      <c r="EDY40" t="str">
        <f>MID($A$13,$A40+EDY$2-1,1)</f>
        <v>t</v>
      </c>
      <c r="EDZ40" t="str">
        <f>MID($A$13,$A40+EDZ$2-1,1)</f>
        <v>n</v>
      </c>
      <c r="EEA40" t="str">
        <f>MID($A$13,$A40+EEA$2-1,1)</f>
        <v>r</v>
      </c>
      <c r="EEB40" t="str">
        <f>MID($A$13,$A40+EEB$2-1,1)</f>
        <v>r</v>
      </c>
      <c r="EEC40" t="str">
        <f>MID($A$13,$A40+EEC$2-1,1)</f>
        <v>d</v>
      </c>
      <c r="EED40" t="str">
        <f>MID($A$13,$A40+EED$2-1,1)</f>
        <v>s</v>
      </c>
      <c r="EEE40" t="str">
        <f>MID($A$13,$A40+EEE$2-1,1)</f>
        <v>t</v>
      </c>
      <c r="EEF40" t="str">
        <f>MID($A$13,$A40+EEF$2-1,1)</f>
        <v>r</v>
      </c>
      <c r="EEG40" t="str">
        <f>MID($A$13,$A40+EEG$2-1,1)</f>
        <v>t</v>
      </c>
      <c r="EEH40" t="str">
        <f>MID($A$13,$A40+EEH$2-1,1)</f>
        <v>l</v>
      </c>
      <c r="EEI40" t="str">
        <f>MID($A$13,$A40+EEI$2-1,1)</f>
        <v>f</v>
      </c>
      <c r="EEJ40" t="str">
        <f>MID($A$13,$A40+EEJ$2-1,1)</f>
        <v>z</v>
      </c>
      <c r="EEK40" t="str">
        <f>MID($A$13,$A40+EEK$2-1,1)</f>
        <v>m</v>
      </c>
      <c r="EEL40" t="str">
        <f>MID($A$13,$A40+EEL$2-1,1)</f>
        <v>v</v>
      </c>
      <c r="EEM40" t="str">
        <f>MID($A$13,$A40+EEM$2-1,1)</f>
        <v>v</v>
      </c>
      <c r="EEN40" t="str">
        <f>MID($A$13,$A40+EEN$2-1,1)</f>
        <v>b</v>
      </c>
      <c r="EEO40" t="str">
        <f>MID($A$13,$A40+EEO$2-1,1)</f>
        <v>z</v>
      </c>
      <c r="EEP40" t="str">
        <f>MID($A$13,$A40+EEP$2-1,1)</f>
        <v>z</v>
      </c>
      <c r="EEQ40" t="str">
        <f>MID($A$13,$A40+EEQ$2-1,1)</f>
        <v>w</v>
      </c>
      <c r="EER40" t="str">
        <f>MID($A$13,$A40+EER$2-1,1)</f>
        <v>w</v>
      </c>
      <c r="EES40" t="str">
        <f>MID($A$13,$A40+EES$2-1,1)</f>
        <v>c</v>
      </c>
      <c r="EET40" t="str">
        <f>MID($A$13,$A40+EET$2-1,1)</f>
        <v>h</v>
      </c>
      <c r="EEU40" t="str">
        <f>MID($A$13,$A40+EEU$2-1,1)</f>
        <v>r</v>
      </c>
      <c r="EEV40" t="str">
        <f>MID($A$13,$A40+EEV$2-1,1)</f>
        <v>s</v>
      </c>
      <c r="EEW40" t="str">
        <f>MID($A$13,$A40+EEW$2-1,1)</f>
        <v>c</v>
      </c>
      <c r="EEX40" t="str">
        <f>MID($A$13,$A40+EEX$2-1,1)</f>
        <v>q</v>
      </c>
      <c r="EEY40" t="str">
        <f>MID($A$13,$A40+EEY$2-1,1)</f>
        <v>l</v>
      </c>
      <c r="EEZ40" t="str">
        <f>MID($A$13,$A40+EEZ$2-1,1)</f>
        <v>n</v>
      </c>
      <c r="EFA40" t="str">
        <f>MID($A$13,$A40+EFA$2-1,1)</f>
        <v>p</v>
      </c>
      <c r="EFB40" t="str">
        <f>MID($A$13,$A40+EFB$2-1,1)</f>
        <v>z</v>
      </c>
      <c r="EFC40" t="str">
        <f>MID($A$13,$A40+EFC$2-1,1)</f>
        <v>d</v>
      </c>
      <c r="EFD40" t="str">
        <f>MID($A$13,$A40+EFD$2-1,1)</f>
        <v>m</v>
      </c>
      <c r="EFE40" t="str">
        <f>MID($A$13,$A40+EFE$2-1,1)</f>
        <v>p</v>
      </c>
      <c r="EFF40" t="str">
        <f>MID($A$13,$A40+EFF$2-1,1)</f>
        <v>h</v>
      </c>
      <c r="EFG40" t="str">
        <f>MID($A$13,$A40+EFG$2-1,1)</f>
        <v>d</v>
      </c>
      <c r="EFH40" t="str">
        <f>MID($A$13,$A40+EFH$2-1,1)</f>
        <v>w</v>
      </c>
      <c r="EFI40" t="str">
        <f>MID($A$13,$A40+EFI$2-1,1)</f>
        <v>d</v>
      </c>
      <c r="EFJ40" t="str">
        <f>MID($A$13,$A40+EFJ$2-1,1)</f>
        <v>q</v>
      </c>
      <c r="EFK40" t="str">
        <f>MID($A$13,$A40+EFK$2-1,1)</f>
        <v>d</v>
      </c>
      <c r="EFL40" t="str">
        <f>MID($A$13,$A40+EFL$2-1,1)</f>
        <v>w</v>
      </c>
      <c r="EFM40" t="str">
        <f>MID($A$13,$A40+EFM$2-1,1)</f>
        <v>b</v>
      </c>
      <c r="EFN40" t="str">
        <f>MID($A$13,$A40+EFN$2-1,1)</f>
        <v>s</v>
      </c>
      <c r="EFO40" t="str">
        <f>MID($A$13,$A40+EFO$2-1,1)</f>
        <v>z</v>
      </c>
      <c r="EFP40" t="str">
        <f>MID($A$13,$A40+EFP$2-1,1)</f>
        <v>l</v>
      </c>
      <c r="EFQ40" t="str">
        <f>MID($A$13,$A40+EFQ$2-1,1)</f>
        <v>h</v>
      </c>
      <c r="EFR40" t="str">
        <f>MID($A$13,$A40+EFR$2-1,1)</f>
        <v>w</v>
      </c>
      <c r="EFS40" t="str">
        <f>MID($A$13,$A40+EFS$2-1,1)</f>
        <v>s</v>
      </c>
      <c r="EFT40" t="str">
        <f>MID($A$13,$A40+EFT$2-1,1)</f>
        <v>b</v>
      </c>
      <c r="EFU40" t="str">
        <f>MID($A$13,$A40+EFU$2-1,1)</f>
        <v>f</v>
      </c>
      <c r="EFV40" t="str">
        <f>MID($A$13,$A40+EFV$2-1,1)</f>
        <v>s</v>
      </c>
      <c r="EFW40" t="str">
        <f>MID($A$13,$A40+EFW$2-1,1)</f>
        <v>c</v>
      </c>
      <c r="EFX40" t="str">
        <f>MID($A$13,$A40+EFX$2-1,1)</f>
        <v>t</v>
      </c>
      <c r="EFY40" t="str">
        <f>MID($A$13,$A40+EFY$2-1,1)</f>
        <v>h</v>
      </c>
      <c r="EFZ40" t="str">
        <f>MID($A$13,$A40+EFZ$2-1,1)</f>
        <v>n</v>
      </c>
      <c r="EGA40" t="str">
        <f>MID($A$13,$A40+EGA$2-1,1)</f>
        <v>d</v>
      </c>
      <c r="EGB40" t="str">
        <f>MID($A$13,$A40+EGB$2-1,1)</f>
        <v>r</v>
      </c>
      <c r="EGC40" t="str">
        <f>MID($A$13,$A40+EGC$2-1,1)</f>
        <v>d</v>
      </c>
      <c r="EGD40" t="str">
        <f>MID($A$13,$A40+EGD$2-1,1)</f>
        <v>v</v>
      </c>
      <c r="EGE40" t="str">
        <f>MID($A$13,$A40+EGE$2-1,1)</f>
        <v>h</v>
      </c>
      <c r="EGF40" t="str">
        <f>MID($A$13,$A40+EGF$2-1,1)</f>
        <v>t</v>
      </c>
      <c r="EGG40" t="str">
        <f>MID($A$13,$A40+EGG$2-1,1)</f>
        <v>g</v>
      </c>
      <c r="EGH40" t="str">
        <f>MID($A$13,$A40+EGH$2-1,1)</f>
        <v>b</v>
      </c>
      <c r="EGI40" t="str">
        <f>MID($A$13,$A40+EGI$2-1,1)</f>
        <v>p</v>
      </c>
      <c r="EGJ40" t="str">
        <f>MID($A$13,$A40+EGJ$2-1,1)</f>
        <v>s</v>
      </c>
      <c r="EGK40" t="str">
        <f>MID($A$13,$A40+EGK$2-1,1)</f>
        <v>m</v>
      </c>
      <c r="EGL40" t="str">
        <f>MID($A$13,$A40+EGL$2-1,1)</f>
        <v>z</v>
      </c>
      <c r="EGM40" t="str">
        <f>MID($A$13,$A40+EGM$2-1,1)</f>
        <v>n</v>
      </c>
      <c r="EGN40" t="str">
        <f>MID($A$13,$A40+EGN$2-1,1)</f>
        <v>l</v>
      </c>
      <c r="EGO40" t="str">
        <f>MID($A$13,$A40+EGO$2-1,1)</f>
        <v>f</v>
      </c>
      <c r="EGP40" t="str">
        <f>MID($A$13,$A40+EGP$2-1,1)</f>
        <v>j</v>
      </c>
      <c r="EGQ40" t="str">
        <f>MID($A$13,$A40+EGQ$2-1,1)</f>
        <v>p</v>
      </c>
      <c r="EGR40" t="str">
        <f>MID($A$13,$A40+EGR$2-1,1)</f>
        <v>w</v>
      </c>
      <c r="EGS40" t="str">
        <f>MID($A$13,$A40+EGS$2-1,1)</f>
        <v>j</v>
      </c>
      <c r="EGT40" t="str">
        <f>MID($A$13,$A40+EGT$2-1,1)</f>
        <v>c</v>
      </c>
      <c r="EGU40" t="str">
        <f>MID($A$13,$A40+EGU$2-1,1)</f>
        <v>h</v>
      </c>
      <c r="EGV40" t="str">
        <f>MID($A$13,$A40+EGV$2-1,1)</f>
        <v>v</v>
      </c>
      <c r="EGW40" t="str">
        <f>MID($A$13,$A40+EGW$2-1,1)</f>
        <v>z</v>
      </c>
      <c r="EGX40" t="str">
        <f>MID($A$13,$A40+EGX$2-1,1)</f>
        <v>b</v>
      </c>
      <c r="EGY40" t="str">
        <f>MID($A$13,$A40+EGY$2-1,1)</f>
        <v>m</v>
      </c>
      <c r="EGZ40" t="str">
        <f>MID($A$13,$A40+EGZ$2-1,1)</f>
        <v>r</v>
      </c>
      <c r="EHA40" t="str">
        <f>MID($A$13,$A40+EHA$2-1,1)</f>
        <v>f</v>
      </c>
      <c r="EHB40" t="str">
        <f>MID($A$13,$A40+EHB$2-1,1)</f>
        <v>l</v>
      </c>
      <c r="EHC40" t="str">
        <f>MID($A$13,$A40+EHC$2-1,1)</f>
        <v>c</v>
      </c>
      <c r="EHD40" t="str">
        <f>MID($A$13,$A40+EHD$2-1,1)</f>
        <v>p</v>
      </c>
      <c r="EHE40" t="str">
        <f>MID($A$13,$A40+EHE$2-1,1)</f>
        <v>h</v>
      </c>
      <c r="EHF40" t="str">
        <f>MID($A$13,$A40+EHF$2-1,1)</f>
        <v>h</v>
      </c>
      <c r="EHG40" t="str">
        <f>MID($A$13,$A40+EHG$2-1,1)</f>
        <v>g</v>
      </c>
      <c r="EHH40" t="str">
        <f>MID($A$13,$A40+EHH$2-1,1)</f>
        <v>j</v>
      </c>
      <c r="EHI40" t="str">
        <f>MID($A$13,$A40+EHI$2-1,1)</f>
        <v>f</v>
      </c>
      <c r="EHJ40" t="str">
        <f>MID($A$13,$A40+EHJ$2-1,1)</f>
        <v>w</v>
      </c>
      <c r="EHK40" t="str">
        <f>MID($A$13,$A40+EHK$2-1,1)</f>
        <v>s</v>
      </c>
      <c r="EHL40" t="str">
        <f>MID($A$13,$A40+EHL$2-1,1)</f>
        <v>t</v>
      </c>
      <c r="EHM40" t="str">
        <f>MID($A$13,$A40+EHM$2-1,1)</f>
        <v>j</v>
      </c>
      <c r="EHN40" t="str">
        <f>MID($A$13,$A40+EHN$2-1,1)</f>
        <v>n</v>
      </c>
      <c r="EHO40" t="str">
        <f>MID($A$13,$A40+EHO$2-1,1)</f>
        <v>z</v>
      </c>
      <c r="EHP40" t="str">
        <f>MID($A$13,$A40+EHP$2-1,1)</f>
        <v>l</v>
      </c>
      <c r="EHQ40" t="str">
        <f>MID($A$13,$A40+EHQ$2-1,1)</f>
        <v>l</v>
      </c>
      <c r="EHR40" t="str">
        <f>MID($A$13,$A40+EHR$2-1,1)</f>
        <v>l</v>
      </c>
      <c r="EHS40" t="str">
        <f>MID($A$13,$A40+EHS$2-1,1)</f>
        <v>z</v>
      </c>
      <c r="EHT40" t="str">
        <f>MID($A$13,$A40+EHT$2-1,1)</f>
        <v>t</v>
      </c>
      <c r="EHU40" t="str">
        <f>MID($A$13,$A40+EHU$2-1,1)</f>
        <v>g</v>
      </c>
      <c r="EHV40" t="str">
        <f>MID($A$13,$A40+EHV$2-1,1)</f>
        <v>z</v>
      </c>
      <c r="EHW40" t="str">
        <f>MID($A$13,$A40+EHW$2-1,1)</f>
        <v>j</v>
      </c>
      <c r="EHX40" t="str">
        <f>MID($A$13,$A40+EHX$2-1,1)</f>
        <v>m</v>
      </c>
      <c r="EHY40" t="str">
        <f>MID($A$13,$A40+EHY$2-1,1)</f>
        <v>n</v>
      </c>
      <c r="EHZ40" t="str">
        <f>MID($A$13,$A40+EHZ$2-1,1)</f>
        <v>w</v>
      </c>
      <c r="EIA40" t="str">
        <f>MID($A$13,$A40+EIA$2-1,1)</f>
        <v>c</v>
      </c>
      <c r="EIB40" t="str">
        <f>MID($A$13,$A40+EIB$2-1,1)</f>
        <v>g</v>
      </c>
      <c r="EIC40" t="str">
        <f>MID($A$13,$A40+EIC$2-1,1)</f>
        <v>l</v>
      </c>
      <c r="EID40" t="str">
        <f>MID($A$13,$A40+EID$2-1,1)</f>
        <v>m</v>
      </c>
      <c r="EIE40" t="str">
        <f>MID($A$13,$A40+EIE$2-1,1)</f>
        <v>h</v>
      </c>
      <c r="EIF40" t="str">
        <f>MID($A$13,$A40+EIF$2-1,1)</f>
        <v>r</v>
      </c>
      <c r="EIG40" t="str">
        <f>MID($A$13,$A40+EIG$2-1,1)</f>
        <v>b</v>
      </c>
      <c r="EIH40" t="str">
        <f>MID($A$13,$A40+EIH$2-1,1)</f>
        <v>z</v>
      </c>
      <c r="EII40" t="str">
        <f>MID($A$13,$A40+EII$2-1,1)</f>
        <v>t</v>
      </c>
      <c r="EIJ40" t="str">
        <f>MID($A$13,$A40+EIJ$2-1,1)</f>
        <v>z</v>
      </c>
      <c r="EIK40" t="str">
        <f>MID($A$13,$A40+EIK$2-1,1)</f>
        <v>d</v>
      </c>
      <c r="EIL40" t="str">
        <f>MID($A$13,$A40+EIL$2-1,1)</f>
        <v>n</v>
      </c>
      <c r="EIM40" t="str">
        <f>MID($A$13,$A40+EIM$2-1,1)</f>
        <v>b</v>
      </c>
      <c r="EIN40" t="str">
        <f>MID($A$13,$A40+EIN$2-1,1)</f>
        <v>c</v>
      </c>
      <c r="EIO40" t="str">
        <f>MID($A$13,$A40+EIO$2-1,1)</f>
        <v>b</v>
      </c>
      <c r="EIP40" t="str">
        <f>MID($A$13,$A40+EIP$2-1,1)</f>
        <v>r</v>
      </c>
      <c r="EIQ40" t="str">
        <f>MID($A$13,$A40+EIQ$2-1,1)</f>
        <v>g</v>
      </c>
      <c r="EIR40" t="str">
        <f>MID($A$13,$A40+EIR$2-1,1)</f>
        <v>r</v>
      </c>
      <c r="EIS40" t="str">
        <f>MID($A$13,$A40+EIS$2-1,1)</f>
        <v>l</v>
      </c>
      <c r="EIT40" t="str">
        <f>MID($A$13,$A40+EIT$2-1,1)</f>
        <v>m</v>
      </c>
      <c r="EIU40" t="str">
        <f>MID($A$13,$A40+EIU$2-1,1)</f>
        <v>p</v>
      </c>
      <c r="EIV40" t="str">
        <f>MID($A$13,$A40+EIV$2-1,1)</f>
        <v>p</v>
      </c>
      <c r="EIW40" t="str">
        <f>MID($A$13,$A40+EIW$2-1,1)</f>
        <v>r</v>
      </c>
      <c r="EIX40" t="str">
        <f>MID($A$13,$A40+EIX$2-1,1)</f>
        <v>r</v>
      </c>
      <c r="EIY40" t="str">
        <f>MID($A$13,$A40+EIY$2-1,1)</f>
        <v>b</v>
      </c>
      <c r="EIZ40" t="str">
        <f>MID($A$13,$A40+EIZ$2-1,1)</f>
        <v>t</v>
      </c>
      <c r="EJA40" t="str">
        <f>MID($A$13,$A40+EJA$2-1,1)</f>
        <v>h</v>
      </c>
      <c r="EJB40" t="str">
        <f>MID($A$13,$A40+EJB$2-1,1)</f>
        <v>b</v>
      </c>
      <c r="EJC40" t="str">
        <f>MID($A$13,$A40+EJC$2-1,1)</f>
        <v>h</v>
      </c>
      <c r="EJD40" t="str">
        <f>MID($A$13,$A40+EJD$2-1,1)</f>
        <v>s</v>
      </c>
      <c r="EJE40" t="str">
        <f>MID($A$13,$A40+EJE$2-1,1)</f>
        <v>l</v>
      </c>
      <c r="EJF40" t="str">
        <f>MID($A$13,$A40+EJF$2-1,1)</f>
        <v>f</v>
      </c>
      <c r="EJG40" t="str">
        <f>MID($A$13,$A40+EJG$2-1,1)</f>
        <v>r</v>
      </c>
      <c r="EJH40" t="str">
        <f>MID($A$13,$A40+EJH$2-1,1)</f>
        <v>s</v>
      </c>
      <c r="EJI40" t="str">
        <f>MID($A$13,$A40+EJI$2-1,1)</f>
        <v>j</v>
      </c>
      <c r="EJJ40" t="str">
        <f>MID($A$13,$A40+EJJ$2-1,1)</f>
        <v>s</v>
      </c>
      <c r="EJK40" t="str">
        <f>MID($A$13,$A40+EJK$2-1,1)</f>
        <v>r</v>
      </c>
      <c r="EJL40" t="str">
        <f>MID($A$13,$A40+EJL$2-1,1)</f>
        <v>r</v>
      </c>
      <c r="EJM40" t="str">
        <f>MID($A$13,$A40+EJM$2-1,1)</f>
        <v>r</v>
      </c>
      <c r="EJN40" t="str">
        <f>MID($A$13,$A40+EJN$2-1,1)</f>
        <v>q</v>
      </c>
      <c r="EJO40" t="str">
        <f>MID($A$13,$A40+EJO$2-1,1)</f>
        <v>v</v>
      </c>
      <c r="EJP40" t="str">
        <f>MID($A$13,$A40+EJP$2-1,1)</f>
        <v>w</v>
      </c>
      <c r="EJQ40" t="str">
        <f>MID($A$13,$A40+EJQ$2-1,1)</f>
        <v>m</v>
      </c>
      <c r="EJR40" t="str">
        <f>MID($A$13,$A40+EJR$2-1,1)</f>
        <v>q</v>
      </c>
      <c r="EJS40" t="str">
        <f>MID($A$13,$A40+EJS$2-1,1)</f>
        <v>g</v>
      </c>
      <c r="EJT40" t="str">
        <f>MID($A$13,$A40+EJT$2-1,1)</f>
        <v>h</v>
      </c>
      <c r="EJU40" t="str">
        <f>MID($A$13,$A40+EJU$2-1,1)</f>
        <v>c</v>
      </c>
      <c r="EJV40" t="str">
        <f>MID($A$13,$A40+EJV$2-1,1)</f>
        <v>g</v>
      </c>
      <c r="EJW40" t="str">
        <f>MID($A$13,$A40+EJW$2-1,1)</f>
        <v>d</v>
      </c>
      <c r="EJX40" t="str">
        <f>MID($A$13,$A40+EJX$2-1,1)</f>
        <v>v</v>
      </c>
      <c r="EJY40" t="str">
        <f>MID($A$13,$A40+EJY$2-1,1)</f>
        <v>v</v>
      </c>
      <c r="EJZ40" t="str">
        <f>MID($A$13,$A40+EJZ$2-1,1)</f>
        <v>s</v>
      </c>
      <c r="EKA40" t="str">
        <f>MID($A$13,$A40+EKA$2-1,1)</f>
        <v>m</v>
      </c>
      <c r="EKB40" t="str">
        <f>MID($A$13,$A40+EKB$2-1,1)</f>
        <v>r</v>
      </c>
      <c r="EKC40" t="str">
        <f>MID($A$13,$A40+EKC$2-1,1)</f>
        <v>q</v>
      </c>
      <c r="EKD40" t="str">
        <f>MID($A$13,$A40+EKD$2-1,1)</f>
        <v>d</v>
      </c>
      <c r="EKE40" t="str">
        <f>MID($A$13,$A40+EKE$2-1,1)</f>
        <v>w</v>
      </c>
      <c r="EKF40" t="str">
        <f>MID($A$13,$A40+EKF$2-1,1)</f>
        <v>w</v>
      </c>
      <c r="EKG40" t="str">
        <f>MID($A$13,$A40+EKG$2-1,1)</f>
        <v>b</v>
      </c>
      <c r="EKH40" t="str">
        <f>MID($A$13,$A40+EKH$2-1,1)</f>
        <v>d</v>
      </c>
      <c r="EKI40" t="str">
        <f>MID($A$13,$A40+EKI$2-1,1)</f>
        <v>n</v>
      </c>
      <c r="EKJ40" t="str">
        <f>MID($A$13,$A40+EKJ$2-1,1)</f>
        <v>z</v>
      </c>
      <c r="EKK40" t="str">
        <f>MID($A$13,$A40+EKK$2-1,1)</f>
        <v>m</v>
      </c>
      <c r="EKL40" t="str">
        <f>MID($A$13,$A40+EKL$2-1,1)</f>
        <v>n</v>
      </c>
      <c r="EKM40" t="str">
        <f>MID($A$13,$A40+EKM$2-1,1)</f>
        <v>s</v>
      </c>
      <c r="EKN40" t="str">
        <f>MID($A$13,$A40+EKN$2-1,1)</f>
        <v>q</v>
      </c>
      <c r="EKO40" t="str">
        <f>MID($A$13,$A40+EKO$2-1,1)</f>
        <v>f</v>
      </c>
      <c r="EKP40" t="str">
        <f>MID($A$13,$A40+EKP$2-1,1)</f>
        <v>f</v>
      </c>
      <c r="EKQ40" t="str">
        <f>MID($A$13,$A40+EKQ$2-1,1)</f>
        <v>l</v>
      </c>
      <c r="EKR40" t="str">
        <f>MID($A$13,$A40+EKR$2-1,1)</f>
        <v>p</v>
      </c>
      <c r="EKS40" t="str">
        <f>MID($A$13,$A40+EKS$2-1,1)</f>
        <v>b</v>
      </c>
      <c r="EKT40" t="str">
        <f>MID($A$13,$A40+EKT$2-1,1)</f>
        <v>b</v>
      </c>
      <c r="EKU40" t="str">
        <f>MID($A$13,$A40+EKU$2-1,1)</f>
        <v>j</v>
      </c>
      <c r="EKV40" t="str">
        <f>MID($A$13,$A40+EKV$2-1,1)</f>
        <v>v</v>
      </c>
      <c r="EKW40" t="str">
        <f>MID($A$13,$A40+EKW$2-1,1)</f>
        <v>z</v>
      </c>
      <c r="EKX40" t="str">
        <f>MID($A$13,$A40+EKX$2-1,1)</f>
        <v>j</v>
      </c>
      <c r="EKY40" t="str">
        <f>MID($A$13,$A40+EKY$2-1,1)</f>
        <v>d</v>
      </c>
      <c r="EKZ40" t="str">
        <f>MID($A$13,$A40+EKZ$2-1,1)</f>
        <v>g</v>
      </c>
      <c r="ELA40" t="str">
        <f>MID($A$13,$A40+ELA$2-1,1)</f>
        <v>s</v>
      </c>
      <c r="ELB40" t="str">
        <f>MID($A$13,$A40+ELB$2-1,1)</f>
        <v>f</v>
      </c>
      <c r="ELC40" t="str">
        <f>MID($A$13,$A40+ELC$2-1,1)</f>
        <v>j</v>
      </c>
      <c r="ELD40" t="str">
        <f>MID($A$13,$A40+ELD$2-1,1)</f>
        <v>d</v>
      </c>
      <c r="ELE40" t="str">
        <f>MID($A$13,$A40+ELE$2-1,1)</f>
        <v>j</v>
      </c>
      <c r="ELF40" t="str">
        <f>MID($A$13,$A40+ELF$2-1,1)</f>
        <v>m</v>
      </c>
      <c r="ELG40" t="str">
        <f>MID($A$13,$A40+ELG$2-1,1)</f>
        <v>b</v>
      </c>
      <c r="ELH40" t="str">
        <f>MID($A$13,$A40+ELH$2-1,1)</f>
        <v>h</v>
      </c>
      <c r="ELI40" t="str">
        <f>MID($A$13,$A40+ELI$2-1,1)</f>
        <v>p</v>
      </c>
      <c r="ELJ40" t="str">
        <f>MID($A$13,$A40+ELJ$2-1,1)</f>
        <v>t</v>
      </c>
      <c r="ELK40" t="str">
        <f>MID($A$13,$A40+ELK$2-1,1)</f>
        <v>m</v>
      </c>
      <c r="ELL40" t="str">
        <f>MID($A$13,$A40+ELL$2-1,1)</f>
        <v>r</v>
      </c>
      <c r="ELM40" t="str">
        <f>MID($A$13,$A40+ELM$2-1,1)</f>
        <v>n</v>
      </c>
      <c r="ELN40" t="str">
        <f>MID($A$13,$A40+ELN$2-1,1)</f>
        <v>b</v>
      </c>
      <c r="ELO40" t="str">
        <f>MID($A$13,$A40+ELO$2-1,1)</f>
        <v>q</v>
      </c>
      <c r="ELP40" t="str">
        <f>MID($A$13,$A40+ELP$2-1,1)</f>
        <v>p</v>
      </c>
      <c r="ELQ40" t="str">
        <f>MID($A$13,$A40+ELQ$2-1,1)</f>
        <v>q</v>
      </c>
      <c r="ELR40" t="str">
        <f>MID($A$13,$A40+ELR$2-1,1)</f>
        <v>h</v>
      </c>
      <c r="ELS40" t="str">
        <f>MID($A$13,$A40+ELS$2-1,1)</f>
        <v>c</v>
      </c>
      <c r="ELT40" t="str">
        <f>MID($A$13,$A40+ELT$2-1,1)</f>
        <v>d</v>
      </c>
      <c r="ELU40" t="str">
        <f>MID($A$13,$A40+ELU$2-1,1)</f>
        <v>w</v>
      </c>
      <c r="ELV40" t="str">
        <f>MID($A$13,$A40+ELV$2-1,1)</f>
        <v>t</v>
      </c>
      <c r="ELW40" t="str">
        <f>MID($A$13,$A40+ELW$2-1,1)</f>
        <v>v</v>
      </c>
      <c r="ELX40" t="str">
        <f>MID($A$13,$A40+ELX$2-1,1)</f>
        <v>b</v>
      </c>
      <c r="ELY40" t="str">
        <f>MID($A$13,$A40+ELY$2-1,1)</f>
        <v>d</v>
      </c>
      <c r="ELZ40" t="str">
        <f>MID($A$13,$A40+ELZ$2-1,1)</f>
        <v>l</v>
      </c>
      <c r="EMA40" t="str">
        <f>MID($A$13,$A40+EMA$2-1,1)</f>
        <v>r</v>
      </c>
      <c r="EMB40" t="str">
        <f>MID($A$13,$A40+EMB$2-1,1)</f>
        <v>d</v>
      </c>
      <c r="EMC40" t="str">
        <f>MID($A$13,$A40+EMC$2-1,1)</f>
        <v>z</v>
      </c>
      <c r="EMD40" t="str">
        <f>MID($A$13,$A40+EMD$2-1,1)</f>
        <v>s</v>
      </c>
      <c r="EME40" t="str">
        <f>MID($A$13,$A40+EME$2-1,1)</f>
        <v>r</v>
      </c>
      <c r="EMF40" t="str">
        <f>MID($A$13,$A40+EMF$2-1,1)</f>
        <v>c</v>
      </c>
      <c r="EMG40" t="str">
        <f>MID($A$13,$A40+EMG$2-1,1)</f>
        <v>h</v>
      </c>
      <c r="EMH40" t="str">
        <f>MID($A$13,$A40+EMH$2-1,1)</f>
        <v>q</v>
      </c>
      <c r="EMI40" t="str">
        <f>MID($A$13,$A40+EMI$2-1,1)</f>
        <v>l</v>
      </c>
      <c r="EMJ40" t="str">
        <f>MID($A$13,$A40+EMJ$2-1,1)</f>
        <v>s</v>
      </c>
      <c r="EMK40" t="str">
        <f>MID($A$13,$A40+EMK$2-1,1)</f>
        <v>r</v>
      </c>
      <c r="EML40" t="str">
        <f>MID($A$13,$A40+EML$2-1,1)</f>
        <v>c</v>
      </c>
      <c r="EMM40" t="str">
        <f>MID($A$13,$A40+EMM$2-1,1)</f>
        <v>c</v>
      </c>
      <c r="EMN40" t="str">
        <f>MID($A$13,$A40+EMN$2-1,1)</f>
        <v>j</v>
      </c>
      <c r="EMO40" t="str">
        <f>MID($A$13,$A40+EMO$2-1,1)</f>
        <v>f</v>
      </c>
      <c r="EMP40" t="str">
        <f>MID($A$13,$A40+EMP$2-1,1)</f>
        <v>b</v>
      </c>
      <c r="EMQ40" t="str">
        <f>MID($A$13,$A40+EMQ$2-1,1)</f>
        <v>f</v>
      </c>
      <c r="EMR40" t="str">
        <f>MID($A$13,$A40+EMR$2-1,1)</f>
        <v>r</v>
      </c>
      <c r="EMS40" t="str">
        <f>MID($A$13,$A40+EMS$2-1,1)</f>
        <v>n</v>
      </c>
      <c r="EMT40" t="str">
        <f>MID($A$13,$A40+EMT$2-1,1)</f>
        <v>n</v>
      </c>
      <c r="EMU40" t="str">
        <f>MID($A$13,$A40+EMU$2-1,1)</f>
        <v>r</v>
      </c>
      <c r="EMV40" t="str">
        <f>MID($A$13,$A40+EMV$2-1,1)</f>
        <v>c</v>
      </c>
      <c r="EMW40" t="str">
        <f>MID($A$13,$A40+EMW$2-1,1)</f>
        <v>t</v>
      </c>
      <c r="EMX40" t="str">
        <f>MID($A$13,$A40+EMX$2-1,1)</f>
        <v>d</v>
      </c>
      <c r="EMY40" t="str">
        <f>MID($A$13,$A40+EMY$2-1,1)</f>
        <v>s</v>
      </c>
      <c r="EMZ40" t="str">
        <f>MID($A$13,$A40+EMZ$2-1,1)</f>
        <v>q</v>
      </c>
      <c r="ENA40" t="str">
        <f>MID($A$13,$A40+ENA$2-1,1)</f>
        <v>b</v>
      </c>
      <c r="ENB40" t="str">
        <f>MID($A$13,$A40+ENB$2-1,1)</f>
        <v>n</v>
      </c>
      <c r="ENC40" t="str">
        <f>MID($A$13,$A40+ENC$2-1,1)</f>
        <v>j</v>
      </c>
      <c r="END40" t="str">
        <f>MID($A$13,$A40+END$2-1,1)</f>
        <v>z</v>
      </c>
      <c r="ENE40" t="str">
        <f>MID($A$13,$A40+ENE$2-1,1)</f>
        <v>z</v>
      </c>
      <c r="ENF40" t="str">
        <f>MID($A$13,$A40+ENF$2-1,1)</f>
        <v>v</v>
      </c>
      <c r="ENG40" t="str">
        <f>MID($A$13,$A40+ENG$2-1,1)</f>
        <v>r</v>
      </c>
      <c r="ENH40" t="str">
        <f>MID($A$13,$A40+ENH$2-1,1)</f>
        <v>l</v>
      </c>
      <c r="ENI40" t="str">
        <f>MID($A$13,$A40+ENI$2-1,1)</f>
        <v>c</v>
      </c>
      <c r="ENJ40" t="str">
        <f>MID($A$13,$A40+ENJ$2-1,1)</f>
        <v>w</v>
      </c>
      <c r="ENK40" t="str">
        <f>MID($A$13,$A40+ENK$2-1,1)</f>
        <v>p</v>
      </c>
      <c r="ENL40" t="str">
        <f>MID($A$13,$A40+ENL$2-1,1)</f>
        <v>h</v>
      </c>
      <c r="ENM40" t="str">
        <f>MID($A$13,$A40+ENM$2-1,1)</f>
        <v>s</v>
      </c>
      <c r="ENN40" t="str">
        <f>MID($A$13,$A40+ENN$2-1,1)</f>
        <v>s</v>
      </c>
      <c r="ENO40" t="str">
        <f>MID($A$13,$A40+ENO$2-1,1)</f>
        <v>c</v>
      </c>
      <c r="ENP40" t="str">
        <f>MID($A$13,$A40+ENP$2-1,1)</f>
        <v>p</v>
      </c>
      <c r="ENQ40" t="str">
        <f>MID($A$13,$A40+ENQ$2-1,1)</f>
        <v>p</v>
      </c>
      <c r="ENR40" t="str">
        <f>MID($A$13,$A40+ENR$2-1,1)</f>
        <v>d</v>
      </c>
      <c r="ENS40" t="str">
        <f>MID($A$13,$A40+ENS$2-1,1)</f>
        <v>m</v>
      </c>
      <c r="ENT40" t="str">
        <f>MID($A$13,$A40+ENT$2-1,1)</f>
        <v>s</v>
      </c>
      <c r="ENU40" t="str">
        <f>MID($A$13,$A40+ENU$2-1,1)</f>
        <v>b</v>
      </c>
      <c r="ENV40" t="str">
        <f>MID($A$13,$A40+ENV$2-1,1)</f>
        <v>r</v>
      </c>
      <c r="ENW40" t="str">
        <f>MID($A$13,$A40+ENW$2-1,1)</f>
        <v>q</v>
      </c>
      <c r="ENX40" t="str">
        <f>MID($A$13,$A40+ENX$2-1,1)</f>
        <v>r</v>
      </c>
      <c r="ENY40" t="str">
        <f>MID($A$13,$A40+ENY$2-1,1)</f>
        <v>z</v>
      </c>
      <c r="ENZ40" t="str">
        <f>MID($A$13,$A40+ENZ$2-1,1)</f>
        <v>d</v>
      </c>
      <c r="EOA40" t="str">
        <f>MID($A$13,$A40+EOA$2-1,1)</f>
        <v>d</v>
      </c>
      <c r="EOB40" t="str">
        <f>MID($A$13,$A40+EOB$2-1,1)</f>
        <v>r</v>
      </c>
      <c r="EOC40" t="str">
        <f>MID($A$13,$A40+EOC$2-1,1)</f>
        <v>d</v>
      </c>
      <c r="EOD40" t="str">
        <f>MID($A$13,$A40+EOD$2-1,1)</f>
        <v>v</v>
      </c>
      <c r="EOE40" t="str">
        <f>MID($A$13,$A40+EOE$2-1,1)</f>
        <v>j</v>
      </c>
      <c r="EOF40" t="str">
        <f>MID($A$13,$A40+EOF$2-1,1)</f>
        <v>w</v>
      </c>
      <c r="EOG40" t="str">
        <f>MID($A$13,$A40+EOG$2-1,1)</f>
        <v>f</v>
      </c>
      <c r="EOH40" t="str">
        <f>MID($A$13,$A40+EOH$2-1,1)</f>
        <v>r</v>
      </c>
      <c r="EOI40" t="str">
        <f>MID($A$13,$A40+EOI$2-1,1)</f>
        <v>l</v>
      </c>
      <c r="EOJ40" t="str">
        <f>MID($A$13,$A40+EOJ$2-1,1)</f>
        <v>d</v>
      </c>
      <c r="EOK40" t="str">
        <f>MID($A$13,$A40+EOK$2-1,1)</f>
        <v>c</v>
      </c>
      <c r="EOL40" t="str">
        <f>MID($A$13,$A40+EOL$2-1,1)</f>
        <v>c</v>
      </c>
      <c r="EOM40" t="str">
        <f>MID($A$13,$A40+EOM$2-1,1)</f>
        <v>m</v>
      </c>
      <c r="EON40" t="str">
        <f>MID($A$13,$A40+EON$2-1,1)</f>
        <v>z</v>
      </c>
      <c r="EOO40" t="str">
        <f>MID($A$13,$A40+EOO$2-1,1)</f>
        <v>w</v>
      </c>
      <c r="EOP40" t="str">
        <f>MID($A$13,$A40+EOP$2-1,1)</f>
        <v>r</v>
      </c>
      <c r="EOQ40" t="str">
        <f>MID($A$13,$A40+EOQ$2-1,1)</f>
        <v>h</v>
      </c>
      <c r="EOR40" t="str">
        <f>MID($A$13,$A40+EOR$2-1,1)</f>
        <v>r</v>
      </c>
      <c r="EOS40" t="str">
        <f>MID($A$13,$A40+EOS$2-1,1)</f>
        <v>b</v>
      </c>
      <c r="EOT40" t="str">
        <f>MID($A$13,$A40+EOT$2-1,1)</f>
        <v>p</v>
      </c>
      <c r="EOU40" t="str">
        <f>MID($A$13,$A40+EOU$2-1,1)</f>
        <v>c</v>
      </c>
      <c r="EOV40" t="str">
        <f>MID($A$13,$A40+EOV$2-1,1)</f>
        <v>q</v>
      </c>
      <c r="EOW40" t="str">
        <f>MID($A$13,$A40+EOW$2-1,1)</f>
        <v>p</v>
      </c>
      <c r="EOX40" t="str">
        <f>MID($A$13,$A40+EOX$2-1,1)</f>
        <v>n</v>
      </c>
      <c r="EOY40" t="str">
        <f>MID($A$13,$A40+EOY$2-1,1)</f>
        <v>v</v>
      </c>
      <c r="EOZ40" t="str">
        <f>MID($A$13,$A40+EOZ$2-1,1)</f>
        <v>n</v>
      </c>
      <c r="EPA40" t="str">
        <f>MID($A$13,$A40+EPA$2-1,1)</f>
        <v>b</v>
      </c>
      <c r="EPB40" t="str">
        <f>MID($A$13,$A40+EPB$2-1,1)</f>
        <v>g</v>
      </c>
      <c r="EPC40" t="str">
        <f>MID($A$13,$A40+EPC$2-1,1)</f>
        <v>p</v>
      </c>
      <c r="EPD40" t="str">
        <f>MID($A$13,$A40+EPD$2-1,1)</f>
        <v>s</v>
      </c>
      <c r="EPE40" t="str">
        <f>MID($A$13,$A40+EPE$2-1,1)</f>
        <v>r</v>
      </c>
      <c r="EPF40" t="str">
        <f>MID($A$13,$A40+EPF$2-1,1)</f>
        <v>h</v>
      </c>
      <c r="EPG40" t="str">
        <f>MID($A$13,$A40+EPG$2-1,1)</f>
        <v>v</v>
      </c>
      <c r="EPH40" t="str">
        <f>MID($A$13,$A40+EPH$2-1,1)</f>
        <v>b</v>
      </c>
      <c r="EPI40" t="str">
        <f>MID($A$13,$A40+EPI$2-1,1)</f>
        <v>c</v>
      </c>
      <c r="EPJ40" t="str">
        <f>MID($A$13,$A40+EPJ$2-1,1)</f>
        <v>h</v>
      </c>
      <c r="EPK40" t="str">
        <f>MID($A$13,$A40+EPK$2-1,1)</f>
        <v>m</v>
      </c>
      <c r="EPL40" t="str">
        <f>MID($A$13,$A40+EPL$2-1,1)</f>
        <v>r</v>
      </c>
      <c r="EPM40" t="str">
        <f>MID($A$13,$A40+EPM$2-1,1)</f>
        <v>d</v>
      </c>
      <c r="EPN40" t="str">
        <f>MID($A$13,$A40+EPN$2-1,1)</f>
        <v>t</v>
      </c>
      <c r="EPO40" t="str">
        <f>MID($A$13,$A40+EPO$2-1,1)</f>
        <v>w</v>
      </c>
      <c r="EPP40" t="str">
        <f>MID($A$13,$A40+EPP$2-1,1)</f>
        <v>q</v>
      </c>
      <c r="EPQ40" t="str">
        <f>MID($A$13,$A40+EPQ$2-1,1)</f>
        <v>r</v>
      </c>
      <c r="EPR40" t="str">
        <f>MID($A$13,$A40+EPR$2-1,1)</f>
        <v>l</v>
      </c>
      <c r="EPS40" t="str">
        <f>MID($A$13,$A40+EPS$2-1,1)</f>
        <v>v</v>
      </c>
      <c r="EPT40" t="str">
        <f>MID($A$13,$A40+EPT$2-1,1)</f>
        <v>p</v>
      </c>
      <c r="EPU40" t="str">
        <f>MID($A$13,$A40+EPU$2-1,1)</f>
        <v>w</v>
      </c>
      <c r="EPV40" t="str">
        <f>MID($A$13,$A40+EPV$2-1,1)</f>
        <v>h</v>
      </c>
      <c r="EPW40" t="str">
        <f>MID($A$13,$A40+EPW$2-1,1)</f>
        <v>q</v>
      </c>
      <c r="EPX40" t="str">
        <f>MID($A$13,$A40+EPX$2-1,1)</f>
        <v>g</v>
      </c>
      <c r="EPY40" t="str">
        <f>MID($A$13,$A40+EPY$2-1,1)</f>
        <v>n</v>
      </c>
      <c r="EPZ40" t="str">
        <f>MID($A$13,$A40+EPZ$2-1,1)</f>
        <v>p</v>
      </c>
      <c r="EQA40" t="str">
        <f>MID($A$13,$A40+EQA$2-1,1)</f>
        <v>p</v>
      </c>
      <c r="EQB40" t="str">
        <f>MID($A$13,$A40+EQB$2-1,1)</f>
        <v>m</v>
      </c>
      <c r="EQC40" t="str">
        <f>MID($A$13,$A40+EQC$2-1,1)</f>
        <v>s</v>
      </c>
      <c r="EQD40" t="str">
        <f>MID($A$13,$A40+EQD$2-1,1)</f>
        <v>d</v>
      </c>
      <c r="EQE40" t="str">
        <f>MID($A$13,$A40+EQE$2-1,1)</f>
        <v>v</v>
      </c>
      <c r="EQF40" t="str">
        <f>MID($A$13,$A40+EQF$2-1,1)</f>
        <v>q</v>
      </c>
      <c r="EQG40" t="str">
        <f>MID($A$13,$A40+EQG$2-1,1)</f>
        <v>d</v>
      </c>
      <c r="EQH40" t="str">
        <f>MID($A$13,$A40+EQH$2-1,1)</f>
        <v>l</v>
      </c>
      <c r="EQI40" t="str">
        <f>MID($A$13,$A40+EQI$2-1,1)</f>
        <v>d</v>
      </c>
      <c r="EQJ40" t="str">
        <f>MID($A$13,$A40+EQJ$2-1,1)</f>
        <v>l</v>
      </c>
      <c r="EQK40" t="str">
        <f>MID($A$13,$A40+EQK$2-1,1)</f>
        <v>r</v>
      </c>
      <c r="EQL40" t="str">
        <f>MID($A$13,$A40+EQL$2-1,1)</f>
        <v>j</v>
      </c>
      <c r="EQM40" t="str">
        <f>MID($A$13,$A40+EQM$2-1,1)</f>
        <v>r</v>
      </c>
      <c r="EQN40" t="str">
        <f>MID($A$13,$A40+EQN$2-1,1)</f>
        <v>z</v>
      </c>
      <c r="EQO40" t="str">
        <f>MID($A$13,$A40+EQO$2-1,1)</f>
        <v>n</v>
      </c>
      <c r="EQP40" t="str">
        <f>MID($A$13,$A40+EQP$2-1,1)</f>
        <v>t</v>
      </c>
      <c r="EQQ40" t="str">
        <f>MID($A$13,$A40+EQQ$2-1,1)</f>
        <v>l</v>
      </c>
      <c r="EQR40" t="str">
        <f>MID($A$13,$A40+EQR$2-1,1)</f>
        <v>s</v>
      </c>
      <c r="EQS40" t="str">
        <f>MID($A$13,$A40+EQS$2-1,1)</f>
        <v>f</v>
      </c>
      <c r="EQT40" t="str">
        <f>MID($A$13,$A40+EQT$2-1,1)</f>
        <v>w</v>
      </c>
      <c r="EQU40" t="str">
        <f>MID($A$13,$A40+EQU$2-1,1)</f>
        <v>m</v>
      </c>
      <c r="EQV40" t="str">
        <f>MID($A$13,$A40+EQV$2-1,1)</f>
        <v>w</v>
      </c>
      <c r="EQW40" t="str">
        <f>MID($A$13,$A40+EQW$2-1,1)</f>
        <v>h</v>
      </c>
      <c r="EQX40" t="str">
        <f>MID($A$13,$A40+EQX$2-1,1)</f>
        <v>j</v>
      </c>
      <c r="EQY40" t="str">
        <f>MID($A$13,$A40+EQY$2-1,1)</f>
        <v>s</v>
      </c>
      <c r="EQZ40" t="str">
        <f>MID($A$13,$A40+EQZ$2-1,1)</f>
        <v>g</v>
      </c>
      <c r="ERA40" t="str">
        <f>MID($A$13,$A40+ERA$2-1,1)</f>
        <v>h</v>
      </c>
      <c r="ERB40" t="str">
        <f>MID($A$13,$A40+ERB$2-1,1)</f>
        <v>d</v>
      </c>
      <c r="ERC40" t="str">
        <f>MID($A$13,$A40+ERC$2-1,1)</f>
        <v>d</v>
      </c>
      <c r="ERD40" t="str">
        <f>MID($A$13,$A40+ERD$2-1,1)</f>
        <v>s</v>
      </c>
      <c r="ERE40" t="str">
        <f>MID($A$13,$A40+ERE$2-1,1)</f>
        <v>p</v>
      </c>
      <c r="ERF40" t="str">
        <f>MID($A$13,$A40+ERF$2-1,1)</f>
        <v>p</v>
      </c>
      <c r="ERG40" t="str">
        <f>MID($A$13,$A40+ERG$2-1,1)</f>
        <v>c</v>
      </c>
      <c r="ERH40" t="str">
        <f>MID($A$13,$A40+ERH$2-1,1)</f>
        <v>h</v>
      </c>
      <c r="ERI40" t="str">
        <f>MID($A$13,$A40+ERI$2-1,1)</f>
        <v>q</v>
      </c>
      <c r="ERJ40" t="str">
        <f>MID($A$13,$A40+ERJ$2-1,1)</f>
        <v>l</v>
      </c>
      <c r="ERK40" t="str">
        <f>MID($A$13,$A40+ERK$2-1,1)</f>
        <v>l</v>
      </c>
      <c r="ERL40" t="str">
        <f>MID($A$13,$A40+ERL$2-1,1)</f>
        <v>t</v>
      </c>
      <c r="ERM40" t="str">
        <f>MID($A$13,$A40+ERM$2-1,1)</f>
        <v>r</v>
      </c>
      <c r="ERN40" t="str">
        <f>MID($A$13,$A40+ERN$2-1,1)</f>
        <v>h</v>
      </c>
      <c r="ERO40" t="str">
        <f>MID($A$13,$A40+ERO$2-1,1)</f>
        <v>l</v>
      </c>
      <c r="ERP40" t="str">
        <f>MID($A$13,$A40+ERP$2-1,1)</f>
        <v>w</v>
      </c>
      <c r="ERQ40" t="str">
        <f>MID($A$13,$A40+ERQ$2-1,1)</f>
        <v>r</v>
      </c>
      <c r="ERR40" t="str">
        <f>MID($A$13,$A40+ERR$2-1,1)</f>
        <v>c</v>
      </c>
      <c r="ERS40" t="str">
        <f>MID($A$13,$A40+ERS$2-1,1)</f>
        <v>c</v>
      </c>
      <c r="ERT40" t="str">
        <f>MID($A$13,$A40+ERT$2-1,1)</f>
        <v>v</v>
      </c>
      <c r="ERU40" t="str">
        <f>MID($A$13,$A40+ERU$2-1,1)</f>
        <v>f</v>
      </c>
      <c r="ERV40" t="str">
        <f>MID($A$13,$A40+ERV$2-1,1)</f>
        <v>l</v>
      </c>
      <c r="ERW40" t="str">
        <f>MID($A$13,$A40+ERW$2-1,1)</f>
        <v>w</v>
      </c>
      <c r="ERX40" t="str">
        <f>MID($A$13,$A40+ERX$2-1,1)</f>
        <v>j</v>
      </c>
      <c r="ERY40" t="str">
        <f>MID($A$13,$A40+ERY$2-1,1)</f>
        <v>b</v>
      </c>
      <c r="ERZ40" t="str">
        <f>MID($A$13,$A40+ERZ$2-1,1)</f>
        <v>v</v>
      </c>
      <c r="ESA40" t="str">
        <f>MID($A$13,$A40+ESA$2-1,1)</f>
        <v>p</v>
      </c>
      <c r="ESB40" t="str">
        <f>MID($A$13,$A40+ESB$2-1,1)</f>
        <v>t</v>
      </c>
      <c r="ESC40" t="str">
        <f>MID($A$13,$A40+ESC$2-1,1)</f>
        <v>c</v>
      </c>
      <c r="ESD40" t="str">
        <f>MID($A$13,$A40+ESD$2-1,1)</f>
        <v>l</v>
      </c>
      <c r="ESE40" t="str">
        <f>MID($A$13,$A40+ESE$2-1,1)</f>
        <v>q</v>
      </c>
      <c r="ESF40" t="str">
        <f>MID($A$13,$A40+ESF$2-1,1)</f>
        <v>v</v>
      </c>
      <c r="ESG40" t="str">
        <f>MID($A$13,$A40+ESG$2-1,1)</f>
        <v>w</v>
      </c>
      <c r="ESH40" t="str">
        <f>MID($A$13,$A40+ESH$2-1,1)</f>
        <v>d</v>
      </c>
      <c r="ESI40" t="str">
        <f>MID($A$13,$A40+ESI$2-1,1)</f>
        <v>m</v>
      </c>
      <c r="ESJ40" t="str">
        <f>MID($A$13,$A40+ESJ$2-1,1)</f>
        <v>r</v>
      </c>
      <c r="ESK40" t="str">
        <f>MID($A$13,$A40+ESK$2-1,1)</f>
        <v>m</v>
      </c>
      <c r="ESL40" t="str">
        <f>MID($A$13,$A40+ESL$2-1,1)</f>
        <v>g</v>
      </c>
      <c r="ESM40" t="str">
        <f>MID($A$13,$A40+ESM$2-1,1)</f>
        <v>h</v>
      </c>
      <c r="ESN40" t="str">
        <f>MID($A$13,$A40+ESN$2-1,1)</f>
        <v>b</v>
      </c>
      <c r="ESO40" t="str">
        <f>MID($A$13,$A40+ESO$2-1,1)</f>
        <v>n</v>
      </c>
      <c r="ESP40" t="str">
        <f>MID($A$13,$A40+ESP$2-1,1)</f>
        <v>g</v>
      </c>
      <c r="ESQ40" t="str">
        <f>MID($A$13,$A40+ESQ$2-1,1)</f>
        <v>b</v>
      </c>
      <c r="ESR40" t="str">
        <f>MID($A$13,$A40+ESR$2-1,1)</f>
        <v>f</v>
      </c>
      <c r="ESS40" t="str">
        <f>MID($A$13,$A40+ESS$2-1,1)</f>
        <v>l</v>
      </c>
      <c r="EST40" t="str">
        <f>MID($A$13,$A40+EST$2-1,1)</f>
        <v>f</v>
      </c>
      <c r="ESU40" t="str">
        <f>MID($A$13,$A40+ESU$2-1,1)</f>
        <v>s</v>
      </c>
      <c r="ESV40" t="str">
        <f>MID($A$13,$A40+ESV$2-1,1)</f>
        <v>p</v>
      </c>
      <c r="ESW40" t="str">
        <f>MID($A$13,$A40+ESW$2-1,1)</f>
        <v>s</v>
      </c>
      <c r="ESX40" t="str">
        <f>MID($A$13,$A40+ESX$2-1,1)</f>
        <v>j</v>
      </c>
      <c r="ESY40" t="str">
        <f>MID($A$13,$A40+ESY$2-1,1)</f>
        <v>m</v>
      </c>
      <c r="ESZ40" t="str">
        <f>MID($A$13,$A40+ESZ$2-1,1)</f>
        <v>g</v>
      </c>
      <c r="ETA40" t="str">
        <f>MID($A$13,$A40+ETA$2-1,1)</f>
        <v>l</v>
      </c>
      <c r="ETB40" t="str">
        <f>MID($A$13,$A40+ETB$2-1,1)</f>
        <v>z</v>
      </c>
      <c r="ETC40" t="str">
        <f>MID($A$13,$A40+ETC$2-1,1)</f>
        <v>c</v>
      </c>
      <c r="ETD40" t="str">
        <f>MID($A$13,$A40+ETD$2-1,1)</f>
        <v>q</v>
      </c>
      <c r="ETE40" t="str">
        <f>MID($A$13,$A40+ETE$2-1,1)</f>
        <v>j</v>
      </c>
      <c r="ETF40" t="str">
        <f>MID($A$13,$A40+ETF$2-1,1)</f>
        <v>d</v>
      </c>
      <c r="ETG40" t="str">
        <f>MID($A$13,$A40+ETG$2-1,1)</f>
        <v>t</v>
      </c>
      <c r="ETH40" t="str">
        <f>MID($A$13,$A40+ETH$2-1,1)</f>
        <v>d</v>
      </c>
      <c r="ETI40" t="str">
        <f>MID($A$13,$A40+ETI$2-1,1)</f>
        <v>t</v>
      </c>
      <c r="ETJ40" t="str">
        <f>MID($A$13,$A40+ETJ$2-1,1)</f>
        <v>l</v>
      </c>
      <c r="ETK40" t="str">
        <f>MID($A$13,$A40+ETK$2-1,1)</f>
        <v>d</v>
      </c>
      <c r="ETL40" t="str">
        <f>MID($A$13,$A40+ETL$2-1,1)</f>
        <v>m</v>
      </c>
      <c r="ETM40" t="str">
        <f>MID($A$13,$A40+ETM$2-1,1)</f>
        <v>m</v>
      </c>
      <c r="ETN40" t="str">
        <f>MID($A$13,$A40+ETN$2-1,1)</f>
        <v>n</v>
      </c>
      <c r="ETO40" t="str">
        <f>MID($A$13,$A40+ETO$2-1,1)</f>
        <v>g</v>
      </c>
      <c r="ETP40" t="str">
        <f>MID($A$13,$A40+ETP$2-1,1)</f>
        <v>l</v>
      </c>
      <c r="ETQ40" t="str">
        <f>MID($A$13,$A40+ETQ$2-1,1)</f>
        <v>j</v>
      </c>
      <c r="ETR40" t="str">
        <f>MID($A$13,$A40+ETR$2-1,1)</f>
        <v>w</v>
      </c>
      <c r="ETS40" t="str">
        <f>MID($A$13,$A40+ETS$2-1,1)</f>
        <v>f</v>
      </c>
      <c r="ETT40" t="str">
        <f>MID($A$13,$A40+ETT$2-1,1)</f>
        <v>q</v>
      </c>
      <c r="ETU40" t="str">
        <f>MID($A$13,$A40+ETU$2-1,1)</f>
        <v>v</v>
      </c>
      <c r="ETV40" t="str">
        <f>MID($A$13,$A40+ETV$2-1,1)</f>
        <v>f</v>
      </c>
      <c r="ETW40" t="str">
        <f>MID($A$13,$A40+ETW$2-1,1)</f>
        <v>w</v>
      </c>
      <c r="ETX40" t="str">
        <f>MID($A$13,$A40+ETX$2-1,1)</f>
        <v>n</v>
      </c>
      <c r="ETY40" t="str">
        <f>MID($A$13,$A40+ETY$2-1,1)</f>
        <v>m</v>
      </c>
      <c r="ETZ40" t="str">
        <f>MID($A$13,$A40+ETZ$2-1,1)</f>
        <v>f</v>
      </c>
      <c r="EUA40" t="str">
        <f>MID($A$13,$A40+EUA$2-1,1)</f>
        <v>d</v>
      </c>
      <c r="EUB40" t="str">
        <f>MID($A$13,$A40+EUB$2-1,1)</f>
        <v>t</v>
      </c>
      <c r="EUC40" t="str">
        <f>MID($A$13,$A40+EUC$2-1,1)</f>
        <v>r</v>
      </c>
      <c r="EUD40" t="str">
        <f>MID($A$13,$A40+EUD$2-1,1)</f>
        <v>s</v>
      </c>
      <c r="EUE40" t="str">
        <f>MID($A$13,$A40+EUE$2-1,1)</f>
        <v>m</v>
      </c>
      <c r="EUF40" t="str">
        <f>MID($A$13,$A40+EUF$2-1,1)</f>
        <v>l</v>
      </c>
      <c r="EUG40" t="str">
        <f>MID($A$13,$A40+EUG$2-1,1)</f>
        <v>q</v>
      </c>
      <c r="EUH40" t="str">
        <f>MID($A$13,$A40+EUH$2-1,1)</f>
        <v>z</v>
      </c>
      <c r="EUI40" t="str">
        <f>MID($A$13,$A40+EUI$2-1,1)</f>
        <v>s</v>
      </c>
      <c r="EUJ40" t="str">
        <f>MID($A$13,$A40+EUJ$2-1,1)</f>
        <v>z</v>
      </c>
      <c r="EUK40" t="str">
        <f>MID($A$13,$A40+EUK$2-1,1)</f>
        <v>h</v>
      </c>
      <c r="EUL40" t="str">
        <f>MID($A$13,$A40+EUL$2-1,1)</f>
        <v>z</v>
      </c>
      <c r="EUM40" t="str">
        <f>MID($A$13,$A40+EUM$2-1,1)</f>
        <v>c</v>
      </c>
      <c r="EUN40" t="str">
        <f>MID($A$13,$A40+EUN$2-1,1)</f>
        <v>c</v>
      </c>
      <c r="EUO40" t="str">
        <f>MID($A$13,$A40+EUO$2-1,1)</f>
        <v>g</v>
      </c>
      <c r="EUP40" t="str">
        <f>MID($A$13,$A40+EUP$2-1,1)</f>
        <v>v</v>
      </c>
      <c r="EUQ40" t="str">
        <f>MID($A$13,$A40+EUQ$2-1,1)</f>
        <v>b</v>
      </c>
      <c r="EUR40" t="str">
        <f>MID($A$13,$A40+EUR$2-1,1)</f>
        <v>n</v>
      </c>
      <c r="EUS40" t="str">
        <f>MID($A$13,$A40+EUS$2-1,1)</f>
        <v>n</v>
      </c>
      <c r="EUT40" t="str">
        <f>MID($A$13,$A40+EUT$2-1,1)</f>
        <v>w</v>
      </c>
      <c r="EUU40" t="str">
        <f>MID($A$13,$A40+EUU$2-1,1)</f>
        <v>t</v>
      </c>
      <c r="EUV40" t="str">
        <f>MID($A$13,$A40+EUV$2-1,1)</f>
        <v>p</v>
      </c>
      <c r="EUW40" t="str">
        <f>MID($A$13,$A40+EUW$2-1,1)</f>
        <v>b</v>
      </c>
      <c r="EUX40" t="str">
        <f>MID($A$13,$A40+EUX$2-1,1)</f>
        <v>g</v>
      </c>
      <c r="EUY40" t="str">
        <f>MID($A$13,$A40+EUY$2-1,1)</f>
        <v>s</v>
      </c>
      <c r="EUZ40" t="str">
        <f>MID($A$13,$A40+EUZ$2-1,1)</f>
        <v>s</v>
      </c>
      <c r="EVA40" t="str">
        <f>MID($A$13,$A40+EVA$2-1,1)</f>
        <v>r</v>
      </c>
      <c r="EVB40" t="str">
        <f>MID($A$13,$A40+EVB$2-1,1)</f>
        <v>c</v>
      </c>
      <c r="EVC40" t="str">
        <f>MID($A$13,$A40+EVC$2-1,1)</f>
        <v>q</v>
      </c>
      <c r="EVD40" t="str">
        <f>MID($A$13,$A40+EVD$2-1,1)</f>
        <v>l</v>
      </c>
      <c r="EVE40" t="str">
        <f>MID($A$13,$A40+EVE$2-1,1)</f>
        <v>q</v>
      </c>
      <c r="EVF40" t="str">
        <f>MID($A$13,$A40+EVF$2-1,1)</f>
        <v>g</v>
      </c>
      <c r="EVG40" t="str">
        <f>MID($A$13,$A40+EVG$2-1,1)</f>
        <v>r</v>
      </c>
      <c r="EVH40" t="str">
        <f>MID($A$13,$A40+EVH$2-1,1)</f>
        <v>s</v>
      </c>
      <c r="EVI40" t="str">
        <f>MID($A$13,$A40+EVI$2-1,1)</f>
        <v>j</v>
      </c>
      <c r="EVJ40" t="str">
        <f>MID($A$13,$A40+EVJ$2-1,1)</f>
        <v>q</v>
      </c>
      <c r="EVK40" t="str">
        <f>MID($A$13,$A40+EVK$2-1,1)</f>
        <v>f</v>
      </c>
      <c r="EVL40" t="str">
        <f>MID($A$13,$A40+EVL$2-1,1)</f>
        <v>h</v>
      </c>
      <c r="EVM40" t="str">
        <f>MID($A$13,$A40+EVM$2-1,1)</f>
        <v>h</v>
      </c>
      <c r="EVN40" t="str">
        <f>MID($A$13,$A40+EVN$2-1,1)</f>
        <v>w</v>
      </c>
      <c r="EVO40" t="str">
        <f>MID($A$13,$A40+EVO$2-1,1)</f>
        <v>p</v>
      </c>
      <c r="EVP40" t="str">
        <f>MID($A$13,$A40+EVP$2-1,1)</f>
        <v>v</v>
      </c>
      <c r="EVQ40" t="str">
        <f>MID($A$13,$A40+EVQ$2-1,1)</f>
        <v>d</v>
      </c>
      <c r="EVR40" t="str">
        <f>MID($A$13,$A40+EVR$2-1,1)</f>
        <v>t</v>
      </c>
      <c r="EVS40" t="str">
        <f>MID($A$13,$A40+EVS$2-1,1)</f>
        <v>s</v>
      </c>
      <c r="EVT40" t="str">
        <f>MID($A$13,$A40+EVT$2-1,1)</f>
        <v>c</v>
      </c>
      <c r="EVU40" t="str">
        <f>MID($A$13,$A40+EVU$2-1,1)</f>
        <v>l</v>
      </c>
      <c r="EVV40" t="str">
        <f>MID($A$13,$A40+EVV$2-1,1)</f>
        <v>g</v>
      </c>
      <c r="EVW40" t="str">
        <f>MID($A$13,$A40+EVW$2-1,1)</f>
        <v>s</v>
      </c>
      <c r="EVX40" t="str">
        <f>MID($A$13,$A40+EVX$2-1,1)</f>
        <v>n</v>
      </c>
      <c r="EVY40" t="str">
        <f>MID($A$13,$A40+EVY$2-1,1)</f>
        <v>t</v>
      </c>
      <c r="EVZ40" t="str">
        <f>MID($A$13,$A40+EVZ$2-1,1)</f>
        <v>w</v>
      </c>
      <c r="EWA40" t="str">
        <f>MID($A$13,$A40+EWA$2-1,1)</f>
        <v>v</v>
      </c>
      <c r="EWB40" t="str">
        <f>MID($A$13,$A40+EWB$2-1,1)</f>
        <v>c</v>
      </c>
      <c r="EWC40" t="str">
        <f>MID($A$13,$A40+EWC$2-1,1)</f>
        <v>s</v>
      </c>
      <c r="EWD40" t="str">
        <f>MID($A$13,$A40+EWD$2-1,1)</f>
        <v>f</v>
      </c>
      <c r="EWE40" t="str">
        <f>MID($A$13,$A40+EWE$2-1,1)</f>
        <v>p</v>
      </c>
      <c r="EWF40" t="str">
        <f>MID($A$13,$A40+EWF$2-1,1)</f>
        <v>v</v>
      </c>
      <c r="EWG40" t="str">
        <f>MID($A$13,$A40+EWG$2-1,1)</f>
        <v>w</v>
      </c>
      <c r="EWH40" t="str">
        <f>MID($A$13,$A40+EWH$2-1,1)</f>
        <v>f</v>
      </c>
      <c r="EWI40" t="str">
        <f>MID($A$13,$A40+EWI$2-1,1)</f>
        <v>q</v>
      </c>
      <c r="EWJ40" t="str">
        <f>MID($A$13,$A40+EWJ$2-1,1)</f>
        <v>n</v>
      </c>
      <c r="EWK40" t="str">
        <f>MID($A$13,$A40+EWK$2-1,1)</f>
        <v>m</v>
      </c>
      <c r="EWL40" t="str">
        <f>MID($A$13,$A40+EWL$2-1,1)</f>
        <v>w</v>
      </c>
      <c r="EWM40" t="str">
        <f>MID($A$13,$A40+EWM$2-1,1)</f>
        <v>h</v>
      </c>
      <c r="EWN40" t="str">
        <f>MID($A$13,$A40+EWN$2-1,1)</f>
        <v>m</v>
      </c>
      <c r="EWO40" t="str">
        <f>MID($A$13,$A40+EWO$2-1,1)</f>
        <v>t</v>
      </c>
      <c r="EWP40" t="str">
        <f>MID($A$13,$A40+EWP$2-1,1)</f>
        <v>l</v>
      </c>
      <c r="EWQ40" t="str">
        <f>MID($A$13,$A40+EWQ$2-1,1)</f>
        <v>d</v>
      </c>
      <c r="EWR40" t="str">
        <f>MID($A$13,$A40+EWR$2-1,1)</f>
        <v>f</v>
      </c>
      <c r="EWS40" t="str">
        <f>MID($A$13,$A40+EWS$2-1,1)</f>
        <v>s</v>
      </c>
      <c r="EWT40" t="str">
        <f>MID($A$13,$A40+EWT$2-1,1)</f>
        <v>w</v>
      </c>
      <c r="EWU40" t="str">
        <f>MID($A$13,$A40+EWU$2-1,1)</f>
        <v>q</v>
      </c>
      <c r="EWV40" t="str">
        <f>MID($A$13,$A40+EWV$2-1,1)</f>
        <v>r</v>
      </c>
      <c r="EWW40" t="str">
        <f>MID($A$13,$A40+EWW$2-1,1)</f>
        <v>s</v>
      </c>
      <c r="EWX40" t="str">
        <f>MID($A$13,$A40+EWX$2-1,1)</f>
        <v>v</v>
      </c>
      <c r="EWY40" t="str">
        <f>MID($A$13,$A40+EWY$2-1,1)</f>
        <v>z</v>
      </c>
      <c r="EWZ40" t="str">
        <f>MID($A$13,$A40+EWZ$2-1,1)</f>
        <v>s</v>
      </c>
      <c r="EXA40" t="str">
        <f>MID($A$13,$A40+EXA$2-1,1)</f>
        <v>h</v>
      </c>
      <c r="EXB40" t="str">
        <f>MID($A$13,$A40+EXB$2-1,1)</f>
        <v>f</v>
      </c>
      <c r="EXC40" t="str">
        <f>MID($A$13,$A40+EXC$2-1,1)</f>
        <v>z</v>
      </c>
      <c r="EXD40" t="str">
        <f>MID($A$13,$A40+EXD$2-1,1)</f>
        <v>w</v>
      </c>
      <c r="EXE40" t="str">
        <f>MID($A$13,$A40+EXE$2-1,1)</f>
        <v>l</v>
      </c>
      <c r="EXF40" t="str">
        <f>MID($A$13,$A40+EXF$2-1,1)</f>
        <v>n</v>
      </c>
      <c r="EXG40" t="str">
        <f>MID($A$13,$A40+EXG$2-1,1)</f>
        <v>w</v>
      </c>
      <c r="EXH40" t="str">
        <f>MID($A$13,$A40+EXH$2-1,1)</f>
        <v>h</v>
      </c>
      <c r="EXI40" t="str">
        <f>MID($A$13,$A40+EXI$2-1,1)</f>
        <v>q</v>
      </c>
      <c r="EXJ40" t="str">
        <f>MID($A$13,$A40+EXJ$2-1,1)</f>
        <v>h</v>
      </c>
      <c r="EXK40" t="str">
        <f>MID($A$13,$A40+EXK$2-1,1)</f>
        <v>w</v>
      </c>
      <c r="EXL40" t="str">
        <f>MID($A$13,$A40+EXL$2-1,1)</f>
        <v>s</v>
      </c>
      <c r="EXM40" t="str">
        <f>MID($A$13,$A40+EXM$2-1,1)</f>
        <v>r</v>
      </c>
      <c r="EXN40" t="str">
        <f>MID($A$13,$A40+EXN$2-1,1)</f>
        <v>q</v>
      </c>
      <c r="EXO40" t="str">
        <f>MID($A$13,$A40+EXO$2-1,1)</f>
        <v>q</v>
      </c>
      <c r="EXP40" t="str">
        <f>MID($A$13,$A40+EXP$2-1,1)</f>
        <v>z</v>
      </c>
      <c r="EXQ40" t="str">
        <f>MID($A$13,$A40+EXQ$2-1,1)</f>
        <v>l</v>
      </c>
      <c r="EXR40" t="str">
        <f>MID($A$13,$A40+EXR$2-1,1)</f>
        <v>s</v>
      </c>
      <c r="EXS40" t="str">
        <f>MID($A$13,$A40+EXS$2-1,1)</f>
        <v>d</v>
      </c>
      <c r="EXT40" t="str">
        <f>MID($A$13,$A40+EXT$2-1,1)</f>
        <v>h</v>
      </c>
      <c r="EXU40" t="str">
        <f>MID($A$13,$A40+EXU$2-1,1)</f>
        <v>v</v>
      </c>
      <c r="EXV40" t="str">
        <f>MID($A$13,$A40+EXV$2-1,1)</f>
        <v>q</v>
      </c>
      <c r="EXW40" t="str">
        <f>MID($A$13,$A40+EXW$2-1,1)</f>
        <v>f</v>
      </c>
      <c r="EXX40" t="str">
        <f>MID($A$13,$A40+EXX$2-1,1)</f>
        <v>w</v>
      </c>
      <c r="EXY40" t="str">
        <f>MID($A$13,$A40+EXY$2-1,1)</f>
        <v>n</v>
      </c>
      <c r="EXZ40" t="str">
        <f>MID($A$13,$A40+EXZ$2-1,1)</f>
        <v>h</v>
      </c>
      <c r="EYA40" t="str">
        <f>MID($A$13,$A40+EYA$2-1,1)</f>
        <v>j</v>
      </c>
      <c r="EYB40" t="str">
        <f>MID($A$13,$A40+EYB$2-1,1)</f>
        <v>c</v>
      </c>
      <c r="EYC40" t="str">
        <f>MID($A$13,$A40+EYC$2-1,1)</f>
        <v>v</v>
      </c>
      <c r="EYD40" t="str">
        <f>MID($A$13,$A40+EYD$2-1,1)</f>
        <v>m</v>
      </c>
      <c r="EYE40" t="str">
        <f>MID($A$13,$A40+EYE$2-1,1)</f>
        <v>p</v>
      </c>
      <c r="EYF40" t="str">
        <f>MID($A$13,$A40+EYF$2-1,1)</f>
        <v>l</v>
      </c>
      <c r="EYG40" t="str">
        <f>MID($A$13,$A40+EYG$2-1,1)</f>
        <v>c</v>
      </c>
      <c r="EYH40" t="str">
        <f>MID($A$13,$A40+EYH$2-1,1)</f>
        <v>l</v>
      </c>
      <c r="EYI40" t="str">
        <f>MID($A$13,$A40+EYI$2-1,1)</f>
        <v>j</v>
      </c>
      <c r="EYJ40" t="str">
        <f>MID($A$13,$A40+EYJ$2-1,1)</f>
        <v>m</v>
      </c>
      <c r="EYK40" t="str">
        <f>MID($A$13,$A40+EYK$2-1,1)</f>
        <v>l</v>
      </c>
      <c r="EYL40" t="str">
        <f>MID($A$13,$A40+EYL$2-1,1)</f>
        <v>h</v>
      </c>
      <c r="EYM40" t="str">
        <f>MID($A$13,$A40+EYM$2-1,1)</f>
        <v>b</v>
      </c>
      <c r="EYN40" t="str">
        <f>MID($A$13,$A40+EYN$2-1,1)</f>
        <v>t</v>
      </c>
      <c r="EYO40" t="str">
        <f>MID($A$13,$A40+EYO$2-1,1)</f>
        <v>q</v>
      </c>
      <c r="EYP40" t="str">
        <f>MID($A$13,$A40+EYP$2-1,1)</f>
        <v>t</v>
      </c>
      <c r="EYQ40" t="str">
        <f>MID($A$13,$A40+EYQ$2-1,1)</f>
        <v>r</v>
      </c>
      <c r="EYR40" t="str">
        <f>MID($A$13,$A40+EYR$2-1,1)</f>
        <v>p</v>
      </c>
      <c r="EYS40" t="str">
        <f>MID($A$13,$A40+EYS$2-1,1)</f>
        <v>j</v>
      </c>
      <c r="EYT40" t="str">
        <f>MID($A$13,$A40+EYT$2-1,1)</f>
        <v>f</v>
      </c>
      <c r="EYU40" t="str">
        <f>MID($A$13,$A40+EYU$2-1,1)</f>
        <v>j</v>
      </c>
      <c r="EYV40" t="str">
        <f>MID($A$13,$A40+EYV$2-1,1)</f>
        <v>f</v>
      </c>
      <c r="EYW40" t="str">
        <f>MID($A$13,$A40+EYW$2-1,1)</f>
        <v>d</v>
      </c>
      <c r="EYX40" t="str">
        <f>MID($A$13,$A40+EYX$2-1,1)</f>
        <v>f</v>
      </c>
      <c r="EYY40" t="str">
        <f>MID($A$13,$A40+EYY$2-1,1)</f>
        <v>m</v>
      </c>
      <c r="EYZ40" t="str">
        <f>MID($A$13,$A40+EYZ$2-1,1)</f>
        <v>l</v>
      </c>
      <c r="EZA40" t="str">
        <f>MID($A$13,$A40+EZA$2-1,1)</f>
        <v>h</v>
      </c>
      <c r="EZB40" t="str">
        <f>MID($A$13,$A40+EZB$2-1,1)</f>
        <v>t</v>
      </c>
      <c r="EZC40" t="str">
        <f>MID($A$13,$A40+EZC$2-1,1)</f>
        <v>f</v>
      </c>
      <c r="EZD40" t="str">
        <f>MID($A$13,$A40+EZD$2-1,1)</f>
        <v>p</v>
      </c>
      <c r="EZE40" t="str">
        <f>MID($A$13,$A40+EZE$2-1,1)</f>
        <v>n</v>
      </c>
      <c r="EZF40" t="str">
        <f>MID($A$13,$A40+EZF$2-1,1)</f>
        <v>s</v>
      </c>
      <c r="EZG40" t="str">
        <f>MID($A$13,$A40+EZG$2-1,1)</f>
        <v>z</v>
      </c>
      <c r="EZH40" t="str">
        <f>MID($A$13,$A40+EZH$2-1,1)</f>
        <v>p</v>
      </c>
      <c r="EZI40" t="str">
        <f>MID($A$13,$A40+EZI$2-1,1)</f>
        <v>t</v>
      </c>
      <c r="EZJ40" t="str">
        <f>MID($A$13,$A40+EZJ$2-1,1)</f>
        <v>f</v>
      </c>
      <c r="EZK40" t="str">
        <f>MID($A$13,$A40+EZK$2-1,1)</f>
        <v>n</v>
      </c>
      <c r="EZL40" t="str">
        <f>MID($A$13,$A40+EZL$2-1,1)</f>
        <v>j</v>
      </c>
      <c r="EZM40" t="str">
        <f>MID($A$13,$A40+EZM$2-1,1)</f>
        <v>b</v>
      </c>
      <c r="EZN40" t="str">
        <f>MID($A$13,$A40+EZN$2-1,1)</f>
        <v>l</v>
      </c>
      <c r="EZO40" t="str">
        <f>MID($A$13,$A40+EZO$2-1,1)</f>
        <v>d</v>
      </c>
      <c r="EZP40" t="str">
        <f>MID($A$13,$A40+EZP$2-1,1)</f>
        <v>s</v>
      </c>
      <c r="EZQ40" t="str">
        <f>MID($A$13,$A40+EZQ$2-1,1)</f>
        <v>c</v>
      </c>
      <c r="EZR40" t="str">
        <f>MID($A$13,$A40+EZR$2-1,1)</f>
        <v>j</v>
      </c>
      <c r="EZS40" t="str">
        <f>MID($A$13,$A40+EZS$2-1,1)</f>
        <v>g</v>
      </c>
      <c r="EZT40" t="str">
        <f>MID($A$13,$A40+EZT$2-1,1)</f>
        <v>v</v>
      </c>
      <c r="EZU40" t="str">
        <f>MID($A$13,$A40+EZU$2-1,1)</f>
        <v>j</v>
      </c>
      <c r="EZV40" t="str">
        <f>MID($A$13,$A40+EZV$2-1,1)</f>
        <v>h</v>
      </c>
      <c r="EZW40" t="str">
        <f>MID($A$13,$A40+EZW$2-1,1)</f>
        <v>p</v>
      </c>
      <c r="EZX40" t="str">
        <f>MID($A$13,$A40+EZX$2-1,1)</f>
        <v>z</v>
      </c>
      <c r="EZY40" t="str">
        <f>MID($A$13,$A40+EZY$2-1,1)</f>
        <v>f</v>
      </c>
      <c r="EZZ40" t="str">
        <f>MID($A$13,$A40+EZZ$2-1,1)</f>
        <v>l</v>
      </c>
      <c r="FAA40" t="str">
        <f>MID($A$13,$A40+FAA$2-1,1)</f>
        <v>h</v>
      </c>
      <c r="FAB40" t="str">
        <f>MID($A$13,$A40+FAB$2-1,1)</f>
        <v>m</v>
      </c>
      <c r="FAC40" t="str">
        <f>MID($A$13,$A40+FAC$2-1,1)</f>
        <v/>
      </c>
      <c r="FAD40" t="str">
        <f>MID($A$13,$A40+FAD$2-1,1)</f>
        <v/>
      </c>
      <c r="FAE40" t="str">
        <f>MID($A$13,$A40+FAE$2-1,1)</f>
        <v/>
      </c>
      <c r="FAF40" t="str">
        <f>MID($A$13,$A40+FAF$2-1,1)</f>
        <v/>
      </c>
      <c r="FAG40" t="str">
        <f>MID($A$13,$A40+FAG$2-1,1)</f>
        <v/>
      </c>
      <c r="FAH40" t="str">
        <f>MID($A$13,$A40+FAH$2-1,1)</f>
        <v/>
      </c>
      <c r="FAI40" t="str">
        <f>MID($A$13,$A40+FAI$2-1,1)</f>
        <v/>
      </c>
      <c r="FAJ40" t="str">
        <f>MID($A$13,$A40+FAJ$2-1,1)</f>
        <v/>
      </c>
      <c r="FAK40" t="str">
        <f>MID($A$13,$A40+FAK$2-1,1)</f>
        <v/>
      </c>
      <c r="FAL40" t="str">
        <f>MID($A$13,$A40+FAL$2-1,1)</f>
        <v/>
      </c>
      <c r="FAM40" t="str">
        <f>MID($A$13,$A40+FAM$2-1,1)</f>
        <v/>
      </c>
      <c r="FAN40" t="str">
        <f>MID($A$13,$A40+FAN$2-1,1)</f>
        <v/>
      </c>
      <c r="FAO40" t="str">
        <f>MID($A$13,$A40+FAO$2-1,1)</f>
        <v/>
      </c>
      <c r="FAP40" t="str">
        <f>MID($A$13,$A40+FAP$2-1,1)</f>
        <v/>
      </c>
      <c r="FAQ40" t="str">
        <f>MID($A$13,$A40+FAQ$2-1,1)</f>
        <v/>
      </c>
      <c r="FAR40" t="str">
        <f>MID($A$13,$A40+FAR$2-1,1)</f>
        <v/>
      </c>
      <c r="FAS40" t="str">
        <f>MID($A$13,$A40+FAS$2-1,1)</f>
        <v/>
      </c>
      <c r="FAT40" t="str">
        <f>MID($A$13,$A40+FAT$2-1,1)</f>
        <v/>
      </c>
      <c r="FAU40" t="str">
        <f>MID($A$13,$A40+FAU$2-1,1)</f>
        <v/>
      </c>
    </row>
    <row r="41" spans="1:4104" x14ac:dyDescent="0.2">
      <c r="A41">
        <v>14</v>
      </c>
      <c r="B41" t="str">
        <f>MID($A$13,$A41+B$2-1,1)</f>
        <v>z</v>
      </c>
      <c r="C41" t="str">
        <f>MID($A$13,$A41+C$2-1,1)</f>
        <v>v</v>
      </c>
      <c r="D41" t="str">
        <f>MID($A$13,$A41+D$2-1,1)</f>
        <v>s</v>
      </c>
      <c r="E41" t="str">
        <f>MID($A$13,$A41+E$2-1,1)</f>
        <v>s</v>
      </c>
      <c r="F41" t="str">
        <f>MID($A$13,$A41+F$2-1,1)</f>
        <v>v</v>
      </c>
      <c r="G41" t="str">
        <f>MID($A$13,$A41+G$2-1,1)</f>
        <v>d</v>
      </c>
      <c r="H41" t="str">
        <f>MID($A$13,$A41+H$2-1,1)</f>
        <v>d</v>
      </c>
      <c r="I41" t="str">
        <f>MID($A$13,$A41+I$2-1,1)</f>
        <v>s</v>
      </c>
      <c r="J41" t="str">
        <f>MID($A$13,$A41+J$2-1,1)</f>
        <v>g</v>
      </c>
      <c r="K41" t="str">
        <f>MID($A$13,$A41+K$2-1,1)</f>
        <v>d</v>
      </c>
      <c r="L41" t="str">
        <f>MID($A$13,$A41+L$2-1,1)</f>
        <v>d</v>
      </c>
      <c r="M41" t="str">
        <f>MID($A$13,$A41+M$2-1,1)</f>
        <v>d</v>
      </c>
      <c r="N41" t="str">
        <f>MID($A$13,$A41+N$2-1,1)</f>
        <v>r</v>
      </c>
      <c r="O41" t="str">
        <f>MID($A$13,$A41+O$2-1,1)</f>
        <v>q</v>
      </c>
      <c r="P41" t="str">
        <f>MID($A$13,$A41+P$2-1,1)</f>
        <v>r</v>
      </c>
      <c r="Q41" t="str">
        <f>MID($A$13,$A41+Q$2-1,1)</f>
        <v>s</v>
      </c>
      <c r="R41" t="str">
        <f>MID($A$13,$A41+R$2-1,1)</f>
        <v>q</v>
      </c>
      <c r="S41" t="str">
        <f>MID($A$13,$A41+S$2-1,1)</f>
        <v>q</v>
      </c>
      <c r="T41" t="str">
        <f>MID($A$13,$A41+T$2-1,1)</f>
        <v>w</v>
      </c>
      <c r="U41" t="str">
        <f>MID($A$13,$A41+U$2-1,1)</f>
        <v>n</v>
      </c>
      <c r="V41" t="str">
        <f>MID($A$13,$A41+V$2-1,1)</f>
        <v>n</v>
      </c>
      <c r="W41" t="str">
        <f>MID($A$13,$A41+W$2-1,1)</f>
        <v>f</v>
      </c>
      <c r="X41" t="str">
        <f>MID($A$13,$A41+X$2-1,1)</f>
        <v>f</v>
      </c>
      <c r="Y41" t="str">
        <f>MID($A$13,$A41+Y$2-1,1)</f>
        <v>r</v>
      </c>
      <c r="Z41" t="str">
        <f>MID($A$13,$A41+Z$2-1,1)</f>
        <v>w</v>
      </c>
      <c r="AA41" t="str">
        <f>MID($A$13,$A41+AA$2-1,1)</f>
        <v>r</v>
      </c>
      <c r="AB41" t="str">
        <f>MID($A$13,$A41+AB$2-1,1)</f>
        <v>s</v>
      </c>
      <c r="AC41" t="str">
        <f>MID($A$13,$A41+AC$2-1,1)</f>
        <v>w</v>
      </c>
      <c r="AD41" t="str">
        <f>MID($A$13,$A41+AD$2-1,1)</f>
        <v>w</v>
      </c>
      <c r="AE41" t="str">
        <f>MID($A$13,$A41+AE$2-1,1)</f>
        <v>z</v>
      </c>
      <c r="AF41" t="str">
        <f>MID($A$13,$A41+AF$2-1,1)</f>
        <v>t</v>
      </c>
      <c r="AG41" t="str">
        <f>MID($A$13,$A41+AG$2-1,1)</f>
        <v>w</v>
      </c>
      <c r="AH41" t="str">
        <f>MID($A$13,$A41+AH$2-1,1)</f>
        <v>z</v>
      </c>
      <c r="AI41" t="str">
        <f>MID($A$13,$A41+AI$2-1,1)</f>
        <v>z</v>
      </c>
      <c r="AJ41" t="str">
        <f>MID($A$13,$A41+AJ$2-1,1)</f>
        <v>b</v>
      </c>
      <c r="AK41" t="str">
        <f>MID($A$13,$A41+AK$2-1,1)</f>
        <v>s</v>
      </c>
      <c r="AL41" t="str">
        <f>MID($A$13,$A41+AL$2-1,1)</f>
        <v>s</v>
      </c>
      <c r="AM41" t="str">
        <f>MID($A$13,$A41+AM$2-1,1)</f>
        <v>g</v>
      </c>
      <c r="AN41" t="str">
        <f>MID($A$13,$A41+AN$2-1,1)</f>
        <v>t</v>
      </c>
      <c r="AO41" t="str">
        <f>MID($A$13,$A41+AO$2-1,1)</f>
        <v>s</v>
      </c>
      <c r="AP41" t="str">
        <f>MID($A$13,$A41+AP$2-1,1)</f>
        <v>t</v>
      </c>
      <c r="AQ41" t="str">
        <f>MID($A$13,$A41+AQ$2-1,1)</f>
        <v>v</v>
      </c>
      <c r="AR41" t="str">
        <f>MID($A$13,$A41+AR$2-1,1)</f>
        <v>s</v>
      </c>
      <c r="AS41" t="str">
        <f>MID($A$13,$A41+AS$2-1,1)</f>
        <v>s</v>
      </c>
      <c r="AT41" t="str">
        <f>MID($A$13,$A41+AT$2-1,1)</f>
        <v>h</v>
      </c>
      <c r="AU41" t="str">
        <f>MID($A$13,$A41+AU$2-1,1)</f>
        <v>r</v>
      </c>
      <c r="AV41" t="str">
        <f>MID($A$13,$A41+AV$2-1,1)</f>
        <v>s</v>
      </c>
      <c r="AW41" t="str">
        <f>MID($A$13,$A41+AW$2-1,1)</f>
        <v>r</v>
      </c>
      <c r="AX41" t="str">
        <f>MID($A$13,$A41+AX$2-1,1)</f>
        <v>r</v>
      </c>
      <c r="AY41" t="str">
        <f>MID($A$13,$A41+AY$2-1,1)</f>
        <v>l</v>
      </c>
      <c r="AZ41" t="str">
        <f>MID($A$13,$A41+AZ$2-1,1)</f>
        <v>v</v>
      </c>
      <c r="BA41" t="str">
        <f>MID($A$13,$A41+BA$2-1,1)</f>
        <v>r</v>
      </c>
      <c r="BB41" t="str">
        <f>MID($A$13,$A41+BB$2-1,1)</f>
        <v>v</v>
      </c>
      <c r="BC41" t="str">
        <f>MID($A$13,$A41+BC$2-1,1)</f>
        <v>z</v>
      </c>
      <c r="BD41" t="str">
        <f>MID($A$13,$A41+BD$2-1,1)</f>
        <v>r</v>
      </c>
      <c r="BE41" t="str">
        <f>MID($A$13,$A41+BE$2-1,1)</f>
        <v>r</v>
      </c>
      <c r="BF41" t="str">
        <f>MID($A$13,$A41+BF$2-1,1)</f>
        <v>s</v>
      </c>
      <c r="BG41" t="str">
        <f>MID($A$13,$A41+BG$2-1,1)</f>
        <v>q</v>
      </c>
      <c r="BH41" t="str">
        <f>MID($A$13,$A41+BH$2-1,1)</f>
        <v>s</v>
      </c>
      <c r="BI41" t="str">
        <f>MID($A$13,$A41+BI$2-1,1)</f>
        <v>v</v>
      </c>
      <c r="BJ41" t="str">
        <f>MID($A$13,$A41+BJ$2-1,1)</f>
        <v>q</v>
      </c>
      <c r="BK41" t="str">
        <f>MID($A$13,$A41+BK$2-1,1)</f>
        <v>s</v>
      </c>
      <c r="BL41" t="str">
        <f>MID($A$13,$A41+BL$2-1,1)</f>
        <v>q</v>
      </c>
      <c r="BM41" t="str">
        <f>MID($A$13,$A41+BM$2-1,1)</f>
        <v>b</v>
      </c>
      <c r="BN41" t="str">
        <f>MID($A$13,$A41+BN$2-1,1)</f>
        <v>s</v>
      </c>
      <c r="BO41" t="str">
        <f>MID($A$13,$A41+BO$2-1,1)</f>
        <v>s</v>
      </c>
      <c r="BP41" t="str">
        <f>MID($A$13,$A41+BP$2-1,1)</f>
        <v>q</v>
      </c>
      <c r="BQ41" t="str">
        <f>MID($A$13,$A41+BQ$2-1,1)</f>
        <v>r</v>
      </c>
      <c r="BR41" t="str">
        <f>MID($A$13,$A41+BR$2-1,1)</f>
        <v>s</v>
      </c>
      <c r="BS41" t="str">
        <f>MID($A$13,$A41+BS$2-1,1)</f>
        <v>r</v>
      </c>
      <c r="BT41" t="str">
        <f>MID($A$13,$A41+BT$2-1,1)</f>
        <v>j</v>
      </c>
      <c r="BU41" t="str">
        <f>MID($A$13,$A41+BU$2-1,1)</f>
        <v>r</v>
      </c>
      <c r="BV41" t="str">
        <f>MID($A$13,$A41+BV$2-1,1)</f>
        <v>s</v>
      </c>
      <c r="BW41" t="str">
        <f>MID($A$13,$A41+BW$2-1,1)</f>
        <v>r</v>
      </c>
      <c r="BX41" t="str">
        <f>MID($A$13,$A41+BX$2-1,1)</f>
        <v>d</v>
      </c>
      <c r="BY41" t="str">
        <f>MID($A$13,$A41+BY$2-1,1)</f>
        <v>d</v>
      </c>
      <c r="BZ41" t="str">
        <f>MID($A$13,$A41+BZ$2-1,1)</f>
        <v>q</v>
      </c>
      <c r="CA41" t="str">
        <f>MID($A$13,$A41+CA$2-1,1)</f>
        <v>n</v>
      </c>
      <c r="CB41" t="str">
        <f>MID($A$13,$A41+CB$2-1,1)</f>
        <v>n</v>
      </c>
      <c r="CC41" t="str">
        <f>MID($A$13,$A41+CC$2-1,1)</f>
        <v>f</v>
      </c>
      <c r="CD41" t="str">
        <f>MID($A$13,$A41+CD$2-1,1)</f>
        <v>q</v>
      </c>
      <c r="CE41" t="str">
        <f>MID($A$13,$A41+CE$2-1,1)</f>
        <v>n</v>
      </c>
      <c r="CF41" t="str">
        <f>MID($A$13,$A41+CF$2-1,1)</f>
        <v>n</v>
      </c>
      <c r="CG41" t="str">
        <f>MID($A$13,$A41+CG$2-1,1)</f>
        <v>r</v>
      </c>
      <c r="CH41" t="str">
        <f>MID($A$13,$A41+CH$2-1,1)</f>
        <v>f</v>
      </c>
      <c r="CI41" t="str">
        <f>MID($A$13,$A41+CI$2-1,1)</f>
        <v>n</v>
      </c>
      <c r="CJ41" t="str">
        <f>MID($A$13,$A41+CJ$2-1,1)</f>
        <v>r</v>
      </c>
      <c r="CK41" t="str">
        <f>MID($A$13,$A41+CK$2-1,1)</f>
        <v>n</v>
      </c>
      <c r="CL41" t="str">
        <f>MID($A$13,$A41+CL$2-1,1)</f>
        <v>f</v>
      </c>
      <c r="CM41" t="str">
        <f>MID($A$13,$A41+CM$2-1,1)</f>
        <v>f</v>
      </c>
      <c r="CN41" t="str">
        <f>MID($A$13,$A41+CN$2-1,1)</f>
        <v>j</v>
      </c>
      <c r="CO41" t="str">
        <f>MID($A$13,$A41+CO$2-1,1)</f>
        <v>s</v>
      </c>
      <c r="CP41" t="str">
        <f>MID($A$13,$A41+CP$2-1,1)</f>
        <v>j</v>
      </c>
      <c r="CQ41" t="str">
        <f>MID($A$13,$A41+CQ$2-1,1)</f>
        <v>n</v>
      </c>
      <c r="CR41" t="str">
        <f>MID($A$13,$A41+CR$2-1,1)</f>
        <v>n</v>
      </c>
      <c r="CS41" t="str">
        <f>MID($A$13,$A41+CS$2-1,1)</f>
        <v>q</v>
      </c>
      <c r="CT41" t="str">
        <f>MID($A$13,$A41+CT$2-1,1)</f>
        <v>d</v>
      </c>
      <c r="CU41" t="str">
        <f>MID($A$13,$A41+CU$2-1,1)</f>
        <v>d</v>
      </c>
      <c r="CV41" t="str">
        <f>MID($A$13,$A41+CV$2-1,1)</f>
        <v>j</v>
      </c>
      <c r="CW41" t="str">
        <f>MID($A$13,$A41+CW$2-1,1)</f>
        <v>j</v>
      </c>
      <c r="CX41" t="str">
        <f>MID($A$13,$A41+CX$2-1,1)</f>
        <v>b</v>
      </c>
      <c r="CY41" t="str">
        <f>MID($A$13,$A41+CY$2-1,1)</f>
        <v>v</v>
      </c>
      <c r="CZ41" t="str">
        <f>MID($A$13,$A41+CZ$2-1,1)</f>
        <v>v</v>
      </c>
      <c r="DA41" t="str">
        <f>MID($A$13,$A41+DA$2-1,1)</f>
        <v>b</v>
      </c>
      <c r="DB41" t="str">
        <f>MID($A$13,$A41+DB$2-1,1)</f>
        <v>z</v>
      </c>
      <c r="DC41" t="str">
        <f>MID($A$13,$A41+DC$2-1,1)</f>
        <v>z</v>
      </c>
      <c r="DD41" t="str">
        <f>MID($A$13,$A41+DD$2-1,1)</f>
        <v>s</v>
      </c>
      <c r="DE41" t="str">
        <f>MID($A$13,$A41+DE$2-1,1)</f>
        <v>h</v>
      </c>
      <c r="DF41" t="str">
        <f>MID($A$13,$A41+DF$2-1,1)</f>
        <v>h</v>
      </c>
      <c r="DG41" t="str">
        <f>MID($A$13,$A41+DG$2-1,1)</f>
        <v>s</v>
      </c>
      <c r="DH41" t="str">
        <f>MID($A$13,$A41+DH$2-1,1)</f>
        <v>f</v>
      </c>
      <c r="DI41" t="str">
        <f>MID($A$13,$A41+DI$2-1,1)</f>
        <v>f</v>
      </c>
      <c r="DJ41" t="str">
        <f>MID($A$13,$A41+DJ$2-1,1)</f>
        <v>m</v>
      </c>
      <c r="DK41" t="str">
        <f>MID($A$13,$A41+DK$2-1,1)</f>
        <v>t</v>
      </c>
      <c r="DL41" t="str">
        <f>MID($A$13,$A41+DL$2-1,1)</f>
        <v>f</v>
      </c>
      <c r="DM41" t="str">
        <f>MID($A$13,$A41+DM$2-1,1)</f>
        <v>t</v>
      </c>
      <c r="DN41" t="str">
        <f>MID($A$13,$A41+DN$2-1,1)</f>
        <v>r</v>
      </c>
      <c r="DO41" t="str">
        <f>MID($A$13,$A41+DO$2-1,1)</f>
        <v>r</v>
      </c>
      <c r="DP41" t="str">
        <f>MID($A$13,$A41+DP$2-1,1)</f>
        <v>p</v>
      </c>
      <c r="DQ41" t="str">
        <f>MID($A$13,$A41+DQ$2-1,1)</f>
        <v>z</v>
      </c>
      <c r="DR41" t="str">
        <f>MID($A$13,$A41+DR$2-1,1)</f>
        <v>z</v>
      </c>
      <c r="DS41" t="str">
        <f>MID($A$13,$A41+DS$2-1,1)</f>
        <v>n</v>
      </c>
      <c r="DT41" t="str">
        <f>MID($A$13,$A41+DT$2-1,1)</f>
        <v>l</v>
      </c>
      <c r="DU41" t="str">
        <f>MID($A$13,$A41+DU$2-1,1)</f>
        <v>l</v>
      </c>
      <c r="DV41" t="str">
        <f>MID($A$13,$A41+DV$2-1,1)</f>
        <v>t</v>
      </c>
      <c r="DW41" t="str">
        <f>MID($A$13,$A41+DW$2-1,1)</f>
        <v>c</v>
      </c>
      <c r="DX41" t="str">
        <f>MID($A$13,$A41+DX$2-1,1)</f>
        <v>l</v>
      </c>
      <c r="DY41" t="str">
        <f>MID($A$13,$A41+DY$2-1,1)</f>
        <v>l</v>
      </c>
      <c r="DZ41" t="str">
        <f>MID($A$13,$A41+DZ$2-1,1)</f>
        <v>t</v>
      </c>
      <c r="EA41" t="str">
        <f>MID($A$13,$A41+EA$2-1,1)</f>
        <v>m</v>
      </c>
      <c r="EB41" t="str">
        <f>MID($A$13,$A41+EB$2-1,1)</f>
        <v>l</v>
      </c>
      <c r="EC41" t="str">
        <f>MID($A$13,$A41+EC$2-1,1)</f>
        <v>t</v>
      </c>
      <c r="ED41" t="str">
        <f>MID($A$13,$A41+ED$2-1,1)</f>
        <v>m</v>
      </c>
      <c r="EE41" t="str">
        <f>MID($A$13,$A41+EE$2-1,1)</f>
        <v>l</v>
      </c>
      <c r="EF41" t="str">
        <f>MID($A$13,$A41+EF$2-1,1)</f>
        <v>l</v>
      </c>
      <c r="EG41" t="str">
        <f>MID($A$13,$A41+EG$2-1,1)</f>
        <v>z</v>
      </c>
      <c r="EH41" t="str">
        <f>MID($A$13,$A41+EH$2-1,1)</f>
        <v>c</v>
      </c>
      <c r="EI41" t="str">
        <f>MID($A$13,$A41+EI$2-1,1)</f>
        <v>l</v>
      </c>
      <c r="EJ41" t="str">
        <f>MID($A$13,$A41+EJ$2-1,1)</f>
        <v>c</v>
      </c>
      <c r="EK41" t="str">
        <f>MID($A$13,$A41+EK$2-1,1)</f>
        <v>w</v>
      </c>
      <c r="EL41" t="str">
        <f>MID($A$13,$A41+EL$2-1,1)</f>
        <v>w</v>
      </c>
      <c r="EM41" t="str">
        <f>MID($A$13,$A41+EM$2-1,1)</f>
        <v>g</v>
      </c>
      <c r="EN41" t="str">
        <f>MID($A$13,$A41+EN$2-1,1)</f>
        <v>z</v>
      </c>
      <c r="EO41" t="str">
        <f>MID($A$13,$A41+EO$2-1,1)</f>
        <v>z</v>
      </c>
      <c r="EP41" t="str">
        <f>MID($A$13,$A41+EP$2-1,1)</f>
        <v>z</v>
      </c>
      <c r="EQ41" t="str">
        <f>MID($A$13,$A41+EQ$2-1,1)</f>
        <v>q</v>
      </c>
      <c r="ER41" t="str">
        <f>MID($A$13,$A41+ER$2-1,1)</f>
        <v>v</v>
      </c>
      <c r="ES41" t="str">
        <f>MID($A$13,$A41+ES$2-1,1)</f>
        <v>q</v>
      </c>
      <c r="ET41" t="str">
        <f>MID($A$13,$A41+ET$2-1,1)</f>
        <v>h</v>
      </c>
      <c r="EU41" t="str">
        <f>MID($A$13,$A41+EU$2-1,1)</f>
        <v>q</v>
      </c>
      <c r="EV41" t="str">
        <f>MID($A$13,$A41+EV$2-1,1)</f>
        <v>l</v>
      </c>
      <c r="EW41" t="str">
        <f>MID($A$13,$A41+EW$2-1,1)</f>
        <v>l</v>
      </c>
      <c r="EX41" t="str">
        <f>MID($A$13,$A41+EX$2-1,1)</f>
        <v>c</v>
      </c>
      <c r="EY41" t="str">
        <f>MID($A$13,$A41+EY$2-1,1)</f>
        <v>r</v>
      </c>
      <c r="EZ41" t="str">
        <f>MID($A$13,$A41+EZ$2-1,1)</f>
        <v>l</v>
      </c>
      <c r="FA41" t="str">
        <f>MID($A$13,$A41+FA$2-1,1)</f>
        <v>l</v>
      </c>
      <c r="FB41" t="str">
        <f>MID($A$13,$A41+FB$2-1,1)</f>
        <v>q</v>
      </c>
      <c r="FC41" t="str">
        <f>MID($A$13,$A41+FC$2-1,1)</f>
        <v>d</v>
      </c>
      <c r="FD41" t="str">
        <f>MID($A$13,$A41+FD$2-1,1)</f>
        <v>q</v>
      </c>
      <c r="FE41" t="str">
        <f>MID($A$13,$A41+FE$2-1,1)</f>
        <v>p</v>
      </c>
      <c r="FF41" t="str">
        <f>MID($A$13,$A41+FF$2-1,1)</f>
        <v>q</v>
      </c>
      <c r="FG41" t="str">
        <f>MID($A$13,$A41+FG$2-1,1)</f>
        <v>n</v>
      </c>
      <c r="FH41" t="str">
        <f>MID($A$13,$A41+FH$2-1,1)</f>
        <v>q</v>
      </c>
      <c r="FI41" t="str">
        <f>MID($A$13,$A41+FI$2-1,1)</f>
        <v>b</v>
      </c>
      <c r="FJ41" t="str">
        <f>MID($A$13,$A41+FJ$2-1,1)</f>
        <v>q</v>
      </c>
      <c r="FK41" t="str">
        <f>MID($A$13,$A41+FK$2-1,1)</f>
        <v>g</v>
      </c>
      <c r="FL41" t="str">
        <f>MID($A$13,$A41+FL$2-1,1)</f>
        <v>g</v>
      </c>
      <c r="FM41" t="str">
        <f>MID($A$13,$A41+FM$2-1,1)</f>
        <v>c</v>
      </c>
      <c r="FN41" t="str">
        <f>MID($A$13,$A41+FN$2-1,1)</f>
        <v>r</v>
      </c>
      <c r="FO41" t="str">
        <f>MID($A$13,$A41+FO$2-1,1)</f>
        <v>c</v>
      </c>
      <c r="FP41" t="str">
        <f>MID($A$13,$A41+FP$2-1,1)</f>
        <v>s</v>
      </c>
      <c r="FQ41" t="str">
        <f>MID($A$13,$A41+FQ$2-1,1)</f>
        <v>c</v>
      </c>
      <c r="FR41" t="str">
        <f>MID($A$13,$A41+FR$2-1,1)</f>
        <v>l</v>
      </c>
      <c r="FS41" t="str">
        <f>MID($A$13,$A41+FS$2-1,1)</f>
        <v>s</v>
      </c>
      <c r="FT41" t="str">
        <f>MID($A$13,$A41+FT$2-1,1)</f>
        <v>s</v>
      </c>
      <c r="FU41" t="str">
        <f>MID($A$13,$A41+FU$2-1,1)</f>
        <v>r</v>
      </c>
      <c r="FV41" t="str">
        <f>MID($A$13,$A41+FV$2-1,1)</f>
        <v>f</v>
      </c>
      <c r="FW41" t="str">
        <f>MID($A$13,$A41+FW$2-1,1)</f>
        <v>s</v>
      </c>
      <c r="FX41" t="str">
        <f>MID($A$13,$A41+FX$2-1,1)</f>
        <v>s</v>
      </c>
      <c r="FY41" t="str">
        <f>MID($A$13,$A41+FY$2-1,1)</f>
        <v>s</v>
      </c>
      <c r="FZ41" t="str">
        <f>MID($A$13,$A41+FZ$2-1,1)</f>
        <v>q</v>
      </c>
      <c r="GA41" t="str">
        <f>MID($A$13,$A41+GA$2-1,1)</f>
        <v>h</v>
      </c>
      <c r="GB41" t="str">
        <f>MID($A$13,$A41+GB$2-1,1)</f>
        <v>h</v>
      </c>
      <c r="GC41" t="str">
        <f>MID($A$13,$A41+GC$2-1,1)</f>
        <v>f</v>
      </c>
      <c r="GD41" t="str">
        <f>MID($A$13,$A41+GD$2-1,1)</f>
        <v>z</v>
      </c>
      <c r="GE41" t="str">
        <f>MID($A$13,$A41+GE$2-1,1)</f>
        <v>z</v>
      </c>
      <c r="GF41" t="str">
        <f>MID($A$13,$A41+GF$2-1,1)</f>
        <v>p</v>
      </c>
      <c r="GG41" t="str">
        <f>MID($A$13,$A41+GG$2-1,1)</f>
        <v>r</v>
      </c>
      <c r="GH41" t="str">
        <f>MID($A$13,$A41+GH$2-1,1)</f>
        <v>r</v>
      </c>
      <c r="GI41" t="str">
        <f>MID($A$13,$A41+GI$2-1,1)</f>
        <v>j</v>
      </c>
      <c r="GJ41" t="str">
        <f>MID($A$13,$A41+GJ$2-1,1)</f>
        <v>v</v>
      </c>
      <c r="GK41" t="str">
        <f>MID($A$13,$A41+GK$2-1,1)</f>
        <v>r</v>
      </c>
      <c r="GL41" t="str">
        <f>MID($A$13,$A41+GL$2-1,1)</f>
        <v>j</v>
      </c>
      <c r="GM41" t="str">
        <f>MID($A$13,$A41+GM$2-1,1)</f>
        <v>v</v>
      </c>
      <c r="GN41" t="str">
        <f>MID($A$13,$A41+GN$2-1,1)</f>
        <v>v</v>
      </c>
      <c r="GO41" t="str">
        <f>MID($A$13,$A41+GO$2-1,1)</f>
        <v>b</v>
      </c>
      <c r="GP41" t="str">
        <f>MID($A$13,$A41+GP$2-1,1)</f>
        <v>l</v>
      </c>
      <c r="GQ41" t="str">
        <f>MID($A$13,$A41+GQ$2-1,1)</f>
        <v>v</v>
      </c>
      <c r="GR41" t="str">
        <f>MID($A$13,$A41+GR$2-1,1)</f>
        <v>b</v>
      </c>
      <c r="GS41" t="str">
        <f>MID($A$13,$A41+GS$2-1,1)</f>
        <v>l</v>
      </c>
      <c r="GT41" t="str">
        <f>MID($A$13,$A41+GT$2-1,1)</f>
        <v>l</v>
      </c>
      <c r="GU41" t="str">
        <f>MID($A$13,$A41+GU$2-1,1)</f>
        <v>w</v>
      </c>
      <c r="GV41" t="str">
        <f>MID($A$13,$A41+GV$2-1,1)</f>
        <v>c</v>
      </c>
      <c r="GW41" t="str">
        <f>MID($A$13,$A41+GW$2-1,1)</f>
        <v>c</v>
      </c>
      <c r="GX41" t="str">
        <f>MID($A$13,$A41+GX$2-1,1)</f>
        <v>z</v>
      </c>
      <c r="GY41" t="str">
        <f>MID($A$13,$A41+GY$2-1,1)</f>
        <v>t</v>
      </c>
      <c r="GZ41" t="str">
        <f>MID($A$13,$A41+GZ$2-1,1)</f>
        <v>z</v>
      </c>
      <c r="HA41" t="str">
        <f>MID($A$13,$A41+HA$2-1,1)</f>
        <v>g</v>
      </c>
      <c r="HB41" t="str">
        <f>MID($A$13,$A41+HB$2-1,1)</f>
        <v>g</v>
      </c>
      <c r="HC41" t="str">
        <f>MID($A$13,$A41+HC$2-1,1)</f>
        <v>s</v>
      </c>
      <c r="HD41" t="str">
        <f>MID($A$13,$A41+HD$2-1,1)</f>
        <v>p</v>
      </c>
      <c r="HE41" t="str">
        <f>MID($A$13,$A41+HE$2-1,1)</f>
        <v>g</v>
      </c>
      <c r="HF41" t="str">
        <f>MID($A$13,$A41+HF$2-1,1)</f>
        <v>g</v>
      </c>
      <c r="HG41" t="str">
        <f>MID($A$13,$A41+HG$2-1,1)</f>
        <v>g</v>
      </c>
      <c r="HH41" t="str">
        <f>MID($A$13,$A41+HH$2-1,1)</f>
        <v>q</v>
      </c>
      <c r="HI41" t="str">
        <f>MID($A$13,$A41+HI$2-1,1)</f>
        <v>r</v>
      </c>
      <c r="HJ41" t="str">
        <f>MID($A$13,$A41+HJ$2-1,1)</f>
        <v>q</v>
      </c>
      <c r="HK41" t="str">
        <f>MID($A$13,$A41+HK$2-1,1)</f>
        <v>c</v>
      </c>
      <c r="HL41" t="str">
        <f>MID($A$13,$A41+HL$2-1,1)</f>
        <v>q</v>
      </c>
      <c r="HM41" t="str">
        <f>MID($A$13,$A41+HM$2-1,1)</f>
        <v>j</v>
      </c>
      <c r="HN41" t="str">
        <f>MID($A$13,$A41+HN$2-1,1)</f>
        <v>c</v>
      </c>
      <c r="HO41" t="str">
        <f>MID($A$13,$A41+HO$2-1,1)</f>
        <v>q</v>
      </c>
      <c r="HP41" t="str">
        <f>MID($A$13,$A41+HP$2-1,1)</f>
        <v>j</v>
      </c>
      <c r="HQ41" t="str">
        <f>MID($A$13,$A41+HQ$2-1,1)</f>
        <v>c</v>
      </c>
      <c r="HR41" t="str">
        <f>MID($A$13,$A41+HR$2-1,1)</f>
        <v>q</v>
      </c>
      <c r="HS41" t="str">
        <f>MID($A$13,$A41+HS$2-1,1)</f>
        <v>c</v>
      </c>
      <c r="HT41" t="str">
        <f>MID($A$13,$A41+HT$2-1,1)</f>
        <v>m</v>
      </c>
      <c r="HU41" t="str">
        <f>MID($A$13,$A41+HU$2-1,1)</f>
        <v>m</v>
      </c>
      <c r="HV41" t="str">
        <f>MID($A$13,$A41+HV$2-1,1)</f>
        <v>f</v>
      </c>
      <c r="HW41" t="str">
        <f>MID($A$13,$A41+HW$2-1,1)</f>
        <v>f</v>
      </c>
      <c r="HX41" t="str">
        <f>MID($A$13,$A41+HX$2-1,1)</f>
        <v>m</v>
      </c>
      <c r="HY41" t="str">
        <f>MID($A$13,$A41+HY$2-1,1)</f>
        <v>t</v>
      </c>
      <c r="HZ41" t="str">
        <f>MID($A$13,$A41+HZ$2-1,1)</f>
        <v>m</v>
      </c>
      <c r="IA41" t="str">
        <f>MID($A$13,$A41+IA$2-1,1)</f>
        <v>l</v>
      </c>
      <c r="IB41" t="str">
        <f>MID($A$13,$A41+IB$2-1,1)</f>
        <v>t</v>
      </c>
      <c r="IC41" t="str">
        <f>MID($A$13,$A41+IC$2-1,1)</f>
        <v>l</v>
      </c>
      <c r="ID41" t="str">
        <f>MID($A$13,$A41+ID$2-1,1)</f>
        <v>w</v>
      </c>
      <c r="IE41" t="str">
        <f>MID($A$13,$A41+IE$2-1,1)</f>
        <v>w</v>
      </c>
      <c r="IF41" t="str">
        <f>MID($A$13,$A41+IF$2-1,1)</f>
        <v>c</v>
      </c>
      <c r="IG41" t="str">
        <f>MID($A$13,$A41+IG$2-1,1)</f>
        <v>p</v>
      </c>
      <c r="IH41" t="str">
        <f>MID($A$13,$A41+IH$2-1,1)</f>
        <v>p</v>
      </c>
      <c r="II41" t="str">
        <f>MID($A$13,$A41+II$2-1,1)</f>
        <v>l</v>
      </c>
      <c r="IJ41" t="str">
        <f>MID($A$13,$A41+IJ$2-1,1)</f>
        <v>p</v>
      </c>
      <c r="IK41" t="str">
        <f>MID($A$13,$A41+IK$2-1,1)</f>
        <v>q</v>
      </c>
      <c r="IL41" t="str">
        <f>MID($A$13,$A41+IL$2-1,1)</f>
        <v>q</v>
      </c>
      <c r="IM41" t="str">
        <f>MID($A$13,$A41+IM$2-1,1)</f>
        <v>w</v>
      </c>
      <c r="IN41" t="str">
        <f>MID($A$13,$A41+IN$2-1,1)</f>
        <v>h</v>
      </c>
      <c r="IO41" t="str">
        <f>MID($A$13,$A41+IO$2-1,1)</f>
        <v>w</v>
      </c>
      <c r="IP41" t="str">
        <f>MID($A$13,$A41+IP$2-1,1)</f>
        <v>v</v>
      </c>
      <c r="IQ41" t="str">
        <f>MID($A$13,$A41+IQ$2-1,1)</f>
        <v>h</v>
      </c>
      <c r="IR41" t="str">
        <f>MID($A$13,$A41+IR$2-1,1)</f>
        <v>v</v>
      </c>
      <c r="IS41" t="str">
        <f>MID($A$13,$A41+IS$2-1,1)</f>
        <v>n</v>
      </c>
      <c r="IT41" t="str">
        <f>MID($A$13,$A41+IT$2-1,1)</f>
        <v>n</v>
      </c>
      <c r="IU41" t="str">
        <f>MID($A$13,$A41+IU$2-1,1)</f>
        <v>q</v>
      </c>
      <c r="IV41" t="str">
        <f>MID($A$13,$A41+IV$2-1,1)</f>
        <v>h</v>
      </c>
      <c r="IW41" t="str">
        <f>MID($A$13,$A41+IW$2-1,1)</f>
        <v>q</v>
      </c>
      <c r="IX41" t="str">
        <f>MID($A$13,$A41+IX$2-1,1)</f>
        <v>s</v>
      </c>
      <c r="IY41" t="str">
        <f>MID($A$13,$A41+IY$2-1,1)</f>
        <v>q</v>
      </c>
      <c r="IZ41" t="str">
        <f>MID($A$13,$A41+IZ$2-1,1)</f>
        <v>l</v>
      </c>
      <c r="JA41" t="str">
        <f>MID($A$13,$A41+JA$2-1,1)</f>
        <v>q</v>
      </c>
      <c r="JB41" t="str">
        <f>MID($A$13,$A41+JB$2-1,1)</f>
        <v>v</v>
      </c>
      <c r="JC41" t="str">
        <f>MID($A$13,$A41+JC$2-1,1)</f>
        <v>v</v>
      </c>
      <c r="JD41" t="str">
        <f>MID($A$13,$A41+JD$2-1,1)</f>
        <v>g</v>
      </c>
      <c r="JE41" t="str">
        <f>MID($A$13,$A41+JE$2-1,1)</f>
        <v>f</v>
      </c>
      <c r="JF41" t="str">
        <f>MID($A$13,$A41+JF$2-1,1)</f>
        <v>g</v>
      </c>
      <c r="JG41" t="str">
        <f>MID($A$13,$A41+JG$2-1,1)</f>
        <v>q</v>
      </c>
      <c r="JH41" t="str">
        <f>MID($A$13,$A41+JH$2-1,1)</f>
        <v>q</v>
      </c>
      <c r="JI41" t="str">
        <f>MID($A$13,$A41+JI$2-1,1)</f>
        <v>d</v>
      </c>
      <c r="JJ41" t="str">
        <f>MID($A$13,$A41+JJ$2-1,1)</f>
        <v>d</v>
      </c>
      <c r="JK41" t="str">
        <f>MID($A$13,$A41+JK$2-1,1)</f>
        <v>l</v>
      </c>
      <c r="JL41" t="str">
        <f>MID($A$13,$A41+JL$2-1,1)</f>
        <v>h</v>
      </c>
      <c r="JM41" t="str">
        <f>MID($A$13,$A41+JM$2-1,1)</f>
        <v>h</v>
      </c>
      <c r="JN41" t="str">
        <f>MID($A$13,$A41+JN$2-1,1)</f>
        <v>s</v>
      </c>
      <c r="JO41" t="str">
        <f>MID($A$13,$A41+JO$2-1,1)</f>
        <v>t</v>
      </c>
      <c r="JP41" t="str">
        <f>MID($A$13,$A41+JP$2-1,1)</f>
        <v>t</v>
      </c>
      <c r="JQ41" t="str">
        <f>MID($A$13,$A41+JQ$2-1,1)</f>
        <v>h</v>
      </c>
      <c r="JR41" t="str">
        <f>MID($A$13,$A41+JR$2-1,1)</f>
        <v>z</v>
      </c>
      <c r="JS41" t="str">
        <f>MID($A$13,$A41+JS$2-1,1)</f>
        <v>h</v>
      </c>
      <c r="JT41" t="str">
        <f>MID($A$13,$A41+JT$2-1,1)</f>
        <v>g</v>
      </c>
      <c r="JU41" t="str">
        <f>MID($A$13,$A41+JU$2-1,1)</f>
        <v>z</v>
      </c>
      <c r="JV41" t="str">
        <f>MID($A$13,$A41+JV$2-1,1)</f>
        <v>g</v>
      </c>
      <c r="JW41" t="str">
        <f>MID($A$13,$A41+JW$2-1,1)</f>
        <v>b</v>
      </c>
      <c r="JX41" t="str">
        <f>MID($A$13,$A41+JX$2-1,1)</f>
        <v>z</v>
      </c>
      <c r="JY41" t="str">
        <f>MID($A$13,$A41+JY$2-1,1)</f>
        <v>b</v>
      </c>
      <c r="JZ41" t="str">
        <f>MID($A$13,$A41+JZ$2-1,1)</f>
        <v>d</v>
      </c>
      <c r="KA41" t="str">
        <f>MID($A$13,$A41+KA$2-1,1)</f>
        <v>z</v>
      </c>
      <c r="KB41" t="str">
        <f>MID($A$13,$A41+KB$2-1,1)</f>
        <v>b</v>
      </c>
      <c r="KC41" t="str">
        <f>MID($A$13,$A41+KC$2-1,1)</f>
        <v>z</v>
      </c>
      <c r="KD41" t="str">
        <f>MID($A$13,$A41+KD$2-1,1)</f>
        <v>l</v>
      </c>
      <c r="KE41" t="str">
        <f>MID($A$13,$A41+KE$2-1,1)</f>
        <v>z</v>
      </c>
      <c r="KF41" t="str">
        <f>MID($A$13,$A41+KF$2-1,1)</f>
        <v>w</v>
      </c>
      <c r="KG41" t="str">
        <f>MID($A$13,$A41+KG$2-1,1)</f>
        <v>l</v>
      </c>
      <c r="KH41" t="str">
        <f>MID($A$13,$A41+KH$2-1,1)</f>
        <v>z</v>
      </c>
      <c r="KI41" t="str">
        <f>MID($A$13,$A41+KI$2-1,1)</f>
        <v>l</v>
      </c>
      <c r="KJ41" t="str">
        <f>MID($A$13,$A41+KJ$2-1,1)</f>
        <v>p</v>
      </c>
      <c r="KK41" t="str">
        <f>MID($A$13,$A41+KK$2-1,1)</f>
        <v>l</v>
      </c>
      <c r="KL41" t="str">
        <f>MID($A$13,$A41+KL$2-1,1)</f>
        <v>j</v>
      </c>
      <c r="KM41" t="str">
        <f>MID($A$13,$A41+KM$2-1,1)</f>
        <v>l</v>
      </c>
      <c r="KN41" t="str">
        <f>MID($A$13,$A41+KN$2-1,1)</f>
        <v>g</v>
      </c>
      <c r="KO41" t="str">
        <f>MID($A$13,$A41+KO$2-1,1)</f>
        <v>j</v>
      </c>
      <c r="KP41" t="str">
        <f>MID($A$13,$A41+KP$2-1,1)</f>
        <v>j</v>
      </c>
      <c r="KQ41" t="str">
        <f>MID($A$13,$A41+KQ$2-1,1)</f>
        <v>q</v>
      </c>
      <c r="KR41" t="str">
        <f>MID($A$13,$A41+KR$2-1,1)</f>
        <v>l</v>
      </c>
      <c r="KS41" t="str">
        <f>MID($A$13,$A41+KS$2-1,1)</f>
        <v>l</v>
      </c>
      <c r="KT41" t="str">
        <f>MID($A$13,$A41+KT$2-1,1)</f>
        <v>t</v>
      </c>
      <c r="KU41" t="str">
        <f>MID($A$13,$A41+KU$2-1,1)</f>
        <v>r</v>
      </c>
      <c r="KV41" t="str">
        <f>MID($A$13,$A41+KV$2-1,1)</f>
        <v>r</v>
      </c>
      <c r="KW41" t="str">
        <f>MID($A$13,$A41+KW$2-1,1)</f>
        <v>b</v>
      </c>
      <c r="KX41" t="str">
        <f>MID($A$13,$A41+KX$2-1,1)</f>
        <v>m</v>
      </c>
      <c r="KY41" t="str">
        <f>MID($A$13,$A41+KY$2-1,1)</f>
        <v>r</v>
      </c>
      <c r="KZ41" t="str">
        <f>MID($A$13,$A41+KZ$2-1,1)</f>
        <v>r</v>
      </c>
      <c r="LA41" t="str">
        <f>MID($A$13,$A41+LA$2-1,1)</f>
        <v>v</v>
      </c>
      <c r="LB41" t="str">
        <f>MID($A$13,$A41+LB$2-1,1)</f>
        <v>v</v>
      </c>
      <c r="LC41" t="str">
        <f>MID($A$13,$A41+LC$2-1,1)</f>
        <v>c</v>
      </c>
      <c r="LD41" t="str">
        <f>MID($A$13,$A41+LD$2-1,1)</f>
        <v>t</v>
      </c>
      <c r="LE41" t="str">
        <f>MID($A$13,$A41+LE$2-1,1)</f>
        <v>t</v>
      </c>
      <c r="LF41" t="str">
        <f>MID($A$13,$A41+LF$2-1,1)</f>
        <v>s</v>
      </c>
      <c r="LG41" t="str">
        <f>MID($A$13,$A41+LG$2-1,1)</f>
        <v>d</v>
      </c>
      <c r="LH41" t="str">
        <f>MID($A$13,$A41+LH$2-1,1)</f>
        <v>d</v>
      </c>
      <c r="LI41" t="str">
        <f>MID($A$13,$A41+LI$2-1,1)</f>
        <v>f</v>
      </c>
      <c r="LJ41" t="str">
        <f>MID($A$13,$A41+LJ$2-1,1)</f>
        <v>j</v>
      </c>
      <c r="LK41" t="str">
        <f>MID($A$13,$A41+LK$2-1,1)</f>
        <v>d</v>
      </c>
      <c r="LL41" t="str">
        <f>MID($A$13,$A41+LL$2-1,1)</f>
        <v>d</v>
      </c>
      <c r="LM41" t="str">
        <f>MID($A$13,$A41+LM$2-1,1)</f>
        <v>m</v>
      </c>
      <c r="LN41" t="str">
        <f>MID($A$13,$A41+LN$2-1,1)</f>
        <v>b</v>
      </c>
      <c r="LO41" t="str">
        <f>MID($A$13,$A41+LO$2-1,1)</f>
        <v>d</v>
      </c>
      <c r="LP41" t="str">
        <f>MID($A$13,$A41+LP$2-1,1)</f>
        <v>b</v>
      </c>
      <c r="LQ41" t="str">
        <f>MID($A$13,$A41+LQ$2-1,1)</f>
        <v>f</v>
      </c>
      <c r="LR41" t="str">
        <f>MID($A$13,$A41+LR$2-1,1)</f>
        <v>f</v>
      </c>
      <c r="LS41" t="str">
        <f>MID($A$13,$A41+LS$2-1,1)</f>
        <v>c</v>
      </c>
      <c r="LT41" t="str">
        <f>MID($A$13,$A41+LT$2-1,1)</f>
        <v>r</v>
      </c>
      <c r="LU41" t="str">
        <f>MID($A$13,$A41+LU$2-1,1)</f>
        <v>f</v>
      </c>
      <c r="LV41" t="str">
        <f>MID($A$13,$A41+LV$2-1,1)</f>
        <v>f</v>
      </c>
      <c r="LW41" t="str">
        <f>MID($A$13,$A41+LW$2-1,1)</f>
        <v>t</v>
      </c>
      <c r="LX41" t="str">
        <f>MID($A$13,$A41+LX$2-1,1)</f>
        <v>v</v>
      </c>
      <c r="LY41" t="str">
        <f>MID($A$13,$A41+LY$2-1,1)</f>
        <v>v</v>
      </c>
      <c r="LZ41" t="str">
        <f>MID($A$13,$A41+LZ$2-1,1)</f>
        <v>z</v>
      </c>
      <c r="MA41" t="str">
        <f>MID($A$13,$A41+MA$2-1,1)</f>
        <v>p</v>
      </c>
      <c r="MB41" t="str">
        <f>MID($A$13,$A41+MB$2-1,1)</f>
        <v>p</v>
      </c>
      <c r="MC41" t="str">
        <f>MID($A$13,$A41+MC$2-1,1)</f>
        <v>n</v>
      </c>
      <c r="MD41" t="str">
        <f>MID($A$13,$A41+MD$2-1,1)</f>
        <v>c</v>
      </c>
      <c r="ME41" t="str">
        <f>MID($A$13,$A41+ME$2-1,1)</f>
        <v>p</v>
      </c>
      <c r="MF41" t="str">
        <f>MID($A$13,$A41+MF$2-1,1)</f>
        <v>c</v>
      </c>
      <c r="MG41" t="str">
        <f>MID($A$13,$A41+MG$2-1,1)</f>
        <v>v</v>
      </c>
      <c r="MH41" t="str">
        <f>MID($A$13,$A41+MH$2-1,1)</f>
        <v>c</v>
      </c>
      <c r="MI41" t="str">
        <f>MID($A$13,$A41+MI$2-1,1)</f>
        <v>d</v>
      </c>
      <c r="MJ41" t="str">
        <f>MID($A$13,$A41+MJ$2-1,1)</f>
        <v>v</v>
      </c>
      <c r="MK41" t="str">
        <f>MID($A$13,$A41+MK$2-1,1)</f>
        <v>c</v>
      </c>
      <c r="ML41" t="str">
        <f>MID($A$13,$A41+ML$2-1,1)</f>
        <v>v</v>
      </c>
      <c r="MM41" t="str">
        <f>MID($A$13,$A41+MM$2-1,1)</f>
        <v>v</v>
      </c>
      <c r="MN41" t="str">
        <f>MID($A$13,$A41+MN$2-1,1)</f>
        <v>j</v>
      </c>
      <c r="MO41" t="str">
        <f>MID($A$13,$A41+MO$2-1,1)</f>
        <v>j</v>
      </c>
      <c r="MP41" t="str">
        <f>MID($A$13,$A41+MP$2-1,1)</f>
        <v>j</v>
      </c>
      <c r="MQ41" t="str">
        <f>MID($A$13,$A41+MQ$2-1,1)</f>
        <v>l</v>
      </c>
      <c r="MR41" t="str">
        <f>MID($A$13,$A41+MR$2-1,1)</f>
        <v>t</v>
      </c>
      <c r="MS41" t="str">
        <f>MID($A$13,$A41+MS$2-1,1)</f>
        <v>t</v>
      </c>
      <c r="MT41" t="str">
        <f>MID($A$13,$A41+MT$2-1,1)</f>
        <v>c</v>
      </c>
      <c r="MU41" t="str">
        <f>MID($A$13,$A41+MU$2-1,1)</f>
        <v>g</v>
      </c>
      <c r="MV41" t="str">
        <f>MID($A$13,$A41+MV$2-1,1)</f>
        <v>t</v>
      </c>
      <c r="MW41" t="str">
        <f>MID($A$13,$A41+MW$2-1,1)</f>
        <v>c</v>
      </c>
      <c r="MX41" t="str">
        <f>MID($A$13,$A41+MX$2-1,1)</f>
        <v>c</v>
      </c>
      <c r="MY41" t="str">
        <f>MID($A$13,$A41+MY$2-1,1)</f>
        <v>t</v>
      </c>
      <c r="MZ41" t="str">
        <f>MID($A$13,$A41+MZ$2-1,1)</f>
        <v>r</v>
      </c>
      <c r="NA41" t="str">
        <f>MID($A$13,$A41+NA$2-1,1)</f>
        <v>r</v>
      </c>
      <c r="NB41" t="str">
        <f>MID($A$13,$A41+NB$2-1,1)</f>
        <v>r</v>
      </c>
      <c r="NC41" t="str">
        <f>MID($A$13,$A41+NC$2-1,1)</f>
        <v>g</v>
      </c>
      <c r="ND41" t="str">
        <f>MID($A$13,$A41+ND$2-1,1)</f>
        <v>m</v>
      </c>
      <c r="NE41" t="str">
        <f>MID($A$13,$A41+NE$2-1,1)</f>
        <v>r</v>
      </c>
      <c r="NF41" t="str">
        <f>MID($A$13,$A41+NF$2-1,1)</f>
        <v>g</v>
      </c>
      <c r="NG41" t="str">
        <f>MID($A$13,$A41+NG$2-1,1)</f>
        <v>m</v>
      </c>
      <c r="NH41" t="str">
        <f>MID($A$13,$A41+NH$2-1,1)</f>
        <v>g</v>
      </c>
      <c r="NI41" t="str">
        <f>MID($A$13,$A41+NI$2-1,1)</f>
        <v>w</v>
      </c>
      <c r="NJ41" t="str">
        <f>MID($A$13,$A41+NJ$2-1,1)</f>
        <v>w</v>
      </c>
      <c r="NK41" t="str">
        <f>MID($A$13,$A41+NK$2-1,1)</f>
        <v>s</v>
      </c>
      <c r="NL41" t="str">
        <f>MID($A$13,$A41+NL$2-1,1)</f>
        <v>g</v>
      </c>
      <c r="NM41" t="str">
        <f>MID($A$13,$A41+NM$2-1,1)</f>
        <v>s</v>
      </c>
      <c r="NN41" t="str">
        <f>MID($A$13,$A41+NN$2-1,1)</f>
        <v>c</v>
      </c>
      <c r="NO41" t="str">
        <f>MID($A$13,$A41+NO$2-1,1)</f>
        <v>s</v>
      </c>
      <c r="NP41" t="str">
        <f>MID($A$13,$A41+NP$2-1,1)</f>
        <v>f</v>
      </c>
      <c r="NQ41" t="str">
        <f>MID($A$13,$A41+NQ$2-1,1)</f>
        <v>f</v>
      </c>
      <c r="NR41" t="str">
        <f>MID($A$13,$A41+NR$2-1,1)</f>
        <v>s</v>
      </c>
      <c r="NS41" t="str">
        <f>MID($A$13,$A41+NS$2-1,1)</f>
        <v>w</v>
      </c>
      <c r="NT41" t="str">
        <f>MID($A$13,$A41+NT$2-1,1)</f>
        <v>f</v>
      </c>
      <c r="NU41" t="str">
        <f>MID($A$13,$A41+NU$2-1,1)</f>
        <v>w</v>
      </c>
      <c r="NV41" t="str">
        <f>MID($A$13,$A41+NV$2-1,1)</f>
        <v>q</v>
      </c>
      <c r="NW41" t="str">
        <f>MID($A$13,$A41+NW$2-1,1)</f>
        <v>w</v>
      </c>
      <c r="NX41" t="str">
        <f>MID($A$13,$A41+NX$2-1,1)</f>
        <v>n</v>
      </c>
      <c r="NY41" t="str">
        <f>MID($A$13,$A41+NY$2-1,1)</f>
        <v>n</v>
      </c>
      <c r="NZ41" t="str">
        <f>MID($A$13,$A41+NZ$2-1,1)</f>
        <v>z</v>
      </c>
      <c r="OA41" t="str">
        <f>MID($A$13,$A41+OA$2-1,1)</f>
        <v>m</v>
      </c>
      <c r="OB41" t="str">
        <f>MID($A$13,$A41+OB$2-1,1)</f>
        <v>z</v>
      </c>
      <c r="OC41" t="str">
        <f>MID($A$13,$A41+OC$2-1,1)</f>
        <v>f</v>
      </c>
      <c r="OD41" t="str">
        <f>MID($A$13,$A41+OD$2-1,1)</f>
        <v>f</v>
      </c>
      <c r="OE41" t="str">
        <f>MID($A$13,$A41+OE$2-1,1)</f>
        <v>p</v>
      </c>
      <c r="OF41" t="str">
        <f>MID($A$13,$A41+OF$2-1,1)</f>
        <v>w</v>
      </c>
      <c r="OG41" t="str">
        <f>MID($A$13,$A41+OG$2-1,1)</f>
        <v>p</v>
      </c>
      <c r="OH41" t="str">
        <f>MID($A$13,$A41+OH$2-1,1)</f>
        <v>t</v>
      </c>
      <c r="OI41" t="str">
        <f>MID($A$13,$A41+OI$2-1,1)</f>
        <v>p</v>
      </c>
      <c r="OJ41" t="str">
        <f>MID($A$13,$A41+OJ$2-1,1)</f>
        <v>n</v>
      </c>
      <c r="OK41" t="str">
        <f>MID($A$13,$A41+OK$2-1,1)</f>
        <v>t</v>
      </c>
      <c r="OL41" t="str">
        <f>MID($A$13,$A41+OL$2-1,1)</f>
        <v>p</v>
      </c>
      <c r="OM41" t="str">
        <f>MID($A$13,$A41+OM$2-1,1)</f>
        <v>p</v>
      </c>
      <c r="ON41" t="str">
        <f>MID($A$13,$A41+ON$2-1,1)</f>
        <v>b</v>
      </c>
      <c r="OO41" t="str">
        <f>MID($A$13,$A41+OO$2-1,1)</f>
        <v>d</v>
      </c>
      <c r="OP41" t="str">
        <f>MID($A$13,$A41+OP$2-1,1)</f>
        <v>d</v>
      </c>
      <c r="OQ41" t="str">
        <f>MID($A$13,$A41+OQ$2-1,1)</f>
        <v>g</v>
      </c>
      <c r="OR41" t="str">
        <f>MID($A$13,$A41+OR$2-1,1)</f>
        <v>g</v>
      </c>
      <c r="OS41" t="str">
        <f>MID($A$13,$A41+OS$2-1,1)</f>
        <v>s</v>
      </c>
      <c r="OT41" t="str">
        <f>MID($A$13,$A41+OT$2-1,1)</f>
        <v>b</v>
      </c>
      <c r="OU41" t="str">
        <f>MID($A$13,$A41+OU$2-1,1)</f>
        <v>s</v>
      </c>
      <c r="OV41" t="str">
        <f>MID($A$13,$A41+OV$2-1,1)</f>
        <v>d</v>
      </c>
      <c r="OW41" t="str">
        <f>MID($A$13,$A41+OW$2-1,1)</f>
        <v>d</v>
      </c>
      <c r="OX41" t="str">
        <f>MID($A$13,$A41+OX$2-1,1)</f>
        <v>m</v>
      </c>
      <c r="OY41" t="str">
        <f>MID($A$13,$A41+OY$2-1,1)</f>
        <v>j</v>
      </c>
      <c r="OZ41" t="str">
        <f>MID($A$13,$A41+OZ$2-1,1)</f>
        <v>m</v>
      </c>
      <c r="PA41" t="str">
        <f>MID($A$13,$A41+PA$2-1,1)</f>
        <v>s</v>
      </c>
      <c r="PB41" t="str">
        <f>MID($A$13,$A41+PB$2-1,1)</f>
        <v>s</v>
      </c>
      <c r="PC41" t="str">
        <f>MID($A$13,$A41+PC$2-1,1)</f>
        <v>n</v>
      </c>
      <c r="PD41" t="str">
        <f>MID($A$13,$A41+PD$2-1,1)</f>
        <v>z</v>
      </c>
      <c r="PE41" t="str">
        <f>MID($A$13,$A41+PE$2-1,1)</f>
        <v>s</v>
      </c>
      <c r="PF41" t="str">
        <f>MID($A$13,$A41+PF$2-1,1)</f>
        <v>n</v>
      </c>
      <c r="PG41" t="str">
        <f>MID($A$13,$A41+PG$2-1,1)</f>
        <v>s</v>
      </c>
      <c r="PH41" t="str">
        <f>MID($A$13,$A41+PH$2-1,1)</f>
        <v>t</v>
      </c>
      <c r="PI41" t="str">
        <f>MID($A$13,$A41+PI$2-1,1)</f>
        <v>s</v>
      </c>
      <c r="PJ41" t="str">
        <f>MID($A$13,$A41+PJ$2-1,1)</f>
        <v>z</v>
      </c>
      <c r="PK41" t="str">
        <f>MID($A$13,$A41+PK$2-1,1)</f>
        <v>t</v>
      </c>
      <c r="PL41" t="str">
        <f>MID($A$13,$A41+PL$2-1,1)</f>
        <v>t</v>
      </c>
      <c r="PM41" t="str">
        <f>MID($A$13,$A41+PM$2-1,1)</f>
        <v>t</v>
      </c>
      <c r="PN41" t="str">
        <f>MID($A$13,$A41+PN$2-1,1)</f>
        <v>j</v>
      </c>
      <c r="PO41" t="str">
        <f>MID($A$13,$A41+PO$2-1,1)</f>
        <v>z</v>
      </c>
      <c r="PP41" t="str">
        <f>MID($A$13,$A41+PP$2-1,1)</f>
        <v>t</v>
      </c>
      <c r="PQ41" t="str">
        <f>MID($A$13,$A41+PQ$2-1,1)</f>
        <v>j</v>
      </c>
      <c r="PR41" t="str">
        <f>MID($A$13,$A41+PR$2-1,1)</f>
        <v>j</v>
      </c>
      <c r="PS41" t="str">
        <f>MID($A$13,$A41+PS$2-1,1)</f>
        <v>p</v>
      </c>
      <c r="PT41" t="str">
        <f>MID($A$13,$A41+PT$2-1,1)</f>
        <v>d</v>
      </c>
      <c r="PU41" t="str">
        <f>MID($A$13,$A41+PU$2-1,1)</f>
        <v>d</v>
      </c>
      <c r="PV41" t="str">
        <f>MID($A$13,$A41+PV$2-1,1)</f>
        <v>w</v>
      </c>
      <c r="PW41" t="str">
        <f>MID($A$13,$A41+PW$2-1,1)</f>
        <v>l</v>
      </c>
      <c r="PX41" t="str">
        <f>MID($A$13,$A41+PX$2-1,1)</f>
        <v>w</v>
      </c>
      <c r="PY41" t="str">
        <f>MID($A$13,$A41+PY$2-1,1)</f>
        <v>r</v>
      </c>
      <c r="PZ41" t="str">
        <f>MID($A$13,$A41+PZ$2-1,1)</f>
        <v>r</v>
      </c>
      <c r="QA41" t="str">
        <f>MID($A$13,$A41+QA$2-1,1)</f>
        <v>l</v>
      </c>
      <c r="QB41" t="str">
        <f>MID($A$13,$A41+QB$2-1,1)</f>
        <v>n</v>
      </c>
      <c r="QC41" t="str">
        <f>MID($A$13,$A41+QC$2-1,1)</f>
        <v>n</v>
      </c>
      <c r="QD41" t="str">
        <f>MID($A$13,$A41+QD$2-1,1)</f>
        <v>z</v>
      </c>
      <c r="QE41" t="str">
        <f>MID($A$13,$A41+QE$2-1,1)</f>
        <v>s</v>
      </c>
      <c r="QF41" t="str">
        <f>MID($A$13,$A41+QF$2-1,1)</f>
        <v>n</v>
      </c>
      <c r="QG41" t="str">
        <f>MID($A$13,$A41+QG$2-1,1)</f>
        <v>n</v>
      </c>
      <c r="QH41" t="str">
        <f>MID($A$13,$A41+QH$2-1,1)</f>
        <v>f</v>
      </c>
      <c r="QI41" t="str">
        <f>MID($A$13,$A41+QI$2-1,1)</f>
        <v>l</v>
      </c>
      <c r="QJ41" t="str">
        <f>MID($A$13,$A41+QJ$2-1,1)</f>
        <v>l</v>
      </c>
      <c r="QK41" t="str">
        <f>MID($A$13,$A41+QK$2-1,1)</f>
        <v>q</v>
      </c>
      <c r="QL41" t="str">
        <f>MID($A$13,$A41+QL$2-1,1)</f>
        <v>r</v>
      </c>
      <c r="QM41" t="str">
        <f>MID($A$13,$A41+QM$2-1,1)</f>
        <v>r</v>
      </c>
      <c r="QN41" t="str">
        <f>MID($A$13,$A41+QN$2-1,1)</f>
        <v>q</v>
      </c>
      <c r="QO41" t="str">
        <f>MID($A$13,$A41+QO$2-1,1)</f>
        <v>m</v>
      </c>
      <c r="QP41" t="str">
        <f>MID($A$13,$A41+QP$2-1,1)</f>
        <v>q</v>
      </c>
      <c r="QQ41" t="str">
        <f>MID($A$13,$A41+QQ$2-1,1)</f>
        <v>h</v>
      </c>
      <c r="QR41" t="str">
        <f>MID($A$13,$A41+QR$2-1,1)</f>
        <v>h</v>
      </c>
      <c r="QS41" t="str">
        <f>MID($A$13,$A41+QS$2-1,1)</f>
        <v>f</v>
      </c>
      <c r="QT41" t="str">
        <f>MID($A$13,$A41+QT$2-1,1)</f>
        <v>d</v>
      </c>
      <c r="QU41" t="str">
        <f>MID($A$13,$A41+QU$2-1,1)</f>
        <v>d</v>
      </c>
      <c r="QV41" t="str">
        <f>MID($A$13,$A41+QV$2-1,1)</f>
        <v>t</v>
      </c>
      <c r="QW41" t="str">
        <f>MID($A$13,$A41+QW$2-1,1)</f>
        <v>m</v>
      </c>
      <c r="QX41" t="str">
        <f>MID($A$13,$A41+QX$2-1,1)</f>
        <v>m</v>
      </c>
      <c r="QY41" t="str">
        <f>MID($A$13,$A41+QY$2-1,1)</f>
        <v>p</v>
      </c>
      <c r="QZ41" t="str">
        <f>MID($A$13,$A41+QZ$2-1,1)</f>
        <v>f</v>
      </c>
      <c r="RA41" t="str">
        <f>MID($A$13,$A41+RA$2-1,1)</f>
        <v>m</v>
      </c>
      <c r="RB41" t="str">
        <f>MID($A$13,$A41+RB$2-1,1)</f>
        <v>f</v>
      </c>
      <c r="RC41" t="str">
        <f>MID($A$13,$A41+RC$2-1,1)</f>
        <v>c</v>
      </c>
      <c r="RD41" t="str">
        <f>MID($A$13,$A41+RD$2-1,1)</f>
        <v>f</v>
      </c>
      <c r="RE41" t="str">
        <f>MID($A$13,$A41+RE$2-1,1)</f>
        <v>g</v>
      </c>
      <c r="RF41" t="str">
        <f>MID($A$13,$A41+RF$2-1,1)</f>
        <v>f</v>
      </c>
      <c r="RG41" t="str">
        <f>MID($A$13,$A41+RG$2-1,1)</f>
        <v>l</v>
      </c>
      <c r="RH41" t="str">
        <f>MID($A$13,$A41+RH$2-1,1)</f>
        <v>l</v>
      </c>
      <c r="RI41" t="str">
        <f>MID($A$13,$A41+RI$2-1,1)</f>
        <v>n</v>
      </c>
      <c r="RJ41" t="str">
        <f>MID($A$13,$A41+RJ$2-1,1)</f>
        <v>g</v>
      </c>
      <c r="RK41" t="str">
        <f>MID($A$13,$A41+RK$2-1,1)</f>
        <v>n</v>
      </c>
      <c r="RL41" t="str">
        <f>MID($A$13,$A41+RL$2-1,1)</f>
        <v>v</v>
      </c>
      <c r="RM41" t="str">
        <f>MID($A$13,$A41+RM$2-1,1)</f>
        <v>n</v>
      </c>
      <c r="RN41" t="str">
        <f>MID($A$13,$A41+RN$2-1,1)</f>
        <v>j</v>
      </c>
      <c r="RO41" t="str">
        <f>MID($A$13,$A41+RO$2-1,1)</f>
        <v>j</v>
      </c>
      <c r="RP41" t="str">
        <f>MID($A$13,$A41+RP$2-1,1)</f>
        <v>m</v>
      </c>
      <c r="RQ41" t="str">
        <f>MID($A$13,$A41+RQ$2-1,1)</f>
        <v>f</v>
      </c>
      <c r="RR41" t="str">
        <f>MID($A$13,$A41+RR$2-1,1)</f>
        <v>f</v>
      </c>
      <c r="RS41" t="str">
        <f>MID($A$13,$A41+RS$2-1,1)</f>
        <v>w</v>
      </c>
      <c r="RT41" t="str">
        <f>MID($A$13,$A41+RT$2-1,1)</f>
        <v>b</v>
      </c>
      <c r="RU41" t="str">
        <f>MID($A$13,$A41+RU$2-1,1)</f>
        <v>f</v>
      </c>
      <c r="RV41" t="str">
        <f>MID($A$13,$A41+RV$2-1,1)</f>
        <v>f</v>
      </c>
      <c r="RW41" t="str">
        <f>MID($A$13,$A41+RW$2-1,1)</f>
        <v>s</v>
      </c>
      <c r="RX41" t="str">
        <f>MID($A$13,$A41+RX$2-1,1)</f>
        <v>q</v>
      </c>
      <c r="RY41" t="str">
        <f>MID($A$13,$A41+RY$2-1,1)</f>
        <v>s</v>
      </c>
      <c r="RZ41" t="str">
        <f>MID($A$13,$A41+RZ$2-1,1)</f>
        <v>m</v>
      </c>
      <c r="SA41" t="str">
        <f>MID($A$13,$A41+SA$2-1,1)</f>
        <v>s</v>
      </c>
      <c r="SB41" t="str">
        <f>MID($A$13,$A41+SB$2-1,1)</f>
        <v>d</v>
      </c>
      <c r="SC41" t="str">
        <f>MID($A$13,$A41+SC$2-1,1)</f>
        <v>s</v>
      </c>
      <c r="SD41" t="str">
        <f>MID($A$13,$A41+SD$2-1,1)</f>
        <v>t</v>
      </c>
      <c r="SE41" t="str">
        <f>MID($A$13,$A41+SE$2-1,1)</f>
        <v>d</v>
      </c>
      <c r="SF41" t="str">
        <f>MID($A$13,$A41+SF$2-1,1)</f>
        <v>d</v>
      </c>
      <c r="SG41" t="str">
        <f>MID($A$13,$A41+SG$2-1,1)</f>
        <v>d</v>
      </c>
      <c r="SH41" t="str">
        <f>MID($A$13,$A41+SH$2-1,1)</f>
        <v>j</v>
      </c>
      <c r="SI41" t="str">
        <f>MID($A$13,$A41+SI$2-1,1)</f>
        <v>s</v>
      </c>
      <c r="SJ41" t="str">
        <f>MID($A$13,$A41+SJ$2-1,1)</f>
        <v>s</v>
      </c>
      <c r="SK41" t="str">
        <f>MID($A$13,$A41+SK$2-1,1)</f>
        <v>m</v>
      </c>
      <c r="SL41" t="str">
        <f>MID($A$13,$A41+SL$2-1,1)</f>
        <v>l</v>
      </c>
      <c r="SM41" t="str">
        <f>MID($A$13,$A41+SM$2-1,1)</f>
        <v>s</v>
      </c>
      <c r="SN41" t="str">
        <f>MID($A$13,$A41+SN$2-1,1)</f>
        <v>s</v>
      </c>
      <c r="SO41" t="str">
        <f>MID($A$13,$A41+SO$2-1,1)</f>
        <v>f</v>
      </c>
      <c r="SP41" t="str">
        <f>MID($A$13,$A41+SP$2-1,1)</f>
        <v>p</v>
      </c>
      <c r="SQ41" t="str">
        <f>MID($A$13,$A41+SQ$2-1,1)</f>
        <v>p</v>
      </c>
      <c r="SR41" t="str">
        <f>MID($A$13,$A41+SR$2-1,1)</f>
        <v>r</v>
      </c>
      <c r="SS41" t="str">
        <f>MID($A$13,$A41+SS$2-1,1)</f>
        <v>r</v>
      </c>
      <c r="ST41" t="str">
        <f>MID($A$13,$A41+ST$2-1,1)</f>
        <v>g</v>
      </c>
      <c r="SU41" t="str">
        <f>MID($A$13,$A41+SU$2-1,1)</f>
        <v>z</v>
      </c>
      <c r="SV41" t="str">
        <f>MID($A$13,$A41+SV$2-1,1)</f>
        <v>z</v>
      </c>
      <c r="SW41" t="str">
        <f>MID($A$13,$A41+SW$2-1,1)</f>
        <v>z</v>
      </c>
      <c r="SX41" t="str">
        <f>MID($A$13,$A41+SX$2-1,1)</f>
        <v>w</v>
      </c>
      <c r="SY41" t="str">
        <f>MID($A$13,$A41+SY$2-1,1)</f>
        <v>v</v>
      </c>
      <c r="SZ41" t="str">
        <f>MID($A$13,$A41+SZ$2-1,1)</f>
        <v>v</v>
      </c>
      <c r="TA41" t="str">
        <f>MID($A$13,$A41+TA$2-1,1)</f>
        <v>f</v>
      </c>
      <c r="TB41" t="str">
        <f>MID($A$13,$A41+TB$2-1,1)</f>
        <v>t</v>
      </c>
      <c r="TC41" t="str">
        <f>MID($A$13,$A41+TC$2-1,1)</f>
        <v>f</v>
      </c>
      <c r="TD41" t="str">
        <f>MID($A$13,$A41+TD$2-1,1)</f>
        <v>f</v>
      </c>
      <c r="TE41" t="str">
        <f>MID($A$13,$A41+TE$2-1,1)</f>
        <v>c</v>
      </c>
      <c r="TF41" t="str">
        <f>MID($A$13,$A41+TF$2-1,1)</f>
        <v>z</v>
      </c>
      <c r="TG41" t="str">
        <f>MID($A$13,$A41+TG$2-1,1)</f>
        <v>f</v>
      </c>
      <c r="TH41" t="str">
        <f>MID($A$13,$A41+TH$2-1,1)</f>
        <v>f</v>
      </c>
      <c r="TI41" t="str">
        <f>MID($A$13,$A41+TI$2-1,1)</f>
        <v>t</v>
      </c>
      <c r="TJ41" t="str">
        <f>MID($A$13,$A41+TJ$2-1,1)</f>
        <v>c</v>
      </c>
      <c r="TK41" t="str">
        <f>MID($A$13,$A41+TK$2-1,1)</f>
        <v>c</v>
      </c>
      <c r="TL41" t="str">
        <f>MID($A$13,$A41+TL$2-1,1)</f>
        <v>w</v>
      </c>
      <c r="TM41" t="str">
        <f>MID($A$13,$A41+TM$2-1,1)</f>
        <v>r</v>
      </c>
      <c r="TN41" t="str">
        <f>MID($A$13,$A41+TN$2-1,1)</f>
        <v>r</v>
      </c>
      <c r="TO41" t="str">
        <f>MID($A$13,$A41+TO$2-1,1)</f>
        <v>d</v>
      </c>
      <c r="TP41" t="str">
        <f>MID($A$13,$A41+TP$2-1,1)</f>
        <v>s</v>
      </c>
      <c r="TQ41" t="str">
        <f>MID($A$13,$A41+TQ$2-1,1)</f>
        <v>r</v>
      </c>
      <c r="TR41" t="str">
        <f>MID($A$13,$A41+TR$2-1,1)</f>
        <v>s</v>
      </c>
      <c r="TS41" t="str">
        <f>MID($A$13,$A41+TS$2-1,1)</f>
        <v>j</v>
      </c>
      <c r="TT41" t="str">
        <f>MID($A$13,$A41+TT$2-1,1)</f>
        <v>r</v>
      </c>
      <c r="TU41" t="str">
        <f>MID($A$13,$A41+TU$2-1,1)</f>
        <v>s</v>
      </c>
      <c r="TV41" t="str">
        <f>MID($A$13,$A41+TV$2-1,1)</f>
        <v>s</v>
      </c>
      <c r="TW41" t="str">
        <f>MID($A$13,$A41+TW$2-1,1)</f>
        <v>f</v>
      </c>
      <c r="TX41" t="str">
        <f>MID($A$13,$A41+TX$2-1,1)</f>
        <v>n</v>
      </c>
      <c r="TY41" t="str">
        <f>MID($A$13,$A41+TY$2-1,1)</f>
        <v>s</v>
      </c>
      <c r="TZ41" t="str">
        <f>MID($A$13,$A41+TZ$2-1,1)</f>
        <v>n</v>
      </c>
      <c r="UA41" t="str">
        <f>MID($A$13,$A41+UA$2-1,1)</f>
        <v>t</v>
      </c>
      <c r="UB41" t="str">
        <f>MID($A$13,$A41+UB$2-1,1)</f>
        <v>t</v>
      </c>
      <c r="UC41" t="str">
        <f>MID($A$13,$A41+UC$2-1,1)</f>
        <v>q</v>
      </c>
      <c r="UD41" t="str">
        <f>MID($A$13,$A41+UD$2-1,1)</f>
        <v>p</v>
      </c>
      <c r="UE41" t="str">
        <f>MID($A$13,$A41+UE$2-1,1)</f>
        <v>t</v>
      </c>
      <c r="UF41" t="str">
        <f>MID($A$13,$A41+UF$2-1,1)</f>
        <v>q</v>
      </c>
      <c r="UG41" t="str">
        <f>MID($A$13,$A41+UG$2-1,1)</f>
        <v>t</v>
      </c>
      <c r="UH41" t="str">
        <f>MID($A$13,$A41+UH$2-1,1)</f>
        <v>n</v>
      </c>
      <c r="UI41" t="str">
        <f>MID($A$13,$A41+UI$2-1,1)</f>
        <v>q</v>
      </c>
      <c r="UJ41" t="str">
        <f>MID($A$13,$A41+UJ$2-1,1)</f>
        <v>t</v>
      </c>
      <c r="UK41" t="str">
        <f>MID($A$13,$A41+UK$2-1,1)</f>
        <v>n</v>
      </c>
      <c r="UL41" t="str">
        <f>MID($A$13,$A41+UL$2-1,1)</f>
        <v>q</v>
      </c>
      <c r="UM41" t="str">
        <f>MID($A$13,$A41+UM$2-1,1)</f>
        <v>t</v>
      </c>
      <c r="UN41" t="str">
        <f>MID($A$13,$A41+UN$2-1,1)</f>
        <v>t</v>
      </c>
      <c r="UO41" t="str">
        <f>MID($A$13,$A41+UO$2-1,1)</f>
        <v>t</v>
      </c>
      <c r="UP41" t="str">
        <f>MID($A$13,$A41+UP$2-1,1)</f>
        <v>j</v>
      </c>
      <c r="UQ41" t="str">
        <f>MID($A$13,$A41+UQ$2-1,1)</f>
        <v>q</v>
      </c>
      <c r="UR41" t="str">
        <f>MID($A$13,$A41+UR$2-1,1)</f>
        <v>t</v>
      </c>
      <c r="US41" t="str">
        <f>MID($A$13,$A41+US$2-1,1)</f>
        <v>j</v>
      </c>
      <c r="UT41" t="str">
        <f>MID($A$13,$A41+UT$2-1,1)</f>
        <v>q</v>
      </c>
      <c r="UU41" t="str">
        <f>MID($A$13,$A41+UU$2-1,1)</f>
        <v>j</v>
      </c>
      <c r="UV41" t="str">
        <f>MID($A$13,$A41+UV$2-1,1)</f>
        <v>z</v>
      </c>
      <c r="UW41" t="str">
        <f>MID($A$13,$A41+UW$2-1,1)</f>
        <v>j</v>
      </c>
      <c r="UX41" t="str">
        <f>MID($A$13,$A41+UX$2-1,1)</f>
        <v>p</v>
      </c>
      <c r="UY41" t="str">
        <f>MID($A$13,$A41+UY$2-1,1)</f>
        <v>z</v>
      </c>
      <c r="UZ41" t="str">
        <f>MID($A$13,$A41+UZ$2-1,1)</f>
        <v>p</v>
      </c>
      <c r="VA41" t="str">
        <f>MID($A$13,$A41+VA$2-1,1)</f>
        <v>v</v>
      </c>
      <c r="VB41" t="str">
        <f>MID($A$13,$A41+VB$2-1,1)</f>
        <v>z</v>
      </c>
      <c r="VC41" t="str">
        <f>MID($A$13,$A41+VC$2-1,1)</f>
        <v>v</v>
      </c>
      <c r="VD41" t="str">
        <f>MID($A$13,$A41+VD$2-1,1)</f>
        <v>b</v>
      </c>
      <c r="VE41" t="str">
        <f>MID($A$13,$A41+VE$2-1,1)</f>
        <v>z</v>
      </c>
      <c r="VF41" t="str">
        <f>MID($A$13,$A41+VF$2-1,1)</f>
        <v>v</v>
      </c>
      <c r="VG41" t="str">
        <f>MID($A$13,$A41+VG$2-1,1)</f>
        <v>v</v>
      </c>
      <c r="VH41" t="str">
        <f>MID($A$13,$A41+VH$2-1,1)</f>
        <v>j</v>
      </c>
      <c r="VI41" t="str">
        <f>MID($A$13,$A41+VI$2-1,1)</f>
        <v>q</v>
      </c>
      <c r="VJ41" t="str">
        <f>MID($A$13,$A41+VJ$2-1,1)</f>
        <v>q</v>
      </c>
      <c r="VK41" t="str">
        <f>MID($A$13,$A41+VK$2-1,1)</f>
        <v>v</v>
      </c>
      <c r="VL41" t="str">
        <f>MID($A$13,$A41+VL$2-1,1)</f>
        <v>c</v>
      </c>
      <c r="VM41" t="str">
        <f>MID($A$13,$A41+VM$2-1,1)</f>
        <v>q</v>
      </c>
      <c r="VN41" t="str">
        <f>MID($A$13,$A41+VN$2-1,1)</f>
        <v>c</v>
      </c>
      <c r="VO41" t="str">
        <f>MID($A$13,$A41+VO$2-1,1)</f>
        <v>w</v>
      </c>
      <c r="VP41" t="str">
        <f>MID($A$13,$A41+VP$2-1,1)</f>
        <v>w</v>
      </c>
      <c r="VQ41" t="str">
        <f>MID($A$13,$A41+VQ$2-1,1)</f>
        <v>g</v>
      </c>
      <c r="VR41" t="str">
        <f>MID($A$13,$A41+VR$2-1,1)</f>
        <v>w</v>
      </c>
      <c r="VS41" t="str">
        <f>MID($A$13,$A41+VS$2-1,1)</f>
        <v>l</v>
      </c>
      <c r="VT41" t="str">
        <f>MID($A$13,$A41+VT$2-1,1)</f>
        <v>l</v>
      </c>
      <c r="VU41" t="str">
        <f>MID($A$13,$A41+VU$2-1,1)</f>
        <v>b</v>
      </c>
      <c r="VV41" t="str">
        <f>MID($A$13,$A41+VV$2-1,1)</f>
        <v>w</v>
      </c>
      <c r="VW41" t="str">
        <f>MID($A$13,$A41+VW$2-1,1)</f>
        <v>b</v>
      </c>
      <c r="VX41" t="str">
        <f>MID($A$13,$A41+VX$2-1,1)</f>
        <v>j</v>
      </c>
      <c r="VY41" t="str">
        <f>MID($A$13,$A41+VY$2-1,1)</f>
        <v>j</v>
      </c>
      <c r="VZ41" t="str">
        <f>MID($A$13,$A41+VZ$2-1,1)</f>
        <v>h</v>
      </c>
      <c r="WA41" t="str">
        <f>MID($A$13,$A41+WA$2-1,1)</f>
        <v>s</v>
      </c>
      <c r="WB41" t="str">
        <f>MID($A$13,$A41+WB$2-1,1)</f>
        <v>j</v>
      </c>
      <c r="WC41" t="str">
        <f>MID($A$13,$A41+WC$2-1,1)</f>
        <v>h</v>
      </c>
      <c r="WD41" t="str">
        <f>MID($A$13,$A41+WD$2-1,1)</f>
        <v>h</v>
      </c>
      <c r="WE41" t="str">
        <f>MID($A$13,$A41+WE$2-1,1)</f>
        <v>c</v>
      </c>
      <c r="WF41" t="str">
        <f>MID($A$13,$A41+WF$2-1,1)</f>
        <v>h</v>
      </c>
      <c r="WG41" t="str">
        <f>MID($A$13,$A41+WG$2-1,1)</f>
        <v>f</v>
      </c>
      <c r="WH41" t="str">
        <f>MID($A$13,$A41+WH$2-1,1)</f>
        <v>f</v>
      </c>
      <c r="WI41" t="str">
        <f>MID($A$13,$A41+WI$2-1,1)</f>
        <v>g</v>
      </c>
      <c r="WJ41" t="str">
        <f>MID($A$13,$A41+WJ$2-1,1)</f>
        <v>d</v>
      </c>
      <c r="WK41" t="str">
        <f>MID($A$13,$A41+WK$2-1,1)</f>
        <v>f</v>
      </c>
      <c r="WL41" t="str">
        <f>MID($A$13,$A41+WL$2-1,1)</f>
        <v>g</v>
      </c>
      <c r="WM41" t="str">
        <f>MID($A$13,$A41+WM$2-1,1)</f>
        <v>f</v>
      </c>
      <c r="WN41" t="str">
        <f>MID($A$13,$A41+WN$2-1,1)</f>
        <v>f</v>
      </c>
      <c r="WO41" t="str">
        <f>MID($A$13,$A41+WO$2-1,1)</f>
        <v>v</v>
      </c>
      <c r="WP41" t="str">
        <f>MID($A$13,$A41+WP$2-1,1)</f>
        <v>d</v>
      </c>
      <c r="WQ41" t="str">
        <f>MID($A$13,$A41+WQ$2-1,1)</f>
        <v>d</v>
      </c>
      <c r="WR41" t="str">
        <f>MID($A$13,$A41+WR$2-1,1)</f>
        <v>r</v>
      </c>
      <c r="WS41" t="str">
        <f>MID($A$13,$A41+WS$2-1,1)</f>
        <v>n</v>
      </c>
      <c r="WT41" t="str">
        <f>MID($A$13,$A41+WT$2-1,1)</f>
        <v>d</v>
      </c>
      <c r="WU41" t="str">
        <f>MID($A$13,$A41+WU$2-1,1)</f>
        <v>r</v>
      </c>
      <c r="WV41" t="str">
        <f>MID($A$13,$A41+WV$2-1,1)</f>
        <v>d</v>
      </c>
      <c r="WW41" t="str">
        <f>MID($A$13,$A41+WW$2-1,1)</f>
        <v>w</v>
      </c>
      <c r="WX41" t="str">
        <f>MID($A$13,$A41+WX$2-1,1)</f>
        <v>d</v>
      </c>
      <c r="WY41" t="str">
        <f>MID($A$13,$A41+WY$2-1,1)</f>
        <v>w</v>
      </c>
      <c r="WZ41" t="str">
        <f>MID($A$13,$A41+WZ$2-1,1)</f>
        <v>l</v>
      </c>
      <c r="XA41" t="str">
        <f>MID($A$13,$A41+XA$2-1,1)</f>
        <v>w</v>
      </c>
      <c r="XB41" t="str">
        <f>MID($A$13,$A41+XB$2-1,1)</f>
        <v>q</v>
      </c>
      <c r="XC41" t="str">
        <f>MID($A$13,$A41+XC$2-1,1)</f>
        <v>q</v>
      </c>
      <c r="XD41" t="str">
        <f>MID($A$13,$A41+XD$2-1,1)</f>
        <v>f</v>
      </c>
      <c r="XE41" t="str">
        <f>MID($A$13,$A41+XE$2-1,1)</f>
        <v>q</v>
      </c>
      <c r="XF41" t="str">
        <f>MID($A$13,$A41+XF$2-1,1)</f>
        <v>z</v>
      </c>
      <c r="XG41" t="str">
        <f>MID($A$13,$A41+XG$2-1,1)</f>
        <v>z</v>
      </c>
      <c r="XH41" t="str">
        <f>MID($A$13,$A41+XH$2-1,1)</f>
        <v>n</v>
      </c>
      <c r="XI41" t="str">
        <f>MID($A$13,$A41+XI$2-1,1)</f>
        <v>t</v>
      </c>
      <c r="XJ41" t="str">
        <f>MID($A$13,$A41+XJ$2-1,1)</f>
        <v>z</v>
      </c>
      <c r="XK41" t="str">
        <f>MID($A$13,$A41+XK$2-1,1)</f>
        <v>z</v>
      </c>
      <c r="XL41" t="str">
        <f>MID($A$13,$A41+XL$2-1,1)</f>
        <v>h</v>
      </c>
      <c r="XM41" t="str">
        <f>MID($A$13,$A41+XM$2-1,1)</f>
        <v>w</v>
      </c>
      <c r="XN41" t="str">
        <f>MID($A$13,$A41+XN$2-1,1)</f>
        <v>z</v>
      </c>
      <c r="XO41" t="str">
        <f>MID($A$13,$A41+XO$2-1,1)</f>
        <v>z</v>
      </c>
      <c r="XP41" t="str">
        <f>MID($A$13,$A41+XP$2-1,1)</f>
        <v>n</v>
      </c>
      <c r="XQ41" t="str">
        <f>MID($A$13,$A41+XQ$2-1,1)</f>
        <v>d</v>
      </c>
      <c r="XR41" t="str">
        <f>MID($A$13,$A41+XR$2-1,1)</f>
        <v>n</v>
      </c>
      <c r="XS41" t="str">
        <f>MID($A$13,$A41+XS$2-1,1)</f>
        <v>j</v>
      </c>
      <c r="XT41" t="str">
        <f>MID($A$13,$A41+XT$2-1,1)</f>
        <v>n</v>
      </c>
      <c r="XU41" t="str">
        <f>MID($A$13,$A41+XU$2-1,1)</f>
        <v>s</v>
      </c>
      <c r="XV41" t="str">
        <f>MID($A$13,$A41+XV$2-1,1)</f>
        <v>j</v>
      </c>
      <c r="XW41" t="str">
        <f>MID($A$13,$A41+XW$2-1,1)</f>
        <v>j</v>
      </c>
      <c r="XX41" t="str">
        <f>MID($A$13,$A41+XX$2-1,1)</f>
        <v>m</v>
      </c>
      <c r="XY41" t="str">
        <f>MID($A$13,$A41+XY$2-1,1)</f>
        <v>v</v>
      </c>
      <c r="XZ41" t="str">
        <f>MID($A$13,$A41+XZ$2-1,1)</f>
        <v>v</v>
      </c>
      <c r="YA41" t="str">
        <f>MID($A$13,$A41+YA$2-1,1)</f>
        <v>l</v>
      </c>
      <c r="YB41" t="str">
        <f>MID($A$13,$A41+YB$2-1,1)</f>
        <v>q</v>
      </c>
      <c r="YC41" t="str">
        <f>MID($A$13,$A41+YC$2-1,1)</f>
        <v>q</v>
      </c>
      <c r="YD41" t="str">
        <f>MID($A$13,$A41+YD$2-1,1)</f>
        <v>q</v>
      </c>
      <c r="YE41" t="str">
        <f>MID($A$13,$A41+YE$2-1,1)</f>
        <v>q</v>
      </c>
      <c r="YF41" t="str">
        <f>MID($A$13,$A41+YF$2-1,1)</f>
        <v>s</v>
      </c>
      <c r="YG41" t="str">
        <f>MID($A$13,$A41+YG$2-1,1)</f>
        <v>h</v>
      </c>
      <c r="YH41" t="str">
        <f>MID($A$13,$A41+YH$2-1,1)</f>
        <v>h</v>
      </c>
      <c r="YI41" t="str">
        <f>MID($A$13,$A41+YI$2-1,1)</f>
        <v>m</v>
      </c>
      <c r="YJ41" t="str">
        <f>MID($A$13,$A41+YJ$2-1,1)</f>
        <v>z</v>
      </c>
      <c r="YK41" t="str">
        <f>MID($A$13,$A41+YK$2-1,1)</f>
        <v>z</v>
      </c>
      <c r="YL41" t="str">
        <f>MID($A$13,$A41+YL$2-1,1)</f>
        <v>j</v>
      </c>
      <c r="YM41" t="str">
        <f>MID($A$13,$A41+YM$2-1,1)</f>
        <v>v</v>
      </c>
      <c r="YN41" t="str">
        <f>MID($A$13,$A41+YN$2-1,1)</f>
        <v>v</v>
      </c>
      <c r="YO41" t="str">
        <f>MID($A$13,$A41+YO$2-1,1)</f>
        <v>c</v>
      </c>
      <c r="YP41" t="str">
        <f>MID($A$13,$A41+YP$2-1,1)</f>
        <v>s</v>
      </c>
      <c r="YQ41" t="str">
        <f>MID($A$13,$A41+YQ$2-1,1)</f>
        <v>c</v>
      </c>
      <c r="YR41" t="str">
        <f>MID($A$13,$A41+YR$2-1,1)</f>
        <v>q</v>
      </c>
      <c r="YS41" t="str">
        <f>MID($A$13,$A41+YS$2-1,1)</f>
        <v>q</v>
      </c>
      <c r="YT41" t="str">
        <f>MID($A$13,$A41+YT$2-1,1)</f>
        <v>j</v>
      </c>
      <c r="YU41" t="str">
        <f>MID($A$13,$A41+YU$2-1,1)</f>
        <v>j</v>
      </c>
      <c r="YV41" t="str">
        <f>MID($A$13,$A41+YV$2-1,1)</f>
        <v>h</v>
      </c>
      <c r="YW41" t="str">
        <f>MID($A$13,$A41+YW$2-1,1)</f>
        <v>p</v>
      </c>
      <c r="YX41" t="str">
        <f>MID($A$13,$A41+YX$2-1,1)</f>
        <v>h</v>
      </c>
      <c r="YY41" t="str">
        <f>MID($A$13,$A41+YY$2-1,1)</f>
        <v>n</v>
      </c>
      <c r="YZ41" t="str">
        <f>MID($A$13,$A41+YZ$2-1,1)</f>
        <v>p</v>
      </c>
      <c r="ZA41" t="str">
        <f>MID($A$13,$A41+ZA$2-1,1)</f>
        <v>p</v>
      </c>
      <c r="ZB41" t="str">
        <f>MID($A$13,$A41+ZB$2-1,1)</f>
        <v>c</v>
      </c>
      <c r="ZC41" t="str">
        <f>MID($A$13,$A41+ZC$2-1,1)</f>
        <v>p</v>
      </c>
      <c r="ZD41" t="str">
        <f>MID($A$13,$A41+ZD$2-1,1)</f>
        <v>r</v>
      </c>
      <c r="ZE41" t="str">
        <f>MID($A$13,$A41+ZE$2-1,1)</f>
        <v>r</v>
      </c>
      <c r="ZF41" t="str">
        <f>MID($A$13,$A41+ZF$2-1,1)</f>
        <v>h</v>
      </c>
      <c r="ZG41" t="str">
        <f>MID($A$13,$A41+ZG$2-1,1)</f>
        <v>n</v>
      </c>
      <c r="ZH41" t="str">
        <f>MID($A$13,$A41+ZH$2-1,1)</f>
        <v>n</v>
      </c>
      <c r="ZI41" t="str">
        <f>MID($A$13,$A41+ZI$2-1,1)</f>
        <v>b</v>
      </c>
      <c r="ZJ41" t="str">
        <f>MID($A$13,$A41+ZJ$2-1,1)</f>
        <v>s</v>
      </c>
      <c r="ZK41" t="str">
        <f>MID($A$13,$A41+ZK$2-1,1)</f>
        <v>s</v>
      </c>
      <c r="ZL41" t="str">
        <f>MID($A$13,$A41+ZL$2-1,1)</f>
        <v>p</v>
      </c>
      <c r="ZM41" t="str">
        <f>MID($A$13,$A41+ZM$2-1,1)</f>
        <v>c</v>
      </c>
      <c r="ZN41" t="str">
        <f>MID($A$13,$A41+ZN$2-1,1)</f>
        <v>s</v>
      </c>
      <c r="ZO41" t="str">
        <f>MID($A$13,$A41+ZO$2-1,1)</f>
        <v>c</v>
      </c>
      <c r="ZP41" t="str">
        <f>MID($A$13,$A41+ZP$2-1,1)</f>
        <v>b</v>
      </c>
      <c r="ZQ41" t="str">
        <f>MID($A$13,$A41+ZQ$2-1,1)</f>
        <v>s</v>
      </c>
      <c r="ZR41" t="str">
        <f>MID($A$13,$A41+ZR$2-1,1)</f>
        <v>s</v>
      </c>
      <c r="ZS41" t="str">
        <f>MID($A$13,$A41+ZS$2-1,1)</f>
        <v>n</v>
      </c>
      <c r="ZT41" t="str">
        <f>MID($A$13,$A41+ZT$2-1,1)</f>
        <v>s</v>
      </c>
      <c r="ZU41" t="str">
        <f>MID($A$13,$A41+ZU$2-1,1)</f>
        <v>m</v>
      </c>
      <c r="ZV41" t="str">
        <f>MID($A$13,$A41+ZV$2-1,1)</f>
        <v>m</v>
      </c>
      <c r="ZW41" t="str">
        <f>MID($A$13,$A41+ZW$2-1,1)</f>
        <v>z</v>
      </c>
      <c r="ZX41" t="str">
        <f>MID($A$13,$A41+ZX$2-1,1)</f>
        <v>n</v>
      </c>
      <c r="ZY41" t="str">
        <f>MID($A$13,$A41+ZY$2-1,1)</f>
        <v>z</v>
      </c>
      <c r="ZZ41" t="str">
        <f>MID($A$13,$A41+ZZ$2-1,1)</f>
        <v>s</v>
      </c>
      <c r="AAA41" t="str">
        <f>MID($A$13,$A41+AAA$2-1,1)</f>
        <v>n</v>
      </c>
      <c r="AAB41" t="str">
        <f>MID($A$13,$A41+AAB$2-1,1)</f>
        <v>n</v>
      </c>
      <c r="AAC41" t="str">
        <f>MID($A$13,$A41+AAC$2-1,1)</f>
        <v>s</v>
      </c>
      <c r="AAD41" t="str">
        <f>MID($A$13,$A41+AAD$2-1,1)</f>
        <v>z</v>
      </c>
      <c r="AAE41" t="str">
        <f>MID($A$13,$A41+AAE$2-1,1)</f>
        <v>s</v>
      </c>
      <c r="AAF41" t="str">
        <f>MID($A$13,$A41+AAF$2-1,1)</f>
        <v>r</v>
      </c>
      <c r="AAG41" t="str">
        <f>MID($A$13,$A41+AAG$2-1,1)</f>
        <v>z</v>
      </c>
      <c r="AAH41" t="str">
        <f>MID($A$13,$A41+AAH$2-1,1)</f>
        <v>r</v>
      </c>
      <c r="AAI41" t="str">
        <f>MID($A$13,$A41+AAI$2-1,1)</f>
        <v>w</v>
      </c>
      <c r="AAJ41" t="str">
        <f>MID($A$13,$A41+AAJ$2-1,1)</f>
        <v>r</v>
      </c>
      <c r="AAK41" t="str">
        <f>MID($A$13,$A41+AAK$2-1,1)</f>
        <v>s</v>
      </c>
      <c r="AAL41" t="str">
        <f>MID($A$13,$A41+AAL$2-1,1)</f>
        <v>w</v>
      </c>
      <c r="AAM41" t="str">
        <f>MID($A$13,$A41+AAM$2-1,1)</f>
        <v>s</v>
      </c>
      <c r="AAN41" t="str">
        <f>MID($A$13,$A41+AAN$2-1,1)</f>
        <v>g</v>
      </c>
      <c r="AAO41" t="str">
        <f>MID($A$13,$A41+AAO$2-1,1)</f>
        <v>w</v>
      </c>
      <c r="AAP41" t="str">
        <f>MID($A$13,$A41+AAP$2-1,1)</f>
        <v>g</v>
      </c>
      <c r="AAQ41" t="str">
        <f>MID($A$13,$A41+AAQ$2-1,1)</f>
        <v>l</v>
      </c>
      <c r="AAR41" t="str">
        <f>MID($A$13,$A41+AAR$2-1,1)</f>
        <v>w</v>
      </c>
      <c r="AAS41" t="str">
        <f>MID($A$13,$A41+AAS$2-1,1)</f>
        <v>l</v>
      </c>
      <c r="AAT41" t="str">
        <f>MID($A$13,$A41+AAT$2-1,1)</f>
        <v>z</v>
      </c>
      <c r="AAU41" t="str">
        <f>MID($A$13,$A41+AAU$2-1,1)</f>
        <v>z</v>
      </c>
      <c r="AAV41" t="str">
        <f>MID($A$13,$A41+AAV$2-1,1)</f>
        <v>n</v>
      </c>
      <c r="AAW41" t="str">
        <f>MID($A$13,$A41+AAW$2-1,1)</f>
        <v>p</v>
      </c>
      <c r="AAX41" t="str">
        <f>MID($A$13,$A41+AAX$2-1,1)</f>
        <v>n</v>
      </c>
      <c r="AAY41" t="str">
        <f>MID($A$13,$A41+AAY$2-1,1)</f>
        <v>w</v>
      </c>
      <c r="AAZ41" t="str">
        <f>MID($A$13,$A41+AAZ$2-1,1)</f>
        <v>p</v>
      </c>
      <c r="ABA41" t="str">
        <f>MID($A$13,$A41+ABA$2-1,1)</f>
        <v>n</v>
      </c>
      <c r="ABB41" t="str">
        <f>MID($A$13,$A41+ABB$2-1,1)</f>
        <v>n</v>
      </c>
      <c r="ABC41" t="str">
        <f>MID($A$13,$A41+ABC$2-1,1)</f>
        <v>j</v>
      </c>
      <c r="ABD41" t="str">
        <f>MID($A$13,$A41+ABD$2-1,1)</f>
        <v>l</v>
      </c>
      <c r="ABE41" t="str">
        <f>MID($A$13,$A41+ABE$2-1,1)</f>
        <v>n</v>
      </c>
      <c r="ABF41" t="str">
        <f>MID($A$13,$A41+ABF$2-1,1)</f>
        <v>l</v>
      </c>
      <c r="ABG41" t="str">
        <f>MID($A$13,$A41+ABG$2-1,1)</f>
        <v>r</v>
      </c>
      <c r="ABH41" t="str">
        <f>MID($A$13,$A41+ABH$2-1,1)</f>
        <v>n</v>
      </c>
      <c r="ABI41" t="str">
        <f>MID($A$13,$A41+ABI$2-1,1)</f>
        <v>n</v>
      </c>
      <c r="ABJ41" t="str">
        <f>MID($A$13,$A41+ABJ$2-1,1)</f>
        <v>t</v>
      </c>
      <c r="ABK41" t="str">
        <f>MID($A$13,$A41+ABK$2-1,1)</f>
        <v>l</v>
      </c>
      <c r="ABL41" t="str">
        <f>MID($A$13,$A41+ABL$2-1,1)</f>
        <v>l</v>
      </c>
      <c r="ABM41" t="str">
        <f>MID($A$13,$A41+ABM$2-1,1)</f>
        <v>h</v>
      </c>
      <c r="ABN41" t="str">
        <f>MID($A$13,$A41+ABN$2-1,1)</f>
        <v>v</v>
      </c>
      <c r="ABO41" t="str">
        <f>MID($A$13,$A41+ABO$2-1,1)</f>
        <v>v</v>
      </c>
      <c r="ABP41" t="str">
        <f>MID($A$13,$A41+ABP$2-1,1)</f>
        <v>d</v>
      </c>
      <c r="ABQ41" t="str">
        <f>MID($A$13,$A41+ABQ$2-1,1)</f>
        <v>r</v>
      </c>
      <c r="ABR41" t="str">
        <f>MID($A$13,$A41+ABR$2-1,1)</f>
        <v>v</v>
      </c>
      <c r="ABS41" t="str">
        <f>MID($A$13,$A41+ABS$2-1,1)</f>
        <v>v</v>
      </c>
      <c r="ABT41" t="str">
        <f>MID($A$13,$A41+ABT$2-1,1)</f>
        <v>p</v>
      </c>
      <c r="ABU41" t="str">
        <f>MID($A$13,$A41+ABU$2-1,1)</f>
        <v>r</v>
      </c>
      <c r="ABV41" t="str">
        <f>MID($A$13,$A41+ABV$2-1,1)</f>
        <v>p</v>
      </c>
      <c r="ABW41" t="str">
        <f>MID($A$13,$A41+ABW$2-1,1)</f>
        <v>p</v>
      </c>
      <c r="ABX41" t="str">
        <f>MID($A$13,$A41+ABX$2-1,1)</f>
        <v>t</v>
      </c>
      <c r="ABY41" t="str">
        <f>MID($A$13,$A41+ABY$2-1,1)</f>
        <v>q</v>
      </c>
      <c r="ABZ41" t="str">
        <f>MID($A$13,$A41+ABZ$2-1,1)</f>
        <v>q</v>
      </c>
      <c r="ACA41" t="str">
        <f>MID($A$13,$A41+ACA$2-1,1)</f>
        <v>l</v>
      </c>
      <c r="ACB41" t="str">
        <f>MID($A$13,$A41+ACB$2-1,1)</f>
        <v>z</v>
      </c>
      <c r="ACC41" t="str">
        <f>MID($A$13,$A41+ACC$2-1,1)</f>
        <v>q</v>
      </c>
      <c r="ACD41" t="str">
        <f>MID($A$13,$A41+ACD$2-1,1)</f>
        <v>z</v>
      </c>
      <c r="ACE41" t="str">
        <f>MID($A$13,$A41+ACE$2-1,1)</f>
        <v>r</v>
      </c>
      <c r="ACF41" t="str">
        <f>MID($A$13,$A41+ACF$2-1,1)</f>
        <v>r</v>
      </c>
      <c r="ACG41" t="str">
        <f>MID($A$13,$A41+ACG$2-1,1)</f>
        <v>g</v>
      </c>
      <c r="ACH41" t="str">
        <f>MID($A$13,$A41+ACH$2-1,1)</f>
        <v>f</v>
      </c>
      <c r="ACI41" t="str">
        <f>MID($A$13,$A41+ACI$2-1,1)</f>
        <v>g</v>
      </c>
      <c r="ACJ41" t="str">
        <f>MID($A$13,$A41+ACJ$2-1,1)</f>
        <v>f</v>
      </c>
      <c r="ACK41" t="str">
        <f>MID($A$13,$A41+ACK$2-1,1)</f>
        <v>h</v>
      </c>
      <c r="ACL41" t="str">
        <f>MID($A$13,$A41+ACL$2-1,1)</f>
        <v>f</v>
      </c>
      <c r="ACM41" t="str">
        <f>MID($A$13,$A41+ACM$2-1,1)</f>
        <v>v</v>
      </c>
      <c r="ACN41" t="str">
        <f>MID($A$13,$A41+ACN$2-1,1)</f>
        <v>h</v>
      </c>
      <c r="ACO41" t="str">
        <f>MID($A$13,$A41+ACO$2-1,1)</f>
        <v>h</v>
      </c>
      <c r="ACP41" t="str">
        <f>MID($A$13,$A41+ACP$2-1,1)</f>
        <v>c</v>
      </c>
      <c r="ACQ41" t="str">
        <f>MID($A$13,$A41+ACQ$2-1,1)</f>
        <v>s</v>
      </c>
      <c r="ACR41" t="str">
        <f>MID($A$13,$A41+ACR$2-1,1)</f>
        <v>c</v>
      </c>
      <c r="ACS41" t="str">
        <f>MID($A$13,$A41+ACS$2-1,1)</f>
        <v>j</v>
      </c>
      <c r="ACT41" t="str">
        <f>MID($A$13,$A41+ACT$2-1,1)</f>
        <v>j</v>
      </c>
      <c r="ACU41" t="str">
        <f>MID($A$13,$A41+ACU$2-1,1)</f>
        <v>f</v>
      </c>
      <c r="ACV41" t="str">
        <f>MID($A$13,$A41+ACV$2-1,1)</f>
        <v>m</v>
      </c>
      <c r="ACW41" t="str">
        <f>MID($A$13,$A41+ACW$2-1,1)</f>
        <v>m</v>
      </c>
      <c r="ACX41" t="str">
        <f>MID($A$13,$A41+ACX$2-1,1)</f>
        <v>j</v>
      </c>
      <c r="ACY41" t="str">
        <f>MID($A$13,$A41+ACY$2-1,1)</f>
        <v>p</v>
      </c>
      <c r="ACZ41" t="str">
        <f>MID($A$13,$A41+ACZ$2-1,1)</f>
        <v>m</v>
      </c>
      <c r="ADA41" t="str">
        <f>MID($A$13,$A41+ADA$2-1,1)</f>
        <v>j</v>
      </c>
      <c r="ADB41" t="str">
        <f>MID($A$13,$A41+ADB$2-1,1)</f>
        <v>j</v>
      </c>
      <c r="ADC41" t="str">
        <f>MID($A$13,$A41+ADC$2-1,1)</f>
        <v>v</v>
      </c>
      <c r="ADD41" t="str">
        <f>MID($A$13,$A41+ADD$2-1,1)</f>
        <v>w</v>
      </c>
      <c r="ADE41" t="str">
        <f>MID($A$13,$A41+ADE$2-1,1)</f>
        <v>v</v>
      </c>
      <c r="ADF41" t="str">
        <f>MID($A$13,$A41+ADF$2-1,1)</f>
        <v>t</v>
      </c>
      <c r="ADG41" t="str">
        <f>MID($A$13,$A41+ADG$2-1,1)</f>
        <v>v</v>
      </c>
      <c r="ADH41" t="str">
        <f>MID($A$13,$A41+ADH$2-1,1)</f>
        <v>h</v>
      </c>
      <c r="ADI41" t="str">
        <f>MID($A$13,$A41+ADI$2-1,1)</f>
        <v>v</v>
      </c>
      <c r="ADJ41" t="str">
        <f>MID($A$13,$A41+ADJ$2-1,1)</f>
        <v>q</v>
      </c>
      <c r="ADK41" t="str">
        <f>MID($A$13,$A41+ADK$2-1,1)</f>
        <v>h</v>
      </c>
      <c r="ADL41" t="str">
        <f>MID($A$13,$A41+ADL$2-1,1)</f>
        <v>q</v>
      </c>
      <c r="ADM41" t="str">
        <f>MID($A$13,$A41+ADM$2-1,1)</f>
        <v>v</v>
      </c>
      <c r="ADN41" t="str">
        <f>MID($A$13,$A41+ADN$2-1,1)</f>
        <v>v</v>
      </c>
      <c r="ADO41" t="str">
        <f>MID($A$13,$A41+ADO$2-1,1)</f>
        <v>q</v>
      </c>
      <c r="ADP41" t="str">
        <f>MID($A$13,$A41+ADP$2-1,1)</f>
        <v>v</v>
      </c>
      <c r="ADQ41" t="str">
        <f>MID($A$13,$A41+ADQ$2-1,1)</f>
        <v>w</v>
      </c>
      <c r="ADR41" t="str">
        <f>MID($A$13,$A41+ADR$2-1,1)</f>
        <v>v</v>
      </c>
      <c r="ADS41" t="str">
        <f>MID($A$13,$A41+ADS$2-1,1)</f>
        <v>p</v>
      </c>
      <c r="ADT41" t="str">
        <f>MID($A$13,$A41+ADT$2-1,1)</f>
        <v>v</v>
      </c>
      <c r="ADU41" t="str">
        <f>MID($A$13,$A41+ADU$2-1,1)</f>
        <v>s</v>
      </c>
      <c r="ADV41" t="str">
        <f>MID($A$13,$A41+ADV$2-1,1)</f>
        <v>s</v>
      </c>
      <c r="ADW41" t="str">
        <f>MID($A$13,$A41+ADW$2-1,1)</f>
        <v>c</v>
      </c>
      <c r="ADX41" t="str">
        <f>MID($A$13,$A41+ADX$2-1,1)</f>
        <v>h</v>
      </c>
      <c r="ADY41" t="str">
        <f>MID($A$13,$A41+ADY$2-1,1)</f>
        <v>h</v>
      </c>
      <c r="ADZ41" t="str">
        <f>MID($A$13,$A41+ADZ$2-1,1)</f>
        <v>l</v>
      </c>
      <c r="AEA41" t="str">
        <f>MID($A$13,$A41+AEA$2-1,1)</f>
        <v>m</v>
      </c>
      <c r="AEB41" t="str">
        <f>MID($A$13,$A41+AEB$2-1,1)</f>
        <v>l</v>
      </c>
      <c r="AEC41" t="str">
        <f>MID($A$13,$A41+AEC$2-1,1)</f>
        <v>r</v>
      </c>
      <c r="AED41" t="str">
        <f>MID($A$13,$A41+AED$2-1,1)</f>
        <v>l</v>
      </c>
      <c r="AEE41" t="str">
        <f>MID($A$13,$A41+AEE$2-1,1)</f>
        <v>m</v>
      </c>
      <c r="AEF41" t="str">
        <f>MID($A$13,$A41+AEF$2-1,1)</f>
        <v>l</v>
      </c>
      <c r="AEG41" t="str">
        <f>MID($A$13,$A41+AEG$2-1,1)</f>
        <v>j</v>
      </c>
      <c r="AEH41" t="str">
        <f>MID($A$13,$A41+AEH$2-1,1)</f>
        <v>j</v>
      </c>
      <c r="AEI41" t="str">
        <f>MID($A$13,$A41+AEI$2-1,1)</f>
        <v>q</v>
      </c>
      <c r="AEJ41" t="str">
        <f>MID($A$13,$A41+AEJ$2-1,1)</f>
        <v>n</v>
      </c>
      <c r="AEK41" t="str">
        <f>MID($A$13,$A41+AEK$2-1,1)</f>
        <v>q</v>
      </c>
      <c r="AEL41" t="str">
        <f>MID($A$13,$A41+AEL$2-1,1)</f>
        <v>g</v>
      </c>
      <c r="AEM41" t="str">
        <f>MID($A$13,$A41+AEM$2-1,1)</f>
        <v>g</v>
      </c>
      <c r="AEN41" t="str">
        <f>MID($A$13,$A41+AEN$2-1,1)</f>
        <v>b</v>
      </c>
      <c r="AEO41" t="str">
        <f>MID($A$13,$A41+AEO$2-1,1)</f>
        <v>w</v>
      </c>
      <c r="AEP41" t="str">
        <f>MID($A$13,$A41+AEP$2-1,1)</f>
        <v>b</v>
      </c>
      <c r="AEQ41" t="str">
        <f>MID($A$13,$A41+AEQ$2-1,1)</f>
        <v>m</v>
      </c>
      <c r="AER41" t="str">
        <f>MID($A$13,$A41+AER$2-1,1)</f>
        <v>w</v>
      </c>
      <c r="AES41" t="str">
        <f>MID($A$13,$A41+AES$2-1,1)</f>
        <v>b</v>
      </c>
      <c r="AET41" t="str">
        <f>MID($A$13,$A41+AET$2-1,1)</f>
        <v>w</v>
      </c>
      <c r="AEU41" t="str">
        <f>MID($A$13,$A41+AEU$2-1,1)</f>
        <v>g</v>
      </c>
      <c r="AEV41" t="str">
        <f>MID($A$13,$A41+AEV$2-1,1)</f>
        <v>b</v>
      </c>
      <c r="AEW41" t="str">
        <f>MID($A$13,$A41+AEW$2-1,1)</f>
        <v>w</v>
      </c>
      <c r="AEX41" t="str">
        <f>MID($A$13,$A41+AEX$2-1,1)</f>
        <v>w</v>
      </c>
      <c r="AEY41" t="str">
        <f>MID($A$13,$A41+AEY$2-1,1)</f>
        <v>g</v>
      </c>
      <c r="AEZ41" t="str">
        <f>MID($A$13,$A41+AEZ$2-1,1)</f>
        <v>l</v>
      </c>
      <c r="AFA41" t="str">
        <f>MID($A$13,$A41+AFA$2-1,1)</f>
        <v>l</v>
      </c>
      <c r="AFB41" t="str">
        <f>MID($A$13,$A41+AFB$2-1,1)</f>
        <v>q</v>
      </c>
      <c r="AFC41" t="str">
        <f>MID($A$13,$A41+AFC$2-1,1)</f>
        <v>z</v>
      </c>
      <c r="AFD41" t="str">
        <f>MID($A$13,$A41+AFD$2-1,1)</f>
        <v>l</v>
      </c>
      <c r="AFE41" t="str">
        <f>MID($A$13,$A41+AFE$2-1,1)</f>
        <v>l</v>
      </c>
      <c r="AFF41" t="str">
        <f>MID($A$13,$A41+AFF$2-1,1)</f>
        <v>r</v>
      </c>
      <c r="AFG41" t="str">
        <f>MID($A$13,$A41+AFG$2-1,1)</f>
        <v>j</v>
      </c>
      <c r="AFH41" t="str">
        <f>MID($A$13,$A41+AFH$2-1,1)</f>
        <v>l</v>
      </c>
      <c r="AFI41" t="str">
        <f>MID($A$13,$A41+AFI$2-1,1)</f>
        <v>r</v>
      </c>
      <c r="AFJ41" t="str">
        <f>MID($A$13,$A41+AFJ$2-1,1)</f>
        <v>j</v>
      </c>
      <c r="AFK41" t="str">
        <f>MID($A$13,$A41+AFK$2-1,1)</f>
        <v>j</v>
      </c>
      <c r="AFL41" t="str">
        <f>MID($A$13,$A41+AFL$2-1,1)</f>
        <v>f</v>
      </c>
      <c r="AFM41" t="str">
        <f>MID($A$13,$A41+AFM$2-1,1)</f>
        <v>j</v>
      </c>
      <c r="AFN41" t="str">
        <f>MID($A$13,$A41+AFN$2-1,1)</f>
        <v>z</v>
      </c>
      <c r="AFO41" t="str">
        <f>MID($A$13,$A41+AFO$2-1,1)</f>
        <v>f</v>
      </c>
      <c r="AFP41" t="str">
        <f>MID($A$13,$A41+AFP$2-1,1)</f>
        <v>f</v>
      </c>
      <c r="AFQ41" t="str">
        <f>MID($A$13,$A41+AFQ$2-1,1)</f>
        <v>t</v>
      </c>
      <c r="AFR41" t="str">
        <f>MID($A$13,$A41+AFR$2-1,1)</f>
        <v>h</v>
      </c>
      <c r="AFS41" t="str">
        <f>MID($A$13,$A41+AFS$2-1,1)</f>
        <v>h</v>
      </c>
      <c r="AFT41" t="str">
        <f>MID($A$13,$A41+AFT$2-1,1)</f>
        <v>p</v>
      </c>
      <c r="AFU41" t="str">
        <f>MID($A$13,$A41+AFU$2-1,1)</f>
        <v>v</v>
      </c>
      <c r="AFV41" t="str">
        <f>MID($A$13,$A41+AFV$2-1,1)</f>
        <v>v</v>
      </c>
      <c r="AFW41" t="str">
        <f>MID($A$13,$A41+AFW$2-1,1)</f>
        <v>s</v>
      </c>
      <c r="AFX41" t="str">
        <f>MID($A$13,$A41+AFX$2-1,1)</f>
        <v>d</v>
      </c>
      <c r="AFY41" t="str">
        <f>MID($A$13,$A41+AFY$2-1,1)</f>
        <v>d</v>
      </c>
      <c r="AFZ41" t="str">
        <f>MID($A$13,$A41+AFZ$2-1,1)</f>
        <v>v</v>
      </c>
      <c r="AGA41" t="str">
        <f>MID($A$13,$A41+AGA$2-1,1)</f>
        <v>j</v>
      </c>
      <c r="AGB41" t="str">
        <f>MID($A$13,$A41+AGB$2-1,1)</f>
        <v>v</v>
      </c>
      <c r="AGC41" t="str">
        <f>MID($A$13,$A41+AGC$2-1,1)</f>
        <v>v</v>
      </c>
      <c r="AGD41" t="str">
        <f>MID($A$13,$A41+AGD$2-1,1)</f>
        <v>z</v>
      </c>
      <c r="AGE41" t="str">
        <f>MID($A$13,$A41+AGE$2-1,1)</f>
        <v>s</v>
      </c>
      <c r="AGF41" t="str">
        <f>MID($A$13,$A41+AGF$2-1,1)</f>
        <v>v</v>
      </c>
      <c r="AGG41" t="str">
        <f>MID($A$13,$A41+AGG$2-1,1)</f>
        <v>v</v>
      </c>
      <c r="AGH41" t="str">
        <f>MID($A$13,$A41+AGH$2-1,1)</f>
        <v>h</v>
      </c>
      <c r="AGI41" t="str">
        <f>MID($A$13,$A41+AGI$2-1,1)</f>
        <v>g</v>
      </c>
      <c r="AGJ41" t="str">
        <f>MID($A$13,$A41+AGJ$2-1,1)</f>
        <v>h</v>
      </c>
      <c r="AGK41" t="str">
        <f>MID($A$13,$A41+AGK$2-1,1)</f>
        <v>l</v>
      </c>
      <c r="AGL41" t="str">
        <f>MID($A$13,$A41+AGL$2-1,1)</f>
        <v>h</v>
      </c>
      <c r="AGM41" t="str">
        <f>MID($A$13,$A41+AGM$2-1,1)</f>
        <v>q</v>
      </c>
      <c r="AGN41" t="str">
        <f>MID($A$13,$A41+AGN$2-1,1)</f>
        <v>q</v>
      </c>
      <c r="AGO41" t="str">
        <f>MID($A$13,$A41+AGO$2-1,1)</f>
        <v>b</v>
      </c>
      <c r="AGP41" t="str">
        <f>MID($A$13,$A41+AGP$2-1,1)</f>
        <v>n</v>
      </c>
      <c r="AGQ41" t="str">
        <f>MID($A$13,$A41+AGQ$2-1,1)</f>
        <v>q</v>
      </c>
      <c r="AGR41" t="str">
        <f>MID($A$13,$A41+AGR$2-1,1)</f>
        <v>q</v>
      </c>
      <c r="AGS41" t="str">
        <f>MID($A$13,$A41+AGS$2-1,1)</f>
        <v>l</v>
      </c>
      <c r="AGT41" t="str">
        <f>MID($A$13,$A41+AGT$2-1,1)</f>
        <v>n</v>
      </c>
      <c r="AGU41" t="str">
        <f>MID($A$13,$A41+AGU$2-1,1)</f>
        <v>n</v>
      </c>
      <c r="AGV41" t="str">
        <f>MID($A$13,$A41+AGV$2-1,1)</f>
        <v>g</v>
      </c>
      <c r="AGW41" t="str">
        <f>MID($A$13,$A41+AGW$2-1,1)</f>
        <v>s</v>
      </c>
      <c r="AGX41" t="str">
        <f>MID($A$13,$A41+AGX$2-1,1)</f>
        <v>n</v>
      </c>
      <c r="AGY41" t="str">
        <f>MID($A$13,$A41+AGY$2-1,1)</f>
        <v>g</v>
      </c>
      <c r="AGZ41" t="str">
        <f>MID($A$13,$A41+AGZ$2-1,1)</f>
        <v>n</v>
      </c>
      <c r="AHA41" t="str">
        <f>MID($A$13,$A41+AHA$2-1,1)</f>
        <v>c</v>
      </c>
      <c r="AHB41" t="str">
        <f>MID($A$13,$A41+AHB$2-1,1)</f>
        <v>c</v>
      </c>
      <c r="AHC41" t="str">
        <f>MID($A$13,$A41+AHC$2-1,1)</f>
        <v>n</v>
      </c>
      <c r="AHD41" t="str">
        <f>MID($A$13,$A41+AHD$2-1,1)</f>
        <v>p</v>
      </c>
      <c r="AHE41" t="str">
        <f>MID($A$13,$A41+AHE$2-1,1)</f>
        <v>c</v>
      </c>
      <c r="AHF41" t="str">
        <f>MID($A$13,$A41+AHF$2-1,1)</f>
        <v>c</v>
      </c>
      <c r="AHG41" t="str">
        <f>MID($A$13,$A41+AHG$2-1,1)</f>
        <v>m</v>
      </c>
      <c r="AHH41" t="str">
        <f>MID($A$13,$A41+AHH$2-1,1)</f>
        <v>t</v>
      </c>
      <c r="AHI41" t="str">
        <f>MID($A$13,$A41+AHI$2-1,1)</f>
        <v>t</v>
      </c>
      <c r="AHJ41" t="str">
        <f>MID($A$13,$A41+AHJ$2-1,1)</f>
        <v>m</v>
      </c>
      <c r="AHK41" t="str">
        <f>MID($A$13,$A41+AHK$2-1,1)</f>
        <v>r</v>
      </c>
      <c r="AHL41" t="str">
        <f>MID($A$13,$A41+AHL$2-1,1)</f>
        <v>t</v>
      </c>
      <c r="AHM41" t="str">
        <f>MID($A$13,$A41+AHM$2-1,1)</f>
        <v>m</v>
      </c>
      <c r="AHN41" t="str">
        <f>MID($A$13,$A41+AHN$2-1,1)</f>
        <v>m</v>
      </c>
      <c r="AHO41" t="str">
        <f>MID($A$13,$A41+AHO$2-1,1)</f>
        <v>l</v>
      </c>
      <c r="AHP41" t="str">
        <f>MID($A$13,$A41+AHP$2-1,1)</f>
        <v>m</v>
      </c>
      <c r="AHQ41" t="str">
        <f>MID($A$13,$A41+AHQ$2-1,1)</f>
        <v>c</v>
      </c>
      <c r="AHR41" t="str">
        <f>MID($A$13,$A41+AHR$2-1,1)</f>
        <v>c</v>
      </c>
      <c r="AHS41" t="str">
        <f>MID($A$13,$A41+AHS$2-1,1)</f>
        <v>q</v>
      </c>
      <c r="AHT41" t="str">
        <f>MID($A$13,$A41+AHT$2-1,1)</f>
        <v>b</v>
      </c>
      <c r="AHU41" t="str">
        <f>MID($A$13,$A41+AHU$2-1,1)</f>
        <v>b</v>
      </c>
      <c r="AHV41" t="str">
        <f>MID($A$13,$A41+AHV$2-1,1)</f>
        <v>j</v>
      </c>
      <c r="AHW41" t="str">
        <f>MID($A$13,$A41+AHW$2-1,1)</f>
        <v>s</v>
      </c>
      <c r="AHX41" t="str">
        <f>MID($A$13,$A41+AHX$2-1,1)</f>
        <v>s</v>
      </c>
      <c r="AHY41" t="str">
        <f>MID($A$13,$A41+AHY$2-1,1)</f>
        <v>b</v>
      </c>
      <c r="AHZ41" t="str">
        <f>MID($A$13,$A41+AHZ$2-1,1)</f>
        <v>s</v>
      </c>
      <c r="AIA41" t="str">
        <f>MID($A$13,$A41+AIA$2-1,1)</f>
        <v>q</v>
      </c>
      <c r="AIB41" t="str">
        <f>MID($A$13,$A41+AIB$2-1,1)</f>
        <v>b</v>
      </c>
      <c r="AIC41" t="str">
        <f>MID($A$13,$A41+AIC$2-1,1)</f>
        <v>q</v>
      </c>
      <c r="AID41" t="str">
        <f>MID($A$13,$A41+AID$2-1,1)</f>
        <v>d</v>
      </c>
      <c r="AIE41" t="str">
        <f>MID($A$13,$A41+AIE$2-1,1)</f>
        <v>d</v>
      </c>
      <c r="AIF41" t="str">
        <f>MID($A$13,$A41+AIF$2-1,1)</f>
        <v>n</v>
      </c>
      <c r="AIG41" t="str">
        <f>MID($A$13,$A41+AIG$2-1,1)</f>
        <v>q</v>
      </c>
      <c r="AIH41" t="str">
        <f>MID($A$13,$A41+AIH$2-1,1)</f>
        <v>q</v>
      </c>
      <c r="AII41" t="str">
        <f>MID($A$13,$A41+AII$2-1,1)</f>
        <v>d</v>
      </c>
      <c r="AIJ41" t="str">
        <f>MID($A$13,$A41+AIJ$2-1,1)</f>
        <v>v</v>
      </c>
      <c r="AIK41" t="str">
        <f>MID($A$13,$A41+AIK$2-1,1)</f>
        <v>d</v>
      </c>
      <c r="AIL41" t="str">
        <f>MID($A$13,$A41+AIL$2-1,1)</f>
        <v>v</v>
      </c>
      <c r="AIM41" t="str">
        <f>MID($A$13,$A41+AIM$2-1,1)</f>
        <v>b</v>
      </c>
      <c r="AIN41" t="str">
        <f>MID($A$13,$A41+AIN$2-1,1)</f>
        <v>v</v>
      </c>
      <c r="AIO41" t="str">
        <f>MID($A$13,$A41+AIO$2-1,1)</f>
        <v>g</v>
      </c>
      <c r="AIP41" t="str">
        <f>MID($A$13,$A41+AIP$2-1,1)</f>
        <v>b</v>
      </c>
      <c r="AIQ41" t="str">
        <f>MID($A$13,$A41+AIQ$2-1,1)</f>
        <v>v</v>
      </c>
      <c r="AIR41" t="str">
        <f>MID($A$13,$A41+AIR$2-1,1)</f>
        <v>v</v>
      </c>
      <c r="AIS41" t="str">
        <f>MID($A$13,$A41+AIS$2-1,1)</f>
        <v>j</v>
      </c>
      <c r="AIT41" t="str">
        <f>MID($A$13,$A41+AIT$2-1,1)</f>
        <v>f</v>
      </c>
      <c r="AIU41" t="str">
        <f>MID($A$13,$A41+AIU$2-1,1)</f>
        <v>j</v>
      </c>
      <c r="AIV41" t="str">
        <f>MID($A$13,$A41+AIV$2-1,1)</f>
        <v>h</v>
      </c>
      <c r="AIW41" t="str">
        <f>MID($A$13,$A41+AIW$2-1,1)</f>
        <v>j</v>
      </c>
      <c r="AIX41" t="str">
        <f>MID($A$13,$A41+AIX$2-1,1)</f>
        <v>z</v>
      </c>
      <c r="AIY41" t="str">
        <f>MID($A$13,$A41+AIY$2-1,1)</f>
        <v>z</v>
      </c>
      <c r="AIZ41" t="str">
        <f>MID($A$13,$A41+AIZ$2-1,1)</f>
        <v>f</v>
      </c>
      <c r="AJA41" t="str">
        <f>MID($A$13,$A41+AJA$2-1,1)</f>
        <v>h</v>
      </c>
      <c r="AJB41" t="str">
        <f>MID($A$13,$A41+AJB$2-1,1)</f>
        <v>f</v>
      </c>
      <c r="AJC41" t="str">
        <f>MID($A$13,$A41+AJC$2-1,1)</f>
        <v>z</v>
      </c>
      <c r="AJD41" t="str">
        <f>MID($A$13,$A41+AJD$2-1,1)</f>
        <v>f</v>
      </c>
      <c r="AJE41" t="str">
        <f>MID($A$13,$A41+AJE$2-1,1)</f>
        <v>f</v>
      </c>
      <c r="AJF41" t="str">
        <f>MID($A$13,$A41+AJF$2-1,1)</f>
        <v>g</v>
      </c>
      <c r="AJG41" t="str">
        <f>MID($A$13,$A41+AJG$2-1,1)</f>
        <v>c</v>
      </c>
      <c r="AJH41" t="str">
        <f>MID($A$13,$A41+AJH$2-1,1)</f>
        <v>c</v>
      </c>
      <c r="AJI41" t="str">
        <f>MID($A$13,$A41+AJI$2-1,1)</f>
        <v>d</v>
      </c>
      <c r="AJJ41" t="str">
        <f>MID($A$13,$A41+AJJ$2-1,1)</f>
        <v>j</v>
      </c>
      <c r="AJK41" t="str">
        <f>MID($A$13,$A41+AJK$2-1,1)</f>
        <v>c</v>
      </c>
      <c r="AJL41" t="str">
        <f>MID($A$13,$A41+AJL$2-1,1)</f>
        <v>j</v>
      </c>
      <c r="AJM41" t="str">
        <f>MID($A$13,$A41+AJM$2-1,1)</f>
        <v>t</v>
      </c>
      <c r="AJN41" t="str">
        <f>MID($A$13,$A41+AJN$2-1,1)</f>
        <v>j</v>
      </c>
      <c r="AJO41" t="str">
        <f>MID($A$13,$A41+AJO$2-1,1)</f>
        <v>p</v>
      </c>
      <c r="AJP41" t="str">
        <f>MID($A$13,$A41+AJP$2-1,1)</f>
        <v>t</v>
      </c>
      <c r="AJQ41" t="str">
        <f>MID($A$13,$A41+AJQ$2-1,1)</f>
        <v>t</v>
      </c>
      <c r="AJR41" t="str">
        <f>MID($A$13,$A41+AJR$2-1,1)</f>
        <v>c</v>
      </c>
      <c r="AJS41" t="str">
        <f>MID($A$13,$A41+AJS$2-1,1)</f>
        <v>r</v>
      </c>
      <c r="AJT41" t="str">
        <f>MID($A$13,$A41+AJT$2-1,1)</f>
        <v>r</v>
      </c>
      <c r="AJU41" t="str">
        <f>MID($A$13,$A41+AJU$2-1,1)</f>
        <v>f</v>
      </c>
      <c r="AJV41" t="str">
        <f>MID($A$13,$A41+AJV$2-1,1)</f>
        <v>f</v>
      </c>
      <c r="AJW41" t="str">
        <f>MID($A$13,$A41+AJW$2-1,1)</f>
        <v>v</v>
      </c>
      <c r="AJX41" t="str">
        <f>MID($A$13,$A41+AJX$2-1,1)</f>
        <v>d</v>
      </c>
      <c r="AJY41" t="str">
        <f>MID($A$13,$A41+AJY$2-1,1)</f>
        <v>d</v>
      </c>
      <c r="AJZ41" t="str">
        <f>MID($A$13,$A41+AJZ$2-1,1)</f>
        <v>w</v>
      </c>
      <c r="AKA41" t="str">
        <f>MID($A$13,$A41+AKA$2-1,1)</f>
        <v>g</v>
      </c>
      <c r="AKB41" t="str">
        <f>MID($A$13,$A41+AKB$2-1,1)</f>
        <v>g</v>
      </c>
      <c r="AKC41" t="str">
        <f>MID($A$13,$A41+AKC$2-1,1)</f>
        <v>l</v>
      </c>
      <c r="AKD41" t="str">
        <f>MID($A$13,$A41+AKD$2-1,1)</f>
        <v>r</v>
      </c>
      <c r="AKE41" t="str">
        <f>MID($A$13,$A41+AKE$2-1,1)</f>
        <v>g</v>
      </c>
      <c r="AKF41" t="str">
        <f>MID($A$13,$A41+AKF$2-1,1)</f>
        <v>l</v>
      </c>
      <c r="AKG41" t="str">
        <f>MID($A$13,$A41+AKG$2-1,1)</f>
        <v>l</v>
      </c>
      <c r="AKH41" t="str">
        <f>MID($A$13,$A41+AKH$2-1,1)</f>
        <v>b</v>
      </c>
      <c r="AKI41" t="str">
        <f>MID($A$13,$A41+AKI$2-1,1)</f>
        <v>t</v>
      </c>
      <c r="AKJ41" t="str">
        <f>MID($A$13,$A41+AKJ$2-1,1)</f>
        <v>t</v>
      </c>
      <c r="AKK41" t="str">
        <f>MID($A$13,$A41+AKK$2-1,1)</f>
        <v>c</v>
      </c>
      <c r="AKL41" t="str">
        <f>MID($A$13,$A41+AKL$2-1,1)</f>
        <v>q</v>
      </c>
      <c r="AKM41" t="str">
        <f>MID($A$13,$A41+AKM$2-1,1)</f>
        <v>t</v>
      </c>
      <c r="AKN41" t="str">
        <f>MID($A$13,$A41+AKN$2-1,1)</f>
        <v>c</v>
      </c>
      <c r="AKO41" t="str">
        <f>MID($A$13,$A41+AKO$2-1,1)</f>
        <v>t</v>
      </c>
      <c r="AKP41" t="str">
        <f>MID($A$13,$A41+AKP$2-1,1)</f>
        <v>q</v>
      </c>
      <c r="AKQ41" t="str">
        <f>MID($A$13,$A41+AKQ$2-1,1)</f>
        <v>t</v>
      </c>
      <c r="AKR41" t="str">
        <f>MID($A$13,$A41+AKR$2-1,1)</f>
        <v>v</v>
      </c>
      <c r="AKS41" t="str">
        <f>MID($A$13,$A41+AKS$2-1,1)</f>
        <v>t</v>
      </c>
      <c r="AKT41" t="str">
        <f>MID($A$13,$A41+AKT$2-1,1)</f>
        <v>w</v>
      </c>
      <c r="AKU41" t="str">
        <f>MID($A$13,$A41+AKU$2-1,1)</f>
        <v>t</v>
      </c>
      <c r="AKV41" t="str">
        <f>MID($A$13,$A41+AKV$2-1,1)</f>
        <v>g</v>
      </c>
      <c r="AKW41" t="str">
        <f>MID($A$13,$A41+AKW$2-1,1)</f>
        <v>g</v>
      </c>
      <c r="AKX41" t="str">
        <f>MID($A$13,$A41+AKX$2-1,1)</f>
        <v>r</v>
      </c>
      <c r="AKY41" t="str">
        <f>MID($A$13,$A41+AKY$2-1,1)</f>
        <v>p</v>
      </c>
      <c r="AKZ41" t="str">
        <f>MID($A$13,$A41+AKZ$2-1,1)</f>
        <v>p</v>
      </c>
      <c r="ALA41" t="str">
        <f>MID($A$13,$A41+ALA$2-1,1)</f>
        <v>z</v>
      </c>
      <c r="ALB41" t="str">
        <f>MID($A$13,$A41+ALB$2-1,1)</f>
        <v>v</v>
      </c>
      <c r="ALC41" t="str">
        <f>MID($A$13,$A41+ALC$2-1,1)</f>
        <v>v</v>
      </c>
      <c r="ALD41" t="str">
        <f>MID($A$13,$A41+ALD$2-1,1)</f>
        <v>b</v>
      </c>
      <c r="ALE41" t="str">
        <f>MID($A$13,$A41+ALE$2-1,1)</f>
        <v>z</v>
      </c>
      <c r="ALF41" t="str">
        <f>MID($A$13,$A41+ALF$2-1,1)</f>
        <v>v</v>
      </c>
      <c r="ALG41" t="str">
        <f>MID($A$13,$A41+ALG$2-1,1)</f>
        <v>z</v>
      </c>
      <c r="ALH41" t="str">
        <f>MID($A$13,$A41+ALH$2-1,1)</f>
        <v>g</v>
      </c>
      <c r="ALI41" t="str">
        <f>MID($A$13,$A41+ALI$2-1,1)</f>
        <v>z</v>
      </c>
      <c r="ALJ41" t="str">
        <f>MID($A$13,$A41+ALJ$2-1,1)</f>
        <v>s</v>
      </c>
      <c r="ALK41" t="str">
        <f>MID($A$13,$A41+ALK$2-1,1)</f>
        <v>z</v>
      </c>
      <c r="ALL41" t="str">
        <f>MID($A$13,$A41+ALL$2-1,1)</f>
        <v>n</v>
      </c>
      <c r="ALM41" t="str">
        <f>MID($A$13,$A41+ALM$2-1,1)</f>
        <v>n</v>
      </c>
      <c r="ALN41" t="str">
        <f>MID($A$13,$A41+ALN$2-1,1)</f>
        <v>s</v>
      </c>
      <c r="ALO41" t="str">
        <f>MID($A$13,$A41+ALO$2-1,1)</f>
        <v>q</v>
      </c>
      <c r="ALP41" t="str">
        <f>MID($A$13,$A41+ALP$2-1,1)</f>
        <v>n</v>
      </c>
      <c r="ALQ41" t="str">
        <f>MID($A$13,$A41+ALQ$2-1,1)</f>
        <v>s</v>
      </c>
      <c r="ALR41" t="str">
        <f>MID($A$13,$A41+ALR$2-1,1)</f>
        <v>q</v>
      </c>
      <c r="ALS41" t="str">
        <f>MID($A$13,$A41+ALS$2-1,1)</f>
        <v>q</v>
      </c>
      <c r="ALT41" t="str">
        <f>MID($A$13,$A41+ALT$2-1,1)</f>
        <v>n</v>
      </c>
      <c r="ALU41" t="str">
        <f>MID($A$13,$A41+ALU$2-1,1)</f>
        <v>w</v>
      </c>
      <c r="ALV41" t="str">
        <f>MID($A$13,$A41+ALV$2-1,1)</f>
        <v>w</v>
      </c>
      <c r="ALW41" t="str">
        <f>MID($A$13,$A41+ALW$2-1,1)</f>
        <v>z</v>
      </c>
      <c r="ALX41" t="str">
        <f>MID($A$13,$A41+ALX$2-1,1)</f>
        <v>r</v>
      </c>
      <c r="ALY41" t="str">
        <f>MID($A$13,$A41+ALY$2-1,1)</f>
        <v>w</v>
      </c>
      <c r="ALZ41" t="str">
        <f>MID($A$13,$A41+ALZ$2-1,1)</f>
        <v>w</v>
      </c>
      <c r="AMA41" t="str">
        <f>MID($A$13,$A41+AMA$2-1,1)</f>
        <v>n</v>
      </c>
      <c r="AMB41" t="str">
        <f>MID($A$13,$A41+AMB$2-1,1)</f>
        <v>w</v>
      </c>
      <c r="AMC41" t="str">
        <f>MID($A$13,$A41+AMC$2-1,1)</f>
        <v>b</v>
      </c>
      <c r="AMD41" t="str">
        <f>MID($A$13,$A41+AMD$2-1,1)</f>
        <v>w</v>
      </c>
      <c r="AME41" t="str">
        <f>MID($A$13,$A41+AME$2-1,1)</f>
        <v>n</v>
      </c>
      <c r="AMF41" t="str">
        <f>MID($A$13,$A41+AMF$2-1,1)</f>
        <v>n</v>
      </c>
      <c r="AMG41" t="str">
        <f>MID($A$13,$A41+AMG$2-1,1)</f>
        <v>h</v>
      </c>
      <c r="AMH41" t="str">
        <f>MID($A$13,$A41+AMH$2-1,1)</f>
        <v>z</v>
      </c>
      <c r="AMI41" t="str">
        <f>MID($A$13,$A41+AMI$2-1,1)</f>
        <v>n</v>
      </c>
      <c r="AMJ41" t="str">
        <f>MID($A$13,$A41+AMJ$2-1,1)</f>
        <v>h</v>
      </c>
      <c r="AMK41" t="str">
        <f>MID($A$13,$A41+AMK$2-1,1)</f>
        <v>z</v>
      </c>
      <c r="AML41" t="str">
        <f>MID($A$13,$A41+AML$2-1,1)</f>
        <v>h</v>
      </c>
      <c r="AMM41" t="str">
        <f>MID($A$13,$A41+AMM$2-1,1)</f>
        <v>c</v>
      </c>
      <c r="AMN41" t="str">
        <f>MID($A$13,$A41+AMN$2-1,1)</f>
        <v>h</v>
      </c>
      <c r="AMO41" t="str">
        <f>MID($A$13,$A41+AMO$2-1,1)</f>
        <v>w</v>
      </c>
      <c r="AMP41" t="str">
        <f>MID($A$13,$A41+AMP$2-1,1)</f>
        <v>w</v>
      </c>
      <c r="AMQ41" t="str">
        <f>MID($A$13,$A41+AMQ$2-1,1)</f>
        <v>v</v>
      </c>
      <c r="AMR41" t="str">
        <f>MID($A$13,$A41+AMR$2-1,1)</f>
        <v>w</v>
      </c>
      <c r="AMS41" t="str">
        <f>MID($A$13,$A41+AMS$2-1,1)</f>
        <v>h</v>
      </c>
      <c r="AMT41" t="str">
        <f>MID($A$13,$A41+AMT$2-1,1)</f>
        <v>w</v>
      </c>
      <c r="AMU41" t="str">
        <f>MID($A$13,$A41+AMU$2-1,1)</f>
        <v>l</v>
      </c>
      <c r="AMV41" t="str">
        <f>MID($A$13,$A41+AMV$2-1,1)</f>
        <v>w</v>
      </c>
      <c r="AMW41" t="str">
        <f>MID($A$13,$A41+AMW$2-1,1)</f>
        <v>l</v>
      </c>
      <c r="AMX41" t="str">
        <f>MID($A$13,$A41+AMX$2-1,1)</f>
        <v>n</v>
      </c>
      <c r="AMY41" t="str">
        <f>MID($A$13,$A41+AMY$2-1,1)</f>
        <v>n</v>
      </c>
      <c r="AMZ41" t="str">
        <f>MID($A$13,$A41+AMZ$2-1,1)</f>
        <v>m</v>
      </c>
      <c r="ANA41" t="str">
        <f>MID($A$13,$A41+ANA$2-1,1)</f>
        <v>w</v>
      </c>
      <c r="ANB41" t="str">
        <f>MID($A$13,$A41+ANB$2-1,1)</f>
        <v>m</v>
      </c>
      <c r="ANC41" t="str">
        <f>MID($A$13,$A41+ANC$2-1,1)</f>
        <v>f</v>
      </c>
      <c r="AND41" t="str">
        <f>MID($A$13,$A41+AND$2-1,1)</f>
        <v>m</v>
      </c>
      <c r="ANE41" t="str">
        <f>MID($A$13,$A41+ANE$2-1,1)</f>
        <v>f</v>
      </c>
      <c r="ANF41" t="str">
        <f>MID($A$13,$A41+ANF$2-1,1)</f>
        <v>r</v>
      </c>
      <c r="ANG41" t="str">
        <f>MID($A$13,$A41+ANG$2-1,1)</f>
        <v>m</v>
      </c>
      <c r="ANH41" t="str">
        <f>MID($A$13,$A41+ANH$2-1,1)</f>
        <v>m</v>
      </c>
      <c r="ANI41" t="str">
        <f>MID($A$13,$A41+ANI$2-1,1)</f>
        <v>n</v>
      </c>
      <c r="ANJ41" t="str">
        <f>MID($A$13,$A41+ANJ$2-1,1)</f>
        <v>v</v>
      </c>
      <c r="ANK41" t="str">
        <f>MID($A$13,$A41+ANK$2-1,1)</f>
        <v>n</v>
      </c>
      <c r="ANL41" t="str">
        <f>MID($A$13,$A41+ANL$2-1,1)</f>
        <v>d</v>
      </c>
      <c r="ANM41" t="str">
        <f>MID($A$13,$A41+ANM$2-1,1)</f>
        <v>n</v>
      </c>
      <c r="ANN41" t="str">
        <f>MID($A$13,$A41+ANN$2-1,1)</f>
        <v>f</v>
      </c>
      <c r="ANO41" t="str">
        <f>MID($A$13,$A41+ANO$2-1,1)</f>
        <v>f</v>
      </c>
      <c r="ANP41" t="str">
        <f>MID($A$13,$A41+ANP$2-1,1)</f>
        <v>j</v>
      </c>
      <c r="ANQ41" t="str">
        <f>MID($A$13,$A41+ANQ$2-1,1)</f>
        <v>g</v>
      </c>
      <c r="ANR41" t="str">
        <f>MID($A$13,$A41+ANR$2-1,1)</f>
        <v>j</v>
      </c>
      <c r="ANS41" t="str">
        <f>MID($A$13,$A41+ANS$2-1,1)</f>
        <v>m</v>
      </c>
      <c r="ANT41" t="str">
        <f>MID($A$13,$A41+ANT$2-1,1)</f>
        <v>g</v>
      </c>
      <c r="ANU41" t="str">
        <f>MID($A$13,$A41+ANU$2-1,1)</f>
        <v>m</v>
      </c>
      <c r="ANV41" t="str">
        <f>MID($A$13,$A41+ANV$2-1,1)</f>
        <v>f</v>
      </c>
      <c r="ANW41" t="str">
        <f>MID($A$13,$A41+ANW$2-1,1)</f>
        <v>m</v>
      </c>
      <c r="ANX41" t="str">
        <f>MID($A$13,$A41+ANX$2-1,1)</f>
        <v>h</v>
      </c>
      <c r="ANY41" t="str">
        <f>MID($A$13,$A41+ANY$2-1,1)</f>
        <v>m</v>
      </c>
      <c r="ANZ41" t="str">
        <f>MID($A$13,$A41+ANZ$2-1,1)</f>
        <v>t</v>
      </c>
      <c r="AOA41" t="str">
        <f>MID($A$13,$A41+AOA$2-1,1)</f>
        <v>m</v>
      </c>
      <c r="AOB41" t="str">
        <f>MID($A$13,$A41+AOB$2-1,1)</f>
        <v>s</v>
      </c>
      <c r="AOC41" t="str">
        <f>MID($A$13,$A41+AOC$2-1,1)</f>
        <v>t</v>
      </c>
      <c r="AOD41" t="str">
        <f>MID($A$13,$A41+AOD$2-1,1)</f>
        <v>t</v>
      </c>
      <c r="AOE41" t="str">
        <f>MID($A$13,$A41+AOE$2-1,1)</f>
        <v>h</v>
      </c>
      <c r="AOF41" t="str">
        <f>MID($A$13,$A41+AOF$2-1,1)</f>
        <v>j</v>
      </c>
      <c r="AOG41" t="str">
        <f>MID($A$13,$A41+AOG$2-1,1)</f>
        <v>h</v>
      </c>
      <c r="AOH41" t="str">
        <f>MID($A$13,$A41+AOH$2-1,1)</f>
        <v>b</v>
      </c>
      <c r="AOI41" t="str">
        <f>MID($A$13,$A41+AOI$2-1,1)</f>
        <v>j</v>
      </c>
      <c r="AOJ41" t="str">
        <f>MID($A$13,$A41+AOJ$2-1,1)</f>
        <v>h</v>
      </c>
      <c r="AOK41" t="str">
        <f>MID($A$13,$A41+AOK$2-1,1)</f>
        <v>j</v>
      </c>
      <c r="AOL41" t="str">
        <f>MID($A$13,$A41+AOL$2-1,1)</f>
        <v>d</v>
      </c>
      <c r="AOM41" t="str">
        <f>MID($A$13,$A41+AOM$2-1,1)</f>
        <v>d</v>
      </c>
      <c r="AON41" t="str">
        <f>MID($A$13,$A41+AON$2-1,1)</f>
        <v>r</v>
      </c>
      <c r="AOO41" t="str">
        <f>MID($A$13,$A41+AOO$2-1,1)</f>
        <v>q</v>
      </c>
      <c r="AOP41" t="str">
        <f>MID($A$13,$A41+AOP$2-1,1)</f>
        <v>r</v>
      </c>
      <c r="AOQ41" t="str">
        <f>MID($A$13,$A41+AOQ$2-1,1)</f>
        <v>l</v>
      </c>
      <c r="AOR41" t="str">
        <f>MID($A$13,$A41+AOR$2-1,1)</f>
        <v>l</v>
      </c>
      <c r="AOS41" t="str">
        <f>MID($A$13,$A41+AOS$2-1,1)</f>
        <v>n</v>
      </c>
      <c r="AOT41" t="str">
        <f>MID($A$13,$A41+AOT$2-1,1)</f>
        <v>f</v>
      </c>
      <c r="AOU41" t="str">
        <f>MID($A$13,$A41+AOU$2-1,1)</f>
        <v>l</v>
      </c>
      <c r="AOV41" t="str">
        <f>MID($A$13,$A41+AOV$2-1,1)</f>
        <v>n</v>
      </c>
      <c r="AOW41" t="str">
        <f>MID($A$13,$A41+AOW$2-1,1)</f>
        <v>n</v>
      </c>
      <c r="AOX41" t="str">
        <f>MID($A$13,$A41+AOX$2-1,1)</f>
        <v>w</v>
      </c>
      <c r="AOY41" t="str">
        <f>MID($A$13,$A41+AOY$2-1,1)</f>
        <v>z</v>
      </c>
      <c r="AOZ41" t="str">
        <f>MID($A$13,$A41+AOZ$2-1,1)</f>
        <v>w</v>
      </c>
      <c r="APA41" t="str">
        <f>MID($A$13,$A41+APA$2-1,1)</f>
        <v>j</v>
      </c>
      <c r="APB41" t="str">
        <f>MID($A$13,$A41+APB$2-1,1)</f>
        <v>j</v>
      </c>
      <c r="APC41" t="str">
        <f>MID($A$13,$A41+APC$2-1,1)</f>
        <v>t</v>
      </c>
      <c r="APD41" t="str">
        <f>MID($A$13,$A41+APD$2-1,1)</f>
        <v>h</v>
      </c>
      <c r="APE41" t="str">
        <f>MID($A$13,$A41+APE$2-1,1)</f>
        <v>j</v>
      </c>
      <c r="APF41" t="str">
        <f>MID($A$13,$A41+APF$2-1,1)</f>
        <v>h</v>
      </c>
      <c r="APG41" t="str">
        <f>MID($A$13,$A41+APG$2-1,1)</f>
        <v>w</v>
      </c>
      <c r="APH41" t="str">
        <f>MID($A$13,$A41+APH$2-1,1)</f>
        <v>h</v>
      </c>
      <c r="API41" t="str">
        <f>MID($A$13,$A41+API$2-1,1)</f>
        <v>m</v>
      </c>
      <c r="APJ41" t="str">
        <f>MID($A$13,$A41+APJ$2-1,1)</f>
        <v>m</v>
      </c>
      <c r="APK41" t="str">
        <f>MID($A$13,$A41+APK$2-1,1)</f>
        <v>f</v>
      </c>
      <c r="APL41" t="str">
        <f>MID($A$13,$A41+APL$2-1,1)</f>
        <v>l</v>
      </c>
      <c r="APM41" t="str">
        <f>MID($A$13,$A41+APM$2-1,1)</f>
        <v>m</v>
      </c>
      <c r="APN41" t="str">
        <f>MID($A$13,$A41+APN$2-1,1)</f>
        <v>l</v>
      </c>
      <c r="APO41" t="str">
        <f>MID($A$13,$A41+APO$2-1,1)</f>
        <v>f</v>
      </c>
      <c r="APP41" t="str">
        <f>MID($A$13,$A41+APP$2-1,1)</f>
        <v>m</v>
      </c>
      <c r="APQ41" t="str">
        <f>MID($A$13,$A41+APQ$2-1,1)</f>
        <v>f</v>
      </c>
      <c r="APR41" t="str">
        <f>MID($A$13,$A41+APR$2-1,1)</f>
        <v>d</v>
      </c>
      <c r="APS41" t="str">
        <f>MID($A$13,$A41+APS$2-1,1)</f>
        <v>d</v>
      </c>
      <c r="APT41" t="str">
        <f>MID($A$13,$A41+APT$2-1,1)</f>
        <v>q</v>
      </c>
      <c r="APU41" t="str">
        <f>MID($A$13,$A41+APU$2-1,1)</f>
        <v>g</v>
      </c>
      <c r="APV41" t="str">
        <f>MID($A$13,$A41+APV$2-1,1)</f>
        <v>d</v>
      </c>
      <c r="APW41" t="str">
        <f>MID($A$13,$A41+APW$2-1,1)</f>
        <v>q</v>
      </c>
      <c r="APX41" t="str">
        <f>MID($A$13,$A41+APX$2-1,1)</f>
        <v>g</v>
      </c>
      <c r="APY41" t="str">
        <f>MID($A$13,$A41+APY$2-1,1)</f>
        <v>q</v>
      </c>
      <c r="APZ41" t="str">
        <f>MID($A$13,$A41+APZ$2-1,1)</f>
        <v>q</v>
      </c>
      <c r="AQA41" t="str">
        <f>MID($A$13,$A41+AQA$2-1,1)</f>
        <v>w</v>
      </c>
      <c r="AQB41" t="str">
        <f>MID($A$13,$A41+AQB$2-1,1)</f>
        <v>b</v>
      </c>
      <c r="AQC41" t="str">
        <f>MID($A$13,$A41+AQC$2-1,1)</f>
        <v>b</v>
      </c>
      <c r="AQD41" t="str">
        <f>MID($A$13,$A41+AQD$2-1,1)</f>
        <v>d</v>
      </c>
      <c r="AQE41" t="str">
        <f>MID($A$13,$A41+AQE$2-1,1)</f>
        <v>s</v>
      </c>
      <c r="AQF41" t="str">
        <f>MID($A$13,$A41+AQF$2-1,1)</f>
        <v>s</v>
      </c>
      <c r="AQG41" t="str">
        <f>MID($A$13,$A41+AQG$2-1,1)</f>
        <v>t</v>
      </c>
      <c r="AQH41" t="str">
        <f>MID($A$13,$A41+AQH$2-1,1)</f>
        <v>s</v>
      </c>
      <c r="AQI41" t="str">
        <f>MID($A$13,$A41+AQI$2-1,1)</f>
        <v>s</v>
      </c>
      <c r="AQJ41" t="str">
        <f>MID($A$13,$A41+AQJ$2-1,1)</f>
        <v>r</v>
      </c>
      <c r="AQK41" t="str">
        <f>MID($A$13,$A41+AQK$2-1,1)</f>
        <v>v</v>
      </c>
      <c r="AQL41" t="str">
        <f>MID($A$13,$A41+AQL$2-1,1)</f>
        <v>v</v>
      </c>
      <c r="AQM41" t="str">
        <f>MID($A$13,$A41+AQM$2-1,1)</f>
        <v>b</v>
      </c>
      <c r="AQN41" t="str">
        <f>MID($A$13,$A41+AQN$2-1,1)</f>
        <v>p</v>
      </c>
      <c r="AQO41" t="str">
        <f>MID($A$13,$A41+AQO$2-1,1)</f>
        <v>b</v>
      </c>
      <c r="AQP41" t="str">
        <f>MID($A$13,$A41+AQP$2-1,1)</f>
        <v>g</v>
      </c>
      <c r="AQQ41" t="str">
        <f>MID($A$13,$A41+AQQ$2-1,1)</f>
        <v>p</v>
      </c>
      <c r="AQR41" t="str">
        <f>MID($A$13,$A41+AQR$2-1,1)</f>
        <v>p</v>
      </c>
      <c r="AQS41" t="str">
        <f>MID($A$13,$A41+AQS$2-1,1)</f>
        <v>f</v>
      </c>
      <c r="AQT41" t="str">
        <f>MID($A$13,$A41+AQT$2-1,1)</f>
        <v>w</v>
      </c>
      <c r="AQU41" t="str">
        <f>MID($A$13,$A41+AQU$2-1,1)</f>
        <v>f</v>
      </c>
      <c r="AQV41" t="str">
        <f>MID($A$13,$A41+AQV$2-1,1)</f>
        <v>v</v>
      </c>
      <c r="AQW41" t="str">
        <f>MID($A$13,$A41+AQW$2-1,1)</f>
        <v>v</v>
      </c>
      <c r="AQX41" t="str">
        <f>MID($A$13,$A41+AQX$2-1,1)</f>
        <v>g</v>
      </c>
      <c r="AQY41" t="str">
        <f>MID($A$13,$A41+AQY$2-1,1)</f>
        <v>l</v>
      </c>
      <c r="AQZ41" t="str">
        <f>MID($A$13,$A41+AQZ$2-1,1)</f>
        <v>v</v>
      </c>
      <c r="ARA41" t="str">
        <f>MID($A$13,$A41+ARA$2-1,1)</f>
        <v>v</v>
      </c>
      <c r="ARB41" t="str">
        <f>MID($A$13,$A41+ARB$2-1,1)</f>
        <v>z</v>
      </c>
      <c r="ARC41" t="str">
        <f>MID($A$13,$A41+ARC$2-1,1)</f>
        <v>g</v>
      </c>
      <c r="ARD41" t="str">
        <f>MID($A$13,$A41+ARD$2-1,1)</f>
        <v>v</v>
      </c>
      <c r="ARE41" t="str">
        <f>MID($A$13,$A41+ARE$2-1,1)</f>
        <v>g</v>
      </c>
      <c r="ARF41" t="str">
        <f>MID($A$13,$A41+ARF$2-1,1)</f>
        <v>m</v>
      </c>
      <c r="ARG41" t="str">
        <f>MID($A$13,$A41+ARG$2-1,1)</f>
        <v>v</v>
      </c>
      <c r="ARH41" t="str">
        <f>MID($A$13,$A41+ARH$2-1,1)</f>
        <v>g</v>
      </c>
      <c r="ARI41" t="str">
        <f>MID($A$13,$A41+ARI$2-1,1)</f>
        <v>v</v>
      </c>
      <c r="ARJ41" t="str">
        <f>MID($A$13,$A41+ARJ$2-1,1)</f>
        <v>z</v>
      </c>
      <c r="ARK41" t="str">
        <f>MID($A$13,$A41+ARK$2-1,1)</f>
        <v>v</v>
      </c>
      <c r="ARL41" t="str">
        <f>MID($A$13,$A41+ARL$2-1,1)</f>
        <v>d</v>
      </c>
      <c r="ARM41" t="str">
        <f>MID($A$13,$A41+ARM$2-1,1)</f>
        <v>v</v>
      </c>
      <c r="ARN41" t="str">
        <f>MID($A$13,$A41+ARN$2-1,1)</f>
        <v>c</v>
      </c>
      <c r="ARO41" t="str">
        <f>MID($A$13,$A41+ARO$2-1,1)</f>
        <v>c</v>
      </c>
      <c r="ARP41" t="str">
        <f>MID($A$13,$A41+ARP$2-1,1)</f>
        <v>t</v>
      </c>
      <c r="ARQ41" t="str">
        <f>MID($A$13,$A41+ARQ$2-1,1)</f>
        <v>d</v>
      </c>
      <c r="ARR41" t="str">
        <f>MID($A$13,$A41+ARR$2-1,1)</f>
        <v>d</v>
      </c>
      <c r="ARS41" t="str">
        <f>MID($A$13,$A41+ARS$2-1,1)</f>
        <v>j</v>
      </c>
      <c r="ART41" t="str">
        <f>MID($A$13,$A41+ART$2-1,1)</f>
        <v>q</v>
      </c>
      <c r="ARU41" t="str">
        <f>MID($A$13,$A41+ARU$2-1,1)</f>
        <v>d</v>
      </c>
      <c r="ARV41" t="str">
        <f>MID($A$13,$A41+ARV$2-1,1)</f>
        <v>d</v>
      </c>
      <c r="ARW41" t="str">
        <f>MID($A$13,$A41+ARW$2-1,1)</f>
        <v>f</v>
      </c>
      <c r="ARX41" t="str">
        <f>MID($A$13,$A41+ARX$2-1,1)</f>
        <v>f</v>
      </c>
      <c r="ARY41" t="str">
        <f>MID($A$13,$A41+ARY$2-1,1)</f>
        <v>r</v>
      </c>
      <c r="ARZ41" t="str">
        <f>MID($A$13,$A41+ARZ$2-1,1)</f>
        <v>p</v>
      </c>
      <c r="ASA41" t="str">
        <f>MID($A$13,$A41+ASA$2-1,1)</f>
        <v>r</v>
      </c>
      <c r="ASB41" t="str">
        <f>MID($A$13,$A41+ASB$2-1,1)</f>
        <v>b</v>
      </c>
      <c r="ASC41" t="str">
        <f>MID($A$13,$A41+ASC$2-1,1)</f>
        <v>r</v>
      </c>
      <c r="ASD41" t="str">
        <f>MID($A$13,$A41+ASD$2-1,1)</f>
        <v>g</v>
      </c>
      <c r="ASE41" t="str">
        <f>MID($A$13,$A41+ASE$2-1,1)</f>
        <v>g</v>
      </c>
      <c r="ASF41" t="str">
        <f>MID($A$13,$A41+ASF$2-1,1)</f>
        <v>p</v>
      </c>
      <c r="ASG41" t="str">
        <f>MID($A$13,$A41+ASG$2-1,1)</f>
        <v>g</v>
      </c>
      <c r="ASH41" t="str">
        <f>MID($A$13,$A41+ASH$2-1,1)</f>
        <v>p</v>
      </c>
      <c r="ASI41" t="str">
        <f>MID($A$13,$A41+ASI$2-1,1)</f>
        <v>g</v>
      </c>
      <c r="ASJ41" t="str">
        <f>MID($A$13,$A41+ASJ$2-1,1)</f>
        <v>h</v>
      </c>
      <c r="ASK41" t="str">
        <f>MID($A$13,$A41+ASK$2-1,1)</f>
        <v>h</v>
      </c>
      <c r="ASL41" t="str">
        <f>MID($A$13,$A41+ASL$2-1,1)</f>
        <v>w</v>
      </c>
      <c r="ASM41" t="str">
        <f>MID($A$13,$A41+ASM$2-1,1)</f>
        <v>z</v>
      </c>
      <c r="ASN41" t="str">
        <f>MID($A$13,$A41+ASN$2-1,1)</f>
        <v>h</v>
      </c>
      <c r="ASO41" t="str">
        <f>MID($A$13,$A41+ASO$2-1,1)</f>
        <v>z</v>
      </c>
      <c r="ASP41" t="str">
        <f>MID($A$13,$A41+ASP$2-1,1)</f>
        <v>g</v>
      </c>
      <c r="ASQ41" t="str">
        <f>MID($A$13,$A41+ASQ$2-1,1)</f>
        <v>g</v>
      </c>
      <c r="ASR41" t="str">
        <f>MID($A$13,$A41+ASR$2-1,1)</f>
        <v>q</v>
      </c>
      <c r="ASS41" t="str">
        <f>MID($A$13,$A41+ASS$2-1,1)</f>
        <v>r</v>
      </c>
      <c r="AST41" t="str">
        <f>MID($A$13,$A41+AST$2-1,1)</f>
        <v>q</v>
      </c>
      <c r="ASU41" t="str">
        <f>MID($A$13,$A41+ASU$2-1,1)</f>
        <v>s</v>
      </c>
      <c r="ASV41" t="str">
        <f>MID($A$13,$A41+ASV$2-1,1)</f>
        <v>r</v>
      </c>
      <c r="ASW41" t="str">
        <f>MID($A$13,$A41+ASW$2-1,1)</f>
        <v>s</v>
      </c>
      <c r="ASX41" t="str">
        <f>MID($A$13,$A41+ASX$2-1,1)</f>
        <v>t</v>
      </c>
      <c r="ASY41" t="str">
        <f>MID($A$13,$A41+ASY$2-1,1)</f>
        <v>r</v>
      </c>
      <c r="ASZ41" t="str">
        <f>MID($A$13,$A41+ASZ$2-1,1)</f>
        <v>s</v>
      </c>
      <c r="ATA41" t="str">
        <f>MID($A$13,$A41+ATA$2-1,1)</f>
        <v>s</v>
      </c>
      <c r="ATB41" t="str">
        <f>MID($A$13,$A41+ATB$2-1,1)</f>
        <v>n</v>
      </c>
      <c r="ATC41" t="str">
        <f>MID($A$13,$A41+ATC$2-1,1)</f>
        <v>t</v>
      </c>
      <c r="ATD41" t="str">
        <f>MID($A$13,$A41+ATD$2-1,1)</f>
        <v>t</v>
      </c>
      <c r="ATE41" t="str">
        <f>MID($A$13,$A41+ATE$2-1,1)</f>
        <v>r</v>
      </c>
      <c r="ATF41" t="str">
        <f>MID($A$13,$A41+ATF$2-1,1)</f>
        <v>g</v>
      </c>
      <c r="ATG41" t="str">
        <f>MID($A$13,$A41+ATG$2-1,1)</f>
        <v>r</v>
      </c>
      <c r="ATH41" t="str">
        <f>MID($A$13,$A41+ATH$2-1,1)</f>
        <v>s</v>
      </c>
      <c r="ATI41" t="str">
        <f>MID($A$13,$A41+ATI$2-1,1)</f>
        <v>s</v>
      </c>
      <c r="ATJ41" t="str">
        <f>MID($A$13,$A41+ATJ$2-1,1)</f>
        <v>w</v>
      </c>
      <c r="ATK41" t="str">
        <f>MID($A$13,$A41+ATK$2-1,1)</f>
        <v>s</v>
      </c>
      <c r="ATL41" t="str">
        <f>MID($A$13,$A41+ATL$2-1,1)</f>
        <v>r</v>
      </c>
      <c r="ATM41" t="str">
        <f>MID($A$13,$A41+ATM$2-1,1)</f>
        <v>s</v>
      </c>
      <c r="ATN41" t="str">
        <f>MID($A$13,$A41+ATN$2-1,1)</f>
        <v>t</v>
      </c>
      <c r="ATO41" t="str">
        <f>MID($A$13,$A41+ATO$2-1,1)</f>
        <v>s</v>
      </c>
      <c r="ATP41" t="str">
        <f>MID($A$13,$A41+ATP$2-1,1)</f>
        <v>d</v>
      </c>
      <c r="ATQ41" t="str">
        <f>MID($A$13,$A41+ATQ$2-1,1)</f>
        <v>t</v>
      </c>
      <c r="ATR41" t="str">
        <f>MID($A$13,$A41+ATR$2-1,1)</f>
        <v>d</v>
      </c>
      <c r="ATS41" t="str">
        <f>MID($A$13,$A41+ATS$2-1,1)</f>
        <v>z</v>
      </c>
      <c r="ATT41" t="str">
        <f>MID($A$13,$A41+ATT$2-1,1)</f>
        <v>t</v>
      </c>
      <c r="ATU41" t="str">
        <f>MID($A$13,$A41+ATU$2-1,1)</f>
        <v>t</v>
      </c>
      <c r="ATV41" t="str">
        <f>MID($A$13,$A41+ATV$2-1,1)</f>
        <v>z</v>
      </c>
      <c r="ATW41" t="str">
        <f>MID($A$13,$A41+ATW$2-1,1)</f>
        <v>v</v>
      </c>
      <c r="ATX41" t="str">
        <f>MID($A$13,$A41+ATX$2-1,1)</f>
        <v>z</v>
      </c>
      <c r="ATY41" t="str">
        <f>MID($A$13,$A41+ATY$2-1,1)</f>
        <v>n</v>
      </c>
      <c r="ATZ41" t="str">
        <f>MID($A$13,$A41+ATZ$2-1,1)</f>
        <v>z</v>
      </c>
      <c r="AUA41" t="str">
        <f>MID($A$13,$A41+AUA$2-1,1)</f>
        <v>j</v>
      </c>
      <c r="AUB41" t="str">
        <f>MID($A$13,$A41+AUB$2-1,1)</f>
        <v>n</v>
      </c>
      <c r="AUC41" t="str">
        <f>MID($A$13,$A41+AUC$2-1,1)</f>
        <v>z</v>
      </c>
      <c r="AUD41" t="str">
        <f>MID($A$13,$A41+AUD$2-1,1)</f>
        <v>z</v>
      </c>
      <c r="AUE41" t="str">
        <f>MID($A$13,$A41+AUE$2-1,1)</f>
        <v>q</v>
      </c>
      <c r="AUF41" t="str">
        <f>MID($A$13,$A41+AUF$2-1,1)</f>
        <v>s</v>
      </c>
      <c r="AUG41" t="str">
        <f>MID($A$13,$A41+AUG$2-1,1)</f>
        <v>s</v>
      </c>
      <c r="AUH41" t="str">
        <f>MID($A$13,$A41+AUH$2-1,1)</f>
        <v>j</v>
      </c>
      <c r="AUI41" t="str">
        <f>MID($A$13,$A41+AUI$2-1,1)</f>
        <v>w</v>
      </c>
      <c r="AUJ41" t="str">
        <f>MID($A$13,$A41+AUJ$2-1,1)</f>
        <v>s</v>
      </c>
      <c r="AUK41" t="str">
        <f>MID($A$13,$A41+AUK$2-1,1)</f>
        <v>w</v>
      </c>
      <c r="AUL41" t="str">
        <f>MID($A$13,$A41+AUL$2-1,1)</f>
        <v>c</v>
      </c>
      <c r="AUM41" t="str">
        <f>MID($A$13,$A41+AUM$2-1,1)</f>
        <v>s</v>
      </c>
      <c r="AUN41" t="str">
        <f>MID($A$13,$A41+AUN$2-1,1)</f>
        <v>w</v>
      </c>
      <c r="AUO41" t="str">
        <f>MID($A$13,$A41+AUO$2-1,1)</f>
        <v>s</v>
      </c>
      <c r="AUP41" t="str">
        <f>MID($A$13,$A41+AUP$2-1,1)</f>
        <v>g</v>
      </c>
      <c r="AUQ41" t="str">
        <f>MID($A$13,$A41+AUQ$2-1,1)</f>
        <v>g</v>
      </c>
      <c r="AUR41" t="str">
        <f>MID($A$13,$A41+AUR$2-1,1)</f>
        <v>h</v>
      </c>
      <c r="AUS41" t="str">
        <f>MID($A$13,$A41+AUS$2-1,1)</f>
        <v>q</v>
      </c>
      <c r="AUT41" t="str">
        <f>MID($A$13,$A41+AUT$2-1,1)</f>
        <v>g</v>
      </c>
      <c r="AUU41" t="str">
        <f>MID($A$13,$A41+AUU$2-1,1)</f>
        <v>h</v>
      </c>
      <c r="AUV41" t="str">
        <f>MID($A$13,$A41+AUV$2-1,1)</f>
        <v>q</v>
      </c>
      <c r="AUW41" t="str">
        <f>MID($A$13,$A41+AUW$2-1,1)</f>
        <v>g</v>
      </c>
      <c r="AUX41" t="str">
        <f>MID($A$13,$A41+AUX$2-1,1)</f>
        <v>q</v>
      </c>
      <c r="AUY41" t="str">
        <f>MID($A$13,$A41+AUY$2-1,1)</f>
        <v>v</v>
      </c>
      <c r="AUZ41" t="str">
        <f>MID($A$13,$A41+AUZ$2-1,1)</f>
        <v>g</v>
      </c>
      <c r="AVA41" t="str">
        <f>MID($A$13,$A41+AVA$2-1,1)</f>
        <v>g</v>
      </c>
      <c r="AVB41" t="str">
        <f>MID($A$13,$A41+AVB$2-1,1)</f>
        <v>t</v>
      </c>
      <c r="AVC41" t="str">
        <f>MID($A$13,$A41+AVC$2-1,1)</f>
        <v>s</v>
      </c>
      <c r="AVD41" t="str">
        <f>MID($A$13,$A41+AVD$2-1,1)</f>
        <v>s</v>
      </c>
      <c r="AVE41" t="str">
        <f>MID($A$13,$A41+AVE$2-1,1)</f>
        <v>w</v>
      </c>
      <c r="AVF41" t="str">
        <f>MID($A$13,$A41+AVF$2-1,1)</f>
        <v>w</v>
      </c>
      <c r="AVG41" t="str">
        <f>MID($A$13,$A41+AVG$2-1,1)</f>
        <v>m</v>
      </c>
      <c r="AVH41" t="str">
        <f>MID($A$13,$A41+AVH$2-1,1)</f>
        <v>b</v>
      </c>
      <c r="AVI41" t="str">
        <f>MID($A$13,$A41+AVI$2-1,1)</f>
        <v>b</v>
      </c>
      <c r="AVJ41" t="str">
        <f>MID($A$13,$A41+AVJ$2-1,1)</f>
        <v>f</v>
      </c>
      <c r="AVK41" t="str">
        <f>MID($A$13,$A41+AVK$2-1,1)</f>
        <v>r</v>
      </c>
      <c r="AVL41" t="str">
        <f>MID($A$13,$A41+AVL$2-1,1)</f>
        <v>r</v>
      </c>
      <c r="AVM41" t="str">
        <f>MID($A$13,$A41+AVM$2-1,1)</f>
        <v>d</v>
      </c>
      <c r="AVN41" t="str">
        <f>MID($A$13,$A41+AVN$2-1,1)</f>
        <v>c</v>
      </c>
      <c r="AVO41" t="str">
        <f>MID($A$13,$A41+AVO$2-1,1)</f>
        <v>c</v>
      </c>
      <c r="AVP41" t="str">
        <f>MID($A$13,$A41+AVP$2-1,1)</f>
        <v>t</v>
      </c>
      <c r="AVQ41" t="str">
        <f>MID($A$13,$A41+AVQ$2-1,1)</f>
        <v>j</v>
      </c>
      <c r="AVR41" t="str">
        <f>MID($A$13,$A41+AVR$2-1,1)</f>
        <v>t</v>
      </c>
      <c r="AVS41" t="str">
        <f>MID($A$13,$A41+AVS$2-1,1)</f>
        <v>j</v>
      </c>
      <c r="AVT41" t="str">
        <f>MID($A$13,$A41+AVT$2-1,1)</f>
        <v>s</v>
      </c>
      <c r="AVU41" t="str">
        <f>MID($A$13,$A41+AVU$2-1,1)</f>
        <v>t</v>
      </c>
      <c r="AVV41" t="str">
        <f>MID($A$13,$A41+AVV$2-1,1)</f>
        <v>t</v>
      </c>
      <c r="AVW41" t="str">
        <f>MID($A$13,$A41+AVW$2-1,1)</f>
        <v>r</v>
      </c>
      <c r="AVX41" t="str">
        <f>MID($A$13,$A41+AVX$2-1,1)</f>
        <v>c</v>
      </c>
      <c r="AVY41" t="str">
        <f>MID($A$13,$A41+AVY$2-1,1)</f>
        <v>c</v>
      </c>
      <c r="AVZ41" t="str">
        <f>MID($A$13,$A41+AVZ$2-1,1)</f>
        <v>q</v>
      </c>
      <c r="AWA41" t="str">
        <f>MID($A$13,$A41+AWA$2-1,1)</f>
        <v>b</v>
      </c>
      <c r="AWB41" t="str">
        <f>MID($A$13,$A41+AWB$2-1,1)</f>
        <v>b</v>
      </c>
      <c r="AWC41" t="str">
        <f>MID($A$13,$A41+AWC$2-1,1)</f>
        <v>t</v>
      </c>
      <c r="AWD41" t="str">
        <f>MID($A$13,$A41+AWD$2-1,1)</f>
        <v>c</v>
      </c>
      <c r="AWE41" t="str">
        <f>MID($A$13,$A41+AWE$2-1,1)</f>
        <v>c</v>
      </c>
      <c r="AWF41" t="str">
        <f>MID($A$13,$A41+AWF$2-1,1)</f>
        <v>t</v>
      </c>
      <c r="AWG41" t="str">
        <f>MID($A$13,$A41+AWG$2-1,1)</f>
        <v>c</v>
      </c>
      <c r="AWH41" t="str">
        <f>MID($A$13,$A41+AWH$2-1,1)</f>
        <v>s</v>
      </c>
      <c r="AWI41" t="str">
        <f>MID($A$13,$A41+AWI$2-1,1)</f>
        <v>c</v>
      </c>
      <c r="AWJ41" t="str">
        <f>MID($A$13,$A41+AWJ$2-1,1)</f>
        <v>q</v>
      </c>
      <c r="AWK41" t="str">
        <f>MID($A$13,$A41+AWK$2-1,1)</f>
        <v>s</v>
      </c>
      <c r="AWL41" t="str">
        <f>MID($A$13,$A41+AWL$2-1,1)</f>
        <v>s</v>
      </c>
      <c r="AWM41" t="str">
        <f>MID($A$13,$A41+AWM$2-1,1)</f>
        <v>s</v>
      </c>
      <c r="AWN41" t="str">
        <f>MID($A$13,$A41+AWN$2-1,1)</f>
        <v>v</v>
      </c>
      <c r="AWO41" t="str">
        <f>MID($A$13,$A41+AWO$2-1,1)</f>
        <v>m</v>
      </c>
      <c r="AWP41" t="str">
        <f>MID($A$13,$A41+AWP$2-1,1)</f>
        <v>m</v>
      </c>
      <c r="AWQ41" t="str">
        <f>MID($A$13,$A41+AWQ$2-1,1)</f>
        <v>d</v>
      </c>
      <c r="AWR41" t="str">
        <f>MID($A$13,$A41+AWR$2-1,1)</f>
        <v>h</v>
      </c>
      <c r="AWS41" t="str">
        <f>MID($A$13,$A41+AWS$2-1,1)</f>
        <v>m</v>
      </c>
      <c r="AWT41" t="str">
        <f>MID($A$13,$A41+AWT$2-1,1)</f>
        <v>d</v>
      </c>
      <c r="AWU41" t="str">
        <f>MID($A$13,$A41+AWU$2-1,1)</f>
        <v>m</v>
      </c>
      <c r="AWV41" t="str">
        <f>MID($A$13,$A41+AWV$2-1,1)</f>
        <v>v</v>
      </c>
      <c r="AWW41" t="str">
        <f>MID($A$13,$A41+AWW$2-1,1)</f>
        <v>d</v>
      </c>
      <c r="AWX41" t="str">
        <f>MID($A$13,$A41+AWX$2-1,1)</f>
        <v>m</v>
      </c>
      <c r="AWY41" t="str">
        <f>MID($A$13,$A41+AWY$2-1,1)</f>
        <v>v</v>
      </c>
      <c r="AWZ41" t="str">
        <f>MID($A$13,$A41+AWZ$2-1,1)</f>
        <v>m</v>
      </c>
      <c r="AXA41" t="str">
        <f>MID($A$13,$A41+AXA$2-1,1)</f>
        <v>s</v>
      </c>
      <c r="AXB41" t="str">
        <f>MID($A$13,$A41+AXB$2-1,1)</f>
        <v>v</v>
      </c>
      <c r="AXC41" t="str">
        <f>MID($A$13,$A41+AXC$2-1,1)</f>
        <v>s</v>
      </c>
      <c r="AXD41" t="str">
        <f>MID($A$13,$A41+AXD$2-1,1)</f>
        <v>r</v>
      </c>
      <c r="AXE41" t="str">
        <f>MID($A$13,$A41+AXE$2-1,1)</f>
        <v>v</v>
      </c>
      <c r="AXF41" t="str">
        <f>MID($A$13,$A41+AXF$2-1,1)</f>
        <v>s</v>
      </c>
      <c r="AXG41" t="str">
        <f>MID($A$13,$A41+AXG$2-1,1)</f>
        <v>r</v>
      </c>
      <c r="AXH41" t="str">
        <f>MID($A$13,$A41+AXH$2-1,1)</f>
        <v>v</v>
      </c>
      <c r="AXI41" t="str">
        <f>MID($A$13,$A41+AXI$2-1,1)</f>
        <v>s</v>
      </c>
      <c r="AXJ41" t="str">
        <f>MID($A$13,$A41+AXJ$2-1,1)</f>
        <v>s</v>
      </c>
      <c r="AXK41" t="str">
        <f>MID($A$13,$A41+AXK$2-1,1)</f>
        <v>z</v>
      </c>
      <c r="AXL41" t="str">
        <f>MID($A$13,$A41+AXL$2-1,1)</f>
        <v>v</v>
      </c>
      <c r="AXM41" t="str">
        <f>MID($A$13,$A41+AXM$2-1,1)</f>
        <v>v</v>
      </c>
      <c r="AXN41" t="str">
        <f>MID($A$13,$A41+AXN$2-1,1)</f>
        <v>r</v>
      </c>
      <c r="AXO41" t="str">
        <f>MID($A$13,$A41+AXO$2-1,1)</f>
        <v>p</v>
      </c>
      <c r="AXP41" t="str">
        <f>MID($A$13,$A41+AXP$2-1,1)</f>
        <v>v</v>
      </c>
      <c r="AXQ41" t="str">
        <f>MID($A$13,$A41+AXQ$2-1,1)</f>
        <v>r</v>
      </c>
      <c r="AXR41" t="str">
        <f>MID($A$13,$A41+AXR$2-1,1)</f>
        <v>p</v>
      </c>
      <c r="AXS41" t="str">
        <f>MID($A$13,$A41+AXS$2-1,1)</f>
        <v>p</v>
      </c>
      <c r="AXT41" t="str">
        <f>MID($A$13,$A41+AXT$2-1,1)</f>
        <v>r</v>
      </c>
      <c r="AXU41" t="str">
        <f>MID($A$13,$A41+AXU$2-1,1)</f>
        <v>v</v>
      </c>
      <c r="AXV41" t="str">
        <f>MID($A$13,$A41+AXV$2-1,1)</f>
        <v>p</v>
      </c>
      <c r="AXW41" t="str">
        <f>MID($A$13,$A41+AXW$2-1,1)</f>
        <v>p</v>
      </c>
      <c r="AXX41" t="str">
        <f>MID($A$13,$A41+AXX$2-1,1)</f>
        <v>c</v>
      </c>
      <c r="AXY41" t="str">
        <f>MID($A$13,$A41+AXY$2-1,1)</f>
        <v>t</v>
      </c>
      <c r="AXZ41" t="str">
        <f>MID($A$13,$A41+AXZ$2-1,1)</f>
        <v>c</v>
      </c>
      <c r="AYA41" t="str">
        <f>MID($A$13,$A41+AYA$2-1,1)</f>
        <v>l</v>
      </c>
      <c r="AYB41" t="str">
        <f>MID($A$13,$A41+AYB$2-1,1)</f>
        <v>c</v>
      </c>
      <c r="AYC41" t="str">
        <f>MID($A$13,$A41+AYC$2-1,1)</f>
        <v>r</v>
      </c>
      <c r="AYD41" t="str">
        <f>MID($A$13,$A41+AYD$2-1,1)</f>
        <v>r</v>
      </c>
      <c r="AYE41" t="str">
        <f>MID($A$13,$A41+AYE$2-1,1)</f>
        <v>c</v>
      </c>
      <c r="AYF41" t="str">
        <f>MID($A$13,$A41+AYF$2-1,1)</f>
        <v>h</v>
      </c>
      <c r="AYG41" t="str">
        <f>MID($A$13,$A41+AYG$2-1,1)</f>
        <v>h</v>
      </c>
      <c r="AYH41" t="str">
        <f>MID($A$13,$A41+AYH$2-1,1)</f>
        <v>t</v>
      </c>
      <c r="AYI41" t="str">
        <f>MID($A$13,$A41+AYI$2-1,1)</f>
        <v>m</v>
      </c>
      <c r="AYJ41" t="str">
        <f>MID($A$13,$A41+AYJ$2-1,1)</f>
        <v>m</v>
      </c>
      <c r="AYK41" t="str">
        <f>MID($A$13,$A41+AYK$2-1,1)</f>
        <v>b</v>
      </c>
      <c r="AYL41" t="str">
        <f>MID($A$13,$A41+AYL$2-1,1)</f>
        <v>d</v>
      </c>
      <c r="AYM41" t="str">
        <f>MID($A$13,$A41+AYM$2-1,1)</f>
        <v>d</v>
      </c>
      <c r="AYN41" t="str">
        <f>MID($A$13,$A41+AYN$2-1,1)</f>
        <v>s</v>
      </c>
      <c r="AYO41" t="str">
        <f>MID($A$13,$A41+AYO$2-1,1)</f>
        <v>w</v>
      </c>
      <c r="AYP41" t="str">
        <f>MID($A$13,$A41+AYP$2-1,1)</f>
        <v>d</v>
      </c>
      <c r="AYQ41" t="str">
        <f>MID($A$13,$A41+AYQ$2-1,1)</f>
        <v>d</v>
      </c>
      <c r="AYR41" t="str">
        <f>MID($A$13,$A41+AYR$2-1,1)</f>
        <v>g</v>
      </c>
      <c r="AYS41" t="str">
        <f>MID($A$13,$A41+AYS$2-1,1)</f>
        <v>l</v>
      </c>
      <c r="AYT41" t="str">
        <f>MID($A$13,$A41+AYT$2-1,1)</f>
        <v>g</v>
      </c>
      <c r="AYU41" t="str">
        <f>MID($A$13,$A41+AYU$2-1,1)</f>
        <v>r</v>
      </c>
      <c r="AYV41" t="str">
        <f>MID($A$13,$A41+AYV$2-1,1)</f>
        <v>r</v>
      </c>
      <c r="AYW41" t="str">
        <f>MID($A$13,$A41+AYW$2-1,1)</f>
        <v>d</v>
      </c>
      <c r="AYX41" t="str">
        <f>MID($A$13,$A41+AYX$2-1,1)</f>
        <v>c</v>
      </c>
      <c r="AYY41" t="str">
        <f>MID($A$13,$A41+AYY$2-1,1)</f>
        <v>d</v>
      </c>
      <c r="AYZ41" t="str">
        <f>MID($A$13,$A41+AYZ$2-1,1)</f>
        <v>p</v>
      </c>
      <c r="AZA41" t="str">
        <f>MID($A$13,$A41+AZA$2-1,1)</f>
        <v>p</v>
      </c>
      <c r="AZB41" t="str">
        <f>MID($A$13,$A41+AZB$2-1,1)</f>
        <v>c</v>
      </c>
      <c r="AZC41" t="str">
        <f>MID($A$13,$A41+AZC$2-1,1)</f>
        <v>b</v>
      </c>
      <c r="AZD41" t="str">
        <f>MID($A$13,$A41+AZD$2-1,1)</f>
        <v>p</v>
      </c>
      <c r="AZE41" t="str">
        <f>MID($A$13,$A41+AZE$2-1,1)</f>
        <v>b</v>
      </c>
      <c r="AZF41" t="str">
        <f>MID($A$13,$A41+AZF$2-1,1)</f>
        <v>g</v>
      </c>
      <c r="AZG41" t="str">
        <f>MID($A$13,$A41+AZG$2-1,1)</f>
        <v>p</v>
      </c>
      <c r="AZH41" t="str">
        <f>MID($A$13,$A41+AZH$2-1,1)</f>
        <v>b</v>
      </c>
      <c r="AZI41" t="str">
        <f>MID($A$13,$A41+AZI$2-1,1)</f>
        <v>g</v>
      </c>
      <c r="AZJ41" t="str">
        <f>MID($A$13,$A41+AZJ$2-1,1)</f>
        <v>g</v>
      </c>
      <c r="AZK41" t="str">
        <f>MID($A$13,$A41+AZK$2-1,1)</f>
        <v>b</v>
      </c>
      <c r="AZL41" t="str">
        <f>MID($A$13,$A41+AZL$2-1,1)</f>
        <v>s</v>
      </c>
      <c r="AZM41" t="str">
        <f>MID($A$13,$A41+AZM$2-1,1)</f>
        <v>s</v>
      </c>
      <c r="AZN41" t="str">
        <f>MID($A$13,$A41+AZN$2-1,1)</f>
        <v>n</v>
      </c>
      <c r="AZO41" t="str">
        <f>MID($A$13,$A41+AZO$2-1,1)</f>
        <v>r</v>
      </c>
      <c r="AZP41" t="str">
        <f>MID($A$13,$A41+AZP$2-1,1)</f>
        <v>n</v>
      </c>
      <c r="AZQ41" t="str">
        <f>MID($A$13,$A41+AZQ$2-1,1)</f>
        <v>b</v>
      </c>
      <c r="AZR41" t="str">
        <f>MID($A$13,$A41+AZR$2-1,1)</f>
        <v>r</v>
      </c>
      <c r="AZS41" t="str">
        <f>MID($A$13,$A41+AZS$2-1,1)</f>
        <v>b</v>
      </c>
      <c r="AZT41" t="str">
        <f>MID($A$13,$A41+AZT$2-1,1)</f>
        <v>l</v>
      </c>
      <c r="AZU41" t="str">
        <f>MID($A$13,$A41+AZU$2-1,1)</f>
        <v>l</v>
      </c>
      <c r="AZV41" t="str">
        <f>MID($A$13,$A41+AZV$2-1,1)</f>
        <v>q</v>
      </c>
      <c r="AZW41" t="str">
        <f>MID($A$13,$A41+AZW$2-1,1)</f>
        <v>w</v>
      </c>
      <c r="AZX41" t="str">
        <f>MID($A$13,$A41+AZX$2-1,1)</f>
        <v>q</v>
      </c>
      <c r="AZY41" t="str">
        <f>MID($A$13,$A41+AZY$2-1,1)</f>
        <v>b</v>
      </c>
      <c r="AZZ41" t="str">
        <f>MID($A$13,$A41+AZZ$2-1,1)</f>
        <v>w</v>
      </c>
      <c r="BAA41" t="str">
        <f>MID($A$13,$A41+BAA$2-1,1)</f>
        <v>b</v>
      </c>
      <c r="BAB41" t="str">
        <f>MID($A$13,$A41+BAB$2-1,1)</f>
        <v>m</v>
      </c>
      <c r="BAC41" t="str">
        <f>MID($A$13,$A41+BAC$2-1,1)</f>
        <v>m</v>
      </c>
      <c r="BAD41" t="str">
        <f>MID($A$13,$A41+BAD$2-1,1)</f>
        <v>c</v>
      </c>
      <c r="BAE41" t="str">
        <f>MID($A$13,$A41+BAE$2-1,1)</f>
        <v>w</v>
      </c>
      <c r="BAF41" t="str">
        <f>MID($A$13,$A41+BAF$2-1,1)</f>
        <v>m</v>
      </c>
      <c r="BAG41" t="str">
        <f>MID($A$13,$A41+BAG$2-1,1)</f>
        <v>m</v>
      </c>
      <c r="BAH41" t="str">
        <f>MID($A$13,$A41+BAH$2-1,1)</f>
        <v>r</v>
      </c>
      <c r="BAI41" t="str">
        <f>MID($A$13,$A41+BAI$2-1,1)</f>
        <v>j</v>
      </c>
      <c r="BAJ41" t="str">
        <f>MID($A$13,$A41+BAJ$2-1,1)</f>
        <v>r</v>
      </c>
      <c r="BAK41" t="str">
        <f>MID($A$13,$A41+BAK$2-1,1)</f>
        <v>d</v>
      </c>
      <c r="BAL41" t="str">
        <f>MID($A$13,$A41+BAL$2-1,1)</f>
        <v>j</v>
      </c>
      <c r="BAM41" t="str">
        <f>MID($A$13,$A41+BAM$2-1,1)</f>
        <v>j</v>
      </c>
      <c r="BAN41" t="str">
        <f>MID($A$13,$A41+BAN$2-1,1)</f>
        <v>p</v>
      </c>
      <c r="BAO41" t="str">
        <f>MID($A$13,$A41+BAO$2-1,1)</f>
        <v>s</v>
      </c>
      <c r="BAP41" t="str">
        <f>MID($A$13,$A41+BAP$2-1,1)</f>
        <v>j</v>
      </c>
      <c r="BAQ41" t="str">
        <f>MID($A$13,$A41+BAQ$2-1,1)</f>
        <v>p</v>
      </c>
      <c r="BAR41" t="str">
        <f>MID($A$13,$A41+BAR$2-1,1)</f>
        <v>p</v>
      </c>
      <c r="BAS41" t="str">
        <f>MID($A$13,$A41+BAS$2-1,1)</f>
        <v>b</v>
      </c>
      <c r="BAT41" t="str">
        <f>MID($A$13,$A41+BAT$2-1,1)</f>
        <v>l</v>
      </c>
      <c r="BAU41" t="str">
        <f>MID($A$13,$A41+BAU$2-1,1)</f>
        <v>b</v>
      </c>
      <c r="BAV41" t="str">
        <f>MID($A$13,$A41+BAV$2-1,1)</f>
        <v>j</v>
      </c>
      <c r="BAW41" t="str">
        <f>MID($A$13,$A41+BAW$2-1,1)</f>
        <v>b</v>
      </c>
      <c r="BAX41" t="str">
        <f>MID($A$13,$A41+BAX$2-1,1)</f>
        <v>s</v>
      </c>
      <c r="BAY41" t="str">
        <f>MID($A$13,$A41+BAY$2-1,1)</f>
        <v>b</v>
      </c>
      <c r="BAZ41" t="str">
        <f>MID($A$13,$A41+BAZ$2-1,1)</f>
        <v>s</v>
      </c>
      <c r="BBA41" t="str">
        <f>MID($A$13,$A41+BBA$2-1,1)</f>
        <v>g</v>
      </c>
      <c r="BBB41" t="str">
        <f>MID($A$13,$A41+BBB$2-1,1)</f>
        <v>s</v>
      </c>
      <c r="BBC41" t="str">
        <f>MID($A$13,$A41+BBC$2-1,1)</f>
        <v>w</v>
      </c>
      <c r="BBD41" t="str">
        <f>MID($A$13,$A41+BBD$2-1,1)</f>
        <v>s</v>
      </c>
      <c r="BBE41" t="str">
        <f>MID($A$13,$A41+BBE$2-1,1)</f>
        <v>m</v>
      </c>
      <c r="BBF41" t="str">
        <f>MID($A$13,$A41+BBF$2-1,1)</f>
        <v>w</v>
      </c>
      <c r="BBG41" t="str">
        <f>MID($A$13,$A41+BBG$2-1,1)</f>
        <v>m</v>
      </c>
      <c r="BBH41" t="str">
        <f>MID($A$13,$A41+BBH$2-1,1)</f>
        <v>g</v>
      </c>
      <c r="BBI41" t="str">
        <f>MID($A$13,$A41+BBI$2-1,1)</f>
        <v>w</v>
      </c>
      <c r="BBJ41" t="str">
        <f>MID($A$13,$A41+BBJ$2-1,1)</f>
        <v>g</v>
      </c>
      <c r="BBK41" t="str">
        <f>MID($A$13,$A41+BBK$2-1,1)</f>
        <v>m</v>
      </c>
      <c r="BBL41" t="str">
        <f>MID($A$13,$A41+BBL$2-1,1)</f>
        <v>m</v>
      </c>
      <c r="BBM41" t="str">
        <f>MID($A$13,$A41+BBM$2-1,1)</f>
        <v>q</v>
      </c>
      <c r="BBN41" t="str">
        <f>MID($A$13,$A41+BBN$2-1,1)</f>
        <v>p</v>
      </c>
      <c r="BBO41" t="str">
        <f>MID($A$13,$A41+BBO$2-1,1)</f>
        <v>p</v>
      </c>
      <c r="BBP41" t="str">
        <f>MID($A$13,$A41+BBP$2-1,1)</f>
        <v>l</v>
      </c>
      <c r="BBQ41" t="str">
        <f>MID($A$13,$A41+BBQ$2-1,1)</f>
        <v>z</v>
      </c>
      <c r="BBR41" t="str">
        <f>MID($A$13,$A41+BBR$2-1,1)</f>
        <v>l</v>
      </c>
      <c r="BBS41" t="str">
        <f>MID($A$13,$A41+BBS$2-1,1)</f>
        <v>s</v>
      </c>
      <c r="BBT41" t="str">
        <f>MID($A$13,$A41+BBT$2-1,1)</f>
        <v>s</v>
      </c>
      <c r="BBU41" t="str">
        <f>MID($A$13,$A41+BBU$2-1,1)</f>
        <v>v</v>
      </c>
      <c r="BBV41" t="str">
        <f>MID($A$13,$A41+BBV$2-1,1)</f>
        <v>c</v>
      </c>
      <c r="BBW41" t="str">
        <f>MID($A$13,$A41+BBW$2-1,1)</f>
        <v>s</v>
      </c>
      <c r="BBX41" t="str">
        <f>MID($A$13,$A41+BBX$2-1,1)</f>
        <v>c</v>
      </c>
      <c r="BBY41" t="str">
        <f>MID($A$13,$A41+BBY$2-1,1)</f>
        <v>n</v>
      </c>
      <c r="BBZ41" t="str">
        <f>MID($A$13,$A41+BBZ$2-1,1)</f>
        <v>n</v>
      </c>
      <c r="BCA41" t="str">
        <f>MID($A$13,$A41+BCA$2-1,1)</f>
        <v>g</v>
      </c>
      <c r="BCB41" t="str">
        <f>MID($A$13,$A41+BCB$2-1,1)</f>
        <v>w</v>
      </c>
      <c r="BCC41" t="str">
        <f>MID($A$13,$A41+BCC$2-1,1)</f>
        <v>g</v>
      </c>
      <c r="BCD41" t="str">
        <f>MID($A$13,$A41+BCD$2-1,1)</f>
        <v>v</v>
      </c>
      <c r="BCE41" t="str">
        <f>MID($A$13,$A41+BCE$2-1,1)</f>
        <v>v</v>
      </c>
      <c r="BCF41" t="str">
        <f>MID($A$13,$A41+BCF$2-1,1)</f>
        <v>f</v>
      </c>
      <c r="BCG41" t="str">
        <f>MID($A$13,$A41+BCG$2-1,1)</f>
        <v>f</v>
      </c>
      <c r="BCH41" t="str">
        <f>MID($A$13,$A41+BCH$2-1,1)</f>
        <v>v</v>
      </c>
      <c r="BCI41" t="str">
        <f>MID($A$13,$A41+BCI$2-1,1)</f>
        <v>l</v>
      </c>
      <c r="BCJ41" t="str">
        <f>MID($A$13,$A41+BCJ$2-1,1)</f>
        <v>v</v>
      </c>
      <c r="BCK41" t="str">
        <f>MID($A$13,$A41+BCK$2-1,1)</f>
        <v>t</v>
      </c>
      <c r="BCL41" t="str">
        <f>MID($A$13,$A41+BCL$2-1,1)</f>
        <v>v</v>
      </c>
      <c r="BCM41" t="str">
        <f>MID($A$13,$A41+BCM$2-1,1)</f>
        <v>t</v>
      </c>
      <c r="BCN41" t="str">
        <f>MID($A$13,$A41+BCN$2-1,1)</f>
        <v>d</v>
      </c>
      <c r="BCO41" t="str">
        <f>MID($A$13,$A41+BCO$2-1,1)</f>
        <v>d</v>
      </c>
      <c r="BCP41" t="str">
        <f>MID($A$13,$A41+BCP$2-1,1)</f>
        <v>g</v>
      </c>
      <c r="BCQ41" t="str">
        <f>MID($A$13,$A41+BCQ$2-1,1)</f>
        <v>q</v>
      </c>
      <c r="BCR41" t="str">
        <f>MID($A$13,$A41+BCR$2-1,1)</f>
        <v>g</v>
      </c>
      <c r="BCS41" t="str">
        <f>MID($A$13,$A41+BCS$2-1,1)</f>
        <v>t</v>
      </c>
      <c r="BCT41" t="str">
        <f>MID($A$13,$A41+BCT$2-1,1)</f>
        <v>t</v>
      </c>
      <c r="BCU41" t="str">
        <f>MID($A$13,$A41+BCU$2-1,1)</f>
        <v>j</v>
      </c>
      <c r="BCV41" t="str">
        <f>MID($A$13,$A41+BCV$2-1,1)</f>
        <v>l</v>
      </c>
      <c r="BCW41" t="str">
        <f>MID($A$13,$A41+BCW$2-1,1)</f>
        <v>j</v>
      </c>
      <c r="BCX41" t="str">
        <f>MID($A$13,$A41+BCX$2-1,1)</f>
        <v>g</v>
      </c>
      <c r="BCY41" t="str">
        <f>MID($A$13,$A41+BCY$2-1,1)</f>
        <v>g</v>
      </c>
      <c r="BCZ41" t="str">
        <f>MID($A$13,$A41+BCZ$2-1,1)</f>
        <v>f</v>
      </c>
      <c r="BDA41" t="str">
        <f>MID($A$13,$A41+BDA$2-1,1)</f>
        <v>z</v>
      </c>
      <c r="BDB41" t="str">
        <f>MID($A$13,$A41+BDB$2-1,1)</f>
        <v>g</v>
      </c>
      <c r="BDC41" t="str">
        <f>MID($A$13,$A41+BDC$2-1,1)</f>
        <v>g</v>
      </c>
      <c r="BDD41" t="str">
        <f>MID($A$13,$A41+BDD$2-1,1)</f>
        <v>m</v>
      </c>
      <c r="BDE41" t="str">
        <f>MID($A$13,$A41+BDE$2-1,1)</f>
        <v>f</v>
      </c>
      <c r="BDF41" t="str">
        <f>MID($A$13,$A41+BDF$2-1,1)</f>
        <v>g</v>
      </c>
      <c r="BDG41" t="str">
        <f>MID($A$13,$A41+BDG$2-1,1)</f>
        <v>f</v>
      </c>
      <c r="BDH41" t="str">
        <f>MID($A$13,$A41+BDH$2-1,1)</f>
        <v>q</v>
      </c>
      <c r="BDI41" t="str">
        <f>MID($A$13,$A41+BDI$2-1,1)</f>
        <v>q</v>
      </c>
      <c r="BDJ41" t="str">
        <f>MID($A$13,$A41+BDJ$2-1,1)</f>
        <v>t</v>
      </c>
      <c r="BDK41" t="str">
        <f>MID($A$13,$A41+BDK$2-1,1)</f>
        <v>r</v>
      </c>
      <c r="BDL41" t="str">
        <f>MID($A$13,$A41+BDL$2-1,1)</f>
        <v>r</v>
      </c>
      <c r="BDM41" t="str">
        <f>MID($A$13,$A41+BDM$2-1,1)</f>
        <v>d</v>
      </c>
      <c r="BDN41" t="str">
        <f>MID($A$13,$A41+BDN$2-1,1)</f>
        <v>b</v>
      </c>
      <c r="BDO41" t="str">
        <f>MID($A$13,$A41+BDO$2-1,1)</f>
        <v>d</v>
      </c>
      <c r="BDP41" t="str">
        <f>MID($A$13,$A41+BDP$2-1,1)</f>
        <v>b</v>
      </c>
      <c r="BDQ41" t="str">
        <f>MID($A$13,$A41+BDQ$2-1,1)</f>
        <v>b</v>
      </c>
      <c r="BDR41" t="str">
        <f>MID($A$13,$A41+BDR$2-1,1)</f>
        <v>n</v>
      </c>
      <c r="BDS41" t="str">
        <f>MID($A$13,$A41+BDS$2-1,1)</f>
        <v>j</v>
      </c>
      <c r="BDT41" t="str">
        <f>MID($A$13,$A41+BDT$2-1,1)</f>
        <v>n</v>
      </c>
      <c r="BDU41" t="str">
        <f>MID($A$13,$A41+BDU$2-1,1)</f>
        <v>n</v>
      </c>
      <c r="BDV41" t="str">
        <f>MID($A$13,$A41+BDV$2-1,1)</f>
        <v>b</v>
      </c>
      <c r="BDW41" t="str">
        <f>MID($A$13,$A41+BDW$2-1,1)</f>
        <v>j</v>
      </c>
      <c r="BDX41" t="str">
        <f>MID($A$13,$A41+BDX$2-1,1)</f>
        <v>b</v>
      </c>
      <c r="BDY41" t="str">
        <f>MID($A$13,$A41+BDY$2-1,1)</f>
        <v>w</v>
      </c>
      <c r="BDZ41" t="str">
        <f>MID($A$13,$A41+BDZ$2-1,1)</f>
        <v>w</v>
      </c>
      <c r="BEA41" t="str">
        <f>MID($A$13,$A41+BEA$2-1,1)</f>
        <v>j</v>
      </c>
      <c r="BEB41" t="str">
        <f>MID($A$13,$A41+BEB$2-1,1)</f>
        <v>j</v>
      </c>
      <c r="BEC41" t="str">
        <f>MID($A$13,$A41+BEC$2-1,1)</f>
        <v>q</v>
      </c>
      <c r="BED41" t="str">
        <f>MID($A$13,$A41+BED$2-1,1)</f>
        <v>l</v>
      </c>
      <c r="BEE41" t="str">
        <f>MID($A$13,$A41+BEE$2-1,1)</f>
        <v>j</v>
      </c>
      <c r="BEF41" t="str">
        <f>MID($A$13,$A41+BEF$2-1,1)</f>
        <v>l</v>
      </c>
      <c r="BEG41" t="str">
        <f>MID($A$13,$A41+BEG$2-1,1)</f>
        <v>n</v>
      </c>
      <c r="BEH41" t="str">
        <f>MID($A$13,$A41+BEH$2-1,1)</f>
        <v>j</v>
      </c>
      <c r="BEI41" t="str">
        <f>MID($A$13,$A41+BEI$2-1,1)</f>
        <v>j</v>
      </c>
      <c r="BEJ41" t="str">
        <f>MID($A$13,$A41+BEJ$2-1,1)</f>
        <v>v</v>
      </c>
      <c r="BEK41" t="str">
        <f>MID($A$13,$A41+BEK$2-1,1)</f>
        <v>z</v>
      </c>
      <c r="BEL41" t="str">
        <f>MID($A$13,$A41+BEL$2-1,1)</f>
        <v>v</v>
      </c>
      <c r="BEM41" t="str">
        <f>MID($A$13,$A41+BEM$2-1,1)</f>
        <v>h</v>
      </c>
      <c r="BEN41" t="str">
        <f>MID($A$13,$A41+BEN$2-1,1)</f>
        <v>v</v>
      </c>
      <c r="BEO41" t="str">
        <f>MID($A$13,$A41+BEO$2-1,1)</f>
        <v>l</v>
      </c>
      <c r="BEP41" t="str">
        <f>MID($A$13,$A41+BEP$2-1,1)</f>
        <v>h</v>
      </c>
      <c r="BEQ41" t="str">
        <f>MID($A$13,$A41+BEQ$2-1,1)</f>
        <v>h</v>
      </c>
      <c r="BER41" t="str">
        <f>MID($A$13,$A41+BER$2-1,1)</f>
        <v>h</v>
      </c>
      <c r="BES41" t="str">
        <f>MID($A$13,$A41+BES$2-1,1)</f>
        <v>s</v>
      </c>
      <c r="BET41" t="str">
        <f>MID($A$13,$A41+BET$2-1,1)</f>
        <v>f</v>
      </c>
      <c r="BEU41" t="str">
        <f>MID($A$13,$A41+BEU$2-1,1)</f>
        <v>h</v>
      </c>
      <c r="BEV41" t="str">
        <f>MID($A$13,$A41+BEV$2-1,1)</f>
        <v>s</v>
      </c>
      <c r="BEW41" t="str">
        <f>MID($A$13,$A41+BEW$2-1,1)</f>
        <v>f</v>
      </c>
      <c r="BEX41" t="str">
        <f>MID($A$13,$A41+BEX$2-1,1)</f>
        <v>s</v>
      </c>
      <c r="BEY41" t="str">
        <f>MID($A$13,$A41+BEY$2-1,1)</f>
        <v>c</v>
      </c>
      <c r="BEZ41" t="str">
        <f>MID($A$13,$A41+BEZ$2-1,1)</f>
        <v>s</v>
      </c>
      <c r="BFA41" t="str">
        <f>MID($A$13,$A41+BFA$2-1,1)</f>
        <v>j</v>
      </c>
      <c r="BFB41" t="str">
        <f>MID($A$13,$A41+BFB$2-1,1)</f>
        <v>c</v>
      </c>
      <c r="BFC41" t="str">
        <f>MID($A$13,$A41+BFC$2-1,1)</f>
        <v>j</v>
      </c>
      <c r="BFD41" t="str">
        <f>MID($A$13,$A41+BFD$2-1,1)</f>
        <v>s</v>
      </c>
      <c r="BFE41" t="str">
        <f>MID($A$13,$A41+BFE$2-1,1)</f>
        <v>j</v>
      </c>
      <c r="BFF41" t="str">
        <f>MID($A$13,$A41+BFF$2-1,1)</f>
        <v>b</v>
      </c>
      <c r="BFG41" t="str">
        <f>MID($A$13,$A41+BFG$2-1,1)</f>
        <v>s</v>
      </c>
      <c r="BFH41" t="str">
        <f>MID($A$13,$A41+BFH$2-1,1)</f>
        <v>j</v>
      </c>
      <c r="BFI41" t="str">
        <f>MID($A$13,$A41+BFI$2-1,1)</f>
        <v>j</v>
      </c>
      <c r="BFJ41" t="str">
        <f>MID($A$13,$A41+BFJ$2-1,1)</f>
        <v>d</v>
      </c>
      <c r="BFK41" t="str">
        <f>MID($A$13,$A41+BFK$2-1,1)</f>
        <v>b</v>
      </c>
      <c r="BFL41" t="str">
        <f>MID($A$13,$A41+BFL$2-1,1)</f>
        <v>d</v>
      </c>
      <c r="BFM41" t="str">
        <f>MID($A$13,$A41+BFM$2-1,1)</f>
        <v>b</v>
      </c>
      <c r="BFN41" t="str">
        <f>MID($A$13,$A41+BFN$2-1,1)</f>
        <v>p</v>
      </c>
      <c r="BFO41" t="str">
        <f>MID($A$13,$A41+BFO$2-1,1)</f>
        <v>b</v>
      </c>
      <c r="BFP41" t="str">
        <f>MID($A$13,$A41+BFP$2-1,1)</f>
        <v>q</v>
      </c>
      <c r="BFQ41" t="str">
        <f>MID($A$13,$A41+BFQ$2-1,1)</f>
        <v>q</v>
      </c>
      <c r="BFR41" t="str">
        <f>MID($A$13,$A41+BFR$2-1,1)</f>
        <v>s</v>
      </c>
      <c r="BFS41" t="str">
        <f>MID($A$13,$A41+BFS$2-1,1)</f>
        <v>g</v>
      </c>
      <c r="BFT41" t="str">
        <f>MID($A$13,$A41+BFT$2-1,1)</f>
        <v>g</v>
      </c>
      <c r="BFU41" t="str">
        <f>MID($A$13,$A41+BFU$2-1,1)</f>
        <v>c</v>
      </c>
      <c r="BFV41" t="str">
        <f>MID($A$13,$A41+BFV$2-1,1)</f>
        <v>n</v>
      </c>
      <c r="BFW41" t="str">
        <f>MID($A$13,$A41+BFW$2-1,1)</f>
        <v>c</v>
      </c>
      <c r="BFX41" t="str">
        <f>MID($A$13,$A41+BFX$2-1,1)</f>
        <v>z</v>
      </c>
      <c r="BFY41" t="str">
        <f>MID($A$13,$A41+BFY$2-1,1)</f>
        <v>c</v>
      </c>
      <c r="BFZ41" t="str">
        <f>MID($A$13,$A41+BFZ$2-1,1)</f>
        <v>c</v>
      </c>
      <c r="BGA41" t="str">
        <f>MID($A$13,$A41+BGA$2-1,1)</f>
        <v>h</v>
      </c>
      <c r="BGB41" t="str">
        <f>MID($A$13,$A41+BGB$2-1,1)</f>
        <v>r</v>
      </c>
      <c r="BGC41" t="str">
        <f>MID($A$13,$A41+BGC$2-1,1)</f>
        <v>h</v>
      </c>
      <c r="BGD41" t="str">
        <f>MID($A$13,$A41+BGD$2-1,1)</f>
        <v>j</v>
      </c>
      <c r="BGE41" t="str">
        <f>MID($A$13,$A41+BGE$2-1,1)</f>
        <v>h</v>
      </c>
      <c r="BGF41" t="str">
        <f>MID($A$13,$A41+BGF$2-1,1)</f>
        <v>p</v>
      </c>
      <c r="BGG41" t="str">
        <f>MID($A$13,$A41+BGG$2-1,1)</f>
        <v>h</v>
      </c>
      <c r="BGH41" t="str">
        <f>MID($A$13,$A41+BGH$2-1,1)</f>
        <v>l</v>
      </c>
      <c r="BGI41" t="str">
        <f>MID($A$13,$A41+BGI$2-1,1)</f>
        <v>p</v>
      </c>
      <c r="BGJ41" t="str">
        <f>MID($A$13,$A41+BGJ$2-1,1)</f>
        <v>p</v>
      </c>
      <c r="BGK41" t="str">
        <f>MID($A$13,$A41+BGK$2-1,1)</f>
        <v>n</v>
      </c>
      <c r="BGL41" t="str">
        <f>MID($A$13,$A41+BGL$2-1,1)</f>
        <v>w</v>
      </c>
      <c r="BGM41" t="str">
        <f>MID($A$13,$A41+BGM$2-1,1)</f>
        <v>w</v>
      </c>
      <c r="BGN41" t="str">
        <f>MID($A$13,$A41+BGN$2-1,1)</f>
        <v>h</v>
      </c>
      <c r="BGO41" t="str">
        <f>MID($A$13,$A41+BGO$2-1,1)</f>
        <v>t</v>
      </c>
      <c r="BGP41" t="str">
        <f>MID($A$13,$A41+BGP$2-1,1)</f>
        <v>h</v>
      </c>
      <c r="BGQ41" t="str">
        <f>MID($A$13,$A41+BGQ$2-1,1)</f>
        <v>g</v>
      </c>
      <c r="BGR41" t="str">
        <f>MID($A$13,$A41+BGR$2-1,1)</f>
        <v>h</v>
      </c>
      <c r="BGS41" t="str">
        <f>MID($A$13,$A41+BGS$2-1,1)</f>
        <v>h</v>
      </c>
      <c r="BGT41" t="str">
        <f>MID($A$13,$A41+BGT$2-1,1)</f>
        <v>f</v>
      </c>
      <c r="BGU41" t="str">
        <f>MID($A$13,$A41+BGU$2-1,1)</f>
        <v>v</v>
      </c>
      <c r="BGV41" t="str">
        <f>MID($A$13,$A41+BGV$2-1,1)</f>
        <v>f</v>
      </c>
      <c r="BGW41" t="str">
        <f>MID($A$13,$A41+BGW$2-1,1)</f>
        <v>r</v>
      </c>
      <c r="BGX41" t="str">
        <f>MID($A$13,$A41+BGX$2-1,1)</f>
        <v>r</v>
      </c>
      <c r="BGY41" t="str">
        <f>MID($A$13,$A41+BGY$2-1,1)</f>
        <v>b</v>
      </c>
      <c r="BGZ41" t="str">
        <f>MID($A$13,$A41+BGZ$2-1,1)</f>
        <v>z</v>
      </c>
      <c r="BHA41" t="str">
        <f>MID($A$13,$A41+BHA$2-1,1)</f>
        <v>r</v>
      </c>
      <c r="BHB41" t="str">
        <f>MID($A$13,$A41+BHB$2-1,1)</f>
        <v>b</v>
      </c>
      <c r="BHC41" t="str">
        <f>MID($A$13,$A41+BHC$2-1,1)</f>
        <v>r</v>
      </c>
      <c r="BHD41" t="str">
        <f>MID($A$13,$A41+BHD$2-1,1)</f>
        <v>r</v>
      </c>
      <c r="BHE41" t="str">
        <f>MID($A$13,$A41+BHE$2-1,1)</f>
        <v>c</v>
      </c>
      <c r="BHF41" t="str">
        <f>MID($A$13,$A41+BHF$2-1,1)</f>
        <v>s</v>
      </c>
      <c r="BHG41" t="str">
        <f>MID($A$13,$A41+BHG$2-1,1)</f>
        <v>s</v>
      </c>
      <c r="BHH41" t="str">
        <f>MID($A$13,$A41+BHH$2-1,1)</f>
        <v>z</v>
      </c>
      <c r="BHI41" t="str">
        <f>MID($A$13,$A41+BHI$2-1,1)</f>
        <v>f</v>
      </c>
      <c r="BHJ41" t="str">
        <f>MID($A$13,$A41+BHJ$2-1,1)</f>
        <v>m</v>
      </c>
      <c r="BHK41" t="str">
        <f>MID($A$13,$A41+BHK$2-1,1)</f>
        <v>h</v>
      </c>
      <c r="BHL41" t="str">
        <f>MID($A$13,$A41+BHL$2-1,1)</f>
        <v>r</v>
      </c>
      <c r="BHM41" t="str">
        <f>MID($A$13,$A41+BHM$2-1,1)</f>
        <v>j</v>
      </c>
      <c r="BHN41" t="str">
        <f>MID($A$13,$A41+BHN$2-1,1)</f>
        <v>f</v>
      </c>
      <c r="BHO41" t="str">
        <f>MID($A$13,$A41+BHO$2-1,1)</f>
        <v>l</v>
      </c>
      <c r="BHP41" t="str">
        <f>MID($A$13,$A41+BHP$2-1,1)</f>
        <v>s</v>
      </c>
      <c r="BHQ41" t="str">
        <f>MID($A$13,$A41+BHQ$2-1,1)</f>
        <v>w</v>
      </c>
      <c r="BHR41" t="str">
        <f>MID($A$13,$A41+BHR$2-1,1)</f>
        <v>t</v>
      </c>
      <c r="BHS41" t="str">
        <f>MID($A$13,$A41+BHS$2-1,1)</f>
        <v>h</v>
      </c>
      <c r="BHT41" t="str">
        <f>MID($A$13,$A41+BHT$2-1,1)</f>
        <v>f</v>
      </c>
      <c r="BHU41" t="str">
        <f>MID($A$13,$A41+BHU$2-1,1)</f>
        <v>r</v>
      </c>
      <c r="BHV41" t="str">
        <f>MID($A$13,$A41+BHV$2-1,1)</f>
        <v>l</v>
      </c>
      <c r="BHW41" t="str">
        <f>MID($A$13,$A41+BHW$2-1,1)</f>
        <v>m</v>
      </c>
      <c r="BHX41" t="str">
        <f>MID($A$13,$A41+BHX$2-1,1)</f>
        <v>j</v>
      </c>
      <c r="BHY41" t="str">
        <f>MID($A$13,$A41+BHY$2-1,1)</f>
        <v>b</v>
      </c>
      <c r="BHZ41" t="str">
        <f>MID($A$13,$A41+BHZ$2-1,1)</f>
        <v>n</v>
      </c>
      <c r="BIA41" t="str">
        <f>MID($A$13,$A41+BIA$2-1,1)</f>
        <v>h</v>
      </c>
      <c r="BIB41" t="str">
        <f>MID($A$13,$A41+BIB$2-1,1)</f>
        <v>b</v>
      </c>
      <c r="BIC41" t="str">
        <f>MID($A$13,$A41+BIC$2-1,1)</f>
        <v>l</v>
      </c>
      <c r="BID41" t="str">
        <f>MID($A$13,$A41+BID$2-1,1)</f>
        <v>m</v>
      </c>
      <c r="BIE41" t="str">
        <f>MID($A$13,$A41+BIE$2-1,1)</f>
        <v>s</v>
      </c>
      <c r="BIF41" t="str">
        <f>MID($A$13,$A41+BIF$2-1,1)</f>
        <v>l</v>
      </c>
      <c r="BIG41" t="str">
        <f>MID($A$13,$A41+BIG$2-1,1)</f>
        <v>d</v>
      </c>
      <c r="BIH41" t="str">
        <f>MID($A$13,$A41+BIH$2-1,1)</f>
        <v>j</v>
      </c>
      <c r="BII41" t="str">
        <f>MID($A$13,$A41+BII$2-1,1)</f>
        <v>p</v>
      </c>
      <c r="BIJ41" t="str">
        <f>MID($A$13,$A41+BIJ$2-1,1)</f>
        <v>n</v>
      </c>
      <c r="BIK41" t="str">
        <f>MID($A$13,$A41+BIK$2-1,1)</f>
        <v>r</v>
      </c>
      <c r="BIL41" t="str">
        <f>MID($A$13,$A41+BIL$2-1,1)</f>
        <v>d</v>
      </c>
      <c r="BIM41" t="str">
        <f>MID($A$13,$A41+BIM$2-1,1)</f>
        <v>g</v>
      </c>
      <c r="BIN41" t="str">
        <f>MID($A$13,$A41+BIN$2-1,1)</f>
        <v>f</v>
      </c>
      <c r="BIO41" t="str">
        <f>MID($A$13,$A41+BIO$2-1,1)</f>
        <v>b</v>
      </c>
      <c r="BIP41" t="str">
        <f>MID($A$13,$A41+BIP$2-1,1)</f>
        <v>c</v>
      </c>
      <c r="BIQ41" t="str">
        <f>MID($A$13,$A41+BIQ$2-1,1)</f>
        <v>r</v>
      </c>
      <c r="BIR41" t="str">
        <f>MID($A$13,$A41+BIR$2-1,1)</f>
        <v>f</v>
      </c>
      <c r="BIS41" t="str">
        <f>MID($A$13,$A41+BIS$2-1,1)</f>
        <v>t</v>
      </c>
      <c r="BIT41" t="str">
        <f>MID($A$13,$A41+BIT$2-1,1)</f>
        <v>n</v>
      </c>
      <c r="BIU41" t="str">
        <f>MID($A$13,$A41+BIU$2-1,1)</f>
        <v>b</v>
      </c>
      <c r="BIV41" t="str">
        <f>MID($A$13,$A41+BIV$2-1,1)</f>
        <v>c</v>
      </c>
      <c r="BIW41" t="str">
        <f>MID($A$13,$A41+BIW$2-1,1)</f>
        <v>l</v>
      </c>
      <c r="BIX41" t="str">
        <f>MID($A$13,$A41+BIX$2-1,1)</f>
        <v>t</v>
      </c>
      <c r="BIY41" t="str">
        <f>MID($A$13,$A41+BIY$2-1,1)</f>
        <v>l</v>
      </c>
      <c r="BIZ41" t="str">
        <f>MID($A$13,$A41+BIZ$2-1,1)</f>
        <v>c</v>
      </c>
      <c r="BJA41" t="str">
        <f>MID($A$13,$A41+BJA$2-1,1)</f>
        <v>t</v>
      </c>
      <c r="BJB41" t="str">
        <f>MID($A$13,$A41+BJB$2-1,1)</f>
        <v>b</v>
      </c>
      <c r="BJC41" t="str">
        <f>MID($A$13,$A41+BJC$2-1,1)</f>
        <v>d</v>
      </c>
      <c r="BJD41" t="str">
        <f>MID($A$13,$A41+BJD$2-1,1)</f>
        <v>t</v>
      </c>
      <c r="BJE41" t="str">
        <f>MID($A$13,$A41+BJE$2-1,1)</f>
        <v>h</v>
      </c>
      <c r="BJF41" t="str">
        <f>MID($A$13,$A41+BJF$2-1,1)</f>
        <v>h</v>
      </c>
      <c r="BJG41" t="str">
        <f>MID($A$13,$A41+BJG$2-1,1)</f>
        <v>j</v>
      </c>
      <c r="BJH41" t="str">
        <f>MID($A$13,$A41+BJH$2-1,1)</f>
        <v>z</v>
      </c>
      <c r="BJI41" t="str">
        <f>MID($A$13,$A41+BJI$2-1,1)</f>
        <v>s</v>
      </c>
      <c r="BJJ41" t="str">
        <f>MID($A$13,$A41+BJJ$2-1,1)</f>
        <v>q</v>
      </c>
      <c r="BJK41" t="str">
        <f>MID($A$13,$A41+BJK$2-1,1)</f>
        <v>v</v>
      </c>
      <c r="BJL41" t="str">
        <f>MID($A$13,$A41+BJL$2-1,1)</f>
        <v>b</v>
      </c>
      <c r="BJM41" t="str">
        <f>MID($A$13,$A41+BJM$2-1,1)</f>
        <v>m</v>
      </c>
      <c r="BJN41" t="str">
        <f>MID($A$13,$A41+BJN$2-1,1)</f>
        <v>p</v>
      </c>
      <c r="BJO41" t="str">
        <f>MID($A$13,$A41+BJO$2-1,1)</f>
        <v>p</v>
      </c>
      <c r="BJP41" t="str">
        <f>MID($A$13,$A41+BJP$2-1,1)</f>
        <v>c</v>
      </c>
      <c r="BJQ41" t="str">
        <f>MID($A$13,$A41+BJQ$2-1,1)</f>
        <v>b</v>
      </c>
      <c r="BJR41" t="str">
        <f>MID($A$13,$A41+BJR$2-1,1)</f>
        <v>h</v>
      </c>
      <c r="BJS41" t="str">
        <f>MID($A$13,$A41+BJS$2-1,1)</f>
        <v>c</v>
      </c>
      <c r="BJT41" t="str">
        <f>MID($A$13,$A41+BJT$2-1,1)</f>
        <v>t</v>
      </c>
      <c r="BJU41" t="str">
        <f>MID($A$13,$A41+BJU$2-1,1)</f>
        <v>q</v>
      </c>
      <c r="BJV41" t="str">
        <f>MID($A$13,$A41+BJV$2-1,1)</f>
        <v>b</v>
      </c>
      <c r="BJW41" t="str">
        <f>MID($A$13,$A41+BJW$2-1,1)</f>
        <v>t</v>
      </c>
      <c r="BJX41" t="str">
        <f>MID($A$13,$A41+BJX$2-1,1)</f>
        <v>f</v>
      </c>
      <c r="BJY41" t="str">
        <f>MID($A$13,$A41+BJY$2-1,1)</f>
        <v>h</v>
      </c>
      <c r="BJZ41" t="str">
        <f>MID($A$13,$A41+BJZ$2-1,1)</f>
        <v>d</v>
      </c>
      <c r="BKA41" t="str">
        <f>MID($A$13,$A41+BKA$2-1,1)</f>
        <v>r</v>
      </c>
      <c r="BKB41" t="str">
        <f>MID($A$13,$A41+BKB$2-1,1)</f>
        <v>t</v>
      </c>
      <c r="BKC41" t="str">
        <f>MID($A$13,$A41+BKC$2-1,1)</f>
        <v>r</v>
      </c>
      <c r="BKD41" t="str">
        <f>MID($A$13,$A41+BKD$2-1,1)</f>
        <v>b</v>
      </c>
      <c r="BKE41" t="str">
        <f>MID($A$13,$A41+BKE$2-1,1)</f>
        <v>z</v>
      </c>
      <c r="BKF41" t="str">
        <f>MID($A$13,$A41+BKF$2-1,1)</f>
        <v>j</v>
      </c>
      <c r="BKG41" t="str">
        <f>MID($A$13,$A41+BKG$2-1,1)</f>
        <v>p</v>
      </c>
      <c r="BKH41" t="str">
        <f>MID($A$13,$A41+BKH$2-1,1)</f>
        <v>n</v>
      </c>
      <c r="BKI41" t="str">
        <f>MID($A$13,$A41+BKI$2-1,1)</f>
        <v>z</v>
      </c>
      <c r="BKJ41" t="str">
        <f>MID($A$13,$A41+BKJ$2-1,1)</f>
        <v>z</v>
      </c>
      <c r="BKK41" t="str">
        <f>MID($A$13,$A41+BKK$2-1,1)</f>
        <v>v</v>
      </c>
      <c r="BKL41" t="str">
        <f>MID($A$13,$A41+BKL$2-1,1)</f>
        <v>t</v>
      </c>
      <c r="BKM41" t="str">
        <f>MID($A$13,$A41+BKM$2-1,1)</f>
        <v>f</v>
      </c>
      <c r="BKN41" t="str">
        <f>MID($A$13,$A41+BKN$2-1,1)</f>
        <v>j</v>
      </c>
      <c r="BKO41" t="str">
        <f>MID($A$13,$A41+BKO$2-1,1)</f>
        <v>t</v>
      </c>
      <c r="BKP41" t="str">
        <f>MID($A$13,$A41+BKP$2-1,1)</f>
        <v>p</v>
      </c>
      <c r="BKQ41" t="str">
        <f>MID($A$13,$A41+BKQ$2-1,1)</f>
        <v>q</v>
      </c>
      <c r="BKR41" t="str">
        <f>MID($A$13,$A41+BKR$2-1,1)</f>
        <v>g</v>
      </c>
      <c r="BKS41" t="str">
        <f>MID($A$13,$A41+BKS$2-1,1)</f>
        <v>b</v>
      </c>
      <c r="BKT41" t="str">
        <f>MID($A$13,$A41+BKT$2-1,1)</f>
        <v>t</v>
      </c>
      <c r="BKU41" t="str">
        <f>MID($A$13,$A41+BKU$2-1,1)</f>
        <v>m</v>
      </c>
      <c r="BKV41" t="str">
        <f>MID($A$13,$A41+BKV$2-1,1)</f>
        <v>d</v>
      </c>
      <c r="BKW41" t="str">
        <f>MID($A$13,$A41+BKW$2-1,1)</f>
        <v>c</v>
      </c>
      <c r="BKX41" t="str">
        <f>MID($A$13,$A41+BKX$2-1,1)</f>
        <v>n</v>
      </c>
      <c r="BKY41" t="str">
        <f>MID($A$13,$A41+BKY$2-1,1)</f>
        <v>j</v>
      </c>
      <c r="BKZ41" t="str">
        <f>MID($A$13,$A41+BKZ$2-1,1)</f>
        <v>g</v>
      </c>
      <c r="BLA41" t="str">
        <f>MID($A$13,$A41+BLA$2-1,1)</f>
        <v>t</v>
      </c>
      <c r="BLB41" t="str">
        <f>MID($A$13,$A41+BLB$2-1,1)</f>
        <v>b</v>
      </c>
      <c r="BLC41" t="str">
        <f>MID($A$13,$A41+BLC$2-1,1)</f>
        <v>l</v>
      </c>
      <c r="BLD41" t="str">
        <f>MID($A$13,$A41+BLD$2-1,1)</f>
        <v>h</v>
      </c>
      <c r="BLE41" t="str">
        <f>MID($A$13,$A41+BLE$2-1,1)</f>
        <v>m</v>
      </c>
      <c r="BLF41" t="str">
        <f>MID($A$13,$A41+BLF$2-1,1)</f>
        <v>v</v>
      </c>
      <c r="BLG41" t="str">
        <f>MID($A$13,$A41+BLG$2-1,1)</f>
        <v>r</v>
      </c>
      <c r="BLH41" t="str">
        <f>MID($A$13,$A41+BLH$2-1,1)</f>
        <v>p</v>
      </c>
      <c r="BLI41" t="str">
        <f>MID($A$13,$A41+BLI$2-1,1)</f>
        <v>b</v>
      </c>
      <c r="BLJ41" t="str">
        <f>MID($A$13,$A41+BLJ$2-1,1)</f>
        <v>r</v>
      </c>
      <c r="BLK41" t="str">
        <f>MID($A$13,$A41+BLK$2-1,1)</f>
        <v>c</v>
      </c>
      <c r="BLL41" t="str">
        <f>MID($A$13,$A41+BLL$2-1,1)</f>
        <v>p</v>
      </c>
      <c r="BLM41" t="str">
        <f>MID($A$13,$A41+BLM$2-1,1)</f>
        <v>q</v>
      </c>
      <c r="BLN41" t="str">
        <f>MID($A$13,$A41+BLN$2-1,1)</f>
        <v>f</v>
      </c>
      <c r="BLO41" t="str">
        <f>MID($A$13,$A41+BLO$2-1,1)</f>
        <v>h</v>
      </c>
      <c r="BLP41" t="str">
        <f>MID($A$13,$A41+BLP$2-1,1)</f>
        <v>p</v>
      </c>
      <c r="BLQ41" t="str">
        <f>MID($A$13,$A41+BLQ$2-1,1)</f>
        <v>z</v>
      </c>
      <c r="BLR41" t="str">
        <f>MID($A$13,$A41+BLR$2-1,1)</f>
        <v>q</v>
      </c>
      <c r="BLS41" t="str">
        <f>MID($A$13,$A41+BLS$2-1,1)</f>
        <v>v</v>
      </c>
      <c r="BLT41" t="str">
        <f>MID($A$13,$A41+BLT$2-1,1)</f>
        <v>b</v>
      </c>
      <c r="BLU41" t="str">
        <f>MID($A$13,$A41+BLU$2-1,1)</f>
        <v>f</v>
      </c>
      <c r="BLV41" t="str">
        <f>MID($A$13,$A41+BLV$2-1,1)</f>
        <v>q</v>
      </c>
      <c r="BLW41" t="str">
        <f>MID($A$13,$A41+BLW$2-1,1)</f>
        <v>h</v>
      </c>
      <c r="BLX41" t="str">
        <f>MID($A$13,$A41+BLX$2-1,1)</f>
        <v>s</v>
      </c>
      <c r="BLY41" t="str">
        <f>MID($A$13,$A41+BLY$2-1,1)</f>
        <v>r</v>
      </c>
      <c r="BLZ41" t="str">
        <f>MID($A$13,$A41+BLZ$2-1,1)</f>
        <v>j</v>
      </c>
      <c r="BMA41" t="str">
        <f>MID($A$13,$A41+BMA$2-1,1)</f>
        <v>q</v>
      </c>
      <c r="BMB41" t="str">
        <f>MID($A$13,$A41+BMB$2-1,1)</f>
        <v>w</v>
      </c>
      <c r="BMC41" t="str">
        <f>MID($A$13,$A41+BMC$2-1,1)</f>
        <v>q</v>
      </c>
      <c r="BMD41" t="str">
        <f>MID($A$13,$A41+BMD$2-1,1)</f>
        <v>q</v>
      </c>
      <c r="BME41" t="str">
        <f>MID($A$13,$A41+BME$2-1,1)</f>
        <v>n</v>
      </c>
      <c r="BMF41" t="str">
        <f>MID($A$13,$A41+BMF$2-1,1)</f>
        <v>g</v>
      </c>
      <c r="BMG41" t="str">
        <f>MID($A$13,$A41+BMG$2-1,1)</f>
        <v>g</v>
      </c>
      <c r="BMH41" t="str">
        <f>MID($A$13,$A41+BMH$2-1,1)</f>
        <v>r</v>
      </c>
      <c r="BMI41" t="str">
        <f>MID($A$13,$A41+BMI$2-1,1)</f>
        <v>l</v>
      </c>
      <c r="BMJ41" t="str">
        <f>MID($A$13,$A41+BMJ$2-1,1)</f>
        <v>g</v>
      </c>
      <c r="BMK41" t="str">
        <f>MID($A$13,$A41+BMK$2-1,1)</f>
        <v>v</v>
      </c>
      <c r="BML41" t="str">
        <f>MID($A$13,$A41+BML$2-1,1)</f>
        <v>w</v>
      </c>
      <c r="BMM41" t="str">
        <f>MID($A$13,$A41+BMM$2-1,1)</f>
        <v>n</v>
      </c>
      <c r="BMN41" t="str">
        <f>MID($A$13,$A41+BMN$2-1,1)</f>
        <v>d</v>
      </c>
      <c r="BMO41" t="str">
        <f>MID($A$13,$A41+BMO$2-1,1)</f>
        <v>q</v>
      </c>
      <c r="BMP41" t="str">
        <f>MID($A$13,$A41+BMP$2-1,1)</f>
        <v>r</v>
      </c>
      <c r="BMQ41" t="str">
        <f>MID($A$13,$A41+BMQ$2-1,1)</f>
        <v>h</v>
      </c>
      <c r="BMR41" t="str">
        <f>MID($A$13,$A41+BMR$2-1,1)</f>
        <v>v</v>
      </c>
      <c r="BMS41" t="str">
        <f>MID($A$13,$A41+BMS$2-1,1)</f>
        <v>p</v>
      </c>
      <c r="BMT41" t="str">
        <f>MID($A$13,$A41+BMT$2-1,1)</f>
        <v>z</v>
      </c>
      <c r="BMU41" t="str">
        <f>MID($A$13,$A41+BMU$2-1,1)</f>
        <v>h</v>
      </c>
      <c r="BMV41" t="str">
        <f>MID($A$13,$A41+BMV$2-1,1)</f>
        <v>s</v>
      </c>
      <c r="BMW41" t="str">
        <f>MID($A$13,$A41+BMW$2-1,1)</f>
        <v>w</v>
      </c>
      <c r="BMX41" t="str">
        <f>MID($A$13,$A41+BMX$2-1,1)</f>
        <v>n</v>
      </c>
      <c r="BMY41" t="str">
        <f>MID($A$13,$A41+BMY$2-1,1)</f>
        <v>g</v>
      </c>
      <c r="BMZ41" t="str">
        <f>MID($A$13,$A41+BMZ$2-1,1)</f>
        <v>l</v>
      </c>
      <c r="BNA41" t="str">
        <f>MID($A$13,$A41+BNA$2-1,1)</f>
        <v>n</v>
      </c>
      <c r="BNB41" t="str">
        <f>MID($A$13,$A41+BNB$2-1,1)</f>
        <v>g</v>
      </c>
      <c r="BNC41" t="str">
        <f>MID($A$13,$A41+BNC$2-1,1)</f>
        <v>w</v>
      </c>
      <c r="BND41" t="str">
        <f>MID($A$13,$A41+BND$2-1,1)</f>
        <v>j</v>
      </c>
      <c r="BNE41" t="str">
        <f>MID($A$13,$A41+BNE$2-1,1)</f>
        <v>d</v>
      </c>
      <c r="BNF41" t="str">
        <f>MID($A$13,$A41+BNF$2-1,1)</f>
        <v>g</v>
      </c>
      <c r="BNG41" t="str">
        <f>MID($A$13,$A41+BNG$2-1,1)</f>
        <v>w</v>
      </c>
      <c r="BNH41" t="str">
        <f>MID($A$13,$A41+BNH$2-1,1)</f>
        <v>c</v>
      </c>
      <c r="BNI41" t="str">
        <f>MID($A$13,$A41+BNI$2-1,1)</f>
        <v>n</v>
      </c>
      <c r="BNJ41" t="str">
        <f>MID($A$13,$A41+BNJ$2-1,1)</f>
        <v>n</v>
      </c>
      <c r="BNK41" t="str">
        <f>MID($A$13,$A41+BNK$2-1,1)</f>
        <v>g</v>
      </c>
      <c r="BNL41" t="str">
        <f>MID($A$13,$A41+BNL$2-1,1)</f>
        <v>r</v>
      </c>
      <c r="BNM41" t="str">
        <f>MID($A$13,$A41+BNM$2-1,1)</f>
        <v>v</v>
      </c>
      <c r="BNN41" t="str">
        <f>MID($A$13,$A41+BNN$2-1,1)</f>
        <v>h</v>
      </c>
      <c r="BNO41" t="str">
        <f>MID($A$13,$A41+BNO$2-1,1)</f>
        <v>t</v>
      </c>
      <c r="BNP41" t="str">
        <f>MID($A$13,$A41+BNP$2-1,1)</f>
        <v>c</v>
      </c>
      <c r="BNQ41" t="str">
        <f>MID($A$13,$A41+BNQ$2-1,1)</f>
        <v>s</v>
      </c>
      <c r="BNR41" t="str">
        <f>MID($A$13,$A41+BNR$2-1,1)</f>
        <v>b</v>
      </c>
      <c r="BNS41" t="str">
        <f>MID($A$13,$A41+BNS$2-1,1)</f>
        <v>l</v>
      </c>
      <c r="BNT41" t="str">
        <f>MID($A$13,$A41+BNT$2-1,1)</f>
        <v>p</v>
      </c>
      <c r="BNU41" t="str">
        <f>MID($A$13,$A41+BNU$2-1,1)</f>
        <v>d</v>
      </c>
      <c r="BNV41" t="str">
        <f>MID($A$13,$A41+BNV$2-1,1)</f>
        <v>s</v>
      </c>
      <c r="BNW41" t="str">
        <f>MID($A$13,$A41+BNW$2-1,1)</f>
        <v>h</v>
      </c>
      <c r="BNX41" t="str">
        <f>MID($A$13,$A41+BNX$2-1,1)</f>
        <v>q</v>
      </c>
      <c r="BNY41" t="str">
        <f>MID($A$13,$A41+BNY$2-1,1)</f>
        <v>c</v>
      </c>
      <c r="BNZ41" t="str">
        <f>MID($A$13,$A41+BNZ$2-1,1)</f>
        <v>w</v>
      </c>
      <c r="BOA41" t="str">
        <f>MID($A$13,$A41+BOA$2-1,1)</f>
        <v>f</v>
      </c>
      <c r="BOB41" t="str">
        <f>MID($A$13,$A41+BOB$2-1,1)</f>
        <v>p</v>
      </c>
      <c r="BOC41" t="str">
        <f>MID($A$13,$A41+BOC$2-1,1)</f>
        <v>z</v>
      </c>
      <c r="BOD41" t="str">
        <f>MID($A$13,$A41+BOD$2-1,1)</f>
        <v>c</v>
      </c>
      <c r="BOE41" t="str">
        <f>MID($A$13,$A41+BOE$2-1,1)</f>
        <v>p</v>
      </c>
      <c r="BOF41" t="str">
        <f>MID($A$13,$A41+BOF$2-1,1)</f>
        <v>m</v>
      </c>
      <c r="BOG41" t="str">
        <f>MID($A$13,$A41+BOG$2-1,1)</f>
        <v>r</v>
      </c>
      <c r="BOH41" t="str">
        <f>MID($A$13,$A41+BOH$2-1,1)</f>
        <v>b</v>
      </c>
      <c r="BOI41" t="str">
        <f>MID($A$13,$A41+BOI$2-1,1)</f>
        <v>z</v>
      </c>
      <c r="BOJ41" t="str">
        <f>MID($A$13,$A41+BOJ$2-1,1)</f>
        <v>q</v>
      </c>
      <c r="BOK41" t="str">
        <f>MID($A$13,$A41+BOK$2-1,1)</f>
        <v>j</v>
      </c>
      <c r="BOL41" t="str">
        <f>MID($A$13,$A41+BOL$2-1,1)</f>
        <v>f</v>
      </c>
      <c r="BOM41" t="str">
        <f>MID($A$13,$A41+BOM$2-1,1)</f>
        <v>p</v>
      </c>
      <c r="BON41" t="str">
        <f>MID($A$13,$A41+BON$2-1,1)</f>
        <v>l</v>
      </c>
      <c r="BOO41" t="str">
        <f>MID($A$13,$A41+BOO$2-1,1)</f>
        <v>l</v>
      </c>
      <c r="BOP41" t="str">
        <f>MID($A$13,$A41+BOP$2-1,1)</f>
        <v>b</v>
      </c>
      <c r="BOQ41" t="str">
        <f>MID($A$13,$A41+BOQ$2-1,1)</f>
        <v>b</v>
      </c>
      <c r="BOR41" t="str">
        <f>MID($A$13,$A41+BOR$2-1,1)</f>
        <v>v</v>
      </c>
      <c r="BOS41" t="str">
        <f>MID($A$13,$A41+BOS$2-1,1)</f>
        <v>l</v>
      </c>
      <c r="BOT41" t="str">
        <f>MID($A$13,$A41+BOT$2-1,1)</f>
        <v>c</v>
      </c>
      <c r="BOU41" t="str">
        <f>MID($A$13,$A41+BOU$2-1,1)</f>
        <v>f</v>
      </c>
      <c r="BOV41" t="str">
        <f>MID($A$13,$A41+BOV$2-1,1)</f>
        <v>j</v>
      </c>
      <c r="BOW41" t="str">
        <f>MID($A$13,$A41+BOW$2-1,1)</f>
        <v>t</v>
      </c>
      <c r="BOX41" t="str">
        <f>MID($A$13,$A41+BOX$2-1,1)</f>
        <v>d</v>
      </c>
      <c r="BOY41" t="str">
        <f>MID($A$13,$A41+BOY$2-1,1)</f>
        <v>q</v>
      </c>
      <c r="BOZ41" t="str">
        <f>MID($A$13,$A41+BOZ$2-1,1)</f>
        <v>c</v>
      </c>
      <c r="BPA41" t="str">
        <f>MID($A$13,$A41+BPA$2-1,1)</f>
        <v>h</v>
      </c>
      <c r="BPB41" t="str">
        <f>MID($A$13,$A41+BPB$2-1,1)</f>
        <v>j</v>
      </c>
      <c r="BPC41" t="str">
        <f>MID($A$13,$A41+BPC$2-1,1)</f>
        <v>s</v>
      </c>
      <c r="BPD41" t="str">
        <f>MID($A$13,$A41+BPD$2-1,1)</f>
        <v>g</v>
      </c>
      <c r="BPE41" t="str">
        <f>MID($A$13,$A41+BPE$2-1,1)</f>
        <v>s</v>
      </c>
      <c r="BPF41" t="str">
        <f>MID($A$13,$A41+BPF$2-1,1)</f>
        <v>q</v>
      </c>
      <c r="BPG41" t="str">
        <f>MID($A$13,$A41+BPG$2-1,1)</f>
        <v>g</v>
      </c>
      <c r="BPH41" t="str">
        <f>MID($A$13,$A41+BPH$2-1,1)</f>
        <v>q</v>
      </c>
      <c r="BPI41" t="str">
        <f>MID($A$13,$A41+BPI$2-1,1)</f>
        <v>z</v>
      </c>
      <c r="BPJ41" t="str">
        <f>MID($A$13,$A41+BPJ$2-1,1)</f>
        <v>s</v>
      </c>
      <c r="BPK41" t="str">
        <f>MID($A$13,$A41+BPK$2-1,1)</f>
        <v>b</v>
      </c>
      <c r="BPL41" t="str">
        <f>MID($A$13,$A41+BPL$2-1,1)</f>
        <v>f</v>
      </c>
      <c r="BPM41" t="str">
        <f>MID($A$13,$A41+BPM$2-1,1)</f>
        <v>n</v>
      </c>
      <c r="BPN41" t="str">
        <f>MID($A$13,$A41+BPN$2-1,1)</f>
        <v>n</v>
      </c>
      <c r="BPO41" t="str">
        <f>MID($A$13,$A41+BPO$2-1,1)</f>
        <v>q</v>
      </c>
      <c r="BPP41" t="str">
        <f>MID($A$13,$A41+BPP$2-1,1)</f>
        <v>c</v>
      </c>
      <c r="BPQ41" t="str">
        <f>MID($A$13,$A41+BPQ$2-1,1)</f>
        <v>s</v>
      </c>
      <c r="BPR41" t="str">
        <f>MID($A$13,$A41+BPR$2-1,1)</f>
        <v>v</v>
      </c>
      <c r="BPS41" t="str">
        <f>MID($A$13,$A41+BPS$2-1,1)</f>
        <v>p</v>
      </c>
      <c r="BPT41" t="str">
        <f>MID($A$13,$A41+BPT$2-1,1)</f>
        <v>w</v>
      </c>
      <c r="BPU41" t="str">
        <f>MID($A$13,$A41+BPU$2-1,1)</f>
        <v>f</v>
      </c>
      <c r="BPV41" t="str">
        <f>MID($A$13,$A41+BPV$2-1,1)</f>
        <v>m</v>
      </c>
      <c r="BPW41" t="str">
        <f>MID($A$13,$A41+BPW$2-1,1)</f>
        <v>z</v>
      </c>
      <c r="BPX41" t="str">
        <f>MID($A$13,$A41+BPX$2-1,1)</f>
        <v>d</v>
      </c>
      <c r="BPY41" t="str">
        <f>MID($A$13,$A41+BPY$2-1,1)</f>
        <v>h</v>
      </c>
      <c r="BPZ41" t="str">
        <f>MID($A$13,$A41+BPZ$2-1,1)</f>
        <v>z</v>
      </c>
      <c r="BQA41" t="str">
        <f>MID($A$13,$A41+BQA$2-1,1)</f>
        <v>m</v>
      </c>
      <c r="BQB41" t="str">
        <f>MID($A$13,$A41+BQB$2-1,1)</f>
        <v>c</v>
      </c>
      <c r="BQC41" t="str">
        <f>MID($A$13,$A41+BQC$2-1,1)</f>
        <v>j</v>
      </c>
      <c r="BQD41" t="str">
        <f>MID($A$13,$A41+BQD$2-1,1)</f>
        <v>f</v>
      </c>
      <c r="BQE41" t="str">
        <f>MID($A$13,$A41+BQE$2-1,1)</f>
        <v>j</v>
      </c>
      <c r="BQF41" t="str">
        <f>MID($A$13,$A41+BQF$2-1,1)</f>
        <v>n</v>
      </c>
      <c r="BQG41" t="str">
        <f>MID($A$13,$A41+BQG$2-1,1)</f>
        <v>c</v>
      </c>
      <c r="BQH41" t="str">
        <f>MID($A$13,$A41+BQH$2-1,1)</f>
        <v>z</v>
      </c>
      <c r="BQI41" t="str">
        <f>MID($A$13,$A41+BQI$2-1,1)</f>
        <v>l</v>
      </c>
      <c r="BQJ41" t="str">
        <f>MID($A$13,$A41+BQJ$2-1,1)</f>
        <v>d</v>
      </c>
      <c r="BQK41" t="str">
        <f>MID($A$13,$A41+BQK$2-1,1)</f>
        <v>c</v>
      </c>
      <c r="BQL41" t="str">
        <f>MID($A$13,$A41+BQL$2-1,1)</f>
        <v>l</v>
      </c>
      <c r="BQM41" t="str">
        <f>MID($A$13,$A41+BQM$2-1,1)</f>
        <v>v</v>
      </c>
      <c r="BQN41" t="str">
        <f>MID($A$13,$A41+BQN$2-1,1)</f>
        <v>p</v>
      </c>
      <c r="BQO41" t="str">
        <f>MID($A$13,$A41+BQO$2-1,1)</f>
        <v>f</v>
      </c>
      <c r="BQP41" t="str">
        <f>MID($A$13,$A41+BQP$2-1,1)</f>
        <v>p</v>
      </c>
      <c r="BQQ41" t="str">
        <f>MID($A$13,$A41+BQQ$2-1,1)</f>
        <v>n</v>
      </c>
      <c r="BQR41" t="str">
        <f>MID($A$13,$A41+BQR$2-1,1)</f>
        <v>t</v>
      </c>
      <c r="BQS41" t="str">
        <f>MID($A$13,$A41+BQS$2-1,1)</f>
        <v>p</v>
      </c>
      <c r="BQT41" t="str">
        <f>MID($A$13,$A41+BQT$2-1,1)</f>
        <v>p</v>
      </c>
      <c r="BQU41" t="str">
        <f>MID($A$13,$A41+BQU$2-1,1)</f>
        <v>q</v>
      </c>
      <c r="BQV41" t="str">
        <f>MID($A$13,$A41+BQV$2-1,1)</f>
        <v>b</v>
      </c>
      <c r="BQW41" t="str">
        <f>MID($A$13,$A41+BQW$2-1,1)</f>
        <v>h</v>
      </c>
      <c r="BQX41" t="str">
        <f>MID($A$13,$A41+BQX$2-1,1)</f>
        <v>f</v>
      </c>
      <c r="BQY41" t="str">
        <f>MID($A$13,$A41+BQY$2-1,1)</f>
        <v>q</v>
      </c>
      <c r="BQZ41" t="str">
        <f>MID($A$13,$A41+BQZ$2-1,1)</f>
        <v>z</v>
      </c>
      <c r="BRA41" t="str">
        <f>MID($A$13,$A41+BRA$2-1,1)</f>
        <v>q</v>
      </c>
      <c r="BRB41" t="str">
        <f>MID($A$13,$A41+BRB$2-1,1)</f>
        <v>d</v>
      </c>
      <c r="BRC41" t="str">
        <f>MID($A$13,$A41+BRC$2-1,1)</f>
        <v>t</v>
      </c>
      <c r="BRD41" t="str">
        <f>MID($A$13,$A41+BRD$2-1,1)</f>
        <v>f</v>
      </c>
      <c r="BRE41" t="str">
        <f>MID($A$13,$A41+BRE$2-1,1)</f>
        <v>w</v>
      </c>
      <c r="BRF41" t="str">
        <f>MID($A$13,$A41+BRF$2-1,1)</f>
        <v>s</v>
      </c>
      <c r="BRG41" t="str">
        <f>MID($A$13,$A41+BRG$2-1,1)</f>
        <v>v</v>
      </c>
      <c r="BRH41" t="str">
        <f>MID($A$13,$A41+BRH$2-1,1)</f>
        <v>d</v>
      </c>
      <c r="BRI41" t="str">
        <f>MID($A$13,$A41+BRI$2-1,1)</f>
        <v>z</v>
      </c>
      <c r="BRJ41" t="str">
        <f>MID($A$13,$A41+BRJ$2-1,1)</f>
        <v>h</v>
      </c>
      <c r="BRK41" t="str">
        <f>MID($A$13,$A41+BRK$2-1,1)</f>
        <v>p</v>
      </c>
      <c r="BRL41" t="str">
        <f>MID($A$13,$A41+BRL$2-1,1)</f>
        <v>h</v>
      </c>
      <c r="BRM41" t="str">
        <f>MID($A$13,$A41+BRM$2-1,1)</f>
        <v>w</v>
      </c>
      <c r="BRN41" t="str">
        <f>MID($A$13,$A41+BRN$2-1,1)</f>
        <v>p</v>
      </c>
      <c r="BRO41" t="str">
        <f>MID($A$13,$A41+BRO$2-1,1)</f>
        <v>z</v>
      </c>
      <c r="BRP41" t="str">
        <f>MID($A$13,$A41+BRP$2-1,1)</f>
        <v>h</v>
      </c>
      <c r="BRQ41" t="str">
        <f>MID($A$13,$A41+BRQ$2-1,1)</f>
        <v>q</v>
      </c>
      <c r="BRR41" t="str">
        <f>MID($A$13,$A41+BRR$2-1,1)</f>
        <v>q</v>
      </c>
      <c r="BRS41" t="str">
        <f>MID($A$13,$A41+BRS$2-1,1)</f>
        <v>f</v>
      </c>
      <c r="BRT41" t="str">
        <f>MID($A$13,$A41+BRT$2-1,1)</f>
        <v>f</v>
      </c>
      <c r="BRU41" t="str">
        <f>MID($A$13,$A41+BRU$2-1,1)</f>
        <v>l</v>
      </c>
      <c r="BRV41" t="str">
        <f>MID($A$13,$A41+BRV$2-1,1)</f>
        <v>s</v>
      </c>
      <c r="BRW41" t="str">
        <f>MID($A$13,$A41+BRW$2-1,1)</f>
        <v>w</v>
      </c>
      <c r="BRX41" t="str">
        <f>MID($A$13,$A41+BRX$2-1,1)</f>
        <v>h</v>
      </c>
      <c r="BRY41" t="str">
        <f>MID($A$13,$A41+BRY$2-1,1)</f>
        <v>t</v>
      </c>
      <c r="BRZ41" t="str">
        <f>MID($A$13,$A41+BRZ$2-1,1)</f>
        <v>l</v>
      </c>
      <c r="BSA41" t="str">
        <f>MID($A$13,$A41+BSA$2-1,1)</f>
        <v>d</v>
      </c>
      <c r="BSB41" t="str">
        <f>MID($A$13,$A41+BSB$2-1,1)</f>
        <v>l</v>
      </c>
      <c r="BSC41" t="str">
        <f>MID($A$13,$A41+BSC$2-1,1)</f>
        <v>r</v>
      </c>
      <c r="BSD41" t="str">
        <f>MID($A$13,$A41+BSD$2-1,1)</f>
        <v>m</v>
      </c>
      <c r="BSE41" t="str">
        <f>MID($A$13,$A41+BSE$2-1,1)</f>
        <v>r</v>
      </c>
      <c r="BSF41" t="str">
        <f>MID($A$13,$A41+BSF$2-1,1)</f>
        <v>q</v>
      </c>
      <c r="BSG41" t="str">
        <f>MID($A$13,$A41+BSG$2-1,1)</f>
        <v>p</v>
      </c>
      <c r="BSH41" t="str">
        <f>MID($A$13,$A41+BSH$2-1,1)</f>
        <v>f</v>
      </c>
      <c r="BSI41" t="str">
        <f>MID($A$13,$A41+BSI$2-1,1)</f>
        <v>d</v>
      </c>
      <c r="BSJ41" t="str">
        <f>MID($A$13,$A41+BSJ$2-1,1)</f>
        <v>l</v>
      </c>
      <c r="BSK41" t="str">
        <f>MID($A$13,$A41+BSK$2-1,1)</f>
        <v>w</v>
      </c>
      <c r="BSL41" t="str">
        <f>MID($A$13,$A41+BSL$2-1,1)</f>
        <v>w</v>
      </c>
      <c r="BSM41" t="str">
        <f>MID($A$13,$A41+BSM$2-1,1)</f>
        <v>s</v>
      </c>
      <c r="BSN41" t="str">
        <f>MID($A$13,$A41+BSN$2-1,1)</f>
        <v>z</v>
      </c>
      <c r="BSO41" t="str">
        <f>MID($A$13,$A41+BSO$2-1,1)</f>
        <v>p</v>
      </c>
      <c r="BSP41" t="str">
        <f>MID($A$13,$A41+BSP$2-1,1)</f>
        <v>h</v>
      </c>
      <c r="BSQ41" t="str">
        <f>MID($A$13,$A41+BSQ$2-1,1)</f>
        <v>r</v>
      </c>
      <c r="BSR41" t="str">
        <f>MID($A$13,$A41+BSR$2-1,1)</f>
        <v>w</v>
      </c>
      <c r="BSS41" t="str">
        <f>MID($A$13,$A41+BSS$2-1,1)</f>
        <v>j</v>
      </c>
      <c r="BST41" t="str">
        <f>MID($A$13,$A41+BST$2-1,1)</f>
        <v>q</v>
      </c>
      <c r="BSU41" t="str">
        <f>MID($A$13,$A41+BSU$2-1,1)</f>
        <v>v</v>
      </c>
      <c r="BSV41" t="str">
        <f>MID($A$13,$A41+BSV$2-1,1)</f>
        <v>h</v>
      </c>
      <c r="BSW41" t="str">
        <f>MID($A$13,$A41+BSW$2-1,1)</f>
        <v>p</v>
      </c>
      <c r="BSX41" t="str">
        <f>MID($A$13,$A41+BSX$2-1,1)</f>
        <v>q</v>
      </c>
      <c r="BSY41" t="str">
        <f>MID($A$13,$A41+BSY$2-1,1)</f>
        <v>m</v>
      </c>
      <c r="BSZ41" t="str">
        <f>MID($A$13,$A41+BSZ$2-1,1)</f>
        <v>r</v>
      </c>
      <c r="BTA41" t="str">
        <f>MID($A$13,$A41+BTA$2-1,1)</f>
        <v>z</v>
      </c>
      <c r="BTB41" t="str">
        <f>MID($A$13,$A41+BTB$2-1,1)</f>
        <v>v</v>
      </c>
      <c r="BTC41" t="str">
        <f>MID($A$13,$A41+BTC$2-1,1)</f>
        <v>b</v>
      </c>
      <c r="BTD41" t="str">
        <f>MID($A$13,$A41+BTD$2-1,1)</f>
        <v>l</v>
      </c>
      <c r="BTE41" t="str">
        <f>MID($A$13,$A41+BTE$2-1,1)</f>
        <v>v</v>
      </c>
      <c r="BTF41" t="str">
        <f>MID($A$13,$A41+BTF$2-1,1)</f>
        <v>t</v>
      </c>
      <c r="BTG41" t="str">
        <f>MID($A$13,$A41+BTG$2-1,1)</f>
        <v>v</v>
      </c>
      <c r="BTH41" t="str">
        <f>MID($A$13,$A41+BTH$2-1,1)</f>
        <v>s</v>
      </c>
      <c r="BTI41" t="str">
        <f>MID($A$13,$A41+BTI$2-1,1)</f>
        <v>f</v>
      </c>
      <c r="BTJ41" t="str">
        <f>MID($A$13,$A41+BTJ$2-1,1)</f>
        <v>p</v>
      </c>
      <c r="BTK41" t="str">
        <f>MID($A$13,$A41+BTK$2-1,1)</f>
        <v>g</v>
      </c>
      <c r="BTL41" t="str">
        <f>MID($A$13,$A41+BTL$2-1,1)</f>
        <v>z</v>
      </c>
      <c r="BTM41" t="str">
        <f>MID($A$13,$A41+BTM$2-1,1)</f>
        <v>d</v>
      </c>
      <c r="BTN41" t="str">
        <f>MID($A$13,$A41+BTN$2-1,1)</f>
        <v>h</v>
      </c>
      <c r="BTO41" t="str">
        <f>MID($A$13,$A41+BTO$2-1,1)</f>
        <v>n</v>
      </c>
      <c r="BTP41" t="str">
        <f>MID($A$13,$A41+BTP$2-1,1)</f>
        <v>l</v>
      </c>
      <c r="BTQ41" t="str">
        <f>MID($A$13,$A41+BTQ$2-1,1)</f>
        <v>m</v>
      </c>
      <c r="BTR41" t="str">
        <f>MID($A$13,$A41+BTR$2-1,1)</f>
        <v>s</v>
      </c>
      <c r="BTS41" t="str">
        <f>MID($A$13,$A41+BTS$2-1,1)</f>
        <v>g</v>
      </c>
      <c r="BTT41" t="str">
        <f>MID($A$13,$A41+BTT$2-1,1)</f>
        <v>p</v>
      </c>
      <c r="BTU41" t="str">
        <f>MID($A$13,$A41+BTU$2-1,1)</f>
        <v>q</v>
      </c>
      <c r="BTV41" t="str">
        <f>MID($A$13,$A41+BTV$2-1,1)</f>
        <v>n</v>
      </c>
      <c r="BTW41" t="str">
        <f>MID($A$13,$A41+BTW$2-1,1)</f>
        <v>q</v>
      </c>
      <c r="BTX41" t="str">
        <f>MID($A$13,$A41+BTX$2-1,1)</f>
        <v>d</v>
      </c>
      <c r="BTY41" t="str">
        <f>MID($A$13,$A41+BTY$2-1,1)</f>
        <v>t</v>
      </c>
      <c r="BTZ41" t="str">
        <f>MID($A$13,$A41+BTZ$2-1,1)</f>
        <v>b</v>
      </c>
      <c r="BUA41" t="str">
        <f>MID($A$13,$A41+BUA$2-1,1)</f>
        <v>j</v>
      </c>
      <c r="BUB41" t="str">
        <f>MID($A$13,$A41+BUB$2-1,1)</f>
        <v>q</v>
      </c>
      <c r="BUC41" t="str">
        <f>MID($A$13,$A41+BUC$2-1,1)</f>
        <v>c</v>
      </c>
      <c r="BUD41" t="str">
        <f>MID($A$13,$A41+BUD$2-1,1)</f>
        <v>c</v>
      </c>
      <c r="BUE41" t="str">
        <f>MID($A$13,$A41+BUE$2-1,1)</f>
        <v>b</v>
      </c>
      <c r="BUF41" t="str">
        <f>MID($A$13,$A41+BUF$2-1,1)</f>
        <v>t</v>
      </c>
      <c r="BUG41" t="str">
        <f>MID($A$13,$A41+BUG$2-1,1)</f>
        <v>n</v>
      </c>
      <c r="BUH41" t="str">
        <f>MID($A$13,$A41+BUH$2-1,1)</f>
        <v>v</v>
      </c>
      <c r="BUI41" t="str">
        <f>MID($A$13,$A41+BUI$2-1,1)</f>
        <v>q</v>
      </c>
      <c r="BUJ41" t="str">
        <f>MID($A$13,$A41+BUJ$2-1,1)</f>
        <v>m</v>
      </c>
      <c r="BUK41" t="str">
        <f>MID($A$13,$A41+BUK$2-1,1)</f>
        <v>t</v>
      </c>
      <c r="BUL41" t="str">
        <f>MID($A$13,$A41+BUL$2-1,1)</f>
        <v>d</v>
      </c>
      <c r="BUM41" t="str">
        <f>MID($A$13,$A41+BUM$2-1,1)</f>
        <v>g</v>
      </c>
      <c r="BUN41" t="str">
        <f>MID($A$13,$A41+BUN$2-1,1)</f>
        <v>g</v>
      </c>
      <c r="BUO41" t="str">
        <f>MID($A$13,$A41+BUO$2-1,1)</f>
        <v>d</v>
      </c>
      <c r="BUP41" t="str">
        <f>MID($A$13,$A41+BUP$2-1,1)</f>
        <v>s</v>
      </c>
      <c r="BUQ41" t="str">
        <f>MID($A$13,$A41+BUQ$2-1,1)</f>
        <v>v</v>
      </c>
      <c r="BUR41" t="str">
        <f>MID($A$13,$A41+BUR$2-1,1)</f>
        <v>v</v>
      </c>
      <c r="BUS41" t="str">
        <f>MID($A$13,$A41+BUS$2-1,1)</f>
        <v>f</v>
      </c>
      <c r="BUT41" t="str">
        <f>MID($A$13,$A41+BUT$2-1,1)</f>
        <v>w</v>
      </c>
      <c r="BUU41" t="str">
        <f>MID($A$13,$A41+BUU$2-1,1)</f>
        <v>j</v>
      </c>
      <c r="BUV41" t="str">
        <f>MID($A$13,$A41+BUV$2-1,1)</f>
        <v>z</v>
      </c>
      <c r="BUW41" t="str">
        <f>MID($A$13,$A41+BUW$2-1,1)</f>
        <v>b</v>
      </c>
      <c r="BUX41" t="str">
        <f>MID($A$13,$A41+BUX$2-1,1)</f>
        <v>d</v>
      </c>
      <c r="BUY41" t="str">
        <f>MID($A$13,$A41+BUY$2-1,1)</f>
        <v>p</v>
      </c>
      <c r="BUZ41" t="str">
        <f>MID($A$13,$A41+BUZ$2-1,1)</f>
        <v>n</v>
      </c>
      <c r="BVA41" t="str">
        <f>MID($A$13,$A41+BVA$2-1,1)</f>
        <v>z</v>
      </c>
      <c r="BVB41" t="str">
        <f>MID($A$13,$A41+BVB$2-1,1)</f>
        <v>t</v>
      </c>
      <c r="BVC41" t="str">
        <f>MID($A$13,$A41+BVC$2-1,1)</f>
        <v>m</v>
      </c>
      <c r="BVD41" t="str">
        <f>MID($A$13,$A41+BVD$2-1,1)</f>
        <v>s</v>
      </c>
      <c r="BVE41" t="str">
        <f>MID($A$13,$A41+BVE$2-1,1)</f>
        <v>b</v>
      </c>
      <c r="BVF41" t="str">
        <f>MID($A$13,$A41+BVF$2-1,1)</f>
        <v>l</v>
      </c>
      <c r="BVG41" t="str">
        <f>MID($A$13,$A41+BVG$2-1,1)</f>
        <v>p</v>
      </c>
      <c r="BVH41" t="str">
        <f>MID($A$13,$A41+BVH$2-1,1)</f>
        <v>g</v>
      </c>
      <c r="BVI41" t="str">
        <f>MID($A$13,$A41+BVI$2-1,1)</f>
        <v>c</v>
      </c>
      <c r="BVJ41" t="str">
        <f>MID($A$13,$A41+BVJ$2-1,1)</f>
        <v>r</v>
      </c>
      <c r="BVK41" t="str">
        <f>MID($A$13,$A41+BVK$2-1,1)</f>
        <v>m</v>
      </c>
      <c r="BVL41" t="str">
        <f>MID($A$13,$A41+BVL$2-1,1)</f>
        <v>p</v>
      </c>
      <c r="BVM41" t="str">
        <f>MID($A$13,$A41+BVM$2-1,1)</f>
        <v>p</v>
      </c>
      <c r="BVN41" t="str">
        <f>MID($A$13,$A41+BVN$2-1,1)</f>
        <v>b</v>
      </c>
      <c r="BVO41" t="str">
        <f>MID($A$13,$A41+BVO$2-1,1)</f>
        <v>l</v>
      </c>
      <c r="BVP41" t="str">
        <f>MID($A$13,$A41+BVP$2-1,1)</f>
        <v>m</v>
      </c>
      <c r="BVQ41" t="str">
        <f>MID($A$13,$A41+BVQ$2-1,1)</f>
        <v>t</v>
      </c>
      <c r="BVR41" t="str">
        <f>MID($A$13,$A41+BVR$2-1,1)</f>
        <v>f</v>
      </c>
      <c r="BVS41" t="str">
        <f>MID($A$13,$A41+BVS$2-1,1)</f>
        <v>n</v>
      </c>
      <c r="BVT41" t="str">
        <f>MID($A$13,$A41+BVT$2-1,1)</f>
        <v>j</v>
      </c>
      <c r="BVU41" t="str">
        <f>MID($A$13,$A41+BVU$2-1,1)</f>
        <v>v</v>
      </c>
      <c r="BVV41" t="str">
        <f>MID($A$13,$A41+BVV$2-1,1)</f>
        <v>j</v>
      </c>
      <c r="BVW41" t="str">
        <f>MID($A$13,$A41+BVW$2-1,1)</f>
        <v>w</v>
      </c>
      <c r="BVX41" t="str">
        <f>MID($A$13,$A41+BVX$2-1,1)</f>
        <v>m</v>
      </c>
      <c r="BVY41" t="str">
        <f>MID($A$13,$A41+BVY$2-1,1)</f>
        <v>h</v>
      </c>
      <c r="BVZ41" t="str">
        <f>MID($A$13,$A41+BVZ$2-1,1)</f>
        <v>n</v>
      </c>
      <c r="BWA41" t="str">
        <f>MID($A$13,$A41+BWA$2-1,1)</f>
        <v>w</v>
      </c>
      <c r="BWB41" t="str">
        <f>MID($A$13,$A41+BWB$2-1,1)</f>
        <v>q</v>
      </c>
      <c r="BWC41" t="str">
        <f>MID($A$13,$A41+BWC$2-1,1)</f>
        <v>d</v>
      </c>
      <c r="BWD41" t="str">
        <f>MID($A$13,$A41+BWD$2-1,1)</f>
        <v>m</v>
      </c>
      <c r="BWE41" t="str">
        <f>MID($A$13,$A41+BWE$2-1,1)</f>
        <v>d</v>
      </c>
      <c r="BWF41" t="str">
        <f>MID($A$13,$A41+BWF$2-1,1)</f>
        <v>r</v>
      </c>
      <c r="BWG41" t="str">
        <f>MID($A$13,$A41+BWG$2-1,1)</f>
        <v>v</v>
      </c>
      <c r="BWH41" t="str">
        <f>MID($A$13,$A41+BWH$2-1,1)</f>
        <v>b</v>
      </c>
      <c r="BWI41" t="str">
        <f>MID($A$13,$A41+BWI$2-1,1)</f>
        <v>v</v>
      </c>
      <c r="BWJ41" t="str">
        <f>MID($A$13,$A41+BWJ$2-1,1)</f>
        <v>s</v>
      </c>
      <c r="BWK41" t="str">
        <f>MID($A$13,$A41+BWK$2-1,1)</f>
        <v>v</v>
      </c>
      <c r="BWL41" t="str">
        <f>MID($A$13,$A41+BWL$2-1,1)</f>
        <v>h</v>
      </c>
      <c r="BWM41" t="str">
        <f>MID($A$13,$A41+BWM$2-1,1)</f>
        <v>g</v>
      </c>
      <c r="BWN41" t="str">
        <f>MID($A$13,$A41+BWN$2-1,1)</f>
        <v>b</v>
      </c>
      <c r="BWO41" t="str">
        <f>MID($A$13,$A41+BWO$2-1,1)</f>
        <v>h</v>
      </c>
      <c r="BWP41" t="str">
        <f>MID($A$13,$A41+BWP$2-1,1)</f>
        <v>j</v>
      </c>
      <c r="BWQ41" t="str">
        <f>MID($A$13,$A41+BWQ$2-1,1)</f>
        <v>w</v>
      </c>
      <c r="BWR41" t="str">
        <f>MID($A$13,$A41+BWR$2-1,1)</f>
        <v>z</v>
      </c>
      <c r="BWS41" t="str">
        <f>MID($A$13,$A41+BWS$2-1,1)</f>
        <v>j</v>
      </c>
      <c r="BWT41" t="str">
        <f>MID($A$13,$A41+BWT$2-1,1)</f>
        <v>f</v>
      </c>
      <c r="BWU41" t="str">
        <f>MID($A$13,$A41+BWU$2-1,1)</f>
        <v>c</v>
      </c>
      <c r="BWV41" t="str">
        <f>MID($A$13,$A41+BWV$2-1,1)</f>
        <v>q</v>
      </c>
      <c r="BWW41" t="str">
        <f>MID($A$13,$A41+BWW$2-1,1)</f>
        <v>z</v>
      </c>
      <c r="BWX41" t="str">
        <f>MID($A$13,$A41+BWX$2-1,1)</f>
        <v>w</v>
      </c>
      <c r="BWY41" t="str">
        <f>MID($A$13,$A41+BWY$2-1,1)</f>
        <v>t</v>
      </c>
      <c r="BWZ41" t="str">
        <f>MID($A$13,$A41+BWZ$2-1,1)</f>
        <v>v</v>
      </c>
      <c r="BXA41" t="str">
        <f>MID($A$13,$A41+BXA$2-1,1)</f>
        <v>z</v>
      </c>
      <c r="BXB41" t="str">
        <f>MID($A$13,$A41+BXB$2-1,1)</f>
        <v>l</v>
      </c>
      <c r="BXC41" t="str">
        <f>MID($A$13,$A41+BXC$2-1,1)</f>
        <v>f</v>
      </c>
      <c r="BXD41" t="str">
        <f>MID($A$13,$A41+BXD$2-1,1)</f>
        <v>m</v>
      </c>
      <c r="BXE41" t="str">
        <f>MID($A$13,$A41+BXE$2-1,1)</f>
        <v>p</v>
      </c>
      <c r="BXF41" t="str">
        <f>MID($A$13,$A41+BXF$2-1,1)</f>
        <v>z</v>
      </c>
      <c r="BXG41" t="str">
        <f>MID($A$13,$A41+BXG$2-1,1)</f>
        <v>v</v>
      </c>
      <c r="BXH41" t="str">
        <f>MID($A$13,$A41+BXH$2-1,1)</f>
        <v>p</v>
      </c>
      <c r="BXI41" t="str">
        <f>MID($A$13,$A41+BXI$2-1,1)</f>
        <v>w</v>
      </c>
      <c r="BXJ41" t="str">
        <f>MID($A$13,$A41+BXJ$2-1,1)</f>
        <v>s</v>
      </c>
      <c r="BXK41" t="str">
        <f>MID($A$13,$A41+BXK$2-1,1)</f>
        <v>d</v>
      </c>
      <c r="BXL41" t="str">
        <f>MID($A$13,$A41+BXL$2-1,1)</f>
        <v>s</v>
      </c>
      <c r="BXM41" t="str">
        <f>MID($A$13,$A41+BXM$2-1,1)</f>
        <v>q</v>
      </c>
      <c r="BXN41" t="str">
        <f>MID($A$13,$A41+BXN$2-1,1)</f>
        <v>p</v>
      </c>
      <c r="BXO41" t="str">
        <f>MID($A$13,$A41+BXO$2-1,1)</f>
        <v>h</v>
      </c>
      <c r="BXP41" t="str">
        <f>MID($A$13,$A41+BXP$2-1,1)</f>
        <v>m</v>
      </c>
      <c r="BXQ41" t="str">
        <f>MID($A$13,$A41+BXQ$2-1,1)</f>
        <v>q</v>
      </c>
      <c r="BXR41" t="str">
        <f>MID($A$13,$A41+BXR$2-1,1)</f>
        <v>l</v>
      </c>
      <c r="BXS41" t="str">
        <f>MID($A$13,$A41+BXS$2-1,1)</f>
        <v>z</v>
      </c>
      <c r="BXT41" t="str">
        <f>MID($A$13,$A41+BXT$2-1,1)</f>
        <v>w</v>
      </c>
      <c r="BXU41" t="str">
        <f>MID($A$13,$A41+BXU$2-1,1)</f>
        <v>f</v>
      </c>
      <c r="BXV41" t="str">
        <f>MID($A$13,$A41+BXV$2-1,1)</f>
        <v>r</v>
      </c>
      <c r="BXW41" t="str">
        <f>MID($A$13,$A41+BXW$2-1,1)</f>
        <v>q</v>
      </c>
      <c r="BXX41" t="str">
        <f>MID($A$13,$A41+BXX$2-1,1)</f>
        <v>d</v>
      </c>
      <c r="BXY41" t="str">
        <f>MID($A$13,$A41+BXY$2-1,1)</f>
        <v>j</v>
      </c>
      <c r="BXZ41" t="str">
        <f>MID($A$13,$A41+BXZ$2-1,1)</f>
        <v>d</v>
      </c>
      <c r="BYA41" t="str">
        <f>MID($A$13,$A41+BYA$2-1,1)</f>
        <v>b</v>
      </c>
      <c r="BYB41" t="str">
        <f>MID($A$13,$A41+BYB$2-1,1)</f>
        <v>s</v>
      </c>
      <c r="BYC41" t="str">
        <f>MID($A$13,$A41+BYC$2-1,1)</f>
        <v>m</v>
      </c>
      <c r="BYD41" t="str">
        <f>MID($A$13,$A41+BYD$2-1,1)</f>
        <v>f</v>
      </c>
      <c r="BYE41" t="str">
        <f>MID($A$13,$A41+BYE$2-1,1)</f>
        <v>d</v>
      </c>
      <c r="BYF41" t="str">
        <f>MID($A$13,$A41+BYF$2-1,1)</f>
        <v>z</v>
      </c>
      <c r="BYG41" t="str">
        <f>MID($A$13,$A41+BYG$2-1,1)</f>
        <v>l</v>
      </c>
      <c r="BYH41" t="str">
        <f>MID($A$13,$A41+BYH$2-1,1)</f>
        <v>l</v>
      </c>
      <c r="BYI41" t="str">
        <f>MID($A$13,$A41+BYI$2-1,1)</f>
        <v>q</v>
      </c>
      <c r="BYJ41" t="str">
        <f>MID($A$13,$A41+BYJ$2-1,1)</f>
        <v>q</v>
      </c>
      <c r="BYK41" t="str">
        <f>MID($A$13,$A41+BYK$2-1,1)</f>
        <v>f</v>
      </c>
      <c r="BYL41" t="str">
        <f>MID($A$13,$A41+BYL$2-1,1)</f>
        <v>h</v>
      </c>
      <c r="BYM41" t="str">
        <f>MID($A$13,$A41+BYM$2-1,1)</f>
        <v>m</v>
      </c>
      <c r="BYN41" t="str">
        <f>MID($A$13,$A41+BYN$2-1,1)</f>
        <v>c</v>
      </c>
      <c r="BYO41" t="str">
        <f>MID($A$13,$A41+BYO$2-1,1)</f>
        <v>m</v>
      </c>
      <c r="BYP41" t="str">
        <f>MID($A$13,$A41+BYP$2-1,1)</f>
        <v>h</v>
      </c>
      <c r="BYQ41" t="str">
        <f>MID($A$13,$A41+BYQ$2-1,1)</f>
        <v>c</v>
      </c>
      <c r="BYR41" t="str">
        <f>MID($A$13,$A41+BYR$2-1,1)</f>
        <v>h</v>
      </c>
      <c r="BYS41" t="str">
        <f>MID($A$13,$A41+BYS$2-1,1)</f>
        <v>j</v>
      </c>
      <c r="BYT41" t="str">
        <f>MID($A$13,$A41+BYT$2-1,1)</f>
        <v>p</v>
      </c>
      <c r="BYU41" t="str">
        <f>MID($A$13,$A41+BYU$2-1,1)</f>
        <v>b</v>
      </c>
      <c r="BYV41" t="str">
        <f>MID($A$13,$A41+BYV$2-1,1)</f>
        <v>q</v>
      </c>
      <c r="BYW41" t="str">
        <f>MID($A$13,$A41+BYW$2-1,1)</f>
        <v>t</v>
      </c>
      <c r="BYX41" t="str">
        <f>MID($A$13,$A41+BYX$2-1,1)</f>
        <v>j</v>
      </c>
      <c r="BYY41" t="str">
        <f>MID($A$13,$A41+BYY$2-1,1)</f>
        <v>b</v>
      </c>
      <c r="BYZ41" t="str">
        <f>MID($A$13,$A41+BYZ$2-1,1)</f>
        <v>c</v>
      </c>
      <c r="BZA41" t="str">
        <f>MID($A$13,$A41+BZA$2-1,1)</f>
        <v>z</v>
      </c>
      <c r="BZB41" t="str">
        <f>MID($A$13,$A41+BZB$2-1,1)</f>
        <v>h</v>
      </c>
      <c r="BZC41" t="str">
        <f>MID($A$13,$A41+BZC$2-1,1)</f>
        <v>b</v>
      </c>
      <c r="BZD41" t="str">
        <f>MID($A$13,$A41+BZD$2-1,1)</f>
        <v>c</v>
      </c>
      <c r="BZE41" t="str">
        <f>MID($A$13,$A41+BZE$2-1,1)</f>
        <v>l</v>
      </c>
      <c r="BZF41" t="str">
        <f>MID($A$13,$A41+BZF$2-1,1)</f>
        <v>l</v>
      </c>
      <c r="BZG41" t="str">
        <f>MID($A$13,$A41+BZG$2-1,1)</f>
        <v>m</v>
      </c>
      <c r="BZH41" t="str">
        <f>MID($A$13,$A41+BZH$2-1,1)</f>
        <v>t</v>
      </c>
      <c r="BZI41" t="str">
        <f>MID($A$13,$A41+BZI$2-1,1)</f>
        <v>q</v>
      </c>
      <c r="BZJ41" t="str">
        <f>MID($A$13,$A41+BZJ$2-1,1)</f>
        <v>g</v>
      </c>
      <c r="BZK41" t="str">
        <f>MID($A$13,$A41+BZK$2-1,1)</f>
        <v>c</v>
      </c>
      <c r="BZL41" t="str">
        <f>MID($A$13,$A41+BZL$2-1,1)</f>
        <v>z</v>
      </c>
      <c r="BZM41" t="str">
        <f>MID($A$13,$A41+BZM$2-1,1)</f>
        <v>d</v>
      </c>
      <c r="BZN41" t="str">
        <f>MID($A$13,$A41+BZN$2-1,1)</f>
        <v>f</v>
      </c>
      <c r="BZO41" t="str">
        <f>MID($A$13,$A41+BZO$2-1,1)</f>
        <v>n</v>
      </c>
      <c r="BZP41" t="str">
        <f>MID($A$13,$A41+BZP$2-1,1)</f>
        <v>j</v>
      </c>
      <c r="BZQ41" t="str">
        <f>MID($A$13,$A41+BZQ$2-1,1)</f>
        <v>s</v>
      </c>
      <c r="BZR41" t="str">
        <f>MID($A$13,$A41+BZR$2-1,1)</f>
        <v>j</v>
      </c>
      <c r="BZS41" t="str">
        <f>MID($A$13,$A41+BZS$2-1,1)</f>
        <v>h</v>
      </c>
      <c r="BZT41" t="str">
        <f>MID($A$13,$A41+BZT$2-1,1)</f>
        <v>h</v>
      </c>
      <c r="BZU41" t="str">
        <f>MID($A$13,$A41+BZU$2-1,1)</f>
        <v>c</v>
      </c>
      <c r="BZV41" t="str">
        <f>MID($A$13,$A41+BZV$2-1,1)</f>
        <v>s</v>
      </c>
      <c r="BZW41" t="str">
        <f>MID($A$13,$A41+BZW$2-1,1)</f>
        <v>f</v>
      </c>
      <c r="BZX41" t="str">
        <f>MID($A$13,$A41+BZX$2-1,1)</f>
        <v>d</v>
      </c>
      <c r="BZY41" t="str">
        <f>MID($A$13,$A41+BZY$2-1,1)</f>
        <v>h</v>
      </c>
      <c r="BZZ41" t="str">
        <f>MID($A$13,$A41+BZZ$2-1,1)</f>
        <v>w</v>
      </c>
      <c r="CAA41" t="str">
        <f>MID($A$13,$A41+CAA$2-1,1)</f>
        <v>w</v>
      </c>
      <c r="CAB41" t="str">
        <f>MID($A$13,$A41+CAB$2-1,1)</f>
        <v>b</v>
      </c>
      <c r="CAC41" t="str">
        <f>MID($A$13,$A41+CAC$2-1,1)</f>
        <v>z</v>
      </c>
      <c r="CAD41" t="str">
        <f>MID($A$13,$A41+CAD$2-1,1)</f>
        <v>z</v>
      </c>
      <c r="CAE41" t="str">
        <f>MID($A$13,$A41+CAE$2-1,1)</f>
        <v>j</v>
      </c>
      <c r="CAF41" t="str">
        <f>MID($A$13,$A41+CAF$2-1,1)</f>
        <v>d</v>
      </c>
      <c r="CAG41" t="str">
        <f>MID($A$13,$A41+CAG$2-1,1)</f>
        <v>q</v>
      </c>
      <c r="CAH41" t="str">
        <f>MID($A$13,$A41+CAH$2-1,1)</f>
        <v>t</v>
      </c>
      <c r="CAI41" t="str">
        <f>MID($A$13,$A41+CAI$2-1,1)</f>
        <v>l</v>
      </c>
      <c r="CAJ41" t="str">
        <f>MID($A$13,$A41+CAJ$2-1,1)</f>
        <v>v</v>
      </c>
      <c r="CAK41" t="str">
        <f>MID($A$13,$A41+CAK$2-1,1)</f>
        <v>g</v>
      </c>
      <c r="CAL41" t="str">
        <f>MID($A$13,$A41+CAL$2-1,1)</f>
        <v>f</v>
      </c>
      <c r="CAM41" t="str">
        <f>MID($A$13,$A41+CAM$2-1,1)</f>
        <v>g</v>
      </c>
      <c r="CAN41" t="str">
        <f>MID($A$13,$A41+CAN$2-1,1)</f>
        <v>f</v>
      </c>
      <c r="CAO41" t="str">
        <f>MID($A$13,$A41+CAO$2-1,1)</f>
        <v>w</v>
      </c>
      <c r="CAP41" t="str">
        <f>MID($A$13,$A41+CAP$2-1,1)</f>
        <v>b</v>
      </c>
      <c r="CAQ41" t="str">
        <f>MID($A$13,$A41+CAQ$2-1,1)</f>
        <v>q</v>
      </c>
      <c r="CAR41" t="str">
        <f>MID($A$13,$A41+CAR$2-1,1)</f>
        <v>z</v>
      </c>
      <c r="CAS41" t="str">
        <f>MID($A$13,$A41+CAS$2-1,1)</f>
        <v>t</v>
      </c>
      <c r="CAT41" t="str">
        <f>MID($A$13,$A41+CAT$2-1,1)</f>
        <v>q</v>
      </c>
      <c r="CAU41" t="str">
        <f>MID($A$13,$A41+CAU$2-1,1)</f>
        <v>f</v>
      </c>
      <c r="CAV41" t="str">
        <f>MID($A$13,$A41+CAV$2-1,1)</f>
        <v>t</v>
      </c>
      <c r="CAW41" t="str">
        <f>MID($A$13,$A41+CAW$2-1,1)</f>
        <v>f</v>
      </c>
      <c r="CAX41" t="str">
        <f>MID($A$13,$A41+CAX$2-1,1)</f>
        <v>q</v>
      </c>
      <c r="CAY41" t="str">
        <f>MID($A$13,$A41+CAY$2-1,1)</f>
        <v>h</v>
      </c>
      <c r="CAZ41" t="str">
        <f>MID($A$13,$A41+CAZ$2-1,1)</f>
        <v>s</v>
      </c>
      <c r="CBA41" t="str">
        <f>MID($A$13,$A41+CBA$2-1,1)</f>
        <v>f</v>
      </c>
      <c r="CBB41" t="str">
        <f>MID($A$13,$A41+CBB$2-1,1)</f>
        <v>v</v>
      </c>
      <c r="CBC41" t="str">
        <f>MID($A$13,$A41+CBC$2-1,1)</f>
        <v>b</v>
      </c>
      <c r="CBD41" t="str">
        <f>MID($A$13,$A41+CBD$2-1,1)</f>
        <v>z</v>
      </c>
      <c r="CBE41" t="str">
        <f>MID($A$13,$A41+CBE$2-1,1)</f>
        <v>j</v>
      </c>
      <c r="CBF41" t="str">
        <f>MID($A$13,$A41+CBF$2-1,1)</f>
        <v>c</v>
      </c>
      <c r="CBG41" t="str">
        <f>MID($A$13,$A41+CBG$2-1,1)</f>
        <v>b</v>
      </c>
      <c r="CBH41" t="str">
        <f>MID($A$13,$A41+CBH$2-1,1)</f>
        <v>m</v>
      </c>
      <c r="CBI41" t="str">
        <f>MID($A$13,$A41+CBI$2-1,1)</f>
        <v>t</v>
      </c>
      <c r="CBJ41" t="str">
        <f>MID($A$13,$A41+CBJ$2-1,1)</f>
        <v>d</v>
      </c>
      <c r="CBK41" t="str">
        <f>MID($A$13,$A41+CBK$2-1,1)</f>
        <v>z</v>
      </c>
      <c r="CBL41" t="str">
        <f>MID($A$13,$A41+CBL$2-1,1)</f>
        <v>s</v>
      </c>
      <c r="CBM41" t="str">
        <f>MID($A$13,$A41+CBM$2-1,1)</f>
        <v>z</v>
      </c>
      <c r="CBN41" t="str">
        <f>MID($A$13,$A41+CBN$2-1,1)</f>
        <v>f</v>
      </c>
      <c r="CBO41" t="str">
        <f>MID($A$13,$A41+CBO$2-1,1)</f>
        <v>s</v>
      </c>
      <c r="CBP41" t="str">
        <f>MID($A$13,$A41+CBP$2-1,1)</f>
        <v>g</v>
      </c>
      <c r="CBQ41" t="str">
        <f>MID($A$13,$A41+CBQ$2-1,1)</f>
        <v>z</v>
      </c>
      <c r="CBR41" t="str">
        <f>MID($A$13,$A41+CBR$2-1,1)</f>
        <v>p</v>
      </c>
      <c r="CBS41" t="str">
        <f>MID($A$13,$A41+CBS$2-1,1)</f>
        <v>q</v>
      </c>
      <c r="CBT41" t="str">
        <f>MID($A$13,$A41+CBT$2-1,1)</f>
        <v>p</v>
      </c>
      <c r="CBU41" t="str">
        <f>MID($A$13,$A41+CBU$2-1,1)</f>
        <v>v</v>
      </c>
      <c r="CBV41" t="str">
        <f>MID($A$13,$A41+CBV$2-1,1)</f>
        <v>t</v>
      </c>
      <c r="CBW41" t="str">
        <f>MID($A$13,$A41+CBW$2-1,1)</f>
        <v>q</v>
      </c>
      <c r="CBX41" t="str">
        <f>MID($A$13,$A41+CBX$2-1,1)</f>
        <v>n</v>
      </c>
      <c r="CBY41" t="str">
        <f>MID($A$13,$A41+CBY$2-1,1)</f>
        <v>m</v>
      </c>
      <c r="CBZ41" t="str">
        <f>MID($A$13,$A41+CBZ$2-1,1)</f>
        <v>j</v>
      </c>
      <c r="CCA41" t="str">
        <f>MID($A$13,$A41+CCA$2-1,1)</f>
        <v>h</v>
      </c>
      <c r="CCB41" t="str">
        <f>MID($A$13,$A41+CCB$2-1,1)</f>
        <v>l</v>
      </c>
      <c r="CCC41" t="str">
        <f>MID($A$13,$A41+CCC$2-1,1)</f>
        <v>r</v>
      </c>
      <c r="CCD41" t="str">
        <f>MID($A$13,$A41+CCD$2-1,1)</f>
        <v>t</v>
      </c>
      <c r="CCE41" t="str">
        <f>MID($A$13,$A41+CCE$2-1,1)</f>
        <v>b</v>
      </c>
      <c r="CCF41" t="str">
        <f>MID($A$13,$A41+CCF$2-1,1)</f>
        <v>v</v>
      </c>
      <c r="CCG41" t="str">
        <f>MID($A$13,$A41+CCG$2-1,1)</f>
        <v>f</v>
      </c>
      <c r="CCH41" t="str">
        <f>MID($A$13,$A41+CCH$2-1,1)</f>
        <v>p</v>
      </c>
      <c r="CCI41" t="str">
        <f>MID($A$13,$A41+CCI$2-1,1)</f>
        <v>h</v>
      </c>
      <c r="CCJ41" t="str">
        <f>MID($A$13,$A41+CCJ$2-1,1)</f>
        <v>v</v>
      </c>
      <c r="CCK41" t="str">
        <f>MID($A$13,$A41+CCK$2-1,1)</f>
        <v>h</v>
      </c>
      <c r="CCL41" t="str">
        <f>MID($A$13,$A41+CCL$2-1,1)</f>
        <v>w</v>
      </c>
      <c r="CCM41" t="str">
        <f>MID($A$13,$A41+CCM$2-1,1)</f>
        <v>b</v>
      </c>
      <c r="CCN41" t="str">
        <f>MID($A$13,$A41+CCN$2-1,1)</f>
        <v>n</v>
      </c>
      <c r="CCO41" t="str">
        <f>MID($A$13,$A41+CCO$2-1,1)</f>
        <v>q</v>
      </c>
      <c r="CCP41" t="str">
        <f>MID($A$13,$A41+CCP$2-1,1)</f>
        <v>s</v>
      </c>
      <c r="CCQ41" t="str">
        <f>MID($A$13,$A41+CCQ$2-1,1)</f>
        <v>n</v>
      </c>
      <c r="CCR41" t="str">
        <f>MID($A$13,$A41+CCR$2-1,1)</f>
        <v>w</v>
      </c>
      <c r="CCS41" t="str">
        <f>MID($A$13,$A41+CCS$2-1,1)</f>
        <v>g</v>
      </c>
      <c r="CCT41" t="str">
        <f>MID($A$13,$A41+CCT$2-1,1)</f>
        <v>p</v>
      </c>
      <c r="CCU41" t="str">
        <f>MID($A$13,$A41+CCU$2-1,1)</f>
        <v>z</v>
      </c>
      <c r="CCV41" t="str">
        <f>MID($A$13,$A41+CCV$2-1,1)</f>
        <v>n</v>
      </c>
      <c r="CCW41" t="str">
        <f>MID($A$13,$A41+CCW$2-1,1)</f>
        <v>n</v>
      </c>
      <c r="CCX41" t="str">
        <f>MID($A$13,$A41+CCX$2-1,1)</f>
        <v>w</v>
      </c>
      <c r="CCY41" t="str">
        <f>MID($A$13,$A41+CCY$2-1,1)</f>
        <v>c</v>
      </c>
      <c r="CCZ41" t="str">
        <f>MID($A$13,$A41+CCZ$2-1,1)</f>
        <v>b</v>
      </c>
      <c r="CDA41" t="str">
        <f>MID($A$13,$A41+CDA$2-1,1)</f>
        <v>b</v>
      </c>
      <c r="CDB41" t="str">
        <f>MID($A$13,$A41+CDB$2-1,1)</f>
        <v>v</v>
      </c>
      <c r="CDC41" t="str">
        <f>MID($A$13,$A41+CDC$2-1,1)</f>
        <v>d</v>
      </c>
      <c r="CDD41" t="str">
        <f>MID($A$13,$A41+CDD$2-1,1)</f>
        <v>q</v>
      </c>
      <c r="CDE41" t="str">
        <f>MID($A$13,$A41+CDE$2-1,1)</f>
        <v>v</v>
      </c>
      <c r="CDF41" t="str">
        <f>MID($A$13,$A41+CDF$2-1,1)</f>
        <v>v</v>
      </c>
      <c r="CDG41" t="str">
        <f>MID($A$13,$A41+CDG$2-1,1)</f>
        <v>z</v>
      </c>
      <c r="CDH41" t="str">
        <f>MID($A$13,$A41+CDH$2-1,1)</f>
        <v>l</v>
      </c>
      <c r="CDI41" t="str">
        <f>MID($A$13,$A41+CDI$2-1,1)</f>
        <v>l</v>
      </c>
      <c r="CDJ41" t="str">
        <f>MID($A$13,$A41+CDJ$2-1,1)</f>
        <v>q</v>
      </c>
      <c r="CDK41" t="str">
        <f>MID($A$13,$A41+CDK$2-1,1)</f>
        <v>p</v>
      </c>
      <c r="CDL41" t="str">
        <f>MID($A$13,$A41+CDL$2-1,1)</f>
        <v>j</v>
      </c>
      <c r="CDM41" t="str">
        <f>MID($A$13,$A41+CDM$2-1,1)</f>
        <v>b</v>
      </c>
      <c r="CDN41" t="str">
        <f>MID($A$13,$A41+CDN$2-1,1)</f>
        <v>q</v>
      </c>
      <c r="CDO41" t="str">
        <f>MID($A$13,$A41+CDO$2-1,1)</f>
        <v>h</v>
      </c>
      <c r="CDP41" t="str">
        <f>MID($A$13,$A41+CDP$2-1,1)</f>
        <v>q</v>
      </c>
      <c r="CDQ41" t="str">
        <f>MID($A$13,$A41+CDQ$2-1,1)</f>
        <v>w</v>
      </c>
      <c r="CDR41" t="str">
        <f>MID($A$13,$A41+CDR$2-1,1)</f>
        <v>t</v>
      </c>
      <c r="CDS41" t="str">
        <f>MID($A$13,$A41+CDS$2-1,1)</f>
        <v>f</v>
      </c>
      <c r="CDT41" t="str">
        <f>MID($A$13,$A41+CDT$2-1,1)</f>
        <v>z</v>
      </c>
      <c r="CDU41" t="str">
        <f>MID($A$13,$A41+CDU$2-1,1)</f>
        <v>l</v>
      </c>
      <c r="CDV41" t="str">
        <f>MID($A$13,$A41+CDV$2-1,1)</f>
        <v>h</v>
      </c>
      <c r="CDW41" t="str">
        <f>MID($A$13,$A41+CDW$2-1,1)</f>
        <v>q</v>
      </c>
      <c r="CDX41" t="str">
        <f>MID($A$13,$A41+CDX$2-1,1)</f>
        <v>g</v>
      </c>
      <c r="CDY41" t="str">
        <f>MID($A$13,$A41+CDY$2-1,1)</f>
        <v>v</v>
      </c>
      <c r="CDZ41" t="str">
        <f>MID($A$13,$A41+CDZ$2-1,1)</f>
        <v>m</v>
      </c>
      <c r="CEA41" t="str">
        <f>MID($A$13,$A41+CEA$2-1,1)</f>
        <v>r</v>
      </c>
      <c r="CEB41" t="str">
        <f>MID($A$13,$A41+CEB$2-1,1)</f>
        <v>p</v>
      </c>
      <c r="CEC41" t="str">
        <f>MID($A$13,$A41+CEC$2-1,1)</f>
        <v>j</v>
      </c>
      <c r="CED41" t="str">
        <f>MID($A$13,$A41+CED$2-1,1)</f>
        <v>m</v>
      </c>
      <c r="CEE41" t="str">
        <f>MID($A$13,$A41+CEE$2-1,1)</f>
        <v>l</v>
      </c>
      <c r="CEF41" t="str">
        <f>MID($A$13,$A41+CEF$2-1,1)</f>
        <v>v</v>
      </c>
      <c r="CEG41" t="str">
        <f>MID($A$13,$A41+CEG$2-1,1)</f>
        <v>c</v>
      </c>
      <c r="CEH41" t="str">
        <f>MID($A$13,$A41+CEH$2-1,1)</f>
        <v>z</v>
      </c>
      <c r="CEI41" t="str">
        <f>MID($A$13,$A41+CEI$2-1,1)</f>
        <v>q</v>
      </c>
      <c r="CEJ41" t="str">
        <f>MID($A$13,$A41+CEJ$2-1,1)</f>
        <v>g</v>
      </c>
      <c r="CEK41" t="str">
        <f>MID($A$13,$A41+CEK$2-1,1)</f>
        <v>m</v>
      </c>
      <c r="CEL41" t="str">
        <f>MID($A$13,$A41+CEL$2-1,1)</f>
        <v>f</v>
      </c>
      <c r="CEM41" t="str">
        <f>MID($A$13,$A41+CEM$2-1,1)</f>
        <v>f</v>
      </c>
      <c r="CEN41" t="str">
        <f>MID($A$13,$A41+CEN$2-1,1)</f>
        <v>s</v>
      </c>
      <c r="CEO41" t="str">
        <f>MID($A$13,$A41+CEO$2-1,1)</f>
        <v>j</v>
      </c>
      <c r="CEP41" t="str">
        <f>MID($A$13,$A41+CEP$2-1,1)</f>
        <v>v</v>
      </c>
      <c r="CEQ41" t="str">
        <f>MID($A$13,$A41+CEQ$2-1,1)</f>
        <v>g</v>
      </c>
      <c r="CER41" t="str">
        <f>MID($A$13,$A41+CER$2-1,1)</f>
        <v>z</v>
      </c>
      <c r="CES41" t="str">
        <f>MID($A$13,$A41+CES$2-1,1)</f>
        <v>v</v>
      </c>
      <c r="CET41" t="str">
        <f>MID($A$13,$A41+CET$2-1,1)</f>
        <v>n</v>
      </c>
      <c r="CEU41" t="str">
        <f>MID($A$13,$A41+CEU$2-1,1)</f>
        <v>v</v>
      </c>
      <c r="CEV41" t="str">
        <f>MID($A$13,$A41+CEV$2-1,1)</f>
        <v>c</v>
      </c>
      <c r="CEW41" t="str">
        <f>MID($A$13,$A41+CEW$2-1,1)</f>
        <v>c</v>
      </c>
      <c r="CEX41" t="str">
        <f>MID($A$13,$A41+CEX$2-1,1)</f>
        <v>g</v>
      </c>
      <c r="CEY41" t="str">
        <f>MID($A$13,$A41+CEY$2-1,1)</f>
        <v>n</v>
      </c>
      <c r="CEZ41" t="str">
        <f>MID($A$13,$A41+CEZ$2-1,1)</f>
        <v>m</v>
      </c>
      <c r="CFA41" t="str">
        <f>MID($A$13,$A41+CFA$2-1,1)</f>
        <v>d</v>
      </c>
      <c r="CFB41" t="str">
        <f>MID($A$13,$A41+CFB$2-1,1)</f>
        <v>m</v>
      </c>
      <c r="CFC41" t="str">
        <f>MID($A$13,$A41+CFC$2-1,1)</f>
        <v>b</v>
      </c>
      <c r="CFD41" t="str">
        <f>MID($A$13,$A41+CFD$2-1,1)</f>
        <v>c</v>
      </c>
      <c r="CFE41" t="str">
        <f>MID($A$13,$A41+CFE$2-1,1)</f>
        <v>q</v>
      </c>
      <c r="CFF41" t="str">
        <f>MID($A$13,$A41+CFF$2-1,1)</f>
        <v>j</v>
      </c>
      <c r="CFG41" t="str">
        <f>MID($A$13,$A41+CFG$2-1,1)</f>
        <v>q</v>
      </c>
      <c r="CFH41" t="str">
        <f>MID($A$13,$A41+CFH$2-1,1)</f>
        <v>v</v>
      </c>
      <c r="CFI41" t="str">
        <f>MID($A$13,$A41+CFI$2-1,1)</f>
        <v>b</v>
      </c>
      <c r="CFJ41" t="str">
        <f>MID($A$13,$A41+CFJ$2-1,1)</f>
        <v>n</v>
      </c>
      <c r="CFK41" t="str">
        <f>MID($A$13,$A41+CFK$2-1,1)</f>
        <v>z</v>
      </c>
      <c r="CFL41" t="str">
        <f>MID($A$13,$A41+CFL$2-1,1)</f>
        <v>v</v>
      </c>
      <c r="CFM41" t="str">
        <f>MID($A$13,$A41+CFM$2-1,1)</f>
        <v>d</v>
      </c>
      <c r="CFN41" t="str">
        <f>MID($A$13,$A41+CFN$2-1,1)</f>
        <v>g</v>
      </c>
      <c r="CFO41" t="str">
        <f>MID($A$13,$A41+CFO$2-1,1)</f>
        <v>n</v>
      </c>
      <c r="CFP41" t="str">
        <f>MID($A$13,$A41+CFP$2-1,1)</f>
        <v>b</v>
      </c>
      <c r="CFQ41" t="str">
        <f>MID($A$13,$A41+CFQ$2-1,1)</f>
        <v>d</v>
      </c>
      <c r="CFR41" t="str">
        <f>MID($A$13,$A41+CFR$2-1,1)</f>
        <v>w</v>
      </c>
      <c r="CFS41" t="str">
        <f>MID($A$13,$A41+CFS$2-1,1)</f>
        <v>b</v>
      </c>
      <c r="CFT41" t="str">
        <f>MID($A$13,$A41+CFT$2-1,1)</f>
        <v>s</v>
      </c>
      <c r="CFU41" t="str">
        <f>MID($A$13,$A41+CFU$2-1,1)</f>
        <v>z</v>
      </c>
      <c r="CFV41" t="str">
        <f>MID($A$13,$A41+CFV$2-1,1)</f>
        <v>l</v>
      </c>
      <c r="CFW41" t="str">
        <f>MID($A$13,$A41+CFW$2-1,1)</f>
        <v>d</v>
      </c>
      <c r="CFX41" t="str">
        <f>MID($A$13,$A41+CFX$2-1,1)</f>
        <v>j</v>
      </c>
      <c r="CFY41" t="str">
        <f>MID($A$13,$A41+CFY$2-1,1)</f>
        <v>w</v>
      </c>
      <c r="CFZ41" t="str">
        <f>MID($A$13,$A41+CFZ$2-1,1)</f>
        <v>j</v>
      </c>
      <c r="CGA41" t="str">
        <f>MID($A$13,$A41+CGA$2-1,1)</f>
        <v>d</v>
      </c>
      <c r="CGB41" t="str">
        <f>MID($A$13,$A41+CGB$2-1,1)</f>
        <v>s</v>
      </c>
      <c r="CGC41" t="str">
        <f>MID($A$13,$A41+CGC$2-1,1)</f>
        <v>n</v>
      </c>
      <c r="CGD41" t="str">
        <f>MID($A$13,$A41+CGD$2-1,1)</f>
        <v>p</v>
      </c>
      <c r="CGE41" t="str">
        <f>MID($A$13,$A41+CGE$2-1,1)</f>
        <v>l</v>
      </c>
      <c r="CGF41" t="str">
        <f>MID($A$13,$A41+CGF$2-1,1)</f>
        <v>g</v>
      </c>
      <c r="CGG41" t="str">
        <f>MID($A$13,$A41+CGG$2-1,1)</f>
        <v>q</v>
      </c>
      <c r="CGH41" t="str">
        <f>MID($A$13,$A41+CGH$2-1,1)</f>
        <v>n</v>
      </c>
      <c r="CGI41" t="str">
        <f>MID($A$13,$A41+CGI$2-1,1)</f>
        <v>j</v>
      </c>
      <c r="CGJ41" t="str">
        <f>MID($A$13,$A41+CGJ$2-1,1)</f>
        <v>m</v>
      </c>
      <c r="CGK41" t="str">
        <f>MID($A$13,$A41+CGK$2-1,1)</f>
        <v>l</v>
      </c>
      <c r="CGL41" t="str">
        <f>MID($A$13,$A41+CGL$2-1,1)</f>
        <v>v</v>
      </c>
      <c r="CGM41" t="str">
        <f>MID($A$13,$A41+CGM$2-1,1)</f>
        <v>r</v>
      </c>
      <c r="CGN41" t="str">
        <f>MID($A$13,$A41+CGN$2-1,1)</f>
        <v>l</v>
      </c>
      <c r="CGO41" t="str">
        <f>MID($A$13,$A41+CGO$2-1,1)</f>
        <v>z</v>
      </c>
      <c r="CGP41" t="str">
        <f>MID($A$13,$A41+CGP$2-1,1)</f>
        <v>c</v>
      </c>
      <c r="CGQ41" t="str">
        <f>MID($A$13,$A41+CGQ$2-1,1)</f>
        <v>v</v>
      </c>
      <c r="CGR41" t="str">
        <f>MID($A$13,$A41+CGR$2-1,1)</f>
        <v>l</v>
      </c>
      <c r="CGS41" t="str">
        <f>MID($A$13,$A41+CGS$2-1,1)</f>
        <v>g</v>
      </c>
      <c r="CGT41" t="str">
        <f>MID($A$13,$A41+CGT$2-1,1)</f>
        <v>t</v>
      </c>
      <c r="CGU41" t="str">
        <f>MID($A$13,$A41+CGU$2-1,1)</f>
        <v>r</v>
      </c>
      <c r="CGV41" t="str">
        <f>MID($A$13,$A41+CGV$2-1,1)</f>
        <v>d</v>
      </c>
      <c r="CGW41" t="str">
        <f>MID($A$13,$A41+CGW$2-1,1)</f>
        <v>n</v>
      </c>
      <c r="CGX41" t="str">
        <f>MID($A$13,$A41+CGX$2-1,1)</f>
        <v>d</v>
      </c>
      <c r="CGY41" t="str">
        <f>MID($A$13,$A41+CGY$2-1,1)</f>
        <v>h</v>
      </c>
      <c r="CGZ41" t="str">
        <f>MID($A$13,$A41+CGZ$2-1,1)</f>
        <v>j</v>
      </c>
      <c r="CHA41" t="str">
        <f>MID($A$13,$A41+CHA$2-1,1)</f>
        <v>m</v>
      </c>
      <c r="CHB41" t="str">
        <f>MID($A$13,$A41+CHB$2-1,1)</f>
        <v>r</v>
      </c>
      <c r="CHC41" t="str">
        <f>MID($A$13,$A41+CHC$2-1,1)</f>
        <v>t</v>
      </c>
      <c r="CHD41" t="str">
        <f>MID($A$13,$A41+CHD$2-1,1)</f>
        <v>c</v>
      </c>
      <c r="CHE41" t="str">
        <f>MID($A$13,$A41+CHE$2-1,1)</f>
        <v>z</v>
      </c>
      <c r="CHF41" t="str">
        <f>MID($A$13,$A41+CHF$2-1,1)</f>
        <v>q</v>
      </c>
      <c r="CHG41" t="str">
        <f>MID($A$13,$A41+CHG$2-1,1)</f>
        <v>j</v>
      </c>
      <c r="CHH41" t="str">
        <f>MID($A$13,$A41+CHH$2-1,1)</f>
        <v>q</v>
      </c>
      <c r="CHI41" t="str">
        <f>MID($A$13,$A41+CHI$2-1,1)</f>
        <v>r</v>
      </c>
      <c r="CHJ41" t="str">
        <f>MID($A$13,$A41+CHJ$2-1,1)</f>
        <v>z</v>
      </c>
      <c r="CHK41" t="str">
        <f>MID($A$13,$A41+CHK$2-1,1)</f>
        <v>z</v>
      </c>
      <c r="CHL41" t="str">
        <f>MID($A$13,$A41+CHL$2-1,1)</f>
        <v>z</v>
      </c>
      <c r="CHM41" t="str">
        <f>MID($A$13,$A41+CHM$2-1,1)</f>
        <v>c</v>
      </c>
      <c r="CHN41" t="str">
        <f>MID($A$13,$A41+CHN$2-1,1)</f>
        <v>l</v>
      </c>
      <c r="CHO41" t="str">
        <f>MID($A$13,$A41+CHO$2-1,1)</f>
        <v>r</v>
      </c>
      <c r="CHP41" t="str">
        <f>MID($A$13,$A41+CHP$2-1,1)</f>
        <v>d</v>
      </c>
      <c r="CHQ41" t="str">
        <f>MID($A$13,$A41+CHQ$2-1,1)</f>
        <v>m</v>
      </c>
      <c r="CHR41" t="str">
        <f>MID($A$13,$A41+CHR$2-1,1)</f>
        <v>d</v>
      </c>
      <c r="CHS41" t="str">
        <f>MID($A$13,$A41+CHS$2-1,1)</f>
        <v>m</v>
      </c>
      <c r="CHT41" t="str">
        <f>MID($A$13,$A41+CHT$2-1,1)</f>
        <v>r</v>
      </c>
      <c r="CHU41" t="str">
        <f>MID($A$13,$A41+CHU$2-1,1)</f>
        <v>g</v>
      </c>
      <c r="CHV41" t="str">
        <f>MID($A$13,$A41+CHV$2-1,1)</f>
        <v>v</v>
      </c>
      <c r="CHW41" t="str">
        <f>MID($A$13,$A41+CHW$2-1,1)</f>
        <v>l</v>
      </c>
      <c r="CHX41" t="str">
        <f>MID($A$13,$A41+CHX$2-1,1)</f>
        <v>j</v>
      </c>
      <c r="CHY41" t="str">
        <f>MID($A$13,$A41+CHY$2-1,1)</f>
        <v>s</v>
      </c>
      <c r="CHZ41" t="str">
        <f>MID($A$13,$A41+CHZ$2-1,1)</f>
        <v>t</v>
      </c>
      <c r="CIA41" t="str">
        <f>MID($A$13,$A41+CIA$2-1,1)</f>
        <v>q</v>
      </c>
      <c r="CIB41" t="str">
        <f>MID($A$13,$A41+CIB$2-1,1)</f>
        <v>f</v>
      </c>
      <c r="CIC41" t="str">
        <f>MID($A$13,$A41+CIC$2-1,1)</f>
        <v>h</v>
      </c>
      <c r="CID41" t="str">
        <f>MID($A$13,$A41+CID$2-1,1)</f>
        <v>l</v>
      </c>
      <c r="CIE41" t="str">
        <f>MID($A$13,$A41+CIE$2-1,1)</f>
        <v>d</v>
      </c>
      <c r="CIF41" t="str">
        <f>MID($A$13,$A41+CIF$2-1,1)</f>
        <v>f</v>
      </c>
      <c r="CIG41" t="str">
        <f>MID($A$13,$A41+CIG$2-1,1)</f>
        <v>z</v>
      </c>
      <c r="CIH41" t="str">
        <f>MID($A$13,$A41+CIH$2-1,1)</f>
        <v>g</v>
      </c>
      <c r="CII41" t="str">
        <f>MID($A$13,$A41+CII$2-1,1)</f>
        <v>v</v>
      </c>
      <c r="CIJ41" t="str">
        <f>MID($A$13,$A41+CIJ$2-1,1)</f>
        <v>h</v>
      </c>
      <c r="CIK41" t="str">
        <f>MID($A$13,$A41+CIK$2-1,1)</f>
        <v>c</v>
      </c>
      <c r="CIL41" t="str">
        <f>MID($A$13,$A41+CIL$2-1,1)</f>
        <v>d</v>
      </c>
      <c r="CIM41" t="str">
        <f>MID($A$13,$A41+CIM$2-1,1)</f>
        <v>t</v>
      </c>
      <c r="CIN41" t="str">
        <f>MID($A$13,$A41+CIN$2-1,1)</f>
        <v>m</v>
      </c>
      <c r="CIO41" t="str">
        <f>MID($A$13,$A41+CIO$2-1,1)</f>
        <v>n</v>
      </c>
      <c r="CIP41" t="str">
        <f>MID($A$13,$A41+CIP$2-1,1)</f>
        <v>c</v>
      </c>
      <c r="CIQ41" t="str">
        <f>MID($A$13,$A41+CIQ$2-1,1)</f>
        <v>q</v>
      </c>
      <c r="CIR41" t="str">
        <f>MID($A$13,$A41+CIR$2-1,1)</f>
        <v>j</v>
      </c>
      <c r="CIS41" t="str">
        <f>MID($A$13,$A41+CIS$2-1,1)</f>
        <v>j</v>
      </c>
      <c r="CIT41" t="str">
        <f>MID($A$13,$A41+CIT$2-1,1)</f>
        <v>n</v>
      </c>
      <c r="CIU41" t="str">
        <f>MID($A$13,$A41+CIU$2-1,1)</f>
        <v>g</v>
      </c>
      <c r="CIV41" t="str">
        <f>MID($A$13,$A41+CIV$2-1,1)</f>
        <v>h</v>
      </c>
      <c r="CIW41" t="str">
        <f>MID($A$13,$A41+CIW$2-1,1)</f>
        <v>g</v>
      </c>
      <c r="CIX41" t="str">
        <f>MID($A$13,$A41+CIX$2-1,1)</f>
        <v>w</v>
      </c>
      <c r="CIY41" t="str">
        <f>MID($A$13,$A41+CIY$2-1,1)</f>
        <v>d</v>
      </c>
      <c r="CIZ41" t="str">
        <f>MID($A$13,$A41+CIZ$2-1,1)</f>
        <v>g</v>
      </c>
      <c r="CJA41" t="str">
        <f>MID($A$13,$A41+CJA$2-1,1)</f>
        <v>n</v>
      </c>
      <c r="CJB41" t="str">
        <f>MID($A$13,$A41+CJB$2-1,1)</f>
        <v>h</v>
      </c>
      <c r="CJC41" t="str">
        <f>MID($A$13,$A41+CJC$2-1,1)</f>
        <v>b</v>
      </c>
      <c r="CJD41" t="str">
        <f>MID($A$13,$A41+CJD$2-1,1)</f>
        <v>j</v>
      </c>
      <c r="CJE41" t="str">
        <f>MID($A$13,$A41+CJE$2-1,1)</f>
        <v>z</v>
      </c>
      <c r="CJF41" t="str">
        <f>MID($A$13,$A41+CJF$2-1,1)</f>
        <v>t</v>
      </c>
      <c r="CJG41" t="str">
        <f>MID($A$13,$A41+CJG$2-1,1)</f>
        <v>f</v>
      </c>
      <c r="CJH41" t="str">
        <f>MID($A$13,$A41+CJH$2-1,1)</f>
        <v>g</v>
      </c>
      <c r="CJI41" t="str">
        <f>MID($A$13,$A41+CJI$2-1,1)</f>
        <v>p</v>
      </c>
      <c r="CJJ41" t="str">
        <f>MID($A$13,$A41+CJJ$2-1,1)</f>
        <v>q</v>
      </c>
      <c r="CJK41" t="str">
        <f>MID($A$13,$A41+CJK$2-1,1)</f>
        <v>n</v>
      </c>
      <c r="CJL41" t="str">
        <f>MID($A$13,$A41+CJL$2-1,1)</f>
        <v>v</v>
      </c>
      <c r="CJM41" t="str">
        <f>MID($A$13,$A41+CJM$2-1,1)</f>
        <v>f</v>
      </c>
      <c r="CJN41" t="str">
        <f>MID($A$13,$A41+CJN$2-1,1)</f>
        <v>h</v>
      </c>
      <c r="CJO41" t="str">
        <f>MID($A$13,$A41+CJO$2-1,1)</f>
        <v>z</v>
      </c>
      <c r="CJP41" t="str">
        <f>MID($A$13,$A41+CJP$2-1,1)</f>
        <v>n</v>
      </c>
      <c r="CJQ41" t="str">
        <f>MID($A$13,$A41+CJQ$2-1,1)</f>
        <v>g</v>
      </c>
      <c r="CJR41" t="str">
        <f>MID($A$13,$A41+CJR$2-1,1)</f>
        <v>q</v>
      </c>
      <c r="CJS41" t="str">
        <f>MID($A$13,$A41+CJS$2-1,1)</f>
        <v>c</v>
      </c>
      <c r="CJT41" t="str">
        <f>MID($A$13,$A41+CJT$2-1,1)</f>
        <v>f</v>
      </c>
      <c r="CJU41" t="str">
        <f>MID($A$13,$A41+CJU$2-1,1)</f>
        <v>t</v>
      </c>
      <c r="CJV41" t="str">
        <f>MID($A$13,$A41+CJV$2-1,1)</f>
        <v>p</v>
      </c>
      <c r="CJW41" t="str">
        <f>MID($A$13,$A41+CJW$2-1,1)</f>
        <v>b</v>
      </c>
      <c r="CJX41" t="str">
        <f>MID($A$13,$A41+CJX$2-1,1)</f>
        <v>q</v>
      </c>
      <c r="CJY41" t="str">
        <f>MID($A$13,$A41+CJY$2-1,1)</f>
        <v>s</v>
      </c>
      <c r="CJZ41" t="str">
        <f>MID($A$13,$A41+CJZ$2-1,1)</f>
        <v>n</v>
      </c>
      <c r="CKA41" t="str">
        <f>MID($A$13,$A41+CKA$2-1,1)</f>
        <v>v</v>
      </c>
      <c r="CKB41" t="str">
        <f>MID($A$13,$A41+CKB$2-1,1)</f>
        <v>g</v>
      </c>
      <c r="CKC41" t="str">
        <f>MID($A$13,$A41+CKC$2-1,1)</f>
        <v>r</v>
      </c>
      <c r="CKD41" t="str">
        <f>MID($A$13,$A41+CKD$2-1,1)</f>
        <v>q</v>
      </c>
      <c r="CKE41" t="str">
        <f>MID($A$13,$A41+CKE$2-1,1)</f>
        <v>p</v>
      </c>
      <c r="CKF41" t="str">
        <f>MID($A$13,$A41+CKF$2-1,1)</f>
        <v>c</v>
      </c>
      <c r="CKG41" t="str">
        <f>MID($A$13,$A41+CKG$2-1,1)</f>
        <v>z</v>
      </c>
      <c r="CKH41" t="str">
        <f>MID($A$13,$A41+CKH$2-1,1)</f>
        <v>w</v>
      </c>
      <c r="CKI41" t="str">
        <f>MID($A$13,$A41+CKI$2-1,1)</f>
        <v>p</v>
      </c>
      <c r="CKJ41" t="str">
        <f>MID($A$13,$A41+CKJ$2-1,1)</f>
        <v>t</v>
      </c>
      <c r="CKK41" t="str">
        <f>MID($A$13,$A41+CKK$2-1,1)</f>
        <v>g</v>
      </c>
      <c r="CKL41" t="str">
        <f>MID($A$13,$A41+CKL$2-1,1)</f>
        <v>h</v>
      </c>
      <c r="CKM41" t="str">
        <f>MID($A$13,$A41+CKM$2-1,1)</f>
        <v>b</v>
      </c>
      <c r="CKN41" t="str">
        <f>MID($A$13,$A41+CKN$2-1,1)</f>
        <v>s</v>
      </c>
      <c r="CKO41" t="str">
        <f>MID($A$13,$A41+CKO$2-1,1)</f>
        <v>s</v>
      </c>
      <c r="CKP41" t="str">
        <f>MID($A$13,$A41+CKP$2-1,1)</f>
        <v>l</v>
      </c>
      <c r="CKQ41" t="str">
        <f>MID($A$13,$A41+CKQ$2-1,1)</f>
        <v>j</v>
      </c>
      <c r="CKR41" t="str">
        <f>MID($A$13,$A41+CKR$2-1,1)</f>
        <v>n</v>
      </c>
      <c r="CKS41" t="str">
        <f>MID($A$13,$A41+CKS$2-1,1)</f>
        <v>f</v>
      </c>
      <c r="CKT41" t="str">
        <f>MID($A$13,$A41+CKT$2-1,1)</f>
        <v>t</v>
      </c>
      <c r="CKU41" t="str">
        <f>MID($A$13,$A41+CKU$2-1,1)</f>
        <v>z</v>
      </c>
      <c r="CKV41" t="str">
        <f>MID($A$13,$A41+CKV$2-1,1)</f>
        <v>m</v>
      </c>
      <c r="CKW41" t="str">
        <f>MID($A$13,$A41+CKW$2-1,1)</f>
        <v>b</v>
      </c>
      <c r="CKX41" t="str">
        <f>MID($A$13,$A41+CKX$2-1,1)</f>
        <v>r</v>
      </c>
      <c r="CKY41" t="str">
        <f>MID($A$13,$A41+CKY$2-1,1)</f>
        <v>q</v>
      </c>
      <c r="CKZ41" t="str">
        <f>MID($A$13,$A41+CKZ$2-1,1)</f>
        <v>m</v>
      </c>
      <c r="CLA41" t="str">
        <f>MID($A$13,$A41+CLA$2-1,1)</f>
        <v>n</v>
      </c>
      <c r="CLB41" t="str">
        <f>MID($A$13,$A41+CLB$2-1,1)</f>
        <v>b</v>
      </c>
      <c r="CLC41" t="str">
        <f>MID($A$13,$A41+CLC$2-1,1)</f>
        <v>v</v>
      </c>
      <c r="CLD41" t="str">
        <f>MID($A$13,$A41+CLD$2-1,1)</f>
        <v>c</v>
      </c>
      <c r="CLE41" t="str">
        <f>MID($A$13,$A41+CLE$2-1,1)</f>
        <v>b</v>
      </c>
      <c r="CLF41" t="str">
        <f>MID($A$13,$A41+CLF$2-1,1)</f>
        <v>s</v>
      </c>
      <c r="CLG41" t="str">
        <f>MID($A$13,$A41+CLG$2-1,1)</f>
        <v>s</v>
      </c>
      <c r="CLH41" t="str">
        <f>MID($A$13,$A41+CLH$2-1,1)</f>
        <v>h</v>
      </c>
      <c r="CLI41" t="str">
        <f>MID($A$13,$A41+CLI$2-1,1)</f>
        <v>v</v>
      </c>
      <c r="CLJ41" t="str">
        <f>MID($A$13,$A41+CLJ$2-1,1)</f>
        <v>m</v>
      </c>
      <c r="CLK41" t="str">
        <f>MID($A$13,$A41+CLK$2-1,1)</f>
        <v>m</v>
      </c>
      <c r="CLL41" t="str">
        <f>MID($A$13,$A41+CLL$2-1,1)</f>
        <v>m</v>
      </c>
      <c r="CLM41" t="str">
        <f>MID($A$13,$A41+CLM$2-1,1)</f>
        <v>c</v>
      </c>
      <c r="CLN41" t="str">
        <f>MID($A$13,$A41+CLN$2-1,1)</f>
        <v>z</v>
      </c>
      <c r="CLO41" t="str">
        <f>MID($A$13,$A41+CLO$2-1,1)</f>
        <v>j</v>
      </c>
      <c r="CLP41" t="str">
        <f>MID($A$13,$A41+CLP$2-1,1)</f>
        <v>g</v>
      </c>
      <c r="CLQ41" t="str">
        <f>MID($A$13,$A41+CLQ$2-1,1)</f>
        <v>n</v>
      </c>
      <c r="CLR41" t="str">
        <f>MID($A$13,$A41+CLR$2-1,1)</f>
        <v>b</v>
      </c>
      <c r="CLS41" t="str">
        <f>MID($A$13,$A41+CLS$2-1,1)</f>
        <v>j</v>
      </c>
      <c r="CLT41" t="str">
        <f>MID($A$13,$A41+CLT$2-1,1)</f>
        <v>w</v>
      </c>
      <c r="CLU41" t="str">
        <f>MID($A$13,$A41+CLU$2-1,1)</f>
        <v>l</v>
      </c>
      <c r="CLV41" t="str">
        <f>MID($A$13,$A41+CLV$2-1,1)</f>
        <v>t</v>
      </c>
      <c r="CLW41" t="str">
        <f>MID($A$13,$A41+CLW$2-1,1)</f>
        <v>f</v>
      </c>
      <c r="CLX41" t="str">
        <f>MID($A$13,$A41+CLX$2-1,1)</f>
        <v>l</v>
      </c>
      <c r="CLY41" t="str">
        <f>MID($A$13,$A41+CLY$2-1,1)</f>
        <v>n</v>
      </c>
      <c r="CLZ41" t="str">
        <f>MID($A$13,$A41+CLZ$2-1,1)</f>
        <v>d</v>
      </c>
      <c r="CMA41" t="str">
        <f>MID($A$13,$A41+CMA$2-1,1)</f>
        <v>t</v>
      </c>
      <c r="CMB41" t="str">
        <f>MID($A$13,$A41+CMB$2-1,1)</f>
        <v>n</v>
      </c>
      <c r="CMC41" t="str">
        <f>MID($A$13,$A41+CMC$2-1,1)</f>
        <v>t</v>
      </c>
      <c r="CMD41" t="str">
        <f>MID($A$13,$A41+CMD$2-1,1)</f>
        <v>m</v>
      </c>
      <c r="CME41" t="str">
        <f>MID($A$13,$A41+CME$2-1,1)</f>
        <v>f</v>
      </c>
      <c r="CMF41" t="str">
        <f>MID($A$13,$A41+CMF$2-1,1)</f>
        <v>z</v>
      </c>
      <c r="CMG41" t="str">
        <f>MID($A$13,$A41+CMG$2-1,1)</f>
        <v>n</v>
      </c>
      <c r="CMH41" t="str">
        <f>MID($A$13,$A41+CMH$2-1,1)</f>
        <v>m</v>
      </c>
      <c r="CMI41" t="str">
        <f>MID($A$13,$A41+CMI$2-1,1)</f>
        <v>q</v>
      </c>
      <c r="CMJ41" t="str">
        <f>MID($A$13,$A41+CMJ$2-1,1)</f>
        <v>h</v>
      </c>
      <c r="CMK41" t="str">
        <f>MID($A$13,$A41+CMK$2-1,1)</f>
        <v>z</v>
      </c>
      <c r="CML41" t="str">
        <f>MID($A$13,$A41+CML$2-1,1)</f>
        <v>j</v>
      </c>
      <c r="CMM41" t="str">
        <f>MID($A$13,$A41+CMM$2-1,1)</f>
        <v>j</v>
      </c>
      <c r="CMN41" t="str">
        <f>MID($A$13,$A41+CMN$2-1,1)</f>
        <v>t</v>
      </c>
      <c r="CMO41" t="str">
        <f>MID($A$13,$A41+CMO$2-1,1)</f>
        <v>m</v>
      </c>
      <c r="CMP41" t="str">
        <f>MID($A$13,$A41+CMP$2-1,1)</f>
        <v>m</v>
      </c>
      <c r="CMQ41" t="str">
        <f>MID($A$13,$A41+CMQ$2-1,1)</f>
        <v>t</v>
      </c>
      <c r="CMR41" t="str">
        <f>MID($A$13,$A41+CMR$2-1,1)</f>
        <v>w</v>
      </c>
      <c r="CMS41" t="str">
        <f>MID($A$13,$A41+CMS$2-1,1)</f>
        <v>b</v>
      </c>
      <c r="CMT41" t="str">
        <f>MID($A$13,$A41+CMT$2-1,1)</f>
        <v>f</v>
      </c>
      <c r="CMU41" t="str">
        <f>MID($A$13,$A41+CMU$2-1,1)</f>
        <v>l</v>
      </c>
      <c r="CMV41" t="str">
        <f>MID($A$13,$A41+CMV$2-1,1)</f>
        <v>h</v>
      </c>
      <c r="CMW41" t="str">
        <f>MID($A$13,$A41+CMW$2-1,1)</f>
        <v>m</v>
      </c>
      <c r="CMX41" t="str">
        <f>MID($A$13,$A41+CMX$2-1,1)</f>
        <v>q</v>
      </c>
      <c r="CMY41" t="str">
        <f>MID($A$13,$A41+CMY$2-1,1)</f>
        <v>c</v>
      </c>
      <c r="CMZ41" t="str">
        <f>MID($A$13,$A41+CMZ$2-1,1)</f>
        <v>m</v>
      </c>
      <c r="CNA41" t="str">
        <f>MID($A$13,$A41+CNA$2-1,1)</f>
        <v>l</v>
      </c>
      <c r="CNB41" t="str">
        <f>MID($A$13,$A41+CNB$2-1,1)</f>
        <v>m</v>
      </c>
      <c r="CNC41" t="str">
        <f>MID($A$13,$A41+CNC$2-1,1)</f>
        <v>z</v>
      </c>
      <c r="CND41" t="str">
        <f>MID($A$13,$A41+CND$2-1,1)</f>
        <v>r</v>
      </c>
      <c r="CNE41" t="str">
        <f>MID($A$13,$A41+CNE$2-1,1)</f>
        <v>n</v>
      </c>
      <c r="CNF41" t="str">
        <f>MID($A$13,$A41+CNF$2-1,1)</f>
        <v>v</v>
      </c>
      <c r="CNG41" t="str">
        <f>MID($A$13,$A41+CNG$2-1,1)</f>
        <v>f</v>
      </c>
      <c r="CNH41" t="str">
        <f>MID($A$13,$A41+CNH$2-1,1)</f>
        <v>q</v>
      </c>
      <c r="CNI41" t="str">
        <f>MID($A$13,$A41+CNI$2-1,1)</f>
        <v>z</v>
      </c>
      <c r="CNJ41" t="str">
        <f>MID($A$13,$A41+CNJ$2-1,1)</f>
        <v>m</v>
      </c>
      <c r="CNK41" t="str">
        <f>MID($A$13,$A41+CNK$2-1,1)</f>
        <v>z</v>
      </c>
      <c r="CNL41" t="str">
        <f>MID($A$13,$A41+CNL$2-1,1)</f>
        <v>h</v>
      </c>
      <c r="CNM41" t="str">
        <f>MID($A$13,$A41+CNM$2-1,1)</f>
        <v>h</v>
      </c>
      <c r="CNN41" t="str">
        <f>MID($A$13,$A41+CNN$2-1,1)</f>
        <v>s</v>
      </c>
      <c r="CNO41" t="str">
        <f>MID($A$13,$A41+CNO$2-1,1)</f>
        <v>z</v>
      </c>
      <c r="CNP41" t="str">
        <f>MID($A$13,$A41+CNP$2-1,1)</f>
        <v>q</v>
      </c>
      <c r="CNQ41" t="str">
        <f>MID($A$13,$A41+CNQ$2-1,1)</f>
        <v>m</v>
      </c>
      <c r="CNR41" t="str">
        <f>MID($A$13,$A41+CNR$2-1,1)</f>
        <v>m</v>
      </c>
      <c r="CNS41" t="str">
        <f>MID($A$13,$A41+CNS$2-1,1)</f>
        <v>q</v>
      </c>
      <c r="CNT41" t="str">
        <f>MID($A$13,$A41+CNT$2-1,1)</f>
        <v>w</v>
      </c>
      <c r="CNU41" t="str">
        <f>MID($A$13,$A41+CNU$2-1,1)</f>
        <v>g</v>
      </c>
      <c r="CNV41" t="str">
        <f>MID($A$13,$A41+CNV$2-1,1)</f>
        <v>z</v>
      </c>
      <c r="CNW41" t="str">
        <f>MID($A$13,$A41+CNW$2-1,1)</f>
        <v>c</v>
      </c>
      <c r="CNX41" t="str">
        <f>MID($A$13,$A41+CNX$2-1,1)</f>
        <v>n</v>
      </c>
      <c r="CNY41" t="str">
        <f>MID($A$13,$A41+CNY$2-1,1)</f>
        <v>n</v>
      </c>
      <c r="CNZ41" t="str">
        <f>MID($A$13,$A41+CNZ$2-1,1)</f>
        <v>c</v>
      </c>
      <c r="COA41" t="str">
        <f>MID($A$13,$A41+COA$2-1,1)</f>
        <v>j</v>
      </c>
      <c r="COB41" t="str">
        <f>MID($A$13,$A41+COB$2-1,1)</f>
        <v>w</v>
      </c>
      <c r="COC41" t="str">
        <f>MID($A$13,$A41+COC$2-1,1)</f>
        <v>v</v>
      </c>
      <c r="COD41" t="str">
        <f>MID($A$13,$A41+COD$2-1,1)</f>
        <v>d</v>
      </c>
      <c r="COE41" t="str">
        <f>MID($A$13,$A41+COE$2-1,1)</f>
        <v>z</v>
      </c>
      <c r="COF41" t="str">
        <f>MID($A$13,$A41+COF$2-1,1)</f>
        <v>v</v>
      </c>
      <c r="COG41" t="str">
        <f>MID($A$13,$A41+COG$2-1,1)</f>
        <v>c</v>
      </c>
      <c r="COH41" t="str">
        <f>MID($A$13,$A41+COH$2-1,1)</f>
        <v>z</v>
      </c>
      <c r="COI41" t="str">
        <f>MID($A$13,$A41+COI$2-1,1)</f>
        <v>s</v>
      </c>
      <c r="COJ41" t="str">
        <f>MID($A$13,$A41+COJ$2-1,1)</f>
        <v>g</v>
      </c>
      <c r="COK41" t="str">
        <f>MID($A$13,$A41+COK$2-1,1)</f>
        <v>b</v>
      </c>
      <c r="COL41" t="str">
        <f>MID($A$13,$A41+COL$2-1,1)</f>
        <v>p</v>
      </c>
      <c r="COM41" t="str">
        <f>MID($A$13,$A41+COM$2-1,1)</f>
        <v>c</v>
      </c>
      <c r="CON41" t="str">
        <f>MID($A$13,$A41+CON$2-1,1)</f>
        <v>s</v>
      </c>
      <c r="COO41" t="str">
        <f>MID($A$13,$A41+COO$2-1,1)</f>
        <v>c</v>
      </c>
      <c r="COP41" t="str">
        <f>MID($A$13,$A41+COP$2-1,1)</f>
        <v>j</v>
      </c>
      <c r="COQ41" t="str">
        <f>MID($A$13,$A41+COQ$2-1,1)</f>
        <v>p</v>
      </c>
      <c r="COR41" t="str">
        <f>MID($A$13,$A41+COR$2-1,1)</f>
        <v>t</v>
      </c>
      <c r="COS41" t="str">
        <f>MID($A$13,$A41+COS$2-1,1)</f>
        <v>f</v>
      </c>
      <c r="COT41" t="str">
        <f>MID($A$13,$A41+COT$2-1,1)</f>
        <v>p</v>
      </c>
      <c r="COU41" t="str">
        <f>MID($A$13,$A41+COU$2-1,1)</f>
        <v>w</v>
      </c>
      <c r="COV41" t="str">
        <f>MID($A$13,$A41+COV$2-1,1)</f>
        <v>h</v>
      </c>
      <c r="COW41" t="str">
        <f>MID($A$13,$A41+COW$2-1,1)</f>
        <v>v</v>
      </c>
      <c r="COX41" t="str">
        <f>MID($A$13,$A41+COX$2-1,1)</f>
        <v>v</v>
      </c>
      <c r="COY41" t="str">
        <f>MID($A$13,$A41+COY$2-1,1)</f>
        <v>v</v>
      </c>
      <c r="COZ41" t="str">
        <f>MID($A$13,$A41+COZ$2-1,1)</f>
        <v>s</v>
      </c>
      <c r="CPA41" t="str">
        <f>MID($A$13,$A41+CPA$2-1,1)</f>
        <v>t</v>
      </c>
      <c r="CPB41" t="str">
        <f>MID($A$13,$A41+CPB$2-1,1)</f>
        <v>v</v>
      </c>
      <c r="CPC41" t="str">
        <f>MID($A$13,$A41+CPC$2-1,1)</f>
        <v>q</v>
      </c>
      <c r="CPD41" t="str">
        <f>MID($A$13,$A41+CPD$2-1,1)</f>
        <v>z</v>
      </c>
      <c r="CPE41" t="str">
        <f>MID($A$13,$A41+CPE$2-1,1)</f>
        <v>h</v>
      </c>
      <c r="CPF41" t="str">
        <f>MID($A$13,$A41+CPF$2-1,1)</f>
        <v>t</v>
      </c>
      <c r="CPG41" t="str">
        <f>MID($A$13,$A41+CPG$2-1,1)</f>
        <v>p</v>
      </c>
      <c r="CPH41" t="str">
        <f>MID($A$13,$A41+CPH$2-1,1)</f>
        <v>t</v>
      </c>
      <c r="CPI41" t="str">
        <f>MID($A$13,$A41+CPI$2-1,1)</f>
        <v>r</v>
      </c>
      <c r="CPJ41" t="str">
        <f>MID($A$13,$A41+CPJ$2-1,1)</f>
        <v>m</v>
      </c>
      <c r="CPK41" t="str">
        <f>MID($A$13,$A41+CPK$2-1,1)</f>
        <v>b</v>
      </c>
      <c r="CPL41" t="str">
        <f>MID($A$13,$A41+CPL$2-1,1)</f>
        <v>h</v>
      </c>
      <c r="CPM41" t="str">
        <f>MID($A$13,$A41+CPM$2-1,1)</f>
        <v>t</v>
      </c>
      <c r="CPN41" t="str">
        <f>MID($A$13,$A41+CPN$2-1,1)</f>
        <v>t</v>
      </c>
      <c r="CPO41" t="str">
        <f>MID($A$13,$A41+CPO$2-1,1)</f>
        <v>c</v>
      </c>
      <c r="CPP41" t="str">
        <f>MID($A$13,$A41+CPP$2-1,1)</f>
        <v>r</v>
      </c>
      <c r="CPQ41" t="str">
        <f>MID($A$13,$A41+CPQ$2-1,1)</f>
        <v>d</v>
      </c>
      <c r="CPR41" t="str">
        <f>MID($A$13,$A41+CPR$2-1,1)</f>
        <v>z</v>
      </c>
      <c r="CPS41" t="str">
        <f>MID($A$13,$A41+CPS$2-1,1)</f>
        <v>h</v>
      </c>
      <c r="CPT41" t="str">
        <f>MID($A$13,$A41+CPT$2-1,1)</f>
        <v>l</v>
      </c>
      <c r="CPU41" t="str">
        <f>MID($A$13,$A41+CPU$2-1,1)</f>
        <v>j</v>
      </c>
      <c r="CPV41" t="str">
        <f>MID($A$13,$A41+CPV$2-1,1)</f>
        <v>p</v>
      </c>
      <c r="CPW41" t="str">
        <f>MID($A$13,$A41+CPW$2-1,1)</f>
        <v>m</v>
      </c>
      <c r="CPX41" t="str">
        <f>MID($A$13,$A41+CPX$2-1,1)</f>
        <v>c</v>
      </c>
      <c r="CPY41" t="str">
        <f>MID($A$13,$A41+CPY$2-1,1)</f>
        <v>l</v>
      </c>
      <c r="CPZ41" t="str">
        <f>MID($A$13,$A41+CPZ$2-1,1)</f>
        <v>r</v>
      </c>
      <c r="CQA41" t="str">
        <f>MID($A$13,$A41+CQA$2-1,1)</f>
        <v>b</v>
      </c>
      <c r="CQB41" t="str">
        <f>MID($A$13,$A41+CQB$2-1,1)</f>
        <v>n</v>
      </c>
      <c r="CQC41" t="str">
        <f>MID($A$13,$A41+CQC$2-1,1)</f>
        <v>z</v>
      </c>
      <c r="CQD41" t="str">
        <f>MID($A$13,$A41+CQD$2-1,1)</f>
        <v>m</v>
      </c>
      <c r="CQE41" t="str">
        <f>MID($A$13,$A41+CQE$2-1,1)</f>
        <v>v</v>
      </c>
      <c r="CQF41" t="str">
        <f>MID($A$13,$A41+CQF$2-1,1)</f>
        <v>m</v>
      </c>
      <c r="CQG41" t="str">
        <f>MID($A$13,$A41+CQG$2-1,1)</f>
        <v>t</v>
      </c>
      <c r="CQH41" t="str">
        <f>MID($A$13,$A41+CQH$2-1,1)</f>
        <v>b</v>
      </c>
      <c r="CQI41" t="str">
        <f>MID($A$13,$A41+CQI$2-1,1)</f>
        <v>m</v>
      </c>
      <c r="CQJ41" t="str">
        <f>MID($A$13,$A41+CQJ$2-1,1)</f>
        <v>m</v>
      </c>
      <c r="CQK41" t="str">
        <f>MID($A$13,$A41+CQK$2-1,1)</f>
        <v>d</v>
      </c>
      <c r="CQL41" t="str">
        <f>MID($A$13,$A41+CQL$2-1,1)</f>
        <v>h</v>
      </c>
      <c r="CQM41" t="str">
        <f>MID($A$13,$A41+CQM$2-1,1)</f>
        <v>f</v>
      </c>
      <c r="CQN41" t="str">
        <f>MID($A$13,$A41+CQN$2-1,1)</f>
        <v>g</v>
      </c>
      <c r="CQO41" t="str">
        <f>MID($A$13,$A41+CQO$2-1,1)</f>
        <v>p</v>
      </c>
      <c r="CQP41" t="str">
        <f>MID($A$13,$A41+CQP$2-1,1)</f>
        <v>j</v>
      </c>
      <c r="CQQ41" t="str">
        <f>MID($A$13,$A41+CQQ$2-1,1)</f>
        <v>j</v>
      </c>
      <c r="CQR41" t="str">
        <f>MID($A$13,$A41+CQR$2-1,1)</f>
        <v>w</v>
      </c>
      <c r="CQS41" t="str">
        <f>MID($A$13,$A41+CQS$2-1,1)</f>
        <v>s</v>
      </c>
      <c r="CQT41" t="str">
        <f>MID($A$13,$A41+CQT$2-1,1)</f>
        <v>l</v>
      </c>
      <c r="CQU41" t="str">
        <f>MID($A$13,$A41+CQU$2-1,1)</f>
        <v>d</v>
      </c>
      <c r="CQV41" t="str">
        <f>MID($A$13,$A41+CQV$2-1,1)</f>
        <v>s</v>
      </c>
      <c r="CQW41" t="str">
        <f>MID($A$13,$A41+CQW$2-1,1)</f>
        <v>g</v>
      </c>
      <c r="CQX41" t="str">
        <f>MID($A$13,$A41+CQX$2-1,1)</f>
        <v>d</v>
      </c>
      <c r="CQY41" t="str">
        <f>MID($A$13,$A41+CQY$2-1,1)</f>
        <v>j</v>
      </c>
      <c r="CQZ41" t="str">
        <f>MID($A$13,$A41+CQZ$2-1,1)</f>
        <v>f</v>
      </c>
      <c r="CRA41" t="str">
        <f>MID($A$13,$A41+CRA$2-1,1)</f>
        <v>l</v>
      </c>
      <c r="CRB41" t="str">
        <f>MID($A$13,$A41+CRB$2-1,1)</f>
        <v>h</v>
      </c>
      <c r="CRC41" t="str">
        <f>MID($A$13,$A41+CRC$2-1,1)</f>
        <v>m</v>
      </c>
      <c r="CRD41" t="str">
        <f>MID($A$13,$A41+CRD$2-1,1)</f>
        <v>f</v>
      </c>
      <c r="CRE41" t="str">
        <f>MID($A$13,$A41+CRE$2-1,1)</f>
        <v>r</v>
      </c>
      <c r="CRF41" t="str">
        <f>MID($A$13,$A41+CRF$2-1,1)</f>
        <v>g</v>
      </c>
      <c r="CRG41" t="str">
        <f>MID($A$13,$A41+CRG$2-1,1)</f>
        <v>v</v>
      </c>
      <c r="CRH41" t="str">
        <f>MID($A$13,$A41+CRH$2-1,1)</f>
        <v>m</v>
      </c>
      <c r="CRI41" t="str">
        <f>MID($A$13,$A41+CRI$2-1,1)</f>
        <v>g</v>
      </c>
      <c r="CRJ41" t="str">
        <f>MID($A$13,$A41+CRJ$2-1,1)</f>
        <v>z</v>
      </c>
      <c r="CRK41" t="str">
        <f>MID($A$13,$A41+CRK$2-1,1)</f>
        <v>v</v>
      </c>
      <c r="CRL41" t="str">
        <f>MID($A$13,$A41+CRL$2-1,1)</f>
        <v>n</v>
      </c>
      <c r="CRM41" t="str">
        <f>MID($A$13,$A41+CRM$2-1,1)</f>
        <v>t</v>
      </c>
      <c r="CRN41" t="str">
        <f>MID($A$13,$A41+CRN$2-1,1)</f>
        <v>g</v>
      </c>
      <c r="CRO41" t="str">
        <f>MID($A$13,$A41+CRO$2-1,1)</f>
        <v>m</v>
      </c>
      <c r="CRP41" t="str">
        <f>MID($A$13,$A41+CRP$2-1,1)</f>
        <v>l</v>
      </c>
      <c r="CRQ41" t="str">
        <f>MID($A$13,$A41+CRQ$2-1,1)</f>
        <v>g</v>
      </c>
      <c r="CRR41" t="str">
        <f>MID($A$13,$A41+CRR$2-1,1)</f>
        <v>l</v>
      </c>
      <c r="CRS41" t="str">
        <f>MID($A$13,$A41+CRS$2-1,1)</f>
        <v>f</v>
      </c>
      <c r="CRT41" t="str">
        <f>MID($A$13,$A41+CRT$2-1,1)</f>
        <v>s</v>
      </c>
      <c r="CRU41" t="str">
        <f>MID($A$13,$A41+CRU$2-1,1)</f>
        <v>n</v>
      </c>
      <c r="CRV41" t="str">
        <f>MID($A$13,$A41+CRV$2-1,1)</f>
        <v>t</v>
      </c>
      <c r="CRW41" t="str">
        <f>MID($A$13,$A41+CRW$2-1,1)</f>
        <v>p</v>
      </c>
      <c r="CRX41" t="str">
        <f>MID($A$13,$A41+CRX$2-1,1)</f>
        <v>j</v>
      </c>
      <c r="CRY41" t="str">
        <f>MID($A$13,$A41+CRY$2-1,1)</f>
        <v>j</v>
      </c>
      <c r="CRZ41" t="str">
        <f>MID($A$13,$A41+CRZ$2-1,1)</f>
        <v>w</v>
      </c>
      <c r="CSA41" t="str">
        <f>MID($A$13,$A41+CSA$2-1,1)</f>
        <v>g</v>
      </c>
      <c r="CSB41" t="str">
        <f>MID($A$13,$A41+CSB$2-1,1)</f>
        <v>n</v>
      </c>
      <c r="CSC41" t="str">
        <f>MID($A$13,$A41+CSC$2-1,1)</f>
        <v>p</v>
      </c>
      <c r="CSD41" t="str">
        <f>MID($A$13,$A41+CSD$2-1,1)</f>
        <v>w</v>
      </c>
      <c r="CSE41" t="str">
        <f>MID($A$13,$A41+CSE$2-1,1)</f>
        <v>s</v>
      </c>
      <c r="CSF41" t="str">
        <f>MID($A$13,$A41+CSF$2-1,1)</f>
        <v>j</v>
      </c>
      <c r="CSG41" t="str">
        <f>MID($A$13,$A41+CSG$2-1,1)</f>
        <v>v</v>
      </c>
      <c r="CSH41" t="str">
        <f>MID($A$13,$A41+CSH$2-1,1)</f>
        <v>s</v>
      </c>
      <c r="CSI41" t="str">
        <f>MID($A$13,$A41+CSI$2-1,1)</f>
        <v>n</v>
      </c>
      <c r="CSJ41" t="str">
        <f>MID($A$13,$A41+CSJ$2-1,1)</f>
        <v>b</v>
      </c>
      <c r="CSK41" t="str">
        <f>MID($A$13,$A41+CSK$2-1,1)</f>
        <v>c</v>
      </c>
      <c r="CSL41" t="str">
        <f>MID($A$13,$A41+CSL$2-1,1)</f>
        <v>t</v>
      </c>
      <c r="CSM41" t="str">
        <f>MID($A$13,$A41+CSM$2-1,1)</f>
        <v>w</v>
      </c>
      <c r="CSN41" t="str">
        <f>MID($A$13,$A41+CSN$2-1,1)</f>
        <v>l</v>
      </c>
      <c r="CSO41" t="str">
        <f>MID($A$13,$A41+CSO$2-1,1)</f>
        <v>s</v>
      </c>
      <c r="CSP41" t="str">
        <f>MID($A$13,$A41+CSP$2-1,1)</f>
        <v>q</v>
      </c>
      <c r="CSQ41" t="str">
        <f>MID($A$13,$A41+CSQ$2-1,1)</f>
        <v>v</v>
      </c>
      <c r="CSR41" t="str">
        <f>MID($A$13,$A41+CSR$2-1,1)</f>
        <v>p</v>
      </c>
      <c r="CSS41" t="str">
        <f>MID($A$13,$A41+CSS$2-1,1)</f>
        <v>r</v>
      </c>
      <c r="CST41" t="str">
        <f>MID($A$13,$A41+CST$2-1,1)</f>
        <v>l</v>
      </c>
      <c r="CSU41" t="str">
        <f>MID($A$13,$A41+CSU$2-1,1)</f>
        <v>f</v>
      </c>
      <c r="CSV41" t="str">
        <f>MID($A$13,$A41+CSV$2-1,1)</f>
        <v>m</v>
      </c>
      <c r="CSW41" t="str">
        <f>MID($A$13,$A41+CSW$2-1,1)</f>
        <v>s</v>
      </c>
      <c r="CSX41" t="str">
        <f>MID($A$13,$A41+CSX$2-1,1)</f>
        <v>q</v>
      </c>
      <c r="CSY41" t="str">
        <f>MID($A$13,$A41+CSY$2-1,1)</f>
        <v>f</v>
      </c>
      <c r="CSZ41" t="str">
        <f>MID($A$13,$A41+CSZ$2-1,1)</f>
        <v>d</v>
      </c>
      <c r="CTA41" t="str">
        <f>MID($A$13,$A41+CTA$2-1,1)</f>
        <v>m</v>
      </c>
      <c r="CTB41" t="str">
        <f>MID($A$13,$A41+CTB$2-1,1)</f>
        <v>z</v>
      </c>
      <c r="CTC41" t="str">
        <f>MID($A$13,$A41+CTC$2-1,1)</f>
        <v>d</v>
      </c>
      <c r="CTD41" t="str">
        <f>MID($A$13,$A41+CTD$2-1,1)</f>
        <v>s</v>
      </c>
      <c r="CTE41" t="str">
        <f>MID($A$13,$A41+CTE$2-1,1)</f>
        <v>d</v>
      </c>
      <c r="CTF41" t="str">
        <f>MID($A$13,$A41+CTF$2-1,1)</f>
        <v>v</v>
      </c>
      <c r="CTG41" t="str">
        <f>MID($A$13,$A41+CTG$2-1,1)</f>
        <v>b</v>
      </c>
      <c r="CTH41" t="str">
        <f>MID($A$13,$A41+CTH$2-1,1)</f>
        <v>t</v>
      </c>
      <c r="CTI41" t="str">
        <f>MID($A$13,$A41+CTI$2-1,1)</f>
        <v>s</v>
      </c>
      <c r="CTJ41" t="str">
        <f>MID($A$13,$A41+CTJ$2-1,1)</f>
        <v>n</v>
      </c>
      <c r="CTK41" t="str">
        <f>MID($A$13,$A41+CTK$2-1,1)</f>
        <v>q</v>
      </c>
      <c r="CTL41" t="str">
        <f>MID($A$13,$A41+CTL$2-1,1)</f>
        <v>z</v>
      </c>
      <c r="CTM41" t="str">
        <f>MID($A$13,$A41+CTM$2-1,1)</f>
        <v>f</v>
      </c>
      <c r="CTN41" t="str">
        <f>MID($A$13,$A41+CTN$2-1,1)</f>
        <v>l</v>
      </c>
      <c r="CTO41" t="str">
        <f>MID($A$13,$A41+CTO$2-1,1)</f>
        <v>v</v>
      </c>
      <c r="CTP41" t="str">
        <f>MID($A$13,$A41+CTP$2-1,1)</f>
        <v>t</v>
      </c>
      <c r="CTQ41" t="str">
        <f>MID($A$13,$A41+CTQ$2-1,1)</f>
        <v>l</v>
      </c>
      <c r="CTR41" t="str">
        <f>MID($A$13,$A41+CTR$2-1,1)</f>
        <v>g</v>
      </c>
      <c r="CTS41" t="str">
        <f>MID($A$13,$A41+CTS$2-1,1)</f>
        <v>r</v>
      </c>
      <c r="CTT41" t="str">
        <f>MID($A$13,$A41+CTT$2-1,1)</f>
        <v>m</v>
      </c>
      <c r="CTU41" t="str">
        <f>MID($A$13,$A41+CTU$2-1,1)</f>
        <v>d</v>
      </c>
      <c r="CTV41" t="str">
        <f>MID($A$13,$A41+CTV$2-1,1)</f>
        <v>h</v>
      </c>
      <c r="CTW41" t="str">
        <f>MID($A$13,$A41+CTW$2-1,1)</f>
        <v>f</v>
      </c>
      <c r="CTX41" t="str">
        <f>MID($A$13,$A41+CTX$2-1,1)</f>
        <v>g</v>
      </c>
      <c r="CTY41" t="str">
        <f>MID($A$13,$A41+CTY$2-1,1)</f>
        <v>f</v>
      </c>
      <c r="CTZ41" t="str">
        <f>MID($A$13,$A41+CTZ$2-1,1)</f>
        <v>m</v>
      </c>
      <c r="CUA41" t="str">
        <f>MID($A$13,$A41+CUA$2-1,1)</f>
        <v>w</v>
      </c>
      <c r="CUB41" t="str">
        <f>MID($A$13,$A41+CUB$2-1,1)</f>
        <v>r</v>
      </c>
      <c r="CUC41" t="str">
        <f>MID($A$13,$A41+CUC$2-1,1)</f>
        <v>c</v>
      </c>
      <c r="CUD41" t="str">
        <f>MID($A$13,$A41+CUD$2-1,1)</f>
        <v>q</v>
      </c>
      <c r="CUE41" t="str">
        <f>MID($A$13,$A41+CUE$2-1,1)</f>
        <v>j</v>
      </c>
      <c r="CUF41" t="str">
        <f>MID($A$13,$A41+CUF$2-1,1)</f>
        <v>v</v>
      </c>
      <c r="CUG41" t="str">
        <f>MID($A$13,$A41+CUG$2-1,1)</f>
        <v>b</v>
      </c>
      <c r="CUH41" t="str">
        <f>MID($A$13,$A41+CUH$2-1,1)</f>
        <v>w</v>
      </c>
      <c r="CUI41" t="str">
        <f>MID($A$13,$A41+CUI$2-1,1)</f>
        <v>q</v>
      </c>
      <c r="CUJ41" t="str">
        <f>MID($A$13,$A41+CUJ$2-1,1)</f>
        <v>s</v>
      </c>
      <c r="CUK41" t="str">
        <f>MID($A$13,$A41+CUK$2-1,1)</f>
        <v>b</v>
      </c>
      <c r="CUL41" t="str">
        <f>MID($A$13,$A41+CUL$2-1,1)</f>
        <v>l</v>
      </c>
      <c r="CUM41" t="str">
        <f>MID($A$13,$A41+CUM$2-1,1)</f>
        <v>n</v>
      </c>
      <c r="CUN41" t="str">
        <f>MID($A$13,$A41+CUN$2-1,1)</f>
        <v>w</v>
      </c>
      <c r="CUO41" t="str">
        <f>MID($A$13,$A41+CUO$2-1,1)</f>
        <v>l</v>
      </c>
      <c r="CUP41" t="str">
        <f>MID($A$13,$A41+CUP$2-1,1)</f>
        <v>m</v>
      </c>
      <c r="CUQ41" t="str">
        <f>MID($A$13,$A41+CUQ$2-1,1)</f>
        <v>t</v>
      </c>
      <c r="CUR41" t="str">
        <f>MID($A$13,$A41+CUR$2-1,1)</f>
        <v>q</v>
      </c>
      <c r="CUS41" t="str">
        <f>MID($A$13,$A41+CUS$2-1,1)</f>
        <v>f</v>
      </c>
      <c r="CUT41" t="str">
        <f>MID($A$13,$A41+CUT$2-1,1)</f>
        <v>h</v>
      </c>
      <c r="CUU41" t="str">
        <f>MID($A$13,$A41+CUU$2-1,1)</f>
        <v>d</v>
      </c>
      <c r="CUV41" t="str">
        <f>MID($A$13,$A41+CUV$2-1,1)</f>
        <v>w</v>
      </c>
      <c r="CUW41" t="str">
        <f>MID($A$13,$A41+CUW$2-1,1)</f>
        <v>w</v>
      </c>
      <c r="CUX41" t="str">
        <f>MID($A$13,$A41+CUX$2-1,1)</f>
        <v>l</v>
      </c>
      <c r="CUY41" t="str">
        <f>MID($A$13,$A41+CUY$2-1,1)</f>
        <v>c</v>
      </c>
      <c r="CUZ41" t="str">
        <f>MID($A$13,$A41+CUZ$2-1,1)</f>
        <v>h</v>
      </c>
      <c r="CVA41" t="str">
        <f>MID($A$13,$A41+CVA$2-1,1)</f>
        <v>q</v>
      </c>
      <c r="CVB41" t="str">
        <f>MID($A$13,$A41+CVB$2-1,1)</f>
        <v>l</v>
      </c>
      <c r="CVC41" t="str">
        <f>MID($A$13,$A41+CVC$2-1,1)</f>
        <v>j</v>
      </c>
      <c r="CVD41" t="str">
        <f>MID($A$13,$A41+CVD$2-1,1)</f>
        <v>b</v>
      </c>
      <c r="CVE41" t="str">
        <f>MID($A$13,$A41+CVE$2-1,1)</f>
        <v>l</v>
      </c>
      <c r="CVF41" t="str">
        <f>MID($A$13,$A41+CVF$2-1,1)</f>
        <v>j</v>
      </c>
      <c r="CVG41" t="str">
        <f>MID($A$13,$A41+CVG$2-1,1)</f>
        <v>w</v>
      </c>
      <c r="CVH41" t="str">
        <f>MID($A$13,$A41+CVH$2-1,1)</f>
        <v>z</v>
      </c>
      <c r="CVI41" t="str">
        <f>MID($A$13,$A41+CVI$2-1,1)</f>
        <v>m</v>
      </c>
      <c r="CVJ41" t="str">
        <f>MID($A$13,$A41+CVJ$2-1,1)</f>
        <v>m</v>
      </c>
      <c r="CVK41" t="str">
        <f>MID($A$13,$A41+CVK$2-1,1)</f>
        <v>q</v>
      </c>
      <c r="CVL41" t="str">
        <f>MID($A$13,$A41+CVL$2-1,1)</f>
        <v>g</v>
      </c>
      <c r="CVM41" t="str">
        <f>MID($A$13,$A41+CVM$2-1,1)</f>
        <v>q</v>
      </c>
      <c r="CVN41" t="str">
        <f>MID($A$13,$A41+CVN$2-1,1)</f>
        <v>p</v>
      </c>
      <c r="CVO41" t="str">
        <f>MID($A$13,$A41+CVO$2-1,1)</f>
        <v>w</v>
      </c>
      <c r="CVP41" t="str">
        <f>MID($A$13,$A41+CVP$2-1,1)</f>
        <v>f</v>
      </c>
      <c r="CVQ41" t="str">
        <f>MID($A$13,$A41+CVQ$2-1,1)</f>
        <v>n</v>
      </c>
      <c r="CVR41" t="str">
        <f>MID($A$13,$A41+CVR$2-1,1)</f>
        <v>m</v>
      </c>
      <c r="CVS41" t="str">
        <f>MID($A$13,$A41+CVS$2-1,1)</f>
        <v>j</v>
      </c>
      <c r="CVT41" t="str">
        <f>MID($A$13,$A41+CVT$2-1,1)</f>
        <v>l</v>
      </c>
      <c r="CVU41" t="str">
        <f>MID($A$13,$A41+CVU$2-1,1)</f>
        <v>v</v>
      </c>
      <c r="CVV41" t="str">
        <f>MID($A$13,$A41+CVV$2-1,1)</f>
        <v>h</v>
      </c>
      <c r="CVW41" t="str">
        <f>MID($A$13,$A41+CVW$2-1,1)</f>
        <v>m</v>
      </c>
      <c r="CVX41" t="str">
        <f>MID($A$13,$A41+CVX$2-1,1)</f>
        <v>p</v>
      </c>
      <c r="CVY41" t="str">
        <f>MID($A$13,$A41+CVY$2-1,1)</f>
        <v>p</v>
      </c>
      <c r="CVZ41" t="str">
        <f>MID($A$13,$A41+CVZ$2-1,1)</f>
        <v>z</v>
      </c>
      <c r="CWA41" t="str">
        <f>MID($A$13,$A41+CWA$2-1,1)</f>
        <v>s</v>
      </c>
      <c r="CWB41" t="str">
        <f>MID($A$13,$A41+CWB$2-1,1)</f>
        <v>d</v>
      </c>
      <c r="CWC41" t="str">
        <f>MID($A$13,$A41+CWC$2-1,1)</f>
        <v>j</v>
      </c>
      <c r="CWD41" t="str">
        <f>MID($A$13,$A41+CWD$2-1,1)</f>
        <v>l</v>
      </c>
      <c r="CWE41" t="str">
        <f>MID($A$13,$A41+CWE$2-1,1)</f>
        <v>b</v>
      </c>
      <c r="CWF41" t="str">
        <f>MID($A$13,$A41+CWF$2-1,1)</f>
        <v>v</v>
      </c>
      <c r="CWG41" t="str">
        <f>MID($A$13,$A41+CWG$2-1,1)</f>
        <v>q</v>
      </c>
      <c r="CWH41" t="str">
        <f>MID($A$13,$A41+CWH$2-1,1)</f>
        <v>w</v>
      </c>
      <c r="CWI41" t="str">
        <f>MID($A$13,$A41+CWI$2-1,1)</f>
        <v>m</v>
      </c>
      <c r="CWJ41" t="str">
        <f>MID($A$13,$A41+CWJ$2-1,1)</f>
        <v>w</v>
      </c>
      <c r="CWK41" t="str">
        <f>MID($A$13,$A41+CWK$2-1,1)</f>
        <v>q</v>
      </c>
      <c r="CWL41" t="str">
        <f>MID($A$13,$A41+CWL$2-1,1)</f>
        <v>w</v>
      </c>
      <c r="CWM41" t="str">
        <f>MID($A$13,$A41+CWM$2-1,1)</f>
        <v>q</v>
      </c>
      <c r="CWN41" t="str">
        <f>MID($A$13,$A41+CWN$2-1,1)</f>
        <v>q</v>
      </c>
      <c r="CWO41" t="str">
        <f>MID($A$13,$A41+CWO$2-1,1)</f>
        <v>s</v>
      </c>
      <c r="CWP41" t="str">
        <f>MID($A$13,$A41+CWP$2-1,1)</f>
        <v>r</v>
      </c>
      <c r="CWQ41" t="str">
        <f>MID($A$13,$A41+CWQ$2-1,1)</f>
        <v>g</v>
      </c>
      <c r="CWR41" t="str">
        <f>MID($A$13,$A41+CWR$2-1,1)</f>
        <v>z</v>
      </c>
      <c r="CWS41" t="str">
        <f>MID($A$13,$A41+CWS$2-1,1)</f>
        <v>m</v>
      </c>
      <c r="CWT41" t="str">
        <f>MID($A$13,$A41+CWT$2-1,1)</f>
        <v>p</v>
      </c>
      <c r="CWU41" t="str">
        <f>MID($A$13,$A41+CWU$2-1,1)</f>
        <v>z</v>
      </c>
      <c r="CWV41" t="str">
        <f>MID($A$13,$A41+CWV$2-1,1)</f>
        <v>z</v>
      </c>
      <c r="CWW41" t="str">
        <f>MID($A$13,$A41+CWW$2-1,1)</f>
        <v>z</v>
      </c>
      <c r="CWX41" t="str">
        <f>MID($A$13,$A41+CWX$2-1,1)</f>
        <v>z</v>
      </c>
      <c r="CWY41" t="str">
        <f>MID($A$13,$A41+CWY$2-1,1)</f>
        <v>s</v>
      </c>
      <c r="CWZ41" t="str">
        <f>MID($A$13,$A41+CWZ$2-1,1)</f>
        <v>t</v>
      </c>
      <c r="CXA41" t="str">
        <f>MID($A$13,$A41+CXA$2-1,1)</f>
        <v>r</v>
      </c>
      <c r="CXB41" t="str">
        <f>MID($A$13,$A41+CXB$2-1,1)</f>
        <v>t</v>
      </c>
      <c r="CXC41" t="str">
        <f>MID($A$13,$A41+CXC$2-1,1)</f>
        <v>r</v>
      </c>
      <c r="CXD41" t="str">
        <f>MID($A$13,$A41+CXD$2-1,1)</f>
        <v>b</v>
      </c>
      <c r="CXE41" t="str">
        <f>MID($A$13,$A41+CXE$2-1,1)</f>
        <v>w</v>
      </c>
      <c r="CXF41" t="str">
        <f>MID($A$13,$A41+CXF$2-1,1)</f>
        <v>t</v>
      </c>
      <c r="CXG41" t="str">
        <f>MID($A$13,$A41+CXG$2-1,1)</f>
        <v>t</v>
      </c>
      <c r="CXH41" t="str">
        <f>MID($A$13,$A41+CXH$2-1,1)</f>
        <v>z</v>
      </c>
      <c r="CXI41" t="str">
        <f>MID($A$13,$A41+CXI$2-1,1)</f>
        <v>j</v>
      </c>
      <c r="CXJ41" t="str">
        <f>MID($A$13,$A41+CXJ$2-1,1)</f>
        <v>c</v>
      </c>
      <c r="CXK41" t="str">
        <f>MID($A$13,$A41+CXK$2-1,1)</f>
        <v>m</v>
      </c>
      <c r="CXL41" t="str">
        <f>MID($A$13,$A41+CXL$2-1,1)</f>
        <v>l</v>
      </c>
      <c r="CXM41" t="str">
        <f>MID($A$13,$A41+CXM$2-1,1)</f>
        <v>s</v>
      </c>
      <c r="CXN41" t="str">
        <f>MID($A$13,$A41+CXN$2-1,1)</f>
        <v>s</v>
      </c>
      <c r="CXO41" t="str">
        <f>MID($A$13,$A41+CXO$2-1,1)</f>
        <v>s</v>
      </c>
      <c r="CXP41" t="str">
        <f>MID($A$13,$A41+CXP$2-1,1)</f>
        <v>t</v>
      </c>
      <c r="CXQ41" t="str">
        <f>MID($A$13,$A41+CXQ$2-1,1)</f>
        <v>p</v>
      </c>
      <c r="CXR41" t="str">
        <f>MID($A$13,$A41+CXR$2-1,1)</f>
        <v>n</v>
      </c>
      <c r="CXS41" t="str">
        <f>MID($A$13,$A41+CXS$2-1,1)</f>
        <v>t</v>
      </c>
      <c r="CXT41" t="str">
        <f>MID($A$13,$A41+CXT$2-1,1)</f>
        <v>n</v>
      </c>
      <c r="CXU41" t="str">
        <f>MID($A$13,$A41+CXU$2-1,1)</f>
        <v>r</v>
      </c>
      <c r="CXV41" t="str">
        <f>MID($A$13,$A41+CXV$2-1,1)</f>
        <v>w</v>
      </c>
      <c r="CXW41" t="str">
        <f>MID($A$13,$A41+CXW$2-1,1)</f>
        <v>t</v>
      </c>
      <c r="CXX41" t="str">
        <f>MID($A$13,$A41+CXX$2-1,1)</f>
        <v>g</v>
      </c>
      <c r="CXY41" t="str">
        <f>MID($A$13,$A41+CXY$2-1,1)</f>
        <v>t</v>
      </c>
      <c r="CXZ41" t="str">
        <f>MID($A$13,$A41+CXZ$2-1,1)</f>
        <v>h</v>
      </c>
      <c r="CYA41" t="str">
        <f>MID($A$13,$A41+CYA$2-1,1)</f>
        <v>r</v>
      </c>
      <c r="CYB41" t="str">
        <f>MID($A$13,$A41+CYB$2-1,1)</f>
        <v>f</v>
      </c>
      <c r="CYC41" t="str">
        <f>MID($A$13,$A41+CYC$2-1,1)</f>
        <v>m</v>
      </c>
      <c r="CYD41" t="str">
        <f>MID($A$13,$A41+CYD$2-1,1)</f>
        <v>t</v>
      </c>
      <c r="CYE41" t="str">
        <f>MID($A$13,$A41+CYE$2-1,1)</f>
        <v>h</v>
      </c>
      <c r="CYF41" t="str">
        <f>MID($A$13,$A41+CYF$2-1,1)</f>
        <v>b</v>
      </c>
      <c r="CYG41" t="str">
        <f>MID($A$13,$A41+CYG$2-1,1)</f>
        <v>j</v>
      </c>
      <c r="CYH41" t="str">
        <f>MID($A$13,$A41+CYH$2-1,1)</f>
        <v>j</v>
      </c>
      <c r="CYI41" t="str">
        <f>MID($A$13,$A41+CYI$2-1,1)</f>
        <v>m</v>
      </c>
      <c r="CYJ41" t="str">
        <f>MID($A$13,$A41+CYJ$2-1,1)</f>
        <v>m</v>
      </c>
      <c r="CYK41" t="str">
        <f>MID($A$13,$A41+CYK$2-1,1)</f>
        <v>t</v>
      </c>
      <c r="CYL41" t="str">
        <f>MID($A$13,$A41+CYL$2-1,1)</f>
        <v>c</v>
      </c>
      <c r="CYM41" t="str">
        <f>MID($A$13,$A41+CYM$2-1,1)</f>
        <v>v</v>
      </c>
      <c r="CYN41" t="str">
        <f>MID($A$13,$A41+CYN$2-1,1)</f>
        <v>j</v>
      </c>
      <c r="CYO41" t="str">
        <f>MID($A$13,$A41+CYO$2-1,1)</f>
        <v>n</v>
      </c>
      <c r="CYP41" t="str">
        <f>MID($A$13,$A41+CYP$2-1,1)</f>
        <v>w</v>
      </c>
      <c r="CYQ41" t="str">
        <f>MID($A$13,$A41+CYQ$2-1,1)</f>
        <v>s</v>
      </c>
      <c r="CYR41" t="str">
        <f>MID($A$13,$A41+CYR$2-1,1)</f>
        <v>d</v>
      </c>
      <c r="CYS41" t="str">
        <f>MID($A$13,$A41+CYS$2-1,1)</f>
        <v>p</v>
      </c>
      <c r="CYT41" t="str">
        <f>MID($A$13,$A41+CYT$2-1,1)</f>
        <v>d</v>
      </c>
      <c r="CYU41" t="str">
        <f>MID($A$13,$A41+CYU$2-1,1)</f>
        <v>n</v>
      </c>
      <c r="CYV41" t="str">
        <f>MID($A$13,$A41+CYV$2-1,1)</f>
        <v>d</v>
      </c>
      <c r="CYW41" t="str">
        <f>MID($A$13,$A41+CYW$2-1,1)</f>
        <v>c</v>
      </c>
      <c r="CYX41" t="str">
        <f>MID($A$13,$A41+CYX$2-1,1)</f>
        <v>c</v>
      </c>
      <c r="CYY41" t="str">
        <f>MID($A$13,$A41+CYY$2-1,1)</f>
        <v>g</v>
      </c>
      <c r="CYZ41" t="str">
        <f>MID($A$13,$A41+CYZ$2-1,1)</f>
        <v>n</v>
      </c>
      <c r="CZA41" t="str">
        <f>MID($A$13,$A41+CZA$2-1,1)</f>
        <v>c</v>
      </c>
      <c r="CZB41" t="str">
        <f>MID($A$13,$A41+CZB$2-1,1)</f>
        <v>j</v>
      </c>
      <c r="CZC41" t="str">
        <f>MID($A$13,$A41+CZC$2-1,1)</f>
        <v>b</v>
      </c>
      <c r="CZD41" t="str">
        <f>MID($A$13,$A41+CZD$2-1,1)</f>
        <v>j</v>
      </c>
      <c r="CZE41" t="str">
        <f>MID($A$13,$A41+CZE$2-1,1)</f>
        <v>d</v>
      </c>
      <c r="CZF41" t="str">
        <f>MID($A$13,$A41+CZF$2-1,1)</f>
        <v>q</v>
      </c>
      <c r="CZG41" t="str">
        <f>MID($A$13,$A41+CZG$2-1,1)</f>
        <v>b</v>
      </c>
      <c r="CZH41" t="str">
        <f>MID($A$13,$A41+CZH$2-1,1)</f>
        <v>w</v>
      </c>
      <c r="CZI41" t="str">
        <f>MID($A$13,$A41+CZI$2-1,1)</f>
        <v>t</v>
      </c>
      <c r="CZJ41" t="str">
        <f>MID($A$13,$A41+CZJ$2-1,1)</f>
        <v>l</v>
      </c>
      <c r="CZK41" t="str">
        <f>MID($A$13,$A41+CZK$2-1,1)</f>
        <v>b</v>
      </c>
      <c r="CZL41" t="str">
        <f>MID($A$13,$A41+CZL$2-1,1)</f>
        <v>f</v>
      </c>
      <c r="CZM41" t="str">
        <f>MID($A$13,$A41+CZM$2-1,1)</f>
        <v>c</v>
      </c>
      <c r="CZN41" t="str">
        <f>MID($A$13,$A41+CZN$2-1,1)</f>
        <v>m</v>
      </c>
      <c r="CZO41" t="str">
        <f>MID($A$13,$A41+CZO$2-1,1)</f>
        <v>g</v>
      </c>
      <c r="CZP41" t="str">
        <f>MID($A$13,$A41+CZP$2-1,1)</f>
        <v>v</v>
      </c>
      <c r="CZQ41" t="str">
        <f>MID($A$13,$A41+CZQ$2-1,1)</f>
        <v>m</v>
      </c>
      <c r="CZR41" t="str">
        <f>MID($A$13,$A41+CZR$2-1,1)</f>
        <v>l</v>
      </c>
      <c r="CZS41" t="str">
        <f>MID($A$13,$A41+CZS$2-1,1)</f>
        <v>b</v>
      </c>
      <c r="CZT41" t="str">
        <f>MID($A$13,$A41+CZT$2-1,1)</f>
        <v>r</v>
      </c>
      <c r="CZU41" t="str">
        <f>MID($A$13,$A41+CZU$2-1,1)</f>
        <v>d</v>
      </c>
      <c r="CZV41" t="str">
        <f>MID($A$13,$A41+CZV$2-1,1)</f>
        <v>z</v>
      </c>
      <c r="CZW41" t="str">
        <f>MID($A$13,$A41+CZW$2-1,1)</f>
        <v>z</v>
      </c>
      <c r="CZX41" t="str">
        <f>MID($A$13,$A41+CZX$2-1,1)</f>
        <v>l</v>
      </c>
      <c r="CZY41" t="str">
        <f>MID($A$13,$A41+CZY$2-1,1)</f>
        <v>z</v>
      </c>
      <c r="CZZ41" t="str">
        <f>MID($A$13,$A41+CZZ$2-1,1)</f>
        <v>c</v>
      </c>
      <c r="DAA41" t="str">
        <f>MID($A$13,$A41+DAA$2-1,1)</f>
        <v>p</v>
      </c>
      <c r="DAB41" t="str">
        <f>MID($A$13,$A41+DAB$2-1,1)</f>
        <v>c</v>
      </c>
      <c r="DAC41" t="str">
        <f>MID($A$13,$A41+DAC$2-1,1)</f>
        <v>t</v>
      </c>
      <c r="DAD41" t="str">
        <f>MID($A$13,$A41+DAD$2-1,1)</f>
        <v>j</v>
      </c>
      <c r="DAE41" t="str">
        <f>MID($A$13,$A41+DAE$2-1,1)</f>
        <v>v</v>
      </c>
      <c r="DAF41" t="str">
        <f>MID($A$13,$A41+DAF$2-1,1)</f>
        <v>l</v>
      </c>
      <c r="DAG41" t="str">
        <f>MID($A$13,$A41+DAG$2-1,1)</f>
        <v>d</v>
      </c>
      <c r="DAH41" t="str">
        <f>MID($A$13,$A41+DAH$2-1,1)</f>
        <v>b</v>
      </c>
      <c r="DAI41" t="str">
        <f>MID($A$13,$A41+DAI$2-1,1)</f>
        <v>p</v>
      </c>
      <c r="DAJ41" t="str">
        <f>MID($A$13,$A41+DAJ$2-1,1)</f>
        <v>v</v>
      </c>
      <c r="DAK41" t="str">
        <f>MID($A$13,$A41+DAK$2-1,1)</f>
        <v>v</v>
      </c>
      <c r="DAL41" t="str">
        <f>MID($A$13,$A41+DAL$2-1,1)</f>
        <v>m</v>
      </c>
      <c r="DAM41" t="str">
        <f>MID($A$13,$A41+DAM$2-1,1)</f>
        <v>s</v>
      </c>
      <c r="DAN41" t="str">
        <f>MID($A$13,$A41+DAN$2-1,1)</f>
        <v>r</v>
      </c>
      <c r="DAO41" t="str">
        <f>MID($A$13,$A41+DAO$2-1,1)</f>
        <v>w</v>
      </c>
      <c r="DAP41" t="str">
        <f>MID($A$13,$A41+DAP$2-1,1)</f>
        <v>r</v>
      </c>
      <c r="DAQ41" t="str">
        <f>MID($A$13,$A41+DAQ$2-1,1)</f>
        <v>h</v>
      </c>
      <c r="DAR41" t="str">
        <f>MID($A$13,$A41+DAR$2-1,1)</f>
        <v>h</v>
      </c>
      <c r="DAS41" t="str">
        <f>MID($A$13,$A41+DAS$2-1,1)</f>
        <v>t</v>
      </c>
      <c r="DAT41" t="str">
        <f>MID($A$13,$A41+DAT$2-1,1)</f>
        <v>d</v>
      </c>
      <c r="DAU41" t="str">
        <f>MID($A$13,$A41+DAU$2-1,1)</f>
        <v>s</v>
      </c>
      <c r="DAV41" t="str">
        <f>MID($A$13,$A41+DAV$2-1,1)</f>
        <v>r</v>
      </c>
      <c r="DAW41" t="str">
        <f>MID($A$13,$A41+DAW$2-1,1)</f>
        <v>w</v>
      </c>
      <c r="DAX41" t="str">
        <f>MID($A$13,$A41+DAX$2-1,1)</f>
        <v>l</v>
      </c>
      <c r="DAY41" t="str">
        <f>MID($A$13,$A41+DAY$2-1,1)</f>
        <v>j</v>
      </c>
      <c r="DAZ41" t="str">
        <f>MID($A$13,$A41+DAZ$2-1,1)</f>
        <v>t</v>
      </c>
      <c r="DBA41" t="str">
        <f>MID($A$13,$A41+DBA$2-1,1)</f>
        <v>m</v>
      </c>
      <c r="DBB41" t="str">
        <f>MID($A$13,$A41+DBB$2-1,1)</f>
        <v>n</v>
      </c>
      <c r="DBC41" t="str">
        <f>MID($A$13,$A41+DBC$2-1,1)</f>
        <v>t</v>
      </c>
      <c r="DBD41" t="str">
        <f>MID($A$13,$A41+DBD$2-1,1)</f>
        <v>c</v>
      </c>
      <c r="DBE41" t="str">
        <f>MID($A$13,$A41+DBE$2-1,1)</f>
        <v>f</v>
      </c>
      <c r="DBF41" t="str">
        <f>MID($A$13,$A41+DBF$2-1,1)</f>
        <v>t</v>
      </c>
      <c r="DBG41" t="str">
        <f>MID($A$13,$A41+DBG$2-1,1)</f>
        <v>w</v>
      </c>
      <c r="DBH41" t="str">
        <f>MID($A$13,$A41+DBH$2-1,1)</f>
        <v>v</v>
      </c>
      <c r="DBI41" t="str">
        <f>MID($A$13,$A41+DBI$2-1,1)</f>
        <v>p</v>
      </c>
      <c r="DBJ41" t="str">
        <f>MID($A$13,$A41+DBJ$2-1,1)</f>
        <v>p</v>
      </c>
      <c r="DBK41" t="str">
        <f>MID($A$13,$A41+DBK$2-1,1)</f>
        <v>j</v>
      </c>
      <c r="DBL41" t="str">
        <f>MID($A$13,$A41+DBL$2-1,1)</f>
        <v>v</v>
      </c>
      <c r="DBM41" t="str">
        <f>MID($A$13,$A41+DBM$2-1,1)</f>
        <v>t</v>
      </c>
      <c r="DBN41" t="str">
        <f>MID($A$13,$A41+DBN$2-1,1)</f>
        <v>t</v>
      </c>
      <c r="DBO41" t="str">
        <f>MID($A$13,$A41+DBO$2-1,1)</f>
        <v>t</v>
      </c>
      <c r="DBP41" t="str">
        <f>MID($A$13,$A41+DBP$2-1,1)</f>
        <v>g</v>
      </c>
      <c r="DBQ41" t="str">
        <f>MID($A$13,$A41+DBQ$2-1,1)</f>
        <v>s</v>
      </c>
      <c r="DBR41" t="str">
        <f>MID($A$13,$A41+DBR$2-1,1)</f>
        <v>l</v>
      </c>
      <c r="DBS41" t="str">
        <f>MID($A$13,$A41+DBS$2-1,1)</f>
        <v>r</v>
      </c>
      <c r="DBT41" t="str">
        <f>MID($A$13,$A41+DBT$2-1,1)</f>
        <v>d</v>
      </c>
      <c r="DBU41" t="str">
        <f>MID($A$13,$A41+DBU$2-1,1)</f>
        <v>v</v>
      </c>
      <c r="DBV41" t="str">
        <f>MID($A$13,$A41+DBV$2-1,1)</f>
        <v>p</v>
      </c>
      <c r="DBW41" t="str">
        <f>MID($A$13,$A41+DBW$2-1,1)</f>
        <v>g</v>
      </c>
      <c r="DBX41" t="str">
        <f>MID($A$13,$A41+DBX$2-1,1)</f>
        <v>l</v>
      </c>
      <c r="DBY41" t="str">
        <f>MID($A$13,$A41+DBY$2-1,1)</f>
        <v>z</v>
      </c>
      <c r="DBZ41" t="str">
        <f>MID($A$13,$A41+DBZ$2-1,1)</f>
        <v>d</v>
      </c>
      <c r="DCA41" t="str">
        <f>MID($A$13,$A41+DCA$2-1,1)</f>
        <v>n</v>
      </c>
      <c r="DCB41" t="str">
        <f>MID($A$13,$A41+DCB$2-1,1)</f>
        <v>h</v>
      </c>
      <c r="DCC41" t="str">
        <f>MID($A$13,$A41+DCC$2-1,1)</f>
        <v>r</v>
      </c>
      <c r="DCD41" t="str">
        <f>MID($A$13,$A41+DCD$2-1,1)</f>
        <v>g</v>
      </c>
      <c r="DCE41" t="str">
        <f>MID($A$13,$A41+DCE$2-1,1)</f>
        <v>n</v>
      </c>
      <c r="DCF41" t="str">
        <f>MID($A$13,$A41+DCF$2-1,1)</f>
        <v>r</v>
      </c>
      <c r="DCG41" t="str">
        <f>MID($A$13,$A41+DCG$2-1,1)</f>
        <v>z</v>
      </c>
      <c r="DCH41" t="str">
        <f>MID($A$13,$A41+DCH$2-1,1)</f>
        <v>j</v>
      </c>
      <c r="DCI41" t="str">
        <f>MID($A$13,$A41+DCI$2-1,1)</f>
        <v>s</v>
      </c>
      <c r="DCJ41" t="str">
        <f>MID($A$13,$A41+DCJ$2-1,1)</f>
        <v>c</v>
      </c>
      <c r="DCK41" t="str">
        <f>MID($A$13,$A41+DCK$2-1,1)</f>
        <v>z</v>
      </c>
      <c r="DCL41" t="str">
        <f>MID($A$13,$A41+DCL$2-1,1)</f>
        <v>s</v>
      </c>
      <c r="DCM41" t="str">
        <f>MID($A$13,$A41+DCM$2-1,1)</f>
        <v>m</v>
      </c>
      <c r="DCN41" t="str">
        <f>MID($A$13,$A41+DCN$2-1,1)</f>
        <v>t</v>
      </c>
      <c r="DCO41" t="str">
        <f>MID($A$13,$A41+DCO$2-1,1)</f>
        <v>c</v>
      </c>
      <c r="DCP41" t="str">
        <f>MID($A$13,$A41+DCP$2-1,1)</f>
        <v>f</v>
      </c>
      <c r="DCQ41" t="str">
        <f>MID($A$13,$A41+DCQ$2-1,1)</f>
        <v>c</v>
      </c>
      <c r="DCR41" t="str">
        <f>MID($A$13,$A41+DCR$2-1,1)</f>
        <v>l</v>
      </c>
      <c r="DCS41" t="str">
        <f>MID($A$13,$A41+DCS$2-1,1)</f>
        <v>h</v>
      </c>
      <c r="DCT41" t="str">
        <f>MID($A$13,$A41+DCT$2-1,1)</f>
        <v>v</v>
      </c>
      <c r="DCU41" t="str">
        <f>MID($A$13,$A41+DCU$2-1,1)</f>
        <v>n</v>
      </c>
      <c r="DCV41" t="str">
        <f>MID($A$13,$A41+DCV$2-1,1)</f>
        <v>c</v>
      </c>
      <c r="DCW41" t="str">
        <f>MID($A$13,$A41+DCW$2-1,1)</f>
        <v>r</v>
      </c>
      <c r="DCX41" t="str">
        <f>MID($A$13,$A41+DCX$2-1,1)</f>
        <v>h</v>
      </c>
      <c r="DCY41" t="str">
        <f>MID($A$13,$A41+DCY$2-1,1)</f>
        <v>s</v>
      </c>
      <c r="DCZ41" t="str">
        <f>MID($A$13,$A41+DCZ$2-1,1)</f>
        <v>f</v>
      </c>
      <c r="DDA41" t="str">
        <f>MID($A$13,$A41+DDA$2-1,1)</f>
        <v>v</v>
      </c>
      <c r="DDB41" t="str">
        <f>MID($A$13,$A41+DDB$2-1,1)</f>
        <v>b</v>
      </c>
      <c r="DDC41" t="str">
        <f>MID($A$13,$A41+DDC$2-1,1)</f>
        <v>p</v>
      </c>
      <c r="DDD41" t="str">
        <f>MID($A$13,$A41+DDD$2-1,1)</f>
        <v>p</v>
      </c>
      <c r="DDE41" t="str">
        <f>MID($A$13,$A41+DDE$2-1,1)</f>
        <v>q</v>
      </c>
      <c r="DDF41" t="str">
        <f>MID($A$13,$A41+DDF$2-1,1)</f>
        <v>r</v>
      </c>
      <c r="DDG41" t="str">
        <f>MID($A$13,$A41+DDG$2-1,1)</f>
        <v>b</v>
      </c>
      <c r="DDH41" t="str">
        <f>MID($A$13,$A41+DDH$2-1,1)</f>
        <v>w</v>
      </c>
      <c r="DDI41" t="str">
        <f>MID($A$13,$A41+DDI$2-1,1)</f>
        <v>s</v>
      </c>
      <c r="DDJ41" t="str">
        <f>MID($A$13,$A41+DDJ$2-1,1)</f>
        <v>m</v>
      </c>
      <c r="DDK41" t="str">
        <f>MID($A$13,$A41+DDK$2-1,1)</f>
        <v>j</v>
      </c>
      <c r="DDL41" t="str">
        <f>MID($A$13,$A41+DDL$2-1,1)</f>
        <v>b</v>
      </c>
      <c r="DDM41" t="str">
        <f>MID($A$13,$A41+DDM$2-1,1)</f>
        <v>h</v>
      </c>
      <c r="DDN41" t="str">
        <f>MID($A$13,$A41+DDN$2-1,1)</f>
        <v>j</v>
      </c>
      <c r="DDO41" t="str">
        <f>MID($A$13,$A41+DDO$2-1,1)</f>
        <v>m</v>
      </c>
      <c r="DDP41" t="str">
        <f>MID($A$13,$A41+DDP$2-1,1)</f>
        <v>l</v>
      </c>
      <c r="DDQ41" t="str">
        <f>MID($A$13,$A41+DDQ$2-1,1)</f>
        <v>l</v>
      </c>
      <c r="DDR41" t="str">
        <f>MID($A$13,$A41+DDR$2-1,1)</f>
        <v>w</v>
      </c>
      <c r="DDS41" t="str">
        <f>MID($A$13,$A41+DDS$2-1,1)</f>
        <v>w</v>
      </c>
      <c r="DDT41" t="str">
        <f>MID($A$13,$A41+DDT$2-1,1)</f>
        <v>l</v>
      </c>
      <c r="DDU41" t="str">
        <f>MID($A$13,$A41+DDU$2-1,1)</f>
        <v>q</v>
      </c>
      <c r="DDV41" t="str">
        <f>MID($A$13,$A41+DDV$2-1,1)</f>
        <v>v</v>
      </c>
      <c r="DDW41" t="str">
        <f>MID($A$13,$A41+DDW$2-1,1)</f>
        <v>h</v>
      </c>
      <c r="DDX41" t="str">
        <f>MID($A$13,$A41+DDX$2-1,1)</f>
        <v>b</v>
      </c>
      <c r="DDY41" t="str">
        <f>MID($A$13,$A41+DDY$2-1,1)</f>
        <v>l</v>
      </c>
      <c r="DDZ41" t="str">
        <f>MID($A$13,$A41+DDZ$2-1,1)</f>
        <v>j</v>
      </c>
      <c r="DEA41" t="str">
        <f>MID($A$13,$A41+DEA$2-1,1)</f>
        <v>r</v>
      </c>
      <c r="DEB41" t="str">
        <f>MID($A$13,$A41+DEB$2-1,1)</f>
        <v>q</v>
      </c>
      <c r="DEC41" t="str">
        <f>MID($A$13,$A41+DEC$2-1,1)</f>
        <v>p</v>
      </c>
      <c r="DED41" t="str">
        <f>MID($A$13,$A41+DED$2-1,1)</f>
        <v>z</v>
      </c>
      <c r="DEE41" t="str">
        <f>MID($A$13,$A41+DEE$2-1,1)</f>
        <v>s</v>
      </c>
      <c r="DEF41" t="str">
        <f>MID($A$13,$A41+DEF$2-1,1)</f>
        <v>h</v>
      </c>
      <c r="DEG41" t="str">
        <f>MID($A$13,$A41+DEG$2-1,1)</f>
        <v>q</v>
      </c>
      <c r="DEH41" t="str">
        <f>MID($A$13,$A41+DEH$2-1,1)</f>
        <v>v</v>
      </c>
      <c r="DEI41" t="str">
        <f>MID($A$13,$A41+DEI$2-1,1)</f>
        <v>l</v>
      </c>
      <c r="DEJ41" t="str">
        <f>MID($A$13,$A41+DEJ$2-1,1)</f>
        <v>l</v>
      </c>
      <c r="DEK41" t="str">
        <f>MID($A$13,$A41+DEK$2-1,1)</f>
        <v>z</v>
      </c>
      <c r="DEL41" t="str">
        <f>MID($A$13,$A41+DEL$2-1,1)</f>
        <v>q</v>
      </c>
      <c r="DEM41" t="str">
        <f>MID($A$13,$A41+DEM$2-1,1)</f>
        <v>t</v>
      </c>
      <c r="DEN41" t="str">
        <f>MID($A$13,$A41+DEN$2-1,1)</f>
        <v>j</v>
      </c>
      <c r="DEO41" t="str">
        <f>MID($A$13,$A41+DEO$2-1,1)</f>
        <v>f</v>
      </c>
      <c r="DEP41" t="str">
        <f>MID($A$13,$A41+DEP$2-1,1)</f>
        <v>h</v>
      </c>
      <c r="DEQ41" t="str">
        <f>MID($A$13,$A41+DEQ$2-1,1)</f>
        <v>d</v>
      </c>
      <c r="DER41" t="str">
        <f>MID($A$13,$A41+DER$2-1,1)</f>
        <v>l</v>
      </c>
      <c r="DES41" t="str">
        <f>MID($A$13,$A41+DES$2-1,1)</f>
        <v>n</v>
      </c>
      <c r="DET41" t="str">
        <f>MID($A$13,$A41+DET$2-1,1)</f>
        <v>g</v>
      </c>
      <c r="DEU41" t="str">
        <f>MID($A$13,$A41+DEU$2-1,1)</f>
        <v>h</v>
      </c>
      <c r="DEV41" t="str">
        <f>MID($A$13,$A41+DEV$2-1,1)</f>
        <v>w</v>
      </c>
      <c r="DEW41" t="str">
        <f>MID($A$13,$A41+DEW$2-1,1)</f>
        <v>b</v>
      </c>
      <c r="DEX41" t="str">
        <f>MID($A$13,$A41+DEX$2-1,1)</f>
        <v>l</v>
      </c>
      <c r="DEY41" t="str">
        <f>MID($A$13,$A41+DEY$2-1,1)</f>
        <v>z</v>
      </c>
      <c r="DEZ41" t="str">
        <f>MID($A$13,$A41+DEZ$2-1,1)</f>
        <v>j</v>
      </c>
      <c r="DFA41" t="str">
        <f>MID($A$13,$A41+DFA$2-1,1)</f>
        <v>l</v>
      </c>
      <c r="DFB41" t="str">
        <f>MID($A$13,$A41+DFB$2-1,1)</f>
        <v>d</v>
      </c>
      <c r="DFC41" t="str">
        <f>MID($A$13,$A41+DFC$2-1,1)</f>
        <v>c</v>
      </c>
      <c r="DFD41" t="str">
        <f>MID($A$13,$A41+DFD$2-1,1)</f>
        <v>m</v>
      </c>
      <c r="DFE41" t="str">
        <f>MID($A$13,$A41+DFE$2-1,1)</f>
        <v>f</v>
      </c>
      <c r="DFF41" t="str">
        <f>MID($A$13,$A41+DFF$2-1,1)</f>
        <v>g</v>
      </c>
      <c r="DFG41" t="str">
        <f>MID($A$13,$A41+DFG$2-1,1)</f>
        <v>f</v>
      </c>
      <c r="DFH41" t="str">
        <f>MID($A$13,$A41+DFH$2-1,1)</f>
        <v>j</v>
      </c>
      <c r="DFI41" t="str">
        <f>MID($A$13,$A41+DFI$2-1,1)</f>
        <v>g</v>
      </c>
      <c r="DFJ41" t="str">
        <f>MID($A$13,$A41+DFJ$2-1,1)</f>
        <v>c</v>
      </c>
      <c r="DFK41" t="str">
        <f>MID($A$13,$A41+DFK$2-1,1)</f>
        <v>b</v>
      </c>
      <c r="DFL41" t="str">
        <f>MID($A$13,$A41+DFL$2-1,1)</f>
        <v>f</v>
      </c>
      <c r="DFM41" t="str">
        <f>MID($A$13,$A41+DFM$2-1,1)</f>
        <v>w</v>
      </c>
      <c r="DFN41" t="str">
        <f>MID($A$13,$A41+DFN$2-1,1)</f>
        <v>q</v>
      </c>
      <c r="DFO41" t="str">
        <f>MID($A$13,$A41+DFO$2-1,1)</f>
        <v>l</v>
      </c>
      <c r="DFP41" t="str">
        <f>MID($A$13,$A41+DFP$2-1,1)</f>
        <v>d</v>
      </c>
      <c r="DFQ41" t="str">
        <f>MID($A$13,$A41+DFQ$2-1,1)</f>
        <v>v</v>
      </c>
      <c r="DFR41" t="str">
        <f>MID($A$13,$A41+DFR$2-1,1)</f>
        <v>d</v>
      </c>
      <c r="DFS41" t="str">
        <f>MID($A$13,$A41+DFS$2-1,1)</f>
        <v>p</v>
      </c>
      <c r="DFT41" t="str">
        <f>MID($A$13,$A41+DFT$2-1,1)</f>
        <v>p</v>
      </c>
      <c r="DFU41" t="str">
        <f>MID($A$13,$A41+DFU$2-1,1)</f>
        <v>j</v>
      </c>
      <c r="DFV41" t="str">
        <f>MID($A$13,$A41+DFV$2-1,1)</f>
        <v>m</v>
      </c>
      <c r="DFW41" t="str">
        <f>MID($A$13,$A41+DFW$2-1,1)</f>
        <v>s</v>
      </c>
      <c r="DFX41" t="str">
        <f>MID($A$13,$A41+DFX$2-1,1)</f>
        <v>q</v>
      </c>
      <c r="DFY41" t="str">
        <f>MID($A$13,$A41+DFY$2-1,1)</f>
        <v>q</v>
      </c>
      <c r="DFZ41" t="str">
        <f>MID($A$13,$A41+DFZ$2-1,1)</f>
        <v>q</v>
      </c>
      <c r="DGA41" t="str">
        <f>MID($A$13,$A41+DGA$2-1,1)</f>
        <v>m</v>
      </c>
      <c r="DGB41" t="str">
        <f>MID($A$13,$A41+DGB$2-1,1)</f>
        <v>z</v>
      </c>
      <c r="DGC41" t="str">
        <f>MID($A$13,$A41+DGC$2-1,1)</f>
        <v>n</v>
      </c>
      <c r="DGD41" t="str">
        <f>MID($A$13,$A41+DGD$2-1,1)</f>
        <v>w</v>
      </c>
      <c r="DGE41" t="str">
        <f>MID($A$13,$A41+DGE$2-1,1)</f>
        <v>t</v>
      </c>
      <c r="DGF41" t="str">
        <f>MID($A$13,$A41+DGF$2-1,1)</f>
        <v>c</v>
      </c>
      <c r="DGG41" t="str">
        <f>MID($A$13,$A41+DGG$2-1,1)</f>
        <v>g</v>
      </c>
      <c r="DGH41" t="str">
        <f>MID($A$13,$A41+DGH$2-1,1)</f>
        <v>p</v>
      </c>
      <c r="DGI41" t="str">
        <f>MID($A$13,$A41+DGI$2-1,1)</f>
        <v>m</v>
      </c>
      <c r="DGJ41" t="str">
        <f>MID($A$13,$A41+DGJ$2-1,1)</f>
        <v>l</v>
      </c>
      <c r="DGK41" t="str">
        <f>MID($A$13,$A41+DGK$2-1,1)</f>
        <v>p</v>
      </c>
      <c r="DGL41" t="str">
        <f>MID($A$13,$A41+DGL$2-1,1)</f>
        <v>q</v>
      </c>
      <c r="DGM41" t="str">
        <f>MID($A$13,$A41+DGM$2-1,1)</f>
        <v>m</v>
      </c>
      <c r="DGN41" t="str">
        <f>MID($A$13,$A41+DGN$2-1,1)</f>
        <v>d</v>
      </c>
      <c r="DGO41" t="str">
        <f>MID($A$13,$A41+DGO$2-1,1)</f>
        <v>p</v>
      </c>
      <c r="DGP41" t="str">
        <f>MID($A$13,$A41+DGP$2-1,1)</f>
        <v>z</v>
      </c>
      <c r="DGQ41" t="str">
        <f>MID($A$13,$A41+DGQ$2-1,1)</f>
        <v>c</v>
      </c>
      <c r="DGR41" t="str">
        <f>MID($A$13,$A41+DGR$2-1,1)</f>
        <v>t</v>
      </c>
      <c r="DGS41" t="str">
        <f>MID($A$13,$A41+DGS$2-1,1)</f>
        <v>w</v>
      </c>
      <c r="DGT41" t="str">
        <f>MID($A$13,$A41+DGT$2-1,1)</f>
        <v>j</v>
      </c>
      <c r="DGU41" t="str">
        <f>MID($A$13,$A41+DGU$2-1,1)</f>
        <v>p</v>
      </c>
      <c r="DGV41" t="str">
        <f>MID($A$13,$A41+DGV$2-1,1)</f>
        <v>n</v>
      </c>
      <c r="DGW41" t="str">
        <f>MID($A$13,$A41+DGW$2-1,1)</f>
        <v>s</v>
      </c>
      <c r="DGX41" t="str">
        <f>MID($A$13,$A41+DGX$2-1,1)</f>
        <v>t</v>
      </c>
      <c r="DGY41" t="str">
        <f>MID($A$13,$A41+DGY$2-1,1)</f>
        <v>v</v>
      </c>
      <c r="DGZ41" t="str">
        <f>MID($A$13,$A41+DGZ$2-1,1)</f>
        <v>g</v>
      </c>
      <c r="DHA41" t="str">
        <f>MID($A$13,$A41+DHA$2-1,1)</f>
        <v>j</v>
      </c>
      <c r="DHB41" t="str">
        <f>MID($A$13,$A41+DHB$2-1,1)</f>
        <v>s</v>
      </c>
      <c r="DHC41" t="str">
        <f>MID($A$13,$A41+DHC$2-1,1)</f>
        <v>b</v>
      </c>
      <c r="DHD41" t="str">
        <f>MID($A$13,$A41+DHD$2-1,1)</f>
        <v>z</v>
      </c>
      <c r="DHE41" t="str">
        <f>MID($A$13,$A41+DHE$2-1,1)</f>
        <v>s</v>
      </c>
      <c r="DHF41" t="str">
        <f>MID($A$13,$A41+DHF$2-1,1)</f>
        <v>p</v>
      </c>
      <c r="DHG41" t="str">
        <f>MID($A$13,$A41+DHG$2-1,1)</f>
        <v>f</v>
      </c>
      <c r="DHH41" t="str">
        <f>MID($A$13,$A41+DHH$2-1,1)</f>
        <v>b</v>
      </c>
      <c r="DHI41" t="str">
        <f>MID($A$13,$A41+DHI$2-1,1)</f>
        <v>v</v>
      </c>
      <c r="DHJ41" t="str">
        <f>MID($A$13,$A41+DHJ$2-1,1)</f>
        <v>f</v>
      </c>
      <c r="DHK41" t="str">
        <f>MID($A$13,$A41+DHK$2-1,1)</f>
        <v>c</v>
      </c>
      <c r="DHL41" t="str">
        <f>MID($A$13,$A41+DHL$2-1,1)</f>
        <v>r</v>
      </c>
      <c r="DHM41" t="str">
        <f>MID($A$13,$A41+DHM$2-1,1)</f>
        <v>g</v>
      </c>
      <c r="DHN41" t="str">
        <f>MID($A$13,$A41+DHN$2-1,1)</f>
        <v>z</v>
      </c>
      <c r="DHO41" t="str">
        <f>MID($A$13,$A41+DHO$2-1,1)</f>
        <v>z</v>
      </c>
      <c r="DHP41" t="str">
        <f>MID($A$13,$A41+DHP$2-1,1)</f>
        <v>c</v>
      </c>
      <c r="DHQ41" t="str">
        <f>MID($A$13,$A41+DHQ$2-1,1)</f>
        <v>d</v>
      </c>
      <c r="DHR41" t="str">
        <f>MID($A$13,$A41+DHR$2-1,1)</f>
        <v>b</v>
      </c>
      <c r="DHS41" t="str">
        <f>MID($A$13,$A41+DHS$2-1,1)</f>
        <v>z</v>
      </c>
      <c r="DHT41" t="str">
        <f>MID($A$13,$A41+DHT$2-1,1)</f>
        <v>f</v>
      </c>
      <c r="DHU41" t="str">
        <f>MID($A$13,$A41+DHU$2-1,1)</f>
        <v>t</v>
      </c>
      <c r="DHV41" t="str">
        <f>MID($A$13,$A41+DHV$2-1,1)</f>
        <v>h</v>
      </c>
      <c r="DHW41" t="str">
        <f>MID($A$13,$A41+DHW$2-1,1)</f>
        <v>g</v>
      </c>
      <c r="DHX41" t="str">
        <f>MID($A$13,$A41+DHX$2-1,1)</f>
        <v>b</v>
      </c>
      <c r="DHY41" t="str">
        <f>MID($A$13,$A41+DHY$2-1,1)</f>
        <v>j</v>
      </c>
      <c r="DHZ41" t="str">
        <f>MID($A$13,$A41+DHZ$2-1,1)</f>
        <v>r</v>
      </c>
      <c r="DIA41" t="str">
        <f>MID($A$13,$A41+DIA$2-1,1)</f>
        <v>n</v>
      </c>
      <c r="DIB41" t="str">
        <f>MID($A$13,$A41+DIB$2-1,1)</f>
        <v>j</v>
      </c>
      <c r="DIC41" t="str">
        <f>MID($A$13,$A41+DIC$2-1,1)</f>
        <v>w</v>
      </c>
      <c r="DID41" t="str">
        <f>MID($A$13,$A41+DID$2-1,1)</f>
        <v>p</v>
      </c>
      <c r="DIE41" t="str">
        <f>MID($A$13,$A41+DIE$2-1,1)</f>
        <v>p</v>
      </c>
      <c r="DIF41" t="str">
        <f>MID($A$13,$A41+DIF$2-1,1)</f>
        <v>r</v>
      </c>
      <c r="DIG41" t="str">
        <f>MID($A$13,$A41+DIG$2-1,1)</f>
        <v>b</v>
      </c>
      <c r="DIH41" t="str">
        <f>MID($A$13,$A41+DIH$2-1,1)</f>
        <v>l</v>
      </c>
      <c r="DII41" t="str">
        <f>MID($A$13,$A41+DII$2-1,1)</f>
        <v>n</v>
      </c>
      <c r="DIJ41" t="str">
        <f>MID($A$13,$A41+DIJ$2-1,1)</f>
        <v>h</v>
      </c>
      <c r="DIK41" t="str">
        <f>MID($A$13,$A41+DIK$2-1,1)</f>
        <v>d</v>
      </c>
      <c r="DIL41" t="str">
        <f>MID($A$13,$A41+DIL$2-1,1)</f>
        <v>c</v>
      </c>
      <c r="DIM41" t="str">
        <f>MID($A$13,$A41+DIM$2-1,1)</f>
        <v>f</v>
      </c>
      <c r="DIN41" t="str">
        <f>MID($A$13,$A41+DIN$2-1,1)</f>
        <v>g</v>
      </c>
      <c r="DIO41" t="str">
        <f>MID($A$13,$A41+DIO$2-1,1)</f>
        <v>p</v>
      </c>
      <c r="DIP41" t="str">
        <f>MID($A$13,$A41+DIP$2-1,1)</f>
        <v>d</v>
      </c>
      <c r="DIQ41" t="str">
        <f>MID($A$13,$A41+DIQ$2-1,1)</f>
        <v>c</v>
      </c>
      <c r="DIR41" t="str">
        <f>MID($A$13,$A41+DIR$2-1,1)</f>
        <v>m</v>
      </c>
      <c r="DIS41" t="str">
        <f>MID($A$13,$A41+DIS$2-1,1)</f>
        <v>l</v>
      </c>
      <c r="DIT41" t="str">
        <f>MID($A$13,$A41+DIT$2-1,1)</f>
        <v>j</v>
      </c>
      <c r="DIU41" t="str">
        <f>MID($A$13,$A41+DIU$2-1,1)</f>
        <v>p</v>
      </c>
      <c r="DIV41" t="str">
        <f>MID($A$13,$A41+DIV$2-1,1)</f>
        <v>q</v>
      </c>
      <c r="DIW41" t="str">
        <f>MID($A$13,$A41+DIW$2-1,1)</f>
        <v>q</v>
      </c>
      <c r="DIX41" t="str">
        <f>MID($A$13,$A41+DIX$2-1,1)</f>
        <v>z</v>
      </c>
      <c r="DIY41" t="str">
        <f>MID($A$13,$A41+DIY$2-1,1)</f>
        <v>c</v>
      </c>
      <c r="DIZ41" t="str">
        <f>MID($A$13,$A41+DIZ$2-1,1)</f>
        <v>h</v>
      </c>
      <c r="DJA41" t="str">
        <f>MID($A$13,$A41+DJA$2-1,1)</f>
        <v>s</v>
      </c>
      <c r="DJB41" t="str">
        <f>MID($A$13,$A41+DJB$2-1,1)</f>
        <v>l</v>
      </c>
      <c r="DJC41" t="str">
        <f>MID($A$13,$A41+DJC$2-1,1)</f>
        <v>p</v>
      </c>
      <c r="DJD41" t="str">
        <f>MID($A$13,$A41+DJD$2-1,1)</f>
        <v>v</v>
      </c>
      <c r="DJE41" t="str">
        <f>MID($A$13,$A41+DJE$2-1,1)</f>
        <v>l</v>
      </c>
      <c r="DJF41" t="str">
        <f>MID($A$13,$A41+DJF$2-1,1)</f>
        <v>w</v>
      </c>
      <c r="DJG41" t="str">
        <f>MID($A$13,$A41+DJG$2-1,1)</f>
        <v>q</v>
      </c>
      <c r="DJH41" t="str">
        <f>MID($A$13,$A41+DJH$2-1,1)</f>
        <v>j</v>
      </c>
      <c r="DJI41" t="str">
        <f>MID($A$13,$A41+DJI$2-1,1)</f>
        <v>v</v>
      </c>
      <c r="DJJ41" t="str">
        <f>MID($A$13,$A41+DJJ$2-1,1)</f>
        <v>s</v>
      </c>
      <c r="DJK41" t="str">
        <f>MID($A$13,$A41+DJK$2-1,1)</f>
        <v>q</v>
      </c>
      <c r="DJL41" t="str">
        <f>MID($A$13,$A41+DJL$2-1,1)</f>
        <v>t</v>
      </c>
      <c r="DJM41" t="str">
        <f>MID($A$13,$A41+DJM$2-1,1)</f>
        <v>n</v>
      </c>
      <c r="DJN41" t="str">
        <f>MID($A$13,$A41+DJN$2-1,1)</f>
        <v>v</v>
      </c>
      <c r="DJO41" t="str">
        <f>MID($A$13,$A41+DJO$2-1,1)</f>
        <v>n</v>
      </c>
      <c r="DJP41" t="str">
        <f>MID($A$13,$A41+DJP$2-1,1)</f>
        <v>f</v>
      </c>
      <c r="DJQ41" t="str">
        <f>MID($A$13,$A41+DJQ$2-1,1)</f>
        <v>j</v>
      </c>
      <c r="DJR41" t="str">
        <f>MID($A$13,$A41+DJR$2-1,1)</f>
        <v>h</v>
      </c>
      <c r="DJS41" t="str">
        <f>MID($A$13,$A41+DJS$2-1,1)</f>
        <v>p</v>
      </c>
      <c r="DJT41" t="str">
        <f>MID($A$13,$A41+DJT$2-1,1)</f>
        <v>v</v>
      </c>
      <c r="DJU41" t="str">
        <f>MID($A$13,$A41+DJU$2-1,1)</f>
        <v>w</v>
      </c>
      <c r="DJV41" t="str">
        <f>MID($A$13,$A41+DJV$2-1,1)</f>
        <v>j</v>
      </c>
      <c r="DJW41" t="str">
        <f>MID($A$13,$A41+DJW$2-1,1)</f>
        <v>n</v>
      </c>
      <c r="DJX41" t="str">
        <f>MID($A$13,$A41+DJX$2-1,1)</f>
        <v>j</v>
      </c>
      <c r="DJY41" t="str">
        <f>MID($A$13,$A41+DJY$2-1,1)</f>
        <v>z</v>
      </c>
      <c r="DJZ41" t="str">
        <f>MID($A$13,$A41+DJZ$2-1,1)</f>
        <v>g</v>
      </c>
      <c r="DKA41" t="str">
        <f>MID($A$13,$A41+DKA$2-1,1)</f>
        <v>h</v>
      </c>
      <c r="DKB41" t="str">
        <f>MID($A$13,$A41+DKB$2-1,1)</f>
        <v>n</v>
      </c>
      <c r="DKC41" t="str">
        <f>MID($A$13,$A41+DKC$2-1,1)</f>
        <v>b</v>
      </c>
      <c r="DKD41" t="str">
        <f>MID($A$13,$A41+DKD$2-1,1)</f>
        <v>s</v>
      </c>
      <c r="DKE41" t="str">
        <f>MID($A$13,$A41+DKE$2-1,1)</f>
        <v>l</v>
      </c>
      <c r="DKF41" t="str">
        <f>MID($A$13,$A41+DKF$2-1,1)</f>
        <v>h</v>
      </c>
      <c r="DKG41" t="str">
        <f>MID($A$13,$A41+DKG$2-1,1)</f>
        <v>m</v>
      </c>
      <c r="DKH41" t="str">
        <f>MID($A$13,$A41+DKH$2-1,1)</f>
        <v>r</v>
      </c>
      <c r="DKI41" t="str">
        <f>MID($A$13,$A41+DKI$2-1,1)</f>
        <v>h</v>
      </c>
      <c r="DKJ41" t="str">
        <f>MID($A$13,$A41+DKJ$2-1,1)</f>
        <v>w</v>
      </c>
      <c r="DKK41" t="str">
        <f>MID($A$13,$A41+DKK$2-1,1)</f>
        <v>d</v>
      </c>
      <c r="DKL41" t="str">
        <f>MID($A$13,$A41+DKL$2-1,1)</f>
        <v>p</v>
      </c>
      <c r="DKM41" t="str">
        <f>MID($A$13,$A41+DKM$2-1,1)</f>
        <v>p</v>
      </c>
      <c r="DKN41" t="str">
        <f>MID($A$13,$A41+DKN$2-1,1)</f>
        <v>g</v>
      </c>
      <c r="DKO41" t="str">
        <f>MID($A$13,$A41+DKO$2-1,1)</f>
        <v>t</v>
      </c>
      <c r="DKP41" t="str">
        <f>MID($A$13,$A41+DKP$2-1,1)</f>
        <v>v</v>
      </c>
      <c r="DKQ41" t="str">
        <f>MID($A$13,$A41+DKQ$2-1,1)</f>
        <v>z</v>
      </c>
      <c r="DKR41" t="str">
        <f>MID($A$13,$A41+DKR$2-1,1)</f>
        <v>z</v>
      </c>
      <c r="DKS41" t="str">
        <f>MID($A$13,$A41+DKS$2-1,1)</f>
        <v>m</v>
      </c>
      <c r="DKT41" t="str">
        <f>MID($A$13,$A41+DKT$2-1,1)</f>
        <v>h</v>
      </c>
      <c r="DKU41" t="str">
        <f>MID($A$13,$A41+DKU$2-1,1)</f>
        <v>z</v>
      </c>
      <c r="DKV41" t="str">
        <f>MID($A$13,$A41+DKV$2-1,1)</f>
        <v>z</v>
      </c>
      <c r="DKW41" t="str">
        <f>MID($A$13,$A41+DKW$2-1,1)</f>
        <v>z</v>
      </c>
      <c r="DKX41" t="str">
        <f>MID($A$13,$A41+DKX$2-1,1)</f>
        <v>s</v>
      </c>
      <c r="DKY41" t="str">
        <f>MID($A$13,$A41+DKY$2-1,1)</f>
        <v>v</v>
      </c>
      <c r="DKZ41" t="str">
        <f>MID($A$13,$A41+DKZ$2-1,1)</f>
        <v>l</v>
      </c>
      <c r="DLA41" t="str">
        <f>MID($A$13,$A41+DLA$2-1,1)</f>
        <v>d</v>
      </c>
      <c r="DLB41" t="str">
        <f>MID($A$13,$A41+DLB$2-1,1)</f>
        <v>p</v>
      </c>
      <c r="DLC41" t="str">
        <f>MID($A$13,$A41+DLC$2-1,1)</f>
        <v>h</v>
      </c>
      <c r="DLD41" t="str">
        <f>MID($A$13,$A41+DLD$2-1,1)</f>
        <v>j</v>
      </c>
      <c r="DLE41" t="str">
        <f>MID($A$13,$A41+DLE$2-1,1)</f>
        <v>l</v>
      </c>
      <c r="DLF41" t="str">
        <f>MID($A$13,$A41+DLF$2-1,1)</f>
        <v>h</v>
      </c>
      <c r="DLG41" t="str">
        <f>MID($A$13,$A41+DLG$2-1,1)</f>
        <v>r</v>
      </c>
      <c r="DLH41" t="str">
        <f>MID($A$13,$A41+DLH$2-1,1)</f>
        <v>f</v>
      </c>
      <c r="DLI41" t="str">
        <f>MID($A$13,$A41+DLI$2-1,1)</f>
        <v>j</v>
      </c>
      <c r="DLJ41" t="str">
        <f>MID($A$13,$A41+DLJ$2-1,1)</f>
        <v>w</v>
      </c>
      <c r="DLK41" t="str">
        <f>MID($A$13,$A41+DLK$2-1,1)</f>
        <v>r</v>
      </c>
      <c r="DLL41" t="str">
        <f>MID($A$13,$A41+DLL$2-1,1)</f>
        <v>c</v>
      </c>
      <c r="DLM41" t="str">
        <f>MID($A$13,$A41+DLM$2-1,1)</f>
        <v>t</v>
      </c>
      <c r="DLN41" t="str">
        <f>MID($A$13,$A41+DLN$2-1,1)</f>
        <v>f</v>
      </c>
      <c r="DLO41" t="str">
        <f>MID($A$13,$A41+DLO$2-1,1)</f>
        <v>c</v>
      </c>
      <c r="DLP41" t="str">
        <f>MID($A$13,$A41+DLP$2-1,1)</f>
        <v>m</v>
      </c>
      <c r="DLQ41" t="str">
        <f>MID($A$13,$A41+DLQ$2-1,1)</f>
        <v>n</v>
      </c>
      <c r="DLR41" t="str">
        <f>MID($A$13,$A41+DLR$2-1,1)</f>
        <v>z</v>
      </c>
      <c r="DLS41" t="str">
        <f>MID($A$13,$A41+DLS$2-1,1)</f>
        <v>p</v>
      </c>
      <c r="DLT41" t="str">
        <f>MID($A$13,$A41+DLT$2-1,1)</f>
        <v>v</v>
      </c>
      <c r="DLU41" t="str">
        <f>MID($A$13,$A41+DLU$2-1,1)</f>
        <v>v</v>
      </c>
      <c r="DLV41" t="str">
        <f>MID($A$13,$A41+DLV$2-1,1)</f>
        <v>w</v>
      </c>
      <c r="DLW41" t="str">
        <f>MID($A$13,$A41+DLW$2-1,1)</f>
        <v>q</v>
      </c>
      <c r="DLX41" t="str">
        <f>MID($A$13,$A41+DLX$2-1,1)</f>
        <v>r</v>
      </c>
      <c r="DLY41" t="str">
        <f>MID($A$13,$A41+DLY$2-1,1)</f>
        <v>c</v>
      </c>
      <c r="DLZ41" t="str">
        <f>MID($A$13,$A41+DLZ$2-1,1)</f>
        <v>z</v>
      </c>
      <c r="DMA41" t="str">
        <f>MID($A$13,$A41+DMA$2-1,1)</f>
        <v>c</v>
      </c>
      <c r="DMB41" t="str">
        <f>MID($A$13,$A41+DMB$2-1,1)</f>
        <v>s</v>
      </c>
      <c r="DMC41" t="str">
        <f>MID($A$13,$A41+DMC$2-1,1)</f>
        <v>m</v>
      </c>
      <c r="DMD41" t="str">
        <f>MID($A$13,$A41+DMD$2-1,1)</f>
        <v>z</v>
      </c>
      <c r="DME41" t="str">
        <f>MID($A$13,$A41+DME$2-1,1)</f>
        <v>n</v>
      </c>
      <c r="DMF41" t="str">
        <f>MID($A$13,$A41+DMF$2-1,1)</f>
        <v>f</v>
      </c>
      <c r="DMG41" t="str">
        <f>MID($A$13,$A41+DMG$2-1,1)</f>
        <v>l</v>
      </c>
      <c r="DMH41" t="str">
        <f>MID($A$13,$A41+DMH$2-1,1)</f>
        <v>c</v>
      </c>
      <c r="DMI41" t="str">
        <f>MID($A$13,$A41+DMI$2-1,1)</f>
        <v>w</v>
      </c>
      <c r="DMJ41" t="str">
        <f>MID($A$13,$A41+DMJ$2-1,1)</f>
        <v>z</v>
      </c>
      <c r="DMK41" t="str">
        <f>MID($A$13,$A41+DMK$2-1,1)</f>
        <v>s</v>
      </c>
      <c r="DML41" t="str">
        <f>MID($A$13,$A41+DML$2-1,1)</f>
        <v>p</v>
      </c>
      <c r="DMM41" t="str">
        <f>MID($A$13,$A41+DMM$2-1,1)</f>
        <v>l</v>
      </c>
      <c r="DMN41" t="str">
        <f>MID($A$13,$A41+DMN$2-1,1)</f>
        <v>r</v>
      </c>
      <c r="DMO41" t="str">
        <f>MID($A$13,$A41+DMO$2-1,1)</f>
        <v>s</v>
      </c>
      <c r="DMP41" t="str">
        <f>MID($A$13,$A41+DMP$2-1,1)</f>
        <v>d</v>
      </c>
      <c r="DMQ41" t="str">
        <f>MID($A$13,$A41+DMQ$2-1,1)</f>
        <v>v</v>
      </c>
      <c r="DMR41" t="str">
        <f>MID($A$13,$A41+DMR$2-1,1)</f>
        <v>m</v>
      </c>
      <c r="DMS41" t="str">
        <f>MID($A$13,$A41+DMS$2-1,1)</f>
        <v>f</v>
      </c>
      <c r="DMT41" t="str">
        <f>MID($A$13,$A41+DMT$2-1,1)</f>
        <v>g</v>
      </c>
      <c r="DMU41" t="str">
        <f>MID($A$13,$A41+DMU$2-1,1)</f>
        <v>h</v>
      </c>
      <c r="DMV41" t="str">
        <f>MID($A$13,$A41+DMV$2-1,1)</f>
        <v>m</v>
      </c>
      <c r="DMW41" t="str">
        <f>MID($A$13,$A41+DMW$2-1,1)</f>
        <v>n</v>
      </c>
      <c r="DMX41" t="str">
        <f>MID($A$13,$A41+DMX$2-1,1)</f>
        <v>b</v>
      </c>
      <c r="DMY41" t="str">
        <f>MID($A$13,$A41+DMY$2-1,1)</f>
        <v>b</v>
      </c>
      <c r="DMZ41" t="str">
        <f>MID($A$13,$A41+DMZ$2-1,1)</f>
        <v>j</v>
      </c>
      <c r="DNA41" t="str">
        <f>MID($A$13,$A41+DNA$2-1,1)</f>
        <v>d</v>
      </c>
      <c r="DNB41" t="str">
        <f>MID($A$13,$A41+DNB$2-1,1)</f>
        <v>z</v>
      </c>
      <c r="DNC41" t="str">
        <f>MID($A$13,$A41+DNC$2-1,1)</f>
        <v>c</v>
      </c>
      <c r="DND41" t="str">
        <f>MID($A$13,$A41+DND$2-1,1)</f>
        <v>l</v>
      </c>
      <c r="DNE41" t="str">
        <f>MID($A$13,$A41+DNE$2-1,1)</f>
        <v>n</v>
      </c>
      <c r="DNF41" t="str">
        <f>MID($A$13,$A41+DNF$2-1,1)</f>
        <v>z</v>
      </c>
      <c r="DNG41" t="str">
        <f>MID($A$13,$A41+DNG$2-1,1)</f>
        <v>p</v>
      </c>
      <c r="DNH41" t="str">
        <f>MID($A$13,$A41+DNH$2-1,1)</f>
        <v>b</v>
      </c>
      <c r="DNI41" t="str">
        <f>MID($A$13,$A41+DNI$2-1,1)</f>
        <v>t</v>
      </c>
      <c r="DNJ41" t="str">
        <f>MID($A$13,$A41+DNJ$2-1,1)</f>
        <v>j</v>
      </c>
      <c r="DNK41" t="str">
        <f>MID($A$13,$A41+DNK$2-1,1)</f>
        <v>l</v>
      </c>
      <c r="DNL41" t="str">
        <f>MID($A$13,$A41+DNL$2-1,1)</f>
        <v>l</v>
      </c>
      <c r="DNM41" t="str">
        <f>MID($A$13,$A41+DNM$2-1,1)</f>
        <v>c</v>
      </c>
      <c r="DNN41" t="str">
        <f>MID($A$13,$A41+DNN$2-1,1)</f>
        <v>s</v>
      </c>
      <c r="DNO41" t="str">
        <f>MID($A$13,$A41+DNO$2-1,1)</f>
        <v>z</v>
      </c>
      <c r="DNP41" t="str">
        <f>MID($A$13,$A41+DNP$2-1,1)</f>
        <v>z</v>
      </c>
      <c r="DNQ41" t="str">
        <f>MID($A$13,$A41+DNQ$2-1,1)</f>
        <v>j</v>
      </c>
      <c r="DNR41" t="str">
        <f>MID($A$13,$A41+DNR$2-1,1)</f>
        <v>c</v>
      </c>
      <c r="DNS41" t="str">
        <f>MID($A$13,$A41+DNS$2-1,1)</f>
        <v>q</v>
      </c>
      <c r="DNT41" t="str">
        <f>MID($A$13,$A41+DNT$2-1,1)</f>
        <v>b</v>
      </c>
      <c r="DNU41" t="str">
        <f>MID($A$13,$A41+DNU$2-1,1)</f>
        <v>b</v>
      </c>
      <c r="DNV41" t="str">
        <f>MID($A$13,$A41+DNV$2-1,1)</f>
        <v>c</v>
      </c>
      <c r="DNW41" t="str">
        <f>MID($A$13,$A41+DNW$2-1,1)</f>
        <v>z</v>
      </c>
      <c r="DNX41" t="str">
        <f>MID($A$13,$A41+DNX$2-1,1)</f>
        <v>q</v>
      </c>
      <c r="DNY41" t="str">
        <f>MID($A$13,$A41+DNY$2-1,1)</f>
        <v>h</v>
      </c>
      <c r="DNZ41" t="str">
        <f>MID($A$13,$A41+DNZ$2-1,1)</f>
        <v>b</v>
      </c>
      <c r="DOA41" t="str">
        <f>MID($A$13,$A41+DOA$2-1,1)</f>
        <v>n</v>
      </c>
      <c r="DOB41" t="str">
        <f>MID($A$13,$A41+DOB$2-1,1)</f>
        <v>f</v>
      </c>
      <c r="DOC41" t="str">
        <f>MID($A$13,$A41+DOC$2-1,1)</f>
        <v>p</v>
      </c>
      <c r="DOD41" t="str">
        <f>MID($A$13,$A41+DOD$2-1,1)</f>
        <v>c</v>
      </c>
      <c r="DOE41" t="str">
        <f>MID($A$13,$A41+DOE$2-1,1)</f>
        <v>c</v>
      </c>
      <c r="DOF41" t="str">
        <f>MID($A$13,$A41+DOF$2-1,1)</f>
        <v>t</v>
      </c>
      <c r="DOG41" t="str">
        <f>MID($A$13,$A41+DOG$2-1,1)</f>
        <v>b</v>
      </c>
      <c r="DOH41" t="str">
        <f>MID($A$13,$A41+DOH$2-1,1)</f>
        <v>m</v>
      </c>
      <c r="DOI41" t="str">
        <f>MID($A$13,$A41+DOI$2-1,1)</f>
        <v>h</v>
      </c>
      <c r="DOJ41" t="str">
        <f>MID($A$13,$A41+DOJ$2-1,1)</f>
        <v>f</v>
      </c>
      <c r="DOK41" t="str">
        <f>MID($A$13,$A41+DOK$2-1,1)</f>
        <v>g</v>
      </c>
      <c r="DOL41" t="str">
        <f>MID($A$13,$A41+DOL$2-1,1)</f>
        <v>l</v>
      </c>
      <c r="DOM41" t="str">
        <f>MID($A$13,$A41+DOM$2-1,1)</f>
        <v>s</v>
      </c>
      <c r="DON41" t="str">
        <f>MID($A$13,$A41+DON$2-1,1)</f>
        <v>d</v>
      </c>
      <c r="DOO41" t="str">
        <f>MID($A$13,$A41+DOO$2-1,1)</f>
        <v>t</v>
      </c>
      <c r="DOP41" t="str">
        <f>MID($A$13,$A41+DOP$2-1,1)</f>
        <v>n</v>
      </c>
      <c r="DOQ41" t="str">
        <f>MID($A$13,$A41+DOQ$2-1,1)</f>
        <v>z</v>
      </c>
      <c r="DOR41" t="str">
        <f>MID($A$13,$A41+DOR$2-1,1)</f>
        <v>d</v>
      </c>
      <c r="DOS41" t="str">
        <f>MID($A$13,$A41+DOS$2-1,1)</f>
        <v>j</v>
      </c>
      <c r="DOT41" t="str">
        <f>MID($A$13,$A41+DOT$2-1,1)</f>
        <v>r</v>
      </c>
      <c r="DOU41" t="str">
        <f>MID($A$13,$A41+DOU$2-1,1)</f>
        <v>j</v>
      </c>
      <c r="DOV41" t="str">
        <f>MID($A$13,$A41+DOV$2-1,1)</f>
        <v>b</v>
      </c>
      <c r="DOW41" t="str">
        <f>MID($A$13,$A41+DOW$2-1,1)</f>
        <v>j</v>
      </c>
      <c r="DOX41" t="str">
        <f>MID($A$13,$A41+DOX$2-1,1)</f>
        <v>q</v>
      </c>
      <c r="DOY41" t="str">
        <f>MID($A$13,$A41+DOY$2-1,1)</f>
        <v>c</v>
      </c>
      <c r="DOZ41" t="str">
        <f>MID($A$13,$A41+DOZ$2-1,1)</f>
        <v>z</v>
      </c>
      <c r="DPA41" t="str">
        <f>MID($A$13,$A41+DPA$2-1,1)</f>
        <v>q</v>
      </c>
      <c r="DPB41" t="str">
        <f>MID($A$13,$A41+DPB$2-1,1)</f>
        <v>f</v>
      </c>
      <c r="DPC41" t="str">
        <f>MID($A$13,$A41+DPC$2-1,1)</f>
        <v>l</v>
      </c>
      <c r="DPD41" t="str">
        <f>MID($A$13,$A41+DPD$2-1,1)</f>
        <v>z</v>
      </c>
      <c r="DPE41" t="str">
        <f>MID($A$13,$A41+DPE$2-1,1)</f>
        <v>n</v>
      </c>
      <c r="DPF41" t="str">
        <f>MID($A$13,$A41+DPF$2-1,1)</f>
        <v>f</v>
      </c>
      <c r="DPG41" t="str">
        <f>MID($A$13,$A41+DPG$2-1,1)</f>
        <v>w</v>
      </c>
      <c r="DPH41" t="str">
        <f>MID($A$13,$A41+DPH$2-1,1)</f>
        <v>z</v>
      </c>
      <c r="DPI41" t="str">
        <f>MID($A$13,$A41+DPI$2-1,1)</f>
        <v>s</v>
      </c>
      <c r="DPJ41" t="str">
        <f>MID($A$13,$A41+DPJ$2-1,1)</f>
        <v>r</v>
      </c>
      <c r="DPK41" t="str">
        <f>MID($A$13,$A41+DPK$2-1,1)</f>
        <v>m</v>
      </c>
      <c r="DPL41" t="str">
        <f>MID($A$13,$A41+DPL$2-1,1)</f>
        <v>p</v>
      </c>
      <c r="DPM41" t="str">
        <f>MID($A$13,$A41+DPM$2-1,1)</f>
        <v>c</v>
      </c>
      <c r="DPN41" t="str">
        <f>MID($A$13,$A41+DPN$2-1,1)</f>
        <v>g</v>
      </c>
      <c r="DPO41" t="str">
        <f>MID($A$13,$A41+DPO$2-1,1)</f>
        <v>v</v>
      </c>
      <c r="DPP41" t="str">
        <f>MID($A$13,$A41+DPP$2-1,1)</f>
        <v>g</v>
      </c>
      <c r="DPQ41" t="str">
        <f>MID($A$13,$A41+DPQ$2-1,1)</f>
        <v>r</v>
      </c>
      <c r="DPR41" t="str">
        <f>MID($A$13,$A41+DPR$2-1,1)</f>
        <v>j</v>
      </c>
      <c r="DPS41" t="str">
        <f>MID($A$13,$A41+DPS$2-1,1)</f>
        <v>m</v>
      </c>
      <c r="DPT41" t="str">
        <f>MID($A$13,$A41+DPT$2-1,1)</f>
        <v>h</v>
      </c>
      <c r="DPU41" t="str">
        <f>MID($A$13,$A41+DPU$2-1,1)</f>
        <v>t</v>
      </c>
      <c r="DPV41" t="str">
        <f>MID($A$13,$A41+DPV$2-1,1)</f>
        <v>p</v>
      </c>
      <c r="DPW41" t="str">
        <f>MID($A$13,$A41+DPW$2-1,1)</f>
        <v>g</v>
      </c>
      <c r="DPX41" t="str">
        <f>MID($A$13,$A41+DPX$2-1,1)</f>
        <v>l</v>
      </c>
      <c r="DPY41" t="str">
        <f>MID($A$13,$A41+DPY$2-1,1)</f>
        <v>l</v>
      </c>
      <c r="DPZ41" t="str">
        <f>MID($A$13,$A41+DPZ$2-1,1)</f>
        <v>c</v>
      </c>
      <c r="DQA41" t="str">
        <f>MID($A$13,$A41+DQA$2-1,1)</f>
        <v>p</v>
      </c>
      <c r="DQB41" t="str">
        <f>MID($A$13,$A41+DQB$2-1,1)</f>
        <v>d</v>
      </c>
      <c r="DQC41" t="str">
        <f>MID($A$13,$A41+DQC$2-1,1)</f>
        <v>n</v>
      </c>
      <c r="DQD41" t="str">
        <f>MID($A$13,$A41+DQD$2-1,1)</f>
        <v>l</v>
      </c>
      <c r="DQE41" t="str">
        <f>MID($A$13,$A41+DQE$2-1,1)</f>
        <v>r</v>
      </c>
      <c r="DQF41" t="str">
        <f>MID($A$13,$A41+DQF$2-1,1)</f>
        <v>z</v>
      </c>
      <c r="DQG41" t="str">
        <f>MID($A$13,$A41+DQG$2-1,1)</f>
        <v>v</v>
      </c>
      <c r="DQH41" t="str">
        <f>MID($A$13,$A41+DQH$2-1,1)</f>
        <v>q</v>
      </c>
      <c r="DQI41" t="str">
        <f>MID($A$13,$A41+DQI$2-1,1)</f>
        <v>l</v>
      </c>
      <c r="DQJ41" t="str">
        <f>MID($A$13,$A41+DQJ$2-1,1)</f>
        <v>j</v>
      </c>
      <c r="DQK41" t="str">
        <f>MID($A$13,$A41+DQK$2-1,1)</f>
        <v>p</v>
      </c>
      <c r="DQL41" t="str">
        <f>MID($A$13,$A41+DQL$2-1,1)</f>
        <v>r</v>
      </c>
      <c r="DQM41" t="str">
        <f>MID($A$13,$A41+DQM$2-1,1)</f>
        <v>n</v>
      </c>
      <c r="DQN41" t="str">
        <f>MID($A$13,$A41+DQN$2-1,1)</f>
        <v>p</v>
      </c>
      <c r="DQO41" t="str">
        <f>MID($A$13,$A41+DQO$2-1,1)</f>
        <v>v</v>
      </c>
      <c r="DQP41" t="str">
        <f>MID($A$13,$A41+DQP$2-1,1)</f>
        <v>c</v>
      </c>
      <c r="DQQ41" t="str">
        <f>MID($A$13,$A41+DQQ$2-1,1)</f>
        <v>g</v>
      </c>
      <c r="DQR41" t="str">
        <f>MID($A$13,$A41+DQR$2-1,1)</f>
        <v>l</v>
      </c>
      <c r="DQS41" t="str">
        <f>MID($A$13,$A41+DQS$2-1,1)</f>
        <v>v</v>
      </c>
      <c r="DQT41" t="str">
        <f>MID($A$13,$A41+DQT$2-1,1)</f>
        <v>m</v>
      </c>
      <c r="DQU41" t="str">
        <f>MID($A$13,$A41+DQU$2-1,1)</f>
        <v>b</v>
      </c>
      <c r="DQV41" t="str">
        <f>MID($A$13,$A41+DQV$2-1,1)</f>
        <v>t</v>
      </c>
      <c r="DQW41" t="str">
        <f>MID($A$13,$A41+DQW$2-1,1)</f>
        <v>b</v>
      </c>
      <c r="DQX41" t="str">
        <f>MID($A$13,$A41+DQX$2-1,1)</f>
        <v>z</v>
      </c>
      <c r="DQY41" t="str">
        <f>MID($A$13,$A41+DQY$2-1,1)</f>
        <v>j</v>
      </c>
      <c r="DQZ41" t="str">
        <f>MID($A$13,$A41+DQZ$2-1,1)</f>
        <v>w</v>
      </c>
      <c r="DRA41" t="str">
        <f>MID($A$13,$A41+DRA$2-1,1)</f>
        <v>q</v>
      </c>
      <c r="DRB41" t="str">
        <f>MID($A$13,$A41+DRB$2-1,1)</f>
        <v>f</v>
      </c>
      <c r="DRC41" t="str">
        <f>MID($A$13,$A41+DRC$2-1,1)</f>
        <v>r</v>
      </c>
      <c r="DRD41" t="str">
        <f>MID($A$13,$A41+DRD$2-1,1)</f>
        <v>h</v>
      </c>
      <c r="DRE41" t="str">
        <f>MID($A$13,$A41+DRE$2-1,1)</f>
        <v>d</v>
      </c>
      <c r="DRF41" t="str">
        <f>MID($A$13,$A41+DRF$2-1,1)</f>
        <v>n</v>
      </c>
      <c r="DRG41" t="str">
        <f>MID($A$13,$A41+DRG$2-1,1)</f>
        <v>g</v>
      </c>
      <c r="DRH41" t="str">
        <f>MID($A$13,$A41+DRH$2-1,1)</f>
        <v>w</v>
      </c>
      <c r="DRI41" t="str">
        <f>MID($A$13,$A41+DRI$2-1,1)</f>
        <v>s</v>
      </c>
      <c r="DRJ41" t="str">
        <f>MID($A$13,$A41+DRJ$2-1,1)</f>
        <v>r</v>
      </c>
      <c r="DRK41" t="str">
        <f>MID($A$13,$A41+DRK$2-1,1)</f>
        <v>f</v>
      </c>
      <c r="DRL41" t="str">
        <f>MID($A$13,$A41+DRL$2-1,1)</f>
        <v>j</v>
      </c>
      <c r="DRM41" t="str">
        <f>MID($A$13,$A41+DRM$2-1,1)</f>
        <v>s</v>
      </c>
      <c r="DRN41" t="str">
        <f>MID($A$13,$A41+DRN$2-1,1)</f>
        <v>q</v>
      </c>
      <c r="DRO41" t="str">
        <f>MID($A$13,$A41+DRO$2-1,1)</f>
        <v>n</v>
      </c>
      <c r="DRP41" t="str">
        <f>MID($A$13,$A41+DRP$2-1,1)</f>
        <v>h</v>
      </c>
      <c r="DRQ41" t="str">
        <f>MID($A$13,$A41+DRQ$2-1,1)</f>
        <v>f</v>
      </c>
      <c r="DRR41" t="str">
        <f>MID($A$13,$A41+DRR$2-1,1)</f>
        <v>n</v>
      </c>
      <c r="DRS41" t="str">
        <f>MID($A$13,$A41+DRS$2-1,1)</f>
        <v>c</v>
      </c>
      <c r="DRT41" t="str">
        <f>MID($A$13,$A41+DRT$2-1,1)</f>
        <v>n</v>
      </c>
      <c r="DRU41" t="str">
        <f>MID($A$13,$A41+DRU$2-1,1)</f>
        <v>v</v>
      </c>
      <c r="DRV41" t="str">
        <f>MID($A$13,$A41+DRV$2-1,1)</f>
        <v>p</v>
      </c>
      <c r="DRW41" t="str">
        <f>MID($A$13,$A41+DRW$2-1,1)</f>
        <v>r</v>
      </c>
      <c r="DRX41" t="str">
        <f>MID($A$13,$A41+DRX$2-1,1)</f>
        <v>r</v>
      </c>
      <c r="DRY41" t="str">
        <f>MID($A$13,$A41+DRY$2-1,1)</f>
        <v>c</v>
      </c>
      <c r="DRZ41" t="str">
        <f>MID($A$13,$A41+DRZ$2-1,1)</f>
        <v>n</v>
      </c>
      <c r="DSA41" t="str">
        <f>MID($A$13,$A41+DSA$2-1,1)</f>
        <v>g</v>
      </c>
      <c r="DSB41" t="str">
        <f>MID($A$13,$A41+DSB$2-1,1)</f>
        <v>j</v>
      </c>
      <c r="DSC41" t="str">
        <f>MID($A$13,$A41+DSC$2-1,1)</f>
        <v>z</v>
      </c>
      <c r="DSD41" t="str">
        <f>MID($A$13,$A41+DSD$2-1,1)</f>
        <v>f</v>
      </c>
      <c r="DSE41" t="str">
        <f>MID($A$13,$A41+DSE$2-1,1)</f>
        <v>d</v>
      </c>
      <c r="DSF41" t="str">
        <f>MID($A$13,$A41+DSF$2-1,1)</f>
        <v>v</v>
      </c>
      <c r="DSG41" t="str">
        <f>MID($A$13,$A41+DSG$2-1,1)</f>
        <v>c</v>
      </c>
      <c r="DSH41" t="str">
        <f>MID($A$13,$A41+DSH$2-1,1)</f>
        <v>n</v>
      </c>
      <c r="DSI41" t="str">
        <f>MID($A$13,$A41+DSI$2-1,1)</f>
        <v>p</v>
      </c>
      <c r="DSJ41" t="str">
        <f>MID($A$13,$A41+DSJ$2-1,1)</f>
        <v>h</v>
      </c>
      <c r="DSK41" t="str">
        <f>MID($A$13,$A41+DSK$2-1,1)</f>
        <v>c</v>
      </c>
      <c r="DSL41" t="str">
        <f>MID($A$13,$A41+DSL$2-1,1)</f>
        <v>c</v>
      </c>
      <c r="DSM41" t="str">
        <f>MID($A$13,$A41+DSM$2-1,1)</f>
        <v>h</v>
      </c>
      <c r="DSN41" t="str">
        <f>MID($A$13,$A41+DSN$2-1,1)</f>
        <v>b</v>
      </c>
      <c r="DSO41" t="str">
        <f>MID($A$13,$A41+DSO$2-1,1)</f>
        <v>q</v>
      </c>
      <c r="DSP41" t="str">
        <f>MID($A$13,$A41+DSP$2-1,1)</f>
        <v>h</v>
      </c>
      <c r="DSQ41" t="str">
        <f>MID($A$13,$A41+DSQ$2-1,1)</f>
        <v>q</v>
      </c>
      <c r="DSR41" t="str">
        <f>MID($A$13,$A41+DSR$2-1,1)</f>
        <v>p</v>
      </c>
      <c r="DSS41" t="str">
        <f>MID($A$13,$A41+DSS$2-1,1)</f>
        <v>b</v>
      </c>
      <c r="DST41" t="str">
        <f>MID($A$13,$A41+DST$2-1,1)</f>
        <v>b</v>
      </c>
      <c r="DSU41" t="str">
        <f>MID($A$13,$A41+DSU$2-1,1)</f>
        <v>b</v>
      </c>
      <c r="DSV41" t="str">
        <f>MID($A$13,$A41+DSV$2-1,1)</f>
        <v>z</v>
      </c>
      <c r="DSW41" t="str">
        <f>MID($A$13,$A41+DSW$2-1,1)</f>
        <v>g</v>
      </c>
      <c r="DSX41" t="str">
        <f>MID($A$13,$A41+DSX$2-1,1)</f>
        <v>m</v>
      </c>
      <c r="DSY41" t="str">
        <f>MID($A$13,$A41+DSY$2-1,1)</f>
        <v>b</v>
      </c>
      <c r="DSZ41" t="str">
        <f>MID($A$13,$A41+DSZ$2-1,1)</f>
        <v>f</v>
      </c>
      <c r="DTA41" t="str">
        <f>MID($A$13,$A41+DTA$2-1,1)</f>
        <v>n</v>
      </c>
      <c r="DTB41" t="str">
        <f>MID($A$13,$A41+DTB$2-1,1)</f>
        <v>d</v>
      </c>
      <c r="DTC41" t="str">
        <f>MID($A$13,$A41+DTC$2-1,1)</f>
        <v>l</v>
      </c>
      <c r="DTD41" t="str">
        <f>MID($A$13,$A41+DTD$2-1,1)</f>
        <v>f</v>
      </c>
      <c r="DTE41" t="str">
        <f>MID($A$13,$A41+DTE$2-1,1)</f>
        <v>f</v>
      </c>
      <c r="DTF41" t="str">
        <f>MID($A$13,$A41+DTF$2-1,1)</f>
        <v>n</v>
      </c>
      <c r="DTG41" t="str">
        <f>MID($A$13,$A41+DTG$2-1,1)</f>
        <v>r</v>
      </c>
      <c r="DTH41" t="str">
        <f>MID($A$13,$A41+DTH$2-1,1)</f>
        <v>p</v>
      </c>
      <c r="DTI41" t="str">
        <f>MID($A$13,$A41+DTI$2-1,1)</f>
        <v>z</v>
      </c>
      <c r="DTJ41" t="str">
        <f>MID($A$13,$A41+DTJ$2-1,1)</f>
        <v>v</v>
      </c>
      <c r="DTK41" t="str">
        <f>MID($A$13,$A41+DTK$2-1,1)</f>
        <v>p</v>
      </c>
      <c r="DTL41" t="str">
        <f>MID($A$13,$A41+DTL$2-1,1)</f>
        <v>l</v>
      </c>
      <c r="DTM41" t="str">
        <f>MID($A$13,$A41+DTM$2-1,1)</f>
        <v>p</v>
      </c>
      <c r="DTN41" t="str">
        <f>MID($A$13,$A41+DTN$2-1,1)</f>
        <v>t</v>
      </c>
      <c r="DTO41" t="str">
        <f>MID($A$13,$A41+DTO$2-1,1)</f>
        <v>n</v>
      </c>
      <c r="DTP41" t="str">
        <f>MID($A$13,$A41+DTP$2-1,1)</f>
        <v>r</v>
      </c>
      <c r="DTQ41" t="str">
        <f>MID($A$13,$A41+DTQ$2-1,1)</f>
        <v>v</v>
      </c>
      <c r="DTR41" t="str">
        <f>MID($A$13,$A41+DTR$2-1,1)</f>
        <v>j</v>
      </c>
      <c r="DTS41" t="str">
        <f>MID($A$13,$A41+DTS$2-1,1)</f>
        <v>l</v>
      </c>
      <c r="DTT41" t="str">
        <f>MID($A$13,$A41+DTT$2-1,1)</f>
        <v>z</v>
      </c>
      <c r="DTU41" t="str">
        <f>MID($A$13,$A41+DTU$2-1,1)</f>
        <v>f</v>
      </c>
      <c r="DTV41" t="str">
        <f>MID($A$13,$A41+DTV$2-1,1)</f>
        <v>c</v>
      </c>
      <c r="DTW41" t="str">
        <f>MID($A$13,$A41+DTW$2-1,1)</f>
        <v>z</v>
      </c>
      <c r="DTX41" t="str">
        <f>MID($A$13,$A41+DTX$2-1,1)</f>
        <v>v</v>
      </c>
      <c r="DTY41" t="str">
        <f>MID($A$13,$A41+DTY$2-1,1)</f>
        <v>s</v>
      </c>
      <c r="DTZ41" t="str">
        <f>MID($A$13,$A41+DTZ$2-1,1)</f>
        <v>b</v>
      </c>
      <c r="DUA41" t="str">
        <f>MID($A$13,$A41+DUA$2-1,1)</f>
        <v>c</v>
      </c>
      <c r="DUB41" t="str">
        <f>MID($A$13,$A41+DUB$2-1,1)</f>
        <v>t</v>
      </c>
      <c r="DUC41" t="str">
        <f>MID($A$13,$A41+DUC$2-1,1)</f>
        <v>m</v>
      </c>
      <c r="DUD41" t="str">
        <f>MID($A$13,$A41+DUD$2-1,1)</f>
        <v>d</v>
      </c>
      <c r="DUE41" t="str">
        <f>MID($A$13,$A41+DUE$2-1,1)</f>
        <v>q</v>
      </c>
      <c r="DUF41" t="str">
        <f>MID($A$13,$A41+DUF$2-1,1)</f>
        <v>r</v>
      </c>
      <c r="DUG41" t="str">
        <f>MID($A$13,$A41+DUG$2-1,1)</f>
        <v>z</v>
      </c>
      <c r="DUH41" t="str">
        <f>MID($A$13,$A41+DUH$2-1,1)</f>
        <v>d</v>
      </c>
      <c r="DUI41" t="str">
        <f>MID($A$13,$A41+DUI$2-1,1)</f>
        <v>n</v>
      </c>
      <c r="DUJ41" t="str">
        <f>MID($A$13,$A41+DUJ$2-1,1)</f>
        <v>p</v>
      </c>
      <c r="DUK41" t="str">
        <f>MID($A$13,$A41+DUK$2-1,1)</f>
        <v>v</v>
      </c>
      <c r="DUL41" t="str">
        <f>MID($A$13,$A41+DUL$2-1,1)</f>
        <v>r</v>
      </c>
      <c r="DUM41" t="str">
        <f>MID($A$13,$A41+DUM$2-1,1)</f>
        <v>t</v>
      </c>
      <c r="DUN41" t="str">
        <f>MID($A$13,$A41+DUN$2-1,1)</f>
        <v>g</v>
      </c>
      <c r="DUO41" t="str">
        <f>MID($A$13,$A41+DUO$2-1,1)</f>
        <v>n</v>
      </c>
      <c r="DUP41" t="str">
        <f>MID($A$13,$A41+DUP$2-1,1)</f>
        <v>s</v>
      </c>
      <c r="DUQ41" t="str">
        <f>MID($A$13,$A41+DUQ$2-1,1)</f>
        <v>g</v>
      </c>
      <c r="DUR41" t="str">
        <f>MID($A$13,$A41+DUR$2-1,1)</f>
        <v>d</v>
      </c>
      <c r="DUS41" t="str">
        <f>MID($A$13,$A41+DUS$2-1,1)</f>
        <v>j</v>
      </c>
      <c r="DUT41" t="str">
        <f>MID($A$13,$A41+DUT$2-1,1)</f>
        <v>w</v>
      </c>
      <c r="DUU41" t="str">
        <f>MID($A$13,$A41+DUU$2-1,1)</f>
        <v>q</v>
      </c>
      <c r="DUV41" t="str">
        <f>MID($A$13,$A41+DUV$2-1,1)</f>
        <v>s</v>
      </c>
      <c r="DUW41" t="str">
        <f>MID($A$13,$A41+DUW$2-1,1)</f>
        <v>h</v>
      </c>
      <c r="DUX41" t="str">
        <f>MID($A$13,$A41+DUX$2-1,1)</f>
        <v>g</v>
      </c>
      <c r="DUY41" t="str">
        <f>MID($A$13,$A41+DUY$2-1,1)</f>
        <v>l</v>
      </c>
      <c r="DUZ41" t="str">
        <f>MID($A$13,$A41+DUZ$2-1,1)</f>
        <v>s</v>
      </c>
      <c r="DVA41" t="str">
        <f>MID($A$13,$A41+DVA$2-1,1)</f>
        <v>p</v>
      </c>
      <c r="DVB41" t="str">
        <f>MID($A$13,$A41+DVB$2-1,1)</f>
        <v>d</v>
      </c>
      <c r="DVC41" t="str">
        <f>MID($A$13,$A41+DVC$2-1,1)</f>
        <v>z</v>
      </c>
      <c r="DVD41" t="str">
        <f>MID($A$13,$A41+DVD$2-1,1)</f>
        <v>b</v>
      </c>
      <c r="DVE41" t="str">
        <f>MID($A$13,$A41+DVE$2-1,1)</f>
        <v>h</v>
      </c>
      <c r="DVF41" t="str">
        <f>MID($A$13,$A41+DVF$2-1,1)</f>
        <v>f</v>
      </c>
      <c r="DVG41" t="str">
        <f>MID($A$13,$A41+DVG$2-1,1)</f>
        <v>l</v>
      </c>
      <c r="DVH41" t="str">
        <f>MID($A$13,$A41+DVH$2-1,1)</f>
        <v>f</v>
      </c>
      <c r="DVI41" t="str">
        <f>MID($A$13,$A41+DVI$2-1,1)</f>
        <v>b</v>
      </c>
      <c r="DVJ41" t="str">
        <f>MID($A$13,$A41+DVJ$2-1,1)</f>
        <v>s</v>
      </c>
      <c r="DVK41" t="str">
        <f>MID($A$13,$A41+DVK$2-1,1)</f>
        <v>f</v>
      </c>
      <c r="DVL41" t="str">
        <f>MID($A$13,$A41+DVL$2-1,1)</f>
        <v>v</v>
      </c>
      <c r="DVM41" t="str">
        <f>MID($A$13,$A41+DVM$2-1,1)</f>
        <v>b</v>
      </c>
      <c r="DVN41" t="str">
        <f>MID($A$13,$A41+DVN$2-1,1)</f>
        <v>r</v>
      </c>
      <c r="DVO41" t="str">
        <f>MID($A$13,$A41+DVO$2-1,1)</f>
        <v>q</v>
      </c>
      <c r="DVP41" t="str">
        <f>MID($A$13,$A41+DVP$2-1,1)</f>
        <v>g</v>
      </c>
      <c r="DVQ41" t="str">
        <f>MID($A$13,$A41+DVQ$2-1,1)</f>
        <v>f</v>
      </c>
      <c r="DVR41" t="str">
        <f>MID($A$13,$A41+DVR$2-1,1)</f>
        <v>z</v>
      </c>
      <c r="DVS41" t="str">
        <f>MID($A$13,$A41+DVS$2-1,1)</f>
        <v>m</v>
      </c>
      <c r="DVT41" t="str">
        <f>MID($A$13,$A41+DVT$2-1,1)</f>
        <v>h</v>
      </c>
      <c r="DVU41" t="str">
        <f>MID($A$13,$A41+DVU$2-1,1)</f>
        <v>z</v>
      </c>
      <c r="DVV41" t="str">
        <f>MID($A$13,$A41+DVV$2-1,1)</f>
        <v>h</v>
      </c>
      <c r="DVW41" t="str">
        <f>MID($A$13,$A41+DVW$2-1,1)</f>
        <v>s</v>
      </c>
      <c r="DVX41" t="str">
        <f>MID($A$13,$A41+DVX$2-1,1)</f>
        <v>h</v>
      </c>
      <c r="DVY41" t="str">
        <f>MID($A$13,$A41+DVY$2-1,1)</f>
        <v>d</v>
      </c>
      <c r="DVZ41" t="str">
        <f>MID($A$13,$A41+DVZ$2-1,1)</f>
        <v>l</v>
      </c>
      <c r="DWA41" t="str">
        <f>MID($A$13,$A41+DWA$2-1,1)</f>
        <v>c</v>
      </c>
      <c r="DWB41" t="str">
        <f>MID($A$13,$A41+DWB$2-1,1)</f>
        <v>n</v>
      </c>
      <c r="DWC41" t="str">
        <f>MID($A$13,$A41+DWC$2-1,1)</f>
        <v>q</v>
      </c>
      <c r="DWD41" t="str">
        <f>MID($A$13,$A41+DWD$2-1,1)</f>
        <v>h</v>
      </c>
      <c r="DWE41" t="str">
        <f>MID($A$13,$A41+DWE$2-1,1)</f>
        <v>z</v>
      </c>
      <c r="DWF41" t="str">
        <f>MID($A$13,$A41+DWF$2-1,1)</f>
        <v>b</v>
      </c>
      <c r="DWG41" t="str">
        <f>MID($A$13,$A41+DWG$2-1,1)</f>
        <v>n</v>
      </c>
      <c r="DWH41" t="str">
        <f>MID($A$13,$A41+DWH$2-1,1)</f>
        <v>h</v>
      </c>
      <c r="DWI41" t="str">
        <f>MID($A$13,$A41+DWI$2-1,1)</f>
        <v>b</v>
      </c>
      <c r="DWJ41" t="str">
        <f>MID($A$13,$A41+DWJ$2-1,1)</f>
        <v>h</v>
      </c>
      <c r="DWK41" t="str">
        <f>MID($A$13,$A41+DWK$2-1,1)</f>
        <v>m</v>
      </c>
      <c r="DWL41" t="str">
        <f>MID($A$13,$A41+DWL$2-1,1)</f>
        <v>s</v>
      </c>
      <c r="DWM41" t="str">
        <f>MID($A$13,$A41+DWM$2-1,1)</f>
        <v>g</v>
      </c>
      <c r="DWN41" t="str">
        <f>MID($A$13,$A41+DWN$2-1,1)</f>
        <v>f</v>
      </c>
      <c r="DWO41" t="str">
        <f>MID($A$13,$A41+DWO$2-1,1)</f>
        <v>f</v>
      </c>
      <c r="DWP41" t="str">
        <f>MID($A$13,$A41+DWP$2-1,1)</f>
        <v>g</v>
      </c>
      <c r="DWQ41" t="str">
        <f>MID($A$13,$A41+DWQ$2-1,1)</f>
        <v>s</v>
      </c>
      <c r="DWR41" t="str">
        <f>MID($A$13,$A41+DWR$2-1,1)</f>
        <v>m</v>
      </c>
      <c r="DWS41" t="str">
        <f>MID($A$13,$A41+DWS$2-1,1)</f>
        <v>v</v>
      </c>
      <c r="DWT41" t="str">
        <f>MID($A$13,$A41+DWT$2-1,1)</f>
        <v>g</v>
      </c>
      <c r="DWU41" t="str">
        <f>MID($A$13,$A41+DWU$2-1,1)</f>
        <v>l</v>
      </c>
      <c r="DWV41" t="str">
        <f>MID($A$13,$A41+DWV$2-1,1)</f>
        <v>h</v>
      </c>
      <c r="DWW41" t="str">
        <f>MID($A$13,$A41+DWW$2-1,1)</f>
        <v>s</v>
      </c>
      <c r="DWX41" t="str">
        <f>MID($A$13,$A41+DWX$2-1,1)</f>
        <v>c</v>
      </c>
      <c r="DWY41" t="str">
        <f>MID($A$13,$A41+DWY$2-1,1)</f>
        <v>q</v>
      </c>
      <c r="DWZ41" t="str">
        <f>MID($A$13,$A41+DWZ$2-1,1)</f>
        <v>s</v>
      </c>
      <c r="DXA41" t="str">
        <f>MID($A$13,$A41+DXA$2-1,1)</f>
        <v>r</v>
      </c>
      <c r="DXB41" t="str">
        <f>MID($A$13,$A41+DXB$2-1,1)</f>
        <v>s</v>
      </c>
      <c r="DXC41" t="str">
        <f>MID($A$13,$A41+DXC$2-1,1)</f>
        <v>v</v>
      </c>
      <c r="DXD41" t="str">
        <f>MID($A$13,$A41+DXD$2-1,1)</f>
        <v>m</v>
      </c>
      <c r="DXE41" t="str">
        <f>MID($A$13,$A41+DXE$2-1,1)</f>
        <v>s</v>
      </c>
      <c r="DXF41" t="str">
        <f>MID($A$13,$A41+DXF$2-1,1)</f>
        <v>z</v>
      </c>
      <c r="DXG41" t="str">
        <f>MID($A$13,$A41+DXG$2-1,1)</f>
        <v>j</v>
      </c>
      <c r="DXH41" t="str">
        <f>MID($A$13,$A41+DXH$2-1,1)</f>
        <v>f</v>
      </c>
      <c r="DXI41" t="str">
        <f>MID($A$13,$A41+DXI$2-1,1)</f>
        <v>g</v>
      </c>
      <c r="DXJ41" t="str">
        <f>MID($A$13,$A41+DXJ$2-1,1)</f>
        <v>d</v>
      </c>
      <c r="DXK41" t="str">
        <f>MID($A$13,$A41+DXK$2-1,1)</f>
        <v>h</v>
      </c>
      <c r="DXL41" t="str">
        <f>MID($A$13,$A41+DXL$2-1,1)</f>
        <v>s</v>
      </c>
      <c r="DXM41" t="str">
        <f>MID($A$13,$A41+DXM$2-1,1)</f>
        <v>g</v>
      </c>
      <c r="DXN41" t="str">
        <f>MID($A$13,$A41+DXN$2-1,1)</f>
        <v>l</v>
      </c>
      <c r="DXO41" t="str">
        <f>MID($A$13,$A41+DXO$2-1,1)</f>
        <v>b</v>
      </c>
      <c r="DXP41" t="str">
        <f>MID($A$13,$A41+DXP$2-1,1)</f>
        <v>q</v>
      </c>
      <c r="DXQ41" t="str">
        <f>MID($A$13,$A41+DXQ$2-1,1)</f>
        <v>g</v>
      </c>
      <c r="DXR41" t="str">
        <f>MID($A$13,$A41+DXR$2-1,1)</f>
        <v>w</v>
      </c>
      <c r="DXS41" t="str">
        <f>MID($A$13,$A41+DXS$2-1,1)</f>
        <v>w</v>
      </c>
      <c r="DXT41" t="str">
        <f>MID($A$13,$A41+DXT$2-1,1)</f>
        <v>j</v>
      </c>
      <c r="DXU41" t="str">
        <f>MID($A$13,$A41+DXU$2-1,1)</f>
        <v>n</v>
      </c>
      <c r="DXV41" t="str">
        <f>MID($A$13,$A41+DXV$2-1,1)</f>
        <v>d</v>
      </c>
      <c r="DXW41" t="str">
        <f>MID($A$13,$A41+DXW$2-1,1)</f>
        <v>s</v>
      </c>
      <c r="DXX41" t="str">
        <f>MID($A$13,$A41+DXX$2-1,1)</f>
        <v>c</v>
      </c>
      <c r="DXY41" t="str">
        <f>MID($A$13,$A41+DXY$2-1,1)</f>
        <v>s</v>
      </c>
      <c r="DXZ41" t="str">
        <f>MID($A$13,$A41+DXZ$2-1,1)</f>
        <v>q</v>
      </c>
      <c r="DYA41" t="str">
        <f>MID($A$13,$A41+DYA$2-1,1)</f>
        <v>v</v>
      </c>
      <c r="DYB41" t="str">
        <f>MID($A$13,$A41+DYB$2-1,1)</f>
        <v>p</v>
      </c>
      <c r="DYC41" t="str">
        <f>MID($A$13,$A41+DYC$2-1,1)</f>
        <v>c</v>
      </c>
      <c r="DYD41" t="str">
        <f>MID($A$13,$A41+DYD$2-1,1)</f>
        <v>c</v>
      </c>
      <c r="DYE41" t="str">
        <f>MID($A$13,$A41+DYE$2-1,1)</f>
        <v>w</v>
      </c>
      <c r="DYF41" t="str">
        <f>MID($A$13,$A41+DYF$2-1,1)</f>
        <v>h</v>
      </c>
      <c r="DYG41" t="str">
        <f>MID($A$13,$A41+DYG$2-1,1)</f>
        <v>l</v>
      </c>
      <c r="DYH41" t="str">
        <f>MID($A$13,$A41+DYH$2-1,1)</f>
        <v>v</v>
      </c>
      <c r="DYI41" t="str">
        <f>MID($A$13,$A41+DYI$2-1,1)</f>
        <v>j</v>
      </c>
      <c r="DYJ41" t="str">
        <f>MID($A$13,$A41+DYJ$2-1,1)</f>
        <v>b</v>
      </c>
      <c r="DYK41" t="str">
        <f>MID($A$13,$A41+DYK$2-1,1)</f>
        <v>t</v>
      </c>
      <c r="DYL41" t="str">
        <f>MID($A$13,$A41+DYL$2-1,1)</f>
        <v>v</v>
      </c>
      <c r="DYM41" t="str">
        <f>MID($A$13,$A41+DYM$2-1,1)</f>
        <v>f</v>
      </c>
      <c r="DYN41" t="str">
        <f>MID($A$13,$A41+DYN$2-1,1)</f>
        <v>t</v>
      </c>
      <c r="DYO41" t="str">
        <f>MID($A$13,$A41+DYO$2-1,1)</f>
        <v>d</v>
      </c>
      <c r="DYP41" t="str">
        <f>MID($A$13,$A41+DYP$2-1,1)</f>
        <v>p</v>
      </c>
      <c r="DYQ41" t="str">
        <f>MID($A$13,$A41+DYQ$2-1,1)</f>
        <v>p</v>
      </c>
      <c r="DYR41" t="str">
        <f>MID($A$13,$A41+DYR$2-1,1)</f>
        <v>c</v>
      </c>
      <c r="DYS41" t="str">
        <f>MID($A$13,$A41+DYS$2-1,1)</f>
        <v>s</v>
      </c>
      <c r="DYT41" t="str">
        <f>MID($A$13,$A41+DYT$2-1,1)</f>
        <v>c</v>
      </c>
      <c r="DYU41" t="str">
        <f>MID($A$13,$A41+DYU$2-1,1)</f>
        <v>j</v>
      </c>
      <c r="DYV41" t="str">
        <f>MID($A$13,$A41+DYV$2-1,1)</f>
        <v>b</v>
      </c>
      <c r="DYW41" t="str">
        <f>MID($A$13,$A41+DYW$2-1,1)</f>
        <v>l</v>
      </c>
      <c r="DYX41" t="str">
        <f>MID($A$13,$A41+DYX$2-1,1)</f>
        <v>w</v>
      </c>
      <c r="DYY41" t="str">
        <f>MID($A$13,$A41+DYY$2-1,1)</f>
        <v>t</v>
      </c>
      <c r="DYZ41" t="str">
        <f>MID($A$13,$A41+DYZ$2-1,1)</f>
        <v>m</v>
      </c>
      <c r="DZA41" t="str">
        <f>MID($A$13,$A41+DZA$2-1,1)</f>
        <v>p</v>
      </c>
      <c r="DZB41" t="str">
        <f>MID($A$13,$A41+DZB$2-1,1)</f>
        <v>v</v>
      </c>
      <c r="DZC41" t="str">
        <f>MID($A$13,$A41+DZC$2-1,1)</f>
        <v>v</v>
      </c>
      <c r="DZD41" t="str">
        <f>MID($A$13,$A41+DZD$2-1,1)</f>
        <v>c</v>
      </c>
      <c r="DZE41" t="str">
        <f>MID($A$13,$A41+DZE$2-1,1)</f>
        <v>h</v>
      </c>
      <c r="DZF41" t="str">
        <f>MID($A$13,$A41+DZF$2-1,1)</f>
        <v>p</v>
      </c>
      <c r="DZG41" t="str">
        <f>MID($A$13,$A41+DZG$2-1,1)</f>
        <v>z</v>
      </c>
      <c r="DZH41" t="str">
        <f>MID($A$13,$A41+DZH$2-1,1)</f>
        <v>w</v>
      </c>
      <c r="DZI41" t="str">
        <f>MID($A$13,$A41+DZI$2-1,1)</f>
        <v>m</v>
      </c>
      <c r="DZJ41" t="str">
        <f>MID($A$13,$A41+DZJ$2-1,1)</f>
        <v>b</v>
      </c>
      <c r="DZK41" t="str">
        <f>MID($A$13,$A41+DZK$2-1,1)</f>
        <v>l</v>
      </c>
      <c r="DZL41" t="str">
        <f>MID($A$13,$A41+DZL$2-1,1)</f>
        <v>m</v>
      </c>
      <c r="DZM41" t="str">
        <f>MID($A$13,$A41+DZM$2-1,1)</f>
        <v>b</v>
      </c>
      <c r="DZN41" t="str">
        <f>MID($A$13,$A41+DZN$2-1,1)</f>
        <v>b</v>
      </c>
      <c r="DZO41" t="str">
        <f>MID($A$13,$A41+DZO$2-1,1)</f>
        <v>r</v>
      </c>
      <c r="DZP41" t="str">
        <f>MID($A$13,$A41+DZP$2-1,1)</f>
        <v>r</v>
      </c>
      <c r="DZQ41" t="str">
        <f>MID($A$13,$A41+DZQ$2-1,1)</f>
        <v>v</v>
      </c>
      <c r="DZR41" t="str">
        <f>MID($A$13,$A41+DZR$2-1,1)</f>
        <v>w</v>
      </c>
      <c r="DZS41" t="str">
        <f>MID($A$13,$A41+DZS$2-1,1)</f>
        <v>l</v>
      </c>
      <c r="DZT41" t="str">
        <f>MID($A$13,$A41+DZT$2-1,1)</f>
        <v>g</v>
      </c>
      <c r="DZU41" t="str">
        <f>MID($A$13,$A41+DZU$2-1,1)</f>
        <v>l</v>
      </c>
      <c r="DZV41" t="str">
        <f>MID($A$13,$A41+DZV$2-1,1)</f>
        <v>f</v>
      </c>
      <c r="DZW41" t="str">
        <f>MID($A$13,$A41+DZW$2-1,1)</f>
        <v>q</v>
      </c>
      <c r="DZX41" t="str">
        <f>MID($A$13,$A41+DZX$2-1,1)</f>
        <v>w</v>
      </c>
      <c r="DZY41" t="str">
        <f>MID($A$13,$A41+DZY$2-1,1)</f>
        <v>t</v>
      </c>
      <c r="DZZ41" t="str">
        <f>MID($A$13,$A41+DZZ$2-1,1)</f>
        <v>g</v>
      </c>
      <c r="EAA41" t="str">
        <f>MID($A$13,$A41+EAA$2-1,1)</f>
        <v>c</v>
      </c>
      <c r="EAB41" t="str">
        <f>MID($A$13,$A41+EAB$2-1,1)</f>
        <v>f</v>
      </c>
      <c r="EAC41" t="str">
        <f>MID($A$13,$A41+EAC$2-1,1)</f>
        <v>f</v>
      </c>
      <c r="EAD41" t="str">
        <f>MID($A$13,$A41+EAD$2-1,1)</f>
        <v>n</v>
      </c>
      <c r="EAE41" t="str">
        <f>MID($A$13,$A41+EAE$2-1,1)</f>
        <v>z</v>
      </c>
      <c r="EAF41" t="str">
        <f>MID($A$13,$A41+EAF$2-1,1)</f>
        <v>l</v>
      </c>
      <c r="EAG41" t="str">
        <f>MID($A$13,$A41+EAG$2-1,1)</f>
        <v>j</v>
      </c>
      <c r="EAH41" t="str">
        <f>MID($A$13,$A41+EAH$2-1,1)</f>
        <v>n</v>
      </c>
      <c r="EAI41" t="str">
        <f>MID($A$13,$A41+EAI$2-1,1)</f>
        <v>m</v>
      </c>
      <c r="EAJ41" t="str">
        <f>MID($A$13,$A41+EAJ$2-1,1)</f>
        <v>t</v>
      </c>
      <c r="EAK41" t="str">
        <f>MID($A$13,$A41+EAK$2-1,1)</f>
        <v>p</v>
      </c>
      <c r="EAL41" t="str">
        <f>MID($A$13,$A41+EAL$2-1,1)</f>
        <v>b</v>
      </c>
      <c r="EAM41" t="str">
        <f>MID($A$13,$A41+EAM$2-1,1)</f>
        <v>c</v>
      </c>
      <c r="EAN41" t="str">
        <f>MID($A$13,$A41+EAN$2-1,1)</f>
        <v>r</v>
      </c>
      <c r="EAO41" t="str">
        <f>MID($A$13,$A41+EAO$2-1,1)</f>
        <v>s</v>
      </c>
      <c r="EAP41" t="str">
        <f>MID($A$13,$A41+EAP$2-1,1)</f>
        <v>z</v>
      </c>
      <c r="EAQ41" t="str">
        <f>MID($A$13,$A41+EAQ$2-1,1)</f>
        <v>v</v>
      </c>
      <c r="EAR41" t="str">
        <f>MID($A$13,$A41+EAR$2-1,1)</f>
        <v>b</v>
      </c>
      <c r="EAS41" t="str">
        <f>MID($A$13,$A41+EAS$2-1,1)</f>
        <v>l</v>
      </c>
      <c r="EAT41" t="str">
        <f>MID($A$13,$A41+EAT$2-1,1)</f>
        <v>w</v>
      </c>
      <c r="EAU41" t="str">
        <f>MID($A$13,$A41+EAU$2-1,1)</f>
        <v>f</v>
      </c>
      <c r="EAV41" t="str">
        <f>MID($A$13,$A41+EAV$2-1,1)</f>
        <v>q</v>
      </c>
      <c r="EAW41" t="str">
        <f>MID($A$13,$A41+EAW$2-1,1)</f>
        <v>d</v>
      </c>
      <c r="EAX41" t="str">
        <f>MID($A$13,$A41+EAX$2-1,1)</f>
        <v>s</v>
      </c>
      <c r="EAY41" t="str">
        <f>MID($A$13,$A41+EAY$2-1,1)</f>
        <v>l</v>
      </c>
      <c r="EAZ41" t="str">
        <f>MID($A$13,$A41+EAZ$2-1,1)</f>
        <v>p</v>
      </c>
      <c r="EBA41" t="str">
        <f>MID($A$13,$A41+EBA$2-1,1)</f>
        <v>q</v>
      </c>
      <c r="EBB41" t="str">
        <f>MID($A$13,$A41+EBB$2-1,1)</f>
        <v>l</v>
      </c>
      <c r="EBC41" t="str">
        <f>MID($A$13,$A41+EBC$2-1,1)</f>
        <v>r</v>
      </c>
      <c r="EBD41" t="str">
        <f>MID($A$13,$A41+EBD$2-1,1)</f>
        <v>m</v>
      </c>
      <c r="EBE41" t="str">
        <f>MID($A$13,$A41+EBE$2-1,1)</f>
        <v>n</v>
      </c>
      <c r="EBF41" t="str">
        <f>MID($A$13,$A41+EBF$2-1,1)</f>
        <v>v</v>
      </c>
      <c r="EBG41" t="str">
        <f>MID($A$13,$A41+EBG$2-1,1)</f>
        <v>r</v>
      </c>
      <c r="EBH41" t="str">
        <f>MID($A$13,$A41+EBH$2-1,1)</f>
        <v>h</v>
      </c>
      <c r="EBI41" t="str">
        <f>MID($A$13,$A41+EBI$2-1,1)</f>
        <v>v</v>
      </c>
      <c r="EBJ41" t="str">
        <f>MID($A$13,$A41+EBJ$2-1,1)</f>
        <v>r</v>
      </c>
      <c r="EBK41" t="str">
        <f>MID($A$13,$A41+EBK$2-1,1)</f>
        <v>z</v>
      </c>
      <c r="EBL41" t="str">
        <f>MID($A$13,$A41+EBL$2-1,1)</f>
        <v>w</v>
      </c>
      <c r="EBM41" t="str">
        <f>MID($A$13,$A41+EBM$2-1,1)</f>
        <v>n</v>
      </c>
      <c r="EBN41" t="str">
        <f>MID($A$13,$A41+EBN$2-1,1)</f>
        <v>p</v>
      </c>
      <c r="EBO41" t="str">
        <f>MID($A$13,$A41+EBO$2-1,1)</f>
        <v>r</v>
      </c>
      <c r="EBP41" t="str">
        <f>MID($A$13,$A41+EBP$2-1,1)</f>
        <v>n</v>
      </c>
      <c r="EBQ41" t="str">
        <f>MID($A$13,$A41+EBQ$2-1,1)</f>
        <v>m</v>
      </c>
      <c r="EBR41" t="str">
        <f>MID($A$13,$A41+EBR$2-1,1)</f>
        <v>n</v>
      </c>
      <c r="EBS41" t="str">
        <f>MID($A$13,$A41+EBS$2-1,1)</f>
        <v>t</v>
      </c>
      <c r="EBT41" t="str">
        <f>MID($A$13,$A41+EBT$2-1,1)</f>
        <v>z</v>
      </c>
      <c r="EBU41" t="str">
        <f>MID($A$13,$A41+EBU$2-1,1)</f>
        <v>r</v>
      </c>
      <c r="EBV41" t="str">
        <f>MID($A$13,$A41+EBV$2-1,1)</f>
        <v>p</v>
      </c>
      <c r="EBW41" t="str">
        <f>MID($A$13,$A41+EBW$2-1,1)</f>
        <v>s</v>
      </c>
      <c r="EBX41" t="str">
        <f>MID($A$13,$A41+EBX$2-1,1)</f>
        <v>d</v>
      </c>
      <c r="EBY41" t="str">
        <f>MID($A$13,$A41+EBY$2-1,1)</f>
        <v>c</v>
      </c>
      <c r="EBZ41" t="str">
        <f>MID($A$13,$A41+EBZ$2-1,1)</f>
        <v>n</v>
      </c>
      <c r="ECA41" t="str">
        <f>MID($A$13,$A41+ECA$2-1,1)</f>
        <v>w</v>
      </c>
      <c r="ECB41" t="str">
        <f>MID($A$13,$A41+ECB$2-1,1)</f>
        <v>f</v>
      </c>
      <c r="ECC41" t="str">
        <f>MID($A$13,$A41+ECC$2-1,1)</f>
        <v>g</v>
      </c>
      <c r="ECD41" t="str">
        <f>MID($A$13,$A41+ECD$2-1,1)</f>
        <v>l</v>
      </c>
      <c r="ECE41" t="str">
        <f>MID($A$13,$A41+ECE$2-1,1)</f>
        <v>j</v>
      </c>
      <c r="ECF41" t="str">
        <f>MID($A$13,$A41+ECF$2-1,1)</f>
        <v>l</v>
      </c>
      <c r="ECG41" t="str">
        <f>MID($A$13,$A41+ECG$2-1,1)</f>
        <v>d</v>
      </c>
      <c r="ECH41" t="str">
        <f>MID($A$13,$A41+ECH$2-1,1)</f>
        <v>p</v>
      </c>
      <c r="ECI41" t="str">
        <f>MID($A$13,$A41+ECI$2-1,1)</f>
        <v>v</v>
      </c>
      <c r="ECJ41" t="str">
        <f>MID($A$13,$A41+ECJ$2-1,1)</f>
        <v>j</v>
      </c>
      <c r="ECK41" t="str">
        <f>MID($A$13,$A41+ECK$2-1,1)</f>
        <v>w</v>
      </c>
      <c r="ECL41" t="str">
        <f>MID($A$13,$A41+ECL$2-1,1)</f>
        <v>w</v>
      </c>
      <c r="ECM41" t="str">
        <f>MID($A$13,$A41+ECM$2-1,1)</f>
        <v>z</v>
      </c>
      <c r="ECN41" t="str">
        <f>MID($A$13,$A41+ECN$2-1,1)</f>
        <v>z</v>
      </c>
      <c r="ECO41" t="str">
        <f>MID($A$13,$A41+ECO$2-1,1)</f>
        <v>b</v>
      </c>
      <c r="ECP41" t="str">
        <f>MID($A$13,$A41+ECP$2-1,1)</f>
        <v>p</v>
      </c>
      <c r="ECQ41" t="str">
        <f>MID($A$13,$A41+ECQ$2-1,1)</f>
        <v>c</v>
      </c>
      <c r="ECR41" t="str">
        <f>MID($A$13,$A41+ECR$2-1,1)</f>
        <v>l</v>
      </c>
      <c r="ECS41" t="str">
        <f>MID($A$13,$A41+ECS$2-1,1)</f>
        <v>t</v>
      </c>
      <c r="ECT41" t="str">
        <f>MID($A$13,$A41+ECT$2-1,1)</f>
        <v>n</v>
      </c>
      <c r="ECU41" t="str">
        <f>MID($A$13,$A41+ECU$2-1,1)</f>
        <v>v</v>
      </c>
      <c r="ECV41" t="str">
        <f>MID($A$13,$A41+ECV$2-1,1)</f>
        <v>g</v>
      </c>
      <c r="ECW41" t="str">
        <f>MID($A$13,$A41+ECW$2-1,1)</f>
        <v>h</v>
      </c>
      <c r="ECX41" t="str">
        <f>MID($A$13,$A41+ECX$2-1,1)</f>
        <v>q</v>
      </c>
      <c r="ECY41" t="str">
        <f>MID($A$13,$A41+ECY$2-1,1)</f>
        <v>v</v>
      </c>
      <c r="ECZ41" t="str">
        <f>MID($A$13,$A41+ECZ$2-1,1)</f>
        <v>q</v>
      </c>
      <c r="EDA41" t="str">
        <f>MID($A$13,$A41+EDA$2-1,1)</f>
        <v>n</v>
      </c>
      <c r="EDB41" t="str">
        <f>MID($A$13,$A41+EDB$2-1,1)</f>
        <v>v</v>
      </c>
      <c r="EDC41" t="str">
        <f>MID($A$13,$A41+EDC$2-1,1)</f>
        <v>m</v>
      </c>
      <c r="EDD41" t="str">
        <f>MID($A$13,$A41+EDD$2-1,1)</f>
        <v>m</v>
      </c>
      <c r="EDE41" t="str">
        <f>MID($A$13,$A41+EDE$2-1,1)</f>
        <v>r</v>
      </c>
      <c r="EDF41" t="str">
        <f>MID($A$13,$A41+EDF$2-1,1)</f>
        <v>f</v>
      </c>
      <c r="EDG41" t="str">
        <f>MID($A$13,$A41+EDG$2-1,1)</f>
        <v>q</v>
      </c>
      <c r="EDH41" t="str">
        <f>MID($A$13,$A41+EDH$2-1,1)</f>
        <v>s</v>
      </c>
      <c r="EDI41" t="str">
        <f>MID($A$13,$A41+EDI$2-1,1)</f>
        <v>n</v>
      </c>
      <c r="EDJ41" t="str">
        <f>MID($A$13,$A41+EDJ$2-1,1)</f>
        <v>b</v>
      </c>
      <c r="EDK41" t="str">
        <f>MID($A$13,$A41+EDK$2-1,1)</f>
        <v>s</v>
      </c>
      <c r="EDL41" t="str">
        <f>MID($A$13,$A41+EDL$2-1,1)</f>
        <v>t</v>
      </c>
      <c r="EDM41" t="str">
        <f>MID($A$13,$A41+EDM$2-1,1)</f>
        <v>d</v>
      </c>
      <c r="EDN41" t="str">
        <f>MID($A$13,$A41+EDN$2-1,1)</f>
        <v>c</v>
      </c>
      <c r="EDO41" t="str">
        <f>MID($A$13,$A41+EDO$2-1,1)</f>
        <v>t</v>
      </c>
      <c r="EDP41" t="str">
        <f>MID($A$13,$A41+EDP$2-1,1)</f>
        <v>q</v>
      </c>
      <c r="EDQ41" t="str">
        <f>MID($A$13,$A41+EDQ$2-1,1)</f>
        <v>q</v>
      </c>
      <c r="EDR41" t="str">
        <f>MID($A$13,$A41+EDR$2-1,1)</f>
        <v>g</v>
      </c>
      <c r="EDS41" t="str">
        <f>MID($A$13,$A41+EDS$2-1,1)</f>
        <v>t</v>
      </c>
      <c r="EDT41" t="str">
        <f>MID($A$13,$A41+EDT$2-1,1)</f>
        <v>p</v>
      </c>
      <c r="EDU41" t="str">
        <f>MID($A$13,$A41+EDU$2-1,1)</f>
        <v>z</v>
      </c>
      <c r="EDV41" t="str">
        <f>MID($A$13,$A41+EDV$2-1,1)</f>
        <v>q</v>
      </c>
      <c r="EDW41" t="str">
        <f>MID($A$13,$A41+EDW$2-1,1)</f>
        <v>t</v>
      </c>
      <c r="EDX41" t="str">
        <f>MID($A$13,$A41+EDX$2-1,1)</f>
        <v>t</v>
      </c>
      <c r="EDY41" t="str">
        <f>MID($A$13,$A41+EDY$2-1,1)</f>
        <v>n</v>
      </c>
      <c r="EDZ41" t="str">
        <f>MID($A$13,$A41+EDZ$2-1,1)</f>
        <v>r</v>
      </c>
      <c r="EEA41" t="str">
        <f>MID($A$13,$A41+EEA$2-1,1)</f>
        <v>r</v>
      </c>
      <c r="EEB41" t="str">
        <f>MID($A$13,$A41+EEB$2-1,1)</f>
        <v>d</v>
      </c>
      <c r="EEC41" t="str">
        <f>MID($A$13,$A41+EEC$2-1,1)</f>
        <v>s</v>
      </c>
      <c r="EED41" t="str">
        <f>MID($A$13,$A41+EED$2-1,1)</f>
        <v>t</v>
      </c>
      <c r="EEE41" t="str">
        <f>MID($A$13,$A41+EEE$2-1,1)</f>
        <v>r</v>
      </c>
      <c r="EEF41" t="str">
        <f>MID($A$13,$A41+EEF$2-1,1)</f>
        <v>t</v>
      </c>
      <c r="EEG41" t="str">
        <f>MID($A$13,$A41+EEG$2-1,1)</f>
        <v>l</v>
      </c>
      <c r="EEH41" t="str">
        <f>MID($A$13,$A41+EEH$2-1,1)</f>
        <v>f</v>
      </c>
      <c r="EEI41" t="str">
        <f>MID($A$13,$A41+EEI$2-1,1)</f>
        <v>z</v>
      </c>
      <c r="EEJ41" t="str">
        <f>MID($A$13,$A41+EEJ$2-1,1)</f>
        <v>m</v>
      </c>
      <c r="EEK41" t="str">
        <f>MID($A$13,$A41+EEK$2-1,1)</f>
        <v>v</v>
      </c>
      <c r="EEL41" t="str">
        <f>MID($A$13,$A41+EEL$2-1,1)</f>
        <v>v</v>
      </c>
      <c r="EEM41" t="str">
        <f>MID($A$13,$A41+EEM$2-1,1)</f>
        <v>b</v>
      </c>
      <c r="EEN41" t="str">
        <f>MID($A$13,$A41+EEN$2-1,1)</f>
        <v>z</v>
      </c>
      <c r="EEO41" t="str">
        <f>MID($A$13,$A41+EEO$2-1,1)</f>
        <v>z</v>
      </c>
      <c r="EEP41" t="str">
        <f>MID($A$13,$A41+EEP$2-1,1)</f>
        <v>w</v>
      </c>
      <c r="EEQ41" t="str">
        <f>MID($A$13,$A41+EEQ$2-1,1)</f>
        <v>w</v>
      </c>
      <c r="EER41" t="str">
        <f>MID($A$13,$A41+EER$2-1,1)</f>
        <v>c</v>
      </c>
      <c r="EES41" t="str">
        <f>MID($A$13,$A41+EES$2-1,1)</f>
        <v>h</v>
      </c>
      <c r="EET41" t="str">
        <f>MID($A$13,$A41+EET$2-1,1)</f>
        <v>r</v>
      </c>
      <c r="EEU41" t="str">
        <f>MID($A$13,$A41+EEU$2-1,1)</f>
        <v>s</v>
      </c>
      <c r="EEV41" t="str">
        <f>MID($A$13,$A41+EEV$2-1,1)</f>
        <v>c</v>
      </c>
      <c r="EEW41" t="str">
        <f>MID($A$13,$A41+EEW$2-1,1)</f>
        <v>q</v>
      </c>
      <c r="EEX41" t="str">
        <f>MID($A$13,$A41+EEX$2-1,1)</f>
        <v>l</v>
      </c>
      <c r="EEY41" t="str">
        <f>MID($A$13,$A41+EEY$2-1,1)</f>
        <v>n</v>
      </c>
      <c r="EEZ41" t="str">
        <f>MID($A$13,$A41+EEZ$2-1,1)</f>
        <v>p</v>
      </c>
      <c r="EFA41" t="str">
        <f>MID($A$13,$A41+EFA$2-1,1)</f>
        <v>z</v>
      </c>
      <c r="EFB41" t="str">
        <f>MID($A$13,$A41+EFB$2-1,1)</f>
        <v>d</v>
      </c>
      <c r="EFC41" t="str">
        <f>MID($A$13,$A41+EFC$2-1,1)</f>
        <v>m</v>
      </c>
      <c r="EFD41" t="str">
        <f>MID($A$13,$A41+EFD$2-1,1)</f>
        <v>p</v>
      </c>
      <c r="EFE41" t="str">
        <f>MID($A$13,$A41+EFE$2-1,1)</f>
        <v>h</v>
      </c>
      <c r="EFF41" t="str">
        <f>MID($A$13,$A41+EFF$2-1,1)</f>
        <v>d</v>
      </c>
      <c r="EFG41" t="str">
        <f>MID($A$13,$A41+EFG$2-1,1)</f>
        <v>w</v>
      </c>
      <c r="EFH41" t="str">
        <f>MID($A$13,$A41+EFH$2-1,1)</f>
        <v>d</v>
      </c>
      <c r="EFI41" t="str">
        <f>MID($A$13,$A41+EFI$2-1,1)</f>
        <v>q</v>
      </c>
      <c r="EFJ41" t="str">
        <f>MID($A$13,$A41+EFJ$2-1,1)</f>
        <v>d</v>
      </c>
      <c r="EFK41" t="str">
        <f>MID($A$13,$A41+EFK$2-1,1)</f>
        <v>w</v>
      </c>
      <c r="EFL41" t="str">
        <f>MID($A$13,$A41+EFL$2-1,1)</f>
        <v>b</v>
      </c>
      <c r="EFM41" t="str">
        <f>MID($A$13,$A41+EFM$2-1,1)</f>
        <v>s</v>
      </c>
      <c r="EFN41" t="str">
        <f>MID($A$13,$A41+EFN$2-1,1)</f>
        <v>z</v>
      </c>
      <c r="EFO41" t="str">
        <f>MID($A$13,$A41+EFO$2-1,1)</f>
        <v>l</v>
      </c>
      <c r="EFP41" t="str">
        <f>MID($A$13,$A41+EFP$2-1,1)</f>
        <v>h</v>
      </c>
      <c r="EFQ41" t="str">
        <f>MID($A$13,$A41+EFQ$2-1,1)</f>
        <v>w</v>
      </c>
      <c r="EFR41" t="str">
        <f>MID($A$13,$A41+EFR$2-1,1)</f>
        <v>s</v>
      </c>
      <c r="EFS41" t="str">
        <f>MID($A$13,$A41+EFS$2-1,1)</f>
        <v>b</v>
      </c>
      <c r="EFT41" t="str">
        <f>MID($A$13,$A41+EFT$2-1,1)</f>
        <v>f</v>
      </c>
      <c r="EFU41" t="str">
        <f>MID($A$13,$A41+EFU$2-1,1)</f>
        <v>s</v>
      </c>
      <c r="EFV41" t="str">
        <f>MID($A$13,$A41+EFV$2-1,1)</f>
        <v>c</v>
      </c>
      <c r="EFW41" t="str">
        <f>MID($A$13,$A41+EFW$2-1,1)</f>
        <v>t</v>
      </c>
      <c r="EFX41" t="str">
        <f>MID($A$13,$A41+EFX$2-1,1)</f>
        <v>h</v>
      </c>
      <c r="EFY41" t="str">
        <f>MID($A$13,$A41+EFY$2-1,1)</f>
        <v>n</v>
      </c>
      <c r="EFZ41" t="str">
        <f>MID($A$13,$A41+EFZ$2-1,1)</f>
        <v>d</v>
      </c>
      <c r="EGA41" t="str">
        <f>MID($A$13,$A41+EGA$2-1,1)</f>
        <v>r</v>
      </c>
      <c r="EGB41" t="str">
        <f>MID($A$13,$A41+EGB$2-1,1)</f>
        <v>d</v>
      </c>
      <c r="EGC41" t="str">
        <f>MID($A$13,$A41+EGC$2-1,1)</f>
        <v>v</v>
      </c>
      <c r="EGD41" t="str">
        <f>MID($A$13,$A41+EGD$2-1,1)</f>
        <v>h</v>
      </c>
      <c r="EGE41" t="str">
        <f>MID($A$13,$A41+EGE$2-1,1)</f>
        <v>t</v>
      </c>
      <c r="EGF41" t="str">
        <f>MID($A$13,$A41+EGF$2-1,1)</f>
        <v>g</v>
      </c>
      <c r="EGG41" t="str">
        <f>MID($A$13,$A41+EGG$2-1,1)</f>
        <v>b</v>
      </c>
      <c r="EGH41" t="str">
        <f>MID($A$13,$A41+EGH$2-1,1)</f>
        <v>p</v>
      </c>
      <c r="EGI41" t="str">
        <f>MID($A$13,$A41+EGI$2-1,1)</f>
        <v>s</v>
      </c>
      <c r="EGJ41" t="str">
        <f>MID($A$13,$A41+EGJ$2-1,1)</f>
        <v>m</v>
      </c>
      <c r="EGK41" t="str">
        <f>MID($A$13,$A41+EGK$2-1,1)</f>
        <v>z</v>
      </c>
      <c r="EGL41" t="str">
        <f>MID($A$13,$A41+EGL$2-1,1)</f>
        <v>n</v>
      </c>
      <c r="EGM41" t="str">
        <f>MID($A$13,$A41+EGM$2-1,1)</f>
        <v>l</v>
      </c>
      <c r="EGN41" t="str">
        <f>MID($A$13,$A41+EGN$2-1,1)</f>
        <v>f</v>
      </c>
      <c r="EGO41" t="str">
        <f>MID($A$13,$A41+EGO$2-1,1)</f>
        <v>j</v>
      </c>
      <c r="EGP41" t="str">
        <f>MID($A$13,$A41+EGP$2-1,1)</f>
        <v>p</v>
      </c>
      <c r="EGQ41" t="str">
        <f>MID($A$13,$A41+EGQ$2-1,1)</f>
        <v>w</v>
      </c>
      <c r="EGR41" t="str">
        <f>MID($A$13,$A41+EGR$2-1,1)</f>
        <v>j</v>
      </c>
      <c r="EGS41" t="str">
        <f>MID($A$13,$A41+EGS$2-1,1)</f>
        <v>c</v>
      </c>
      <c r="EGT41" t="str">
        <f>MID($A$13,$A41+EGT$2-1,1)</f>
        <v>h</v>
      </c>
      <c r="EGU41" t="str">
        <f>MID($A$13,$A41+EGU$2-1,1)</f>
        <v>v</v>
      </c>
      <c r="EGV41" t="str">
        <f>MID($A$13,$A41+EGV$2-1,1)</f>
        <v>z</v>
      </c>
      <c r="EGW41" t="str">
        <f>MID($A$13,$A41+EGW$2-1,1)</f>
        <v>b</v>
      </c>
      <c r="EGX41" t="str">
        <f>MID($A$13,$A41+EGX$2-1,1)</f>
        <v>m</v>
      </c>
      <c r="EGY41" t="str">
        <f>MID($A$13,$A41+EGY$2-1,1)</f>
        <v>r</v>
      </c>
      <c r="EGZ41" t="str">
        <f>MID($A$13,$A41+EGZ$2-1,1)</f>
        <v>f</v>
      </c>
      <c r="EHA41" t="str">
        <f>MID($A$13,$A41+EHA$2-1,1)</f>
        <v>l</v>
      </c>
      <c r="EHB41" t="str">
        <f>MID($A$13,$A41+EHB$2-1,1)</f>
        <v>c</v>
      </c>
      <c r="EHC41" t="str">
        <f>MID($A$13,$A41+EHC$2-1,1)</f>
        <v>p</v>
      </c>
      <c r="EHD41" t="str">
        <f>MID($A$13,$A41+EHD$2-1,1)</f>
        <v>h</v>
      </c>
      <c r="EHE41" t="str">
        <f>MID($A$13,$A41+EHE$2-1,1)</f>
        <v>h</v>
      </c>
      <c r="EHF41" t="str">
        <f>MID($A$13,$A41+EHF$2-1,1)</f>
        <v>g</v>
      </c>
      <c r="EHG41" t="str">
        <f>MID($A$13,$A41+EHG$2-1,1)</f>
        <v>j</v>
      </c>
      <c r="EHH41" t="str">
        <f>MID($A$13,$A41+EHH$2-1,1)</f>
        <v>f</v>
      </c>
      <c r="EHI41" t="str">
        <f>MID($A$13,$A41+EHI$2-1,1)</f>
        <v>w</v>
      </c>
      <c r="EHJ41" t="str">
        <f>MID($A$13,$A41+EHJ$2-1,1)</f>
        <v>s</v>
      </c>
      <c r="EHK41" t="str">
        <f>MID($A$13,$A41+EHK$2-1,1)</f>
        <v>t</v>
      </c>
      <c r="EHL41" t="str">
        <f>MID($A$13,$A41+EHL$2-1,1)</f>
        <v>j</v>
      </c>
      <c r="EHM41" t="str">
        <f>MID($A$13,$A41+EHM$2-1,1)</f>
        <v>n</v>
      </c>
      <c r="EHN41" t="str">
        <f>MID($A$13,$A41+EHN$2-1,1)</f>
        <v>z</v>
      </c>
      <c r="EHO41" t="str">
        <f>MID($A$13,$A41+EHO$2-1,1)</f>
        <v>l</v>
      </c>
      <c r="EHP41" t="str">
        <f>MID($A$13,$A41+EHP$2-1,1)</f>
        <v>l</v>
      </c>
      <c r="EHQ41" t="str">
        <f>MID($A$13,$A41+EHQ$2-1,1)</f>
        <v>l</v>
      </c>
      <c r="EHR41" t="str">
        <f>MID($A$13,$A41+EHR$2-1,1)</f>
        <v>z</v>
      </c>
      <c r="EHS41" t="str">
        <f>MID($A$13,$A41+EHS$2-1,1)</f>
        <v>t</v>
      </c>
      <c r="EHT41" t="str">
        <f>MID($A$13,$A41+EHT$2-1,1)</f>
        <v>g</v>
      </c>
      <c r="EHU41" t="str">
        <f>MID($A$13,$A41+EHU$2-1,1)</f>
        <v>z</v>
      </c>
      <c r="EHV41" t="str">
        <f>MID($A$13,$A41+EHV$2-1,1)</f>
        <v>j</v>
      </c>
      <c r="EHW41" t="str">
        <f>MID($A$13,$A41+EHW$2-1,1)</f>
        <v>m</v>
      </c>
      <c r="EHX41" t="str">
        <f>MID($A$13,$A41+EHX$2-1,1)</f>
        <v>n</v>
      </c>
      <c r="EHY41" t="str">
        <f>MID($A$13,$A41+EHY$2-1,1)</f>
        <v>w</v>
      </c>
      <c r="EHZ41" t="str">
        <f>MID($A$13,$A41+EHZ$2-1,1)</f>
        <v>c</v>
      </c>
      <c r="EIA41" t="str">
        <f>MID($A$13,$A41+EIA$2-1,1)</f>
        <v>g</v>
      </c>
      <c r="EIB41" t="str">
        <f>MID($A$13,$A41+EIB$2-1,1)</f>
        <v>l</v>
      </c>
      <c r="EIC41" t="str">
        <f>MID($A$13,$A41+EIC$2-1,1)</f>
        <v>m</v>
      </c>
      <c r="EID41" t="str">
        <f>MID($A$13,$A41+EID$2-1,1)</f>
        <v>h</v>
      </c>
      <c r="EIE41" t="str">
        <f>MID($A$13,$A41+EIE$2-1,1)</f>
        <v>r</v>
      </c>
      <c r="EIF41" t="str">
        <f>MID($A$13,$A41+EIF$2-1,1)</f>
        <v>b</v>
      </c>
      <c r="EIG41" t="str">
        <f>MID($A$13,$A41+EIG$2-1,1)</f>
        <v>z</v>
      </c>
      <c r="EIH41" t="str">
        <f>MID($A$13,$A41+EIH$2-1,1)</f>
        <v>t</v>
      </c>
      <c r="EII41" t="str">
        <f>MID($A$13,$A41+EII$2-1,1)</f>
        <v>z</v>
      </c>
      <c r="EIJ41" t="str">
        <f>MID($A$13,$A41+EIJ$2-1,1)</f>
        <v>d</v>
      </c>
      <c r="EIK41" t="str">
        <f>MID($A$13,$A41+EIK$2-1,1)</f>
        <v>n</v>
      </c>
      <c r="EIL41" t="str">
        <f>MID($A$13,$A41+EIL$2-1,1)</f>
        <v>b</v>
      </c>
      <c r="EIM41" t="str">
        <f>MID($A$13,$A41+EIM$2-1,1)</f>
        <v>c</v>
      </c>
      <c r="EIN41" t="str">
        <f>MID($A$13,$A41+EIN$2-1,1)</f>
        <v>b</v>
      </c>
      <c r="EIO41" t="str">
        <f>MID($A$13,$A41+EIO$2-1,1)</f>
        <v>r</v>
      </c>
      <c r="EIP41" t="str">
        <f>MID($A$13,$A41+EIP$2-1,1)</f>
        <v>g</v>
      </c>
      <c r="EIQ41" t="str">
        <f>MID($A$13,$A41+EIQ$2-1,1)</f>
        <v>r</v>
      </c>
      <c r="EIR41" t="str">
        <f>MID($A$13,$A41+EIR$2-1,1)</f>
        <v>l</v>
      </c>
      <c r="EIS41" t="str">
        <f>MID($A$13,$A41+EIS$2-1,1)</f>
        <v>m</v>
      </c>
      <c r="EIT41" t="str">
        <f>MID($A$13,$A41+EIT$2-1,1)</f>
        <v>p</v>
      </c>
      <c r="EIU41" t="str">
        <f>MID($A$13,$A41+EIU$2-1,1)</f>
        <v>p</v>
      </c>
      <c r="EIV41" t="str">
        <f>MID($A$13,$A41+EIV$2-1,1)</f>
        <v>r</v>
      </c>
      <c r="EIW41" t="str">
        <f>MID($A$13,$A41+EIW$2-1,1)</f>
        <v>r</v>
      </c>
      <c r="EIX41" t="str">
        <f>MID($A$13,$A41+EIX$2-1,1)</f>
        <v>b</v>
      </c>
      <c r="EIY41" t="str">
        <f>MID($A$13,$A41+EIY$2-1,1)</f>
        <v>t</v>
      </c>
      <c r="EIZ41" t="str">
        <f>MID($A$13,$A41+EIZ$2-1,1)</f>
        <v>h</v>
      </c>
      <c r="EJA41" t="str">
        <f>MID($A$13,$A41+EJA$2-1,1)</f>
        <v>b</v>
      </c>
      <c r="EJB41" t="str">
        <f>MID($A$13,$A41+EJB$2-1,1)</f>
        <v>h</v>
      </c>
      <c r="EJC41" t="str">
        <f>MID($A$13,$A41+EJC$2-1,1)</f>
        <v>s</v>
      </c>
      <c r="EJD41" t="str">
        <f>MID($A$13,$A41+EJD$2-1,1)</f>
        <v>l</v>
      </c>
      <c r="EJE41" t="str">
        <f>MID($A$13,$A41+EJE$2-1,1)</f>
        <v>f</v>
      </c>
      <c r="EJF41" t="str">
        <f>MID($A$13,$A41+EJF$2-1,1)</f>
        <v>r</v>
      </c>
      <c r="EJG41" t="str">
        <f>MID($A$13,$A41+EJG$2-1,1)</f>
        <v>s</v>
      </c>
      <c r="EJH41" t="str">
        <f>MID($A$13,$A41+EJH$2-1,1)</f>
        <v>j</v>
      </c>
      <c r="EJI41" t="str">
        <f>MID($A$13,$A41+EJI$2-1,1)</f>
        <v>s</v>
      </c>
      <c r="EJJ41" t="str">
        <f>MID($A$13,$A41+EJJ$2-1,1)</f>
        <v>r</v>
      </c>
      <c r="EJK41" t="str">
        <f>MID($A$13,$A41+EJK$2-1,1)</f>
        <v>r</v>
      </c>
      <c r="EJL41" t="str">
        <f>MID($A$13,$A41+EJL$2-1,1)</f>
        <v>r</v>
      </c>
      <c r="EJM41" t="str">
        <f>MID($A$13,$A41+EJM$2-1,1)</f>
        <v>q</v>
      </c>
      <c r="EJN41" t="str">
        <f>MID($A$13,$A41+EJN$2-1,1)</f>
        <v>v</v>
      </c>
      <c r="EJO41" t="str">
        <f>MID($A$13,$A41+EJO$2-1,1)</f>
        <v>w</v>
      </c>
      <c r="EJP41" t="str">
        <f>MID($A$13,$A41+EJP$2-1,1)</f>
        <v>m</v>
      </c>
      <c r="EJQ41" t="str">
        <f>MID($A$13,$A41+EJQ$2-1,1)</f>
        <v>q</v>
      </c>
      <c r="EJR41" t="str">
        <f>MID($A$13,$A41+EJR$2-1,1)</f>
        <v>g</v>
      </c>
      <c r="EJS41" t="str">
        <f>MID($A$13,$A41+EJS$2-1,1)</f>
        <v>h</v>
      </c>
      <c r="EJT41" t="str">
        <f>MID($A$13,$A41+EJT$2-1,1)</f>
        <v>c</v>
      </c>
      <c r="EJU41" t="str">
        <f>MID($A$13,$A41+EJU$2-1,1)</f>
        <v>g</v>
      </c>
      <c r="EJV41" t="str">
        <f>MID($A$13,$A41+EJV$2-1,1)</f>
        <v>d</v>
      </c>
      <c r="EJW41" t="str">
        <f>MID($A$13,$A41+EJW$2-1,1)</f>
        <v>v</v>
      </c>
      <c r="EJX41" t="str">
        <f>MID($A$13,$A41+EJX$2-1,1)</f>
        <v>v</v>
      </c>
      <c r="EJY41" t="str">
        <f>MID($A$13,$A41+EJY$2-1,1)</f>
        <v>s</v>
      </c>
      <c r="EJZ41" t="str">
        <f>MID($A$13,$A41+EJZ$2-1,1)</f>
        <v>m</v>
      </c>
      <c r="EKA41" t="str">
        <f>MID($A$13,$A41+EKA$2-1,1)</f>
        <v>r</v>
      </c>
      <c r="EKB41" t="str">
        <f>MID($A$13,$A41+EKB$2-1,1)</f>
        <v>q</v>
      </c>
      <c r="EKC41" t="str">
        <f>MID($A$13,$A41+EKC$2-1,1)</f>
        <v>d</v>
      </c>
      <c r="EKD41" t="str">
        <f>MID($A$13,$A41+EKD$2-1,1)</f>
        <v>w</v>
      </c>
      <c r="EKE41" t="str">
        <f>MID($A$13,$A41+EKE$2-1,1)</f>
        <v>w</v>
      </c>
      <c r="EKF41" t="str">
        <f>MID($A$13,$A41+EKF$2-1,1)</f>
        <v>b</v>
      </c>
      <c r="EKG41" t="str">
        <f>MID($A$13,$A41+EKG$2-1,1)</f>
        <v>d</v>
      </c>
      <c r="EKH41" t="str">
        <f>MID($A$13,$A41+EKH$2-1,1)</f>
        <v>n</v>
      </c>
      <c r="EKI41" t="str">
        <f>MID($A$13,$A41+EKI$2-1,1)</f>
        <v>z</v>
      </c>
      <c r="EKJ41" t="str">
        <f>MID($A$13,$A41+EKJ$2-1,1)</f>
        <v>m</v>
      </c>
      <c r="EKK41" t="str">
        <f>MID($A$13,$A41+EKK$2-1,1)</f>
        <v>n</v>
      </c>
      <c r="EKL41" t="str">
        <f>MID($A$13,$A41+EKL$2-1,1)</f>
        <v>s</v>
      </c>
      <c r="EKM41" t="str">
        <f>MID($A$13,$A41+EKM$2-1,1)</f>
        <v>q</v>
      </c>
      <c r="EKN41" t="str">
        <f>MID($A$13,$A41+EKN$2-1,1)</f>
        <v>f</v>
      </c>
      <c r="EKO41" t="str">
        <f>MID($A$13,$A41+EKO$2-1,1)</f>
        <v>f</v>
      </c>
      <c r="EKP41" t="str">
        <f>MID($A$13,$A41+EKP$2-1,1)</f>
        <v>l</v>
      </c>
      <c r="EKQ41" t="str">
        <f>MID($A$13,$A41+EKQ$2-1,1)</f>
        <v>p</v>
      </c>
      <c r="EKR41" t="str">
        <f>MID($A$13,$A41+EKR$2-1,1)</f>
        <v>b</v>
      </c>
      <c r="EKS41" t="str">
        <f>MID($A$13,$A41+EKS$2-1,1)</f>
        <v>b</v>
      </c>
      <c r="EKT41" t="str">
        <f>MID($A$13,$A41+EKT$2-1,1)</f>
        <v>j</v>
      </c>
      <c r="EKU41" t="str">
        <f>MID($A$13,$A41+EKU$2-1,1)</f>
        <v>v</v>
      </c>
      <c r="EKV41" t="str">
        <f>MID($A$13,$A41+EKV$2-1,1)</f>
        <v>z</v>
      </c>
      <c r="EKW41" t="str">
        <f>MID($A$13,$A41+EKW$2-1,1)</f>
        <v>j</v>
      </c>
      <c r="EKX41" t="str">
        <f>MID($A$13,$A41+EKX$2-1,1)</f>
        <v>d</v>
      </c>
      <c r="EKY41" t="str">
        <f>MID($A$13,$A41+EKY$2-1,1)</f>
        <v>g</v>
      </c>
      <c r="EKZ41" t="str">
        <f>MID($A$13,$A41+EKZ$2-1,1)</f>
        <v>s</v>
      </c>
      <c r="ELA41" t="str">
        <f>MID($A$13,$A41+ELA$2-1,1)</f>
        <v>f</v>
      </c>
      <c r="ELB41" t="str">
        <f>MID($A$13,$A41+ELB$2-1,1)</f>
        <v>j</v>
      </c>
      <c r="ELC41" t="str">
        <f>MID($A$13,$A41+ELC$2-1,1)</f>
        <v>d</v>
      </c>
      <c r="ELD41" t="str">
        <f>MID($A$13,$A41+ELD$2-1,1)</f>
        <v>j</v>
      </c>
      <c r="ELE41" t="str">
        <f>MID($A$13,$A41+ELE$2-1,1)</f>
        <v>m</v>
      </c>
      <c r="ELF41" t="str">
        <f>MID($A$13,$A41+ELF$2-1,1)</f>
        <v>b</v>
      </c>
      <c r="ELG41" t="str">
        <f>MID($A$13,$A41+ELG$2-1,1)</f>
        <v>h</v>
      </c>
      <c r="ELH41" t="str">
        <f>MID($A$13,$A41+ELH$2-1,1)</f>
        <v>p</v>
      </c>
      <c r="ELI41" t="str">
        <f>MID($A$13,$A41+ELI$2-1,1)</f>
        <v>t</v>
      </c>
      <c r="ELJ41" t="str">
        <f>MID($A$13,$A41+ELJ$2-1,1)</f>
        <v>m</v>
      </c>
      <c r="ELK41" t="str">
        <f>MID($A$13,$A41+ELK$2-1,1)</f>
        <v>r</v>
      </c>
      <c r="ELL41" t="str">
        <f>MID($A$13,$A41+ELL$2-1,1)</f>
        <v>n</v>
      </c>
      <c r="ELM41" t="str">
        <f>MID($A$13,$A41+ELM$2-1,1)</f>
        <v>b</v>
      </c>
      <c r="ELN41" t="str">
        <f>MID($A$13,$A41+ELN$2-1,1)</f>
        <v>q</v>
      </c>
      <c r="ELO41" t="str">
        <f>MID($A$13,$A41+ELO$2-1,1)</f>
        <v>p</v>
      </c>
      <c r="ELP41" t="str">
        <f>MID($A$13,$A41+ELP$2-1,1)</f>
        <v>q</v>
      </c>
      <c r="ELQ41" t="str">
        <f>MID($A$13,$A41+ELQ$2-1,1)</f>
        <v>h</v>
      </c>
      <c r="ELR41" t="str">
        <f>MID($A$13,$A41+ELR$2-1,1)</f>
        <v>c</v>
      </c>
      <c r="ELS41" t="str">
        <f>MID($A$13,$A41+ELS$2-1,1)</f>
        <v>d</v>
      </c>
      <c r="ELT41" t="str">
        <f>MID($A$13,$A41+ELT$2-1,1)</f>
        <v>w</v>
      </c>
      <c r="ELU41" t="str">
        <f>MID($A$13,$A41+ELU$2-1,1)</f>
        <v>t</v>
      </c>
      <c r="ELV41" t="str">
        <f>MID($A$13,$A41+ELV$2-1,1)</f>
        <v>v</v>
      </c>
      <c r="ELW41" t="str">
        <f>MID($A$13,$A41+ELW$2-1,1)</f>
        <v>b</v>
      </c>
      <c r="ELX41" t="str">
        <f>MID($A$13,$A41+ELX$2-1,1)</f>
        <v>d</v>
      </c>
      <c r="ELY41" t="str">
        <f>MID($A$13,$A41+ELY$2-1,1)</f>
        <v>l</v>
      </c>
      <c r="ELZ41" t="str">
        <f>MID($A$13,$A41+ELZ$2-1,1)</f>
        <v>r</v>
      </c>
      <c r="EMA41" t="str">
        <f>MID($A$13,$A41+EMA$2-1,1)</f>
        <v>d</v>
      </c>
      <c r="EMB41" t="str">
        <f>MID($A$13,$A41+EMB$2-1,1)</f>
        <v>z</v>
      </c>
      <c r="EMC41" t="str">
        <f>MID($A$13,$A41+EMC$2-1,1)</f>
        <v>s</v>
      </c>
      <c r="EMD41" t="str">
        <f>MID($A$13,$A41+EMD$2-1,1)</f>
        <v>r</v>
      </c>
      <c r="EME41" t="str">
        <f>MID($A$13,$A41+EME$2-1,1)</f>
        <v>c</v>
      </c>
      <c r="EMF41" t="str">
        <f>MID($A$13,$A41+EMF$2-1,1)</f>
        <v>h</v>
      </c>
      <c r="EMG41" t="str">
        <f>MID($A$13,$A41+EMG$2-1,1)</f>
        <v>q</v>
      </c>
      <c r="EMH41" t="str">
        <f>MID($A$13,$A41+EMH$2-1,1)</f>
        <v>l</v>
      </c>
      <c r="EMI41" t="str">
        <f>MID($A$13,$A41+EMI$2-1,1)</f>
        <v>s</v>
      </c>
      <c r="EMJ41" t="str">
        <f>MID($A$13,$A41+EMJ$2-1,1)</f>
        <v>r</v>
      </c>
      <c r="EMK41" t="str">
        <f>MID($A$13,$A41+EMK$2-1,1)</f>
        <v>c</v>
      </c>
      <c r="EML41" t="str">
        <f>MID($A$13,$A41+EML$2-1,1)</f>
        <v>c</v>
      </c>
      <c r="EMM41" t="str">
        <f>MID($A$13,$A41+EMM$2-1,1)</f>
        <v>j</v>
      </c>
      <c r="EMN41" t="str">
        <f>MID($A$13,$A41+EMN$2-1,1)</f>
        <v>f</v>
      </c>
      <c r="EMO41" t="str">
        <f>MID($A$13,$A41+EMO$2-1,1)</f>
        <v>b</v>
      </c>
      <c r="EMP41" t="str">
        <f>MID($A$13,$A41+EMP$2-1,1)</f>
        <v>f</v>
      </c>
      <c r="EMQ41" t="str">
        <f>MID($A$13,$A41+EMQ$2-1,1)</f>
        <v>r</v>
      </c>
      <c r="EMR41" t="str">
        <f>MID($A$13,$A41+EMR$2-1,1)</f>
        <v>n</v>
      </c>
      <c r="EMS41" t="str">
        <f>MID($A$13,$A41+EMS$2-1,1)</f>
        <v>n</v>
      </c>
      <c r="EMT41" t="str">
        <f>MID($A$13,$A41+EMT$2-1,1)</f>
        <v>r</v>
      </c>
      <c r="EMU41" t="str">
        <f>MID($A$13,$A41+EMU$2-1,1)</f>
        <v>c</v>
      </c>
      <c r="EMV41" t="str">
        <f>MID($A$13,$A41+EMV$2-1,1)</f>
        <v>t</v>
      </c>
      <c r="EMW41" t="str">
        <f>MID($A$13,$A41+EMW$2-1,1)</f>
        <v>d</v>
      </c>
      <c r="EMX41" t="str">
        <f>MID($A$13,$A41+EMX$2-1,1)</f>
        <v>s</v>
      </c>
      <c r="EMY41" t="str">
        <f>MID($A$13,$A41+EMY$2-1,1)</f>
        <v>q</v>
      </c>
      <c r="EMZ41" t="str">
        <f>MID($A$13,$A41+EMZ$2-1,1)</f>
        <v>b</v>
      </c>
      <c r="ENA41" t="str">
        <f>MID($A$13,$A41+ENA$2-1,1)</f>
        <v>n</v>
      </c>
      <c r="ENB41" t="str">
        <f>MID($A$13,$A41+ENB$2-1,1)</f>
        <v>j</v>
      </c>
      <c r="ENC41" t="str">
        <f>MID($A$13,$A41+ENC$2-1,1)</f>
        <v>z</v>
      </c>
      <c r="END41" t="str">
        <f>MID($A$13,$A41+END$2-1,1)</f>
        <v>z</v>
      </c>
      <c r="ENE41" t="str">
        <f>MID($A$13,$A41+ENE$2-1,1)</f>
        <v>v</v>
      </c>
      <c r="ENF41" t="str">
        <f>MID($A$13,$A41+ENF$2-1,1)</f>
        <v>r</v>
      </c>
      <c r="ENG41" t="str">
        <f>MID($A$13,$A41+ENG$2-1,1)</f>
        <v>l</v>
      </c>
      <c r="ENH41" t="str">
        <f>MID($A$13,$A41+ENH$2-1,1)</f>
        <v>c</v>
      </c>
      <c r="ENI41" t="str">
        <f>MID($A$13,$A41+ENI$2-1,1)</f>
        <v>w</v>
      </c>
      <c r="ENJ41" t="str">
        <f>MID($A$13,$A41+ENJ$2-1,1)</f>
        <v>p</v>
      </c>
      <c r="ENK41" t="str">
        <f>MID($A$13,$A41+ENK$2-1,1)</f>
        <v>h</v>
      </c>
      <c r="ENL41" t="str">
        <f>MID($A$13,$A41+ENL$2-1,1)</f>
        <v>s</v>
      </c>
      <c r="ENM41" t="str">
        <f>MID($A$13,$A41+ENM$2-1,1)</f>
        <v>s</v>
      </c>
      <c r="ENN41" t="str">
        <f>MID($A$13,$A41+ENN$2-1,1)</f>
        <v>c</v>
      </c>
      <c r="ENO41" t="str">
        <f>MID($A$13,$A41+ENO$2-1,1)</f>
        <v>p</v>
      </c>
      <c r="ENP41" t="str">
        <f>MID($A$13,$A41+ENP$2-1,1)</f>
        <v>p</v>
      </c>
      <c r="ENQ41" t="str">
        <f>MID($A$13,$A41+ENQ$2-1,1)</f>
        <v>d</v>
      </c>
      <c r="ENR41" t="str">
        <f>MID($A$13,$A41+ENR$2-1,1)</f>
        <v>m</v>
      </c>
      <c r="ENS41" t="str">
        <f>MID($A$13,$A41+ENS$2-1,1)</f>
        <v>s</v>
      </c>
      <c r="ENT41" t="str">
        <f>MID($A$13,$A41+ENT$2-1,1)</f>
        <v>b</v>
      </c>
      <c r="ENU41" t="str">
        <f>MID($A$13,$A41+ENU$2-1,1)</f>
        <v>r</v>
      </c>
      <c r="ENV41" t="str">
        <f>MID($A$13,$A41+ENV$2-1,1)</f>
        <v>q</v>
      </c>
      <c r="ENW41" t="str">
        <f>MID($A$13,$A41+ENW$2-1,1)</f>
        <v>r</v>
      </c>
      <c r="ENX41" t="str">
        <f>MID($A$13,$A41+ENX$2-1,1)</f>
        <v>z</v>
      </c>
      <c r="ENY41" t="str">
        <f>MID($A$13,$A41+ENY$2-1,1)</f>
        <v>d</v>
      </c>
      <c r="ENZ41" t="str">
        <f>MID($A$13,$A41+ENZ$2-1,1)</f>
        <v>d</v>
      </c>
      <c r="EOA41" t="str">
        <f>MID($A$13,$A41+EOA$2-1,1)</f>
        <v>r</v>
      </c>
      <c r="EOB41" t="str">
        <f>MID($A$13,$A41+EOB$2-1,1)</f>
        <v>d</v>
      </c>
      <c r="EOC41" t="str">
        <f>MID($A$13,$A41+EOC$2-1,1)</f>
        <v>v</v>
      </c>
      <c r="EOD41" t="str">
        <f>MID($A$13,$A41+EOD$2-1,1)</f>
        <v>j</v>
      </c>
      <c r="EOE41" t="str">
        <f>MID($A$13,$A41+EOE$2-1,1)</f>
        <v>w</v>
      </c>
      <c r="EOF41" t="str">
        <f>MID($A$13,$A41+EOF$2-1,1)</f>
        <v>f</v>
      </c>
      <c r="EOG41" t="str">
        <f>MID($A$13,$A41+EOG$2-1,1)</f>
        <v>r</v>
      </c>
      <c r="EOH41" t="str">
        <f>MID($A$13,$A41+EOH$2-1,1)</f>
        <v>l</v>
      </c>
      <c r="EOI41" t="str">
        <f>MID($A$13,$A41+EOI$2-1,1)</f>
        <v>d</v>
      </c>
      <c r="EOJ41" t="str">
        <f>MID($A$13,$A41+EOJ$2-1,1)</f>
        <v>c</v>
      </c>
      <c r="EOK41" t="str">
        <f>MID($A$13,$A41+EOK$2-1,1)</f>
        <v>c</v>
      </c>
      <c r="EOL41" t="str">
        <f>MID($A$13,$A41+EOL$2-1,1)</f>
        <v>m</v>
      </c>
      <c r="EOM41" t="str">
        <f>MID($A$13,$A41+EOM$2-1,1)</f>
        <v>z</v>
      </c>
      <c r="EON41" t="str">
        <f>MID($A$13,$A41+EON$2-1,1)</f>
        <v>w</v>
      </c>
      <c r="EOO41" t="str">
        <f>MID($A$13,$A41+EOO$2-1,1)</f>
        <v>r</v>
      </c>
      <c r="EOP41" t="str">
        <f>MID($A$13,$A41+EOP$2-1,1)</f>
        <v>h</v>
      </c>
      <c r="EOQ41" t="str">
        <f>MID($A$13,$A41+EOQ$2-1,1)</f>
        <v>r</v>
      </c>
      <c r="EOR41" t="str">
        <f>MID($A$13,$A41+EOR$2-1,1)</f>
        <v>b</v>
      </c>
      <c r="EOS41" t="str">
        <f>MID($A$13,$A41+EOS$2-1,1)</f>
        <v>p</v>
      </c>
      <c r="EOT41" t="str">
        <f>MID($A$13,$A41+EOT$2-1,1)</f>
        <v>c</v>
      </c>
      <c r="EOU41" t="str">
        <f>MID($A$13,$A41+EOU$2-1,1)</f>
        <v>q</v>
      </c>
      <c r="EOV41" t="str">
        <f>MID($A$13,$A41+EOV$2-1,1)</f>
        <v>p</v>
      </c>
      <c r="EOW41" t="str">
        <f>MID($A$13,$A41+EOW$2-1,1)</f>
        <v>n</v>
      </c>
      <c r="EOX41" t="str">
        <f>MID($A$13,$A41+EOX$2-1,1)</f>
        <v>v</v>
      </c>
      <c r="EOY41" t="str">
        <f>MID($A$13,$A41+EOY$2-1,1)</f>
        <v>n</v>
      </c>
      <c r="EOZ41" t="str">
        <f>MID($A$13,$A41+EOZ$2-1,1)</f>
        <v>b</v>
      </c>
      <c r="EPA41" t="str">
        <f>MID($A$13,$A41+EPA$2-1,1)</f>
        <v>g</v>
      </c>
      <c r="EPB41" t="str">
        <f>MID($A$13,$A41+EPB$2-1,1)</f>
        <v>p</v>
      </c>
      <c r="EPC41" t="str">
        <f>MID($A$13,$A41+EPC$2-1,1)</f>
        <v>s</v>
      </c>
      <c r="EPD41" t="str">
        <f>MID($A$13,$A41+EPD$2-1,1)</f>
        <v>r</v>
      </c>
      <c r="EPE41" t="str">
        <f>MID($A$13,$A41+EPE$2-1,1)</f>
        <v>h</v>
      </c>
      <c r="EPF41" t="str">
        <f>MID($A$13,$A41+EPF$2-1,1)</f>
        <v>v</v>
      </c>
      <c r="EPG41" t="str">
        <f>MID($A$13,$A41+EPG$2-1,1)</f>
        <v>b</v>
      </c>
      <c r="EPH41" t="str">
        <f>MID($A$13,$A41+EPH$2-1,1)</f>
        <v>c</v>
      </c>
      <c r="EPI41" t="str">
        <f>MID($A$13,$A41+EPI$2-1,1)</f>
        <v>h</v>
      </c>
      <c r="EPJ41" t="str">
        <f>MID($A$13,$A41+EPJ$2-1,1)</f>
        <v>m</v>
      </c>
      <c r="EPK41" t="str">
        <f>MID($A$13,$A41+EPK$2-1,1)</f>
        <v>r</v>
      </c>
      <c r="EPL41" t="str">
        <f>MID($A$13,$A41+EPL$2-1,1)</f>
        <v>d</v>
      </c>
      <c r="EPM41" t="str">
        <f>MID($A$13,$A41+EPM$2-1,1)</f>
        <v>t</v>
      </c>
      <c r="EPN41" t="str">
        <f>MID($A$13,$A41+EPN$2-1,1)</f>
        <v>w</v>
      </c>
      <c r="EPO41" t="str">
        <f>MID($A$13,$A41+EPO$2-1,1)</f>
        <v>q</v>
      </c>
      <c r="EPP41" t="str">
        <f>MID($A$13,$A41+EPP$2-1,1)</f>
        <v>r</v>
      </c>
      <c r="EPQ41" t="str">
        <f>MID($A$13,$A41+EPQ$2-1,1)</f>
        <v>l</v>
      </c>
      <c r="EPR41" t="str">
        <f>MID($A$13,$A41+EPR$2-1,1)</f>
        <v>v</v>
      </c>
      <c r="EPS41" t="str">
        <f>MID($A$13,$A41+EPS$2-1,1)</f>
        <v>p</v>
      </c>
      <c r="EPT41" t="str">
        <f>MID($A$13,$A41+EPT$2-1,1)</f>
        <v>w</v>
      </c>
      <c r="EPU41" t="str">
        <f>MID($A$13,$A41+EPU$2-1,1)</f>
        <v>h</v>
      </c>
      <c r="EPV41" t="str">
        <f>MID($A$13,$A41+EPV$2-1,1)</f>
        <v>q</v>
      </c>
      <c r="EPW41" t="str">
        <f>MID($A$13,$A41+EPW$2-1,1)</f>
        <v>g</v>
      </c>
      <c r="EPX41" t="str">
        <f>MID($A$13,$A41+EPX$2-1,1)</f>
        <v>n</v>
      </c>
      <c r="EPY41" t="str">
        <f>MID($A$13,$A41+EPY$2-1,1)</f>
        <v>p</v>
      </c>
      <c r="EPZ41" t="str">
        <f>MID($A$13,$A41+EPZ$2-1,1)</f>
        <v>p</v>
      </c>
      <c r="EQA41" t="str">
        <f>MID($A$13,$A41+EQA$2-1,1)</f>
        <v>m</v>
      </c>
      <c r="EQB41" t="str">
        <f>MID($A$13,$A41+EQB$2-1,1)</f>
        <v>s</v>
      </c>
      <c r="EQC41" t="str">
        <f>MID($A$13,$A41+EQC$2-1,1)</f>
        <v>d</v>
      </c>
      <c r="EQD41" t="str">
        <f>MID($A$13,$A41+EQD$2-1,1)</f>
        <v>v</v>
      </c>
      <c r="EQE41" t="str">
        <f>MID($A$13,$A41+EQE$2-1,1)</f>
        <v>q</v>
      </c>
      <c r="EQF41" t="str">
        <f>MID($A$13,$A41+EQF$2-1,1)</f>
        <v>d</v>
      </c>
      <c r="EQG41" t="str">
        <f>MID($A$13,$A41+EQG$2-1,1)</f>
        <v>l</v>
      </c>
      <c r="EQH41" t="str">
        <f>MID($A$13,$A41+EQH$2-1,1)</f>
        <v>d</v>
      </c>
      <c r="EQI41" t="str">
        <f>MID($A$13,$A41+EQI$2-1,1)</f>
        <v>l</v>
      </c>
      <c r="EQJ41" t="str">
        <f>MID($A$13,$A41+EQJ$2-1,1)</f>
        <v>r</v>
      </c>
      <c r="EQK41" t="str">
        <f>MID($A$13,$A41+EQK$2-1,1)</f>
        <v>j</v>
      </c>
      <c r="EQL41" t="str">
        <f>MID($A$13,$A41+EQL$2-1,1)</f>
        <v>r</v>
      </c>
      <c r="EQM41" t="str">
        <f>MID($A$13,$A41+EQM$2-1,1)</f>
        <v>z</v>
      </c>
      <c r="EQN41" t="str">
        <f>MID($A$13,$A41+EQN$2-1,1)</f>
        <v>n</v>
      </c>
      <c r="EQO41" t="str">
        <f>MID($A$13,$A41+EQO$2-1,1)</f>
        <v>t</v>
      </c>
      <c r="EQP41" t="str">
        <f>MID($A$13,$A41+EQP$2-1,1)</f>
        <v>l</v>
      </c>
      <c r="EQQ41" t="str">
        <f>MID($A$13,$A41+EQQ$2-1,1)</f>
        <v>s</v>
      </c>
      <c r="EQR41" t="str">
        <f>MID($A$13,$A41+EQR$2-1,1)</f>
        <v>f</v>
      </c>
      <c r="EQS41" t="str">
        <f>MID($A$13,$A41+EQS$2-1,1)</f>
        <v>w</v>
      </c>
      <c r="EQT41" t="str">
        <f>MID($A$13,$A41+EQT$2-1,1)</f>
        <v>m</v>
      </c>
      <c r="EQU41" t="str">
        <f>MID($A$13,$A41+EQU$2-1,1)</f>
        <v>w</v>
      </c>
      <c r="EQV41" t="str">
        <f>MID($A$13,$A41+EQV$2-1,1)</f>
        <v>h</v>
      </c>
      <c r="EQW41" t="str">
        <f>MID($A$13,$A41+EQW$2-1,1)</f>
        <v>j</v>
      </c>
      <c r="EQX41" t="str">
        <f>MID($A$13,$A41+EQX$2-1,1)</f>
        <v>s</v>
      </c>
      <c r="EQY41" t="str">
        <f>MID($A$13,$A41+EQY$2-1,1)</f>
        <v>g</v>
      </c>
      <c r="EQZ41" t="str">
        <f>MID($A$13,$A41+EQZ$2-1,1)</f>
        <v>h</v>
      </c>
      <c r="ERA41" t="str">
        <f>MID($A$13,$A41+ERA$2-1,1)</f>
        <v>d</v>
      </c>
      <c r="ERB41" t="str">
        <f>MID($A$13,$A41+ERB$2-1,1)</f>
        <v>d</v>
      </c>
      <c r="ERC41" t="str">
        <f>MID($A$13,$A41+ERC$2-1,1)</f>
        <v>s</v>
      </c>
      <c r="ERD41" t="str">
        <f>MID($A$13,$A41+ERD$2-1,1)</f>
        <v>p</v>
      </c>
      <c r="ERE41" t="str">
        <f>MID($A$13,$A41+ERE$2-1,1)</f>
        <v>p</v>
      </c>
      <c r="ERF41" t="str">
        <f>MID($A$13,$A41+ERF$2-1,1)</f>
        <v>c</v>
      </c>
      <c r="ERG41" t="str">
        <f>MID($A$13,$A41+ERG$2-1,1)</f>
        <v>h</v>
      </c>
      <c r="ERH41" t="str">
        <f>MID($A$13,$A41+ERH$2-1,1)</f>
        <v>q</v>
      </c>
      <c r="ERI41" t="str">
        <f>MID($A$13,$A41+ERI$2-1,1)</f>
        <v>l</v>
      </c>
      <c r="ERJ41" t="str">
        <f>MID($A$13,$A41+ERJ$2-1,1)</f>
        <v>l</v>
      </c>
      <c r="ERK41" t="str">
        <f>MID($A$13,$A41+ERK$2-1,1)</f>
        <v>t</v>
      </c>
      <c r="ERL41" t="str">
        <f>MID($A$13,$A41+ERL$2-1,1)</f>
        <v>r</v>
      </c>
      <c r="ERM41" t="str">
        <f>MID($A$13,$A41+ERM$2-1,1)</f>
        <v>h</v>
      </c>
      <c r="ERN41" t="str">
        <f>MID($A$13,$A41+ERN$2-1,1)</f>
        <v>l</v>
      </c>
      <c r="ERO41" t="str">
        <f>MID($A$13,$A41+ERO$2-1,1)</f>
        <v>w</v>
      </c>
      <c r="ERP41" t="str">
        <f>MID($A$13,$A41+ERP$2-1,1)</f>
        <v>r</v>
      </c>
      <c r="ERQ41" t="str">
        <f>MID($A$13,$A41+ERQ$2-1,1)</f>
        <v>c</v>
      </c>
      <c r="ERR41" t="str">
        <f>MID($A$13,$A41+ERR$2-1,1)</f>
        <v>c</v>
      </c>
      <c r="ERS41" t="str">
        <f>MID($A$13,$A41+ERS$2-1,1)</f>
        <v>v</v>
      </c>
      <c r="ERT41" t="str">
        <f>MID($A$13,$A41+ERT$2-1,1)</f>
        <v>f</v>
      </c>
      <c r="ERU41" t="str">
        <f>MID($A$13,$A41+ERU$2-1,1)</f>
        <v>l</v>
      </c>
      <c r="ERV41" t="str">
        <f>MID($A$13,$A41+ERV$2-1,1)</f>
        <v>w</v>
      </c>
      <c r="ERW41" t="str">
        <f>MID($A$13,$A41+ERW$2-1,1)</f>
        <v>j</v>
      </c>
      <c r="ERX41" t="str">
        <f>MID($A$13,$A41+ERX$2-1,1)</f>
        <v>b</v>
      </c>
      <c r="ERY41" t="str">
        <f>MID($A$13,$A41+ERY$2-1,1)</f>
        <v>v</v>
      </c>
      <c r="ERZ41" t="str">
        <f>MID($A$13,$A41+ERZ$2-1,1)</f>
        <v>p</v>
      </c>
      <c r="ESA41" t="str">
        <f>MID($A$13,$A41+ESA$2-1,1)</f>
        <v>t</v>
      </c>
      <c r="ESB41" t="str">
        <f>MID($A$13,$A41+ESB$2-1,1)</f>
        <v>c</v>
      </c>
      <c r="ESC41" t="str">
        <f>MID($A$13,$A41+ESC$2-1,1)</f>
        <v>l</v>
      </c>
      <c r="ESD41" t="str">
        <f>MID($A$13,$A41+ESD$2-1,1)</f>
        <v>q</v>
      </c>
      <c r="ESE41" t="str">
        <f>MID($A$13,$A41+ESE$2-1,1)</f>
        <v>v</v>
      </c>
      <c r="ESF41" t="str">
        <f>MID($A$13,$A41+ESF$2-1,1)</f>
        <v>w</v>
      </c>
      <c r="ESG41" t="str">
        <f>MID($A$13,$A41+ESG$2-1,1)</f>
        <v>d</v>
      </c>
      <c r="ESH41" t="str">
        <f>MID($A$13,$A41+ESH$2-1,1)</f>
        <v>m</v>
      </c>
      <c r="ESI41" t="str">
        <f>MID($A$13,$A41+ESI$2-1,1)</f>
        <v>r</v>
      </c>
      <c r="ESJ41" t="str">
        <f>MID($A$13,$A41+ESJ$2-1,1)</f>
        <v>m</v>
      </c>
      <c r="ESK41" t="str">
        <f>MID($A$13,$A41+ESK$2-1,1)</f>
        <v>g</v>
      </c>
      <c r="ESL41" t="str">
        <f>MID($A$13,$A41+ESL$2-1,1)</f>
        <v>h</v>
      </c>
      <c r="ESM41" t="str">
        <f>MID($A$13,$A41+ESM$2-1,1)</f>
        <v>b</v>
      </c>
      <c r="ESN41" t="str">
        <f>MID($A$13,$A41+ESN$2-1,1)</f>
        <v>n</v>
      </c>
      <c r="ESO41" t="str">
        <f>MID($A$13,$A41+ESO$2-1,1)</f>
        <v>g</v>
      </c>
      <c r="ESP41" t="str">
        <f>MID($A$13,$A41+ESP$2-1,1)</f>
        <v>b</v>
      </c>
      <c r="ESQ41" t="str">
        <f>MID($A$13,$A41+ESQ$2-1,1)</f>
        <v>f</v>
      </c>
      <c r="ESR41" t="str">
        <f>MID($A$13,$A41+ESR$2-1,1)</f>
        <v>l</v>
      </c>
      <c r="ESS41" t="str">
        <f>MID($A$13,$A41+ESS$2-1,1)</f>
        <v>f</v>
      </c>
      <c r="EST41" t="str">
        <f>MID($A$13,$A41+EST$2-1,1)</f>
        <v>s</v>
      </c>
      <c r="ESU41" t="str">
        <f>MID($A$13,$A41+ESU$2-1,1)</f>
        <v>p</v>
      </c>
      <c r="ESV41" t="str">
        <f>MID($A$13,$A41+ESV$2-1,1)</f>
        <v>s</v>
      </c>
      <c r="ESW41" t="str">
        <f>MID($A$13,$A41+ESW$2-1,1)</f>
        <v>j</v>
      </c>
      <c r="ESX41" t="str">
        <f>MID($A$13,$A41+ESX$2-1,1)</f>
        <v>m</v>
      </c>
      <c r="ESY41" t="str">
        <f>MID($A$13,$A41+ESY$2-1,1)</f>
        <v>g</v>
      </c>
      <c r="ESZ41" t="str">
        <f>MID($A$13,$A41+ESZ$2-1,1)</f>
        <v>l</v>
      </c>
      <c r="ETA41" t="str">
        <f>MID($A$13,$A41+ETA$2-1,1)</f>
        <v>z</v>
      </c>
      <c r="ETB41" t="str">
        <f>MID($A$13,$A41+ETB$2-1,1)</f>
        <v>c</v>
      </c>
      <c r="ETC41" t="str">
        <f>MID($A$13,$A41+ETC$2-1,1)</f>
        <v>q</v>
      </c>
      <c r="ETD41" t="str">
        <f>MID($A$13,$A41+ETD$2-1,1)</f>
        <v>j</v>
      </c>
      <c r="ETE41" t="str">
        <f>MID($A$13,$A41+ETE$2-1,1)</f>
        <v>d</v>
      </c>
      <c r="ETF41" t="str">
        <f>MID($A$13,$A41+ETF$2-1,1)</f>
        <v>t</v>
      </c>
      <c r="ETG41" t="str">
        <f>MID($A$13,$A41+ETG$2-1,1)</f>
        <v>d</v>
      </c>
      <c r="ETH41" t="str">
        <f>MID($A$13,$A41+ETH$2-1,1)</f>
        <v>t</v>
      </c>
      <c r="ETI41" t="str">
        <f>MID($A$13,$A41+ETI$2-1,1)</f>
        <v>l</v>
      </c>
      <c r="ETJ41" t="str">
        <f>MID($A$13,$A41+ETJ$2-1,1)</f>
        <v>d</v>
      </c>
      <c r="ETK41" t="str">
        <f>MID($A$13,$A41+ETK$2-1,1)</f>
        <v>m</v>
      </c>
      <c r="ETL41" t="str">
        <f>MID($A$13,$A41+ETL$2-1,1)</f>
        <v>m</v>
      </c>
      <c r="ETM41" t="str">
        <f>MID($A$13,$A41+ETM$2-1,1)</f>
        <v>n</v>
      </c>
      <c r="ETN41" t="str">
        <f>MID($A$13,$A41+ETN$2-1,1)</f>
        <v>g</v>
      </c>
      <c r="ETO41" t="str">
        <f>MID($A$13,$A41+ETO$2-1,1)</f>
        <v>l</v>
      </c>
      <c r="ETP41" t="str">
        <f>MID($A$13,$A41+ETP$2-1,1)</f>
        <v>j</v>
      </c>
      <c r="ETQ41" t="str">
        <f>MID($A$13,$A41+ETQ$2-1,1)</f>
        <v>w</v>
      </c>
      <c r="ETR41" t="str">
        <f>MID($A$13,$A41+ETR$2-1,1)</f>
        <v>f</v>
      </c>
      <c r="ETS41" t="str">
        <f>MID($A$13,$A41+ETS$2-1,1)</f>
        <v>q</v>
      </c>
      <c r="ETT41" t="str">
        <f>MID($A$13,$A41+ETT$2-1,1)</f>
        <v>v</v>
      </c>
      <c r="ETU41" t="str">
        <f>MID($A$13,$A41+ETU$2-1,1)</f>
        <v>f</v>
      </c>
      <c r="ETV41" t="str">
        <f>MID($A$13,$A41+ETV$2-1,1)</f>
        <v>w</v>
      </c>
      <c r="ETW41" t="str">
        <f>MID($A$13,$A41+ETW$2-1,1)</f>
        <v>n</v>
      </c>
      <c r="ETX41" t="str">
        <f>MID($A$13,$A41+ETX$2-1,1)</f>
        <v>m</v>
      </c>
      <c r="ETY41" t="str">
        <f>MID($A$13,$A41+ETY$2-1,1)</f>
        <v>f</v>
      </c>
      <c r="ETZ41" t="str">
        <f>MID($A$13,$A41+ETZ$2-1,1)</f>
        <v>d</v>
      </c>
      <c r="EUA41" t="str">
        <f>MID($A$13,$A41+EUA$2-1,1)</f>
        <v>t</v>
      </c>
      <c r="EUB41" t="str">
        <f>MID($A$13,$A41+EUB$2-1,1)</f>
        <v>r</v>
      </c>
      <c r="EUC41" t="str">
        <f>MID($A$13,$A41+EUC$2-1,1)</f>
        <v>s</v>
      </c>
      <c r="EUD41" t="str">
        <f>MID($A$13,$A41+EUD$2-1,1)</f>
        <v>m</v>
      </c>
      <c r="EUE41" t="str">
        <f>MID($A$13,$A41+EUE$2-1,1)</f>
        <v>l</v>
      </c>
      <c r="EUF41" t="str">
        <f>MID($A$13,$A41+EUF$2-1,1)</f>
        <v>q</v>
      </c>
      <c r="EUG41" t="str">
        <f>MID($A$13,$A41+EUG$2-1,1)</f>
        <v>z</v>
      </c>
      <c r="EUH41" t="str">
        <f>MID($A$13,$A41+EUH$2-1,1)</f>
        <v>s</v>
      </c>
      <c r="EUI41" t="str">
        <f>MID($A$13,$A41+EUI$2-1,1)</f>
        <v>z</v>
      </c>
      <c r="EUJ41" t="str">
        <f>MID($A$13,$A41+EUJ$2-1,1)</f>
        <v>h</v>
      </c>
      <c r="EUK41" t="str">
        <f>MID($A$13,$A41+EUK$2-1,1)</f>
        <v>z</v>
      </c>
      <c r="EUL41" t="str">
        <f>MID($A$13,$A41+EUL$2-1,1)</f>
        <v>c</v>
      </c>
      <c r="EUM41" t="str">
        <f>MID($A$13,$A41+EUM$2-1,1)</f>
        <v>c</v>
      </c>
      <c r="EUN41" t="str">
        <f>MID($A$13,$A41+EUN$2-1,1)</f>
        <v>g</v>
      </c>
      <c r="EUO41" t="str">
        <f>MID($A$13,$A41+EUO$2-1,1)</f>
        <v>v</v>
      </c>
      <c r="EUP41" t="str">
        <f>MID($A$13,$A41+EUP$2-1,1)</f>
        <v>b</v>
      </c>
      <c r="EUQ41" t="str">
        <f>MID($A$13,$A41+EUQ$2-1,1)</f>
        <v>n</v>
      </c>
      <c r="EUR41" t="str">
        <f>MID($A$13,$A41+EUR$2-1,1)</f>
        <v>n</v>
      </c>
      <c r="EUS41" t="str">
        <f>MID($A$13,$A41+EUS$2-1,1)</f>
        <v>w</v>
      </c>
      <c r="EUT41" t="str">
        <f>MID($A$13,$A41+EUT$2-1,1)</f>
        <v>t</v>
      </c>
      <c r="EUU41" t="str">
        <f>MID($A$13,$A41+EUU$2-1,1)</f>
        <v>p</v>
      </c>
      <c r="EUV41" t="str">
        <f>MID($A$13,$A41+EUV$2-1,1)</f>
        <v>b</v>
      </c>
      <c r="EUW41" t="str">
        <f>MID($A$13,$A41+EUW$2-1,1)</f>
        <v>g</v>
      </c>
      <c r="EUX41" t="str">
        <f>MID($A$13,$A41+EUX$2-1,1)</f>
        <v>s</v>
      </c>
      <c r="EUY41" t="str">
        <f>MID($A$13,$A41+EUY$2-1,1)</f>
        <v>s</v>
      </c>
      <c r="EUZ41" t="str">
        <f>MID($A$13,$A41+EUZ$2-1,1)</f>
        <v>r</v>
      </c>
      <c r="EVA41" t="str">
        <f>MID($A$13,$A41+EVA$2-1,1)</f>
        <v>c</v>
      </c>
      <c r="EVB41" t="str">
        <f>MID($A$13,$A41+EVB$2-1,1)</f>
        <v>q</v>
      </c>
      <c r="EVC41" t="str">
        <f>MID($A$13,$A41+EVC$2-1,1)</f>
        <v>l</v>
      </c>
      <c r="EVD41" t="str">
        <f>MID($A$13,$A41+EVD$2-1,1)</f>
        <v>q</v>
      </c>
      <c r="EVE41" t="str">
        <f>MID($A$13,$A41+EVE$2-1,1)</f>
        <v>g</v>
      </c>
      <c r="EVF41" t="str">
        <f>MID($A$13,$A41+EVF$2-1,1)</f>
        <v>r</v>
      </c>
      <c r="EVG41" t="str">
        <f>MID($A$13,$A41+EVG$2-1,1)</f>
        <v>s</v>
      </c>
      <c r="EVH41" t="str">
        <f>MID($A$13,$A41+EVH$2-1,1)</f>
        <v>j</v>
      </c>
      <c r="EVI41" t="str">
        <f>MID($A$13,$A41+EVI$2-1,1)</f>
        <v>q</v>
      </c>
      <c r="EVJ41" t="str">
        <f>MID($A$13,$A41+EVJ$2-1,1)</f>
        <v>f</v>
      </c>
      <c r="EVK41" t="str">
        <f>MID($A$13,$A41+EVK$2-1,1)</f>
        <v>h</v>
      </c>
      <c r="EVL41" t="str">
        <f>MID($A$13,$A41+EVL$2-1,1)</f>
        <v>h</v>
      </c>
      <c r="EVM41" t="str">
        <f>MID($A$13,$A41+EVM$2-1,1)</f>
        <v>w</v>
      </c>
      <c r="EVN41" t="str">
        <f>MID($A$13,$A41+EVN$2-1,1)</f>
        <v>p</v>
      </c>
      <c r="EVO41" t="str">
        <f>MID($A$13,$A41+EVO$2-1,1)</f>
        <v>v</v>
      </c>
      <c r="EVP41" t="str">
        <f>MID($A$13,$A41+EVP$2-1,1)</f>
        <v>d</v>
      </c>
      <c r="EVQ41" t="str">
        <f>MID($A$13,$A41+EVQ$2-1,1)</f>
        <v>t</v>
      </c>
      <c r="EVR41" t="str">
        <f>MID($A$13,$A41+EVR$2-1,1)</f>
        <v>s</v>
      </c>
      <c r="EVS41" t="str">
        <f>MID($A$13,$A41+EVS$2-1,1)</f>
        <v>c</v>
      </c>
      <c r="EVT41" t="str">
        <f>MID($A$13,$A41+EVT$2-1,1)</f>
        <v>l</v>
      </c>
      <c r="EVU41" t="str">
        <f>MID($A$13,$A41+EVU$2-1,1)</f>
        <v>g</v>
      </c>
      <c r="EVV41" t="str">
        <f>MID($A$13,$A41+EVV$2-1,1)</f>
        <v>s</v>
      </c>
      <c r="EVW41" t="str">
        <f>MID($A$13,$A41+EVW$2-1,1)</f>
        <v>n</v>
      </c>
      <c r="EVX41" t="str">
        <f>MID($A$13,$A41+EVX$2-1,1)</f>
        <v>t</v>
      </c>
      <c r="EVY41" t="str">
        <f>MID($A$13,$A41+EVY$2-1,1)</f>
        <v>w</v>
      </c>
      <c r="EVZ41" t="str">
        <f>MID($A$13,$A41+EVZ$2-1,1)</f>
        <v>v</v>
      </c>
      <c r="EWA41" t="str">
        <f>MID($A$13,$A41+EWA$2-1,1)</f>
        <v>c</v>
      </c>
      <c r="EWB41" t="str">
        <f>MID($A$13,$A41+EWB$2-1,1)</f>
        <v>s</v>
      </c>
      <c r="EWC41" t="str">
        <f>MID($A$13,$A41+EWC$2-1,1)</f>
        <v>f</v>
      </c>
      <c r="EWD41" t="str">
        <f>MID($A$13,$A41+EWD$2-1,1)</f>
        <v>p</v>
      </c>
      <c r="EWE41" t="str">
        <f>MID($A$13,$A41+EWE$2-1,1)</f>
        <v>v</v>
      </c>
      <c r="EWF41" t="str">
        <f>MID($A$13,$A41+EWF$2-1,1)</f>
        <v>w</v>
      </c>
      <c r="EWG41" t="str">
        <f>MID($A$13,$A41+EWG$2-1,1)</f>
        <v>f</v>
      </c>
      <c r="EWH41" t="str">
        <f>MID($A$13,$A41+EWH$2-1,1)</f>
        <v>q</v>
      </c>
      <c r="EWI41" t="str">
        <f>MID($A$13,$A41+EWI$2-1,1)</f>
        <v>n</v>
      </c>
      <c r="EWJ41" t="str">
        <f>MID($A$13,$A41+EWJ$2-1,1)</f>
        <v>m</v>
      </c>
      <c r="EWK41" t="str">
        <f>MID($A$13,$A41+EWK$2-1,1)</f>
        <v>w</v>
      </c>
      <c r="EWL41" t="str">
        <f>MID($A$13,$A41+EWL$2-1,1)</f>
        <v>h</v>
      </c>
      <c r="EWM41" t="str">
        <f>MID($A$13,$A41+EWM$2-1,1)</f>
        <v>m</v>
      </c>
      <c r="EWN41" t="str">
        <f>MID($A$13,$A41+EWN$2-1,1)</f>
        <v>t</v>
      </c>
      <c r="EWO41" t="str">
        <f>MID($A$13,$A41+EWO$2-1,1)</f>
        <v>l</v>
      </c>
      <c r="EWP41" t="str">
        <f>MID($A$13,$A41+EWP$2-1,1)</f>
        <v>d</v>
      </c>
      <c r="EWQ41" t="str">
        <f>MID($A$13,$A41+EWQ$2-1,1)</f>
        <v>f</v>
      </c>
      <c r="EWR41" t="str">
        <f>MID($A$13,$A41+EWR$2-1,1)</f>
        <v>s</v>
      </c>
      <c r="EWS41" t="str">
        <f>MID($A$13,$A41+EWS$2-1,1)</f>
        <v>w</v>
      </c>
      <c r="EWT41" t="str">
        <f>MID($A$13,$A41+EWT$2-1,1)</f>
        <v>q</v>
      </c>
      <c r="EWU41" t="str">
        <f>MID($A$13,$A41+EWU$2-1,1)</f>
        <v>r</v>
      </c>
      <c r="EWV41" t="str">
        <f>MID($A$13,$A41+EWV$2-1,1)</f>
        <v>s</v>
      </c>
      <c r="EWW41" t="str">
        <f>MID($A$13,$A41+EWW$2-1,1)</f>
        <v>v</v>
      </c>
      <c r="EWX41" t="str">
        <f>MID($A$13,$A41+EWX$2-1,1)</f>
        <v>z</v>
      </c>
      <c r="EWY41" t="str">
        <f>MID($A$13,$A41+EWY$2-1,1)</f>
        <v>s</v>
      </c>
      <c r="EWZ41" t="str">
        <f>MID($A$13,$A41+EWZ$2-1,1)</f>
        <v>h</v>
      </c>
      <c r="EXA41" t="str">
        <f>MID($A$13,$A41+EXA$2-1,1)</f>
        <v>f</v>
      </c>
      <c r="EXB41" t="str">
        <f>MID($A$13,$A41+EXB$2-1,1)</f>
        <v>z</v>
      </c>
      <c r="EXC41" t="str">
        <f>MID($A$13,$A41+EXC$2-1,1)</f>
        <v>w</v>
      </c>
      <c r="EXD41" t="str">
        <f>MID($A$13,$A41+EXD$2-1,1)</f>
        <v>l</v>
      </c>
      <c r="EXE41" t="str">
        <f>MID($A$13,$A41+EXE$2-1,1)</f>
        <v>n</v>
      </c>
      <c r="EXF41" t="str">
        <f>MID($A$13,$A41+EXF$2-1,1)</f>
        <v>w</v>
      </c>
      <c r="EXG41" t="str">
        <f>MID($A$13,$A41+EXG$2-1,1)</f>
        <v>h</v>
      </c>
      <c r="EXH41" t="str">
        <f>MID($A$13,$A41+EXH$2-1,1)</f>
        <v>q</v>
      </c>
      <c r="EXI41" t="str">
        <f>MID($A$13,$A41+EXI$2-1,1)</f>
        <v>h</v>
      </c>
      <c r="EXJ41" t="str">
        <f>MID($A$13,$A41+EXJ$2-1,1)</f>
        <v>w</v>
      </c>
      <c r="EXK41" t="str">
        <f>MID($A$13,$A41+EXK$2-1,1)</f>
        <v>s</v>
      </c>
      <c r="EXL41" t="str">
        <f>MID($A$13,$A41+EXL$2-1,1)</f>
        <v>r</v>
      </c>
      <c r="EXM41" t="str">
        <f>MID($A$13,$A41+EXM$2-1,1)</f>
        <v>q</v>
      </c>
      <c r="EXN41" t="str">
        <f>MID($A$13,$A41+EXN$2-1,1)</f>
        <v>q</v>
      </c>
      <c r="EXO41" t="str">
        <f>MID($A$13,$A41+EXO$2-1,1)</f>
        <v>z</v>
      </c>
      <c r="EXP41" t="str">
        <f>MID($A$13,$A41+EXP$2-1,1)</f>
        <v>l</v>
      </c>
      <c r="EXQ41" t="str">
        <f>MID($A$13,$A41+EXQ$2-1,1)</f>
        <v>s</v>
      </c>
      <c r="EXR41" t="str">
        <f>MID($A$13,$A41+EXR$2-1,1)</f>
        <v>d</v>
      </c>
      <c r="EXS41" t="str">
        <f>MID($A$13,$A41+EXS$2-1,1)</f>
        <v>h</v>
      </c>
      <c r="EXT41" t="str">
        <f>MID($A$13,$A41+EXT$2-1,1)</f>
        <v>v</v>
      </c>
      <c r="EXU41" t="str">
        <f>MID($A$13,$A41+EXU$2-1,1)</f>
        <v>q</v>
      </c>
      <c r="EXV41" t="str">
        <f>MID($A$13,$A41+EXV$2-1,1)</f>
        <v>f</v>
      </c>
      <c r="EXW41" t="str">
        <f>MID($A$13,$A41+EXW$2-1,1)</f>
        <v>w</v>
      </c>
      <c r="EXX41" t="str">
        <f>MID($A$13,$A41+EXX$2-1,1)</f>
        <v>n</v>
      </c>
      <c r="EXY41" t="str">
        <f>MID($A$13,$A41+EXY$2-1,1)</f>
        <v>h</v>
      </c>
      <c r="EXZ41" t="str">
        <f>MID($A$13,$A41+EXZ$2-1,1)</f>
        <v>j</v>
      </c>
      <c r="EYA41" t="str">
        <f>MID($A$13,$A41+EYA$2-1,1)</f>
        <v>c</v>
      </c>
      <c r="EYB41" t="str">
        <f>MID($A$13,$A41+EYB$2-1,1)</f>
        <v>v</v>
      </c>
      <c r="EYC41" t="str">
        <f>MID($A$13,$A41+EYC$2-1,1)</f>
        <v>m</v>
      </c>
      <c r="EYD41" t="str">
        <f>MID($A$13,$A41+EYD$2-1,1)</f>
        <v>p</v>
      </c>
      <c r="EYE41" t="str">
        <f>MID($A$13,$A41+EYE$2-1,1)</f>
        <v>l</v>
      </c>
      <c r="EYF41" t="str">
        <f>MID($A$13,$A41+EYF$2-1,1)</f>
        <v>c</v>
      </c>
      <c r="EYG41" t="str">
        <f>MID($A$13,$A41+EYG$2-1,1)</f>
        <v>l</v>
      </c>
      <c r="EYH41" t="str">
        <f>MID($A$13,$A41+EYH$2-1,1)</f>
        <v>j</v>
      </c>
      <c r="EYI41" t="str">
        <f>MID($A$13,$A41+EYI$2-1,1)</f>
        <v>m</v>
      </c>
      <c r="EYJ41" t="str">
        <f>MID($A$13,$A41+EYJ$2-1,1)</f>
        <v>l</v>
      </c>
      <c r="EYK41" t="str">
        <f>MID($A$13,$A41+EYK$2-1,1)</f>
        <v>h</v>
      </c>
      <c r="EYL41" t="str">
        <f>MID($A$13,$A41+EYL$2-1,1)</f>
        <v>b</v>
      </c>
      <c r="EYM41" t="str">
        <f>MID($A$13,$A41+EYM$2-1,1)</f>
        <v>t</v>
      </c>
      <c r="EYN41" t="str">
        <f>MID($A$13,$A41+EYN$2-1,1)</f>
        <v>q</v>
      </c>
      <c r="EYO41" t="str">
        <f>MID($A$13,$A41+EYO$2-1,1)</f>
        <v>t</v>
      </c>
      <c r="EYP41" t="str">
        <f>MID($A$13,$A41+EYP$2-1,1)</f>
        <v>r</v>
      </c>
      <c r="EYQ41" t="str">
        <f>MID($A$13,$A41+EYQ$2-1,1)</f>
        <v>p</v>
      </c>
      <c r="EYR41" t="str">
        <f>MID($A$13,$A41+EYR$2-1,1)</f>
        <v>j</v>
      </c>
      <c r="EYS41" t="str">
        <f>MID($A$13,$A41+EYS$2-1,1)</f>
        <v>f</v>
      </c>
      <c r="EYT41" t="str">
        <f>MID($A$13,$A41+EYT$2-1,1)</f>
        <v>j</v>
      </c>
      <c r="EYU41" t="str">
        <f>MID($A$13,$A41+EYU$2-1,1)</f>
        <v>f</v>
      </c>
      <c r="EYV41" t="str">
        <f>MID($A$13,$A41+EYV$2-1,1)</f>
        <v>d</v>
      </c>
      <c r="EYW41" t="str">
        <f>MID($A$13,$A41+EYW$2-1,1)</f>
        <v>f</v>
      </c>
      <c r="EYX41" t="str">
        <f>MID($A$13,$A41+EYX$2-1,1)</f>
        <v>m</v>
      </c>
      <c r="EYY41" t="str">
        <f>MID($A$13,$A41+EYY$2-1,1)</f>
        <v>l</v>
      </c>
      <c r="EYZ41" t="str">
        <f>MID($A$13,$A41+EYZ$2-1,1)</f>
        <v>h</v>
      </c>
      <c r="EZA41" t="str">
        <f>MID($A$13,$A41+EZA$2-1,1)</f>
        <v>t</v>
      </c>
      <c r="EZB41" t="str">
        <f>MID($A$13,$A41+EZB$2-1,1)</f>
        <v>f</v>
      </c>
      <c r="EZC41" t="str">
        <f>MID($A$13,$A41+EZC$2-1,1)</f>
        <v>p</v>
      </c>
      <c r="EZD41" t="str">
        <f>MID($A$13,$A41+EZD$2-1,1)</f>
        <v>n</v>
      </c>
      <c r="EZE41" t="str">
        <f>MID($A$13,$A41+EZE$2-1,1)</f>
        <v>s</v>
      </c>
      <c r="EZF41" t="str">
        <f>MID($A$13,$A41+EZF$2-1,1)</f>
        <v>z</v>
      </c>
      <c r="EZG41" t="str">
        <f>MID($A$13,$A41+EZG$2-1,1)</f>
        <v>p</v>
      </c>
      <c r="EZH41" t="str">
        <f>MID($A$13,$A41+EZH$2-1,1)</f>
        <v>t</v>
      </c>
      <c r="EZI41" t="str">
        <f>MID($A$13,$A41+EZI$2-1,1)</f>
        <v>f</v>
      </c>
      <c r="EZJ41" t="str">
        <f>MID($A$13,$A41+EZJ$2-1,1)</f>
        <v>n</v>
      </c>
      <c r="EZK41" t="str">
        <f>MID($A$13,$A41+EZK$2-1,1)</f>
        <v>j</v>
      </c>
      <c r="EZL41" t="str">
        <f>MID($A$13,$A41+EZL$2-1,1)</f>
        <v>b</v>
      </c>
      <c r="EZM41" t="str">
        <f>MID($A$13,$A41+EZM$2-1,1)</f>
        <v>l</v>
      </c>
      <c r="EZN41" t="str">
        <f>MID($A$13,$A41+EZN$2-1,1)</f>
        <v>d</v>
      </c>
      <c r="EZO41" t="str">
        <f>MID($A$13,$A41+EZO$2-1,1)</f>
        <v>s</v>
      </c>
      <c r="EZP41" t="str">
        <f>MID($A$13,$A41+EZP$2-1,1)</f>
        <v>c</v>
      </c>
      <c r="EZQ41" t="str">
        <f>MID($A$13,$A41+EZQ$2-1,1)</f>
        <v>j</v>
      </c>
      <c r="EZR41" t="str">
        <f>MID($A$13,$A41+EZR$2-1,1)</f>
        <v>g</v>
      </c>
      <c r="EZS41" t="str">
        <f>MID($A$13,$A41+EZS$2-1,1)</f>
        <v>v</v>
      </c>
      <c r="EZT41" t="str">
        <f>MID($A$13,$A41+EZT$2-1,1)</f>
        <v>j</v>
      </c>
      <c r="EZU41" t="str">
        <f>MID($A$13,$A41+EZU$2-1,1)</f>
        <v>h</v>
      </c>
      <c r="EZV41" t="str">
        <f>MID($A$13,$A41+EZV$2-1,1)</f>
        <v>p</v>
      </c>
      <c r="EZW41" t="str">
        <f>MID($A$13,$A41+EZW$2-1,1)</f>
        <v>z</v>
      </c>
      <c r="EZX41" t="str">
        <f>MID($A$13,$A41+EZX$2-1,1)</f>
        <v>f</v>
      </c>
      <c r="EZY41" t="str">
        <f>MID($A$13,$A41+EZY$2-1,1)</f>
        <v>l</v>
      </c>
      <c r="EZZ41" t="str">
        <f>MID($A$13,$A41+EZZ$2-1,1)</f>
        <v>h</v>
      </c>
      <c r="FAA41" t="str">
        <f>MID($A$13,$A41+FAA$2-1,1)</f>
        <v>m</v>
      </c>
      <c r="FAB41" t="str">
        <f>MID($A$13,$A41+FAB$2-1,1)</f>
        <v/>
      </c>
      <c r="FAC41" t="str">
        <f>MID($A$13,$A41+FAC$2-1,1)</f>
        <v/>
      </c>
      <c r="FAD41" t="str">
        <f>MID($A$13,$A41+FAD$2-1,1)</f>
        <v/>
      </c>
      <c r="FAE41" t="str">
        <f>MID($A$13,$A41+FAE$2-1,1)</f>
        <v/>
      </c>
      <c r="FAF41" t="str">
        <f>MID($A$13,$A41+FAF$2-1,1)</f>
        <v/>
      </c>
      <c r="FAG41" t="str">
        <f>MID($A$13,$A41+FAG$2-1,1)</f>
        <v/>
      </c>
      <c r="FAH41" t="str">
        <f>MID($A$13,$A41+FAH$2-1,1)</f>
        <v/>
      </c>
      <c r="FAI41" t="str">
        <f>MID($A$13,$A41+FAI$2-1,1)</f>
        <v/>
      </c>
      <c r="FAJ41" t="str">
        <f>MID($A$13,$A41+FAJ$2-1,1)</f>
        <v/>
      </c>
      <c r="FAK41" t="str">
        <f>MID($A$13,$A41+FAK$2-1,1)</f>
        <v/>
      </c>
      <c r="FAL41" t="str">
        <f>MID($A$13,$A41+FAL$2-1,1)</f>
        <v/>
      </c>
      <c r="FAM41" t="str">
        <f>MID($A$13,$A41+FAM$2-1,1)</f>
        <v/>
      </c>
      <c r="FAN41" t="str">
        <f>MID($A$13,$A41+FAN$2-1,1)</f>
        <v/>
      </c>
      <c r="FAO41" t="str">
        <f>MID($A$13,$A41+FAO$2-1,1)</f>
        <v/>
      </c>
      <c r="FAP41" t="str">
        <f>MID($A$13,$A41+FAP$2-1,1)</f>
        <v/>
      </c>
      <c r="FAQ41" t="str">
        <f>MID($A$13,$A41+FAQ$2-1,1)</f>
        <v/>
      </c>
      <c r="FAR41" t="str">
        <f>MID($A$13,$A41+FAR$2-1,1)</f>
        <v/>
      </c>
      <c r="FAS41" t="str">
        <f>MID($A$13,$A41+FAS$2-1,1)</f>
        <v/>
      </c>
      <c r="FAT41" t="str">
        <f>MID($A$13,$A41+FAT$2-1,1)</f>
        <v/>
      </c>
      <c r="FAU41" t="str">
        <f>MID($A$13,$A41+FAU$2-1,1)</f>
        <v/>
      </c>
    </row>
    <row r="43" spans="1:4104" x14ac:dyDescent="0.2">
      <c r="A43" t="s">
        <v>6</v>
      </c>
    </row>
    <row r="44" spans="1:4104" x14ac:dyDescent="0.2">
      <c r="A44">
        <f>A50</f>
        <v>1</v>
      </c>
      <c r="B44">
        <f>IF(AND(B28&lt;&gt;B27,B28&lt;&gt;B26,B28&lt;&gt;B25),1,0)</f>
        <v>1</v>
      </c>
      <c r="C44">
        <f t="shared" ref="C44:BN45" si="456">IF(AND(C28&lt;&gt;C27,C28&lt;&gt;C26,C28&lt;&gt;C25),1,0)</f>
        <v>1</v>
      </c>
      <c r="D44">
        <f t="shared" si="456"/>
        <v>1</v>
      </c>
      <c r="E44">
        <f t="shared" si="456"/>
        <v>1</v>
      </c>
      <c r="F44">
        <f t="shared" si="456"/>
        <v>1</v>
      </c>
      <c r="G44">
        <f t="shared" si="456"/>
        <v>1</v>
      </c>
      <c r="H44">
        <f t="shared" si="456"/>
        <v>1</v>
      </c>
      <c r="I44">
        <f t="shared" si="456"/>
        <v>1</v>
      </c>
      <c r="J44">
        <f t="shared" si="456"/>
        <v>1</v>
      </c>
      <c r="K44">
        <f t="shared" si="456"/>
        <v>1</v>
      </c>
      <c r="L44">
        <f t="shared" si="456"/>
        <v>1</v>
      </c>
      <c r="M44">
        <f t="shared" si="456"/>
        <v>1</v>
      </c>
      <c r="N44">
        <f t="shared" si="456"/>
        <v>1</v>
      </c>
      <c r="O44">
        <f t="shared" si="456"/>
        <v>1</v>
      </c>
      <c r="P44">
        <f t="shared" si="456"/>
        <v>1</v>
      </c>
      <c r="Q44">
        <f t="shared" si="456"/>
        <v>1</v>
      </c>
      <c r="R44">
        <f t="shared" si="456"/>
        <v>1</v>
      </c>
      <c r="S44">
        <f t="shared" si="456"/>
        <v>1</v>
      </c>
      <c r="T44">
        <f t="shared" si="456"/>
        <v>1</v>
      </c>
      <c r="U44">
        <f t="shared" si="456"/>
        <v>1</v>
      </c>
      <c r="V44">
        <f t="shared" si="456"/>
        <v>1</v>
      </c>
      <c r="W44">
        <f t="shared" si="456"/>
        <v>1</v>
      </c>
      <c r="X44">
        <f t="shared" si="456"/>
        <v>1</v>
      </c>
      <c r="Y44">
        <f t="shared" si="456"/>
        <v>1</v>
      </c>
      <c r="Z44">
        <f t="shared" si="456"/>
        <v>1</v>
      </c>
      <c r="AA44">
        <f t="shared" si="456"/>
        <v>1</v>
      </c>
      <c r="AB44">
        <f t="shared" si="456"/>
        <v>1</v>
      </c>
      <c r="AC44">
        <f t="shared" si="456"/>
        <v>1</v>
      </c>
      <c r="AD44">
        <f t="shared" si="456"/>
        <v>1</v>
      </c>
      <c r="AE44">
        <f t="shared" si="456"/>
        <v>1</v>
      </c>
      <c r="AF44">
        <f t="shared" si="456"/>
        <v>1</v>
      </c>
      <c r="AG44">
        <f t="shared" si="456"/>
        <v>1</v>
      </c>
      <c r="AH44">
        <f t="shared" si="456"/>
        <v>1</v>
      </c>
      <c r="AI44">
        <f t="shared" si="456"/>
        <v>1</v>
      </c>
      <c r="AJ44">
        <f t="shared" si="456"/>
        <v>1</v>
      </c>
      <c r="AK44">
        <f t="shared" si="456"/>
        <v>1</v>
      </c>
      <c r="AL44">
        <f t="shared" si="456"/>
        <v>1</v>
      </c>
      <c r="AM44">
        <f t="shared" si="456"/>
        <v>1</v>
      </c>
      <c r="AN44">
        <f t="shared" si="456"/>
        <v>1</v>
      </c>
      <c r="AO44">
        <f t="shared" si="456"/>
        <v>1</v>
      </c>
      <c r="AP44">
        <f t="shared" si="456"/>
        <v>1</v>
      </c>
      <c r="AQ44">
        <f t="shared" si="456"/>
        <v>1</v>
      </c>
      <c r="AR44">
        <f t="shared" si="456"/>
        <v>1</v>
      </c>
      <c r="AS44">
        <f t="shared" si="456"/>
        <v>1</v>
      </c>
      <c r="AT44">
        <f t="shared" si="456"/>
        <v>1</v>
      </c>
      <c r="AU44">
        <f t="shared" si="456"/>
        <v>1</v>
      </c>
      <c r="AV44">
        <f t="shared" si="456"/>
        <v>1</v>
      </c>
      <c r="AW44">
        <f t="shared" si="456"/>
        <v>1</v>
      </c>
      <c r="AX44">
        <f t="shared" si="456"/>
        <v>1</v>
      </c>
      <c r="AY44">
        <f t="shared" si="456"/>
        <v>1</v>
      </c>
      <c r="AZ44">
        <f t="shared" si="456"/>
        <v>1</v>
      </c>
      <c r="BA44">
        <f t="shared" si="456"/>
        <v>1</v>
      </c>
      <c r="BB44">
        <f t="shared" si="456"/>
        <v>1</v>
      </c>
      <c r="BC44">
        <f t="shared" si="456"/>
        <v>1</v>
      </c>
      <c r="BD44">
        <f t="shared" si="456"/>
        <v>1</v>
      </c>
      <c r="BE44">
        <f t="shared" si="456"/>
        <v>1</v>
      </c>
      <c r="BF44">
        <f t="shared" si="456"/>
        <v>1</v>
      </c>
      <c r="BG44">
        <f t="shared" si="456"/>
        <v>1</v>
      </c>
      <c r="BH44">
        <f t="shared" si="456"/>
        <v>1</v>
      </c>
      <c r="BI44">
        <f t="shared" si="456"/>
        <v>1</v>
      </c>
      <c r="BJ44">
        <f t="shared" si="456"/>
        <v>1</v>
      </c>
      <c r="BK44">
        <f t="shared" si="456"/>
        <v>1</v>
      </c>
      <c r="BL44">
        <f t="shared" si="456"/>
        <v>1</v>
      </c>
      <c r="BM44">
        <f t="shared" si="456"/>
        <v>1</v>
      </c>
      <c r="BN44">
        <f t="shared" si="456"/>
        <v>1</v>
      </c>
      <c r="BO44">
        <f t="shared" ref="BO44:DZ47" si="457">IF(AND(BO28&lt;&gt;BO27,BO28&lt;&gt;BO26,BO28&lt;&gt;BO25),1,0)</f>
        <v>1</v>
      </c>
      <c r="BP44">
        <f t="shared" si="457"/>
        <v>1</v>
      </c>
      <c r="BQ44">
        <f t="shared" si="457"/>
        <v>1</v>
      </c>
      <c r="BR44">
        <f t="shared" si="457"/>
        <v>1</v>
      </c>
      <c r="BS44">
        <f t="shared" si="457"/>
        <v>1</v>
      </c>
      <c r="BT44">
        <f t="shared" si="457"/>
        <v>1</v>
      </c>
      <c r="BU44">
        <f t="shared" si="457"/>
        <v>1</v>
      </c>
      <c r="BV44">
        <f t="shared" si="457"/>
        <v>1</v>
      </c>
      <c r="BW44">
        <f t="shared" si="457"/>
        <v>1</v>
      </c>
      <c r="BX44">
        <f t="shared" si="457"/>
        <v>1</v>
      </c>
      <c r="BY44">
        <f t="shared" si="457"/>
        <v>1</v>
      </c>
      <c r="BZ44">
        <f t="shared" si="457"/>
        <v>1</v>
      </c>
      <c r="CA44">
        <f t="shared" si="457"/>
        <v>1</v>
      </c>
      <c r="CB44">
        <f t="shared" si="457"/>
        <v>1</v>
      </c>
      <c r="CC44">
        <f t="shared" si="457"/>
        <v>1</v>
      </c>
      <c r="CD44">
        <f t="shared" si="457"/>
        <v>1</v>
      </c>
      <c r="CE44">
        <f t="shared" si="457"/>
        <v>1</v>
      </c>
      <c r="CF44">
        <f t="shared" si="457"/>
        <v>1</v>
      </c>
      <c r="CG44">
        <f t="shared" si="457"/>
        <v>1</v>
      </c>
      <c r="CH44">
        <f t="shared" si="457"/>
        <v>1</v>
      </c>
      <c r="CI44">
        <f t="shared" si="457"/>
        <v>1</v>
      </c>
      <c r="CJ44">
        <f t="shared" si="457"/>
        <v>1</v>
      </c>
      <c r="CK44">
        <f t="shared" si="457"/>
        <v>1</v>
      </c>
      <c r="CL44">
        <f t="shared" si="457"/>
        <v>1</v>
      </c>
      <c r="CM44">
        <f t="shared" si="457"/>
        <v>1</v>
      </c>
      <c r="CN44">
        <f t="shared" si="457"/>
        <v>1</v>
      </c>
      <c r="CO44">
        <f t="shared" si="457"/>
        <v>1</v>
      </c>
      <c r="CP44">
        <f t="shared" si="457"/>
        <v>1</v>
      </c>
      <c r="CQ44">
        <f t="shared" si="457"/>
        <v>1</v>
      </c>
      <c r="CR44">
        <f t="shared" si="457"/>
        <v>1</v>
      </c>
      <c r="CS44">
        <f t="shared" si="457"/>
        <v>1</v>
      </c>
      <c r="CT44">
        <f t="shared" si="457"/>
        <v>1</v>
      </c>
      <c r="CU44">
        <f t="shared" si="457"/>
        <v>1</v>
      </c>
      <c r="CV44">
        <f t="shared" si="457"/>
        <v>1</v>
      </c>
      <c r="CW44">
        <f t="shared" si="457"/>
        <v>1</v>
      </c>
      <c r="CX44">
        <f t="shared" si="457"/>
        <v>1</v>
      </c>
      <c r="CY44">
        <f t="shared" si="457"/>
        <v>1</v>
      </c>
      <c r="CZ44">
        <f t="shared" si="457"/>
        <v>1</v>
      </c>
      <c r="DA44">
        <f t="shared" si="457"/>
        <v>1</v>
      </c>
      <c r="DB44">
        <f t="shared" si="457"/>
        <v>1</v>
      </c>
      <c r="DC44">
        <f t="shared" si="457"/>
        <v>1</v>
      </c>
      <c r="DD44">
        <f t="shared" si="457"/>
        <v>1</v>
      </c>
      <c r="DE44">
        <f t="shared" si="457"/>
        <v>1</v>
      </c>
      <c r="DF44">
        <f t="shared" si="457"/>
        <v>1</v>
      </c>
      <c r="DG44">
        <f t="shared" si="457"/>
        <v>1</v>
      </c>
      <c r="DH44">
        <f t="shared" si="457"/>
        <v>1</v>
      </c>
      <c r="DI44">
        <f t="shared" si="457"/>
        <v>1</v>
      </c>
      <c r="DJ44">
        <f t="shared" si="457"/>
        <v>1</v>
      </c>
      <c r="DK44">
        <f t="shared" si="457"/>
        <v>1</v>
      </c>
      <c r="DL44">
        <f t="shared" si="457"/>
        <v>1</v>
      </c>
      <c r="DM44">
        <f t="shared" si="457"/>
        <v>1</v>
      </c>
      <c r="DN44">
        <f t="shared" si="457"/>
        <v>1</v>
      </c>
      <c r="DO44">
        <f t="shared" si="457"/>
        <v>1</v>
      </c>
      <c r="DP44">
        <f t="shared" si="457"/>
        <v>1</v>
      </c>
      <c r="DQ44">
        <f t="shared" si="457"/>
        <v>1</v>
      </c>
      <c r="DR44">
        <f t="shared" si="457"/>
        <v>1</v>
      </c>
      <c r="DS44">
        <f t="shared" si="457"/>
        <v>1</v>
      </c>
      <c r="DT44">
        <f t="shared" si="457"/>
        <v>1</v>
      </c>
      <c r="DU44">
        <f t="shared" si="457"/>
        <v>1</v>
      </c>
      <c r="DV44">
        <f t="shared" si="457"/>
        <v>1</v>
      </c>
      <c r="DW44">
        <f t="shared" si="457"/>
        <v>1</v>
      </c>
      <c r="DX44">
        <f t="shared" si="457"/>
        <v>1</v>
      </c>
      <c r="DY44">
        <f t="shared" si="457"/>
        <v>1</v>
      </c>
      <c r="DZ44">
        <f t="shared" si="457"/>
        <v>1</v>
      </c>
      <c r="EA44">
        <f t="shared" ref="EA44:GL47" si="458">IF(AND(EA28&lt;&gt;EA27,EA28&lt;&gt;EA26,EA28&lt;&gt;EA25),1,0)</f>
        <v>1</v>
      </c>
      <c r="EB44">
        <f t="shared" si="458"/>
        <v>1</v>
      </c>
      <c r="EC44">
        <f t="shared" si="458"/>
        <v>1</v>
      </c>
      <c r="ED44">
        <f t="shared" si="458"/>
        <v>1</v>
      </c>
      <c r="EE44">
        <f t="shared" si="458"/>
        <v>1</v>
      </c>
      <c r="EF44">
        <f t="shared" si="458"/>
        <v>1</v>
      </c>
      <c r="EG44">
        <f t="shared" si="458"/>
        <v>1</v>
      </c>
      <c r="EH44">
        <f t="shared" si="458"/>
        <v>1</v>
      </c>
      <c r="EI44">
        <f t="shared" si="458"/>
        <v>1</v>
      </c>
      <c r="EJ44">
        <f t="shared" si="458"/>
        <v>1</v>
      </c>
      <c r="EK44">
        <f t="shared" si="458"/>
        <v>1</v>
      </c>
      <c r="EL44">
        <f t="shared" si="458"/>
        <v>1</v>
      </c>
      <c r="EM44">
        <f t="shared" si="458"/>
        <v>1</v>
      </c>
      <c r="EN44">
        <f t="shared" si="458"/>
        <v>1</v>
      </c>
      <c r="EO44">
        <f t="shared" si="458"/>
        <v>1</v>
      </c>
      <c r="EP44">
        <f t="shared" si="458"/>
        <v>1</v>
      </c>
      <c r="EQ44">
        <f t="shared" si="458"/>
        <v>1</v>
      </c>
      <c r="ER44">
        <f t="shared" si="458"/>
        <v>1</v>
      </c>
      <c r="ES44">
        <f t="shared" si="458"/>
        <v>1</v>
      </c>
      <c r="ET44">
        <f t="shared" si="458"/>
        <v>1</v>
      </c>
      <c r="EU44">
        <f t="shared" si="458"/>
        <v>1</v>
      </c>
      <c r="EV44">
        <f t="shared" si="458"/>
        <v>1</v>
      </c>
      <c r="EW44">
        <f t="shared" si="458"/>
        <v>1</v>
      </c>
      <c r="EX44">
        <f t="shared" si="458"/>
        <v>1</v>
      </c>
      <c r="EY44">
        <f t="shared" si="458"/>
        <v>1</v>
      </c>
      <c r="EZ44">
        <f t="shared" si="458"/>
        <v>1</v>
      </c>
      <c r="FA44">
        <f t="shared" si="458"/>
        <v>1</v>
      </c>
      <c r="FB44">
        <f t="shared" si="458"/>
        <v>1</v>
      </c>
      <c r="FC44">
        <f t="shared" si="458"/>
        <v>1</v>
      </c>
      <c r="FD44">
        <f t="shared" si="458"/>
        <v>1</v>
      </c>
      <c r="FE44">
        <f t="shared" si="458"/>
        <v>1</v>
      </c>
      <c r="FF44">
        <f t="shared" si="458"/>
        <v>1</v>
      </c>
      <c r="FG44">
        <f t="shared" si="458"/>
        <v>1</v>
      </c>
      <c r="FH44">
        <f t="shared" si="458"/>
        <v>1</v>
      </c>
      <c r="FI44">
        <f t="shared" si="458"/>
        <v>1</v>
      </c>
      <c r="FJ44">
        <f t="shared" si="458"/>
        <v>1</v>
      </c>
      <c r="FK44">
        <f t="shared" si="458"/>
        <v>1</v>
      </c>
      <c r="FL44">
        <f t="shared" si="458"/>
        <v>1</v>
      </c>
      <c r="FM44">
        <f t="shared" si="458"/>
        <v>1</v>
      </c>
      <c r="FN44">
        <f t="shared" si="458"/>
        <v>1</v>
      </c>
      <c r="FO44">
        <f t="shared" si="458"/>
        <v>1</v>
      </c>
      <c r="FP44">
        <f t="shared" si="458"/>
        <v>1</v>
      </c>
      <c r="FQ44">
        <f t="shared" si="458"/>
        <v>1</v>
      </c>
      <c r="FR44">
        <f t="shared" si="458"/>
        <v>1</v>
      </c>
      <c r="FS44">
        <f t="shared" si="458"/>
        <v>1</v>
      </c>
      <c r="FT44">
        <f t="shared" si="458"/>
        <v>1</v>
      </c>
      <c r="FU44">
        <f t="shared" si="458"/>
        <v>1</v>
      </c>
      <c r="FV44">
        <f t="shared" si="458"/>
        <v>1</v>
      </c>
      <c r="FW44">
        <f t="shared" si="458"/>
        <v>1</v>
      </c>
      <c r="FX44">
        <f t="shared" si="458"/>
        <v>1</v>
      </c>
      <c r="FY44">
        <f t="shared" si="458"/>
        <v>1</v>
      </c>
      <c r="FZ44">
        <f t="shared" si="458"/>
        <v>1</v>
      </c>
      <c r="GA44">
        <f t="shared" si="458"/>
        <v>1</v>
      </c>
      <c r="GB44">
        <f t="shared" si="458"/>
        <v>1</v>
      </c>
      <c r="GC44">
        <f t="shared" si="458"/>
        <v>1</v>
      </c>
      <c r="GD44">
        <f t="shared" si="458"/>
        <v>1</v>
      </c>
      <c r="GE44">
        <f t="shared" si="458"/>
        <v>1</v>
      </c>
      <c r="GF44">
        <f t="shared" si="458"/>
        <v>1</v>
      </c>
      <c r="GG44">
        <f t="shared" si="458"/>
        <v>1</v>
      </c>
      <c r="GH44">
        <f t="shared" si="458"/>
        <v>1</v>
      </c>
      <c r="GI44">
        <f t="shared" si="458"/>
        <v>1</v>
      </c>
      <c r="GJ44">
        <f t="shared" si="458"/>
        <v>1</v>
      </c>
      <c r="GK44">
        <f t="shared" si="458"/>
        <v>1</v>
      </c>
      <c r="GL44">
        <f t="shared" si="458"/>
        <v>1</v>
      </c>
      <c r="GM44">
        <f t="shared" ref="GM44:IX47" si="459">IF(AND(GM28&lt;&gt;GM27,GM28&lt;&gt;GM26,GM28&lt;&gt;GM25),1,0)</f>
        <v>1</v>
      </c>
      <c r="GN44">
        <f t="shared" si="459"/>
        <v>1</v>
      </c>
      <c r="GO44">
        <f t="shared" si="459"/>
        <v>1</v>
      </c>
      <c r="GP44">
        <f t="shared" si="459"/>
        <v>1</v>
      </c>
      <c r="GQ44">
        <f t="shared" si="459"/>
        <v>1</v>
      </c>
      <c r="GR44">
        <f t="shared" si="459"/>
        <v>1</v>
      </c>
      <c r="GS44">
        <f t="shared" si="459"/>
        <v>1</v>
      </c>
      <c r="GT44">
        <f t="shared" si="459"/>
        <v>1</v>
      </c>
      <c r="GU44">
        <f t="shared" si="459"/>
        <v>1</v>
      </c>
      <c r="GV44">
        <f t="shared" si="459"/>
        <v>1</v>
      </c>
      <c r="GW44">
        <f t="shared" si="459"/>
        <v>1</v>
      </c>
      <c r="GX44">
        <f t="shared" si="459"/>
        <v>1</v>
      </c>
      <c r="GY44">
        <f t="shared" si="459"/>
        <v>1</v>
      </c>
      <c r="GZ44">
        <f t="shared" si="459"/>
        <v>1</v>
      </c>
      <c r="HA44">
        <f t="shared" si="459"/>
        <v>1</v>
      </c>
      <c r="HB44">
        <f t="shared" si="459"/>
        <v>1</v>
      </c>
      <c r="HC44">
        <f t="shared" si="459"/>
        <v>1</v>
      </c>
      <c r="HD44">
        <f t="shared" si="459"/>
        <v>1</v>
      </c>
      <c r="HE44">
        <f t="shared" si="459"/>
        <v>1</v>
      </c>
      <c r="HF44">
        <f t="shared" si="459"/>
        <v>1</v>
      </c>
      <c r="HG44">
        <f t="shared" si="459"/>
        <v>1</v>
      </c>
      <c r="HH44">
        <f t="shared" si="459"/>
        <v>1</v>
      </c>
      <c r="HI44">
        <f t="shared" si="459"/>
        <v>1</v>
      </c>
      <c r="HJ44">
        <f t="shared" si="459"/>
        <v>1</v>
      </c>
      <c r="HK44">
        <f t="shared" si="459"/>
        <v>1</v>
      </c>
      <c r="HL44">
        <f t="shared" si="459"/>
        <v>1</v>
      </c>
      <c r="HM44">
        <f t="shared" si="459"/>
        <v>1</v>
      </c>
      <c r="HN44">
        <f t="shared" si="459"/>
        <v>1</v>
      </c>
      <c r="HO44">
        <f t="shared" si="459"/>
        <v>1</v>
      </c>
      <c r="HP44">
        <f t="shared" si="459"/>
        <v>1</v>
      </c>
      <c r="HQ44">
        <f t="shared" si="459"/>
        <v>1</v>
      </c>
      <c r="HR44">
        <f t="shared" si="459"/>
        <v>1</v>
      </c>
      <c r="HS44">
        <f t="shared" si="459"/>
        <v>1</v>
      </c>
      <c r="HT44">
        <f t="shared" si="459"/>
        <v>1</v>
      </c>
      <c r="HU44">
        <f t="shared" si="459"/>
        <v>1</v>
      </c>
      <c r="HV44">
        <f t="shared" si="459"/>
        <v>1</v>
      </c>
      <c r="HW44">
        <f t="shared" si="459"/>
        <v>1</v>
      </c>
      <c r="HX44">
        <f t="shared" si="459"/>
        <v>1</v>
      </c>
      <c r="HY44">
        <f t="shared" si="459"/>
        <v>1</v>
      </c>
      <c r="HZ44">
        <f t="shared" si="459"/>
        <v>1</v>
      </c>
      <c r="IA44">
        <f t="shared" si="459"/>
        <v>1</v>
      </c>
      <c r="IB44">
        <f t="shared" si="459"/>
        <v>1</v>
      </c>
      <c r="IC44">
        <f t="shared" si="459"/>
        <v>1</v>
      </c>
      <c r="ID44">
        <f t="shared" si="459"/>
        <v>1</v>
      </c>
      <c r="IE44">
        <f t="shared" si="459"/>
        <v>1</v>
      </c>
      <c r="IF44">
        <f t="shared" si="459"/>
        <v>1</v>
      </c>
      <c r="IG44">
        <f t="shared" si="459"/>
        <v>1</v>
      </c>
      <c r="IH44">
        <f t="shared" si="459"/>
        <v>1</v>
      </c>
      <c r="II44">
        <f t="shared" si="459"/>
        <v>1</v>
      </c>
      <c r="IJ44">
        <f t="shared" si="459"/>
        <v>1</v>
      </c>
      <c r="IK44">
        <f t="shared" si="459"/>
        <v>1</v>
      </c>
      <c r="IL44">
        <f t="shared" si="459"/>
        <v>1</v>
      </c>
      <c r="IM44">
        <f t="shared" si="459"/>
        <v>1</v>
      </c>
      <c r="IN44">
        <f t="shared" si="459"/>
        <v>1</v>
      </c>
      <c r="IO44">
        <f t="shared" si="459"/>
        <v>1</v>
      </c>
      <c r="IP44">
        <f t="shared" si="459"/>
        <v>1</v>
      </c>
      <c r="IQ44">
        <f t="shared" si="459"/>
        <v>1</v>
      </c>
      <c r="IR44">
        <f t="shared" si="459"/>
        <v>1</v>
      </c>
      <c r="IS44">
        <f t="shared" si="459"/>
        <v>1</v>
      </c>
      <c r="IT44">
        <f t="shared" si="459"/>
        <v>1</v>
      </c>
      <c r="IU44">
        <f t="shared" si="459"/>
        <v>1</v>
      </c>
      <c r="IV44">
        <f t="shared" si="459"/>
        <v>1</v>
      </c>
      <c r="IW44">
        <f t="shared" si="459"/>
        <v>1</v>
      </c>
      <c r="IX44">
        <f t="shared" si="459"/>
        <v>1</v>
      </c>
      <c r="IY44">
        <f t="shared" ref="IY44:LJ47" si="460">IF(AND(IY28&lt;&gt;IY27,IY28&lt;&gt;IY26,IY28&lt;&gt;IY25),1,0)</f>
        <v>1</v>
      </c>
      <c r="IZ44">
        <f t="shared" si="460"/>
        <v>1</v>
      </c>
      <c r="JA44">
        <f t="shared" si="460"/>
        <v>1</v>
      </c>
      <c r="JB44">
        <f t="shared" si="460"/>
        <v>1</v>
      </c>
      <c r="JC44">
        <f t="shared" si="460"/>
        <v>1</v>
      </c>
      <c r="JD44">
        <f t="shared" si="460"/>
        <v>1</v>
      </c>
      <c r="JE44">
        <f t="shared" si="460"/>
        <v>1</v>
      </c>
      <c r="JF44">
        <f t="shared" si="460"/>
        <v>1</v>
      </c>
      <c r="JG44">
        <f t="shared" si="460"/>
        <v>1</v>
      </c>
      <c r="JH44">
        <f t="shared" si="460"/>
        <v>1</v>
      </c>
      <c r="JI44">
        <f t="shared" si="460"/>
        <v>1</v>
      </c>
      <c r="JJ44">
        <f t="shared" si="460"/>
        <v>1</v>
      </c>
      <c r="JK44">
        <f t="shared" si="460"/>
        <v>1</v>
      </c>
      <c r="JL44">
        <f t="shared" si="460"/>
        <v>1</v>
      </c>
      <c r="JM44">
        <f t="shared" si="460"/>
        <v>1</v>
      </c>
      <c r="JN44">
        <f t="shared" si="460"/>
        <v>1</v>
      </c>
      <c r="JO44">
        <f t="shared" si="460"/>
        <v>1</v>
      </c>
      <c r="JP44">
        <f t="shared" si="460"/>
        <v>1</v>
      </c>
      <c r="JQ44">
        <f t="shared" si="460"/>
        <v>1</v>
      </c>
      <c r="JR44">
        <f t="shared" si="460"/>
        <v>1</v>
      </c>
      <c r="JS44">
        <f t="shared" si="460"/>
        <v>1</v>
      </c>
      <c r="JT44">
        <f t="shared" si="460"/>
        <v>1</v>
      </c>
      <c r="JU44">
        <f t="shared" si="460"/>
        <v>1</v>
      </c>
      <c r="JV44">
        <f t="shared" si="460"/>
        <v>1</v>
      </c>
      <c r="JW44">
        <f t="shared" si="460"/>
        <v>1</v>
      </c>
      <c r="JX44">
        <f t="shared" si="460"/>
        <v>1</v>
      </c>
      <c r="JY44">
        <f t="shared" si="460"/>
        <v>1</v>
      </c>
      <c r="JZ44">
        <f t="shared" si="460"/>
        <v>1</v>
      </c>
      <c r="KA44">
        <f t="shared" si="460"/>
        <v>1</v>
      </c>
      <c r="KB44">
        <f t="shared" si="460"/>
        <v>1</v>
      </c>
      <c r="KC44">
        <f t="shared" si="460"/>
        <v>1</v>
      </c>
      <c r="KD44">
        <f t="shared" si="460"/>
        <v>1</v>
      </c>
      <c r="KE44">
        <f t="shared" si="460"/>
        <v>1</v>
      </c>
      <c r="KF44">
        <f t="shared" si="460"/>
        <v>1</v>
      </c>
      <c r="KG44">
        <f t="shared" si="460"/>
        <v>1</v>
      </c>
      <c r="KH44">
        <f t="shared" si="460"/>
        <v>1</v>
      </c>
      <c r="KI44">
        <f t="shared" si="460"/>
        <v>1</v>
      </c>
      <c r="KJ44">
        <f t="shared" si="460"/>
        <v>1</v>
      </c>
      <c r="KK44">
        <f t="shared" si="460"/>
        <v>1</v>
      </c>
      <c r="KL44">
        <f t="shared" si="460"/>
        <v>1</v>
      </c>
      <c r="KM44">
        <f t="shared" si="460"/>
        <v>1</v>
      </c>
      <c r="KN44">
        <f t="shared" si="460"/>
        <v>1</v>
      </c>
      <c r="KO44">
        <f t="shared" si="460"/>
        <v>1</v>
      </c>
      <c r="KP44">
        <f t="shared" si="460"/>
        <v>1</v>
      </c>
      <c r="KQ44">
        <f t="shared" si="460"/>
        <v>1</v>
      </c>
      <c r="KR44">
        <f t="shared" si="460"/>
        <v>1</v>
      </c>
      <c r="KS44">
        <f t="shared" si="460"/>
        <v>1</v>
      </c>
      <c r="KT44">
        <f t="shared" si="460"/>
        <v>1</v>
      </c>
      <c r="KU44">
        <f t="shared" si="460"/>
        <v>1</v>
      </c>
      <c r="KV44">
        <f t="shared" si="460"/>
        <v>1</v>
      </c>
      <c r="KW44">
        <f t="shared" si="460"/>
        <v>1</v>
      </c>
      <c r="KX44">
        <f t="shared" si="460"/>
        <v>1</v>
      </c>
      <c r="KY44">
        <f t="shared" si="460"/>
        <v>1</v>
      </c>
      <c r="KZ44">
        <f t="shared" si="460"/>
        <v>1</v>
      </c>
      <c r="LA44">
        <f t="shared" si="460"/>
        <v>1</v>
      </c>
      <c r="LB44">
        <f t="shared" si="460"/>
        <v>1</v>
      </c>
      <c r="LC44">
        <f t="shared" si="460"/>
        <v>1</v>
      </c>
      <c r="LD44">
        <f t="shared" si="460"/>
        <v>1</v>
      </c>
      <c r="LE44">
        <f t="shared" si="460"/>
        <v>1</v>
      </c>
      <c r="LF44">
        <f t="shared" si="460"/>
        <v>1</v>
      </c>
      <c r="LG44">
        <f t="shared" si="460"/>
        <v>1</v>
      </c>
      <c r="LH44">
        <f t="shared" si="460"/>
        <v>1</v>
      </c>
      <c r="LI44">
        <f t="shared" si="460"/>
        <v>1</v>
      </c>
      <c r="LJ44">
        <f t="shared" si="460"/>
        <v>1</v>
      </c>
      <c r="LK44">
        <f t="shared" ref="LK44:NV47" si="461">IF(AND(LK28&lt;&gt;LK27,LK28&lt;&gt;LK26,LK28&lt;&gt;LK25),1,0)</f>
        <v>1</v>
      </c>
      <c r="LL44">
        <f t="shared" si="461"/>
        <v>1</v>
      </c>
      <c r="LM44">
        <f t="shared" si="461"/>
        <v>1</v>
      </c>
      <c r="LN44">
        <f t="shared" si="461"/>
        <v>1</v>
      </c>
      <c r="LO44">
        <f t="shared" si="461"/>
        <v>1</v>
      </c>
      <c r="LP44">
        <f t="shared" si="461"/>
        <v>1</v>
      </c>
      <c r="LQ44">
        <f t="shared" si="461"/>
        <v>1</v>
      </c>
      <c r="LR44">
        <f t="shared" si="461"/>
        <v>1</v>
      </c>
      <c r="LS44">
        <f t="shared" si="461"/>
        <v>1</v>
      </c>
      <c r="LT44">
        <f t="shared" si="461"/>
        <v>1</v>
      </c>
      <c r="LU44">
        <f t="shared" si="461"/>
        <v>1</v>
      </c>
      <c r="LV44">
        <f t="shared" si="461"/>
        <v>1</v>
      </c>
      <c r="LW44">
        <f t="shared" si="461"/>
        <v>1</v>
      </c>
      <c r="LX44">
        <f t="shared" si="461"/>
        <v>1</v>
      </c>
      <c r="LY44">
        <f t="shared" si="461"/>
        <v>1</v>
      </c>
      <c r="LZ44">
        <f t="shared" si="461"/>
        <v>1</v>
      </c>
      <c r="MA44">
        <f t="shared" si="461"/>
        <v>1</v>
      </c>
      <c r="MB44">
        <f t="shared" si="461"/>
        <v>1</v>
      </c>
      <c r="MC44">
        <f t="shared" si="461"/>
        <v>1</v>
      </c>
      <c r="MD44">
        <f t="shared" si="461"/>
        <v>1</v>
      </c>
      <c r="ME44">
        <f t="shared" si="461"/>
        <v>1</v>
      </c>
      <c r="MF44">
        <f t="shared" si="461"/>
        <v>1</v>
      </c>
      <c r="MG44">
        <f t="shared" si="461"/>
        <v>1</v>
      </c>
      <c r="MH44">
        <f t="shared" si="461"/>
        <v>1</v>
      </c>
      <c r="MI44">
        <f t="shared" si="461"/>
        <v>1</v>
      </c>
      <c r="MJ44">
        <f t="shared" si="461"/>
        <v>1</v>
      </c>
      <c r="MK44">
        <f t="shared" si="461"/>
        <v>1</v>
      </c>
      <c r="ML44">
        <f t="shared" si="461"/>
        <v>1</v>
      </c>
      <c r="MM44">
        <f t="shared" si="461"/>
        <v>1</v>
      </c>
      <c r="MN44">
        <f t="shared" si="461"/>
        <v>1</v>
      </c>
      <c r="MO44">
        <f t="shared" si="461"/>
        <v>1</v>
      </c>
      <c r="MP44">
        <f t="shared" si="461"/>
        <v>1</v>
      </c>
      <c r="MQ44">
        <f t="shared" si="461"/>
        <v>1</v>
      </c>
      <c r="MR44">
        <f t="shared" si="461"/>
        <v>1</v>
      </c>
      <c r="MS44">
        <f t="shared" si="461"/>
        <v>1</v>
      </c>
      <c r="MT44">
        <f t="shared" si="461"/>
        <v>1</v>
      </c>
      <c r="MU44">
        <f t="shared" si="461"/>
        <v>1</v>
      </c>
      <c r="MV44">
        <f t="shared" si="461"/>
        <v>1</v>
      </c>
      <c r="MW44">
        <f t="shared" si="461"/>
        <v>1</v>
      </c>
      <c r="MX44">
        <f t="shared" si="461"/>
        <v>1</v>
      </c>
      <c r="MY44">
        <f t="shared" si="461"/>
        <v>1</v>
      </c>
      <c r="MZ44">
        <f t="shared" si="461"/>
        <v>1</v>
      </c>
      <c r="NA44">
        <f t="shared" si="461"/>
        <v>1</v>
      </c>
      <c r="NB44">
        <f t="shared" si="461"/>
        <v>1</v>
      </c>
      <c r="NC44">
        <f t="shared" si="461"/>
        <v>1</v>
      </c>
      <c r="ND44">
        <f t="shared" si="461"/>
        <v>1</v>
      </c>
      <c r="NE44">
        <f t="shared" si="461"/>
        <v>1</v>
      </c>
      <c r="NF44">
        <f t="shared" si="461"/>
        <v>1</v>
      </c>
      <c r="NG44">
        <f t="shared" si="461"/>
        <v>1</v>
      </c>
      <c r="NH44">
        <f t="shared" si="461"/>
        <v>1</v>
      </c>
      <c r="NI44">
        <f t="shared" si="461"/>
        <v>1</v>
      </c>
      <c r="NJ44">
        <f t="shared" si="461"/>
        <v>1</v>
      </c>
      <c r="NK44">
        <f t="shared" si="461"/>
        <v>1</v>
      </c>
      <c r="NL44">
        <f t="shared" si="461"/>
        <v>1</v>
      </c>
      <c r="NM44">
        <f t="shared" si="461"/>
        <v>1</v>
      </c>
      <c r="NN44">
        <f t="shared" si="461"/>
        <v>1</v>
      </c>
      <c r="NO44">
        <f t="shared" si="461"/>
        <v>1</v>
      </c>
      <c r="NP44">
        <f t="shared" si="461"/>
        <v>1</v>
      </c>
      <c r="NQ44">
        <f t="shared" si="461"/>
        <v>1</v>
      </c>
      <c r="NR44">
        <f t="shared" si="461"/>
        <v>1</v>
      </c>
      <c r="NS44">
        <f t="shared" si="461"/>
        <v>1</v>
      </c>
      <c r="NT44">
        <f t="shared" si="461"/>
        <v>1</v>
      </c>
      <c r="NU44">
        <f t="shared" si="461"/>
        <v>1</v>
      </c>
      <c r="NV44">
        <f t="shared" si="461"/>
        <v>1</v>
      </c>
      <c r="NW44">
        <f t="shared" ref="NW44:QH47" si="462">IF(AND(NW28&lt;&gt;NW27,NW28&lt;&gt;NW26,NW28&lt;&gt;NW25),1,0)</f>
        <v>1</v>
      </c>
      <c r="NX44">
        <f t="shared" si="462"/>
        <v>1</v>
      </c>
      <c r="NY44">
        <f t="shared" si="462"/>
        <v>1</v>
      </c>
      <c r="NZ44">
        <f t="shared" si="462"/>
        <v>1</v>
      </c>
      <c r="OA44">
        <f t="shared" si="462"/>
        <v>1</v>
      </c>
      <c r="OB44">
        <f t="shared" si="462"/>
        <v>1</v>
      </c>
      <c r="OC44">
        <f t="shared" si="462"/>
        <v>1</v>
      </c>
      <c r="OD44">
        <f t="shared" si="462"/>
        <v>1</v>
      </c>
      <c r="OE44">
        <f t="shared" si="462"/>
        <v>1</v>
      </c>
      <c r="OF44">
        <f t="shared" si="462"/>
        <v>1</v>
      </c>
      <c r="OG44">
        <f t="shared" si="462"/>
        <v>1</v>
      </c>
      <c r="OH44">
        <f t="shared" si="462"/>
        <v>1</v>
      </c>
      <c r="OI44">
        <f t="shared" si="462"/>
        <v>1</v>
      </c>
      <c r="OJ44">
        <f t="shared" si="462"/>
        <v>1</v>
      </c>
      <c r="OK44">
        <f t="shared" si="462"/>
        <v>1</v>
      </c>
      <c r="OL44">
        <f t="shared" si="462"/>
        <v>1</v>
      </c>
      <c r="OM44">
        <f t="shared" si="462"/>
        <v>1</v>
      </c>
      <c r="ON44">
        <f t="shared" si="462"/>
        <v>1</v>
      </c>
      <c r="OO44">
        <f t="shared" si="462"/>
        <v>1</v>
      </c>
      <c r="OP44">
        <f t="shared" si="462"/>
        <v>1</v>
      </c>
      <c r="OQ44">
        <f t="shared" si="462"/>
        <v>1</v>
      </c>
      <c r="OR44">
        <f t="shared" si="462"/>
        <v>1</v>
      </c>
      <c r="OS44">
        <f t="shared" si="462"/>
        <v>1</v>
      </c>
      <c r="OT44">
        <f t="shared" si="462"/>
        <v>1</v>
      </c>
      <c r="OU44">
        <f t="shared" si="462"/>
        <v>1</v>
      </c>
      <c r="OV44">
        <f t="shared" si="462"/>
        <v>1</v>
      </c>
      <c r="OW44">
        <f t="shared" si="462"/>
        <v>1</v>
      </c>
      <c r="OX44">
        <f t="shared" si="462"/>
        <v>1</v>
      </c>
      <c r="OY44">
        <f t="shared" si="462"/>
        <v>1</v>
      </c>
      <c r="OZ44">
        <f t="shared" si="462"/>
        <v>1</v>
      </c>
      <c r="PA44">
        <f t="shared" si="462"/>
        <v>1</v>
      </c>
      <c r="PB44">
        <f t="shared" si="462"/>
        <v>1</v>
      </c>
      <c r="PC44">
        <f t="shared" si="462"/>
        <v>1</v>
      </c>
      <c r="PD44">
        <f t="shared" si="462"/>
        <v>1</v>
      </c>
      <c r="PE44">
        <f t="shared" si="462"/>
        <v>1</v>
      </c>
      <c r="PF44">
        <f t="shared" si="462"/>
        <v>1</v>
      </c>
      <c r="PG44">
        <f t="shared" si="462"/>
        <v>1</v>
      </c>
      <c r="PH44">
        <f t="shared" si="462"/>
        <v>1</v>
      </c>
      <c r="PI44">
        <f t="shared" si="462"/>
        <v>1</v>
      </c>
      <c r="PJ44">
        <f t="shared" si="462"/>
        <v>1</v>
      </c>
      <c r="PK44">
        <f t="shared" si="462"/>
        <v>1</v>
      </c>
      <c r="PL44">
        <f t="shared" si="462"/>
        <v>1</v>
      </c>
      <c r="PM44">
        <f t="shared" si="462"/>
        <v>1</v>
      </c>
      <c r="PN44">
        <f t="shared" si="462"/>
        <v>1</v>
      </c>
      <c r="PO44">
        <f t="shared" si="462"/>
        <v>1</v>
      </c>
      <c r="PP44">
        <f t="shared" si="462"/>
        <v>1</v>
      </c>
      <c r="PQ44">
        <f t="shared" si="462"/>
        <v>1</v>
      </c>
      <c r="PR44">
        <f t="shared" si="462"/>
        <v>1</v>
      </c>
      <c r="PS44">
        <f t="shared" si="462"/>
        <v>1</v>
      </c>
      <c r="PT44">
        <f t="shared" si="462"/>
        <v>1</v>
      </c>
      <c r="PU44">
        <f t="shared" si="462"/>
        <v>1</v>
      </c>
      <c r="PV44">
        <f t="shared" si="462"/>
        <v>1</v>
      </c>
      <c r="PW44">
        <f t="shared" si="462"/>
        <v>1</v>
      </c>
      <c r="PX44">
        <f t="shared" si="462"/>
        <v>1</v>
      </c>
      <c r="PY44">
        <f t="shared" si="462"/>
        <v>1</v>
      </c>
      <c r="PZ44">
        <f t="shared" si="462"/>
        <v>1</v>
      </c>
      <c r="QA44">
        <f t="shared" si="462"/>
        <v>1</v>
      </c>
      <c r="QB44">
        <f t="shared" si="462"/>
        <v>1</v>
      </c>
      <c r="QC44">
        <f t="shared" si="462"/>
        <v>1</v>
      </c>
      <c r="QD44">
        <f t="shared" si="462"/>
        <v>1</v>
      </c>
      <c r="QE44">
        <f t="shared" si="462"/>
        <v>1</v>
      </c>
      <c r="QF44">
        <f t="shared" si="462"/>
        <v>1</v>
      </c>
      <c r="QG44">
        <f t="shared" si="462"/>
        <v>1</v>
      </c>
      <c r="QH44">
        <f t="shared" si="462"/>
        <v>1</v>
      </c>
      <c r="QI44">
        <f t="shared" ref="QI44:ST47" si="463">IF(AND(QI28&lt;&gt;QI27,QI28&lt;&gt;QI26,QI28&lt;&gt;QI25),1,0)</f>
        <v>1</v>
      </c>
      <c r="QJ44">
        <f t="shared" si="463"/>
        <v>1</v>
      </c>
      <c r="QK44">
        <f t="shared" si="463"/>
        <v>1</v>
      </c>
      <c r="QL44">
        <f t="shared" si="463"/>
        <v>1</v>
      </c>
      <c r="QM44">
        <f t="shared" si="463"/>
        <v>1</v>
      </c>
      <c r="QN44">
        <f t="shared" si="463"/>
        <v>1</v>
      </c>
      <c r="QO44">
        <f t="shared" si="463"/>
        <v>1</v>
      </c>
      <c r="QP44">
        <f t="shared" si="463"/>
        <v>1</v>
      </c>
      <c r="QQ44">
        <f t="shared" si="463"/>
        <v>1</v>
      </c>
      <c r="QR44">
        <f t="shared" si="463"/>
        <v>1</v>
      </c>
      <c r="QS44">
        <f t="shared" si="463"/>
        <v>1</v>
      </c>
      <c r="QT44">
        <f t="shared" si="463"/>
        <v>1</v>
      </c>
      <c r="QU44">
        <f t="shared" si="463"/>
        <v>1</v>
      </c>
      <c r="QV44">
        <f t="shared" si="463"/>
        <v>1</v>
      </c>
      <c r="QW44">
        <f t="shared" si="463"/>
        <v>1</v>
      </c>
      <c r="QX44">
        <f t="shared" si="463"/>
        <v>1</v>
      </c>
      <c r="QY44">
        <f t="shared" si="463"/>
        <v>1</v>
      </c>
      <c r="QZ44">
        <f t="shared" si="463"/>
        <v>1</v>
      </c>
      <c r="RA44">
        <f t="shared" si="463"/>
        <v>1</v>
      </c>
      <c r="RB44">
        <f t="shared" si="463"/>
        <v>1</v>
      </c>
      <c r="RC44">
        <f t="shared" si="463"/>
        <v>1</v>
      </c>
      <c r="RD44">
        <f t="shared" si="463"/>
        <v>1</v>
      </c>
      <c r="RE44">
        <f t="shared" si="463"/>
        <v>1</v>
      </c>
      <c r="RF44">
        <f t="shared" si="463"/>
        <v>1</v>
      </c>
      <c r="RG44">
        <f t="shared" si="463"/>
        <v>1</v>
      </c>
      <c r="RH44">
        <f t="shared" si="463"/>
        <v>1</v>
      </c>
      <c r="RI44">
        <f t="shared" si="463"/>
        <v>1</v>
      </c>
      <c r="RJ44">
        <f t="shared" si="463"/>
        <v>1</v>
      </c>
      <c r="RK44">
        <f t="shared" si="463"/>
        <v>1</v>
      </c>
      <c r="RL44">
        <f t="shared" si="463"/>
        <v>1</v>
      </c>
      <c r="RM44">
        <f t="shared" si="463"/>
        <v>1</v>
      </c>
      <c r="RN44">
        <f t="shared" si="463"/>
        <v>1</v>
      </c>
      <c r="RO44">
        <f t="shared" si="463"/>
        <v>1</v>
      </c>
      <c r="RP44">
        <f t="shared" si="463"/>
        <v>1</v>
      </c>
      <c r="RQ44">
        <f t="shared" si="463"/>
        <v>1</v>
      </c>
      <c r="RR44">
        <f t="shared" si="463"/>
        <v>1</v>
      </c>
      <c r="RS44">
        <f t="shared" si="463"/>
        <v>1</v>
      </c>
      <c r="RT44">
        <f t="shared" si="463"/>
        <v>1</v>
      </c>
      <c r="RU44">
        <f t="shared" si="463"/>
        <v>1</v>
      </c>
      <c r="RV44">
        <f t="shared" si="463"/>
        <v>1</v>
      </c>
      <c r="RW44">
        <f t="shared" si="463"/>
        <v>1</v>
      </c>
      <c r="RX44">
        <f t="shared" si="463"/>
        <v>1</v>
      </c>
      <c r="RY44">
        <f t="shared" si="463"/>
        <v>1</v>
      </c>
      <c r="RZ44">
        <f t="shared" si="463"/>
        <v>1</v>
      </c>
      <c r="SA44">
        <f t="shared" si="463"/>
        <v>1</v>
      </c>
      <c r="SB44">
        <f t="shared" si="463"/>
        <v>1</v>
      </c>
      <c r="SC44">
        <f t="shared" si="463"/>
        <v>1</v>
      </c>
      <c r="SD44">
        <f t="shared" si="463"/>
        <v>1</v>
      </c>
      <c r="SE44">
        <f t="shared" si="463"/>
        <v>1</v>
      </c>
      <c r="SF44">
        <f t="shared" si="463"/>
        <v>1</v>
      </c>
      <c r="SG44">
        <f t="shared" si="463"/>
        <v>1</v>
      </c>
      <c r="SH44">
        <f t="shared" si="463"/>
        <v>1</v>
      </c>
      <c r="SI44">
        <f t="shared" si="463"/>
        <v>1</v>
      </c>
      <c r="SJ44">
        <f t="shared" si="463"/>
        <v>1</v>
      </c>
      <c r="SK44">
        <f t="shared" si="463"/>
        <v>1</v>
      </c>
      <c r="SL44">
        <f t="shared" si="463"/>
        <v>1</v>
      </c>
      <c r="SM44">
        <f t="shared" si="463"/>
        <v>1</v>
      </c>
      <c r="SN44">
        <f t="shared" si="463"/>
        <v>1</v>
      </c>
      <c r="SO44">
        <f t="shared" si="463"/>
        <v>1</v>
      </c>
      <c r="SP44">
        <f t="shared" si="463"/>
        <v>1</v>
      </c>
      <c r="SQ44">
        <f t="shared" si="463"/>
        <v>1</v>
      </c>
      <c r="SR44">
        <f t="shared" si="463"/>
        <v>1</v>
      </c>
      <c r="SS44">
        <f t="shared" si="463"/>
        <v>1</v>
      </c>
      <c r="ST44">
        <f t="shared" si="463"/>
        <v>1</v>
      </c>
      <c r="SU44">
        <f t="shared" ref="SU44:VF47" si="464">IF(AND(SU28&lt;&gt;SU27,SU28&lt;&gt;SU26,SU28&lt;&gt;SU25),1,0)</f>
        <v>1</v>
      </c>
      <c r="SV44">
        <f t="shared" si="464"/>
        <v>1</v>
      </c>
      <c r="SW44">
        <f t="shared" si="464"/>
        <v>1</v>
      </c>
      <c r="SX44">
        <f t="shared" si="464"/>
        <v>1</v>
      </c>
      <c r="SY44">
        <f t="shared" si="464"/>
        <v>1</v>
      </c>
      <c r="SZ44">
        <f t="shared" si="464"/>
        <v>1</v>
      </c>
      <c r="TA44">
        <f t="shared" si="464"/>
        <v>1</v>
      </c>
      <c r="TB44">
        <f t="shared" si="464"/>
        <v>1</v>
      </c>
      <c r="TC44">
        <f t="shared" si="464"/>
        <v>1</v>
      </c>
      <c r="TD44">
        <f t="shared" si="464"/>
        <v>1</v>
      </c>
      <c r="TE44">
        <f t="shared" si="464"/>
        <v>1</v>
      </c>
      <c r="TF44">
        <f t="shared" si="464"/>
        <v>1</v>
      </c>
      <c r="TG44">
        <f t="shared" si="464"/>
        <v>1</v>
      </c>
      <c r="TH44">
        <f t="shared" si="464"/>
        <v>1</v>
      </c>
      <c r="TI44">
        <f t="shared" si="464"/>
        <v>1</v>
      </c>
      <c r="TJ44">
        <f t="shared" si="464"/>
        <v>1</v>
      </c>
      <c r="TK44">
        <f t="shared" si="464"/>
        <v>1</v>
      </c>
      <c r="TL44">
        <f t="shared" si="464"/>
        <v>1</v>
      </c>
      <c r="TM44">
        <f t="shared" si="464"/>
        <v>1</v>
      </c>
      <c r="TN44">
        <f t="shared" si="464"/>
        <v>1</v>
      </c>
      <c r="TO44">
        <f t="shared" si="464"/>
        <v>1</v>
      </c>
      <c r="TP44">
        <f t="shared" si="464"/>
        <v>1</v>
      </c>
      <c r="TQ44">
        <f t="shared" si="464"/>
        <v>1</v>
      </c>
      <c r="TR44">
        <f t="shared" si="464"/>
        <v>1</v>
      </c>
      <c r="TS44">
        <f t="shared" si="464"/>
        <v>1</v>
      </c>
      <c r="TT44">
        <f t="shared" si="464"/>
        <v>1</v>
      </c>
      <c r="TU44">
        <f t="shared" si="464"/>
        <v>1</v>
      </c>
      <c r="TV44">
        <f t="shared" si="464"/>
        <v>1</v>
      </c>
      <c r="TW44">
        <f t="shared" si="464"/>
        <v>1</v>
      </c>
      <c r="TX44">
        <f t="shared" si="464"/>
        <v>1</v>
      </c>
      <c r="TY44">
        <f t="shared" si="464"/>
        <v>1</v>
      </c>
      <c r="TZ44">
        <f t="shared" si="464"/>
        <v>1</v>
      </c>
      <c r="UA44">
        <f t="shared" si="464"/>
        <v>1</v>
      </c>
      <c r="UB44">
        <f t="shared" si="464"/>
        <v>1</v>
      </c>
      <c r="UC44">
        <f t="shared" si="464"/>
        <v>1</v>
      </c>
      <c r="UD44">
        <f t="shared" si="464"/>
        <v>1</v>
      </c>
      <c r="UE44">
        <f t="shared" si="464"/>
        <v>1</v>
      </c>
      <c r="UF44">
        <f t="shared" si="464"/>
        <v>1</v>
      </c>
      <c r="UG44">
        <f t="shared" si="464"/>
        <v>1</v>
      </c>
      <c r="UH44">
        <f t="shared" si="464"/>
        <v>1</v>
      </c>
      <c r="UI44">
        <f t="shared" si="464"/>
        <v>1</v>
      </c>
      <c r="UJ44">
        <f t="shared" si="464"/>
        <v>1</v>
      </c>
      <c r="UK44">
        <f t="shared" si="464"/>
        <v>1</v>
      </c>
      <c r="UL44">
        <f t="shared" si="464"/>
        <v>1</v>
      </c>
      <c r="UM44">
        <f t="shared" si="464"/>
        <v>1</v>
      </c>
      <c r="UN44">
        <f t="shared" si="464"/>
        <v>1</v>
      </c>
      <c r="UO44">
        <f t="shared" si="464"/>
        <v>1</v>
      </c>
      <c r="UP44">
        <f t="shared" si="464"/>
        <v>1</v>
      </c>
      <c r="UQ44">
        <f t="shared" si="464"/>
        <v>1</v>
      </c>
      <c r="UR44">
        <f t="shared" si="464"/>
        <v>1</v>
      </c>
      <c r="US44">
        <f t="shared" si="464"/>
        <v>1</v>
      </c>
      <c r="UT44">
        <f t="shared" si="464"/>
        <v>1</v>
      </c>
      <c r="UU44">
        <f t="shared" si="464"/>
        <v>1</v>
      </c>
      <c r="UV44">
        <f t="shared" si="464"/>
        <v>1</v>
      </c>
      <c r="UW44">
        <f t="shared" si="464"/>
        <v>1</v>
      </c>
      <c r="UX44">
        <f t="shared" si="464"/>
        <v>1</v>
      </c>
      <c r="UY44">
        <f t="shared" si="464"/>
        <v>1</v>
      </c>
      <c r="UZ44">
        <f t="shared" si="464"/>
        <v>1</v>
      </c>
      <c r="VA44">
        <f t="shared" si="464"/>
        <v>1</v>
      </c>
      <c r="VB44">
        <f t="shared" si="464"/>
        <v>1</v>
      </c>
      <c r="VC44">
        <f t="shared" si="464"/>
        <v>1</v>
      </c>
      <c r="VD44">
        <f t="shared" si="464"/>
        <v>1</v>
      </c>
      <c r="VE44">
        <f t="shared" si="464"/>
        <v>1</v>
      </c>
      <c r="VF44">
        <f t="shared" si="464"/>
        <v>1</v>
      </c>
      <c r="VG44">
        <f t="shared" ref="VG44:XR47" si="465">IF(AND(VG28&lt;&gt;VG27,VG28&lt;&gt;VG26,VG28&lt;&gt;VG25),1,0)</f>
        <v>1</v>
      </c>
      <c r="VH44">
        <f t="shared" si="465"/>
        <v>1</v>
      </c>
      <c r="VI44">
        <f t="shared" si="465"/>
        <v>1</v>
      </c>
      <c r="VJ44">
        <f t="shared" si="465"/>
        <v>1</v>
      </c>
      <c r="VK44">
        <f t="shared" si="465"/>
        <v>1</v>
      </c>
      <c r="VL44">
        <f t="shared" si="465"/>
        <v>1</v>
      </c>
      <c r="VM44">
        <f t="shared" si="465"/>
        <v>1</v>
      </c>
      <c r="VN44">
        <f t="shared" si="465"/>
        <v>1</v>
      </c>
      <c r="VO44">
        <f t="shared" si="465"/>
        <v>1</v>
      </c>
      <c r="VP44">
        <f t="shared" si="465"/>
        <v>1</v>
      </c>
      <c r="VQ44">
        <f t="shared" si="465"/>
        <v>1</v>
      </c>
      <c r="VR44">
        <f t="shared" si="465"/>
        <v>1</v>
      </c>
      <c r="VS44">
        <f t="shared" si="465"/>
        <v>1</v>
      </c>
      <c r="VT44">
        <f t="shared" si="465"/>
        <v>1</v>
      </c>
      <c r="VU44">
        <f t="shared" si="465"/>
        <v>1</v>
      </c>
      <c r="VV44">
        <f t="shared" si="465"/>
        <v>1</v>
      </c>
      <c r="VW44">
        <f t="shared" si="465"/>
        <v>1</v>
      </c>
      <c r="VX44">
        <f t="shared" si="465"/>
        <v>1</v>
      </c>
      <c r="VY44">
        <f t="shared" si="465"/>
        <v>1</v>
      </c>
      <c r="VZ44">
        <f t="shared" si="465"/>
        <v>1</v>
      </c>
      <c r="WA44">
        <f t="shared" si="465"/>
        <v>1</v>
      </c>
      <c r="WB44">
        <f t="shared" si="465"/>
        <v>1</v>
      </c>
      <c r="WC44">
        <f t="shared" si="465"/>
        <v>1</v>
      </c>
      <c r="WD44">
        <f t="shared" si="465"/>
        <v>1</v>
      </c>
      <c r="WE44">
        <f t="shared" si="465"/>
        <v>1</v>
      </c>
      <c r="WF44">
        <f t="shared" si="465"/>
        <v>1</v>
      </c>
      <c r="WG44">
        <f t="shared" si="465"/>
        <v>1</v>
      </c>
      <c r="WH44">
        <f t="shared" si="465"/>
        <v>1</v>
      </c>
      <c r="WI44">
        <f t="shared" si="465"/>
        <v>1</v>
      </c>
      <c r="WJ44">
        <f t="shared" si="465"/>
        <v>1</v>
      </c>
      <c r="WK44">
        <f t="shared" si="465"/>
        <v>1</v>
      </c>
      <c r="WL44">
        <f t="shared" si="465"/>
        <v>1</v>
      </c>
      <c r="WM44">
        <f t="shared" si="465"/>
        <v>1</v>
      </c>
      <c r="WN44">
        <f t="shared" si="465"/>
        <v>1</v>
      </c>
      <c r="WO44">
        <f t="shared" si="465"/>
        <v>1</v>
      </c>
      <c r="WP44">
        <f t="shared" si="465"/>
        <v>1</v>
      </c>
      <c r="WQ44">
        <f t="shared" si="465"/>
        <v>1</v>
      </c>
      <c r="WR44">
        <f t="shared" si="465"/>
        <v>1</v>
      </c>
      <c r="WS44">
        <f t="shared" si="465"/>
        <v>1</v>
      </c>
      <c r="WT44">
        <f t="shared" si="465"/>
        <v>1</v>
      </c>
      <c r="WU44">
        <f t="shared" si="465"/>
        <v>1</v>
      </c>
      <c r="WV44">
        <f t="shared" si="465"/>
        <v>1</v>
      </c>
      <c r="WW44">
        <f t="shared" si="465"/>
        <v>1</v>
      </c>
      <c r="WX44">
        <f t="shared" si="465"/>
        <v>1</v>
      </c>
      <c r="WY44">
        <f t="shared" si="465"/>
        <v>1</v>
      </c>
      <c r="WZ44">
        <f t="shared" si="465"/>
        <v>1</v>
      </c>
      <c r="XA44">
        <f t="shared" si="465"/>
        <v>1</v>
      </c>
      <c r="XB44">
        <f t="shared" si="465"/>
        <v>1</v>
      </c>
      <c r="XC44">
        <f t="shared" si="465"/>
        <v>1</v>
      </c>
      <c r="XD44">
        <f t="shared" si="465"/>
        <v>1</v>
      </c>
      <c r="XE44">
        <f t="shared" si="465"/>
        <v>1</v>
      </c>
      <c r="XF44">
        <f t="shared" si="465"/>
        <v>1</v>
      </c>
      <c r="XG44">
        <f t="shared" si="465"/>
        <v>1</v>
      </c>
      <c r="XH44">
        <f t="shared" si="465"/>
        <v>1</v>
      </c>
      <c r="XI44">
        <f t="shared" si="465"/>
        <v>1</v>
      </c>
      <c r="XJ44">
        <f t="shared" si="465"/>
        <v>1</v>
      </c>
      <c r="XK44">
        <f t="shared" si="465"/>
        <v>1</v>
      </c>
      <c r="XL44">
        <f t="shared" si="465"/>
        <v>1</v>
      </c>
      <c r="XM44">
        <f t="shared" si="465"/>
        <v>1</v>
      </c>
      <c r="XN44">
        <f t="shared" si="465"/>
        <v>1</v>
      </c>
      <c r="XO44">
        <f t="shared" si="465"/>
        <v>1</v>
      </c>
      <c r="XP44">
        <f t="shared" si="465"/>
        <v>1</v>
      </c>
      <c r="XQ44">
        <f t="shared" si="465"/>
        <v>1</v>
      </c>
      <c r="XR44">
        <f t="shared" si="465"/>
        <v>1</v>
      </c>
      <c r="XS44">
        <f t="shared" ref="XS44:AAD47" si="466">IF(AND(XS28&lt;&gt;XS27,XS28&lt;&gt;XS26,XS28&lt;&gt;XS25),1,0)</f>
        <v>1</v>
      </c>
      <c r="XT44">
        <f t="shared" si="466"/>
        <v>1</v>
      </c>
      <c r="XU44">
        <f t="shared" si="466"/>
        <v>1</v>
      </c>
      <c r="XV44">
        <f t="shared" si="466"/>
        <v>1</v>
      </c>
      <c r="XW44">
        <f t="shared" si="466"/>
        <v>1</v>
      </c>
      <c r="XX44">
        <f t="shared" si="466"/>
        <v>1</v>
      </c>
      <c r="XY44">
        <f t="shared" si="466"/>
        <v>1</v>
      </c>
      <c r="XZ44">
        <f t="shared" si="466"/>
        <v>1</v>
      </c>
      <c r="YA44">
        <f t="shared" si="466"/>
        <v>1</v>
      </c>
      <c r="YB44">
        <f t="shared" si="466"/>
        <v>1</v>
      </c>
      <c r="YC44">
        <f t="shared" si="466"/>
        <v>1</v>
      </c>
      <c r="YD44">
        <f t="shared" si="466"/>
        <v>1</v>
      </c>
      <c r="YE44">
        <f t="shared" si="466"/>
        <v>1</v>
      </c>
      <c r="YF44">
        <f t="shared" si="466"/>
        <v>1</v>
      </c>
      <c r="YG44">
        <f t="shared" si="466"/>
        <v>1</v>
      </c>
      <c r="YH44">
        <f t="shared" si="466"/>
        <v>1</v>
      </c>
      <c r="YI44">
        <f t="shared" si="466"/>
        <v>1</v>
      </c>
      <c r="YJ44">
        <f t="shared" si="466"/>
        <v>1</v>
      </c>
      <c r="YK44">
        <f t="shared" si="466"/>
        <v>1</v>
      </c>
      <c r="YL44">
        <f t="shared" si="466"/>
        <v>1</v>
      </c>
      <c r="YM44">
        <f t="shared" si="466"/>
        <v>1</v>
      </c>
      <c r="YN44">
        <f t="shared" si="466"/>
        <v>1</v>
      </c>
      <c r="YO44">
        <f t="shared" si="466"/>
        <v>1</v>
      </c>
      <c r="YP44">
        <f t="shared" si="466"/>
        <v>1</v>
      </c>
      <c r="YQ44">
        <f t="shared" si="466"/>
        <v>1</v>
      </c>
      <c r="YR44">
        <f t="shared" si="466"/>
        <v>1</v>
      </c>
      <c r="YS44">
        <f t="shared" si="466"/>
        <v>1</v>
      </c>
      <c r="YT44">
        <f t="shared" si="466"/>
        <v>1</v>
      </c>
      <c r="YU44">
        <f t="shared" si="466"/>
        <v>1</v>
      </c>
      <c r="YV44">
        <f t="shared" si="466"/>
        <v>1</v>
      </c>
      <c r="YW44">
        <f t="shared" si="466"/>
        <v>1</v>
      </c>
      <c r="YX44">
        <f t="shared" si="466"/>
        <v>1</v>
      </c>
      <c r="YY44">
        <f t="shared" si="466"/>
        <v>1</v>
      </c>
      <c r="YZ44">
        <f t="shared" si="466"/>
        <v>1</v>
      </c>
      <c r="ZA44">
        <f t="shared" si="466"/>
        <v>1</v>
      </c>
      <c r="ZB44">
        <f t="shared" si="466"/>
        <v>1</v>
      </c>
      <c r="ZC44">
        <f t="shared" si="466"/>
        <v>1</v>
      </c>
      <c r="ZD44">
        <f t="shared" si="466"/>
        <v>1</v>
      </c>
      <c r="ZE44">
        <f t="shared" si="466"/>
        <v>1</v>
      </c>
      <c r="ZF44">
        <f t="shared" si="466"/>
        <v>1</v>
      </c>
      <c r="ZG44">
        <f t="shared" si="466"/>
        <v>1</v>
      </c>
      <c r="ZH44">
        <f t="shared" si="466"/>
        <v>1</v>
      </c>
      <c r="ZI44">
        <f t="shared" si="466"/>
        <v>1</v>
      </c>
      <c r="ZJ44">
        <f t="shared" si="466"/>
        <v>1</v>
      </c>
      <c r="ZK44">
        <f t="shared" si="466"/>
        <v>1</v>
      </c>
      <c r="ZL44">
        <f t="shared" si="466"/>
        <v>1</v>
      </c>
      <c r="ZM44">
        <f t="shared" si="466"/>
        <v>1</v>
      </c>
      <c r="ZN44">
        <f t="shared" si="466"/>
        <v>1</v>
      </c>
      <c r="ZO44">
        <f t="shared" si="466"/>
        <v>1</v>
      </c>
      <c r="ZP44">
        <f t="shared" si="466"/>
        <v>1</v>
      </c>
      <c r="ZQ44">
        <f t="shared" si="466"/>
        <v>1</v>
      </c>
      <c r="ZR44">
        <f t="shared" si="466"/>
        <v>1</v>
      </c>
      <c r="ZS44">
        <f t="shared" si="466"/>
        <v>1</v>
      </c>
      <c r="ZT44">
        <f t="shared" si="466"/>
        <v>1</v>
      </c>
      <c r="ZU44">
        <f t="shared" si="466"/>
        <v>1</v>
      </c>
      <c r="ZV44">
        <f t="shared" si="466"/>
        <v>1</v>
      </c>
      <c r="ZW44">
        <f t="shared" si="466"/>
        <v>1</v>
      </c>
      <c r="ZX44">
        <f t="shared" si="466"/>
        <v>1</v>
      </c>
      <c r="ZY44">
        <f t="shared" si="466"/>
        <v>1</v>
      </c>
      <c r="ZZ44">
        <f t="shared" si="466"/>
        <v>1</v>
      </c>
      <c r="AAA44">
        <f t="shared" si="466"/>
        <v>1</v>
      </c>
      <c r="AAB44">
        <f t="shared" si="466"/>
        <v>1</v>
      </c>
      <c r="AAC44">
        <f t="shared" si="466"/>
        <v>1</v>
      </c>
      <c r="AAD44">
        <f t="shared" si="466"/>
        <v>1</v>
      </c>
      <c r="AAE44">
        <f t="shared" ref="AAE44:ACP47" si="467">IF(AND(AAE28&lt;&gt;AAE27,AAE28&lt;&gt;AAE26,AAE28&lt;&gt;AAE25),1,0)</f>
        <v>1</v>
      </c>
      <c r="AAF44">
        <f t="shared" si="467"/>
        <v>1</v>
      </c>
      <c r="AAG44">
        <f t="shared" si="467"/>
        <v>1</v>
      </c>
      <c r="AAH44">
        <f t="shared" si="467"/>
        <v>1</v>
      </c>
      <c r="AAI44">
        <f t="shared" si="467"/>
        <v>1</v>
      </c>
      <c r="AAJ44">
        <f t="shared" si="467"/>
        <v>1</v>
      </c>
      <c r="AAK44">
        <f t="shared" si="467"/>
        <v>1</v>
      </c>
      <c r="AAL44">
        <f t="shared" si="467"/>
        <v>1</v>
      </c>
      <c r="AAM44">
        <f t="shared" si="467"/>
        <v>1</v>
      </c>
      <c r="AAN44">
        <f t="shared" si="467"/>
        <v>1</v>
      </c>
      <c r="AAO44">
        <f t="shared" si="467"/>
        <v>1</v>
      </c>
      <c r="AAP44">
        <f t="shared" si="467"/>
        <v>1</v>
      </c>
      <c r="AAQ44">
        <f t="shared" si="467"/>
        <v>1</v>
      </c>
      <c r="AAR44">
        <f t="shared" si="467"/>
        <v>1</v>
      </c>
      <c r="AAS44">
        <f t="shared" si="467"/>
        <v>1</v>
      </c>
      <c r="AAT44">
        <f t="shared" si="467"/>
        <v>1</v>
      </c>
      <c r="AAU44">
        <f t="shared" si="467"/>
        <v>1</v>
      </c>
      <c r="AAV44">
        <f t="shared" si="467"/>
        <v>1</v>
      </c>
      <c r="AAW44">
        <f t="shared" si="467"/>
        <v>1</v>
      </c>
      <c r="AAX44">
        <f t="shared" si="467"/>
        <v>1</v>
      </c>
      <c r="AAY44">
        <f t="shared" si="467"/>
        <v>1</v>
      </c>
      <c r="AAZ44">
        <f t="shared" si="467"/>
        <v>1</v>
      </c>
      <c r="ABA44">
        <f t="shared" si="467"/>
        <v>1</v>
      </c>
      <c r="ABB44">
        <f t="shared" si="467"/>
        <v>1</v>
      </c>
      <c r="ABC44">
        <f t="shared" si="467"/>
        <v>1</v>
      </c>
      <c r="ABD44">
        <f t="shared" si="467"/>
        <v>1</v>
      </c>
      <c r="ABE44">
        <f t="shared" si="467"/>
        <v>1</v>
      </c>
      <c r="ABF44">
        <f t="shared" si="467"/>
        <v>1</v>
      </c>
      <c r="ABG44">
        <f t="shared" si="467"/>
        <v>1</v>
      </c>
      <c r="ABH44">
        <f t="shared" si="467"/>
        <v>1</v>
      </c>
      <c r="ABI44">
        <f t="shared" si="467"/>
        <v>1</v>
      </c>
      <c r="ABJ44">
        <f t="shared" si="467"/>
        <v>1</v>
      </c>
      <c r="ABK44">
        <f t="shared" si="467"/>
        <v>1</v>
      </c>
      <c r="ABL44">
        <f t="shared" si="467"/>
        <v>1</v>
      </c>
      <c r="ABM44">
        <f t="shared" si="467"/>
        <v>1</v>
      </c>
      <c r="ABN44">
        <f t="shared" si="467"/>
        <v>1</v>
      </c>
      <c r="ABO44">
        <f t="shared" si="467"/>
        <v>1</v>
      </c>
      <c r="ABP44">
        <f t="shared" si="467"/>
        <v>1</v>
      </c>
      <c r="ABQ44">
        <f t="shared" si="467"/>
        <v>1</v>
      </c>
      <c r="ABR44">
        <f t="shared" si="467"/>
        <v>1</v>
      </c>
      <c r="ABS44">
        <f t="shared" si="467"/>
        <v>1</v>
      </c>
      <c r="ABT44">
        <f t="shared" si="467"/>
        <v>1</v>
      </c>
      <c r="ABU44">
        <f t="shared" si="467"/>
        <v>1</v>
      </c>
      <c r="ABV44">
        <f t="shared" si="467"/>
        <v>1</v>
      </c>
      <c r="ABW44">
        <f t="shared" si="467"/>
        <v>1</v>
      </c>
      <c r="ABX44">
        <f t="shared" si="467"/>
        <v>1</v>
      </c>
      <c r="ABY44">
        <f t="shared" si="467"/>
        <v>1</v>
      </c>
      <c r="ABZ44">
        <f t="shared" si="467"/>
        <v>1</v>
      </c>
      <c r="ACA44">
        <f t="shared" si="467"/>
        <v>1</v>
      </c>
      <c r="ACB44">
        <f t="shared" si="467"/>
        <v>1</v>
      </c>
      <c r="ACC44">
        <f t="shared" si="467"/>
        <v>1</v>
      </c>
      <c r="ACD44">
        <f t="shared" si="467"/>
        <v>1</v>
      </c>
      <c r="ACE44">
        <f t="shared" si="467"/>
        <v>1</v>
      </c>
      <c r="ACF44">
        <f t="shared" si="467"/>
        <v>1</v>
      </c>
      <c r="ACG44">
        <f t="shared" si="467"/>
        <v>1</v>
      </c>
      <c r="ACH44">
        <f t="shared" si="467"/>
        <v>1</v>
      </c>
      <c r="ACI44">
        <f t="shared" si="467"/>
        <v>1</v>
      </c>
      <c r="ACJ44">
        <f t="shared" si="467"/>
        <v>1</v>
      </c>
      <c r="ACK44">
        <f t="shared" si="467"/>
        <v>1</v>
      </c>
      <c r="ACL44">
        <f t="shared" si="467"/>
        <v>1</v>
      </c>
      <c r="ACM44">
        <f t="shared" si="467"/>
        <v>1</v>
      </c>
      <c r="ACN44">
        <f t="shared" si="467"/>
        <v>1</v>
      </c>
      <c r="ACO44">
        <f t="shared" si="467"/>
        <v>1</v>
      </c>
      <c r="ACP44">
        <f t="shared" si="467"/>
        <v>1</v>
      </c>
      <c r="ACQ44">
        <f t="shared" ref="ACQ44:AFB47" si="468">IF(AND(ACQ28&lt;&gt;ACQ27,ACQ28&lt;&gt;ACQ26,ACQ28&lt;&gt;ACQ25),1,0)</f>
        <v>1</v>
      </c>
      <c r="ACR44">
        <f t="shared" si="468"/>
        <v>1</v>
      </c>
      <c r="ACS44">
        <f t="shared" si="468"/>
        <v>1</v>
      </c>
      <c r="ACT44">
        <f t="shared" si="468"/>
        <v>1</v>
      </c>
      <c r="ACU44">
        <f t="shared" si="468"/>
        <v>1</v>
      </c>
      <c r="ACV44">
        <f t="shared" si="468"/>
        <v>1</v>
      </c>
      <c r="ACW44">
        <f t="shared" si="468"/>
        <v>1</v>
      </c>
      <c r="ACX44">
        <f t="shared" si="468"/>
        <v>1</v>
      </c>
      <c r="ACY44">
        <f t="shared" si="468"/>
        <v>1</v>
      </c>
      <c r="ACZ44">
        <f t="shared" si="468"/>
        <v>1</v>
      </c>
      <c r="ADA44">
        <f t="shared" si="468"/>
        <v>1</v>
      </c>
      <c r="ADB44">
        <f t="shared" si="468"/>
        <v>1</v>
      </c>
      <c r="ADC44">
        <f t="shared" si="468"/>
        <v>1</v>
      </c>
      <c r="ADD44">
        <f t="shared" si="468"/>
        <v>1</v>
      </c>
      <c r="ADE44">
        <f t="shared" si="468"/>
        <v>1</v>
      </c>
      <c r="ADF44">
        <f t="shared" si="468"/>
        <v>1</v>
      </c>
      <c r="ADG44">
        <f t="shared" si="468"/>
        <v>1</v>
      </c>
      <c r="ADH44">
        <f t="shared" si="468"/>
        <v>1</v>
      </c>
      <c r="ADI44">
        <f t="shared" si="468"/>
        <v>1</v>
      </c>
      <c r="ADJ44">
        <f t="shared" si="468"/>
        <v>1</v>
      </c>
      <c r="ADK44">
        <f t="shared" si="468"/>
        <v>1</v>
      </c>
      <c r="ADL44">
        <f t="shared" si="468"/>
        <v>1</v>
      </c>
      <c r="ADM44">
        <f t="shared" si="468"/>
        <v>1</v>
      </c>
      <c r="ADN44">
        <f t="shared" si="468"/>
        <v>1</v>
      </c>
      <c r="ADO44">
        <f t="shared" si="468"/>
        <v>1</v>
      </c>
      <c r="ADP44">
        <f t="shared" si="468"/>
        <v>1</v>
      </c>
      <c r="ADQ44">
        <f t="shared" si="468"/>
        <v>1</v>
      </c>
      <c r="ADR44">
        <f t="shared" si="468"/>
        <v>1</v>
      </c>
      <c r="ADS44">
        <f t="shared" si="468"/>
        <v>1</v>
      </c>
      <c r="ADT44">
        <f t="shared" si="468"/>
        <v>1</v>
      </c>
      <c r="ADU44">
        <f t="shared" si="468"/>
        <v>1</v>
      </c>
      <c r="ADV44">
        <f t="shared" si="468"/>
        <v>1</v>
      </c>
      <c r="ADW44">
        <f t="shared" si="468"/>
        <v>1</v>
      </c>
      <c r="ADX44">
        <f t="shared" si="468"/>
        <v>1</v>
      </c>
      <c r="ADY44">
        <f t="shared" si="468"/>
        <v>1</v>
      </c>
      <c r="ADZ44">
        <f t="shared" si="468"/>
        <v>1</v>
      </c>
      <c r="AEA44">
        <f t="shared" si="468"/>
        <v>1</v>
      </c>
      <c r="AEB44">
        <f t="shared" si="468"/>
        <v>1</v>
      </c>
      <c r="AEC44">
        <f t="shared" si="468"/>
        <v>1</v>
      </c>
      <c r="AED44">
        <f t="shared" si="468"/>
        <v>1</v>
      </c>
      <c r="AEE44">
        <f t="shared" si="468"/>
        <v>1</v>
      </c>
      <c r="AEF44">
        <f t="shared" si="468"/>
        <v>1</v>
      </c>
      <c r="AEG44">
        <f t="shared" si="468"/>
        <v>1</v>
      </c>
      <c r="AEH44">
        <f t="shared" si="468"/>
        <v>1</v>
      </c>
      <c r="AEI44">
        <f t="shared" si="468"/>
        <v>1</v>
      </c>
      <c r="AEJ44">
        <f t="shared" si="468"/>
        <v>1</v>
      </c>
      <c r="AEK44">
        <f t="shared" si="468"/>
        <v>1</v>
      </c>
      <c r="AEL44">
        <f t="shared" si="468"/>
        <v>1</v>
      </c>
      <c r="AEM44">
        <f t="shared" si="468"/>
        <v>1</v>
      </c>
      <c r="AEN44">
        <f t="shared" si="468"/>
        <v>1</v>
      </c>
      <c r="AEO44">
        <f t="shared" si="468"/>
        <v>1</v>
      </c>
      <c r="AEP44">
        <f t="shared" si="468"/>
        <v>1</v>
      </c>
      <c r="AEQ44">
        <f t="shared" si="468"/>
        <v>1</v>
      </c>
      <c r="AER44">
        <f t="shared" si="468"/>
        <v>1</v>
      </c>
      <c r="AES44">
        <f t="shared" si="468"/>
        <v>1</v>
      </c>
      <c r="AET44">
        <f t="shared" si="468"/>
        <v>1</v>
      </c>
      <c r="AEU44">
        <f t="shared" si="468"/>
        <v>1</v>
      </c>
      <c r="AEV44">
        <f t="shared" si="468"/>
        <v>1</v>
      </c>
      <c r="AEW44">
        <f t="shared" si="468"/>
        <v>1</v>
      </c>
      <c r="AEX44">
        <f t="shared" si="468"/>
        <v>1</v>
      </c>
      <c r="AEY44">
        <f t="shared" si="468"/>
        <v>1</v>
      </c>
      <c r="AEZ44">
        <f t="shared" si="468"/>
        <v>1</v>
      </c>
      <c r="AFA44">
        <f t="shared" si="468"/>
        <v>1</v>
      </c>
      <c r="AFB44">
        <f t="shared" si="468"/>
        <v>1</v>
      </c>
      <c r="AFC44">
        <f t="shared" ref="AFC44:AHN47" si="469">IF(AND(AFC28&lt;&gt;AFC27,AFC28&lt;&gt;AFC26,AFC28&lt;&gt;AFC25),1,0)</f>
        <v>1</v>
      </c>
      <c r="AFD44">
        <f t="shared" si="469"/>
        <v>1</v>
      </c>
      <c r="AFE44">
        <f t="shared" si="469"/>
        <v>1</v>
      </c>
      <c r="AFF44">
        <f t="shared" si="469"/>
        <v>1</v>
      </c>
      <c r="AFG44">
        <f t="shared" si="469"/>
        <v>1</v>
      </c>
      <c r="AFH44">
        <f t="shared" si="469"/>
        <v>1</v>
      </c>
      <c r="AFI44">
        <f t="shared" si="469"/>
        <v>1</v>
      </c>
      <c r="AFJ44">
        <f t="shared" si="469"/>
        <v>1</v>
      </c>
      <c r="AFK44">
        <f t="shared" si="469"/>
        <v>1</v>
      </c>
      <c r="AFL44">
        <f t="shared" si="469"/>
        <v>1</v>
      </c>
      <c r="AFM44">
        <f t="shared" si="469"/>
        <v>1</v>
      </c>
      <c r="AFN44">
        <f t="shared" si="469"/>
        <v>1</v>
      </c>
      <c r="AFO44">
        <f t="shared" si="469"/>
        <v>1</v>
      </c>
      <c r="AFP44">
        <f t="shared" si="469"/>
        <v>1</v>
      </c>
      <c r="AFQ44">
        <f t="shared" si="469"/>
        <v>1</v>
      </c>
      <c r="AFR44">
        <f t="shared" si="469"/>
        <v>1</v>
      </c>
      <c r="AFS44">
        <f t="shared" si="469"/>
        <v>1</v>
      </c>
      <c r="AFT44">
        <f t="shared" si="469"/>
        <v>1</v>
      </c>
      <c r="AFU44">
        <f t="shared" si="469"/>
        <v>1</v>
      </c>
      <c r="AFV44">
        <f t="shared" si="469"/>
        <v>1</v>
      </c>
      <c r="AFW44">
        <f t="shared" si="469"/>
        <v>1</v>
      </c>
      <c r="AFX44">
        <f t="shared" si="469"/>
        <v>1</v>
      </c>
      <c r="AFY44">
        <f t="shared" si="469"/>
        <v>1</v>
      </c>
      <c r="AFZ44">
        <f t="shared" si="469"/>
        <v>1</v>
      </c>
      <c r="AGA44">
        <f t="shared" si="469"/>
        <v>1</v>
      </c>
      <c r="AGB44">
        <f t="shared" si="469"/>
        <v>1</v>
      </c>
      <c r="AGC44">
        <f t="shared" si="469"/>
        <v>1</v>
      </c>
      <c r="AGD44">
        <f t="shared" si="469"/>
        <v>1</v>
      </c>
      <c r="AGE44">
        <f t="shared" si="469"/>
        <v>1</v>
      </c>
      <c r="AGF44">
        <f t="shared" si="469"/>
        <v>1</v>
      </c>
      <c r="AGG44">
        <f t="shared" si="469"/>
        <v>1</v>
      </c>
      <c r="AGH44">
        <f t="shared" si="469"/>
        <v>1</v>
      </c>
      <c r="AGI44">
        <f t="shared" si="469"/>
        <v>1</v>
      </c>
      <c r="AGJ44">
        <f t="shared" si="469"/>
        <v>1</v>
      </c>
      <c r="AGK44">
        <f t="shared" si="469"/>
        <v>1</v>
      </c>
      <c r="AGL44">
        <f t="shared" si="469"/>
        <v>1</v>
      </c>
      <c r="AGM44">
        <f t="shared" si="469"/>
        <v>1</v>
      </c>
      <c r="AGN44">
        <f t="shared" si="469"/>
        <v>1</v>
      </c>
      <c r="AGO44">
        <f t="shared" si="469"/>
        <v>1</v>
      </c>
      <c r="AGP44">
        <f t="shared" si="469"/>
        <v>1</v>
      </c>
      <c r="AGQ44">
        <f t="shared" si="469"/>
        <v>1</v>
      </c>
      <c r="AGR44">
        <f t="shared" si="469"/>
        <v>1</v>
      </c>
      <c r="AGS44">
        <f t="shared" si="469"/>
        <v>1</v>
      </c>
      <c r="AGT44">
        <f t="shared" si="469"/>
        <v>1</v>
      </c>
      <c r="AGU44">
        <f t="shared" si="469"/>
        <v>1</v>
      </c>
      <c r="AGV44">
        <f t="shared" si="469"/>
        <v>1</v>
      </c>
      <c r="AGW44">
        <f t="shared" si="469"/>
        <v>1</v>
      </c>
      <c r="AGX44">
        <f t="shared" si="469"/>
        <v>1</v>
      </c>
      <c r="AGY44">
        <f t="shared" si="469"/>
        <v>1</v>
      </c>
      <c r="AGZ44">
        <f t="shared" si="469"/>
        <v>1</v>
      </c>
      <c r="AHA44">
        <f t="shared" si="469"/>
        <v>1</v>
      </c>
      <c r="AHB44">
        <f t="shared" si="469"/>
        <v>1</v>
      </c>
      <c r="AHC44">
        <f t="shared" si="469"/>
        <v>1</v>
      </c>
      <c r="AHD44">
        <f t="shared" si="469"/>
        <v>1</v>
      </c>
      <c r="AHE44">
        <f t="shared" si="469"/>
        <v>1</v>
      </c>
      <c r="AHF44">
        <f t="shared" si="469"/>
        <v>1</v>
      </c>
      <c r="AHG44">
        <f t="shared" si="469"/>
        <v>1</v>
      </c>
      <c r="AHH44">
        <f t="shared" si="469"/>
        <v>1</v>
      </c>
      <c r="AHI44">
        <f t="shared" si="469"/>
        <v>1</v>
      </c>
      <c r="AHJ44">
        <f t="shared" si="469"/>
        <v>1</v>
      </c>
      <c r="AHK44">
        <f t="shared" si="469"/>
        <v>1</v>
      </c>
      <c r="AHL44">
        <f t="shared" si="469"/>
        <v>1</v>
      </c>
      <c r="AHM44">
        <f t="shared" si="469"/>
        <v>1</v>
      </c>
      <c r="AHN44">
        <f t="shared" si="469"/>
        <v>1</v>
      </c>
      <c r="AHO44">
        <f t="shared" ref="AHO44:AJZ47" si="470">IF(AND(AHO28&lt;&gt;AHO27,AHO28&lt;&gt;AHO26,AHO28&lt;&gt;AHO25),1,0)</f>
        <v>1</v>
      </c>
      <c r="AHP44">
        <f t="shared" si="470"/>
        <v>1</v>
      </c>
      <c r="AHQ44">
        <f t="shared" si="470"/>
        <v>1</v>
      </c>
      <c r="AHR44">
        <f t="shared" si="470"/>
        <v>1</v>
      </c>
      <c r="AHS44">
        <f t="shared" si="470"/>
        <v>1</v>
      </c>
      <c r="AHT44">
        <f t="shared" si="470"/>
        <v>1</v>
      </c>
      <c r="AHU44">
        <f t="shared" si="470"/>
        <v>1</v>
      </c>
      <c r="AHV44">
        <f t="shared" si="470"/>
        <v>1</v>
      </c>
      <c r="AHW44">
        <f t="shared" si="470"/>
        <v>1</v>
      </c>
      <c r="AHX44">
        <f t="shared" si="470"/>
        <v>1</v>
      </c>
      <c r="AHY44">
        <f t="shared" si="470"/>
        <v>1</v>
      </c>
      <c r="AHZ44">
        <f t="shared" si="470"/>
        <v>1</v>
      </c>
      <c r="AIA44">
        <f t="shared" si="470"/>
        <v>1</v>
      </c>
      <c r="AIB44">
        <f t="shared" si="470"/>
        <v>1</v>
      </c>
      <c r="AIC44">
        <f t="shared" si="470"/>
        <v>1</v>
      </c>
      <c r="AID44">
        <f t="shared" si="470"/>
        <v>1</v>
      </c>
      <c r="AIE44">
        <f t="shared" si="470"/>
        <v>1</v>
      </c>
      <c r="AIF44">
        <f t="shared" si="470"/>
        <v>1</v>
      </c>
      <c r="AIG44">
        <f t="shared" si="470"/>
        <v>1</v>
      </c>
      <c r="AIH44">
        <f t="shared" si="470"/>
        <v>1</v>
      </c>
      <c r="AII44">
        <f t="shared" si="470"/>
        <v>1</v>
      </c>
      <c r="AIJ44">
        <f t="shared" si="470"/>
        <v>1</v>
      </c>
      <c r="AIK44">
        <f t="shared" si="470"/>
        <v>1</v>
      </c>
      <c r="AIL44">
        <f t="shared" si="470"/>
        <v>1</v>
      </c>
      <c r="AIM44">
        <f t="shared" si="470"/>
        <v>1</v>
      </c>
      <c r="AIN44">
        <f t="shared" si="470"/>
        <v>1</v>
      </c>
      <c r="AIO44">
        <f t="shared" si="470"/>
        <v>1</v>
      </c>
      <c r="AIP44">
        <f t="shared" si="470"/>
        <v>1</v>
      </c>
      <c r="AIQ44">
        <f t="shared" si="470"/>
        <v>1</v>
      </c>
      <c r="AIR44">
        <f t="shared" si="470"/>
        <v>1</v>
      </c>
      <c r="AIS44">
        <f t="shared" si="470"/>
        <v>1</v>
      </c>
      <c r="AIT44">
        <f t="shared" si="470"/>
        <v>1</v>
      </c>
      <c r="AIU44">
        <f t="shared" si="470"/>
        <v>1</v>
      </c>
      <c r="AIV44">
        <f t="shared" si="470"/>
        <v>1</v>
      </c>
      <c r="AIW44">
        <f t="shared" si="470"/>
        <v>1</v>
      </c>
      <c r="AIX44">
        <f t="shared" si="470"/>
        <v>1</v>
      </c>
      <c r="AIY44">
        <f t="shared" si="470"/>
        <v>1</v>
      </c>
      <c r="AIZ44">
        <f t="shared" si="470"/>
        <v>1</v>
      </c>
      <c r="AJA44">
        <f t="shared" si="470"/>
        <v>1</v>
      </c>
      <c r="AJB44">
        <f t="shared" si="470"/>
        <v>1</v>
      </c>
      <c r="AJC44">
        <f t="shared" si="470"/>
        <v>1</v>
      </c>
      <c r="AJD44">
        <f t="shared" si="470"/>
        <v>1</v>
      </c>
      <c r="AJE44">
        <f t="shared" si="470"/>
        <v>1</v>
      </c>
      <c r="AJF44">
        <f t="shared" si="470"/>
        <v>1</v>
      </c>
      <c r="AJG44">
        <f t="shared" si="470"/>
        <v>1</v>
      </c>
      <c r="AJH44">
        <f t="shared" si="470"/>
        <v>1</v>
      </c>
      <c r="AJI44">
        <f t="shared" si="470"/>
        <v>1</v>
      </c>
      <c r="AJJ44">
        <f t="shared" si="470"/>
        <v>1</v>
      </c>
      <c r="AJK44">
        <f t="shared" si="470"/>
        <v>1</v>
      </c>
      <c r="AJL44">
        <f t="shared" si="470"/>
        <v>1</v>
      </c>
      <c r="AJM44">
        <f t="shared" si="470"/>
        <v>1</v>
      </c>
      <c r="AJN44">
        <f t="shared" si="470"/>
        <v>1</v>
      </c>
      <c r="AJO44">
        <f t="shared" si="470"/>
        <v>1</v>
      </c>
      <c r="AJP44">
        <f t="shared" si="470"/>
        <v>1</v>
      </c>
      <c r="AJQ44">
        <f t="shared" si="470"/>
        <v>1</v>
      </c>
      <c r="AJR44">
        <f t="shared" si="470"/>
        <v>1</v>
      </c>
      <c r="AJS44">
        <f t="shared" si="470"/>
        <v>1</v>
      </c>
      <c r="AJT44">
        <f t="shared" si="470"/>
        <v>1</v>
      </c>
      <c r="AJU44">
        <f t="shared" si="470"/>
        <v>1</v>
      </c>
      <c r="AJV44">
        <f t="shared" si="470"/>
        <v>1</v>
      </c>
      <c r="AJW44">
        <f t="shared" si="470"/>
        <v>1</v>
      </c>
      <c r="AJX44">
        <f t="shared" si="470"/>
        <v>1</v>
      </c>
      <c r="AJY44">
        <f t="shared" si="470"/>
        <v>1</v>
      </c>
      <c r="AJZ44">
        <f t="shared" si="470"/>
        <v>1</v>
      </c>
      <c r="AKA44">
        <f t="shared" ref="AKA44:AML47" si="471">IF(AND(AKA28&lt;&gt;AKA27,AKA28&lt;&gt;AKA26,AKA28&lt;&gt;AKA25),1,0)</f>
        <v>1</v>
      </c>
      <c r="AKB44">
        <f t="shared" si="471"/>
        <v>1</v>
      </c>
      <c r="AKC44">
        <f t="shared" si="471"/>
        <v>1</v>
      </c>
      <c r="AKD44">
        <f t="shared" si="471"/>
        <v>1</v>
      </c>
      <c r="AKE44">
        <f t="shared" si="471"/>
        <v>1</v>
      </c>
      <c r="AKF44">
        <f t="shared" si="471"/>
        <v>1</v>
      </c>
      <c r="AKG44">
        <f t="shared" si="471"/>
        <v>1</v>
      </c>
      <c r="AKH44">
        <f t="shared" si="471"/>
        <v>1</v>
      </c>
      <c r="AKI44">
        <f t="shared" si="471"/>
        <v>1</v>
      </c>
      <c r="AKJ44">
        <f t="shared" si="471"/>
        <v>1</v>
      </c>
      <c r="AKK44">
        <f t="shared" si="471"/>
        <v>1</v>
      </c>
      <c r="AKL44">
        <f t="shared" si="471"/>
        <v>1</v>
      </c>
      <c r="AKM44">
        <f t="shared" si="471"/>
        <v>1</v>
      </c>
      <c r="AKN44">
        <f t="shared" si="471"/>
        <v>1</v>
      </c>
      <c r="AKO44">
        <f t="shared" si="471"/>
        <v>1</v>
      </c>
      <c r="AKP44">
        <f t="shared" si="471"/>
        <v>1</v>
      </c>
      <c r="AKQ44">
        <f t="shared" si="471"/>
        <v>1</v>
      </c>
      <c r="AKR44">
        <f t="shared" si="471"/>
        <v>1</v>
      </c>
      <c r="AKS44">
        <f t="shared" si="471"/>
        <v>1</v>
      </c>
      <c r="AKT44">
        <f t="shared" si="471"/>
        <v>1</v>
      </c>
      <c r="AKU44">
        <f t="shared" si="471"/>
        <v>1</v>
      </c>
      <c r="AKV44">
        <f t="shared" si="471"/>
        <v>1</v>
      </c>
      <c r="AKW44">
        <f t="shared" si="471"/>
        <v>1</v>
      </c>
      <c r="AKX44">
        <f t="shared" si="471"/>
        <v>1</v>
      </c>
      <c r="AKY44">
        <f t="shared" si="471"/>
        <v>1</v>
      </c>
      <c r="AKZ44">
        <f t="shared" si="471"/>
        <v>1</v>
      </c>
      <c r="ALA44">
        <f t="shared" si="471"/>
        <v>1</v>
      </c>
      <c r="ALB44">
        <f t="shared" si="471"/>
        <v>1</v>
      </c>
      <c r="ALC44">
        <f t="shared" si="471"/>
        <v>1</v>
      </c>
      <c r="ALD44">
        <f t="shared" si="471"/>
        <v>1</v>
      </c>
      <c r="ALE44">
        <f t="shared" si="471"/>
        <v>1</v>
      </c>
      <c r="ALF44">
        <f t="shared" si="471"/>
        <v>1</v>
      </c>
      <c r="ALG44">
        <f t="shared" si="471"/>
        <v>1</v>
      </c>
      <c r="ALH44">
        <f t="shared" si="471"/>
        <v>1</v>
      </c>
      <c r="ALI44">
        <f t="shared" si="471"/>
        <v>1</v>
      </c>
      <c r="ALJ44">
        <f t="shared" si="471"/>
        <v>1</v>
      </c>
      <c r="ALK44">
        <f t="shared" si="471"/>
        <v>1</v>
      </c>
      <c r="ALL44">
        <f t="shared" si="471"/>
        <v>1</v>
      </c>
      <c r="ALM44">
        <f t="shared" si="471"/>
        <v>1</v>
      </c>
      <c r="ALN44">
        <f t="shared" si="471"/>
        <v>1</v>
      </c>
      <c r="ALO44">
        <f t="shared" si="471"/>
        <v>1</v>
      </c>
      <c r="ALP44">
        <f t="shared" si="471"/>
        <v>1</v>
      </c>
      <c r="ALQ44">
        <f t="shared" si="471"/>
        <v>1</v>
      </c>
      <c r="ALR44">
        <f t="shared" si="471"/>
        <v>1</v>
      </c>
      <c r="ALS44">
        <f t="shared" si="471"/>
        <v>1</v>
      </c>
      <c r="ALT44">
        <f t="shared" si="471"/>
        <v>1</v>
      </c>
      <c r="ALU44">
        <f t="shared" si="471"/>
        <v>1</v>
      </c>
      <c r="ALV44">
        <f t="shared" si="471"/>
        <v>1</v>
      </c>
      <c r="ALW44">
        <f t="shared" si="471"/>
        <v>1</v>
      </c>
      <c r="ALX44">
        <f t="shared" si="471"/>
        <v>1</v>
      </c>
      <c r="ALY44">
        <f t="shared" si="471"/>
        <v>1</v>
      </c>
      <c r="ALZ44">
        <f t="shared" si="471"/>
        <v>1</v>
      </c>
      <c r="AMA44">
        <f t="shared" si="471"/>
        <v>1</v>
      </c>
      <c r="AMB44">
        <f t="shared" si="471"/>
        <v>1</v>
      </c>
      <c r="AMC44">
        <f t="shared" si="471"/>
        <v>1</v>
      </c>
      <c r="AMD44">
        <f t="shared" si="471"/>
        <v>1</v>
      </c>
      <c r="AME44">
        <f t="shared" si="471"/>
        <v>1</v>
      </c>
      <c r="AMF44">
        <f t="shared" si="471"/>
        <v>1</v>
      </c>
      <c r="AMG44">
        <f t="shared" si="471"/>
        <v>1</v>
      </c>
      <c r="AMH44">
        <f t="shared" si="471"/>
        <v>1</v>
      </c>
      <c r="AMI44">
        <f t="shared" si="471"/>
        <v>1</v>
      </c>
      <c r="AMJ44">
        <f t="shared" si="471"/>
        <v>1</v>
      </c>
      <c r="AMK44">
        <f t="shared" si="471"/>
        <v>1</v>
      </c>
      <c r="AML44">
        <f t="shared" si="471"/>
        <v>1</v>
      </c>
      <c r="AMM44">
        <f t="shared" ref="AMM44:AOX47" si="472">IF(AND(AMM28&lt;&gt;AMM27,AMM28&lt;&gt;AMM26,AMM28&lt;&gt;AMM25),1,0)</f>
        <v>1</v>
      </c>
      <c r="AMN44">
        <f t="shared" si="472"/>
        <v>1</v>
      </c>
      <c r="AMO44">
        <f t="shared" si="472"/>
        <v>1</v>
      </c>
      <c r="AMP44">
        <f t="shared" si="472"/>
        <v>1</v>
      </c>
      <c r="AMQ44">
        <f t="shared" si="472"/>
        <v>1</v>
      </c>
      <c r="AMR44">
        <f t="shared" si="472"/>
        <v>1</v>
      </c>
      <c r="AMS44">
        <f t="shared" si="472"/>
        <v>1</v>
      </c>
      <c r="AMT44">
        <f t="shared" si="472"/>
        <v>1</v>
      </c>
      <c r="AMU44">
        <f t="shared" si="472"/>
        <v>1</v>
      </c>
      <c r="AMV44">
        <f t="shared" si="472"/>
        <v>1</v>
      </c>
      <c r="AMW44">
        <f t="shared" si="472"/>
        <v>1</v>
      </c>
      <c r="AMX44">
        <f t="shared" si="472"/>
        <v>1</v>
      </c>
      <c r="AMY44">
        <f t="shared" si="472"/>
        <v>1</v>
      </c>
      <c r="AMZ44">
        <f t="shared" si="472"/>
        <v>1</v>
      </c>
      <c r="ANA44">
        <f t="shared" si="472"/>
        <v>1</v>
      </c>
      <c r="ANB44">
        <f t="shared" si="472"/>
        <v>1</v>
      </c>
      <c r="ANC44">
        <f t="shared" si="472"/>
        <v>1</v>
      </c>
      <c r="AND44">
        <f t="shared" si="472"/>
        <v>1</v>
      </c>
      <c r="ANE44">
        <f t="shared" si="472"/>
        <v>1</v>
      </c>
      <c r="ANF44">
        <f t="shared" si="472"/>
        <v>1</v>
      </c>
      <c r="ANG44">
        <f t="shared" si="472"/>
        <v>1</v>
      </c>
      <c r="ANH44">
        <f t="shared" si="472"/>
        <v>1</v>
      </c>
      <c r="ANI44">
        <f t="shared" si="472"/>
        <v>1</v>
      </c>
      <c r="ANJ44">
        <f t="shared" si="472"/>
        <v>1</v>
      </c>
      <c r="ANK44">
        <f t="shared" si="472"/>
        <v>1</v>
      </c>
      <c r="ANL44">
        <f t="shared" si="472"/>
        <v>1</v>
      </c>
      <c r="ANM44">
        <f t="shared" si="472"/>
        <v>1</v>
      </c>
      <c r="ANN44">
        <f t="shared" si="472"/>
        <v>1</v>
      </c>
      <c r="ANO44">
        <f t="shared" si="472"/>
        <v>1</v>
      </c>
      <c r="ANP44">
        <f t="shared" si="472"/>
        <v>1</v>
      </c>
      <c r="ANQ44">
        <f t="shared" si="472"/>
        <v>1</v>
      </c>
      <c r="ANR44">
        <f t="shared" si="472"/>
        <v>1</v>
      </c>
      <c r="ANS44">
        <f t="shared" si="472"/>
        <v>1</v>
      </c>
      <c r="ANT44">
        <f t="shared" si="472"/>
        <v>1</v>
      </c>
      <c r="ANU44">
        <f t="shared" si="472"/>
        <v>1</v>
      </c>
      <c r="ANV44">
        <f t="shared" si="472"/>
        <v>1</v>
      </c>
      <c r="ANW44">
        <f t="shared" si="472"/>
        <v>1</v>
      </c>
      <c r="ANX44">
        <f t="shared" si="472"/>
        <v>1</v>
      </c>
      <c r="ANY44">
        <f t="shared" si="472"/>
        <v>1</v>
      </c>
      <c r="ANZ44">
        <f t="shared" si="472"/>
        <v>1</v>
      </c>
      <c r="AOA44">
        <f t="shared" si="472"/>
        <v>1</v>
      </c>
      <c r="AOB44">
        <f t="shared" si="472"/>
        <v>1</v>
      </c>
      <c r="AOC44">
        <f t="shared" si="472"/>
        <v>1</v>
      </c>
      <c r="AOD44">
        <f t="shared" si="472"/>
        <v>1</v>
      </c>
      <c r="AOE44">
        <f t="shared" si="472"/>
        <v>1</v>
      </c>
      <c r="AOF44">
        <f t="shared" si="472"/>
        <v>1</v>
      </c>
      <c r="AOG44">
        <f t="shared" si="472"/>
        <v>1</v>
      </c>
      <c r="AOH44">
        <f t="shared" si="472"/>
        <v>1</v>
      </c>
      <c r="AOI44">
        <f t="shared" si="472"/>
        <v>1</v>
      </c>
      <c r="AOJ44">
        <f t="shared" si="472"/>
        <v>1</v>
      </c>
      <c r="AOK44">
        <f t="shared" si="472"/>
        <v>1</v>
      </c>
      <c r="AOL44">
        <f t="shared" si="472"/>
        <v>1</v>
      </c>
      <c r="AOM44">
        <f t="shared" si="472"/>
        <v>1</v>
      </c>
      <c r="AON44">
        <f t="shared" si="472"/>
        <v>1</v>
      </c>
      <c r="AOO44">
        <f t="shared" si="472"/>
        <v>1</v>
      </c>
      <c r="AOP44">
        <f t="shared" si="472"/>
        <v>1</v>
      </c>
      <c r="AOQ44">
        <f t="shared" si="472"/>
        <v>1</v>
      </c>
      <c r="AOR44">
        <f t="shared" si="472"/>
        <v>1</v>
      </c>
      <c r="AOS44">
        <f t="shared" si="472"/>
        <v>1</v>
      </c>
      <c r="AOT44">
        <f t="shared" si="472"/>
        <v>1</v>
      </c>
      <c r="AOU44">
        <f t="shared" si="472"/>
        <v>1</v>
      </c>
      <c r="AOV44">
        <f t="shared" si="472"/>
        <v>1</v>
      </c>
      <c r="AOW44">
        <f t="shared" si="472"/>
        <v>1</v>
      </c>
      <c r="AOX44">
        <f t="shared" si="472"/>
        <v>1</v>
      </c>
      <c r="AOY44">
        <f t="shared" ref="AOY44:ARJ47" si="473">IF(AND(AOY28&lt;&gt;AOY27,AOY28&lt;&gt;AOY26,AOY28&lt;&gt;AOY25),1,0)</f>
        <v>1</v>
      </c>
      <c r="AOZ44">
        <f t="shared" si="473"/>
        <v>1</v>
      </c>
      <c r="APA44">
        <f t="shared" si="473"/>
        <v>1</v>
      </c>
      <c r="APB44">
        <f t="shared" si="473"/>
        <v>1</v>
      </c>
      <c r="APC44">
        <f t="shared" si="473"/>
        <v>1</v>
      </c>
      <c r="APD44">
        <f t="shared" si="473"/>
        <v>1</v>
      </c>
      <c r="APE44">
        <f t="shared" si="473"/>
        <v>1</v>
      </c>
      <c r="APF44">
        <f t="shared" si="473"/>
        <v>1</v>
      </c>
      <c r="APG44">
        <f t="shared" si="473"/>
        <v>1</v>
      </c>
      <c r="APH44">
        <f t="shared" si="473"/>
        <v>1</v>
      </c>
      <c r="API44">
        <f t="shared" si="473"/>
        <v>1</v>
      </c>
      <c r="APJ44">
        <f t="shared" si="473"/>
        <v>1</v>
      </c>
      <c r="APK44">
        <f t="shared" si="473"/>
        <v>1</v>
      </c>
      <c r="APL44">
        <f t="shared" si="473"/>
        <v>1</v>
      </c>
      <c r="APM44">
        <f t="shared" si="473"/>
        <v>1</v>
      </c>
      <c r="APN44">
        <f t="shared" si="473"/>
        <v>1</v>
      </c>
      <c r="APO44">
        <f t="shared" si="473"/>
        <v>1</v>
      </c>
      <c r="APP44">
        <f t="shared" si="473"/>
        <v>1</v>
      </c>
      <c r="APQ44">
        <f t="shared" si="473"/>
        <v>1</v>
      </c>
      <c r="APR44">
        <f t="shared" si="473"/>
        <v>1</v>
      </c>
      <c r="APS44">
        <f t="shared" si="473"/>
        <v>1</v>
      </c>
      <c r="APT44">
        <f t="shared" si="473"/>
        <v>1</v>
      </c>
      <c r="APU44">
        <f t="shared" si="473"/>
        <v>1</v>
      </c>
      <c r="APV44">
        <f t="shared" si="473"/>
        <v>1</v>
      </c>
      <c r="APW44">
        <f t="shared" si="473"/>
        <v>1</v>
      </c>
      <c r="APX44">
        <f t="shared" si="473"/>
        <v>1</v>
      </c>
      <c r="APY44">
        <f t="shared" si="473"/>
        <v>1</v>
      </c>
      <c r="APZ44">
        <f t="shared" si="473"/>
        <v>1</v>
      </c>
      <c r="AQA44">
        <f t="shared" si="473"/>
        <v>1</v>
      </c>
      <c r="AQB44">
        <f t="shared" si="473"/>
        <v>1</v>
      </c>
      <c r="AQC44">
        <f t="shared" si="473"/>
        <v>1</v>
      </c>
      <c r="AQD44">
        <f t="shared" si="473"/>
        <v>1</v>
      </c>
      <c r="AQE44">
        <f t="shared" si="473"/>
        <v>1</v>
      </c>
      <c r="AQF44">
        <f t="shared" si="473"/>
        <v>1</v>
      </c>
      <c r="AQG44">
        <f t="shared" si="473"/>
        <v>1</v>
      </c>
      <c r="AQH44">
        <f t="shared" si="473"/>
        <v>1</v>
      </c>
      <c r="AQI44">
        <f t="shared" si="473"/>
        <v>1</v>
      </c>
      <c r="AQJ44">
        <f t="shared" si="473"/>
        <v>1</v>
      </c>
      <c r="AQK44">
        <f t="shared" si="473"/>
        <v>1</v>
      </c>
      <c r="AQL44">
        <f t="shared" si="473"/>
        <v>1</v>
      </c>
      <c r="AQM44">
        <f t="shared" si="473"/>
        <v>1</v>
      </c>
      <c r="AQN44">
        <f t="shared" si="473"/>
        <v>1</v>
      </c>
      <c r="AQO44">
        <f t="shared" si="473"/>
        <v>1</v>
      </c>
      <c r="AQP44">
        <f t="shared" si="473"/>
        <v>1</v>
      </c>
      <c r="AQQ44">
        <f t="shared" si="473"/>
        <v>1</v>
      </c>
      <c r="AQR44">
        <f t="shared" si="473"/>
        <v>1</v>
      </c>
      <c r="AQS44">
        <f t="shared" si="473"/>
        <v>1</v>
      </c>
      <c r="AQT44">
        <f t="shared" si="473"/>
        <v>1</v>
      </c>
      <c r="AQU44">
        <f t="shared" si="473"/>
        <v>1</v>
      </c>
      <c r="AQV44">
        <f t="shared" si="473"/>
        <v>1</v>
      </c>
      <c r="AQW44">
        <f t="shared" si="473"/>
        <v>1</v>
      </c>
      <c r="AQX44">
        <f t="shared" si="473"/>
        <v>1</v>
      </c>
      <c r="AQY44">
        <f t="shared" si="473"/>
        <v>1</v>
      </c>
      <c r="AQZ44">
        <f t="shared" si="473"/>
        <v>1</v>
      </c>
      <c r="ARA44">
        <f t="shared" si="473"/>
        <v>1</v>
      </c>
      <c r="ARB44">
        <f t="shared" si="473"/>
        <v>1</v>
      </c>
      <c r="ARC44">
        <f t="shared" si="473"/>
        <v>1</v>
      </c>
      <c r="ARD44">
        <f t="shared" si="473"/>
        <v>1</v>
      </c>
      <c r="ARE44">
        <f t="shared" si="473"/>
        <v>1</v>
      </c>
      <c r="ARF44">
        <f t="shared" si="473"/>
        <v>1</v>
      </c>
      <c r="ARG44">
        <f t="shared" si="473"/>
        <v>1</v>
      </c>
      <c r="ARH44">
        <f t="shared" si="473"/>
        <v>1</v>
      </c>
      <c r="ARI44">
        <f t="shared" si="473"/>
        <v>1</v>
      </c>
      <c r="ARJ44">
        <f t="shared" si="473"/>
        <v>1</v>
      </c>
      <c r="ARK44">
        <f t="shared" ref="ARK44:ATV47" si="474">IF(AND(ARK28&lt;&gt;ARK27,ARK28&lt;&gt;ARK26,ARK28&lt;&gt;ARK25),1,0)</f>
        <v>1</v>
      </c>
      <c r="ARL44">
        <f t="shared" si="474"/>
        <v>1</v>
      </c>
      <c r="ARM44">
        <f t="shared" si="474"/>
        <v>1</v>
      </c>
      <c r="ARN44">
        <f t="shared" si="474"/>
        <v>1</v>
      </c>
      <c r="ARO44">
        <f t="shared" si="474"/>
        <v>1</v>
      </c>
      <c r="ARP44">
        <f t="shared" si="474"/>
        <v>1</v>
      </c>
      <c r="ARQ44">
        <f t="shared" si="474"/>
        <v>1</v>
      </c>
      <c r="ARR44">
        <f t="shared" si="474"/>
        <v>1</v>
      </c>
      <c r="ARS44">
        <f t="shared" si="474"/>
        <v>1</v>
      </c>
      <c r="ART44">
        <f t="shared" si="474"/>
        <v>1</v>
      </c>
      <c r="ARU44">
        <f t="shared" si="474"/>
        <v>1</v>
      </c>
      <c r="ARV44">
        <f t="shared" si="474"/>
        <v>1</v>
      </c>
      <c r="ARW44">
        <f t="shared" si="474"/>
        <v>1</v>
      </c>
      <c r="ARX44">
        <f t="shared" si="474"/>
        <v>1</v>
      </c>
      <c r="ARY44">
        <f t="shared" si="474"/>
        <v>1</v>
      </c>
      <c r="ARZ44">
        <f t="shared" si="474"/>
        <v>1</v>
      </c>
      <c r="ASA44">
        <f t="shared" si="474"/>
        <v>1</v>
      </c>
      <c r="ASB44">
        <f t="shared" si="474"/>
        <v>1</v>
      </c>
      <c r="ASC44">
        <f t="shared" si="474"/>
        <v>1</v>
      </c>
      <c r="ASD44">
        <f t="shared" si="474"/>
        <v>1</v>
      </c>
      <c r="ASE44">
        <f t="shared" si="474"/>
        <v>1</v>
      </c>
      <c r="ASF44">
        <f t="shared" si="474"/>
        <v>1</v>
      </c>
      <c r="ASG44">
        <f t="shared" si="474"/>
        <v>1</v>
      </c>
      <c r="ASH44">
        <f t="shared" si="474"/>
        <v>1</v>
      </c>
      <c r="ASI44">
        <f t="shared" si="474"/>
        <v>1</v>
      </c>
      <c r="ASJ44">
        <f t="shared" si="474"/>
        <v>1</v>
      </c>
      <c r="ASK44">
        <f t="shared" si="474"/>
        <v>1</v>
      </c>
      <c r="ASL44">
        <f t="shared" si="474"/>
        <v>1</v>
      </c>
      <c r="ASM44">
        <f t="shared" si="474"/>
        <v>1</v>
      </c>
      <c r="ASN44">
        <f t="shared" si="474"/>
        <v>1</v>
      </c>
      <c r="ASO44">
        <f t="shared" si="474"/>
        <v>1</v>
      </c>
      <c r="ASP44">
        <f t="shared" si="474"/>
        <v>1</v>
      </c>
      <c r="ASQ44">
        <f t="shared" si="474"/>
        <v>1</v>
      </c>
      <c r="ASR44">
        <f t="shared" si="474"/>
        <v>1</v>
      </c>
      <c r="ASS44">
        <f t="shared" si="474"/>
        <v>1</v>
      </c>
      <c r="AST44">
        <f t="shared" si="474"/>
        <v>1</v>
      </c>
      <c r="ASU44">
        <f t="shared" si="474"/>
        <v>1</v>
      </c>
      <c r="ASV44">
        <f t="shared" si="474"/>
        <v>1</v>
      </c>
      <c r="ASW44">
        <f t="shared" si="474"/>
        <v>1</v>
      </c>
      <c r="ASX44">
        <f t="shared" si="474"/>
        <v>1</v>
      </c>
      <c r="ASY44">
        <f t="shared" si="474"/>
        <v>1</v>
      </c>
      <c r="ASZ44">
        <f t="shared" si="474"/>
        <v>1</v>
      </c>
      <c r="ATA44">
        <f t="shared" si="474"/>
        <v>1</v>
      </c>
      <c r="ATB44">
        <f t="shared" si="474"/>
        <v>1</v>
      </c>
      <c r="ATC44">
        <f t="shared" si="474"/>
        <v>1</v>
      </c>
      <c r="ATD44">
        <f t="shared" si="474"/>
        <v>1</v>
      </c>
      <c r="ATE44">
        <f t="shared" si="474"/>
        <v>1</v>
      </c>
      <c r="ATF44">
        <f t="shared" si="474"/>
        <v>1</v>
      </c>
      <c r="ATG44">
        <f t="shared" si="474"/>
        <v>1</v>
      </c>
      <c r="ATH44">
        <f t="shared" si="474"/>
        <v>1</v>
      </c>
      <c r="ATI44">
        <f t="shared" si="474"/>
        <v>1</v>
      </c>
      <c r="ATJ44">
        <f t="shared" si="474"/>
        <v>1</v>
      </c>
      <c r="ATK44">
        <f t="shared" si="474"/>
        <v>1</v>
      </c>
      <c r="ATL44">
        <f t="shared" si="474"/>
        <v>1</v>
      </c>
      <c r="ATM44">
        <f t="shared" si="474"/>
        <v>1</v>
      </c>
      <c r="ATN44">
        <f t="shared" si="474"/>
        <v>1</v>
      </c>
      <c r="ATO44">
        <f t="shared" si="474"/>
        <v>1</v>
      </c>
      <c r="ATP44">
        <f t="shared" si="474"/>
        <v>1</v>
      </c>
      <c r="ATQ44">
        <f t="shared" si="474"/>
        <v>1</v>
      </c>
      <c r="ATR44">
        <f t="shared" si="474"/>
        <v>1</v>
      </c>
      <c r="ATS44">
        <f t="shared" si="474"/>
        <v>1</v>
      </c>
      <c r="ATT44">
        <f t="shared" si="474"/>
        <v>1</v>
      </c>
      <c r="ATU44">
        <f t="shared" si="474"/>
        <v>1</v>
      </c>
      <c r="ATV44">
        <f t="shared" si="474"/>
        <v>1</v>
      </c>
      <c r="ATW44">
        <f t="shared" ref="ATW44:AWH47" si="475">IF(AND(ATW28&lt;&gt;ATW27,ATW28&lt;&gt;ATW26,ATW28&lt;&gt;ATW25),1,0)</f>
        <v>1</v>
      </c>
      <c r="ATX44">
        <f t="shared" si="475"/>
        <v>1</v>
      </c>
      <c r="ATY44">
        <f t="shared" si="475"/>
        <v>1</v>
      </c>
      <c r="ATZ44">
        <f t="shared" si="475"/>
        <v>1</v>
      </c>
      <c r="AUA44">
        <f t="shared" si="475"/>
        <v>1</v>
      </c>
      <c r="AUB44">
        <f t="shared" si="475"/>
        <v>1</v>
      </c>
      <c r="AUC44">
        <f t="shared" si="475"/>
        <v>1</v>
      </c>
      <c r="AUD44">
        <f t="shared" si="475"/>
        <v>1</v>
      </c>
      <c r="AUE44">
        <f t="shared" si="475"/>
        <v>1</v>
      </c>
      <c r="AUF44">
        <f t="shared" si="475"/>
        <v>1</v>
      </c>
      <c r="AUG44">
        <f t="shared" si="475"/>
        <v>1</v>
      </c>
      <c r="AUH44">
        <f t="shared" si="475"/>
        <v>1</v>
      </c>
      <c r="AUI44">
        <f t="shared" si="475"/>
        <v>1</v>
      </c>
      <c r="AUJ44">
        <f t="shared" si="475"/>
        <v>1</v>
      </c>
      <c r="AUK44">
        <f t="shared" si="475"/>
        <v>1</v>
      </c>
      <c r="AUL44">
        <f t="shared" si="475"/>
        <v>1</v>
      </c>
      <c r="AUM44">
        <f t="shared" si="475"/>
        <v>1</v>
      </c>
      <c r="AUN44">
        <f t="shared" si="475"/>
        <v>1</v>
      </c>
      <c r="AUO44">
        <f t="shared" si="475"/>
        <v>1</v>
      </c>
      <c r="AUP44">
        <f t="shared" si="475"/>
        <v>1</v>
      </c>
      <c r="AUQ44">
        <f t="shared" si="475"/>
        <v>1</v>
      </c>
      <c r="AUR44">
        <f t="shared" si="475"/>
        <v>1</v>
      </c>
      <c r="AUS44">
        <f t="shared" si="475"/>
        <v>1</v>
      </c>
      <c r="AUT44">
        <f t="shared" si="475"/>
        <v>1</v>
      </c>
      <c r="AUU44">
        <f t="shared" si="475"/>
        <v>1</v>
      </c>
      <c r="AUV44">
        <f t="shared" si="475"/>
        <v>1</v>
      </c>
      <c r="AUW44">
        <f t="shared" si="475"/>
        <v>1</v>
      </c>
      <c r="AUX44">
        <f t="shared" si="475"/>
        <v>1</v>
      </c>
      <c r="AUY44">
        <f t="shared" si="475"/>
        <v>1</v>
      </c>
      <c r="AUZ44">
        <f t="shared" si="475"/>
        <v>1</v>
      </c>
      <c r="AVA44">
        <f t="shared" si="475"/>
        <v>1</v>
      </c>
      <c r="AVB44">
        <f t="shared" si="475"/>
        <v>1</v>
      </c>
      <c r="AVC44">
        <f t="shared" si="475"/>
        <v>1</v>
      </c>
      <c r="AVD44">
        <f t="shared" si="475"/>
        <v>1</v>
      </c>
      <c r="AVE44">
        <f t="shared" si="475"/>
        <v>1</v>
      </c>
      <c r="AVF44">
        <f t="shared" si="475"/>
        <v>1</v>
      </c>
      <c r="AVG44">
        <f t="shared" si="475"/>
        <v>1</v>
      </c>
      <c r="AVH44">
        <f t="shared" si="475"/>
        <v>1</v>
      </c>
      <c r="AVI44">
        <f t="shared" si="475"/>
        <v>1</v>
      </c>
      <c r="AVJ44">
        <f t="shared" si="475"/>
        <v>1</v>
      </c>
      <c r="AVK44">
        <f t="shared" si="475"/>
        <v>1</v>
      </c>
      <c r="AVL44">
        <f t="shared" si="475"/>
        <v>1</v>
      </c>
      <c r="AVM44">
        <f t="shared" si="475"/>
        <v>1</v>
      </c>
      <c r="AVN44">
        <f t="shared" si="475"/>
        <v>1</v>
      </c>
      <c r="AVO44">
        <f t="shared" si="475"/>
        <v>1</v>
      </c>
      <c r="AVP44">
        <f t="shared" si="475"/>
        <v>1</v>
      </c>
      <c r="AVQ44">
        <f t="shared" si="475"/>
        <v>1</v>
      </c>
      <c r="AVR44">
        <f t="shared" si="475"/>
        <v>1</v>
      </c>
      <c r="AVS44">
        <f t="shared" si="475"/>
        <v>1</v>
      </c>
      <c r="AVT44">
        <f t="shared" si="475"/>
        <v>1</v>
      </c>
      <c r="AVU44">
        <f t="shared" si="475"/>
        <v>1</v>
      </c>
      <c r="AVV44">
        <f t="shared" si="475"/>
        <v>1</v>
      </c>
      <c r="AVW44">
        <f t="shared" si="475"/>
        <v>1</v>
      </c>
      <c r="AVX44">
        <f t="shared" si="475"/>
        <v>1</v>
      </c>
      <c r="AVY44">
        <f t="shared" si="475"/>
        <v>1</v>
      </c>
      <c r="AVZ44">
        <f t="shared" si="475"/>
        <v>1</v>
      </c>
      <c r="AWA44">
        <f t="shared" si="475"/>
        <v>1</v>
      </c>
      <c r="AWB44">
        <f t="shared" si="475"/>
        <v>1</v>
      </c>
      <c r="AWC44">
        <f t="shared" si="475"/>
        <v>1</v>
      </c>
      <c r="AWD44">
        <f t="shared" si="475"/>
        <v>1</v>
      </c>
      <c r="AWE44">
        <f t="shared" si="475"/>
        <v>1</v>
      </c>
      <c r="AWF44">
        <f t="shared" si="475"/>
        <v>1</v>
      </c>
      <c r="AWG44">
        <f t="shared" si="475"/>
        <v>1</v>
      </c>
      <c r="AWH44">
        <f t="shared" si="475"/>
        <v>1</v>
      </c>
      <c r="AWI44">
        <f t="shared" ref="AWI44:AYT47" si="476">IF(AND(AWI28&lt;&gt;AWI27,AWI28&lt;&gt;AWI26,AWI28&lt;&gt;AWI25),1,0)</f>
        <v>1</v>
      </c>
      <c r="AWJ44">
        <f t="shared" si="476"/>
        <v>1</v>
      </c>
      <c r="AWK44">
        <f t="shared" si="476"/>
        <v>1</v>
      </c>
      <c r="AWL44">
        <f t="shared" si="476"/>
        <v>1</v>
      </c>
      <c r="AWM44">
        <f t="shared" si="476"/>
        <v>1</v>
      </c>
      <c r="AWN44">
        <f t="shared" si="476"/>
        <v>1</v>
      </c>
      <c r="AWO44">
        <f t="shared" si="476"/>
        <v>1</v>
      </c>
      <c r="AWP44">
        <f t="shared" si="476"/>
        <v>1</v>
      </c>
      <c r="AWQ44">
        <f t="shared" si="476"/>
        <v>1</v>
      </c>
      <c r="AWR44">
        <f t="shared" si="476"/>
        <v>1</v>
      </c>
      <c r="AWS44">
        <f t="shared" si="476"/>
        <v>1</v>
      </c>
      <c r="AWT44">
        <f t="shared" si="476"/>
        <v>1</v>
      </c>
      <c r="AWU44">
        <f t="shared" si="476"/>
        <v>1</v>
      </c>
      <c r="AWV44">
        <f t="shared" si="476"/>
        <v>1</v>
      </c>
      <c r="AWW44">
        <f t="shared" si="476"/>
        <v>1</v>
      </c>
      <c r="AWX44">
        <f t="shared" si="476"/>
        <v>1</v>
      </c>
      <c r="AWY44">
        <f t="shared" si="476"/>
        <v>1</v>
      </c>
      <c r="AWZ44">
        <f t="shared" si="476"/>
        <v>1</v>
      </c>
      <c r="AXA44">
        <f t="shared" si="476"/>
        <v>1</v>
      </c>
      <c r="AXB44">
        <f t="shared" si="476"/>
        <v>1</v>
      </c>
      <c r="AXC44">
        <f t="shared" si="476"/>
        <v>1</v>
      </c>
      <c r="AXD44">
        <f t="shared" si="476"/>
        <v>1</v>
      </c>
      <c r="AXE44">
        <f t="shared" si="476"/>
        <v>1</v>
      </c>
      <c r="AXF44">
        <f t="shared" si="476"/>
        <v>1</v>
      </c>
      <c r="AXG44">
        <f t="shared" si="476"/>
        <v>1</v>
      </c>
      <c r="AXH44">
        <f t="shared" si="476"/>
        <v>1</v>
      </c>
      <c r="AXI44">
        <f t="shared" si="476"/>
        <v>1</v>
      </c>
      <c r="AXJ44">
        <f t="shared" si="476"/>
        <v>1</v>
      </c>
      <c r="AXK44">
        <f t="shared" si="476"/>
        <v>1</v>
      </c>
      <c r="AXL44">
        <f t="shared" si="476"/>
        <v>1</v>
      </c>
      <c r="AXM44">
        <f t="shared" si="476"/>
        <v>1</v>
      </c>
      <c r="AXN44">
        <f t="shared" si="476"/>
        <v>1</v>
      </c>
      <c r="AXO44">
        <f t="shared" si="476"/>
        <v>1</v>
      </c>
      <c r="AXP44">
        <f t="shared" si="476"/>
        <v>1</v>
      </c>
      <c r="AXQ44">
        <f t="shared" si="476"/>
        <v>1</v>
      </c>
      <c r="AXR44">
        <f t="shared" si="476"/>
        <v>1</v>
      </c>
      <c r="AXS44">
        <f t="shared" si="476"/>
        <v>1</v>
      </c>
      <c r="AXT44">
        <f t="shared" si="476"/>
        <v>1</v>
      </c>
      <c r="AXU44">
        <f t="shared" si="476"/>
        <v>1</v>
      </c>
      <c r="AXV44">
        <f t="shared" si="476"/>
        <v>1</v>
      </c>
      <c r="AXW44">
        <f t="shared" si="476"/>
        <v>1</v>
      </c>
      <c r="AXX44">
        <f t="shared" si="476"/>
        <v>1</v>
      </c>
      <c r="AXY44">
        <f t="shared" si="476"/>
        <v>1</v>
      </c>
      <c r="AXZ44">
        <f t="shared" si="476"/>
        <v>1</v>
      </c>
      <c r="AYA44">
        <f t="shared" si="476"/>
        <v>1</v>
      </c>
      <c r="AYB44">
        <f t="shared" si="476"/>
        <v>1</v>
      </c>
      <c r="AYC44">
        <f t="shared" si="476"/>
        <v>1</v>
      </c>
      <c r="AYD44">
        <f t="shared" si="476"/>
        <v>1</v>
      </c>
      <c r="AYE44">
        <f t="shared" si="476"/>
        <v>1</v>
      </c>
      <c r="AYF44">
        <f t="shared" si="476"/>
        <v>1</v>
      </c>
      <c r="AYG44">
        <f t="shared" si="476"/>
        <v>1</v>
      </c>
      <c r="AYH44">
        <f t="shared" si="476"/>
        <v>1</v>
      </c>
      <c r="AYI44">
        <f t="shared" si="476"/>
        <v>1</v>
      </c>
      <c r="AYJ44">
        <f t="shared" si="476"/>
        <v>1</v>
      </c>
      <c r="AYK44">
        <f t="shared" si="476"/>
        <v>1</v>
      </c>
      <c r="AYL44">
        <f t="shared" si="476"/>
        <v>1</v>
      </c>
      <c r="AYM44">
        <f t="shared" si="476"/>
        <v>1</v>
      </c>
      <c r="AYN44">
        <f t="shared" si="476"/>
        <v>1</v>
      </c>
      <c r="AYO44">
        <f t="shared" si="476"/>
        <v>1</v>
      </c>
      <c r="AYP44">
        <f t="shared" si="476"/>
        <v>1</v>
      </c>
      <c r="AYQ44">
        <f t="shared" si="476"/>
        <v>1</v>
      </c>
      <c r="AYR44">
        <f t="shared" si="476"/>
        <v>1</v>
      </c>
      <c r="AYS44">
        <f t="shared" si="476"/>
        <v>1</v>
      </c>
      <c r="AYT44">
        <f t="shared" si="476"/>
        <v>1</v>
      </c>
      <c r="AYU44">
        <f t="shared" ref="AYU44:BBF47" si="477">IF(AND(AYU28&lt;&gt;AYU27,AYU28&lt;&gt;AYU26,AYU28&lt;&gt;AYU25),1,0)</f>
        <v>1</v>
      </c>
      <c r="AYV44">
        <f t="shared" si="477"/>
        <v>1</v>
      </c>
      <c r="AYW44">
        <f t="shared" si="477"/>
        <v>1</v>
      </c>
      <c r="AYX44">
        <f t="shared" si="477"/>
        <v>1</v>
      </c>
      <c r="AYY44">
        <f t="shared" si="477"/>
        <v>1</v>
      </c>
      <c r="AYZ44">
        <f t="shared" si="477"/>
        <v>1</v>
      </c>
      <c r="AZA44">
        <f t="shared" si="477"/>
        <v>1</v>
      </c>
      <c r="AZB44">
        <f t="shared" si="477"/>
        <v>1</v>
      </c>
      <c r="AZC44">
        <f t="shared" si="477"/>
        <v>1</v>
      </c>
      <c r="AZD44">
        <f t="shared" si="477"/>
        <v>1</v>
      </c>
      <c r="AZE44">
        <f t="shared" si="477"/>
        <v>1</v>
      </c>
      <c r="AZF44">
        <f t="shared" si="477"/>
        <v>1</v>
      </c>
      <c r="AZG44">
        <f t="shared" si="477"/>
        <v>1</v>
      </c>
      <c r="AZH44">
        <f t="shared" si="477"/>
        <v>1</v>
      </c>
      <c r="AZI44">
        <f t="shared" si="477"/>
        <v>1</v>
      </c>
      <c r="AZJ44">
        <f t="shared" si="477"/>
        <v>1</v>
      </c>
      <c r="AZK44">
        <f t="shared" si="477"/>
        <v>1</v>
      </c>
      <c r="AZL44">
        <f t="shared" si="477"/>
        <v>1</v>
      </c>
      <c r="AZM44">
        <f t="shared" si="477"/>
        <v>1</v>
      </c>
      <c r="AZN44">
        <f t="shared" si="477"/>
        <v>1</v>
      </c>
      <c r="AZO44">
        <f t="shared" si="477"/>
        <v>1</v>
      </c>
      <c r="AZP44">
        <f t="shared" si="477"/>
        <v>1</v>
      </c>
      <c r="AZQ44">
        <f t="shared" si="477"/>
        <v>1</v>
      </c>
      <c r="AZR44">
        <f t="shared" si="477"/>
        <v>1</v>
      </c>
      <c r="AZS44">
        <f t="shared" si="477"/>
        <v>1</v>
      </c>
      <c r="AZT44">
        <f t="shared" si="477"/>
        <v>1</v>
      </c>
      <c r="AZU44">
        <f t="shared" si="477"/>
        <v>1</v>
      </c>
      <c r="AZV44">
        <f t="shared" si="477"/>
        <v>1</v>
      </c>
      <c r="AZW44">
        <f t="shared" si="477"/>
        <v>1</v>
      </c>
      <c r="AZX44">
        <f t="shared" si="477"/>
        <v>1</v>
      </c>
      <c r="AZY44">
        <f t="shared" si="477"/>
        <v>1</v>
      </c>
      <c r="AZZ44">
        <f t="shared" si="477"/>
        <v>1</v>
      </c>
      <c r="BAA44">
        <f t="shared" si="477"/>
        <v>1</v>
      </c>
      <c r="BAB44">
        <f t="shared" si="477"/>
        <v>1</v>
      </c>
      <c r="BAC44">
        <f t="shared" si="477"/>
        <v>1</v>
      </c>
      <c r="BAD44">
        <f t="shared" si="477"/>
        <v>1</v>
      </c>
      <c r="BAE44">
        <f t="shared" si="477"/>
        <v>1</v>
      </c>
      <c r="BAF44">
        <f t="shared" si="477"/>
        <v>1</v>
      </c>
      <c r="BAG44">
        <f t="shared" si="477"/>
        <v>1</v>
      </c>
      <c r="BAH44">
        <f t="shared" si="477"/>
        <v>1</v>
      </c>
      <c r="BAI44">
        <f t="shared" si="477"/>
        <v>1</v>
      </c>
      <c r="BAJ44">
        <f t="shared" si="477"/>
        <v>1</v>
      </c>
      <c r="BAK44">
        <f t="shared" si="477"/>
        <v>1</v>
      </c>
      <c r="BAL44">
        <f t="shared" si="477"/>
        <v>1</v>
      </c>
      <c r="BAM44">
        <f t="shared" si="477"/>
        <v>1</v>
      </c>
      <c r="BAN44">
        <f t="shared" si="477"/>
        <v>1</v>
      </c>
      <c r="BAO44">
        <f t="shared" si="477"/>
        <v>1</v>
      </c>
      <c r="BAP44">
        <f t="shared" si="477"/>
        <v>1</v>
      </c>
      <c r="BAQ44">
        <f t="shared" si="477"/>
        <v>1</v>
      </c>
      <c r="BAR44">
        <f t="shared" si="477"/>
        <v>1</v>
      </c>
      <c r="BAS44">
        <f t="shared" si="477"/>
        <v>1</v>
      </c>
      <c r="BAT44">
        <f t="shared" si="477"/>
        <v>1</v>
      </c>
      <c r="BAU44">
        <f t="shared" si="477"/>
        <v>1</v>
      </c>
      <c r="BAV44">
        <f t="shared" si="477"/>
        <v>1</v>
      </c>
      <c r="BAW44">
        <f t="shared" si="477"/>
        <v>1</v>
      </c>
      <c r="BAX44">
        <f t="shared" si="477"/>
        <v>1</v>
      </c>
      <c r="BAY44">
        <f t="shared" si="477"/>
        <v>1</v>
      </c>
      <c r="BAZ44">
        <f t="shared" si="477"/>
        <v>1</v>
      </c>
      <c r="BBA44">
        <f t="shared" si="477"/>
        <v>1</v>
      </c>
      <c r="BBB44">
        <f t="shared" si="477"/>
        <v>1</v>
      </c>
      <c r="BBC44">
        <f t="shared" si="477"/>
        <v>1</v>
      </c>
      <c r="BBD44">
        <f t="shared" si="477"/>
        <v>1</v>
      </c>
      <c r="BBE44">
        <f t="shared" si="477"/>
        <v>1</v>
      </c>
      <c r="BBF44">
        <f t="shared" si="477"/>
        <v>1</v>
      </c>
      <c r="BBG44">
        <f t="shared" ref="BBG44:BDR47" si="478">IF(AND(BBG28&lt;&gt;BBG27,BBG28&lt;&gt;BBG26,BBG28&lt;&gt;BBG25),1,0)</f>
        <v>1</v>
      </c>
      <c r="BBH44">
        <f t="shared" si="478"/>
        <v>1</v>
      </c>
      <c r="BBI44">
        <f t="shared" si="478"/>
        <v>1</v>
      </c>
      <c r="BBJ44">
        <f t="shared" si="478"/>
        <v>1</v>
      </c>
      <c r="BBK44">
        <f t="shared" si="478"/>
        <v>1</v>
      </c>
      <c r="BBL44">
        <f t="shared" si="478"/>
        <v>1</v>
      </c>
      <c r="BBM44">
        <f t="shared" si="478"/>
        <v>1</v>
      </c>
      <c r="BBN44">
        <f t="shared" si="478"/>
        <v>1</v>
      </c>
      <c r="BBO44">
        <f t="shared" si="478"/>
        <v>1</v>
      </c>
      <c r="BBP44">
        <f t="shared" si="478"/>
        <v>1</v>
      </c>
      <c r="BBQ44">
        <f t="shared" si="478"/>
        <v>1</v>
      </c>
      <c r="BBR44">
        <f t="shared" si="478"/>
        <v>1</v>
      </c>
      <c r="BBS44">
        <f t="shared" si="478"/>
        <v>1</v>
      </c>
      <c r="BBT44">
        <f t="shared" si="478"/>
        <v>1</v>
      </c>
      <c r="BBU44">
        <f t="shared" si="478"/>
        <v>1</v>
      </c>
      <c r="BBV44">
        <f t="shared" si="478"/>
        <v>1</v>
      </c>
      <c r="BBW44">
        <f t="shared" si="478"/>
        <v>1</v>
      </c>
      <c r="BBX44">
        <f t="shared" si="478"/>
        <v>1</v>
      </c>
      <c r="BBY44">
        <f t="shared" si="478"/>
        <v>1</v>
      </c>
      <c r="BBZ44">
        <f t="shared" si="478"/>
        <v>1</v>
      </c>
      <c r="BCA44">
        <f t="shared" si="478"/>
        <v>1</v>
      </c>
      <c r="BCB44">
        <f t="shared" si="478"/>
        <v>1</v>
      </c>
      <c r="BCC44">
        <f t="shared" si="478"/>
        <v>1</v>
      </c>
      <c r="BCD44">
        <f t="shared" si="478"/>
        <v>1</v>
      </c>
      <c r="BCE44">
        <f t="shared" si="478"/>
        <v>1</v>
      </c>
      <c r="BCF44">
        <f t="shared" si="478"/>
        <v>1</v>
      </c>
      <c r="BCG44">
        <f t="shared" si="478"/>
        <v>1</v>
      </c>
      <c r="BCH44">
        <f t="shared" si="478"/>
        <v>1</v>
      </c>
      <c r="BCI44">
        <f t="shared" si="478"/>
        <v>1</v>
      </c>
      <c r="BCJ44">
        <f t="shared" si="478"/>
        <v>1</v>
      </c>
      <c r="BCK44">
        <f t="shared" si="478"/>
        <v>1</v>
      </c>
      <c r="BCL44">
        <f t="shared" si="478"/>
        <v>1</v>
      </c>
      <c r="BCM44">
        <f t="shared" si="478"/>
        <v>1</v>
      </c>
      <c r="BCN44">
        <f t="shared" si="478"/>
        <v>1</v>
      </c>
      <c r="BCO44">
        <f t="shared" si="478"/>
        <v>1</v>
      </c>
      <c r="BCP44">
        <f t="shared" si="478"/>
        <v>1</v>
      </c>
      <c r="BCQ44">
        <f t="shared" si="478"/>
        <v>1</v>
      </c>
      <c r="BCR44">
        <f t="shared" si="478"/>
        <v>1</v>
      </c>
      <c r="BCS44">
        <f t="shared" si="478"/>
        <v>1</v>
      </c>
      <c r="BCT44">
        <f t="shared" si="478"/>
        <v>1</v>
      </c>
      <c r="BCU44">
        <f t="shared" si="478"/>
        <v>1</v>
      </c>
      <c r="BCV44">
        <f t="shared" si="478"/>
        <v>1</v>
      </c>
      <c r="BCW44">
        <f t="shared" si="478"/>
        <v>1</v>
      </c>
      <c r="BCX44">
        <f t="shared" si="478"/>
        <v>1</v>
      </c>
      <c r="BCY44">
        <f t="shared" si="478"/>
        <v>1</v>
      </c>
      <c r="BCZ44">
        <f t="shared" si="478"/>
        <v>1</v>
      </c>
      <c r="BDA44">
        <f t="shared" si="478"/>
        <v>1</v>
      </c>
      <c r="BDB44">
        <f t="shared" si="478"/>
        <v>1</v>
      </c>
      <c r="BDC44">
        <f t="shared" si="478"/>
        <v>1</v>
      </c>
      <c r="BDD44">
        <f t="shared" si="478"/>
        <v>1</v>
      </c>
      <c r="BDE44">
        <f t="shared" si="478"/>
        <v>1</v>
      </c>
      <c r="BDF44">
        <f t="shared" si="478"/>
        <v>1</v>
      </c>
      <c r="BDG44">
        <f t="shared" si="478"/>
        <v>1</v>
      </c>
      <c r="BDH44">
        <f t="shared" si="478"/>
        <v>1</v>
      </c>
      <c r="BDI44">
        <f t="shared" si="478"/>
        <v>1</v>
      </c>
      <c r="BDJ44">
        <f t="shared" si="478"/>
        <v>1</v>
      </c>
      <c r="BDK44">
        <f t="shared" si="478"/>
        <v>1</v>
      </c>
      <c r="BDL44">
        <f t="shared" si="478"/>
        <v>1</v>
      </c>
      <c r="BDM44">
        <f t="shared" si="478"/>
        <v>1</v>
      </c>
      <c r="BDN44">
        <f t="shared" si="478"/>
        <v>1</v>
      </c>
      <c r="BDO44">
        <f t="shared" si="478"/>
        <v>1</v>
      </c>
      <c r="BDP44">
        <f t="shared" si="478"/>
        <v>1</v>
      </c>
      <c r="BDQ44">
        <f t="shared" si="478"/>
        <v>1</v>
      </c>
      <c r="BDR44">
        <f t="shared" si="478"/>
        <v>1</v>
      </c>
      <c r="BDS44">
        <f t="shared" ref="BDS44:BGD47" si="479">IF(AND(BDS28&lt;&gt;BDS27,BDS28&lt;&gt;BDS26,BDS28&lt;&gt;BDS25),1,0)</f>
        <v>1</v>
      </c>
      <c r="BDT44">
        <f t="shared" si="479"/>
        <v>1</v>
      </c>
      <c r="BDU44">
        <f t="shared" si="479"/>
        <v>1</v>
      </c>
      <c r="BDV44">
        <f t="shared" si="479"/>
        <v>1</v>
      </c>
      <c r="BDW44">
        <f t="shared" si="479"/>
        <v>1</v>
      </c>
      <c r="BDX44">
        <f t="shared" si="479"/>
        <v>1</v>
      </c>
      <c r="BDY44">
        <f t="shared" si="479"/>
        <v>1</v>
      </c>
      <c r="BDZ44">
        <f t="shared" si="479"/>
        <v>1</v>
      </c>
      <c r="BEA44">
        <f t="shared" si="479"/>
        <v>1</v>
      </c>
      <c r="BEB44">
        <f t="shared" si="479"/>
        <v>1</v>
      </c>
      <c r="BEC44">
        <f t="shared" si="479"/>
        <v>1</v>
      </c>
      <c r="BED44">
        <f t="shared" si="479"/>
        <v>1</v>
      </c>
      <c r="BEE44">
        <f t="shared" si="479"/>
        <v>1</v>
      </c>
      <c r="BEF44">
        <f t="shared" si="479"/>
        <v>1</v>
      </c>
      <c r="BEG44">
        <f t="shared" si="479"/>
        <v>1</v>
      </c>
      <c r="BEH44">
        <f t="shared" si="479"/>
        <v>1</v>
      </c>
      <c r="BEI44">
        <f t="shared" si="479"/>
        <v>1</v>
      </c>
      <c r="BEJ44">
        <f t="shared" si="479"/>
        <v>1</v>
      </c>
      <c r="BEK44">
        <f t="shared" si="479"/>
        <v>1</v>
      </c>
      <c r="BEL44">
        <f t="shared" si="479"/>
        <v>1</v>
      </c>
      <c r="BEM44">
        <f t="shared" si="479"/>
        <v>1</v>
      </c>
      <c r="BEN44">
        <f t="shared" si="479"/>
        <v>1</v>
      </c>
      <c r="BEO44">
        <f t="shared" si="479"/>
        <v>1</v>
      </c>
      <c r="BEP44">
        <f t="shared" si="479"/>
        <v>1</v>
      </c>
      <c r="BEQ44">
        <f t="shared" si="479"/>
        <v>1</v>
      </c>
      <c r="BER44">
        <f t="shared" si="479"/>
        <v>1</v>
      </c>
      <c r="BES44">
        <f t="shared" si="479"/>
        <v>1</v>
      </c>
      <c r="BET44">
        <f t="shared" si="479"/>
        <v>1</v>
      </c>
      <c r="BEU44">
        <f t="shared" si="479"/>
        <v>1</v>
      </c>
      <c r="BEV44">
        <f t="shared" si="479"/>
        <v>1</v>
      </c>
      <c r="BEW44">
        <f t="shared" si="479"/>
        <v>1</v>
      </c>
      <c r="BEX44">
        <f t="shared" si="479"/>
        <v>1</v>
      </c>
      <c r="BEY44">
        <f t="shared" si="479"/>
        <v>1</v>
      </c>
      <c r="BEZ44">
        <f t="shared" si="479"/>
        <v>1</v>
      </c>
      <c r="BFA44">
        <f t="shared" si="479"/>
        <v>1</v>
      </c>
      <c r="BFB44">
        <f t="shared" si="479"/>
        <v>1</v>
      </c>
      <c r="BFC44">
        <f t="shared" si="479"/>
        <v>1</v>
      </c>
      <c r="BFD44">
        <f t="shared" si="479"/>
        <v>1</v>
      </c>
      <c r="BFE44">
        <f t="shared" si="479"/>
        <v>1</v>
      </c>
      <c r="BFF44">
        <f t="shared" si="479"/>
        <v>1</v>
      </c>
      <c r="BFG44">
        <f t="shared" si="479"/>
        <v>1</v>
      </c>
      <c r="BFH44">
        <f t="shared" si="479"/>
        <v>1</v>
      </c>
      <c r="BFI44">
        <f t="shared" si="479"/>
        <v>1</v>
      </c>
      <c r="BFJ44">
        <f t="shared" si="479"/>
        <v>1</v>
      </c>
      <c r="BFK44">
        <f t="shared" si="479"/>
        <v>1</v>
      </c>
      <c r="BFL44">
        <f t="shared" si="479"/>
        <v>1</v>
      </c>
      <c r="BFM44">
        <f t="shared" si="479"/>
        <v>1</v>
      </c>
      <c r="BFN44">
        <f t="shared" si="479"/>
        <v>1</v>
      </c>
      <c r="BFO44">
        <f t="shared" si="479"/>
        <v>1</v>
      </c>
      <c r="BFP44">
        <f t="shared" si="479"/>
        <v>1</v>
      </c>
      <c r="BFQ44">
        <f t="shared" si="479"/>
        <v>1</v>
      </c>
      <c r="BFR44">
        <f t="shared" si="479"/>
        <v>1</v>
      </c>
      <c r="BFS44">
        <f t="shared" si="479"/>
        <v>1</v>
      </c>
      <c r="BFT44">
        <f t="shared" si="479"/>
        <v>1</v>
      </c>
      <c r="BFU44">
        <f t="shared" si="479"/>
        <v>1</v>
      </c>
      <c r="BFV44">
        <f t="shared" si="479"/>
        <v>1</v>
      </c>
      <c r="BFW44">
        <f t="shared" si="479"/>
        <v>1</v>
      </c>
      <c r="BFX44">
        <f t="shared" si="479"/>
        <v>1</v>
      </c>
      <c r="BFY44">
        <f t="shared" si="479"/>
        <v>1</v>
      </c>
      <c r="BFZ44">
        <f t="shared" si="479"/>
        <v>1</v>
      </c>
      <c r="BGA44">
        <f t="shared" si="479"/>
        <v>1</v>
      </c>
      <c r="BGB44">
        <f t="shared" si="479"/>
        <v>1</v>
      </c>
      <c r="BGC44">
        <f t="shared" si="479"/>
        <v>1</v>
      </c>
      <c r="BGD44">
        <f t="shared" si="479"/>
        <v>1</v>
      </c>
      <c r="BGE44">
        <f t="shared" ref="BGE44:BIP47" si="480">IF(AND(BGE28&lt;&gt;BGE27,BGE28&lt;&gt;BGE26,BGE28&lt;&gt;BGE25),1,0)</f>
        <v>1</v>
      </c>
      <c r="BGF44">
        <f t="shared" si="480"/>
        <v>1</v>
      </c>
      <c r="BGG44">
        <f t="shared" si="480"/>
        <v>1</v>
      </c>
      <c r="BGH44">
        <f t="shared" si="480"/>
        <v>1</v>
      </c>
      <c r="BGI44">
        <f t="shared" si="480"/>
        <v>1</v>
      </c>
      <c r="BGJ44">
        <f t="shared" si="480"/>
        <v>1</v>
      </c>
      <c r="BGK44">
        <f t="shared" si="480"/>
        <v>1</v>
      </c>
      <c r="BGL44">
        <f t="shared" si="480"/>
        <v>1</v>
      </c>
      <c r="BGM44">
        <f t="shared" si="480"/>
        <v>1</v>
      </c>
      <c r="BGN44">
        <f t="shared" si="480"/>
        <v>1</v>
      </c>
      <c r="BGO44">
        <f t="shared" si="480"/>
        <v>1</v>
      </c>
      <c r="BGP44">
        <f t="shared" si="480"/>
        <v>1</v>
      </c>
      <c r="BGQ44">
        <f t="shared" si="480"/>
        <v>1</v>
      </c>
      <c r="BGR44">
        <f t="shared" si="480"/>
        <v>1</v>
      </c>
      <c r="BGS44">
        <f t="shared" si="480"/>
        <v>1</v>
      </c>
      <c r="BGT44">
        <f t="shared" si="480"/>
        <v>1</v>
      </c>
      <c r="BGU44">
        <f t="shared" si="480"/>
        <v>1</v>
      </c>
      <c r="BGV44">
        <f t="shared" si="480"/>
        <v>1</v>
      </c>
      <c r="BGW44">
        <f t="shared" si="480"/>
        <v>1</v>
      </c>
      <c r="BGX44">
        <f t="shared" si="480"/>
        <v>1</v>
      </c>
      <c r="BGY44">
        <f t="shared" si="480"/>
        <v>1</v>
      </c>
      <c r="BGZ44">
        <f t="shared" si="480"/>
        <v>1</v>
      </c>
      <c r="BHA44">
        <f t="shared" si="480"/>
        <v>1</v>
      </c>
      <c r="BHB44">
        <f t="shared" si="480"/>
        <v>1</v>
      </c>
      <c r="BHC44">
        <f t="shared" si="480"/>
        <v>1</v>
      </c>
      <c r="BHD44">
        <f t="shared" si="480"/>
        <v>1</v>
      </c>
      <c r="BHE44">
        <f t="shared" si="480"/>
        <v>1</v>
      </c>
      <c r="BHF44">
        <f t="shared" si="480"/>
        <v>1</v>
      </c>
      <c r="BHG44">
        <f t="shared" si="480"/>
        <v>1</v>
      </c>
      <c r="BHH44">
        <f t="shared" si="480"/>
        <v>1</v>
      </c>
      <c r="BHI44">
        <f t="shared" si="480"/>
        <v>1</v>
      </c>
      <c r="BHJ44">
        <f t="shared" si="480"/>
        <v>1</v>
      </c>
      <c r="BHK44">
        <f t="shared" si="480"/>
        <v>1</v>
      </c>
      <c r="BHL44">
        <f t="shared" si="480"/>
        <v>1</v>
      </c>
      <c r="BHM44">
        <f t="shared" si="480"/>
        <v>1</v>
      </c>
      <c r="BHN44">
        <f t="shared" si="480"/>
        <v>1</v>
      </c>
      <c r="BHO44">
        <f t="shared" si="480"/>
        <v>1</v>
      </c>
      <c r="BHP44">
        <f t="shared" si="480"/>
        <v>1</v>
      </c>
      <c r="BHQ44">
        <f t="shared" si="480"/>
        <v>1</v>
      </c>
      <c r="BHR44">
        <f t="shared" si="480"/>
        <v>1</v>
      </c>
      <c r="BHS44">
        <f t="shared" si="480"/>
        <v>1</v>
      </c>
      <c r="BHT44">
        <f t="shared" si="480"/>
        <v>1</v>
      </c>
      <c r="BHU44">
        <f t="shared" si="480"/>
        <v>1</v>
      </c>
      <c r="BHV44">
        <f t="shared" si="480"/>
        <v>1</v>
      </c>
      <c r="BHW44">
        <f t="shared" si="480"/>
        <v>1</v>
      </c>
      <c r="BHX44">
        <f t="shared" si="480"/>
        <v>1</v>
      </c>
      <c r="BHY44">
        <f t="shared" si="480"/>
        <v>1</v>
      </c>
      <c r="BHZ44">
        <f t="shared" si="480"/>
        <v>1</v>
      </c>
      <c r="BIA44">
        <f t="shared" si="480"/>
        <v>1</v>
      </c>
      <c r="BIB44">
        <f t="shared" si="480"/>
        <v>1</v>
      </c>
      <c r="BIC44">
        <f t="shared" si="480"/>
        <v>1</v>
      </c>
      <c r="BID44">
        <f t="shared" si="480"/>
        <v>1</v>
      </c>
      <c r="BIE44">
        <f t="shared" si="480"/>
        <v>1</v>
      </c>
      <c r="BIF44">
        <f t="shared" si="480"/>
        <v>1</v>
      </c>
      <c r="BIG44">
        <f t="shared" si="480"/>
        <v>1</v>
      </c>
      <c r="BIH44">
        <f t="shared" si="480"/>
        <v>1</v>
      </c>
      <c r="BII44">
        <f t="shared" si="480"/>
        <v>1</v>
      </c>
      <c r="BIJ44">
        <f t="shared" si="480"/>
        <v>1</v>
      </c>
      <c r="BIK44">
        <f t="shared" si="480"/>
        <v>1</v>
      </c>
      <c r="BIL44">
        <f t="shared" si="480"/>
        <v>1</v>
      </c>
      <c r="BIM44">
        <f t="shared" si="480"/>
        <v>1</v>
      </c>
      <c r="BIN44">
        <f t="shared" si="480"/>
        <v>1</v>
      </c>
      <c r="BIO44">
        <f t="shared" si="480"/>
        <v>1</v>
      </c>
      <c r="BIP44">
        <f t="shared" si="480"/>
        <v>1</v>
      </c>
      <c r="BIQ44">
        <f t="shared" ref="BIQ44:BLB47" si="481">IF(AND(BIQ28&lt;&gt;BIQ27,BIQ28&lt;&gt;BIQ26,BIQ28&lt;&gt;BIQ25),1,0)</f>
        <v>1</v>
      </c>
      <c r="BIR44">
        <f t="shared" si="481"/>
        <v>1</v>
      </c>
      <c r="BIS44">
        <f t="shared" si="481"/>
        <v>1</v>
      </c>
      <c r="BIT44">
        <f t="shared" si="481"/>
        <v>1</v>
      </c>
      <c r="BIU44">
        <f t="shared" si="481"/>
        <v>1</v>
      </c>
      <c r="BIV44">
        <f t="shared" si="481"/>
        <v>1</v>
      </c>
      <c r="BIW44">
        <f t="shared" si="481"/>
        <v>1</v>
      </c>
      <c r="BIX44">
        <f t="shared" si="481"/>
        <v>1</v>
      </c>
      <c r="BIY44">
        <f t="shared" si="481"/>
        <v>1</v>
      </c>
      <c r="BIZ44">
        <f t="shared" si="481"/>
        <v>1</v>
      </c>
      <c r="BJA44">
        <f t="shared" si="481"/>
        <v>1</v>
      </c>
      <c r="BJB44">
        <f t="shared" si="481"/>
        <v>1</v>
      </c>
      <c r="BJC44">
        <f t="shared" si="481"/>
        <v>1</v>
      </c>
      <c r="BJD44">
        <f t="shared" si="481"/>
        <v>1</v>
      </c>
      <c r="BJE44">
        <f t="shared" si="481"/>
        <v>1</v>
      </c>
      <c r="BJF44">
        <f t="shared" si="481"/>
        <v>1</v>
      </c>
      <c r="BJG44">
        <f t="shared" si="481"/>
        <v>1</v>
      </c>
      <c r="BJH44">
        <f t="shared" si="481"/>
        <v>1</v>
      </c>
      <c r="BJI44">
        <f t="shared" si="481"/>
        <v>1</v>
      </c>
      <c r="BJJ44">
        <f t="shared" si="481"/>
        <v>1</v>
      </c>
      <c r="BJK44">
        <f t="shared" si="481"/>
        <v>1</v>
      </c>
      <c r="BJL44">
        <f t="shared" si="481"/>
        <v>1</v>
      </c>
      <c r="BJM44">
        <f t="shared" si="481"/>
        <v>1</v>
      </c>
      <c r="BJN44">
        <f t="shared" si="481"/>
        <v>1</v>
      </c>
      <c r="BJO44">
        <f t="shared" si="481"/>
        <v>1</v>
      </c>
      <c r="BJP44">
        <f t="shared" si="481"/>
        <v>1</v>
      </c>
      <c r="BJQ44">
        <f t="shared" si="481"/>
        <v>1</v>
      </c>
      <c r="BJR44">
        <f t="shared" si="481"/>
        <v>1</v>
      </c>
      <c r="BJS44">
        <f t="shared" si="481"/>
        <v>1</v>
      </c>
      <c r="BJT44">
        <f t="shared" si="481"/>
        <v>1</v>
      </c>
      <c r="BJU44">
        <f t="shared" si="481"/>
        <v>1</v>
      </c>
      <c r="BJV44">
        <f t="shared" si="481"/>
        <v>1</v>
      </c>
      <c r="BJW44">
        <f t="shared" si="481"/>
        <v>1</v>
      </c>
      <c r="BJX44">
        <f t="shared" si="481"/>
        <v>1</v>
      </c>
      <c r="BJY44">
        <f t="shared" si="481"/>
        <v>1</v>
      </c>
      <c r="BJZ44">
        <f t="shared" si="481"/>
        <v>1</v>
      </c>
      <c r="BKA44">
        <f t="shared" si="481"/>
        <v>1</v>
      </c>
      <c r="BKB44">
        <f t="shared" si="481"/>
        <v>1</v>
      </c>
      <c r="BKC44">
        <f t="shared" si="481"/>
        <v>1</v>
      </c>
      <c r="BKD44">
        <f t="shared" si="481"/>
        <v>1</v>
      </c>
      <c r="BKE44">
        <f t="shared" si="481"/>
        <v>1</v>
      </c>
      <c r="BKF44">
        <f t="shared" si="481"/>
        <v>1</v>
      </c>
      <c r="BKG44">
        <f t="shared" si="481"/>
        <v>1</v>
      </c>
      <c r="BKH44">
        <f t="shared" si="481"/>
        <v>1</v>
      </c>
      <c r="BKI44">
        <f t="shared" si="481"/>
        <v>1</v>
      </c>
      <c r="BKJ44">
        <f t="shared" si="481"/>
        <v>1</v>
      </c>
      <c r="BKK44">
        <f t="shared" si="481"/>
        <v>1</v>
      </c>
      <c r="BKL44">
        <f t="shared" si="481"/>
        <v>1</v>
      </c>
      <c r="BKM44">
        <f t="shared" si="481"/>
        <v>1</v>
      </c>
      <c r="BKN44">
        <f t="shared" si="481"/>
        <v>1</v>
      </c>
      <c r="BKO44">
        <f t="shared" si="481"/>
        <v>1</v>
      </c>
      <c r="BKP44">
        <f t="shared" si="481"/>
        <v>1</v>
      </c>
      <c r="BKQ44">
        <f t="shared" si="481"/>
        <v>1</v>
      </c>
      <c r="BKR44">
        <f t="shared" si="481"/>
        <v>1</v>
      </c>
      <c r="BKS44">
        <f t="shared" si="481"/>
        <v>1</v>
      </c>
      <c r="BKT44">
        <f t="shared" si="481"/>
        <v>1</v>
      </c>
      <c r="BKU44">
        <f t="shared" si="481"/>
        <v>1</v>
      </c>
      <c r="BKV44">
        <f t="shared" si="481"/>
        <v>1</v>
      </c>
      <c r="BKW44">
        <f t="shared" si="481"/>
        <v>1</v>
      </c>
      <c r="BKX44">
        <f t="shared" si="481"/>
        <v>1</v>
      </c>
      <c r="BKY44">
        <f t="shared" si="481"/>
        <v>1</v>
      </c>
      <c r="BKZ44">
        <f t="shared" si="481"/>
        <v>1</v>
      </c>
      <c r="BLA44">
        <f t="shared" si="481"/>
        <v>1</v>
      </c>
      <c r="BLB44">
        <f t="shared" si="481"/>
        <v>1</v>
      </c>
      <c r="BLC44">
        <f t="shared" ref="BLC44:BNN47" si="482">IF(AND(BLC28&lt;&gt;BLC27,BLC28&lt;&gt;BLC26,BLC28&lt;&gt;BLC25),1,0)</f>
        <v>1</v>
      </c>
      <c r="BLD44">
        <f t="shared" si="482"/>
        <v>1</v>
      </c>
      <c r="BLE44">
        <f t="shared" si="482"/>
        <v>1</v>
      </c>
      <c r="BLF44">
        <f t="shared" si="482"/>
        <v>1</v>
      </c>
      <c r="BLG44">
        <f t="shared" si="482"/>
        <v>1</v>
      </c>
      <c r="BLH44">
        <f t="shared" si="482"/>
        <v>1</v>
      </c>
      <c r="BLI44">
        <f t="shared" si="482"/>
        <v>1</v>
      </c>
      <c r="BLJ44">
        <f t="shared" si="482"/>
        <v>1</v>
      </c>
      <c r="BLK44">
        <f t="shared" si="482"/>
        <v>1</v>
      </c>
      <c r="BLL44">
        <f t="shared" si="482"/>
        <v>1</v>
      </c>
      <c r="BLM44">
        <f t="shared" si="482"/>
        <v>1</v>
      </c>
      <c r="BLN44">
        <f t="shared" si="482"/>
        <v>1</v>
      </c>
      <c r="BLO44">
        <f t="shared" si="482"/>
        <v>1</v>
      </c>
      <c r="BLP44">
        <f t="shared" si="482"/>
        <v>1</v>
      </c>
      <c r="BLQ44">
        <f t="shared" si="482"/>
        <v>1</v>
      </c>
      <c r="BLR44">
        <f t="shared" si="482"/>
        <v>1</v>
      </c>
      <c r="BLS44">
        <f t="shared" si="482"/>
        <v>1</v>
      </c>
      <c r="BLT44">
        <f t="shared" si="482"/>
        <v>1</v>
      </c>
      <c r="BLU44">
        <f t="shared" si="482"/>
        <v>1</v>
      </c>
      <c r="BLV44">
        <f t="shared" si="482"/>
        <v>1</v>
      </c>
      <c r="BLW44">
        <f t="shared" si="482"/>
        <v>1</v>
      </c>
      <c r="BLX44">
        <f t="shared" si="482"/>
        <v>1</v>
      </c>
      <c r="BLY44">
        <f t="shared" si="482"/>
        <v>1</v>
      </c>
      <c r="BLZ44">
        <f t="shared" si="482"/>
        <v>1</v>
      </c>
      <c r="BMA44">
        <f t="shared" si="482"/>
        <v>1</v>
      </c>
      <c r="BMB44">
        <f t="shared" si="482"/>
        <v>1</v>
      </c>
      <c r="BMC44">
        <f t="shared" si="482"/>
        <v>1</v>
      </c>
      <c r="BMD44">
        <f t="shared" si="482"/>
        <v>1</v>
      </c>
      <c r="BME44">
        <f t="shared" si="482"/>
        <v>1</v>
      </c>
      <c r="BMF44">
        <f t="shared" si="482"/>
        <v>1</v>
      </c>
      <c r="BMG44">
        <f t="shared" si="482"/>
        <v>1</v>
      </c>
      <c r="BMH44">
        <f t="shared" si="482"/>
        <v>1</v>
      </c>
      <c r="BMI44">
        <f t="shared" si="482"/>
        <v>1</v>
      </c>
      <c r="BMJ44">
        <f t="shared" si="482"/>
        <v>1</v>
      </c>
      <c r="BMK44">
        <f t="shared" si="482"/>
        <v>1</v>
      </c>
      <c r="BML44">
        <f t="shared" si="482"/>
        <v>1</v>
      </c>
      <c r="BMM44">
        <f t="shared" si="482"/>
        <v>1</v>
      </c>
      <c r="BMN44">
        <f t="shared" si="482"/>
        <v>1</v>
      </c>
      <c r="BMO44">
        <f t="shared" si="482"/>
        <v>1</v>
      </c>
      <c r="BMP44">
        <f t="shared" si="482"/>
        <v>1</v>
      </c>
      <c r="BMQ44">
        <f t="shared" si="482"/>
        <v>1</v>
      </c>
      <c r="BMR44">
        <f t="shared" si="482"/>
        <v>1</v>
      </c>
      <c r="BMS44">
        <f t="shared" si="482"/>
        <v>1</v>
      </c>
      <c r="BMT44">
        <f t="shared" si="482"/>
        <v>1</v>
      </c>
      <c r="BMU44">
        <f t="shared" si="482"/>
        <v>1</v>
      </c>
      <c r="BMV44">
        <f t="shared" si="482"/>
        <v>1</v>
      </c>
      <c r="BMW44">
        <f t="shared" si="482"/>
        <v>1</v>
      </c>
      <c r="BMX44">
        <f t="shared" si="482"/>
        <v>1</v>
      </c>
      <c r="BMY44">
        <f t="shared" si="482"/>
        <v>1</v>
      </c>
      <c r="BMZ44">
        <f t="shared" si="482"/>
        <v>1</v>
      </c>
      <c r="BNA44">
        <f t="shared" si="482"/>
        <v>1</v>
      </c>
      <c r="BNB44">
        <f t="shared" si="482"/>
        <v>1</v>
      </c>
      <c r="BNC44">
        <f t="shared" si="482"/>
        <v>1</v>
      </c>
      <c r="BND44">
        <f t="shared" si="482"/>
        <v>1</v>
      </c>
      <c r="BNE44">
        <f t="shared" si="482"/>
        <v>1</v>
      </c>
      <c r="BNF44">
        <f t="shared" si="482"/>
        <v>1</v>
      </c>
      <c r="BNG44">
        <f t="shared" si="482"/>
        <v>1</v>
      </c>
      <c r="BNH44">
        <f t="shared" si="482"/>
        <v>1</v>
      </c>
      <c r="BNI44">
        <f t="shared" si="482"/>
        <v>1</v>
      </c>
      <c r="BNJ44">
        <f t="shared" si="482"/>
        <v>1</v>
      </c>
      <c r="BNK44">
        <f t="shared" si="482"/>
        <v>1</v>
      </c>
      <c r="BNL44">
        <f t="shared" si="482"/>
        <v>1</v>
      </c>
      <c r="BNM44">
        <f t="shared" si="482"/>
        <v>1</v>
      </c>
      <c r="BNN44">
        <f t="shared" si="482"/>
        <v>1</v>
      </c>
      <c r="BNO44">
        <f t="shared" ref="BNO44:BPZ47" si="483">IF(AND(BNO28&lt;&gt;BNO27,BNO28&lt;&gt;BNO26,BNO28&lt;&gt;BNO25),1,0)</f>
        <v>1</v>
      </c>
      <c r="BNP44">
        <f t="shared" si="483"/>
        <v>1</v>
      </c>
      <c r="BNQ44">
        <f t="shared" si="483"/>
        <v>1</v>
      </c>
      <c r="BNR44">
        <f t="shared" si="483"/>
        <v>1</v>
      </c>
      <c r="BNS44">
        <f t="shared" si="483"/>
        <v>1</v>
      </c>
      <c r="BNT44">
        <f t="shared" si="483"/>
        <v>1</v>
      </c>
      <c r="BNU44">
        <f t="shared" si="483"/>
        <v>1</v>
      </c>
      <c r="BNV44">
        <f t="shared" si="483"/>
        <v>1</v>
      </c>
      <c r="BNW44">
        <f t="shared" si="483"/>
        <v>1</v>
      </c>
      <c r="BNX44">
        <f t="shared" si="483"/>
        <v>1</v>
      </c>
      <c r="BNY44">
        <f t="shared" si="483"/>
        <v>1</v>
      </c>
      <c r="BNZ44">
        <f t="shared" si="483"/>
        <v>1</v>
      </c>
      <c r="BOA44">
        <f t="shared" si="483"/>
        <v>1</v>
      </c>
      <c r="BOB44">
        <f t="shared" si="483"/>
        <v>1</v>
      </c>
      <c r="BOC44">
        <f t="shared" si="483"/>
        <v>1</v>
      </c>
      <c r="BOD44">
        <f t="shared" si="483"/>
        <v>1</v>
      </c>
      <c r="BOE44">
        <f t="shared" si="483"/>
        <v>1</v>
      </c>
      <c r="BOF44">
        <f t="shared" si="483"/>
        <v>1</v>
      </c>
      <c r="BOG44">
        <f t="shared" si="483"/>
        <v>1</v>
      </c>
      <c r="BOH44">
        <f t="shared" si="483"/>
        <v>1</v>
      </c>
      <c r="BOI44">
        <f t="shared" si="483"/>
        <v>1</v>
      </c>
      <c r="BOJ44">
        <f t="shared" si="483"/>
        <v>1</v>
      </c>
      <c r="BOK44">
        <f t="shared" si="483"/>
        <v>1</v>
      </c>
      <c r="BOL44">
        <f t="shared" si="483"/>
        <v>1</v>
      </c>
      <c r="BOM44">
        <f t="shared" si="483"/>
        <v>1</v>
      </c>
      <c r="BON44">
        <f t="shared" si="483"/>
        <v>1</v>
      </c>
      <c r="BOO44">
        <f t="shared" si="483"/>
        <v>1</v>
      </c>
      <c r="BOP44">
        <f t="shared" si="483"/>
        <v>1</v>
      </c>
      <c r="BOQ44">
        <f t="shared" si="483"/>
        <v>1</v>
      </c>
      <c r="BOR44">
        <f t="shared" si="483"/>
        <v>1</v>
      </c>
      <c r="BOS44">
        <f t="shared" si="483"/>
        <v>1</v>
      </c>
      <c r="BOT44">
        <f t="shared" si="483"/>
        <v>1</v>
      </c>
      <c r="BOU44">
        <f t="shared" si="483"/>
        <v>1</v>
      </c>
      <c r="BOV44">
        <f t="shared" si="483"/>
        <v>1</v>
      </c>
      <c r="BOW44">
        <f t="shared" si="483"/>
        <v>1</v>
      </c>
      <c r="BOX44">
        <f t="shared" si="483"/>
        <v>1</v>
      </c>
      <c r="BOY44">
        <f t="shared" si="483"/>
        <v>1</v>
      </c>
      <c r="BOZ44">
        <f t="shared" si="483"/>
        <v>1</v>
      </c>
      <c r="BPA44">
        <f t="shared" si="483"/>
        <v>1</v>
      </c>
      <c r="BPB44">
        <f t="shared" si="483"/>
        <v>1</v>
      </c>
      <c r="BPC44">
        <f t="shared" si="483"/>
        <v>1</v>
      </c>
      <c r="BPD44">
        <f t="shared" si="483"/>
        <v>1</v>
      </c>
      <c r="BPE44">
        <f t="shared" si="483"/>
        <v>1</v>
      </c>
      <c r="BPF44">
        <f t="shared" si="483"/>
        <v>1</v>
      </c>
      <c r="BPG44">
        <f t="shared" si="483"/>
        <v>1</v>
      </c>
      <c r="BPH44">
        <f t="shared" si="483"/>
        <v>1</v>
      </c>
      <c r="BPI44">
        <f t="shared" si="483"/>
        <v>1</v>
      </c>
      <c r="BPJ44">
        <f t="shared" si="483"/>
        <v>1</v>
      </c>
      <c r="BPK44">
        <f t="shared" si="483"/>
        <v>1</v>
      </c>
      <c r="BPL44">
        <f t="shared" si="483"/>
        <v>1</v>
      </c>
      <c r="BPM44">
        <f t="shared" si="483"/>
        <v>1</v>
      </c>
      <c r="BPN44">
        <f t="shared" si="483"/>
        <v>1</v>
      </c>
      <c r="BPO44">
        <f t="shared" si="483"/>
        <v>1</v>
      </c>
      <c r="BPP44">
        <f t="shared" si="483"/>
        <v>1</v>
      </c>
      <c r="BPQ44">
        <f t="shared" si="483"/>
        <v>1</v>
      </c>
      <c r="BPR44">
        <f t="shared" si="483"/>
        <v>1</v>
      </c>
      <c r="BPS44">
        <f t="shared" si="483"/>
        <v>1</v>
      </c>
      <c r="BPT44">
        <f t="shared" si="483"/>
        <v>1</v>
      </c>
      <c r="BPU44">
        <f t="shared" si="483"/>
        <v>1</v>
      </c>
      <c r="BPV44">
        <f t="shared" si="483"/>
        <v>1</v>
      </c>
      <c r="BPW44">
        <f t="shared" si="483"/>
        <v>1</v>
      </c>
      <c r="BPX44">
        <f t="shared" si="483"/>
        <v>1</v>
      </c>
      <c r="BPY44">
        <f t="shared" si="483"/>
        <v>1</v>
      </c>
      <c r="BPZ44">
        <f t="shared" si="483"/>
        <v>1</v>
      </c>
      <c r="BQA44">
        <f t="shared" ref="BQA44:BSL47" si="484">IF(AND(BQA28&lt;&gt;BQA27,BQA28&lt;&gt;BQA26,BQA28&lt;&gt;BQA25),1,0)</f>
        <v>1</v>
      </c>
      <c r="BQB44">
        <f t="shared" si="484"/>
        <v>1</v>
      </c>
      <c r="BQC44">
        <f t="shared" si="484"/>
        <v>1</v>
      </c>
      <c r="BQD44">
        <f t="shared" si="484"/>
        <v>1</v>
      </c>
      <c r="BQE44">
        <f t="shared" si="484"/>
        <v>1</v>
      </c>
      <c r="BQF44">
        <f t="shared" si="484"/>
        <v>1</v>
      </c>
      <c r="BQG44">
        <f t="shared" si="484"/>
        <v>1</v>
      </c>
      <c r="BQH44">
        <f t="shared" si="484"/>
        <v>1</v>
      </c>
      <c r="BQI44">
        <f t="shared" si="484"/>
        <v>1</v>
      </c>
      <c r="BQJ44">
        <f t="shared" si="484"/>
        <v>1</v>
      </c>
      <c r="BQK44">
        <f t="shared" si="484"/>
        <v>1</v>
      </c>
      <c r="BQL44">
        <f t="shared" si="484"/>
        <v>1</v>
      </c>
      <c r="BQM44">
        <f t="shared" si="484"/>
        <v>1</v>
      </c>
      <c r="BQN44">
        <f t="shared" si="484"/>
        <v>1</v>
      </c>
      <c r="BQO44">
        <f t="shared" si="484"/>
        <v>1</v>
      </c>
      <c r="BQP44">
        <f t="shared" si="484"/>
        <v>1</v>
      </c>
      <c r="BQQ44">
        <f t="shared" si="484"/>
        <v>1</v>
      </c>
      <c r="BQR44">
        <f t="shared" si="484"/>
        <v>1</v>
      </c>
      <c r="BQS44">
        <f t="shared" si="484"/>
        <v>1</v>
      </c>
      <c r="BQT44">
        <f t="shared" si="484"/>
        <v>1</v>
      </c>
      <c r="BQU44">
        <f t="shared" si="484"/>
        <v>1</v>
      </c>
      <c r="BQV44">
        <f t="shared" si="484"/>
        <v>1</v>
      </c>
      <c r="BQW44">
        <f t="shared" si="484"/>
        <v>1</v>
      </c>
      <c r="BQX44">
        <f t="shared" si="484"/>
        <v>1</v>
      </c>
      <c r="BQY44">
        <f t="shared" si="484"/>
        <v>1</v>
      </c>
      <c r="BQZ44">
        <f t="shared" si="484"/>
        <v>1</v>
      </c>
      <c r="BRA44">
        <f t="shared" si="484"/>
        <v>1</v>
      </c>
      <c r="BRB44">
        <f t="shared" si="484"/>
        <v>1</v>
      </c>
      <c r="BRC44">
        <f t="shared" si="484"/>
        <v>1</v>
      </c>
      <c r="BRD44">
        <f t="shared" si="484"/>
        <v>1</v>
      </c>
      <c r="BRE44">
        <f t="shared" si="484"/>
        <v>1</v>
      </c>
      <c r="BRF44">
        <f t="shared" si="484"/>
        <v>1</v>
      </c>
      <c r="BRG44">
        <f t="shared" si="484"/>
        <v>1</v>
      </c>
      <c r="BRH44">
        <f t="shared" si="484"/>
        <v>1</v>
      </c>
      <c r="BRI44">
        <f t="shared" si="484"/>
        <v>1</v>
      </c>
      <c r="BRJ44">
        <f t="shared" si="484"/>
        <v>1</v>
      </c>
      <c r="BRK44">
        <f t="shared" si="484"/>
        <v>1</v>
      </c>
      <c r="BRL44">
        <f t="shared" si="484"/>
        <v>1</v>
      </c>
      <c r="BRM44">
        <f t="shared" si="484"/>
        <v>1</v>
      </c>
      <c r="BRN44">
        <f t="shared" si="484"/>
        <v>1</v>
      </c>
      <c r="BRO44">
        <f t="shared" si="484"/>
        <v>1</v>
      </c>
      <c r="BRP44">
        <f t="shared" si="484"/>
        <v>1</v>
      </c>
      <c r="BRQ44">
        <f t="shared" si="484"/>
        <v>1</v>
      </c>
      <c r="BRR44">
        <f t="shared" si="484"/>
        <v>1</v>
      </c>
      <c r="BRS44">
        <f t="shared" si="484"/>
        <v>1</v>
      </c>
      <c r="BRT44">
        <f t="shared" si="484"/>
        <v>1</v>
      </c>
      <c r="BRU44">
        <f t="shared" si="484"/>
        <v>1</v>
      </c>
      <c r="BRV44">
        <f t="shared" si="484"/>
        <v>1</v>
      </c>
      <c r="BRW44">
        <f t="shared" si="484"/>
        <v>1</v>
      </c>
      <c r="BRX44">
        <f t="shared" si="484"/>
        <v>1</v>
      </c>
      <c r="BRY44">
        <f t="shared" si="484"/>
        <v>1</v>
      </c>
      <c r="BRZ44">
        <f t="shared" si="484"/>
        <v>1</v>
      </c>
      <c r="BSA44">
        <f t="shared" si="484"/>
        <v>1</v>
      </c>
      <c r="BSB44">
        <f t="shared" si="484"/>
        <v>1</v>
      </c>
      <c r="BSC44">
        <f t="shared" si="484"/>
        <v>1</v>
      </c>
      <c r="BSD44">
        <f t="shared" si="484"/>
        <v>1</v>
      </c>
      <c r="BSE44">
        <f t="shared" si="484"/>
        <v>1</v>
      </c>
      <c r="BSF44">
        <f t="shared" si="484"/>
        <v>1</v>
      </c>
      <c r="BSG44">
        <f t="shared" si="484"/>
        <v>1</v>
      </c>
      <c r="BSH44">
        <f t="shared" si="484"/>
        <v>1</v>
      </c>
      <c r="BSI44">
        <f t="shared" si="484"/>
        <v>1</v>
      </c>
      <c r="BSJ44">
        <f t="shared" si="484"/>
        <v>1</v>
      </c>
      <c r="BSK44">
        <f t="shared" si="484"/>
        <v>1</v>
      </c>
      <c r="BSL44">
        <f t="shared" si="484"/>
        <v>1</v>
      </c>
      <c r="BSM44">
        <f t="shared" ref="BSM44:BUX47" si="485">IF(AND(BSM28&lt;&gt;BSM27,BSM28&lt;&gt;BSM26,BSM28&lt;&gt;BSM25),1,0)</f>
        <v>1</v>
      </c>
      <c r="BSN44">
        <f t="shared" si="485"/>
        <v>1</v>
      </c>
      <c r="BSO44">
        <f t="shared" si="485"/>
        <v>1</v>
      </c>
      <c r="BSP44">
        <f t="shared" si="485"/>
        <v>1</v>
      </c>
      <c r="BSQ44">
        <f t="shared" si="485"/>
        <v>1</v>
      </c>
      <c r="BSR44">
        <f t="shared" si="485"/>
        <v>1</v>
      </c>
      <c r="BSS44">
        <f t="shared" si="485"/>
        <v>1</v>
      </c>
      <c r="BST44">
        <f t="shared" si="485"/>
        <v>1</v>
      </c>
      <c r="BSU44">
        <f t="shared" si="485"/>
        <v>1</v>
      </c>
      <c r="BSV44">
        <f t="shared" si="485"/>
        <v>1</v>
      </c>
      <c r="BSW44">
        <f t="shared" si="485"/>
        <v>1</v>
      </c>
      <c r="BSX44">
        <f t="shared" si="485"/>
        <v>1</v>
      </c>
      <c r="BSY44">
        <f t="shared" si="485"/>
        <v>1</v>
      </c>
      <c r="BSZ44">
        <f t="shared" si="485"/>
        <v>1</v>
      </c>
      <c r="BTA44">
        <f t="shared" si="485"/>
        <v>1</v>
      </c>
      <c r="BTB44">
        <f t="shared" si="485"/>
        <v>1</v>
      </c>
      <c r="BTC44">
        <f t="shared" si="485"/>
        <v>1</v>
      </c>
      <c r="BTD44">
        <f t="shared" si="485"/>
        <v>1</v>
      </c>
      <c r="BTE44">
        <f t="shared" si="485"/>
        <v>1</v>
      </c>
      <c r="BTF44">
        <f t="shared" si="485"/>
        <v>1</v>
      </c>
      <c r="BTG44">
        <f t="shared" si="485"/>
        <v>1</v>
      </c>
      <c r="BTH44">
        <f t="shared" si="485"/>
        <v>1</v>
      </c>
      <c r="BTI44">
        <f t="shared" si="485"/>
        <v>1</v>
      </c>
      <c r="BTJ44">
        <f t="shared" si="485"/>
        <v>1</v>
      </c>
      <c r="BTK44">
        <f t="shared" si="485"/>
        <v>1</v>
      </c>
      <c r="BTL44">
        <f t="shared" si="485"/>
        <v>1</v>
      </c>
      <c r="BTM44">
        <f t="shared" si="485"/>
        <v>1</v>
      </c>
      <c r="BTN44">
        <f t="shared" si="485"/>
        <v>1</v>
      </c>
      <c r="BTO44">
        <f t="shared" si="485"/>
        <v>1</v>
      </c>
      <c r="BTP44">
        <f t="shared" si="485"/>
        <v>1</v>
      </c>
      <c r="BTQ44">
        <f t="shared" si="485"/>
        <v>1</v>
      </c>
      <c r="BTR44">
        <f t="shared" si="485"/>
        <v>1</v>
      </c>
      <c r="BTS44">
        <f t="shared" si="485"/>
        <v>1</v>
      </c>
      <c r="BTT44">
        <f t="shared" si="485"/>
        <v>1</v>
      </c>
      <c r="BTU44">
        <f t="shared" si="485"/>
        <v>1</v>
      </c>
      <c r="BTV44">
        <f t="shared" si="485"/>
        <v>1</v>
      </c>
      <c r="BTW44">
        <f t="shared" si="485"/>
        <v>1</v>
      </c>
      <c r="BTX44">
        <f t="shared" si="485"/>
        <v>1</v>
      </c>
      <c r="BTY44">
        <f t="shared" si="485"/>
        <v>1</v>
      </c>
      <c r="BTZ44">
        <f t="shared" si="485"/>
        <v>1</v>
      </c>
      <c r="BUA44">
        <f t="shared" si="485"/>
        <v>1</v>
      </c>
      <c r="BUB44">
        <f t="shared" si="485"/>
        <v>1</v>
      </c>
      <c r="BUC44">
        <f t="shared" si="485"/>
        <v>1</v>
      </c>
      <c r="BUD44">
        <f t="shared" si="485"/>
        <v>1</v>
      </c>
      <c r="BUE44">
        <f t="shared" si="485"/>
        <v>1</v>
      </c>
      <c r="BUF44">
        <f t="shared" si="485"/>
        <v>1</v>
      </c>
      <c r="BUG44">
        <f t="shared" si="485"/>
        <v>1</v>
      </c>
      <c r="BUH44">
        <f t="shared" si="485"/>
        <v>1</v>
      </c>
      <c r="BUI44">
        <f t="shared" si="485"/>
        <v>1</v>
      </c>
      <c r="BUJ44">
        <f t="shared" si="485"/>
        <v>1</v>
      </c>
      <c r="BUK44">
        <f t="shared" si="485"/>
        <v>1</v>
      </c>
      <c r="BUL44">
        <f t="shared" si="485"/>
        <v>1</v>
      </c>
      <c r="BUM44">
        <f t="shared" si="485"/>
        <v>1</v>
      </c>
      <c r="BUN44">
        <f t="shared" si="485"/>
        <v>1</v>
      </c>
      <c r="BUO44">
        <f t="shared" si="485"/>
        <v>1</v>
      </c>
      <c r="BUP44">
        <f t="shared" si="485"/>
        <v>1</v>
      </c>
      <c r="BUQ44">
        <f t="shared" si="485"/>
        <v>1</v>
      </c>
      <c r="BUR44">
        <f t="shared" si="485"/>
        <v>1</v>
      </c>
      <c r="BUS44">
        <f t="shared" si="485"/>
        <v>1</v>
      </c>
      <c r="BUT44">
        <f t="shared" si="485"/>
        <v>1</v>
      </c>
      <c r="BUU44">
        <f t="shared" si="485"/>
        <v>1</v>
      </c>
      <c r="BUV44">
        <f t="shared" si="485"/>
        <v>1</v>
      </c>
      <c r="BUW44">
        <f t="shared" si="485"/>
        <v>1</v>
      </c>
      <c r="BUX44">
        <f t="shared" si="485"/>
        <v>1</v>
      </c>
      <c r="BUY44">
        <f t="shared" ref="BUY44:BXJ47" si="486">IF(AND(BUY28&lt;&gt;BUY27,BUY28&lt;&gt;BUY26,BUY28&lt;&gt;BUY25),1,0)</f>
        <v>1</v>
      </c>
      <c r="BUZ44">
        <f t="shared" si="486"/>
        <v>1</v>
      </c>
      <c r="BVA44">
        <f t="shared" si="486"/>
        <v>1</v>
      </c>
      <c r="BVB44">
        <f t="shared" si="486"/>
        <v>1</v>
      </c>
      <c r="BVC44">
        <f t="shared" si="486"/>
        <v>1</v>
      </c>
      <c r="BVD44">
        <f t="shared" si="486"/>
        <v>1</v>
      </c>
      <c r="BVE44">
        <f t="shared" si="486"/>
        <v>1</v>
      </c>
      <c r="BVF44">
        <f t="shared" si="486"/>
        <v>1</v>
      </c>
      <c r="BVG44">
        <f t="shared" si="486"/>
        <v>1</v>
      </c>
      <c r="BVH44">
        <f t="shared" si="486"/>
        <v>1</v>
      </c>
      <c r="BVI44">
        <f t="shared" si="486"/>
        <v>1</v>
      </c>
      <c r="BVJ44">
        <f t="shared" si="486"/>
        <v>1</v>
      </c>
      <c r="BVK44">
        <f t="shared" si="486"/>
        <v>1</v>
      </c>
      <c r="BVL44">
        <f t="shared" si="486"/>
        <v>1</v>
      </c>
      <c r="BVM44">
        <f t="shared" si="486"/>
        <v>1</v>
      </c>
      <c r="BVN44">
        <f t="shared" si="486"/>
        <v>1</v>
      </c>
      <c r="BVO44">
        <f t="shared" si="486"/>
        <v>1</v>
      </c>
      <c r="BVP44">
        <f t="shared" si="486"/>
        <v>1</v>
      </c>
      <c r="BVQ44">
        <f t="shared" si="486"/>
        <v>1</v>
      </c>
      <c r="BVR44">
        <f t="shared" si="486"/>
        <v>1</v>
      </c>
      <c r="BVS44">
        <f t="shared" si="486"/>
        <v>1</v>
      </c>
      <c r="BVT44">
        <f t="shared" si="486"/>
        <v>1</v>
      </c>
      <c r="BVU44">
        <f t="shared" si="486"/>
        <v>1</v>
      </c>
      <c r="BVV44">
        <f t="shared" si="486"/>
        <v>1</v>
      </c>
      <c r="BVW44">
        <f t="shared" si="486"/>
        <v>1</v>
      </c>
      <c r="BVX44">
        <f t="shared" si="486"/>
        <v>1</v>
      </c>
      <c r="BVY44">
        <f t="shared" si="486"/>
        <v>1</v>
      </c>
      <c r="BVZ44">
        <f t="shared" si="486"/>
        <v>1</v>
      </c>
      <c r="BWA44">
        <f t="shared" si="486"/>
        <v>1</v>
      </c>
      <c r="BWB44">
        <f t="shared" si="486"/>
        <v>1</v>
      </c>
      <c r="BWC44">
        <f t="shared" si="486"/>
        <v>1</v>
      </c>
      <c r="BWD44">
        <f t="shared" si="486"/>
        <v>1</v>
      </c>
      <c r="BWE44">
        <f t="shared" si="486"/>
        <v>1</v>
      </c>
      <c r="BWF44">
        <f t="shared" si="486"/>
        <v>1</v>
      </c>
      <c r="BWG44">
        <f t="shared" si="486"/>
        <v>1</v>
      </c>
      <c r="BWH44">
        <f t="shared" si="486"/>
        <v>1</v>
      </c>
      <c r="BWI44">
        <f t="shared" si="486"/>
        <v>1</v>
      </c>
      <c r="BWJ44">
        <f t="shared" si="486"/>
        <v>1</v>
      </c>
      <c r="BWK44">
        <f t="shared" si="486"/>
        <v>1</v>
      </c>
      <c r="BWL44">
        <f t="shared" si="486"/>
        <v>1</v>
      </c>
      <c r="BWM44">
        <f t="shared" si="486"/>
        <v>1</v>
      </c>
      <c r="BWN44">
        <f t="shared" si="486"/>
        <v>1</v>
      </c>
      <c r="BWO44">
        <f t="shared" si="486"/>
        <v>1</v>
      </c>
      <c r="BWP44">
        <f t="shared" si="486"/>
        <v>1</v>
      </c>
      <c r="BWQ44">
        <f t="shared" si="486"/>
        <v>1</v>
      </c>
      <c r="BWR44">
        <f t="shared" si="486"/>
        <v>1</v>
      </c>
      <c r="BWS44">
        <f t="shared" si="486"/>
        <v>1</v>
      </c>
      <c r="BWT44">
        <f t="shared" si="486"/>
        <v>1</v>
      </c>
      <c r="BWU44">
        <f t="shared" si="486"/>
        <v>1</v>
      </c>
      <c r="BWV44">
        <f t="shared" si="486"/>
        <v>1</v>
      </c>
      <c r="BWW44">
        <f t="shared" si="486"/>
        <v>1</v>
      </c>
      <c r="BWX44">
        <f t="shared" si="486"/>
        <v>1</v>
      </c>
      <c r="BWY44">
        <f t="shared" si="486"/>
        <v>1</v>
      </c>
      <c r="BWZ44">
        <f t="shared" si="486"/>
        <v>1</v>
      </c>
      <c r="BXA44">
        <f t="shared" si="486"/>
        <v>1</v>
      </c>
      <c r="BXB44">
        <f t="shared" si="486"/>
        <v>1</v>
      </c>
      <c r="BXC44">
        <f t="shared" si="486"/>
        <v>1</v>
      </c>
      <c r="BXD44">
        <f t="shared" si="486"/>
        <v>1</v>
      </c>
      <c r="BXE44">
        <f t="shared" si="486"/>
        <v>1</v>
      </c>
      <c r="BXF44">
        <f t="shared" si="486"/>
        <v>1</v>
      </c>
      <c r="BXG44">
        <f t="shared" si="486"/>
        <v>1</v>
      </c>
      <c r="BXH44">
        <f t="shared" si="486"/>
        <v>1</v>
      </c>
      <c r="BXI44">
        <f t="shared" si="486"/>
        <v>1</v>
      </c>
      <c r="BXJ44">
        <f t="shared" si="486"/>
        <v>1</v>
      </c>
      <c r="BXK44">
        <f t="shared" ref="BXK44:BZV47" si="487">IF(AND(BXK28&lt;&gt;BXK27,BXK28&lt;&gt;BXK26,BXK28&lt;&gt;BXK25),1,0)</f>
        <v>1</v>
      </c>
      <c r="BXL44">
        <f t="shared" si="487"/>
        <v>1</v>
      </c>
      <c r="BXM44">
        <f t="shared" si="487"/>
        <v>1</v>
      </c>
      <c r="BXN44">
        <f t="shared" si="487"/>
        <v>1</v>
      </c>
      <c r="BXO44">
        <f t="shared" si="487"/>
        <v>1</v>
      </c>
      <c r="BXP44">
        <f t="shared" si="487"/>
        <v>1</v>
      </c>
      <c r="BXQ44">
        <f t="shared" si="487"/>
        <v>1</v>
      </c>
      <c r="BXR44">
        <f t="shared" si="487"/>
        <v>1</v>
      </c>
      <c r="BXS44">
        <f t="shared" si="487"/>
        <v>1</v>
      </c>
      <c r="BXT44">
        <f t="shared" si="487"/>
        <v>1</v>
      </c>
      <c r="BXU44">
        <f t="shared" si="487"/>
        <v>1</v>
      </c>
      <c r="BXV44">
        <f t="shared" si="487"/>
        <v>1</v>
      </c>
      <c r="BXW44">
        <f t="shared" si="487"/>
        <v>1</v>
      </c>
      <c r="BXX44">
        <f t="shared" si="487"/>
        <v>1</v>
      </c>
      <c r="BXY44">
        <f t="shared" si="487"/>
        <v>1</v>
      </c>
      <c r="BXZ44">
        <f t="shared" si="487"/>
        <v>1</v>
      </c>
      <c r="BYA44">
        <f t="shared" si="487"/>
        <v>1</v>
      </c>
      <c r="BYB44">
        <f t="shared" si="487"/>
        <v>1</v>
      </c>
      <c r="BYC44">
        <f t="shared" si="487"/>
        <v>1</v>
      </c>
      <c r="BYD44">
        <f t="shared" si="487"/>
        <v>1</v>
      </c>
      <c r="BYE44">
        <f t="shared" si="487"/>
        <v>1</v>
      </c>
      <c r="BYF44">
        <f t="shared" si="487"/>
        <v>1</v>
      </c>
      <c r="BYG44">
        <f t="shared" si="487"/>
        <v>1</v>
      </c>
      <c r="BYH44">
        <f t="shared" si="487"/>
        <v>1</v>
      </c>
      <c r="BYI44">
        <f t="shared" si="487"/>
        <v>1</v>
      </c>
      <c r="BYJ44">
        <f t="shared" si="487"/>
        <v>1</v>
      </c>
      <c r="BYK44">
        <f t="shared" si="487"/>
        <v>1</v>
      </c>
      <c r="BYL44">
        <f t="shared" si="487"/>
        <v>1</v>
      </c>
      <c r="BYM44">
        <f t="shared" si="487"/>
        <v>1</v>
      </c>
      <c r="BYN44">
        <f t="shared" si="487"/>
        <v>1</v>
      </c>
      <c r="BYO44">
        <f t="shared" si="487"/>
        <v>1</v>
      </c>
      <c r="BYP44">
        <f t="shared" si="487"/>
        <v>1</v>
      </c>
      <c r="BYQ44">
        <f t="shared" si="487"/>
        <v>1</v>
      </c>
      <c r="BYR44">
        <f t="shared" si="487"/>
        <v>1</v>
      </c>
      <c r="BYS44">
        <f t="shared" si="487"/>
        <v>1</v>
      </c>
      <c r="BYT44">
        <f t="shared" si="487"/>
        <v>1</v>
      </c>
      <c r="BYU44">
        <f t="shared" si="487"/>
        <v>1</v>
      </c>
      <c r="BYV44">
        <f t="shared" si="487"/>
        <v>1</v>
      </c>
      <c r="BYW44">
        <f t="shared" si="487"/>
        <v>1</v>
      </c>
      <c r="BYX44">
        <f t="shared" si="487"/>
        <v>1</v>
      </c>
      <c r="BYY44">
        <f t="shared" si="487"/>
        <v>1</v>
      </c>
      <c r="BYZ44">
        <f t="shared" si="487"/>
        <v>1</v>
      </c>
      <c r="BZA44">
        <f t="shared" si="487"/>
        <v>1</v>
      </c>
      <c r="BZB44">
        <f t="shared" si="487"/>
        <v>1</v>
      </c>
      <c r="BZC44">
        <f t="shared" si="487"/>
        <v>1</v>
      </c>
      <c r="BZD44">
        <f t="shared" si="487"/>
        <v>1</v>
      </c>
      <c r="BZE44">
        <f t="shared" si="487"/>
        <v>1</v>
      </c>
      <c r="BZF44">
        <f t="shared" si="487"/>
        <v>1</v>
      </c>
      <c r="BZG44">
        <f t="shared" si="487"/>
        <v>1</v>
      </c>
      <c r="BZH44">
        <f t="shared" si="487"/>
        <v>1</v>
      </c>
      <c r="BZI44">
        <f t="shared" si="487"/>
        <v>1</v>
      </c>
      <c r="BZJ44">
        <f t="shared" si="487"/>
        <v>1</v>
      </c>
      <c r="BZK44">
        <f t="shared" si="487"/>
        <v>1</v>
      </c>
      <c r="BZL44">
        <f t="shared" si="487"/>
        <v>1</v>
      </c>
      <c r="BZM44">
        <f t="shared" si="487"/>
        <v>1</v>
      </c>
      <c r="BZN44">
        <f t="shared" si="487"/>
        <v>1</v>
      </c>
      <c r="BZO44">
        <f t="shared" si="487"/>
        <v>1</v>
      </c>
      <c r="BZP44">
        <f t="shared" si="487"/>
        <v>1</v>
      </c>
      <c r="BZQ44">
        <f t="shared" si="487"/>
        <v>1</v>
      </c>
      <c r="BZR44">
        <f t="shared" si="487"/>
        <v>1</v>
      </c>
      <c r="BZS44">
        <f t="shared" si="487"/>
        <v>1</v>
      </c>
      <c r="BZT44">
        <f t="shared" si="487"/>
        <v>1</v>
      </c>
      <c r="BZU44">
        <f t="shared" si="487"/>
        <v>1</v>
      </c>
      <c r="BZV44">
        <f t="shared" si="487"/>
        <v>1</v>
      </c>
      <c r="BZW44">
        <f t="shared" ref="BZW44:CCH47" si="488">IF(AND(BZW28&lt;&gt;BZW27,BZW28&lt;&gt;BZW26,BZW28&lt;&gt;BZW25),1,0)</f>
        <v>1</v>
      </c>
      <c r="BZX44">
        <f t="shared" si="488"/>
        <v>1</v>
      </c>
      <c r="BZY44">
        <f t="shared" si="488"/>
        <v>1</v>
      </c>
      <c r="BZZ44">
        <f t="shared" si="488"/>
        <v>1</v>
      </c>
      <c r="CAA44">
        <f t="shared" si="488"/>
        <v>1</v>
      </c>
      <c r="CAB44">
        <f t="shared" si="488"/>
        <v>1</v>
      </c>
      <c r="CAC44">
        <f t="shared" si="488"/>
        <v>1</v>
      </c>
      <c r="CAD44">
        <f t="shared" si="488"/>
        <v>1</v>
      </c>
      <c r="CAE44">
        <f t="shared" si="488"/>
        <v>1</v>
      </c>
      <c r="CAF44">
        <f t="shared" si="488"/>
        <v>1</v>
      </c>
      <c r="CAG44">
        <f t="shared" si="488"/>
        <v>1</v>
      </c>
      <c r="CAH44">
        <f t="shared" si="488"/>
        <v>1</v>
      </c>
      <c r="CAI44">
        <f t="shared" si="488"/>
        <v>1</v>
      </c>
      <c r="CAJ44">
        <f t="shared" si="488"/>
        <v>1</v>
      </c>
      <c r="CAK44">
        <f t="shared" si="488"/>
        <v>1</v>
      </c>
      <c r="CAL44">
        <f t="shared" si="488"/>
        <v>1</v>
      </c>
      <c r="CAM44">
        <f t="shared" si="488"/>
        <v>1</v>
      </c>
      <c r="CAN44">
        <f t="shared" si="488"/>
        <v>1</v>
      </c>
      <c r="CAO44">
        <f t="shared" si="488"/>
        <v>1</v>
      </c>
      <c r="CAP44">
        <f t="shared" si="488"/>
        <v>1</v>
      </c>
      <c r="CAQ44">
        <f t="shared" si="488"/>
        <v>1</v>
      </c>
      <c r="CAR44">
        <f t="shared" si="488"/>
        <v>1</v>
      </c>
      <c r="CAS44">
        <f t="shared" si="488"/>
        <v>1</v>
      </c>
      <c r="CAT44">
        <f t="shared" si="488"/>
        <v>1</v>
      </c>
      <c r="CAU44">
        <f t="shared" si="488"/>
        <v>1</v>
      </c>
      <c r="CAV44">
        <f t="shared" si="488"/>
        <v>1</v>
      </c>
      <c r="CAW44">
        <f t="shared" si="488"/>
        <v>1</v>
      </c>
      <c r="CAX44">
        <f t="shared" si="488"/>
        <v>1</v>
      </c>
      <c r="CAY44">
        <f t="shared" si="488"/>
        <v>1</v>
      </c>
      <c r="CAZ44">
        <f t="shared" si="488"/>
        <v>1</v>
      </c>
      <c r="CBA44">
        <f t="shared" si="488"/>
        <v>1</v>
      </c>
      <c r="CBB44">
        <f t="shared" si="488"/>
        <v>1</v>
      </c>
      <c r="CBC44">
        <f t="shared" si="488"/>
        <v>1</v>
      </c>
      <c r="CBD44">
        <f t="shared" si="488"/>
        <v>1</v>
      </c>
      <c r="CBE44">
        <f t="shared" si="488"/>
        <v>1</v>
      </c>
      <c r="CBF44">
        <f t="shared" si="488"/>
        <v>1</v>
      </c>
      <c r="CBG44">
        <f t="shared" si="488"/>
        <v>1</v>
      </c>
      <c r="CBH44">
        <f t="shared" si="488"/>
        <v>1</v>
      </c>
      <c r="CBI44">
        <f t="shared" si="488"/>
        <v>1</v>
      </c>
      <c r="CBJ44">
        <f t="shared" si="488"/>
        <v>1</v>
      </c>
      <c r="CBK44">
        <f t="shared" si="488"/>
        <v>1</v>
      </c>
      <c r="CBL44">
        <f t="shared" si="488"/>
        <v>1</v>
      </c>
      <c r="CBM44">
        <f t="shared" si="488"/>
        <v>1</v>
      </c>
      <c r="CBN44">
        <f t="shared" si="488"/>
        <v>1</v>
      </c>
      <c r="CBO44">
        <f t="shared" si="488"/>
        <v>1</v>
      </c>
      <c r="CBP44">
        <f t="shared" si="488"/>
        <v>1</v>
      </c>
      <c r="CBQ44">
        <f t="shared" si="488"/>
        <v>1</v>
      </c>
      <c r="CBR44">
        <f t="shared" si="488"/>
        <v>1</v>
      </c>
      <c r="CBS44">
        <f t="shared" si="488"/>
        <v>1</v>
      </c>
      <c r="CBT44">
        <f t="shared" si="488"/>
        <v>1</v>
      </c>
      <c r="CBU44">
        <f t="shared" si="488"/>
        <v>1</v>
      </c>
      <c r="CBV44">
        <f t="shared" si="488"/>
        <v>1</v>
      </c>
      <c r="CBW44">
        <f t="shared" si="488"/>
        <v>1</v>
      </c>
      <c r="CBX44">
        <f t="shared" si="488"/>
        <v>1</v>
      </c>
      <c r="CBY44">
        <f t="shared" si="488"/>
        <v>1</v>
      </c>
      <c r="CBZ44">
        <f t="shared" si="488"/>
        <v>1</v>
      </c>
      <c r="CCA44">
        <f t="shared" si="488"/>
        <v>1</v>
      </c>
      <c r="CCB44">
        <f t="shared" si="488"/>
        <v>1</v>
      </c>
      <c r="CCC44">
        <f t="shared" si="488"/>
        <v>1</v>
      </c>
      <c r="CCD44">
        <f t="shared" si="488"/>
        <v>1</v>
      </c>
      <c r="CCE44">
        <f t="shared" si="488"/>
        <v>1</v>
      </c>
      <c r="CCF44">
        <f t="shared" si="488"/>
        <v>1</v>
      </c>
      <c r="CCG44">
        <f t="shared" si="488"/>
        <v>1</v>
      </c>
      <c r="CCH44">
        <f t="shared" si="488"/>
        <v>1</v>
      </c>
      <c r="CCI44">
        <f t="shared" ref="CCI44:CET47" si="489">IF(AND(CCI28&lt;&gt;CCI27,CCI28&lt;&gt;CCI26,CCI28&lt;&gt;CCI25),1,0)</f>
        <v>1</v>
      </c>
      <c r="CCJ44">
        <f t="shared" si="489"/>
        <v>1</v>
      </c>
      <c r="CCK44">
        <f t="shared" si="489"/>
        <v>1</v>
      </c>
      <c r="CCL44">
        <f t="shared" si="489"/>
        <v>1</v>
      </c>
      <c r="CCM44">
        <f t="shared" si="489"/>
        <v>1</v>
      </c>
      <c r="CCN44">
        <f t="shared" si="489"/>
        <v>1</v>
      </c>
      <c r="CCO44">
        <f t="shared" si="489"/>
        <v>1</v>
      </c>
      <c r="CCP44">
        <f t="shared" si="489"/>
        <v>1</v>
      </c>
      <c r="CCQ44">
        <f t="shared" si="489"/>
        <v>1</v>
      </c>
      <c r="CCR44">
        <f t="shared" si="489"/>
        <v>1</v>
      </c>
      <c r="CCS44">
        <f t="shared" si="489"/>
        <v>1</v>
      </c>
      <c r="CCT44">
        <f t="shared" si="489"/>
        <v>1</v>
      </c>
      <c r="CCU44">
        <f t="shared" si="489"/>
        <v>1</v>
      </c>
      <c r="CCV44">
        <f t="shared" si="489"/>
        <v>1</v>
      </c>
      <c r="CCW44">
        <f t="shared" si="489"/>
        <v>1</v>
      </c>
      <c r="CCX44">
        <f t="shared" si="489"/>
        <v>1</v>
      </c>
      <c r="CCY44">
        <f t="shared" si="489"/>
        <v>1</v>
      </c>
      <c r="CCZ44">
        <f t="shared" si="489"/>
        <v>1</v>
      </c>
      <c r="CDA44">
        <f t="shared" si="489"/>
        <v>1</v>
      </c>
      <c r="CDB44">
        <f t="shared" si="489"/>
        <v>1</v>
      </c>
      <c r="CDC44">
        <f t="shared" si="489"/>
        <v>1</v>
      </c>
      <c r="CDD44">
        <f t="shared" si="489"/>
        <v>1</v>
      </c>
      <c r="CDE44">
        <f t="shared" si="489"/>
        <v>1</v>
      </c>
      <c r="CDF44">
        <f t="shared" si="489"/>
        <v>1</v>
      </c>
      <c r="CDG44">
        <f t="shared" si="489"/>
        <v>1</v>
      </c>
      <c r="CDH44">
        <f t="shared" si="489"/>
        <v>1</v>
      </c>
      <c r="CDI44">
        <f t="shared" si="489"/>
        <v>1</v>
      </c>
      <c r="CDJ44">
        <f t="shared" si="489"/>
        <v>1</v>
      </c>
      <c r="CDK44">
        <f t="shared" si="489"/>
        <v>1</v>
      </c>
      <c r="CDL44">
        <f t="shared" si="489"/>
        <v>1</v>
      </c>
      <c r="CDM44">
        <f t="shared" si="489"/>
        <v>1</v>
      </c>
      <c r="CDN44">
        <f t="shared" si="489"/>
        <v>1</v>
      </c>
      <c r="CDO44">
        <f t="shared" si="489"/>
        <v>1</v>
      </c>
      <c r="CDP44">
        <f t="shared" si="489"/>
        <v>1</v>
      </c>
      <c r="CDQ44">
        <f t="shared" si="489"/>
        <v>1</v>
      </c>
      <c r="CDR44">
        <f t="shared" si="489"/>
        <v>1</v>
      </c>
      <c r="CDS44">
        <f t="shared" si="489"/>
        <v>1</v>
      </c>
      <c r="CDT44">
        <f t="shared" si="489"/>
        <v>1</v>
      </c>
      <c r="CDU44">
        <f t="shared" si="489"/>
        <v>1</v>
      </c>
      <c r="CDV44">
        <f t="shared" si="489"/>
        <v>1</v>
      </c>
      <c r="CDW44">
        <f t="shared" si="489"/>
        <v>1</v>
      </c>
      <c r="CDX44">
        <f t="shared" si="489"/>
        <v>1</v>
      </c>
      <c r="CDY44">
        <f t="shared" si="489"/>
        <v>1</v>
      </c>
      <c r="CDZ44">
        <f t="shared" si="489"/>
        <v>1</v>
      </c>
      <c r="CEA44">
        <f t="shared" si="489"/>
        <v>1</v>
      </c>
      <c r="CEB44">
        <f t="shared" si="489"/>
        <v>1</v>
      </c>
      <c r="CEC44">
        <f t="shared" si="489"/>
        <v>1</v>
      </c>
      <c r="CED44">
        <f t="shared" si="489"/>
        <v>1</v>
      </c>
      <c r="CEE44">
        <f t="shared" si="489"/>
        <v>1</v>
      </c>
      <c r="CEF44">
        <f t="shared" si="489"/>
        <v>1</v>
      </c>
      <c r="CEG44">
        <f t="shared" si="489"/>
        <v>1</v>
      </c>
      <c r="CEH44">
        <f t="shared" si="489"/>
        <v>1</v>
      </c>
      <c r="CEI44">
        <f t="shared" si="489"/>
        <v>1</v>
      </c>
      <c r="CEJ44">
        <f t="shared" si="489"/>
        <v>1</v>
      </c>
      <c r="CEK44">
        <f t="shared" si="489"/>
        <v>1</v>
      </c>
      <c r="CEL44">
        <f t="shared" si="489"/>
        <v>1</v>
      </c>
      <c r="CEM44">
        <f t="shared" si="489"/>
        <v>1</v>
      </c>
      <c r="CEN44">
        <f t="shared" si="489"/>
        <v>1</v>
      </c>
      <c r="CEO44">
        <f t="shared" si="489"/>
        <v>1</v>
      </c>
      <c r="CEP44">
        <f t="shared" si="489"/>
        <v>1</v>
      </c>
      <c r="CEQ44">
        <f t="shared" si="489"/>
        <v>1</v>
      </c>
      <c r="CER44">
        <f t="shared" si="489"/>
        <v>1</v>
      </c>
      <c r="CES44">
        <f t="shared" si="489"/>
        <v>1</v>
      </c>
      <c r="CET44">
        <f t="shared" si="489"/>
        <v>1</v>
      </c>
      <c r="CEU44">
        <f t="shared" ref="CEU44:CHF47" si="490">IF(AND(CEU28&lt;&gt;CEU27,CEU28&lt;&gt;CEU26,CEU28&lt;&gt;CEU25),1,0)</f>
        <v>1</v>
      </c>
      <c r="CEV44">
        <f t="shared" si="490"/>
        <v>1</v>
      </c>
      <c r="CEW44">
        <f t="shared" si="490"/>
        <v>1</v>
      </c>
      <c r="CEX44">
        <f t="shared" si="490"/>
        <v>1</v>
      </c>
      <c r="CEY44">
        <f t="shared" si="490"/>
        <v>1</v>
      </c>
      <c r="CEZ44">
        <f t="shared" si="490"/>
        <v>1</v>
      </c>
      <c r="CFA44">
        <f t="shared" si="490"/>
        <v>1</v>
      </c>
      <c r="CFB44">
        <f t="shared" si="490"/>
        <v>1</v>
      </c>
      <c r="CFC44">
        <f t="shared" si="490"/>
        <v>1</v>
      </c>
      <c r="CFD44">
        <f t="shared" si="490"/>
        <v>1</v>
      </c>
      <c r="CFE44">
        <f t="shared" si="490"/>
        <v>1</v>
      </c>
      <c r="CFF44">
        <f t="shared" si="490"/>
        <v>1</v>
      </c>
      <c r="CFG44">
        <f t="shared" si="490"/>
        <v>1</v>
      </c>
      <c r="CFH44">
        <f t="shared" si="490"/>
        <v>1</v>
      </c>
      <c r="CFI44">
        <f t="shared" si="490"/>
        <v>1</v>
      </c>
      <c r="CFJ44">
        <f t="shared" si="490"/>
        <v>1</v>
      </c>
      <c r="CFK44">
        <f t="shared" si="490"/>
        <v>1</v>
      </c>
      <c r="CFL44">
        <f t="shared" si="490"/>
        <v>1</v>
      </c>
      <c r="CFM44">
        <f t="shared" si="490"/>
        <v>1</v>
      </c>
      <c r="CFN44">
        <f t="shared" si="490"/>
        <v>1</v>
      </c>
      <c r="CFO44">
        <f t="shared" si="490"/>
        <v>1</v>
      </c>
      <c r="CFP44">
        <f t="shared" si="490"/>
        <v>1</v>
      </c>
      <c r="CFQ44">
        <f t="shared" si="490"/>
        <v>1</v>
      </c>
      <c r="CFR44">
        <f t="shared" si="490"/>
        <v>1</v>
      </c>
      <c r="CFS44">
        <f t="shared" si="490"/>
        <v>1</v>
      </c>
      <c r="CFT44">
        <f t="shared" si="490"/>
        <v>1</v>
      </c>
      <c r="CFU44">
        <f t="shared" si="490"/>
        <v>1</v>
      </c>
      <c r="CFV44">
        <f t="shared" si="490"/>
        <v>1</v>
      </c>
      <c r="CFW44">
        <f t="shared" si="490"/>
        <v>1</v>
      </c>
      <c r="CFX44">
        <f t="shared" si="490"/>
        <v>1</v>
      </c>
      <c r="CFY44">
        <f t="shared" si="490"/>
        <v>1</v>
      </c>
      <c r="CFZ44">
        <f t="shared" si="490"/>
        <v>1</v>
      </c>
      <c r="CGA44">
        <f t="shared" si="490"/>
        <v>1</v>
      </c>
      <c r="CGB44">
        <f t="shared" si="490"/>
        <v>1</v>
      </c>
      <c r="CGC44">
        <f t="shared" si="490"/>
        <v>1</v>
      </c>
      <c r="CGD44">
        <f t="shared" si="490"/>
        <v>1</v>
      </c>
      <c r="CGE44">
        <f t="shared" si="490"/>
        <v>1</v>
      </c>
      <c r="CGF44">
        <f t="shared" si="490"/>
        <v>1</v>
      </c>
      <c r="CGG44">
        <f t="shared" si="490"/>
        <v>1</v>
      </c>
      <c r="CGH44">
        <f t="shared" si="490"/>
        <v>1</v>
      </c>
      <c r="CGI44">
        <f t="shared" si="490"/>
        <v>1</v>
      </c>
      <c r="CGJ44">
        <f t="shared" si="490"/>
        <v>1</v>
      </c>
      <c r="CGK44">
        <f t="shared" si="490"/>
        <v>1</v>
      </c>
      <c r="CGL44">
        <f t="shared" si="490"/>
        <v>1</v>
      </c>
      <c r="CGM44">
        <f t="shared" si="490"/>
        <v>1</v>
      </c>
      <c r="CGN44">
        <f t="shared" si="490"/>
        <v>1</v>
      </c>
      <c r="CGO44">
        <f t="shared" si="490"/>
        <v>1</v>
      </c>
      <c r="CGP44">
        <f t="shared" si="490"/>
        <v>1</v>
      </c>
      <c r="CGQ44">
        <f t="shared" si="490"/>
        <v>1</v>
      </c>
      <c r="CGR44">
        <f t="shared" si="490"/>
        <v>1</v>
      </c>
      <c r="CGS44">
        <f t="shared" si="490"/>
        <v>1</v>
      </c>
      <c r="CGT44">
        <f t="shared" si="490"/>
        <v>1</v>
      </c>
      <c r="CGU44">
        <f t="shared" si="490"/>
        <v>1</v>
      </c>
      <c r="CGV44">
        <f t="shared" si="490"/>
        <v>1</v>
      </c>
      <c r="CGW44">
        <f t="shared" si="490"/>
        <v>1</v>
      </c>
      <c r="CGX44">
        <f t="shared" si="490"/>
        <v>1</v>
      </c>
      <c r="CGY44">
        <f t="shared" si="490"/>
        <v>1</v>
      </c>
      <c r="CGZ44">
        <f t="shared" si="490"/>
        <v>1</v>
      </c>
      <c r="CHA44">
        <f t="shared" si="490"/>
        <v>1</v>
      </c>
      <c r="CHB44">
        <f t="shared" si="490"/>
        <v>1</v>
      </c>
      <c r="CHC44">
        <f t="shared" si="490"/>
        <v>1</v>
      </c>
      <c r="CHD44">
        <f t="shared" si="490"/>
        <v>1</v>
      </c>
      <c r="CHE44">
        <f t="shared" si="490"/>
        <v>1</v>
      </c>
      <c r="CHF44">
        <f t="shared" si="490"/>
        <v>1</v>
      </c>
      <c r="CHG44">
        <f t="shared" ref="CHG44:CJR47" si="491">IF(AND(CHG28&lt;&gt;CHG27,CHG28&lt;&gt;CHG26,CHG28&lt;&gt;CHG25),1,0)</f>
        <v>1</v>
      </c>
      <c r="CHH44">
        <f t="shared" si="491"/>
        <v>1</v>
      </c>
      <c r="CHI44">
        <f t="shared" si="491"/>
        <v>1</v>
      </c>
      <c r="CHJ44">
        <f t="shared" si="491"/>
        <v>1</v>
      </c>
      <c r="CHK44">
        <f t="shared" si="491"/>
        <v>1</v>
      </c>
      <c r="CHL44">
        <f t="shared" si="491"/>
        <v>1</v>
      </c>
      <c r="CHM44">
        <f t="shared" si="491"/>
        <v>1</v>
      </c>
      <c r="CHN44">
        <f t="shared" si="491"/>
        <v>1</v>
      </c>
      <c r="CHO44">
        <f t="shared" si="491"/>
        <v>1</v>
      </c>
      <c r="CHP44">
        <f t="shared" si="491"/>
        <v>1</v>
      </c>
      <c r="CHQ44">
        <f t="shared" si="491"/>
        <v>1</v>
      </c>
      <c r="CHR44">
        <f t="shared" si="491"/>
        <v>1</v>
      </c>
      <c r="CHS44">
        <f t="shared" si="491"/>
        <v>1</v>
      </c>
      <c r="CHT44">
        <f t="shared" si="491"/>
        <v>1</v>
      </c>
      <c r="CHU44">
        <f t="shared" si="491"/>
        <v>1</v>
      </c>
      <c r="CHV44">
        <f t="shared" si="491"/>
        <v>1</v>
      </c>
      <c r="CHW44">
        <f t="shared" si="491"/>
        <v>1</v>
      </c>
      <c r="CHX44">
        <f t="shared" si="491"/>
        <v>1</v>
      </c>
      <c r="CHY44">
        <f t="shared" si="491"/>
        <v>1</v>
      </c>
      <c r="CHZ44">
        <f t="shared" si="491"/>
        <v>1</v>
      </c>
      <c r="CIA44">
        <f t="shared" si="491"/>
        <v>1</v>
      </c>
      <c r="CIB44">
        <f t="shared" si="491"/>
        <v>1</v>
      </c>
      <c r="CIC44">
        <f t="shared" si="491"/>
        <v>1</v>
      </c>
      <c r="CID44">
        <f t="shared" si="491"/>
        <v>1</v>
      </c>
      <c r="CIE44">
        <f t="shared" si="491"/>
        <v>1</v>
      </c>
      <c r="CIF44">
        <f t="shared" si="491"/>
        <v>1</v>
      </c>
      <c r="CIG44">
        <f t="shared" si="491"/>
        <v>1</v>
      </c>
      <c r="CIH44">
        <f t="shared" si="491"/>
        <v>1</v>
      </c>
      <c r="CII44">
        <f t="shared" si="491"/>
        <v>1</v>
      </c>
      <c r="CIJ44">
        <f t="shared" si="491"/>
        <v>1</v>
      </c>
      <c r="CIK44">
        <f t="shared" si="491"/>
        <v>1</v>
      </c>
      <c r="CIL44">
        <f t="shared" si="491"/>
        <v>1</v>
      </c>
      <c r="CIM44">
        <f t="shared" si="491"/>
        <v>1</v>
      </c>
      <c r="CIN44">
        <f t="shared" si="491"/>
        <v>1</v>
      </c>
      <c r="CIO44">
        <f t="shared" si="491"/>
        <v>1</v>
      </c>
      <c r="CIP44">
        <f t="shared" si="491"/>
        <v>1</v>
      </c>
      <c r="CIQ44">
        <f t="shared" si="491"/>
        <v>1</v>
      </c>
      <c r="CIR44">
        <f t="shared" si="491"/>
        <v>1</v>
      </c>
      <c r="CIS44">
        <f t="shared" si="491"/>
        <v>1</v>
      </c>
      <c r="CIT44">
        <f t="shared" si="491"/>
        <v>1</v>
      </c>
      <c r="CIU44">
        <f t="shared" si="491"/>
        <v>1</v>
      </c>
      <c r="CIV44">
        <f t="shared" si="491"/>
        <v>1</v>
      </c>
      <c r="CIW44">
        <f t="shared" si="491"/>
        <v>1</v>
      </c>
      <c r="CIX44">
        <f t="shared" si="491"/>
        <v>1</v>
      </c>
      <c r="CIY44">
        <f t="shared" si="491"/>
        <v>1</v>
      </c>
      <c r="CIZ44">
        <f t="shared" si="491"/>
        <v>1</v>
      </c>
      <c r="CJA44">
        <f t="shared" si="491"/>
        <v>1</v>
      </c>
      <c r="CJB44">
        <f t="shared" si="491"/>
        <v>1</v>
      </c>
      <c r="CJC44">
        <f t="shared" si="491"/>
        <v>1</v>
      </c>
      <c r="CJD44">
        <f t="shared" si="491"/>
        <v>1</v>
      </c>
      <c r="CJE44">
        <f t="shared" si="491"/>
        <v>1</v>
      </c>
      <c r="CJF44">
        <f t="shared" si="491"/>
        <v>1</v>
      </c>
      <c r="CJG44">
        <f t="shared" si="491"/>
        <v>1</v>
      </c>
      <c r="CJH44">
        <f t="shared" si="491"/>
        <v>1</v>
      </c>
      <c r="CJI44">
        <f t="shared" si="491"/>
        <v>1</v>
      </c>
      <c r="CJJ44">
        <f t="shared" si="491"/>
        <v>1</v>
      </c>
      <c r="CJK44">
        <f t="shared" si="491"/>
        <v>1</v>
      </c>
      <c r="CJL44">
        <f t="shared" si="491"/>
        <v>1</v>
      </c>
      <c r="CJM44">
        <f t="shared" si="491"/>
        <v>1</v>
      </c>
      <c r="CJN44">
        <f t="shared" si="491"/>
        <v>1</v>
      </c>
      <c r="CJO44">
        <f t="shared" si="491"/>
        <v>1</v>
      </c>
      <c r="CJP44">
        <f t="shared" si="491"/>
        <v>1</v>
      </c>
      <c r="CJQ44">
        <f t="shared" si="491"/>
        <v>1</v>
      </c>
      <c r="CJR44">
        <f t="shared" si="491"/>
        <v>1</v>
      </c>
      <c r="CJS44">
        <f t="shared" ref="CJS44:CMD47" si="492">IF(AND(CJS28&lt;&gt;CJS27,CJS28&lt;&gt;CJS26,CJS28&lt;&gt;CJS25),1,0)</f>
        <v>1</v>
      </c>
      <c r="CJT44">
        <f t="shared" si="492"/>
        <v>1</v>
      </c>
      <c r="CJU44">
        <f t="shared" si="492"/>
        <v>1</v>
      </c>
      <c r="CJV44">
        <f t="shared" si="492"/>
        <v>1</v>
      </c>
      <c r="CJW44">
        <f t="shared" si="492"/>
        <v>1</v>
      </c>
      <c r="CJX44">
        <f t="shared" si="492"/>
        <v>1</v>
      </c>
      <c r="CJY44">
        <f t="shared" si="492"/>
        <v>1</v>
      </c>
      <c r="CJZ44">
        <f t="shared" si="492"/>
        <v>1</v>
      </c>
      <c r="CKA44">
        <f t="shared" si="492"/>
        <v>1</v>
      </c>
      <c r="CKB44">
        <f t="shared" si="492"/>
        <v>1</v>
      </c>
      <c r="CKC44">
        <f t="shared" si="492"/>
        <v>1</v>
      </c>
      <c r="CKD44">
        <f t="shared" si="492"/>
        <v>1</v>
      </c>
      <c r="CKE44">
        <f t="shared" si="492"/>
        <v>1</v>
      </c>
      <c r="CKF44">
        <f t="shared" si="492"/>
        <v>1</v>
      </c>
      <c r="CKG44">
        <f t="shared" si="492"/>
        <v>1</v>
      </c>
      <c r="CKH44">
        <f t="shared" si="492"/>
        <v>1</v>
      </c>
      <c r="CKI44">
        <f t="shared" si="492"/>
        <v>1</v>
      </c>
      <c r="CKJ44">
        <f t="shared" si="492"/>
        <v>1</v>
      </c>
      <c r="CKK44">
        <f t="shared" si="492"/>
        <v>1</v>
      </c>
      <c r="CKL44">
        <f t="shared" si="492"/>
        <v>1</v>
      </c>
      <c r="CKM44">
        <f t="shared" si="492"/>
        <v>1</v>
      </c>
      <c r="CKN44">
        <f t="shared" si="492"/>
        <v>1</v>
      </c>
      <c r="CKO44">
        <f t="shared" si="492"/>
        <v>1</v>
      </c>
      <c r="CKP44">
        <f t="shared" si="492"/>
        <v>1</v>
      </c>
      <c r="CKQ44">
        <f t="shared" si="492"/>
        <v>1</v>
      </c>
      <c r="CKR44">
        <f t="shared" si="492"/>
        <v>1</v>
      </c>
      <c r="CKS44">
        <f t="shared" si="492"/>
        <v>1</v>
      </c>
      <c r="CKT44">
        <f t="shared" si="492"/>
        <v>1</v>
      </c>
      <c r="CKU44">
        <f t="shared" si="492"/>
        <v>1</v>
      </c>
      <c r="CKV44">
        <f t="shared" si="492"/>
        <v>1</v>
      </c>
      <c r="CKW44">
        <f t="shared" si="492"/>
        <v>1</v>
      </c>
      <c r="CKX44">
        <f t="shared" si="492"/>
        <v>1</v>
      </c>
      <c r="CKY44">
        <f t="shared" si="492"/>
        <v>1</v>
      </c>
      <c r="CKZ44">
        <f t="shared" si="492"/>
        <v>1</v>
      </c>
      <c r="CLA44">
        <f t="shared" si="492"/>
        <v>1</v>
      </c>
      <c r="CLB44">
        <f t="shared" si="492"/>
        <v>1</v>
      </c>
      <c r="CLC44">
        <f t="shared" si="492"/>
        <v>1</v>
      </c>
      <c r="CLD44">
        <f t="shared" si="492"/>
        <v>1</v>
      </c>
      <c r="CLE44">
        <f t="shared" si="492"/>
        <v>1</v>
      </c>
      <c r="CLF44">
        <f t="shared" si="492"/>
        <v>1</v>
      </c>
      <c r="CLG44">
        <f t="shared" si="492"/>
        <v>1</v>
      </c>
      <c r="CLH44">
        <f t="shared" si="492"/>
        <v>1</v>
      </c>
      <c r="CLI44">
        <f t="shared" si="492"/>
        <v>1</v>
      </c>
      <c r="CLJ44">
        <f t="shared" si="492"/>
        <v>1</v>
      </c>
      <c r="CLK44">
        <f t="shared" si="492"/>
        <v>1</v>
      </c>
      <c r="CLL44">
        <f t="shared" si="492"/>
        <v>1</v>
      </c>
      <c r="CLM44">
        <f t="shared" si="492"/>
        <v>1</v>
      </c>
      <c r="CLN44">
        <f t="shared" si="492"/>
        <v>1</v>
      </c>
      <c r="CLO44">
        <f t="shared" si="492"/>
        <v>1</v>
      </c>
      <c r="CLP44">
        <f t="shared" si="492"/>
        <v>1</v>
      </c>
      <c r="CLQ44">
        <f t="shared" si="492"/>
        <v>1</v>
      </c>
      <c r="CLR44">
        <f t="shared" si="492"/>
        <v>1</v>
      </c>
      <c r="CLS44">
        <f t="shared" si="492"/>
        <v>1</v>
      </c>
      <c r="CLT44">
        <f t="shared" si="492"/>
        <v>1</v>
      </c>
      <c r="CLU44">
        <f t="shared" si="492"/>
        <v>1</v>
      </c>
      <c r="CLV44">
        <f t="shared" si="492"/>
        <v>1</v>
      </c>
      <c r="CLW44">
        <f t="shared" si="492"/>
        <v>1</v>
      </c>
      <c r="CLX44">
        <f t="shared" si="492"/>
        <v>1</v>
      </c>
      <c r="CLY44">
        <f t="shared" si="492"/>
        <v>1</v>
      </c>
      <c r="CLZ44">
        <f t="shared" si="492"/>
        <v>1</v>
      </c>
      <c r="CMA44">
        <f t="shared" si="492"/>
        <v>1</v>
      </c>
      <c r="CMB44">
        <f t="shared" si="492"/>
        <v>1</v>
      </c>
      <c r="CMC44">
        <f t="shared" si="492"/>
        <v>1</v>
      </c>
      <c r="CMD44">
        <f t="shared" si="492"/>
        <v>1</v>
      </c>
      <c r="CME44">
        <f t="shared" ref="CME44:COP47" si="493">IF(AND(CME28&lt;&gt;CME27,CME28&lt;&gt;CME26,CME28&lt;&gt;CME25),1,0)</f>
        <v>1</v>
      </c>
      <c r="CMF44">
        <f t="shared" si="493"/>
        <v>1</v>
      </c>
      <c r="CMG44">
        <f t="shared" si="493"/>
        <v>1</v>
      </c>
      <c r="CMH44">
        <f t="shared" si="493"/>
        <v>1</v>
      </c>
      <c r="CMI44">
        <f t="shared" si="493"/>
        <v>1</v>
      </c>
      <c r="CMJ44">
        <f t="shared" si="493"/>
        <v>1</v>
      </c>
      <c r="CMK44">
        <f t="shared" si="493"/>
        <v>1</v>
      </c>
      <c r="CML44">
        <f t="shared" si="493"/>
        <v>1</v>
      </c>
      <c r="CMM44">
        <f t="shared" si="493"/>
        <v>1</v>
      </c>
      <c r="CMN44">
        <f t="shared" si="493"/>
        <v>1</v>
      </c>
      <c r="CMO44">
        <f t="shared" si="493"/>
        <v>1</v>
      </c>
      <c r="CMP44">
        <f t="shared" si="493"/>
        <v>1</v>
      </c>
      <c r="CMQ44">
        <f t="shared" si="493"/>
        <v>1</v>
      </c>
      <c r="CMR44">
        <f t="shared" si="493"/>
        <v>1</v>
      </c>
      <c r="CMS44">
        <f t="shared" si="493"/>
        <v>1</v>
      </c>
      <c r="CMT44">
        <f t="shared" si="493"/>
        <v>1</v>
      </c>
      <c r="CMU44">
        <f t="shared" si="493"/>
        <v>1</v>
      </c>
      <c r="CMV44">
        <f t="shared" si="493"/>
        <v>1</v>
      </c>
      <c r="CMW44">
        <f t="shared" si="493"/>
        <v>1</v>
      </c>
      <c r="CMX44">
        <f t="shared" si="493"/>
        <v>1</v>
      </c>
      <c r="CMY44">
        <f t="shared" si="493"/>
        <v>1</v>
      </c>
      <c r="CMZ44">
        <f t="shared" si="493"/>
        <v>1</v>
      </c>
      <c r="CNA44">
        <f t="shared" si="493"/>
        <v>1</v>
      </c>
      <c r="CNB44">
        <f t="shared" si="493"/>
        <v>1</v>
      </c>
      <c r="CNC44">
        <f t="shared" si="493"/>
        <v>1</v>
      </c>
      <c r="CND44">
        <f t="shared" si="493"/>
        <v>1</v>
      </c>
      <c r="CNE44">
        <f t="shared" si="493"/>
        <v>1</v>
      </c>
      <c r="CNF44">
        <f t="shared" si="493"/>
        <v>1</v>
      </c>
      <c r="CNG44">
        <f t="shared" si="493"/>
        <v>1</v>
      </c>
      <c r="CNH44">
        <f t="shared" si="493"/>
        <v>1</v>
      </c>
      <c r="CNI44">
        <f t="shared" si="493"/>
        <v>1</v>
      </c>
      <c r="CNJ44">
        <f t="shared" si="493"/>
        <v>1</v>
      </c>
      <c r="CNK44">
        <f t="shared" si="493"/>
        <v>1</v>
      </c>
      <c r="CNL44">
        <f t="shared" si="493"/>
        <v>1</v>
      </c>
      <c r="CNM44">
        <f t="shared" si="493"/>
        <v>1</v>
      </c>
      <c r="CNN44">
        <f t="shared" si="493"/>
        <v>1</v>
      </c>
      <c r="CNO44">
        <f t="shared" si="493"/>
        <v>1</v>
      </c>
      <c r="CNP44">
        <f t="shared" si="493"/>
        <v>1</v>
      </c>
      <c r="CNQ44">
        <f t="shared" si="493"/>
        <v>1</v>
      </c>
      <c r="CNR44">
        <f t="shared" si="493"/>
        <v>1</v>
      </c>
      <c r="CNS44">
        <f t="shared" si="493"/>
        <v>1</v>
      </c>
      <c r="CNT44">
        <f t="shared" si="493"/>
        <v>1</v>
      </c>
      <c r="CNU44">
        <f t="shared" si="493"/>
        <v>1</v>
      </c>
      <c r="CNV44">
        <f t="shared" si="493"/>
        <v>1</v>
      </c>
      <c r="CNW44">
        <f t="shared" si="493"/>
        <v>1</v>
      </c>
      <c r="CNX44">
        <f t="shared" si="493"/>
        <v>1</v>
      </c>
      <c r="CNY44">
        <f t="shared" si="493"/>
        <v>1</v>
      </c>
      <c r="CNZ44">
        <f t="shared" si="493"/>
        <v>1</v>
      </c>
      <c r="COA44">
        <f t="shared" si="493"/>
        <v>1</v>
      </c>
      <c r="COB44">
        <f t="shared" si="493"/>
        <v>1</v>
      </c>
      <c r="COC44">
        <f t="shared" si="493"/>
        <v>1</v>
      </c>
      <c r="COD44">
        <f t="shared" si="493"/>
        <v>1</v>
      </c>
      <c r="COE44">
        <f t="shared" si="493"/>
        <v>1</v>
      </c>
      <c r="COF44">
        <f t="shared" si="493"/>
        <v>1</v>
      </c>
      <c r="COG44">
        <f t="shared" si="493"/>
        <v>1</v>
      </c>
      <c r="COH44">
        <f t="shared" si="493"/>
        <v>1</v>
      </c>
      <c r="COI44">
        <f t="shared" si="493"/>
        <v>1</v>
      </c>
      <c r="COJ44">
        <f t="shared" si="493"/>
        <v>1</v>
      </c>
      <c r="COK44">
        <f t="shared" si="493"/>
        <v>1</v>
      </c>
      <c r="COL44">
        <f t="shared" si="493"/>
        <v>1</v>
      </c>
      <c r="COM44">
        <f t="shared" si="493"/>
        <v>1</v>
      </c>
      <c r="CON44">
        <f t="shared" si="493"/>
        <v>1</v>
      </c>
      <c r="COO44">
        <f t="shared" si="493"/>
        <v>1</v>
      </c>
      <c r="COP44">
        <f t="shared" si="493"/>
        <v>1</v>
      </c>
      <c r="COQ44">
        <f t="shared" ref="COQ44:CRB47" si="494">IF(AND(COQ28&lt;&gt;COQ27,COQ28&lt;&gt;COQ26,COQ28&lt;&gt;COQ25),1,0)</f>
        <v>1</v>
      </c>
      <c r="COR44">
        <f t="shared" si="494"/>
        <v>1</v>
      </c>
      <c r="COS44">
        <f t="shared" si="494"/>
        <v>1</v>
      </c>
      <c r="COT44">
        <f t="shared" si="494"/>
        <v>1</v>
      </c>
      <c r="COU44">
        <f t="shared" si="494"/>
        <v>1</v>
      </c>
      <c r="COV44">
        <f t="shared" si="494"/>
        <v>1</v>
      </c>
      <c r="COW44">
        <f t="shared" si="494"/>
        <v>1</v>
      </c>
      <c r="COX44">
        <f t="shared" si="494"/>
        <v>1</v>
      </c>
      <c r="COY44">
        <f t="shared" si="494"/>
        <v>1</v>
      </c>
      <c r="COZ44">
        <f t="shared" si="494"/>
        <v>1</v>
      </c>
      <c r="CPA44">
        <f t="shared" si="494"/>
        <v>1</v>
      </c>
      <c r="CPB44">
        <f t="shared" si="494"/>
        <v>1</v>
      </c>
      <c r="CPC44">
        <f t="shared" si="494"/>
        <v>1</v>
      </c>
      <c r="CPD44">
        <f t="shared" si="494"/>
        <v>1</v>
      </c>
      <c r="CPE44">
        <f t="shared" si="494"/>
        <v>1</v>
      </c>
      <c r="CPF44">
        <f t="shared" si="494"/>
        <v>1</v>
      </c>
      <c r="CPG44">
        <f t="shared" si="494"/>
        <v>1</v>
      </c>
      <c r="CPH44">
        <f t="shared" si="494"/>
        <v>1</v>
      </c>
      <c r="CPI44">
        <f t="shared" si="494"/>
        <v>1</v>
      </c>
      <c r="CPJ44">
        <f t="shared" si="494"/>
        <v>1</v>
      </c>
      <c r="CPK44">
        <f t="shared" si="494"/>
        <v>1</v>
      </c>
      <c r="CPL44">
        <f t="shared" si="494"/>
        <v>1</v>
      </c>
      <c r="CPM44">
        <f t="shared" si="494"/>
        <v>1</v>
      </c>
      <c r="CPN44">
        <f t="shared" si="494"/>
        <v>1</v>
      </c>
      <c r="CPO44">
        <f t="shared" si="494"/>
        <v>1</v>
      </c>
      <c r="CPP44">
        <f t="shared" si="494"/>
        <v>1</v>
      </c>
      <c r="CPQ44">
        <f t="shared" si="494"/>
        <v>1</v>
      </c>
      <c r="CPR44">
        <f t="shared" si="494"/>
        <v>1</v>
      </c>
      <c r="CPS44">
        <f t="shared" si="494"/>
        <v>1</v>
      </c>
      <c r="CPT44">
        <f t="shared" si="494"/>
        <v>1</v>
      </c>
      <c r="CPU44">
        <f t="shared" si="494"/>
        <v>1</v>
      </c>
      <c r="CPV44">
        <f t="shared" si="494"/>
        <v>1</v>
      </c>
      <c r="CPW44">
        <f t="shared" si="494"/>
        <v>1</v>
      </c>
      <c r="CPX44">
        <f t="shared" si="494"/>
        <v>1</v>
      </c>
      <c r="CPY44">
        <f t="shared" si="494"/>
        <v>1</v>
      </c>
      <c r="CPZ44">
        <f t="shared" si="494"/>
        <v>1</v>
      </c>
      <c r="CQA44">
        <f t="shared" si="494"/>
        <v>1</v>
      </c>
      <c r="CQB44">
        <f t="shared" si="494"/>
        <v>1</v>
      </c>
      <c r="CQC44">
        <f t="shared" si="494"/>
        <v>1</v>
      </c>
      <c r="CQD44">
        <f t="shared" si="494"/>
        <v>1</v>
      </c>
      <c r="CQE44">
        <f t="shared" si="494"/>
        <v>1</v>
      </c>
      <c r="CQF44">
        <f t="shared" si="494"/>
        <v>1</v>
      </c>
      <c r="CQG44">
        <f t="shared" si="494"/>
        <v>1</v>
      </c>
      <c r="CQH44">
        <f t="shared" si="494"/>
        <v>1</v>
      </c>
      <c r="CQI44">
        <f t="shared" si="494"/>
        <v>1</v>
      </c>
      <c r="CQJ44">
        <f t="shared" si="494"/>
        <v>1</v>
      </c>
      <c r="CQK44">
        <f t="shared" si="494"/>
        <v>1</v>
      </c>
      <c r="CQL44">
        <f t="shared" si="494"/>
        <v>1</v>
      </c>
      <c r="CQM44">
        <f t="shared" si="494"/>
        <v>1</v>
      </c>
      <c r="CQN44">
        <f t="shared" si="494"/>
        <v>1</v>
      </c>
      <c r="CQO44">
        <f t="shared" si="494"/>
        <v>1</v>
      </c>
      <c r="CQP44">
        <f t="shared" si="494"/>
        <v>1</v>
      </c>
      <c r="CQQ44">
        <f t="shared" si="494"/>
        <v>1</v>
      </c>
      <c r="CQR44">
        <f t="shared" si="494"/>
        <v>1</v>
      </c>
      <c r="CQS44">
        <f t="shared" si="494"/>
        <v>1</v>
      </c>
      <c r="CQT44">
        <f t="shared" si="494"/>
        <v>1</v>
      </c>
      <c r="CQU44">
        <f t="shared" si="494"/>
        <v>1</v>
      </c>
      <c r="CQV44">
        <f t="shared" si="494"/>
        <v>1</v>
      </c>
      <c r="CQW44">
        <f t="shared" si="494"/>
        <v>1</v>
      </c>
      <c r="CQX44">
        <f t="shared" si="494"/>
        <v>1</v>
      </c>
      <c r="CQY44">
        <f t="shared" si="494"/>
        <v>1</v>
      </c>
      <c r="CQZ44">
        <f t="shared" si="494"/>
        <v>1</v>
      </c>
      <c r="CRA44">
        <f t="shared" si="494"/>
        <v>1</v>
      </c>
      <c r="CRB44">
        <f t="shared" si="494"/>
        <v>1</v>
      </c>
      <c r="CRC44">
        <f t="shared" ref="CRC44:CTN47" si="495">IF(AND(CRC28&lt;&gt;CRC27,CRC28&lt;&gt;CRC26,CRC28&lt;&gt;CRC25),1,0)</f>
        <v>1</v>
      </c>
      <c r="CRD44">
        <f t="shared" si="495"/>
        <v>1</v>
      </c>
      <c r="CRE44">
        <f t="shared" si="495"/>
        <v>1</v>
      </c>
      <c r="CRF44">
        <f t="shared" si="495"/>
        <v>1</v>
      </c>
      <c r="CRG44">
        <f t="shared" si="495"/>
        <v>1</v>
      </c>
      <c r="CRH44">
        <f t="shared" si="495"/>
        <v>1</v>
      </c>
      <c r="CRI44">
        <f t="shared" si="495"/>
        <v>1</v>
      </c>
      <c r="CRJ44">
        <f t="shared" si="495"/>
        <v>1</v>
      </c>
      <c r="CRK44">
        <f t="shared" si="495"/>
        <v>1</v>
      </c>
      <c r="CRL44">
        <f t="shared" si="495"/>
        <v>1</v>
      </c>
      <c r="CRM44">
        <f t="shared" si="495"/>
        <v>1</v>
      </c>
      <c r="CRN44">
        <f t="shared" si="495"/>
        <v>1</v>
      </c>
      <c r="CRO44">
        <f t="shared" si="495"/>
        <v>1</v>
      </c>
      <c r="CRP44">
        <f t="shared" si="495"/>
        <v>1</v>
      </c>
      <c r="CRQ44">
        <f t="shared" si="495"/>
        <v>1</v>
      </c>
      <c r="CRR44">
        <f t="shared" si="495"/>
        <v>1</v>
      </c>
      <c r="CRS44">
        <f t="shared" si="495"/>
        <v>1</v>
      </c>
      <c r="CRT44">
        <f t="shared" si="495"/>
        <v>1</v>
      </c>
      <c r="CRU44">
        <f t="shared" si="495"/>
        <v>1</v>
      </c>
      <c r="CRV44">
        <f t="shared" si="495"/>
        <v>1</v>
      </c>
      <c r="CRW44">
        <f t="shared" si="495"/>
        <v>1</v>
      </c>
      <c r="CRX44">
        <f t="shared" si="495"/>
        <v>1</v>
      </c>
      <c r="CRY44">
        <f t="shared" si="495"/>
        <v>1</v>
      </c>
      <c r="CRZ44">
        <f t="shared" si="495"/>
        <v>1</v>
      </c>
      <c r="CSA44">
        <f t="shared" si="495"/>
        <v>1</v>
      </c>
      <c r="CSB44">
        <f t="shared" si="495"/>
        <v>1</v>
      </c>
      <c r="CSC44">
        <f t="shared" si="495"/>
        <v>1</v>
      </c>
      <c r="CSD44">
        <f t="shared" si="495"/>
        <v>1</v>
      </c>
      <c r="CSE44">
        <f t="shared" si="495"/>
        <v>1</v>
      </c>
      <c r="CSF44">
        <f t="shared" si="495"/>
        <v>1</v>
      </c>
      <c r="CSG44">
        <f t="shared" si="495"/>
        <v>1</v>
      </c>
      <c r="CSH44">
        <f t="shared" si="495"/>
        <v>1</v>
      </c>
      <c r="CSI44">
        <f t="shared" si="495"/>
        <v>1</v>
      </c>
      <c r="CSJ44">
        <f t="shared" si="495"/>
        <v>1</v>
      </c>
      <c r="CSK44">
        <f t="shared" si="495"/>
        <v>1</v>
      </c>
      <c r="CSL44">
        <f t="shared" si="495"/>
        <v>1</v>
      </c>
      <c r="CSM44">
        <f t="shared" si="495"/>
        <v>1</v>
      </c>
      <c r="CSN44">
        <f t="shared" si="495"/>
        <v>1</v>
      </c>
      <c r="CSO44">
        <f t="shared" si="495"/>
        <v>1</v>
      </c>
      <c r="CSP44">
        <f t="shared" si="495"/>
        <v>1</v>
      </c>
      <c r="CSQ44">
        <f t="shared" si="495"/>
        <v>1</v>
      </c>
      <c r="CSR44">
        <f t="shared" si="495"/>
        <v>1</v>
      </c>
      <c r="CSS44">
        <f t="shared" si="495"/>
        <v>1</v>
      </c>
      <c r="CST44">
        <f t="shared" si="495"/>
        <v>1</v>
      </c>
      <c r="CSU44">
        <f t="shared" si="495"/>
        <v>1</v>
      </c>
      <c r="CSV44">
        <f t="shared" si="495"/>
        <v>1</v>
      </c>
      <c r="CSW44">
        <f t="shared" si="495"/>
        <v>1</v>
      </c>
      <c r="CSX44">
        <f t="shared" si="495"/>
        <v>1</v>
      </c>
      <c r="CSY44">
        <f t="shared" si="495"/>
        <v>1</v>
      </c>
      <c r="CSZ44">
        <f t="shared" si="495"/>
        <v>1</v>
      </c>
      <c r="CTA44">
        <f t="shared" si="495"/>
        <v>1</v>
      </c>
      <c r="CTB44">
        <f t="shared" si="495"/>
        <v>1</v>
      </c>
      <c r="CTC44">
        <f t="shared" si="495"/>
        <v>1</v>
      </c>
      <c r="CTD44">
        <f t="shared" si="495"/>
        <v>1</v>
      </c>
      <c r="CTE44">
        <f t="shared" si="495"/>
        <v>1</v>
      </c>
      <c r="CTF44">
        <f t="shared" si="495"/>
        <v>1</v>
      </c>
      <c r="CTG44">
        <f t="shared" si="495"/>
        <v>1</v>
      </c>
      <c r="CTH44">
        <f t="shared" si="495"/>
        <v>1</v>
      </c>
      <c r="CTI44">
        <f t="shared" si="495"/>
        <v>1</v>
      </c>
      <c r="CTJ44">
        <f t="shared" si="495"/>
        <v>1</v>
      </c>
      <c r="CTK44">
        <f t="shared" si="495"/>
        <v>1</v>
      </c>
      <c r="CTL44">
        <f t="shared" si="495"/>
        <v>1</v>
      </c>
      <c r="CTM44">
        <f t="shared" si="495"/>
        <v>1</v>
      </c>
      <c r="CTN44">
        <f t="shared" si="495"/>
        <v>1</v>
      </c>
      <c r="CTO44">
        <f t="shared" ref="CTO44:CVZ47" si="496">IF(AND(CTO28&lt;&gt;CTO27,CTO28&lt;&gt;CTO26,CTO28&lt;&gt;CTO25),1,0)</f>
        <v>1</v>
      </c>
      <c r="CTP44">
        <f t="shared" si="496"/>
        <v>1</v>
      </c>
      <c r="CTQ44">
        <f t="shared" si="496"/>
        <v>1</v>
      </c>
      <c r="CTR44">
        <f t="shared" si="496"/>
        <v>1</v>
      </c>
      <c r="CTS44">
        <f t="shared" si="496"/>
        <v>1</v>
      </c>
      <c r="CTT44">
        <f t="shared" si="496"/>
        <v>1</v>
      </c>
      <c r="CTU44">
        <f t="shared" si="496"/>
        <v>1</v>
      </c>
      <c r="CTV44">
        <f t="shared" si="496"/>
        <v>1</v>
      </c>
      <c r="CTW44">
        <f t="shared" si="496"/>
        <v>1</v>
      </c>
      <c r="CTX44">
        <f t="shared" si="496"/>
        <v>1</v>
      </c>
      <c r="CTY44">
        <f t="shared" si="496"/>
        <v>1</v>
      </c>
      <c r="CTZ44">
        <f t="shared" si="496"/>
        <v>1</v>
      </c>
      <c r="CUA44">
        <f t="shared" si="496"/>
        <v>1</v>
      </c>
      <c r="CUB44">
        <f t="shared" si="496"/>
        <v>1</v>
      </c>
      <c r="CUC44">
        <f t="shared" si="496"/>
        <v>1</v>
      </c>
      <c r="CUD44">
        <f t="shared" si="496"/>
        <v>1</v>
      </c>
      <c r="CUE44">
        <f t="shared" si="496"/>
        <v>1</v>
      </c>
      <c r="CUF44">
        <f t="shared" si="496"/>
        <v>1</v>
      </c>
      <c r="CUG44">
        <f t="shared" si="496"/>
        <v>1</v>
      </c>
      <c r="CUH44">
        <f t="shared" si="496"/>
        <v>1</v>
      </c>
      <c r="CUI44">
        <f t="shared" si="496"/>
        <v>1</v>
      </c>
      <c r="CUJ44">
        <f t="shared" si="496"/>
        <v>1</v>
      </c>
      <c r="CUK44">
        <f t="shared" si="496"/>
        <v>1</v>
      </c>
      <c r="CUL44">
        <f t="shared" si="496"/>
        <v>1</v>
      </c>
      <c r="CUM44">
        <f t="shared" si="496"/>
        <v>1</v>
      </c>
      <c r="CUN44">
        <f t="shared" si="496"/>
        <v>1</v>
      </c>
      <c r="CUO44">
        <f t="shared" si="496"/>
        <v>1</v>
      </c>
      <c r="CUP44">
        <f t="shared" si="496"/>
        <v>1</v>
      </c>
      <c r="CUQ44">
        <f t="shared" si="496"/>
        <v>1</v>
      </c>
      <c r="CUR44">
        <f t="shared" si="496"/>
        <v>1</v>
      </c>
      <c r="CUS44">
        <f t="shared" si="496"/>
        <v>1</v>
      </c>
      <c r="CUT44">
        <f t="shared" si="496"/>
        <v>1</v>
      </c>
      <c r="CUU44">
        <f t="shared" si="496"/>
        <v>1</v>
      </c>
      <c r="CUV44">
        <f t="shared" si="496"/>
        <v>1</v>
      </c>
      <c r="CUW44">
        <f t="shared" si="496"/>
        <v>1</v>
      </c>
      <c r="CUX44">
        <f t="shared" si="496"/>
        <v>1</v>
      </c>
      <c r="CUY44">
        <f t="shared" si="496"/>
        <v>1</v>
      </c>
      <c r="CUZ44">
        <f t="shared" si="496"/>
        <v>1</v>
      </c>
      <c r="CVA44">
        <f t="shared" si="496"/>
        <v>1</v>
      </c>
      <c r="CVB44">
        <f t="shared" si="496"/>
        <v>1</v>
      </c>
      <c r="CVC44">
        <f t="shared" si="496"/>
        <v>1</v>
      </c>
      <c r="CVD44">
        <f t="shared" si="496"/>
        <v>1</v>
      </c>
      <c r="CVE44">
        <f t="shared" si="496"/>
        <v>1</v>
      </c>
      <c r="CVF44">
        <f t="shared" si="496"/>
        <v>1</v>
      </c>
      <c r="CVG44">
        <f t="shared" si="496"/>
        <v>1</v>
      </c>
      <c r="CVH44">
        <f t="shared" si="496"/>
        <v>1</v>
      </c>
      <c r="CVI44">
        <f t="shared" si="496"/>
        <v>1</v>
      </c>
      <c r="CVJ44">
        <f t="shared" si="496"/>
        <v>1</v>
      </c>
      <c r="CVK44">
        <f t="shared" si="496"/>
        <v>1</v>
      </c>
      <c r="CVL44">
        <f t="shared" si="496"/>
        <v>1</v>
      </c>
      <c r="CVM44">
        <f t="shared" si="496"/>
        <v>1</v>
      </c>
      <c r="CVN44">
        <f t="shared" si="496"/>
        <v>1</v>
      </c>
      <c r="CVO44">
        <f t="shared" si="496"/>
        <v>1</v>
      </c>
      <c r="CVP44">
        <f t="shared" si="496"/>
        <v>1</v>
      </c>
      <c r="CVQ44">
        <f t="shared" si="496"/>
        <v>1</v>
      </c>
      <c r="CVR44">
        <f t="shared" si="496"/>
        <v>1</v>
      </c>
      <c r="CVS44">
        <f t="shared" si="496"/>
        <v>1</v>
      </c>
      <c r="CVT44">
        <f t="shared" si="496"/>
        <v>1</v>
      </c>
      <c r="CVU44">
        <f t="shared" si="496"/>
        <v>1</v>
      </c>
      <c r="CVV44">
        <f t="shared" si="496"/>
        <v>1</v>
      </c>
      <c r="CVW44">
        <f t="shared" si="496"/>
        <v>1</v>
      </c>
      <c r="CVX44">
        <f t="shared" si="496"/>
        <v>1</v>
      </c>
      <c r="CVY44">
        <f t="shared" si="496"/>
        <v>1</v>
      </c>
      <c r="CVZ44">
        <f t="shared" si="496"/>
        <v>1</v>
      </c>
      <c r="CWA44">
        <f t="shared" ref="CWA44:CYL47" si="497">IF(AND(CWA28&lt;&gt;CWA27,CWA28&lt;&gt;CWA26,CWA28&lt;&gt;CWA25),1,0)</f>
        <v>1</v>
      </c>
      <c r="CWB44">
        <f t="shared" si="497"/>
        <v>1</v>
      </c>
      <c r="CWC44">
        <f t="shared" si="497"/>
        <v>1</v>
      </c>
      <c r="CWD44">
        <f t="shared" si="497"/>
        <v>1</v>
      </c>
      <c r="CWE44">
        <f t="shared" si="497"/>
        <v>1</v>
      </c>
      <c r="CWF44">
        <f t="shared" si="497"/>
        <v>1</v>
      </c>
      <c r="CWG44">
        <f t="shared" si="497"/>
        <v>1</v>
      </c>
      <c r="CWH44">
        <f t="shared" si="497"/>
        <v>1</v>
      </c>
      <c r="CWI44">
        <f t="shared" si="497"/>
        <v>1</v>
      </c>
      <c r="CWJ44">
        <f t="shared" si="497"/>
        <v>1</v>
      </c>
      <c r="CWK44">
        <f t="shared" si="497"/>
        <v>1</v>
      </c>
      <c r="CWL44">
        <f t="shared" si="497"/>
        <v>1</v>
      </c>
      <c r="CWM44">
        <f t="shared" si="497"/>
        <v>1</v>
      </c>
      <c r="CWN44">
        <f t="shared" si="497"/>
        <v>1</v>
      </c>
      <c r="CWO44">
        <f t="shared" si="497"/>
        <v>1</v>
      </c>
      <c r="CWP44">
        <f t="shared" si="497"/>
        <v>1</v>
      </c>
      <c r="CWQ44">
        <f t="shared" si="497"/>
        <v>1</v>
      </c>
      <c r="CWR44">
        <f t="shared" si="497"/>
        <v>1</v>
      </c>
      <c r="CWS44">
        <f t="shared" si="497"/>
        <v>1</v>
      </c>
      <c r="CWT44">
        <f t="shared" si="497"/>
        <v>1</v>
      </c>
      <c r="CWU44">
        <f t="shared" si="497"/>
        <v>1</v>
      </c>
      <c r="CWV44">
        <f t="shared" si="497"/>
        <v>1</v>
      </c>
      <c r="CWW44">
        <f t="shared" si="497"/>
        <v>1</v>
      </c>
      <c r="CWX44">
        <f t="shared" si="497"/>
        <v>1</v>
      </c>
      <c r="CWY44">
        <f t="shared" si="497"/>
        <v>1</v>
      </c>
      <c r="CWZ44">
        <f t="shared" si="497"/>
        <v>1</v>
      </c>
      <c r="CXA44">
        <f t="shared" si="497"/>
        <v>1</v>
      </c>
      <c r="CXB44">
        <f t="shared" si="497"/>
        <v>1</v>
      </c>
      <c r="CXC44">
        <f t="shared" si="497"/>
        <v>1</v>
      </c>
      <c r="CXD44">
        <f t="shared" si="497"/>
        <v>1</v>
      </c>
      <c r="CXE44">
        <f t="shared" si="497"/>
        <v>1</v>
      </c>
      <c r="CXF44">
        <f t="shared" si="497"/>
        <v>1</v>
      </c>
      <c r="CXG44">
        <f t="shared" si="497"/>
        <v>1</v>
      </c>
      <c r="CXH44">
        <f t="shared" si="497"/>
        <v>1</v>
      </c>
      <c r="CXI44">
        <f t="shared" si="497"/>
        <v>1</v>
      </c>
      <c r="CXJ44">
        <f t="shared" si="497"/>
        <v>1</v>
      </c>
      <c r="CXK44">
        <f t="shared" si="497"/>
        <v>1</v>
      </c>
      <c r="CXL44">
        <f t="shared" si="497"/>
        <v>1</v>
      </c>
      <c r="CXM44">
        <f t="shared" si="497"/>
        <v>1</v>
      </c>
      <c r="CXN44">
        <f t="shared" si="497"/>
        <v>1</v>
      </c>
      <c r="CXO44">
        <f t="shared" si="497"/>
        <v>1</v>
      </c>
      <c r="CXP44">
        <f t="shared" si="497"/>
        <v>1</v>
      </c>
      <c r="CXQ44">
        <f t="shared" si="497"/>
        <v>1</v>
      </c>
      <c r="CXR44">
        <f t="shared" si="497"/>
        <v>1</v>
      </c>
      <c r="CXS44">
        <f t="shared" si="497"/>
        <v>1</v>
      </c>
      <c r="CXT44">
        <f t="shared" si="497"/>
        <v>1</v>
      </c>
      <c r="CXU44">
        <f t="shared" si="497"/>
        <v>1</v>
      </c>
      <c r="CXV44">
        <f t="shared" si="497"/>
        <v>1</v>
      </c>
      <c r="CXW44">
        <f t="shared" si="497"/>
        <v>1</v>
      </c>
      <c r="CXX44">
        <f t="shared" si="497"/>
        <v>1</v>
      </c>
      <c r="CXY44">
        <f t="shared" si="497"/>
        <v>1</v>
      </c>
      <c r="CXZ44">
        <f t="shared" si="497"/>
        <v>1</v>
      </c>
      <c r="CYA44">
        <f t="shared" si="497"/>
        <v>1</v>
      </c>
      <c r="CYB44">
        <f t="shared" si="497"/>
        <v>1</v>
      </c>
      <c r="CYC44">
        <f t="shared" si="497"/>
        <v>1</v>
      </c>
      <c r="CYD44">
        <f t="shared" si="497"/>
        <v>1</v>
      </c>
      <c r="CYE44">
        <f t="shared" si="497"/>
        <v>1</v>
      </c>
      <c r="CYF44">
        <f t="shared" si="497"/>
        <v>1</v>
      </c>
      <c r="CYG44">
        <f t="shared" si="497"/>
        <v>1</v>
      </c>
      <c r="CYH44">
        <f t="shared" si="497"/>
        <v>1</v>
      </c>
      <c r="CYI44">
        <f t="shared" si="497"/>
        <v>1</v>
      </c>
      <c r="CYJ44">
        <f t="shared" si="497"/>
        <v>1</v>
      </c>
      <c r="CYK44">
        <f t="shared" si="497"/>
        <v>1</v>
      </c>
      <c r="CYL44">
        <f t="shared" si="497"/>
        <v>1</v>
      </c>
      <c r="CYM44">
        <f t="shared" ref="CYM44:DAX47" si="498">IF(AND(CYM28&lt;&gt;CYM27,CYM28&lt;&gt;CYM26,CYM28&lt;&gt;CYM25),1,0)</f>
        <v>1</v>
      </c>
      <c r="CYN44">
        <f t="shared" si="498"/>
        <v>1</v>
      </c>
      <c r="CYO44">
        <f t="shared" si="498"/>
        <v>1</v>
      </c>
      <c r="CYP44">
        <f t="shared" si="498"/>
        <v>1</v>
      </c>
      <c r="CYQ44">
        <f t="shared" si="498"/>
        <v>1</v>
      </c>
      <c r="CYR44">
        <f t="shared" si="498"/>
        <v>1</v>
      </c>
      <c r="CYS44">
        <f t="shared" si="498"/>
        <v>1</v>
      </c>
      <c r="CYT44">
        <f t="shared" si="498"/>
        <v>1</v>
      </c>
      <c r="CYU44">
        <f t="shared" si="498"/>
        <v>1</v>
      </c>
      <c r="CYV44">
        <f t="shared" si="498"/>
        <v>1</v>
      </c>
      <c r="CYW44">
        <f t="shared" si="498"/>
        <v>1</v>
      </c>
      <c r="CYX44">
        <f t="shared" si="498"/>
        <v>1</v>
      </c>
      <c r="CYY44">
        <f t="shared" si="498"/>
        <v>1</v>
      </c>
      <c r="CYZ44">
        <f t="shared" si="498"/>
        <v>1</v>
      </c>
      <c r="CZA44">
        <f t="shared" si="498"/>
        <v>1</v>
      </c>
      <c r="CZB44">
        <f t="shared" si="498"/>
        <v>1</v>
      </c>
      <c r="CZC44">
        <f t="shared" si="498"/>
        <v>1</v>
      </c>
      <c r="CZD44">
        <f t="shared" si="498"/>
        <v>1</v>
      </c>
      <c r="CZE44">
        <f t="shared" si="498"/>
        <v>1</v>
      </c>
      <c r="CZF44">
        <f t="shared" si="498"/>
        <v>1</v>
      </c>
      <c r="CZG44">
        <f t="shared" si="498"/>
        <v>1</v>
      </c>
      <c r="CZH44">
        <f t="shared" si="498"/>
        <v>1</v>
      </c>
      <c r="CZI44">
        <f t="shared" si="498"/>
        <v>1</v>
      </c>
      <c r="CZJ44">
        <f t="shared" si="498"/>
        <v>1</v>
      </c>
      <c r="CZK44">
        <f t="shared" si="498"/>
        <v>1</v>
      </c>
      <c r="CZL44">
        <f t="shared" si="498"/>
        <v>1</v>
      </c>
      <c r="CZM44">
        <f t="shared" si="498"/>
        <v>1</v>
      </c>
      <c r="CZN44">
        <f t="shared" si="498"/>
        <v>1</v>
      </c>
      <c r="CZO44">
        <f t="shared" si="498"/>
        <v>1</v>
      </c>
      <c r="CZP44">
        <f t="shared" si="498"/>
        <v>1</v>
      </c>
      <c r="CZQ44">
        <f t="shared" si="498"/>
        <v>1</v>
      </c>
      <c r="CZR44">
        <f t="shared" si="498"/>
        <v>1</v>
      </c>
      <c r="CZS44">
        <f t="shared" si="498"/>
        <v>1</v>
      </c>
      <c r="CZT44">
        <f t="shared" si="498"/>
        <v>1</v>
      </c>
      <c r="CZU44">
        <f t="shared" si="498"/>
        <v>1</v>
      </c>
      <c r="CZV44">
        <f t="shared" si="498"/>
        <v>1</v>
      </c>
      <c r="CZW44">
        <f t="shared" si="498"/>
        <v>1</v>
      </c>
      <c r="CZX44">
        <f t="shared" si="498"/>
        <v>1</v>
      </c>
      <c r="CZY44">
        <f t="shared" si="498"/>
        <v>1</v>
      </c>
      <c r="CZZ44">
        <f t="shared" si="498"/>
        <v>1</v>
      </c>
      <c r="DAA44">
        <f t="shared" si="498"/>
        <v>1</v>
      </c>
      <c r="DAB44">
        <f t="shared" si="498"/>
        <v>1</v>
      </c>
      <c r="DAC44">
        <f t="shared" si="498"/>
        <v>1</v>
      </c>
      <c r="DAD44">
        <f t="shared" si="498"/>
        <v>1</v>
      </c>
      <c r="DAE44">
        <f t="shared" si="498"/>
        <v>1</v>
      </c>
      <c r="DAF44">
        <f t="shared" si="498"/>
        <v>1</v>
      </c>
      <c r="DAG44">
        <f t="shared" si="498"/>
        <v>1</v>
      </c>
      <c r="DAH44">
        <f t="shared" si="498"/>
        <v>1</v>
      </c>
      <c r="DAI44">
        <f t="shared" si="498"/>
        <v>1</v>
      </c>
      <c r="DAJ44">
        <f t="shared" si="498"/>
        <v>1</v>
      </c>
      <c r="DAK44">
        <f t="shared" si="498"/>
        <v>1</v>
      </c>
      <c r="DAL44">
        <f t="shared" si="498"/>
        <v>1</v>
      </c>
      <c r="DAM44">
        <f t="shared" si="498"/>
        <v>1</v>
      </c>
      <c r="DAN44">
        <f t="shared" si="498"/>
        <v>1</v>
      </c>
      <c r="DAO44">
        <f t="shared" si="498"/>
        <v>1</v>
      </c>
      <c r="DAP44">
        <f t="shared" si="498"/>
        <v>1</v>
      </c>
      <c r="DAQ44">
        <f t="shared" si="498"/>
        <v>1</v>
      </c>
      <c r="DAR44">
        <f t="shared" si="498"/>
        <v>1</v>
      </c>
      <c r="DAS44">
        <f t="shared" si="498"/>
        <v>1</v>
      </c>
      <c r="DAT44">
        <f t="shared" si="498"/>
        <v>1</v>
      </c>
      <c r="DAU44">
        <f t="shared" si="498"/>
        <v>1</v>
      </c>
      <c r="DAV44">
        <f t="shared" si="498"/>
        <v>1</v>
      </c>
      <c r="DAW44">
        <f t="shared" si="498"/>
        <v>1</v>
      </c>
      <c r="DAX44">
        <f t="shared" si="498"/>
        <v>1</v>
      </c>
      <c r="DAY44">
        <f t="shared" ref="DAY44:DDJ47" si="499">IF(AND(DAY28&lt;&gt;DAY27,DAY28&lt;&gt;DAY26,DAY28&lt;&gt;DAY25),1,0)</f>
        <v>1</v>
      </c>
      <c r="DAZ44">
        <f t="shared" si="499"/>
        <v>1</v>
      </c>
      <c r="DBA44">
        <f t="shared" si="499"/>
        <v>1</v>
      </c>
      <c r="DBB44">
        <f t="shared" si="499"/>
        <v>1</v>
      </c>
      <c r="DBC44">
        <f t="shared" si="499"/>
        <v>1</v>
      </c>
      <c r="DBD44">
        <f t="shared" si="499"/>
        <v>1</v>
      </c>
      <c r="DBE44">
        <f t="shared" si="499"/>
        <v>1</v>
      </c>
      <c r="DBF44">
        <f t="shared" si="499"/>
        <v>1</v>
      </c>
      <c r="DBG44">
        <f t="shared" si="499"/>
        <v>1</v>
      </c>
      <c r="DBH44">
        <f t="shared" si="499"/>
        <v>1</v>
      </c>
      <c r="DBI44">
        <f t="shared" si="499"/>
        <v>1</v>
      </c>
      <c r="DBJ44">
        <f t="shared" si="499"/>
        <v>1</v>
      </c>
      <c r="DBK44">
        <f t="shared" si="499"/>
        <v>1</v>
      </c>
      <c r="DBL44">
        <f t="shared" si="499"/>
        <v>1</v>
      </c>
      <c r="DBM44">
        <f t="shared" si="499"/>
        <v>1</v>
      </c>
      <c r="DBN44">
        <f t="shared" si="499"/>
        <v>1</v>
      </c>
      <c r="DBO44">
        <f t="shared" si="499"/>
        <v>1</v>
      </c>
      <c r="DBP44">
        <f t="shared" si="499"/>
        <v>1</v>
      </c>
      <c r="DBQ44">
        <f t="shared" si="499"/>
        <v>1</v>
      </c>
      <c r="DBR44">
        <f t="shared" si="499"/>
        <v>1</v>
      </c>
      <c r="DBS44">
        <f t="shared" si="499"/>
        <v>1</v>
      </c>
      <c r="DBT44">
        <f t="shared" si="499"/>
        <v>1</v>
      </c>
      <c r="DBU44">
        <f t="shared" si="499"/>
        <v>1</v>
      </c>
      <c r="DBV44">
        <f t="shared" si="499"/>
        <v>1</v>
      </c>
      <c r="DBW44">
        <f t="shared" si="499"/>
        <v>1</v>
      </c>
      <c r="DBX44">
        <f t="shared" si="499"/>
        <v>1</v>
      </c>
      <c r="DBY44">
        <f t="shared" si="499"/>
        <v>1</v>
      </c>
      <c r="DBZ44">
        <f t="shared" si="499"/>
        <v>1</v>
      </c>
      <c r="DCA44">
        <f t="shared" si="499"/>
        <v>1</v>
      </c>
      <c r="DCB44">
        <f t="shared" si="499"/>
        <v>1</v>
      </c>
      <c r="DCC44">
        <f t="shared" si="499"/>
        <v>1</v>
      </c>
      <c r="DCD44">
        <f t="shared" si="499"/>
        <v>1</v>
      </c>
      <c r="DCE44">
        <f t="shared" si="499"/>
        <v>1</v>
      </c>
      <c r="DCF44">
        <f t="shared" si="499"/>
        <v>1</v>
      </c>
      <c r="DCG44">
        <f t="shared" si="499"/>
        <v>1</v>
      </c>
      <c r="DCH44">
        <f t="shared" si="499"/>
        <v>1</v>
      </c>
      <c r="DCI44">
        <f t="shared" si="499"/>
        <v>1</v>
      </c>
      <c r="DCJ44">
        <f t="shared" si="499"/>
        <v>1</v>
      </c>
      <c r="DCK44">
        <f t="shared" si="499"/>
        <v>1</v>
      </c>
      <c r="DCL44">
        <f t="shared" si="499"/>
        <v>1</v>
      </c>
      <c r="DCM44">
        <f t="shared" si="499"/>
        <v>1</v>
      </c>
      <c r="DCN44">
        <f t="shared" si="499"/>
        <v>1</v>
      </c>
      <c r="DCO44">
        <f t="shared" si="499"/>
        <v>1</v>
      </c>
      <c r="DCP44">
        <f t="shared" si="499"/>
        <v>1</v>
      </c>
      <c r="DCQ44">
        <f t="shared" si="499"/>
        <v>1</v>
      </c>
      <c r="DCR44">
        <f t="shared" si="499"/>
        <v>1</v>
      </c>
      <c r="DCS44">
        <f t="shared" si="499"/>
        <v>1</v>
      </c>
      <c r="DCT44">
        <f t="shared" si="499"/>
        <v>1</v>
      </c>
      <c r="DCU44">
        <f t="shared" si="499"/>
        <v>1</v>
      </c>
      <c r="DCV44">
        <f t="shared" si="499"/>
        <v>1</v>
      </c>
      <c r="DCW44">
        <f t="shared" si="499"/>
        <v>1</v>
      </c>
      <c r="DCX44">
        <f t="shared" si="499"/>
        <v>1</v>
      </c>
      <c r="DCY44">
        <f t="shared" si="499"/>
        <v>1</v>
      </c>
      <c r="DCZ44">
        <f t="shared" si="499"/>
        <v>1</v>
      </c>
      <c r="DDA44">
        <f t="shared" si="499"/>
        <v>1</v>
      </c>
      <c r="DDB44">
        <f t="shared" si="499"/>
        <v>1</v>
      </c>
      <c r="DDC44">
        <f t="shared" si="499"/>
        <v>1</v>
      </c>
      <c r="DDD44">
        <f t="shared" si="499"/>
        <v>1</v>
      </c>
      <c r="DDE44">
        <f t="shared" si="499"/>
        <v>1</v>
      </c>
      <c r="DDF44">
        <f t="shared" si="499"/>
        <v>1</v>
      </c>
      <c r="DDG44">
        <f t="shared" si="499"/>
        <v>1</v>
      </c>
      <c r="DDH44">
        <f t="shared" si="499"/>
        <v>1</v>
      </c>
      <c r="DDI44">
        <f t="shared" si="499"/>
        <v>1</v>
      </c>
      <c r="DDJ44">
        <f t="shared" si="499"/>
        <v>1</v>
      </c>
      <c r="DDK44">
        <f t="shared" ref="DDK44:DFV47" si="500">IF(AND(DDK28&lt;&gt;DDK27,DDK28&lt;&gt;DDK26,DDK28&lt;&gt;DDK25),1,0)</f>
        <v>1</v>
      </c>
      <c r="DDL44">
        <f t="shared" si="500"/>
        <v>1</v>
      </c>
      <c r="DDM44">
        <f t="shared" si="500"/>
        <v>1</v>
      </c>
      <c r="DDN44">
        <f t="shared" si="500"/>
        <v>1</v>
      </c>
      <c r="DDO44">
        <f t="shared" si="500"/>
        <v>1</v>
      </c>
      <c r="DDP44">
        <f t="shared" si="500"/>
        <v>1</v>
      </c>
      <c r="DDQ44">
        <f t="shared" si="500"/>
        <v>1</v>
      </c>
      <c r="DDR44">
        <f t="shared" si="500"/>
        <v>1</v>
      </c>
      <c r="DDS44">
        <f t="shared" si="500"/>
        <v>1</v>
      </c>
      <c r="DDT44">
        <f t="shared" si="500"/>
        <v>1</v>
      </c>
      <c r="DDU44">
        <f t="shared" si="500"/>
        <v>1</v>
      </c>
      <c r="DDV44">
        <f t="shared" si="500"/>
        <v>1</v>
      </c>
      <c r="DDW44">
        <f t="shared" si="500"/>
        <v>1</v>
      </c>
      <c r="DDX44">
        <f t="shared" si="500"/>
        <v>1</v>
      </c>
      <c r="DDY44">
        <f t="shared" si="500"/>
        <v>1</v>
      </c>
      <c r="DDZ44">
        <f t="shared" si="500"/>
        <v>1</v>
      </c>
      <c r="DEA44">
        <f t="shared" si="500"/>
        <v>1</v>
      </c>
      <c r="DEB44">
        <f t="shared" si="500"/>
        <v>1</v>
      </c>
      <c r="DEC44">
        <f t="shared" si="500"/>
        <v>1</v>
      </c>
      <c r="DED44">
        <f t="shared" si="500"/>
        <v>1</v>
      </c>
      <c r="DEE44">
        <f t="shared" si="500"/>
        <v>1</v>
      </c>
      <c r="DEF44">
        <f t="shared" si="500"/>
        <v>1</v>
      </c>
      <c r="DEG44">
        <f t="shared" si="500"/>
        <v>1</v>
      </c>
      <c r="DEH44">
        <f t="shared" si="500"/>
        <v>1</v>
      </c>
      <c r="DEI44">
        <f t="shared" si="500"/>
        <v>1</v>
      </c>
      <c r="DEJ44">
        <f t="shared" si="500"/>
        <v>1</v>
      </c>
      <c r="DEK44">
        <f t="shared" si="500"/>
        <v>1</v>
      </c>
      <c r="DEL44">
        <f t="shared" si="500"/>
        <v>1</v>
      </c>
      <c r="DEM44">
        <f t="shared" si="500"/>
        <v>1</v>
      </c>
      <c r="DEN44">
        <f t="shared" si="500"/>
        <v>1</v>
      </c>
      <c r="DEO44">
        <f t="shared" si="500"/>
        <v>1</v>
      </c>
      <c r="DEP44">
        <f t="shared" si="500"/>
        <v>1</v>
      </c>
      <c r="DEQ44">
        <f t="shared" si="500"/>
        <v>1</v>
      </c>
      <c r="DER44">
        <f t="shared" si="500"/>
        <v>1</v>
      </c>
      <c r="DES44">
        <f t="shared" si="500"/>
        <v>1</v>
      </c>
      <c r="DET44">
        <f t="shared" si="500"/>
        <v>1</v>
      </c>
      <c r="DEU44">
        <f t="shared" si="500"/>
        <v>1</v>
      </c>
      <c r="DEV44">
        <f t="shared" si="500"/>
        <v>1</v>
      </c>
      <c r="DEW44">
        <f t="shared" si="500"/>
        <v>1</v>
      </c>
      <c r="DEX44">
        <f t="shared" si="500"/>
        <v>1</v>
      </c>
      <c r="DEY44">
        <f t="shared" si="500"/>
        <v>1</v>
      </c>
      <c r="DEZ44">
        <f t="shared" si="500"/>
        <v>1</v>
      </c>
      <c r="DFA44">
        <f t="shared" si="500"/>
        <v>1</v>
      </c>
      <c r="DFB44">
        <f t="shared" si="500"/>
        <v>1</v>
      </c>
      <c r="DFC44">
        <f t="shared" si="500"/>
        <v>1</v>
      </c>
      <c r="DFD44">
        <f t="shared" si="500"/>
        <v>1</v>
      </c>
      <c r="DFE44">
        <f t="shared" si="500"/>
        <v>1</v>
      </c>
      <c r="DFF44">
        <f t="shared" si="500"/>
        <v>1</v>
      </c>
      <c r="DFG44">
        <f t="shared" si="500"/>
        <v>1</v>
      </c>
      <c r="DFH44">
        <f t="shared" si="500"/>
        <v>1</v>
      </c>
      <c r="DFI44">
        <f t="shared" si="500"/>
        <v>1</v>
      </c>
      <c r="DFJ44">
        <f t="shared" si="500"/>
        <v>1</v>
      </c>
      <c r="DFK44">
        <f t="shared" si="500"/>
        <v>1</v>
      </c>
      <c r="DFL44">
        <f t="shared" si="500"/>
        <v>1</v>
      </c>
      <c r="DFM44">
        <f t="shared" si="500"/>
        <v>1</v>
      </c>
      <c r="DFN44">
        <f t="shared" si="500"/>
        <v>1</v>
      </c>
      <c r="DFO44">
        <f t="shared" si="500"/>
        <v>1</v>
      </c>
      <c r="DFP44">
        <f t="shared" si="500"/>
        <v>1</v>
      </c>
      <c r="DFQ44">
        <f t="shared" si="500"/>
        <v>1</v>
      </c>
      <c r="DFR44">
        <f t="shared" si="500"/>
        <v>1</v>
      </c>
      <c r="DFS44">
        <f t="shared" si="500"/>
        <v>1</v>
      </c>
      <c r="DFT44">
        <f t="shared" si="500"/>
        <v>1</v>
      </c>
      <c r="DFU44">
        <f t="shared" si="500"/>
        <v>1</v>
      </c>
      <c r="DFV44">
        <f t="shared" si="500"/>
        <v>1</v>
      </c>
      <c r="DFW44">
        <f t="shared" ref="DFW44:DIH47" si="501">IF(AND(DFW28&lt;&gt;DFW27,DFW28&lt;&gt;DFW26,DFW28&lt;&gt;DFW25),1,0)</f>
        <v>1</v>
      </c>
      <c r="DFX44">
        <f t="shared" si="501"/>
        <v>1</v>
      </c>
      <c r="DFY44">
        <f t="shared" si="501"/>
        <v>1</v>
      </c>
      <c r="DFZ44">
        <f t="shared" si="501"/>
        <v>1</v>
      </c>
      <c r="DGA44">
        <f t="shared" si="501"/>
        <v>1</v>
      </c>
      <c r="DGB44">
        <f t="shared" si="501"/>
        <v>1</v>
      </c>
      <c r="DGC44">
        <f t="shared" si="501"/>
        <v>1</v>
      </c>
      <c r="DGD44">
        <f t="shared" si="501"/>
        <v>1</v>
      </c>
      <c r="DGE44">
        <f t="shared" si="501"/>
        <v>1</v>
      </c>
      <c r="DGF44">
        <f t="shared" si="501"/>
        <v>1</v>
      </c>
      <c r="DGG44">
        <f t="shared" si="501"/>
        <v>1</v>
      </c>
      <c r="DGH44">
        <f t="shared" si="501"/>
        <v>1</v>
      </c>
      <c r="DGI44">
        <f t="shared" si="501"/>
        <v>1</v>
      </c>
      <c r="DGJ44">
        <f t="shared" si="501"/>
        <v>1</v>
      </c>
      <c r="DGK44">
        <f t="shared" si="501"/>
        <v>1</v>
      </c>
      <c r="DGL44">
        <f t="shared" si="501"/>
        <v>1</v>
      </c>
      <c r="DGM44">
        <f t="shared" si="501"/>
        <v>1</v>
      </c>
      <c r="DGN44">
        <f t="shared" si="501"/>
        <v>1</v>
      </c>
      <c r="DGO44">
        <f t="shared" si="501"/>
        <v>1</v>
      </c>
      <c r="DGP44">
        <f t="shared" si="501"/>
        <v>1</v>
      </c>
      <c r="DGQ44">
        <f t="shared" si="501"/>
        <v>1</v>
      </c>
      <c r="DGR44">
        <f t="shared" si="501"/>
        <v>1</v>
      </c>
      <c r="DGS44">
        <f t="shared" si="501"/>
        <v>1</v>
      </c>
      <c r="DGT44">
        <f t="shared" si="501"/>
        <v>1</v>
      </c>
      <c r="DGU44">
        <f t="shared" si="501"/>
        <v>1</v>
      </c>
      <c r="DGV44">
        <f t="shared" si="501"/>
        <v>1</v>
      </c>
      <c r="DGW44">
        <f t="shared" si="501"/>
        <v>1</v>
      </c>
      <c r="DGX44">
        <f t="shared" si="501"/>
        <v>1</v>
      </c>
      <c r="DGY44">
        <f t="shared" si="501"/>
        <v>1</v>
      </c>
      <c r="DGZ44">
        <f t="shared" si="501"/>
        <v>1</v>
      </c>
      <c r="DHA44">
        <f t="shared" si="501"/>
        <v>1</v>
      </c>
      <c r="DHB44">
        <f t="shared" si="501"/>
        <v>1</v>
      </c>
      <c r="DHC44">
        <f t="shared" si="501"/>
        <v>1</v>
      </c>
      <c r="DHD44">
        <f t="shared" si="501"/>
        <v>1</v>
      </c>
      <c r="DHE44">
        <f t="shared" si="501"/>
        <v>1</v>
      </c>
      <c r="DHF44">
        <f t="shared" si="501"/>
        <v>1</v>
      </c>
      <c r="DHG44">
        <f t="shared" si="501"/>
        <v>1</v>
      </c>
      <c r="DHH44">
        <f t="shared" si="501"/>
        <v>1</v>
      </c>
      <c r="DHI44">
        <f t="shared" si="501"/>
        <v>1</v>
      </c>
      <c r="DHJ44">
        <f t="shared" si="501"/>
        <v>1</v>
      </c>
      <c r="DHK44">
        <f t="shared" si="501"/>
        <v>1</v>
      </c>
      <c r="DHL44">
        <f t="shared" si="501"/>
        <v>1</v>
      </c>
      <c r="DHM44">
        <f t="shared" si="501"/>
        <v>1</v>
      </c>
      <c r="DHN44">
        <f t="shared" si="501"/>
        <v>1</v>
      </c>
      <c r="DHO44">
        <f t="shared" si="501"/>
        <v>1</v>
      </c>
      <c r="DHP44">
        <f t="shared" si="501"/>
        <v>1</v>
      </c>
      <c r="DHQ44">
        <f t="shared" si="501"/>
        <v>1</v>
      </c>
      <c r="DHR44">
        <f t="shared" si="501"/>
        <v>1</v>
      </c>
      <c r="DHS44">
        <f t="shared" si="501"/>
        <v>1</v>
      </c>
      <c r="DHT44">
        <f t="shared" si="501"/>
        <v>1</v>
      </c>
      <c r="DHU44">
        <f t="shared" si="501"/>
        <v>1</v>
      </c>
      <c r="DHV44">
        <f t="shared" si="501"/>
        <v>1</v>
      </c>
      <c r="DHW44">
        <f t="shared" si="501"/>
        <v>1</v>
      </c>
      <c r="DHX44">
        <f t="shared" si="501"/>
        <v>1</v>
      </c>
      <c r="DHY44">
        <f t="shared" si="501"/>
        <v>1</v>
      </c>
      <c r="DHZ44">
        <f t="shared" si="501"/>
        <v>1</v>
      </c>
      <c r="DIA44">
        <f t="shared" si="501"/>
        <v>1</v>
      </c>
      <c r="DIB44">
        <f t="shared" si="501"/>
        <v>1</v>
      </c>
      <c r="DIC44">
        <f t="shared" si="501"/>
        <v>1</v>
      </c>
      <c r="DID44">
        <f t="shared" si="501"/>
        <v>1</v>
      </c>
      <c r="DIE44">
        <f t="shared" si="501"/>
        <v>1</v>
      </c>
      <c r="DIF44">
        <f t="shared" si="501"/>
        <v>1</v>
      </c>
      <c r="DIG44">
        <f t="shared" si="501"/>
        <v>1</v>
      </c>
      <c r="DIH44">
        <f t="shared" si="501"/>
        <v>1</v>
      </c>
      <c r="DII44">
        <f t="shared" ref="DII44:DKT47" si="502">IF(AND(DII28&lt;&gt;DII27,DII28&lt;&gt;DII26,DII28&lt;&gt;DII25),1,0)</f>
        <v>1</v>
      </c>
      <c r="DIJ44">
        <f t="shared" si="502"/>
        <v>1</v>
      </c>
      <c r="DIK44">
        <f t="shared" si="502"/>
        <v>1</v>
      </c>
      <c r="DIL44">
        <f t="shared" si="502"/>
        <v>1</v>
      </c>
      <c r="DIM44">
        <f t="shared" si="502"/>
        <v>1</v>
      </c>
      <c r="DIN44">
        <f t="shared" si="502"/>
        <v>1</v>
      </c>
      <c r="DIO44">
        <f t="shared" si="502"/>
        <v>1</v>
      </c>
      <c r="DIP44">
        <f t="shared" si="502"/>
        <v>1</v>
      </c>
      <c r="DIQ44">
        <f t="shared" si="502"/>
        <v>1</v>
      </c>
      <c r="DIR44">
        <f t="shared" si="502"/>
        <v>1</v>
      </c>
      <c r="DIS44">
        <f t="shared" si="502"/>
        <v>1</v>
      </c>
      <c r="DIT44">
        <f t="shared" si="502"/>
        <v>1</v>
      </c>
      <c r="DIU44">
        <f t="shared" si="502"/>
        <v>1</v>
      </c>
      <c r="DIV44">
        <f t="shared" si="502"/>
        <v>1</v>
      </c>
      <c r="DIW44">
        <f t="shared" si="502"/>
        <v>1</v>
      </c>
      <c r="DIX44">
        <f t="shared" si="502"/>
        <v>1</v>
      </c>
      <c r="DIY44">
        <f t="shared" si="502"/>
        <v>1</v>
      </c>
      <c r="DIZ44">
        <f t="shared" si="502"/>
        <v>1</v>
      </c>
      <c r="DJA44">
        <f t="shared" si="502"/>
        <v>1</v>
      </c>
      <c r="DJB44">
        <f t="shared" si="502"/>
        <v>1</v>
      </c>
      <c r="DJC44">
        <f t="shared" si="502"/>
        <v>1</v>
      </c>
      <c r="DJD44">
        <f t="shared" si="502"/>
        <v>1</v>
      </c>
      <c r="DJE44">
        <f t="shared" si="502"/>
        <v>1</v>
      </c>
      <c r="DJF44">
        <f t="shared" si="502"/>
        <v>1</v>
      </c>
      <c r="DJG44">
        <f t="shared" si="502"/>
        <v>1</v>
      </c>
      <c r="DJH44">
        <f t="shared" si="502"/>
        <v>1</v>
      </c>
      <c r="DJI44">
        <f t="shared" si="502"/>
        <v>1</v>
      </c>
      <c r="DJJ44">
        <f t="shared" si="502"/>
        <v>1</v>
      </c>
      <c r="DJK44">
        <f t="shared" si="502"/>
        <v>1</v>
      </c>
      <c r="DJL44">
        <f t="shared" si="502"/>
        <v>1</v>
      </c>
      <c r="DJM44">
        <f t="shared" si="502"/>
        <v>1</v>
      </c>
      <c r="DJN44">
        <f t="shared" si="502"/>
        <v>1</v>
      </c>
      <c r="DJO44">
        <f t="shared" si="502"/>
        <v>1</v>
      </c>
      <c r="DJP44">
        <f t="shared" si="502"/>
        <v>1</v>
      </c>
      <c r="DJQ44">
        <f t="shared" si="502"/>
        <v>1</v>
      </c>
      <c r="DJR44">
        <f t="shared" si="502"/>
        <v>1</v>
      </c>
      <c r="DJS44">
        <f t="shared" si="502"/>
        <v>1</v>
      </c>
      <c r="DJT44">
        <f t="shared" si="502"/>
        <v>1</v>
      </c>
      <c r="DJU44">
        <f t="shared" si="502"/>
        <v>1</v>
      </c>
      <c r="DJV44">
        <f t="shared" si="502"/>
        <v>1</v>
      </c>
      <c r="DJW44">
        <f t="shared" si="502"/>
        <v>1</v>
      </c>
      <c r="DJX44">
        <f t="shared" si="502"/>
        <v>1</v>
      </c>
      <c r="DJY44">
        <f t="shared" si="502"/>
        <v>1</v>
      </c>
      <c r="DJZ44">
        <f t="shared" si="502"/>
        <v>1</v>
      </c>
      <c r="DKA44">
        <f t="shared" si="502"/>
        <v>1</v>
      </c>
      <c r="DKB44">
        <f t="shared" si="502"/>
        <v>1</v>
      </c>
      <c r="DKC44">
        <f t="shared" si="502"/>
        <v>1</v>
      </c>
      <c r="DKD44">
        <f t="shared" si="502"/>
        <v>1</v>
      </c>
      <c r="DKE44">
        <f t="shared" si="502"/>
        <v>1</v>
      </c>
      <c r="DKF44">
        <f t="shared" si="502"/>
        <v>1</v>
      </c>
      <c r="DKG44">
        <f t="shared" si="502"/>
        <v>1</v>
      </c>
      <c r="DKH44">
        <f t="shared" si="502"/>
        <v>1</v>
      </c>
      <c r="DKI44">
        <f t="shared" si="502"/>
        <v>1</v>
      </c>
      <c r="DKJ44">
        <f t="shared" si="502"/>
        <v>1</v>
      </c>
      <c r="DKK44">
        <f t="shared" si="502"/>
        <v>1</v>
      </c>
      <c r="DKL44">
        <f t="shared" si="502"/>
        <v>1</v>
      </c>
      <c r="DKM44">
        <f t="shared" si="502"/>
        <v>1</v>
      </c>
      <c r="DKN44">
        <f t="shared" si="502"/>
        <v>1</v>
      </c>
      <c r="DKO44">
        <f t="shared" si="502"/>
        <v>1</v>
      </c>
      <c r="DKP44">
        <f t="shared" si="502"/>
        <v>1</v>
      </c>
      <c r="DKQ44">
        <f t="shared" si="502"/>
        <v>1</v>
      </c>
      <c r="DKR44">
        <f t="shared" si="502"/>
        <v>1</v>
      </c>
      <c r="DKS44">
        <f t="shared" si="502"/>
        <v>1</v>
      </c>
      <c r="DKT44">
        <f t="shared" si="502"/>
        <v>1</v>
      </c>
      <c r="DKU44">
        <f t="shared" ref="DKU44:DNF47" si="503">IF(AND(DKU28&lt;&gt;DKU27,DKU28&lt;&gt;DKU26,DKU28&lt;&gt;DKU25),1,0)</f>
        <v>1</v>
      </c>
      <c r="DKV44">
        <f t="shared" si="503"/>
        <v>1</v>
      </c>
      <c r="DKW44">
        <f t="shared" si="503"/>
        <v>1</v>
      </c>
      <c r="DKX44">
        <f t="shared" si="503"/>
        <v>1</v>
      </c>
      <c r="DKY44">
        <f t="shared" si="503"/>
        <v>1</v>
      </c>
      <c r="DKZ44">
        <f t="shared" si="503"/>
        <v>1</v>
      </c>
      <c r="DLA44">
        <f t="shared" si="503"/>
        <v>1</v>
      </c>
      <c r="DLB44">
        <f t="shared" si="503"/>
        <v>1</v>
      </c>
      <c r="DLC44">
        <f t="shared" si="503"/>
        <v>1</v>
      </c>
      <c r="DLD44">
        <f t="shared" si="503"/>
        <v>1</v>
      </c>
      <c r="DLE44">
        <f t="shared" si="503"/>
        <v>1</v>
      </c>
      <c r="DLF44">
        <f t="shared" si="503"/>
        <v>1</v>
      </c>
      <c r="DLG44">
        <f t="shared" si="503"/>
        <v>1</v>
      </c>
      <c r="DLH44">
        <f t="shared" si="503"/>
        <v>1</v>
      </c>
      <c r="DLI44">
        <f t="shared" si="503"/>
        <v>1</v>
      </c>
      <c r="DLJ44">
        <f t="shared" si="503"/>
        <v>1</v>
      </c>
      <c r="DLK44">
        <f t="shared" si="503"/>
        <v>1</v>
      </c>
      <c r="DLL44">
        <f t="shared" si="503"/>
        <v>1</v>
      </c>
      <c r="DLM44">
        <f t="shared" si="503"/>
        <v>1</v>
      </c>
      <c r="DLN44">
        <f t="shared" si="503"/>
        <v>1</v>
      </c>
      <c r="DLO44">
        <f t="shared" si="503"/>
        <v>1</v>
      </c>
      <c r="DLP44">
        <f t="shared" si="503"/>
        <v>1</v>
      </c>
      <c r="DLQ44">
        <f t="shared" si="503"/>
        <v>1</v>
      </c>
      <c r="DLR44">
        <f t="shared" si="503"/>
        <v>1</v>
      </c>
      <c r="DLS44">
        <f t="shared" si="503"/>
        <v>1</v>
      </c>
      <c r="DLT44">
        <f t="shared" si="503"/>
        <v>1</v>
      </c>
      <c r="DLU44">
        <f t="shared" si="503"/>
        <v>1</v>
      </c>
      <c r="DLV44">
        <f t="shared" si="503"/>
        <v>1</v>
      </c>
      <c r="DLW44">
        <f t="shared" si="503"/>
        <v>1</v>
      </c>
      <c r="DLX44">
        <f t="shared" si="503"/>
        <v>1</v>
      </c>
      <c r="DLY44">
        <f t="shared" si="503"/>
        <v>1</v>
      </c>
      <c r="DLZ44">
        <f t="shared" si="503"/>
        <v>1</v>
      </c>
      <c r="DMA44">
        <f t="shared" si="503"/>
        <v>1</v>
      </c>
      <c r="DMB44">
        <f t="shared" si="503"/>
        <v>1</v>
      </c>
      <c r="DMC44">
        <f t="shared" si="503"/>
        <v>1</v>
      </c>
      <c r="DMD44">
        <f t="shared" si="503"/>
        <v>1</v>
      </c>
      <c r="DME44">
        <f t="shared" si="503"/>
        <v>1</v>
      </c>
      <c r="DMF44">
        <f t="shared" si="503"/>
        <v>1</v>
      </c>
      <c r="DMG44">
        <f t="shared" si="503"/>
        <v>1</v>
      </c>
      <c r="DMH44">
        <f t="shared" si="503"/>
        <v>1</v>
      </c>
      <c r="DMI44">
        <f t="shared" si="503"/>
        <v>1</v>
      </c>
      <c r="DMJ44">
        <f t="shared" si="503"/>
        <v>1</v>
      </c>
      <c r="DMK44">
        <f t="shared" si="503"/>
        <v>1</v>
      </c>
      <c r="DML44">
        <f t="shared" si="503"/>
        <v>1</v>
      </c>
      <c r="DMM44">
        <f t="shared" si="503"/>
        <v>1</v>
      </c>
      <c r="DMN44">
        <f t="shared" si="503"/>
        <v>1</v>
      </c>
      <c r="DMO44">
        <f t="shared" si="503"/>
        <v>1</v>
      </c>
      <c r="DMP44">
        <f t="shared" si="503"/>
        <v>1</v>
      </c>
      <c r="DMQ44">
        <f t="shared" si="503"/>
        <v>1</v>
      </c>
      <c r="DMR44">
        <f t="shared" si="503"/>
        <v>1</v>
      </c>
      <c r="DMS44">
        <f t="shared" si="503"/>
        <v>1</v>
      </c>
      <c r="DMT44">
        <f t="shared" si="503"/>
        <v>1</v>
      </c>
      <c r="DMU44">
        <f t="shared" si="503"/>
        <v>1</v>
      </c>
      <c r="DMV44">
        <f t="shared" si="503"/>
        <v>1</v>
      </c>
      <c r="DMW44">
        <f t="shared" si="503"/>
        <v>1</v>
      </c>
      <c r="DMX44">
        <f t="shared" si="503"/>
        <v>1</v>
      </c>
      <c r="DMY44">
        <f t="shared" si="503"/>
        <v>1</v>
      </c>
      <c r="DMZ44">
        <f t="shared" si="503"/>
        <v>1</v>
      </c>
      <c r="DNA44">
        <f t="shared" si="503"/>
        <v>1</v>
      </c>
      <c r="DNB44">
        <f t="shared" si="503"/>
        <v>1</v>
      </c>
      <c r="DNC44">
        <f t="shared" si="503"/>
        <v>1</v>
      </c>
      <c r="DND44">
        <f t="shared" si="503"/>
        <v>1</v>
      </c>
      <c r="DNE44">
        <f t="shared" si="503"/>
        <v>1</v>
      </c>
      <c r="DNF44">
        <f t="shared" si="503"/>
        <v>1</v>
      </c>
      <c r="DNG44">
        <f t="shared" ref="DNG44:DPR47" si="504">IF(AND(DNG28&lt;&gt;DNG27,DNG28&lt;&gt;DNG26,DNG28&lt;&gt;DNG25),1,0)</f>
        <v>1</v>
      </c>
      <c r="DNH44">
        <f t="shared" si="504"/>
        <v>1</v>
      </c>
      <c r="DNI44">
        <f t="shared" si="504"/>
        <v>1</v>
      </c>
      <c r="DNJ44">
        <f t="shared" si="504"/>
        <v>1</v>
      </c>
      <c r="DNK44">
        <f t="shared" si="504"/>
        <v>1</v>
      </c>
      <c r="DNL44">
        <f t="shared" si="504"/>
        <v>1</v>
      </c>
      <c r="DNM44">
        <f t="shared" si="504"/>
        <v>1</v>
      </c>
      <c r="DNN44">
        <f t="shared" si="504"/>
        <v>1</v>
      </c>
      <c r="DNO44">
        <f t="shared" si="504"/>
        <v>1</v>
      </c>
      <c r="DNP44">
        <f t="shared" si="504"/>
        <v>1</v>
      </c>
      <c r="DNQ44">
        <f t="shared" si="504"/>
        <v>1</v>
      </c>
      <c r="DNR44">
        <f t="shared" si="504"/>
        <v>1</v>
      </c>
      <c r="DNS44">
        <f t="shared" si="504"/>
        <v>1</v>
      </c>
      <c r="DNT44">
        <f t="shared" si="504"/>
        <v>1</v>
      </c>
      <c r="DNU44">
        <f t="shared" si="504"/>
        <v>1</v>
      </c>
      <c r="DNV44">
        <f t="shared" si="504"/>
        <v>1</v>
      </c>
      <c r="DNW44">
        <f t="shared" si="504"/>
        <v>1</v>
      </c>
      <c r="DNX44">
        <f t="shared" si="504"/>
        <v>1</v>
      </c>
      <c r="DNY44">
        <f t="shared" si="504"/>
        <v>1</v>
      </c>
      <c r="DNZ44">
        <f t="shared" si="504"/>
        <v>1</v>
      </c>
      <c r="DOA44">
        <f t="shared" si="504"/>
        <v>1</v>
      </c>
      <c r="DOB44">
        <f t="shared" si="504"/>
        <v>1</v>
      </c>
      <c r="DOC44">
        <f t="shared" si="504"/>
        <v>1</v>
      </c>
      <c r="DOD44">
        <f t="shared" si="504"/>
        <v>1</v>
      </c>
      <c r="DOE44">
        <f t="shared" si="504"/>
        <v>1</v>
      </c>
      <c r="DOF44">
        <f t="shared" si="504"/>
        <v>1</v>
      </c>
      <c r="DOG44">
        <f t="shared" si="504"/>
        <v>1</v>
      </c>
      <c r="DOH44">
        <f t="shared" si="504"/>
        <v>1</v>
      </c>
      <c r="DOI44">
        <f t="shared" si="504"/>
        <v>1</v>
      </c>
      <c r="DOJ44">
        <f t="shared" si="504"/>
        <v>1</v>
      </c>
      <c r="DOK44">
        <f t="shared" si="504"/>
        <v>1</v>
      </c>
      <c r="DOL44">
        <f t="shared" si="504"/>
        <v>1</v>
      </c>
      <c r="DOM44">
        <f t="shared" si="504"/>
        <v>1</v>
      </c>
      <c r="DON44">
        <f t="shared" si="504"/>
        <v>1</v>
      </c>
      <c r="DOO44">
        <f t="shared" si="504"/>
        <v>1</v>
      </c>
      <c r="DOP44">
        <f t="shared" si="504"/>
        <v>1</v>
      </c>
      <c r="DOQ44">
        <f t="shared" si="504"/>
        <v>1</v>
      </c>
      <c r="DOR44">
        <f t="shared" si="504"/>
        <v>1</v>
      </c>
      <c r="DOS44">
        <f t="shared" si="504"/>
        <v>1</v>
      </c>
      <c r="DOT44">
        <f t="shared" si="504"/>
        <v>1</v>
      </c>
      <c r="DOU44">
        <f t="shared" si="504"/>
        <v>1</v>
      </c>
      <c r="DOV44">
        <f t="shared" si="504"/>
        <v>1</v>
      </c>
      <c r="DOW44">
        <f t="shared" si="504"/>
        <v>1</v>
      </c>
      <c r="DOX44">
        <f t="shared" si="504"/>
        <v>1</v>
      </c>
      <c r="DOY44">
        <f t="shared" si="504"/>
        <v>1</v>
      </c>
      <c r="DOZ44">
        <f t="shared" si="504"/>
        <v>1</v>
      </c>
      <c r="DPA44">
        <f t="shared" si="504"/>
        <v>1</v>
      </c>
      <c r="DPB44">
        <f t="shared" si="504"/>
        <v>1</v>
      </c>
      <c r="DPC44">
        <f t="shared" si="504"/>
        <v>1</v>
      </c>
      <c r="DPD44">
        <f t="shared" si="504"/>
        <v>1</v>
      </c>
      <c r="DPE44">
        <f t="shared" si="504"/>
        <v>1</v>
      </c>
      <c r="DPF44">
        <f t="shared" si="504"/>
        <v>1</v>
      </c>
      <c r="DPG44">
        <f t="shared" si="504"/>
        <v>1</v>
      </c>
      <c r="DPH44">
        <f t="shared" si="504"/>
        <v>1</v>
      </c>
      <c r="DPI44">
        <f t="shared" si="504"/>
        <v>1</v>
      </c>
      <c r="DPJ44">
        <f t="shared" si="504"/>
        <v>1</v>
      </c>
      <c r="DPK44">
        <f t="shared" si="504"/>
        <v>1</v>
      </c>
      <c r="DPL44">
        <f t="shared" si="504"/>
        <v>1</v>
      </c>
      <c r="DPM44">
        <f t="shared" si="504"/>
        <v>1</v>
      </c>
      <c r="DPN44">
        <f t="shared" si="504"/>
        <v>1</v>
      </c>
      <c r="DPO44">
        <f t="shared" si="504"/>
        <v>1</v>
      </c>
      <c r="DPP44">
        <f t="shared" si="504"/>
        <v>1</v>
      </c>
      <c r="DPQ44">
        <f t="shared" si="504"/>
        <v>1</v>
      </c>
      <c r="DPR44">
        <f t="shared" si="504"/>
        <v>1</v>
      </c>
      <c r="DPS44">
        <f t="shared" ref="DPS44:DSD47" si="505">IF(AND(DPS28&lt;&gt;DPS27,DPS28&lt;&gt;DPS26,DPS28&lt;&gt;DPS25),1,0)</f>
        <v>1</v>
      </c>
      <c r="DPT44">
        <f t="shared" si="505"/>
        <v>1</v>
      </c>
      <c r="DPU44">
        <f t="shared" si="505"/>
        <v>1</v>
      </c>
      <c r="DPV44">
        <f t="shared" si="505"/>
        <v>1</v>
      </c>
      <c r="DPW44">
        <f t="shared" si="505"/>
        <v>1</v>
      </c>
      <c r="DPX44">
        <f t="shared" si="505"/>
        <v>1</v>
      </c>
      <c r="DPY44">
        <f t="shared" si="505"/>
        <v>1</v>
      </c>
      <c r="DPZ44">
        <f t="shared" si="505"/>
        <v>1</v>
      </c>
      <c r="DQA44">
        <f t="shared" si="505"/>
        <v>1</v>
      </c>
      <c r="DQB44">
        <f t="shared" si="505"/>
        <v>1</v>
      </c>
      <c r="DQC44">
        <f t="shared" si="505"/>
        <v>1</v>
      </c>
      <c r="DQD44">
        <f t="shared" si="505"/>
        <v>1</v>
      </c>
      <c r="DQE44">
        <f t="shared" si="505"/>
        <v>1</v>
      </c>
      <c r="DQF44">
        <f t="shared" si="505"/>
        <v>1</v>
      </c>
      <c r="DQG44">
        <f t="shared" si="505"/>
        <v>1</v>
      </c>
      <c r="DQH44">
        <f t="shared" si="505"/>
        <v>1</v>
      </c>
      <c r="DQI44">
        <f t="shared" si="505"/>
        <v>1</v>
      </c>
      <c r="DQJ44">
        <f t="shared" si="505"/>
        <v>1</v>
      </c>
      <c r="DQK44">
        <f t="shared" si="505"/>
        <v>1</v>
      </c>
      <c r="DQL44">
        <f t="shared" si="505"/>
        <v>1</v>
      </c>
      <c r="DQM44">
        <f t="shared" si="505"/>
        <v>1</v>
      </c>
      <c r="DQN44">
        <f t="shared" si="505"/>
        <v>1</v>
      </c>
      <c r="DQO44">
        <f t="shared" si="505"/>
        <v>1</v>
      </c>
      <c r="DQP44">
        <f t="shared" si="505"/>
        <v>1</v>
      </c>
      <c r="DQQ44">
        <f t="shared" si="505"/>
        <v>1</v>
      </c>
      <c r="DQR44">
        <f t="shared" si="505"/>
        <v>1</v>
      </c>
      <c r="DQS44">
        <f t="shared" si="505"/>
        <v>1</v>
      </c>
      <c r="DQT44">
        <f t="shared" si="505"/>
        <v>1</v>
      </c>
      <c r="DQU44">
        <f t="shared" si="505"/>
        <v>1</v>
      </c>
      <c r="DQV44">
        <f t="shared" si="505"/>
        <v>1</v>
      </c>
      <c r="DQW44">
        <f t="shared" si="505"/>
        <v>1</v>
      </c>
      <c r="DQX44">
        <f t="shared" si="505"/>
        <v>1</v>
      </c>
      <c r="DQY44">
        <f t="shared" si="505"/>
        <v>1</v>
      </c>
      <c r="DQZ44">
        <f t="shared" si="505"/>
        <v>1</v>
      </c>
      <c r="DRA44">
        <f t="shared" si="505"/>
        <v>1</v>
      </c>
      <c r="DRB44">
        <f t="shared" si="505"/>
        <v>1</v>
      </c>
      <c r="DRC44">
        <f t="shared" si="505"/>
        <v>1</v>
      </c>
      <c r="DRD44">
        <f t="shared" si="505"/>
        <v>1</v>
      </c>
      <c r="DRE44">
        <f t="shared" si="505"/>
        <v>1</v>
      </c>
      <c r="DRF44">
        <f t="shared" si="505"/>
        <v>1</v>
      </c>
      <c r="DRG44">
        <f t="shared" si="505"/>
        <v>1</v>
      </c>
      <c r="DRH44">
        <f t="shared" si="505"/>
        <v>1</v>
      </c>
      <c r="DRI44">
        <f t="shared" si="505"/>
        <v>1</v>
      </c>
      <c r="DRJ44">
        <f t="shared" si="505"/>
        <v>1</v>
      </c>
      <c r="DRK44">
        <f t="shared" si="505"/>
        <v>1</v>
      </c>
      <c r="DRL44">
        <f t="shared" si="505"/>
        <v>1</v>
      </c>
      <c r="DRM44">
        <f t="shared" si="505"/>
        <v>1</v>
      </c>
      <c r="DRN44">
        <f t="shared" si="505"/>
        <v>1</v>
      </c>
      <c r="DRO44">
        <f t="shared" si="505"/>
        <v>1</v>
      </c>
      <c r="DRP44">
        <f t="shared" si="505"/>
        <v>1</v>
      </c>
      <c r="DRQ44">
        <f t="shared" si="505"/>
        <v>1</v>
      </c>
      <c r="DRR44">
        <f t="shared" si="505"/>
        <v>1</v>
      </c>
      <c r="DRS44">
        <f t="shared" si="505"/>
        <v>1</v>
      </c>
      <c r="DRT44">
        <f t="shared" si="505"/>
        <v>1</v>
      </c>
      <c r="DRU44">
        <f t="shared" si="505"/>
        <v>1</v>
      </c>
      <c r="DRV44">
        <f t="shared" si="505"/>
        <v>1</v>
      </c>
      <c r="DRW44">
        <f t="shared" si="505"/>
        <v>1</v>
      </c>
      <c r="DRX44">
        <f t="shared" si="505"/>
        <v>1</v>
      </c>
      <c r="DRY44">
        <f t="shared" si="505"/>
        <v>1</v>
      </c>
      <c r="DRZ44">
        <f t="shared" si="505"/>
        <v>1</v>
      </c>
      <c r="DSA44">
        <f t="shared" si="505"/>
        <v>1</v>
      </c>
      <c r="DSB44">
        <f t="shared" si="505"/>
        <v>1</v>
      </c>
      <c r="DSC44">
        <f t="shared" si="505"/>
        <v>1</v>
      </c>
      <c r="DSD44">
        <f t="shared" si="505"/>
        <v>1</v>
      </c>
      <c r="DSE44">
        <f t="shared" ref="DSE44:DUP47" si="506">IF(AND(DSE28&lt;&gt;DSE27,DSE28&lt;&gt;DSE26,DSE28&lt;&gt;DSE25),1,0)</f>
        <v>1</v>
      </c>
      <c r="DSF44">
        <f t="shared" si="506"/>
        <v>1</v>
      </c>
      <c r="DSG44">
        <f t="shared" si="506"/>
        <v>1</v>
      </c>
      <c r="DSH44">
        <f t="shared" si="506"/>
        <v>1</v>
      </c>
      <c r="DSI44">
        <f t="shared" si="506"/>
        <v>1</v>
      </c>
      <c r="DSJ44">
        <f t="shared" si="506"/>
        <v>1</v>
      </c>
      <c r="DSK44">
        <f t="shared" si="506"/>
        <v>1</v>
      </c>
      <c r="DSL44">
        <f t="shared" si="506"/>
        <v>1</v>
      </c>
      <c r="DSM44">
        <f t="shared" si="506"/>
        <v>1</v>
      </c>
      <c r="DSN44">
        <f t="shared" si="506"/>
        <v>1</v>
      </c>
      <c r="DSO44">
        <f t="shared" si="506"/>
        <v>1</v>
      </c>
      <c r="DSP44">
        <f t="shared" si="506"/>
        <v>1</v>
      </c>
      <c r="DSQ44">
        <f t="shared" si="506"/>
        <v>1</v>
      </c>
      <c r="DSR44">
        <f t="shared" si="506"/>
        <v>1</v>
      </c>
      <c r="DSS44">
        <f t="shared" si="506"/>
        <v>1</v>
      </c>
      <c r="DST44">
        <f t="shared" si="506"/>
        <v>1</v>
      </c>
      <c r="DSU44">
        <f t="shared" si="506"/>
        <v>1</v>
      </c>
      <c r="DSV44">
        <f t="shared" si="506"/>
        <v>1</v>
      </c>
      <c r="DSW44">
        <f t="shared" si="506"/>
        <v>1</v>
      </c>
      <c r="DSX44">
        <f t="shared" si="506"/>
        <v>1</v>
      </c>
      <c r="DSY44">
        <f t="shared" si="506"/>
        <v>1</v>
      </c>
      <c r="DSZ44">
        <f t="shared" si="506"/>
        <v>1</v>
      </c>
      <c r="DTA44">
        <f t="shared" si="506"/>
        <v>1</v>
      </c>
      <c r="DTB44">
        <f t="shared" si="506"/>
        <v>1</v>
      </c>
      <c r="DTC44">
        <f t="shared" si="506"/>
        <v>1</v>
      </c>
      <c r="DTD44">
        <f t="shared" si="506"/>
        <v>1</v>
      </c>
      <c r="DTE44">
        <f t="shared" si="506"/>
        <v>1</v>
      </c>
      <c r="DTF44">
        <f t="shared" si="506"/>
        <v>1</v>
      </c>
      <c r="DTG44">
        <f t="shared" si="506"/>
        <v>1</v>
      </c>
      <c r="DTH44">
        <f t="shared" si="506"/>
        <v>1</v>
      </c>
      <c r="DTI44">
        <f t="shared" si="506"/>
        <v>1</v>
      </c>
      <c r="DTJ44">
        <f t="shared" si="506"/>
        <v>1</v>
      </c>
      <c r="DTK44">
        <f t="shared" si="506"/>
        <v>1</v>
      </c>
      <c r="DTL44">
        <f t="shared" si="506"/>
        <v>1</v>
      </c>
      <c r="DTM44">
        <f t="shared" si="506"/>
        <v>1</v>
      </c>
      <c r="DTN44">
        <f t="shared" si="506"/>
        <v>1</v>
      </c>
      <c r="DTO44">
        <f t="shared" si="506"/>
        <v>1</v>
      </c>
      <c r="DTP44">
        <f t="shared" si="506"/>
        <v>1</v>
      </c>
      <c r="DTQ44">
        <f t="shared" si="506"/>
        <v>1</v>
      </c>
      <c r="DTR44">
        <f t="shared" si="506"/>
        <v>1</v>
      </c>
      <c r="DTS44">
        <f t="shared" si="506"/>
        <v>1</v>
      </c>
      <c r="DTT44">
        <f t="shared" si="506"/>
        <v>1</v>
      </c>
      <c r="DTU44">
        <f t="shared" si="506"/>
        <v>1</v>
      </c>
      <c r="DTV44">
        <f t="shared" si="506"/>
        <v>1</v>
      </c>
      <c r="DTW44">
        <f t="shared" si="506"/>
        <v>1</v>
      </c>
      <c r="DTX44">
        <f t="shared" si="506"/>
        <v>1</v>
      </c>
      <c r="DTY44">
        <f t="shared" si="506"/>
        <v>1</v>
      </c>
      <c r="DTZ44">
        <f t="shared" si="506"/>
        <v>1</v>
      </c>
      <c r="DUA44">
        <f t="shared" si="506"/>
        <v>1</v>
      </c>
      <c r="DUB44">
        <f t="shared" si="506"/>
        <v>1</v>
      </c>
      <c r="DUC44">
        <f t="shared" si="506"/>
        <v>1</v>
      </c>
      <c r="DUD44">
        <f t="shared" si="506"/>
        <v>1</v>
      </c>
      <c r="DUE44">
        <f t="shared" si="506"/>
        <v>1</v>
      </c>
      <c r="DUF44">
        <f t="shared" si="506"/>
        <v>1</v>
      </c>
      <c r="DUG44">
        <f t="shared" si="506"/>
        <v>1</v>
      </c>
      <c r="DUH44">
        <f t="shared" si="506"/>
        <v>1</v>
      </c>
      <c r="DUI44">
        <f t="shared" si="506"/>
        <v>1</v>
      </c>
      <c r="DUJ44">
        <f t="shared" si="506"/>
        <v>1</v>
      </c>
      <c r="DUK44">
        <f t="shared" si="506"/>
        <v>1</v>
      </c>
      <c r="DUL44">
        <f t="shared" si="506"/>
        <v>1</v>
      </c>
      <c r="DUM44">
        <f t="shared" si="506"/>
        <v>1</v>
      </c>
      <c r="DUN44">
        <f t="shared" si="506"/>
        <v>1</v>
      </c>
      <c r="DUO44">
        <f t="shared" si="506"/>
        <v>1</v>
      </c>
      <c r="DUP44">
        <f t="shared" si="506"/>
        <v>1</v>
      </c>
      <c r="DUQ44">
        <f t="shared" ref="DUQ44:DXB47" si="507">IF(AND(DUQ28&lt;&gt;DUQ27,DUQ28&lt;&gt;DUQ26,DUQ28&lt;&gt;DUQ25),1,0)</f>
        <v>1</v>
      </c>
      <c r="DUR44">
        <f t="shared" si="507"/>
        <v>1</v>
      </c>
      <c r="DUS44">
        <f t="shared" si="507"/>
        <v>1</v>
      </c>
      <c r="DUT44">
        <f t="shared" si="507"/>
        <v>1</v>
      </c>
      <c r="DUU44">
        <f t="shared" si="507"/>
        <v>1</v>
      </c>
      <c r="DUV44">
        <f t="shared" si="507"/>
        <v>1</v>
      </c>
      <c r="DUW44">
        <f t="shared" si="507"/>
        <v>1</v>
      </c>
      <c r="DUX44">
        <f t="shared" si="507"/>
        <v>1</v>
      </c>
      <c r="DUY44">
        <f t="shared" si="507"/>
        <v>1</v>
      </c>
      <c r="DUZ44">
        <f t="shared" si="507"/>
        <v>1</v>
      </c>
      <c r="DVA44">
        <f t="shared" si="507"/>
        <v>1</v>
      </c>
      <c r="DVB44">
        <f t="shared" si="507"/>
        <v>1</v>
      </c>
      <c r="DVC44">
        <f t="shared" si="507"/>
        <v>1</v>
      </c>
      <c r="DVD44">
        <f t="shared" si="507"/>
        <v>1</v>
      </c>
      <c r="DVE44">
        <f t="shared" si="507"/>
        <v>1</v>
      </c>
      <c r="DVF44">
        <f t="shared" si="507"/>
        <v>1</v>
      </c>
      <c r="DVG44">
        <f t="shared" si="507"/>
        <v>1</v>
      </c>
      <c r="DVH44">
        <f t="shared" si="507"/>
        <v>1</v>
      </c>
      <c r="DVI44">
        <f t="shared" si="507"/>
        <v>1</v>
      </c>
      <c r="DVJ44">
        <f t="shared" si="507"/>
        <v>1</v>
      </c>
      <c r="DVK44">
        <f t="shared" si="507"/>
        <v>1</v>
      </c>
      <c r="DVL44">
        <f t="shared" si="507"/>
        <v>1</v>
      </c>
      <c r="DVM44">
        <f t="shared" si="507"/>
        <v>1</v>
      </c>
      <c r="DVN44">
        <f t="shared" si="507"/>
        <v>1</v>
      </c>
      <c r="DVO44">
        <f t="shared" si="507"/>
        <v>1</v>
      </c>
      <c r="DVP44">
        <f t="shared" si="507"/>
        <v>1</v>
      </c>
      <c r="DVQ44">
        <f t="shared" si="507"/>
        <v>1</v>
      </c>
      <c r="DVR44">
        <f t="shared" si="507"/>
        <v>1</v>
      </c>
      <c r="DVS44">
        <f t="shared" si="507"/>
        <v>1</v>
      </c>
      <c r="DVT44">
        <f t="shared" si="507"/>
        <v>1</v>
      </c>
      <c r="DVU44">
        <f t="shared" si="507"/>
        <v>1</v>
      </c>
      <c r="DVV44">
        <f t="shared" si="507"/>
        <v>1</v>
      </c>
      <c r="DVW44">
        <f t="shared" si="507"/>
        <v>1</v>
      </c>
      <c r="DVX44">
        <f t="shared" si="507"/>
        <v>1</v>
      </c>
      <c r="DVY44">
        <f t="shared" si="507"/>
        <v>1</v>
      </c>
      <c r="DVZ44">
        <f t="shared" si="507"/>
        <v>1</v>
      </c>
      <c r="DWA44">
        <f t="shared" si="507"/>
        <v>1</v>
      </c>
      <c r="DWB44">
        <f t="shared" si="507"/>
        <v>1</v>
      </c>
      <c r="DWC44">
        <f t="shared" si="507"/>
        <v>1</v>
      </c>
      <c r="DWD44">
        <f t="shared" si="507"/>
        <v>1</v>
      </c>
      <c r="DWE44">
        <f t="shared" si="507"/>
        <v>1</v>
      </c>
      <c r="DWF44">
        <f t="shared" si="507"/>
        <v>1</v>
      </c>
      <c r="DWG44">
        <f t="shared" si="507"/>
        <v>1</v>
      </c>
      <c r="DWH44">
        <f t="shared" si="507"/>
        <v>1</v>
      </c>
      <c r="DWI44">
        <f t="shared" si="507"/>
        <v>1</v>
      </c>
      <c r="DWJ44">
        <f t="shared" si="507"/>
        <v>1</v>
      </c>
      <c r="DWK44">
        <f t="shared" si="507"/>
        <v>1</v>
      </c>
      <c r="DWL44">
        <f t="shared" si="507"/>
        <v>1</v>
      </c>
      <c r="DWM44">
        <f t="shared" si="507"/>
        <v>1</v>
      </c>
      <c r="DWN44">
        <f t="shared" si="507"/>
        <v>1</v>
      </c>
      <c r="DWO44">
        <f t="shared" si="507"/>
        <v>1</v>
      </c>
      <c r="DWP44">
        <f t="shared" si="507"/>
        <v>1</v>
      </c>
      <c r="DWQ44">
        <f t="shared" si="507"/>
        <v>1</v>
      </c>
      <c r="DWR44">
        <f t="shared" si="507"/>
        <v>1</v>
      </c>
      <c r="DWS44">
        <f t="shared" si="507"/>
        <v>1</v>
      </c>
      <c r="DWT44">
        <f t="shared" si="507"/>
        <v>1</v>
      </c>
      <c r="DWU44">
        <f t="shared" si="507"/>
        <v>1</v>
      </c>
      <c r="DWV44">
        <f t="shared" si="507"/>
        <v>1</v>
      </c>
      <c r="DWW44">
        <f t="shared" si="507"/>
        <v>1</v>
      </c>
      <c r="DWX44">
        <f t="shared" si="507"/>
        <v>1</v>
      </c>
      <c r="DWY44">
        <f t="shared" si="507"/>
        <v>1</v>
      </c>
      <c r="DWZ44">
        <f t="shared" si="507"/>
        <v>1</v>
      </c>
      <c r="DXA44">
        <f t="shared" si="507"/>
        <v>1</v>
      </c>
      <c r="DXB44">
        <f t="shared" si="507"/>
        <v>1</v>
      </c>
      <c r="DXC44">
        <f t="shared" ref="DXC44:DZN47" si="508">IF(AND(DXC28&lt;&gt;DXC27,DXC28&lt;&gt;DXC26,DXC28&lt;&gt;DXC25),1,0)</f>
        <v>1</v>
      </c>
      <c r="DXD44">
        <f t="shared" si="508"/>
        <v>1</v>
      </c>
      <c r="DXE44">
        <f t="shared" si="508"/>
        <v>1</v>
      </c>
      <c r="DXF44">
        <f t="shared" si="508"/>
        <v>1</v>
      </c>
      <c r="DXG44">
        <f t="shared" si="508"/>
        <v>1</v>
      </c>
      <c r="DXH44">
        <f t="shared" si="508"/>
        <v>1</v>
      </c>
      <c r="DXI44">
        <f t="shared" si="508"/>
        <v>1</v>
      </c>
      <c r="DXJ44">
        <f t="shared" si="508"/>
        <v>1</v>
      </c>
      <c r="DXK44">
        <f t="shared" si="508"/>
        <v>1</v>
      </c>
      <c r="DXL44">
        <f t="shared" si="508"/>
        <v>1</v>
      </c>
      <c r="DXM44">
        <f t="shared" si="508"/>
        <v>1</v>
      </c>
      <c r="DXN44">
        <f t="shared" si="508"/>
        <v>1</v>
      </c>
      <c r="DXO44">
        <f t="shared" si="508"/>
        <v>1</v>
      </c>
      <c r="DXP44">
        <f t="shared" si="508"/>
        <v>1</v>
      </c>
      <c r="DXQ44">
        <f t="shared" si="508"/>
        <v>1</v>
      </c>
      <c r="DXR44">
        <f t="shared" si="508"/>
        <v>1</v>
      </c>
      <c r="DXS44">
        <f t="shared" si="508"/>
        <v>1</v>
      </c>
      <c r="DXT44">
        <f t="shared" si="508"/>
        <v>1</v>
      </c>
      <c r="DXU44">
        <f t="shared" si="508"/>
        <v>1</v>
      </c>
      <c r="DXV44">
        <f t="shared" si="508"/>
        <v>1</v>
      </c>
      <c r="DXW44">
        <f t="shared" si="508"/>
        <v>1</v>
      </c>
      <c r="DXX44">
        <f t="shared" si="508"/>
        <v>1</v>
      </c>
      <c r="DXY44">
        <f t="shared" si="508"/>
        <v>1</v>
      </c>
      <c r="DXZ44">
        <f t="shared" si="508"/>
        <v>1</v>
      </c>
      <c r="DYA44">
        <f t="shared" si="508"/>
        <v>1</v>
      </c>
      <c r="DYB44">
        <f t="shared" si="508"/>
        <v>1</v>
      </c>
      <c r="DYC44">
        <f t="shared" si="508"/>
        <v>1</v>
      </c>
      <c r="DYD44">
        <f t="shared" si="508"/>
        <v>1</v>
      </c>
      <c r="DYE44">
        <f t="shared" si="508"/>
        <v>1</v>
      </c>
      <c r="DYF44">
        <f t="shared" si="508"/>
        <v>1</v>
      </c>
      <c r="DYG44">
        <f t="shared" si="508"/>
        <v>1</v>
      </c>
      <c r="DYH44">
        <f t="shared" si="508"/>
        <v>1</v>
      </c>
      <c r="DYI44">
        <f t="shared" si="508"/>
        <v>1</v>
      </c>
      <c r="DYJ44">
        <f t="shared" si="508"/>
        <v>1</v>
      </c>
      <c r="DYK44">
        <f t="shared" si="508"/>
        <v>1</v>
      </c>
      <c r="DYL44">
        <f t="shared" si="508"/>
        <v>1</v>
      </c>
      <c r="DYM44">
        <f t="shared" si="508"/>
        <v>1</v>
      </c>
      <c r="DYN44">
        <f t="shared" si="508"/>
        <v>1</v>
      </c>
      <c r="DYO44">
        <f t="shared" si="508"/>
        <v>1</v>
      </c>
      <c r="DYP44">
        <f t="shared" si="508"/>
        <v>1</v>
      </c>
      <c r="DYQ44">
        <f t="shared" si="508"/>
        <v>1</v>
      </c>
      <c r="DYR44">
        <f t="shared" si="508"/>
        <v>1</v>
      </c>
      <c r="DYS44">
        <f t="shared" si="508"/>
        <v>1</v>
      </c>
      <c r="DYT44">
        <f t="shared" si="508"/>
        <v>1</v>
      </c>
      <c r="DYU44">
        <f t="shared" si="508"/>
        <v>1</v>
      </c>
      <c r="DYV44">
        <f t="shared" si="508"/>
        <v>1</v>
      </c>
      <c r="DYW44">
        <f t="shared" si="508"/>
        <v>1</v>
      </c>
      <c r="DYX44">
        <f t="shared" si="508"/>
        <v>1</v>
      </c>
      <c r="DYY44">
        <f t="shared" si="508"/>
        <v>1</v>
      </c>
      <c r="DYZ44">
        <f t="shared" si="508"/>
        <v>1</v>
      </c>
      <c r="DZA44">
        <f t="shared" si="508"/>
        <v>1</v>
      </c>
      <c r="DZB44">
        <f t="shared" si="508"/>
        <v>1</v>
      </c>
      <c r="DZC44">
        <f t="shared" si="508"/>
        <v>1</v>
      </c>
      <c r="DZD44">
        <f t="shared" si="508"/>
        <v>1</v>
      </c>
      <c r="DZE44">
        <f t="shared" si="508"/>
        <v>1</v>
      </c>
      <c r="DZF44">
        <f t="shared" si="508"/>
        <v>1</v>
      </c>
      <c r="DZG44">
        <f t="shared" si="508"/>
        <v>1</v>
      </c>
      <c r="DZH44">
        <f t="shared" si="508"/>
        <v>1</v>
      </c>
      <c r="DZI44">
        <f t="shared" si="508"/>
        <v>1</v>
      </c>
      <c r="DZJ44">
        <f t="shared" si="508"/>
        <v>1</v>
      </c>
      <c r="DZK44">
        <f t="shared" si="508"/>
        <v>1</v>
      </c>
      <c r="DZL44">
        <f t="shared" si="508"/>
        <v>1</v>
      </c>
      <c r="DZM44">
        <f t="shared" si="508"/>
        <v>1</v>
      </c>
      <c r="DZN44">
        <f t="shared" si="508"/>
        <v>1</v>
      </c>
      <c r="DZO44">
        <f t="shared" ref="DZO44:EBZ47" si="509">IF(AND(DZO28&lt;&gt;DZO27,DZO28&lt;&gt;DZO26,DZO28&lt;&gt;DZO25),1,0)</f>
        <v>1</v>
      </c>
      <c r="DZP44">
        <f t="shared" si="509"/>
        <v>1</v>
      </c>
      <c r="DZQ44">
        <f t="shared" si="509"/>
        <v>1</v>
      </c>
      <c r="DZR44">
        <f t="shared" si="509"/>
        <v>1</v>
      </c>
      <c r="DZS44">
        <f t="shared" si="509"/>
        <v>1</v>
      </c>
      <c r="DZT44">
        <f t="shared" si="509"/>
        <v>1</v>
      </c>
      <c r="DZU44">
        <f t="shared" si="509"/>
        <v>1</v>
      </c>
      <c r="DZV44">
        <f t="shared" si="509"/>
        <v>1</v>
      </c>
      <c r="DZW44">
        <f t="shared" si="509"/>
        <v>1</v>
      </c>
      <c r="DZX44">
        <f t="shared" si="509"/>
        <v>1</v>
      </c>
      <c r="DZY44">
        <f t="shared" si="509"/>
        <v>1</v>
      </c>
      <c r="DZZ44">
        <f t="shared" si="509"/>
        <v>1</v>
      </c>
      <c r="EAA44">
        <f t="shared" si="509"/>
        <v>1</v>
      </c>
      <c r="EAB44">
        <f t="shared" si="509"/>
        <v>1</v>
      </c>
      <c r="EAC44">
        <f t="shared" si="509"/>
        <v>1</v>
      </c>
      <c r="EAD44">
        <f t="shared" si="509"/>
        <v>1</v>
      </c>
      <c r="EAE44">
        <f t="shared" si="509"/>
        <v>1</v>
      </c>
      <c r="EAF44">
        <f t="shared" si="509"/>
        <v>1</v>
      </c>
      <c r="EAG44">
        <f t="shared" si="509"/>
        <v>1</v>
      </c>
      <c r="EAH44">
        <f t="shared" si="509"/>
        <v>1</v>
      </c>
      <c r="EAI44">
        <f t="shared" si="509"/>
        <v>1</v>
      </c>
      <c r="EAJ44">
        <f t="shared" si="509"/>
        <v>1</v>
      </c>
      <c r="EAK44">
        <f t="shared" si="509"/>
        <v>1</v>
      </c>
      <c r="EAL44">
        <f t="shared" si="509"/>
        <v>1</v>
      </c>
      <c r="EAM44">
        <f t="shared" si="509"/>
        <v>1</v>
      </c>
      <c r="EAN44">
        <f t="shared" si="509"/>
        <v>1</v>
      </c>
      <c r="EAO44">
        <f t="shared" si="509"/>
        <v>1</v>
      </c>
      <c r="EAP44">
        <f t="shared" si="509"/>
        <v>1</v>
      </c>
      <c r="EAQ44">
        <f t="shared" si="509"/>
        <v>1</v>
      </c>
      <c r="EAR44">
        <f t="shared" si="509"/>
        <v>1</v>
      </c>
      <c r="EAS44">
        <f t="shared" si="509"/>
        <v>1</v>
      </c>
      <c r="EAT44">
        <f t="shared" si="509"/>
        <v>1</v>
      </c>
      <c r="EAU44">
        <f t="shared" si="509"/>
        <v>1</v>
      </c>
      <c r="EAV44">
        <f t="shared" si="509"/>
        <v>1</v>
      </c>
      <c r="EAW44">
        <f t="shared" si="509"/>
        <v>1</v>
      </c>
      <c r="EAX44">
        <f t="shared" si="509"/>
        <v>1</v>
      </c>
      <c r="EAY44">
        <f t="shared" si="509"/>
        <v>1</v>
      </c>
      <c r="EAZ44">
        <f t="shared" si="509"/>
        <v>1</v>
      </c>
      <c r="EBA44">
        <f t="shared" si="509"/>
        <v>1</v>
      </c>
      <c r="EBB44">
        <f t="shared" si="509"/>
        <v>1</v>
      </c>
      <c r="EBC44">
        <f t="shared" si="509"/>
        <v>1</v>
      </c>
      <c r="EBD44">
        <f t="shared" si="509"/>
        <v>1</v>
      </c>
      <c r="EBE44">
        <f t="shared" si="509"/>
        <v>1</v>
      </c>
      <c r="EBF44">
        <f t="shared" si="509"/>
        <v>1</v>
      </c>
      <c r="EBG44">
        <f t="shared" si="509"/>
        <v>1</v>
      </c>
      <c r="EBH44">
        <f t="shared" si="509"/>
        <v>1</v>
      </c>
      <c r="EBI44">
        <f t="shared" si="509"/>
        <v>1</v>
      </c>
      <c r="EBJ44">
        <f t="shared" si="509"/>
        <v>1</v>
      </c>
      <c r="EBK44">
        <f t="shared" si="509"/>
        <v>1</v>
      </c>
      <c r="EBL44">
        <f t="shared" si="509"/>
        <v>1</v>
      </c>
      <c r="EBM44">
        <f t="shared" si="509"/>
        <v>1</v>
      </c>
      <c r="EBN44">
        <f t="shared" si="509"/>
        <v>1</v>
      </c>
      <c r="EBO44">
        <f t="shared" si="509"/>
        <v>1</v>
      </c>
      <c r="EBP44">
        <f t="shared" si="509"/>
        <v>1</v>
      </c>
      <c r="EBQ44">
        <f t="shared" si="509"/>
        <v>1</v>
      </c>
      <c r="EBR44">
        <f t="shared" si="509"/>
        <v>1</v>
      </c>
      <c r="EBS44">
        <f t="shared" si="509"/>
        <v>1</v>
      </c>
      <c r="EBT44">
        <f t="shared" si="509"/>
        <v>1</v>
      </c>
      <c r="EBU44">
        <f t="shared" si="509"/>
        <v>1</v>
      </c>
      <c r="EBV44">
        <f t="shared" si="509"/>
        <v>1</v>
      </c>
      <c r="EBW44">
        <f t="shared" si="509"/>
        <v>1</v>
      </c>
      <c r="EBX44">
        <f t="shared" si="509"/>
        <v>1</v>
      </c>
      <c r="EBY44">
        <f t="shared" si="509"/>
        <v>1</v>
      </c>
      <c r="EBZ44">
        <f t="shared" si="509"/>
        <v>1</v>
      </c>
      <c r="ECA44">
        <f t="shared" ref="ECA44:EEL47" si="510">IF(AND(ECA28&lt;&gt;ECA27,ECA28&lt;&gt;ECA26,ECA28&lt;&gt;ECA25),1,0)</f>
        <v>1</v>
      </c>
      <c r="ECB44">
        <f t="shared" si="510"/>
        <v>1</v>
      </c>
      <c r="ECC44">
        <f t="shared" si="510"/>
        <v>1</v>
      </c>
      <c r="ECD44">
        <f t="shared" si="510"/>
        <v>1</v>
      </c>
      <c r="ECE44">
        <f t="shared" si="510"/>
        <v>1</v>
      </c>
      <c r="ECF44">
        <f t="shared" si="510"/>
        <v>1</v>
      </c>
      <c r="ECG44">
        <f t="shared" si="510"/>
        <v>1</v>
      </c>
      <c r="ECH44">
        <f t="shared" si="510"/>
        <v>1</v>
      </c>
      <c r="ECI44">
        <f t="shared" si="510"/>
        <v>1</v>
      </c>
      <c r="ECJ44">
        <f t="shared" si="510"/>
        <v>1</v>
      </c>
      <c r="ECK44">
        <f t="shared" si="510"/>
        <v>1</v>
      </c>
      <c r="ECL44">
        <f t="shared" si="510"/>
        <v>1</v>
      </c>
      <c r="ECM44">
        <f t="shared" si="510"/>
        <v>1</v>
      </c>
      <c r="ECN44">
        <f t="shared" si="510"/>
        <v>1</v>
      </c>
      <c r="ECO44">
        <f t="shared" si="510"/>
        <v>1</v>
      </c>
      <c r="ECP44">
        <f t="shared" si="510"/>
        <v>1</v>
      </c>
      <c r="ECQ44">
        <f t="shared" si="510"/>
        <v>1</v>
      </c>
      <c r="ECR44">
        <f t="shared" si="510"/>
        <v>1</v>
      </c>
      <c r="ECS44">
        <f t="shared" si="510"/>
        <v>1</v>
      </c>
      <c r="ECT44">
        <f t="shared" si="510"/>
        <v>1</v>
      </c>
      <c r="ECU44">
        <f t="shared" si="510"/>
        <v>1</v>
      </c>
      <c r="ECV44">
        <f t="shared" si="510"/>
        <v>1</v>
      </c>
      <c r="ECW44">
        <f t="shared" si="510"/>
        <v>1</v>
      </c>
      <c r="ECX44">
        <f t="shared" si="510"/>
        <v>1</v>
      </c>
      <c r="ECY44">
        <f t="shared" si="510"/>
        <v>1</v>
      </c>
      <c r="ECZ44">
        <f t="shared" si="510"/>
        <v>1</v>
      </c>
      <c r="EDA44">
        <f t="shared" si="510"/>
        <v>1</v>
      </c>
      <c r="EDB44">
        <f t="shared" si="510"/>
        <v>1</v>
      </c>
      <c r="EDC44">
        <f t="shared" si="510"/>
        <v>1</v>
      </c>
      <c r="EDD44">
        <f t="shared" si="510"/>
        <v>1</v>
      </c>
      <c r="EDE44">
        <f t="shared" si="510"/>
        <v>1</v>
      </c>
      <c r="EDF44">
        <f t="shared" si="510"/>
        <v>1</v>
      </c>
      <c r="EDG44">
        <f t="shared" si="510"/>
        <v>1</v>
      </c>
      <c r="EDH44">
        <f t="shared" si="510"/>
        <v>1</v>
      </c>
      <c r="EDI44">
        <f t="shared" si="510"/>
        <v>1</v>
      </c>
      <c r="EDJ44">
        <f t="shared" si="510"/>
        <v>1</v>
      </c>
      <c r="EDK44">
        <f t="shared" si="510"/>
        <v>1</v>
      </c>
      <c r="EDL44">
        <f t="shared" si="510"/>
        <v>1</v>
      </c>
      <c r="EDM44">
        <f t="shared" si="510"/>
        <v>1</v>
      </c>
      <c r="EDN44">
        <f t="shared" si="510"/>
        <v>1</v>
      </c>
      <c r="EDO44">
        <f t="shared" si="510"/>
        <v>1</v>
      </c>
      <c r="EDP44">
        <f t="shared" si="510"/>
        <v>1</v>
      </c>
      <c r="EDQ44">
        <f t="shared" si="510"/>
        <v>1</v>
      </c>
      <c r="EDR44">
        <f t="shared" si="510"/>
        <v>1</v>
      </c>
      <c r="EDS44">
        <f t="shared" si="510"/>
        <v>1</v>
      </c>
      <c r="EDT44">
        <f t="shared" si="510"/>
        <v>1</v>
      </c>
      <c r="EDU44">
        <f t="shared" si="510"/>
        <v>1</v>
      </c>
      <c r="EDV44">
        <f t="shared" si="510"/>
        <v>1</v>
      </c>
      <c r="EDW44">
        <f t="shared" si="510"/>
        <v>1</v>
      </c>
      <c r="EDX44">
        <f t="shared" si="510"/>
        <v>1</v>
      </c>
      <c r="EDY44">
        <f t="shared" si="510"/>
        <v>1</v>
      </c>
      <c r="EDZ44">
        <f t="shared" si="510"/>
        <v>1</v>
      </c>
      <c r="EEA44">
        <f t="shared" si="510"/>
        <v>1</v>
      </c>
      <c r="EEB44">
        <f t="shared" si="510"/>
        <v>1</v>
      </c>
      <c r="EEC44">
        <f t="shared" si="510"/>
        <v>1</v>
      </c>
      <c r="EED44">
        <f t="shared" si="510"/>
        <v>1</v>
      </c>
      <c r="EEE44">
        <f t="shared" si="510"/>
        <v>1</v>
      </c>
      <c r="EEF44">
        <f t="shared" si="510"/>
        <v>1</v>
      </c>
      <c r="EEG44">
        <f t="shared" si="510"/>
        <v>1</v>
      </c>
      <c r="EEH44">
        <f t="shared" si="510"/>
        <v>1</v>
      </c>
      <c r="EEI44">
        <f t="shared" si="510"/>
        <v>1</v>
      </c>
      <c r="EEJ44">
        <f t="shared" si="510"/>
        <v>1</v>
      </c>
      <c r="EEK44">
        <f t="shared" si="510"/>
        <v>1</v>
      </c>
      <c r="EEL44">
        <f t="shared" si="510"/>
        <v>1</v>
      </c>
      <c r="EEM44">
        <f t="shared" ref="EEM44:EGX47" si="511">IF(AND(EEM28&lt;&gt;EEM27,EEM28&lt;&gt;EEM26,EEM28&lt;&gt;EEM25),1,0)</f>
        <v>1</v>
      </c>
      <c r="EEN44">
        <f t="shared" si="511"/>
        <v>1</v>
      </c>
      <c r="EEO44">
        <f t="shared" si="511"/>
        <v>1</v>
      </c>
      <c r="EEP44">
        <f t="shared" si="511"/>
        <v>1</v>
      </c>
      <c r="EEQ44">
        <f t="shared" si="511"/>
        <v>1</v>
      </c>
      <c r="EER44">
        <f t="shared" si="511"/>
        <v>1</v>
      </c>
      <c r="EES44">
        <f t="shared" si="511"/>
        <v>1</v>
      </c>
      <c r="EET44">
        <f t="shared" si="511"/>
        <v>1</v>
      </c>
      <c r="EEU44">
        <f t="shared" si="511"/>
        <v>1</v>
      </c>
      <c r="EEV44">
        <f t="shared" si="511"/>
        <v>1</v>
      </c>
      <c r="EEW44">
        <f t="shared" si="511"/>
        <v>1</v>
      </c>
      <c r="EEX44">
        <f t="shared" si="511"/>
        <v>1</v>
      </c>
      <c r="EEY44">
        <f t="shared" si="511"/>
        <v>1</v>
      </c>
      <c r="EEZ44">
        <f t="shared" si="511"/>
        <v>1</v>
      </c>
      <c r="EFA44">
        <f t="shared" si="511"/>
        <v>1</v>
      </c>
      <c r="EFB44">
        <f t="shared" si="511"/>
        <v>1</v>
      </c>
      <c r="EFC44">
        <f t="shared" si="511"/>
        <v>1</v>
      </c>
      <c r="EFD44">
        <f t="shared" si="511"/>
        <v>1</v>
      </c>
      <c r="EFE44">
        <f t="shared" si="511"/>
        <v>1</v>
      </c>
      <c r="EFF44">
        <f t="shared" si="511"/>
        <v>1</v>
      </c>
      <c r="EFG44">
        <f t="shared" si="511"/>
        <v>1</v>
      </c>
      <c r="EFH44">
        <f t="shared" si="511"/>
        <v>1</v>
      </c>
      <c r="EFI44">
        <f t="shared" si="511"/>
        <v>1</v>
      </c>
      <c r="EFJ44">
        <f t="shared" si="511"/>
        <v>1</v>
      </c>
      <c r="EFK44">
        <f t="shared" si="511"/>
        <v>1</v>
      </c>
      <c r="EFL44">
        <f t="shared" si="511"/>
        <v>1</v>
      </c>
      <c r="EFM44">
        <f t="shared" si="511"/>
        <v>1</v>
      </c>
      <c r="EFN44">
        <f t="shared" si="511"/>
        <v>1</v>
      </c>
      <c r="EFO44">
        <f t="shared" si="511"/>
        <v>1</v>
      </c>
      <c r="EFP44">
        <f t="shared" si="511"/>
        <v>1</v>
      </c>
      <c r="EFQ44">
        <f t="shared" si="511"/>
        <v>1</v>
      </c>
      <c r="EFR44">
        <f t="shared" si="511"/>
        <v>1</v>
      </c>
      <c r="EFS44">
        <f t="shared" si="511"/>
        <v>1</v>
      </c>
      <c r="EFT44">
        <f t="shared" si="511"/>
        <v>1</v>
      </c>
      <c r="EFU44">
        <f t="shared" si="511"/>
        <v>1</v>
      </c>
      <c r="EFV44">
        <f t="shared" si="511"/>
        <v>1</v>
      </c>
      <c r="EFW44">
        <f t="shared" si="511"/>
        <v>1</v>
      </c>
      <c r="EFX44">
        <f t="shared" si="511"/>
        <v>1</v>
      </c>
      <c r="EFY44">
        <f t="shared" si="511"/>
        <v>1</v>
      </c>
      <c r="EFZ44">
        <f t="shared" si="511"/>
        <v>1</v>
      </c>
      <c r="EGA44">
        <f t="shared" si="511"/>
        <v>1</v>
      </c>
      <c r="EGB44">
        <f t="shared" si="511"/>
        <v>1</v>
      </c>
      <c r="EGC44">
        <f t="shared" si="511"/>
        <v>1</v>
      </c>
      <c r="EGD44">
        <f t="shared" si="511"/>
        <v>1</v>
      </c>
      <c r="EGE44">
        <f t="shared" si="511"/>
        <v>1</v>
      </c>
      <c r="EGF44">
        <f t="shared" si="511"/>
        <v>1</v>
      </c>
      <c r="EGG44">
        <f t="shared" si="511"/>
        <v>1</v>
      </c>
      <c r="EGH44">
        <f t="shared" si="511"/>
        <v>1</v>
      </c>
      <c r="EGI44">
        <f t="shared" si="511"/>
        <v>1</v>
      </c>
      <c r="EGJ44">
        <f t="shared" si="511"/>
        <v>1</v>
      </c>
      <c r="EGK44">
        <f t="shared" si="511"/>
        <v>1</v>
      </c>
      <c r="EGL44">
        <f t="shared" si="511"/>
        <v>1</v>
      </c>
      <c r="EGM44">
        <f t="shared" si="511"/>
        <v>1</v>
      </c>
      <c r="EGN44">
        <f t="shared" si="511"/>
        <v>1</v>
      </c>
      <c r="EGO44">
        <f t="shared" si="511"/>
        <v>1</v>
      </c>
      <c r="EGP44">
        <f t="shared" si="511"/>
        <v>1</v>
      </c>
      <c r="EGQ44">
        <f t="shared" si="511"/>
        <v>1</v>
      </c>
      <c r="EGR44">
        <f t="shared" si="511"/>
        <v>1</v>
      </c>
      <c r="EGS44">
        <f t="shared" si="511"/>
        <v>1</v>
      </c>
      <c r="EGT44">
        <f t="shared" si="511"/>
        <v>1</v>
      </c>
      <c r="EGU44">
        <f t="shared" si="511"/>
        <v>1</v>
      </c>
      <c r="EGV44">
        <f t="shared" si="511"/>
        <v>1</v>
      </c>
      <c r="EGW44">
        <f t="shared" si="511"/>
        <v>1</v>
      </c>
      <c r="EGX44">
        <f t="shared" si="511"/>
        <v>1</v>
      </c>
      <c r="EGY44">
        <f t="shared" ref="EGY44:EJJ47" si="512">IF(AND(EGY28&lt;&gt;EGY27,EGY28&lt;&gt;EGY26,EGY28&lt;&gt;EGY25),1,0)</f>
        <v>1</v>
      </c>
      <c r="EGZ44">
        <f t="shared" si="512"/>
        <v>1</v>
      </c>
      <c r="EHA44">
        <f t="shared" si="512"/>
        <v>1</v>
      </c>
      <c r="EHB44">
        <f t="shared" si="512"/>
        <v>1</v>
      </c>
      <c r="EHC44">
        <f t="shared" si="512"/>
        <v>1</v>
      </c>
      <c r="EHD44">
        <f t="shared" si="512"/>
        <v>1</v>
      </c>
      <c r="EHE44">
        <f t="shared" si="512"/>
        <v>1</v>
      </c>
      <c r="EHF44">
        <f t="shared" si="512"/>
        <v>1</v>
      </c>
      <c r="EHG44">
        <f t="shared" si="512"/>
        <v>1</v>
      </c>
      <c r="EHH44">
        <f t="shared" si="512"/>
        <v>1</v>
      </c>
      <c r="EHI44">
        <f t="shared" si="512"/>
        <v>1</v>
      </c>
      <c r="EHJ44">
        <f t="shared" si="512"/>
        <v>1</v>
      </c>
      <c r="EHK44">
        <f t="shared" si="512"/>
        <v>1</v>
      </c>
      <c r="EHL44">
        <f t="shared" si="512"/>
        <v>1</v>
      </c>
      <c r="EHM44">
        <f t="shared" si="512"/>
        <v>1</v>
      </c>
      <c r="EHN44">
        <f t="shared" si="512"/>
        <v>1</v>
      </c>
      <c r="EHO44">
        <f t="shared" si="512"/>
        <v>1</v>
      </c>
      <c r="EHP44">
        <f t="shared" si="512"/>
        <v>1</v>
      </c>
      <c r="EHQ44">
        <f t="shared" si="512"/>
        <v>1</v>
      </c>
      <c r="EHR44">
        <f t="shared" si="512"/>
        <v>1</v>
      </c>
      <c r="EHS44">
        <f t="shared" si="512"/>
        <v>1</v>
      </c>
      <c r="EHT44">
        <f t="shared" si="512"/>
        <v>1</v>
      </c>
      <c r="EHU44">
        <f t="shared" si="512"/>
        <v>1</v>
      </c>
      <c r="EHV44">
        <f t="shared" si="512"/>
        <v>1</v>
      </c>
      <c r="EHW44">
        <f t="shared" si="512"/>
        <v>1</v>
      </c>
      <c r="EHX44">
        <f t="shared" si="512"/>
        <v>1</v>
      </c>
      <c r="EHY44">
        <f t="shared" si="512"/>
        <v>1</v>
      </c>
      <c r="EHZ44">
        <f t="shared" si="512"/>
        <v>1</v>
      </c>
      <c r="EIA44">
        <f t="shared" si="512"/>
        <v>1</v>
      </c>
      <c r="EIB44">
        <f t="shared" si="512"/>
        <v>1</v>
      </c>
      <c r="EIC44">
        <f t="shared" si="512"/>
        <v>1</v>
      </c>
      <c r="EID44">
        <f t="shared" si="512"/>
        <v>1</v>
      </c>
      <c r="EIE44">
        <f t="shared" si="512"/>
        <v>1</v>
      </c>
      <c r="EIF44">
        <f t="shared" si="512"/>
        <v>1</v>
      </c>
      <c r="EIG44">
        <f t="shared" si="512"/>
        <v>1</v>
      </c>
      <c r="EIH44">
        <f t="shared" si="512"/>
        <v>1</v>
      </c>
      <c r="EII44">
        <f t="shared" si="512"/>
        <v>1</v>
      </c>
      <c r="EIJ44">
        <f t="shared" si="512"/>
        <v>1</v>
      </c>
      <c r="EIK44">
        <f t="shared" si="512"/>
        <v>1</v>
      </c>
      <c r="EIL44">
        <f t="shared" si="512"/>
        <v>1</v>
      </c>
      <c r="EIM44">
        <f t="shared" si="512"/>
        <v>1</v>
      </c>
      <c r="EIN44">
        <f t="shared" si="512"/>
        <v>1</v>
      </c>
      <c r="EIO44">
        <f t="shared" si="512"/>
        <v>1</v>
      </c>
      <c r="EIP44">
        <f t="shared" si="512"/>
        <v>1</v>
      </c>
      <c r="EIQ44">
        <f t="shared" si="512"/>
        <v>1</v>
      </c>
      <c r="EIR44">
        <f t="shared" si="512"/>
        <v>1</v>
      </c>
      <c r="EIS44">
        <f t="shared" si="512"/>
        <v>1</v>
      </c>
      <c r="EIT44">
        <f t="shared" si="512"/>
        <v>1</v>
      </c>
      <c r="EIU44">
        <f t="shared" si="512"/>
        <v>1</v>
      </c>
      <c r="EIV44">
        <f t="shared" si="512"/>
        <v>1</v>
      </c>
      <c r="EIW44">
        <f t="shared" si="512"/>
        <v>1</v>
      </c>
      <c r="EIX44">
        <f t="shared" si="512"/>
        <v>1</v>
      </c>
      <c r="EIY44">
        <f t="shared" si="512"/>
        <v>1</v>
      </c>
      <c r="EIZ44">
        <f t="shared" si="512"/>
        <v>1</v>
      </c>
      <c r="EJA44">
        <f t="shared" si="512"/>
        <v>1</v>
      </c>
      <c r="EJB44">
        <f t="shared" si="512"/>
        <v>1</v>
      </c>
      <c r="EJC44">
        <f t="shared" si="512"/>
        <v>1</v>
      </c>
      <c r="EJD44">
        <f t="shared" si="512"/>
        <v>1</v>
      </c>
      <c r="EJE44">
        <f t="shared" si="512"/>
        <v>1</v>
      </c>
      <c r="EJF44">
        <f t="shared" si="512"/>
        <v>1</v>
      </c>
      <c r="EJG44">
        <f t="shared" si="512"/>
        <v>1</v>
      </c>
      <c r="EJH44">
        <f t="shared" si="512"/>
        <v>1</v>
      </c>
      <c r="EJI44">
        <f t="shared" si="512"/>
        <v>1</v>
      </c>
      <c r="EJJ44">
        <f t="shared" si="512"/>
        <v>1</v>
      </c>
      <c r="EJK44">
        <f t="shared" ref="EJK44:ELV47" si="513">IF(AND(EJK28&lt;&gt;EJK27,EJK28&lt;&gt;EJK26,EJK28&lt;&gt;EJK25),1,0)</f>
        <v>1</v>
      </c>
      <c r="EJL44">
        <f t="shared" si="513"/>
        <v>1</v>
      </c>
      <c r="EJM44">
        <f t="shared" si="513"/>
        <v>1</v>
      </c>
      <c r="EJN44">
        <f t="shared" si="513"/>
        <v>1</v>
      </c>
      <c r="EJO44">
        <f t="shared" si="513"/>
        <v>1</v>
      </c>
      <c r="EJP44">
        <f t="shared" si="513"/>
        <v>1</v>
      </c>
      <c r="EJQ44">
        <f t="shared" si="513"/>
        <v>1</v>
      </c>
      <c r="EJR44">
        <f t="shared" si="513"/>
        <v>1</v>
      </c>
      <c r="EJS44">
        <f t="shared" si="513"/>
        <v>1</v>
      </c>
      <c r="EJT44">
        <f t="shared" si="513"/>
        <v>1</v>
      </c>
      <c r="EJU44">
        <f t="shared" si="513"/>
        <v>1</v>
      </c>
      <c r="EJV44">
        <f t="shared" si="513"/>
        <v>1</v>
      </c>
      <c r="EJW44">
        <f t="shared" si="513"/>
        <v>1</v>
      </c>
      <c r="EJX44">
        <f t="shared" si="513"/>
        <v>1</v>
      </c>
      <c r="EJY44">
        <f t="shared" si="513"/>
        <v>1</v>
      </c>
      <c r="EJZ44">
        <f t="shared" si="513"/>
        <v>1</v>
      </c>
      <c r="EKA44">
        <f t="shared" si="513"/>
        <v>1</v>
      </c>
      <c r="EKB44">
        <f t="shared" si="513"/>
        <v>1</v>
      </c>
      <c r="EKC44">
        <f t="shared" si="513"/>
        <v>1</v>
      </c>
      <c r="EKD44">
        <f t="shared" si="513"/>
        <v>1</v>
      </c>
      <c r="EKE44">
        <f t="shared" si="513"/>
        <v>1</v>
      </c>
      <c r="EKF44">
        <f t="shared" si="513"/>
        <v>1</v>
      </c>
      <c r="EKG44">
        <f t="shared" si="513"/>
        <v>1</v>
      </c>
      <c r="EKH44">
        <f t="shared" si="513"/>
        <v>1</v>
      </c>
      <c r="EKI44">
        <f t="shared" si="513"/>
        <v>1</v>
      </c>
      <c r="EKJ44">
        <f t="shared" si="513"/>
        <v>1</v>
      </c>
      <c r="EKK44">
        <f t="shared" si="513"/>
        <v>1</v>
      </c>
      <c r="EKL44">
        <f t="shared" si="513"/>
        <v>1</v>
      </c>
      <c r="EKM44">
        <f t="shared" si="513"/>
        <v>1</v>
      </c>
      <c r="EKN44">
        <f t="shared" si="513"/>
        <v>1</v>
      </c>
      <c r="EKO44">
        <f t="shared" si="513"/>
        <v>1</v>
      </c>
      <c r="EKP44">
        <f t="shared" si="513"/>
        <v>1</v>
      </c>
      <c r="EKQ44">
        <f t="shared" si="513"/>
        <v>1</v>
      </c>
      <c r="EKR44">
        <f t="shared" si="513"/>
        <v>1</v>
      </c>
      <c r="EKS44">
        <f t="shared" si="513"/>
        <v>1</v>
      </c>
      <c r="EKT44">
        <f t="shared" si="513"/>
        <v>1</v>
      </c>
      <c r="EKU44">
        <f t="shared" si="513"/>
        <v>1</v>
      </c>
      <c r="EKV44">
        <f t="shared" si="513"/>
        <v>1</v>
      </c>
      <c r="EKW44">
        <f t="shared" si="513"/>
        <v>1</v>
      </c>
      <c r="EKX44">
        <f t="shared" si="513"/>
        <v>1</v>
      </c>
      <c r="EKY44">
        <f t="shared" si="513"/>
        <v>1</v>
      </c>
      <c r="EKZ44">
        <f t="shared" si="513"/>
        <v>1</v>
      </c>
      <c r="ELA44">
        <f t="shared" si="513"/>
        <v>1</v>
      </c>
      <c r="ELB44">
        <f t="shared" si="513"/>
        <v>1</v>
      </c>
      <c r="ELC44">
        <f t="shared" si="513"/>
        <v>1</v>
      </c>
      <c r="ELD44">
        <f t="shared" si="513"/>
        <v>1</v>
      </c>
      <c r="ELE44">
        <f t="shared" si="513"/>
        <v>1</v>
      </c>
      <c r="ELF44">
        <f t="shared" si="513"/>
        <v>1</v>
      </c>
      <c r="ELG44">
        <f t="shared" si="513"/>
        <v>1</v>
      </c>
      <c r="ELH44">
        <f t="shared" si="513"/>
        <v>1</v>
      </c>
      <c r="ELI44">
        <f t="shared" si="513"/>
        <v>1</v>
      </c>
      <c r="ELJ44">
        <f t="shared" si="513"/>
        <v>1</v>
      </c>
      <c r="ELK44">
        <f t="shared" si="513"/>
        <v>1</v>
      </c>
      <c r="ELL44">
        <f t="shared" si="513"/>
        <v>1</v>
      </c>
      <c r="ELM44">
        <f t="shared" si="513"/>
        <v>1</v>
      </c>
      <c r="ELN44">
        <f t="shared" si="513"/>
        <v>1</v>
      </c>
      <c r="ELO44">
        <f t="shared" si="513"/>
        <v>1</v>
      </c>
      <c r="ELP44">
        <f t="shared" si="513"/>
        <v>1</v>
      </c>
      <c r="ELQ44">
        <f t="shared" si="513"/>
        <v>1</v>
      </c>
      <c r="ELR44">
        <f t="shared" si="513"/>
        <v>1</v>
      </c>
      <c r="ELS44">
        <f t="shared" si="513"/>
        <v>1</v>
      </c>
      <c r="ELT44">
        <f t="shared" si="513"/>
        <v>1</v>
      </c>
      <c r="ELU44">
        <f t="shared" si="513"/>
        <v>1</v>
      </c>
      <c r="ELV44">
        <f t="shared" si="513"/>
        <v>1</v>
      </c>
      <c r="ELW44">
        <f t="shared" ref="ELW44:EOH47" si="514">IF(AND(ELW28&lt;&gt;ELW27,ELW28&lt;&gt;ELW26,ELW28&lt;&gt;ELW25),1,0)</f>
        <v>1</v>
      </c>
      <c r="ELX44">
        <f t="shared" si="514"/>
        <v>1</v>
      </c>
      <c r="ELY44">
        <f t="shared" si="514"/>
        <v>1</v>
      </c>
      <c r="ELZ44">
        <f t="shared" si="514"/>
        <v>1</v>
      </c>
      <c r="EMA44">
        <f t="shared" si="514"/>
        <v>1</v>
      </c>
      <c r="EMB44">
        <f t="shared" si="514"/>
        <v>1</v>
      </c>
      <c r="EMC44">
        <f t="shared" si="514"/>
        <v>1</v>
      </c>
      <c r="EMD44">
        <f t="shared" si="514"/>
        <v>1</v>
      </c>
      <c r="EME44">
        <f t="shared" si="514"/>
        <v>1</v>
      </c>
      <c r="EMF44">
        <f t="shared" si="514"/>
        <v>1</v>
      </c>
      <c r="EMG44">
        <f t="shared" si="514"/>
        <v>1</v>
      </c>
      <c r="EMH44">
        <f t="shared" si="514"/>
        <v>1</v>
      </c>
      <c r="EMI44">
        <f t="shared" si="514"/>
        <v>1</v>
      </c>
      <c r="EMJ44">
        <f t="shared" si="514"/>
        <v>1</v>
      </c>
      <c r="EMK44">
        <f t="shared" si="514"/>
        <v>1</v>
      </c>
      <c r="EML44">
        <f t="shared" si="514"/>
        <v>1</v>
      </c>
      <c r="EMM44">
        <f t="shared" si="514"/>
        <v>1</v>
      </c>
      <c r="EMN44">
        <f t="shared" si="514"/>
        <v>1</v>
      </c>
      <c r="EMO44">
        <f t="shared" si="514"/>
        <v>1</v>
      </c>
      <c r="EMP44">
        <f t="shared" si="514"/>
        <v>1</v>
      </c>
      <c r="EMQ44">
        <f t="shared" si="514"/>
        <v>1</v>
      </c>
      <c r="EMR44">
        <f t="shared" si="514"/>
        <v>1</v>
      </c>
      <c r="EMS44">
        <f t="shared" si="514"/>
        <v>1</v>
      </c>
      <c r="EMT44">
        <f t="shared" si="514"/>
        <v>1</v>
      </c>
      <c r="EMU44">
        <f t="shared" si="514"/>
        <v>1</v>
      </c>
      <c r="EMV44">
        <f t="shared" si="514"/>
        <v>1</v>
      </c>
      <c r="EMW44">
        <f t="shared" si="514"/>
        <v>1</v>
      </c>
      <c r="EMX44">
        <f t="shared" si="514"/>
        <v>1</v>
      </c>
      <c r="EMY44">
        <f t="shared" si="514"/>
        <v>1</v>
      </c>
      <c r="EMZ44">
        <f t="shared" si="514"/>
        <v>1</v>
      </c>
      <c r="ENA44">
        <f t="shared" si="514"/>
        <v>1</v>
      </c>
      <c r="ENB44">
        <f t="shared" si="514"/>
        <v>1</v>
      </c>
      <c r="ENC44">
        <f t="shared" si="514"/>
        <v>1</v>
      </c>
      <c r="END44">
        <f t="shared" si="514"/>
        <v>1</v>
      </c>
      <c r="ENE44">
        <f t="shared" si="514"/>
        <v>1</v>
      </c>
      <c r="ENF44">
        <f t="shared" si="514"/>
        <v>1</v>
      </c>
      <c r="ENG44">
        <f t="shared" si="514"/>
        <v>1</v>
      </c>
      <c r="ENH44">
        <f t="shared" si="514"/>
        <v>1</v>
      </c>
      <c r="ENI44">
        <f t="shared" si="514"/>
        <v>1</v>
      </c>
      <c r="ENJ44">
        <f t="shared" si="514"/>
        <v>1</v>
      </c>
      <c r="ENK44">
        <f t="shared" si="514"/>
        <v>1</v>
      </c>
      <c r="ENL44">
        <f t="shared" si="514"/>
        <v>1</v>
      </c>
      <c r="ENM44">
        <f t="shared" si="514"/>
        <v>1</v>
      </c>
      <c r="ENN44">
        <f t="shared" si="514"/>
        <v>1</v>
      </c>
      <c r="ENO44">
        <f t="shared" si="514"/>
        <v>1</v>
      </c>
      <c r="ENP44">
        <f t="shared" si="514"/>
        <v>1</v>
      </c>
      <c r="ENQ44">
        <f t="shared" si="514"/>
        <v>1</v>
      </c>
      <c r="ENR44">
        <f t="shared" si="514"/>
        <v>1</v>
      </c>
      <c r="ENS44">
        <f t="shared" si="514"/>
        <v>1</v>
      </c>
      <c r="ENT44">
        <f t="shared" si="514"/>
        <v>1</v>
      </c>
      <c r="ENU44">
        <f t="shared" si="514"/>
        <v>1</v>
      </c>
      <c r="ENV44">
        <f t="shared" si="514"/>
        <v>1</v>
      </c>
      <c r="ENW44">
        <f t="shared" si="514"/>
        <v>1</v>
      </c>
      <c r="ENX44">
        <f t="shared" si="514"/>
        <v>1</v>
      </c>
      <c r="ENY44">
        <f t="shared" si="514"/>
        <v>1</v>
      </c>
      <c r="ENZ44">
        <f t="shared" si="514"/>
        <v>1</v>
      </c>
      <c r="EOA44">
        <f t="shared" si="514"/>
        <v>1</v>
      </c>
      <c r="EOB44">
        <f t="shared" si="514"/>
        <v>1</v>
      </c>
      <c r="EOC44">
        <f t="shared" si="514"/>
        <v>1</v>
      </c>
      <c r="EOD44">
        <f t="shared" si="514"/>
        <v>1</v>
      </c>
      <c r="EOE44">
        <f t="shared" si="514"/>
        <v>1</v>
      </c>
      <c r="EOF44">
        <f t="shared" si="514"/>
        <v>1</v>
      </c>
      <c r="EOG44">
        <f t="shared" si="514"/>
        <v>1</v>
      </c>
      <c r="EOH44">
        <f t="shared" si="514"/>
        <v>1</v>
      </c>
      <c r="EOI44">
        <f t="shared" ref="EOI44:EQT47" si="515">IF(AND(EOI28&lt;&gt;EOI27,EOI28&lt;&gt;EOI26,EOI28&lt;&gt;EOI25),1,0)</f>
        <v>1</v>
      </c>
      <c r="EOJ44">
        <f t="shared" si="515"/>
        <v>1</v>
      </c>
      <c r="EOK44">
        <f t="shared" si="515"/>
        <v>1</v>
      </c>
      <c r="EOL44">
        <f t="shared" si="515"/>
        <v>1</v>
      </c>
      <c r="EOM44">
        <f t="shared" si="515"/>
        <v>1</v>
      </c>
      <c r="EON44">
        <f t="shared" si="515"/>
        <v>1</v>
      </c>
      <c r="EOO44">
        <f t="shared" si="515"/>
        <v>1</v>
      </c>
      <c r="EOP44">
        <f t="shared" si="515"/>
        <v>1</v>
      </c>
      <c r="EOQ44">
        <f t="shared" si="515"/>
        <v>1</v>
      </c>
      <c r="EOR44">
        <f t="shared" si="515"/>
        <v>1</v>
      </c>
      <c r="EOS44">
        <f t="shared" si="515"/>
        <v>1</v>
      </c>
      <c r="EOT44">
        <f t="shared" si="515"/>
        <v>1</v>
      </c>
      <c r="EOU44">
        <f t="shared" si="515"/>
        <v>1</v>
      </c>
      <c r="EOV44">
        <f t="shared" si="515"/>
        <v>1</v>
      </c>
      <c r="EOW44">
        <f t="shared" si="515"/>
        <v>1</v>
      </c>
      <c r="EOX44">
        <f t="shared" si="515"/>
        <v>1</v>
      </c>
      <c r="EOY44">
        <f t="shared" si="515"/>
        <v>1</v>
      </c>
      <c r="EOZ44">
        <f t="shared" si="515"/>
        <v>1</v>
      </c>
      <c r="EPA44">
        <f t="shared" si="515"/>
        <v>1</v>
      </c>
      <c r="EPB44">
        <f t="shared" si="515"/>
        <v>1</v>
      </c>
      <c r="EPC44">
        <f t="shared" si="515"/>
        <v>1</v>
      </c>
      <c r="EPD44">
        <f t="shared" si="515"/>
        <v>1</v>
      </c>
      <c r="EPE44">
        <f t="shared" si="515"/>
        <v>1</v>
      </c>
      <c r="EPF44">
        <f t="shared" si="515"/>
        <v>1</v>
      </c>
      <c r="EPG44">
        <f t="shared" si="515"/>
        <v>1</v>
      </c>
      <c r="EPH44">
        <f t="shared" si="515"/>
        <v>1</v>
      </c>
      <c r="EPI44">
        <f t="shared" si="515"/>
        <v>1</v>
      </c>
      <c r="EPJ44">
        <f t="shared" si="515"/>
        <v>1</v>
      </c>
      <c r="EPK44">
        <f t="shared" si="515"/>
        <v>1</v>
      </c>
      <c r="EPL44">
        <f t="shared" si="515"/>
        <v>1</v>
      </c>
      <c r="EPM44">
        <f t="shared" si="515"/>
        <v>1</v>
      </c>
      <c r="EPN44">
        <f t="shared" si="515"/>
        <v>1</v>
      </c>
      <c r="EPO44">
        <f t="shared" si="515"/>
        <v>1</v>
      </c>
      <c r="EPP44">
        <f t="shared" si="515"/>
        <v>1</v>
      </c>
      <c r="EPQ44">
        <f t="shared" si="515"/>
        <v>1</v>
      </c>
      <c r="EPR44">
        <f t="shared" si="515"/>
        <v>1</v>
      </c>
      <c r="EPS44">
        <f t="shared" si="515"/>
        <v>1</v>
      </c>
      <c r="EPT44">
        <f t="shared" si="515"/>
        <v>1</v>
      </c>
      <c r="EPU44">
        <f t="shared" si="515"/>
        <v>1</v>
      </c>
      <c r="EPV44">
        <f t="shared" si="515"/>
        <v>1</v>
      </c>
      <c r="EPW44">
        <f t="shared" si="515"/>
        <v>1</v>
      </c>
      <c r="EPX44">
        <f t="shared" si="515"/>
        <v>1</v>
      </c>
      <c r="EPY44">
        <f t="shared" si="515"/>
        <v>1</v>
      </c>
      <c r="EPZ44">
        <f t="shared" si="515"/>
        <v>1</v>
      </c>
      <c r="EQA44">
        <f t="shared" si="515"/>
        <v>1</v>
      </c>
      <c r="EQB44">
        <f t="shared" si="515"/>
        <v>1</v>
      </c>
      <c r="EQC44">
        <f t="shared" si="515"/>
        <v>1</v>
      </c>
      <c r="EQD44">
        <f t="shared" si="515"/>
        <v>1</v>
      </c>
      <c r="EQE44">
        <f t="shared" si="515"/>
        <v>1</v>
      </c>
      <c r="EQF44">
        <f t="shared" si="515"/>
        <v>1</v>
      </c>
      <c r="EQG44">
        <f t="shared" si="515"/>
        <v>1</v>
      </c>
      <c r="EQH44">
        <f t="shared" si="515"/>
        <v>1</v>
      </c>
      <c r="EQI44">
        <f t="shared" si="515"/>
        <v>1</v>
      </c>
      <c r="EQJ44">
        <f t="shared" si="515"/>
        <v>1</v>
      </c>
      <c r="EQK44">
        <f t="shared" si="515"/>
        <v>1</v>
      </c>
      <c r="EQL44">
        <f t="shared" si="515"/>
        <v>1</v>
      </c>
      <c r="EQM44">
        <f t="shared" si="515"/>
        <v>1</v>
      </c>
      <c r="EQN44">
        <f t="shared" si="515"/>
        <v>1</v>
      </c>
      <c r="EQO44">
        <f t="shared" si="515"/>
        <v>1</v>
      </c>
      <c r="EQP44">
        <f t="shared" si="515"/>
        <v>1</v>
      </c>
      <c r="EQQ44">
        <f t="shared" si="515"/>
        <v>1</v>
      </c>
      <c r="EQR44">
        <f t="shared" si="515"/>
        <v>1</v>
      </c>
      <c r="EQS44">
        <f t="shared" si="515"/>
        <v>1</v>
      </c>
      <c r="EQT44">
        <f t="shared" si="515"/>
        <v>1</v>
      </c>
      <c r="EQU44">
        <f t="shared" ref="EQU44:ETF47" si="516">IF(AND(EQU28&lt;&gt;EQU27,EQU28&lt;&gt;EQU26,EQU28&lt;&gt;EQU25),1,0)</f>
        <v>1</v>
      </c>
      <c r="EQV44">
        <f t="shared" si="516"/>
        <v>1</v>
      </c>
      <c r="EQW44">
        <f t="shared" si="516"/>
        <v>1</v>
      </c>
      <c r="EQX44">
        <f t="shared" si="516"/>
        <v>1</v>
      </c>
      <c r="EQY44">
        <f t="shared" si="516"/>
        <v>1</v>
      </c>
      <c r="EQZ44">
        <f t="shared" si="516"/>
        <v>1</v>
      </c>
      <c r="ERA44">
        <f t="shared" si="516"/>
        <v>1</v>
      </c>
      <c r="ERB44">
        <f t="shared" si="516"/>
        <v>1</v>
      </c>
      <c r="ERC44">
        <f t="shared" si="516"/>
        <v>1</v>
      </c>
      <c r="ERD44">
        <f t="shared" si="516"/>
        <v>1</v>
      </c>
      <c r="ERE44">
        <f t="shared" si="516"/>
        <v>1</v>
      </c>
      <c r="ERF44">
        <f t="shared" si="516"/>
        <v>1</v>
      </c>
      <c r="ERG44">
        <f t="shared" si="516"/>
        <v>1</v>
      </c>
      <c r="ERH44">
        <f t="shared" si="516"/>
        <v>1</v>
      </c>
      <c r="ERI44">
        <f t="shared" si="516"/>
        <v>1</v>
      </c>
      <c r="ERJ44">
        <f t="shared" si="516"/>
        <v>1</v>
      </c>
      <c r="ERK44">
        <f t="shared" si="516"/>
        <v>1</v>
      </c>
      <c r="ERL44">
        <f t="shared" si="516"/>
        <v>1</v>
      </c>
      <c r="ERM44">
        <f t="shared" si="516"/>
        <v>1</v>
      </c>
      <c r="ERN44">
        <f t="shared" si="516"/>
        <v>1</v>
      </c>
      <c r="ERO44">
        <f t="shared" si="516"/>
        <v>1</v>
      </c>
      <c r="ERP44">
        <f t="shared" si="516"/>
        <v>1</v>
      </c>
      <c r="ERQ44">
        <f t="shared" si="516"/>
        <v>1</v>
      </c>
      <c r="ERR44">
        <f t="shared" si="516"/>
        <v>1</v>
      </c>
      <c r="ERS44">
        <f t="shared" si="516"/>
        <v>1</v>
      </c>
      <c r="ERT44">
        <f t="shared" si="516"/>
        <v>1</v>
      </c>
      <c r="ERU44">
        <f t="shared" si="516"/>
        <v>1</v>
      </c>
      <c r="ERV44">
        <f t="shared" si="516"/>
        <v>1</v>
      </c>
      <c r="ERW44">
        <f t="shared" si="516"/>
        <v>1</v>
      </c>
      <c r="ERX44">
        <f t="shared" si="516"/>
        <v>1</v>
      </c>
      <c r="ERY44">
        <f t="shared" si="516"/>
        <v>1</v>
      </c>
      <c r="ERZ44">
        <f t="shared" si="516"/>
        <v>1</v>
      </c>
      <c r="ESA44">
        <f t="shared" si="516"/>
        <v>1</v>
      </c>
      <c r="ESB44">
        <f t="shared" si="516"/>
        <v>1</v>
      </c>
      <c r="ESC44">
        <f t="shared" si="516"/>
        <v>1</v>
      </c>
      <c r="ESD44">
        <f t="shared" si="516"/>
        <v>1</v>
      </c>
      <c r="ESE44">
        <f t="shared" si="516"/>
        <v>1</v>
      </c>
      <c r="ESF44">
        <f t="shared" si="516"/>
        <v>1</v>
      </c>
      <c r="ESG44">
        <f t="shared" si="516"/>
        <v>1</v>
      </c>
      <c r="ESH44">
        <f t="shared" si="516"/>
        <v>1</v>
      </c>
      <c r="ESI44">
        <f t="shared" si="516"/>
        <v>1</v>
      </c>
      <c r="ESJ44">
        <f t="shared" si="516"/>
        <v>1</v>
      </c>
      <c r="ESK44">
        <f t="shared" si="516"/>
        <v>1</v>
      </c>
      <c r="ESL44">
        <f t="shared" si="516"/>
        <v>1</v>
      </c>
      <c r="ESM44">
        <f t="shared" si="516"/>
        <v>1</v>
      </c>
      <c r="ESN44">
        <f t="shared" si="516"/>
        <v>1</v>
      </c>
      <c r="ESO44">
        <f t="shared" si="516"/>
        <v>1</v>
      </c>
      <c r="ESP44">
        <f t="shared" si="516"/>
        <v>1</v>
      </c>
      <c r="ESQ44">
        <f t="shared" si="516"/>
        <v>1</v>
      </c>
      <c r="ESR44">
        <f t="shared" si="516"/>
        <v>1</v>
      </c>
      <c r="ESS44">
        <f t="shared" si="516"/>
        <v>1</v>
      </c>
      <c r="EST44">
        <f t="shared" si="516"/>
        <v>1</v>
      </c>
      <c r="ESU44">
        <f t="shared" si="516"/>
        <v>1</v>
      </c>
      <c r="ESV44">
        <f t="shared" si="516"/>
        <v>1</v>
      </c>
      <c r="ESW44">
        <f t="shared" si="516"/>
        <v>1</v>
      </c>
      <c r="ESX44">
        <f t="shared" si="516"/>
        <v>1</v>
      </c>
      <c r="ESY44">
        <f t="shared" si="516"/>
        <v>1</v>
      </c>
      <c r="ESZ44">
        <f t="shared" si="516"/>
        <v>1</v>
      </c>
      <c r="ETA44">
        <f t="shared" si="516"/>
        <v>1</v>
      </c>
      <c r="ETB44">
        <f t="shared" si="516"/>
        <v>1</v>
      </c>
      <c r="ETC44">
        <f t="shared" si="516"/>
        <v>1</v>
      </c>
      <c r="ETD44">
        <f t="shared" si="516"/>
        <v>1</v>
      </c>
      <c r="ETE44">
        <f t="shared" si="516"/>
        <v>1</v>
      </c>
      <c r="ETF44">
        <f t="shared" si="516"/>
        <v>1</v>
      </c>
      <c r="ETG44">
        <f t="shared" ref="ETG44:EVR47" si="517">IF(AND(ETG28&lt;&gt;ETG27,ETG28&lt;&gt;ETG26,ETG28&lt;&gt;ETG25),1,0)</f>
        <v>1</v>
      </c>
      <c r="ETH44">
        <f t="shared" si="517"/>
        <v>1</v>
      </c>
      <c r="ETI44">
        <f t="shared" si="517"/>
        <v>1</v>
      </c>
      <c r="ETJ44">
        <f t="shared" si="517"/>
        <v>1</v>
      </c>
      <c r="ETK44">
        <f t="shared" si="517"/>
        <v>1</v>
      </c>
      <c r="ETL44">
        <f t="shared" si="517"/>
        <v>1</v>
      </c>
      <c r="ETM44">
        <f t="shared" si="517"/>
        <v>1</v>
      </c>
      <c r="ETN44">
        <f t="shared" si="517"/>
        <v>1</v>
      </c>
      <c r="ETO44">
        <f t="shared" si="517"/>
        <v>1</v>
      </c>
      <c r="ETP44">
        <f t="shared" si="517"/>
        <v>1</v>
      </c>
      <c r="ETQ44">
        <f t="shared" si="517"/>
        <v>1</v>
      </c>
      <c r="ETR44">
        <f t="shared" si="517"/>
        <v>1</v>
      </c>
      <c r="ETS44">
        <f t="shared" si="517"/>
        <v>1</v>
      </c>
      <c r="ETT44">
        <f t="shared" si="517"/>
        <v>1</v>
      </c>
      <c r="ETU44">
        <f t="shared" si="517"/>
        <v>1</v>
      </c>
      <c r="ETV44">
        <f t="shared" si="517"/>
        <v>1</v>
      </c>
      <c r="ETW44">
        <f t="shared" si="517"/>
        <v>1</v>
      </c>
      <c r="ETX44">
        <f t="shared" si="517"/>
        <v>1</v>
      </c>
      <c r="ETY44">
        <f t="shared" si="517"/>
        <v>1</v>
      </c>
      <c r="ETZ44">
        <f t="shared" si="517"/>
        <v>1</v>
      </c>
      <c r="EUA44">
        <f t="shared" si="517"/>
        <v>1</v>
      </c>
      <c r="EUB44">
        <f t="shared" si="517"/>
        <v>1</v>
      </c>
      <c r="EUC44">
        <f t="shared" si="517"/>
        <v>1</v>
      </c>
      <c r="EUD44">
        <f t="shared" si="517"/>
        <v>1</v>
      </c>
      <c r="EUE44">
        <f t="shared" si="517"/>
        <v>1</v>
      </c>
      <c r="EUF44">
        <f t="shared" si="517"/>
        <v>1</v>
      </c>
      <c r="EUG44">
        <f t="shared" si="517"/>
        <v>1</v>
      </c>
      <c r="EUH44">
        <f t="shared" si="517"/>
        <v>1</v>
      </c>
      <c r="EUI44">
        <f t="shared" si="517"/>
        <v>1</v>
      </c>
      <c r="EUJ44">
        <f t="shared" si="517"/>
        <v>1</v>
      </c>
      <c r="EUK44">
        <f t="shared" si="517"/>
        <v>1</v>
      </c>
      <c r="EUL44">
        <f t="shared" si="517"/>
        <v>1</v>
      </c>
      <c r="EUM44">
        <f t="shared" si="517"/>
        <v>1</v>
      </c>
      <c r="EUN44">
        <f t="shared" si="517"/>
        <v>1</v>
      </c>
      <c r="EUO44">
        <f t="shared" si="517"/>
        <v>1</v>
      </c>
      <c r="EUP44">
        <f t="shared" si="517"/>
        <v>1</v>
      </c>
      <c r="EUQ44">
        <f t="shared" si="517"/>
        <v>1</v>
      </c>
      <c r="EUR44">
        <f t="shared" si="517"/>
        <v>1</v>
      </c>
      <c r="EUS44">
        <f t="shared" si="517"/>
        <v>1</v>
      </c>
      <c r="EUT44">
        <f t="shared" si="517"/>
        <v>1</v>
      </c>
      <c r="EUU44">
        <f t="shared" si="517"/>
        <v>1</v>
      </c>
      <c r="EUV44">
        <f t="shared" si="517"/>
        <v>1</v>
      </c>
      <c r="EUW44">
        <f t="shared" si="517"/>
        <v>1</v>
      </c>
      <c r="EUX44">
        <f t="shared" si="517"/>
        <v>1</v>
      </c>
      <c r="EUY44">
        <f t="shared" si="517"/>
        <v>1</v>
      </c>
      <c r="EUZ44">
        <f t="shared" si="517"/>
        <v>1</v>
      </c>
      <c r="EVA44">
        <f t="shared" si="517"/>
        <v>1</v>
      </c>
      <c r="EVB44">
        <f t="shared" si="517"/>
        <v>1</v>
      </c>
      <c r="EVC44">
        <f t="shared" si="517"/>
        <v>1</v>
      </c>
      <c r="EVD44">
        <f t="shared" si="517"/>
        <v>1</v>
      </c>
      <c r="EVE44">
        <f t="shared" si="517"/>
        <v>1</v>
      </c>
      <c r="EVF44">
        <f t="shared" si="517"/>
        <v>1</v>
      </c>
      <c r="EVG44">
        <f t="shared" si="517"/>
        <v>1</v>
      </c>
      <c r="EVH44">
        <f t="shared" si="517"/>
        <v>1</v>
      </c>
      <c r="EVI44">
        <f t="shared" si="517"/>
        <v>1</v>
      </c>
      <c r="EVJ44">
        <f t="shared" si="517"/>
        <v>1</v>
      </c>
      <c r="EVK44">
        <f t="shared" si="517"/>
        <v>1</v>
      </c>
      <c r="EVL44">
        <f t="shared" si="517"/>
        <v>1</v>
      </c>
      <c r="EVM44">
        <f t="shared" si="517"/>
        <v>1</v>
      </c>
      <c r="EVN44">
        <f t="shared" si="517"/>
        <v>1</v>
      </c>
      <c r="EVO44">
        <f t="shared" si="517"/>
        <v>1</v>
      </c>
      <c r="EVP44">
        <f t="shared" si="517"/>
        <v>1</v>
      </c>
      <c r="EVQ44">
        <f t="shared" si="517"/>
        <v>1</v>
      </c>
      <c r="EVR44">
        <f t="shared" si="517"/>
        <v>1</v>
      </c>
      <c r="EVS44">
        <f t="shared" ref="EVS44:EYD47" si="518">IF(AND(EVS28&lt;&gt;EVS27,EVS28&lt;&gt;EVS26,EVS28&lt;&gt;EVS25),1,0)</f>
        <v>1</v>
      </c>
      <c r="EVT44">
        <f t="shared" si="518"/>
        <v>1</v>
      </c>
      <c r="EVU44">
        <f t="shared" si="518"/>
        <v>1</v>
      </c>
      <c r="EVV44">
        <f t="shared" si="518"/>
        <v>1</v>
      </c>
      <c r="EVW44">
        <f t="shared" si="518"/>
        <v>1</v>
      </c>
      <c r="EVX44">
        <f t="shared" si="518"/>
        <v>1</v>
      </c>
      <c r="EVY44">
        <f t="shared" si="518"/>
        <v>1</v>
      </c>
      <c r="EVZ44">
        <f t="shared" si="518"/>
        <v>1</v>
      </c>
      <c r="EWA44">
        <f t="shared" si="518"/>
        <v>1</v>
      </c>
      <c r="EWB44">
        <f t="shared" si="518"/>
        <v>1</v>
      </c>
      <c r="EWC44">
        <f t="shared" si="518"/>
        <v>1</v>
      </c>
      <c r="EWD44">
        <f t="shared" si="518"/>
        <v>1</v>
      </c>
      <c r="EWE44">
        <f t="shared" si="518"/>
        <v>1</v>
      </c>
      <c r="EWF44">
        <f t="shared" si="518"/>
        <v>1</v>
      </c>
      <c r="EWG44">
        <f t="shared" si="518"/>
        <v>1</v>
      </c>
      <c r="EWH44">
        <f t="shared" si="518"/>
        <v>1</v>
      </c>
      <c r="EWI44">
        <f t="shared" si="518"/>
        <v>1</v>
      </c>
      <c r="EWJ44">
        <f t="shared" si="518"/>
        <v>1</v>
      </c>
      <c r="EWK44">
        <f t="shared" si="518"/>
        <v>1</v>
      </c>
      <c r="EWL44">
        <f t="shared" si="518"/>
        <v>1</v>
      </c>
      <c r="EWM44">
        <f t="shared" si="518"/>
        <v>1</v>
      </c>
      <c r="EWN44">
        <f t="shared" si="518"/>
        <v>1</v>
      </c>
      <c r="EWO44">
        <f t="shared" si="518"/>
        <v>1</v>
      </c>
      <c r="EWP44">
        <f t="shared" si="518"/>
        <v>1</v>
      </c>
      <c r="EWQ44">
        <f t="shared" si="518"/>
        <v>1</v>
      </c>
      <c r="EWR44">
        <f t="shared" si="518"/>
        <v>1</v>
      </c>
      <c r="EWS44">
        <f t="shared" si="518"/>
        <v>1</v>
      </c>
      <c r="EWT44">
        <f t="shared" si="518"/>
        <v>1</v>
      </c>
      <c r="EWU44">
        <f t="shared" si="518"/>
        <v>1</v>
      </c>
      <c r="EWV44">
        <f t="shared" si="518"/>
        <v>1</v>
      </c>
      <c r="EWW44">
        <f t="shared" si="518"/>
        <v>1</v>
      </c>
      <c r="EWX44">
        <f t="shared" si="518"/>
        <v>1</v>
      </c>
      <c r="EWY44">
        <f t="shared" si="518"/>
        <v>1</v>
      </c>
      <c r="EWZ44">
        <f t="shared" si="518"/>
        <v>1</v>
      </c>
      <c r="EXA44">
        <f t="shared" si="518"/>
        <v>1</v>
      </c>
      <c r="EXB44">
        <f t="shared" si="518"/>
        <v>1</v>
      </c>
      <c r="EXC44">
        <f t="shared" si="518"/>
        <v>1</v>
      </c>
      <c r="EXD44">
        <f t="shared" si="518"/>
        <v>1</v>
      </c>
      <c r="EXE44">
        <f t="shared" si="518"/>
        <v>1</v>
      </c>
      <c r="EXF44">
        <f t="shared" si="518"/>
        <v>1</v>
      </c>
      <c r="EXG44">
        <f t="shared" si="518"/>
        <v>1</v>
      </c>
      <c r="EXH44">
        <f t="shared" si="518"/>
        <v>1</v>
      </c>
      <c r="EXI44">
        <f t="shared" si="518"/>
        <v>1</v>
      </c>
      <c r="EXJ44">
        <f t="shared" si="518"/>
        <v>1</v>
      </c>
      <c r="EXK44">
        <f t="shared" si="518"/>
        <v>1</v>
      </c>
      <c r="EXL44">
        <f t="shared" si="518"/>
        <v>1</v>
      </c>
      <c r="EXM44">
        <f t="shared" si="518"/>
        <v>1</v>
      </c>
      <c r="EXN44">
        <f t="shared" si="518"/>
        <v>1</v>
      </c>
      <c r="EXO44">
        <f t="shared" si="518"/>
        <v>1</v>
      </c>
      <c r="EXP44">
        <f t="shared" si="518"/>
        <v>1</v>
      </c>
      <c r="EXQ44">
        <f t="shared" si="518"/>
        <v>1</v>
      </c>
      <c r="EXR44">
        <f t="shared" si="518"/>
        <v>1</v>
      </c>
      <c r="EXS44">
        <f t="shared" si="518"/>
        <v>1</v>
      </c>
      <c r="EXT44">
        <f t="shared" si="518"/>
        <v>1</v>
      </c>
      <c r="EXU44">
        <f t="shared" si="518"/>
        <v>1</v>
      </c>
      <c r="EXV44">
        <f t="shared" si="518"/>
        <v>1</v>
      </c>
      <c r="EXW44">
        <f t="shared" si="518"/>
        <v>1</v>
      </c>
      <c r="EXX44">
        <f t="shared" si="518"/>
        <v>1</v>
      </c>
      <c r="EXY44">
        <f t="shared" si="518"/>
        <v>1</v>
      </c>
      <c r="EXZ44">
        <f t="shared" si="518"/>
        <v>1</v>
      </c>
      <c r="EYA44">
        <f t="shared" si="518"/>
        <v>1</v>
      </c>
      <c r="EYB44">
        <f t="shared" si="518"/>
        <v>1</v>
      </c>
      <c r="EYC44">
        <f t="shared" si="518"/>
        <v>1</v>
      </c>
      <c r="EYD44">
        <f t="shared" si="518"/>
        <v>1</v>
      </c>
      <c r="EYE44">
        <f t="shared" ref="EYE44:FAP47" si="519">IF(AND(EYE28&lt;&gt;EYE27,EYE28&lt;&gt;EYE26,EYE28&lt;&gt;EYE25),1,0)</f>
        <v>1</v>
      </c>
      <c r="EYF44">
        <f t="shared" si="519"/>
        <v>1</v>
      </c>
      <c r="EYG44">
        <f t="shared" si="519"/>
        <v>1</v>
      </c>
      <c r="EYH44">
        <f t="shared" si="519"/>
        <v>1</v>
      </c>
      <c r="EYI44">
        <f t="shared" si="519"/>
        <v>1</v>
      </c>
      <c r="EYJ44">
        <f t="shared" si="519"/>
        <v>1</v>
      </c>
      <c r="EYK44">
        <f t="shared" si="519"/>
        <v>1</v>
      </c>
      <c r="EYL44">
        <f t="shared" si="519"/>
        <v>1</v>
      </c>
      <c r="EYM44">
        <f t="shared" si="519"/>
        <v>1</v>
      </c>
      <c r="EYN44">
        <f t="shared" si="519"/>
        <v>1</v>
      </c>
      <c r="EYO44">
        <f t="shared" si="519"/>
        <v>1</v>
      </c>
      <c r="EYP44">
        <f t="shared" si="519"/>
        <v>1</v>
      </c>
      <c r="EYQ44">
        <f t="shared" si="519"/>
        <v>1</v>
      </c>
      <c r="EYR44">
        <f t="shared" si="519"/>
        <v>1</v>
      </c>
      <c r="EYS44">
        <f t="shared" si="519"/>
        <v>1</v>
      </c>
      <c r="EYT44">
        <f t="shared" si="519"/>
        <v>1</v>
      </c>
      <c r="EYU44">
        <f t="shared" si="519"/>
        <v>1</v>
      </c>
      <c r="EYV44">
        <f t="shared" si="519"/>
        <v>1</v>
      </c>
      <c r="EYW44">
        <f t="shared" si="519"/>
        <v>1</v>
      </c>
      <c r="EYX44">
        <f t="shared" si="519"/>
        <v>1</v>
      </c>
      <c r="EYY44">
        <f t="shared" si="519"/>
        <v>1</v>
      </c>
      <c r="EYZ44">
        <f t="shared" si="519"/>
        <v>1</v>
      </c>
      <c r="EZA44">
        <f t="shared" si="519"/>
        <v>1</v>
      </c>
      <c r="EZB44">
        <f t="shared" si="519"/>
        <v>1</v>
      </c>
      <c r="EZC44">
        <f t="shared" si="519"/>
        <v>1</v>
      </c>
      <c r="EZD44">
        <f t="shared" si="519"/>
        <v>1</v>
      </c>
      <c r="EZE44">
        <f t="shared" si="519"/>
        <v>1</v>
      </c>
      <c r="EZF44">
        <f t="shared" si="519"/>
        <v>1</v>
      </c>
      <c r="EZG44">
        <f t="shared" si="519"/>
        <v>1</v>
      </c>
      <c r="EZH44">
        <f t="shared" si="519"/>
        <v>1</v>
      </c>
      <c r="EZI44">
        <f t="shared" si="519"/>
        <v>1</v>
      </c>
      <c r="EZJ44">
        <f t="shared" si="519"/>
        <v>1</v>
      </c>
      <c r="EZK44">
        <f t="shared" si="519"/>
        <v>1</v>
      </c>
      <c r="EZL44">
        <f t="shared" si="519"/>
        <v>1</v>
      </c>
      <c r="EZM44">
        <f t="shared" si="519"/>
        <v>1</v>
      </c>
      <c r="EZN44">
        <f t="shared" si="519"/>
        <v>1</v>
      </c>
      <c r="EZO44">
        <f t="shared" si="519"/>
        <v>1</v>
      </c>
      <c r="EZP44">
        <f t="shared" si="519"/>
        <v>1</v>
      </c>
      <c r="EZQ44">
        <f t="shared" si="519"/>
        <v>1</v>
      </c>
      <c r="EZR44">
        <f t="shared" si="519"/>
        <v>1</v>
      </c>
      <c r="EZS44">
        <f t="shared" si="519"/>
        <v>1</v>
      </c>
      <c r="EZT44">
        <f t="shared" si="519"/>
        <v>1</v>
      </c>
      <c r="EZU44">
        <f t="shared" si="519"/>
        <v>1</v>
      </c>
      <c r="EZV44">
        <f t="shared" si="519"/>
        <v>1</v>
      </c>
      <c r="EZW44">
        <f t="shared" si="519"/>
        <v>1</v>
      </c>
      <c r="EZX44">
        <f t="shared" si="519"/>
        <v>1</v>
      </c>
      <c r="EZY44">
        <f t="shared" si="519"/>
        <v>1</v>
      </c>
      <c r="EZZ44">
        <f t="shared" si="519"/>
        <v>1</v>
      </c>
      <c r="FAA44">
        <f t="shared" si="519"/>
        <v>1</v>
      </c>
      <c r="FAB44">
        <f t="shared" si="519"/>
        <v>1</v>
      </c>
      <c r="FAC44">
        <f t="shared" si="519"/>
        <v>1</v>
      </c>
      <c r="FAD44">
        <f t="shared" si="519"/>
        <v>1</v>
      </c>
      <c r="FAE44">
        <f t="shared" si="519"/>
        <v>1</v>
      </c>
      <c r="FAF44">
        <f t="shared" si="519"/>
        <v>1</v>
      </c>
      <c r="FAG44">
        <f t="shared" si="519"/>
        <v>1</v>
      </c>
      <c r="FAH44">
        <f t="shared" si="519"/>
        <v>1</v>
      </c>
      <c r="FAI44">
        <f t="shared" si="519"/>
        <v>1</v>
      </c>
      <c r="FAJ44">
        <f t="shared" si="519"/>
        <v>1</v>
      </c>
      <c r="FAK44">
        <f t="shared" si="519"/>
        <v>1</v>
      </c>
      <c r="FAL44">
        <f t="shared" si="519"/>
        <v>1</v>
      </c>
      <c r="FAM44">
        <f t="shared" si="519"/>
        <v>1</v>
      </c>
      <c r="FAN44">
        <f t="shared" si="519"/>
        <v>1</v>
      </c>
      <c r="FAO44">
        <f t="shared" si="519"/>
        <v>1</v>
      </c>
      <c r="FAP44">
        <f t="shared" si="519"/>
        <v>1</v>
      </c>
      <c r="FAQ44">
        <f t="shared" ref="FAQ44:FAV46" si="520">IF(AND(FAQ28&lt;&gt;FAQ27,FAQ28&lt;&gt;FAQ26,FAQ28&lt;&gt;FAQ25),1,0)</f>
        <v>1</v>
      </c>
      <c r="FAR44">
        <f t="shared" si="520"/>
        <v>1</v>
      </c>
      <c r="FAS44">
        <f t="shared" si="520"/>
        <v>1</v>
      </c>
      <c r="FAT44">
        <f t="shared" si="520"/>
        <v>1</v>
      </c>
      <c r="FAU44">
        <f t="shared" si="520"/>
        <v>1</v>
      </c>
      <c r="FAV44">
        <f t="shared" si="520"/>
        <v>1</v>
      </c>
    </row>
    <row r="45" spans="1:4104" x14ac:dyDescent="0.2">
      <c r="A45">
        <f t="shared" ref="A45:A47" si="521">A51</f>
        <v>2</v>
      </c>
      <c r="B45">
        <f t="shared" ref="B45:Q47" si="522">IF(AND(B29&lt;&gt;B28,B29&lt;&gt;B27,B29&lt;&gt;B26),1,0)</f>
        <v>1</v>
      </c>
      <c r="C45">
        <f t="shared" si="522"/>
        <v>1</v>
      </c>
      <c r="D45">
        <f t="shared" si="522"/>
        <v>1</v>
      </c>
      <c r="E45">
        <f t="shared" si="522"/>
        <v>1</v>
      </c>
      <c r="F45">
        <f t="shared" si="522"/>
        <v>1</v>
      </c>
      <c r="G45">
        <f t="shared" si="522"/>
        <v>1</v>
      </c>
      <c r="H45">
        <f t="shared" si="522"/>
        <v>1</v>
      </c>
      <c r="I45">
        <f t="shared" si="522"/>
        <v>1</v>
      </c>
      <c r="J45">
        <f t="shared" si="522"/>
        <v>1</v>
      </c>
      <c r="K45">
        <f t="shared" si="522"/>
        <v>1</v>
      </c>
      <c r="L45">
        <f t="shared" si="522"/>
        <v>1</v>
      </c>
      <c r="M45">
        <f t="shared" si="522"/>
        <v>1</v>
      </c>
      <c r="N45">
        <f t="shared" si="522"/>
        <v>1</v>
      </c>
      <c r="O45">
        <f t="shared" si="522"/>
        <v>1</v>
      </c>
      <c r="P45">
        <f t="shared" si="522"/>
        <v>1</v>
      </c>
      <c r="Q45">
        <f t="shared" si="522"/>
        <v>0</v>
      </c>
      <c r="R45">
        <f t="shared" si="456"/>
        <v>1</v>
      </c>
      <c r="S45">
        <f t="shared" si="456"/>
        <v>1</v>
      </c>
      <c r="T45">
        <f t="shared" si="456"/>
        <v>0</v>
      </c>
      <c r="U45">
        <f t="shared" si="456"/>
        <v>1</v>
      </c>
      <c r="V45">
        <f t="shared" si="456"/>
        <v>1</v>
      </c>
      <c r="W45">
        <f t="shared" si="456"/>
        <v>1</v>
      </c>
      <c r="X45">
        <f t="shared" si="456"/>
        <v>0</v>
      </c>
      <c r="Y45">
        <f t="shared" si="456"/>
        <v>0</v>
      </c>
      <c r="Z45">
        <f t="shared" si="456"/>
        <v>1</v>
      </c>
      <c r="AA45">
        <f t="shared" si="456"/>
        <v>1</v>
      </c>
      <c r="AB45">
        <f t="shared" si="456"/>
        <v>1</v>
      </c>
      <c r="AC45">
        <f t="shared" si="456"/>
        <v>1</v>
      </c>
      <c r="AD45">
        <f t="shared" si="456"/>
        <v>1</v>
      </c>
      <c r="AE45">
        <f t="shared" si="456"/>
        <v>0</v>
      </c>
      <c r="AF45">
        <f t="shared" si="456"/>
        <v>1</v>
      </c>
      <c r="AG45">
        <f t="shared" si="456"/>
        <v>1</v>
      </c>
      <c r="AH45">
        <f t="shared" si="456"/>
        <v>0</v>
      </c>
      <c r="AI45">
        <f t="shared" si="456"/>
        <v>1</v>
      </c>
      <c r="AJ45">
        <f t="shared" si="456"/>
        <v>0</v>
      </c>
      <c r="AK45">
        <f t="shared" si="456"/>
        <v>1</v>
      </c>
      <c r="AL45">
        <f t="shared" si="456"/>
        <v>1</v>
      </c>
      <c r="AM45">
        <f t="shared" si="456"/>
        <v>1</v>
      </c>
      <c r="AN45">
        <f t="shared" si="456"/>
        <v>1</v>
      </c>
      <c r="AO45">
        <f t="shared" si="456"/>
        <v>1</v>
      </c>
      <c r="AP45">
        <f t="shared" si="456"/>
        <v>0</v>
      </c>
      <c r="AQ45">
        <f t="shared" si="456"/>
        <v>1</v>
      </c>
      <c r="AR45">
        <f t="shared" si="456"/>
        <v>1</v>
      </c>
      <c r="AS45">
        <f t="shared" si="456"/>
        <v>1</v>
      </c>
      <c r="AT45">
        <f t="shared" si="456"/>
        <v>1</v>
      </c>
      <c r="AU45">
        <f t="shared" si="456"/>
        <v>0</v>
      </c>
      <c r="AV45">
        <f t="shared" si="456"/>
        <v>1</v>
      </c>
      <c r="AW45">
        <f t="shared" si="456"/>
        <v>1</v>
      </c>
      <c r="AX45">
        <f t="shared" si="456"/>
        <v>0</v>
      </c>
      <c r="AY45">
        <f t="shared" si="456"/>
        <v>1</v>
      </c>
      <c r="AZ45">
        <f t="shared" si="456"/>
        <v>1</v>
      </c>
      <c r="BA45">
        <f t="shared" si="456"/>
        <v>1</v>
      </c>
      <c r="BB45">
        <f t="shared" si="456"/>
        <v>1</v>
      </c>
      <c r="BC45">
        <f t="shared" si="456"/>
        <v>1</v>
      </c>
      <c r="BD45">
        <f t="shared" si="456"/>
        <v>1</v>
      </c>
      <c r="BE45">
        <f t="shared" si="456"/>
        <v>0</v>
      </c>
      <c r="BF45">
        <f t="shared" si="456"/>
        <v>1</v>
      </c>
      <c r="BG45">
        <f t="shared" si="456"/>
        <v>1</v>
      </c>
      <c r="BH45">
        <f t="shared" si="456"/>
        <v>1</v>
      </c>
      <c r="BI45">
        <f t="shared" si="456"/>
        <v>1</v>
      </c>
      <c r="BJ45">
        <f t="shared" si="456"/>
        <v>0</v>
      </c>
      <c r="BK45">
        <f t="shared" si="456"/>
        <v>1</v>
      </c>
      <c r="BL45">
        <f t="shared" si="456"/>
        <v>1</v>
      </c>
      <c r="BM45">
        <f t="shared" si="456"/>
        <v>1</v>
      </c>
      <c r="BN45">
        <f t="shared" si="456"/>
        <v>1</v>
      </c>
      <c r="BO45">
        <f t="shared" si="457"/>
        <v>1</v>
      </c>
      <c r="BP45">
        <f t="shared" si="457"/>
        <v>1</v>
      </c>
      <c r="BQ45">
        <f t="shared" si="457"/>
        <v>0</v>
      </c>
      <c r="BR45">
        <f t="shared" si="457"/>
        <v>1</v>
      </c>
      <c r="BS45">
        <f t="shared" si="457"/>
        <v>1</v>
      </c>
      <c r="BT45">
        <f t="shared" si="457"/>
        <v>1</v>
      </c>
      <c r="BU45">
        <f t="shared" si="457"/>
        <v>1</v>
      </c>
      <c r="BV45">
        <f t="shared" si="457"/>
        <v>1</v>
      </c>
      <c r="BW45">
        <f t="shared" si="457"/>
        <v>1</v>
      </c>
      <c r="BX45">
        <f t="shared" si="457"/>
        <v>1</v>
      </c>
      <c r="BY45">
        <f t="shared" si="457"/>
        <v>1</v>
      </c>
      <c r="BZ45">
        <f t="shared" si="457"/>
        <v>1</v>
      </c>
      <c r="CA45">
        <f t="shared" si="457"/>
        <v>0</v>
      </c>
      <c r="CB45">
        <f t="shared" si="457"/>
        <v>1</v>
      </c>
      <c r="CC45">
        <f t="shared" si="457"/>
        <v>1</v>
      </c>
      <c r="CD45">
        <f t="shared" si="457"/>
        <v>1</v>
      </c>
      <c r="CE45">
        <f t="shared" si="457"/>
        <v>1</v>
      </c>
      <c r="CF45">
        <f t="shared" si="457"/>
        <v>1</v>
      </c>
      <c r="CG45">
        <f t="shared" si="457"/>
        <v>1</v>
      </c>
      <c r="CH45">
        <f t="shared" si="457"/>
        <v>1</v>
      </c>
      <c r="CI45">
        <f t="shared" si="457"/>
        <v>1</v>
      </c>
      <c r="CJ45">
        <f t="shared" si="457"/>
        <v>1</v>
      </c>
      <c r="CK45">
        <f t="shared" si="457"/>
        <v>0</v>
      </c>
      <c r="CL45">
        <f t="shared" si="457"/>
        <v>1</v>
      </c>
      <c r="CM45">
        <f t="shared" si="457"/>
        <v>1</v>
      </c>
      <c r="CN45">
        <f t="shared" si="457"/>
        <v>0</v>
      </c>
      <c r="CO45">
        <f t="shared" si="457"/>
        <v>1</v>
      </c>
      <c r="CP45">
        <f t="shared" si="457"/>
        <v>1</v>
      </c>
      <c r="CQ45">
        <f t="shared" si="457"/>
        <v>1</v>
      </c>
      <c r="CR45">
        <f t="shared" si="457"/>
        <v>0</v>
      </c>
      <c r="CS45">
        <f t="shared" si="457"/>
        <v>1</v>
      </c>
      <c r="CT45">
        <f t="shared" si="457"/>
        <v>1</v>
      </c>
      <c r="CU45">
        <f t="shared" si="457"/>
        <v>1</v>
      </c>
      <c r="CV45">
        <f t="shared" si="457"/>
        <v>1</v>
      </c>
      <c r="CW45">
        <f t="shared" si="457"/>
        <v>1</v>
      </c>
      <c r="CX45">
        <f t="shared" si="457"/>
        <v>1</v>
      </c>
      <c r="CY45">
        <f t="shared" si="457"/>
        <v>0</v>
      </c>
      <c r="CZ45">
        <f t="shared" si="457"/>
        <v>1</v>
      </c>
      <c r="DA45">
        <f t="shared" si="457"/>
        <v>1</v>
      </c>
      <c r="DB45">
        <f t="shared" si="457"/>
        <v>1</v>
      </c>
      <c r="DC45">
        <f t="shared" si="457"/>
        <v>1</v>
      </c>
      <c r="DD45">
        <f t="shared" si="457"/>
        <v>0</v>
      </c>
      <c r="DE45">
        <f t="shared" si="457"/>
        <v>1</v>
      </c>
      <c r="DF45">
        <f t="shared" si="457"/>
        <v>1</v>
      </c>
      <c r="DG45">
        <f t="shared" si="457"/>
        <v>0</v>
      </c>
      <c r="DH45">
        <f t="shared" si="457"/>
        <v>1</v>
      </c>
      <c r="DI45">
        <f t="shared" si="457"/>
        <v>0</v>
      </c>
      <c r="DJ45">
        <f t="shared" si="457"/>
        <v>1</v>
      </c>
      <c r="DK45">
        <f t="shared" si="457"/>
        <v>1</v>
      </c>
      <c r="DL45">
        <f t="shared" si="457"/>
        <v>0</v>
      </c>
      <c r="DM45">
        <f t="shared" si="457"/>
        <v>1</v>
      </c>
      <c r="DN45">
        <f t="shared" si="457"/>
        <v>1</v>
      </c>
      <c r="DO45">
        <f t="shared" si="457"/>
        <v>0</v>
      </c>
      <c r="DP45">
        <f t="shared" si="457"/>
        <v>1</v>
      </c>
      <c r="DQ45">
        <f t="shared" si="457"/>
        <v>1</v>
      </c>
      <c r="DR45">
        <f t="shared" si="457"/>
        <v>0</v>
      </c>
      <c r="DS45">
        <f t="shared" si="457"/>
        <v>1</v>
      </c>
      <c r="DT45">
        <f t="shared" si="457"/>
        <v>1</v>
      </c>
      <c r="DU45">
        <f t="shared" si="457"/>
        <v>0</v>
      </c>
      <c r="DV45">
        <f t="shared" si="457"/>
        <v>1</v>
      </c>
      <c r="DW45">
        <f t="shared" si="457"/>
        <v>1</v>
      </c>
      <c r="DX45">
        <f t="shared" si="457"/>
        <v>1</v>
      </c>
      <c r="DY45">
        <f t="shared" si="457"/>
        <v>1</v>
      </c>
      <c r="DZ45">
        <f t="shared" si="457"/>
        <v>1</v>
      </c>
      <c r="EA45">
        <f t="shared" si="458"/>
        <v>0</v>
      </c>
      <c r="EB45">
        <f t="shared" si="458"/>
        <v>1</v>
      </c>
      <c r="EC45">
        <f t="shared" si="458"/>
        <v>1</v>
      </c>
      <c r="ED45">
        <f t="shared" si="458"/>
        <v>0</v>
      </c>
      <c r="EE45">
        <f t="shared" si="458"/>
        <v>1</v>
      </c>
      <c r="EF45">
        <f t="shared" si="458"/>
        <v>1</v>
      </c>
      <c r="EG45">
        <f t="shared" si="458"/>
        <v>0</v>
      </c>
      <c r="EH45">
        <f t="shared" si="458"/>
        <v>1</v>
      </c>
      <c r="EI45">
        <f t="shared" si="458"/>
        <v>1</v>
      </c>
      <c r="EJ45">
        <f t="shared" si="458"/>
        <v>1</v>
      </c>
      <c r="EK45">
        <f t="shared" si="458"/>
        <v>0</v>
      </c>
      <c r="EL45">
        <f t="shared" si="458"/>
        <v>1</v>
      </c>
      <c r="EM45">
        <f t="shared" si="458"/>
        <v>1</v>
      </c>
      <c r="EN45">
        <f t="shared" si="458"/>
        <v>1</v>
      </c>
      <c r="EO45">
        <f t="shared" si="458"/>
        <v>1</v>
      </c>
      <c r="EP45">
        <f t="shared" si="458"/>
        <v>1</v>
      </c>
      <c r="EQ45">
        <f t="shared" si="458"/>
        <v>1</v>
      </c>
      <c r="ER45">
        <f t="shared" si="458"/>
        <v>0</v>
      </c>
      <c r="ES45">
        <f t="shared" si="458"/>
        <v>1</v>
      </c>
      <c r="ET45">
        <f t="shared" si="458"/>
        <v>1</v>
      </c>
      <c r="EU45">
        <f t="shared" si="458"/>
        <v>1</v>
      </c>
      <c r="EV45">
        <f t="shared" si="458"/>
        <v>1</v>
      </c>
      <c r="EW45">
        <f t="shared" si="458"/>
        <v>1</v>
      </c>
      <c r="EX45">
        <f t="shared" si="458"/>
        <v>0</v>
      </c>
      <c r="EY45">
        <f t="shared" si="458"/>
        <v>1</v>
      </c>
      <c r="EZ45">
        <f t="shared" si="458"/>
        <v>1</v>
      </c>
      <c r="FA45">
        <f t="shared" si="458"/>
        <v>0</v>
      </c>
      <c r="FB45">
        <f t="shared" si="458"/>
        <v>0</v>
      </c>
      <c r="FC45">
        <f t="shared" si="458"/>
        <v>1</v>
      </c>
      <c r="FD45">
        <f t="shared" si="458"/>
        <v>1</v>
      </c>
      <c r="FE45">
        <f t="shared" si="458"/>
        <v>1</v>
      </c>
      <c r="FF45">
        <f t="shared" si="458"/>
        <v>1</v>
      </c>
      <c r="FG45">
        <f t="shared" si="458"/>
        <v>1</v>
      </c>
      <c r="FH45">
        <f t="shared" si="458"/>
        <v>1</v>
      </c>
      <c r="FI45">
        <f t="shared" si="458"/>
        <v>0</v>
      </c>
      <c r="FJ45">
        <f t="shared" si="458"/>
        <v>1</v>
      </c>
      <c r="FK45">
        <f t="shared" si="458"/>
        <v>1</v>
      </c>
      <c r="FL45">
        <f t="shared" si="458"/>
        <v>1</v>
      </c>
      <c r="FM45">
        <f t="shared" si="458"/>
        <v>0</v>
      </c>
      <c r="FN45">
        <f t="shared" si="458"/>
        <v>1</v>
      </c>
      <c r="FO45">
        <f t="shared" si="458"/>
        <v>1</v>
      </c>
      <c r="FP45">
        <f t="shared" si="458"/>
        <v>1</v>
      </c>
      <c r="FQ45">
        <f t="shared" si="458"/>
        <v>1</v>
      </c>
      <c r="FR45">
        <f t="shared" si="458"/>
        <v>1</v>
      </c>
      <c r="FS45">
        <f t="shared" si="458"/>
        <v>1</v>
      </c>
      <c r="FT45">
        <f t="shared" si="458"/>
        <v>1</v>
      </c>
      <c r="FU45">
        <f t="shared" si="458"/>
        <v>1</v>
      </c>
      <c r="FV45">
        <f t="shared" si="458"/>
        <v>1</v>
      </c>
      <c r="FW45">
        <f t="shared" si="458"/>
        <v>1</v>
      </c>
      <c r="FX45">
        <f t="shared" si="458"/>
        <v>0</v>
      </c>
      <c r="FY45">
        <f t="shared" si="458"/>
        <v>1</v>
      </c>
      <c r="FZ45">
        <f t="shared" si="458"/>
        <v>1</v>
      </c>
      <c r="GA45">
        <f t="shared" si="458"/>
        <v>1</v>
      </c>
      <c r="GB45">
        <f t="shared" si="458"/>
        <v>1</v>
      </c>
      <c r="GC45">
        <f t="shared" si="458"/>
        <v>1</v>
      </c>
      <c r="GD45">
        <f t="shared" si="458"/>
        <v>1</v>
      </c>
      <c r="GE45">
        <f t="shared" si="458"/>
        <v>1</v>
      </c>
      <c r="GF45">
        <f t="shared" si="458"/>
        <v>0</v>
      </c>
      <c r="GG45">
        <f t="shared" si="458"/>
        <v>1</v>
      </c>
      <c r="GH45">
        <f t="shared" si="458"/>
        <v>1</v>
      </c>
      <c r="GI45">
        <f t="shared" si="458"/>
        <v>1</v>
      </c>
      <c r="GJ45">
        <f t="shared" si="458"/>
        <v>0</v>
      </c>
      <c r="GK45">
        <f t="shared" si="458"/>
        <v>0</v>
      </c>
      <c r="GL45">
        <f t="shared" si="458"/>
        <v>1</v>
      </c>
      <c r="GM45">
        <f t="shared" si="459"/>
        <v>1</v>
      </c>
      <c r="GN45">
        <f t="shared" si="459"/>
        <v>0</v>
      </c>
      <c r="GO45">
        <f t="shared" si="459"/>
        <v>1</v>
      </c>
      <c r="GP45">
        <f t="shared" si="459"/>
        <v>1</v>
      </c>
      <c r="GQ45">
        <f t="shared" si="459"/>
        <v>0</v>
      </c>
      <c r="GR45">
        <f t="shared" si="459"/>
        <v>1</v>
      </c>
      <c r="GS45">
        <f t="shared" si="459"/>
        <v>1</v>
      </c>
      <c r="GT45">
        <f t="shared" si="459"/>
        <v>0</v>
      </c>
      <c r="GU45">
        <f t="shared" si="459"/>
        <v>1</v>
      </c>
      <c r="GV45">
        <f t="shared" si="459"/>
        <v>1</v>
      </c>
      <c r="GW45">
        <f t="shared" si="459"/>
        <v>1</v>
      </c>
      <c r="GX45">
        <f t="shared" si="459"/>
        <v>1</v>
      </c>
      <c r="GY45">
        <f t="shared" si="459"/>
        <v>1</v>
      </c>
      <c r="GZ45">
        <f t="shared" si="459"/>
        <v>0</v>
      </c>
      <c r="HA45">
        <f t="shared" si="459"/>
        <v>1</v>
      </c>
      <c r="HB45">
        <f t="shared" si="459"/>
        <v>1</v>
      </c>
      <c r="HC45">
        <f t="shared" si="459"/>
        <v>1</v>
      </c>
      <c r="HD45">
        <f t="shared" si="459"/>
        <v>1</v>
      </c>
      <c r="HE45">
        <f t="shared" si="459"/>
        <v>1</v>
      </c>
      <c r="HF45">
        <f t="shared" si="459"/>
        <v>0</v>
      </c>
      <c r="HG45">
        <f t="shared" si="459"/>
        <v>1</v>
      </c>
      <c r="HH45">
        <f t="shared" si="459"/>
        <v>1</v>
      </c>
      <c r="HI45">
        <f t="shared" si="459"/>
        <v>0</v>
      </c>
      <c r="HJ45">
        <f t="shared" si="459"/>
        <v>1</v>
      </c>
      <c r="HK45">
        <f t="shared" si="459"/>
        <v>1</v>
      </c>
      <c r="HL45">
        <f t="shared" si="459"/>
        <v>1</v>
      </c>
      <c r="HM45">
        <f t="shared" si="459"/>
        <v>1</v>
      </c>
      <c r="HN45">
        <f t="shared" si="459"/>
        <v>0</v>
      </c>
      <c r="HO45">
        <f t="shared" si="459"/>
        <v>1</v>
      </c>
      <c r="HP45">
        <f t="shared" si="459"/>
        <v>1</v>
      </c>
      <c r="HQ45">
        <f t="shared" si="459"/>
        <v>1</v>
      </c>
      <c r="HR45">
        <f t="shared" si="459"/>
        <v>0</v>
      </c>
      <c r="HS45">
        <f t="shared" si="459"/>
        <v>0</v>
      </c>
      <c r="HT45">
        <f t="shared" si="459"/>
        <v>1</v>
      </c>
      <c r="HU45">
        <f t="shared" si="459"/>
        <v>1</v>
      </c>
      <c r="HV45">
        <f t="shared" si="459"/>
        <v>1</v>
      </c>
      <c r="HW45">
        <f t="shared" si="459"/>
        <v>1</v>
      </c>
      <c r="HX45">
        <f t="shared" si="459"/>
        <v>1</v>
      </c>
      <c r="HY45">
        <f t="shared" si="459"/>
        <v>1</v>
      </c>
      <c r="HZ45">
        <f t="shared" si="459"/>
        <v>1</v>
      </c>
      <c r="IA45">
        <f t="shared" si="459"/>
        <v>1</v>
      </c>
      <c r="IB45">
        <f t="shared" si="459"/>
        <v>1</v>
      </c>
      <c r="IC45">
        <f t="shared" si="459"/>
        <v>1</v>
      </c>
      <c r="ID45">
        <f t="shared" si="459"/>
        <v>1</v>
      </c>
      <c r="IE45">
        <f t="shared" si="459"/>
        <v>1</v>
      </c>
      <c r="IF45">
        <f t="shared" si="459"/>
        <v>1</v>
      </c>
      <c r="IG45">
        <f t="shared" si="459"/>
        <v>0</v>
      </c>
      <c r="IH45">
        <f t="shared" si="459"/>
        <v>1</v>
      </c>
      <c r="II45">
        <f t="shared" si="459"/>
        <v>0</v>
      </c>
      <c r="IJ45">
        <f t="shared" si="459"/>
        <v>1</v>
      </c>
      <c r="IK45">
        <f t="shared" si="459"/>
        <v>1</v>
      </c>
      <c r="IL45">
        <f t="shared" si="459"/>
        <v>1</v>
      </c>
      <c r="IM45">
        <f t="shared" si="459"/>
        <v>1</v>
      </c>
      <c r="IN45">
        <f t="shared" si="459"/>
        <v>1</v>
      </c>
      <c r="IO45">
        <f t="shared" si="459"/>
        <v>1</v>
      </c>
      <c r="IP45">
        <f t="shared" si="459"/>
        <v>1</v>
      </c>
      <c r="IQ45">
        <f t="shared" si="459"/>
        <v>0</v>
      </c>
      <c r="IR45">
        <f t="shared" si="459"/>
        <v>1</v>
      </c>
      <c r="IS45">
        <f t="shared" si="459"/>
        <v>1</v>
      </c>
      <c r="IT45">
        <f t="shared" si="459"/>
        <v>0</v>
      </c>
      <c r="IU45">
        <f t="shared" si="459"/>
        <v>1</v>
      </c>
      <c r="IV45">
        <f t="shared" si="459"/>
        <v>1</v>
      </c>
      <c r="IW45">
        <f t="shared" si="459"/>
        <v>1</v>
      </c>
      <c r="IX45">
        <f t="shared" si="459"/>
        <v>0</v>
      </c>
      <c r="IY45">
        <f t="shared" si="460"/>
        <v>1</v>
      </c>
      <c r="IZ45">
        <f t="shared" si="460"/>
        <v>1</v>
      </c>
      <c r="JA45">
        <f t="shared" si="460"/>
        <v>1</v>
      </c>
      <c r="JB45">
        <f t="shared" si="460"/>
        <v>1</v>
      </c>
      <c r="JC45">
        <f t="shared" si="460"/>
        <v>1</v>
      </c>
      <c r="JD45">
        <f t="shared" si="460"/>
        <v>1</v>
      </c>
      <c r="JE45">
        <f t="shared" si="460"/>
        <v>1</v>
      </c>
      <c r="JF45">
        <f t="shared" si="460"/>
        <v>0</v>
      </c>
      <c r="JG45">
        <f t="shared" si="460"/>
        <v>1</v>
      </c>
      <c r="JH45">
        <f t="shared" si="460"/>
        <v>1</v>
      </c>
      <c r="JI45">
        <f t="shared" si="460"/>
        <v>1</v>
      </c>
      <c r="JJ45">
        <f t="shared" si="460"/>
        <v>1</v>
      </c>
      <c r="JK45">
        <f t="shared" si="460"/>
        <v>1</v>
      </c>
      <c r="JL45">
        <f t="shared" si="460"/>
        <v>1</v>
      </c>
      <c r="JM45">
        <f t="shared" si="460"/>
        <v>1</v>
      </c>
      <c r="JN45">
        <f t="shared" si="460"/>
        <v>1</v>
      </c>
      <c r="JO45">
        <f t="shared" si="460"/>
        <v>0</v>
      </c>
      <c r="JP45">
        <f t="shared" si="460"/>
        <v>1</v>
      </c>
      <c r="JQ45">
        <f t="shared" si="460"/>
        <v>1</v>
      </c>
      <c r="JR45">
        <f t="shared" si="460"/>
        <v>1</v>
      </c>
      <c r="JS45">
        <f t="shared" si="460"/>
        <v>1</v>
      </c>
      <c r="JT45">
        <f t="shared" si="460"/>
        <v>0</v>
      </c>
      <c r="JU45">
        <f t="shared" si="460"/>
        <v>1</v>
      </c>
      <c r="JV45">
        <f t="shared" si="460"/>
        <v>0</v>
      </c>
      <c r="JW45">
        <f t="shared" si="460"/>
        <v>1</v>
      </c>
      <c r="JX45">
        <f t="shared" si="460"/>
        <v>1</v>
      </c>
      <c r="JY45">
        <f t="shared" si="460"/>
        <v>0</v>
      </c>
      <c r="JZ45">
        <f t="shared" si="460"/>
        <v>1</v>
      </c>
      <c r="KA45">
        <f t="shared" si="460"/>
        <v>1</v>
      </c>
      <c r="KB45">
        <f t="shared" si="460"/>
        <v>0</v>
      </c>
      <c r="KC45">
        <f t="shared" si="460"/>
        <v>1</v>
      </c>
      <c r="KD45">
        <f t="shared" si="460"/>
        <v>1</v>
      </c>
      <c r="KE45">
        <f t="shared" si="460"/>
        <v>1</v>
      </c>
      <c r="KF45">
        <f t="shared" si="460"/>
        <v>1</v>
      </c>
      <c r="KG45">
        <f t="shared" si="460"/>
        <v>1</v>
      </c>
      <c r="KH45">
        <f t="shared" si="460"/>
        <v>1</v>
      </c>
      <c r="KI45">
        <f t="shared" si="460"/>
        <v>1</v>
      </c>
      <c r="KJ45">
        <f t="shared" si="460"/>
        <v>1</v>
      </c>
      <c r="KK45">
        <f t="shared" si="460"/>
        <v>1</v>
      </c>
      <c r="KL45">
        <f t="shared" si="460"/>
        <v>1</v>
      </c>
      <c r="KM45">
        <f t="shared" si="460"/>
        <v>1</v>
      </c>
      <c r="KN45">
        <f t="shared" si="460"/>
        <v>1</v>
      </c>
      <c r="KO45">
        <f t="shared" si="460"/>
        <v>1</v>
      </c>
      <c r="KP45">
        <f t="shared" si="460"/>
        <v>1</v>
      </c>
      <c r="KQ45">
        <f t="shared" si="460"/>
        <v>1</v>
      </c>
      <c r="KR45">
        <f t="shared" si="460"/>
        <v>1</v>
      </c>
      <c r="KS45">
        <f t="shared" si="460"/>
        <v>1</v>
      </c>
      <c r="KT45">
        <f t="shared" si="460"/>
        <v>1</v>
      </c>
      <c r="KU45">
        <f t="shared" si="460"/>
        <v>1</v>
      </c>
      <c r="KV45">
        <f t="shared" si="460"/>
        <v>1</v>
      </c>
      <c r="KW45">
        <f t="shared" si="460"/>
        <v>1</v>
      </c>
      <c r="KX45">
        <f t="shared" si="460"/>
        <v>1</v>
      </c>
      <c r="KY45">
        <f t="shared" si="460"/>
        <v>1</v>
      </c>
      <c r="KZ45">
        <f t="shared" si="460"/>
        <v>1</v>
      </c>
      <c r="LA45">
        <f t="shared" si="460"/>
        <v>1</v>
      </c>
      <c r="LB45">
        <f t="shared" si="460"/>
        <v>0</v>
      </c>
      <c r="LC45">
        <f t="shared" si="460"/>
        <v>1</v>
      </c>
      <c r="LD45">
        <f t="shared" si="460"/>
        <v>1</v>
      </c>
      <c r="LE45">
        <f t="shared" si="460"/>
        <v>0</v>
      </c>
      <c r="LF45">
        <f t="shared" si="460"/>
        <v>1</v>
      </c>
      <c r="LG45">
        <f t="shared" si="460"/>
        <v>1</v>
      </c>
      <c r="LH45">
        <f t="shared" si="460"/>
        <v>0</v>
      </c>
      <c r="LI45">
        <f t="shared" si="460"/>
        <v>1</v>
      </c>
      <c r="LJ45">
        <f t="shared" si="460"/>
        <v>1</v>
      </c>
      <c r="LK45">
        <f t="shared" si="461"/>
        <v>1</v>
      </c>
      <c r="LL45">
        <f t="shared" si="461"/>
        <v>0</v>
      </c>
      <c r="LM45">
        <f t="shared" si="461"/>
        <v>1</v>
      </c>
      <c r="LN45">
        <f t="shared" si="461"/>
        <v>0</v>
      </c>
      <c r="LO45">
        <f t="shared" si="461"/>
        <v>1</v>
      </c>
      <c r="LP45">
        <f t="shared" si="461"/>
        <v>1</v>
      </c>
      <c r="LQ45">
        <f t="shared" si="461"/>
        <v>0</v>
      </c>
      <c r="LR45">
        <f t="shared" si="461"/>
        <v>1</v>
      </c>
      <c r="LS45">
        <f t="shared" si="461"/>
        <v>1</v>
      </c>
      <c r="LT45">
        <f t="shared" si="461"/>
        <v>0</v>
      </c>
      <c r="LU45">
        <f t="shared" si="461"/>
        <v>1</v>
      </c>
      <c r="LV45">
        <f t="shared" si="461"/>
        <v>1</v>
      </c>
      <c r="LW45">
        <f t="shared" si="461"/>
        <v>1</v>
      </c>
      <c r="LX45">
        <f t="shared" si="461"/>
        <v>0</v>
      </c>
      <c r="LY45">
        <f t="shared" si="461"/>
        <v>1</v>
      </c>
      <c r="LZ45">
        <f t="shared" si="461"/>
        <v>1</v>
      </c>
      <c r="MA45">
        <f t="shared" si="461"/>
        <v>1</v>
      </c>
      <c r="MB45">
        <f t="shared" si="461"/>
        <v>1</v>
      </c>
      <c r="MC45">
        <f t="shared" si="461"/>
        <v>1</v>
      </c>
      <c r="MD45">
        <f t="shared" si="461"/>
        <v>0</v>
      </c>
      <c r="ME45">
        <f t="shared" si="461"/>
        <v>1</v>
      </c>
      <c r="MF45">
        <f t="shared" si="461"/>
        <v>1</v>
      </c>
      <c r="MG45">
        <f t="shared" si="461"/>
        <v>1</v>
      </c>
      <c r="MH45">
        <f t="shared" si="461"/>
        <v>0</v>
      </c>
      <c r="MI45">
        <f t="shared" si="461"/>
        <v>1</v>
      </c>
      <c r="MJ45">
        <f t="shared" si="461"/>
        <v>1</v>
      </c>
      <c r="MK45">
        <f t="shared" si="461"/>
        <v>0</v>
      </c>
      <c r="ML45">
        <f t="shared" si="461"/>
        <v>1</v>
      </c>
      <c r="MM45">
        <f t="shared" si="461"/>
        <v>1</v>
      </c>
      <c r="MN45">
        <f t="shared" si="461"/>
        <v>0</v>
      </c>
      <c r="MO45">
        <f t="shared" si="461"/>
        <v>1</v>
      </c>
      <c r="MP45">
        <f t="shared" si="461"/>
        <v>1</v>
      </c>
      <c r="MQ45">
        <f t="shared" si="461"/>
        <v>1</v>
      </c>
      <c r="MR45">
        <f t="shared" si="461"/>
        <v>1</v>
      </c>
      <c r="MS45">
        <f t="shared" si="461"/>
        <v>1</v>
      </c>
      <c r="MT45">
        <f t="shared" si="461"/>
        <v>1</v>
      </c>
      <c r="MU45">
        <f t="shared" si="461"/>
        <v>1</v>
      </c>
      <c r="MV45">
        <f t="shared" si="461"/>
        <v>1</v>
      </c>
      <c r="MW45">
        <f t="shared" si="461"/>
        <v>1</v>
      </c>
      <c r="MX45">
        <f t="shared" si="461"/>
        <v>1</v>
      </c>
      <c r="MY45">
        <f t="shared" si="461"/>
        <v>0</v>
      </c>
      <c r="MZ45">
        <f t="shared" si="461"/>
        <v>1</v>
      </c>
      <c r="NA45">
        <f t="shared" si="461"/>
        <v>0</v>
      </c>
      <c r="NB45">
        <f t="shared" si="461"/>
        <v>0</v>
      </c>
      <c r="NC45">
        <f t="shared" si="461"/>
        <v>1</v>
      </c>
      <c r="ND45">
        <f t="shared" si="461"/>
        <v>1</v>
      </c>
      <c r="NE45">
        <f t="shared" si="461"/>
        <v>0</v>
      </c>
      <c r="NF45">
        <f t="shared" si="461"/>
        <v>1</v>
      </c>
      <c r="NG45">
        <f t="shared" si="461"/>
        <v>1</v>
      </c>
      <c r="NH45">
        <f t="shared" si="461"/>
        <v>1</v>
      </c>
      <c r="NI45">
        <f t="shared" si="461"/>
        <v>1</v>
      </c>
      <c r="NJ45">
        <f t="shared" si="461"/>
        <v>0</v>
      </c>
      <c r="NK45">
        <f t="shared" si="461"/>
        <v>1</v>
      </c>
      <c r="NL45">
        <f t="shared" si="461"/>
        <v>1</v>
      </c>
      <c r="NM45">
        <f t="shared" si="461"/>
        <v>0</v>
      </c>
      <c r="NN45">
        <f t="shared" si="461"/>
        <v>0</v>
      </c>
      <c r="NO45">
        <f t="shared" si="461"/>
        <v>1</v>
      </c>
      <c r="NP45">
        <f t="shared" si="461"/>
        <v>1</v>
      </c>
      <c r="NQ45">
        <f t="shared" si="461"/>
        <v>1</v>
      </c>
      <c r="NR45">
        <f t="shared" si="461"/>
        <v>1</v>
      </c>
      <c r="NS45">
        <f t="shared" si="461"/>
        <v>1</v>
      </c>
      <c r="NT45">
        <f t="shared" si="461"/>
        <v>1</v>
      </c>
      <c r="NU45">
        <f t="shared" si="461"/>
        <v>1</v>
      </c>
      <c r="NV45">
        <f t="shared" si="461"/>
        <v>0</v>
      </c>
      <c r="NW45">
        <f t="shared" si="462"/>
        <v>1</v>
      </c>
      <c r="NX45">
        <f t="shared" si="462"/>
        <v>1</v>
      </c>
      <c r="NY45">
        <f t="shared" si="462"/>
        <v>1</v>
      </c>
      <c r="NZ45">
        <f t="shared" si="462"/>
        <v>1</v>
      </c>
      <c r="OA45">
        <f t="shared" si="462"/>
        <v>1</v>
      </c>
      <c r="OB45">
        <f t="shared" si="462"/>
        <v>1</v>
      </c>
      <c r="OC45">
        <f t="shared" si="462"/>
        <v>0</v>
      </c>
      <c r="OD45">
        <f t="shared" si="462"/>
        <v>1</v>
      </c>
      <c r="OE45">
        <f t="shared" si="462"/>
        <v>1</v>
      </c>
      <c r="OF45">
        <f t="shared" si="462"/>
        <v>1</v>
      </c>
      <c r="OG45">
        <f t="shared" si="462"/>
        <v>1</v>
      </c>
      <c r="OH45">
        <f t="shared" si="462"/>
        <v>1</v>
      </c>
      <c r="OI45">
        <f t="shared" si="462"/>
        <v>1</v>
      </c>
      <c r="OJ45">
        <f t="shared" si="462"/>
        <v>1</v>
      </c>
      <c r="OK45">
        <f t="shared" si="462"/>
        <v>0</v>
      </c>
      <c r="OL45">
        <f t="shared" si="462"/>
        <v>1</v>
      </c>
      <c r="OM45">
        <f t="shared" si="462"/>
        <v>1</v>
      </c>
      <c r="ON45">
        <f t="shared" si="462"/>
        <v>1</v>
      </c>
      <c r="OO45">
        <f t="shared" si="462"/>
        <v>1</v>
      </c>
      <c r="OP45">
        <f t="shared" si="462"/>
        <v>0</v>
      </c>
      <c r="OQ45">
        <f t="shared" si="462"/>
        <v>1</v>
      </c>
      <c r="OR45">
        <f t="shared" si="462"/>
        <v>1</v>
      </c>
      <c r="OS45">
        <f t="shared" si="462"/>
        <v>1</v>
      </c>
      <c r="OT45">
        <f t="shared" si="462"/>
        <v>1</v>
      </c>
      <c r="OU45">
        <f t="shared" si="462"/>
        <v>1</v>
      </c>
      <c r="OV45">
        <f t="shared" si="462"/>
        <v>1</v>
      </c>
      <c r="OW45">
        <f t="shared" si="462"/>
        <v>1</v>
      </c>
      <c r="OX45">
        <f t="shared" si="462"/>
        <v>1</v>
      </c>
      <c r="OY45">
        <f t="shared" si="462"/>
        <v>0</v>
      </c>
      <c r="OZ45">
        <f t="shared" si="462"/>
        <v>1</v>
      </c>
      <c r="PA45">
        <f t="shared" si="462"/>
        <v>1</v>
      </c>
      <c r="PB45">
        <f t="shared" si="462"/>
        <v>0</v>
      </c>
      <c r="PC45">
        <f t="shared" si="462"/>
        <v>1</v>
      </c>
      <c r="PD45">
        <f t="shared" si="462"/>
        <v>0</v>
      </c>
      <c r="PE45">
        <f t="shared" si="462"/>
        <v>1</v>
      </c>
      <c r="PF45">
        <f t="shared" si="462"/>
        <v>1</v>
      </c>
      <c r="PG45">
        <f t="shared" si="462"/>
        <v>1</v>
      </c>
      <c r="PH45">
        <f t="shared" si="462"/>
        <v>1</v>
      </c>
      <c r="PI45">
        <f t="shared" si="462"/>
        <v>0</v>
      </c>
      <c r="PJ45">
        <f t="shared" si="462"/>
        <v>1</v>
      </c>
      <c r="PK45">
        <f t="shared" si="462"/>
        <v>1</v>
      </c>
      <c r="PL45">
        <f t="shared" si="462"/>
        <v>1</v>
      </c>
      <c r="PM45">
        <f t="shared" si="462"/>
        <v>1</v>
      </c>
      <c r="PN45">
        <f t="shared" si="462"/>
        <v>0</v>
      </c>
      <c r="PO45">
        <f t="shared" si="462"/>
        <v>1</v>
      </c>
      <c r="PP45">
        <f t="shared" si="462"/>
        <v>1</v>
      </c>
      <c r="PQ45">
        <f t="shared" si="462"/>
        <v>1</v>
      </c>
      <c r="PR45">
        <f t="shared" si="462"/>
        <v>1</v>
      </c>
      <c r="PS45">
        <f t="shared" si="462"/>
        <v>1</v>
      </c>
      <c r="PT45">
        <f t="shared" si="462"/>
        <v>1</v>
      </c>
      <c r="PU45">
        <f t="shared" si="462"/>
        <v>1</v>
      </c>
      <c r="PV45">
        <f t="shared" si="462"/>
        <v>1</v>
      </c>
      <c r="PW45">
        <f t="shared" si="462"/>
        <v>1</v>
      </c>
      <c r="PX45">
        <f t="shared" si="462"/>
        <v>0</v>
      </c>
      <c r="PY45">
        <f t="shared" si="462"/>
        <v>0</v>
      </c>
      <c r="PZ45">
        <f t="shared" si="462"/>
        <v>1</v>
      </c>
      <c r="QA45">
        <f t="shared" si="462"/>
        <v>1</v>
      </c>
      <c r="QB45">
        <f t="shared" si="462"/>
        <v>1</v>
      </c>
      <c r="QC45">
        <f t="shared" si="462"/>
        <v>1</v>
      </c>
      <c r="QD45">
        <f t="shared" si="462"/>
        <v>0</v>
      </c>
      <c r="QE45">
        <f t="shared" si="462"/>
        <v>1</v>
      </c>
      <c r="QF45">
        <f t="shared" si="462"/>
        <v>1</v>
      </c>
      <c r="QG45">
        <f t="shared" si="462"/>
        <v>0</v>
      </c>
      <c r="QH45">
        <f t="shared" si="462"/>
        <v>1</v>
      </c>
      <c r="QI45">
        <f t="shared" si="463"/>
        <v>1</v>
      </c>
      <c r="QJ45">
        <f t="shared" si="463"/>
        <v>1</v>
      </c>
      <c r="QK45">
        <f t="shared" si="463"/>
        <v>1</v>
      </c>
      <c r="QL45">
        <f t="shared" si="463"/>
        <v>0</v>
      </c>
      <c r="QM45">
        <f t="shared" si="463"/>
        <v>1</v>
      </c>
      <c r="QN45">
        <f t="shared" si="463"/>
        <v>1</v>
      </c>
      <c r="QO45">
        <f t="shared" si="463"/>
        <v>0</v>
      </c>
      <c r="QP45">
        <f t="shared" si="463"/>
        <v>1</v>
      </c>
      <c r="QQ45">
        <f t="shared" si="463"/>
        <v>1</v>
      </c>
      <c r="QR45">
        <f t="shared" si="463"/>
        <v>1</v>
      </c>
      <c r="QS45">
        <f t="shared" si="463"/>
        <v>0</v>
      </c>
      <c r="QT45">
        <f t="shared" si="463"/>
        <v>1</v>
      </c>
      <c r="QU45">
        <f t="shared" si="463"/>
        <v>1</v>
      </c>
      <c r="QV45">
        <f t="shared" si="463"/>
        <v>0</v>
      </c>
      <c r="QW45">
        <f t="shared" si="463"/>
        <v>1</v>
      </c>
      <c r="QX45">
        <f t="shared" si="463"/>
        <v>1</v>
      </c>
      <c r="QY45">
        <f t="shared" si="463"/>
        <v>0</v>
      </c>
      <c r="QZ45">
        <f t="shared" si="463"/>
        <v>1</v>
      </c>
      <c r="RA45">
        <f t="shared" si="463"/>
        <v>1</v>
      </c>
      <c r="RB45">
        <f t="shared" si="463"/>
        <v>1</v>
      </c>
      <c r="RC45">
        <f t="shared" si="463"/>
        <v>1</v>
      </c>
      <c r="RD45">
        <f t="shared" si="463"/>
        <v>0</v>
      </c>
      <c r="RE45">
        <f t="shared" si="463"/>
        <v>1</v>
      </c>
      <c r="RF45">
        <f t="shared" si="463"/>
        <v>1</v>
      </c>
      <c r="RG45">
        <f t="shared" si="463"/>
        <v>0</v>
      </c>
      <c r="RH45">
        <f t="shared" si="463"/>
        <v>1</v>
      </c>
      <c r="RI45">
        <f t="shared" si="463"/>
        <v>1</v>
      </c>
      <c r="RJ45">
        <f t="shared" si="463"/>
        <v>0</v>
      </c>
      <c r="RK45">
        <f t="shared" si="463"/>
        <v>1</v>
      </c>
      <c r="RL45">
        <f t="shared" si="463"/>
        <v>1</v>
      </c>
      <c r="RM45">
        <f t="shared" si="463"/>
        <v>1</v>
      </c>
      <c r="RN45">
        <f t="shared" si="463"/>
        <v>1</v>
      </c>
      <c r="RO45">
        <f t="shared" si="463"/>
        <v>1</v>
      </c>
      <c r="RP45">
        <f t="shared" si="463"/>
        <v>1</v>
      </c>
      <c r="RQ45">
        <f t="shared" si="463"/>
        <v>1</v>
      </c>
      <c r="RR45">
        <f t="shared" si="463"/>
        <v>1</v>
      </c>
      <c r="RS45">
        <f t="shared" si="463"/>
        <v>1</v>
      </c>
      <c r="RT45">
        <f t="shared" si="463"/>
        <v>0</v>
      </c>
      <c r="RU45">
        <f t="shared" si="463"/>
        <v>1</v>
      </c>
      <c r="RV45">
        <f t="shared" si="463"/>
        <v>1</v>
      </c>
      <c r="RW45">
        <f t="shared" si="463"/>
        <v>1</v>
      </c>
      <c r="RX45">
        <f t="shared" si="463"/>
        <v>1</v>
      </c>
      <c r="RY45">
        <f t="shared" si="463"/>
        <v>1</v>
      </c>
      <c r="RZ45">
        <f t="shared" si="463"/>
        <v>1</v>
      </c>
      <c r="SA45">
        <f t="shared" si="463"/>
        <v>0</v>
      </c>
      <c r="SB45">
        <f t="shared" si="463"/>
        <v>1</v>
      </c>
      <c r="SC45">
        <f t="shared" si="463"/>
        <v>1</v>
      </c>
      <c r="SD45">
        <f t="shared" si="463"/>
        <v>0</v>
      </c>
      <c r="SE45">
        <f t="shared" si="463"/>
        <v>1</v>
      </c>
      <c r="SF45">
        <f t="shared" si="463"/>
        <v>1</v>
      </c>
      <c r="SG45">
        <f t="shared" si="463"/>
        <v>1</v>
      </c>
      <c r="SH45">
        <f t="shared" si="463"/>
        <v>0</v>
      </c>
      <c r="SI45">
        <f t="shared" si="463"/>
        <v>1</v>
      </c>
      <c r="SJ45">
        <f t="shared" si="463"/>
        <v>1</v>
      </c>
      <c r="SK45">
        <f t="shared" si="463"/>
        <v>1</v>
      </c>
      <c r="SL45">
        <f t="shared" si="463"/>
        <v>1</v>
      </c>
      <c r="SM45">
        <f t="shared" si="463"/>
        <v>1</v>
      </c>
      <c r="SN45">
        <f t="shared" si="463"/>
        <v>1</v>
      </c>
      <c r="SO45">
        <f t="shared" si="463"/>
        <v>1</v>
      </c>
      <c r="SP45">
        <f t="shared" si="463"/>
        <v>1</v>
      </c>
      <c r="SQ45">
        <f t="shared" si="463"/>
        <v>1</v>
      </c>
      <c r="SR45">
        <f t="shared" si="463"/>
        <v>0</v>
      </c>
      <c r="SS45">
        <f t="shared" si="463"/>
        <v>0</v>
      </c>
      <c r="ST45">
        <f t="shared" si="463"/>
        <v>1</v>
      </c>
      <c r="SU45">
        <f t="shared" si="464"/>
        <v>1</v>
      </c>
      <c r="SV45">
        <f t="shared" si="464"/>
        <v>0</v>
      </c>
      <c r="SW45">
        <f t="shared" si="464"/>
        <v>1</v>
      </c>
      <c r="SX45">
        <f t="shared" si="464"/>
        <v>1</v>
      </c>
      <c r="SY45">
        <f t="shared" si="464"/>
        <v>1</v>
      </c>
      <c r="SZ45">
        <f t="shared" si="464"/>
        <v>0</v>
      </c>
      <c r="TA45">
        <f t="shared" si="464"/>
        <v>1</v>
      </c>
      <c r="TB45">
        <f t="shared" si="464"/>
        <v>1</v>
      </c>
      <c r="TC45">
        <f t="shared" si="464"/>
        <v>0</v>
      </c>
      <c r="TD45">
        <f t="shared" si="464"/>
        <v>1</v>
      </c>
      <c r="TE45">
        <f t="shared" si="464"/>
        <v>0</v>
      </c>
      <c r="TF45">
        <f t="shared" si="464"/>
        <v>1</v>
      </c>
      <c r="TG45">
        <f t="shared" si="464"/>
        <v>1</v>
      </c>
      <c r="TH45">
        <f t="shared" si="464"/>
        <v>0</v>
      </c>
      <c r="TI45">
        <f t="shared" si="464"/>
        <v>0</v>
      </c>
      <c r="TJ45">
        <f t="shared" si="464"/>
        <v>1</v>
      </c>
      <c r="TK45">
        <f t="shared" si="464"/>
        <v>1</v>
      </c>
      <c r="TL45">
        <f t="shared" si="464"/>
        <v>0</v>
      </c>
      <c r="TM45">
        <f t="shared" si="464"/>
        <v>1</v>
      </c>
      <c r="TN45">
        <f t="shared" si="464"/>
        <v>1</v>
      </c>
      <c r="TO45">
        <f t="shared" si="464"/>
        <v>1</v>
      </c>
      <c r="TP45">
        <f t="shared" si="464"/>
        <v>0</v>
      </c>
      <c r="TQ45">
        <f t="shared" si="464"/>
        <v>1</v>
      </c>
      <c r="TR45">
        <f t="shared" si="464"/>
        <v>1</v>
      </c>
      <c r="TS45">
        <f t="shared" si="464"/>
        <v>1</v>
      </c>
      <c r="TT45">
        <f t="shared" si="464"/>
        <v>0</v>
      </c>
      <c r="TU45">
        <f t="shared" si="464"/>
        <v>1</v>
      </c>
      <c r="TV45">
        <f t="shared" si="464"/>
        <v>1</v>
      </c>
      <c r="TW45">
        <f t="shared" si="464"/>
        <v>0</v>
      </c>
      <c r="TX45">
        <f t="shared" si="464"/>
        <v>1</v>
      </c>
      <c r="TY45">
        <f t="shared" si="464"/>
        <v>1</v>
      </c>
      <c r="TZ45">
        <f t="shared" si="464"/>
        <v>0</v>
      </c>
      <c r="UA45">
        <f t="shared" si="464"/>
        <v>1</v>
      </c>
      <c r="UB45">
        <f t="shared" si="464"/>
        <v>1</v>
      </c>
      <c r="UC45">
        <f t="shared" si="464"/>
        <v>1</v>
      </c>
      <c r="UD45">
        <f t="shared" si="464"/>
        <v>1</v>
      </c>
      <c r="UE45">
        <f t="shared" si="464"/>
        <v>1</v>
      </c>
      <c r="UF45">
        <f t="shared" si="464"/>
        <v>1</v>
      </c>
      <c r="UG45">
        <f t="shared" si="464"/>
        <v>1</v>
      </c>
      <c r="UH45">
        <f t="shared" si="464"/>
        <v>0</v>
      </c>
      <c r="UI45">
        <f t="shared" si="464"/>
        <v>1</v>
      </c>
      <c r="UJ45">
        <f t="shared" si="464"/>
        <v>1</v>
      </c>
      <c r="UK45">
        <f t="shared" si="464"/>
        <v>1</v>
      </c>
      <c r="UL45">
        <f t="shared" si="464"/>
        <v>1</v>
      </c>
      <c r="UM45">
        <f t="shared" si="464"/>
        <v>1</v>
      </c>
      <c r="UN45">
        <f t="shared" si="464"/>
        <v>0</v>
      </c>
      <c r="UO45">
        <f t="shared" si="464"/>
        <v>1</v>
      </c>
      <c r="UP45">
        <f t="shared" si="464"/>
        <v>1</v>
      </c>
      <c r="UQ45">
        <f t="shared" si="464"/>
        <v>1</v>
      </c>
      <c r="UR45">
        <f t="shared" si="464"/>
        <v>1</v>
      </c>
      <c r="US45">
        <f t="shared" si="464"/>
        <v>1</v>
      </c>
      <c r="UT45">
        <f t="shared" si="464"/>
        <v>1</v>
      </c>
      <c r="UU45">
        <f t="shared" si="464"/>
        <v>1</v>
      </c>
      <c r="UV45">
        <f t="shared" si="464"/>
        <v>1</v>
      </c>
      <c r="UW45">
        <f t="shared" si="464"/>
        <v>1</v>
      </c>
      <c r="UX45">
        <f t="shared" si="464"/>
        <v>1</v>
      </c>
      <c r="UY45">
        <f t="shared" si="464"/>
        <v>1</v>
      </c>
      <c r="UZ45">
        <f t="shared" si="464"/>
        <v>0</v>
      </c>
      <c r="VA45">
        <f t="shared" si="464"/>
        <v>0</v>
      </c>
      <c r="VB45">
        <f t="shared" si="464"/>
        <v>1</v>
      </c>
      <c r="VC45">
        <f t="shared" si="464"/>
        <v>1</v>
      </c>
      <c r="VD45">
        <f t="shared" si="464"/>
        <v>1</v>
      </c>
      <c r="VE45">
        <f t="shared" si="464"/>
        <v>1</v>
      </c>
      <c r="VF45">
        <f t="shared" si="464"/>
        <v>1</v>
      </c>
      <c r="VG45">
        <f t="shared" si="465"/>
        <v>1</v>
      </c>
      <c r="VH45">
        <f t="shared" si="465"/>
        <v>1</v>
      </c>
      <c r="VI45">
        <f t="shared" si="465"/>
        <v>1</v>
      </c>
      <c r="VJ45">
        <f t="shared" si="465"/>
        <v>1</v>
      </c>
      <c r="VK45">
        <f t="shared" si="465"/>
        <v>1</v>
      </c>
      <c r="VL45">
        <f t="shared" si="465"/>
        <v>1</v>
      </c>
      <c r="VM45">
        <f t="shared" si="465"/>
        <v>1</v>
      </c>
      <c r="VN45">
        <f t="shared" si="465"/>
        <v>1</v>
      </c>
      <c r="VO45">
        <f t="shared" si="465"/>
        <v>1</v>
      </c>
      <c r="VP45">
        <f t="shared" si="465"/>
        <v>1</v>
      </c>
      <c r="VQ45">
        <f t="shared" si="465"/>
        <v>1</v>
      </c>
      <c r="VR45">
        <f t="shared" si="465"/>
        <v>1</v>
      </c>
      <c r="VS45">
        <f t="shared" si="465"/>
        <v>0</v>
      </c>
      <c r="VT45">
        <f t="shared" si="465"/>
        <v>1</v>
      </c>
      <c r="VU45">
        <f t="shared" si="465"/>
        <v>1</v>
      </c>
      <c r="VV45">
        <f t="shared" si="465"/>
        <v>0</v>
      </c>
      <c r="VW45">
        <f t="shared" si="465"/>
        <v>1</v>
      </c>
      <c r="VX45">
        <f t="shared" si="465"/>
        <v>1</v>
      </c>
      <c r="VY45">
        <f t="shared" si="465"/>
        <v>1</v>
      </c>
      <c r="VZ45">
        <f t="shared" si="465"/>
        <v>1</v>
      </c>
      <c r="WA45">
        <f t="shared" si="465"/>
        <v>1</v>
      </c>
      <c r="WB45">
        <f t="shared" si="465"/>
        <v>0</v>
      </c>
      <c r="WC45">
        <f t="shared" si="465"/>
        <v>1</v>
      </c>
      <c r="WD45">
        <f t="shared" si="465"/>
        <v>1</v>
      </c>
      <c r="WE45">
        <f t="shared" si="465"/>
        <v>1</v>
      </c>
      <c r="WF45">
        <f t="shared" si="465"/>
        <v>0</v>
      </c>
      <c r="WG45">
        <f t="shared" si="465"/>
        <v>1</v>
      </c>
      <c r="WH45">
        <f t="shared" si="465"/>
        <v>1</v>
      </c>
      <c r="WI45">
        <f t="shared" si="465"/>
        <v>1</v>
      </c>
      <c r="WJ45">
        <f t="shared" si="465"/>
        <v>1</v>
      </c>
      <c r="WK45">
        <f t="shared" si="465"/>
        <v>0</v>
      </c>
      <c r="WL45">
        <f t="shared" si="465"/>
        <v>1</v>
      </c>
      <c r="WM45">
        <f t="shared" si="465"/>
        <v>1</v>
      </c>
      <c r="WN45">
        <f t="shared" si="465"/>
        <v>1</v>
      </c>
      <c r="WO45">
        <f t="shared" si="465"/>
        <v>1</v>
      </c>
      <c r="WP45">
        <f t="shared" si="465"/>
        <v>0</v>
      </c>
      <c r="WQ45">
        <f t="shared" si="465"/>
        <v>1</v>
      </c>
      <c r="WR45">
        <f t="shared" si="465"/>
        <v>1</v>
      </c>
      <c r="WS45">
        <f t="shared" si="465"/>
        <v>1</v>
      </c>
      <c r="WT45">
        <f t="shared" si="465"/>
        <v>0</v>
      </c>
      <c r="WU45">
        <f t="shared" si="465"/>
        <v>1</v>
      </c>
      <c r="WV45">
        <f t="shared" si="465"/>
        <v>1</v>
      </c>
      <c r="WW45">
        <f t="shared" si="465"/>
        <v>1</v>
      </c>
      <c r="WX45">
        <f t="shared" si="465"/>
        <v>1</v>
      </c>
      <c r="WY45">
        <f t="shared" si="465"/>
        <v>1</v>
      </c>
      <c r="WZ45">
        <f t="shared" si="465"/>
        <v>0</v>
      </c>
      <c r="XA45">
        <f t="shared" si="465"/>
        <v>1</v>
      </c>
      <c r="XB45">
        <f t="shared" si="465"/>
        <v>1</v>
      </c>
      <c r="XC45">
        <f t="shared" si="465"/>
        <v>0</v>
      </c>
      <c r="XD45">
        <f t="shared" si="465"/>
        <v>1</v>
      </c>
      <c r="XE45">
        <f t="shared" si="465"/>
        <v>1</v>
      </c>
      <c r="XF45">
        <f t="shared" si="465"/>
        <v>1</v>
      </c>
      <c r="XG45">
        <f t="shared" si="465"/>
        <v>1</v>
      </c>
      <c r="XH45">
        <f t="shared" si="465"/>
        <v>1</v>
      </c>
      <c r="XI45">
        <f t="shared" si="465"/>
        <v>1</v>
      </c>
      <c r="XJ45">
        <f t="shared" si="465"/>
        <v>1</v>
      </c>
      <c r="XK45">
        <f t="shared" si="465"/>
        <v>1</v>
      </c>
      <c r="XL45">
        <f t="shared" si="465"/>
        <v>1</v>
      </c>
      <c r="XM45">
        <f t="shared" si="465"/>
        <v>1</v>
      </c>
      <c r="XN45">
        <f t="shared" si="465"/>
        <v>1</v>
      </c>
      <c r="XO45">
        <f t="shared" si="465"/>
        <v>0</v>
      </c>
      <c r="XP45">
        <f t="shared" si="465"/>
        <v>1</v>
      </c>
      <c r="XQ45">
        <f t="shared" si="465"/>
        <v>1</v>
      </c>
      <c r="XR45">
        <f t="shared" si="465"/>
        <v>1</v>
      </c>
      <c r="XS45">
        <f t="shared" si="466"/>
        <v>0</v>
      </c>
      <c r="XT45">
        <f t="shared" si="466"/>
        <v>1</v>
      </c>
      <c r="XU45">
        <f t="shared" si="466"/>
        <v>1</v>
      </c>
      <c r="XV45">
        <f t="shared" si="466"/>
        <v>1</v>
      </c>
      <c r="XW45">
        <f t="shared" si="466"/>
        <v>0</v>
      </c>
      <c r="XX45">
        <f t="shared" si="466"/>
        <v>1</v>
      </c>
      <c r="XY45">
        <f t="shared" si="466"/>
        <v>1</v>
      </c>
      <c r="XZ45">
        <f t="shared" si="466"/>
        <v>1</v>
      </c>
      <c r="YA45">
        <f t="shared" si="466"/>
        <v>0</v>
      </c>
      <c r="YB45">
        <f t="shared" si="466"/>
        <v>1</v>
      </c>
      <c r="YC45">
        <f t="shared" si="466"/>
        <v>1</v>
      </c>
      <c r="YD45">
        <f t="shared" si="466"/>
        <v>1</v>
      </c>
      <c r="YE45">
        <f t="shared" si="466"/>
        <v>1</v>
      </c>
      <c r="YF45">
        <f t="shared" si="466"/>
        <v>1</v>
      </c>
      <c r="YG45">
        <f t="shared" si="466"/>
        <v>1</v>
      </c>
      <c r="YH45">
        <f t="shared" si="466"/>
        <v>1</v>
      </c>
      <c r="YI45">
        <f t="shared" si="466"/>
        <v>0</v>
      </c>
      <c r="YJ45">
        <f t="shared" si="466"/>
        <v>1</v>
      </c>
      <c r="YK45">
        <f t="shared" si="466"/>
        <v>1</v>
      </c>
      <c r="YL45">
        <f t="shared" si="466"/>
        <v>0</v>
      </c>
      <c r="YM45">
        <f t="shared" si="466"/>
        <v>1</v>
      </c>
      <c r="YN45">
        <f t="shared" si="466"/>
        <v>1</v>
      </c>
      <c r="YO45">
        <f t="shared" si="466"/>
        <v>0</v>
      </c>
      <c r="YP45">
        <f t="shared" si="466"/>
        <v>0</v>
      </c>
      <c r="YQ45">
        <f t="shared" si="466"/>
        <v>0</v>
      </c>
      <c r="YR45">
        <f t="shared" si="466"/>
        <v>1</v>
      </c>
      <c r="YS45">
        <f t="shared" si="466"/>
        <v>1</v>
      </c>
      <c r="YT45">
        <f t="shared" si="466"/>
        <v>0</v>
      </c>
      <c r="YU45">
        <f t="shared" si="466"/>
        <v>1</v>
      </c>
      <c r="YV45">
        <f t="shared" si="466"/>
        <v>1</v>
      </c>
      <c r="YW45">
        <f t="shared" si="466"/>
        <v>0</v>
      </c>
      <c r="YX45">
        <f t="shared" si="466"/>
        <v>1</v>
      </c>
      <c r="YY45">
        <f t="shared" si="466"/>
        <v>1</v>
      </c>
      <c r="YZ45">
        <f t="shared" si="466"/>
        <v>0</v>
      </c>
      <c r="ZA45">
        <f t="shared" si="466"/>
        <v>1</v>
      </c>
      <c r="ZB45">
        <f t="shared" si="466"/>
        <v>1</v>
      </c>
      <c r="ZC45">
        <f t="shared" si="466"/>
        <v>1</v>
      </c>
      <c r="ZD45">
        <f t="shared" si="466"/>
        <v>1</v>
      </c>
      <c r="ZE45">
        <f t="shared" si="466"/>
        <v>0</v>
      </c>
      <c r="ZF45">
        <f t="shared" si="466"/>
        <v>1</v>
      </c>
      <c r="ZG45">
        <f t="shared" si="466"/>
        <v>0</v>
      </c>
      <c r="ZH45">
        <f t="shared" si="466"/>
        <v>1</v>
      </c>
      <c r="ZI45">
        <f t="shared" si="466"/>
        <v>1</v>
      </c>
      <c r="ZJ45">
        <f t="shared" si="466"/>
        <v>1</v>
      </c>
      <c r="ZK45">
        <f t="shared" si="466"/>
        <v>1</v>
      </c>
      <c r="ZL45">
        <f t="shared" si="466"/>
        <v>1</v>
      </c>
      <c r="ZM45">
        <f t="shared" si="466"/>
        <v>0</v>
      </c>
      <c r="ZN45">
        <f t="shared" si="466"/>
        <v>1</v>
      </c>
      <c r="ZO45">
        <f t="shared" si="466"/>
        <v>1</v>
      </c>
      <c r="ZP45">
        <f t="shared" si="466"/>
        <v>1</v>
      </c>
      <c r="ZQ45">
        <f t="shared" si="466"/>
        <v>0</v>
      </c>
      <c r="ZR45">
        <f t="shared" si="466"/>
        <v>1</v>
      </c>
      <c r="ZS45">
        <f t="shared" si="466"/>
        <v>1</v>
      </c>
      <c r="ZT45">
        <f t="shared" si="466"/>
        <v>0</v>
      </c>
      <c r="ZU45">
        <f t="shared" si="466"/>
        <v>1</v>
      </c>
      <c r="ZV45">
        <f t="shared" si="466"/>
        <v>1</v>
      </c>
      <c r="ZW45">
        <f t="shared" si="466"/>
        <v>0</v>
      </c>
      <c r="ZX45">
        <f t="shared" si="466"/>
        <v>1</v>
      </c>
      <c r="ZY45">
        <f t="shared" si="466"/>
        <v>1</v>
      </c>
      <c r="ZZ45">
        <f t="shared" si="466"/>
        <v>1</v>
      </c>
      <c r="AAA45">
        <f t="shared" si="466"/>
        <v>1</v>
      </c>
      <c r="AAB45">
        <f t="shared" si="466"/>
        <v>1</v>
      </c>
      <c r="AAC45">
        <f t="shared" si="466"/>
        <v>1</v>
      </c>
      <c r="AAD45">
        <f t="shared" si="466"/>
        <v>0</v>
      </c>
      <c r="AAE45">
        <f t="shared" si="467"/>
        <v>1</v>
      </c>
      <c r="AAF45">
        <f t="shared" si="467"/>
        <v>1</v>
      </c>
      <c r="AAG45">
        <f t="shared" si="467"/>
        <v>1</v>
      </c>
      <c r="AAH45">
        <f t="shared" si="467"/>
        <v>0</v>
      </c>
      <c r="AAI45">
        <f t="shared" si="467"/>
        <v>1</v>
      </c>
      <c r="AAJ45">
        <f t="shared" si="467"/>
        <v>1</v>
      </c>
      <c r="AAK45">
        <f t="shared" si="467"/>
        <v>1</v>
      </c>
      <c r="AAL45">
        <f t="shared" si="467"/>
        <v>1</v>
      </c>
      <c r="AAM45">
        <f t="shared" si="467"/>
        <v>1</v>
      </c>
      <c r="AAN45">
        <f t="shared" si="467"/>
        <v>0</v>
      </c>
      <c r="AAO45">
        <f t="shared" si="467"/>
        <v>1</v>
      </c>
      <c r="AAP45">
        <f t="shared" si="467"/>
        <v>1</v>
      </c>
      <c r="AAQ45">
        <f t="shared" si="467"/>
        <v>1</v>
      </c>
      <c r="AAR45">
        <f t="shared" si="467"/>
        <v>1</v>
      </c>
      <c r="AAS45">
        <f t="shared" si="467"/>
        <v>1</v>
      </c>
      <c r="AAT45">
        <f t="shared" si="467"/>
        <v>1</v>
      </c>
      <c r="AAU45">
        <f t="shared" si="467"/>
        <v>1</v>
      </c>
      <c r="AAV45">
        <f t="shared" si="467"/>
        <v>1</v>
      </c>
      <c r="AAW45">
        <f t="shared" si="467"/>
        <v>1</v>
      </c>
      <c r="AAX45">
        <f t="shared" si="467"/>
        <v>1</v>
      </c>
      <c r="AAY45">
        <f t="shared" si="467"/>
        <v>1</v>
      </c>
      <c r="AAZ45">
        <f t="shared" si="467"/>
        <v>1</v>
      </c>
      <c r="ABA45">
        <f t="shared" si="467"/>
        <v>1</v>
      </c>
      <c r="ABB45">
        <f t="shared" si="467"/>
        <v>1</v>
      </c>
      <c r="ABC45">
        <f t="shared" si="467"/>
        <v>1</v>
      </c>
      <c r="ABD45">
        <f t="shared" si="467"/>
        <v>1</v>
      </c>
      <c r="ABE45">
        <f t="shared" si="467"/>
        <v>1</v>
      </c>
      <c r="ABF45">
        <f t="shared" si="467"/>
        <v>1</v>
      </c>
      <c r="ABG45">
        <f t="shared" si="467"/>
        <v>0</v>
      </c>
      <c r="ABH45">
        <f t="shared" si="467"/>
        <v>1</v>
      </c>
      <c r="ABI45">
        <f t="shared" si="467"/>
        <v>1</v>
      </c>
      <c r="ABJ45">
        <f t="shared" si="467"/>
        <v>1</v>
      </c>
      <c r="ABK45">
        <f t="shared" si="467"/>
        <v>1</v>
      </c>
      <c r="ABL45">
        <f t="shared" si="467"/>
        <v>1</v>
      </c>
      <c r="ABM45">
        <f t="shared" si="467"/>
        <v>1</v>
      </c>
      <c r="ABN45">
        <f t="shared" si="467"/>
        <v>0</v>
      </c>
      <c r="ABO45">
        <f t="shared" si="467"/>
        <v>1</v>
      </c>
      <c r="ABP45">
        <f t="shared" si="467"/>
        <v>1</v>
      </c>
      <c r="ABQ45">
        <f t="shared" si="467"/>
        <v>1</v>
      </c>
      <c r="ABR45">
        <f t="shared" si="467"/>
        <v>1</v>
      </c>
      <c r="ABS45">
        <f t="shared" si="467"/>
        <v>1</v>
      </c>
      <c r="ABT45">
        <f t="shared" si="467"/>
        <v>1</v>
      </c>
      <c r="ABU45">
        <f t="shared" si="467"/>
        <v>0</v>
      </c>
      <c r="ABV45">
        <f t="shared" si="467"/>
        <v>1</v>
      </c>
      <c r="ABW45">
        <f t="shared" si="467"/>
        <v>1</v>
      </c>
      <c r="ABX45">
        <f t="shared" si="467"/>
        <v>0</v>
      </c>
      <c r="ABY45">
        <f t="shared" si="467"/>
        <v>1</v>
      </c>
      <c r="ABZ45">
        <f t="shared" si="467"/>
        <v>1</v>
      </c>
      <c r="ACA45">
        <f t="shared" si="467"/>
        <v>0</v>
      </c>
      <c r="ACB45">
        <f t="shared" si="467"/>
        <v>1</v>
      </c>
      <c r="ACC45">
        <f t="shared" si="467"/>
        <v>1</v>
      </c>
      <c r="ACD45">
        <f t="shared" si="467"/>
        <v>1</v>
      </c>
      <c r="ACE45">
        <f t="shared" si="467"/>
        <v>0</v>
      </c>
      <c r="ACF45">
        <f t="shared" si="467"/>
        <v>1</v>
      </c>
      <c r="ACG45">
        <f t="shared" si="467"/>
        <v>1</v>
      </c>
      <c r="ACH45">
        <f t="shared" si="467"/>
        <v>1</v>
      </c>
      <c r="ACI45">
        <f t="shared" si="467"/>
        <v>0</v>
      </c>
      <c r="ACJ45">
        <f t="shared" si="467"/>
        <v>1</v>
      </c>
      <c r="ACK45">
        <f t="shared" si="467"/>
        <v>1</v>
      </c>
      <c r="ACL45">
        <f t="shared" si="467"/>
        <v>0</v>
      </c>
      <c r="ACM45">
        <f t="shared" si="467"/>
        <v>1</v>
      </c>
      <c r="ACN45">
        <f t="shared" si="467"/>
        <v>1</v>
      </c>
      <c r="ACO45">
        <f t="shared" si="467"/>
        <v>1</v>
      </c>
      <c r="ACP45">
        <f t="shared" si="467"/>
        <v>1</v>
      </c>
      <c r="ACQ45">
        <f t="shared" si="468"/>
        <v>1</v>
      </c>
      <c r="ACR45">
        <f t="shared" si="468"/>
        <v>0</v>
      </c>
      <c r="ACS45">
        <f t="shared" si="468"/>
        <v>1</v>
      </c>
      <c r="ACT45">
        <f t="shared" si="468"/>
        <v>1</v>
      </c>
      <c r="ACU45">
        <f t="shared" si="468"/>
        <v>1</v>
      </c>
      <c r="ACV45">
        <f t="shared" si="468"/>
        <v>1</v>
      </c>
      <c r="ACW45">
        <f t="shared" si="468"/>
        <v>1</v>
      </c>
      <c r="ACX45">
        <f t="shared" si="468"/>
        <v>1</v>
      </c>
      <c r="ACY45">
        <f t="shared" si="468"/>
        <v>1</v>
      </c>
      <c r="ACZ45">
        <f t="shared" si="468"/>
        <v>1</v>
      </c>
      <c r="ADA45">
        <f t="shared" si="468"/>
        <v>0</v>
      </c>
      <c r="ADB45">
        <f t="shared" si="468"/>
        <v>1</v>
      </c>
      <c r="ADC45">
        <f t="shared" si="468"/>
        <v>1</v>
      </c>
      <c r="ADD45">
        <f t="shared" si="468"/>
        <v>1</v>
      </c>
      <c r="ADE45">
        <f t="shared" si="468"/>
        <v>1</v>
      </c>
      <c r="ADF45">
        <f t="shared" si="468"/>
        <v>0</v>
      </c>
      <c r="ADG45">
        <f t="shared" si="468"/>
        <v>1</v>
      </c>
      <c r="ADH45">
        <f t="shared" si="468"/>
        <v>1</v>
      </c>
      <c r="ADI45">
        <f t="shared" si="468"/>
        <v>0</v>
      </c>
      <c r="ADJ45">
        <f t="shared" si="468"/>
        <v>1</v>
      </c>
      <c r="ADK45">
        <f t="shared" si="468"/>
        <v>1</v>
      </c>
      <c r="ADL45">
        <f t="shared" si="468"/>
        <v>1</v>
      </c>
      <c r="ADM45">
        <f t="shared" si="468"/>
        <v>1</v>
      </c>
      <c r="ADN45">
        <f t="shared" si="468"/>
        <v>0</v>
      </c>
      <c r="ADO45">
        <f t="shared" si="468"/>
        <v>1</v>
      </c>
      <c r="ADP45">
        <f t="shared" si="468"/>
        <v>1</v>
      </c>
      <c r="ADQ45">
        <f t="shared" si="468"/>
        <v>1</v>
      </c>
      <c r="ADR45">
        <f t="shared" si="468"/>
        <v>1</v>
      </c>
      <c r="ADS45">
        <f t="shared" si="468"/>
        <v>1</v>
      </c>
      <c r="ADT45">
        <f t="shared" si="468"/>
        <v>1</v>
      </c>
      <c r="ADU45">
        <f t="shared" si="468"/>
        <v>1</v>
      </c>
      <c r="ADV45">
        <f t="shared" si="468"/>
        <v>1</v>
      </c>
      <c r="ADW45">
        <f t="shared" si="468"/>
        <v>1</v>
      </c>
      <c r="ADX45">
        <f t="shared" si="468"/>
        <v>1</v>
      </c>
      <c r="ADY45">
        <f t="shared" si="468"/>
        <v>1</v>
      </c>
      <c r="ADZ45">
        <f t="shared" si="468"/>
        <v>0</v>
      </c>
      <c r="AEA45">
        <f t="shared" si="468"/>
        <v>1</v>
      </c>
      <c r="AEB45">
        <f t="shared" si="468"/>
        <v>1</v>
      </c>
      <c r="AEC45">
        <f t="shared" si="468"/>
        <v>1</v>
      </c>
      <c r="AED45">
        <f t="shared" si="468"/>
        <v>1</v>
      </c>
      <c r="AEE45">
        <f t="shared" si="468"/>
        <v>1</v>
      </c>
      <c r="AEF45">
        <f t="shared" si="468"/>
        <v>1</v>
      </c>
      <c r="AEG45">
        <f t="shared" si="468"/>
        <v>1</v>
      </c>
      <c r="AEH45">
        <f t="shared" si="468"/>
        <v>0</v>
      </c>
      <c r="AEI45">
        <f t="shared" si="468"/>
        <v>1</v>
      </c>
      <c r="AEJ45">
        <f t="shared" si="468"/>
        <v>1</v>
      </c>
      <c r="AEK45">
        <f t="shared" si="468"/>
        <v>0</v>
      </c>
      <c r="AEL45">
        <f t="shared" si="468"/>
        <v>1</v>
      </c>
      <c r="AEM45">
        <f t="shared" si="468"/>
        <v>1</v>
      </c>
      <c r="AEN45">
        <f t="shared" si="468"/>
        <v>1</v>
      </c>
      <c r="AEO45">
        <f t="shared" si="468"/>
        <v>1</v>
      </c>
      <c r="AEP45">
        <f t="shared" si="468"/>
        <v>1</v>
      </c>
      <c r="AEQ45">
        <f t="shared" si="468"/>
        <v>1</v>
      </c>
      <c r="AER45">
        <f t="shared" si="468"/>
        <v>1</v>
      </c>
      <c r="AES45">
        <f t="shared" si="468"/>
        <v>1</v>
      </c>
      <c r="AET45">
        <f t="shared" si="468"/>
        <v>0</v>
      </c>
      <c r="AEU45">
        <f t="shared" si="468"/>
        <v>1</v>
      </c>
      <c r="AEV45">
        <f t="shared" si="468"/>
        <v>1</v>
      </c>
      <c r="AEW45">
        <f t="shared" si="468"/>
        <v>1</v>
      </c>
      <c r="AEX45">
        <f t="shared" si="468"/>
        <v>1</v>
      </c>
      <c r="AEY45">
        <f t="shared" si="468"/>
        <v>0</v>
      </c>
      <c r="AEZ45">
        <f t="shared" si="468"/>
        <v>1</v>
      </c>
      <c r="AFA45">
        <f t="shared" si="468"/>
        <v>1</v>
      </c>
      <c r="AFB45">
        <f t="shared" si="468"/>
        <v>1</v>
      </c>
      <c r="AFC45">
        <f t="shared" si="469"/>
        <v>1</v>
      </c>
      <c r="AFD45">
        <f t="shared" si="469"/>
        <v>1</v>
      </c>
      <c r="AFE45">
        <f t="shared" si="469"/>
        <v>1</v>
      </c>
      <c r="AFF45">
        <f t="shared" si="469"/>
        <v>1</v>
      </c>
      <c r="AFG45">
        <f t="shared" si="469"/>
        <v>1</v>
      </c>
      <c r="AFH45">
        <f t="shared" si="469"/>
        <v>1</v>
      </c>
      <c r="AFI45">
        <f t="shared" si="469"/>
        <v>1</v>
      </c>
      <c r="AFJ45">
        <f t="shared" si="469"/>
        <v>0</v>
      </c>
      <c r="AFK45">
        <f t="shared" si="469"/>
        <v>1</v>
      </c>
      <c r="AFL45">
        <f t="shared" si="469"/>
        <v>1</v>
      </c>
      <c r="AFM45">
        <f t="shared" si="469"/>
        <v>0</v>
      </c>
      <c r="AFN45">
        <f t="shared" si="469"/>
        <v>1</v>
      </c>
      <c r="AFO45">
        <f t="shared" si="469"/>
        <v>1</v>
      </c>
      <c r="AFP45">
        <f t="shared" si="469"/>
        <v>1</v>
      </c>
      <c r="AFQ45">
        <f t="shared" si="469"/>
        <v>0</v>
      </c>
      <c r="AFR45">
        <f t="shared" si="469"/>
        <v>1</v>
      </c>
      <c r="AFS45">
        <f t="shared" si="469"/>
        <v>1</v>
      </c>
      <c r="AFT45">
        <f t="shared" si="469"/>
        <v>1</v>
      </c>
      <c r="AFU45">
        <f t="shared" si="469"/>
        <v>1</v>
      </c>
      <c r="AFV45">
        <f t="shared" si="469"/>
        <v>1</v>
      </c>
      <c r="AFW45">
        <f t="shared" si="469"/>
        <v>0</v>
      </c>
      <c r="AFX45">
        <f t="shared" si="469"/>
        <v>1</v>
      </c>
      <c r="AFY45">
        <f t="shared" si="469"/>
        <v>1</v>
      </c>
      <c r="AFZ45">
        <f t="shared" si="469"/>
        <v>1</v>
      </c>
      <c r="AGA45">
        <f t="shared" si="469"/>
        <v>1</v>
      </c>
      <c r="AGB45">
        <f t="shared" si="469"/>
        <v>0</v>
      </c>
      <c r="AGC45">
        <f t="shared" si="469"/>
        <v>1</v>
      </c>
      <c r="AGD45">
        <f t="shared" si="469"/>
        <v>1</v>
      </c>
      <c r="AGE45">
        <f t="shared" si="469"/>
        <v>0</v>
      </c>
      <c r="AGF45">
        <f t="shared" si="469"/>
        <v>1</v>
      </c>
      <c r="AGG45">
        <f t="shared" si="469"/>
        <v>1</v>
      </c>
      <c r="AGH45">
        <f t="shared" si="469"/>
        <v>0</v>
      </c>
      <c r="AGI45">
        <f t="shared" si="469"/>
        <v>1</v>
      </c>
      <c r="AGJ45">
        <f t="shared" si="469"/>
        <v>1</v>
      </c>
      <c r="AGK45">
        <f t="shared" si="469"/>
        <v>0</v>
      </c>
      <c r="AGL45">
        <f t="shared" si="469"/>
        <v>1</v>
      </c>
      <c r="AGM45">
        <f t="shared" si="469"/>
        <v>1</v>
      </c>
      <c r="AGN45">
        <f t="shared" si="469"/>
        <v>1</v>
      </c>
      <c r="AGO45">
        <f t="shared" si="469"/>
        <v>0</v>
      </c>
      <c r="AGP45">
        <f t="shared" si="469"/>
        <v>1</v>
      </c>
      <c r="AGQ45">
        <f t="shared" si="469"/>
        <v>1</v>
      </c>
      <c r="AGR45">
        <f t="shared" si="469"/>
        <v>1</v>
      </c>
      <c r="AGS45">
        <f t="shared" si="469"/>
        <v>0</v>
      </c>
      <c r="AGT45">
        <f t="shared" si="469"/>
        <v>1</v>
      </c>
      <c r="AGU45">
        <f t="shared" si="469"/>
        <v>1</v>
      </c>
      <c r="AGV45">
        <f t="shared" si="469"/>
        <v>1</v>
      </c>
      <c r="AGW45">
        <f t="shared" si="469"/>
        <v>1</v>
      </c>
      <c r="AGX45">
        <f t="shared" si="469"/>
        <v>1</v>
      </c>
      <c r="AGY45">
        <f t="shared" si="469"/>
        <v>1</v>
      </c>
      <c r="AGZ45">
        <f t="shared" si="469"/>
        <v>0</v>
      </c>
      <c r="AHA45">
        <f t="shared" si="469"/>
        <v>1</v>
      </c>
      <c r="AHB45">
        <f t="shared" si="469"/>
        <v>1</v>
      </c>
      <c r="AHC45">
        <f t="shared" si="469"/>
        <v>1</v>
      </c>
      <c r="AHD45">
        <f t="shared" si="469"/>
        <v>0</v>
      </c>
      <c r="AHE45">
        <f t="shared" si="469"/>
        <v>1</v>
      </c>
      <c r="AHF45">
        <f t="shared" si="469"/>
        <v>1</v>
      </c>
      <c r="AHG45">
        <f t="shared" si="469"/>
        <v>0</v>
      </c>
      <c r="AHH45">
        <f t="shared" si="469"/>
        <v>1</v>
      </c>
      <c r="AHI45">
        <f t="shared" si="469"/>
        <v>1</v>
      </c>
      <c r="AHJ45">
        <f t="shared" si="469"/>
        <v>1</v>
      </c>
      <c r="AHK45">
        <f t="shared" si="469"/>
        <v>1</v>
      </c>
      <c r="AHL45">
        <f t="shared" si="469"/>
        <v>1</v>
      </c>
      <c r="AHM45">
        <f t="shared" si="469"/>
        <v>1</v>
      </c>
      <c r="AHN45">
        <f t="shared" si="469"/>
        <v>0</v>
      </c>
      <c r="AHO45">
        <f t="shared" si="470"/>
        <v>1</v>
      </c>
      <c r="AHP45">
        <f t="shared" si="470"/>
        <v>1</v>
      </c>
      <c r="AHQ45">
        <f t="shared" si="470"/>
        <v>1</v>
      </c>
      <c r="AHR45">
        <f t="shared" si="470"/>
        <v>0</v>
      </c>
      <c r="AHS45">
        <f t="shared" si="470"/>
        <v>1</v>
      </c>
      <c r="AHT45">
        <f t="shared" si="470"/>
        <v>1</v>
      </c>
      <c r="AHU45">
        <f t="shared" si="470"/>
        <v>0</v>
      </c>
      <c r="AHV45">
        <f t="shared" si="470"/>
        <v>1</v>
      </c>
      <c r="AHW45">
        <f t="shared" si="470"/>
        <v>1</v>
      </c>
      <c r="AHX45">
        <f t="shared" si="470"/>
        <v>1</v>
      </c>
      <c r="AHY45">
        <f t="shared" si="470"/>
        <v>1</v>
      </c>
      <c r="AHZ45">
        <f t="shared" si="470"/>
        <v>0</v>
      </c>
      <c r="AIA45">
        <f t="shared" si="470"/>
        <v>1</v>
      </c>
      <c r="AIB45">
        <f t="shared" si="470"/>
        <v>1</v>
      </c>
      <c r="AIC45">
        <f t="shared" si="470"/>
        <v>1</v>
      </c>
      <c r="AID45">
        <f t="shared" si="470"/>
        <v>0</v>
      </c>
      <c r="AIE45">
        <f t="shared" si="470"/>
        <v>1</v>
      </c>
      <c r="AIF45">
        <f t="shared" si="470"/>
        <v>1</v>
      </c>
      <c r="AIG45">
        <f t="shared" si="470"/>
        <v>0</v>
      </c>
      <c r="AIH45">
        <f t="shared" si="470"/>
        <v>1</v>
      </c>
      <c r="AII45">
        <f t="shared" si="470"/>
        <v>1</v>
      </c>
      <c r="AIJ45">
        <f t="shared" si="470"/>
        <v>0</v>
      </c>
      <c r="AIK45">
        <f t="shared" si="470"/>
        <v>1</v>
      </c>
      <c r="AIL45">
        <f t="shared" si="470"/>
        <v>1</v>
      </c>
      <c r="AIM45">
        <f t="shared" si="470"/>
        <v>1</v>
      </c>
      <c r="AIN45">
        <f t="shared" si="470"/>
        <v>1</v>
      </c>
      <c r="AIO45">
        <f t="shared" si="470"/>
        <v>1</v>
      </c>
      <c r="AIP45">
        <f t="shared" si="470"/>
        <v>1</v>
      </c>
      <c r="AIQ45">
        <f t="shared" si="470"/>
        <v>0</v>
      </c>
      <c r="AIR45">
        <f t="shared" si="470"/>
        <v>1</v>
      </c>
      <c r="AIS45">
        <f t="shared" si="470"/>
        <v>1</v>
      </c>
      <c r="AIT45">
        <f t="shared" si="470"/>
        <v>0</v>
      </c>
      <c r="AIU45">
        <f t="shared" si="470"/>
        <v>1</v>
      </c>
      <c r="AIV45">
        <f t="shared" si="470"/>
        <v>1</v>
      </c>
      <c r="AIW45">
        <f t="shared" si="470"/>
        <v>1</v>
      </c>
      <c r="AIX45">
        <f t="shared" si="470"/>
        <v>1</v>
      </c>
      <c r="AIY45">
        <f t="shared" si="470"/>
        <v>1</v>
      </c>
      <c r="AIZ45">
        <f t="shared" si="470"/>
        <v>1</v>
      </c>
      <c r="AJA45">
        <f t="shared" si="470"/>
        <v>1</v>
      </c>
      <c r="AJB45">
        <f t="shared" si="470"/>
        <v>1</v>
      </c>
      <c r="AJC45">
        <f t="shared" si="470"/>
        <v>1</v>
      </c>
      <c r="AJD45">
        <f t="shared" si="470"/>
        <v>0</v>
      </c>
      <c r="AJE45">
        <f t="shared" si="470"/>
        <v>1</v>
      </c>
      <c r="AJF45">
        <f t="shared" si="470"/>
        <v>1</v>
      </c>
      <c r="AJG45">
        <f t="shared" si="470"/>
        <v>1</v>
      </c>
      <c r="AJH45">
        <f t="shared" si="470"/>
        <v>1</v>
      </c>
      <c r="AJI45">
        <f t="shared" si="470"/>
        <v>1</v>
      </c>
      <c r="AJJ45">
        <f t="shared" si="470"/>
        <v>1</v>
      </c>
      <c r="AJK45">
        <f t="shared" si="470"/>
        <v>0</v>
      </c>
      <c r="AJL45">
        <f t="shared" si="470"/>
        <v>1</v>
      </c>
      <c r="AJM45">
        <f t="shared" si="470"/>
        <v>1</v>
      </c>
      <c r="AJN45">
        <f t="shared" si="470"/>
        <v>1</v>
      </c>
      <c r="AJO45">
        <f t="shared" si="470"/>
        <v>1</v>
      </c>
      <c r="AJP45">
        <f t="shared" si="470"/>
        <v>1</v>
      </c>
      <c r="AJQ45">
        <f t="shared" si="470"/>
        <v>0</v>
      </c>
      <c r="AJR45">
        <f t="shared" si="470"/>
        <v>1</v>
      </c>
      <c r="AJS45">
        <f t="shared" si="470"/>
        <v>1</v>
      </c>
      <c r="AJT45">
        <f t="shared" si="470"/>
        <v>0</v>
      </c>
      <c r="AJU45">
        <f t="shared" si="470"/>
        <v>1</v>
      </c>
      <c r="AJV45">
        <f t="shared" si="470"/>
        <v>1</v>
      </c>
      <c r="AJW45">
        <f t="shared" si="470"/>
        <v>1</v>
      </c>
      <c r="AJX45">
        <f t="shared" si="470"/>
        <v>1</v>
      </c>
      <c r="AJY45">
        <f t="shared" si="470"/>
        <v>1</v>
      </c>
      <c r="AJZ45">
        <f t="shared" si="470"/>
        <v>1</v>
      </c>
      <c r="AKA45">
        <f t="shared" si="471"/>
        <v>1</v>
      </c>
      <c r="AKB45">
        <f t="shared" si="471"/>
        <v>1</v>
      </c>
      <c r="AKC45">
        <f t="shared" si="471"/>
        <v>0</v>
      </c>
      <c r="AKD45">
        <f t="shared" si="471"/>
        <v>1</v>
      </c>
      <c r="AKE45">
        <f t="shared" si="471"/>
        <v>1</v>
      </c>
      <c r="AKF45">
        <f t="shared" si="471"/>
        <v>0</v>
      </c>
      <c r="AKG45">
        <f t="shared" si="471"/>
        <v>1</v>
      </c>
      <c r="AKH45">
        <f t="shared" si="471"/>
        <v>0</v>
      </c>
      <c r="AKI45">
        <f t="shared" si="471"/>
        <v>1</v>
      </c>
      <c r="AKJ45">
        <f t="shared" si="471"/>
        <v>1</v>
      </c>
      <c r="AKK45">
        <f t="shared" si="471"/>
        <v>0</v>
      </c>
      <c r="AKL45">
        <f t="shared" si="471"/>
        <v>1</v>
      </c>
      <c r="AKM45">
        <f t="shared" si="471"/>
        <v>1</v>
      </c>
      <c r="AKN45">
        <f t="shared" si="471"/>
        <v>0</v>
      </c>
      <c r="AKO45">
        <f t="shared" si="471"/>
        <v>1</v>
      </c>
      <c r="AKP45">
        <f t="shared" si="471"/>
        <v>1</v>
      </c>
      <c r="AKQ45">
        <f t="shared" si="471"/>
        <v>1</v>
      </c>
      <c r="AKR45">
        <f t="shared" si="471"/>
        <v>1</v>
      </c>
      <c r="AKS45">
        <f t="shared" si="471"/>
        <v>0</v>
      </c>
      <c r="AKT45">
        <f t="shared" si="471"/>
        <v>1</v>
      </c>
      <c r="AKU45">
        <f t="shared" si="471"/>
        <v>1</v>
      </c>
      <c r="AKV45">
        <f t="shared" si="471"/>
        <v>0</v>
      </c>
      <c r="AKW45">
        <f t="shared" si="471"/>
        <v>1</v>
      </c>
      <c r="AKX45">
        <f t="shared" si="471"/>
        <v>1</v>
      </c>
      <c r="AKY45">
        <f t="shared" si="471"/>
        <v>1</v>
      </c>
      <c r="AKZ45">
        <f t="shared" si="471"/>
        <v>1</v>
      </c>
      <c r="ALA45">
        <f t="shared" si="471"/>
        <v>1</v>
      </c>
      <c r="ALB45">
        <f t="shared" si="471"/>
        <v>1</v>
      </c>
      <c r="ALC45">
        <f t="shared" si="471"/>
        <v>1</v>
      </c>
      <c r="ALD45">
        <f t="shared" si="471"/>
        <v>1</v>
      </c>
      <c r="ALE45">
        <f t="shared" si="471"/>
        <v>1</v>
      </c>
      <c r="ALF45">
        <f t="shared" si="471"/>
        <v>1</v>
      </c>
      <c r="ALG45">
        <f t="shared" si="471"/>
        <v>1</v>
      </c>
      <c r="ALH45">
        <f t="shared" si="471"/>
        <v>1</v>
      </c>
      <c r="ALI45">
        <f t="shared" si="471"/>
        <v>0</v>
      </c>
      <c r="ALJ45">
        <f t="shared" si="471"/>
        <v>1</v>
      </c>
      <c r="ALK45">
        <f t="shared" si="471"/>
        <v>1</v>
      </c>
      <c r="ALL45">
        <f t="shared" si="471"/>
        <v>0</v>
      </c>
      <c r="ALM45">
        <f t="shared" si="471"/>
        <v>1</v>
      </c>
      <c r="ALN45">
        <f t="shared" si="471"/>
        <v>1</v>
      </c>
      <c r="ALO45">
        <f t="shared" si="471"/>
        <v>0</v>
      </c>
      <c r="ALP45">
        <f t="shared" si="471"/>
        <v>1</v>
      </c>
      <c r="ALQ45">
        <f t="shared" si="471"/>
        <v>1</v>
      </c>
      <c r="ALR45">
        <f t="shared" si="471"/>
        <v>1</v>
      </c>
      <c r="ALS45">
        <f t="shared" si="471"/>
        <v>1</v>
      </c>
      <c r="ALT45">
        <f t="shared" si="471"/>
        <v>1</v>
      </c>
      <c r="ALU45">
        <f t="shared" si="471"/>
        <v>1</v>
      </c>
      <c r="ALV45">
        <f t="shared" si="471"/>
        <v>1</v>
      </c>
      <c r="ALW45">
        <f t="shared" si="471"/>
        <v>1</v>
      </c>
      <c r="ALX45">
        <f t="shared" si="471"/>
        <v>1</v>
      </c>
      <c r="ALY45">
        <f t="shared" si="471"/>
        <v>0</v>
      </c>
      <c r="ALZ45">
        <f t="shared" si="471"/>
        <v>1</v>
      </c>
      <c r="AMA45">
        <f t="shared" si="471"/>
        <v>1</v>
      </c>
      <c r="AMB45">
        <f t="shared" si="471"/>
        <v>1</v>
      </c>
      <c r="AMC45">
        <f t="shared" si="471"/>
        <v>1</v>
      </c>
      <c r="AMD45">
        <f t="shared" si="471"/>
        <v>1</v>
      </c>
      <c r="AME45">
        <f t="shared" si="471"/>
        <v>0</v>
      </c>
      <c r="AMF45">
        <f t="shared" si="471"/>
        <v>1</v>
      </c>
      <c r="AMG45">
        <f t="shared" si="471"/>
        <v>1</v>
      </c>
      <c r="AMH45">
        <f t="shared" si="471"/>
        <v>0</v>
      </c>
      <c r="AMI45">
        <f t="shared" si="471"/>
        <v>1</v>
      </c>
      <c r="AMJ45">
        <f t="shared" si="471"/>
        <v>1</v>
      </c>
      <c r="AMK45">
        <f t="shared" si="471"/>
        <v>1</v>
      </c>
      <c r="AML45">
        <f t="shared" si="471"/>
        <v>0</v>
      </c>
      <c r="AMM45">
        <f t="shared" si="472"/>
        <v>1</v>
      </c>
      <c r="AMN45">
        <f t="shared" si="472"/>
        <v>1</v>
      </c>
      <c r="AMO45">
        <f t="shared" si="472"/>
        <v>1</v>
      </c>
      <c r="AMP45">
        <f t="shared" si="472"/>
        <v>1</v>
      </c>
      <c r="AMQ45">
        <f t="shared" si="472"/>
        <v>1</v>
      </c>
      <c r="AMR45">
        <f t="shared" si="472"/>
        <v>0</v>
      </c>
      <c r="AMS45">
        <f t="shared" si="472"/>
        <v>1</v>
      </c>
      <c r="AMT45">
        <f t="shared" si="472"/>
        <v>1</v>
      </c>
      <c r="AMU45">
        <f t="shared" si="472"/>
        <v>1</v>
      </c>
      <c r="AMV45">
        <f t="shared" si="472"/>
        <v>1</v>
      </c>
      <c r="AMW45">
        <f t="shared" si="472"/>
        <v>1</v>
      </c>
      <c r="AMX45">
        <f t="shared" si="472"/>
        <v>1</v>
      </c>
      <c r="AMY45">
        <f t="shared" si="472"/>
        <v>1</v>
      </c>
      <c r="AMZ45">
        <f t="shared" si="472"/>
        <v>1</v>
      </c>
      <c r="ANA45">
        <f t="shared" si="472"/>
        <v>1</v>
      </c>
      <c r="ANB45">
        <f t="shared" si="472"/>
        <v>0</v>
      </c>
      <c r="ANC45">
        <f t="shared" si="472"/>
        <v>1</v>
      </c>
      <c r="AND45">
        <f t="shared" si="472"/>
        <v>1</v>
      </c>
      <c r="ANE45">
        <f t="shared" si="472"/>
        <v>1</v>
      </c>
      <c r="ANF45">
        <f t="shared" si="472"/>
        <v>1</v>
      </c>
      <c r="ANG45">
        <f t="shared" si="472"/>
        <v>1</v>
      </c>
      <c r="ANH45">
        <f t="shared" si="472"/>
        <v>1</v>
      </c>
      <c r="ANI45">
        <f t="shared" si="472"/>
        <v>1</v>
      </c>
      <c r="ANJ45">
        <f t="shared" si="472"/>
        <v>1</v>
      </c>
      <c r="ANK45">
        <f t="shared" si="472"/>
        <v>0</v>
      </c>
      <c r="ANL45">
        <f t="shared" si="472"/>
        <v>1</v>
      </c>
      <c r="ANM45">
        <f t="shared" si="472"/>
        <v>1</v>
      </c>
      <c r="ANN45">
        <f t="shared" si="472"/>
        <v>1</v>
      </c>
      <c r="ANO45">
        <f t="shared" si="472"/>
        <v>1</v>
      </c>
      <c r="ANP45">
        <f t="shared" si="472"/>
        <v>1</v>
      </c>
      <c r="ANQ45">
        <f t="shared" si="472"/>
        <v>1</v>
      </c>
      <c r="ANR45">
        <f t="shared" si="472"/>
        <v>1</v>
      </c>
      <c r="ANS45">
        <f t="shared" si="472"/>
        <v>1</v>
      </c>
      <c r="ANT45">
        <f t="shared" si="472"/>
        <v>0</v>
      </c>
      <c r="ANU45">
        <f t="shared" si="472"/>
        <v>1</v>
      </c>
      <c r="ANV45">
        <f t="shared" si="472"/>
        <v>1</v>
      </c>
      <c r="ANW45">
        <f t="shared" si="472"/>
        <v>1</v>
      </c>
      <c r="ANX45">
        <f t="shared" si="472"/>
        <v>1</v>
      </c>
      <c r="ANY45">
        <f t="shared" si="472"/>
        <v>1</v>
      </c>
      <c r="ANZ45">
        <f t="shared" si="472"/>
        <v>1</v>
      </c>
      <c r="AOA45">
        <f t="shared" si="472"/>
        <v>0</v>
      </c>
      <c r="AOB45">
        <f t="shared" si="472"/>
        <v>1</v>
      </c>
      <c r="AOC45">
        <f t="shared" si="472"/>
        <v>1</v>
      </c>
      <c r="AOD45">
        <f t="shared" si="472"/>
        <v>1</v>
      </c>
      <c r="AOE45">
        <f t="shared" si="472"/>
        <v>1</v>
      </c>
      <c r="AOF45">
        <f t="shared" si="472"/>
        <v>1</v>
      </c>
      <c r="AOG45">
        <f t="shared" si="472"/>
        <v>1</v>
      </c>
      <c r="AOH45">
        <f t="shared" si="472"/>
        <v>1</v>
      </c>
      <c r="AOI45">
        <f t="shared" si="472"/>
        <v>1</v>
      </c>
      <c r="AOJ45">
        <f t="shared" si="472"/>
        <v>1</v>
      </c>
      <c r="AOK45">
        <f t="shared" si="472"/>
        <v>1</v>
      </c>
      <c r="AOL45">
        <f t="shared" si="472"/>
        <v>1</v>
      </c>
      <c r="AOM45">
        <f t="shared" si="472"/>
        <v>1</v>
      </c>
      <c r="AON45">
        <f t="shared" si="472"/>
        <v>1</v>
      </c>
      <c r="AOO45">
        <f t="shared" si="472"/>
        <v>1</v>
      </c>
      <c r="AOP45">
        <f t="shared" si="472"/>
        <v>0</v>
      </c>
      <c r="AOQ45">
        <f t="shared" si="472"/>
        <v>1</v>
      </c>
      <c r="AOR45">
        <f t="shared" si="472"/>
        <v>1</v>
      </c>
      <c r="AOS45">
        <f t="shared" si="472"/>
        <v>1</v>
      </c>
      <c r="AOT45">
        <f t="shared" si="472"/>
        <v>1</v>
      </c>
      <c r="AOU45">
        <f t="shared" si="472"/>
        <v>1</v>
      </c>
      <c r="AOV45">
        <f t="shared" si="472"/>
        <v>1</v>
      </c>
      <c r="AOW45">
        <f t="shared" si="472"/>
        <v>1</v>
      </c>
      <c r="AOX45">
        <f t="shared" si="472"/>
        <v>1</v>
      </c>
      <c r="AOY45">
        <f t="shared" si="473"/>
        <v>0</v>
      </c>
      <c r="AOZ45">
        <f t="shared" si="473"/>
        <v>1</v>
      </c>
      <c r="APA45">
        <f t="shared" si="473"/>
        <v>1</v>
      </c>
      <c r="APB45">
        <f t="shared" si="473"/>
        <v>1</v>
      </c>
      <c r="APC45">
        <f t="shared" si="473"/>
        <v>1</v>
      </c>
      <c r="APD45">
        <f t="shared" si="473"/>
        <v>0</v>
      </c>
      <c r="APE45">
        <f t="shared" si="473"/>
        <v>1</v>
      </c>
      <c r="APF45">
        <f t="shared" si="473"/>
        <v>1</v>
      </c>
      <c r="APG45">
        <f t="shared" si="473"/>
        <v>1</v>
      </c>
      <c r="APH45">
        <f t="shared" si="473"/>
        <v>1</v>
      </c>
      <c r="API45">
        <f t="shared" si="473"/>
        <v>0</v>
      </c>
      <c r="APJ45">
        <f t="shared" si="473"/>
        <v>1</v>
      </c>
      <c r="APK45">
        <f t="shared" si="473"/>
        <v>1</v>
      </c>
      <c r="APL45">
        <f t="shared" si="473"/>
        <v>1</v>
      </c>
      <c r="APM45">
        <f t="shared" si="473"/>
        <v>1</v>
      </c>
      <c r="APN45">
        <f t="shared" si="473"/>
        <v>0</v>
      </c>
      <c r="APO45">
        <f t="shared" si="473"/>
        <v>1</v>
      </c>
      <c r="APP45">
        <f t="shared" si="473"/>
        <v>1</v>
      </c>
      <c r="APQ45">
        <f t="shared" si="473"/>
        <v>1</v>
      </c>
      <c r="APR45">
        <f t="shared" si="473"/>
        <v>1</v>
      </c>
      <c r="APS45">
        <f t="shared" si="473"/>
        <v>1</v>
      </c>
      <c r="APT45">
        <f t="shared" si="473"/>
        <v>1</v>
      </c>
      <c r="APU45">
        <f t="shared" si="473"/>
        <v>1</v>
      </c>
      <c r="APV45">
        <f t="shared" si="473"/>
        <v>0</v>
      </c>
      <c r="APW45">
        <f t="shared" si="473"/>
        <v>1</v>
      </c>
      <c r="APX45">
        <f t="shared" si="473"/>
        <v>1</v>
      </c>
      <c r="APY45">
        <f t="shared" si="473"/>
        <v>1</v>
      </c>
      <c r="APZ45">
        <f t="shared" si="473"/>
        <v>1</v>
      </c>
      <c r="AQA45">
        <f t="shared" si="473"/>
        <v>1</v>
      </c>
      <c r="AQB45">
        <f t="shared" si="473"/>
        <v>1</v>
      </c>
      <c r="AQC45">
        <f t="shared" si="473"/>
        <v>1</v>
      </c>
      <c r="AQD45">
        <f t="shared" si="473"/>
        <v>1</v>
      </c>
      <c r="AQE45">
        <f t="shared" si="473"/>
        <v>0</v>
      </c>
      <c r="AQF45">
        <f t="shared" si="473"/>
        <v>1</v>
      </c>
      <c r="AQG45">
        <f t="shared" si="473"/>
        <v>1</v>
      </c>
      <c r="AQH45">
        <f t="shared" si="473"/>
        <v>1</v>
      </c>
      <c r="AQI45">
        <f t="shared" si="473"/>
        <v>1</v>
      </c>
      <c r="AQJ45">
        <f t="shared" si="473"/>
        <v>1</v>
      </c>
      <c r="AQK45">
        <f t="shared" si="473"/>
        <v>1</v>
      </c>
      <c r="AQL45">
        <f t="shared" si="473"/>
        <v>0</v>
      </c>
      <c r="AQM45">
        <f t="shared" si="473"/>
        <v>1</v>
      </c>
      <c r="AQN45">
        <f t="shared" si="473"/>
        <v>1</v>
      </c>
      <c r="AQO45">
        <f t="shared" si="473"/>
        <v>0</v>
      </c>
      <c r="AQP45">
        <f t="shared" si="473"/>
        <v>1</v>
      </c>
      <c r="AQQ45">
        <f t="shared" si="473"/>
        <v>1</v>
      </c>
      <c r="AQR45">
        <f t="shared" si="473"/>
        <v>0</v>
      </c>
      <c r="AQS45">
        <f t="shared" si="473"/>
        <v>1</v>
      </c>
      <c r="AQT45">
        <f t="shared" si="473"/>
        <v>1</v>
      </c>
      <c r="AQU45">
        <f t="shared" si="473"/>
        <v>0</v>
      </c>
      <c r="AQV45">
        <f t="shared" si="473"/>
        <v>1</v>
      </c>
      <c r="AQW45">
        <f t="shared" si="473"/>
        <v>1</v>
      </c>
      <c r="AQX45">
        <f t="shared" si="473"/>
        <v>0</v>
      </c>
      <c r="AQY45">
        <f t="shared" si="473"/>
        <v>1</v>
      </c>
      <c r="AQZ45">
        <f t="shared" si="473"/>
        <v>1</v>
      </c>
      <c r="ARA45">
        <f t="shared" si="473"/>
        <v>1</v>
      </c>
      <c r="ARB45">
        <f t="shared" si="473"/>
        <v>1</v>
      </c>
      <c r="ARC45">
        <f t="shared" si="473"/>
        <v>1</v>
      </c>
      <c r="ARD45">
        <f t="shared" si="473"/>
        <v>0</v>
      </c>
      <c r="ARE45">
        <f t="shared" si="473"/>
        <v>1</v>
      </c>
      <c r="ARF45">
        <f t="shared" si="473"/>
        <v>1</v>
      </c>
      <c r="ARG45">
        <f t="shared" si="473"/>
        <v>1</v>
      </c>
      <c r="ARH45">
        <f t="shared" si="473"/>
        <v>1</v>
      </c>
      <c r="ARI45">
        <f t="shared" si="473"/>
        <v>0</v>
      </c>
      <c r="ARJ45">
        <f t="shared" si="473"/>
        <v>1</v>
      </c>
      <c r="ARK45">
        <f t="shared" si="474"/>
        <v>1</v>
      </c>
      <c r="ARL45">
        <f t="shared" si="474"/>
        <v>1</v>
      </c>
      <c r="ARM45">
        <f t="shared" si="474"/>
        <v>0</v>
      </c>
      <c r="ARN45">
        <f t="shared" si="474"/>
        <v>1</v>
      </c>
      <c r="ARO45">
        <f t="shared" si="474"/>
        <v>1</v>
      </c>
      <c r="ARP45">
        <f t="shared" si="474"/>
        <v>1</v>
      </c>
      <c r="ARQ45">
        <f t="shared" si="474"/>
        <v>1</v>
      </c>
      <c r="ARR45">
        <f t="shared" si="474"/>
        <v>1</v>
      </c>
      <c r="ARS45">
        <f t="shared" si="474"/>
        <v>1</v>
      </c>
      <c r="ART45">
        <f t="shared" si="474"/>
        <v>1</v>
      </c>
      <c r="ARU45">
        <f t="shared" si="474"/>
        <v>1</v>
      </c>
      <c r="ARV45">
        <f t="shared" si="474"/>
        <v>1</v>
      </c>
      <c r="ARW45">
        <f t="shared" si="474"/>
        <v>1</v>
      </c>
      <c r="ARX45">
        <f t="shared" si="474"/>
        <v>1</v>
      </c>
      <c r="ARY45">
        <f t="shared" si="474"/>
        <v>1</v>
      </c>
      <c r="ARZ45">
        <f t="shared" si="474"/>
        <v>1</v>
      </c>
      <c r="ASA45">
        <f t="shared" si="474"/>
        <v>0</v>
      </c>
      <c r="ASB45">
        <f t="shared" si="474"/>
        <v>1</v>
      </c>
      <c r="ASC45">
        <f t="shared" si="474"/>
        <v>1</v>
      </c>
      <c r="ASD45">
        <f t="shared" si="474"/>
        <v>0</v>
      </c>
      <c r="ASE45">
        <f t="shared" si="474"/>
        <v>1</v>
      </c>
      <c r="ASF45">
        <f t="shared" si="474"/>
        <v>1</v>
      </c>
      <c r="ASG45">
        <f t="shared" si="474"/>
        <v>1</v>
      </c>
      <c r="ASH45">
        <f t="shared" si="474"/>
        <v>0</v>
      </c>
      <c r="ASI45">
        <f t="shared" si="474"/>
        <v>1</v>
      </c>
      <c r="ASJ45">
        <f t="shared" si="474"/>
        <v>0</v>
      </c>
      <c r="ASK45">
        <f t="shared" si="474"/>
        <v>1</v>
      </c>
      <c r="ASL45">
        <f t="shared" si="474"/>
        <v>1</v>
      </c>
      <c r="ASM45">
        <f t="shared" si="474"/>
        <v>1</v>
      </c>
      <c r="ASN45">
        <f t="shared" si="474"/>
        <v>1</v>
      </c>
      <c r="ASO45">
        <f t="shared" si="474"/>
        <v>1</v>
      </c>
      <c r="ASP45">
        <f t="shared" si="474"/>
        <v>1</v>
      </c>
      <c r="ASQ45">
        <f t="shared" si="474"/>
        <v>0</v>
      </c>
      <c r="ASR45">
        <f t="shared" si="474"/>
        <v>1</v>
      </c>
      <c r="ASS45">
        <f t="shared" si="474"/>
        <v>1</v>
      </c>
      <c r="AST45">
        <f t="shared" si="474"/>
        <v>1</v>
      </c>
      <c r="ASU45">
        <f t="shared" si="474"/>
        <v>1</v>
      </c>
      <c r="ASV45">
        <f t="shared" si="474"/>
        <v>1</v>
      </c>
      <c r="ASW45">
        <f t="shared" si="474"/>
        <v>0</v>
      </c>
      <c r="ASX45">
        <f t="shared" si="474"/>
        <v>1</v>
      </c>
      <c r="ASY45">
        <f t="shared" si="474"/>
        <v>1</v>
      </c>
      <c r="ASZ45">
        <f t="shared" si="474"/>
        <v>1</v>
      </c>
      <c r="ATA45">
        <f t="shared" si="474"/>
        <v>1</v>
      </c>
      <c r="ATB45">
        <f t="shared" si="474"/>
        <v>1</v>
      </c>
      <c r="ATC45">
        <f t="shared" si="474"/>
        <v>0</v>
      </c>
      <c r="ATD45">
        <f t="shared" si="474"/>
        <v>1</v>
      </c>
      <c r="ATE45">
        <f t="shared" si="474"/>
        <v>1</v>
      </c>
      <c r="ATF45">
        <f t="shared" si="474"/>
        <v>1</v>
      </c>
      <c r="ATG45">
        <f t="shared" si="474"/>
        <v>1</v>
      </c>
      <c r="ATH45">
        <f t="shared" si="474"/>
        <v>1</v>
      </c>
      <c r="ATI45">
        <f t="shared" si="474"/>
        <v>1</v>
      </c>
      <c r="ATJ45">
        <f t="shared" si="474"/>
        <v>1</v>
      </c>
      <c r="ATK45">
        <f t="shared" si="474"/>
        <v>1</v>
      </c>
      <c r="ATL45">
        <f t="shared" si="474"/>
        <v>1</v>
      </c>
      <c r="ATM45">
        <f t="shared" si="474"/>
        <v>0</v>
      </c>
      <c r="ATN45">
        <f t="shared" si="474"/>
        <v>1</v>
      </c>
      <c r="ATO45">
        <f t="shared" si="474"/>
        <v>1</v>
      </c>
      <c r="ATP45">
        <f t="shared" si="474"/>
        <v>0</v>
      </c>
      <c r="ATQ45">
        <f t="shared" si="474"/>
        <v>1</v>
      </c>
      <c r="ATR45">
        <f t="shared" si="474"/>
        <v>1</v>
      </c>
      <c r="ATS45">
        <f t="shared" si="474"/>
        <v>1</v>
      </c>
      <c r="ATT45">
        <f t="shared" si="474"/>
        <v>1</v>
      </c>
      <c r="ATU45">
        <f t="shared" si="474"/>
        <v>0</v>
      </c>
      <c r="ATV45">
        <f t="shared" si="474"/>
        <v>1</v>
      </c>
      <c r="ATW45">
        <f t="shared" si="475"/>
        <v>1</v>
      </c>
      <c r="ATX45">
        <f t="shared" si="475"/>
        <v>1</v>
      </c>
      <c r="ATY45">
        <f t="shared" si="475"/>
        <v>1</v>
      </c>
      <c r="ATZ45">
        <f t="shared" si="475"/>
        <v>1</v>
      </c>
      <c r="AUA45">
        <f t="shared" si="475"/>
        <v>1</v>
      </c>
      <c r="AUB45">
        <f t="shared" si="475"/>
        <v>1</v>
      </c>
      <c r="AUC45">
        <f t="shared" si="475"/>
        <v>1</v>
      </c>
      <c r="AUD45">
        <f t="shared" si="475"/>
        <v>1</v>
      </c>
      <c r="AUE45">
        <f t="shared" si="475"/>
        <v>1</v>
      </c>
      <c r="AUF45">
        <f t="shared" si="475"/>
        <v>1</v>
      </c>
      <c r="AUG45">
        <f t="shared" si="475"/>
        <v>0</v>
      </c>
      <c r="AUH45">
        <f t="shared" si="475"/>
        <v>1</v>
      </c>
      <c r="AUI45">
        <f t="shared" si="475"/>
        <v>1</v>
      </c>
      <c r="AUJ45">
        <f t="shared" si="475"/>
        <v>1</v>
      </c>
      <c r="AUK45">
        <f t="shared" si="475"/>
        <v>1</v>
      </c>
      <c r="AUL45">
        <f t="shared" si="475"/>
        <v>1</v>
      </c>
      <c r="AUM45">
        <f t="shared" si="475"/>
        <v>1</v>
      </c>
      <c r="AUN45">
        <f t="shared" si="475"/>
        <v>1</v>
      </c>
      <c r="AUO45">
        <f t="shared" si="475"/>
        <v>1</v>
      </c>
      <c r="AUP45">
        <f t="shared" si="475"/>
        <v>0</v>
      </c>
      <c r="AUQ45">
        <f t="shared" si="475"/>
        <v>1</v>
      </c>
      <c r="AUR45">
        <f t="shared" si="475"/>
        <v>1</v>
      </c>
      <c r="AUS45">
        <f t="shared" si="475"/>
        <v>0</v>
      </c>
      <c r="AUT45">
        <f t="shared" si="475"/>
        <v>1</v>
      </c>
      <c r="AUU45">
        <f t="shared" si="475"/>
        <v>1</v>
      </c>
      <c r="AUV45">
        <f t="shared" si="475"/>
        <v>1</v>
      </c>
      <c r="AUW45">
        <f t="shared" si="475"/>
        <v>1</v>
      </c>
      <c r="AUX45">
        <f t="shared" si="475"/>
        <v>1</v>
      </c>
      <c r="AUY45">
        <f t="shared" si="475"/>
        <v>1</v>
      </c>
      <c r="AUZ45">
        <f t="shared" si="475"/>
        <v>1</v>
      </c>
      <c r="AVA45">
        <f t="shared" si="475"/>
        <v>1</v>
      </c>
      <c r="AVB45">
        <f t="shared" si="475"/>
        <v>1</v>
      </c>
      <c r="AVC45">
        <f t="shared" si="475"/>
        <v>0</v>
      </c>
      <c r="AVD45">
        <f t="shared" si="475"/>
        <v>1</v>
      </c>
      <c r="AVE45">
        <f t="shared" si="475"/>
        <v>1</v>
      </c>
      <c r="AVF45">
        <f t="shared" si="475"/>
        <v>1</v>
      </c>
      <c r="AVG45">
        <f t="shared" si="475"/>
        <v>1</v>
      </c>
      <c r="AVH45">
        <f t="shared" si="475"/>
        <v>1</v>
      </c>
      <c r="AVI45">
        <f t="shared" si="475"/>
        <v>1</v>
      </c>
      <c r="AVJ45">
        <f t="shared" si="475"/>
        <v>1</v>
      </c>
      <c r="AVK45">
        <f t="shared" si="475"/>
        <v>1</v>
      </c>
      <c r="AVL45">
        <f t="shared" si="475"/>
        <v>1</v>
      </c>
      <c r="AVM45">
        <f t="shared" si="475"/>
        <v>0</v>
      </c>
      <c r="AVN45">
        <f t="shared" si="475"/>
        <v>1</v>
      </c>
      <c r="AVO45">
        <f t="shared" si="475"/>
        <v>1</v>
      </c>
      <c r="AVP45">
        <f t="shared" si="475"/>
        <v>0</v>
      </c>
      <c r="AVQ45">
        <f t="shared" si="475"/>
        <v>1</v>
      </c>
      <c r="AVR45">
        <f t="shared" si="475"/>
        <v>0</v>
      </c>
      <c r="AVS45">
        <f t="shared" si="475"/>
        <v>1</v>
      </c>
      <c r="AVT45">
        <f t="shared" si="475"/>
        <v>1</v>
      </c>
      <c r="AVU45">
        <f t="shared" si="475"/>
        <v>0</v>
      </c>
      <c r="AVV45">
        <f t="shared" si="475"/>
        <v>1</v>
      </c>
      <c r="AVW45">
        <f t="shared" si="475"/>
        <v>1</v>
      </c>
      <c r="AVX45">
        <f t="shared" si="475"/>
        <v>0</v>
      </c>
      <c r="AVY45">
        <f t="shared" si="475"/>
        <v>1</v>
      </c>
      <c r="AVZ45">
        <f t="shared" si="475"/>
        <v>1</v>
      </c>
      <c r="AWA45">
        <f t="shared" si="475"/>
        <v>0</v>
      </c>
      <c r="AWB45">
        <f t="shared" si="475"/>
        <v>1</v>
      </c>
      <c r="AWC45">
        <f t="shared" si="475"/>
        <v>1</v>
      </c>
      <c r="AWD45">
        <f t="shared" si="475"/>
        <v>1</v>
      </c>
      <c r="AWE45">
        <f t="shared" si="475"/>
        <v>1</v>
      </c>
      <c r="AWF45">
        <f t="shared" si="475"/>
        <v>1</v>
      </c>
      <c r="AWG45">
        <f t="shared" si="475"/>
        <v>1</v>
      </c>
      <c r="AWH45">
        <f t="shared" si="475"/>
        <v>0</v>
      </c>
      <c r="AWI45">
        <f t="shared" si="476"/>
        <v>1</v>
      </c>
      <c r="AWJ45">
        <f t="shared" si="476"/>
        <v>1</v>
      </c>
      <c r="AWK45">
        <f t="shared" si="476"/>
        <v>0</v>
      </c>
      <c r="AWL45">
        <f t="shared" si="476"/>
        <v>1</v>
      </c>
      <c r="AWM45">
        <f t="shared" si="476"/>
        <v>1</v>
      </c>
      <c r="AWN45">
        <f t="shared" si="476"/>
        <v>0</v>
      </c>
      <c r="AWO45">
        <f t="shared" si="476"/>
        <v>1</v>
      </c>
      <c r="AWP45">
        <f t="shared" si="476"/>
        <v>1</v>
      </c>
      <c r="AWQ45">
        <f t="shared" si="476"/>
        <v>0</v>
      </c>
      <c r="AWR45">
        <f t="shared" si="476"/>
        <v>1</v>
      </c>
      <c r="AWS45">
        <f t="shared" si="476"/>
        <v>1</v>
      </c>
      <c r="AWT45">
        <f t="shared" si="476"/>
        <v>1</v>
      </c>
      <c r="AWU45">
        <f t="shared" si="476"/>
        <v>1</v>
      </c>
      <c r="AWV45">
        <f t="shared" si="476"/>
        <v>1</v>
      </c>
      <c r="AWW45">
        <f t="shared" si="476"/>
        <v>1</v>
      </c>
      <c r="AWX45">
        <f t="shared" si="476"/>
        <v>0</v>
      </c>
      <c r="AWY45">
        <f t="shared" si="476"/>
        <v>0</v>
      </c>
      <c r="AWZ45">
        <f t="shared" si="476"/>
        <v>1</v>
      </c>
      <c r="AXA45">
        <f t="shared" si="476"/>
        <v>1</v>
      </c>
      <c r="AXB45">
        <f t="shared" si="476"/>
        <v>0</v>
      </c>
      <c r="AXC45">
        <f t="shared" si="476"/>
        <v>1</v>
      </c>
      <c r="AXD45">
        <f t="shared" si="476"/>
        <v>1</v>
      </c>
      <c r="AXE45">
        <f t="shared" si="476"/>
        <v>1</v>
      </c>
      <c r="AXF45">
        <f t="shared" si="476"/>
        <v>1</v>
      </c>
      <c r="AXG45">
        <f t="shared" si="476"/>
        <v>1</v>
      </c>
      <c r="AXH45">
        <f t="shared" si="476"/>
        <v>1</v>
      </c>
      <c r="AXI45">
        <f t="shared" si="476"/>
        <v>1</v>
      </c>
      <c r="AXJ45">
        <f t="shared" si="476"/>
        <v>1</v>
      </c>
      <c r="AXK45">
        <f t="shared" si="476"/>
        <v>1</v>
      </c>
      <c r="AXL45">
        <f t="shared" si="476"/>
        <v>1</v>
      </c>
      <c r="AXM45">
        <f t="shared" si="476"/>
        <v>1</v>
      </c>
      <c r="AXN45">
        <f t="shared" si="476"/>
        <v>1</v>
      </c>
      <c r="AXO45">
        <f t="shared" si="476"/>
        <v>1</v>
      </c>
      <c r="AXP45">
        <f t="shared" si="476"/>
        <v>1</v>
      </c>
      <c r="AXQ45">
        <f t="shared" si="476"/>
        <v>1</v>
      </c>
      <c r="AXR45">
        <f t="shared" si="476"/>
        <v>1</v>
      </c>
      <c r="AXS45">
        <f t="shared" si="476"/>
        <v>1</v>
      </c>
      <c r="AXT45">
        <f t="shared" si="476"/>
        <v>1</v>
      </c>
      <c r="AXU45">
        <f t="shared" si="476"/>
        <v>1</v>
      </c>
      <c r="AXV45">
        <f t="shared" si="476"/>
        <v>0</v>
      </c>
      <c r="AXW45">
        <f t="shared" si="476"/>
        <v>1</v>
      </c>
      <c r="AXX45">
        <f t="shared" si="476"/>
        <v>1</v>
      </c>
      <c r="AXY45">
        <f t="shared" si="476"/>
        <v>0</v>
      </c>
      <c r="AXZ45">
        <f t="shared" si="476"/>
        <v>1</v>
      </c>
      <c r="AYA45">
        <f t="shared" si="476"/>
        <v>1</v>
      </c>
      <c r="AYB45">
        <f t="shared" si="476"/>
        <v>1</v>
      </c>
      <c r="AYC45">
        <f t="shared" si="476"/>
        <v>1</v>
      </c>
      <c r="AYD45">
        <f t="shared" si="476"/>
        <v>1</v>
      </c>
      <c r="AYE45">
        <f t="shared" si="476"/>
        <v>0</v>
      </c>
      <c r="AYF45">
        <f t="shared" si="476"/>
        <v>1</v>
      </c>
      <c r="AYG45">
        <f t="shared" si="476"/>
        <v>1</v>
      </c>
      <c r="AYH45">
        <f t="shared" si="476"/>
        <v>1</v>
      </c>
      <c r="AYI45">
        <f t="shared" si="476"/>
        <v>0</v>
      </c>
      <c r="AYJ45">
        <f t="shared" si="476"/>
        <v>1</v>
      </c>
      <c r="AYK45">
        <f t="shared" si="476"/>
        <v>1</v>
      </c>
      <c r="AYL45">
        <f t="shared" si="476"/>
        <v>1</v>
      </c>
      <c r="AYM45">
        <f t="shared" si="476"/>
        <v>1</v>
      </c>
      <c r="AYN45">
        <f t="shared" si="476"/>
        <v>1</v>
      </c>
      <c r="AYO45">
        <f t="shared" si="476"/>
        <v>1</v>
      </c>
      <c r="AYP45">
        <f t="shared" si="476"/>
        <v>0</v>
      </c>
      <c r="AYQ45">
        <f t="shared" si="476"/>
        <v>1</v>
      </c>
      <c r="AYR45">
        <f t="shared" si="476"/>
        <v>1</v>
      </c>
      <c r="AYS45">
        <f t="shared" si="476"/>
        <v>0</v>
      </c>
      <c r="AYT45">
        <f t="shared" si="476"/>
        <v>1</v>
      </c>
      <c r="AYU45">
        <f t="shared" si="477"/>
        <v>1</v>
      </c>
      <c r="AYV45">
        <f t="shared" si="477"/>
        <v>0</v>
      </c>
      <c r="AYW45">
        <f t="shared" si="477"/>
        <v>1</v>
      </c>
      <c r="AYX45">
        <f t="shared" si="477"/>
        <v>1</v>
      </c>
      <c r="AYY45">
        <f t="shared" si="477"/>
        <v>0</v>
      </c>
      <c r="AYZ45">
        <f t="shared" si="477"/>
        <v>1</v>
      </c>
      <c r="AZA45">
        <f t="shared" si="477"/>
        <v>1</v>
      </c>
      <c r="AZB45">
        <f t="shared" si="477"/>
        <v>1</v>
      </c>
      <c r="AZC45">
        <f t="shared" si="477"/>
        <v>0</v>
      </c>
      <c r="AZD45">
        <f t="shared" si="477"/>
        <v>1</v>
      </c>
      <c r="AZE45">
        <f t="shared" si="477"/>
        <v>1</v>
      </c>
      <c r="AZF45">
        <f t="shared" si="477"/>
        <v>1</v>
      </c>
      <c r="AZG45">
        <f t="shared" si="477"/>
        <v>1</v>
      </c>
      <c r="AZH45">
        <f t="shared" si="477"/>
        <v>0</v>
      </c>
      <c r="AZI45">
        <f t="shared" si="477"/>
        <v>1</v>
      </c>
      <c r="AZJ45">
        <f t="shared" si="477"/>
        <v>1</v>
      </c>
      <c r="AZK45">
        <f t="shared" si="477"/>
        <v>1</v>
      </c>
      <c r="AZL45">
        <f t="shared" si="477"/>
        <v>1</v>
      </c>
      <c r="AZM45">
        <f t="shared" si="477"/>
        <v>0</v>
      </c>
      <c r="AZN45">
        <f t="shared" si="477"/>
        <v>1</v>
      </c>
      <c r="AZO45">
        <f t="shared" si="477"/>
        <v>1</v>
      </c>
      <c r="AZP45">
        <f t="shared" si="477"/>
        <v>1</v>
      </c>
      <c r="AZQ45">
        <f t="shared" si="477"/>
        <v>1</v>
      </c>
      <c r="AZR45">
        <f t="shared" si="477"/>
        <v>1</v>
      </c>
      <c r="AZS45">
        <f t="shared" si="477"/>
        <v>1</v>
      </c>
      <c r="AZT45">
        <f t="shared" si="477"/>
        <v>1</v>
      </c>
      <c r="AZU45">
        <f t="shared" si="477"/>
        <v>1</v>
      </c>
      <c r="AZV45">
        <f t="shared" si="477"/>
        <v>0</v>
      </c>
      <c r="AZW45">
        <f t="shared" si="477"/>
        <v>1</v>
      </c>
      <c r="AZX45">
        <f t="shared" si="477"/>
        <v>1</v>
      </c>
      <c r="AZY45">
        <f t="shared" si="477"/>
        <v>0</v>
      </c>
      <c r="AZZ45">
        <f t="shared" si="477"/>
        <v>1</v>
      </c>
      <c r="BAA45">
        <f t="shared" si="477"/>
        <v>1</v>
      </c>
      <c r="BAB45">
        <f t="shared" si="477"/>
        <v>1</v>
      </c>
      <c r="BAC45">
        <f t="shared" si="477"/>
        <v>1</v>
      </c>
      <c r="BAD45">
        <f t="shared" si="477"/>
        <v>1</v>
      </c>
      <c r="BAE45">
        <f t="shared" si="477"/>
        <v>1</v>
      </c>
      <c r="BAF45">
        <f t="shared" si="477"/>
        <v>1</v>
      </c>
      <c r="BAG45">
        <f t="shared" si="477"/>
        <v>0</v>
      </c>
      <c r="BAH45">
        <f t="shared" si="477"/>
        <v>1</v>
      </c>
      <c r="BAI45">
        <f t="shared" si="477"/>
        <v>1</v>
      </c>
      <c r="BAJ45">
        <f t="shared" si="477"/>
        <v>1</v>
      </c>
      <c r="BAK45">
        <f t="shared" si="477"/>
        <v>1</v>
      </c>
      <c r="BAL45">
        <f t="shared" si="477"/>
        <v>1</v>
      </c>
      <c r="BAM45">
        <f t="shared" si="477"/>
        <v>1</v>
      </c>
      <c r="BAN45">
        <f t="shared" si="477"/>
        <v>1</v>
      </c>
      <c r="BAO45">
        <f t="shared" si="477"/>
        <v>0</v>
      </c>
      <c r="BAP45">
        <f t="shared" si="477"/>
        <v>1</v>
      </c>
      <c r="BAQ45">
        <f t="shared" si="477"/>
        <v>1</v>
      </c>
      <c r="BAR45">
        <f t="shared" si="477"/>
        <v>1</v>
      </c>
      <c r="BAS45">
        <f t="shared" si="477"/>
        <v>0</v>
      </c>
      <c r="BAT45">
        <f t="shared" si="477"/>
        <v>1</v>
      </c>
      <c r="BAU45">
        <f t="shared" si="477"/>
        <v>1</v>
      </c>
      <c r="BAV45">
        <f t="shared" si="477"/>
        <v>1</v>
      </c>
      <c r="BAW45">
        <f t="shared" si="477"/>
        <v>1</v>
      </c>
      <c r="BAX45">
        <f t="shared" si="477"/>
        <v>1</v>
      </c>
      <c r="BAY45">
        <f t="shared" si="477"/>
        <v>0</v>
      </c>
      <c r="BAZ45">
        <f t="shared" si="477"/>
        <v>1</v>
      </c>
      <c r="BBA45">
        <f t="shared" si="477"/>
        <v>1</v>
      </c>
      <c r="BBB45">
        <f t="shared" si="477"/>
        <v>1</v>
      </c>
      <c r="BBC45">
        <f t="shared" si="477"/>
        <v>1</v>
      </c>
      <c r="BBD45">
        <f t="shared" si="477"/>
        <v>0</v>
      </c>
      <c r="BBE45">
        <f t="shared" si="477"/>
        <v>1</v>
      </c>
      <c r="BBF45">
        <f t="shared" si="477"/>
        <v>1</v>
      </c>
      <c r="BBG45">
        <f t="shared" si="478"/>
        <v>1</v>
      </c>
      <c r="BBH45">
        <f t="shared" si="478"/>
        <v>1</v>
      </c>
      <c r="BBI45">
        <f t="shared" si="478"/>
        <v>1</v>
      </c>
      <c r="BBJ45">
        <f t="shared" si="478"/>
        <v>1</v>
      </c>
      <c r="BBK45">
        <f t="shared" si="478"/>
        <v>1</v>
      </c>
      <c r="BBL45">
        <f t="shared" si="478"/>
        <v>1</v>
      </c>
      <c r="BBM45">
        <f t="shared" si="478"/>
        <v>1</v>
      </c>
      <c r="BBN45">
        <f t="shared" si="478"/>
        <v>1</v>
      </c>
      <c r="BBO45">
        <f t="shared" si="478"/>
        <v>1</v>
      </c>
      <c r="BBP45">
        <f t="shared" si="478"/>
        <v>1</v>
      </c>
      <c r="BBQ45">
        <f t="shared" si="478"/>
        <v>1</v>
      </c>
      <c r="BBR45">
        <f t="shared" si="478"/>
        <v>1</v>
      </c>
      <c r="BBS45">
        <f t="shared" si="478"/>
        <v>1</v>
      </c>
      <c r="BBT45">
        <f t="shared" si="478"/>
        <v>1</v>
      </c>
      <c r="BBU45">
        <f t="shared" si="478"/>
        <v>1</v>
      </c>
      <c r="BBV45">
        <f t="shared" si="478"/>
        <v>1</v>
      </c>
      <c r="BBW45">
        <f t="shared" si="478"/>
        <v>1</v>
      </c>
      <c r="BBX45">
        <f t="shared" si="478"/>
        <v>0</v>
      </c>
      <c r="BBY45">
        <f t="shared" si="478"/>
        <v>1</v>
      </c>
      <c r="BBZ45">
        <f t="shared" si="478"/>
        <v>1</v>
      </c>
      <c r="BCA45">
        <f t="shared" si="478"/>
        <v>0</v>
      </c>
      <c r="BCB45">
        <f t="shared" si="478"/>
        <v>1</v>
      </c>
      <c r="BCC45">
        <f t="shared" si="478"/>
        <v>1</v>
      </c>
      <c r="BCD45">
        <f t="shared" si="478"/>
        <v>1</v>
      </c>
      <c r="BCE45">
        <f t="shared" si="478"/>
        <v>1</v>
      </c>
      <c r="BCF45">
        <f t="shared" si="478"/>
        <v>0</v>
      </c>
      <c r="BCG45">
        <f t="shared" si="478"/>
        <v>1</v>
      </c>
      <c r="BCH45">
        <f t="shared" si="478"/>
        <v>1</v>
      </c>
      <c r="BCI45">
        <f t="shared" si="478"/>
        <v>1</v>
      </c>
      <c r="BCJ45">
        <f t="shared" si="478"/>
        <v>1</v>
      </c>
      <c r="BCK45">
        <f t="shared" si="478"/>
        <v>1</v>
      </c>
      <c r="BCL45">
        <f t="shared" si="478"/>
        <v>0</v>
      </c>
      <c r="BCM45">
        <f t="shared" si="478"/>
        <v>1</v>
      </c>
      <c r="BCN45">
        <f t="shared" si="478"/>
        <v>1</v>
      </c>
      <c r="BCO45">
        <f t="shared" si="478"/>
        <v>1</v>
      </c>
      <c r="BCP45">
        <f t="shared" si="478"/>
        <v>1</v>
      </c>
      <c r="BCQ45">
        <f t="shared" si="478"/>
        <v>0</v>
      </c>
      <c r="BCR45">
        <f t="shared" si="478"/>
        <v>1</v>
      </c>
      <c r="BCS45">
        <f t="shared" si="478"/>
        <v>0</v>
      </c>
      <c r="BCT45">
        <f t="shared" si="478"/>
        <v>1</v>
      </c>
      <c r="BCU45">
        <f t="shared" si="478"/>
        <v>1</v>
      </c>
      <c r="BCV45">
        <f t="shared" si="478"/>
        <v>1</v>
      </c>
      <c r="BCW45">
        <f t="shared" si="478"/>
        <v>1</v>
      </c>
      <c r="BCX45">
        <f t="shared" si="478"/>
        <v>1</v>
      </c>
      <c r="BCY45">
        <f t="shared" si="478"/>
        <v>1</v>
      </c>
      <c r="BCZ45">
        <f t="shared" si="478"/>
        <v>1</v>
      </c>
      <c r="BDA45">
        <f t="shared" si="478"/>
        <v>0</v>
      </c>
      <c r="BDB45">
        <f t="shared" si="478"/>
        <v>1</v>
      </c>
      <c r="BDC45">
        <f t="shared" si="478"/>
        <v>1</v>
      </c>
      <c r="BDD45">
        <f t="shared" si="478"/>
        <v>1</v>
      </c>
      <c r="BDE45">
        <f t="shared" si="478"/>
        <v>1</v>
      </c>
      <c r="BDF45">
        <f t="shared" si="478"/>
        <v>0</v>
      </c>
      <c r="BDG45">
        <f t="shared" si="478"/>
        <v>1</v>
      </c>
      <c r="BDH45">
        <f t="shared" si="478"/>
        <v>1</v>
      </c>
      <c r="BDI45">
        <f t="shared" si="478"/>
        <v>1</v>
      </c>
      <c r="BDJ45">
        <f t="shared" si="478"/>
        <v>1</v>
      </c>
      <c r="BDK45">
        <f t="shared" si="478"/>
        <v>0</v>
      </c>
      <c r="BDL45">
        <f t="shared" si="478"/>
        <v>1</v>
      </c>
      <c r="BDM45">
        <f t="shared" si="478"/>
        <v>1</v>
      </c>
      <c r="BDN45">
        <f t="shared" si="478"/>
        <v>1</v>
      </c>
      <c r="BDO45">
        <f t="shared" si="478"/>
        <v>0</v>
      </c>
      <c r="BDP45">
        <f t="shared" si="478"/>
        <v>1</v>
      </c>
      <c r="BDQ45">
        <f t="shared" si="478"/>
        <v>1</v>
      </c>
      <c r="BDR45">
        <f t="shared" si="478"/>
        <v>1</v>
      </c>
      <c r="BDS45">
        <f t="shared" si="479"/>
        <v>1</v>
      </c>
      <c r="BDT45">
        <f t="shared" si="479"/>
        <v>1</v>
      </c>
      <c r="BDU45">
        <f t="shared" si="479"/>
        <v>0</v>
      </c>
      <c r="BDV45">
        <f t="shared" si="479"/>
        <v>1</v>
      </c>
      <c r="BDW45">
        <f t="shared" si="479"/>
        <v>1</v>
      </c>
      <c r="BDX45">
        <f t="shared" si="479"/>
        <v>0</v>
      </c>
      <c r="BDY45">
        <f t="shared" si="479"/>
        <v>1</v>
      </c>
      <c r="BDZ45">
        <f t="shared" si="479"/>
        <v>1</v>
      </c>
      <c r="BEA45">
        <f t="shared" si="479"/>
        <v>1</v>
      </c>
      <c r="BEB45">
        <f t="shared" si="479"/>
        <v>1</v>
      </c>
      <c r="BEC45">
        <f t="shared" si="479"/>
        <v>0</v>
      </c>
      <c r="BED45">
        <f t="shared" si="479"/>
        <v>1</v>
      </c>
      <c r="BEE45">
        <f t="shared" si="479"/>
        <v>1</v>
      </c>
      <c r="BEF45">
        <f t="shared" si="479"/>
        <v>1</v>
      </c>
      <c r="BEG45">
        <f t="shared" si="479"/>
        <v>0</v>
      </c>
      <c r="BEH45">
        <f t="shared" si="479"/>
        <v>1</v>
      </c>
      <c r="BEI45">
        <f t="shared" si="479"/>
        <v>1</v>
      </c>
      <c r="BEJ45">
        <f t="shared" si="479"/>
        <v>1</v>
      </c>
      <c r="BEK45">
        <f t="shared" si="479"/>
        <v>1</v>
      </c>
      <c r="BEL45">
        <f t="shared" si="479"/>
        <v>0</v>
      </c>
      <c r="BEM45">
        <f t="shared" si="479"/>
        <v>1</v>
      </c>
      <c r="BEN45">
        <f t="shared" si="479"/>
        <v>0</v>
      </c>
      <c r="BEO45">
        <f t="shared" si="479"/>
        <v>1</v>
      </c>
      <c r="BEP45">
        <f t="shared" si="479"/>
        <v>1</v>
      </c>
      <c r="BEQ45">
        <f t="shared" si="479"/>
        <v>1</v>
      </c>
      <c r="BER45">
        <f t="shared" si="479"/>
        <v>1</v>
      </c>
      <c r="BES45">
        <f t="shared" si="479"/>
        <v>1</v>
      </c>
      <c r="BET45">
        <f t="shared" si="479"/>
        <v>1</v>
      </c>
      <c r="BEU45">
        <f t="shared" si="479"/>
        <v>0</v>
      </c>
      <c r="BEV45">
        <f t="shared" si="479"/>
        <v>1</v>
      </c>
      <c r="BEW45">
        <f t="shared" si="479"/>
        <v>1</v>
      </c>
      <c r="BEX45">
        <f t="shared" si="479"/>
        <v>1</v>
      </c>
      <c r="BEY45">
        <f t="shared" si="479"/>
        <v>1</v>
      </c>
      <c r="BEZ45">
        <f t="shared" si="479"/>
        <v>1</v>
      </c>
      <c r="BFA45">
        <f t="shared" si="479"/>
        <v>1</v>
      </c>
      <c r="BFB45">
        <f t="shared" si="479"/>
        <v>1</v>
      </c>
      <c r="BFC45">
        <f t="shared" si="479"/>
        <v>0</v>
      </c>
      <c r="BFD45">
        <f t="shared" si="479"/>
        <v>0</v>
      </c>
      <c r="BFE45">
        <f t="shared" si="479"/>
        <v>1</v>
      </c>
      <c r="BFF45">
        <f t="shared" si="479"/>
        <v>1</v>
      </c>
      <c r="BFG45">
        <f t="shared" si="479"/>
        <v>1</v>
      </c>
      <c r="BFH45">
        <f t="shared" si="479"/>
        <v>1</v>
      </c>
      <c r="BFI45">
        <f t="shared" si="479"/>
        <v>1</v>
      </c>
      <c r="BFJ45">
        <f t="shared" si="479"/>
        <v>1</v>
      </c>
      <c r="BFK45">
        <f t="shared" si="479"/>
        <v>1</v>
      </c>
      <c r="BFL45">
        <f t="shared" si="479"/>
        <v>1</v>
      </c>
      <c r="BFM45">
        <f t="shared" si="479"/>
        <v>1</v>
      </c>
      <c r="BFN45">
        <f t="shared" si="479"/>
        <v>1</v>
      </c>
      <c r="BFO45">
        <f t="shared" si="479"/>
        <v>1</v>
      </c>
      <c r="BFP45">
        <f t="shared" si="479"/>
        <v>1</v>
      </c>
      <c r="BFQ45">
        <f t="shared" si="479"/>
        <v>1</v>
      </c>
      <c r="BFR45">
        <f t="shared" si="479"/>
        <v>1</v>
      </c>
      <c r="BFS45">
        <f t="shared" si="479"/>
        <v>1</v>
      </c>
      <c r="BFT45">
        <f t="shared" si="479"/>
        <v>1</v>
      </c>
      <c r="BFU45">
        <f t="shared" si="479"/>
        <v>0</v>
      </c>
      <c r="BFV45">
        <f t="shared" si="479"/>
        <v>1</v>
      </c>
      <c r="BFW45">
        <f t="shared" si="479"/>
        <v>1</v>
      </c>
      <c r="BFX45">
        <f t="shared" si="479"/>
        <v>1</v>
      </c>
      <c r="BFY45">
        <f t="shared" si="479"/>
        <v>1</v>
      </c>
      <c r="BFZ45">
        <f t="shared" si="479"/>
        <v>1</v>
      </c>
      <c r="BGA45">
        <f t="shared" si="479"/>
        <v>1</v>
      </c>
      <c r="BGB45">
        <f t="shared" si="479"/>
        <v>1</v>
      </c>
      <c r="BGC45">
        <f t="shared" si="479"/>
        <v>0</v>
      </c>
      <c r="BGD45">
        <f t="shared" si="479"/>
        <v>1</v>
      </c>
      <c r="BGE45">
        <f t="shared" si="480"/>
        <v>1</v>
      </c>
      <c r="BGF45">
        <f t="shared" si="480"/>
        <v>0</v>
      </c>
      <c r="BGG45">
        <f t="shared" si="480"/>
        <v>1</v>
      </c>
      <c r="BGH45">
        <f t="shared" si="480"/>
        <v>1</v>
      </c>
      <c r="BGI45">
        <f t="shared" si="480"/>
        <v>1</v>
      </c>
      <c r="BGJ45">
        <f t="shared" si="480"/>
        <v>1</v>
      </c>
      <c r="BGK45">
        <f t="shared" si="480"/>
        <v>1</v>
      </c>
      <c r="BGL45">
        <f t="shared" si="480"/>
        <v>0</v>
      </c>
      <c r="BGM45">
        <f t="shared" si="480"/>
        <v>1</v>
      </c>
      <c r="BGN45">
        <f t="shared" si="480"/>
        <v>1</v>
      </c>
      <c r="BGO45">
        <f t="shared" si="480"/>
        <v>1</v>
      </c>
      <c r="BGP45">
        <f t="shared" si="480"/>
        <v>1</v>
      </c>
      <c r="BGQ45">
        <f t="shared" si="480"/>
        <v>1</v>
      </c>
      <c r="BGR45">
        <f t="shared" si="480"/>
        <v>1</v>
      </c>
      <c r="BGS45">
        <f t="shared" si="480"/>
        <v>1</v>
      </c>
      <c r="BGT45">
        <f t="shared" si="480"/>
        <v>1</v>
      </c>
      <c r="BGU45">
        <f t="shared" si="480"/>
        <v>1</v>
      </c>
      <c r="BGV45">
        <f t="shared" si="480"/>
        <v>0</v>
      </c>
      <c r="BGW45">
        <f t="shared" si="480"/>
        <v>1</v>
      </c>
      <c r="BGX45">
        <f t="shared" si="480"/>
        <v>1</v>
      </c>
      <c r="BGY45">
        <f t="shared" si="480"/>
        <v>0</v>
      </c>
      <c r="BGZ45">
        <f t="shared" si="480"/>
        <v>1</v>
      </c>
      <c r="BHA45">
        <f t="shared" si="480"/>
        <v>1</v>
      </c>
      <c r="BHB45">
        <f t="shared" si="480"/>
        <v>1</v>
      </c>
      <c r="BHC45">
        <f t="shared" si="480"/>
        <v>1</v>
      </c>
      <c r="BHD45">
        <f t="shared" si="480"/>
        <v>1</v>
      </c>
      <c r="BHE45">
        <f t="shared" si="480"/>
        <v>0</v>
      </c>
      <c r="BHF45">
        <f t="shared" si="480"/>
        <v>1</v>
      </c>
      <c r="BHG45">
        <f t="shared" si="480"/>
        <v>1</v>
      </c>
      <c r="BHH45">
        <f t="shared" si="480"/>
        <v>1</v>
      </c>
      <c r="BHI45">
        <f t="shared" si="480"/>
        <v>1</v>
      </c>
      <c r="BHJ45">
        <f t="shared" si="480"/>
        <v>0</v>
      </c>
      <c r="BHK45">
        <f t="shared" si="480"/>
        <v>1</v>
      </c>
      <c r="BHL45">
        <f t="shared" si="480"/>
        <v>1</v>
      </c>
      <c r="BHM45">
        <f t="shared" si="480"/>
        <v>1</v>
      </c>
      <c r="BHN45">
        <f t="shared" si="480"/>
        <v>1</v>
      </c>
      <c r="BHO45">
        <f t="shared" si="480"/>
        <v>1</v>
      </c>
      <c r="BHP45">
        <f t="shared" si="480"/>
        <v>0</v>
      </c>
      <c r="BHQ45">
        <f t="shared" si="480"/>
        <v>1</v>
      </c>
      <c r="BHR45">
        <f t="shared" si="480"/>
        <v>1</v>
      </c>
      <c r="BHS45">
        <f t="shared" si="480"/>
        <v>0</v>
      </c>
      <c r="BHT45">
        <f t="shared" si="480"/>
        <v>1</v>
      </c>
      <c r="BHU45">
        <f t="shared" si="480"/>
        <v>1</v>
      </c>
      <c r="BHV45">
        <f t="shared" si="480"/>
        <v>1</v>
      </c>
      <c r="BHW45">
        <f t="shared" si="480"/>
        <v>1</v>
      </c>
      <c r="BHX45">
        <f t="shared" si="480"/>
        <v>1</v>
      </c>
      <c r="BHY45">
        <f t="shared" si="480"/>
        <v>1</v>
      </c>
      <c r="BHZ45">
        <f t="shared" si="480"/>
        <v>1</v>
      </c>
      <c r="BIA45">
        <f t="shared" si="480"/>
        <v>1</v>
      </c>
      <c r="BIB45">
        <f t="shared" si="480"/>
        <v>1</v>
      </c>
      <c r="BIC45">
        <f t="shared" si="480"/>
        <v>1</v>
      </c>
      <c r="BID45">
        <f t="shared" si="480"/>
        <v>1</v>
      </c>
      <c r="BIE45">
        <f t="shared" si="480"/>
        <v>1</v>
      </c>
      <c r="BIF45">
        <f t="shared" si="480"/>
        <v>1</v>
      </c>
      <c r="BIG45">
        <f t="shared" si="480"/>
        <v>1</v>
      </c>
      <c r="BIH45">
        <f t="shared" si="480"/>
        <v>1</v>
      </c>
      <c r="BII45">
        <f t="shared" si="480"/>
        <v>1</v>
      </c>
      <c r="BIJ45">
        <f t="shared" si="480"/>
        <v>1</v>
      </c>
      <c r="BIK45">
        <f t="shared" si="480"/>
        <v>1</v>
      </c>
      <c r="BIL45">
        <f t="shared" si="480"/>
        <v>1</v>
      </c>
      <c r="BIM45">
        <f t="shared" si="480"/>
        <v>1</v>
      </c>
      <c r="BIN45">
        <f t="shared" si="480"/>
        <v>1</v>
      </c>
      <c r="BIO45">
        <f t="shared" si="480"/>
        <v>1</v>
      </c>
      <c r="BIP45">
        <f t="shared" si="480"/>
        <v>1</v>
      </c>
      <c r="BIQ45">
        <f t="shared" si="481"/>
        <v>1</v>
      </c>
      <c r="BIR45">
        <f t="shared" si="481"/>
        <v>1</v>
      </c>
      <c r="BIS45">
        <f t="shared" si="481"/>
        <v>1</v>
      </c>
      <c r="BIT45">
        <f t="shared" si="481"/>
        <v>1</v>
      </c>
      <c r="BIU45">
        <f t="shared" si="481"/>
        <v>1</v>
      </c>
      <c r="BIV45">
        <f t="shared" si="481"/>
        <v>1</v>
      </c>
      <c r="BIW45">
        <f t="shared" si="481"/>
        <v>1</v>
      </c>
      <c r="BIX45">
        <f t="shared" si="481"/>
        <v>1</v>
      </c>
      <c r="BIY45">
        <f t="shared" si="481"/>
        <v>1</v>
      </c>
      <c r="BIZ45">
        <f t="shared" si="481"/>
        <v>1</v>
      </c>
      <c r="BJA45">
        <f t="shared" si="481"/>
        <v>1</v>
      </c>
      <c r="BJB45">
        <f t="shared" si="481"/>
        <v>1</v>
      </c>
      <c r="BJC45">
        <f t="shared" si="481"/>
        <v>1</v>
      </c>
      <c r="BJD45">
        <f t="shared" si="481"/>
        <v>1</v>
      </c>
      <c r="BJE45">
        <f t="shared" si="481"/>
        <v>1</v>
      </c>
      <c r="BJF45">
        <f t="shared" si="481"/>
        <v>1</v>
      </c>
      <c r="BJG45">
        <f t="shared" si="481"/>
        <v>1</v>
      </c>
      <c r="BJH45">
        <f t="shared" si="481"/>
        <v>1</v>
      </c>
      <c r="BJI45">
        <f t="shared" si="481"/>
        <v>1</v>
      </c>
      <c r="BJJ45">
        <f t="shared" si="481"/>
        <v>1</v>
      </c>
      <c r="BJK45">
        <f t="shared" si="481"/>
        <v>1</v>
      </c>
      <c r="BJL45">
        <f t="shared" si="481"/>
        <v>1</v>
      </c>
      <c r="BJM45">
        <f t="shared" si="481"/>
        <v>1</v>
      </c>
      <c r="BJN45">
        <f t="shared" si="481"/>
        <v>1</v>
      </c>
      <c r="BJO45">
        <f t="shared" si="481"/>
        <v>1</v>
      </c>
      <c r="BJP45">
        <f t="shared" si="481"/>
        <v>1</v>
      </c>
      <c r="BJQ45">
        <f t="shared" si="481"/>
        <v>1</v>
      </c>
      <c r="BJR45">
        <f t="shared" si="481"/>
        <v>0</v>
      </c>
      <c r="BJS45">
        <f t="shared" si="481"/>
        <v>1</v>
      </c>
      <c r="BJT45">
        <f t="shared" si="481"/>
        <v>1</v>
      </c>
      <c r="BJU45">
        <f t="shared" si="481"/>
        <v>1</v>
      </c>
      <c r="BJV45">
        <f t="shared" si="481"/>
        <v>1</v>
      </c>
      <c r="BJW45">
        <f t="shared" si="481"/>
        <v>1</v>
      </c>
      <c r="BJX45">
        <f t="shared" si="481"/>
        <v>1</v>
      </c>
      <c r="BJY45">
        <f t="shared" si="481"/>
        <v>1</v>
      </c>
      <c r="BJZ45">
        <f t="shared" si="481"/>
        <v>1</v>
      </c>
      <c r="BKA45">
        <f t="shared" si="481"/>
        <v>0</v>
      </c>
      <c r="BKB45">
        <f t="shared" si="481"/>
        <v>1</v>
      </c>
      <c r="BKC45">
        <f t="shared" si="481"/>
        <v>1</v>
      </c>
      <c r="BKD45">
        <f t="shared" si="481"/>
        <v>1</v>
      </c>
      <c r="BKE45">
        <f t="shared" si="481"/>
        <v>1</v>
      </c>
      <c r="BKF45">
        <f t="shared" si="481"/>
        <v>1</v>
      </c>
      <c r="BKG45">
        <f t="shared" si="481"/>
        <v>1</v>
      </c>
      <c r="BKH45">
        <f t="shared" si="481"/>
        <v>1</v>
      </c>
      <c r="BKI45">
        <f t="shared" si="481"/>
        <v>1</v>
      </c>
      <c r="BKJ45">
        <f t="shared" si="481"/>
        <v>1</v>
      </c>
      <c r="BKK45">
        <f t="shared" si="481"/>
        <v>1</v>
      </c>
      <c r="BKL45">
        <f t="shared" si="481"/>
        <v>1</v>
      </c>
      <c r="BKM45">
        <f t="shared" si="481"/>
        <v>1</v>
      </c>
      <c r="BKN45">
        <f t="shared" si="481"/>
        <v>1</v>
      </c>
      <c r="BKO45">
        <f t="shared" si="481"/>
        <v>1</v>
      </c>
      <c r="BKP45">
        <f t="shared" si="481"/>
        <v>1</v>
      </c>
      <c r="BKQ45">
        <f t="shared" si="481"/>
        <v>1</v>
      </c>
      <c r="BKR45">
        <f t="shared" si="481"/>
        <v>1</v>
      </c>
      <c r="BKS45">
        <f t="shared" si="481"/>
        <v>1</v>
      </c>
      <c r="BKT45">
        <f t="shared" si="481"/>
        <v>1</v>
      </c>
      <c r="BKU45">
        <f t="shared" si="481"/>
        <v>1</v>
      </c>
      <c r="BKV45">
        <f t="shared" si="481"/>
        <v>0</v>
      </c>
      <c r="BKW45">
        <f t="shared" si="481"/>
        <v>1</v>
      </c>
      <c r="BKX45">
        <f t="shared" si="481"/>
        <v>1</v>
      </c>
      <c r="BKY45">
        <f t="shared" si="481"/>
        <v>1</v>
      </c>
      <c r="BKZ45">
        <f t="shared" si="481"/>
        <v>1</v>
      </c>
      <c r="BLA45">
        <f t="shared" si="481"/>
        <v>1</v>
      </c>
      <c r="BLB45">
        <f t="shared" si="481"/>
        <v>1</v>
      </c>
      <c r="BLC45">
        <f t="shared" si="482"/>
        <v>1</v>
      </c>
      <c r="BLD45">
        <f t="shared" si="482"/>
        <v>1</v>
      </c>
      <c r="BLE45">
        <f t="shared" si="482"/>
        <v>1</v>
      </c>
      <c r="BLF45">
        <f t="shared" si="482"/>
        <v>1</v>
      </c>
      <c r="BLG45">
        <f t="shared" si="482"/>
        <v>1</v>
      </c>
      <c r="BLH45">
        <f t="shared" si="482"/>
        <v>1</v>
      </c>
      <c r="BLI45">
        <f t="shared" si="482"/>
        <v>1</v>
      </c>
      <c r="BLJ45">
        <f t="shared" si="482"/>
        <v>1</v>
      </c>
      <c r="BLK45">
        <f t="shared" si="482"/>
        <v>1</v>
      </c>
      <c r="BLL45">
        <f t="shared" si="482"/>
        <v>1</v>
      </c>
      <c r="BLM45">
        <f t="shared" si="482"/>
        <v>1</v>
      </c>
      <c r="BLN45">
        <f t="shared" si="482"/>
        <v>1</v>
      </c>
      <c r="BLO45">
        <f t="shared" si="482"/>
        <v>1</v>
      </c>
      <c r="BLP45">
        <f t="shared" si="482"/>
        <v>1</v>
      </c>
      <c r="BLQ45">
        <f t="shared" si="482"/>
        <v>1</v>
      </c>
      <c r="BLR45">
        <f t="shared" si="482"/>
        <v>1</v>
      </c>
      <c r="BLS45">
        <f t="shared" si="482"/>
        <v>1</v>
      </c>
      <c r="BLT45">
        <f t="shared" si="482"/>
        <v>1</v>
      </c>
      <c r="BLU45">
        <f t="shared" si="482"/>
        <v>1</v>
      </c>
      <c r="BLV45">
        <f t="shared" si="482"/>
        <v>1</v>
      </c>
      <c r="BLW45">
        <f t="shared" si="482"/>
        <v>1</v>
      </c>
      <c r="BLX45">
        <f t="shared" si="482"/>
        <v>1</v>
      </c>
      <c r="BLY45">
        <f t="shared" si="482"/>
        <v>1</v>
      </c>
      <c r="BLZ45">
        <f t="shared" si="482"/>
        <v>1</v>
      </c>
      <c r="BMA45">
        <f t="shared" si="482"/>
        <v>1</v>
      </c>
      <c r="BMB45">
        <f t="shared" si="482"/>
        <v>1</v>
      </c>
      <c r="BMC45">
        <f t="shared" si="482"/>
        <v>1</v>
      </c>
      <c r="BMD45">
        <f t="shared" si="482"/>
        <v>1</v>
      </c>
      <c r="BME45">
        <f t="shared" si="482"/>
        <v>1</v>
      </c>
      <c r="BMF45">
        <f t="shared" si="482"/>
        <v>1</v>
      </c>
      <c r="BMG45">
        <f t="shared" si="482"/>
        <v>1</v>
      </c>
      <c r="BMH45">
        <f t="shared" si="482"/>
        <v>1</v>
      </c>
      <c r="BMI45">
        <f t="shared" si="482"/>
        <v>1</v>
      </c>
      <c r="BMJ45">
        <f t="shared" si="482"/>
        <v>1</v>
      </c>
      <c r="BMK45">
        <f t="shared" si="482"/>
        <v>1</v>
      </c>
      <c r="BML45">
        <f t="shared" si="482"/>
        <v>1</v>
      </c>
      <c r="BMM45">
        <f t="shared" si="482"/>
        <v>1</v>
      </c>
      <c r="BMN45">
        <f t="shared" si="482"/>
        <v>1</v>
      </c>
      <c r="BMO45">
        <f t="shared" si="482"/>
        <v>1</v>
      </c>
      <c r="BMP45">
        <f t="shared" si="482"/>
        <v>0</v>
      </c>
      <c r="BMQ45">
        <f t="shared" si="482"/>
        <v>1</v>
      </c>
      <c r="BMR45">
        <f t="shared" si="482"/>
        <v>1</v>
      </c>
      <c r="BMS45">
        <f t="shared" si="482"/>
        <v>0</v>
      </c>
      <c r="BMT45">
        <f t="shared" si="482"/>
        <v>1</v>
      </c>
      <c r="BMU45">
        <f t="shared" si="482"/>
        <v>1</v>
      </c>
      <c r="BMV45">
        <f t="shared" si="482"/>
        <v>1</v>
      </c>
      <c r="BMW45">
        <f t="shared" si="482"/>
        <v>1</v>
      </c>
      <c r="BMX45">
        <f t="shared" si="482"/>
        <v>1</v>
      </c>
      <c r="BMY45">
        <f t="shared" si="482"/>
        <v>1</v>
      </c>
      <c r="BMZ45">
        <f t="shared" si="482"/>
        <v>1</v>
      </c>
      <c r="BNA45">
        <f t="shared" si="482"/>
        <v>1</v>
      </c>
      <c r="BNB45">
        <f t="shared" si="482"/>
        <v>1</v>
      </c>
      <c r="BNC45">
        <f t="shared" si="482"/>
        <v>1</v>
      </c>
      <c r="BND45">
        <f t="shared" si="482"/>
        <v>1</v>
      </c>
      <c r="BNE45">
        <f t="shared" si="482"/>
        <v>1</v>
      </c>
      <c r="BNF45">
        <f t="shared" si="482"/>
        <v>1</v>
      </c>
      <c r="BNG45">
        <f t="shared" si="482"/>
        <v>1</v>
      </c>
      <c r="BNH45">
        <f t="shared" si="482"/>
        <v>1</v>
      </c>
      <c r="BNI45">
        <f t="shared" si="482"/>
        <v>1</v>
      </c>
      <c r="BNJ45">
        <f t="shared" si="482"/>
        <v>1</v>
      </c>
      <c r="BNK45">
        <f t="shared" si="482"/>
        <v>1</v>
      </c>
      <c r="BNL45">
        <f t="shared" si="482"/>
        <v>1</v>
      </c>
      <c r="BNM45">
        <f t="shared" si="482"/>
        <v>1</v>
      </c>
      <c r="BNN45">
        <f t="shared" si="482"/>
        <v>1</v>
      </c>
      <c r="BNO45">
        <f t="shared" si="483"/>
        <v>1</v>
      </c>
      <c r="BNP45">
        <f t="shared" si="483"/>
        <v>1</v>
      </c>
      <c r="BNQ45">
        <f t="shared" si="483"/>
        <v>1</v>
      </c>
      <c r="BNR45">
        <f t="shared" si="483"/>
        <v>1</v>
      </c>
      <c r="BNS45">
        <f t="shared" si="483"/>
        <v>1</v>
      </c>
      <c r="BNT45">
        <f t="shared" si="483"/>
        <v>1</v>
      </c>
      <c r="BNU45">
        <f t="shared" si="483"/>
        <v>1</v>
      </c>
      <c r="BNV45">
        <f t="shared" si="483"/>
        <v>0</v>
      </c>
      <c r="BNW45">
        <f t="shared" si="483"/>
        <v>1</v>
      </c>
      <c r="BNX45">
        <f t="shared" si="483"/>
        <v>1</v>
      </c>
      <c r="BNY45">
        <f t="shared" si="483"/>
        <v>1</v>
      </c>
      <c r="BNZ45">
        <f t="shared" si="483"/>
        <v>1</v>
      </c>
      <c r="BOA45">
        <f t="shared" si="483"/>
        <v>1</v>
      </c>
      <c r="BOB45">
        <f t="shared" si="483"/>
        <v>1</v>
      </c>
      <c r="BOC45">
        <f t="shared" si="483"/>
        <v>1</v>
      </c>
      <c r="BOD45">
        <f t="shared" si="483"/>
        <v>1</v>
      </c>
      <c r="BOE45">
        <f t="shared" si="483"/>
        <v>1</v>
      </c>
      <c r="BOF45">
        <f t="shared" si="483"/>
        <v>1</v>
      </c>
      <c r="BOG45">
        <f t="shared" si="483"/>
        <v>1</v>
      </c>
      <c r="BOH45">
        <f t="shared" si="483"/>
        <v>1</v>
      </c>
      <c r="BOI45">
        <f t="shared" si="483"/>
        <v>1</v>
      </c>
      <c r="BOJ45">
        <f t="shared" si="483"/>
        <v>1</v>
      </c>
      <c r="BOK45">
        <f t="shared" si="483"/>
        <v>1</v>
      </c>
      <c r="BOL45">
        <f t="shared" si="483"/>
        <v>1</v>
      </c>
      <c r="BOM45">
        <f t="shared" si="483"/>
        <v>1</v>
      </c>
      <c r="BON45">
        <f t="shared" si="483"/>
        <v>1</v>
      </c>
      <c r="BOO45">
        <f t="shared" si="483"/>
        <v>1</v>
      </c>
      <c r="BOP45">
        <f t="shared" si="483"/>
        <v>1</v>
      </c>
      <c r="BOQ45">
        <f t="shared" si="483"/>
        <v>1</v>
      </c>
      <c r="BOR45">
        <f t="shared" si="483"/>
        <v>1</v>
      </c>
      <c r="BOS45">
        <f t="shared" si="483"/>
        <v>1</v>
      </c>
      <c r="BOT45">
        <f t="shared" si="483"/>
        <v>1</v>
      </c>
      <c r="BOU45">
        <f t="shared" si="483"/>
        <v>1</v>
      </c>
      <c r="BOV45">
        <f t="shared" si="483"/>
        <v>1</v>
      </c>
      <c r="BOW45">
        <f t="shared" si="483"/>
        <v>1</v>
      </c>
      <c r="BOX45">
        <f t="shared" si="483"/>
        <v>1</v>
      </c>
      <c r="BOY45">
        <f t="shared" si="483"/>
        <v>1</v>
      </c>
      <c r="BOZ45">
        <f t="shared" si="483"/>
        <v>1</v>
      </c>
      <c r="BPA45">
        <f t="shared" si="483"/>
        <v>0</v>
      </c>
      <c r="BPB45">
        <f t="shared" si="483"/>
        <v>1</v>
      </c>
      <c r="BPC45">
        <f t="shared" si="483"/>
        <v>0</v>
      </c>
      <c r="BPD45">
        <f t="shared" si="483"/>
        <v>1</v>
      </c>
      <c r="BPE45">
        <f t="shared" si="483"/>
        <v>1</v>
      </c>
      <c r="BPF45">
        <f t="shared" si="483"/>
        <v>1</v>
      </c>
      <c r="BPG45">
        <f t="shared" si="483"/>
        <v>1</v>
      </c>
      <c r="BPH45">
        <f t="shared" si="483"/>
        <v>1</v>
      </c>
      <c r="BPI45">
        <f t="shared" si="483"/>
        <v>1</v>
      </c>
      <c r="BPJ45">
        <f t="shared" si="483"/>
        <v>1</v>
      </c>
      <c r="BPK45">
        <f t="shared" si="483"/>
        <v>1</v>
      </c>
      <c r="BPL45">
        <f t="shared" si="483"/>
        <v>1</v>
      </c>
      <c r="BPM45">
        <f t="shared" si="483"/>
        <v>1</v>
      </c>
      <c r="BPN45">
        <f t="shared" si="483"/>
        <v>1</v>
      </c>
      <c r="BPO45">
        <f t="shared" si="483"/>
        <v>1</v>
      </c>
      <c r="BPP45">
        <f t="shared" si="483"/>
        <v>1</v>
      </c>
      <c r="BPQ45">
        <f t="shared" si="483"/>
        <v>1</v>
      </c>
      <c r="BPR45">
        <f t="shared" si="483"/>
        <v>1</v>
      </c>
      <c r="BPS45">
        <f t="shared" si="483"/>
        <v>1</v>
      </c>
      <c r="BPT45">
        <f t="shared" si="483"/>
        <v>1</v>
      </c>
      <c r="BPU45">
        <f t="shared" si="483"/>
        <v>1</v>
      </c>
      <c r="BPV45">
        <f t="shared" si="483"/>
        <v>1</v>
      </c>
      <c r="BPW45">
        <f t="shared" si="483"/>
        <v>1</v>
      </c>
      <c r="BPX45">
        <f t="shared" si="483"/>
        <v>1</v>
      </c>
      <c r="BPY45">
        <f t="shared" si="483"/>
        <v>1</v>
      </c>
      <c r="BPZ45">
        <f t="shared" si="483"/>
        <v>0</v>
      </c>
      <c r="BQA45">
        <f t="shared" si="484"/>
        <v>1</v>
      </c>
      <c r="BQB45">
        <f t="shared" si="484"/>
        <v>1</v>
      </c>
      <c r="BQC45">
        <f t="shared" si="484"/>
        <v>1</v>
      </c>
      <c r="BQD45">
        <f t="shared" si="484"/>
        <v>1</v>
      </c>
      <c r="BQE45">
        <f t="shared" si="484"/>
        <v>1</v>
      </c>
      <c r="BQF45">
        <f t="shared" si="484"/>
        <v>1</v>
      </c>
      <c r="BQG45">
        <f t="shared" si="484"/>
        <v>1</v>
      </c>
      <c r="BQH45">
        <f t="shared" si="484"/>
        <v>1</v>
      </c>
      <c r="BQI45">
        <f t="shared" si="484"/>
        <v>1</v>
      </c>
      <c r="BQJ45">
        <f t="shared" si="484"/>
        <v>1</v>
      </c>
      <c r="BQK45">
        <f t="shared" si="484"/>
        <v>1</v>
      </c>
      <c r="BQL45">
        <f t="shared" si="484"/>
        <v>1</v>
      </c>
      <c r="BQM45">
        <f t="shared" si="484"/>
        <v>1</v>
      </c>
      <c r="BQN45">
        <f t="shared" si="484"/>
        <v>1</v>
      </c>
      <c r="BQO45">
        <f t="shared" si="484"/>
        <v>1</v>
      </c>
      <c r="BQP45">
        <f t="shared" si="484"/>
        <v>1</v>
      </c>
      <c r="BQQ45">
        <f t="shared" si="484"/>
        <v>1</v>
      </c>
      <c r="BQR45">
        <f t="shared" si="484"/>
        <v>1</v>
      </c>
      <c r="BQS45">
        <f t="shared" si="484"/>
        <v>1</v>
      </c>
      <c r="BQT45">
        <f t="shared" si="484"/>
        <v>1</v>
      </c>
      <c r="BQU45">
        <f t="shared" si="484"/>
        <v>1</v>
      </c>
      <c r="BQV45">
        <f t="shared" si="484"/>
        <v>1</v>
      </c>
      <c r="BQW45">
        <f t="shared" si="484"/>
        <v>1</v>
      </c>
      <c r="BQX45">
        <f t="shared" si="484"/>
        <v>1</v>
      </c>
      <c r="BQY45">
        <f t="shared" si="484"/>
        <v>1</v>
      </c>
      <c r="BQZ45">
        <f t="shared" si="484"/>
        <v>1</v>
      </c>
      <c r="BRA45">
        <f t="shared" si="484"/>
        <v>1</v>
      </c>
      <c r="BRB45">
        <f t="shared" si="484"/>
        <v>1</v>
      </c>
      <c r="BRC45">
        <f t="shared" si="484"/>
        <v>1</v>
      </c>
      <c r="BRD45">
        <f t="shared" si="484"/>
        <v>1</v>
      </c>
      <c r="BRE45">
        <f t="shared" si="484"/>
        <v>1</v>
      </c>
      <c r="BRF45">
        <f t="shared" si="484"/>
        <v>0</v>
      </c>
      <c r="BRG45">
        <f t="shared" si="484"/>
        <v>1</v>
      </c>
      <c r="BRH45">
        <f t="shared" si="484"/>
        <v>1</v>
      </c>
      <c r="BRI45">
        <f t="shared" si="484"/>
        <v>1</v>
      </c>
      <c r="BRJ45">
        <f t="shared" si="484"/>
        <v>1</v>
      </c>
      <c r="BRK45">
        <f t="shared" si="484"/>
        <v>1</v>
      </c>
      <c r="BRL45">
        <f t="shared" si="484"/>
        <v>1</v>
      </c>
      <c r="BRM45">
        <f t="shared" si="484"/>
        <v>1</v>
      </c>
      <c r="BRN45">
        <f t="shared" si="484"/>
        <v>1</v>
      </c>
      <c r="BRO45">
        <f t="shared" si="484"/>
        <v>1</v>
      </c>
      <c r="BRP45">
        <f t="shared" si="484"/>
        <v>1</v>
      </c>
      <c r="BRQ45">
        <f t="shared" si="484"/>
        <v>1</v>
      </c>
      <c r="BRR45">
        <f t="shared" si="484"/>
        <v>1</v>
      </c>
      <c r="BRS45">
        <f t="shared" si="484"/>
        <v>1</v>
      </c>
      <c r="BRT45">
        <f t="shared" si="484"/>
        <v>1</v>
      </c>
      <c r="BRU45">
        <f t="shared" si="484"/>
        <v>1</v>
      </c>
      <c r="BRV45">
        <f t="shared" si="484"/>
        <v>1</v>
      </c>
      <c r="BRW45">
        <f t="shared" si="484"/>
        <v>1</v>
      </c>
      <c r="BRX45">
        <f t="shared" si="484"/>
        <v>1</v>
      </c>
      <c r="BRY45">
        <f t="shared" si="484"/>
        <v>1</v>
      </c>
      <c r="BRZ45">
        <f t="shared" si="484"/>
        <v>1</v>
      </c>
      <c r="BSA45">
        <f t="shared" si="484"/>
        <v>1</v>
      </c>
      <c r="BSB45">
        <f t="shared" si="484"/>
        <v>1</v>
      </c>
      <c r="BSC45">
        <f t="shared" si="484"/>
        <v>1</v>
      </c>
      <c r="BSD45">
        <f t="shared" si="484"/>
        <v>0</v>
      </c>
      <c r="BSE45">
        <f t="shared" si="484"/>
        <v>1</v>
      </c>
      <c r="BSF45">
        <f t="shared" si="484"/>
        <v>0</v>
      </c>
      <c r="BSG45">
        <f t="shared" si="484"/>
        <v>1</v>
      </c>
      <c r="BSH45">
        <f t="shared" si="484"/>
        <v>1</v>
      </c>
      <c r="BSI45">
        <f t="shared" si="484"/>
        <v>1</v>
      </c>
      <c r="BSJ45">
        <f t="shared" si="484"/>
        <v>1</v>
      </c>
      <c r="BSK45">
        <f t="shared" si="484"/>
        <v>1</v>
      </c>
      <c r="BSL45">
        <f t="shared" si="484"/>
        <v>1</v>
      </c>
      <c r="BSM45">
        <f t="shared" si="485"/>
        <v>1</v>
      </c>
      <c r="BSN45">
        <f t="shared" si="485"/>
        <v>1</v>
      </c>
      <c r="BSO45">
        <f t="shared" si="485"/>
        <v>1</v>
      </c>
      <c r="BSP45">
        <f t="shared" si="485"/>
        <v>1</v>
      </c>
      <c r="BSQ45">
        <f t="shared" si="485"/>
        <v>1</v>
      </c>
      <c r="BSR45">
        <f t="shared" si="485"/>
        <v>1</v>
      </c>
      <c r="BSS45">
        <f t="shared" si="485"/>
        <v>1</v>
      </c>
      <c r="BST45">
        <f t="shared" si="485"/>
        <v>1</v>
      </c>
      <c r="BSU45">
        <f t="shared" si="485"/>
        <v>1</v>
      </c>
      <c r="BSV45">
        <f t="shared" si="485"/>
        <v>1</v>
      </c>
      <c r="BSW45">
        <f t="shared" si="485"/>
        <v>1</v>
      </c>
      <c r="BSX45">
        <f t="shared" si="485"/>
        <v>0</v>
      </c>
      <c r="BSY45">
        <f t="shared" si="485"/>
        <v>1</v>
      </c>
      <c r="BSZ45">
        <f t="shared" si="485"/>
        <v>1</v>
      </c>
      <c r="BTA45">
        <f t="shared" si="485"/>
        <v>1</v>
      </c>
      <c r="BTB45">
        <f t="shared" si="485"/>
        <v>1</v>
      </c>
      <c r="BTC45">
        <f t="shared" si="485"/>
        <v>1</v>
      </c>
      <c r="BTD45">
        <f t="shared" si="485"/>
        <v>1</v>
      </c>
      <c r="BTE45">
        <f t="shared" si="485"/>
        <v>1</v>
      </c>
      <c r="BTF45">
        <f t="shared" si="485"/>
        <v>1</v>
      </c>
      <c r="BTG45">
        <f t="shared" si="485"/>
        <v>1</v>
      </c>
      <c r="BTH45">
        <f t="shared" si="485"/>
        <v>1</v>
      </c>
      <c r="BTI45">
        <f t="shared" si="485"/>
        <v>1</v>
      </c>
      <c r="BTJ45">
        <f t="shared" si="485"/>
        <v>1</v>
      </c>
      <c r="BTK45">
        <f t="shared" si="485"/>
        <v>1</v>
      </c>
      <c r="BTL45">
        <f t="shared" si="485"/>
        <v>1</v>
      </c>
      <c r="BTM45">
        <f t="shared" si="485"/>
        <v>1</v>
      </c>
      <c r="BTN45">
        <f t="shared" si="485"/>
        <v>1</v>
      </c>
      <c r="BTO45">
        <f t="shared" si="485"/>
        <v>1</v>
      </c>
      <c r="BTP45">
        <f t="shared" si="485"/>
        <v>1</v>
      </c>
      <c r="BTQ45">
        <f t="shared" si="485"/>
        <v>1</v>
      </c>
      <c r="BTR45">
        <f t="shared" si="485"/>
        <v>1</v>
      </c>
      <c r="BTS45">
        <f t="shared" si="485"/>
        <v>1</v>
      </c>
      <c r="BTT45">
        <f t="shared" si="485"/>
        <v>1</v>
      </c>
      <c r="BTU45">
        <f t="shared" si="485"/>
        <v>1</v>
      </c>
      <c r="BTV45">
        <f t="shared" si="485"/>
        <v>1</v>
      </c>
      <c r="BTW45">
        <f t="shared" si="485"/>
        <v>1</v>
      </c>
      <c r="BTX45">
        <f t="shared" si="485"/>
        <v>1</v>
      </c>
      <c r="BTY45">
        <f t="shared" si="485"/>
        <v>1</v>
      </c>
      <c r="BTZ45">
        <f t="shared" si="485"/>
        <v>1</v>
      </c>
      <c r="BUA45">
        <f t="shared" si="485"/>
        <v>1</v>
      </c>
      <c r="BUB45">
        <f t="shared" si="485"/>
        <v>1</v>
      </c>
      <c r="BUC45">
        <f t="shared" si="485"/>
        <v>1</v>
      </c>
      <c r="BUD45">
        <f t="shared" si="485"/>
        <v>1</v>
      </c>
      <c r="BUE45">
        <f t="shared" si="485"/>
        <v>1</v>
      </c>
      <c r="BUF45">
        <f t="shared" si="485"/>
        <v>1</v>
      </c>
      <c r="BUG45">
        <f t="shared" si="485"/>
        <v>1</v>
      </c>
      <c r="BUH45">
        <f t="shared" si="485"/>
        <v>1</v>
      </c>
      <c r="BUI45">
        <f t="shared" si="485"/>
        <v>1</v>
      </c>
      <c r="BUJ45">
        <f t="shared" si="485"/>
        <v>1</v>
      </c>
      <c r="BUK45">
        <f t="shared" si="485"/>
        <v>1</v>
      </c>
      <c r="BUL45">
        <f t="shared" si="485"/>
        <v>1</v>
      </c>
      <c r="BUM45">
        <f t="shared" si="485"/>
        <v>1</v>
      </c>
      <c r="BUN45">
        <f t="shared" si="485"/>
        <v>1</v>
      </c>
      <c r="BUO45">
        <f t="shared" si="485"/>
        <v>1</v>
      </c>
      <c r="BUP45">
        <f t="shared" si="485"/>
        <v>0</v>
      </c>
      <c r="BUQ45">
        <f t="shared" si="485"/>
        <v>1</v>
      </c>
      <c r="BUR45">
        <f t="shared" si="485"/>
        <v>1</v>
      </c>
      <c r="BUS45">
        <f t="shared" si="485"/>
        <v>1</v>
      </c>
      <c r="BUT45">
        <f t="shared" si="485"/>
        <v>1</v>
      </c>
      <c r="BUU45">
        <f t="shared" si="485"/>
        <v>1</v>
      </c>
      <c r="BUV45">
        <f t="shared" si="485"/>
        <v>1</v>
      </c>
      <c r="BUW45">
        <f t="shared" si="485"/>
        <v>1</v>
      </c>
      <c r="BUX45">
        <f t="shared" si="485"/>
        <v>1</v>
      </c>
      <c r="BUY45">
        <f t="shared" si="486"/>
        <v>1</v>
      </c>
      <c r="BUZ45">
        <f t="shared" si="486"/>
        <v>0</v>
      </c>
      <c r="BVA45">
        <f t="shared" si="486"/>
        <v>1</v>
      </c>
      <c r="BVB45">
        <f t="shared" si="486"/>
        <v>1</v>
      </c>
      <c r="BVC45">
        <f t="shared" si="486"/>
        <v>1</v>
      </c>
      <c r="BVD45">
        <f t="shared" si="486"/>
        <v>0</v>
      </c>
      <c r="BVE45">
        <f t="shared" si="486"/>
        <v>1</v>
      </c>
      <c r="BVF45">
        <f t="shared" si="486"/>
        <v>1</v>
      </c>
      <c r="BVG45">
        <f t="shared" si="486"/>
        <v>1</v>
      </c>
      <c r="BVH45">
        <f t="shared" si="486"/>
        <v>1</v>
      </c>
      <c r="BVI45">
        <f t="shared" si="486"/>
        <v>1</v>
      </c>
      <c r="BVJ45">
        <f t="shared" si="486"/>
        <v>1</v>
      </c>
      <c r="BVK45">
        <f t="shared" si="486"/>
        <v>1</v>
      </c>
      <c r="BVL45">
        <f t="shared" si="486"/>
        <v>1</v>
      </c>
      <c r="BVM45">
        <f t="shared" si="486"/>
        <v>1</v>
      </c>
      <c r="BVN45">
        <f t="shared" si="486"/>
        <v>1</v>
      </c>
      <c r="BVO45">
        <f t="shared" si="486"/>
        <v>1</v>
      </c>
      <c r="BVP45">
        <f t="shared" si="486"/>
        <v>1</v>
      </c>
      <c r="BVQ45">
        <f t="shared" si="486"/>
        <v>1</v>
      </c>
      <c r="BVR45">
        <f t="shared" si="486"/>
        <v>1</v>
      </c>
      <c r="BVS45">
        <f t="shared" si="486"/>
        <v>1</v>
      </c>
      <c r="BVT45">
        <f t="shared" si="486"/>
        <v>1</v>
      </c>
      <c r="BVU45">
        <f t="shared" si="486"/>
        <v>1</v>
      </c>
      <c r="BVV45">
        <f t="shared" si="486"/>
        <v>1</v>
      </c>
      <c r="BVW45">
        <f t="shared" si="486"/>
        <v>1</v>
      </c>
      <c r="BVX45">
        <f t="shared" si="486"/>
        <v>1</v>
      </c>
      <c r="BVY45">
        <f t="shared" si="486"/>
        <v>0</v>
      </c>
      <c r="BVZ45">
        <f t="shared" si="486"/>
        <v>1</v>
      </c>
      <c r="BWA45">
        <f t="shared" si="486"/>
        <v>1</v>
      </c>
      <c r="BWB45">
        <f t="shared" si="486"/>
        <v>1</v>
      </c>
      <c r="BWC45">
        <f t="shared" si="486"/>
        <v>1</v>
      </c>
      <c r="BWD45">
        <f t="shared" si="486"/>
        <v>1</v>
      </c>
      <c r="BWE45">
        <f t="shared" si="486"/>
        <v>1</v>
      </c>
      <c r="BWF45">
        <f t="shared" si="486"/>
        <v>1</v>
      </c>
      <c r="BWG45">
        <f t="shared" si="486"/>
        <v>1</v>
      </c>
      <c r="BWH45">
        <f t="shared" si="486"/>
        <v>1</v>
      </c>
      <c r="BWI45">
        <f t="shared" si="486"/>
        <v>1</v>
      </c>
      <c r="BWJ45">
        <f t="shared" si="486"/>
        <v>1</v>
      </c>
      <c r="BWK45">
        <f t="shared" si="486"/>
        <v>1</v>
      </c>
      <c r="BWL45">
        <f t="shared" si="486"/>
        <v>1</v>
      </c>
      <c r="BWM45">
        <f t="shared" si="486"/>
        <v>1</v>
      </c>
      <c r="BWN45">
        <f t="shared" si="486"/>
        <v>1</v>
      </c>
      <c r="BWO45">
        <f t="shared" si="486"/>
        <v>1</v>
      </c>
      <c r="BWP45">
        <f t="shared" si="486"/>
        <v>1</v>
      </c>
      <c r="BWQ45">
        <f t="shared" si="486"/>
        <v>1</v>
      </c>
      <c r="BWR45">
        <f t="shared" si="486"/>
        <v>1</v>
      </c>
      <c r="BWS45">
        <f t="shared" si="486"/>
        <v>1</v>
      </c>
      <c r="BWT45">
        <f t="shared" si="486"/>
        <v>1</v>
      </c>
      <c r="BWU45">
        <f t="shared" si="486"/>
        <v>1</v>
      </c>
      <c r="BWV45">
        <f t="shared" si="486"/>
        <v>1</v>
      </c>
      <c r="BWW45">
        <f t="shared" si="486"/>
        <v>1</v>
      </c>
      <c r="BWX45">
        <f t="shared" si="486"/>
        <v>1</v>
      </c>
      <c r="BWY45">
        <f t="shared" si="486"/>
        <v>1</v>
      </c>
      <c r="BWZ45">
        <f t="shared" si="486"/>
        <v>1</v>
      </c>
      <c r="BXA45">
        <f t="shared" si="486"/>
        <v>1</v>
      </c>
      <c r="BXB45">
        <f t="shared" si="486"/>
        <v>1</v>
      </c>
      <c r="BXC45">
        <f t="shared" si="486"/>
        <v>1</v>
      </c>
      <c r="BXD45">
        <f t="shared" si="486"/>
        <v>1</v>
      </c>
      <c r="BXE45">
        <f t="shared" si="486"/>
        <v>1</v>
      </c>
      <c r="BXF45">
        <f t="shared" si="486"/>
        <v>1</v>
      </c>
      <c r="BXG45">
        <f t="shared" si="486"/>
        <v>1</v>
      </c>
      <c r="BXH45">
        <f t="shared" si="486"/>
        <v>1</v>
      </c>
      <c r="BXI45">
        <f t="shared" si="486"/>
        <v>1</v>
      </c>
      <c r="BXJ45">
        <f t="shared" si="486"/>
        <v>1</v>
      </c>
      <c r="BXK45">
        <f t="shared" si="487"/>
        <v>1</v>
      </c>
      <c r="BXL45">
        <f t="shared" si="487"/>
        <v>1</v>
      </c>
      <c r="BXM45">
        <f t="shared" si="487"/>
        <v>1</v>
      </c>
      <c r="BXN45">
        <f t="shared" si="487"/>
        <v>1</v>
      </c>
      <c r="BXO45">
        <f t="shared" si="487"/>
        <v>1</v>
      </c>
      <c r="BXP45">
        <f t="shared" si="487"/>
        <v>1</v>
      </c>
      <c r="BXQ45">
        <f t="shared" si="487"/>
        <v>1</v>
      </c>
      <c r="BXR45">
        <f t="shared" si="487"/>
        <v>1</v>
      </c>
      <c r="BXS45">
        <f t="shared" si="487"/>
        <v>1</v>
      </c>
      <c r="BXT45">
        <f t="shared" si="487"/>
        <v>1</v>
      </c>
      <c r="BXU45">
        <f t="shared" si="487"/>
        <v>1</v>
      </c>
      <c r="BXV45">
        <f t="shared" si="487"/>
        <v>1</v>
      </c>
      <c r="BXW45">
        <f t="shared" si="487"/>
        <v>1</v>
      </c>
      <c r="BXX45">
        <f t="shared" si="487"/>
        <v>1</v>
      </c>
      <c r="BXY45">
        <f t="shared" si="487"/>
        <v>1</v>
      </c>
      <c r="BXZ45">
        <f t="shared" si="487"/>
        <v>1</v>
      </c>
      <c r="BYA45">
        <f t="shared" si="487"/>
        <v>1</v>
      </c>
      <c r="BYB45">
        <f t="shared" si="487"/>
        <v>1</v>
      </c>
      <c r="BYC45">
        <f t="shared" si="487"/>
        <v>1</v>
      </c>
      <c r="BYD45">
        <f t="shared" si="487"/>
        <v>1</v>
      </c>
      <c r="BYE45">
        <f t="shared" si="487"/>
        <v>1</v>
      </c>
      <c r="BYF45">
        <f t="shared" si="487"/>
        <v>1</v>
      </c>
      <c r="BYG45">
        <f t="shared" si="487"/>
        <v>1</v>
      </c>
      <c r="BYH45">
        <f t="shared" si="487"/>
        <v>1</v>
      </c>
      <c r="BYI45">
        <f t="shared" si="487"/>
        <v>1</v>
      </c>
      <c r="BYJ45">
        <f t="shared" si="487"/>
        <v>1</v>
      </c>
      <c r="BYK45">
        <f t="shared" si="487"/>
        <v>1</v>
      </c>
      <c r="BYL45">
        <f t="shared" si="487"/>
        <v>1</v>
      </c>
      <c r="BYM45">
        <f t="shared" si="487"/>
        <v>1</v>
      </c>
      <c r="BYN45">
        <f t="shared" si="487"/>
        <v>1</v>
      </c>
      <c r="BYO45">
        <f t="shared" si="487"/>
        <v>1</v>
      </c>
      <c r="BYP45">
        <f t="shared" si="487"/>
        <v>1</v>
      </c>
      <c r="BYQ45">
        <f t="shared" si="487"/>
        <v>1</v>
      </c>
      <c r="BYR45">
        <f t="shared" si="487"/>
        <v>1</v>
      </c>
      <c r="BYS45">
        <f t="shared" si="487"/>
        <v>1</v>
      </c>
      <c r="BYT45">
        <f t="shared" si="487"/>
        <v>0</v>
      </c>
      <c r="BYU45">
        <f t="shared" si="487"/>
        <v>1</v>
      </c>
      <c r="BYV45">
        <f t="shared" si="487"/>
        <v>0</v>
      </c>
      <c r="BYW45">
        <f t="shared" si="487"/>
        <v>1</v>
      </c>
      <c r="BYX45">
        <f t="shared" si="487"/>
        <v>1</v>
      </c>
      <c r="BYY45">
        <f t="shared" si="487"/>
        <v>1</v>
      </c>
      <c r="BYZ45">
        <f t="shared" si="487"/>
        <v>1</v>
      </c>
      <c r="BZA45">
        <f t="shared" si="487"/>
        <v>1</v>
      </c>
      <c r="BZB45">
        <f t="shared" si="487"/>
        <v>1</v>
      </c>
      <c r="BZC45">
        <f t="shared" si="487"/>
        <v>1</v>
      </c>
      <c r="BZD45">
        <f t="shared" si="487"/>
        <v>1</v>
      </c>
      <c r="BZE45">
        <f t="shared" si="487"/>
        <v>1</v>
      </c>
      <c r="BZF45">
        <f t="shared" si="487"/>
        <v>1</v>
      </c>
      <c r="BZG45">
        <f t="shared" si="487"/>
        <v>1</v>
      </c>
      <c r="BZH45">
        <f t="shared" si="487"/>
        <v>1</v>
      </c>
      <c r="BZI45">
        <f t="shared" si="487"/>
        <v>1</v>
      </c>
      <c r="BZJ45">
        <f t="shared" si="487"/>
        <v>1</v>
      </c>
      <c r="BZK45">
        <f t="shared" si="487"/>
        <v>1</v>
      </c>
      <c r="BZL45">
        <f t="shared" si="487"/>
        <v>1</v>
      </c>
      <c r="BZM45">
        <f t="shared" si="487"/>
        <v>1</v>
      </c>
      <c r="BZN45">
        <f t="shared" si="487"/>
        <v>1</v>
      </c>
      <c r="BZO45">
        <f t="shared" si="487"/>
        <v>1</v>
      </c>
      <c r="BZP45">
        <f t="shared" si="487"/>
        <v>1</v>
      </c>
      <c r="BZQ45">
        <f t="shared" si="487"/>
        <v>1</v>
      </c>
      <c r="BZR45">
        <f t="shared" si="487"/>
        <v>0</v>
      </c>
      <c r="BZS45">
        <f t="shared" si="487"/>
        <v>1</v>
      </c>
      <c r="BZT45">
        <f t="shared" si="487"/>
        <v>1</v>
      </c>
      <c r="BZU45">
        <f t="shared" si="487"/>
        <v>1</v>
      </c>
      <c r="BZV45">
        <f t="shared" si="487"/>
        <v>1</v>
      </c>
      <c r="BZW45">
        <f t="shared" si="488"/>
        <v>1</v>
      </c>
      <c r="BZX45">
        <f t="shared" si="488"/>
        <v>1</v>
      </c>
      <c r="BZY45">
        <f t="shared" si="488"/>
        <v>1</v>
      </c>
      <c r="BZZ45">
        <f t="shared" si="488"/>
        <v>1</v>
      </c>
      <c r="CAA45">
        <f t="shared" si="488"/>
        <v>1</v>
      </c>
      <c r="CAB45">
        <f t="shared" si="488"/>
        <v>1</v>
      </c>
      <c r="CAC45">
        <f t="shared" si="488"/>
        <v>1</v>
      </c>
      <c r="CAD45">
        <f t="shared" si="488"/>
        <v>1</v>
      </c>
      <c r="CAE45">
        <f t="shared" si="488"/>
        <v>1</v>
      </c>
      <c r="CAF45">
        <f t="shared" si="488"/>
        <v>0</v>
      </c>
      <c r="CAG45">
        <f t="shared" si="488"/>
        <v>1</v>
      </c>
      <c r="CAH45">
        <f t="shared" si="488"/>
        <v>1</v>
      </c>
      <c r="CAI45">
        <f t="shared" si="488"/>
        <v>1</v>
      </c>
      <c r="CAJ45">
        <f t="shared" si="488"/>
        <v>1</v>
      </c>
      <c r="CAK45">
        <f t="shared" si="488"/>
        <v>1</v>
      </c>
      <c r="CAL45">
        <f t="shared" si="488"/>
        <v>1</v>
      </c>
      <c r="CAM45">
        <f t="shared" si="488"/>
        <v>0</v>
      </c>
      <c r="CAN45">
        <f t="shared" si="488"/>
        <v>1</v>
      </c>
      <c r="CAO45">
        <f t="shared" si="488"/>
        <v>1</v>
      </c>
      <c r="CAP45">
        <f t="shared" si="488"/>
        <v>0</v>
      </c>
      <c r="CAQ45">
        <f t="shared" si="488"/>
        <v>1</v>
      </c>
      <c r="CAR45">
        <f t="shared" si="488"/>
        <v>1</v>
      </c>
      <c r="CAS45">
        <f t="shared" si="488"/>
        <v>1</v>
      </c>
      <c r="CAT45">
        <f t="shared" si="488"/>
        <v>1</v>
      </c>
      <c r="CAU45">
        <f t="shared" si="488"/>
        <v>1</v>
      </c>
      <c r="CAV45">
        <f t="shared" si="488"/>
        <v>1</v>
      </c>
      <c r="CAW45">
        <f t="shared" si="488"/>
        <v>1</v>
      </c>
      <c r="CAX45">
        <f t="shared" si="488"/>
        <v>1</v>
      </c>
      <c r="CAY45">
        <f t="shared" si="488"/>
        <v>1</v>
      </c>
      <c r="CAZ45">
        <f t="shared" si="488"/>
        <v>1</v>
      </c>
      <c r="CBA45">
        <f t="shared" si="488"/>
        <v>1</v>
      </c>
      <c r="CBB45">
        <f t="shared" si="488"/>
        <v>1</v>
      </c>
      <c r="CBC45">
        <f t="shared" si="488"/>
        <v>1</v>
      </c>
      <c r="CBD45">
        <f t="shared" si="488"/>
        <v>1</v>
      </c>
      <c r="CBE45">
        <f t="shared" si="488"/>
        <v>1</v>
      </c>
      <c r="CBF45">
        <f t="shared" si="488"/>
        <v>1</v>
      </c>
      <c r="CBG45">
        <f t="shared" si="488"/>
        <v>1</v>
      </c>
      <c r="CBH45">
        <f t="shared" si="488"/>
        <v>1</v>
      </c>
      <c r="CBI45">
        <f t="shared" si="488"/>
        <v>1</v>
      </c>
      <c r="CBJ45">
        <f t="shared" si="488"/>
        <v>1</v>
      </c>
      <c r="CBK45">
        <f t="shared" si="488"/>
        <v>1</v>
      </c>
      <c r="CBL45">
        <f t="shared" si="488"/>
        <v>1</v>
      </c>
      <c r="CBM45">
        <f t="shared" si="488"/>
        <v>1</v>
      </c>
      <c r="CBN45">
        <f t="shared" si="488"/>
        <v>1</v>
      </c>
      <c r="CBO45">
        <f t="shared" si="488"/>
        <v>1</v>
      </c>
      <c r="CBP45">
        <f t="shared" si="488"/>
        <v>1</v>
      </c>
      <c r="CBQ45">
        <f t="shared" si="488"/>
        <v>1</v>
      </c>
      <c r="CBR45">
        <f t="shared" si="488"/>
        <v>1</v>
      </c>
      <c r="CBS45">
        <f t="shared" si="488"/>
        <v>1</v>
      </c>
      <c r="CBT45">
        <f t="shared" si="488"/>
        <v>1</v>
      </c>
      <c r="CBU45">
        <f t="shared" si="488"/>
        <v>1</v>
      </c>
      <c r="CBV45">
        <f t="shared" si="488"/>
        <v>1</v>
      </c>
      <c r="CBW45">
        <f t="shared" si="488"/>
        <v>1</v>
      </c>
      <c r="CBX45">
        <f t="shared" si="488"/>
        <v>1</v>
      </c>
      <c r="CBY45">
        <f t="shared" si="488"/>
        <v>1</v>
      </c>
      <c r="CBZ45">
        <f t="shared" si="488"/>
        <v>1</v>
      </c>
      <c r="CCA45">
        <f t="shared" si="488"/>
        <v>1</v>
      </c>
      <c r="CCB45">
        <f t="shared" si="488"/>
        <v>1</v>
      </c>
      <c r="CCC45">
        <f t="shared" si="488"/>
        <v>1</v>
      </c>
      <c r="CCD45">
        <f t="shared" si="488"/>
        <v>1</v>
      </c>
      <c r="CCE45">
        <f t="shared" si="488"/>
        <v>1</v>
      </c>
      <c r="CCF45">
        <f t="shared" si="488"/>
        <v>1</v>
      </c>
      <c r="CCG45">
        <f t="shared" si="488"/>
        <v>1</v>
      </c>
      <c r="CCH45">
        <f t="shared" si="488"/>
        <v>1</v>
      </c>
      <c r="CCI45">
        <f t="shared" si="489"/>
        <v>1</v>
      </c>
      <c r="CCJ45">
        <f t="shared" si="489"/>
        <v>1</v>
      </c>
      <c r="CCK45">
        <f t="shared" si="489"/>
        <v>1</v>
      </c>
      <c r="CCL45">
        <f t="shared" si="489"/>
        <v>1</v>
      </c>
      <c r="CCM45">
        <f t="shared" si="489"/>
        <v>1</v>
      </c>
      <c r="CCN45">
        <f t="shared" si="489"/>
        <v>1</v>
      </c>
      <c r="CCO45">
        <f t="shared" si="489"/>
        <v>1</v>
      </c>
      <c r="CCP45">
        <f t="shared" si="489"/>
        <v>1</v>
      </c>
      <c r="CCQ45">
        <f t="shared" si="489"/>
        <v>1</v>
      </c>
      <c r="CCR45">
        <f t="shared" si="489"/>
        <v>1</v>
      </c>
      <c r="CCS45">
        <f t="shared" si="489"/>
        <v>1</v>
      </c>
      <c r="CCT45">
        <f t="shared" si="489"/>
        <v>1</v>
      </c>
      <c r="CCU45">
        <f t="shared" si="489"/>
        <v>1</v>
      </c>
      <c r="CCV45">
        <f t="shared" si="489"/>
        <v>1</v>
      </c>
      <c r="CCW45">
        <f t="shared" si="489"/>
        <v>1</v>
      </c>
      <c r="CCX45">
        <f t="shared" si="489"/>
        <v>1</v>
      </c>
      <c r="CCY45">
        <f t="shared" si="489"/>
        <v>1</v>
      </c>
      <c r="CCZ45">
        <f t="shared" si="489"/>
        <v>1</v>
      </c>
      <c r="CDA45">
        <f t="shared" si="489"/>
        <v>1</v>
      </c>
      <c r="CDB45">
        <f t="shared" si="489"/>
        <v>1</v>
      </c>
      <c r="CDC45">
        <f t="shared" si="489"/>
        <v>1</v>
      </c>
      <c r="CDD45">
        <f t="shared" si="489"/>
        <v>1</v>
      </c>
      <c r="CDE45">
        <f t="shared" si="489"/>
        <v>1</v>
      </c>
      <c r="CDF45">
        <f t="shared" si="489"/>
        <v>1</v>
      </c>
      <c r="CDG45">
        <f t="shared" si="489"/>
        <v>1</v>
      </c>
      <c r="CDH45">
        <f t="shared" si="489"/>
        <v>1</v>
      </c>
      <c r="CDI45">
        <f t="shared" si="489"/>
        <v>0</v>
      </c>
      <c r="CDJ45">
        <f t="shared" si="489"/>
        <v>1</v>
      </c>
      <c r="CDK45">
        <f t="shared" si="489"/>
        <v>1</v>
      </c>
      <c r="CDL45">
        <f t="shared" si="489"/>
        <v>1</v>
      </c>
      <c r="CDM45">
        <f t="shared" si="489"/>
        <v>0</v>
      </c>
      <c r="CDN45">
        <f t="shared" si="489"/>
        <v>1</v>
      </c>
      <c r="CDO45">
        <f t="shared" si="489"/>
        <v>1</v>
      </c>
      <c r="CDP45">
        <f t="shared" si="489"/>
        <v>1</v>
      </c>
      <c r="CDQ45">
        <f t="shared" si="489"/>
        <v>1</v>
      </c>
      <c r="CDR45">
        <f t="shared" si="489"/>
        <v>0</v>
      </c>
      <c r="CDS45">
        <f t="shared" si="489"/>
        <v>1</v>
      </c>
      <c r="CDT45">
        <f t="shared" si="489"/>
        <v>1</v>
      </c>
      <c r="CDU45">
        <f t="shared" si="489"/>
        <v>0</v>
      </c>
      <c r="CDV45">
        <f t="shared" si="489"/>
        <v>1</v>
      </c>
      <c r="CDW45">
        <f t="shared" si="489"/>
        <v>1</v>
      </c>
      <c r="CDX45">
        <f t="shared" si="489"/>
        <v>1</v>
      </c>
      <c r="CDY45">
        <f t="shared" si="489"/>
        <v>1</v>
      </c>
      <c r="CDZ45">
        <f t="shared" si="489"/>
        <v>1</v>
      </c>
      <c r="CEA45">
        <f t="shared" si="489"/>
        <v>1</v>
      </c>
      <c r="CEB45">
        <f t="shared" si="489"/>
        <v>1</v>
      </c>
      <c r="CEC45">
        <f t="shared" si="489"/>
        <v>1</v>
      </c>
      <c r="CED45">
        <f t="shared" si="489"/>
        <v>1</v>
      </c>
      <c r="CEE45">
        <f t="shared" si="489"/>
        <v>1</v>
      </c>
      <c r="CEF45">
        <f t="shared" si="489"/>
        <v>1</v>
      </c>
      <c r="CEG45">
        <f t="shared" si="489"/>
        <v>1</v>
      </c>
      <c r="CEH45">
        <f t="shared" si="489"/>
        <v>1</v>
      </c>
      <c r="CEI45">
        <f t="shared" si="489"/>
        <v>1</v>
      </c>
      <c r="CEJ45">
        <f t="shared" si="489"/>
        <v>1</v>
      </c>
      <c r="CEK45">
        <f t="shared" si="489"/>
        <v>1</v>
      </c>
      <c r="CEL45">
        <f t="shared" si="489"/>
        <v>1</v>
      </c>
      <c r="CEM45">
        <f t="shared" si="489"/>
        <v>1</v>
      </c>
      <c r="CEN45">
        <f t="shared" si="489"/>
        <v>1</v>
      </c>
      <c r="CEO45">
        <f t="shared" si="489"/>
        <v>1</v>
      </c>
      <c r="CEP45">
        <f t="shared" si="489"/>
        <v>1</v>
      </c>
      <c r="CEQ45">
        <f t="shared" si="489"/>
        <v>1</v>
      </c>
      <c r="CER45">
        <f t="shared" si="489"/>
        <v>1</v>
      </c>
      <c r="CES45">
        <f t="shared" si="489"/>
        <v>1</v>
      </c>
      <c r="CET45">
        <f t="shared" si="489"/>
        <v>1</v>
      </c>
      <c r="CEU45">
        <f t="shared" si="490"/>
        <v>1</v>
      </c>
      <c r="CEV45">
        <f t="shared" si="490"/>
        <v>1</v>
      </c>
      <c r="CEW45">
        <f t="shared" si="490"/>
        <v>1</v>
      </c>
      <c r="CEX45">
        <f t="shared" si="490"/>
        <v>1</v>
      </c>
      <c r="CEY45">
        <f t="shared" si="490"/>
        <v>0</v>
      </c>
      <c r="CEZ45">
        <f t="shared" si="490"/>
        <v>1</v>
      </c>
      <c r="CFA45">
        <f t="shared" si="490"/>
        <v>1</v>
      </c>
      <c r="CFB45">
        <f t="shared" si="490"/>
        <v>1</v>
      </c>
      <c r="CFC45">
        <f t="shared" si="490"/>
        <v>1</v>
      </c>
      <c r="CFD45">
        <f t="shared" si="490"/>
        <v>1</v>
      </c>
      <c r="CFE45">
        <f t="shared" si="490"/>
        <v>1</v>
      </c>
      <c r="CFF45">
        <f t="shared" si="490"/>
        <v>1</v>
      </c>
      <c r="CFG45">
        <f t="shared" si="490"/>
        <v>1</v>
      </c>
      <c r="CFH45">
        <f t="shared" si="490"/>
        <v>1</v>
      </c>
      <c r="CFI45">
        <f t="shared" si="490"/>
        <v>0</v>
      </c>
      <c r="CFJ45">
        <f t="shared" si="490"/>
        <v>1</v>
      </c>
      <c r="CFK45">
        <f t="shared" si="490"/>
        <v>1</v>
      </c>
      <c r="CFL45">
        <f t="shared" si="490"/>
        <v>1</v>
      </c>
      <c r="CFM45">
        <f t="shared" si="490"/>
        <v>1</v>
      </c>
      <c r="CFN45">
        <f t="shared" si="490"/>
        <v>1</v>
      </c>
      <c r="CFO45">
        <f t="shared" si="490"/>
        <v>1</v>
      </c>
      <c r="CFP45">
        <f t="shared" si="490"/>
        <v>1</v>
      </c>
      <c r="CFQ45">
        <f t="shared" si="490"/>
        <v>1</v>
      </c>
      <c r="CFR45">
        <f t="shared" si="490"/>
        <v>1</v>
      </c>
      <c r="CFS45">
        <f t="shared" si="490"/>
        <v>1</v>
      </c>
      <c r="CFT45">
        <f t="shared" si="490"/>
        <v>1</v>
      </c>
      <c r="CFU45">
        <f t="shared" si="490"/>
        <v>1</v>
      </c>
      <c r="CFV45">
        <f t="shared" si="490"/>
        <v>1</v>
      </c>
      <c r="CFW45">
        <f t="shared" si="490"/>
        <v>1</v>
      </c>
      <c r="CFX45">
        <f t="shared" si="490"/>
        <v>1</v>
      </c>
      <c r="CFY45">
        <f t="shared" si="490"/>
        <v>1</v>
      </c>
      <c r="CFZ45">
        <f t="shared" si="490"/>
        <v>1</v>
      </c>
      <c r="CGA45">
        <f t="shared" si="490"/>
        <v>1</v>
      </c>
      <c r="CGB45">
        <f t="shared" si="490"/>
        <v>1</v>
      </c>
      <c r="CGC45">
        <f t="shared" si="490"/>
        <v>1</v>
      </c>
      <c r="CGD45">
        <f t="shared" si="490"/>
        <v>1</v>
      </c>
      <c r="CGE45">
        <f t="shared" si="490"/>
        <v>1</v>
      </c>
      <c r="CGF45">
        <f t="shared" si="490"/>
        <v>1</v>
      </c>
      <c r="CGG45">
        <f t="shared" si="490"/>
        <v>1</v>
      </c>
      <c r="CGH45">
        <f t="shared" si="490"/>
        <v>1</v>
      </c>
      <c r="CGI45">
        <f t="shared" si="490"/>
        <v>1</v>
      </c>
      <c r="CGJ45">
        <f t="shared" si="490"/>
        <v>1</v>
      </c>
      <c r="CGK45">
        <f t="shared" si="490"/>
        <v>1</v>
      </c>
      <c r="CGL45">
        <f t="shared" si="490"/>
        <v>1</v>
      </c>
      <c r="CGM45">
        <f t="shared" si="490"/>
        <v>1</v>
      </c>
      <c r="CGN45">
        <f t="shared" si="490"/>
        <v>1</v>
      </c>
      <c r="CGO45">
        <f t="shared" si="490"/>
        <v>1</v>
      </c>
      <c r="CGP45">
        <f t="shared" si="490"/>
        <v>1</v>
      </c>
      <c r="CGQ45">
        <f t="shared" si="490"/>
        <v>1</v>
      </c>
      <c r="CGR45">
        <f t="shared" si="490"/>
        <v>1</v>
      </c>
      <c r="CGS45">
        <f t="shared" si="490"/>
        <v>1</v>
      </c>
      <c r="CGT45">
        <f t="shared" si="490"/>
        <v>1</v>
      </c>
      <c r="CGU45">
        <f t="shared" si="490"/>
        <v>1</v>
      </c>
      <c r="CGV45">
        <f t="shared" si="490"/>
        <v>1</v>
      </c>
      <c r="CGW45">
        <f t="shared" si="490"/>
        <v>1</v>
      </c>
      <c r="CGX45">
        <f t="shared" si="490"/>
        <v>1</v>
      </c>
      <c r="CGY45">
        <f t="shared" si="490"/>
        <v>1</v>
      </c>
      <c r="CGZ45">
        <f t="shared" si="490"/>
        <v>1</v>
      </c>
      <c r="CHA45">
        <f t="shared" si="490"/>
        <v>1</v>
      </c>
      <c r="CHB45">
        <f t="shared" si="490"/>
        <v>1</v>
      </c>
      <c r="CHC45">
        <f t="shared" si="490"/>
        <v>1</v>
      </c>
      <c r="CHD45">
        <f t="shared" si="490"/>
        <v>1</v>
      </c>
      <c r="CHE45">
        <f t="shared" si="490"/>
        <v>1</v>
      </c>
      <c r="CHF45">
        <f t="shared" si="490"/>
        <v>1</v>
      </c>
      <c r="CHG45">
        <f t="shared" si="491"/>
        <v>1</v>
      </c>
      <c r="CHH45">
        <f t="shared" si="491"/>
        <v>1</v>
      </c>
      <c r="CHI45">
        <f t="shared" si="491"/>
        <v>1</v>
      </c>
      <c r="CHJ45">
        <f t="shared" si="491"/>
        <v>1</v>
      </c>
      <c r="CHK45">
        <f t="shared" si="491"/>
        <v>1</v>
      </c>
      <c r="CHL45">
        <f t="shared" si="491"/>
        <v>1</v>
      </c>
      <c r="CHM45">
        <f t="shared" si="491"/>
        <v>1</v>
      </c>
      <c r="CHN45">
        <f t="shared" si="491"/>
        <v>1</v>
      </c>
      <c r="CHO45">
        <f t="shared" si="491"/>
        <v>1</v>
      </c>
      <c r="CHP45">
        <f t="shared" si="491"/>
        <v>1</v>
      </c>
      <c r="CHQ45">
        <f t="shared" si="491"/>
        <v>1</v>
      </c>
      <c r="CHR45">
        <f t="shared" si="491"/>
        <v>1</v>
      </c>
      <c r="CHS45">
        <f t="shared" si="491"/>
        <v>1</v>
      </c>
      <c r="CHT45">
        <f t="shared" si="491"/>
        <v>1</v>
      </c>
      <c r="CHU45">
        <f t="shared" si="491"/>
        <v>1</v>
      </c>
      <c r="CHV45">
        <f t="shared" si="491"/>
        <v>1</v>
      </c>
      <c r="CHW45">
        <f t="shared" si="491"/>
        <v>0</v>
      </c>
      <c r="CHX45">
        <f t="shared" si="491"/>
        <v>0</v>
      </c>
      <c r="CHY45">
        <f t="shared" si="491"/>
        <v>1</v>
      </c>
      <c r="CHZ45">
        <f t="shared" si="491"/>
        <v>1</v>
      </c>
      <c r="CIA45">
        <f t="shared" si="491"/>
        <v>1</v>
      </c>
      <c r="CIB45">
        <f t="shared" si="491"/>
        <v>1</v>
      </c>
      <c r="CIC45">
        <f t="shared" si="491"/>
        <v>1</v>
      </c>
      <c r="CID45">
        <f t="shared" si="491"/>
        <v>1</v>
      </c>
      <c r="CIE45">
        <f t="shared" si="491"/>
        <v>1</v>
      </c>
      <c r="CIF45">
        <f t="shared" si="491"/>
        <v>1</v>
      </c>
      <c r="CIG45">
        <f t="shared" si="491"/>
        <v>1</v>
      </c>
      <c r="CIH45">
        <f t="shared" si="491"/>
        <v>1</v>
      </c>
      <c r="CII45">
        <f t="shared" si="491"/>
        <v>1</v>
      </c>
      <c r="CIJ45">
        <f t="shared" si="491"/>
        <v>1</v>
      </c>
      <c r="CIK45">
        <f t="shared" si="491"/>
        <v>1</v>
      </c>
      <c r="CIL45">
        <f t="shared" si="491"/>
        <v>1</v>
      </c>
      <c r="CIM45">
        <f t="shared" si="491"/>
        <v>1</v>
      </c>
      <c r="CIN45">
        <f t="shared" si="491"/>
        <v>1</v>
      </c>
      <c r="CIO45">
        <f t="shared" si="491"/>
        <v>1</v>
      </c>
      <c r="CIP45">
        <f t="shared" si="491"/>
        <v>1</v>
      </c>
      <c r="CIQ45">
        <f t="shared" si="491"/>
        <v>1</v>
      </c>
      <c r="CIR45">
        <f t="shared" si="491"/>
        <v>1</v>
      </c>
      <c r="CIS45">
        <f t="shared" si="491"/>
        <v>1</v>
      </c>
      <c r="CIT45">
        <f t="shared" si="491"/>
        <v>1</v>
      </c>
      <c r="CIU45">
        <f t="shared" si="491"/>
        <v>1</v>
      </c>
      <c r="CIV45">
        <f t="shared" si="491"/>
        <v>1</v>
      </c>
      <c r="CIW45">
        <f t="shared" si="491"/>
        <v>1</v>
      </c>
      <c r="CIX45">
        <f t="shared" si="491"/>
        <v>1</v>
      </c>
      <c r="CIY45">
        <f t="shared" si="491"/>
        <v>1</v>
      </c>
      <c r="CIZ45">
        <f t="shared" si="491"/>
        <v>1</v>
      </c>
      <c r="CJA45">
        <f t="shared" si="491"/>
        <v>1</v>
      </c>
      <c r="CJB45">
        <f t="shared" si="491"/>
        <v>1</v>
      </c>
      <c r="CJC45">
        <f t="shared" si="491"/>
        <v>1</v>
      </c>
      <c r="CJD45">
        <f t="shared" si="491"/>
        <v>1</v>
      </c>
      <c r="CJE45">
        <f t="shared" si="491"/>
        <v>0</v>
      </c>
      <c r="CJF45">
        <f t="shared" si="491"/>
        <v>1</v>
      </c>
      <c r="CJG45">
        <f t="shared" si="491"/>
        <v>1</v>
      </c>
      <c r="CJH45">
        <f t="shared" si="491"/>
        <v>1</v>
      </c>
      <c r="CJI45">
        <f t="shared" si="491"/>
        <v>1</v>
      </c>
      <c r="CJJ45">
        <f t="shared" si="491"/>
        <v>1</v>
      </c>
      <c r="CJK45">
        <f t="shared" si="491"/>
        <v>1</v>
      </c>
      <c r="CJL45">
        <f t="shared" si="491"/>
        <v>1</v>
      </c>
      <c r="CJM45">
        <f t="shared" si="491"/>
        <v>1</v>
      </c>
      <c r="CJN45">
        <f t="shared" si="491"/>
        <v>1</v>
      </c>
      <c r="CJO45">
        <f t="shared" si="491"/>
        <v>1</v>
      </c>
      <c r="CJP45">
        <f t="shared" si="491"/>
        <v>1</v>
      </c>
      <c r="CJQ45">
        <f t="shared" si="491"/>
        <v>1</v>
      </c>
      <c r="CJR45">
        <f t="shared" si="491"/>
        <v>1</v>
      </c>
      <c r="CJS45">
        <f t="shared" si="492"/>
        <v>1</v>
      </c>
      <c r="CJT45">
        <f t="shared" si="492"/>
        <v>1</v>
      </c>
      <c r="CJU45">
        <f t="shared" si="492"/>
        <v>1</v>
      </c>
      <c r="CJV45">
        <f t="shared" si="492"/>
        <v>1</v>
      </c>
      <c r="CJW45">
        <f t="shared" si="492"/>
        <v>1</v>
      </c>
      <c r="CJX45">
        <f t="shared" si="492"/>
        <v>1</v>
      </c>
      <c r="CJY45">
        <f t="shared" si="492"/>
        <v>1</v>
      </c>
      <c r="CJZ45">
        <f t="shared" si="492"/>
        <v>1</v>
      </c>
      <c r="CKA45">
        <f t="shared" si="492"/>
        <v>1</v>
      </c>
      <c r="CKB45">
        <f t="shared" si="492"/>
        <v>1</v>
      </c>
      <c r="CKC45">
        <f t="shared" si="492"/>
        <v>1</v>
      </c>
      <c r="CKD45">
        <f t="shared" si="492"/>
        <v>1</v>
      </c>
      <c r="CKE45">
        <f t="shared" si="492"/>
        <v>1</v>
      </c>
      <c r="CKF45">
        <f t="shared" si="492"/>
        <v>1</v>
      </c>
      <c r="CKG45">
        <f t="shared" si="492"/>
        <v>1</v>
      </c>
      <c r="CKH45">
        <f t="shared" si="492"/>
        <v>1</v>
      </c>
      <c r="CKI45">
        <f t="shared" si="492"/>
        <v>1</v>
      </c>
      <c r="CKJ45">
        <f t="shared" si="492"/>
        <v>1</v>
      </c>
      <c r="CKK45">
        <f t="shared" si="492"/>
        <v>1</v>
      </c>
      <c r="CKL45">
        <f t="shared" si="492"/>
        <v>1</v>
      </c>
      <c r="CKM45">
        <f t="shared" si="492"/>
        <v>1</v>
      </c>
      <c r="CKN45">
        <f t="shared" si="492"/>
        <v>1</v>
      </c>
      <c r="CKO45">
        <f t="shared" si="492"/>
        <v>1</v>
      </c>
      <c r="CKP45">
        <f t="shared" si="492"/>
        <v>1</v>
      </c>
      <c r="CKQ45">
        <f t="shared" si="492"/>
        <v>1</v>
      </c>
      <c r="CKR45">
        <f t="shared" si="492"/>
        <v>1</v>
      </c>
      <c r="CKS45">
        <f t="shared" si="492"/>
        <v>1</v>
      </c>
      <c r="CKT45">
        <f t="shared" si="492"/>
        <v>1</v>
      </c>
      <c r="CKU45">
        <f t="shared" si="492"/>
        <v>1</v>
      </c>
      <c r="CKV45">
        <f t="shared" si="492"/>
        <v>1</v>
      </c>
      <c r="CKW45">
        <f t="shared" si="492"/>
        <v>1</v>
      </c>
      <c r="CKX45">
        <f t="shared" si="492"/>
        <v>1</v>
      </c>
      <c r="CKY45">
        <f t="shared" si="492"/>
        <v>1</v>
      </c>
      <c r="CKZ45">
        <f t="shared" si="492"/>
        <v>1</v>
      </c>
      <c r="CLA45">
        <f t="shared" si="492"/>
        <v>0</v>
      </c>
      <c r="CLB45">
        <f t="shared" si="492"/>
        <v>1</v>
      </c>
      <c r="CLC45">
        <f t="shared" si="492"/>
        <v>1</v>
      </c>
      <c r="CLD45">
        <f t="shared" si="492"/>
        <v>1</v>
      </c>
      <c r="CLE45">
        <f t="shared" si="492"/>
        <v>1</v>
      </c>
      <c r="CLF45">
        <f t="shared" si="492"/>
        <v>1</v>
      </c>
      <c r="CLG45">
        <f t="shared" si="492"/>
        <v>1</v>
      </c>
      <c r="CLH45">
        <f t="shared" si="492"/>
        <v>1</v>
      </c>
      <c r="CLI45">
        <f t="shared" si="492"/>
        <v>1</v>
      </c>
      <c r="CLJ45">
        <f t="shared" si="492"/>
        <v>1</v>
      </c>
      <c r="CLK45">
        <f t="shared" si="492"/>
        <v>1</v>
      </c>
      <c r="CLL45">
        <f t="shared" si="492"/>
        <v>1</v>
      </c>
      <c r="CLM45">
        <f t="shared" si="492"/>
        <v>1</v>
      </c>
      <c r="CLN45">
        <f t="shared" si="492"/>
        <v>1</v>
      </c>
      <c r="CLO45">
        <f t="shared" si="492"/>
        <v>1</v>
      </c>
      <c r="CLP45">
        <f t="shared" si="492"/>
        <v>1</v>
      </c>
      <c r="CLQ45">
        <f t="shared" si="492"/>
        <v>1</v>
      </c>
      <c r="CLR45">
        <f t="shared" si="492"/>
        <v>1</v>
      </c>
      <c r="CLS45">
        <f t="shared" si="492"/>
        <v>0</v>
      </c>
      <c r="CLT45">
        <f t="shared" si="492"/>
        <v>1</v>
      </c>
      <c r="CLU45">
        <f t="shared" si="492"/>
        <v>1</v>
      </c>
      <c r="CLV45">
        <f t="shared" si="492"/>
        <v>1</v>
      </c>
      <c r="CLW45">
        <f t="shared" si="492"/>
        <v>0</v>
      </c>
      <c r="CLX45">
        <f t="shared" si="492"/>
        <v>0</v>
      </c>
      <c r="CLY45">
        <f t="shared" si="492"/>
        <v>1</v>
      </c>
      <c r="CLZ45">
        <f t="shared" si="492"/>
        <v>1</v>
      </c>
      <c r="CMA45">
        <f t="shared" si="492"/>
        <v>1</v>
      </c>
      <c r="CMB45">
        <f t="shared" si="492"/>
        <v>1</v>
      </c>
      <c r="CMC45">
        <f t="shared" si="492"/>
        <v>1</v>
      </c>
      <c r="CMD45">
        <f t="shared" si="492"/>
        <v>1</v>
      </c>
      <c r="CME45">
        <f t="shared" si="493"/>
        <v>1</v>
      </c>
      <c r="CMF45">
        <f t="shared" si="493"/>
        <v>1</v>
      </c>
      <c r="CMG45">
        <f t="shared" si="493"/>
        <v>1</v>
      </c>
      <c r="CMH45">
        <f t="shared" si="493"/>
        <v>1</v>
      </c>
      <c r="CMI45">
        <f t="shared" si="493"/>
        <v>1</v>
      </c>
      <c r="CMJ45">
        <f t="shared" si="493"/>
        <v>1</v>
      </c>
      <c r="CMK45">
        <f t="shared" si="493"/>
        <v>1</v>
      </c>
      <c r="CML45">
        <f t="shared" si="493"/>
        <v>1</v>
      </c>
      <c r="CMM45">
        <f t="shared" si="493"/>
        <v>1</v>
      </c>
      <c r="CMN45">
        <f t="shared" si="493"/>
        <v>1</v>
      </c>
      <c r="CMO45">
        <f t="shared" si="493"/>
        <v>1</v>
      </c>
      <c r="CMP45">
        <f t="shared" si="493"/>
        <v>1</v>
      </c>
      <c r="CMQ45">
        <f t="shared" si="493"/>
        <v>1</v>
      </c>
      <c r="CMR45">
        <f t="shared" si="493"/>
        <v>1</v>
      </c>
      <c r="CMS45">
        <f t="shared" si="493"/>
        <v>1</v>
      </c>
      <c r="CMT45">
        <f t="shared" si="493"/>
        <v>1</v>
      </c>
      <c r="CMU45">
        <f t="shared" si="493"/>
        <v>1</v>
      </c>
      <c r="CMV45">
        <f t="shared" si="493"/>
        <v>1</v>
      </c>
      <c r="CMW45">
        <f t="shared" si="493"/>
        <v>1</v>
      </c>
      <c r="CMX45">
        <f t="shared" si="493"/>
        <v>1</v>
      </c>
      <c r="CMY45">
        <f t="shared" si="493"/>
        <v>0</v>
      </c>
      <c r="CMZ45">
        <f t="shared" si="493"/>
        <v>1</v>
      </c>
      <c r="CNA45">
        <f t="shared" si="493"/>
        <v>1</v>
      </c>
      <c r="CNB45">
        <f t="shared" si="493"/>
        <v>0</v>
      </c>
      <c r="CNC45">
        <f t="shared" si="493"/>
        <v>1</v>
      </c>
      <c r="CND45">
        <f t="shared" si="493"/>
        <v>1</v>
      </c>
      <c r="CNE45">
        <f t="shared" si="493"/>
        <v>1</v>
      </c>
      <c r="CNF45">
        <f t="shared" si="493"/>
        <v>1</v>
      </c>
      <c r="CNG45">
        <f t="shared" si="493"/>
        <v>1</v>
      </c>
      <c r="CNH45">
        <f t="shared" si="493"/>
        <v>1</v>
      </c>
      <c r="CNI45">
        <f t="shared" si="493"/>
        <v>1</v>
      </c>
      <c r="CNJ45">
        <f t="shared" si="493"/>
        <v>1</v>
      </c>
      <c r="CNK45">
        <f t="shared" si="493"/>
        <v>1</v>
      </c>
      <c r="CNL45">
        <f t="shared" si="493"/>
        <v>1</v>
      </c>
      <c r="CNM45">
        <f t="shared" si="493"/>
        <v>1</v>
      </c>
      <c r="CNN45">
        <f t="shared" si="493"/>
        <v>1</v>
      </c>
      <c r="CNO45">
        <f t="shared" si="493"/>
        <v>1</v>
      </c>
      <c r="CNP45">
        <f t="shared" si="493"/>
        <v>1</v>
      </c>
      <c r="CNQ45">
        <f t="shared" si="493"/>
        <v>1</v>
      </c>
      <c r="CNR45">
        <f t="shared" si="493"/>
        <v>1</v>
      </c>
      <c r="CNS45">
        <f t="shared" si="493"/>
        <v>1</v>
      </c>
      <c r="CNT45">
        <f t="shared" si="493"/>
        <v>1</v>
      </c>
      <c r="CNU45">
        <f t="shared" si="493"/>
        <v>1</v>
      </c>
      <c r="CNV45">
        <f t="shared" si="493"/>
        <v>1</v>
      </c>
      <c r="CNW45">
        <f t="shared" si="493"/>
        <v>1</v>
      </c>
      <c r="CNX45">
        <f t="shared" si="493"/>
        <v>1</v>
      </c>
      <c r="CNY45">
        <f t="shared" si="493"/>
        <v>0</v>
      </c>
      <c r="CNZ45">
        <f t="shared" si="493"/>
        <v>1</v>
      </c>
      <c r="COA45">
        <f t="shared" si="493"/>
        <v>1</v>
      </c>
      <c r="COB45">
        <f t="shared" si="493"/>
        <v>1</v>
      </c>
      <c r="COC45">
        <f t="shared" si="493"/>
        <v>1</v>
      </c>
      <c r="COD45">
        <f t="shared" si="493"/>
        <v>0</v>
      </c>
      <c r="COE45">
        <f t="shared" si="493"/>
        <v>1</v>
      </c>
      <c r="COF45">
        <f t="shared" si="493"/>
        <v>1</v>
      </c>
      <c r="COG45">
        <f t="shared" si="493"/>
        <v>1</v>
      </c>
      <c r="COH45">
        <f t="shared" si="493"/>
        <v>1</v>
      </c>
      <c r="COI45">
        <f t="shared" si="493"/>
        <v>1</v>
      </c>
      <c r="COJ45">
        <f t="shared" si="493"/>
        <v>1</v>
      </c>
      <c r="COK45">
        <f t="shared" si="493"/>
        <v>0</v>
      </c>
      <c r="COL45">
        <f t="shared" si="493"/>
        <v>1</v>
      </c>
      <c r="COM45">
        <f t="shared" si="493"/>
        <v>1</v>
      </c>
      <c r="CON45">
        <f t="shared" si="493"/>
        <v>1</v>
      </c>
      <c r="COO45">
        <f t="shared" si="493"/>
        <v>1</v>
      </c>
      <c r="COP45">
        <f t="shared" si="493"/>
        <v>1</v>
      </c>
      <c r="COQ45">
        <f t="shared" si="494"/>
        <v>1</v>
      </c>
      <c r="COR45">
        <f t="shared" si="494"/>
        <v>1</v>
      </c>
      <c r="COS45">
        <f t="shared" si="494"/>
        <v>1</v>
      </c>
      <c r="COT45">
        <f t="shared" si="494"/>
        <v>1</v>
      </c>
      <c r="COU45">
        <f t="shared" si="494"/>
        <v>1</v>
      </c>
      <c r="COV45">
        <f t="shared" si="494"/>
        <v>1</v>
      </c>
      <c r="COW45">
        <f t="shared" si="494"/>
        <v>1</v>
      </c>
      <c r="COX45">
        <f t="shared" si="494"/>
        <v>1</v>
      </c>
      <c r="COY45">
        <f t="shared" si="494"/>
        <v>1</v>
      </c>
      <c r="COZ45">
        <f t="shared" si="494"/>
        <v>1</v>
      </c>
      <c r="CPA45">
        <f t="shared" si="494"/>
        <v>1</v>
      </c>
      <c r="CPB45">
        <f t="shared" si="494"/>
        <v>1</v>
      </c>
      <c r="CPC45">
        <f t="shared" si="494"/>
        <v>1</v>
      </c>
      <c r="CPD45">
        <f t="shared" si="494"/>
        <v>1</v>
      </c>
      <c r="CPE45">
        <f t="shared" si="494"/>
        <v>1</v>
      </c>
      <c r="CPF45">
        <f t="shared" si="494"/>
        <v>1</v>
      </c>
      <c r="CPG45">
        <f t="shared" si="494"/>
        <v>1</v>
      </c>
      <c r="CPH45">
        <f t="shared" si="494"/>
        <v>1</v>
      </c>
      <c r="CPI45">
        <f t="shared" si="494"/>
        <v>1</v>
      </c>
      <c r="CPJ45">
        <f t="shared" si="494"/>
        <v>0</v>
      </c>
      <c r="CPK45">
        <f t="shared" si="494"/>
        <v>0</v>
      </c>
      <c r="CPL45">
        <f t="shared" si="494"/>
        <v>1</v>
      </c>
      <c r="CPM45">
        <f t="shared" si="494"/>
        <v>1</v>
      </c>
      <c r="CPN45">
        <f t="shared" si="494"/>
        <v>1</v>
      </c>
      <c r="CPO45">
        <f t="shared" si="494"/>
        <v>1</v>
      </c>
      <c r="CPP45">
        <f t="shared" si="494"/>
        <v>1</v>
      </c>
      <c r="CPQ45">
        <f t="shared" si="494"/>
        <v>1</v>
      </c>
      <c r="CPR45">
        <f t="shared" si="494"/>
        <v>1</v>
      </c>
      <c r="CPS45">
        <f t="shared" si="494"/>
        <v>1</v>
      </c>
      <c r="CPT45">
        <f t="shared" si="494"/>
        <v>1</v>
      </c>
      <c r="CPU45">
        <f t="shared" si="494"/>
        <v>1</v>
      </c>
      <c r="CPV45">
        <f t="shared" si="494"/>
        <v>1</v>
      </c>
      <c r="CPW45">
        <f t="shared" si="494"/>
        <v>1</v>
      </c>
      <c r="CPX45">
        <f t="shared" si="494"/>
        <v>1</v>
      </c>
      <c r="CPY45">
        <f t="shared" si="494"/>
        <v>1</v>
      </c>
      <c r="CPZ45">
        <f t="shared" si="494"/>
        <v>0</v>
      </c>
      <c r="CQA45">
        <f t="shared" si="494"/>
        <v>1</v>
      </c>
      <c r="CQB45">
        <f t="shared" si="494"/>
        <v>1</v>
      </c>
      <c r="CQC45">
        <f t="shared" si="494"/>
        <v>1</v>
      </c>
      <c r="CQD45">
        <f t="shared" si="494"/>
        <v>1</v>
      </c>
      <c r="CQE45">
        <f t="shared" si="494"/>
        <v>1</v>
      </c>
      <c r="CQF45">
        <f t="shared" si="494"/>
        <v>1</v>
      </c>
      <c r="CQG45">
        <f t="shared" si="494"/>
        <v>1</v>
      </c>
      <c r="CQH45">
        <f t="shared" si="494"/>
        <v>1</v>
      </c>
      <c r="CQI45">
        <f t="shared" si="494"/>
        <v>1</v>
      </c>
      <c r="CQJ45">
        <f t="shared" si="494"/>
        <v>1</v>
      </c>
      <c r="CQK45">
        <f t="shared" si="494"/>
        <v>1</v>
      </c>
      <c r="CQL45">
        <f t="shared" si="494"/>
        <v>1</v>
      </c>
      <c r="CQM45">
        <f t="shared" si="494"/>
        <v>1</v>
      </c>
      <c r="CQN45">
        <f t="shared" si="494"/>
        <v>1</v>
      </c>
      <c r="CQO45">
        <f t="shared" si="494"/>
        <v>1</v>
      </c>
      <c r="CQP45">
        <f t="shared" si="494"/>
        <v>1</v>
      </c>
      <c r="CQQ45">
        <f t="shared" si="494"/>
        <v>1</v>
      </c>
      <c r="CQR45">
        <f t="shared" si="494"/>
        <v>1</v>
      </c>
      <c r="CQS45">
        <f t="shared" si="494"/>
        <v>1</v>
      </c>
      <c r="CQT45">
        <f t="shared" si="494"/>
        <v>1</v>
      </c>
      <c r="CQU45">
        <f t="shared" si="494"/>
        <v>1</v>
      </c>
      <c r="CQV45">
        <f t="shared" si="494"/>
        <v>0</v>
      </c>
      <c r="CQW45">
        <f t="shared" si="494"/>
        <v>1</v>
      </c>
      <c r="CQX45">
        <f t="shared" si="494"/>
        <v>1</v>
      </c>
      <c r="CQY45">
        <f t="shared" si="494"/>
        <v>1</v>
      </c>
      <c r="CQZ45">
        <f t="shared" si="494"/>
        <v>1</v>
      </c>
      <c r="CRA45">
        <f t="shared" si="494"/>
        <v>1</v>
      </c>
      <c r="CRB45">
        <f t="shared" si="494"/>
        <v>1</v>
      </c>
      <c r="CRC45">
        <f t="shared" si="495"/>
        <v>0</v>
      </c>
      <c r="CRD45">
        <f t="shared" si="495"/>
        <v>1</v>
      </c>
      <c r="CRE45">
        <f t="shared" si="495"/>
        <v>1</v>
      </c>
      <c r="CRF45">
        <f t="shared" si="495"/>
        <v>1</v>
      </c>
      <c r="CRG45">
        <f t="shared" si="495"/>
        <v>1</v>
      </c>
      <c r="CRH45">
        <f t="shared" si="495"/>
        <v>1</v>
      </c>
      <c r="CRI45">
        <f t="shared" si="495"/>
        <v>1</v>
      </c>
      <c r="CRJ45">
        <f t="shared" si="495"/>
        <v>1</v>
      </c>
      <c r="CRK45">
        <f t="shared" si="495"/>
        <v>1</v>
      </c>
      <c r="CRL45">
        <f t="shared" si="495"/>
        <v>1</v>
      </c>
      <c r="CRM45">
        <f t="shared" si="495"/>
        <v>1</v>
      </c>
      <c r="CRN45">
        <f t="shared" si="495"/>
        <v>1</v>
      </c>
      <c r="CRO45">
        <f t="shared" si="495"/>
        <v>1</v>
      </c>
      <c r="CRP45">
        <f t="shared" si="495"/>
        <v>1</v>
      </c>
      <c r="CRQ45">
        <f t="shared" si="495"/>
        <v>1</v>
      </c>
      <c r="CRR45">
        <f t="shared" si="495"/>
        <v>1</v>
      </c>
      <c r="CRS45">
        <f t="shared" si="495"/>
        <v>1</v>
      </c>
      <c r="CRT45">
        <f t="shared" si="495"/>
        <v>1</v>
      </c>
      <c r="CRU45">
        <f t="shared" si="495"/>
        <v>1</v>
      </c>
      <c r="CRV45">
        <f t="shared" si="495"/>
        <v>1</v>
      </c>
      <c r="CRW45">
        <f t="shared" si="495"/>
        <v>1</v>
      </c>
      <c r="CRX45">
        <f t="shared" si="495"/>
        <v>1</v>
      </c>
      <c r="CRY45">
        <f t="shared" si="495"/>
        <v>1</v>
      </c>
      <c r="CRZ45">
        <f t="shared" si="495"/>
        <v>1</v>
      </c>
      <c r="CSA45">
        <f t="shared" si="495"/>
        <v>1</v>
      </c>
      <c r="CSB45">
        <f t="shared" si="495"/>
        <v>1</v>
      </c>
      <c r="CSC45">
        <f t="shared" si="495"/>
        <v>1</v>
      </c>
      <c r="CSD45">
        <f t="shared" si="495"/>
        <v>1</v>
      </c>
      <c r="CSE45">
        <f t="shared" si="495"/>
        <v>1</v>
      </c>
      <c r="CSF45">
        <f t="shared" si="495"/>
        <v>1</v>
      </c>
      <c r="CSG45">
        <f t="shared" si="495"/>
        <v>1</v>
      </c>
      <c r="CSH45">
        <f t="shared" si="495"/>
        <v>1</v>
      </c>
      <c r="CSI45">
        <f t="shared" si="495"/>
        <v>1</v>
      </c>
      <c r="CSJ45">
        <f t="shared" si="495"/>
        <v>1</v>
      </c>
      <c r="CSK45">
        <f t="shared" si="495"/>
        <v>0</v>
      </c>
      <c r="CSL45">
        <f t="shared" si="495"/>
        <v>1</v>
      </c>
      <c r="CSM45">
        <f t="shared" si="495"/>
        <v>1</v>
      </c>
      <c r="CSN45">
        <f t="shared" si="495"/>
        <v>1</v>
      </c>
      <c r="CSO45">
        <f t="shared" si="495"/>
        <v>1</v>
      </c>
      <c r="CSP45">
        <f t="shared" si="495"/>
        <v>1</v>
      </c>
      <c r="CSQ45">
        <f t="shared" si="495"/>
        <v>1</v>
      </c>
      <c r="CSR45">
        <f t="shared" si="495"/>
        <v>1</v>
      </c>
      <c r="CSS45">
        <f t="shared" si="495"/>
        <v>1</v>
      </c>
      <c r="CST45">
        <f t="shared" si="495"/>
        <v>1</v>
      </c>
      <c r="CSU45">
        <f t="shared" si="495"/>
        <v>1</v>
      </c>
      <c r="CSV45">
        <f t="shared" si="495"/>
        <v>1</v>
      </c>
      <c r="CSW45">
        <f t="shared" si="495"/>
        <v>1</v>
      </c>
      <c r="CSX45">
        <f t="shared" si="495"/>
        <v>1</v>
      </c>
      <c r="CSY45">
        <f t="shared" si="495"/>
        <v>1</v>
      </c>
      <c r="CSZ45">
        <f t="shared" si="495"/>
        <v>1</v>
      </c>
      <c r="CTA45">
        <f t="shared" si="495"/>
        <v>1</v>
      </c>
      <c r="CTB45">
        <f t="shared" si="495"/>
        <v>1</v>
      </c>
      <c r="CTC45">
        <f t="shared" si="495"/>
        <v>1</v>
      </c>
      <c r="CTD45">
        <f t="shared" si="495"/>
        <v>1</v>
      </c>
      <c r="CTE45">
        <f t="shared" si="495"/>
        <v>1</v>
      </c>
      <c r="CTF45">
        <f t="shared" si="495"/>
        <v>1</v>
      </c>
      <c r="CTG45">
        <f t="shared" si="495"/>
        <v>1</v>
      </c>
      <c r="CTH45">
        <f t="shared" si="495"/>
        <v>1</v>
      </c>
      <c r="CTI45">
        <f t="shared" si="495"/>
        <v>1</v>
      </c>
      <c r="CTJ45">
        <f t="shared" si="495"/>
        <v>1</v>
      </c>
      <c r="CTK45">
        <f t="shared" si="495"/>
        <v>1</v>
      </c>
      <c r="CTL45">
        <f t="shared" si="495"/>
        <v>1</v>
      </c>
      <c r="CTM45">
        <f t="shared" si="495"/>
        <v>1</v>
      </c>
      <c r="CTN45">
        <f t="shared" si="495"/>
        <v>1</v>
      </c>
      <c r="CTO45">
        <f t="shared" si="496"/>
        <v>1</v>
      </c>
      <c r="CTP45">
        <f t="shared" si="496"/>
        <v>1</v>
      </c>
      <c r="CTQ45">
        <f t="shared" si="496"/>
        <v>1</v>
      </c>
      <c r="CTR45">
        <f t="shared" si="496"/>
        <v>1</v>
      </c>
      <c r="CTS45">
        <f t="shared" si="496"/>
        <v>1</v>
      </c>
      <c r="CTT45">
        <f t="shared" si="496"/>
        <v>1</v>
      </c>
      <c r="CTU45">
        <f t="shared" si="496"/>
        <v>1</v>
      </c>
      <c r="CTV45">
        <f t="shared" si="496"/>
        <v>1</v>
      </c>
      <c r="CTW45">
        <f t="shared" si="496"/>
        <v>1</v>
      </c>
      <c r="CTX45">
        <f t="shared" si="496"/>
        <v>1</v>
      </c>
      <c r="CTY45">
        <f t="shared" si="496"/>
        <v>1</v>
      </c>
      <c r="CTZ45">
        <f t="shared" si="496"/>
        <v>1</v>
      </c>
      <c r="CUA45">
        <f t="shared" si="496"/>
        <v>1</v>
      </c>
      <c r="CUB45">
        <f t="shared" si="496"/>
        <v>1</v>
      </c>
      <c r="CUC45">
        <f t="shared" si="496"/>
        <v>1</v>
      </c>
      <c r="CUD45">
        <f t="shared" si="496"/>
        <v>1</v>
      </c>
      <c r="CUE45">
        <f t="shared" si="496"/>
        <v>1</v>
      </c>
      <c r="CUF45">
        <f t="shared" si="496"/>
        <v>1</v>
      </c>
      <c r="CUG45">
        <f t="shared" si="496"/>
        <v>1</v>
      </c>
      <c r="CUH45">
        <f t="shared" si="496"/>
        <v>1</v>
      </c>
      <c r="CUI45">
        <f t="shared" si="496"/>
        <v>1</v>
      </c>
      <c r="CUJ45">
        <f t="shared" si="496"/>
        <v>1</v>
      </c>
      <c r="CUK45">
        <f t="shared" si="496"/>
        <v>1</v>
      </c>
      <c r="CUL45">
        <f t="shared" si="496"/>
        <v>1</v>
      </c>
      <c r="CUM45">
        <f t="shared" si="496"/>
        <v>1</v>
      </c>
      <c r="CUN45">
        <f t="shared" si="496"/>
        <v>1</v>
      </c>
      <c r="CUO45">
        <f t="shared" si="496"/>
        <v>1</v>
      </c>
      <c r="CUP45">
        <f t="shared" si="496"/>
        <v>1</v>
      </c>
      <c r="CUQ45">
        <f t="shared" si="496"/>
        <v>1</v>
      </c>
      <c r="CUR45">
        <f t="shared" si="496"/>
        <v>1</v>
      </c>
      <c r="CUS45">
        <f t="shared" si="496"/>
        <v>1</v>
      </c>
      <c r="CUT45">
        <f t="shared" si="496"/>
        <v>1</v>
      </c>
      <c r="CUU45">
        <f t="shared" si="496"/>
        <v>1</v>
      </c>
      <c r="CUV45">
        <f t="shared" si="496"/>
        <v>1</v>
      </c>
      <c r="CUW45">
        <f t="shared" si="496"/>
        <v>1</v>
      </c>
      <c r="CUX45">
        <f t="shared" si="496"/>
        <v>1</v>
      </c>
      <c r="CUY45">
        <f t="shared" si="496"/>
        <v>1</v>
      </c>
      <c r="CUZ45">
        <f t="shared" si="496"/>
        <v>1</v>
      </c>
      <c r="CVA45">
        <f t="shared" si="496"/>
        <v>1</v>
      </c>
      <c r="CVB45">
        <f t="shared" si="496"/>
        <v>1</v>
      </c>
      <c r="CVC45">
        <f t="shared" si="496"/>
        <v>1</v>
      </c>
      <c r="CVD45">
        <f t="shared" si="496"/>
        <v>1</v>
      </c>
      <c r="CVE45">
        <f t="shared" si="496"/>
        <v>1</v>
      </c>
      <c r="CVF45">
        <f t="shared" si="496"/>
        <v>1</v>
      </c>
      <c r="CVG45">
        <f t="shared" si="496"/>
        <v>1</v>
      </c>
      <c r="CVH45">
        <f t="shared" si="496"/>
        <v>1</v>
      </c>
      <c r="CVI45">
        <f t="shared" si="496"/>
        <v>0</v>
      </c>
      <c r="CVJ45">
        <f t="shared" si="496"/>
        <v>1</v>
      </c>
      <c r="CVK45">
        <f t="shared" si="496"/>
        <v>1</v>
      </c>
      <c r="CVL45">
        <f t="shared" si="496"/>
        <v>1</v>
      </c>
      <c r="CVM45">
        <f t="shared" si="496"/>
        <v>1</v>
      </c>
      <c r="CVN45">
        <f t="shared" si="496"/>
        <v>1</v>
      </c>
      <c r="CVO45">
        <f t="shared" si="496"/>
        <v>1</v>
      </c>
      <c r="CVP45">
        <f t="shared" si="496"/>
        <v>1</v>
      </c>
      <c r="CVQ45">
        <f t="shared" si="496"/>
        <v>1</v>
      </c>
      <c r="CVR45">
        <f t="shared" si="496"/>
        <v>1</v>
      </c>
      <c r="CVS45">
        <f t="shared" si="496"/>
        <v>1</v>
      </c>
      <c r="CVT45">
        <f t="shared" si="496"/>
        <v>1</v>
      </c>
      <c r="CVU45">
        <f t="shared" si="496"/>
        <v>1</v>
      </c>
      <c r="CVV45">
        <f t="shared" si="496"/>
        <v>0</v>
      </c>
      <c r="CVW45">
        <f t="shared" si="496"/>
        <v>1</v>
      </c>
      <c r="CVX45">
        <f t="shared" si="496"/>
        <v>1</v>
      </c>
      <c r="CVY45">
        <f t="shared" si="496"/>
        <v>1</v>
      </c>
      <c r="CVZ45">
        <f t="shared" si="496"/>
        <v>1</v>
      </c>
      <c r="CWA45">
        <f t="shared" si="497"/>
        <v>1</v>
      </c>
      <c r="CWB45">
        <f t="shared" si="497"/>
        <v>1</v>
      </c>
      <c r="CWC45">
        <f t="shared" si="497"/>
        <v>1</v>
      </c>
      <c r="CWD45">
        <f t="shared" si="497"/>
        <v>1</v>
      </c>
      <c r="CWE45">
        <f t="shared" si="497"/>
        <v>1</v>
      </c>
      <c r="CWF45">
        <f t="shared" si="497"/>
        <v>1</v>
      </c>
      <c r="CWG45">
        <f t="shared" si="497"/>
        <v>1</v>
      </c>
      <c r="CWH45">
        <f t="shared" si="497"/>
        <v>1</v>
      </c>
      <c r="CWI45">
        <f t="shared" si="497"/>
        <v>1</v>
      </c>
      <c r="CWJ45">
        <f t="shared" si="497"/>
        <v>1</v>
      </c>
      <c r="CWK45">
        <f t="shared" si="497"/>
        <v>0</v>
      </c>
      <c r="CWL45">
        <f t="shared" si="497"/>
        <v>1</v>
      </c>
      <c r="CWM45">
        <f t="shared" si="497"/>
        <v>1</v>
      </c>
      <c r="CWN45">
        <f t="shared" si="497"/>
        <v>1</v>
      </c>
      <c r="CWO45">
        <f t="shared" si="497"/>
        <v>1</v>
      </c>
      <c r="CWP45">
        <f t="shared" si="497"/>
        <v>1</v>
      </c>
      <c r="CWQ45">
        <f t="shared" si="497"/>
        <v>1</v>
      </c>
      <c r="CWR45">
        <f t="shared" si="497"/>
        <v>1</v>
      </c>
      <c r="CWS45">
        <f t="shared" si="497"/>
        <v>1</v>
      </c>
      <c r="CWT45">
        <f t="shared" si="497"/>
        <v>1</v>
      </c>
      <c r="CWU45">
        <f t="shared" si="497"/>
        <v>1</v>
      </c>
      <c r="CWV45">
        <f t="shared" si="497"/>
        <v>1</v>
      </c>
      <c r="CWW45">
        <f t="shared" si="497"/>
        <v>1</v>
      </c>
      <c r="CWX45">
        <f t="shared" si="497"/>
        <v>1</v>
      </c>
      <c r="CWY45">
        <f t="shared" si="497"/>
        <v>1</v>
      </c>
      <c r="CWZ45">
        <f t="shared" si="497"/>
        <v>0</v>
      </c>
      <c r="CXA45">
        <f t="shared" si="497"/>
        <v>1</v>
      </c>
      <c r="CXB45">
        <f t="shared" si="497"/>
        <v>1</v>
      </c>
      <c r="CXC45">
        <f t="shared" si="497"/>
        <v>1</v>
      </c>
      <c r="CXD45">
        <f t="shared" si="497"/>
        <v>1</v>
      </c>
      <c r="CXE45">
        <f t="shared" si="497"/>
        <v>1</v>
      </c>
      <c r="CXF45">
        <f t="shared" si="497"/>
        <v>1</v>
      </c>
      <c r="CXG45">
        <f t="shared" si="497"/>
        <v>1</v>
      </c>
      <c r="CXH45">
        <f t="shared" si="497"/>
        <v>0</v>
      </c>
      <c r="CXI45">
        <f t="shared" si="497"/>
        <v>0</v>
      </c>
      <c r="CXJ45">
        <f t="shared" si="497"/>
        <v>0</v>
      </c>
      <c r="CXK45">
        <f t="shared" si="497"/>
        <v>1</v>
      </c>
      <c r="CXL45">
        <f t="shared" si="497"/>
        <v>1</v>
      </c>
      <c r="CXM45">
        <f t="shared" si="497"/>
        <v>1</v>
      </c>
      <c r="CXN45">
        <f t="shared" si="497"/>
        <v>1</v>
      </c>
      <c r="CXO45">
        <f t="shared" si="497"/>
        <v>1</v>
      </c>
      <c r="CXP45">
        <f t="shared" si="497"/>
        <v>1</v>
      </c>
      <c r="CXQ45">
        <f t="shared" si="497"/>
        <v>1</v>
      </c>
      <c r="CXR45">
        <f t="shared" si="497"/>
        <v>1</v>
      </c>
      <c r="CXS45">
        <f t="shared" si="497"/>
        <v>0</v>
      </c>
      <c r="CXT45">
        <f t="shared" si="497"/>
        <v>1</v>
      </c>
      <c r="CXU45">
        <f t="shared" si="497"/>
        <v>1</v>
      </c>
      <c r="CXV45">
        <f t="shared" si="497"/>
        <v>1</v>
      </c>
      <c r="CXW45">
        <f t="shared" si="497"/>
        <v>1</v>
      </c>
      <c r="CXX45">
        <f t="shared" si="497"/>
        <v>1</v>
      </c>
      <c r="CXY45">
        <f t="shared" si="497"/>
        <v>1</v>
      </c>
      <c r="CXZ45">
        <f t="shared" si="497"/>
        <v>0</v>
      </c>
      <c r="CYA45">
        <f t="shared" si="497"/>
        <v>0</v>
      </c>
      <c r="CYB45">
        <f t="shared" si="497"/>
        <v>1</v>
      </c>
      <c r="CYC45">
        <f t="shared" si="497"/>
        <v>1</v>
      </c>
      <c r="CYD45">
        <f t="shared" si="497"/>
        <v>1</v>
      </c>
      <c r="CYE45">
        <f t="shared" si="497"/>
        <v>1</v>
      </c>
      <c r="CYF45">
        <f t="shared" si="497"/>
        <v>1</v>
      </c>
      <c r="CYG45">
        <f t="shared" si="497"/>
        <v>1</v>
      </c>
      <c r="CYH45">
        <f t="shared" si="497"/>
        <v>1</v>
      </c>
      <c r="CYI45">
        <f t="shared" si="497"/>
        <v>1</v>
      </c>
      <c r="CYJ45">
        <f t="shared" si="497"/>
        <v>1</v>
      </c>
      <c r="CYK45">
        <f t="shared" si="497"/>
        <v>1</v>
      </c>
      <c r="CYL45">
        <f t="shared" si="497"/>
        <v>1</v>
      </c>
      <c r="CYM45">
        <f t="shared" si="498"/>
        <v>1</v>
      </c>
      <c r="CYN45">
        <f t="shared" si="498"/>
        <v>1</v>
      </c>
      <c r="CYO45">
        <f t="shared" si="498"/>
        <v>1</v>
      </c>
      <c r="CYP45">
        <f t="shared" si="498"/>
        <v>1</v>
      </c>
      <c r="CYQ45">
        <f t="shared" si="498"/>
        <v>1</v>
      </c>
      <c r="CYR45">
        <f t="shared" si="498"/>
        <v>1</v>
      </c>
      <c r="CYS45">
        <f t="shared" si="498"/>
        <v>1</v>
      </c>
      <c r="CYT45">
        <f t="shared" si="498"/>
        <v>0</v>
      </c>
      <c r="CYU45">
        <f t="shared" si="498"/>
        <v>1</v>
      </c>
      <c r="CYV45">
        <f t="shared" si="498"/>
        <v>0</v>
      </c>
      <c r="CYW45">
        <f t="shared" si="498"/>
        <v>1</v>
      </c>
      <c r="CYX45">
        <f t="shared" si="498"/>
        <v>1</v>
      </c>
      <c r="CYY45">
        <f t="shared" si="498"/>
        <v>1</v>
      </c>
      <c r="CYZ45">
        <f t="shared" si="498"/>
        <v>1</v>
      </c>
      <c r="CZA45">
        <f t="shared" si="498"/>
        <v>1</v>
      </c>
      <c r="CZB45">
        <f t="shared" si="498"/>
        <v>1</v>
      </c>
      <c r="CZC45">
        <f t="shared" si="498"/>
        <v>1</v>
      </c>
      <c r="CZD45">
        <f t="shared" si="498"/>
        <v>1</v>
      </c>
      <c r="CZE45">
        <f t="shared" si="498"/>
        <v>1</v>
      </c>
      <c r="CZF45">
        <f t="shared" si="498"/>
        <v>1</v>
      </c>
      <c r="CZG45">
        <f t="shared" si="498"/>
        <v>1</v>
      </c>
      <c r="CZH45">
        <f t="shared" si="498"/>
        <v>1</v>
      </c>
      <c r="CZI45">
        <f t="shared" si="498"/>
        <v>1</v>
      </c>
      <c r="CZJ45">
        <f t="shared" si="498"/>
        <v>0</v>
      </c>
      <c r="CZK45">
        <f t="shared" si="498"/>
        <v>1</v>
      </c>
      <c r="CZL45">
        <f t="shared" si="498"/>
        <v>1</v>
      </c>
      <c r="CZM45">
        <f t="shared" si="498"/>
        <v>1</v>
      </c>
      <c r="CZN45">
        <f t="shared" si="498"/>
        <v>1</v>
      </c>
      <c r="CZO45">
        <f t="shared" si="498"/>
        <v>1</v>
      </c>
      <c r="CZP45">
        <f t="shared" si="498"/>
        <v>1</v>
      </c>
      <c r="CZQ45">
        <f t="shared" si="498"/>
        <v>1</v>
      </c>
      <c r="CZR45">
        <f t="shared" si="498"/>
        <v>1</v>
      </c>
      <c r="CZS45">
        <f t="shared" si="498"/>
        <v>1</v>
      </c>
      <c r="CZT45">
        <f t="shared" si="498"/>
        <v>1</v>
      </c>
      <c r="CZU45">
        <f t="shared" si="498"/>
        <v>1</v>
      </c>
      <c r="CZV45">
        <f t="shared" si="498"/>
        <v>1</v>
      </c>
      <c r="CZW45">
        <f t="shared" si="498"/>
        <v>1</v>
      </c>
      <c r="CZX45">
        <f t="shared" si="498"/>
        <v>1</v>
      </c>
      <c r="CZY45">
        <f t="shared" si="498"/>
        <v>1</v>
      </c>
      <c r="CZZ45">
        <f t="shared" si="498"/>
        <v>1</v>
      </c>
      <c r="DAA45">
        <f t="shared" si="498"/>
        <v>1</v>
      </c>
      <c r="DAB45">
        <f t="shared" si="498"/>
        <v>1</v>
      </c>
      <c r="DAC45">
        <f t="shared" si="498"/>
        <v>1</v>
      </c>
      <c r="DAD45">
        <f t="shared" si="498"/>
        <v>1</v>
      </c>
      <c r="DAE45">
        <f t="shared" si="498"/>
        <v>1</v>
      </c>
      <c r="DAF45">
        <f t="shared" si="498"/>
        <v>1</v>
      </c>
      <c r="DAG45">
        <f t="shared" si="498"/>
        <v>1</v>
      </c>
      <c r="DAH45">
        <f t="shared" si="498"/>
        <v>1</v>
      </c>
      <c r="DAI45">
        <f t="shared" si="498"/>
        <v>0</v>
      </c>
      <c r="DAJ45">
        <f t="shared" si="498"/>
        <v>1</v>
      </c>
      <c r="DAK45">
        <f t="shared" si="498"/>
        <v>1</v>
      </c>
      <c r="DAL45">
        <f t="shared" si="498"/>
        <v>1</v>
      </c>
      <c r="DAM45">
        <f t="shared" si="498"/>
        <v>1</v>
      </c>
      <c r="DAN45">
        <f t="shared" si="498"/>
        <v>1</v>
      </c>
      <c r="DAO45">
        <f t="shared" si="498"/>
        <v>1</v>
      </c>
      <c r="DAP45">
        <f t="shared" si="498"/>
        <v>1</v>
      </c>
      <c r="DAQ45">
        <f t="shared" si="498"/>
        <v>1</v>
      </c>
      <c r="DAR45">
        <f t="shared" si="498"/>
        <v>1</v>
      </c>
      <c r="DAS45">
        <f t="shared" si="498"/>
        <v>1</v>
      </c>
      <c r="DAT45">
        <f t="shared" si="498"/>
        <v>1</v>
      </c>
      <c r="DAU45">
        <f t="shared" si="498"/>
        <v>1</v>
      </c>
      <c r="DAV45">
        <f t="shared" si="498"/>
        <v>1</v>
      </c>
      <c r="DAW45">
        <f t="shared" si="498"/>
        <v>0</v>
      </c>
      <c r="DAX45">
        <f t="shared" si="498"/>
        <v>1</v>
      </c>
      <c r="DAY45">
        <f t="shared" si="499"/>
        <v>1</v>
      </c>
      <c r="DAZ45">
        <f t="shared" si="499"/>
        <v>1</v>
      </c>
      <c r="DBA45">
        <f t="shared" si="499"/>
        <v>1</v>
      </c>
      <c r="DBB45">
        <f t="shared" si="499"/>
        <v>1</v>
      </c>
      <c r="DBC45">
        <f t="shared" si="499"/>
        <v>1</v>
      </c>
      <c r="DBD45">
        <f t="shared" si="499"/>
        <v>0</v>
      </c>
      <c r="DBE45">
        <f t="shared" si="499"/>
        <v>1</v>
      </c>
      <c r="DBF45">
        <f t="shared" si="499"/>
        <v>1</v>
      </c>
      <c r="DBG45">
        <f t="shared" si="499"/>
        <v>1</v>
      </c>
      <c r="DBH45">
        <f t="shared" si="499"/>
        <v>1</v>
      </c>
      <c r="DBI45">
        <f t="shared" si="499"/>
        <v>1</v>
      </c>
      <c r="DBJ45">
        <f t="shared" si="499"/>
        <v>1</v>
      </c>
      <c r="DBK45">
        <f t="shared" si="499"/>
        <v>1</v>
      </c>
      <c r="DBL45">
        <f t="shared" si="499"/>
        <v>1</v>
      </c>
      <c r="DBM45">
        <f t="shared" si="499"/>
        <v>1</v>
      </c>
      <c r="DBN45">
        <f t="shared" si="499"/>
        <v>1</v>
      </c>
      <c r="DBO45">
        <f t="shared" si="499"/>
        <v>1</v>
      </c>
      <c r="DBP45">
        <f t="shared" si="499"/>
        <v>1</v>
      </c>
      <c r="DBQ45">
        <f t="shared" si="499"/>
        <v>1</v>
      </c>
      <c r="DBR45">
        <f t="shared" si="499"/>
        <v>1</v>
      </c>
      <c r="DBS45">
        <f t="shared" si="499"/>
        <v>1</v>
      </c>
      <c r="DBT45">
        <f t="shared" si="499"/>
        <v>1</v>
      </c>
      <c r="DBU45">
        <f t="shared" si="499"/>
        <v>1</v>
      </c>
      <c r="DBV45">
        <f t="shared" si="499"/>
        <v>0</v>
      </c>
      <c r="DBW45">
        <f t="shared" si="499"/>
        <v>1</v>
      </c>
      <c r="DBX45">
        <f t="shared" si="499"/>
        <v>1</v>
      </c>
      <c r="DBY45">
        <f t="shared" si="499"/>
        <v>1</v>
      </c>
      <c r="DBZ45">
        <f t="shared" si="499"/>
        <v>0</v>
      </c>
      <c r="DCA45">
        <f t="shared" si="499"/>
        <v>0</v>
      </c>
      <c r="DCB45">
        <f t="shared" si="499"/>
        <v>1</v>
      </c>
      <c r="DCC45">
        <f t="shared" si="499"/>
        <v>1</v>
      </c>
      <c r="DCD45">
        <f t="shared" si="499"/>
        <v>1</v>
      </c>
      <c r="DCE45">
        <f t="shared" si="499"/>
        <v>1</v>
      </c>
      <c r="DCF45">
        <f t="shared" si="499"/>
        <v>1</v>
      </c>
      <c r="DCG45">
        <f t="shared" si="499"/>
        <v>1</v>
      </c>
      <c r="DCH45">
        <f t="shared" si="499"/>
        <v>1</v>
      </c>
      <c r="DCI45">
        <f t="shared" si="499"/>
        <v>1</v>
      </c>
      <c r="DCJ45">
        <f t="shared" si="499"/>
        <v>1</v>
      </c>
      <c r="DCK45">
        <f t="shared" si="499"/>
        <v>1</v>
      </c>
      <c r="DCL45">
        <f t="shared" si="499"/>
        <v>1</v>
      </c>
      <c r="DCM45">
        <f t="shared" si="499"/>
        <v>1</v>
      </c>
      <c r="DCN45">
        <f t="shared" si="499"/>
        <v>1</v>
      </c>
      <c r="DCO45">
        <f t="shared" si="499"/>
        <v>1</v>
      </c>
      <c r="DCP45">
        <f t="shared" si="499"/>
        <v>1</v>
      </c>
      <c r="DCQ45">
        <f t="shared" si="499"/>
        <v>1</v>
      </c>
      <c r="DCR45">
        <f t="shared" si="499"/>
        <v>1</v>
      </c>
      <c r="DCS45">
        <f t="shared" si="499"/>
        <v>1</v>
      </c>
      <c r="DCT45">
        <f t="shared" si="499"/>
        <v>1</v>
      </c>
      <c r="DCU45">
        <f t="shared" si="499"/>
        <v>1</v>
      </c>
      <c r="DCV45">
        <f t="shared" si="499"/>
        <v>1</v>
      </c>
      <c r="DCW45">
        <f t="shared" si="499"/>
        <v>1</v>
      </c>
      <c r="DCX45">
        <f t="shared" si="499"/>
        <v>1</v>
      </c>
      <c r="DCY45">
        <f t="shared" si="499"/>
        <v>1</v>
      </c>
      <c r="DCZ45">
        <f t="shared" si="499"/>
        <v>1</v>
      </c>
      <c r="DDA45">
        <f t="shared" si="499"/>
        <v>1</v>
      </c>
      <c r="DDB45">
        <f t="shared" si="499"/>
        <v>1</v>
      </c>
      <c r="DDC45">
        <f t="shared" si="499"/>
        <v>1</v>
      </c>
      <c r="DDD45">
        <f t="shared" si="499"/>
        <v>1</v>
      </c>
      <c r="DDE45">
        <f t="shared" si="499"/>
        <v>1</v>
      </c>
      <c r="DDF45">
        <f t="shared" si="499"/>
        <v>1</v>
      </c>
      <c r="DDG45">
        <f t="shared" si="499"/>
        <v>1</v>
      </c>
      <c r="DDH45">
        <f t="shared" si="499"/>
        <v>1</v>
      </c>
      <c r="DDI45">
        <f t="shared" si="499"/>
        <v>1</v>
      </c>
      <c r="DDJ45">
        <f t="shared" si="499"/>
        <v>1</v>
      </c>
      <c r="DDK45">
        <f t="shared" si="500"/>
        <v>1</v>
      </c>
      <c r="DDL45">
        <f t="shared" si="500"/>
        <v>1</v>
      </c>
      <c r="DDM45">
        <f t="shared" si="500"/>
        <v>1</v>
      </c>
      <c r="DDN45">
        <f t="shared" si="500"/>
        <v>1</v>
      </c>
      <c r="DDO45">
        <f t="shared" si="500"/>
        <v>1</v>
      </c>
      <c r="DDP45">
        <f t="shared" si="500"/>
        <v>0</v>
      </c>
      <c r="DDQ45">
        <f t="shared" si="500"/>
        <v>1</v>
      </c>
      <c r="DDR45">
        <f t="shared" si="500"/>
        <v>1</v>
      </c>
      <c r="DDS45">
        <f t="shared" si="500"/>
        <v>1</v>
      </c>
      <c r="DDT45">
        <f t="shared" si="500"/>
        <v>1</v>
      </c>
      <c r="DDU45">
        <f t="shared" si="500"/>
        <v>1</v>
      </c>
      <c r="DDV45">
        <f t="shared" si="500"/>
        <v>1</v>
      </c>
      <c r="DDW45">
        <f t="shared" si="500"/>
        <v>1</v>
      </c>
      <c r="DDX45">
        <f t="shared" si="500"/>
        <v>1</v>
      </c>
      <c r="DDY45">
        <f t="shared" si="500"/>
        <v>1</v>
      </c>
      <c r="DDZ45">
        <f t="shared" si="500"/>
        <v>1</v>
      </c>
      <c r="DEA45">
        <f t="shared" si="500"/>
        <v>1</v>
      </c>
      <c r="DEB45">
        <f t="shared" si="500"/>
        <v>1</v>
      </c>
      <c r="DEC45">
        <f t="shared" si="500"/>
        <v>0</v>
      </c>
      <c r="DED45">
        <f t="shared" si="500"/>
        <v>1</v>
      </c>
      <c r="DEE45">
        <f t="shared" si="500"/>
        <v>0</v>
      </c>
      <c r="DEF45">
        <f t="shared" si="500"/>
        <v>1</v>
      </c>
      <c r="DEG45">
        <f t="shared" si="500"/>
        <v>1</v>
      </c>
      <c r="DEH45">
        <f t="shared" si="500"/>
        <v>1</v>
      </c>
      <c r="DEI45">
        <f t="shared" si="500"/>
        <v>1</v>
      </c>
      <c r="DEJ45">
        <f t="shared" si="500"/>
        <v>1</v>
      </c>
      <c r="DEK45">
        <f t="shared" si="500"/>
        <v>1</v>
      </c>
      <c r="DEL45">
        <f t="shared" si="500"/>
        <v>1</v>
      </c>
      <c r="DEM45">
        <f t="shared" si="500"/>
        <v>1</v>
      </c>
      <c r="DEN45">
        <f t="shared" si="500"/>
        <v>1</v>
      </c>
      <c r="DEO45">
        <f t="shared" si="500"/>
        <v>1</v>
      </c>
      <c r="DEP45">
        <f t="shared" si="500"/>
        <v>1</v>
      </c>
      <c r="DEQ45">
        <f t="shared" si="500"/>
        <v>1</v>
      </c>
      <c r="DER45">
        <f t="shared" si="500"/>
        <v>1</v>
      </c>
      <c r="DES45">
        <f t="shared" si="500"/>
        <v>1</v>
      </c>
      <c r="DET45">
        <f t="shared" si="500"/>
        <v>1</v>
      </c>
      <c r="DEU45">
        <f t="shared" si="500"/>
        <v>1</v>
      </c>
      <c r="DEV45">
        <f t="shared" si="500"/>
        <v>0</v>
      </c>
      <c r="DEW45">
        <f t="shared" si="500"/>
        <v>1</v>
      </c>
      <c r="DEX45">
        <f t="shared" si="500"/>
        <v>1</v>
      </c>
      <c r="DEY45">
        <f t="shared" si="500"/>
        <v>1</v>
      </c>
      <c r="DEZ45">
        <f t="shared" si="500"/>
        <v>1</v>
      </c>
      <c r="DFA45">
        <f t="shared" si="500"/>
        <v>1</v>
      </c>
      <c r="DFB45">
        <f t="shared" si="500"/>
        <v>1</v>
      </c>
      <c r="DFC45">
        <f t="shared" si="500"/>
        <v>1</v>
      </c>
      <c r="DFD45">
        <f t="shared" si="500"/>
        <v>1</v>
      </c>
      <c r="DFE45">
        <f t="shared" si="500"/>
        <v>1</v>
      </c>
      <c r="DFF45">
        <f t="shared" si="500"/>
        <v>1</v>
      </c>
      <c r="DFG45">
        <f t="shared" si="500"/>
        <v>1</v>
      </c>
      <c r="DFH45">
        <f t="shared" si="500"/>
        <v>1</v>
      </c>
      <c r="DFI45">
        <f t="shared" si="500"/>
        <v>1</v>
      </c>
      <c r="DFJ45">
        <f t="shared" si="500"/>
        <v>1</v>
      </c>
      <c r="DFK45">
        <f t="shared" si="500"/>
        <v>1</v>
      </c>
      <c r="DFL45">
        <f t="shared" si="500"/>
        <v>1</v>
      </c>
      <c r="DFM45">
        <f t="shared" si="500"/>
        <v>1</v>
      </c>
      <c r="DFN45">
        <f t="shared" si="500"/>
        <v>1</v>
      </c>
      <c r="DFO45">
        <f t="shared" si="500"/>
        <v>1</v>
      </c>
      <c r="DFP45">
        <f t="shared" si="500"/>
        <v>1</v>
      </c>
      <c r="DFQ45">
        <f t="shared" si="500"/>
        <v>1</v>
      </c>
      <c r="DFR45">
        <f t="shared" si="500"/>
        <v>1</v>
      </c>
      <c r="DFS45">
        <f t="shared" si="500"/>
        <v>1</v>
      </c>
      <c r="DFT45">
        <f t="shared" si="500"/>
        <v>1</v>
      </c>
      <c r="DFU45">
        <f t="shared" si="500"/>
        <v>1</v>
      </c>
      <c r="DFV45">
        <f t="shared" si="500"/>
        <v>1</v>
      </c>
      <c r="DFW45">
        <f t="shared" si="501"/>
        <v>1</v>
      </c>
      <c r="DFX45">
        <f t="shared" si="501"/>
        <v>1</v>
      </c>
      <c r="DFY45">
        <f t="shared" si="501"/>
        <v>1</v>
      </c>
      <c r="DFZ45">
        <f t="shared" si="501"/>
        <v>1</v>
      </c>
      <c r="DGA45">
        <f t="shared" si="501"/>
        <v>1</v>
      </c>
      <c r="DGB45">
        <f t="shared" si="501"/>
        <v>1</v>
      </c>
      <c r="DGC45">
        <f t="shared" si="501"/>
        <v>1</v>
      </c>
      <c r="DGD45">
        <f t="shared" si="501"/>
        <v>1</v>
      </c>
      <c r="DGE45">
        <f t="shared" si="501"/>
        <v>1</v>
      </c>
      <c r="DGF45">
        <f t="shared" si="501"/>
        <v>0</v>
      </c>
      <c r="DGG45">
        <f t="shared" si="501"/>
        <v>1</v>
      </c>
      <c r="DGH45">
        <f t="shared" si="501"/>
        <v>1</v>
      </c>
      <c r="DGI45">
        <f t="shared" si="501"/>
        <v>1</v>
      </c>
      <c r="DGJ45">
        <f t="shared" si="501"/>
        <v>1</v>
      </c>
      <c r="DGK45">
        <f t="shared" si="501"/>
        <v>0</v>
      </c>
      <c r="DGL45">
        <f t="shared" si="501"/>
        <v>0</v>
      </c>
      <c r="DGM45">
        <f t="shared" si="501"/>
        <v>1</v>
      </c>
      <c r="DGN45">
        <f t="shared" si="501"/>
        <v>1</v>
      </c>
      <c r="DGO45">
        <f t="shared" si="501"/>
        <v>1</v>
      </c>
      <c r="DGP45">
        <f t="shared" si="501"/>
        <v>1</v>
      </c>
      <c r="DGQ45">
        <f t="shared" si="501"/>
        <v>1</v>
      </c>
      <c r="DGR45">
        <f t="shared" si="501"/>
        <v>1</v>
      </c>
      <c r="DGS45">
        <f t="shared" si="501"/>
        <v>1</v>
      </c>
      <c r="DGT45">
        <f t="shared" si="501"/>
        <v>1</v>
      </c>
      <c r="DGU45">
        <f t="shared" si="501"/>
        <v>1</v>
      </c>
      <c r="DGV45">
        <f t="shared" si="501"/>
        <v>1</v>
      </c>
      <c r="DGW45">
        <f t="shared" si="501"/>
        <v>1</v>
      </c>
      <c r="DGX45">
        <f t="shared" si="501"/>
        <v>1</v>
      </c>
      <c r="DGY45">
        <f t="shared" si="501"/>
        <v>1</v>
      </c>
      <c r="DGZ45">
        <f t="shared" si="501"/>
        <v>1</v>
      </c>
      <c r="DHA45">
        <f t="shared" si="501"/>
        <v>1</v>
      </c>
      <c r="DHB45">
        <f t="shared" si="501"/>
        <v>1</v>
      </c>
      <c r="DHC45">
        <f t="shared" si="501"/>
        <v>1</v>
      </c>
      <c r="DHD45">
        <f t="shared" si="501"/>
        <v>1</v>
      </c>
      <c r="DHE45">
        <f t="shared" si="501"/>
        <v>1</v>
      </c>
      <c r="DHF45">
        <f t="shared" si="501"/>
        <v>1</v>
      </c>
      <c r="DHG45">
        <f t="shared" si="501"/>
        <v>1</v>
      </c>
      <c r="DHH45">
        <f t="shared" si="501"/>
        <v>1</v>
      </c>
      <c r="DHI45">
        <f t="shared" si="501"/>
        <v>1</v>
      </c>
      <c r="DHJ45">
        <f t="shared" si="501"/>
        <v>1</v>
      </c>
      <c r="DHK45">
        <f t="shared" si="501"/>
        <v>1</v>
      </c>
      <c r="DHL45">
        <f t="shared" si="501"/>
        <v>1</v>
      </c>
      <c r="DHM45">
        <f t="shared" si="501"/>
        <v>1</v>
      </c>
      <c r="DHN45">
        <f t="shared" si="501"/>
        <v>1</v>
      </c>
      <c r="DHO45">
        <f t="shared" si="501"/>
        <v>1</v>
      </c>
      <c r="DHP45">
        <f t="shared" si="501"/>
        <v>1</v>
      </c>
      <c r="DHQ45">
        <f t="shared" si="501"/>
        <v>1</v>
      </c>
      <c r="DHR45">
        <f t="shared" si="501"/>
        <v>1</v>
      </c>
      <c r="DHS45">
        <f t="shared" si="501"/>
        <v>1</v>
      </c>
      <c r="DHT45">
        <f t="shared" si="501"/>
        <v>1</v>
      </c>
      <c r="DHU45">
        <f t="shared" si="501"/>
        <v>1</v>
      </c>
      <c r="DHV45">
        <f t="shared" si="501"/>
        <v>1</v>
      </c>
      <c r="DHW45">
        <f t="shared" si="501"/>
        <v>1</v>
      </c>
      <c r="DHX45">
        <f t="shared" si="501"/>
        <v>1</v>
      </c>
      <c r="DHY45">
        <f t="shared" si="501"/>
        <v>1</v>
      </c>
      <c r="DHZ45">
        <f t="shared" si="501"/>
        <v>1</v>
      </c>
      <c r="DIA45">
        <f t="shared" si="501"/>
        <v>0</v>
      </c>
      <c r="DIB45">
        <f t="shared" si="501"/>
        <v>1</v>
      </c>
      <c r="DIC45">
        <f t="shared" si="501"/>
        <v>1</v>
      </c>
      <c r="DID45">
        <f t="shared" si="501"/>
        <v>1</v>
      </c>
      <c r="DIE45">
        <f t="shared" si="501"/>
        <v>1</v>
      </c>
      <c r="DIF45">
        <f t="shared" si="501"/>
        <v>1</v>
      </c>
      <c r="DIG45">
        <f t="shared" si="501"/>
        <v>1</v>
      </c>
      <c r="DIH45">
        <f t="shared" si="501"/>
        <v>1</v>
      </c>
      <c r="DII45">
        <f t="shared" si="502"/>
        <v>1</v>
      </c>
      <c r="DIJ45">
        <f t="shared" si="502"/>
        <v>1</v>
      </c>
      <c r="DIK45">
        <f t="shared" si="502"/>
        <v>1</v>
      </c>
      <c r="DIL45">
        <f t="shared" si="502"/>
        <v>1</v>
      </c>
      <c r="DIM45">
        <f t="shared" si="502"/>
        <v>1</v>
      </c>
      <c r="DIN45">
        <f t="shared" si="502"/>
        <v>1</v>
      </c>
      <c r="DIO45">
        <f t="shared" si="502"/>
        <v>1</v>
      </c>
      <c r="DIP45">
        <f t="shared" si="502"/>
        <v>1</v>
      </c>
      <c r="DIQ45">
        <f t="shared" si="502"/>
        <v>0</v>
      </c>
      <c r="DIR45">
        <f t="shared" si="502"/>
        <v>1</v>
      </c>
      <c r="DIS45">
        <f t="shared" si="502"/>
        <v>1</v>
      </c>
      <c r="DIT45">
        <f t="shared" si="502"/>
        <v>1</v>
      </c>
      <c r="DIU45">
        <f t="shared" si="502"/>
        <v>1</v>
      </c>
      <c r="DIV45">
        <f t="shared" si="502"/>
        <v>1</v>
      </c>
      <c r="DIW45">
        <f t="shared" si="502"/>
        <v>1</v>
      </c>
      <c r="DIX45">
        <f t="shared" si="502"/>
        <v>1</v>
      </c>
      <c r="DIY45">
        <f t="shared" si="502"/>
        <v>1</v>
      </c>
      <c r="DIZ45">
        <f t="shared" si="502"/>
        <v>1</v>
      </c>
      <c r="DJA45">
        <f t="shared" si="502"/>
        <v>1</v>
      </c>
      <c r="DJB45">
        <f t="shared" si="502"/>
        <v>1</v>
      </c>
      <c r="DJC45">
        <f t="shared" si="502"/>
        <v>1</v>
      </c>
      <c r="DJD45">
        <f t="shared" si="502"/>
        <v>1</v>
      </c>
      <c r="DJE45">
        <f t="shared" si="502"/>
        <v>1</v>
      </c>
      <c r="DJF45">
        <f t="shared" si="502"/>
        <v>1</v>
      </c>
      <c r="DJG45">
        <f t="shared" si="502"/>
        <v>1</v>
      </c>
      <c r="DJH45">
        <f t="shared" si="502"/>
        <v>1</v>
      </c>
      <c r="DJI45">
        <f t="shared" si="502"/>
        <v>0</v>
      </c>
      <c r="DJJ45">
        <f t="shared" si="502"/>
        <v>1</v>
      </c>
      <c r="DJK45">
        <f t="shared" si="502"/>
        <v>1</v>
      </c>
      <c r="DJL45">
        <f t="shared" si="502"/>
        <v>1</v>
      </c>
      <c r="DJM45">
        <f t="shared" si="502"/>
        <v>1</v>
      </c>
      <c r="DJN45">
        <f t="shared" si="502"/>
        <v>1</v>
      </c>
      <c r="DJO45">
        <f t="shared" si="502"/>
        <v>1</v>
      </c>
      <c r="DJP45">
        <f t="shared" si="502"/>
        <v>1</v>
      </c>
      <c r="DJQ45">
        <f t="shared" si="502"/>
        <v>1</v>
      </c>
      <c r="DJR45">
        <f t="shared" si="502"/>
        <v>1</v>
      </c>
      <c r="DJS45">
        <f t="shared" si="502"/>
        <v>1</v>
      </c>
      <c r="DJT45">
        <f t="shared" si="502"/>
        <v>1</v>
      </c>
      <c r="DJU45">
        <f t="shared" si="502"/>
        <v>1</v>
      </c>
      <c r="DJV45">
        <f t="shared" si="502"/>
        <v>1</v>
      </c>
      <c r="DJW45">
        <f t="shared" si="502"/>
        <v>1</v>
      </c>
      <c r="DJX45">
        <f t="shared" si="502"/>
        <v>1</v>
      </c>
      <c r="DJY45">
        <f t="shared" si="502"/>
        <v>1</v>
      </c>
      <c r="DJZ45">
        <f t="shared" si="502"/>
        <v>1</v>
      </c>
      <c r="DKA45">
        <f t="shared" si="502"/>
        <v>1</v>
      </c>
      <c r="DKB45">
        <f t="shared" si="502"/>
        <v>1</v>
      </c>
      <c r="DKC45">
        <f t="shared" si="502"/>
        <v>1</v>
      </c>
      <c r="DKD45">
        <f t="shared" si="502"/>
        <v>1</v>
      </c>
      <c r="DKE45">
        <f t="shared" si="502"/>
        <v>1</v>
      </c>
      <c r="DKF45">
        <f t="shared" si="502"/>
        <v>1</v>
      </c>
      <c r="DKG45">
        <f t="shared" si="502"/>
        <v>1</v>
      </c>
      <c r="DKH45">
        <f t="shared" si="502"/>
        <v>1</v>
      </c>
      <c r="DKI45">
        <f t="shared" si="502"/>
        <v>1</v>
      </c>
      <c r="DKJ45">
        <f t="shared" si="502"/>
        <v>1</v>
      </c>
      <c r="DKK45">
        <f t="shared" si="502"/>
        <v>1</v>
      </c>
      <c r="DKL45">
        <f t="shared" si="502"/>
        <v>1</v>
      </c>
      <c r="DKM45">
        <f t="shared" si="502"/>
        <v>1</v>
      </c>
      <c r="DKN45">
        <f t="shared" si="502"/>
        <v>1</v>
      </c>
      <c r="DKO45">
        <f t="shared" si="502"/>
        <v>1</v>
      </c>
      <c r="DKP45">
        <f t="shared" si="502"/>
        <v>1</v>
      </c>
      <c r="DKQ45">
        <f t="shared" si="502"/>
        <v>1</v>
      </c>
      <c r="DKR45">
        <f t="shared" si="502"/>
        <v>1</v>
      </c>
      <c r="DKS45">
        <f t="shared" si="502"/>
        <v>1</v>
      </c>
      <c r="DKT45">
        <f t="shared" si="502"/>
        <v>1</v>
      </c>
      <c r="DKU45">
        <f t="shared" si="503"/>
        <v>1</v>
      </c>
      <c r="DKV45">
        <f t="shared" si="503"/>
        <v>1</v>
      </c>
      <c r="DKW45">
        <f t="shared" si="503"/>
        <v>1</v>
      </c>
      <c r="DKX45">
        <f t="shared" si="503"/>
        <v>1</v>
      </c>
      <c r="DKY45">
        <f t="shared" si="503"/>
        <v>0</v>
      </c>
      <c r="DKZ45">
        <f t="shared" si="503"/>
        <v>1</v>
      </c>
      <c r="DLA45">
        <f t="shared" si="503"/>
        <v>1</v>
      </c>
      <c r="DLB45">
        <f t="shared" si="503"/>
        <v>1</v>
      </c>
      <c r="DLC45">
        <f t="shared" si="503"/>
        <v>1</v>
      </c>
      <c r="DLD45">
        <f t="shared" si="503"/>
        <v>0</v>
      </c>
      <c r="DLE45">
        <f t="shared" si="503"/>
        <v>1</v>
      </c>
      <c r="DLF45">
        <f t="shared" si="503"/>
        <v>1</v>
      </c>
      <c r="DLG45">
        <f t="shared" si="503"/>
        <v>1</v>
      </c>
      <c r="DLH45">
        <f t="shared" si="503"/>
        <v>0</v>
      </c>
      <c r="DLI45">
        <f t="shared" si="503"/>
        <v>0</v>
      </c>
      <c r="DLJ45">
        <f t="shared" si="503"/>
        <v>1</v>
      </c>
      <c r="DLK45">
        <f t="shared" si="503"/>
        <v>1</v>
      </c>
      <c r="DLL45">
        <f t="shared" si="503"/>
        <v>1</v>
      </c>
      <c r="DLM45">
        <f t="shared" si="503"/>
        <v>1</v>
      </c>
      <c r="DLN45">
        <f t="shared" si="503"/>
        <v>1</v>
      </c>
      <c r="DLO45">
        <f t="shared" si="503"/>
        <v>1</v>
      </c>
      <c r="DLP45">
        <f t="shared" si="503"/>
        <v>1</v>
      </c>
      <c r="DLQ45">
        <f t="shared" si="503"/>
        <v>1</v>
      </c>
      <c r="DLR45">
        <f t="shared" si="503"/>
        <v>1</v>
      </c>
      <c r="DLS45">
        <f t="shared" si="503"/>
        <v>1</v>
      </c>
      <c r="DLT45">
        <f t="shared" si="503"/>
        <v>1</v>
      </c>
      <c r="DLU45">
        <f t="shared" si="503"/>
        <v>1</v>
      </c>
      <c r="DLV45">
        <f t="shared" si="503"/>
        <v>1</v>
      </c>
      <c r="DLW45">
        <f t="shared" si="503"/>
        <v>1</v>
      </c>
      <c r="DLX45">
        <f t="shared" si="503"/>
        <v>1</v>
      </c>
      <c r="DLY45">
        <f t="shared" si="503"/>
        <v>1</v>
      </c>
      <c r="DLZ45">
        <f t="shared" si="503"/>
        <v>1</v>
      </c>
      <c r="DMA45">
        <f t="shared" si="503"/>
        <v>1</v>
      </c>
      <c r="DMB45">
        <f t="shared" si="503"/>
        <v>1</v>
      </c>
      <c r="DMC45">
        <f t="shared" si="503"/>
        <v>1</v>
      </c>
      <c r="DMD45">
        <f t="shared" si="503"/>
        <v>1</v>
      </c>
      <c r="DME45">
        <f t="shared" si="503"/>
        <v>1</v>
      </c>
      <c r="DMF45">
        <f t="shared" si="503"/>
        <v>1</v>
      </c>
      <c r="DMG45">
        <f t="shared" si="503"/>
        <v>0</v>
      </c>
      <c r="DMH45">
        <f t="shared" si="503"/>
        <v>1</v>
      </c>
      <c r="DMI45">
        <f t="shared" si="503"/>
        <v>1</v>
      </c>
      <c r="DMJ45">
        <f t="shared" si="503"/>
        <v>1</v>
      </c>
      <c r="DMK45">
        <f t="shared" si="503"/>
        <v>1</v>
      </c>
      <c r="DML45">
        <f t="shared" si="503"/>
        <v>1</v>
      </c>
      <c r="DMM45">
        <f t="shared" si="503"/>
        <v>1</v>
      </c>
      <c r="DMN45">
        <f t="shared" si="503"/>
        <v>1</v>
      </c>
      <c r="DMO45">
        <f t="shared" si="503"/>
        <v>1</v>
      </c>
      <c r="DMP45">
        <f t="shared" si="503"/>
        <v>1</v>
      </c>
      <c r="DMQ45">
        <f t="shared" si="503"/>
        <v>1</v>
      </c>
      <c r="DMR45">
        <f t="shared" si="503"/>
        <v>1</v>
      </c>
      <c r="DMS45">
        <f t="shared" si="503"/>
        <v>1</v>
      </c>
      <c r="DMT45">
        <f t="shared" si="503"/>
        <v>1</v>
      </c>
      <c r="DMU45">
        <f t="shared" si="503"/>
        <v>1</v>
      </c>
      <c r="DMV45">
        <f t="shared" si="503"/>
        <v>1</v>
      </c>
      <c r="DMW45">
        <f t="shared" si="503"/>
        <v>1</v>
      </c>
      <c r="DMX45">
        <f t="shared" si="503"/>
        <v>1</v>
      </c>
      <c r="DMY45">
        <f t="shared" si="503"/>
        <v>1</v>
      </c>
      <c r="DMZ45">
        <f t="shared" si="503"/>
        <v>1</v>
      </c>
      <c r="DNA45">
        <f t="shared" si="503"/>
        <v>1</v>
      </c>
      <c r="DNB45">
        <f t="shared" si="503"/>
        <v>1</v>
      </c>
      <c r="DNC45">
        <f t="shared" si="503"/>
        <v>1</v>
      </c>
      <c r="DND45">
        <f t="shared" si="503"/>
        <v>1</v>
      </c>
      <c r="DNE45">
        <f t="shared" si="503"/>
        <v>1</v>
      </c>
      <c r="DNF45">
        <f t="shared" si="503"/>
        <v>1</v>
      </c>
      <c r="DNG45">
        <f t="shared" si="504"/>
        <v>1</v>
      </c>
      <c r="DNH45">
        <f t="shared" si="504"/>
        <v>1</v>
      </c>
      <c r="DNI45">
        <f t="shared" si="504"/>
        <v>1</v>
      </c>
      <c r="DNJ45">
        <f t="shared" si="504"/>
        <v>1</v>
      </c>
      <c r="DNK45">
        <f t="shared" si="504"/>
        <v>0</v>
      </c>
      <c r="DNL45">
        <f t="shared" si="504"/>
        <v>1</v>
      </c>
      <c r="DNM45">
        <f t="shared" si="504"/>
        <v>1</v>
      </c>
      <c r="DNN45">
        <f t="shared" si="504"/>
        <v>1</v>
      </c>
      <c r="DNO45">
        <f t="shared" si="504"/>
        <v>1</v>
      </c>
      <c r="DNP45">
        <f t="shared" si="504"/>
        <v>1</v>
      </c>
      <c r="DNQ45">
        <f t="shared" si="504"/>
        <v>1</v>
      </c>
      <c r="DNR45">
        <f t="shared" si="504"/>
        <v>1</v>
      </c>
      <c r="DNS45">
        <f t="shared" si="504"/>
        <v>1</v>
      </c>
      <c r="DNT45">
        <f t="shared" si="504"/>
        <v>1</v>
      </c>
      <c r="DNU45">
        <f t="shared" si="504"/>
        <v>1</v>
      </c>
      <c r="DNV45">
        <f t="shared" si="504"/>
        <v>1</v>
      </c>
      <c r="DNW45">
        <f t="shared" si="504"/>
        <v>1</v>
      </c>
      <c r="DNX45">
        <f t="shared" si="504"/>
        <v>0</v>
      </c>
      <c r="DNY45">
        <f t="shared" si="504"/>
        <v>1</v>
      </c>
      <c r="DNZ45">
        <f t="shared" si="504"/>
        <v>1</v>
      </c>
      <c r="DOA45">
        <f t="shared" si="504"/>
        <v>1</v>
      </c>
      <c r="DOB45">
        <f t="shared" si="504"/>
        <v>0</v>
      </c>
      <c r="DOC45">
        <f t="shared" si="504"/>
        <v>1</v>
      </c>
      <c r="DOD45">
        <f t="shared" si="504"/>
        <v>1</v>
      </c>
      <c r="DOE45">
        <f t="shared" si="504"/>
        <v>1</v>
      </c>
      <c r="DOF45">
        <f t="shared" si="504"/>
        <v>1</v>
      </c>
      <c r="DOG45">
        <f t="shared" si="504"/>
        <v>0</v>
      </c>
      <c r="DOH45">
        <f t="shared" si="504"/>
        <v>1</v>
      </c>
      <c r="DOI45">
        <f t="shared" si="504"/>
        <v>1</v>
      </c>
      <c r="DOJ45">
        <f t="shared" si="504"/>
        <v>1</v>
      </c>
      <c r="DOK45">
        <f t="shared" si="504"/>
        <v>1</v>
      </c>
      <c r="DOL45">
        <f t="shared" si="504"/>
        <v>1</v>
      </c>
      <c r="DOM45">
        <f t="shared" si="504"/>
        <v>1</v>
      </c>
      <c r="DON45">
        <f t="shared" si="504"/>
        <v>1</v>
      </c>
      <c r="DOO45">
        <f t="shared" si="504"/>
        <v>1</v>
      </c>
      <c r="DOP45">
        <f t="shared" si="504"/>
        <v>1</v>
      </c>
      <c r="DOQ45">
        <f t="shared" si="504"/>
        <v>0</v>
      </c>
      <c r="DOR45">
        <f t="shared" si="504"/>
        <v>1</v>
      </c>
      <c r="DOS45">
        <f t="shared" si="504"/>
        <v>1</v>
      </c>
      <c r="DOT45">
        <f t="shared" si="504"/>
        <v>1</v>
      </c>
      <c r="DOU45">
        <f t="shared" si="504"/>
        <v>1</v>
      </c>
      <c r="DOV45">
        <f t="shared" si="504"/>
        <v>1</v>
      </c>
      <c r="DOW45">
        <f t="shared" si="504"/>
        <v>1</v>
      </c>
      <c r="DOX45">
        <f t="shared" si="504"/>
        <v>1</v>
      </c>
      <c r="DOY45">
        <f t="shared" si="504"/>
        <v>1</v>
      </c>
      <c r="DOZ45">
        <f t="shared" si="504"/>
        <v>1</v>
      </c>
      <c r="DPA45">
        <f t="shared" si="504"/>
        <v>1</v>
      </c>
      <c r="DPB45">
        <f t="shared" si="504"/>
        <v>1</v>
      </c>
      <c r="DPC45">
        <f t="shared" si="504"/>
        <v>1</v>
      </c>
      <c r="DPD45">
        <f t="shared" si="504"/>
        <v>1</v>
      </c>
      <c r="DPE45">
        <f t="shared" si="504"/>
        <v>1</v>
      </c>
      <c r="DPF45">
        <f t="shared" si="504"/>
        <v>1</v>
      </c>
      <c r="DPG45">
        <f t="shared" si="504"/>
        <v>1</v>
      </c>
      <c r="DPH45">
        <f t="shared" si="504"/>
        <v>1</v>
      </c>
      <c r="DPI45">
        <f t="shared" si="504"/>
        <v>1</v>
      </c>
      <c r="DPJ45">
        <f t="shared" si="504"/>
        <v>1</v>
      </c>
      <c r="DPK45">
        <f t="shared" si="504"/>
        <v>1</v>
      </c>
      <c r="DPL45">
        <f t="shared" si="504"/>
        <v>1</v>
      </c>
      <c r="DPM45">
        <f t="shared" si="504"/>
        <v>1</v>
      </c>
      <c r="DPN45">
        <f t="shared" si="504"/>
        <v>1</v>
      </c>
      <c r="DPO45">
        <f t="shared" si="504"/>
        <v>1</v>
      </c>
      <c r="DPP45">
        <f t="shared" si="504"/>
        <v>1</v>
      </c>
      <c r="DPQ45">
        <f t="shared" si="504"/>
        <v>1</v>
      </c>
      <c r="DPR45">
        <f t="shared" si="504"/>
        <v>1</v>
      </c>
      <c r="DPS45">
        <f t="shared" si="505"/>
        <v>1</v>
      </c>
      <c r="DPT45">
        <f t="shared" si="505"/>
        <v>1</v>
      </c>
      <c r="DPU45">
        <f t="shared" si="505"/>
        <v>1</v>
      </c>
      <c r="DPV45">
        <f t="shared" si="505"/>
        <v>1</v>
      </c>
      <c r="DPW45">
        <f t="shared" si="505"/>
        <v>1</v>
      </c>
      <c r="DPX45">
        <f t="shared" si="505"/>
        <v>1</v>
      </c>
      <c r="DPY45">
        <f t="shared" si="505"/>
        <v>1</v>
      </c>
      <c r="DPZ45">
        <f t="shared" si="505"/>
        <v>1</v>
      </c>
      <c r="DQA45">
        <f t="shared" si="505"/>
        <v>1</v>
      </c>
      <c r="DQB45">
        <f t="shared" si="505"/>
        <v>1</v>
      </c>
      <c r="DQC45">
        <f t="shared" si="505"/>
        <v>1</v>
      </c>
      <c r="DQD45">
        <f t="shared" si="505"/>
        <v>1</v>
      </c>
      <c r="DQE45">
        <f t="shared" si="505"/>
        <v>1</v>
      </c>
      <c r="DQF45">
        <f t="shared" si="505"/>
        <v>1</v>
      </c>
      <c r="DQG45">
        <f t="shared" si="505"/>
        <v>1</v>
      </c>
      <c r="DQH45">
        <f t="shared" si="505"/>
        <v>1</v>
      </c>
      <c r="DQI45">
        <f t="shared" si="505"/>
        <v>1</v>
      </c>
      <c r="DQJ45">
        <f t="shared" si="505"/>
        <v>1</v>
      </c>
      <c r="DQK45">
        <f t="shared" si="505"/>
        <v>0</v>
      </c>
      <c r="DQL45">
        <f t="shared" si="505"/>
        <v>1</v>
      </c>
      <c r="DQM45">
        <f t="shared" si="505"/>
        <v>1</v>
      </c>
      <c r="DQN45">
        <f t="shared" si="505"/>
        <v>1</v>
      </c>
      <c r="DQO45">
        <f t="shared" si="505"/>
        <v>1</v>
      </c>
      <c r="DQP45">
        <f t="shared" si="505"/>
        <v>1</v>
      </c>
      <c r="DQQ45">
        <f t="shared" si="505"/>
        <v>1</v>
      </c>
      <c r="DQR45">
        <f t="shared" si="505"/>
        <v>1</v>
      </c>
      <c r="DQS45">
        <f t="shared" si="505"/>
        <v>1</v>
      </c>
      <c r="DQT45">
        <f t="shared" si="505"/>
        <v>1</v>
      </c>
      <c r="DQU45">
        <f t="shared" si="505"/>
        <v>1</v>
      </c>
      <c r="DQV45">
        <f t="shared" si="505"/>
        <v>1</v>
      </c>
      <c r="DQW45">
        <f t="shared" si="505"/>
        <v>1</v>
      </c>
      <c r="DQX45">
        <f t="shared" si="505"/>
        <v>1</v>
      </c>
      <c r="DQY45">
        <f t="shared" si="505"/>
        <v>1</v>
      </c>
      <c r="DQZ45">
        <f t="shared" si="505"/>
        <v>1</v>
      </c>
      <c r="DRA45">
        <f t="shared" si="505"/>
        <v>1</v>
      </c>
      <c r="DRB45">
        <f t="shared" si="505"/>
        <v>1</v>
      </c>
      <c r="DRC45">
        <f t="shared" si="505"/>
        <v>1</v>
      </c>
      <c r="DRD45">
        <f t="shared" si="505"/>
        <v>1</v>
      </c>
      <c r="DRE45">
        <f t="shared" si="505"/>
        <v>1</v>
      </c>
      <c r="DRF45">
        <f t="shared" si="505"/>
        <v>1</v>
      </c>
      <c r="DRG45">
        <f t="shared" si="505"/>
        <v>1</v>
      </c>
      <c r="DRH45">
        <f t="shared" si="505"/>
        <v>1</v>
      </c>
      <c r="DRI45">
        <f t="shared" si="505"/>
        <v>1</v>
      </c>
      <c r="DRJ45">
        <f t="shared" si="505"/>
        <v>1</v>
      </c>
      <c r="DRK45">
        <f t="shared" si="505"/>
        <v>1</v>
      </c>
      <c r="DRL45">
        <f t="shared" si="505"/>
        <v>1</v>
      </c>
      <c r="DRM45">
        <f t="shared" si="505"/>
        <v>1</v>
      </c>
      <c r="DRN45">
        <f t="shared" si="505"/>
        <v>1</v>
      </c>
      <c r="DRO45">
        <f t="shared" si="505"/>
        <v>1</v>
      </c>
      <c r="DRP45">
        <f t="shared" si="505"/>
        <v>1</v>
      </c>
      <c r="DRQ45">
        <f t="shared" si="505"/>
        <v>1</v>
      </c>
      <c r="DRR45">
        <f t="shared" si="505"/>
        <v>1</v>
      </c>
      <c r="DRS45">
        <f t="shared" si="505"/>
        <v>1</v>
      </c>
      <c r="DRT45">
        <f t="shared" si="505"/>
        <v>1</v>
      </c>
      <c r="DRU45">
        <f t="shared" si="505"/>
        <v>1</v>
      </c>
      <c r="DRV45">
        <f t="shared" si="505"/>
        <v>1</v>
      </c>
      <c r="DRW45">
        <f t="shared" si="505"/>
        <v>1</v>
      </c>
      <c r="DRX45">
        <f t="shared" si="505"/>
        <v>1</v>
      </c>
      <c r="DRY45">
        <f t="shared" si="505"/>
        <v>1</v>
      </c>
      <c r="DRZ45">
        <f t="shared" si="505"/>
        <v>1</v>
      </c>
      <c r="DSA45">
        <f t="shared" si="505"/>
        <v>1</v>
      </c>
      <c r="DSB45">
        <f t="shared" si="505"/>
        <v>1</v>
      </c>
      <c r="DSC45">
        <f t="shared" si="505"/>
        <v>1</v>
      </c>
      <c r="DSD45">
        <f t="shared" si="505"/>
        <v>1</v>
      </c>
      <c r="DSE45">
        <f t="shared" si="506"/>
        <v>1</v>
      </c>
      <c r="DSF45">
        <f t="shared" si="506"/>
        <v>1</v>
      </c>
      <c r="DSG45">
        <f t="shared" si="506"/>
        <v>1</v>
      </c>
      <c r="DSH45">
        <f t="shared" si="506"/>
        <v>1</v>
      </c>
      <c r="DSI45">
        <f t="shared" si="506"/>
        <v>1</v>
      </c>
      <c r="DSJ45">
        <f t="shared" si="506"/>
        <v>0</v>
      </c>
      <c r="DSK45">
        <f t="shared" si="506"/>
        <v>1</v>
      </c>
      <c r="DSL45">
        <f t="shared" si="506"/>
        <v>1</v>
      </c>
      <c r="DSM45">
        <f t="shared" si="506"/>
        <v>1</v>
      </c>
      <c r="DSN45">
        <f t="shared" si="506"/>
        <v>1</v>
      </c>
      <c r="DSO45">
        <f t="shared" si="506"/>
        <v>1</v>
      </c>
      <c r="DSP45">
        <f t="shared" si="506"/>
        <v>1</v>
      </c>
      <c r="DSQ45">
        <f t="shared" si="506"/>
        <v>1</v>
      </c>
      <c r="DSR45">
        <f t="shared" si="506"/>
        <v>1</v>
      </c>
      <c r="DSS45">
        <f t="shared" si="506"/>
        <v>1</v>
      </c>
      <c r="DST45">
        <f t="shared" si="506"/>
        <v>1</v>
      </c>
      <c r="DSU45">
        <f t="shared" si="506"/>
        <v>1</v>
      </c>
      <c r="DSV45">
        <f t="shared" si="506"/>
        <v>1</v>
      </c>
      <c r="DSW45">
        <f t="shared" si="506"/>
        <v>1</v>
      </c>
      <c r="DSX45">
        <f t="shared" si="506"/>
        <v>0</v>
      </c>
      <c r="DSY45">
        <f t="shared" si="506"/>
        <v>1</v>
      </c>
      <c r="DSZ45">
        <f t="shared" si="506"/>
        <v>1</v>
      </c>
      <c r="DTA45">
        <f t="shared" si="506"/>
        <v>1</v>
      </c>
      <c r="DTB45">
        <f t="shared" si="506"/>
        <v>1</v>
      </c>
      <c r="DTC45">
        <f t="shared" si="506"/>
        <v>1</v>
      </c>
      <c r="DTD45">
        <f t="shared" si="506"/>
        <v>1</v>
      </c>
      <c r="DTE45">
        <f t="shared" si="506"/>
        <v>1</v>
      </c>
      <c r="DTF45">
        <f t="shared" si="506"/>
        <v>0</v>
      </c>
      <c r="DTG45">
        <f t="shared" si="506"/>
        <v>0</v>
      </c>
      <c r="DTH45">
        <f t="shared" si="506"/>
        <v>1</v>
      </c>
      <c r="DTI45">
        <f t="shared" si="506"/>
        <v>1</v>
      </c>
      <c r="DTJ45">
        <f t="shared" si="506"/>
        <v>1</v>
      </c>
      <c r="DTK45">
        <f t="shared" si="506"/>
        <v>1</v>
      </c>
      <c r="DTL45">
        <f t="shared" si="506"/>
        <v>1</v>
      </c>
      <c r="DTM45">
        <f t="shared" si="506"/>
        <v>1</v>
      </c>
      <c r="DTN45">
        <f t="shared" si="506"/>
        <v>1</v>
      </c>
      <c r="DTO45">
        <f t="shared" si="506"/>
        <v>1</v>
      </c>
      <c r="DTP45">
        <f t="shared" si="506"/>
        <v>1</v>
      </c>
      <c r="DTQ45">
        <f t="shared" si="506"/>
        <v>0</v>
      </c>
      <c r="DTR45">
        <f t="shared" si="506"/>
        <v>1</v>
      </c>
      <c r="DTS45">
        <f t="shared" si="506"/>
        <v>1</v>
      </c>
      <c r="DTT45">
        <f t="shared" si="506"/>
        <v>1</v>
      </c>
      <c r="DTU45">
        <f t="shared" si="506"/>
        <v>1</v>
      </c>
      <c r="DTV45">
        <f t="shared" si="506"/>
        <v>1</v>
      </c>
      <c r="DTW45">
        <f t="shared" si="506"/>
        <v>1</v>
      </c>
      <c r="DTX45">
        <f t="shared" si="506"/>
        <v>1</v>
      </c>
      <c r="DTY45">
        <f t="shared" si="506"/>
        <v>1</v>
      </c>
      <c r="DTZ45">
        <f t="shared" si="506"/>
        <v>1</v>
      </c>
      <c r="DUA45">
        <f t="shared" si="506"/>
        <v>1</v>
      </c>
      <c r="DUB45">
        <f t="shared" si="506"/>
        <v>1</v>
      </c>
      <c r="DUC45">
        <f t="shared" si="506"/>
        <v>1</v>
      </c>
      <c r="DUD45">
        <f t="shared" si="506"/>
        <v>1</v>
      </c>
      <c r="DUE45">
        <f t="shared" si="506"/>
        <v>1</v>
      </c>
      <c r="DUF45">
        <f t="shared" si="506"/>
        <v>1</v>
      </c>
      <c r="DUG45">
        <f t="shared" si="506"/>
        <v>1</v>
      </c>
      <c r="DUH45">
        <f t="shared" si="506"/>
        <v>1</v>
      </c>
      <c r="DUI45">
        <f t="shared" si="506"/>
        <v>1</v>
      </c>
      <c r="DUJ45">
        <f t="shared" si="506"/>
        <v>1</v>
      </c>
      <c r="DUK45">
        <f t="shared" si="506"/>
        <v>1</v>
      </c>
      <c r="DUL45">
        <f t="shared" si="506"/>
        <v>1</v>
      </c>
      <c r="DUM45">
        <f t="shared" si="506"/>
        <v>1</v>
      </c>
      <c r="DUN45">
        <f t="shared" si="506"/>
        <v>1</v>
      </c>
      <c r="DUO45">
        <f t="shared" si="506"/>
        <v>1</v>
      </c>
      <c r="DUP45">
        <f t="shared" si="506"/>
        <v>1</v>
      </c>
      <c r="DUQ45">
        <f t="shared" si="507"/>
        <v>1</v>
      </c>
      <c r="DUR45">
        <f t="shared" si="507"/>
        <v>1</v>
      </c>
      <c r="DUS45">
        <f t="shared" si="507"/>
        <v>1</v>
      </c>
      <c r="DUT45">
        <f t="shared" si="507"/>
        <v>1</v>
      </c>
      <c r="DUU45">
        <f t="shared" si="507"/>
        <v>1</v>
      </c>
      <c r="DUV45">
        <f t="shared" si="507"/>
        <v>1</v>
      </c>
      <c r="DUW45">
        <f t="shared" si="507"/>
        <v>1</v>
      </c>
      <c r="DUX45">
        <f t="shared" si="507"/>
        <v>1</v>
      </c>
      <c r="DUY45">
        <f t="shared" si="507"/>
        <v>1</v>
      </c>
      <c r="DUZ45">
        <f t="shared" si="507"/>
        <v>1</v>
      </c>
      <c r="DVA45">
        <f t="shared" si="507"/>
        <v>1</v>
      </c>
      <c r="DVB45">
        <f t="shared" si="507"/>
        <v>1</v>
      </c>
      <c r="DVC45">
        <f t="shared" si="507"/>
        <v>1</v>
      </c>
      <c r="DVD45">
        <f t="shared" si="507"/>
        <v>1</v>
      </c>
      <c r="DVE45">
        <f t="shared" si="507"/>
        <v>1</v>
      </c>
      <c r="DVF45">
        <f t="shared" si="507"/>
        <v>1</v>
      </c>
      <c r="DVG45">
        <f t="shared" si="507"/>
        <v>1</v>
      </c>
      <c r="DVH45">
        <f t="shared" si="507"/>
        <v>1</v>
      </c>
      <c r="DVI45">
        <f t="shared" si="507"/>
        <v>1</v>
      </c>
      <c r="DVJ45">
        <f t="shared" si="507"/>
        <v>1</v>
      </c>
      <c r="DVK45">
        <f t="shared" si="507"/>
        <v>1</v>
      </c>
      <c r="DVL45">
        <f t="shared" si="507"/>
        <v>1</v>
      </c>
      <c r="DVM45">
        <f t="shared" si="507"/>
        <v>1</v>
      </c>
      <c r="DVN45">
        <f t="shared" si="507"/>
        <v>1</v>
      </c>
      <c r="DVO45">
        <f t="shared" si="507"/>
        <v>1</v>
      </c>
      <c r="DVP45">
        <f t="shared" si="507"/>
        <v>1</v>
      </c>
      <c r="DVQ45">
        <f t="shared" si="507"/>
        <v>1</v>
      </c>
      <c r="DVR45">
        <f t="shared" si="507"/>
        <v>1</v>
      </c>
      <c r="DVS45">
        <f t="shared" si="507"/>
        <v>1</v>
      </c>
      <c r="DVT45">
        <f t="shared" si="507"/>
        <v>1</v>
      </c>
      <c r="DVU45">
        <f t="shared" si="507"/>
        <v>1</v>
      </c>
      <c r="DVV45">
        <f t="shared" si="507"/>
        <v>1</v>
      </c>
      <c r="DVW45">
        <f t="shared" si="507"/>
        <v>1</v>
      </c>
      <c r="DVX45">
        <f t="shared" si="507"/>
        <v>1</v>
      </c>
      <c r="DVY45">
        <f t="shared" si="507"/>
        <v>1</v>
      </c>
      <c r="DVZ45">
        <f t="shared" si="507"/>
        <v>1</v>
      </c>
      <c r="DWA45">
        <f t="shared" si="507"/>
        <v>1</v>
      </c>
      <c r="DWB45">
        <f t="shared" si="507"/>
        <v>1</v>
      </c>
      <c r="DWC45">
        <f t="shared" si="507"/>
        <v>1</v>
      </c>
      <c r="DWD45">
        <f t="shared" si="507"/>
        <v>1</v>
      </c>
      <c r="DWE45">
        <f t="shared" si="507"/>
        <v>1</v>
      </c>
      <c r="DWF45">
        <f t="shared" si="507"/>
        <v>1</v>
      </c>
      <c r="DWG45">
        <f t="shared" si="507"/>
        <v>1</v>
      </c>
      <c r="DWH45">
        <f t="shared" si="507"/>
        <v>1</v>
      </c>
      <c r="DWI45">
        <f t="shared" si="507"/>
        <v>1</v>
      </c>
      <c r="DWJ45">
        <f t="shared" si="507"/>
        <v>1</v>
      </c>
      <c r="DWK45">
        <f t="shared" si="507"/>
        <v>1</v>
      </c>
      <c r="DWL45">
        <f t="shared" si="507"/>
        <v>1</v>
      </c>
      <c r="DWM45">
        <f t="shared" si="507"/>
        <v>1</v>
      </c>
      <c r="DWN45">
        <f t="shared" si="507"/>
        <v>1</v>
      </c>
      <c r="DWO45">
        <f t="shared" si="507"/>
        <v>1</v>
      </c>
      <c r="DWP45">
        <f t="shared" si="507"/>
        <v>1</v>
      </c>
      <c r="DWQ45">
        <f t="shared" si="507"/>
        <v>1</v>
      </c>
      <c r="DWR45">
        <f t="shared" si="507"/>
        <v>1</v>
      </c>
      <c r="DWS45">
        <f t="shared" si="507"/>
        <v>1</v>
      </c>
      <c r="DWT45">
        <f t="shared" si="507"/>
        <v>1</v>
      </c>
      <c r="DWU45">
        <f t="shared" si="507"/>
        <v>1</v>
      </c>
      <c r="DWV45">
        <f t="shared" si="507"/>
        <v>1</v>
      </c>
      <c r="DWW45">
        <f t="shared" si="507"/>
        <v>1</v>
      </c>
      <c r="DWX45">
        <f t="shared" si="507"/>
        <v>1</v>
      </c>
      <c r="DWY45">
        <f t="shared" si="507"/>
        <v>1</v>
      </c>
      <c r="DWZ45">
        <f t="shared" si="507"/>
        <v>1</v>
      </c>
      <c r="DXA45">
        <f t="shared" si="507"/>
        <v>0</v>
      </c>
      <c r="DXB45">
        <f t="shared" si="507"/>
        <v>1</v>
      </c>
      <c r="DXC45">
        <f t="shared" si="508"/>
        <v>1</v>
      </c>
      <c r="DXD45">
        <f t="shared" si="508"/>
        <v>1</v>
      </c>
      <c r="DXE45">
        <f t="shared" si="508"/>
        <v>1</v>
      </c>
      <c r="DXF45">
        <f t="shared" si="508"/>
        <v>1</v>
      </c>
      <c r="DXG45">
        <f t="shared" si="508"/>
        <v>1</v>
      </c>
      <c r="DXH45">
        <f t="shared" si="508"/>
        <v>1</v>
      </c>
      <c r="DXI45">
        <f t="shared" si="508"/>
        <v>1</v>
      </c>
      <c r="DXJ45">
        <f t="shared" si="508"/>
        <v>1</v>
      </c>
      <c r="DXK45">
        <f t="shared" si="508"/>
        <v>1</v>
      </c>
      <c r="DXL45">
        <f t="shared" si="508"/>
        <v>1</v>
      </c>
      <c r="DXM45">
        <f t="shared" si="508"/>
        <v>1</v>
      </c>
      <c r="DXN45">
        <f t="shared" si="508"/>
        <v>1</v>
      </c>
      <c r="DXO45">
        <f t="shared" si="508"/>
        <v>1</v>
      </c>
      <c r="DXP45">
        <f t="shared" si="508"/>
        <v>1</v>
      </c>
      <c r="DXQ45">
        <f t="shared" si="508"/>
        <v>1</v>
      </c>
      <c r="DXR45">
        <f t="shared" si="508"/>
        <v>1</v>
      </c>
      <c r="DXS45">
        <f t="shared" si="508"/>
        <v>1</v>
      </c>
      <c r="DXT45">
        <f t="shared" si="508"/>
        <v>1</v>
      </c>
      <c r="DXU45">
        <f t="shared" si="508"/>
        <v>1</v>
      </c>
      <c r="DXV45">
        <f t="shared" si="508"/>
        <v>1</v>
      </c>
      <c r="DXW45">
        <f t="shared" si="508"/>
        <v>1</v>
      </c>
      <c r="DXX45">
        <f t="shared" si="508"/>
        <v>1</v>
      </c>
      <c r="DXY45">
        <f t="shared" si="508"/>
        <v>1</v>
      </c>
      <c r="DXZ45">
        <f t="shared" si="508"/>
        <v>1</v>
      </c>
      <c r="DYA45">
        <f t="shared" si="508"/>
        <v>1</v>
      </c>
      <c r="DYB45">
        <f t="shared" si="508"/>
        <v>1</v>
      </c>
      <c r="DYC45">
        <f t="shared" si="508"/>
        <v>1</v>
      </c>
      <c r="DYD45">
        <f t="shared" si="508"/>
        <v>1</v>
      </c>
      <c r="DYE45">
        <f t="shared" si="508"/>
        <v>0</v>
      </c>
      <c r="DYF45">
        <f t="shared" si="508"/>
        <v>1</v>
      </c>
      <c r="DYG45">
        <f t="shared" si="508"/>
        <v>1</v>
      </c>
      <c r="DYH45">
        <f t="shared" si="508"/>
        <v>1</v>
      </c>
      <c r="DYI45">
        <f t="shared" si="508"/>
        <v>1</v>
      </c>
      <c r="DYJ45">
        <f t="shared" si="508"/>
        <v>1</v>
      </c>
      <c r="DYK45">
        <f t="shared" si="508"/>
        <v>1</v>
      </c>
      <c r="DYL45">
        <f t="shared" si="508"/>
        <v>1</v>
      </c>
      <c r="DYM45">
        <f t="shared" si="508"/>
        <v>1</v>
      </c>
      <c r="DYN45">
        <f t="shared" si="508"/>
        <v>1</v>
      </c>
      <c r="DYO45">
        <f t="shared" si="508"/>
        <v>1</v>
      </c>
      <c r="DYP45">
        <f t="shared" si="508"/>
        <v>0</v>
      </c>
      <c r="DYQ45">
        <f t="shared" si="508"/>
        <v>1</v>
      </c>
      <c r="DYR45">
        <f t="shared" si="508"/>
        <v>1</v>
      </c>
      <c r="DYS45">
        <f t="shared" si="508"/>
        <v>1</v>
      </c>
      <c r="DYT45">
        <f t="shared" si="508"/>
        <v>1</v>
      </c>
      <c r="DYU45">
        <f t="shared" si="508"/>
        <v>1</v>
      </c>
      <c r="DYV45">
        <f t="shared" si="508"/>
        <v>1</v>
      </c>
      <c r="DYW45">
        <f t="shared" si="508"/>
        <v>1</v>
      </c>
      <c r="DYX45">
        <f t="shared" si="508"/>
        <v>1</v>
      </c>
      <c r="DYY45">
        <f t="shared" si="508"/>
        <v>1</v>
      </c>
      <c r="DYZ45">
        <f t="shared" si="508"/>
        <v>1</v>
      </c>
      <c r="DZA45">
        <f t="shared" si="508"/>
        <v>1</v>
      </c>
      <c r="DZB45">
        <f t="shared" si="508"/>
        <v>1</v>
      </c>
      <c r="DZC45">
        <f t="shared" si="508"/>
        <v>0</v>
      </c>
      <c r="DZD45">
        <f t="shared" si="508"/>
        <v>1</v>
      </c>
      <c r="DZE45">
        <f t="shared" si="508"/>
        <v>1</v>
      </c>
      <c r="DZF45">
        <f t="shared" si="508"/>
        <v>1</v>
      </c>
      <c r="DZG45">
        <f t="shared" si="508"/>
        <v>1</v>
      </c>
      <c r="DZH45">
        <f t="shared" si="508"/>
        <v>1</v>
      </c>
      <c r="DZI45">
        <f t="shared" si="508"/>
        <v>1</v>
      </c>
      <c r="DZJ45">
        <f t="shared" si="508"/>
        <v>1</v>
      </c>
      <c r="DZK45">
        <f t="shared" si="508"/>
        <v>1</v>
      </c>
      <c r="DZL45">
        <f t="shared" si="508"/>
        <v>1</v>
      </c>
      <c r="DZM45">
        <f t="shared" si="508"/>
        <v>1</v>
      </c>
      <c r="DZN45">
        <f t="shared" si="508"/>
        <v>1</v>
      </c>
      <c r="DZO45">
        <f t="shared" si="509"/>
        <v>0</v>
      </c>
      <c r="DZP45">
        <f t="shared" si="509"/>
        <v>1</v>
      </c>
      <c r="DZQ45">
        <f t="shared" si="509"/>
        <v>1</v>
      </c>
      <c r="DZR45">
        <f t="shared" si="509"/>
        <v>1</v>
      </c>
      <c r="DZS45">
        <f t="shared" si="509"/>
        <v>1</v>
      </c>
      <c r="DZT45">
        <f t="shared" si="509"/>
        <v>1</v>
      </c>
      <c r="DZU45">
        <f t="shared" si="509"/>
        <v>1</v>
      </c>
      <c r="DZV45">
        <f t="shared" si="509"/>
        <v>1</v>
      </c>
      <c r="DZW45">
        <f t="shared" si="509"/>
        <v>1</v>
      </c>
      <c r="DZX45">
        <f t="shared" si="509"/>
        <v>1</v>
      </c>
      <c r="DZY45">
        <f t="shared" si="509"/>
        <v>1</v>
      </c>
      <c r="DZZ45">
        <f t="shared" si="509"/>
        <v>0</v>
      </c>
      <c r="EAA45">
        <f t="shared" si="509"/>
        <v>1</v>
      </c>
      <c r="EAB45">
        <f t="shared" si="509"/>
        <v>0</v>
      </c>
      <c r="EAC45">
        <f t="shared" si="509"/>
        <v>1</v>
      </c>
      <c r="EAD45">
        <f t="shared" si="509"/>
        <v>1</v>
      </c>
      <c r="EAE45">
        <f t="shared" si="509"/>
        <v>1</v>
      </c>
      <c r="EAF45">
        <f t="shared" si="509"/>
        <v>1</v>
      </c>
      <c r="EAG45">
        <f t="shared" si="509"/>
        <v>1</v>
      </c>
      <c r="EAH45">
        <f t="shared" si="509"/>
        <v>1</v>
      </c>
      <c r="EAI45">
        <f t="shared" si="509"/>
        <v>1</v>
      </c>
      <c r="EAJ45">
        <f t="shared" si="509"/>
        <v>1</v>
      </c>
      <c r="EAK45">
        <f t="shared" si="509"/>
        <v>1</v>
      </c>
      <c r="EAL45">
        <f t="shared" si="509"/>
        <v>1</v>
      </c>
      <c r="EAM45">
        <f t="shared" si="509"/>
        <v>1</v>
      </c>
      <c r="EAN45">
        <f t="shared" si="509"/>
        <v>1</v>
      </c>
      <c r="EAO45">
        <f t="shared" si="509"/>
        <v>0</v>
      </c>
      <c r="EAP45">
        <f t="shared" si="509"/>
        <v>1</v>
      </c>
      <c r="EAQ45">
        <f t="shared" si="509"/>
        <v>1</v>
      </c>
      <c r="EAR45">
        <f t="shared" si="509"/>
        <v>1</v>
      </c>
      <c r="EAS45">
        <f t="shared" si="509"/>
        <v>1</v>
      </c>
      <c r="EAT45">
        <f t="shared" si="509"/>
        <v>1</v>
      </c>
      <c r="EAU45">
        <f t="shared" si="509"/>
        <v>1</v>
      </c>
      <c r="EAV45">
        <f t="shared" si="509"/>
        <v>1</v>
      </c>
      <c r="EAW45">
        <f t="shared" si="509"/>
        <v>1</v>
      </c>
      <c r="EAX45">
        <f t="shared" si="509"/>
        <v>1</v>
      </c>
      <c r="EAY45">
        <f t="shared" si="509"/>
        <v>1</v>
      </c>
      <c r="EAZ45">
        <f t="shared" si="509"/>
        <v>1</v>
      </c>
      <c r="EBA45">
        <f t="shared" si="509"/>
        <v>1</v>
      </c>
      <c r="EBB45">
        <f t="shared" si="509"/>
        <v>1</v>
      </c>
      <c r="EBC45">
        <f t="shared" si="509"/>
        <v>1</v>
      </c>
      <c r="EBD45">
        <f t="shared" si="509"/>
        <v>1</v>
      </c>
      <c r="EBE45">
        <f t="shared" si="509"/>
        <v>1</v>
      </c>
      <c r="EBF45">
        <f t="shared" si="509"/>
        <v>1</v>
      </c>
      <c r="EBG45">
        <f t="shared" si="509"/>
        <v>1</v>
      </c>
      <c r="EBH45">
        <f t="shared" si="509"/>
        <v>1</v>
      </c>
      <c r="EBI45">
        <f t="shared" si="509"/>
        <v>1</v>
      </c>
      <c r="EBJ45">
        <f t="shared" si="509"/>
        <v>1</v>
      </c>
      <c r="EBK45">
        <f t="shared" si="509"/>
        <v>1</v>
      </c>
      <c r="EBL45">
        <f t="shared" si="509"/>
        <v>1</v>
      </c>
      <c r="EBM45">
        <f t="shared" si="509"/>
        <v>1</v>
      </c>
      <c r="EBN45">
        <f t="shared" si="509"/>
        <v>1</v>
      </c>
      <c r="EBO45">
        <f t="shared" si="509"/>
        <v>1</v>
      </c>
      <c r="EBP45">
        <f t="shared" si="509"/>
        <v>1</v>
      </c>
      <c r="EBQ45">
        <f t="shared" si="509"/>
        <v>1</v>
      </c>
      <c r="EBR45">
        <f t="shared" si="509"/>
        <v>1</v>
      </c>
      <c r="EBS45">
        <f t="shared" si="509"/>
        <v>1</v>
      </c>
      <c r="EBT45">
        <f t="shared" si="509"/>
        <v>1</v>
      </c>
      <c r="EBU45">
        <f t="shared" si="509"/>
        <v>1</v>
      </c>
      <c r="EBV45">
        <f t="shared" si="509"/>
        <v>1</v>
      </c>
      <c r="EBW45">
        <f t="shared" si="509"/>
        <v>1</v>
      </c>
      <c r="EBX45">
        <f t="shared" si="509"/>
        <v>1</v>
      </c>
      <c r="EBY45">
        <f t="shared" si="509"/>
        <v>1</v>
      </c>
      <c r="EBZ45">
        <f t="shared" si="509"/>
        <v>1</v>
      </c>
      <c r="ECA45">
        <f t="shared" si="510"/>
        <v>1</v>
      </c>
      <c r="ECB45">
        <f t="shared" si="510"/>
        <v>1</v>
      </c>
      <c r="ECC45">
        <f t="shared" si="510"/>
        <v>1</v>
      </c>
      <c r="ECD45">
        <f t="shared" si="510"/>
        <v>1</v>
      </c>
      <c r="ECE45">
        <f t="shared" si="510"/>
        <v>1</v>
      </c>
      <c r="ECF45">
        <f t="shared" si="510"/>
        <v>1</v>
      </c>
      <c r="ECG45">
        <f t="shared" si="510"/>
        <v>1</v>
      </c>
      <c r="ECH45">
        <f t="shared" si="510"/>
        <v>1</v>
      </c>
      <c r="ECI45">
        <f t="shared" si="510"/>
        <v>1</v>
      </c>
      <c r="ECJ45">
        <f t="shared" si="510"/>
        <v>1</v>
      </c>
      <c r="ECK45">
        <f t="shared" si="510"/>
        <v>1</v>
      </c>
      <c r="ECL45">
        <f t="shared" si="510"/>
        <v>1</v>
      </c>
      <c r="ECM45">
        <f t="shared" si="510"/>
        <v>1</v>
      </c>
      <c r="ECN45">
        <f t="shared" si="510"/>
        <v>1</v>
      </c>
      <c r="ECO45">
        <f t="shared" si="510"/>
        <v>1</v>
      </c>
      <c r="ECP45">
        <f t="shared" si="510"/>
        <v>1</v>
      </c>
      <c r="ECQ45">
        <f t="shared" si="510"/>
        <v>1</v>
      </c>
      <c r="ECR45">
        <f t="shared" si="510"/>
        <v>1</v>
      </c>
      <c r="ECS45">
        <f t="shared" si="510"/>
        <v>1</v>
      </c>
      <c r="ECT45">
        <f t="shared" si="510"/>
        <v>1</v>
      </c>
      <c r="ECU45">
        <f t="shared" si="510"/>
        <v>1</v>
      </c>
      <c r="ECV45">
        <f t="shared" si="510"/>
        <v>1</v>
      </c>
      <c r="ECW45">
        <f t="shared" si="510"/>
        <v>1</v>
      </c>
      <c r="ECX45">
        <f t="shared" si="510"/>
        <v>0</v>
      </c>
      <c r="ECY45">
        <f t="shared" si="510"/>
        <v>1</v>
      </c>
      <c r="ECZ45">
        <f t="shared" si="510"/>
        <v>0</v>
      </c>
      <c r="EDA45">
        <f t="shared" si="510"/>
        <v>1</v>
      </c>
      <c r="EDB45">
        <f t="shared" si="510"/>
        <v>1</v>
      </c>
      <c r="EDC45">
        <f t="shared" si="510"/>
        <v>1</v>
      </c>
      <c r="EDD45">
        <f t="shared" si="510"/>
        <v>1</v>
      </c>
      <c r="EDE45">
        <f t="shared" si="510"/>
        <v>1</v>
      </c>
      <c r="EDF45">
        <f t="shared" si="510"/>
        <v>1</v>
      </c>
      <c r="EDG45">
        <f t="shared" si="510"/>
        <v>1</v>
      </c>
      <c r="EDH45">
        <f t="shared" si="510"/>
        <v>1</v>
      </c>
      <c r="EDI45">
        <f t="shared" si="510"/>
        <v>1</v>
      </c>
      <c r="EDJ45">
        <f t="shared" si="510"/>
        <v>1</v>
      </c>
      <c r="EDK45">
        <f t="shared" si="510"/>
        <v>1</v>
      </c>
      <c r="EDL45">
        <f t="shared" si="510"/>
        <v>1</v>
      </c>
      <c r="EDM45">
        <f t="shared" si="510"/>
        <v>1</v>
      </c>
      <c r="EDN45">
        <f t="shared" si="510"/>
        <v>1</v>
      </c>
      <c r="EDO45">
        <f t="shared" si="510"/>
        <v>1</v>
      </c>
      <c r="EDP45">
        <f t="shared" si="510"/>
        <v>0</v>
      </c>
      <c r="EDQ45">
        <f t="shared" si="510"/>
        <v>1</v>
      </c>
      <c r="EDR45">
        <f t="shared" si="510"/>
        <v>1</v>
      </c>
      <c r="EDS45">
        <f t="shared" si="510"/>
        <v>1</v>
      </c>
      <c r="EDT45">
        <f t="shared" si="510"/>
        <v>1</v>
      </c>
      <c r="EDU45">
        <f t="shared" si="510"/>
        <v>1</v>
      </c>
      <c r="EDV45">
        <f t="shared" si="510"/>
        <v>1</v>
      </c>
      <c r="EDW45">
        <f t="shared" si="510"/>
        <v>1</v>
      </c>
      <c r="EDX45">
        <f t="shared" si="510"/>
        <v>1</v>
      </c>
      <c r="EDY45">
        <f t="shared" si="510"/>
        <v>1</v>
      </c>
      <c r="EDZ45">
        <f t="shared" si="510"/>
        <v>1</v>
      </c>
      <c r="EEA45">
        <f t="shared" si="510"/>
        <v>1</v>
      </c>
      <c r="EEB45">
        <f t="shared" si="510"/>
        <v>1</v>
      </c>
      <c r="EEC45">
        <f t="shared" si="510"/>
        <v>0</v>
      </c>
      <c r="EED45">
        <f t="shared" si="510"/>
        <v>1</v>
      </c>
      <c r="EEE45">
        <f t="shared" si="510"/>
        <v>1</v>
      </c>
      <c r="EEF45">
        <f t="shared" si="510"/>
        <v>1</v>
      </c>
      <c r="EEG45">
        <f t="shared" si="510"/>
        <v>1</v>
      </c>
      <c r="EEH45">
        <f t="shared" si="510"/>
        <v>1</v>
      </c>
      <c r="EEI45">
        <f t="shared" si="510"/>
        <v>1</v>
      </c>
      <c r="EEJ45">
        <f t="shared" si="510"/>
        <v>0</v>
      </c>
      <c r="EEK45">
        <f t="shared" si="510"/>
        <v>1</v>
      </c>
      <c r="EEL45">
        <f t="shared" si="510"/>
        <v>1</v>
      </c>
      <c r="EEM45">
        <f t="shared" si="511"/>
        <v>0</v>
      </c>
      <c r="EEN45">
        <f t="shared" si="511"/>
        <v>1</v>
      </c>
      <c r="EEO45">
        <f t="shared" si="511"/>
        <v>1</v>
      </c>
      <c r="EEP45">
        <f t="shared" si="511"/>
        <v>1</v>
      </c>
      <c r="EEQ45">
        <f t="shared" si="511"/>
        <v>1</v>
      </c>
      <c r="EER45">
        <f t="shared" si="511"/>
        <v>1</v>
      </c>
      <c r="EES45">
        <f t="shared" si="511"/>
        <v>1</v>
      </c>
      <c r="EET45">
        <f t="shared" si="511"/>
        <v>1</v>
      </c>
      <c r="EEU45">
        <f t="shared" si="511"/>
        <v>1</v>
      </c>
      <c r="EEV45">
        <f t="shared" si="511"/>
        <v>1</v>
      </c>
      <c r="EEW45">
        <f t="shared" si="511"/>
        <v>1</v>
      </c>
      <c r="EEX45">
        <f t="shared" si="511"/>
        <v>0</v>
      </c>
      <c r="EEY45">
        <f t="shared" si="511"/>
        <v>1</v>
      </c>
      <c r="EEZ45">
        <f t="shared" si="511"/>
        <v>1</v>
      </c>
      <c r="EFA45">
        <f t="shared" si="511"/>
        <v>0</v>
      </c>
      <c r="EFB45">
        <f t="shared" si="511"/>
        <v>1</v>
      </c>
      <c r="EFC45">
        <f t="shared" si="511"/>
        <v>0</v>
      </c>
      <c r="EFD45">
        <f t="shared" si="511"/>
        <v>1</v>
      </c>
      <c r="EFE45">
        <f t="shared" si="511"/>
        <v>1</v>
      </c>
      <c r="EFF45">
        <f t="shared" si="511"/>
        <v>1</v>
      </c>
      <c r="EFG45">
        <f t="shared" si="511"/>
        <v>1</v>
      </c>
      <c r="EFH45">
        <f t="shared" si="511"/>
        <v>1</v>
      </c>
      <c r="EFI45">
        <f t="shared" si="511"/>
        <v>1</v>
      </c>
      <c r="EFJ45">
        <f t="shared" si="511"/>
        <v>1</v>
      </c>
      <c r="EFK45">
        <f t="shared" si="511"/>
        <v>1</v>
      </c>
      <c r="EFL45">
        <f t="shared" si="511"/>
        <v>1</v>
      </c>
      <c r="EFM45">
        <f t="shared" si="511"/>
        <v>1</v>
      </c>
      <c r="EFN45">
        <f t="shared" si="511"/>
        <v>1</v>
      </c>
      <c r="EFO45">
        <f t="shared" si="511"/>
        <v>1</v>
      </c>
      <c r="EFP45">
        <f t="shared" si="511"/>
        <v>1</v>
      </c>
      <c r="EFQ45">
        <f t="shared" si="511"/>
        <v>1</v>
      </c>
      <c r="EFR45">
        <f t="shared" si="511"/>
        <v>1</v>
      </c>
      <c r="EFS45">
        <f t="shared" si="511"/>
        <v>1</v>
      </c>
      <c r="EFT45">
        <f t="shared" si="511"/>
        <v>1</v>
      </c>
      <c r="EFU45">
        <f t="shared" si="511"/>
        <v>1</v>
      </c>
      <c r="EFV45">
        <f t="shared" si="511"/>
        <v>1</v>
      </c>
      <c r="EFW45">
        <f t="shared" si="511"/>
        <v>1</v>
      </c>
      <c r="EFX45">
        <f t="shared" si="511"/>
        <v>1</v>
      </c>
      <c r="EFY45">
        <f t="shared" si="511"/>
        <v>1</v>
      </c>
      <c r="EFZ45">
        <f t="shared" si="511"/>
        <v>1</v>
      </c>
      <c r="EGA45">
        <f t="shared" si="511"/>
        <v>1</v>
      </c>
      <c r="EGB45">
        <f t="shared" si="511"/>
        <v>1</v>
      </c>
      <c r="EGC45">
        <f t="shared" si="511"/>
        <v>1</v>
      </c>
      <c r="EGD45">
        <f t="shared" si="511"/>
        <v>1</v>
      </c>
      <c r="EGE45">
        <f t="shared" si="511"/>
        <v>1</v>
      </c>
      <c r="EGF45">
        <f t="shared" si="511"/>
        <v>1</v>
      </c>
      <c r="EGG45">
        <f t="shared" si="511"/>
        <v>1</v>
      </c>
      <c r="EGH45">
        <f t="shared" si="511"/>
        <v>1</v>
      </c>
      <c r="EGI45">
        <f t="shared" si="511"/>
        <v>1</v>
      </c>
      <c r="EGJ45">
        <f t="shared" si="511"/>
        <v>1</v>
      </c>
      <c r="EGK45">
        <f t="shared" si="511"/>
        <v>1</v>
      </c>
      <c r="EGL45">
        <f t="shared" si="511"/>
        <v>1</v>
      </c>
      <c r="EGM45">
        <f t="shared" si="511"/>
        <v>1</v>
      </c>
      <c r="EGN45">
        <f t="shared" si="511"/>
        <v>1</v>
      </c>
      <c r="EGO45">
        <f t="shared" si="511"/>
        <v>1</v>
      </c>
      <c r="EGP45">
        <f t="shared" si="511"/>
        <v>1</v>
      </c>
      <c r="EGQ45">
        <f t="shared" si="511"/>
        <v>1</v>
      </c>
      <c r="EGR45">
        <f t="shared" si="511"/>
        <v>1</v>
      </c>
      <c r="EGS45">
        <f t="shared" si="511"/>
        <v>1</v>
      </c>
      <c r="EGT45">
        <f t="shared" si="511"/>
        <v>1</v>
      </c>
      <c r="EGU45">
        <f t="shared" si="511"/>
        <v>1</v>
      </c>
      <c r="EGV45">
        <f t="shared" si="511"/>
        <v>1</v>
      </c>
      <c r="EGW45">
        <f t="shared" si="511"/>
        <v>1</v>
      </c>
      <c r="EGX45">
        <f t="shared" si="511"/>
        <v>1</v>
      </c>
      <c r="EGY45">
        <f t="shared" si="512"/>
        <v>1</v>
      </c>
      <c r="EGZ45">
        <f t="shared" si="512"/>
        <v>1</v>
      </c>
      <c r="EHA45">
        <f t="shared" si="512"/>
        <v>1</v>
      </c>
      <c r="EHB45">
        <f t="shared" si="512"/>
        <v>1</v>
      </c>
      <c r="EHC45">
        <f t="shared" si="512"/>
        <v>1</v>
      </c>
      <c r="EHD45">
        <f t="shared" si="512"/>
        <v>1</v>
      </c>
      <c r="EHE45">
        <f t="shared" si="512"/>
        <v>1</v>
      </c>
      <c r="EHF45">
        <f t="shared" si="512"/>
        <v>1</v>
      </c>
      <c r="EHG45">
        <f t="shared" si="512"/>
        <v>1</v>
      </c>
      <c r="EHH45">
        <f t="shared" si="512"/>
        <v>1</v>
      </c>
      <c r="EHI45">
        <f t="shared" si="512"/>
        <v>1</v>
      </c>
      <c r="EHJ45">
        <f t="shared" si="512"/>
        <v>1</v>
      </c>
      <c r="EHK45">
        <f t="shared" si="512"/>
        <v>1</v>
      </c>
      <c r="EHL45">
        <f t="shared" si="512"/>
        <v>1</v>
      </c>
      <c r="EHM45">
        <f t="shared" si="512"/>
        <v>1</v>
      </c>
      <c r="EHN45">
        <f t="shared" si="512"/>
        <v>1</v>
      </c>
      <c r="EHO45">
        <f t="shared" si="512"/>
        <v>1</v>
      </c>
      <c r="EHP45">
        <f t="shared" si="512"/>
        <v>1</v>
      </c>
      <c r="EHQ45">
        <f t="shared" si="512"/>
        <v>0</v>
      </c>
      <c r="EHR45">
        <f t="shared" si="512"/>
        <v>1</v>
      </c>
      <c r="EHS45">
        <f t="shared" si="512"/>
        <v>1</v>
      </c>
      <c r="EHT45">
        <f t="shared" si="512"/>
        <v>1</v>
      </c>
      <c r="EHU45">
        <f t="shared" si="512"/>
        <v>1</v>
      </c>
      <c r="EHV45">
        <f t="shared" si="512"/>
        <v>1</v>
      </c>
      <c r="EHW45">
        <f t="shared" si="512"/>
        <v>1</v>
      </c>
      <c r="EHX45">
        <f t="shared" si="512"/>
        <v>1</v>
      </c>
      <c r="EHY45">
        <f t="shared" si="512"/>
        <v>1</v>
      </c>
      <c r="EHZ45">
        <f t="shared" si="512"/>
        <v>1</v>
      </c>
      <c r="EIA45">
        <f t="shared" si="512"/>
        <v>1</v>
      </c>
      <c r="EIB45">
        <f t="shared" si="512"/>
        <v>0</v>
      </c>
      <c r="EIC45">
        <f t="shared" si="512"/>
        <v>0</v>
      </c>
      <c r="EID45">
        <f t="shared" si="512"/>
        <v>1</v>
      </c>
      <c r="EIE45">
        <f t="shared" si="512"/>
        <v>1</v>
      </c>
      <c r="EIF45">
        <f t="shared" si="512"/>
        <v>1</v>
      </c>
      <c r="EIG45">
        <f t="shared" si="512"/>
        <v>1</v>
      </c>
      <c r="EIH45">
        <f t="shared" si="512"/>
        <v>1</v>
      </c>
      <c r="EII45">
        <f t="shared" si="512"/>
        <v>1</v>
      </c>
      <c r="EIJ45">
        <f t="shared" si="512"/>
        <v>1</v>
      </c>
      <c r="EIK45">
        <f t="shared" si="512"/>
        <v>1</v>
      </c>
      <c r="EIL45">
        <f t="shared" si="512"/>
        <v>1</v>
      </c>
      <c r="EIM45">
        <f t="shared" si="512"/>
        <v>1</v>
      </c>
      <c r="EIN45">
        <f t="shared" si="512"/>
        <v>1</v>
      </c>
      <c r="EIO45">
        <f t="shared" si="512"/>
        <v>1</v>
      </c>
      <c r="EIP45">
        <f t="shared" si="512"/>
        <v>1</v>
      </c>
      <c r="EIQ45">
        <f t="shared" si="512"/>
        <v>1</v>
      </c>
      <c r="EIR45">
        <f t="shared" si="512"/>
        <v>1</v>
      </c>
      <c r="EIS45">
        <f t="shared" si="512"/>
        <v>1</v>
      </c>
      <c r="EIT45">
        <f t="shared" si="512"/>
        <v>1</v>
      </c>
      <c r="EIU45">
        <f t="shared" si="512"/>
        <v>1</v>
      </c>
      <c r="EIV45">
        <f t="shared" si="512"/>
        <v>1</v>
      </c>
      <c r="EIW45">
        <f t="shared" si="512"/>
        <v>1</v>
      </c>
      <c r="EIX45">
        <f t="shared" si="512"/>
        <v>1</v>
      </c>
      <c r="EIY45">
        <f t="shared" si="512"/>
        <v>1</v>
      </c>
      <c r="EIZ45">
        <f t="shared" si="512"/>
        <v>1</v>
      </c>
      <c r="EJA45">
        <f t="shared" si="512"/>
        <v>1</v>
      </c>
      <c r="EJB45">
        <f t="shared" si="512"/>
        <v>1</v>
      </c>
      <c r="EJC45">
        <f t="shared" si="512"/>
        <v>1</v>
      </c>
      <c r="EJD45">
        <f t="shared" si="512"/>
        <v>1</v>
      </c>
      <c r="EJE45">
        <f t="shared" si="512"/>
        <v>1</v>
      </c>
      <c r="EJF45">
        <f t="shared" si="512"/>
        <v>1</v>
      </c>
      <c r="EJG45">
        <f t="shared" si="512"/>
        <v>0</v>
      </c>
      <c r="EJH45">
        <f t="shared" si="512"/>
        <v>1</v>
      </c>
      <c r="EJI45">
        <f t="shared" si="512"/>
        <v>0</v>
      </c>
      <c r="EJJ45">
        <f t="shared" si="512"/>
        <v>1</v>
      </c>
      <c r="EJK45">
        <f t="shared" si="513"/>
        <v>1</v>
      </c>
      <c r="EJL45">
        <f t="shared" si="513"/>
        <v>1</v>
      </c>
      <c r="EJM45">
        <f t="shared" si="513"/>
        <v>1</v>
      </c>
      <c r="EJN45">
        <f t="shared" si="513"/>
        <v>1</v>
      </c>
      <c r="EJO45">
        <f t="shared" si="513"/>
        <v>1</v>
      </c>
      <c r="EJP45">
        <f t="shared" si="513"/>
        <v>1</v>
      </c>
      <c r="EJQ45">
        <f t="shared" si="513"/>
        <v>1</v>
      </c>
      <c r="EJR45">
        <f t="shared" si="513"/>
        <v>1</v>
      </c>
      <c r="EJS45">
        <f t="shared" si="513"/>
        <v>1</v>
      </c>
      <c r="EJT45">
        <f t="shared" si="513"/>
        <v>1</v>
      </c>
      <c r="EJU45">
        <f t="shared" si="513"/>
        <v>1</v>
      </c>
      <c r="EJV45">
        <f t="shared" si="513"/>
        <v>1</v>
      </c>
      <c r="EJW45">
        <f t="shared" si="513"/>
        <v>0</v>
      </c>
      <c r="EJX45">
        <f t="shared" si="513"/>
        <v>0</v>
      </c>
      <c r="EJY45">
        <f t="shared" si="513"/>
        <v>1</v>
      </c>
      <c r="EJZ45">
        <f t="shared" si="513"/>
        <v>1</v>
      </c>
      <c r="EKA45">
        <f t="shared" si="513"/>
        <v>1</v>
      </c>
      <c r="EKB45">
        <f t="shared" si="513"/>
        <v>1</v>
      </c>
      <c r="EKC45">
        <f t="shared" si="513"/>
        <v>1</v>
      </c>
      <c r="EKD45">
        <f t="shared" si="513"/>
        <v>1</v>
      </c>
      <c r="EKE45">
        <f t="shared" si="513"/>
        <v>1</v>
      </c>
      <c r="EKF45">
        <f t="shared" si="513"/>
        <v>1</v>
      </c>
      <c r="EKG45">
        <f t="shared" si="513"/>
        <v>1</v>
      </c>
      <c r="EKH45">
        <f t="shared" si="513"/>
        <v>1</v>
      </c>
      <c r="EKI45">
        <f t="shared" si="513"/>
        <v>1</v>
      </c>
      <c r="EKJ45">
        <f t="shared" si="513"/>
        <v>0</v>
      </c>
      <c r="EKK45">
        <f t="shared" si="513"/>
        <v>1</v>
      </c>
      <c r="EKL45">
        <f t="shared" si="513"/>
        <v>1</v>
      </c>
      <c r="EKM45">
        <f t="shared" si="513"/>
        <v>1</v>
      </c>
      <c r="EKN45">
        <f t="shared" si="513"/>
        <v>1</v>
      </c>
      <c r="EKO45">
        <f t="shared" si="513"/>
        <v>1</v>
      </c>
      <c r="EKP45">
        <f t="shared" si="513"/>
        <v>1</v>
      </c>
      <c r="EKQ45">
        <f t="shared" si="513"/>
        <v>0</v>
      </c>
      <c r="EKR45">
        <f t="shared" si="513"/>
        <v>1</v>
      </c>
      <c r="EKS45">
        <f t="shared" si="513"/>
        <v>1</v>
      </c>
      <c r="EKT45">
        <f t="shared" si="513"/>
        <v>1</v>
      </c>
      <c r="EKU45">
        <f t="shared" si="513"/>
        <v>1</v>
      </c>
      <c r="EKV45">
        <f t="shared" si="513"/>
        <v>1</v>
      </c>
      <c r="EKW45">
        <f t="shared" si="513"/>
        <v>1</v>
      </c>
      <c r="EKX45">
        <f t="shared" si="513"/>
        <v>1</v>
      </c>
      <c r="EKY45">
        <f t="shared" si="513"/>
        <v>1</v>
      </c>
      <c r="EKZ45">
        <f t="shared" si="513"/>
        <v>1</v>
      </c>
      <c r="ELA45">
        <f t="shared" si="513"/>
        <v>0</v>
      </c>
      <c r="ELB45">
        <f t="shared" si="513"/>
        <v>1</v>
      </c>
      <c r="ELC45">
        <f t="shared" si="513"/>
        <v>1</v>
      </c>
      <c r="ELD45">
        <f t="shared" si="513"/>
        <v>1</v>
      </c>
      <c r="ELE45">
        <f t="shared" si="513"/>
        <v>0</v>
      </c>
      <c r="ELF45">
        <f t="shared" si="513"/>
        <v>1</v>
      </c>
      <c r="ELG45">
        <f t="shared" si="513"/>
        <v>1</v>
      </c>
      <c r="ELH45">
        <f t="shared" si="513"/>
        <v>1</v>
      </c>
      <c r="ELI45">
        <f t="shared" si="513"/>
        <v>1</v>
      </c>
      <c r="ELJ45">
        <f t="shared" si="513"/>
        <v>1</v>
      </c>
      <c r="ELK45">
        <f t="shared" si="513"/>
        <v>1</v>
      </c>
      <c r="ELL45">
        <f t="shared" si="513"/>
        <v>1</v>
      </c>
      <c r="ELM45">
        <f t="shared" si="513"/>
        <v>1</v>
      </c>
      <c r="ELN45">
        <f t="shared" si="513"/>
        <v>1</v>
      </c>
      <c r="ELO45">
        <f t="shared" si="513"/>
        <v>1</v>
      </c>
      <c r="ELP45">
        <f t="shared" si="513"/>
        <v>1</v>
      </c>
      <c r="ELQ45">
        <f t="shared" si="513"/>
        <v>1</v>
      </c>
      <c r="ELR45">
        <f t="shared" si="513"/>
        <v>1</v>
      </c>
      <c r="ELS45">
        <f t="shared" si="513"/>
        <v>1</v>
      </c>
      <c r="ELT45">
        <f t="shared" si="513"/>
        <v>1</v>
      </c>
      <c r="ELU45">
        <f t="shared" si="513"/>
        <v>1</v>
      </c>
      <c r="ELV45">
        <f t="shared" si="513"/>
        <v>1</v>
      </c>
      <c r="ELW45">
        <f t="shared" si="514"/>
        <v>1</v>
      </c>
      <c r="ELX45">
        <f t="shared" si="514"/>
        <v>1</v>
      </c>
      <c r="ELY45">
        <f t="shared" si="514"/>
        <v>1</v>
      </c>
      <c r="ELZ45">
        <f t="shared" si="514"/>
        <v>1</v>
      </c>
      <c r="EMA45">
        <f t="shared" si="514"/>
        <v>1</v>
      </c>
      <c r="EMB45">
        <f t="shared" si="514"/>
        <v>1</v>
      </c>
      <c r="EMC45">
        <f t="shared" si="514"/>
        <v>1</v>
      </c>
      <c r="EMD45">
        <f t="shared" si="514"/>
        <v>1</v>
      </c>
      <c r="EME45">
        <f t="shared" si="514"/>
        <v>1</v>
      </c>
      <c r="EMF45">
        <f t="shared" si="514"/>
        <v>1</v>
      </c>
      <c r="EMG45">
        <f t="shared" si="514"/>
        <v>1</v>
      </c>
      <c r="EMH45">
        <f t="shared" si="514"/>
        <v>1</v>
      </c>
      <c r="EMI45">
        <f t="shared" si="514"/>
        <v>1</v>
      </c>
      <c r="EMJ45">
        <f t="shared" si="514"/>
        <v>1</v>
      </c>
      <c r="EMK45">
        <f t="shared" si="514"/>
        <v>1</v>
      </c>
      <c r="EML45">
        <f t="shared" si="514"/>
        <v>1</v>
      </c>
      <c r="EMM45">
        <f t="shared" si="514"/>
        <v>1</v>
      </c>
      <c r="EMN45">
        <f t="shared" si="514"/>
        <v>1</v>
      </c>
      <c r="EMO45">
        <f t="shared" si="514"/>
        <v>1</v>
      </c>
      <c r="EMP45">
        <f t="shared" si="514"/>
        <v>1</v>
      </c>
      <c r="EMQ45">
        <f t="shared" si="514"/>
        <v>1</v>
      </c>
      <c r="EMR45">
        <f t="shared" si="514"/>
        <v>1</v>
      </c>
      <c r="EMS45">
        <f t="shared" si="514"/>
        <v>1</v>
      </c>
      <c r="EMT45">
        <f t="shared" si="514"/>
        <v>1</v>
      </c>
      <c r="EMU45">
        <f t="shared" si="514"/>
        <v>1</v>
      </c>
      <c r="EMV45">
        <f t="shared" si="514"/>
        <v>1</v>
      </c>
      <c r="EMW45">
        <f t="shared" si="514"/>
        <v>1</v>
      </c>
      <c r="EMX45">
        <f t="shared" si="514"/>
        <v>0</v>
      </c>
      <c r="EMY45">
        <f t="shared" si="514"/>
        <v>1</v>
      </c>
      <c r="EMZ45">
        <f t="shared" si="514"/>
        <v>1</v>
      </c>
      <c r="ENA45">
        <f t="shared" si="514"/>
        <v>1</v>
      </c>
      <c r="ENB45">
        <f t="shared" si="514"/>
        <v>1</v>
      </c>
      <c r="ENC45">
        <f t="shared" si="514"/>
        <v>1</v>
      </c>
      <c r="END45">
        <f t="shared" si="514"/>
        <v>1</v>
      </c>
      <c r="ENE45">
        <f t="shared" si="514"/>
        <v>0</v>
      </c>
      <c r="ENF45">
        <f t="shared" si="514"/>
        <v>1</v>
      </c>
      <c r="ENG45">
        <f t="shared" si="514"/>
        <v>1</v>
      </c>
      <c r="ENH45">
        <f t="shared" si="514"/>
        <v>1</v>
      </c>
      <c r="ENI45">
        <f t="shared" si="514"/>
        <v>1</v>
      </c>
      <c r="ENJ45">
        <f t="shared" si="514"/>
        <v>1</v>
      </c>
      <c r="ENK45">
        <f t="shared" si="514"/>
        <v>1</v>
      </c>
      <c r="ENL45">
        <f t="shared" si="514"/>
        <v>1</v>
      </c>
      <c r="ENM45">
        <f t="shared" si="514"/>
        <v>1</v>
      </c>
      <c r="ENN45">
        <f t="shared" si="514"/>
        <v>1</v>
      </c>
      <c r="ENO45">
        <f t="shared" si="514"/>
        <v>1</v>
      </c>
      <c r="ENP45">
        <f t="shared" si="514"/>
        <v>0</v>
      </c>
      <c r="ENQ45">
        <f t="shared" si="514"/>
        <v>1</v>
      </c>
      <c r="ENR45">
        <f t="shared" si="514"/>
        <v>1</v>
      </c>
      <c r="ENS45">
        <f t="shared" si="514"/>
        <v>1</v>
      </c>
      <c r="ENT45">
        <f t="shared" si="514"/>
        <v>1</v>
      </c>
      <c r="ENU45">
        <f t="shared" si="514"/>
        <v>1</v>
      </c>
      <c r="ENV45">
        <f t="shared" si="514"/>
        <v>1</v>
      </c>
      <c r="ENW45">
        <f t="shared" si="514"/>
        <v>1</v>
      </c>
      <c r="ENX45">
        <f t="shared" si="514"/>
        <v>1</v>
      </c>
      <c r="ENY45">
        <f t="shared" si="514"/>
        <v>0</v>
      </c>
      <c r="ENZ45">
        <f t="shared" si="514"/>
        <v>1</v>
      </c>
      <c r="EOA45">
        <f t="shared" si="514"/>
        <v>1</v>
      </c>
      <c r="EOB45">
        <f t="shared" si="514"/>
        <v>0</v>
      </c>
      <c r="EOC45">
        <f t="shared" si="514"/>
        <v>1</v>
      </c>
      <c r="EOD45">
        <f t="shared" si="514"/>
        <v>1</v>
      </c>
      <c r="EOE45">
        <f t="shared" si="514"/>
        <v>1</v>
      </c>
      <c r="EOF45">
        <f t="shared" si="514"/>
        <v>1</v>
      </c>
      <c r="EOG45">
        <f t="shared" si="514"/>
        <v>1</v>
      </c>
      <c r="EOH45">
        <f t="shared" si="514"/>
        <v>1</v>
      </c>
      <c r="EOI45">
        <f t="shared" si="515"/>
        <v>1</v>
      </c>
      <c r="EOJ45">
        <f t="shared" si="515"/>
        <v>1</v>
      </c>
      <c r="EOK45">
        <f t="shared" si="515"/>
        <v>1</v>
      </c>
      <c r="EOL45">
        <f t="shared" si="515"/>
        <v>0</v>
      </c>
      <c r="EOM45">
        <f t="shared" si="515"/>
        <v>1</v>
      </c>
      <c r="EON45">
        <f t="shared" si="515"/>
        <v>1</v>
      </c>
      <c r="EOO45">
        <f t="shared" si="515"/>
        <v>1</v>
      </c>
      <c r="EOP45">
        <f t="shared" si="515"/>
        <v>1</v>
      </c>
      <c r="EOQ45">
        <f t="shared" si="515"/>
        <v>1</v>
      </c>
      <c r="EOR45">
        <f t="shared" si="515"/>
        <v>1</v>
      </c>
      <c r="EOS45">
        <f t="shared" si="515"/>
        <v>1</v>
      </c>
      <c r="EOT45">
        <f t="shared" si="515"/>
        <v>1</v>
      </c>
      <c r="EOU45">
        <f t="shared" si="515"/>
        <v>1</v>
      </c>
      <c r="EOV45">
        <f t="shared" si="515"/>
        <v>1</v>
      </c>
      <c r="EOW45">
        <f t="shared" si="515"/>
        <v>0</v>
      </c>
      <c r="EOX45">
        <f t="shared" si="515"/>
        <v>1</v>
      </c>
      <c r="EOY45">
        <f t="shared" si="515"/>
        <v>1</v>
      </c>
      <c r="EOZ45">
        <f t="shared" si="515"/>
        <v>1</v>
      </c>
      <c r="EPA45">
        <f t="shared" si="515"/>
        <v>1</v>
      </c>
      <c r="EPB45">
        <f t="shared" si="515"/>
        <v>1</v>
      </c>
      <c r="EPC45">
        <f t="shared" si="515"/>
        <v>1</v>
      </c>
      <c r="EPD45">
        <f t="shared" si="515"/>
        <v>1</v>
      </c>
      <c r="EPE45">
        <f t="shared" si="515"/>
        <v>1</v>
      </c>
      <c r="EPF45">
        <f t="shared" si="515"/>
        <v>1</v>
      </c>
      <c r="EPG45">
        <f t="shared" si="515"/>
        <v>1</v>
      </c>
      <c r="EPH45">
        <f t="shared" si="515"/>
        <v>1</v>
      </c>
      <c r="EPI45">
        <f t="shared" si="515"/>
        <v>1</v>
      </c>
      <c r="EPJ45">
        <f t="shared" si="515"/>
        <v>1</v>
      </c>
      <c r="EPK45">
        <f t="shared" si="515"/>
        <v>1</v>
      </c>
      <c r="EPL45">
        <f t="shared" si="515"/>
        <v>1</v>
      </c>
      <c r="EPM45">
        <f t="shared" si="515"/>
        <v>1</v>
      </c>
      <c r="EPN45">
        <f t="shared" si="515"/>
        <v>1</v>
      </c>
      <c r="EPO45">
        <f t="shared" si="515"/>
        <v>1</v>
      </c>
      <c r="EPP45">
        <f t="shared" si="515"/>
        <v>1</v>
      </c>
      <c r="EPQ45">
        <f t="shared" si="515"/>
        <v>1</v>
      </c>
      <c r="EPR45">
        <f t="shared" si="515"/>
        <v>1</v>
      </c>
      <c r="EPS45">
        <f t="shared" si="515"/>
        <v>1</v>
      </c>
      <c r="EPT45">
        <f t="shared" si="515"/>
        <v>1</v>
      </c>
      <c r="EPU45">
        <f t="shared" si="515"/>
        <v>1</v>
      </c>
      <c r="EPV45">
        <f t="shared" si="515"/>
        <v>1</v>
      </c>
      <c r="EPW45">
        <f t="shared" si="515"/>
        <v>1</v>
      </c>
      <c r="EPX45">
        <f t="shared" si="515"/>
        <v>1</v>
      </c>
      <c r="EPY45">
        <f t="shared" si="515"/>
        <v>1</v>
      </c>
      <c r="EPZ45">
        <f t="shared" si="515"/>
        <v>1</v>
      </c>
      <c r="EQA45">
        <f t="shared" si="515"/>
        <v>1</v>
      </c>
      <c r="EQB45">
        <f t="shared" si="515"/>
        <v>1</v>
      </c>
      <c r="EQC45">
        <f t="shared" si="515"/>
        <v>1</v>
      </c>
      <c r="EQD45">
        <f t="shared" si="515"/>
        <v>1</v>
      </c>
      <c r="EQE45">
        <f t="shared" si="515"/>
        <v>1</v>
      </c>
      <c r="EQF45">
        <f t="shared" si="515"/>
        <v>1</v>
      </c>
      <c r="EQG45">
        <f t="shared" si="515"/>
        <v>1</v>
      </c>
      <c r="EQH45">
        <f t="shared" si="515"/>
        <v>1</v>
      </c>
      <c r="EQI45">
        <f t="shared" si="515"/>
        <v>1</v>
      </c>
      <c r="EQJ45">
        <f t="shared" si="515"/>
        <v>1</v>
      </c>
      <c r="EQK45">
        <f t="shared" si="515"/>
        <v>1</v>
      </c>
      <c r="EQL45">
        <f t="shared" si="515"/>
        <v>0</v>
      </c>
      <c r="EQM45">
        <f t="shared" si="515"/>
        <v>1</v>
      </c>
      <c r="EQN45">
        <f t="shared" si="515"/>
        <v>1</v>
      </c>
      <c r="EQO45">
        <f t="shared" si="515"/>
        <v>1</v>
      </c>
      <c r="EQP45">
        <f t="shared" si="515"/>
        <v>1</v>
      </c>
      <c r="EQQ45">
        <f t="shared" si="515"/>
        <v>1</v>
      </c>
      <c r="EQR45">
        <f t="shared" si="515"/>
        <v>1</v>
      </c>
      <c r="EQS45">
        <f t="shared" si="515"/>
        <v>1</v>
      </c>
      <c r="EQT45">
        <f t="shared" si="515"/>
        <v>1</v>
      </c>
      <c r="EQU45">
        <f t="shared" si="516"/>
        <v>1</v>
      </c>
      <c r="EQV45">
        <f t="shared" si="516"/>
        <v>1</v>
      </c>
      <c r="EQW45">
        <f t="shared" si="516"/>
        <v>1</v>
      </c>
      <c r="EQX45">
        <f t="shared" si="516"/>
        <v>1</v>
      </c>
      <c r="EQY45">
        <f t="shared" si="516"/>
        <v>1</v>
      </c>
      <c r="EQZ45">
        <f t="shared" si="516"/>
        <v>1</v>
      </c>
      <c r="ERA45">
        <f t="shared" si="516"/>
        <v>1</v>
      </c>
      <c r="ERB45">
        <f t="shared" si="516"/>
        <v>1</v>
      </c>
      <c r="ERC45">
        <f t="shared" si="516"/>
        <v>1</v>
      </c>
      <c r="ERD45">
        <f t="shared" si="516"/>
        <v>1</v>
      </c>
      <c r="ERE45">
        <f t="shared" si="516"/>
        <v>1</v>
      </c>
      <c r="ERF45">
        <f t="shared" si="516"/>
        <v>1</v>
      </c>
      <c r="ERG45">
        <f t="shared" si="516"/>
        <v>1</v>
      </c>
      <c r="ERH45">
        <f t="shared" si="516"/>
        <v>1</v>
      </c>
      <c r="ERI45">
        <f t="shared" si="516"/>
        <v>1</v>
      </c>
      <c r="ERJ45">
        <f t="shared" si="516"/>
        <v>1</v>
      </c>
      <c r="ERK45">
        <f t="shared" si="516"/>
        <v>1</v>
      </c>
      <c r="ERL45">
        <f t="shared" si="516"/>
        <v>1</v>
      </c>
      <c r="ERM45">
        <f t="shared" si="516"/>
        <v>1</v>
      </c>
      <c r="ERN45">
        <f t="shared" si="516"/>
        <v>0</v>
      </c>
      <c r="ERO45">
        <f t="shared" si="516"/>
        <v>1</v>
      </c>
      <c r="ERP45">
        <f t="shared" si="516"/>
        <v>1</v>
      </c>
      <c r="ERQ45">
        <f t="shared" si="516"/>
        <v>0</v>
      </c>
      <c r="ERR45">
        <f t="shared" si="516"/>
        <v>1</v>
      </c>
      <c r="ERS45">
        <f t="shared" si="516"/>
        <v>1</v>
      </c>
      <c r="ERT45">
        <f t="shared" si="516"/>
        <v>1</v>
      </c>
      <c r="ERU45">
        <f t="shared" si="516"/>
        <v>1</v>
      </c>
      <c r="ERV45">
        <f t="shared" si="516"/>
        <v>0</v>
      </c>
      <c r="ERW45">
        <f t="shared" si="516"/>
        <v>1</v>
      </c>
      <c r="ERX45">
        <f t="shared" si="516"/>
        <v>1</v>
      </c>
      <c r="ERY45">
        <f t="shared" si="516"/>
        <v>1</v>
      </c>
      <c r="ERZ45">
        <f t="shared" si="516"/>
        <v>1</v>
      </c>
      <c r="ESA45">
        <f t="shared" si="516"/>
        <v>1</v>
      </c>
      <c r="ESB45">
        <f t="shared" si="516"/>
        <v>1</v>
      </c>
      <c r="ESC45">
        <f t="shared" si="516"/>
        <v>1</v>
      </c>
      <c r="ESD45">
        <f t="shared" si="516"/>
        <v>0</v>
      </c>
      <c r="ESE45">
        <f t="shared" si="516"/>
        <v>1</v>
      </c>
      <c r="ESF45">
        <f t="shared" si="516"/>
        <v>1</v>
      </c>
      <c r="ESG45">
        <f t="shared" si="516"/>
        <v>1</v>
      </c>
      <c r="ESH45">
        <f t="shared" si="516"/>
        <v>1</v>
      </c>
      <c r="ESI45">
        <f t="shared" si="516"/>
        <v>1</v>
      </c>
      <c r="ESJ45">
        <f t="shared" si="516"/>
        <v>1</v>
      </c>
      <c r="ESK45">
        <f t="shared" si="516"/>
        <v>1</v>
      </c>
      <c r="ESL45">
        <f t="shared" si="516"/>
        <v>1</v>
      </c>
      <c r="ESM45">
        <f t="shared" si="516"/>
        <v>1</v>
      </c>
      <c r="ESN45">
        <f t="shared" si="516"/>
        <v>1</v>
      </c>
      <c r="ESO45">
        <f t="shared" si="516"/>
        <v>1</v>
      </c>
      <c r="ESP45">
        <f t="shared" si="516"/>
        <v>1</v>
      </c>
      <c r="ESQ45">
        <f t="shared" si="516"/>
        <v>1</v>
      </c>
      <c r="ESR45">
        <f t="shared" si="516"/>
        <v>1</v>
      </c>
      <c r="ESS45">
        <f t="shared" si="516"/>
        <v>1</v>
      </c>
      <c r="EST45">
        <f t="shared" si="516"/>
        <v>1</v>
      </c>
      <c r="ESU45">
        <f t="shared" si="516"/>
        <v>1</v>
      </c>
      <c r="ESV45">
        <f t="shared" si="516"/>
        <v>1</v>
      </c>
      <c r="ESW45">
        <f t="shared" si="516"/>
        <v>1</v>
      </c>
      <c r="ESX45">
        <f t="shared" si="516"/>
        <v>1</v>
      </c>
      <c r="ESY45">
        <f t="shared" si="516"/>
        <v>1</v>
      </c>
      <c r="ESZ45">
        <f t="shared" si="516"/>
        <v>1</v>
      </c>
      <c r="ETA45">
        <f t="shared" si="516"/>
        <v>1</v>
      </c>
      <c r="ETB45">
        <f t="shared" si="516"/>
        <v>1</v>
      </c>
      <c r="ETC45">
        <f t="shared" si="516"/>
        <v>1</v>
      </c>
      <c r="ETD45">
        <f t="shared" si="516"/>
        <v>1</v>
      </c>
      <c r="ETE45">
        <f t="shared" si="516"/>
        <v>1</v>
      </c>
      <c r="ETF45">
        <f t="shared" si="516"/>
        <v>1</v>
      </c>
      <c r="ETG45">
        <f t="shared" si="517"/>
        <v>1</v>
      </c>
      <c r="ETH45">
        <f t="shared" si="517"/>
        <v>1</v>
      </c>
      <c r="ETI45">
        <f t="shared" si="517"/>
        <v>1</v>
      </c>
      <c r="ETJ45">
        <f t="shared" si="517"/>
        <v>1</v>
      </c>
      <c r="ETK45">
        <f t="shared" si="517"/>
        <v>1</v>
      </c>
      <c r="ETL45">
        <f t="shared" si="517"/>
        <v>1</v>
      </c>
      <c r="ETM45">
        <f t="shared" si="517"/>
        <v>1</v>
      </c>
      <c r="ETN45">
        <f t="shared" si="517"/>
        <v>1</v>
      </c>
      <c r="ETO45">
        <f t="shared" si="517"/>
        <v>1</v>
      </c>
      <c r="ETP45">
        <f t="shared" si="517"/>
        <v>1</v>
      </c>
      <c r="ETQ45">
        <f t="shared" si="517"/>
        <v>1</v>
      </c>
      <c r="ETR45">
        <f t="shared" si="517"/>
        <v>1</v>
      </c>
      <c r="ETS45">
        <f t="shared" si="517"/>
        <v>1</v>
      </c>
      <c r="ETT45">
        <f t="shared" si="517"/>
        <v>1</v>
      </c>
      <c r="ETU45">
        <f t="shared" si="517"/>
        <v>1</v>
      </c>
      <c r="ETV45">
        <f t="shared" si="517"/>
        <v>1</v>
      </c>
      <c r="ETW45">
        <f t="shared" si="517"/>
        <v>1</v>
      </c>
      <c r="ETX45">
        <f t="shared" si="517"/>
        <v>0</v>
      </c>
      <c r="ETY45">
        <f t="shared" si="517"/>
        <v>1</v>
      </c>
      <c r="ETZ45">
        <f t="shared" si="517"/>
        <v>1</v>
      </c>
      <c r="EUA45">
        <f t="shared" si="517"/>
        <v>1</v>
      </c>
      <c r="EUB45">
        <f t="shared" si="517"/>
        <v>1</v>
      </c>
      <c r="EUC45">
        <f t="shared" si="517"/>
        <v>1</v>
      </c>
      <c r="EUD45">
        <f t="shared" si="517"/>
        <v>1</v>
      </c>
      <c r="EUE45">
        <f t="shared" si="517"/>
        <v>1</v>
      </c>
      <c r="EUF45">
        <f t="shared" si="517"/>
        <v>1</v>
      </c>
      <c r="EUG45">
        <f t="shared" si="517"/>
        <v>1</v>
      </c>
      <c r="EUH45">
        <f t="shared" si="517"/>
        <v>1</v>
      </c>
      <c r="EUI45">
        <f t="shared" si="517"/>
        <v>1</v>
      </c>
      <c r="EUJ45">
        <f t="shared" si="517"/>
        <v>1</v>
      </c>
      <c r="EUK45">
        <f t="shared" si="517"/>
        <v>1</v>
      </c>
      <c r="EUL45">
        <f t="shared" si="517"/>
        <v>1</v>
      </c>
      <c r="EUM45">
        <f t="shared" si="517"/>
        <v>1</v>
      </c>
      <c r="EUN45">
        <f t="shared" si="517"/>
        <v>1</v>
      </c>
      <c r="EUO45">
        <f t="shared" si="517"/>
        <v>1</v>
      </c>
      <c r="EUP45">
        <f t="shared" si="517"/>
        <v>1</v>
      </c>
      <c r="EUQ45">
        <f t="shared" si="517"/>
        <v>1</v>
      </c>
      <c r="EUR45">
        <f t="shared" si="517"/>
        <v>1</v>
      </c>
      <c r="EUS45">
        <f t="shared" si="517"/>
        <v>1</v>
      </c>
      <c r="EUT45">
        <f t="shared" si="517"/>
        <v>1</v>
      </c>
      <c r="EUU45">
        <f t="shared" si="517"/>
        <v>1</v>
      </c>
      <c r="EUV45">
        <f t="shared" si="517"/>
        <v>1</v>
      </c>
      <c r="EUW45">
        <f t="shared" si="517"/>
        <v>1</v>
      </c>
      <c r="EUX45">
        <f t="shared" si="517"/>
        <v>1</v>
      </c>
      <c r="EUY45">
        <f t="shared" si="517"/>
        <v>0</v>
      </c>
      <c r="EUZ45">
        <f t="shared" si="517"/>
        <v>1</v>
      </c>
      <c r="EVA45">
        <f t="shared" si="517"/>
        <v>1</v>
      </c>
      <c r="EVB45">
        <f t="shared" si="517"/>
        <v>1</v>
      </c>
      <c r="EVC45">
        <f t="shared" si="517"/>
        <v>1</v>
      </c>
      <c r="EVD45">
        <f t="shared" si="517"/>
        <v>0</v>
      </c>
      <c r="EVE45">
        <f t="shared" si="517"/>
        <v>1</v>
      </c>
      <c r="EVF45">
        <f t="shared" si="517"/>
        <v>1</v>
      </c>
      <c r="EVG45">
        <f t="shared" si="517"/>
        <v>1</v>
      </c>
      <c r="EVH45">
        <f t="shared" si="517"/>
        <v>1</v>
      </c>
      <c r="EVI45">
        <f t="shared" si="517"/>
        <v>1</v>
      </c>
      <c r="EVJ45">
        <f t="shared" si="517"/>
        <v>1</v>
      </c>
      <c r="EVK45">
        <f t="shared" si="517"/>
        <v>0</v>
      </c>
      <c r="EVL45">
        <f t="shared" si="517"/>
        <v>1</v>
      </c>
      <c r="EVM45">
        <f t="shared" si="517"/>
        <v>1</v>
      </c>
      <c r="EVN45">
        <f t="shared" si="517"/>
        <v>1</v>
      </c>
      <c r="EVO45">
        <f t="shared" si="517"/>
        <v>1</v>
      </c>
      <c r="EVP45">
        <f t="shared" si="517"/>
        <v>1</v>
      </c>
      <c r="EVQ45">
        <f t="shared" si="517"/>
        <v>1</v>
      </c>
      <c r="EVR45">
        <f t="shared" si="517"/>
        <v>1</v>
      </c>
      <c r="EVS45">
        <f t="shared" si="518"/>
        <v>1</v>
      </c>
      <c r="EVT45">
        <f t="shared" si="518"/>
        <v>1</v>
      </c>
      <c r="EVU45">
        <f t="shared" si="518"/>
        <v>1</v>
      </c>
      <c r="EVV45">
        <f t="shared" si="518"/>
        <v>1</v>
      </c>
      <c r="EVW45">
        <f t="shared" si="518"/>
        <v>1</v>
      </c>
      <c r="EVX45">
        <f t="shared" si="518"/>
        <v>0</v>
      </c>
      <c r="EVY45">
        <f t="shared" si="518"/>
        <v>1</v>
      </c>
      <c r="EVZ45">
        <f t="shared" si="518"/>
        <v>1</v>
      </c>
      <c r="EWA45">
        <f t="shared" si="518"/>
        <v>1</v>
      </c>
      <c r="EWB45">
        <f t="shared" si="518"/>
        <v>1</v>
      </c>
      <c r="EWC45">
        <f t="shared" si="518"/>
        <v>1</v>
      </c>
      <c r="EWD45">
        <f t="shared" si="518"/>
        <v>1</v>
      </c>
      <c r="EWE45">
        <f t="shared" si="518"/>
        <v>1</v>
      </c>
      <c r="EWF45">
        <f t="shared" si="518"/>
        <v>1</v>
      </c>
      <c r="EWG45">
        <f t="shared" si="518"/>
        <v>1</v>
      </c>
      <c r="EWH45">
        <f t="shared" si="518"/>
        <v>1</v>
      </c>
      <c r="EWI45">
        <f t="shared" si="518"/>
        <v>1</v>
      </c>
      <c r="EWJ45">
        <f t="shared" si="518"/>
        <v>1</v>
      </c>
      <c r="EWK45">
        <f t="shared" si="518"/>
        <v>1</v>
      </c>
      <c r="EWL45">
        <f t="shared" si="518"/>
        <v>1</v>
      </c>
      <c r="EWM45">
        <f t="shared" si="518"/>
        <v>1</v>
      </c>
      <c r="EWN45">
        <f t="shared" si="518"/>
        <v>1</v>
      </c>
      <c r="EWO45">
        <f t="shared" si="518"/>
        <v>1</v>
      </c>
      <c r="EWP45">
        <f t="shared" si="518"/>
        <v>1</v>
      </c>
      <c r="EWQ45">
        <f t="shared" si="518"/>
        <v>1</v>
      </c>
      <c r="EWR45">
        <f t="shared" si="518"/>
        <v>1</v>
      </c>
      <c r="EWS45">
        <f t="shared" si="518"/>
        <v>1</v>
      </c>
      <c r="EWT45">
        <f t="shared" si="518"/>
        <v>1</v>
      </c>
      <c r="EWU45">
        <f t="shared" si="518"/>
        <v>1</v>
      </c>
      <c r="EWV45">
        <f t="shared" si="518"/>
        <v>1</v>
      </c>
      <c r="EWW45">
        <f t="shared" si="518"/>
        <v>1</v>
      </c>
      <c r="EWX45">
        <f t="shared" si="518"/>
        <v>1</v>
      </c>
      <c r="EWY45">
        <f t="shared" si="518"/>
        <v>1</v>
      </c>
      <c r="EWZ45">
        <f t="shared" si="518"/>
        <v>1</v>
      </c>
      <c r="EXA45">
        <f t="shared" si="518"/>
        <v>1</v>
      </c>
      <c r="EXB45">
        <f t="shared" si="518"/>
        <v>1</v>
      </c>
      <c r="EXC45">
        <f t="shared" si="518"/>
        <v>1</v>
      </c>
      <c r="EXD45">
        <f t="shared" si="518"/>
        <v>1</v>
      </c>
      <c r="EXE45">
        <f t="shared" si="518"/>
        <v>1</v>
      </c>
      <c r="EXF45">
        <f t="shared" si="518"/>
        <v>1</v>
      </c>
      <c r="EXG45">
        <f t="shared" si="518"/>
        <v>1</v>
      </c>
      <c r="EXH45">
        <f t="shared" si="518"/>
        <v>1</v>
      </c>
      <c r="EXI45">
        <f t="shared" si="518"/>
        <v>1</v>
      </c>
      <c r="EXJ45">
        <f t="shared" si="518"/>
        <v>1</v>
      </c>
      <c r="EXK45">
        <f t="shared" si="518"/>
        <v>1</v>
      </c>
      <c r="EXL45">
        <f t="shared" si="518"/>
        <v>1</v>
      </c>
      <c r="EXM45">
        <f t="shared" si="518"/>
        <v>1</v>
      </c>
      <c r="EXN45">
        <f t="shared" si="518"/>
        <v>1</v>
      </c>
      <c r="EXO45">
        <f t="shared" si="518"/>
        <v>1</v>
      </c>
      <c r="EXP45">
        <f t="shared" si="518"/>
        <v>1</v>
      </c>
      <c r="EXQ45">
        <f t="shared" si="518"/>
        <v>1</v>
      </c>
      <c r="EXR45">
        <f t="shared" si="518"/>
        <v>1</v>
      </c>
      <c r="EXS45">
        <f t="shared" si="518"/>
        <v>1</v>
      </c>
      <c r="EXT45">
        <f t="shared" si="518"/>
        <v>1</v>
      </c>
      <c r="EXU45">
        <f t="shared" si="518"/>
        <v>1</v>
      </c>
      <c r="EXV45">
        <f t="shared" si="518"/>
        <v>1</v>
      </c>
      <c r="EXW45">
        <f t="shared" si="518"/>
        <v>1</v>
      </c>
      <c r="EXX45">
        <f t="shared" si="518"/>
        <v>1</v>
      </c>
      <c r="EXY45">
        <f t="shared" si="518"/>
        <v>1</v>
      </c>
      <c r="EXZ45">
        <f t="shared" si="518"/>
        <v>0</v>
      </c>
      <c r="EYA45">
        <f t="shared" si="518"/>
        <v>1</v>
      </c>
      <c r="EYB45">
        <f t="shared" si="518"/>
        <v>1</v>
      </c>
      <c r="EYC45">
        <f t="shared" si="518"/>
        <v>1</v>
      </c>
      <c r="EYD45">
        <f t="shared" si="518"/>
        <v>1</v>
      </c>
      <c r="EYE45">
        <f t="shared" si="519"/>
        <v>1</v>
      </c>
      <c r="EYF45">
        <f t="shared" si="519"/>
        <v>1</v>
      </c>
      <c r="EYG45">
        <f t="shared" si="519"/>
        <v>1</v>
      </c>
      <c r="EYH45">
        <f t="shared" si="519"/>
        <v>1</v>
      </c>
      <c r="EYI45">
        <f t="shared" si="519"/>
        <v>1</v>
      </c>
      <c r="EYJ45">
        <f t="shared" si="519"/>
        <v>1</v>
      </c>
      <c r="EYK45">
        <f t="shared" si="519"/>
        <v>1</v>
      </c>
      <c r="EYL45">
        <f t="shared" si="519"/>
        <v>1</v>
      </c>
      <c r="EYM45">
        <f t="shared" si="519"/>
        <v>1</v>
      </c>
      <c r="EYN45">
        <f t="shared" si="519"/>
        <v>1</v>
      </c>
      <c r="EYO45">
        <f t="shared" si="519"/>
        <v>1</v>
      </c>
      <c r="EYP45">
        <f t="shared" si="519"/>
        <v>1</v>
      </c>
      <c r="EYQ45">
        <f t="shared" si="519"/>
        <v>1</v>
      </c>
      <c r="EYR45">
        <f t="shared" si="519"/>
        <v>1</v>
      </c>
      <c r="EYS45">
        <f t="shared" si="519"/>
        <v>1</v>
      </c>
      <c r="EYT45">
        <f t="shared" si="519"/>
        <v>1</v>
      </c>
      <c r="EYU45">
        <f t="shared" si="519"/>
        <v>1</v>
      </c>
      <c r="EYV45">
        <f t="shared" si="519"/>
        <v>1</v>
      </c>
      <c r="EYW45">
        <f t="shared" si="519"/>
        <v>1</v>
      </c>
      <c r="EYX45">
        <f t="shared" si="519"/>
        <v>1</v>
      </c>
      <c r="EYY45">
        <f t="shared" si="519"/>
        <v>1</v>
      </c>
      <c r="EYZ45">
        <f t="shared" si="519"/>
        <v>1</v>
      </c>
      <c r="EZA45">
        <f t="shared" si="519"/>
        <v>1</v>
      </c>
      <c r="EZB45">
        <f t="shared" si="519"/>
        <v>1</v>
      </c>
      <c r="EZC45">
        <f t="shared" si="519"/>
        <v>1</v>
      </c>
      <c r="EZD45">
        <f t="shared" si="519"/>
        <v>1</v>
      </c>
      <c r="EZE45">
        <f t="shared" si="519"/>
        <v>1</v>
      </c>
      <c r="EZF45">
        <f t="shared" si="519"/>
        <v>1</v>
      </c>
      <c r="EZG45">
        <f t="shared" si="519"/>
        <v>1</v>
      </c>
      <c r="EZH45">
        <f t="shared" si="519"/>
        <v>1</v>
      </c>
      <c r="EZI45">
        <f t="shared" si="519"/>
        <v>1</v>
      </c>
      <c r="EZJ45">
        <f t="shared" si="519"/>
        <v>1</v>
      </c>
      <c r="EZK45">
        <f t="shared" si="519"/>
        <v>1</v>
      </c>
      <c r="EZL45">
        <f t="shared" si="519"/>
        <v>1</v>
      </c>
      <c r="EZM45">
        <f t="shared" si="519"/>
        <v>1</v>
      </c>
      <c r="EZN45">
        <f t="shared" si="519"/>
        <v>1</v>
      </c>
      <c r="EZO45">
        <f t="shared" si="519"/>
        <v>1</v>
      </c>
      <c r="EZP45">
        <f t="shared" si="519"/>
        <v>1</v>
      </c>
      <c r="EZQ45">
        <f t="shared" si="519"/>
        <v>1</v>
      </c>
      <c r="EZR45">
        <f t="shared" si="519"/>
        <v>1</v>
      </c>
      <c r="EZS45">
        <f t="shared" si="519"/>
        <v>1</v>
      </c>
      <c r="EZT45">
        <f t="shared" si="519"/>
        <v>1</v>
      </c>
      <c r="EZU45">
        <f t="shared" si="519"/>
        <v>1</v>
      </c>
      <c r="EZV45">
        <f t="shared" si="519"/>
        <v>1</v>
      </c>
      <c r="EZW45">
        <f t="shared" si="519"/>
        <v>1</v>
      </c>
      <c r="EZX45">
        <f t="shared" si="519"/>
        <v>1</v>
      </c>
      <c r="EZY45">
        <f t="shared" si="519"/>
        <v>1</v>
      </c>
      <c r="EZZ45">
        <f t="shared" si="519"/>
        <v>1</v>
      </c>
      <c r="FAA45">
        <f t="shared" si="519"/>
        <v>1</v>
      </c>
      <c r="FAB45">
        <f t="shared" si="519"/>
        <v>1</v>
      </c>
      <c r="FAC45">
        <f t="shared" si="519"/>
        <v>1</v>
      </c>
      <c r="FAD45">
        <f t="shared" si="519"/>
        <v>1</v>
      </c>
      <c r="FAE45">
        <f t="shared" si="519"/>
        <v>1</v>
      </c>
      <c r="FAF45">
        <f t="shared" si="519"/>
        <v>1</v>
      </c>
      <c r="FAG45">
        <f t="shared" si="519"/>
        <v>1</v>
      </c>
      <c r="FAH45">
        <f t="shared" si="519"/>
        <v>1</v>
      </c>
      <c r="FAI45">
        <f t="shared" si="519"/>
        <v>1</v>
      </c>
      <c r="FAJ45">
        <f t="shared" si="519"/>
        <v>1</v>
      </c>
      <c r="FAK45">
        <f t="shared" si="519"/>
        <v>1</v>
      </c>
      <c r="FAL45">
        <f t="shared" si="519"/>
        <v>1</v>
      </c>
      <c r="FAM45">
        <f t="shared" si="519"/>
        <v>1</v>
      </c>
      <c r="FAN45">
        <f t="shared" si="519"/>
        <v>1</v>
      </c>
      <c r="FAO45">
        <f t="shared" si="519"/>
        <v>0</v>
      </c>
      <c r="FAP45">
        <f t="shared" si="519"/>
        <v>0</v>
      </c>
      <c r="FAQ45">
        <f t="shared" si="520"/>
        <v>0</v>
      </c>
      <c r="FAR45">
        <f t="shared" si="520"/>
        <v>0</v>
      </c>
      <c r="FAS45">
        <f t="shared" si="520"/>
        <v>0</v>
      </c>
      <c r="FAT45">
        <f t="shared" si="520"/>
        <v>0</v>
      </c>
      <c r="FAU45">
        <f t="shared" si="520"/>
        <v>0</v>
      </c>
      <c r="FAV45">
        <f t="shared" si="520"/>
        <v>0</v>
      </c>
    </row>
    <row r="46" spans="1:4104" x14ac:dyDescent="0.2">
      <c r="A46">
        <f t="shared" si="521"/>
        <v>3</v>
      </c>
      <c r="B46">
        <f t="shared" si="522"/>
        <v>1</v>
      </c>
      <c r="C46">
        <f t="shared" ref="C46:BN47" si="523">IF(AND(C30&lt;&gt;C29,C30&lt;&gt;C28,C30&lt;&gt;C27),1,0)</f>
        <v>1</v>
      </c>
      <c r="D46">
        <f t="shared" si="523"/>
        <v>0</v>
      </c>
      <c r="E46">
        <f t="shared" si="523"/>
        <v>1</v>
      </c>
      <c r="F46">
        <f t="shared" si="523"/>
        <v>1</v>
      </c>
      <c r="G46">
        <f t="shared" si="523"/>
        <v>0</v>
      </c>
      <c r="H46">
        <f t="shared" si="523"/>
        <v>1</v>
      </c>
      <c r="I46">
        <f t="shared" si="523"/>
        <v>1</v>
      </c>
      <c r="J46">
        <f t="shared" si="523"/>
        <v>0</v>
      </c>
      <c r="K46">
        <f t="shared" si="523"/>
        <v>1</v>
      </c>
      <c r="L46">
        <f t="shared" si="523"/>
        <v>1</v>
      </c>
      <c r="M46">
        <f t="shared" si="523"/>
        <v>1</v>
      </c>
      <c r="N46">
        <f t="shared" si="523"/>
        <v>0</v>
      </c>
      <c r="O46">
        <f t="shared" si="523"/>
        <v>1</v>
      </c>
      <c r="P46">
        <f t="shared" si="523"/>
        <v>0</v>
      </c>
      <c r="Q46">
        <f t="shared" si="523"/>
        <v>1</v>
      </c>
      <c r="R46">
        <f t="shared" si="523"/>
        <v>1</v>
      </c>
      <c r="S46">
        <f t="shared" si="523"/>
        <v>0</v>
      </c>
      <c r="T46">
        <f t="shared" si="523"/>
        <v>1</v>
      </c>
      <c r="U46">
        <f t="shared" si="523"/>
        <v>1</v>
      </c>
      <c r="V46">
        <f t="shared" si="523"/>
        <v>1</v>
      </c>
      <c r="W46">
        <f t="shared" si="523"/>
        <v>0</v>
      </c>
      <c r="X46">
        <f t="shared" si="523"/>
        <v>0</v>
      </c>
      <c r="Y46">
        <f t="shared" si="523"/>
        <v>1</v>
      </c>
      <c r="Z46">
        <f t="shared" si="523"/>
        <v>1</v>
      </c>
      <c r="AA46">
        <f t="shared" si="523"/>
        <v>0</v>
      </c>
      <c r="AB46">
        <f t="shared" si="523"/>
        <v>1</v>
      </c>
      <c r="AC46">
        <f t="shared" si="523"/>
        <v>1</v>
      </c>
      <c r="AD46">
        <f t="shared" si="523"/>
        <v>0</v>
      </c>
      <c r="AE46">
        <f t="shared" si="523"/>
        <v>1</v>
      </c>
      <c r="AF46">
        <f t="shared" si="523"/>
        <v>1</v>
      </c>
      <c r="AG46">
        <f t="shared" si="523"/>
        <v>0</v>
      </c>
      <c r="AH46">
        <f t="shared" si="523"/>
        <v>1</v>
      </c>
      <c r="AI46">
        <f t="shared" si="523"/>
        <v>0</v>
      </c>
      <c r="AJ46">
        <f t="shared" si="523"/>
        <v>1</v>
      </c>
      <c r="AK46">
        <f t="shared" si="523"/>
        <v>1</v>
      </c>
      <c r="AL46">
        <f t="shared" si="523"/>
        <v>0</v>
      </c>
      <c r="AM46">
        <f t="shared" si="523"/>
        <v>1</v>
      </c>
      <c r="AN46">
        <f t="shared" si="523"/>
        <v>1</v>
      </c>
      <c r="AO46">
        <f t="shared" si="523"/>
        <v>0</v>
      </c>
      <c r="AP46">
        <f t="shared" si="523"/>
        <v>1</v>
      </c>
      <c r="AQ46">
        <f t="shared" si="523"/>
        <v>1</v>
      </c>
      <c r="AR46">
        <f t="shared" si="523"/>
        <v>1</v>
      </c>
      <c r="AS46">
        <f t="shared" si="523"/>
        <v>1</v>
      </c>
      <c r="AT46">
        <f t="shared" si="523"/>
        <v>0</v>
      </c>
      <c r="AU46">
        <f t="shared" si="523"/>
        <v>1</v>
      </c>
      <c r="AV46">
        <f t="shared" si="523"/>
        <v>1</v>
      </c>
      <c r="AW46">
        <f t="shared" si="523"/>
        <v>0</v>
      </c>
      <c r="AX46">
        <f t="shared" si="523"/>
        <v>1</v>
      </c>
      <c r="AY46">
        <f t="shared" si="523"/>
        <v>1</v>
      </c>
      <c r="AZ46">
        <f t="shared" si="523"/>
        <v>1</v>
      </c>
      <c r="BA46">
        <f t="shared" si="523"/>
        <v>0</v>
      </c>
      <c r="BB46">
        <f t="shared" si="523"/>
        <v>1</v>
      </c>
      <c r="BC46">
        <f t="shared" si="523"/>
        <v>1</v>
      </c>
      <c r="BD46">
        <f t="shared" si="523"/>
        <v>0</v>
      </c>
      <c r="BE46">
        <f t="shared" si="523"/>
        <v>1</v>
      </c>
      <c r="BF46">
        <f t="shared" si="523"/>
        <v>1</v>
      </c>
      <c r="BG46">
        <f t="shared" si="523"/>
        <v>1</v>
      </c>
      <c r="BH46">
        <f t="shared" si="523"/>
        <v>0</v>
      </c>
      <c r="BI46">
        <f t="shared" si="523"/>
        <v>0</v>
      </c>
      <c r="BJ46">
        <f t="shared" si="523"/>
        <v>1</v>
      </c>
      <c r="BK46">
        <f t="shared" si="523"/>
        <v>1</v>
      </c>
      <c r="BL46">
        <f t="shared" si="523"/>
        <v>1</v>
      </c>
      <c r="BM46">
        <f t="shared" si="523"/>
        <v>0</v>
      </c>
      <c r="BN46">
        <f t="shared" si="523"/>
        <v>1</v>
      </c>
      <c r="BO46">
        <f t="shared" si="457"/>
        <v>1</v>
      </c>
      <c r="BP46">
        <f t="shared" si="457"/>
        <v>0</v>
      </c>
      <c r="BQ46">
        <f t="shared" si="457"/>
        <v>1</v>
      </c>
      <c r="BR46">
        <f t="shared" si="457"/>
        <v>1</v>
      </c>
      <c r="BS46">
        <f t="shared" si="457"/>
        <v>0</v>
      </c>
      <c r="BT46">
        <f t="shared" si="457"/>
        <v>1</v>
      </c>
      <c r="BU46">
        <f t="shared" si="457"/>
        <v>1</v>
      </c>
      <c r="BV46">
        <f t="shared" si="457"/>
        <v>1</v>
      </c>
      <c r="BW46">
        <f t="shared" si="457"/>
        <v>0</v>
      </c>
      <c r="BX46">
        <f t="shared" si="457"/>
        <v>1</v>
      </c>
      <c r="BY46">
        <f t="shared" si="457"/>
        <v>1</v>
      </c>
      <c r="BZ46">
        <f t="shared" si="457"/>
        <v>0</v>
      </c>
      <c r="CA46">
        <f t="shared" si="457"/>
        <v>1</v>
      </c>
      <c r="CB46">
        <f t="shared" si="457"/>
        <v>1</v>
      </c>
      <c r="CC46">
        <f t="shared" si="457"/>
        <v>1</v>
      </c>
      <c r="CD46">
        <f t="shared" si="457"/>
        <v>0</v>
      </c>
      <c r="CE46">
        <f t="shared" si="457"/>
        <v>1</v>
      </c>
      <c r="CF46">
        <f t="shared" si="457"/>
        <v>0</v>
      </c>
      <c r="CG46">
        <f t="shared" si="457"/>
        <v>1</v>
      </c>
      <c r="CH46">
        <f t="shared" si="457"/>
        <v>0</v>
      </c>
      <c r="CI46">
        <f t="shared" si="457"/>
        <v>1</v>
      </c>
      <c r="CJ46">
        <f t="shared" si="457"/>
        <v>0</v>
      </c>
      <c r="CK46">
        <f t="shared" si="457"/>
        <v>1</v>
      </c>
      <c r="CL46">
        <f t="shared" si="457"/>
        <v>1</v>
      </c>
      <c r="CM46">
        <f t="shared" si="457"/>
        <v>0</v>
      </c>
      <c r="CN46">
        <f t="shared" si="457"/>
        <v>1</v>
      </c>
      <c r="CO46">
        <f t="shared" si="457"/>
        <v>1</v>
      </c>
      <c r="CP46">
        <f t="shared" si="457"/>
        <v>1</v>
      </c>
      <c r="CQ46">
        <f t="shared" si="457"/>
        <v>0</v>
      </c>
      <c r="CR46">
        <f t="shared" si="457"/>
        <v>1</v>
      </c>
      <c r="CS46">
        <f t="shared" si="457"/>
        <v>1</v>
      </c>
      <c r="CT46">
        <f t="shared" si="457"/>
        <v>1</v>
      </c>
      <c r="CU46">
        <f t="shared" si="457"/>
        <v>1</v>
      </c>
      <c r="CV46">
        <f t="shared" si="457"/>
        <v>0</v>
      </c>
      <c r="CW46">
        <f t="shared" si="457"/>
        <v>1</v>
      </c>
      <c r="CX46">
        <f t="shared" si="457"/>
        <v>0</v>
      </c>
      <c r="CY46">
        <f t="shared" si="457"/>
        <v>1</v>
      </c>
      <c r="CZ46">
        <f t="shared" si="457"/>
        <v>1</v>
      </c>
      <c r="DA46">
        <f t="shared" si="457"/>
        <v>0</v>
      </c>
      <c r="DB46">
        <f t="shared" si="457"/>
        <v>1</v>
      </c>
      <c r="DC46">
        <f t="shared" si="457"/>
        <v>0</v>
      </c>
      <c r="DD46">
        <f t="shared" si="457"/>
        <v>1</v>
      </c>
      <c r="DE46">
        <f t="shared" si="457"/>
        <v>1</v>
      </c>
      <c r="DF46">
        <f t="shared" si="457"/>
        <v>0</v>
      </c>
      <c r="DG46">
        <f t="shared" si="457"/>
        <v>1</v>
      </c>
      <c r="DH46">
        <f t="shared" si="457"/>
        <v>0</v>
      </c>
      <c r="DI46">
        <f t="shared" si="457"/>
        <v>1</v>
      </c>
      <c r="DJ46">
        <f t="shared" si="457"/>
        <v>1</v>
      </c>
      <c r="DK46">
        <f t="shared" si="457"/>
        <v>0</v>
      </c>
      <c r="DL46">
        <f t="shared" si="457"/>
        <v>1</v>
      </c>
      <c r="DM46">
        <f t="shared" si="457"/>
        <v>1</v>
      </c>
      <c r="DN46">
        <f t="shared" si="457"/>
        <v>0</v>
      </c>
      <c r="DO46">
        <f t="shared" si="457"/>
        <v>1</v>
      </c>
      <c r="DP46">
        <f t="shared" si="457"/>
        <v>1</v>
      </c>
      <c r="DQ46">
        <f t="shared" si="457"/>
        <v>0</v>
      </c>
      <c r="DR46">
        <f t="shared" si="457"/>
        <v>1</v>
      </c>
      <c r="DS46">
        <f t="shared" si="457"/>
        <v>1</v>
      </c>
      <c r="DT46">
        <f t="shared" si="457"/>
        <v>0</v>
      </c>
      <c r="DU46">
        <f t="shared" si="457"/>
        <v>1</v>
      </c>
      <c r="DV46">
        <f t="shared" si="457"/>
        <v>1</v>
      </c>
      <c r="DW46">
        <f t="shared" si="457"/>
        <v>1</v>
      </c>
      <c r="DX46">
        <f t="shared" si="457"/>
        <v>0</v>
      </c>
      <c r="DY46">
        <f t="shared" si="457"/>
        <v>1</v>
      </c>
      <c r="DZ46">
        <f t="shared" si="457"/>
        <v>0</v>
      </c>
      <c r="EA46">
        <f t="shared" si="458"/>
        <v>1</v>
      </c>
      <c r="EB46">
        <f t="shared" si="458"/>
        <v>1</v>
      </c>
      <c r="EC46">
        <f t="shared" si="458"/>
        <v>0</v>
      </c>
      <c r="ED46">
        <f t="shared" si="458"/>
        <v>1</v>
      </c>
      <c r="EE46">
        <f t="shared" si="458"/>
        <v>1</v>
      </c>
      <c r="EF46">
        <f t="shared" si="458"/>
        <v>0</v>
      </c>
      <c r="EG46">
        <f t="shared" si="458"/>
        <v>1</v>
      </c>
      <c r="EH46">
        <f t="shared" si="458"/>
        <v>1</v>
      </c>
      <c r="EI46">
        <f t="shared" si="458"/>
        <v>1</v>
      </c>
      <c r="EJ46">
        <f t="shared" si="458"/>
        <v>0</v>
      </c>
      <c r="EK46">
        <f t="shared" si="458"/>
        <v>1</v>
      </c>
      <c r="EL46">
        <f t="shared" si="458"/>
        <v>1</v>
      </c>
      <c r="EM46">
        <f t="shared" si="458"/>
        <v>1</v>
      </c>
      <c r="EN46">
        <f t="shared" si="458"/>
        <v>1</v>
      </c>
      <c r="EO46">
        <f t="shared" si="458"/>
        <v>1</v>
      </c>
      <c r="EP46">
        <f t="shared" si="458"/>
        <v>1</v>
      </c>
      <c r="EQ46">
        <f t="shared" si="458"/>
        <v>0</v>
      </c>
      <c r="ER46">
        <f t="shared" si="458"/>
        <v>1</v>
      </c>
      <c r="ES46">
        <f t="shared" si="458"/>
        <v>1</v>
      </c>
      <c r="ET46">
        <f t="shared" si="458"/>
        <v>1</v>
      </c>
      <c r="EU46">
        <f t="shared" si="458"/>
        <v>0</v>
      </c>
      <c r="EV46">
        <f t="shared" si="458"/>
        <v>1</v>
      </c>
      <c r="EW46">
        <f t="shared" si="458"/>
        <v>0</v>
      </c>
      <c r="EX46">
        <f t="shared" si="458"/>
        <v>1</v>
      </c>
      <c r="EY46">
        <f t="shared" si="458"/>
        <v>1</v>
      </c>
      <c r="EZ46">
        <f t="shared" si="458"/>
        <v>0</v>
      </c>
      <c r="FA46">
        <f t="shared" si="458"/>
        <v>0</v>
      </c>
      <c r="FB46">
        <f t="shared" si="458"/>
        <v>1</v>
      </c>
      <c r="FC46">
        <f t="shared" si="458"/>
        <v>1</v>
      </c>
      <c r="FD46">
        <f t="shared" si="458"/>
        <v>0</v>
      </c>
      <c r="FE46">
        <f t="shared" si="458"/>
        <v>1</v>
      </c>
      <c r="FF46">
        <f t="shared" si="458"/>
        <v>0</v>
      </c>
      <c r="FG46">
        <f t="shared" si="458"/>
        <v>1</v>
      </c>
      <c r="FH46">
        <f t="shared" si="458"/>
        <v>0</v>
      </c>
      <c r="FI46">
        <f t="shared" si="458"/>
        <v>1</v>
      </c>
      <c r="FJ46">
        <f t="shared" si="458"/>
        <v>1</v>
      </c>
      <c r="FK46">
        <f t="shared" si="458"/>
        <v>1</v>
      </c>
      <c r="FL46">
        <f t="shared" si="458"/>
        <v>0</v>
      </c>
      <c r="FM46">
        <f t="shared" si="458"/>
        <v>1</v>
      </c>
      <c r="FN46">
        <f t="shared" si="458"/>
        <v>1</v>
      </c>
      <c r="FO46">
        <f t="shared" si="458"/>
        <v>0</v>
      </c>
      <c r="FP46">
        <f t="shared" si="458"/>
        <v>1</v>
      </c>
      <c r="FQ46">
        <f t="shared" si="458"/>
        <v>0</v>
      </c>
      <c r="FR46">
        <f t="shared" si="458"/>
        <v>1</v>
      </c>
      <c r="FS46">
        <f t="shared" si="458"/>
        <v>0</v>
      </c>
      <c r="FT46">
        <f t="shared" si="458"/>
        <v>1</v>
      </c>
      <c r="FU46">
        <f t="shared" si="458"/>
        <v>0</v>
      </c>
      <c r="FV46">
        <f t="shared" si="458"/>
        <v>1</v>
      </c>
      <c r="FW46">
        <f t="shared" si="458"/>
        <v>0</v>
      </c>
      <c r="FX46">
        <f t="shared" si="458"/>
        <v>1</v>
      </c>
      <c r="FY46">
        <f t="shared" si="458"/>
        <v>1</v>
      </c>
      <c r="FZ46">
        <f t="shared" si="458"/>
        <v>0</v>
      </c>
      <c r="GA46">
        <f t="shared" si="458"/>
        <v>1</v>
      </c>
      <c r="GB46">
        <f t="shared" si="458"/>
        <v>0</v>
      </c>
      <c r="GC46">
        <f t="shared" si="458"/>
        <v>1</v>
      </c>
      <c r="GD46">
        <f t="shared" si="458"/>
        <v>1</v>
      </c>
      <c r="GE46">
        <f t="shared" si="458"/>
        <v>0</v>
      </c>
      <c r="GF46">
        <f t="shared" si="458"/>
        <v>1</v>
      </c>
      <c r="GG46">
        <f t="shared" si="458"/>
        <v>1</v>
      </c>
      <c r="GH46">
        <f t="shared" si="458"/>
        <v>1</v>
      </c>
      <c r="GI46">
        <f t="shared" si="458"/>
        <v>0</v>
      </c>
      <c r="GJ46">
        <f t="shared" si="458"/>
        <v>0</v>
      </c>
      <c r="GK46">
        <f t="shared" si="458"/>
        <v>1</v>
      </c>
      <c r="GL46">
        <f t="shared" si="458"/>
        <v>1</v>
      </c>
      <c r="GM46">
        <f t="shared" si="459"/>
        <v>0</v>
      </c>
      <c r="GN46">
        <f t="shared" si="459"/>
        <v>1</v>
      </c>
      <c r="GO46">
        <f t="shared" si="459"/>
        <v>1</v>
      </c>
      <c r="GP46">
        <f t="shared" si="459"/>
        <v>0</v>
      </c>
      <c r="GQ46">
        <f t="shared" si="459"/>
        <v>1</v>
      </c>
      <c r="GR46">
        <f t="shared" si="459"/>
        <v>1</v>
      </c>
      <c r="GS46">
        <f t="shared" si="459"/>
        <v>0</v>
      </c>
      <c r="GT46">
        <f t="shared" si="459"/>
        <v>1</v>
      </c>
      <c r="GU46">
        <f t="shared" si="459"/>
        <v>1</v>
      </c>
      <c r="GV46">
        <f t="shared" si="459"/>
        <v>1</v>
      </c>
      <c r="GW46">
        <f t="shared" si="459"/>
        <v>1</v>
      </c>
      <c r="GX46">
        <f t="shared" si="459"/>
        <v>1</v>
      </c>
      <c r="GY46">
        <f t="shared" si="459"/>
        <v>0</v>
      </c>
      <c r="GZ46">
        <f t="shared" si="459"/>
        <v>1</v>
      </c>
      <c r="HA46">
        <f t="shared" si="459"/>
        <v>1</v>
      </c>
      <c r="HB46">
        <f t="shared" si="459"/>
        <v>1</v>
      </c>
      <c r="HC46">
        <f t="shared" si="459"/>
        <v>1</v>
      </c>
      <c r="HD46">
        <f t="shared" si="459"/>
        <v>1</v>
      </c>
      <c r="HE46">
        <f t="shared" si="459"/>
        <v>0</v>
      </c>
      <c r="HF46">
        <f t="shared" si="459"/>
        <v>1</v>
      </c>
      <c r="HG46">
        <f t="shared" si="459"/>
        <v>1</v>
      </c>
      <c r="HH46">
        <f t="shared" si="459"/>
        <v>0</v>
      </c>
      <c r="HI46">
        <f t="shared" si="459"/>
        <v>1</v>
      </c>
      <c r="HJ46">
        <f t="shared" si="459"/>
        <v>1</v>
      </c>
      <c r="HK46">
        <f t="shared" si="459"/>
        <v>0</v>
      </c>
      <c r="HL46">
        <f t="shared" si="459"/>
        <v>1</v>
      </c>
      <c r="HM46">
        <f t="shared" si="459"/>
        <v>0</v>
      </c>
      <c r="HN46">
        <f t="shared" si="459"/>
        <v>1</v>
      </c>
      <c r="HO46">
        <f t="shared" si="459"/>
        <v>1</v>
      </c>
      <c r="HP46">
        <f t="shared" si="459"/>
        <v>1</v>
      </c>
      <c r="HQ46">
        <f t="shared" si="459"/>
        <v>0</v>
      </c>
      <c r="HR46">
        <f t="shared" si="459"/>
        <v>0</v>
      </c>
      <c r="HS46">
        <f t="shared" si="459"/>
        <v>1</v>
      </c>
      <c r="HT46">
        <f t="shared" si="459"/>
        <v>1</v>
      </c>
      <c r="HU46">
        <f t="shared" si="459"/>
        <v>0</v>
      </c>
      <c r="HV46">
        <f t="shared" si="459"/>
        <v>1</v>
      </c>
      <c r="HW46">
        <f t="shared" si="459"/>
        <v>0</v>
      </c>
      <c r="HX46">
        <f t="shared" si="459"/>
        <v>1</v>
      </c>
      <c r="HY46">
        <f t="shared" si="459"/>
        <v>1</v>
      </c>
      <c r="HZ46">
        <f t="shared" si="459"/>
        <v>1</v>
      </c>
      <c r="IA46">
        <f t="shared" si="459"/>
        <v>1</v>
      </c>
      <c r="IB46">
        <f t="shared" si="459"/>
        <v>1</v>
      </c>
      <c r="IC46">
        <f t="shared" si="459"/>
        <v>1</v>
      </c>
      <c r="ID46">
        <f t="shared" si="459"/>
        <v>0</v>
      </c>
      <c r="IE46">
        <f t="shared" si="459"/>
        <v>1</v>
      </c>
      <c r="IF46">
        <f t="shared" si="459"/>
        <v>0</v>
      </c>
      <c r="IG46">
        <f t="shared" si="459"/>
        <v>1</v>
      </c>
      <c r="IH46">
        <f t="shared" si="459"/>
        <v>0</v>
      </c>
      <c r="II46">
        <f t="shared" si="459"/>
        <v>1</v>
      </c>
      <c r="IJ46">
        <f t="shared" si="459"/>
        <v>1</v>
      </c>
      <c r="IK46">
        <f t="shared" si="459"/>
        <v>0</v>
      </c>
      <c r="IL46">
        <f t="shared" si="459"/>
        <v>1</v>
      </c>
      <c r="IM46">
        <f t="shared" si="459"/>
        <v>1</v>
      </c>
      <c r="IN46">
        <f t="shared" si="459"/>
        <v>0</v>
      </c>
      <c r="IO46">
        <f t="shared" si="459"/>
        <v>1</v>
      </c>
      <c r="IP46">
        <f t="shared" si="459"/>
        <v>0</v>
      </c>
      <c r="IQ46">
        <f t="shared" si="459"/>
        <v>1</v>
      </c>
      <c r="IR46">
        <f t="shared" si="459"/>
        <v>1</v>
      </c>
      <c r="IS46">
        <f t="shared" si="459"/>
        <v>0</v>
      </c>
      <c r="IT46">
        <f t="shared" si="459"/>
        <v>1</v>
      </c>
      <c r="IU46">
        <f t="shared" si="459"/>
        <v>0</v>
      </c>
      <c r="IV46">
        <f t="shared" si="459"/>
        <v>1</v>
      </c>
      <c r="IW46">
        <f t="shared" si="459"/>
        <v>0</v>
      </c>
      <c r="IX46">
        <f t="shared" si="459"/>
        <v>1</v>
      </c>
      <c r="IY46">
        <f t="shared" si="460"/>
        <v>1</v>
      </c>
      <c r="IZ46">
        <f t="shared" si="460"/>
        <v>0</v>
      </c>
      <c r="JA46">
        <f t="shared" si="460"/>
        <v>1</v>
      </c>
      <c r="JB46">
        <f t="shared" si="460"/>
        <v>1</v>
      </c>
      <c r="JC46">
        <f t="shared" si="460"/>
        <v>0</v>
      </c>
      <c r="JD46">
        <f t="shared" si="460"/>
        <v>1</v>
      </c>
      <c r="JE46">
        <f t="shared" si="460"/>
        <v>0</v>
      </c>
      <c r="JF46">
        <f t="shared" si="460"/>
        <v>1</v>
      </c>
      <c r="JG46">
        <f t="shared" si="460"/>
        <v>1</v>
      </c>
      <c r="JH46">
        <f t="shared" si="460"/>
        <v>0</v>
      </c>
      <c r="JI46">
        <f t="shared" si="460"/>
        <v>1</v>
      </c>
      <c r="JJ46">
        <f t="shared" si="460"/>
        <v>0</v>
      </c>
      <c r="JK46">
        <f t="shared" si="460"/>
        <v>1</v>
      </c>
      <c r="JL46">
        <f t="shared" si="460"/>
        <v>0</v>
      </c>
      <c r="JM46">
        <f t="shared" si="460"/>
        <v>1</v>
      </c>
      <c r="JN46">
        <f t="shared" si="460"/>
        <v>0</v>
      </c>
      <c r="JO46">
        <f t="shared" si="460"/>
        <v>1</v>
      </c>
      <c r="JP46">
        <f t="shared" si="460"/>
        <v>1</v>
      </c>
      <c r="JQ46">
        <f t="shared" si="460"/>
        <v>0</v>
      </c>
      <c r="JR46">
        <f t="shared" si="460"/>
        <v>1</v>
      </c>
      <c r="JS46">
        <f t="shared" si="460"/>
        <v>0</v>
      </c>
      <c r="JT46">
        <f t="shared" si="460"/>
        <v>1</v>
      </c>
      <c r="JU46">
        <f t="shared" si="460"/>
        <v>0</v>
      </c>
      <c r="JV46">
        <f t="shared" si="460"/>
        <v>1</v>
      </c>
      <c r="JW46">
        <f t="shared" si="460"/>
        <v>1</v>
      </c>
      <c r="JX46">
        <f t="shared" si="460"/>
        <v>0</v>
      </c>
      <c r="JY46">
        <f t="shared" si="460"/>
        <v>1</v>
      </c>
      <c r="JZ46">
        <f t="shared" si="460"/>
        <v>1</v>
      </c>
      <c r="KA46">
        <f t="shared" si="460"/>
        <v>0</v>
      </c>
      <c r="KB46">
        <f t="shared" si="460"/>
        <v>1</v>
      </c>
      <c r="KC46">
        <f t="shared" si="460"/>
        <v>1</v>
      </c>
      <c r="KD46">
        <f t="shared" si="460"/>
        <v>0</v>
      </c>
      <c r="KE46">
        <f t="shared" si="460"/>
        <v>1</v>
      </c>
      <c r="KF46">
        <f t="shared" si="460"/>
        <v>1</v>
      </c>
      <c r="KG46">
        <f t="shared" si="460"/>
        <v>0</v>
      </c>
      <c r="KH46">
        <f t="shared" si="460"/>
        <v>1</v>
      </c>
      <c r="KI46">
        <f t="shared" si="460"/>
        <v>1</v>
      </c>
      <c r="KJ46">
        <f t="shared" si="460"/>
        <v>0</v>
      </c>
      <c r="KK46">
        <f t="shared" si="460"/>
        <v>1</v>
      </c>
      <c r="KL46">
        <f t="shared" si="460"/>
        <v>1</v>
      </c>
      <c r="KM46">
        <f t="shared" si="460"/>
        <v>1</v>
      </c>
      <c r="KN46">
        <f t="shared" si="460"/>
        <v>0</v>
      </c>
      <c r="KO46">
        <f t="shared" si="460"/>
        <v>1</v>
      </c>
      <c r="KP46">
        <f t="shared" si="460"/>
        <v>0</v>
      </c>
      <c r="KQ46">
        <f t="shared" si="460"/>
        <v>1</v>
      </c>
      <c r="KR46">
        <f t="shared" si="460"/>
        <v>1</v>
      </c>
      <c r="KS46">
        <f t="shared" si="460"/>
        <v>1</v>
      </c>
      <c r="KT46">
        <f t="shared" si="460"/>
        <v>0</v>
      </c>
      <c r="KU46">
        <f t="shared" si="460"/>
        <v>1</v>
      </c>
      <c r="KV46">
        <f t="shared" si="460"/>
        <v>0</v>
      </c>
      <c r="KW46">
        <f t="shared" si="460"/>
        <v>1</v>
      </c>
      <c r="KX46">
        <f t="shared" si="460"/>
        <v>0</v>
      </c>
      <c r="KY46">
        <f t="shared" si="460"/>
        <v>1</v>
      </c>
      <c r="KZ46">
        <f t="shared" si="460"/>
        <v>1</v>
      </c>
      <c r="LA46">
        <f t="shared" si="460"/>
        <v>0</v>
      </c>
      <c r="LB46">
        <f t="shared" si="460"/>
        <v>1</v>
      </c>
      <c r="LC46">
        <f t="shared" si="460"/>
        <v>1</v>
      </c>
      <c r="LD46">
        <f t="shared" si="460"/>
        <v>0</v>
      </c>
      <c r="LE46">
        <f t="shared" si="460"/>
        <v>1</v>
      </c>
      <c r="LF46">
        <f t="shared" si="460"/>
        <v>1</v>
      </c>
      <c r="LG46">
        <f t="shared" si="460"/>
        <v>0</v>
      </c>
      <c r="LH46">
        <f t="shared" si="460"/>
        <v>1</v>
      </c>
      <c r="LI46">
        <f t="shared" si="460"/>
        <v>1</v>
      </c>
      <c r="LJ46">
        <f t="shared" si="460"/>
        <v>1</v>
      </c>
      <c r="LK46">
        <f t="shared" si="461"/>
        <v>0</v>
      </c>
      <c r="LL46">
        <f t="shared" si="461"/>
        <v>1</v>
      </c>
      <c r="LM46">
        <f t="shared" si="461"/>
        <v>0</v>
      </c>
      <c r="LN46">
        <f t="shared" si="461"/>
        <v>1</v>
      </c>
      <c r="LO46">
        <f t="shared" si="461"/>
        <v>1</v>
      </c>
      <c r="LP46">
        <f t="shared" si="461"/>
        <v>0</v>
      </c>
      <c r="LQ46">
        <f t="shared" si="461"/>
        <v>1</v>
      </c>
      <c r="LR46">
        <f t="shared" si="461"/>
        <v>1</v>
      </c>
      <c r="LS46">
        <f t="shared" si="461"/>
        <v>0</v>
      </c>
      <c r="LT46">
        <f t="shared" si="461"/>
        <v>1</v>
      </c>
      <c r="LU46">
        <f t="shared" si="461"/>
        <v>1</v>
      </c>
      <c r="LV46">
        <f t="shared" si="461"/>
        <v>1</v>
      </c>
      <c r="LW46">
        <f t="shared" si="461"/>
        <v>0</v>
      </c>
      <c r="LX46">
        <f t="shared" si="461"/>
        <v>1</v>
      </c>
      <c r="LY46">
        <f t="shared" si="461"/>
        <v>1</v>
      </c>
      <c r="LZ46">
        <f t="shared" si="461"/>
        <v>1</v>
      </c>
      <c r="MA46">
        <f t="shared" si="461"/>
        <v>0</v>
      </c>
      <c r="MB46">
        <f t="shared" si="461"/>
        <v>1</v>
      </c>
      <c r="MC46">
        <f t="shared" si="461"/>
        <v>0</v>
      </c>
      <c r="MD46">
        <f t="shared" si="461"/>
        <v>1</v>
      </c>
      <c r="ME46">
        <f t="shared" si="461"/>
        <v>1</v>
      </c>
      <c r="MF46">
        <f t="shared" si="461"/>
        <v>1</v>
      </c>
      <c r="MG46">
        <f t="shared" si="461"/>
        <v>0</v>
      </c>
      <c r="MH46">
        <f t="shared" si="461"/>
        <v>1</v>
      </c>
      <c r="MI46">
        <f t="shared" si="461"/>
        <v>1</v>
      </c>
      <c r="MJ46">
        <f t="shared" si="461"/>
        <v>0</v>
      </c>
      <c r="MK46">
        <f t="shared" si="461"/>
        <v>1</v>
      </c>
      <c r="ML46">
        <f t="shared" si="461"/>
        <v>1</v>
      </c>
      <c r="MM46">
        <f t="shared" si="461"/>
        <v>0</v>
      </c>
      <c r="MN46">
        <f t="shared" si="461"/>
        <v>1</v>
      </c>
      <c r="MO46">
        <f t="shared" si="461"/>
        <v>1</v>
      </c>
      <c r="MP46">
        <f t="shared" si="461"/>
        <v>1</v>
      </c>
      <c r="MQ46">
        <f t="shared" si="461"/>
        <v>0</v>
      </c>
      <c r="MR46">
        <f t="shared" si="461"/>
        <v>1</v>
      </c>
      <c r="MS46">
        <f t="shared" si="461"/>
        <v>0</v>
      </c>
      <c r="MT46">
        <f t="shared" si="461"/>
        <v>1</v>
      </c>
      <c r="MU46">
        <f t="shared" si="461"/>
        <v>1</v>
      </c>
      <c r="MV46">
        <f t="shared" si="461"/>
        <v>1</v>
      </c>
      <c r="MW46">
        <f t="shared" si="461"/>
        <v>0</v>
      </c>
      <c r="MX46">
        <f t="shared" si="461"/>
        <v>0</v>
      </c>
      <c r="MY46">
        <f t="shared" si="461"/>
        <v>1</v>
      </c>
      <c r="MZ46">
        <f t="shared" si="461"/>
        <v>0</v>
      </c>
      <c r="NA46">
        <f t="shared" si="461"/>
        <v>0</v>
      </c>
      <c r="NB46">
        <f t="shared" si="461"/>
        <v>1</v>
      </c>
      <c r="NC46">
        <f t="shared" si="461"/>
        <v>1</v>
      </c>
      <c r="ND46">
        <f t="shared" si="461"/>
        <v>0</v>
      </c>
      <c r="NE46">
        <f t="shared" si="461"/>
        <v>1</v>
      </c>
      <c r="NF46">
        <f t="shared" si="461"/>
        <v>1</v>
      </c>
      <c r="NG46">
        <f t="shared" si="461"/>
        <v>1</v>
      </c>
      <c r="NH46">
        <f t="shared" si="461"/>
        <v>1</v>
      </c>
      <c r="NI46">
        <f t="shared" si="461"/>
        <v>0</v>
      </c>
      <c r="NJ46">
        <f t="shared" si="461"/>
        <v>1</v>
      </c>
      <c r="NK46">
        <f t="shared" si="461"/>
        <v>1</v>
      </c>
      <c r="NL46">
        <f t="shared" si="461"/>
        <v>0</v>
      </c>
      <c r="NM46">
        <f t="shared" si="461"/>
        <v>0</v>
      </c>
      <c r="NN46">
        <f t="shared" si="461"/>
        <v>1</v>
      </c>
      <c r="NO46">
        <f t="shared" si="461"/>
        <v>1</v>
      </c>
      <c r="NP46">
        <f t="shared" si="461"/>
        <v>1</v>
      </c>
      <c r="NQ46">
        <f t="shared" si="461"/>
        <v>1</v>
      </c>
      <c r="NR46">
        <f t="shared" si="461"/>
        <v>1</v>
      </c>
      <c r="NS46">
        <f t="shared" si="461"/>
        <v>0</v>
      </c>
      <c r="NT46">
        <f t="shared" si="461"/>
        <v>1</v>
      </c>
      <c r="NU46">
        <f t="shared" si="461"/>
        <v>0</v>
      </c>
      <c r="NV46">
        <f t="shared" si="461"/>
        <v>1</v>
      </c>
      <c r="NW46">
        <f t="shared" si="462"/>
        <v>1</v>
      </c>
      <c r="NX46">
        <f t="shared" si="462"/>
        <v>0</v>
      </c>
      <c r="NY46">
        <f t="shared" si="462"/>
        <v>1</v>
      </c>
      <c r="NZ46">
        <f t="shared" si="462"/>
        <v>0</v>
      </c>
      <c r="OA46">
        <f t="shared" si="462"/>
        <v>1</v>
      </c>
      <c r="OB46">
        <f t="shared" si="462"/>
        <v>0</v>
      </c>
      <c r="OC46">
        <f t="shared" si="462"/>
        <v>1</v>
      </c>
      <c r="OD46">
        <f t="shared" si="462"/>
        <v>1</v>
      </c>
      <c r="OE46">
        <f t="shared" si="462"/>
        <v>1</v>
      </c>
      <c r="OF46">
        <f t="shared" si="462"/>
        <v>0</v>
      </c>
      <c r="OG46">
        <f t="shared" si="462"/>
        <v>1</v>
      </c>
      <c r="OH46">
        <f t="shared" si="462"/>
        <v>0</v>
      </c>
      <c r="OI46">
        <f t="shared" si="462"/>
        <v>1</v>
      </c>
      <c r="OJ46">
        <f t="shared" si="462"/>
        <v>0</v>
      </c>
      <c r="OK46">
        <f t="shared" si="462"/>
        <v>1</v>
      </c>
      <c r="OL46">
        <f t="shared" si="462"/>
        <v>1</v>
      </c>
      <c r="OM46">
        <f t="shared" si="462"/>
        <v>0</v>
      </c>
      <c r="ON46">
        <f t="shared" si="462"/>
        <v>1</v>
      </c>
      <c r="OO46">
        <f t="shared" si="462"/>
        <v>0</v>
      </c>
      <c r="OP46">
        <f t="shared" si="462"/>
        <v>1</v>
      </c>
      <c r="OQ46">
        <f t="shared" si="462"/>
        <v>1</v>
      </c>
      <c r="OR46">
        <f t="shared" si="462"/>
        <v>0</v>
      </c>
      <c r="OS46">
        <f t="shared" si="462"/>
        <v>1</v>
      </c>
      <c r="OT46">
        <f t="shared" si="462"/>
        <v>0</v>
      </c>
      <c r="OU46">
        <f t="shared" si="462"/>
        <v>1</v>
      </c>
      <c r="OV46">
        <f t="shared" si="462"/>
        <v>1</v>
      </c>
      <c r="OW46">
        <f t="shared" si="462"/>
        <v>1</v>
      </c>
      <c r="OX46">
        <f t="shared" si="462"/>
        <v>0</v>
      </c>
      <c r="OY46">
        <f t="shared" si="462"/>
        <v>1</v>
      </c>
      <c r="OZ46">
        <f t="shared" si="462"/>
        <v>1</v>
      </c>
      <c r="PA46">
        <f t="shared" si="462"/>
        <v>0</v>
      </c>
      <c r="PB46">
        <f t="shared" si="462"/>
        <v>1</v>
      </c>
      <c r="PC46">
        <f t="shared" si="462"/>
        <v>0</v>
      </c>
      <c r="PD46">
        <f t="shared" si="462"/>
        <v>1</v>
      </c>
      <c r="PE46">
        <f t="shared" si="462"/>
        <v>1</v>
      </c>
      <c r="PF46">
        <f t="shared" si="462"/>
        <v>0</v>
      </c>
      <c r="PG46">
        <f t="shared" si="462"/>
        <v>1</v>
      </c>
      <c r="PH46">
        <f t="shared" si="462"/>
        <v>0</v>
      </c>
      <c r="PI46">
        <f t="shared" si="462"/>
        <v>1</v>
      </c>
      <c r="PJ46">
        <f t="shared" si="462"/>
        <v>1</v>
      </c>
      <c r="PK46">
        <f t="shared" si="462"/>
        <v>0</v>
      </c>
      <c r="PL46">
        <f t="shared" si="462"/>
        <v>1</v>
      </c>
      <c r="PM46">
        <f t="shared" si="462"/>
        <v>0</v>
      </c>
      <c r="PN46">
        <f t="shared" si="462"/>
        <v>1</v>
      </c>
      <c r="PO46">
        <f t="shared" si="462"/>
        <v>1</v>
      </c>
      <c r="PP46">
        <f t="shared" si="462"/>
        <v>1</v>
      </c>
      <c r="PQ46">
        <f t="shared" si="462"/>
        <v>1</v>
      </c>
      <c r="PR46">
        <f t="shared" si="462"/>
        <v>0</v>
      </c>
      <c r="PS46">
        <f t="shared" si="462"/>
        <v>1</v>
      </c>
      <c r="PT46">
        <f t="shared" si="462"/>
        <v>0</v>
      </c>
      <c r="PU46">
        <f t="shared" si="462"/>
        <v>1</v>
      </c>
      <c r="PV46">
        <f t="shared" si="462"/>
        <v>1</v>
      </c>
      <c r="PW46">
        <f t="shared" si="462"/>
        <v>0</v>
      </c>
      <c r="PX46">
        <f t="shared" si="462"/>
        <v>0</v>
      </c>
      <c r="PY46">
        <f t="shared" si="462"/>
        <v>1</v>
      </c>
      <c r="PZ46">
        <f t="shared" si="462"/>
        <v>1</v>
      </c>
      <c r="QA46">
        <f t="shared" si="462"/>
        <v>1</v>
      </c>
      <c r="QB46">
        <f t="shared" si="462"/>
        <v>1</v>
      </c>
      <c r="QC46">
        <f t="shared" si="462"/>
        <v>0</v>
      </c>
      <c r="QD46">
        <f t="shared" si="462"/>
        <v>1</v>
      </c>
      <c r="QE46">
        <f t="shared" si="462"/>
        <v>1</v>
      </c>
      <c r="QF46">
        <f t="shared" si="462"/>
        <v>0</v>
      </c>
      <c r="QG46">
        <f t="shared" si="462"/>
        <v>1</v>
      </c>
      <c r="QH46">
        <f t="shared" si="462"/>
        <v>1</v>
      </c>
      <c r="QI46">
        <f t="shared" si="463"/>
        <v>0</v>
      </c>
      <c r="QJ46">
        <f t="shared" si="463"/>
        <v>1</v>
      </c>
      <c r="QK46">
        <f t="shared" si="463"/>
        <v>0</v>
      </c>
      <c r="QL46">
        <f t="shared" si="463"/>
        <v>1</v>
      </c>
      <c r="QM46">
        <f t="shared" si="463"/>
        <v>1</v>
      </c>
      <c r="QN46">
        <f t="shared" si="463"/>
        <v>0</v>
      </c>
      <c r="QO46">
        <f t="shared" si="463"/>
        <v>1</v>
      </c>
      <c r="QP46">
        <f t="shared" si="463"/>
        <v>1</v>
      </c>
      <c r="QQ46">
        <f t="shared" si="463"/>
        <v>1</v>
      </c>
      <c r="QR46">
        <f t="shared" si="463"/>
        <v>0</v>
      </c>
      <c r="QS46">
        <f t="shared" si="463"/>
        <v>1</v>
      </c>
      <c r="QT46">
        <f t="shared" si="463"/>
        <v>1</v>
      </c>
      <c r="QU46">
        <f t="shared" si="463"/>
        <v>0</v>
      </c>
      <c r="QV46">
        <f t="shared" si="463"/>
        <v>1</v>
      </c>
      <c r="QW46">
        <f t="shared" si="463"/>
        <v>1</v>
      </c>
      <c r="QX46">
        <f t="shared" si="463"/>
        <v>0</v>
      </c>
      <c r="QY46">
        <f t="shared" si="463"/>
        <v>1</v>
      </c>
      <c r="QZ46">
        <f t="shared" si="463"/>
        <v>1</v>
      </c>
      <c r="RA46">
        <f t="shared" si="463"/>
        <v>0</v>
      </c>
      <c r="RB46">
        <f t="shared" si="463"/>
        <v>1</v>
      </c>
      <c r="RC46">
        <f t="shared" si="463"/>
        <v>0</v>
      </c>
      <c r="RD46">
        <f t="shared" si="463"/>
        <v>1</v>
      </c>
      <c r="RE46">
        <f t="shared" si="463"/>
        <v>1</v>
      </c>
      <c r="RF46">
        <f t="shared" si="463"/>
        <v>0</v>
      </c>
      <c r="RG46">
        <f t="shared" si="463"/>
        <v>1</v>
      </c>
      <c r="RH46">
        <f t="shared" si="463"/>
        <v>1</v>
      </c>
      <c r="RI46">
        <f t="shared" si="463"/>
        <v>0</v>
      </c>
      <c r="RJ46">
        <f t="shared" si="463"/>
        <v>1</v>
      </c>
      <c r="RK46">
        <f t="shared" si="463"/>
        <v>1</v>
      </c>
      <c r="RL46">
        <f t="shared" si="463"/>
        <v>1</v>
      </c>
      <c r="RM46">
        <f t="shared" si="463"/>
        <v>0</v>
      </c>
      <c r="RN46">
        <f t="shared" si="463"/>
        <v>1</v>
      </c>
      <c r="RO46">
        <f t="shared" si="463"/>
        <v>0</v>
      </c>
      <c r="RP46">
        <f t="shared" si="463"/>
        <v>1</v>
      </c>
      <c r="RQ46">
        <f t="shared" si="463"/>
        <v>0</v>
      </c>
      <c r="RR46">
        <f t="shared" si="463"/>
        <v>1</v>
      </c>
      <c r="RS46">
        <f t="shared" si="463"/>
        <v>0</v>
      </c>
      <c r="RT46">
        <f t="shared" si="463"/>
        <v>1</v>
      </c>
      <c r="RU46">
        <f t="shared" si="463"/>
        <v>1</v>
      </c>
      <c r="RV46">
        <f t="shared" si="463"/>
        <v>0</v>
      </c>
      <c r="RW46">
        <f t="shared" si="463"/>
        <v>1</v>
      </c>
      <c r="RX46">
        <f t="shared" si="463"/>
        <v>0</v>
      </c>
      <c r="RY46">
        <f t="shared" si="463"/>
        <v>1</v>
      </c>
      <c r="RZ46">
        <f t="shared" si="463"/>
        <v>0</v>
      </c>
      <c r="SA46">
        <f t="shared" si="463"/>
        <v>1</v>
      </c>
      <c r="SB46">
        <f t="shared" si="463"/>
        <v>1</v>
      </c>
      <c r="SC46">
        <f t="shared" si="463"/>
        <v>0</v>
      </c>
      <c r="SD46">
        <f t="shared" si="463"/>
        <v>1</v>
      </c>
      <c r="SE46">
        <f t="shared" si="463"/>
        <v>1</v>
      </c>
      <c r="SF46">
        <f t="shared" si="463"/>
        <v>1</v>
      </c>
      <c r="SG46">
        <f t="shared" si="463"/>
        <v>0</v>
      </c>
      <c r="SH46">
        <f t="shared" si="463"/>
        <v>1</v>
      </c>
      <c r="SI46">
        <f t="shared" si="463"/>
        <v>1</v>
      </c>
      <c r="SJ46">
        <f t="shared" si="463"/>
        <v>0</v>
      </c>
      <c r="SK46">
        <f t="shared" si="463"/>
        <v>1</v>
      </c>
      <c r="SL46">
        <f t="shared" si="463"/>
        <v>0</v>
      </c>
      <c r="SM46">
        <f t="shared" si="463"/>
        <v>1</v>
      </c>
      <c r="SN46">
        <f t="shared" si="463"/>
        <v>0</v>
      </c>
      <c r="SO46">
        <f t="shared" si="463"/>
        <v>1</v>
      </c>
      <c r="SP46">
        <f t="shared" si="463"/>
        <v>1</v>
      </c>
      <c r="SQ46">
        <f t="shared" si="463"/>
        <v>0</v>
      </c>
      <c r="SR46">
        <f t="shared" si="463"/>
        <v>0</v>
      </c>
      <c r="SS46">
        <f t="shared" si="463"/>
        <v>1</v>
      </c>
      <c r="ST46">
        <f t="shared" si="463"/>
        <v>1</v>
      </c>
      <c r="SU46">
        <f t="shared" si="464"/>
        <v>0</v>
      </c>
      <c r="SV46">
        <f t="shared" si="464"/>
        <v>1</v>
      </c>
      <c r="SW46">
        <f t="shared" si="464"/>
        <v>1</v>
      </c>
      <c r="SX46">
        <f t="shared" si="464"/>
        <v>1</v>
      </c>
      <c r="SY46">
        <f t="shared" si="464"/>
        <v>0</v>
      </c>
      <c r="SZ46">
        <f t="shared" si="464"/>
        <v>1</v>
      </c>
      <c r="TA46">
        <f t="shared" si="464"/>
        <v>1</v>
      </c>
      <c r="TB46">
        <f t="shared" si="464"/>
        <v>0</v>
      </c>
      <c r="TC46">
        <f t="shared" si="464"/>
        <v>1</v>
      </c>
      <c r="TD46">
        <f t="shared" si="464"/>
        <v>0</v>
      </c>
      <c r="TE46">
        <f t="shared" si="464"/>
        <v>1</v>
      </c>
      <c r="TF46">
        <f t="shared" si="464"/>
        <v>1</v>
      </c>
      <c r="TG46">
        <f t="shared" si="464"/>
        <v>0</v>
      </c>
      <c r="TH46">
        <f t="shared" si="464"/>
        <v>0</v>
      </c>
      <c r="TI46">
        <f t="shared" si="464"/>
        <v>1</v>
      </c>
      <c r="TJ46">
        <f t="shared" si="464"/>
        <v>1</v>
      </c>
      <c r="TK46">
        <f t="shared" si="464"/>
        <v>0</v>
      </c>
      <c r="TL46">
        <f t="shared" si="464"/>
        <v>1</v>
      </c>
      <c r="TM46">
        <f t="shared" si="464"/>
        <v>1</v>
      </c>
      <c r="TN46">
        <f t="shared" si="464"/>
        <v>0</v>
      </c>
      <c r="TO46">
        <f t="shared" si="464"/>
        <v>0</v>
      </c>
      <c r="TP46">
        <f t="shared" si="464"/>
        <v>1</v>
      </c>
      <c r="TQ46">
        <f t="shared" si="464"/>
        <v>1</v>
      </c>
      <c r="TR46">
        <f t="shared" si="464"/>
        <v>1</v>
      </c>
      <c r="TS46">
        <f t="shared" si="464"/>
        <v>0</v>
      </c>
      <c r="TT46">
        <f t="shared" si="464"/>
        <v>1</v>
      </c>
      <c r="TU46">
        <f t="shared" si="464"/>
        <v>1</v>
      </c>
      <c r="TV46">
        <f t="shared" si="464"/>
        <v>0</v>
      </c>
      <c r="TW46">
        <f t="shared" si="464"/>
        <v>1</v>
      </c>
      <c r="TX46">
        <f t="shared" si="464"/>
        <v>1</v>
      </c>
      <c r="TY46">
        <f t="shared" si="464"/>
        <v>0</v>
      </c>
      <c r="TZ46">
        <f t="shared" si="464"/>
        <v>1</v>
      </c>
      <c r="UA46">
        <f t="shared" si="464"/>
        <v>1</v>
      </c>
      <c r="UB46">
        <f t="shared" si="464"/>
        <v>1</v>
      </c>
      <c r="UC46">
        <f t="shared" si="464"/>
        <v>0</v>
      </c>
      <c r="UD46">
        <f t="shared" si="464"/>
        <v>1</v>
      </c>
      <c r="UE46">
        <f t="shared" si="464"/>
        <v>1</v>
      </c>
      <c r="UF46">
        <f t="shared" si="464"/>
        <v>1</v>
      </c>
      <c r="UG46">
        <f t="shared" si="464"/>
        <v>0</v>
      </c>
      <c r="UH46">
        <f t="shared" si="464"/>
        <v>1</v>
      </c>
      <c r="UI46">
        <f t="shared" si="464"/>
        <v>1</v>
      </c>
      <c r="UJ46">
        <f t="shared" si="464"/>
        <v>1</v>
      </c>
      <c r="UK46">
        <f t="shared" si="464"/>
        <v>0</v>
      </c>
      <c r="UL46">
        <f t="shared" si="464"/>
        <v>1</v>
      </c>
      <c r="UM46">
        <f t="shared" si="464"/>
        <v>0</v>
      </c>
      <c r="UN46">
        <f t="shared" si="464"/>
        <v>1</v>
      </c>
      <c r="UO46">
        <f t="shared" si="464"/>
        <v>1</v>
      </c>
      <c r="UP46">
        <f t="shared" si="464"/>
        <v>1</v>
      </c>
      <c r="UQ46">
        <f t="shared" si="464"/>
        <v>1</v>
      </c>
      <c r="UR46">
        <f t="shared" si="464"/>
        <v>0</v>
      </c>
      <c r="US46">
        <f t="shared" si="464"/>
        <v>1</v>
      </c>
      <c r="UT46">
        <f t="shared" si="464"/>
        <v>1</v>
      </c>
      <c r="UU46">
        <f t="shared" si="464"/>
        <v>1</v>
      </c>
      <c r="UV46">
        <f t="shared" si="464"/>
        <v>1</v>
      </c>
      <c r="UW46">
        <f t="shared" si="464"/>
        <v>1</v>
      </c>
      <c r="UX46">
        <f t="shared" si="464"/>
        <v>1</v>
      </c>
      <c r="UY46">
        <f t="shared" si="464"/>
        <v>0</v>
      </c>
      <c r="UZ46">
        <f t="shared" si="464"/>
        <v>0</v>
      </c>
      <c r="VA46">
        <f t="shared" si="464"/>
        <v>1</v>
      </c>
      <c r="VB46">
        <f t="shared" si="464"/>
        <v>1</v>
      </c>
      <c r="VC46">
        <f t="shared" si="464"/>
        <v>1</v>
      </c>
      <c r="VD46">
        <f t="shared" si="464"/>
        <v>1</v>
      </c>
      <c r="VE46">
        <f t="shared" si="464"/>
        <v>1</v>
      </c>
      <c r="VF46">
        <f t="shared" si="464"/>
        <v>0</v>
      </c>
      <c r="VG46">
        <f t="shared" si="465"/>
        <v>1</v>
      </c>
      <c r="VH46">
        <f t="shared" si="465"/>
        <v>0</v>
      </c>
      <c r="VI46">
        <f t="shared" si="465"/>
        <v>1</v>
      </c>
      <c r="VJ46">
        <f t="shared" si="465"/>
        <v>1</v>
      </c>
      <c r="VK46">
        <f t="shared" si="465"/>
        <v>0</v>
      </c>
      <c r="VL46">
        <f t="shared" si="465"/>
        <v>1</v>
      </c>
      <c r="VM46">
        <f t="shared" si="465"/>
        <v>1</v>
      </c>
      <c r="VN46">
        <f t="shared" si="465"/>
        <v>0</v>
      </c>
      <c r="VO46">
        <f t="shared" si="465"/>
        <v>1</v>
      </c>
      <c r="VP46">
        <f t="shared" si="465"/>
        <v>1</v>
      </c>
      <c r="VQ46">
        <f t="shared" si="465"/>
        <v>1</v>
      </c>
      <c r="VR46">
        <f t="shared" si="465"/>
        <v>0</v>
      </c>
      <c r="VS46">
        <f t="shared" si="465"/>
        <v>1</v>
      </c>
      <c r="VT46">
        <f t="shared" si="465"/>
        <v>1</v>
      </c>
      <c r="VU46">
        <f t="shared" si="465"/>
        <v>0</v>
      </c>
      <c r="VV46">
        <f t="shared" si="465"/>
        <v>1</v>
      </c>
      <c r="VW46">
        <f t="shared" si="465"/>
        <v>1</v>
      </c>
      <c r="VX46">
        <f t="shared" si="465"/>
        <v>1</v>
      </c>
      <c r="VY46">
        <f t="shared" si="465"/>
        <v>0</v>
      </c>
      <c r="VZ46">
        <f t="shared" si="465"/>
        <v>1</v>
      </c>
      <c r="WA46">
        <f t="shared" si="465"/>
        <v>0</v>
      </c>
      <c r="WB46">
        <f t="shared" si="465"/>
        <v>1</v>
      </c>
      <c r="WC46">
        <f t="shared" si="465"/>
        <v>0</v>
      </c>
      <c r="WD46">
        <f t="shared" si="465"/>
        <v>1</v>
      </c>
      <c r="WE46">
        <f t="shared" si="465"/>
        <v>0</v>
      </c>
      <c r="WF46">
        <f t="shared" si="465"/>
        <v>1</v>
      </c>
      <c r="WG46">
        <f t="shared" si="465"/>
        <v>1</v>
      </c>
      <c r="WH46">
        <f t="shared" si="465"/>
        <v>0</v>
      </c>
      <c r="WI46">
        <f t="shared" si="465"/>
        <v>1</v>
      </c>
      <c r="WJ46">
        <f t="shared" si="465"/>
        <v>0</v>
      </c>
      <c r="WK46">
        <f t="shared" si="465"/>
        <v>1</v>
      </c>
      <c r="WL46">
        <f t="shared" si="465"/>
        <v>1</v>
      </c>
      <c r="WM46">
        <f t="shared" si="465"/>
        <v>1</v>
      </c>
      <c r="WN46">
        <f t="shared" si="465"/>
        <v>1</v>
      </c>
      <c r="WO46">
        <f t="shared" si="465"/>
        <v>0</v>
      </c>
      <c r="WP46">
        <f t="shared" si="465"/>
        <v>1</v>
      </c>
      <c r="WQ46">
        <f t="shared" si="465"/>
        <v>0</v>
      </c>
      <c r="WR46">
        <f t="shared" si="465"/>
        <v>1</v>
      </c>
      <c r="WS46">
        <f t="shared" si="465"/>
        <v>0</v>
      </c>
      <c r="WT46">
        <f t="shared" si="465"/>
        <v>1</v>
      </c>
      <c r="WU46">
        <f t="shared" si="465"/>
        <v>1</v>
      </c>
      <c r="WV46">
        <f t="shared" si="465"/>
        <v>1</v>
      </c>
      <c r="WW46">
        <f t="shared" si="465"/>
        <v>1</v>
      </c>
      <c r="WX46">
        <f t="shared" si="465"/>
        <v>0</v>
      </c>
      <c r="WY46">
        <f t="shared" si="465"/>
        <v>0</v>
      </c>
      <c r="WZ46">
        <f t="shared" si="465"/>
        <v>1</v>
      </c>
      <c r="XA46">
        <f t="shared" si="465"/>
        <v>1</v>
      </c>
      <c r="XB46">
        <f t="shared" si="465"/>
        <v>0</v>
      </c>
      <c r="XC46">
        <f t="shared" si="465"/>
        <v>1</v>
      </c>
      <c r="XD46">
        <f t="shared" si="465"/>
        <v>1</v>
      </c>
      <c r="XE46">
        <f t="shared" si="465"/>
        <v>1</v>
      </c>
      <c r="XF46">
        <f t="shared" si="465"/>
        <v>1</v>
      </c>
      <c r="XG46">
        <f t="shared" si="465"/>
        <v>0</v>
      </c>
      <c r="XH46">
        <f t="shared" si="465"/>
        <v>1</v>
      </c>
      <c r="XI46">
        <f t="shared" si="465"/>
        <v>0</v>
      </c>
      <c r="XJ46">
        <f t="shared" si="465"/>
        <v>0</v>
      </c>
      <c r="XK46">
        <f t="shared" si="465"/>
        <v>1</v>
      </c>
      <c r="XL46">
        <f t="shared" si="465"/>
        <v>0</v>
      </c>
      <c r="XM46">
        <f t="shared" si="465"/>
        <v>1</v>
      </c>
      <c r="XN46">
        <f t="shared" si="465"/>
        <v>0</v>
      </c>
      <c r="XO46">
        <f t="shared" si="465"/>
        <v>1</v>
      </c>
      <c r="XP46">
        <f t="shared" si="465"/>
        <v>0</v>
      </c>
      <c r="XQ46">
        <f t="shared" si="465"/>
        <v>1</v>
      </c>
      <c r="XR46">
        <f t="shared" si="465"/>
        <v>0</v>
      </c>
      <c r="XS46">
        <f t="shared" si="466"/>
        <v>1</v>
      </c>
      <c r="XT46">
        <f t="shared" si="466"/>
        <v>1</v>
      </c>
      <c r="XU46">
        <f t="shared" si="466"/>
        <v>1</v>
      </c>
      <c r="XV46">
        <f t="shared" si="466"/>
        <v>0</v>
      </c>
      <c r="XW46">
        <f t="shared" si="466"/>
        <v>1</v>
      </c>
      <c r="XX46">
        <f t="shared" si="466"/>
        <v>1</v>
      </c>
      <c r="XY46">
        <f t="shared" si="466"/>
        <v>1</v>
      </c>
      <c r="XZ46">
        <f t="shared" si="466"/>
        <v>0</v>
      </c>
      <c r="YA46">
        <f t="shared" si="466"/>
        <v>1</v>
      </c>
      <c r="YB46">
        <f t="shared" si="466"/>
        <v>1</v>
      </c>
      <c r="YC46">
        <f t="shared" si="466"/>
        <v>0</v>
      </c>
      <c r="YD46">
        <f t="shared" si="466"/>
        <v>1</v>
      </c>
      <c r="YE46">
        <f t="shared" si="466"/>
        <v>0</v>
      </c>
      <c r="YF46">
        <f t="shared" si="466"/>
        <v>1</v>
      </c>
      <c r="YG46">
        <f t="shared" si="466"/>
        <v>1</v>
      </c>
      <c r="YH46">
        <f t="shared" si="466"/>
        <v>0</v>
      </c>
      <c r="YI46">
        <f t="shared" si="466"/>
        <v>1</v>
      </c>
      <c r="YJ46">
        <f t="shared" si="466"/>
        <v>1</v>
      </c>
      <c r="YK46">
        <f t="shared" si="466"/>
        <v>0</v>
      </c>
      <c r="YL46">
        <f t="shared" si="466"/>
        <v>1</v>
      </c>
      <c r="YM46">
        <f t="shared" si="466"/>
        <v>1</v>
      </c>
      <c r="YN46">
        <f t="shared" si="466"/>
        <v>0</v>
      </c>
      <c r="YO46">
        <f t="shared" si="466"/>
        <v>0</v>
      </c>
      <c r="YP46">
        <f t="shared" si="466"/>
        <v>0</v>
      </c>
      <c r="YQ46">
        <f t="shared" si="466"/>
        <v>1</v>
      </c>
      <c r="YR46">
        <f t="shared" si="466"/>
        <v>1</v>
      </c>
      <c r="YS46">
        <f t="shared" si="466"/>
        <v>0</v>
      </c>
      <c r="YT46">
        <f t="shared" si="466"/>
        <v>1</v>
      </c>
      <c r="YU46">
        <f t="shared" si="466"/>
        <v>1</v>
      </c>
      <c r="YV46">
        <f t="shared" si="466"/>
        <v>0</v>
      </c>
      <c r="YW46">
        <f t="shared" si="466"/>
        <v>1</v>
      </c>
      <c r="YX46">
        <f t="shared" si="466"/>
        <v>1</v>
      </c>
      <c r="YY46">
        <f t="shared" si="466"/>
        <v>0</v>
      </c>
      <c r="YZ46">
        <f t="shared" si="466"/>
        <v>1</v>
      </c>
      <c r="ZA46">
        <f t="shared" si="466"/>
        <v>1</v>
      </c>
      <c r="ZB46">
        <f t="shared" si="466"/>
        <v>0</v>
      </c>
      <c r="ZC46">
        <f t="shared" si="466"/>
        <v>1</v>
      </c>
      <c r="ZD46">
        <f t="shared" si="466"/>
        <v>0</v>
      </c>
      <c r="ZE46">
        <f t="shared" si="466"/>
        <v>1</v>
      </c>
      <c r="ZF46">
        <f t="shared" si="466"/>
        <v>0</v>
      </c>
      <c r="ZG46">
        <f t="shared" si="466"/>
        <v>1</v>
      </c>
      <c r="ZH46">
        <f t="shared" si="466"/>
        <v>1</v>
      </c>
      <c r="ZI46">
        <f t="shared" si="466"/>
        <v>0</v>
      </c>
      <c r="ZJ46">
        <f t="shared" si="466"/>
        <v>1</v>
      </c>
      <c r="ZK46">
        <f t="shared" si="466"/>
        <v>1</v>
      </c>
      <c r="ZL46">
        <f t="shared" si="466"/>
        <v>0</v>
      </c>
      <c r="ZM46">
        <f t="shared" si="466"/>
        <v>1</v>
      </c>
      <c r="ZN46">
        <f t="shared" si="466"/>
        <v>0</v>
      </c>
      <c r="ZO46">
        <f t="shared" si="466"/>
        <v>1</v>
      </c>
      <c r="ZP46">
        <f t="shared" si="466"/>
        <v>0</v>
      </c>
      <c r="ZQ46">
        <f t="shared" si="466"/>
        <v>1</v>
      </c>
      <c r="ZR46">
        <f t="shared" si="466"/>
        <v>1</v>
      </c>
      <c r="ZS46">
        <f t="shared" si="466"/>
        <v>0</v>
      </c>
      <c r="ZT46">
        <f t="shared" si="466"/>
        <v>1</v>
      </c>
      <c r="ZU46">
        <f t="shared" si="466"/>
        <v>1</v>
      </c>
      <c r="ZV46">
        <f t="shared" si="466"/>
        <v>0</v>
      </c>
      <c r="ZW46">
        <f t="shared" si="466"/>
        <v>1</v>
      </c>
      <c r="ZX46">
        <f t="shared" si="466"/>
        <v>1</v>
      </c>
      <c r="ZY46">
        <f t="shared" si="466"/>
        <v>1</v>
      </c>
      <c r="ZZ46">
        <f t="shared" si="466"/>
        <v>0</v>
      </c>
      <c r="AAA46">
        <f t="shared" si="466"/>
        <v>1</v>
      </c>
      <c r="AAB46">
        <f t="shared" si="466"/>
        <v>1</v>
      </c>
      <c r="AAC46">
        <f t="shared" si="466"/>
        <v>0</v>
      </c>
      <c r="AAD46">
        <f t="shared" si="466"/>
        <v>1</v>
      </c>
      <c r="AAE46">
        <f t="shared" si="467"/>
        <v>0</v>
      </c>
      <c r="AAF46">
        <f t="shared" si="467"/>
        <v>1</v>
      </c>
      <c r="AAG46">
        <f t="shared" si="467"/>
        <v>0</v>
      </c>
      <c r="AAH46">
        <f t="shared" si="467"/>
        <v>1</v>
      </c>
      <c r="AAI46">
        <f t="shared" si="467"/>
        <v>1</v>
      </c>
      <c r="AAJ46">
        <f t="shared" si="467"/>
        <v>0</v>
      </c>
      <c r="AAK46">
        <f t="shared" si="467"/>
        <v>1</v>
      </c>
      <c r="AAL46">
        <f t="shared" si="467"/>
        <v>1</v>
      </c>
      <c r="AAM46">
        <f t="shared" si="467"/>
        <v>0</v>
      </c>
      <c r="AAN46">
        <f t="shared" si="467"/>
        <v>1</v>
      </c>
      <c r="AAO46">
        <f t="shared" si="467"/>
        <v>1</v>
      </c>
      <c r="AAP46">
        <f t="shared" si="467"/>
        <v>0</v>
      </c>
      <c r="AAQ46">
        <f t="shared" si="467"/>
        <v>1</v>
      </c>
      <c r="AAR46">
        <f t="shared" si="467"/>
        <v>1</v>
      </c>
      <c r="AAS46">
        <f t="shared" si="467"/>
        <v>0</v>
      </c>
      <c r="AAT46">
        <f t="shared" si="467"/>
        <v>1</v>
      </c>
      <c r="AAU46">
        <f t="shared" si="467"/>
        <v>0</v>
      </c>
      <c r="AAV46">
        <f t="shared" si="467"/>
        <v>1</v>
      </c>
      <c r="AAW46">
        <f t="shared" si="467"/>
        <v>1</v>
      </c>
      <c r="AAX46">
        <f t="shared" si="467"/>
        <v>0</v>
      </c>
      <c r="AAY46">
        <f t="shared" si="467"/>
        <v>1</v>
      </c>
      <c r="AAZ46">
        <f t="shared" si="467"/>
        <v>1</v>
      </c>
      <c r="ABA46">
        <f t="shared" si="467"/>
        <v>0</v>
      </c>
      <c r="ABB46">
        <f t="shared" si="467"/>
        <v>1</v>
      </c>
      <c r="ABC46">
        <f t="shared" si="467"/>
        <v>1</v>
      </c>
      <c r="ABD46">
        <f t="shared" si="467"/>
        <v>0</v>
      </c>
      <c r="ABE46">
        <f t="shared" si="467"/>
        <v>1</v>
      </c>
      <c r="ABF46">
        <f t="shared" si="467"/>
        <v>0</v>
      </c>
      <c r="ABG46">
        <f t="shared" si="467"/>
        <v>1</v>
      </c>
      <c r="ABH46">
        <f t="shared" si="467"/>
        <v>1</v>
      </c>
      <c r="ABI46">
        <f t="shared" si="467"/>
        <v>0</v>
      </c>
      <c r="ABJ46">
        <f t="shared" si="467"/>
        <v>1</v>
      </c>
      <c r="ABK46">
        <f t="shared" si="467"/>
        <v>1</v>
      </c>
      <c r="ABL46">
        <f t="shared" si="467"/>
        <v>1</v>
      </c>
      <c r="ABM46">
        <f t="shared" si="467"/>
        <v>0</v>
      </c>
      <c r="ABN46">
        <f t="shared" si="467"/>
        <v>1</v>
      </c>
      <c r="ABO46">
        <f t="shared" si="467"/>
        <v>1</v>
      </c>
      <c r="ABP46">
        <f t="shared" si="467"/>
        <v>1</v>
      </c>
      <c r="ABQ46">
        <f t="shared" si="467"/>
        <v>0</v>
      </c>
      <c r="ABR46">
        <f t="shared" si="467"/>
        <v>1</v>
      </c>
      <c r="ABS46">
        <f t="shared" si="467"/>
        <v>1</v>
      </c>
      <c r="ABT46">
        <f t="shared" si="467"/>
        <v>0</v>
      </c>
      <c r="ABU46">
        <f t="shared" si="467"/>
        <v>1</v>
      </c>
      <c r="ABV46">
        <f t="shared" si="467"/>
        <v>1</v>
      </c>
      <c r="ABW46">
        <f t="shared" si="467"/>
        <v>0</v>
      </c>
      <c r="ABX46">
        <f t="shared" si="467"/>
        <v>1</v>
      </c>
      <c r="ABY46">
        <f t="shared" si="467"/>
        <v>1</v>
      </c>
      <c r="ABZ46">
        <f t="shared" si="467"/>
        <v>0</v>
      </c>
      <c r="ACA46">
        <f t="shared" si="467"/>
        <v>1</v>
      </c>
      <c r="ACB46">
        <f t="shared" si="467"/>
        <v>1</v>
      </c>
      <c r="ACC46">
        <f t="shared" si="467"/>
        <v>1</v>
      </c>
      <c r="ACD46">
        <f t="shared" si="467"/>
        <v>0</v>
      </c>
      <c r="ACE46">
        <f t="shared" si="467"/>
        <v>1</v>
      </c>
      <c r="ACF46">
        <f t="shared" si="467"/>
        <v>1</v>
      </c>
      <c r="ACG46">
        <f t="shared" si="467"/>
        <v>0</v>
      </c>
      <c r="ACH46">
        <f t="shared" si="467"/>
        <v>0</v>
      </c>
      <c r="ACI46">
        <f t="shared" si="467"/>
        <v>1</v>
      </c>
      <c r="ACJ46">
        <f t="shared" si="467"/>
        <v>1</v>
      </c>
      <c r="ACK46">
        <f t="shared" si="467"/>
        <v>0</v>
      </c>
      <c r="ACL46">
        <f t="shared" si="467"/>
        <v>1</v>
      </c>
      <c r="ACM46">
        <f t="shared" si="467"/>
        <v>1</v>
      </c>
      <c r="ACN46">
        <f t="shared" si="467"/>
        <v>1</v>
      </c>
      <c r="ACO46">
        <f t="shared" si="467"/>
        <v>0</v>
      </c>
      <c r="ACP46">
        <f t="shared" si="467"/>
        <v>1</v>
      </c>
      <c r="ACQ46">
        <f t="shared" si="468"/>
        <v>0</v>
      </c>
      <c r="ACR46">
        <f t="shared" si="468"/>
        <v>1</v>
      </c>
      <c r="ACS46">
        <f t="shared" si="468"/>
        <v>1</v>
      </c>
      <c r="ACT46">
        <f t="shared" si="468"/>
        <v>0</v>
      </c>
      <c r="ACU46">
        <f t="shared" si="468"/>
        <v>0</v>
      </c>
      <c r="ACV46">
        <f t="shared" si="468"/>
        <v>1</v>
      </c>
      <c r="ACW46">
        <f t="shared" si="468"/>
        <v>0</v>
      </c>
      <c r="ACX46">
        <f t="shared" si="468"/>
        <v>1</v>
      </c>
      <c r="ACY46">
        <f t="shared" si="468"/>
        <v>1</v>
      </c>
      <c r="ACZ46">
        <f t="shared" si="468"/>
        <v>0</v>
      </c>
      <c r="ADA46">
        <f t="shared" si="468"/>
        <v>1</v>
      </c>
      <c r="ADB46">
        <f t="shared" si="468"/>
        <v>1</v>
      </c>
      <c r="ADC46">
        <f t="shared" si="468"/>
        <v>0</v>
      </c>
      <c r="ADD46">
        <f t="shared" si="468"/>
        <v>1</v>
      </c>
      <c r="ADE46">
        <f t="shared" si="468"/>
        <v>0</v>
      </c>
      <c r="ADF46">
        <f t="shared" si="468"/>
        <v>1</v>
      </c>
      <c r="ADG46">
        <f t="shared" si="468"/>
        <v>1</v>
      </c>
      <c r="ADH46">
        <f t="shared" si="468"/>
        <v>0</v>
      </c>
      <c r="ADI46">
        <f t="shared" si="468"/>
        <v>1</v>
      </c>
      <c r="ADJ46">
        <f t="shared" si="468"/>
        <v>1</v>
      </c>
      <c r="ADK46">
        <f t="shared" si="468"/>
        <v>1</v>
      </c>
      <c r="ADL46">
        <f t="shared" si="468"/>
        <v>1</v>
      </c>
      <c r="ADM46">
        <f t="shared" si="468"/>
        <v>0</v>
      </c>
      <c r="ADN46">
        <f t="shared" si="468"/>
        <v>1</v>
      </c>
      <c r="ADO46">
        <f t="shared" si="468"/>
        <v>1</v>
      </c>
      <c r="ADP46">
        <f t="shared" si="468"/>
        <v>0</v>
      </c>
      <c r="ADQ46">
        <f t="shared" si="468"/>
        <v>1</v>
      </c>
      <c r="ADR46">
        <f t="shared" si="468"/>
        <v>0</v>
      </c>
      <c r="ADS46">
        <f t="shared" si="468"/>
        <v>1</v>
      </c>
      <c r="ADT46">
        <f t="shared" si="468"/>
        <v>0</v>
      </c>
      <c r="ADU46">
        <f t="shared" si="468"/>
        <v>1</v>
      </c>
      <c r="ADV46">
        <f t="shared" si="468"/>
        <v>1</v>
      </c>
      <c r="ADW46">
        <f t="shared" si="468"/>
        <v>0</v>
      </c>
      <c r="ADX46">
        <f t="shared" si="468"/>
        <v>1</v>
      </c>
      <c r="ADY46">
        <f t="shared" si="468"/>
        <v>0</v>
      </c>
      <c r="ADZ46">
        <f t="shared" si="468"/>
        <v>1</v>
      </c>
      <c r="AEA46">
        <f t="shared" si="468"/>
        <v>0</v>
      </c>
      <c r="AEB46">
        <f t="shared" si="468"/>
        <v>1</v>
      </c>
      <c r="AEC46">
        <f t="shared" si="468"/>
        <v>0</v>
      </c>
      <c r="AED46">
        <f t="shared" si="468"/>
        <v>1</v>
      </c>
      <c r="AEE46">
        <f t="shared" si="468"/>
        <v>0</v>
      </c>
      <c r="AEF46">
        <f t="shared" si="468"/>
        <v>1</v>
      </c>
      <c r="AEG46">
        <f t="shared" si="468"/>
        <v>0</v>
      </c>
      <c r="AEH46">
        <f t="shared" si="468"/>
        <v>1</v>
      </c>
      <c r="AEI46">
        <f t="shared" si="468"/>
        <v>1</v>
      </c>
      <c r="AEJ46">
        <f t="shared" si="468"/>
        <v>0</v>
      </c>
      <c r="AEK46">
        <f t="shared" si="468"/>
        <v>1</v>
      </c>
      <c r="AEL46">
        <f t="shared" si="468"/>
        <v>1</v>
      </c>
      <c r="AEM46">
        <f t="shared" si="468"/>
        <v>0</v>
      </c>
      <c r="AEN46">
        <f t="shared" si="468"/>
        <v>1</v>
      </c>
      <c r="AEO46">
        <f t="shared" si="468"/>
        <v>0</v>
      </c>
      <c r="AEP46">
        <f t="shared" si="468"/>
        <v>1</v>
      </c>
      <c r="AEQ46">
        <f t="shared" si="468"/>
        <v>0</v>
      </c>
      <c r="AER46">
        <f t="shared" si="468"/>
        <v>1</v>
      </c>
      <c r="AES46">
        <f t="shared" si="468"/>
        <v>0</v>
      </c>
      <c r="AET46">
        <f t="shared" si="468"/>
        <v>1</v>
      </c>
      <c r="AEU46">
        <f t="shared" si="468"/>
        <v>1</v>
      </c>
      <c r="AEV46">
        <f t="shared" si="468"/>
        <v>0</v>
      </c>
      <c r="AEW46">
        <f t="shared" si="468"/>
        <v>1</v>
      </c>
      <c r="AEX46">
        <f t="shared" si="468"/>
        <v>0</v>
      </c>
      <c r="AEY46">
        <f t="shared" si="468"/>
        <v>1</v>
      </c>
      <c r="AEZ46">
        <f t="shared" si="468"/>
        <v>1</v>
      </c>
      <c r="AFA46">
        <f t="shared" si="468"/>
        <v>0</v>
      </c>
      <c r="AFB46">
        <f t="shared" si="468"/>
        <v>1</v>
      </c>
      <c r="AFC46">
        <f t="shared" si="469"/>
        <v>1</v>
      </c>
      <c r="AFD46">
        <f t="shared" si="469"/>
        <v>1</v>
      </c>
      <c r="AFE46">
        <f t="shared" si="469"/>
        <v>0</v>
      </c>
      <c r="AFF46">
        <f t="shared" si="469"/>
        <v>1</v>
      </c>
      <c r="AFG46">
        <f t="shared" si="469"/>
        <v>1</v>
      </c>
      <c r="AFH46">
        <f t="shared" si="469"/>
        <v>1</v>
      </c>
      <c r="AFI46">
        <f t="shared" si="469"/>
        <v>0</v>
      </c>
      <c r="AFJ46">
        <f t="shared" si="469"/>
        <v>1</v>
      </c>
      <c r="AFK46">
        <f t="shared" si="469"/>
        <v>1</v>
      </c>
      <c r="AFL46">
        <f t="shared" si="469"/>
        <v>0</v>
      </c>
      <c r="AFM46">
        <f t="shared" si="469"/>
        <v>1</v>
      </c>
      <c r="AFN46">
        <f t="shared" si="469"/>
        <v>1</v>
      </c>
      <c r="AFO46">
        <f t="shared" si="469"/>
        <v>1</v>
      </c>
      <c r="AFP46">
        <f t="shared" si="469"/>
        <v>0</v>
      </c>
      <c r="AFQ46">
        <f t="shared" si="469"/>
        <v>1</v>
      </c>
      <c r="AFR46">
        <f t="shared" si="469"/>
        <v>1</v>
      </c>
      <c r="AFS46">
        <f t="shared" si="469"/>
        <v>1</v>
      </c>
      <c r="AFT46">
        <f t="shared" si="469"/>
        <v>1</v>
      </c>
      <c r="AFU46">
        <f t="shared" si="469"/>
        <v>1</v>
      </c>
      <c r="AFV46">
        <f t="shared" si="469"/>
        <v>0</v>
      </c>
      <c r="AFW46">
        <f t="shared" si="469"/>
        <v>1</v>
      </c>
      <c r="AFX46">
        <f t="shared" si="469"/>
        <v>0</v>
      </c>
      <c r="AFY46">
        <f t="shared" si="469"/>
        <v>1</v>
      </c>
      <c r="AFZ46">
        <f t="shared" si="469"/>
        <v>1</v>
      </c>
      <c r="AGA46">
        <f t="shared" si="469"/>
        <v>0</v>
      </c>
      <c r="AGB46">
        <f t="shared" si="469"/>
        <v>1</v>
      </c>
      <c r="AGC46">
        <f t="shared" si="469"/>
        <v>1</v>
      </c>
      <c r="AGD46">
        <f t="shared" si="469"/>
        <v>0</v>
      </c>
      <c r="AGE46">
        <f t="shared" si="469"/>
        <v>1</v>
      </c>
      <c r="AGF46">
        <f t="shared" si="469"/>
        <v>1</v>
      </c>
      <c r="AGG46">
        <f t="shared" si="469"/>
        <v>0</v>
      </c>
      <c r="AGH46">
        <f t="shared" si="469"/>
        <v>1</v>
      </c>
      <c r="AGI46">
        <f t="shared" si="469"/>
        <v>1</v>
      </c>
      <c r="AGJ46">
        <f t="shared" si="469"/>
        <v>0</v>
      </c>
      <c r="AGK46">
        <f t="shared" si="469"/>
        <v>1</v>
      </c>
      <c r="AGL46">
        <f t="shared" si="469"/>
        <v>1</v>
      </c>
      <c r="AGM46">
        <f t="shared" si="469"/>
        <v>0</v>
      </c>
      <c r="AGN46">
        <f t="shared" si="469"/>
        <v>0</v>
      </c>
      <c r="AGO46">
        <f t="shared" si="469"/>
        <v>1</v>
      </c>
      <c r="AGP46">
        <f t="shared" si="469"/>
        <v>1</v>
      </c>
      <c r="AGQ46">
        <f t="shared" si="469"/>
        <v>1</v>
      </c>
      <c r="AGR46">
        <f t="shared" si="469"/>
        <v>0</v>
      </c>
      <c r="AGS46">
        <f t="shared" si="469"/>
        <v>1</v>
      </c>
      <c r="AGT46">
        <f t="shared" si="469"/>
        <v>1</v>
      </c>
      <c r="AGU46">
        <f t="shared" si="469"/>
        <v>0</v>
      </c>
      <c r="AGV46">
        <f t="shared" si="469"/>
        <v>1</v>
      </c>
      <c r="AGW46">
        <f t="shared" si="469"/>
        <v>0</v>
      </c>
      <c r="AGX46">
        <f t="shared" si="469"/>
        <v>1</v>
      </c>
      <c r="AGY46">
        <f t="shared" si="469"/>
        <v>0</v>
      </c>
      <c r="AGZ46">
        <f t="shared" si="469"/>
        <v>1</v>
      </c>
      <c r="AHA46">
        <f t="shared" si="469"/>
        <v>1</v>
      </c>
      <c r="AHB46">
        <f t="shared" si="469"/>
        <v>1</v>
      </c>
      <c r="AHC46">
        <f t="shared" si="469"/>
        <v>0</v>
      </c>
      <c r="AHD46">
        <f t="shared" si="469"/>
        <v>1</v>
      </c>
      <c r="AHE46">
        <f t="shared" si="469"/>
        <v>1</v>
      </c>
      <c r="AHF46">
        <f t="shared" si="469"/>
        <v>0</v>
      </c>
      <c r="AHG46">
        <f t="shared" si="469"/>
        <v>1</v>
      </c>
      <c r="AHH46">
        <f t="shared" si="469"/>
        <v>1</v>
      </c>
      <c r="AHI46">
        <f t="shared" si="469"/>
        <v>1</v>
      </c>
      <c r="AHJ46">
        <f t="shared" si="469"/>
        <v>1</v>
      </c>
      <c r="AHK46">
        <f t="shared" si="469"/>
        <v>0</v>
      </c>
      <c r="AHL46">
        <f t="shared" si="469"/>
        <v>1</v>
      </c>
      <c r="AHM46">
        <f t="shared" si="469"/>
        <v>0</v>
      </c>
      <c r="AHN46">
        <f t="shared" si="469"/>
        <v>1</v>
      </c>
      <c r="AHO46">
        <f t="shared" si="470"/>
        <v>1</v>
      </c>
      <c r="AHP46">
        <f t="shared" si="470"/>
        <v>1</v>
      </c>
      <c r="AHQ46">
        <f t="shared" si="470"/>
        <v>0</v>
      </c>
      <c r="AHR46">
        <f t="shared" si="470"/>
        <v>1</v>
      </c>
      <c r="AHS46">
        <f t="shared" si="470"/>
        <v>1</v>
      </c>
      <c r="AHT46">
        <f t="shared" si="470"/>
        <v>0</v>
      </c>
      <c r="AHU46">
        <f t="shared" si="470"/>
        <v>1</v>
      </c>
      <c r="AHV46">
        <f t="shared" si="470"/>
        <v>1</v>
      </c>
      <c r="AHW46">
        <f t="shared" si="470"/>
        <v>1</v>
      </c>
      <c r="AHX46">
        <f t="shared" si="470"/>
        <v>1</v>
      </c>
      <c r="AHY46">
        <f t="shared" si="470"/>
        <v>0</v>
      </c>
      <c r="AHZ46">
        <f t="shared" si="470"/>
        <v>1</v>
      </c>
      <c r="AIA46">
        <f t="shared" si="470"/>
        <v>0</v>
      </c>
      <c r="AIB46">
        <f t="shared" si="470"/>
        <v>1</v>
      </c>
      <c r="AIC46">
        <f t="shared" si="470"/>
        <v>0</v>
      </c>
      <c r="AID46">
        <f t="shared" si="470"/>
        <v>1</v>
      </c>
      <c r="AIE46">
        <f t="shared" si="470"/>
        <v>1</v>
      </c>
      <c r="AIF46">
        <f t="shared" si="470"/>
        <v>0</v>
      </c>
      <c r="AIG46">
        <f t="shared" si="470"/>
        <v>1</v>
      </c>
      <c r="AIH46">
        <f t="shared" si="470"/>
        <v>1</v>
      </c>
      <c r="AII46">
        <f t="shared" si="470"/>
        <v>0</v>
      </c>
      <c r="AIJ46">
        <f t="shared" si="470"/>
        <v>1</v>
      </c>
      <c r="AIK46">
        <f t="shared" si="470"/>
        <v>0</v>
      </c>
      <c r="AIL46">
        <f t="shared" si="470"/>
        <v>1</v>
      </c>
      <c r="AIM46">
        <f t="shared" si="470"/>
        <v>1</v>
      </c>
      <c r="AIN46">
        <f t="shared" si="470"/>
        <v>0</v>
      </c>
      <c r="AIO46">
        <f t="shared" si="470"/>
        <v>1</v>
      </c>
      <c r="AIP46">
        <f t="shared" si="470"/>
        <v>0</v>
      </c>
      <c r="AIQ46">
        <f t="shared" si="470"/>
        <v>1</v>
      </c>
      <c r="AIR46">
        <f t="shared" si="470"/>
        <v>1</v>
      </c>
      <c r="AIS46">
        <f t="shared" si="470"/>
        <v>0</v>
      </c>
      <c r="AIT46">
        <f t="shared" si="470"/>
        <v>1</v>
      </c>
      <c r="AIU46">
        <f t="shared" si="470"/>
        <v>1</v>
      </c>
      <c r="AIV46">
        <f t="shared" si="470"/>
        <v>0</v>
      </c>
      <c r="AIW46">
        <f t="shared" si="470"/>
        <v>0</v>
      </c>
      <c r="AIX46">
        <f t="shared" si="470"/>
        <v>1</v>
      </c>
      <c r="AIY46">
        <f t="shared" si="470"/>
        <v>0</v>
      </c>
      <c r="AIZ46">
        <f t="shared" si="470"/>
        <v>1</v>
      </c>
      <c r="AJA46">
        <f t="shared" si="470"/>
        <v>1</v>
      </c>
      <c r="AJB46">
        <f t="shared" si="470"/>
        <v>1</v>
      </c>
      <c r="AJC46">
        <f t="shared" si="470"/>
        <v>0</v>
      </c>
      <c r="AJD46">
        <f t="shared" si="470"/>
        <v>1</v>
      </c>
      <c r="AJE46">
        <f t="shared" si="470"/>
        <v>1</v>
      </c>
      <c r="AJF46">
        <f t="shared" si="470"/>
        <v>0</v>
      </c>
      <c r="AJG46">
        <f t="shared" si="470"/>
        <v>1</v>
      </c>
      <c r="AJH46">
        <f t="shared" si="470"/>
        <v>0</v>
      </c>
      <c r="AJI46">
        <f t="shared" si="470"/>
        <v>1</v>
      </c>
      <c r="AJJ46">
        <f t="shared" si="470"/>
        <v>0</v>
      </c>
      <c r="AJK46">
        <f t="shared" si="470"/>
        <v>1</v>
      </c>
      <c r="AJL46">
        <f t="shared" si="470"/>
        <v>1</v>
      </c>
      <c r="AJM46">
        <f t="shared" si="470"/>
        <v>0</v>
      </c>
      <c r="AJN46">
        <f t="shared" si="470"/>
        <v>1</v>
      </c>
      <c r="AJO46">
        <f t="shared" si="470"/>
        <v>0</v>
      </c>
      <c r="AJP46">
        <f t="shared" si="470"/>
        <v>0</v>
      </c>
      <c r="AJQ46">
        <f t="shared" si="470"/>
        <v>1</v>
      </c>
      <c r="AJR46">
        <f t="shared" si="470"/>
        <v>1</v>
      </c>
      <c r="AJS46">
        <f t="shared" si="470"/>
        <v>0</v>
      </c>
      <c r="AJT46">
        <f t="shared" si="470"/>
        <v>1</v>
      </c>
      <c r="AJU46">
        <f t="shared" si="470"/>
        <v>1</v>
      </c>
      <c r="AJV46">
        <f t="shared" si="470"/>
        <v>1</v>
      </c>
      <c r="AJW46">
        <f t="shared" si="470"/>
        <v>0</v>
      </c>
      <c r="AJX46">
        <f t="shared" si="470"/>
        <v>1</v>
      </c>
      <c r="AJY46">
        <f t="shared" si="470"/>
        <v>0</v>
      </c>
      <c r="AJZ46">
        <f t="shared" si="470"/>
        <v>1</v>
      </c>
      <c r="AKA46">
        <f t="shared" si="471"/>
        <v>1</v>
      </c>
      <c r="AKB46">
        <f t="shared" si="471"/>
        <v>0</v>
      </c>
      <c r="AKC46">
        <f t="shared" si="471"/>
        <v>1</v>
      </c>
      <c r="AKD46">
        <f t="shared" si="471"/>
        <v>1</v>
      </c>
      <c r="AKE46">
        <f t="shared" si="471"/>
        <v>0</v>
      </c>
      <c r="AKF46">
        <f t="shared" si="471"/>
        <v>1</v>
      </c>
      <c r="AKG46">
        <f t="shared" si="471"/>
        <v>0</v>
      </c>
      <c r="AKH46">
        <f t="shared" si="471"/>
        <v>1</v>
      </c>
      <c r="AKI46">
        <f t="shared" si="471"/>
        <v>1</v>
      </c>
      <c r="AKJ46">
        <f t="shared" si="471"/>
        <v>0</v>
      </c>
      <c r="AKK46">
        <f t="shared" si="471"/>
        <v>1</v>
      </c>
      <c r="AKL46">
        <f t="shared" si="471"/>
        <v>1</v>
      </c>
      <c r="AKM46">
        <f t="shared" si="471"/>
        <v>0</v>
      </c>
      <c r="AKN46">
        <f t="shared" si="471"/>
        <v>1</v>
      </c>
      <c r="AKO46">
        <f t="shared" si="471"/>
        <v>1</v>
      </c>
      <c r="AKP46">
        <f t="shared" si="471"/>
        <v>1</v>
      </c>
      <c r="AKQ46">
        <f t="shared" si="471"/>
        <v>1</v>
      </c>
      <c r="AKR46">
        <f t="shared" si="471"/>
        <v>0</v>
      </c>
      <c r="AKS46">
        <f t="shared" si="471"/>
        <v>1</v>
      </c>
      <c r="AKT46">
        <f t="shared" si="471"/>
        <v>1</v>
      </c>
      <c r="AKU46">
        <f t="shared" si="471"/>
        <v>0</v>
      </c>
      <c r="AKV46">
        <f t="shared" si="471"/>
        <v>1</v>
      </c>
      <c r="AKW46">
        <f t="shared" si="471"/>
        <v>1</v>
      </c>
      <c r="AKX46">
        <f t="shared" si="471"/>
        <v>1</v>
      </c>
      <c r="AKY46">
        <f t="shared" si="471"/>
        <v>1</v>
      </c>
      <c r="AKZ46">
        <f t="shared" si="471"/>
        <v>0</v>
      </c>
      <c r="ALA46">
        <f t="shared" si="471"/>
        <v>1</v>
      </c>
      <c r="ALB46">
        <f t="shared" si="471"/>
        <v>0</v>
      </c>
      <c r="ALC46">
        <f t="shared" si="471"/>
        <v>1</v>
      </c>
      <c r="ALD46">
        <f t="shared" si="471"/>
        <v>0</v>
      </c>
      <c r="ALE46">
        <f t="shared" si="471"/>
        <v>1</v>
      </c>
      <c r="ALF46">
        <f t="shared" si="471"/>
        <v>0</v>
      </c>
      <c r="ALG46">
        <f t="shared" si="471"/>
        <v>1</v>
      </c>
      <c r="ALH46">
        <f t="shared" si="471"/>
        <v>0</v>
      </c>
      <c r="ALI46">
        <f t="shared" si="471"/>
        <v>1</v>
      </c>
      <c r="ALJ46">
        <f t="shared" si="471"/>
        <v>1</v>
      </c>
      <c r="ALK46">
        <f t="shared" si="471"/>
        <v>0</v>
      </c>
      <c r="ALL46">
        <f t="shared" si="471"/>
        <v>1</v>
      </c>
      <c r="ALM46">
        <f t="shared" si="471"/>
        <v>1</v>
      </c>
      <c r="ALN46">
        <f t="shared" si="471"/>
        <v>0</v>
      </c>
      <c r="ALO46">
        <f t="shared" si="471"/>
        <v>1</v>
      </c>
      <c r="ALP46">
        <f t="shared" si="471"/>
        <v>1</v>
      </c>
      <c r="ALQ46">
        <f t="shared" si="471"/>
        <v>1</v>
      </c>
      <c r="ALR46">
        <f t="shared" si="471"/>
        <v>0</v>
      </c>
      <c r="ALS46">
        <f t="shared" si="471"/>
        <v>1</v>
      </c>
      <c r="ALT46">
        <f t="shared" si="471"/>
        <v>0</v>
      </c>
      <c r="ALU46">
        <f t="shared" si="471"/>
        <v>1</v>
      </c>
      <c r="ALV46">
        <f t="shared" si="471"/>
        <v>0</v>
      </c>
      <c r="ALW46">
        <f t="shared" si="471"/>
        <v>1</v>
      </c>
      <c r="ALX46">
        <f t="shared" si="471"/>
        <v>0</v>
      </c>
      <c r="ALY46">
        <f t="shared" si="471"/>
        <v>1</v>
      </c>
      <c r="ALZ46">
        <f t="shared" si="471"/>
        <v>1</v>
      </c>
      <c r="AMA46">
        <f t="shared" si="471"/>
        <v>1</v>
      </c>
      <c r="AMB46">
        <f t="shared" si="471"/>
        <v>1</v>
      </c>
      <c r="AMC46">
        <f t="shared" si="471"/>
        <v>1</v>
      </c>
      <c r="AMD46">
        <f t="shared" si="471"/>
        <v>0</v>
      </c>
      <c r="AME46">
        <f t="shared" si="471"/>
        <v>1</v>
      </c>
      <c r="AMF46">
        <f t="shared" si="471"/>
        <v>1</v>
      </c>
      <c r="AMG46">
        <f t="shared" si="471"/>
        <v>0</v>
      </c>
      <c r="AMH46">
        <f t="shared" si="471"/>
        <v>1</v>
      </c>
      <c r="AMI46">
        <f t="shared" si="471"/>
        <v>1</v>
      </c>
      <c r="AMJ46">
        <f t="shared" si="471"/>
        <v>1</v>
      </c>
      <c r="AMK46">
        <f t="shared" si="471"/>
        <v>0</v>
      </c>
      <c r="AML46">
        <f t="shared" si="471"/>
        <v>1</v>
      </c>
      <c r="AMM46">
        <f t="shared" si="472"/>
        <v>0</v>
      </c>
      <c r="AMN46">
        <f t="shared" si="472"/>
        <v>1</v>
      </c>
      <c r="AMO46">
        <f t="shared" si="472"/>
        <v>0</v>
      </c>
      <c r="AMP46">
        <f t="shared" si="472"/>
        <v>1</v>
      </c>
      <c r="AMQ46">
        <f t="shared" si="472"/>
        <v>0</v>
      </c>
      <c r="AMR46">
        <f t="shared" si="472"/>
        <v>1</v>
      </c>
      <c r="AMS46">
        <f t="shared" si="472"/>
        <v>1</v>
      </c>
      <c r="AMT46">
        <f t="shared" si="472"/>
        <v>1</v>
      </c>
      <c r="AMU46">
        <f t="shared" si="472"/>
        <v>1</v>
      </c>
      <c r="AMV46">
        <f t="shared" si="472"/>
        <v>1</v>
      </c>
      <c r="AMW46">
        <f t="shared" si="472"/>
        <v>0</v>
      </c>
      <c r="AMX46">
        <f t="shared" si="472"/>
        <v>1</v>
      </c>
      <c r="AMY46">
        <f t="shared" si="472"/>
        <v>0</v>
      </c>
      <c r="AMZ46">
        <f t="shared" si="472"/>
        <v>1</v>
      </c>
      <c r="ANA46">
        <f t="shared" si="472"/>
        <v>0</v>
      </c>
      <c r="ANB46">
        <f t="shared" si="472"/>
        <v>1</v>
      </c>
      <c r="ANC46">
        <f t="shared" si="472"/>
        <v>0</v>
      </c>
      <c r="AND46">
        <f t="shared" si="472"/>
        <v>1</v>
      </c>
      <c r="ANE46">
        <f t="shared" si="472"/>
        <v>0</v>
      </c>
      <c r="ANF46">
        <f t="shared" si="472"/>
        <v>1</v>
      </c>
      <c r="ANG46">
        <f t="shared" si="472"/>
        <v>0</v>
      </c>
      <c r="ANH46">
        <f t="shared" si="472"/>
        <v>0</v>
      </c>
      <c r="ANI46">
        <f t="shared" si="472"/>
        <v>1</v>
      </c>
      <c r="ANJ46">
        <f t="shared" si="472"/>
        <v>0</v>
      </c>
      <c r="ANK46">
        <f t="shared" si="472"/>
        <v>1</v>
      </c>
      <c r="ANL46">
        <f t="shared" si="472"/>
        <v>1</v>
      </c>
      <c r="ANM46">
        <f t="shared" si="472"/>
        <v>0</v>
      </c>
      <c r="ANN46">
        <f t="shared" si="472"/>
        <v>1</v>
      </c>
      <c r="ANO46">
        <f t="shared" si="472"/>
        <v>0</v>
      </c>
      <c r="ANP46">
        <f t="shared" si="472"/>
        <v>0</v>
      </c>
      <c r="ANQ46">
        <f t="shared" si="472"/>
        <v>1</v>
      </c>
      <c r="ANR46">
        <f t="shared" si="472"/>
        <v>1</v>
      </c>
      <c r="ANS46">
        <f t="shared" si="472"/>
        <v>0</v>
      </c>
      <c r="ANT46">
        <f t="shared" si="472"/>
        <v>1</v>
      </c>
      <c r="ANU46">
        <f t="shared" si="472"/>
        <v>1</v>
      </c>
      <c r="ANV46">
        <f t="shared" si="472"/>
        <v>0</v>
      </c>
      <c r="ANW46">
        <f t="shared" si="472"/>
        <v>1</v>
      </c>
      <c r="ANX46">
        <f t="shared" si="472"/>
        <v>0</v>
      </c>
      <c r="ANY46">
        <f t="shared" si="472"/>
        <v>1</v>
      </c>
      <c r="ANZ46">
        <f t="shared" si="472"/>
        <v>0</v>
      </c>
      <c r="AOA46">
        <f t="shared" si="472"/>
        <v>1</v>
      </c>
      <c r="AOB46">
        <f t="shared" si="472"/>
        <v>1</v>
      </c>
      <c r="AOC46">
        <f t="shared" si="472"/>
        <v>0</v>
      </c>
      <c r="AOD46">
        <f t="shared" si="472"/>
        <v>1</v>
      </c>
      <c r="AOE46">
        <f t="shared" si="472"/>
        <v>1</v>
      </c>
      <c r="AOF46">
        <f t="shared" si="472"/>
        <v>0</v>
      </c>
      <c r="AOG46">
        <f t="shared" si="472"/>
        <v>1</v>
      </c>
      <c r="AOH46">
        <f t="shared" si="472"/>
        <v>0</v>
      </c>
      <c r="AOI46">
        <f t="shared" si="472"/>
        <v>1</v>
      </c>
      <c r="AOJ46">
        <f t="shared" si="472"/>
        <v>0</v>
      </c>
      <c r="AOK46">
        <f t="shared" si="472"/>
        <v>1</v>
      </c>
      <c r="AOL46">
        <f t="shared" si="472"/>
        <v>0</v>
      </c>
      <c r="AOM46">
        <f t="shared" si="472"/>
        <v>1</v>
      </c>
      <c r="AON46">
        <f t="shared" si="472"/>
        <v>1</v>
      </c>
      <c r="AOO46">
        <f t="shared" si="472"/>
        <v>0</v>
      </c>
      <c r="AOP46">
        <f t="shared" si="472"/>
        <v>1</v>
      </c>
      <c r="AOQ46">
        <f t="shared" si="472"/>
        <v>1</v>
      </c>
      <c r="AOR46">
        <f t="shared" si="472"/>
        <v>0</v>
      </c>
      <c r="AOS46">
        <f t="shared" si="472"/>
        <v>1</v>
      </c>
      <c r="AOT46">
        <f t="shared" si="472"/>
        <v>1</v>
      </c>
      <c r="AOU46">
        <f t="shared" si="472"/>
        <v>1</v>
      </c>
      <c r="AOV46">
        <f t="shared" si="472"/>
        <v>0</v>
      </c>
      <c r="AOW46">
        <f t="shared" si="472"/>
        <v>1</v>
      </c>
      <c r="AOX46">
        <f t="shared" si="472"/>
        <v>0</v>
      </c>
      <c r="AOY46">
        <f t="shared" si="473"/>
        <v>1</v>
      </c>
      <c r="AOZ46">
        <f t="shared" si="473"/>
        <v>1</v>
      </c>
      <c r="APA46">
        <f t="shared" si="473"/>
        <v>0</v>
      </c>
      <c r="APB46">
        <f t="shared" si="473"/>
        <v>1</v>
      </c>
      <c r="APC46">
        <f t="shared" si="473"/>
        <v>0</v>
      </c>
      <c r="APD46">
        <f t="shared" si="473"/>
        <v>1</v>
      </c>
      <c r="APE46">
        <f t="shared" si="473"/>
        <v>1</v>
      </c>
      <c r="APF46">
        <f t="shared" si="473"/>
        <v>1</v>
      </c>
      <c r="APG46">
        <f t="shared" si="473"/>
        <v>1</v>
      </c>
      <c r="APH46">
        <f t="shared" si="473"/>
        <v>0</v>
      </c>
      <c r="API46">
        <f t="shared" si="473"/>
        <v>1</v>
      </c>
      <c r="APJ46">
        <f t="shared" si="473"/>
        <v>1</v>
      </c>
      <c r="APK46">
        <f t="shared" si="473"/>
        <v>0</v>
      </c>
      <c r="APL46">
        <f t="shared" si="473"/>
        <v>1</v>
      </c>
      <c r="APM46">
        <f t="shared" si="473"/>
        <v>0</v>
      </c>
      <c r="APN46">
        <f t="shared" si="473"/>
        <v>1</v>
      </c>
      <c r="APO46">
        <f t="shared" si="473"/>
        <v>1</v>
      </c>
      <c r="APP46">
        <f t="shared" si="473"/>
        <v>1</v>
      </c>
      <c r="APQ46">
        <f t="shared" si="473"/>
        <v>0</v>
      </c>
      <c r="APR46">
        <f t="shared" si="473"/>
        <v>1</v>
      </c>
      <c r="APS46">
        <f t="shared" si="473"/>
        <v>0</v>
      </c>
      <c r="APT46">
        <f t="shared" si="473"/>
        <v>1</v>
      </c>
      <c r="APU46">
        <f t="shared" si="473"/>
        <v>0</v>
      </c>
      <c r="APV46">
        <f t="shared" si="473"/>
        <v>1</v>
      </c>
      <c r="APW46">
        <f t="shared" si="473"/>
        <v>1</v>
      </c>
      <c r="APX46">
        <f t="shared" si="473"/>
        <v>1</v>
      </c>
      <c r="APY46">
        <f t="shared" si="473"/>
        <v>0</v>
      </c>
      <c r="APZ46">
        <f t="shared" si="473"/>
        <v>1</v>
      </c>
      <c r="AQA46">
        <f t="shared" si="473"/>
        <v>1</v>
      </c>
      <c r="AQB46">
        <f t="shared" si="473"/>
        <v>0</v>
      </c>
      <c r="AQC46">
        <f t="shared" si="473"/>
        <v>1</v>
      </c>
      <c r="AQD46">
        <f t="shared" si="473"/>
        <v>0</v>
      </c>
      <c r="AQE46">
        <f t="shared" si="473"/>
        <v>1</v>
      </c>
      <c r="AQF46">
        <f t="shared" si="473"/>
        <v>1</v>
      </c>
      <c r="AQG46">
        <f t="shared" si="473"/>
        <v>1</v>
      </c>
      <c r="AQH46">
        <f t="shared" si="473"/>
        <v>1</v>
      </c>
      <c r="AQI46">
        <f t="shared" si="473"/>
        <v>1</v>
      </c>
      <c r="AQJ46">
        <f t="shared" si="473"/>
        <v>0</v>
      </c>
      <c r="AQK46">
        <f t="shared" si="473"/>
        <v>0</v>
      </c>
      <c r="AQL46">
        <f t="shared" si="473"/>
        <v>1</v>
      </c>
      <c r="AQM46">
        <f t="shared" si="473"/>
        <v>1</v>
      </c>
      <c r="AQN46">
        <f t="shared" si="473"/>
        <v>0</v>
      </c>
      <c r="AQO46">
        <f t="shared" si="473"/>
        <v>1</v>
      </c>
      <c r="AQP46">
        <f t="shared" si="473"/>
        <v>1</v>
      </c>
      <c r="AQQ46">
        <f t="shared" si="473"/>
        <v>0</v>
      </c>
      <c r="AQR46">
        <f t="shared" si="473"/>
        <v>1</v>
      </c>
      <c r="AQS46">
        <f t="shared" si="473"/>
        <v>0</v>
      </c>
      <c r="AQT46">
        <f t="shared" si="473"/>
        <v>0</v>
      </c>
      <c r="AQU46">
        <f t="shared" si="473"/>
        <v>1</v>
      </c>
      <c r="AQV46">
        <f t="shared" si="473"/>
        <v>1</v>
      </c>
      <c r="AQW46">
        <f t="shared" si="473"/>
        <v>0</v>
      </c>
      <c r="AQX46">
        <f t="shared" si="473"/>
        <v>1</v>
      </c>
      <c r="AQY46">
        <f t="shared" si="473"/>
        <v>1</v>
      </c>
      <c r="AQZ46">
        <f t="shared" si="473"/>
        <v>0</v>
      </c>
      <c r="ARA46">
        <f t="shared" si="473"/>
        <v>1</v>
      </c>
      <c r="ARB46">
        <f t="shared" si="473"/>
        <v>1</v>
      </c>
      <c r="ARC46">
        <f t="shared" si="473"/>
        <v>0</v>
      </c>
      <c r="ARD46">
        <f t="shared" si="473"/>
        <v>1</v>
      </c>
      <c r="ARE46">
        <f t="shared" si="473"/>
        <v>1</v>
      </c>
      <c r="ARF46">
        <f t="shared" si="473"/>
        <v>0</v>
      </c>
      <c r="ARG46">
        <f t="shared" si="473"/>
        <v>1</v>
      </c>
      <c r="ARH46">
        <f t="shared" si="473"/>
        <v>0</v>
      </c>
      <c r="ARI46">
        <f t="shared" si="473"/>
        <v>1</v>
      </c>
      <c r="ARJ46">
        <f t="shared" si="473"/>
        <v>1</v>
      </c>
      <c r="ARK46">
        <f t="shared" si="474"/>
        <v>1</v>
      </c>
      <c r="ARL46">
        <f t="shared" si="474"/>
        <v>0</v>
      </c>
      <c r="ARM46">
        <f t="shared" si="474"/>
        <v>1</v>
      </c>
      <c r="ARN46">
        <f t="shared" si="474"/>
        <v>1</v>
      </c>
      <c r="ARO46">
        <f t="shared" si="474"/>
        <v>1</v>
      </c>
      <c r="ARP46">
        <f t="shared" si="474"/>
        <v>0</v>
      </c>
      <c r="ARQ46">
        <f t="shared" si="474"/>
        <v>1</v>
      </c>
      <c r="ARR46">
        <f t="shared" si="474"/>
        <v>1</v>
      </c>
      <c r="ARS46">
        <f t="shared" si="474"/>
        <v>1</v>
      </c>
      <c r="ART46">
        <f t="shared" si="474"/>
        <v>0</v>
      </c>
      <c r="ARU46">
        <f t="shared" si="474"/>
        <v>1</v>
      </c>
      <c r="ARV46">
        <f t="shared" si="474"/>
        <v>0</v>
      </c>
      <c r="ARW46">
        <f t="shared" si="474"/>
        <v>1</v>
      </c>
      <c r="ARX46">
        <f t="shared" si="474"/>
        <v>0</v>
      </c>
      <c r="ARY46">
        <f t="shared" si="474"/>
        <v>1</v>
      </c>
      <c r="ARZ46">
        <f t="shared" si="474"/>
        <v>0</v>
      </c>
      <c r="ASA46">
        <f t="shared" si="474"/>
        <v>1</v>
      </c>
      <c r="ASB46">
        <f t="shared" si="474"/>
        <v>1</v>
      </c>
      <c r="ASC46">
        <f t="shared" si="474"/>
        <v>0</v>
      </c>
      <c r="ASD46">
        <f t="shared" si="474"/>
        <v>1</v>
      </c>
      <c r="ASE46">
        <f t="shared" si="474"/>
        <v>1</v>
      </c>
      <c r="ASF46">
        <f t="shared" si="474"/>
        <v>1</v>
      </c>
      <c r="ASG46">
        <f t="shared" si="474"/>
        <v>0</v>
      </c>
      <c r="ASH46">
        <f t="shared" si="474"/>
        <v>1</v>
      </c>
      <c r="ASI46">
        <f t="shared" si="474"/>
        <v>0</v>
      </c>
      <c r="ASJ46">
        <f t="shared" si="474"/>
        <v>1</v>
      </c>
      <c r="ASK46">
        <f t="shared" si="474"/>
        <v>1</v>
      </c>
      <c r="ASL46">
        <f t="shared" si="474"/>
        <v>0</v>
      </c>
      <c r="ASM46">
        <f t="shared" si="474"/>
        <v>1</v>
      </c>
      <c r="ASN46">
        <f t="shared" si="474"/>
        <v>0</v>
      </c>
      <c r="ASO46">
        <f t="shared" si="474"/>
        <v>1</v>
      </c>
      <c r="ASP46">
        <f t="shared" si="474"/>
        <v>0</v>
      </c>
      <c r="ASQ46">
        <f t="shared" si="474"/>
        <v>1</v>
      </c>
      <c r="ASR46">
        <f t="shared" si="474"/>
        <v>0</v>
      </c>
      <c r="ASS46">
        <f t="shared" si="474"/>
        <v>0</v>
      </c>
      <c r="AST46">
        <f t="shared" si="474"/>
        <v>0</v>
      </c>
      <c r="ASU46">
        <f t="shared" si="474"/>
        <v>1</v>
      </c>
      <c r="ASV46">
        <f t="shared" si="474"/>
        <v>0</v>
      </c>
      <c r="ASW46">
        <f t="shared" si="474"/>
        <v>1</v>
      </c>
      <c r="ASX46">
        <f t="shared" si="474"/>
        <v>1</v>
      </c>
      <c r="ASY46">
        <f t="shared" si="474"/>
        <v>1</v>
      </c>
      <c r="ASZ46">
        <f t="shared" si="474"/>
        <v>0</v>
      </c>
      <c r="ATA46">
        <f t="shared" si="474"/>
        <v>1</v>
      </c>
      <c r="ATB46">
        <f t="shared" si="474"/>
        <v>0</v>
      </c>
      <c r="ATC46">
        <f t="shared" si="474"/>
        <v>1</v>
      </c>
      <c r="ATD46">
        <f t="shared" si="474"/>
        <v>1</v>
      </c>
      <c r="ATE46">
        <f t="shared" si="474"/>
        <v>0</v>
      </c>
      <c r="ATF46">
        <f t="shared" si="474"/>
        <v>1</v>
      </c>
      <c r="ATG46">
        <f t="shared" si="474"/>
        <v>1</v>
      </c>
      <c r="ATH46">
        <f t="shared" si="474"/>
        <v>0</v>
      </c>
      <c r="ATI46">
        <f t="shared" si="474"/>
        <v>1</v>
      </c>
      <c r="ATJ46">
        <f t="shared" si="474"/>
        <v>1</v>
      </c>
      <c r="ATK46">
        <f t="shared" si="474"/>
        <v>1</v>
      </c>
      <c r="ATL46">
        <f t="shared" si="474"/>
        <v>0</v>
      </c>
      <c r="ATM46">
        <f t="shared" si="474"/>
        <v>1</v>
      </c>
      <c r="ATN46">
        <f t="shared" si="474"/>
        <v>1</v>
      </c>
      <c r="ATO46">
        <f t="shared" si="474"/>
        <v>0</v>
      </c>
      <c r="ATP46">
        <f t="shared" si="474"/>
        <v>1</v>
      </c>
      <c r="ATQ46">
        <f t="shared" si="474"/>
        <v>1</v>
      </c>
      <c r="ATR46">
        <f t="shared" si="474"/>
        <v>0</v>
      </c>
      <c r="ATS46">
        <f t="shared" si="474"/>
        <v>1</v>
      </c>
      <c r="ATT46">
        <f t="shared" si="474"/>
        <v>0</v>
      </c>
      <c r="ATU46">
        <f t="shared" si="474"/>
        <v>1</v>
      </c>
      <c r="ATV46">
        <f t="shared" si="474"/>
        <v>0</v>
      </c>
      <c r="ATW46">
        <f t="shared" si="475"/>
        <v>1</v>
      </c>
      <c r="ATX46">
        <f t="shared" si="475"/>
        <v>0</v>
      </c>
      <c r="ATY46">
        <f t="shared" si="475"/>
        <v>1</v>
      </c>
      <c r="ATZ46">
        <f t="shared" si="475"/>
        <v>0</v>
      </c>
      <c r="AUA46">
        <f t="shared" si="475"/>
        <v>1</v>
      </c>
      <c r="AUB46">
        <f t="shared" si="475"/>
        <v>1</v>
      </c>
      <c r="AUC46">
        <f t="shared" si="475"/>
        <v>0</v>
      </c>
      <c r="AUD46">
        <f t="shared" si="475"/>
        <v>1</v>
      </c>
      <c r="AUE46">
        <f t="shared" si="475"/>
        <v>1</v>
      </c>
      <c r="AUF46">
        <f t="shared" si="475"/>
        <v>0</v>
      </c>
      <c r="AUG46">
        <f t="shared" si="475"/>
        <v>1</v>
      </c>
      <c r="AUH46">
        <f t="shared" si="475"/>
        <v>1</v>
      </c>
      <c r="AUI46">
        <f t="shared" si="475"/>
        <v>0</v>
      </c>
      <c r="AUJ46">
        <f t="shared" si="475"/>
        <v>1</v>
      </c>
      <c r="AUK46">
        <f t="shared" si="475"/>
        <v>0</v>
      </c>
      <c r="AUL46">
        <f t="shared" si="475"/>
        <v>1</v>
      </c>
      <c r="AUM46">
        <f t="shared" si="475"/>
        <v>1</v>
      </c>
      <c r="AUN46">
        <f t="shared" si="475"/>
        <v>1</v>
      </c>
      <c r="AUO46">
        <f t="shared" si="475"/>
        <v>0</v>
      </c>
      <c r="AUP46">
        <f t="shared" si="475"/>
        <v>1</v>
      </c>
      <c r="AUQ46">
        <f t="shared" si="475"/>
        <v>1</v>
      </c>
      <c r="AUR46">
        <f t="shared" si="475"/>
        <v>0</v>
      </c>
      <c r="AUS46">
        <f t="shared" si="475"/>
        <v>1</v>
      </c>
      <c r="AUT46">
        <f t="shared" si="475"/>
        <v>1</v>
      </c>
      <c r="AUU46">
        <f t="shared" si="475"/>
        <v>1</v>
      </c>
      <c r="AUV46">
        <f t="shared" si="475"/>
        <v>0</v>
      </c>
      <c r="AUW46">
        <f t="shared" si="475"/>
        <v>1</v>
      </c>
      <c r="AUX46">
        <f t="shared" si="475"/>
        <v>1</v>
      </c>
      <c r="AUY46">
        <f t="shared" si="475"/>
        <v>1</v>
      </c>
      <c r="AUZ46">
        <f t="shared" si="475"/>
        <v>0</v>
      </c>
      <c r="AVA46">
        <f t="shared" si="475"/>
        <v>1</v>
      </c>
      <c r="AVB46">
        <f t="shared" si="475"/>
        <v>0</v>
      </c>
      <c r="AVC46">
        <f t="shared" si="475"/>
        <v>1</v>
      </c>
      <c r="AVD46">
        <f t="shared" si="475"/>
        <v>1</v>
      </c>
      <c r="AVE46">
        <f t="shared" si="475"/>
        <v>1</v>
      </c>
      <c r="AVF46">
        <f t="shared" si="475"/>
        <v>1</v>
      </c>
      <c r="AVG46">
        <f t="shared" si="475"/>
        <v>1</v>
      </c>
      <c r="AVH46">
        <f t="shared" si="475"/>
        <v>1</v>
      </c>
      <c r="AVI46">
        <f t="shared" si="475"/>
        <v>0</v>
      </c>
      <c r="AVJ46">
        <f t="shared" si="475"/>
        <v>1</v>
      </c>
      <c r="AVK46">
        <f t="shared" si="475"/>
        <v>1</v>
      </c>
      <c r="AVL46">
        <f t="shared" si="475"/>
        <v>0</v>
      </c>
      <c r="AVM46">
        <f t="shared" si="475"/>
        <v>1</v>
      </c>
      <c r="AVN46">
        <f t="shared" si="475"/>
        <v>1</v>
      </c>
      <c r="AVO46">
        <f t="shared" si="475"/>
        <v>0</v>
      </c>
      <c r="AVP46">
        <f t="shared" si="475"/>
        <v>1</v>
      </c>
      <c r="AVQ46">
        <f t="shared" si="475"/>
        <v>0</v>
      </c>
      <c r="AVR46">
        <f t="shared" si="475"/>
        <v>1</v>
      </c>
      <c r="AVS46">
        <f t="shared" si="475"/>
        <v>1</v>
      </c>
      <c r="AVT46">
        <f t="shared" si="475"/>
        <v>0</v>
      </c>
      <c r="AVU46">
        <f t="shared" si="475"/>
        <v>1</v>
      </c>
      <c r="AVV46">
        <f t="shared" si="475"/>
        <v>1</v>
      </c>
      <c r="AVW46">
        <f t="shared" si="475"/>
        <v>0</v>
      </c>
      <c r="AVX46">
        <f t="shared" si="475"/>
        <v>1</v>
      </c>
      <c r="AVY46">
        <f t="shared" si="475"/>
        <v>1</v>
      </c>
      <c r="AVZ46">
        <f t="shared" si="475"/>
        <v>0</v>
      </c>
      <c r="AWA46">
        <f t="shared" si="475"/>
        <v>1</v>
      </c>
      <c r="AWB46">
        <f t="shared" si="475"/>
        <v>1</v>
      </c>
      <c r="AWC46">
        <f t="shared" si="475"/>
        <v>0</v>
      </c>
      <c r="AWD46">
        <f t="shared" si="475"/>
        <v>0</v>
      </c>
      <c r="AWE46">
        <f t="shared" si="475"/>
        <v>1</v>
      </c>
      <c r="AWF46">
        <f t="shared" si="475"/>
        <v>1</v>
      </c>
      <c r="AWG46">
        <f t="shared" si="475"/>
        <v>0</v>
      </c>
      <c r="AWH46">
        <f t="shared" si="475"/>
        <v>1</v>
      </c>
      <c r="AWI46">
        <f t="shared" si="476"/>
        <v>1</v>
      </c>
      <c r="AWJ46">
        <f t="shared" si="476"/>
        <v>0</v>
      </c>
      <c r="AWK46">
        <f t="shared" si="476"/>
        <v>1</v>
      </c>
      <c r="AWL46">
        <f t="shared" si="476"/>
        <v>1</v>
      </c>
      <c r="AWM46">
        <f t="shared" si="476"/>
        <v>0</v>
      </c>
      <c r="AWN46">
        <f t="shared" si="476"/>
        <v>1</v>
      </c>
      <c r="AWO46">
        <f t="shared" si="476"/>
        <v>1</v>
      </c>
      <c r="AWP46">
        <f t="shared" si="476"/>
        <v>0</v>
      </c>
      <c r="AWQ46">
        <f t="shared" si="476"/>
        <v>1</v>
      </c>
      <c r="AWR46">
        <f t="shared" si="476"/>
        <v>0</v>
      </c>
      <c r="AWS46">
        <f t="shared" si="476"/>
        <v>1</v>
      </c>
      <c r="AWT46">
        <f t="shared" si="476"/>
        <v>0</v>
      </c>
      <c r="AWU46">
        <f t="shared" si="476"/>
        <v>1</v>
      </c>
      <c r="AWV46">
        <f t="shared" si="476"/>
        <v>1</v>
      </c>
      <c r="AWW46">
        <f t="shared" si="476"/>
        <v>0</v>
      </c>
      <c r="AWX46">
        <f t="shared" si="476"/>
        <v>0</v>
      </c>
      <c r="AWY46">
        <f t="shared" si="476"/>
        <v>1</v>
      </c>
      <c r="AWZ46">
        <f t="shared" si="476"/>
        <v>1</v>
      </c>
      <c r="AXA46">
        <f t="shared" si="476"/>
        <v>0</v>
      </c>
      <c r="AXB46">
        <f t="shared" si="476"/>
        <v>1</v>
      </c>
      <c r="AXC46">
        <f t="shared" si="476"/>
        <v>1</v>
      </c>
      <c r="AXD46">
        <f t="shared" si="476"/>
        <v>1</v>
      </c>
      <c r="AXE46">
        <f t="shared" si="476"/>
        <v>1</v>
      </c>
      <c r="AXF46">
        <f t="shared" si="476"/>
        <v>0</v>
      </c>
      <c r="AXG46">
        <f t="shared" si="476"/>
        <v>1</v>
      </c>
      <c r="AXH46">
        <f t="shared" si="476"/>
        <v>1</v>
      </c>
      <c r="AXI46">
        <f t="shared" si="476"/>
        <v>1</v>
      </c>
      <c r="AXJ46">
        <f t="shared" si="476"/>
        <v>1</v>
      </c>
      <c r="AXK46">
        <f t="shared" si="476"/>
        <v>0</v>
      </c>
      <c r="AXL46">
        <f t="shared" si="476"/>
        <v>1</v>
      </c>
      <c r="AXM46">
        <f t="shared" si="476"/>
        <v>1</v>
      </c>
      <c r="AXN46">
        <f t="shared" si="476"/>
        <v>0</v>
      </c>
      <c r="AXO46">
        <f t="shared" si="476"/>
        <v>1</v>
      </c>
      <c r="AXP46">
        <f t="shared" si="476"/>
        <v>1</v>
      </c>
      <c r="AXQ46">
        <f t="shared" si="476"/>
        <v>1</v>
      </c>
      <c r="AXR46">
        <f t="shared" si="476"/>
        <v>1</v>
      </c>
      <c r="AXS46">
        <f t="shared" si="476"/>
        <v>1</v>
      </c>
      <c r="AXT46">
        <f t="shared" si="476"/>
        <v>1</v>
      </c>
      <c r="AXU46">
        <f t="shared" si="476"/>
        <v>0</v>
      </c>
      <c r="AXV46">
        <f t="shared" si="476"/>
        <v>1</v>
      </c>
      <c r="AXW46">
        <f t="shared" si="476"/>
        <v>1</v>
      </c>
      <c r="AXX46">
        <f t="shared" si="476"/>
        <v>0</v>
      </c>
      <c r="AXY46">
        <f t="shared" si="476"/>
        <v>1</v>
      </c>
      <c r="AXZ46">
        <f t="shared" si="476"/>
        <v>1</v>
      </c>
      <c r="AYA46">
        <f t="shared" si="476"/>
        <v>1</v>
      </c>
      <c r="AYB46">
        <f t="shared" si="476"/>
        <v>1</v>
      </c>
      <c r="AYC46">
        <f t="shared" si="476"/>
        <v>1</v>
      </c>
      <c r="AYD46">
        <f t="shared" si="476"/>
        <v>0</v>
      </c>
      <c r="AYE46">
        <f t="shared" si="476"/>
        <v>1</v>
      </c>
      <c r="AYF46">
        <f t="shared" si="476"/>
        <v>1</v>
      </c>
      <c r="AYG46">
        <f t="shared" si="476"/>
        <v>1</v>
      </c>
      <c r="AYH46">
        <f t="shared" si="476"/>
        <v>0</v>
      </c>
      <c r="AYI46">
        <f t="shared" si="476"/>
        <v>1</v>
      </c>
      <c r="AYJ46">
        <f t="shared" si="476"/>
        <v>1</v>
      </c>
      <c r="AYK46">
        <f t="shared" si="476"/>
        <v>0</v>
      </c>
      <c r="AYL46">
        <f t="shared" si="476"/>
        <v>1</v>
      </c>
      <c r="AYM46">
        <f t="shared" si="476"/>
        <v>0</v>
      </c>
      <c r="AYN46">
        <f t="shared" si="476"/>
        <v>1</v>
      </c>
      <c r="AYO46">
        <f t="shared" si="476"/>
        <v>0</v>
      </c>
      <c r="AYP46">
        <f t="shared" si="476"/>
        <v>1</v>
      </c>
      <c r="AYQ46">
        <f t="shared" si="476"/>
        <v>1</v>
      </c>
      <c r="AYR46">
        <f t="shared" si="476"/>
        <v>0</v>
      </c>
      <c r="AYS46">
        <f t="shared" si="476"/>
        <v>1</v>
      </c>
      <c r="AYT46">
        <f t="shared" si="476"/>
        <v>1</v>
      </c>
      <c r="AYU46">
        <f t="shared" si="477"/>
        <v>0</v>
      </c>
      <c r="AYV46">
        <f t="shared" si="477"/>
        <v>1</v>
      </c>
      <c r="AYW46">
        <f t="shared" si="477"/>
        <v>1</v>
      </c>
      <c r="AYX46">
        <f t="shared" si="477"/>
        <v>0</v>
      </c>
      <c r="AYY46">
        <f t="shared" si="477"/>
        <v>1</v>
      </c>
      <c r="AYZ46">
        <f t="shared" si="477"/>
        <v>1</v>
      </c>
      <c r="AZA46">
        <f t="shared" si="477"/>
        <v>1</v>
      </c>
      <c r="AZB46">
        <f t="shared" si="477"/>
        <v>0</v>
      </c>
      <c r="AZC46">
        <f t="shared" si="477"/>
        <v>1</v>
      </c>
      <c r="AZD46">
        <f t="shared" si="477"/>
        <v>1</v>
      </c>
      <c r="AZE46">
        <f t="shared" si="477"/>
        <v>0</v>
      </c>
      <c r="AZF46">
        <f t="shared" si="477"/>
        <v>1</v>
      </c>
      <c r="AZG46">
        <f t="shared" si="477"/>
        <v>0</v>
      </c>
      <c r="AZH46">
        <f t="shared" si="477"/>
        <v>1</v>
      </c>
      <c r="AZI46">
        <f t="shared" si="477"/>
        <v>1</v>
      </c>
      <c r="AZJ46">
        <f t="shared" si="477"/>
        <v>0</v>
      </c>
      <c r="AZK46">
        <f t="shared" si="477"/>
        <v>1</v>
      </c>
      <c r="AZL46">
        <f t="shared" si="477"/>
        <v>0</v>
      </c>
      <c r="AZM46">
        <f t="shared" si="477"/>
        <v>1</v>
      </c>
      <c r="AZN46">
        <f t="shared" si="477"/>
        <v>1</v>
      </c>
      <c r="AZO46">
        <f t="shared" si="477"/>
        <v>1</v>
      </c>
      <c r="AZP46">
        <f t="shared" si="477"/>
        <v>0</v>
      </c>
      <c r="AZQ46">
        <f t="shared" si="477"/>
        <v>1</v>
      </c>
      <c r="AZR46">
        <f t="shared" si="477"/>
        <v>1</v>
      </c>
      <c r="AZS46">
        <f t="shared" si="477"/>
        <v>1</v>
      </c>
      <c r="AZT46">
        <f t="shared" si="477"/>
        <v>1</v>
      </c>
      <c r="AZU46">
        <f t="shared" si="477"/>
        <v>0</v>
      </c>
      <c r="AZV46">
        <f t="shared" si="477"/>
        <v>1</v>
      </c>
      <c r="AZW46">
        <f t="shared" si="477"/>
        <v>1</v>
      </c>
      <c r="AZX46">
        <f t="shared" si="477"/>
        <v>0</v>
      </c>
      <c r="AZY46">
        <f t="shared" si="477"/>
        <v>1</v>
      </c>
      <c r="AZZ46">
        <f t="shared" si="477"/>
        <v>1</v>
      </c>
      <c r="BAA46">
        <f t="shared" si="477"/>
        <v>0</v>
      </c>
      <c r="BAB46">
        <f t="shared" si="477"/>
        <v>1</v>
      </c>
      <c r="BAC46">
        <f t="shared" si="477"/>
        <v>1</v>
      </c>
      <c r="BAD46">
        <f t="shared" si="477"/>
        <v>0</v>
      </c>
      <c r="BAE46">
        <f t="shared" si="477"/>
        <v>1</v>
      </c>
      <c r="BAF46">
        <f t="shared" si="477"/>
        <v>0</v>
      </c>
      <c r="BAG46">
        <f t="shared" si="477"/>
        <v>1</v>
      </c>
      <c r="BAH46">
        <f t="shared" si="477"/>
        <v>1</v>
      </c>
      <c r="BAI46">
        <f t="shared" si="477"/>
        <v>0</v>
      </c>
      <c r="BAJ46">
        <f t="shared" si="477"/>
        <v>1</v>
      </c>
      <c r="BAK46">
        <f t="shared" si="477"/>
        <v>1</v>
      </c>
      <c r="BAL46">
        <f t="shared" si="477"/>
        <v>0</v>
      </c>
      <c r="BAM46">
        <f t="shared" si="477"/>
        <v>1</v>
      </c>
      <c r="BAN46">
        <f t="shared" si="477"/>
        <v>0</v>
      </c>
      <c r="BAO46">
        <f t="shared" si="477"/>
        <v>1</v>
      </c>
      <c r="BAP46">
        <f t="shared" si="477"/>
        <v>1</v>
      </c>
      <c r="BAQ46">
        <f t="shared" si="477"/>
        <v>1</v>
      </c>
      <c r="BAR46">
        <f t="shared" si="477"/>
        <v>0</v>
      </c>
      <c r="BAS46">
        <f t="shared" si="477"/>
        <v>1</v>
      </c>
      <c r="BAT46">
        <f t="shared" si="477"/>
        <v>1</v>
      </c>
      <c r="BAU46">
        <f t="shared" si="477"/>
        <v>0</v>
      </c>
      <c r="BAV46">
        <f t="shared" si="477"/>
        <v>1</v>
      </c>
      <c r="BAW46">
        <f t="shared" si="477"/>
        <v>1</v>
      </c>
      <c r="BAX46">
        <f t="shared" si="477"/>
        <v>0</v>
      </c>
      <c r="BAY46">
        <f t="shared" si="477"/>
        <v>1</v>
      </c>
      <c r="BAZ46">
        <f t="shared" si="477"/>
        <v>1</v>
      </c>
      <c r="BBA46">
        <f t="shared" si="477"/>
        <v>1</v>
      </c>
      <c r="BBB46">
        <f t="shared" si="477"/>
        <v>1</v>
      </c>
      <c r="BBC46">
        <f t="shared" si="477"/>
        <v>0</v>
      </c>
      <c r="BBD46">
        <f t="shared" si="477"/>
        <v>1</v>
      </c>
      <c r="BBE46">
        <f t="shared" si="477"/>
        <v>1</v>
      </c>
      <c r="BBF46">
        <f t="shared" si="477"/>
        <v>0</v>
      </c>
      <c r="BBG46">
        <f t="shared" si="478"/>
        <v>1</v>
      </c>
      <c r="BBH46">
        <f t="shared" si="478"/>
        <v>0</v>
      </c>
      <c r="BBI46">
        <f t="shared" si="478"/>
        <v>1</v>
      </c>
      <c r="BBJ46">
        <f t="shared" si="478"/>
        <v>0</v>
      </c>
      <c r="BBK46">
        <f t="shared" si="478"/>
        <v>0</v>
      </c>
      <c r="BBL46">
        <f t="shared" si="478"/>
        <v>1</v>
      </c>
      <c r="BBM46">
        <f t="shared" si="478"/>
        <v>0</v>
      </c>
      <c r="BBN46">
        <f t="shared" si="478"/>
        <v>1</v>
      </c>
      <c r="BBO46">
        <f t="shared" si="478"/>
        <v>0</v>
      </c>
      <c r="BBP46">
        <f t="shared" si="478"/>
        <v>1</v>
      </c>
      <c r="BBQ46">
        <f t="shared" si="478"/>
        <v>1</v>
      </c>
      <c r="BBR46">
        <f t="shared" si="478"/>
        <v>0</v>
      </c>
      <c r="BBS46">
        <f t="shared" si="478"/>
        <v>1</v>
      </c>
      <c r="BBT46">
        <f t="shared" si="478"/>
        <v>1</v>
      </c>
      <c r="BBU46">
        <f t="shared" si="478"/>
        <v>0</v>
      </c>
      <c r="BBV46">
        <f t="shared" si="478"/>
        <v>1</v>
      </c>
      <c r="BBW46">
        <f t="shared" si="478"/>
        <v>0</v>
      </c>
      <c r="BBX46">
        <f t="shared" si="478"/>
        <v>1</v>
      </c>
      <c r="BBY46">
        <f t="shared" si="478"/>
        <v>1</v>
      </c>
      <c r="BBZ46">
        <f t="shared" si="478"/>
        <v>0</v>
      </c>
      <c r="BCA46">
        <f t="shared" si="478"/>
        <v>1</v>
      </c>
      <c r="BCB46">
        <f t="shared" si="478"/>
        <v>1</v>
      </c>
      <c r="BCC46">
        <f t="shared" si="478"/>
        <v>0</v>
      </c>
      <c r="BCD46">
        <f t="shared" si="478"/>
        <v>1</v>
      </c>
      <c r="BCE46">
        <f t="shared" si="478"/>
        <v>0</v>
      </c>
      <c r="BCF46">
        <f t="shared" si="478"/>
        <v>1</v>
      </c>
      <c r="BCG46">
        <f t="shared" si="478"/>
        <v>1</v>
      </c>
      <c r="BCH46">
        <f t="shared" si="478"/>
        <v>1</v>
      </c>
      <c r="BCI46">
        <f t="shared" si="478"/>
        <v>0</v>
      </c>
      <c r="BCJ46">
        <f t="shared" si="478"/>
        <v>1</v>
      </c>
      <c r="BCK46">
        <f t="shared" si="478"/>
        <v>0</v>
      </c>
      <c r="BCL46">
        <f t="shared" si="478"/>
        <v>1</v>
      </c>
      <c r="BCM46">
        <f t="shared" si="478"/>
        <v>1</v>
      </c>
      <c r="BCN46">
        <f t="shared" si="478"/>
        <v>0</v>
      </c>
      <c r="BCO46">
        <f t="shared" si="478"/>
        <v>1</v>
      </c>
      <c r="BCP46">
        <f t="shared" si="478"/>
        <v>0</v>
      </c>
      <c r="BCQ46">
        <f t="shared" si="478"/>
        <v>1</v>
      </c>
      <c r="BCR46">
        <f t="shared" si="478"/>
        <v>0</v>
      </c>
      <c r="BCS46">
        <f t="shared" si="478"/>
        <v>1</v>
      </c>
      <c r="BCT46">
        <f t="shared" si="478"/>
        <v>1</v>
      </c>
      <c r="BCU46">
        <f t="shared" si="478"/>
        <v>0</v>
      </c>
      <c r="BCV46">
        <f t="shared" si="478"/>
        <v>1</v>
      </c>
      <c r="BCW46">
        <f t="shared" si="478"/>
        <v>0</v>
      </c>
      <c r="BCX46">
        <f t="shared" si="478"/>
        <v>0</v>
      </c>
      <c r="BCY46">
        <f t="shared" si="478"/>
        <v>1</v>
      </c>
      <c r="BCZ46">
        <f t="shared" si="478"/>
        <v>0</v>
      </c>
      <c r="BDA46">
        <f t="shared" si="478"/>
        <v>1</v>
      </c>
      <c r="BDB46">
        <f t="shared" si="478"/>
        <v>1</v>
      </c>
      <c r="BDC46">
        <f t="shared" si="478"/>
        <v>0</v>
      </c>
      <c r="BDD46">
        <f t="shared" si="478"/>
        <v>1</v>
      </c>
      <c r="BDE46">
        <f t="shared" si="478"/>
        <v>0</v>
      </c>
      <c r="BDF46">
        <f t="shared" si="478"/>
        <v>1</v>
      </c>
      <c r="BDG46">
        <f t="shared" si="478"/>
        <v>1</v>
      </c>
      <c r="BDH46">
        <f t="shared" si="478"/>
        <v>0</v>
      </c>
      <c r="BDI46">
        <f t="shared" si="478"/>
        <v>1</v>
      </c>
      <c r="BDJ46">
        <f t="shared" si="478"/>
        <v>0</v>
      </c>
      <c r="BDK46">
        <f t="shared" si="478"/>
        <v>1</v>
      </c>
      <c r="BDL46">
        <f t="shared" si="478"/>
        <v>1</v>
      </c>
      <c r="BDM46">
        <f t="shared" si="478"/>
        <v>1</v>
      </c>
      <c r="BDN46">
        <f t="shared" si="478"/>
        <v>0</v>
      </c>
      <c r="BDO46">
        <f t="shared" si="478"/>
        <v>1</v>
      </c>
      <c r="BDP46">
        <f t="shared" si="478"/>
        <v>1</v>
      </c>
      <c r="BDQ46">
        <f t="shared" si="478"/>
        <v>1</v>
      </c>
      <c r="BDR46">
        <f t="shared" si="478"/>
        <v>0</v>
      </c>
      <c r="BDS46">
        <f t="shared" si="479"/>
        <v>1</v>
      </c>
      <c r="BDT46">
        <f t="shared" si="479"/>
        <v>0</v>
      </c>
      <c r="BDU46">
        <f t="shared" si="479"/>
        <v>1</v>
      </c>
      <c r="BDV46">
        <f t="shared" si="479"/>
        <v>1</v>
      </c>
      <c r="BDW46">
        <f t="shared" si="479"/>
        <v>0</v>
      </c>
      <c r="BDX46">
        <f t="shared" si="479"/>
        <v>1</v>
      </c>
      <c r="BDY46">
        <f t="shared" si="479"/>
        <v>1</v>
      </c>
      <c r="BDZ46">
        <f t="shared" si="479"/>
        <v>0</v>
      </c>
      <c r="BEA46">
        <f t="shared" si="479"/>
        <v>0</v>
      </c>
      <c r="BEB46">
        <f t="shared" si="479"/>
        <v>0</v>
      </c>
      <c r="BEC46">
        <f t="shared" si="479"/>
        <v>1</v>
      </c>
      <c r="BED46">
        <f t="shared" si="479"/>
        <v>1</v>
      </c>
      <c r="BEE46">
        <f t="shared" si="479"/>
        <v>0</v>
      </c>
      <c r="BEF46">
        <f t="shared" si="479"/>
        <v>0</v>
      </c>
      <c r="BEG46">
        <f t="shared" si="479"/>
        <v>1</v>
      </c>
      <c r="BEH46">
        <f t="shared" si="479"/>
        <v>1</v>
      </c>
      <c r="BEI46">
        <f t="shared" si="479"/>
        <v>0</v>
      </c>
      <c r="BEJ46">
        <f t="shared" si="479"/>
        <v>1</v>
      </c>
      <c r="BEK46">
        <f t="shared" si="479"/>
        <v>0</v>
      </c>
      <c r="BEL46">
        <f t="shared" si="479"/>
        <v>1</v>
      </c>
      <c r="BEM46">
        <f t="shared" si="479"/>
        <v>0</v>
      </c>
      <c r="BEN46">
        <f t="shared" si="479"/>
        <v>1</v>
      </c>
      <c r="BEO46">
        <f t="shared" si="479"/>
        <v>1</v>
      </c>
      <c r="BEP46">
        <f t="shared" si="479"/>
        <v>1</v>
      </c>
      <c r="BEQ46">
        <f t="shared" si="479"/>
        <v>0</v>
      </c>
      <c r="BER46">
        <f t="shared" si="479"/>
        <v>1</v>
      </c>
      <c r="BES46">
        <f t="shared" si="479"/>
        <v>1</v>
      </c>
      <c r="BET46">
        <f t="shared" si="479"/>
        <v>0</v>
      </c>
      <c r="BEU46">
        <f t="shared" si="479"/>
        <v>1</v>
      </c>
      <c r="BEV46">
        <f t="shared" si="479"/>
        <v>1</v>
      </c>
      <c r="BEW46">
        <f t="shared" si="479"/>
        <v>0</v>
      </c>
      <c r="BEX46">
        <f t="shared" si="479"/>
        <v>1</v>
      </c>
      <c r="BEY46">
        <f t="shared" si="479"/>
        <v>0</v>
      </c>
      <c r="BEZ46">
        <f t="shared" si="479"/>
        <v>1</v>
      </c>
      <c r="BFA46">
        <f t="shared" si="479"/>
        <v>1</v>
      </c>
      <c r="BFB46">
        <f t="shared" si="479"/>
        <v>0</v>
      </c>
      <c r="BFC46">
        <f t="shared" si="479"/>
        <v>0</v>
      </c>
      <c r="BFD46">
        <f t="shared" si="479"/>
        <v>1</v>
      </c>
      <c r="BFE46">
        <f t="shared" si="479"/>
        <v>1</v>
      </c>
      <c r="BFF46">
        <f t="shared" si="479"/>
        <v>1</v>
      </c>
      <c r="BFG46">
        <f t="shared" si="479"/>
        <v>1</v>
      </c>
      <c r="BFH46">
        <f t="shared" si="479"/>
        <v>1</v>
      </c>
      <c r="BFI46">
        <f t="shared" si="479"/>
        <v>0</v>
      </c>
      <c r="BFJ46">
        <f t="shared" si="479"/>
        <v>1</v>
      </c>
      <c r="BFK46">
        <f t="shared" si="479"/>
        <v>0</v>
      </c>
      <c r="BFL46">
        <f t="shared" si="479"/>
        <v>1</v>
      </c>
      <c r="BFM46">
        <f t="shared" si="479"/>
        <v>1</v>
      </c>
      <c r="BFN46">
        <f t="shared" si="479"/>
        <v>0</v>
      </c>
      <c r="BFO46">
        <f t="shared" si="479"/>
        <v>1</v>
      </c>
      <c r="BFP46">
        <f t="shared" si="479"/>
        <v>0</v>
      </c>
      <c r="BFQ46">
        <f t="shared" si="479"/>
        <v>1</v>
      </c>
      <c r="BFR46">
        <f t="shared" si="479"/>
        <v>1</v>
      </c>
      <c r="BFS46">
        <f t="shared" si="479"/>
        <v>1</v>
      </c>
      <c r="BFT46">
        <f t="shared" si="479"/>
        <v>0</v>
      </c>
      <c r="BFU46">
        <f t="shared" si="479"/>
        <v>1</v>
      </c>
      <c r="BFV46">
        <f t="shared" si="479"/>
        <v>1</v>
      </c>
      <c r="BFW46">
        <f t="shared" si="479"/>
        <v>0</v>
      </c>
      <c r="BFX46">
        <f t="shared" si="479"/>
        <v>0</v>
      </c>
      <c r="BFY46">
        <f t="shared" si="479"/>
        <v>1</v>
      </c>
      <c r="BFZ46">
        <f t="shared" si="479"/>
        <v>0</v>
      </c>
      <c r="BGA46">
        <f t="shared" si="479"/>
        <v>1</v>
      </c>
      <c r="BGB46">
        <f t="shared" si="479"/>
        <v>0</v>
      </c>
      <c r="BGC46">
        <f t="shared" si="479"/>
        <v>1</v>
      </c>
      <c r="BGD46">
        <f t="shared" si="479"/>
        <v>1</v>
      </c>
      <c r="BGE46">
        <f t="shared" si="480"/>
        <v>0</v>
      </c>
      <c r="BGF46">
        <f t="shared" si="480"/>
        <v>1</v>
      </c>
      <c r="BGG46">
        <f t="shared" si="480"/>
        <v>1</v>
      </c>
      <c r="BGH46">
        <f t="shared" si="480"/>
        <v>0</v>
      </c>
      <c r="BGI46">
        <f t="shared" si="480"/>
        <v>1</v>
      </c>
      <c r="BGJ46">
        <f t="shared" si="480"/>
        <v>0</v>
      </c>
      <c r="BGK46">
        <f t="shared" si="480"/>
        <v>0</v>
      </c>
      <c r="BGL46">
        <f t="shared" si="480"/>
        <v>1</v>
      </c>
      <c r="BGM46">
        <f t="shared" si="480"/>
        <v>1</v>
      </c>
      <c r="BGN46">
        <f t="shared" si="480"/>
        <v>0</v>
      </c>
      <c r="BGO46">
        <f t="shared" si="480"/>
        <v>1</v>
      </c>
      <c r="BGP46">
        <f t="shared" si="480"/>
        <v>0</v>
      </c>
      <c r="BGQ46">
        <f t="shared" si="480"/>
        <v>1</v>
      </c>
      <c r="BGR46">
        <f t="shared" si="480"/>
        <v>0</v>
      </c>
      <c r="BGS46">
        <f t="shared" si="480"/>
        <v>1</v>
      </c>
      <c r="BGT46">
        <f t="shared" si="480"/>
        <v>1</v>
      </c>
      <c r="BGU46">
        <f t="shared" si="480"/>
        <v>0</v>
      </c>
      <c r="BGV46">
        <f t="shared" si="480"/>
        <v>1</v>
      </c>
      <c r="BGW46">
        <f t="shared" si="480"/>
        <v>1</v>
      </c>
      <c r="BGX46">
        <f t="shared" si="480"/>
        <v>0</v>
      </c>
      <c r="BGY46">
        <f t="shared" si="480"/>
        <v>1</v>
      </c>
      <c r="BGZ46">
        <f t="shared" si="480"/>
        <v>1</v>
      </c>
      <c r="BHA46">
        <f t="shared" si="480"/>
        <v>0</v>
      </c>
      <c r="BHB46">
        <f t="shared" si="480"/>
        <v>1</v>
      </c>
      <c r="BHC46">
        <f t="shared" si="480"/>
        <v>0</v>
      </c>
      <c r="BHD46">
        <f t="shared" si="480"/>
        <v>0</v>
      </c>
      <c r="BHE46">
        <f t="shared" si="480"/>
        <v>1</v>
      </c>
      <c r="BHF46">
        <f t="shared" si="480"/>
        <v>1</v>
      </c>
      <c r="BHG46">
        <f t="shared" si="480"/>
        <v>0</v>
      </c>
      <c r="BHH46">
        <f t="shared" si="480"/>
        <v>1</v>
      </c>
      <c r="BHI46">
        <f t="shared" si="480"/>
        <v>0</v>
      </c>
      <c r="BHJ46">
        <f t="shared" si="480"/>
        <v>1</v>
      </c>
      <c r="BHK46">
        <f t="shared" si="480"/>
        <v>1</v>
      </c>
      <c r="BHL46">
        <f t="shared" si="480"/>
        <v>1</v>
      </c>
      <c r="BHM46">
        <f t="shared" si="480"/>
        <v>1</v>
      </c>
      <c r="BHN46">
        <f t="shared" si="480"/>
        <v>0</v>
      </c>
      <c r="BHO46">
        <f t="shared" si="480"/>
        <v>0</v>
      </c>
      <c r="BHP46">
        <f t="shared" si="480"/>
        <v>1</v>
      </c>
      <c r="BHQ46">
        <f t="shared" si="480"/>
        <v>1</v>
      </c>
      <c r="BHR46">
        <f t="shared" si="480"/>
        <v>0</v>
      </c>
      <c r="BHS46">
        <f t="shared" si="480"/>
        <v>1</v>
      </c>
      <c r="BHT46">
        <f t="shared" si="480"/>
        <v>1</v>
      </c>
      <c r="BHU46">
        <f t="shared" si="480"/>
        <v>1</v>
      </c>
      <c r="BHV46">
        <f t="shared" si="480"/>
        <v>1</v>
      </c>
      <c r="BHW46">
        <f t="shared" si="480"/>
        <v>1</v>
      </c>
      <c r="BHX46">
        <f t="shared" si="480"/>
        <v>1</v>
      </c>
      <c r="BHY46">
        <f t="shared" si="480"/>
        <v>1</v>
      </c>
      <c r="BHZ46">
        <f t="shared" si="480"/>
        <v>1</v>
      </c>
      <c r="BIA46">
        <f t="shared" si="480"/>
        <v>1</v>
      </c>
      <c r="BIB46">
        <f t="shared" si="480"/>
        <v>1</v>
      </c>
      <c r="BIC46">
        <f t="shared" si="480"/>
        <v>1</v>
      </c>
      <c r="BID46">
        <f t="shared" si="480"/>
        <v>1</v>
      </c>
      <c r="BIE46">
        <f t="shared" si="480"/>
        <v>1</v>
      </c>
      <c r="BIF46">
        <f t="shared" si="480"/>
        <v>1</v>
      </c>
      <c r="BIG46">
        <f t="shared" si="480"/>
        <v>1</v>
      </c>
      <c r="BIH46">
        <f t="shared" si="480"/>
        <v>1</v>
      </c>
      <c r="BII46">
        <f t="shared" si="480"/>
        <v>1</v>
      </c>
      <c r="BIJ46">
        <f t="shared" si="480"/>
        <v>1</v>
      </c>
      <c r="BIK46">
        <f t="shared" si="480"/>
        <v>1</v>
      </c>
      <c r="BIL46">
        <f t="shared" si="480"/>
        <v>1</v>
      </c>
      <c r="BIM46">
        <f t="shared" si="480"/>
        <v>1</v>
      </c>
      <c r="BIN46">
        <f t="shared" si="480"/>
        <v>1</v>
      </c>
      <c r="BIO46">
        <f t="shared" si="480"/>
        <v>1</v>
      </c>
      <c r="BIP46">
        <f t="shared" si="480"/>
        <v>1</v>
      </c>
      <c r="BIQ46">
        <f t="shared" si="481"/>
        <v>1</v>
      </c>
      <c r="BIR46">
        <f t="shared" si="481"/>
        <v>1</v>
      </c>
      <c r="BIS46">
        <f t="shared" si="481"/>
        <v>1</v>
      </c>
      <c r="BIT46">
        <f t="shared" si="481"/>
        <v>1</v>
      </c>
      <c r="BIU46">
        <f t="shared" si="481"/>
        <v>1</v>
      </c>
      <c r="BIV46">
        <f t="shared" si="481"/>
        <v>1</v>
      </c>
      <c r="BIW46">
        <f t="shared" si="481"/>
        <v>1</v>
      </c>
      <c r="BIX46">
        <f t="shared" si="481"/>
        <v>1</v>
      </c>
      <c r="BIY46">
        <f t="shared" si="481"/>
        <v>1</v>
      </c>
      <c r="BIZ46">
        <f t="shared" si="481"/>
        <v>1</v>
      </c>
      <c r="BJA46">
        <f t="shared" si="481"/>
        <v>1</v>
      </c>
      <c r="BJB46">
        <f t="shared" si="481"/>
        <v>1</v>
      </c>
      <c r="BJC46">
        <f t="shared" si="481"/>
        <v>1</v>
      </c>
      <c r="BJD46">
        <f t="shared" si="481"/>
        <v>1</v>
      </c>
      <c r="BJE46">
        <f t="shared" si="481"/>
        <v>1</v>
      </c>
      <c r="BJF46">
        <f t="shared" si="481"/>
        <v>1</v>
      </c>
      <c r="BJG46">
        <f t="shared" si="481"/>
        <v>1</v>
      </c>
      <c r="BJH46">
        <f t="shared" si="481"/>
        <v>1</v>
      </c>
      <c r="BJI46">
        <f t="shared" si="481"/>
        <v>1</v>
      </c>
      <c r="BJJ46">
        <f t="shared" si="481"/>
        <v>0</v>
      </c>
      <c r="BJK46">
        <f t="shared" si="481"/>
        <v>1</v>
      </c>
      <c r="BJL46">
        <f t="shared" si="481"/>
        <v>1</v>
      </c>
      <c r="BJM46">
        <f t="shared" si="481"/>
        <v>1</v>
      </c>
      <c r="BJN46">
        <f t="shared" si="481"/>
        <v>1</v>
      </c>
      <c r="BJO46">
        <f t="shared" si="481"/>
        <v>1</v>
      </c>
      <c r="BJP46">
        <f t="shared" si="481"/>
        <v>1</v>
      </c>
      <c r="BJQ46">
        <f t="shared" si="481"/>
        <v>0</v>
      </c>
      <c r="BJR46">
        <f t="shared" si="481"/>
        <v>1</v>
      </c>
      <c r="BJS46">
        <f t="shared" si="481"/>
        <v>1</v>
      </c>
      <c r="BJT46">
        <f t="shared" si="481"/>
        <v>1</v>
      </c>
      <c r="BJU46">
        <f t="shared" si="481"/>
        <v>1</v>
      </c>
      <c r="BJV46">
        <f t="shared" si="481"/>
        <v>1</v>
      </c>
      <c r="BJW46">
        <f t="shared" si="481"/>
        <v>1</v>
      </c>
      <c r="BJX46">
        <f t="shared" si="481"/>
        <v>1</v>
      </c>
      <c r="BJY46">
        <f t="shared" si="481"/>
        <v>1</v>
      </c>
      <c r="BJZ46">
        <f t="shared" si="481"/>
        <v>0</v>
      </c>
      <c r="BKA46">
        <f t="shared" si="481"/>
        <v>1</v>
      </c>
      <c r="BKB46">
        <f t="shared" si="481"/>
        <v>1</v>
      </c>
      <c r="BKC46">
        <f t="shared" si="481"/>
        <v>1</v>
      </c>
      <c r="BKD46">
        <f t="shared" si="481"/>
        <v>1</v>
      </c>
      <c r="BKE46">
        <f t="shared" si="481"/>
        <v>1</v>
      </c>
      <c r="BKF46">
        <f t="shared" si="481"/>
        <v>1</v>
      </c>
      <c r="BKG46">
        <f t="shared" si="481"/>
        <v>1</v>
      </c>
      <c r="BKH46">
        <f t="shared" si="481"/>
        <v>1</v>
      </c>
      <c r="BKI46">
        <f t="shared" si="481"/>
        <v>1</v>
      </c>
      <c r="BKJ46">
        <f t="shared" si="481"/>
        <v>1</v>
      </c>
      <c r="BKK46">
        <f t="shared" si="481"/>
        <v>1</v>
      </c>
      <c r="BKL46">
        <f t="shared" si="481"/>
        <v>1</v>
      </c>
      <c r="BKM46">
        <f t="shared" si="481"/>
        <v>1</v>
      </c>
      <c r="BKN46">
        <f t="shared" si="481"/>
        <v>0</v>
      </c>
      <c r="BKO46">
        <f t="shared" si="481"/>
        <v>1</v>
      </c>
      <c r="BKP46">
        <f t="shared" si="481"/>
        <v>1</v>
      </c>
      <c r="BKQ46">
        <f t="shared" si="481"/>
        <v>1</v>
      </c>
      <c r="BKR46">
        <f t="shared" si="481"/>
        <v>1</v>
      </c>
      <c r="BKS46">
        <f t="shared" si="481"/>
        <v>1</v>
      </c>
      <c r="BKT46">
        <f t="shared" si="481"/>
        <v>1</v>
      </c>
      <c r="BKU46">
        <f t="shared" si="481"/>
        <v>0</v>
      </c>
      <c r="BKV46">
        <f t="shared" si="481"/>
        <v>1</v>
      </c>
      <c r="BKW46">
        <f t="shared" si="481"/>
        <v>1</v>
      </c>
      <c r="BKX46">
        <f t="shared" si="481"/>
        <v>1</v>
      </c>
      <c r="BKY46">
        <f t="shared" si="481"/>
        <v>1</v>
      </c>
      <c r="BKZ46">
        <f t="shared" si="481"/>
        <v>1</v>
      </c>
      <c r="BLA46">
        <f t="shared" si="481"/>
        <v>1</v>
      </c>
      <c r="BLB46">
        <f t="shared" si="481"/>
        <v>1</v>
      </c>
      <c r="BLC46">
        <f t="shared" si="482"/>
        <v>1</v>
      </c>
      <c r="BLD46">
        <f t="shared" si="482"/>
        <v>1</v>
      </c>
      <c r="BLE46">
        <f t="shared" si="482"/>
        <v>1</v>
      </c>
      <c r="BLF46">
        <f t="shared" si="482"/>
        <v>1</v>
      </c>
      <c r="BLG46">
        <f t="shared" si="482"/>
        <v>1</v>
      </c>
      <c r="BLH46">
        <f t="shared" si="482"/>
        <v>1</v>
      </c>
      <c r="BLI46">
        <f t="shared" si="482"/>
        <v>1</v>
      </c>
      <c r="BLJ46">
        <f t="shared" si="482"/>
        <v>1</v>
      </c>
      <c r="BLK46">
        <f t="shared" si="482"/>
        <v>1</v>
      </c>
      <c r="BLL46">
        <f t="shared" si="482"/>
        <v>1</v>
      </c>
      <c r="BLM46">
        <f t="shared" si="482"/>
        <v>1</v>
      </c>
      <c r="BLN46">
        <f t="shared" si="482"/>
        <v>1</v>
      </c>
      <c r="BLO46">
        <f t="shared" si="482"/>
        <v>1</v>
      </c>
      <c r="BLP46">
        <f t="shared" si="482"/>
        <v>1</v>
      </c>
      <c r="BLQ46">
        <f t="shared" si="482"/>
        <v>1</v>
      </c>
      <c r="BLR46">
        <f t="shared" si="482"/>
        <v>1</v>
      </c>
      <c r="BLS46">
        <f t="shared" si="482"/>
        <v>1</v>
      </c>
      <c r="BLT46">
        <f t="shared" si="482"/>
        <v>1</v>
      </c>
      <c r="BLU46">
        <f t="shared" si="482"/>
        <v>1</v>
      </c>
      <c r="BLV46">
        <f t="shared" si="482"/>
        <v>1</v>
      </c>
      <c r="BLW46">
        <f t="shared" si="482"/>
        <v>1</v>
      </c>
      <c r="BLX46">
        <f t="shared" si="482"/>
        <v>1</v>
      </c>
      <c r="BLY46">
        <f t="shared" si="482"/>
        <v>1</v>
      </c>
      <c r="BLZ46">
        <f t="shared" si="482"/>
        <v>1</v>
      </c>
      <c r="BMA46">
        <f t="shared" si="482"/>
        <v>1</v>
      </c>
      <c r="BMB46">
        <f t="shared" si="482"/>
        <v>1</v>
      </c>
      <c r="BMC46">
        <f t="shared" si="482"/>
        <v>1</v>
      </c>
      <c r="BMD46">
        <f t="shared" si="482"/>
        <v>1</v>
      </c>
      <c r="BME46">
        <f t="shared" si="482"/>
        <v>1</v>
      </c>
      <c r="BMF46">
        <f t="shared" si="482"/>
        <v>1</v>
      </c>
      <c r="BMG46">
        <f t="shared" si="482"/>
        <v>1</v>
      </c>
      <c r="BMH46">
        <f t="shared" si="482"/>
        <v>1</v>
      </c>
      <c r="BMI46">
        <f t="shared" si="482"/>
        <v>1</v>
      </c>
      <c r="BMJ46">
        <f t="shared" si="482"/>
        <v>1</v>
      </c>
      <c r="BMK46">
        <f t="shared" si="482"/>
        <v>1</v>
      </c>
      <c r="BML46">
        <f t="shared" si="482"/>
        <v>1</v>
      </c>
      <c r="BMM46">
        <f t="shared" si="482"/>
        <v>1</v>
      </c>
      <c r="BMN46">
        <f t="shared" si="482"/>
        <v>0</v>
      </c>
      <c r="BMO46">
        <f t="shared" si="482"/>
        <v>0</v>
      </c>
      <c r="BMP46">
        <f t="shared" si="482"/>
        <v>1</v>
      </c>
      <c r="BMQ46">
        <f t="shared" si="482"/>
        <v>1</v>
      </c>
      <c r="BMR46">
        <f t="shared" si="482"/>
        <v>0</v>
      </c>
      <c r="BMS46">
        <f t="shared" si="482"/>
        <v>1</v>
      </c>
      <c r="BMT46">
        <f t="shared" si="482"/>
        <v>1</v>
      </c>
      <c r="BMU46">
        <f t="shared" si="482"/>
        <v>1</v>
      </c>
      <c r="BMV46">
        <f t="shared" si="482"/>
        <v>1</v>
      </c>
      <c r="BMW46">
        <f t="shared" si="482"/>
        <v>1</v>
      </c>
      <c r="BMX46">
        <f t="shared" si="482"/>
        <v>1</v>
      </c>
      <c r="BMY46">
        <f t="shared" si="482"/>
        <v>1</v>
      </c>
      <c r="BMZ46">
        <f t="shared" si="482"/>
        <v>1</v>
      </c>
      <c r="BNA46">
        <f t="shared" si="482"/>
        <v>1</v>
      </c>
      <c r="BNB46">
        <f t="shared" si="482"/>
        <v>1</v>
      </c>
      <c r="BNC46">
        <f t="shared" si="482"/>
        <v>1</v>
      </c>
      <c r="BND46">
        <f t="shared" si="482"/>
        <v>1</v>
      </c>
      <c r="BNE46">
        <f t="shared" si="482"/>
        <v>1</v>
      </c>
      <c r="BNF46">
        <f t="shared" si="482"/>
        <v>1</v>
      </c>
      <c r="BNG46">
        <f t="shared" si="482"/>
        <v>1</v>
      </c>
      <c r="BNH46">
        <f t="shared" si="482"/>
        <v>1</v>
      </c>
      <c r="BNI46">
        <f t="shared" si="482"/>
        <v>1</v>
      </c>
      <c r="BNJ46">
        <f t="shared" si="482"/>
        <v>1</v>
      </c>
      <c r="BNK46">
        <f t="shared" si="482"/>
        <v>1</v>
      </c>
      <c r="BNL46">
        <f t="shared" si="482"/>
        <v>1</v>
      </c>
      <c r="BNM46">
        <f t="shared" si="482"/>
        <v>1</v>
      </c>
      <c r="BNN46">
        <f t="shared" si="482"/>
        <v>1</v>
      </c>
      <c r="BNO46">
        <f t="shared" si="483"/>
        <v>1</v>
      </c>
      <c r="BNP46">
        <f t="shared" si="483"/>
        <v>1</v>
      </c>
      <c r="BNQ46">
        <f t="shared" si="483"/>
        <v>1</v>
      </c>
      <c r="BNR46">
        <f t="shared" si="483"/>
        <v>1</v>
      </c>
      <c r="BNS46">
        <f t="shared" si="483"/>
        <v>1</v>
      </c>
      <c r="BNT46">
        <f t="shared" si="483"/>
        <v>1</v>
      </c>
      <c r="BNU46">
        <f t="shared" si="483"/>
        <v>0</v>
      </c>
      <c r="BNV46">
        <f t="shared" si="483"/>
        <v>1</v>
      </c>
      <c r="BNW46">
        <f t="shared" si="483"/>
        <v>1</v>
      </c>
      <c r="BNX46">
        <f t="shared" si="483"/>
        <v>1</v>
      </c>
      <c r="BNY46">
        <f t="shared" si="483"/>
        <v>1</v>
      </c>
      <c r="BNZ46">
        <f t="shared" si="483"/>
        <v>1</v>
      </c>
      <c r="BOA46">
        <f t="shared" si="483"/>
        <v>1</v>
      </c>
      <c r="BOB46">
        <f t="shared" si="483"/>
        <v>1</v>
      </c>
      <c r="BOC46">
        <f t="shared" si="483"/>
        <v>1</v>
      </c>
      <c r="BOD46">
        <f t="shared" si="483"/>
        <v>1</v>
      </c>
      <c r="BOE46">
        <f t="shared" si="483"/>
        <v>1</v>
      </c>
      <c r="BOF46">
        <f t="shared" si="483"/>
        <v>1</v>
      </c>
      <c r="BOG46">
        <f t="shared" si="483"/>
        <v>1</v>
      </c>
      <c r="BOH46">
        <f t="shared" si="483"/>
        <v>1</v>
      </c>
      <c r="BOI46">
        <f t="shared" si="483"/>
        <v>1</v>
      </c>
      <c r="BOJ46">
        <f t="shared" si="483"/>
        <v>1</v>
      </c>
      <c r="BOK46">
        <f t="shared" si="483"/>
        <v>1</v>
      </c>
      <c r="BOL46">
        <f t="shared" si="483"/>
        <v>1</v>
      </c>
      <c r="BOM46">
        <f t="shared" si="483"/>
        <v>1</v>
      </c>
      <c r="BON46">
        <f t="shared" si="483"/>
        <v>1</v>
      </c>
      <c r="BOO46">
        <f t="shared" si="483"/>
        <v>1</v>
      </c>
      <c r="BOP46">
        <f t="shared" si="483"/>
        <v>1</v>
      </c>
      <c r="BOQ46">
        <f t="shared" si="483"/>
        <v>1</v>
      </c>
      <c r="BOR46">
        <f t="shared" si="483"/>
        <v>1</v>
      </c>
      <c r="BOS46">
        <f t="shared" si="483"/>
        <v>1</v>
      </c>
      <c r="BOT46">
        <f t="shared" si="483"/>
        <v>1</v>
      </c>
      <c r="BOU46">
        <f t="shared" si="483"/>
        <v>1</v>
      </c>
      <c r="BOV46">
        <f t="shared" si="483"/>
        <v>1</v>
      </c>
      <c r="BOW46">
        <f t="shared" si="483"/>
        <v>1</v>
      </c>
      <c r="BOX46">
        <f t="shared" si="483"/>
        <v>1</v>
      </c>
      <c r="BOY46">
        <f t="shared" si="483"/>
        <v>1</v>
      </c>
      <c r="BOZ46">
        <f t="shared" si="483"/>
        <v>0</v>
      </c>
      <c r="BPA46">
        <f t="shared" si="483"/>
        <v>1</v>
      </c>
      <c r="BPB46">
        <f t="shared" si="483"/>
        <v>0</v>
      </c>
      <c r="BPC46">
        <f t="shared" si="483"/>
        <v>1</v>
      </c>
      <c r="BPD46">
        <f t="shared" si="483"/>
        <v>1</v>
      </c>
      <c r="BPE46">
        <f t="shared" si="483"/>
        <v>1</v>
      </c>
      <c r="BPF46">
        <f t="shared" si="483"/>
        <v>1</v>
      </c>
      <c r="BPG46">
        <f t="shared" si="483"/>
        <v>1</v>
      </c>
      <c r="BPH46">
        <f t="shared" si="483"/>
        <v>1</v>
      </c>
      <c r="BPI46">
        <f t="shared" si="483"/>
        <v>1</v>
      </c>
      <c r="BPJ46">
        <f t="shared" si="483"/>
        <v>1</v>
      </c>
      <c r="BPK46">
        <f t="shared" si="483"/>
        <v>1</v>
      </c>
      <c r="BPL46">
        <f t="shared" si="483"/>
        <v>1</v>
      </c>
      <c r="BPM46">
        <f t="shared" si="483"/>
        <v>1</v>
      </c>
      <c r="BPN46">
        <f t="shared" si="483"/>
        <v>1</v>
      </c>
      <c r="BPO46">
        <f t="shared" si="483"/>
        <v>1</v>
      </c>
      <c r="BPP46">
        <f t="shared" si="483"/>
        <v>0</v>
      </c>
      <c r="BPQ46">
        <f t="shared" si="483"/>
        <v>1</v>
      </c>
      <c r="BPR46">
        <f t="shared" si="483"/>
        <v>1</v>
      </c>
      <c r="BPS46">
        <f t="shared" si="483"/>
        <v>0</v>
      </c>
      <c r="BPT46">
        <f t="shared" si="483"/>
        <v>1</v>
      </c>
      <c r="BPU46">
        <f t="shared" si="483"/>
        <v>1</v>
      </c>
      <c r="BPV46">
        <f t="shared" si="483"/>
        <v>1</v>
      </c>
      <c r="BPW46">
        <f t="shared" si="483"/>
        <v>1</v>
      </c>
      <c r="BPX46">
        <f t="shared" si="483"/>
        <v>1</v>
      </c>
      <c r="BPY46">
        <f t="shared" si="483"/>
        <v>0</v>
      </c>
      <c r="BPZ46">
        <f t="shared" si="483"/>
        <v>1</v>
      </c>
      <c r="BQA46">
        <f t="shared" si="484"/>
        <v>1</v>
      </c>
      <c r="BQB46">
        <f t="shared" si="484"/>
        <v>1</v>
      </c>
      <c r="BQC46">
        <f t="shared" si="484"/>
        <v>1</v>
      </c>
      <c r="BQD46">
        <f t="shared" si="484"/>
        <v>1</v>
      </c>
      <c r="BQE46">
        <f t="shared" si="484"/>
        <v>1</v>
      </c>
      <c r="BQF46">
        <f t="shared" si="484"/>
        <v>1</v>
      </c>
      <c r="BQG46">
        <f t="shared" si="484"/>
        <v>1</v>
      </c>
      <c r="BQH46">
        <f t="shared" si="484"/>
        <v>1</v>
      </c>
      <c r="BQI46">
        <f t="shared" si="484"/>
        <v>1</v>
      </c>
      <c r="BQJ46">
        <f t="shared" si="484"/>
        <v>1</v>
      </c>
      <c r="BQK46">
        <f t="shared" si="484"/>
        <v>1</v>
      </c>
      <c r="BQL46">
        <f t="shared" si="484"/>
        <v>1</v>
      </c>
      <c r="BQM46">
        <f t="shared" si="484"/>
        <v>1</v>
      </c>
      <c r="BQN46">
        <f t="shared" si="484"/>
        <v>1</v>
      </c>
      <c r="BQO46">
        <f t="shared" si="484"/>
        <v>1</v>
      </c>
      <c r="BQP46">
        <f t="shared" si="484"/>
        <v>0</v>
      </c>
      <c r="BQQ46">
        <f t="shared" si="484"/>
        <v>1</v>
      </c>
      <c r="BQR46">
        <f t="shared" si="484"/>
        <v>1</v>
      </c>
      <c r="BQS46">
        <f t="shared" si="484"/>
        <v>1</v>
      </c>
      <c r="BQT46">
        <f t="shared" si="484"/>
        <v>1</v>
      </c>
      <c r="BQU46">
        <f t="shared" si="484"/>
        <v>1</v>
      </c>
      <c r="BQV46">
        <f t="shared" si="484"/>
        <v>1</v>
      </c>
      <c r="BQW46">
        <f t="shared" si="484"/>
        <v>1</v>
      </c>
      <c r="BQX46">
        <f t="shared" si="484"/>
        <v>1</v>
      </c>
      <c r="BQY46">
        <f t="shared" si="484"/>
        <v>1</v>
      </c>
      <c r="BQZ46">
        <f t="shared" si="484"/>
        <v>1</v>
      </c>
      <c r="BRA46">
        <f t="shared" si="484"/>
        <v>0</v>
      </c>
      <c r="BRB46">
        <f t="shared" si="484"/>
        <v>1</v>
      </c>
      <c r="BRC46">
        <f t="shared" si="484"/>
        <v>1</v>
      </c>
      <c r="BRD46">
        <f t="shared" si="484"/>
        <v>1</v>
      </c>
      <c r="BRE46">
        <f t="shared" si="484"/>
        <v>0</v>
      </c>
      <c r="BRF46">
        <f t="shared" si="484"/>
        <v>1</v>
      </c>
      <c r="BRG46">
        <f t="shared" si="484"/>
        <v>1</v>
      </c>
      <c r="BRH46">
        <f t="shared" si="484"/>
        <v>1</v>
      </c>
      <c r="BRI46">
        <f t="shared" si="484"/>
        <v>1</v>
      </c>
      <c r="BRJ46">
        <f t="shared" si="484"/>
        <v>1</v>
      </c>
      <c r="BRK46">
        <f t="shared" si="484"/>
        <v>1</v>
      </c>
      <c r="BRL46">
        <f t="shared" si="484"/>
        <v>0</v>
      </c>
      <c r="BRM46">
        <f t="shared" si="484"/>
        <v>1</v>
      </c>
      <c r="BRN46">
        <f t="shared" si="484"/>
        <v>1</v>
      </c>
      <c r="BRO46">
        <f t="shared" si="484"/>
        <v>1</v>
      </c>
      <c r="BRP46">
        <f t="shared" si="484"/>
        <v>1</v>
      </c>
      <c r="BRQ46">
        <f t="shared" si="484"/>
        <v>1</v>
      </c>
      <c r="BRR46">
        <f t="shared" si="484"/>
        <v>1</v>
      </c>
      <c r="BRS46">
        <f t="shared" si="484"/>
        <v>1</v>
      </c>
      <c r="BRT46">
        <f t="shared" si="484"/>
        <v>1</v>
      </c>
      <c r="BRU46">
        <f t="shared" si="484"/>
        <v>1</v>
      </c>
      <c r="BRV46">
        <f t="shared" si="484"/>
        <v>1</v>
      </c>
      <c r="BRW46">
        <f t="shared" si="484"/>
        <v>0</v>
      </c>
      <c r="BRX46">
        <f t="shared" si="484"/>
        <v>1</v>
      </c>
      <c r="BRY46">
        <f t="shared" si="484"/>
        <v>1</v>
      </c>
      <c r="BRZ46">
        <f t="shared" si="484"/>
        <v>1</v>
      </c>
      <c r="BSA46">
        <f t="shared" si="484"/>
        <v>1</v>
      </c>
      <c r="BSB46">
        <f t="shared" si="484"/>
        <v>1</v>
      </c>
      <c r="BSC46">
        <f t="shared" si="484"/>
        <v>0</v>
      </c>
      <c r="BSD46">
        <f t="shared" si="484"/>
        <v>1</v>
      </c>
      <c r="BSE46">
        <f t="shared" si="484"/>
        <v>0</v>
      </c>
      <c r="BSF46">
        <f t="shared" si="484"/>
        <v>1</v>
      </c>
      <c r="BSG46">
        <f t="shared" si="484"/>
        <v>1</v>
      </c>
      <c r="BSH46">
        <f t="shared" si="484"/>
        <v>1</v>
      </c>
      <c r="BSI46">
        <f t="shared" si="484"/>
        <v>1</v>
      </c>
      <c r="BSJ46">
        <f t="shared" si="484"/>
        <v>1</v>
      </c>
      <c r="BSK46">
        <f t="shared" si="484"/>
        <v>1</v>
      </c>
      <c r="BSL46">
        <f t="shared" si="484"/>
        <v>1</v>
      </c>
      <c r="BSM46">
        <f t="shared" si="485"/>
        <v>0</v>
      </c>
      <c r="BSN46">
        <f t="shared" si="485"/>
        <v>1</v>
      </c>
      <c r="BSO46">
        <f t="shared" si="485"/>
        <v>1</v>
      </c>
      <c r="BSP46">
        <f t="shared" si="485"/>
        <v>0</v>
      </c>
      <c r="BSQ46">
        <f t="shared" si="485"/>
        <v>1</v>
      </c>
      <c r="BSR46">
        <f t="shared" si="485"/>
        <v>1</v>
      </c>
      <c r="BSS46">
        <f t="shared" si="485"/>
        <v>1</v>
      </c>
      <c r="BST46">
        <f t="shared" si="485"/>
        <v>1</v>
      </c>
      <c r="BSU46">
        <f t="shared" si="485"/>
        <v>1</v>
      </c>
      <c r="BSV46">
        <f t="shared" si="485"/>
        <v>1</v>
      </c>
      <c r="BSW46">
        <f t="shared" si="485"/>
        <v>0</v>
      </c>
      <c r="BSX46">
        <f t="shared" si="485"/>
        <v>1</v>
      </c>
      <c r="BSY46">
        <f t="shared" si="485"/>
        <v>1</v>
      </c>
      <c r="BSZ46">
        <f t="shared" si="485"/>
        <v>1</v>
      </c>
      <c r="BTA46">
        <f t="shared" si="485"/>
        <v>1</v>
      </c>
      <c r="BTB46">
        <f t="shared" si="485"/>
        <v>1</v>
      </c>
      <c r="BTC46">
        <f t="shared" si="485"/>
        <v>1</v>
      </c>
      <c r="BTD46">
        <f t="shared" si="485"/>
        <v>1</v>
      </c>
      <c r="BTE46">
        <f t="shared" si="485"/>
        <v>1</v>
      </c>
      <c r="BTF46">
        <f t="shared" si="485"/>
        <v>1</v>
      </c>
      <c r="BTG46">
        <f t="shared" si="485"/>
        <v>1</v>
      </c>
      <c r="BTH46">
        <f t="shared" si="485"/>
        <v>1</v>
      </c>
      <c r="BTI46">
        <f t="shared" si="485"/>
        <v>1</v>
      </c>
      <c r="BTJ46">
        <f t="shared" si="485"/>
        <v>1</v>
      </c>
      <c r="BTK46">
        <f t="shared" si="485"/>
        <v>1</v>
      </c>
      <c r="BTL46">
        <f t="shared" si="485"/>
        <v>1</v>
      </c>
      <c r="BTM46">
        <f t="shared" si="485"/>
        <v>1</v>
      </c>
      <c r="BTN46">
        <f t="shared" si="485"/>
        <v>1</v>
      </c>
      <c r="BTO46">
        <f t="shared" si="485"/>
        <v>1</v>
      </c>
      <c r="BTP46">
        <f t="shared" si="485"/>
        <v>1</v>
      </c>
      <c r="BTQ46">
        <f t="shared" si="485"/>
        <v>1</v>
      </c>
      <c r="BTR46">
        <f t="shared" si="485"/>
        <v>0</v>
      </c>
      <c r="BTS46">
        <f t="shared" si="485"/>
        <v>1</v>
      </c>
      <c r="BTT46">
        <f t="shared" si="485"/>
        <v>1</v>
      </c>
      <c r="BTU46">
        <f t="shared" si="485"/>
        <v>1</v>
      </c>
      <c r="BTV46">
        <f t="shared" si="485"/>
        <v>1</v>
      </c>
      <c r="BTW46">
        <f t="shared" si="485"/>
        <v>1</v>
      </c>
      <c r="BTX46">
        <f t="shared" si="485"/>
        <v>1</v>
      </c>
      <c r="BTY46">
        <f t="shared" si="485"/>
        <v>1</v>
      </c>
      <c r="BTZ46">
        <f t="shared" si="485"/>
        <v>1</v>
      </c>
      <c r="BUA46">
        <f t="shared" si="485"/>
        <v>1</v>
      </c>
      <c r="BUB46">
        <f t="shared" si="485"/>
        <v>1</v>
      </c>
      <c r="BUC46">
        <f t="shared" si="485"/>
        <v>1</v>
      </c>
      <c r="BUD46">
        <f t="shared" si="485"/>
        <v>1</v>
      </c>
      <c r="BUE46">
        <f t="shared" si="485"/>
        <v>1</v>
      </c>
      <c r="BUF46">
        <f t="shared" si="485"/>
        <v>1</v>
      </c>
      <c r="BUG46">
        <f t="shared" si="485"/>
        <v>1</v>
      </c>
      <c r="BUH46">
        <f t="shared" si="485"/>
        <v>0</v>
      </c>
      <c r="BUI46">
        <f t="shared" si="485"/>
        <v>1</v>
      </c>
      <c r="BUJ46">
        <f t="shared" si="485"/>
        <v>1</v>
      </c>
      <c r="BUK46">
        <f t="shared" si="485"/>
        <v>1</v>
      </c>
      <c r="BUL46">
        <f t="shared" si="485"/>
        <v>1</v>
      </c>
      <c r="BUM46">
        <f t="shared" si="485"/>
        <v>1</v>
      </c>
      <c r="BUN46">
        <f t="shared" si="485"/>
        <v>1</v>
      </c>
      <c r="BUO46">
        <f t="shared" si="485"/>
        <v>0</v>
      </c>
      <c r="BUP46">
        <f t="shared" si="485"/>
        <v>1</v>
      </c>
      <c r="BUQ46">
        <f t="shared" si="485"/>
        <v>1</v>
      </c>
      <c r="BUR46">
        <f t="shared" si="485"/>
        <v>1</v>
      </c>
      <c r="BUS46">
        <f t="shared" si="485"/>
        <v>1</v>
      </c>
      <c r="BUT46">
        <f t="shared" si="485"/>
        <v>1</v>
      </c>
      <c r="BUU46">
        <f t="shared" si="485"/>
        <v>1</v>
      </c>
      <c r="BUV46">
        <f t="shared" si="485"/>
        <v>1</v>
      </c>
      <c r="BUW46">
        <f t="shared" si="485"/>
        <v>1</v>
      </c>
      <c r="BUX46">
        <f t="shared" si="485"/>
        <v>1</v>
      </c>
      <c r="BUY46">
        <f t="shared" si="486"/>
        <v>0</v>
      </c>
      <c r="BUZ46">
        <f t="shared" si="486"/>
        <v>1</v>
      </c>
      <c r="BVA46">
        <f t="shared" si="486"/>
        <v>1</v>
      </c>
      <c r="BVB46">
        <f t="shared" si="486"/>
        <v>1</v>
      </c>
      <c r="BVC46">
        <f t="shared" si="486"/>
        <v>0</v>
      </c>
      <c r="BVD46">
        <f t="shared" si="486"/>
        <v>1</v>
      </c>
      <c r="BVE46">
        <f t="shared" si="486"/>
        <v>1</v>
      </c>
      <c r="BVF46">
        <f t="shared" si="486"/>
        <v>1</v>
      </c>
      <c r="BVG46">
        <f t="shared" si="486"/>
        <v>1</v>
      </c>
      <c r="BVH46">
        <f t="shared" si="486"/>
        <v>1</v>
      </c>
      <c r="BVI46">
        <f t="shared" si="486"/>
        <v>1</v>
      </c>
      <c r="BVJ46">
        <f t="shared" si="486"/>
        <v>1</v>
      </c>
      <c r="BVK46">
        <f t="shared" si="486"/>
        <v>1</v>
      </c>
      <c r="BVL46">
        <f t="shared" si="486"/>
        <v>1</v>
      </c>
      <c r="BVM46">
        <f t="shared" si="486"/>
        <v>1</v>
      </c>
      <c r="BVN46">
        <f t="shared" si="486"/>
        <v>1</v>
      </c>
      <c r="BVO46">
        <f t="shared" si="486"/>
        <v>1</v>
      </c>
      <c r="BVP46">
        <f t="shared" si="486"/>
        <v>1</v>
      </c>
      <c r="BVQ46">
        <f t="shared" si="486"/>
        <v>1</v>
      </c>
      <c r="BVR46">
        <f t="shared" si="486"/>
        <v>1</v>
      </c>
      <c r="BVS46">
        <f t="shared" si="486"/>
        <v>1</v>
      </c>
      <c r="BVT46">
        <f t="shared" si="486"/>
        <v>1</v>
      </c>
      <c r="BVU46">
        <f t="shared" si="486"/>
        <v>1</v>
      </c>
      <c r="BVV46">
        <f t="shared" si="486"/>
        <v>1</v>
      </c>
      <c r="BVW46">
        <f t="shared" si="486"/>
        <v>1</v>
      </c>
      <c r="BVX46">
        <f t="shared" si="486"/>
        <v>0</v>
      </c>
      <c r="BVY46">
        <f t="shared" si="486"/>
        <v>1</v>
      </c>
      <c r="BVZ46">
        <f t="shared" si="486"/>
        <v>1</v>
      </c>
      <c r="BWA46">
        <f t="shared" si="486"/>
        <v>1</v>
      </c>
      <c r="BWB46">
        <f t="shared" si="486"/>
        <v>1</v>
      </c>
      <c r="BWC46">
        <f t="shared" si="486"/>
        <v>1</v>
      </c>
      <c r="BWD46">
        <f t="shared" si="486"/>
        <v>1</v>
      </c>
      <c r="BWE46">
        <f t="shared" si="486"/>
        <v>1</v>
      </c>
      <c r="BWF46">
        <f t="shared" si="486"/>
        <v>1</v>
      </c>
      <c r="BWG46">
        <f t="shared" si="486"/>
        <v>0</v>
      </c>
      <c r="BWH46">
        <f t="shared" si="486"/>
        <v>1</v>
      </c>
      <c r="BWI46">
        <f t="shared" si="486"/>
        <v>1</v>
      </c>
      <c r="BWJ46">
        <f t="shared" si="486"/>
        <v>1</v>
      </c>
      <c r="BWK46">
        <f t="shared" si="486"/>
        <v>1</v>
      </c>
      <c r="BWL46">
        <f t="shared" si="486"/>
        <v>1</v>
      </c>
      <c r="BWM46">
        <f t="shared" si="486"/>
        <v>1</v>
      </c>
      <c r="BWN46">
        <f t="shared" si="486"/>
        <v>1</v>
      </c>
      <c r="BWO46">
        <f t="shared" si="486"/>
        <v>1</v>
      </c>
      <c r="BWP46">
        <f t="shared" si="486"/>
        <v>0</v>
      </c>
      <c r="BWQ46">
        <f t="shared" si="486"/>
        <v>1</v>
      </c>
      <c r="BWR46">
        <f t="shared" si="486"/>
        <v>1</v>
      </c>
      <c r="BWS46">
        <f t="shared" si="486"/>
        <v>1</v>
      </c>
      <c r="BWT46">
        <f t="shared" si="486"/>
        <v>0</v>
      </c>
      <c r="BWU46">
        <f t="shared" si="486"/>
        <v>1</v>
      </c>
      <c r="BWV46">
        <f t="shared" si="486"/>
        <v>0</v>
      </c>
      <c r="BWW46">
        <f t="shared" si="486"/>
        <v>1</v>
      </c>
      <c r="BWX46">
        <f t="shared" si="486"/>
        <v>1</v>
      </c>
      <c r="BWY46">
        <f t="shared" si="486"/>
        <v>1</v>
      </c>
      <c r="BWZ46">
        <f t="shared" si="486"/>
        <v>1</v>
      </c>
      <c r="BXA46">
        <f t="shared" si="486"/>
        <v>1</v>
      </c>
      <c r="BXB46">
        <f t="shared" si="486"/>
        <v>1</v>
      </c>
      <c r="BXC46">
        <f t="shared" si="486"/>
        <v>1</v>
      </c>
      <c r="BXD46">
        <f t="shared" si="486"/>
        <v>1</v>
      </c>
      <c r="BXE46">
        <f t="shared" si="486"/>
        <v>1</v>
      </c>
      <c r="BXF46">
        <f t="shared" si="486"/>
        <v>1</v>
      </c>
      <c r="BXG46">
        <f t="shared" si="486"/>
        <v>1</v>
      </c>
      <c r="BXH46">
        <f t="shared" si="486"/>
        <v>1</v>
      </c>
      <c r="BXI46">
        <f t="shared" si="486"/>
        <v>1</v>
      </c>
      <c r="BXJ46">
        <f t="shared" si="486"/>
        <v>1</v>
      </c>
      <c r="BXK46">
        <f t="shared" si="487"/>
        <v>1</v>
      </c>
      <c r="BXL46">
        <f t="shared" si="487"/>
        <v>1</v>
      </c>
      <c r="BXM46">
        <f t="shared" si="487"/>
        <v>1</v>
      </c>
      <c r="BXN46">
        <f t="shared" si="487"/>
        <v>1</v>
      </c>
      <c r="BXO46">
        <f t="shared" si="487"/>
        <v>1</v>
      </c>
      <c r="BXP46">
        <f t="shared" si="487"/>
        <v>1</v>
      </c>
      <c r="BXQ46">
        <f t="shared" si="487"/>
        <v>1</v>
      </c>
      <c r="BXR46">
        <f t="shared" si="487"/>
        <v>1</v>
      </c>
      <c r="BXS46">
        <f t="shared" si="487"/>
        <v>1</v>
      </c>
      <c r="BXT46">
        <f t="shared" si="487"/>
        <v>1</v>
      </c>
      <c r="BXU46">
        <f t="shared" si="487"/>
        <v>1</v>
      </c>
      <c r="BXV46">
        <f t="shared" si="487"/>
        <v>1</v>
      </c>
      <c r="BXW46">
        <f t="shared" si="487"/>
        <v>0</v>
      </c>
      <c r="BXX46">
        <f t="shared" si="487"/>
        <v>1</v>
      </c>
      <c r="BXY46">
        <f t="shared" si="487"/>
        <v>1</v>
      </c>
      <c r="BXZ46">
        <f t="shared" si="487"/>
        <v>1</v>
      </c>
      <c r="BYA46">
        <f t="shared" si="487"/>
        <v>1</v>
      </c>
      <c r="BYB46">
        <f t="shared" si="487"/>
        <v>1</v>
      </c>
      <c r="BYC46">
        <f t="shared" si="487"/>
        <v>1</v>
      </c>
      <c r="BYD46">
        <f t="shared" si="487"/>
        <v>1</v>
      </c>
      <c r="BYE46">
        <f t="shared" si="487"/>
        <v>1</v>
      </c>
      <c r="BYF46">
        <f t="shared" si="487"/>
        <v>1</v>
      </c>
      <c r="BYG46">
        <f t="shared" si="487"/>
        <v>1</v>
      </c>
      <c r="BYH46">
        <f t="shared" si="487"/>
        <v>1</v>
      </c>
      <c r="BYI46">
        <f t="shared" si="487"/>
        <v>1</v>
      </c>
      <c r="BYJ46">
        <f t="shared" si="487"/>
        <v>1</v>
      </c>
      <c r="BYK46">
        <f t="shared" si="487"/>
        <v>0</v>
      </c>
      <c r="BYL46">
        <f t="shared" si="487"/>
        <v>1</v>
      </c>
      <c r="BYM46">
        <f t="shared" si="487"/>
        <v>1</v>
      </c>
      <c r="BYN46">
        <f t="shared" si="487"/>
        <v>1</v>
      </c>
      <c r="BYO46">
        <f t="shared" si="487"/>
        <v>1</v>
      </c>
      <c r="BYP46">
        <f t="shared" si="487"/>
        <v>1</v>
      </c>
      <c r="BYQ46">
        <f t="shared" si="487"/>
        <v>1</v>
      </c>
      <c r="BYR46">
        <f t="shared" si="487"/>
        <v>1</v>
      </c>
      <c r="BYS46">
        <f t="shared" si="487"/>
        <v>0</v>
      </c>
      <c r="BYT46">
        <f t="shared" si="487"/>
        <v>1</v>
      </c>
      <c r="BYU46">
        <f t="shared" si="487"/>
        <v>0</v>
      </c>
      <c r="BYV46">
        <f t="shared" si="487"/>
        <v>1</v>
      </c>
      <c r="BYW46">
        <f t="shared" si="487"/>
        <v>1</v>
      </c>
      <c r="BYX46">
        <f t="shared" si="487"/>
        <v>1</v>
      </c>
      <c r="BYY46">
        <f t="shared" si="487"/>
        <v>1</v>
      </c>
      <c r="BYZ46">
        <f t="shared" si="487"/>
        <v>0</v>
      </c>
      <c r="BZA46">
        <f t="shared" si="487"/>
        <v>1</v>
      </c>
      <c r="BZB46">
        <f t="shared" si="487"/>
        <v>1</v>
      </c>
      <c r="BZC46">
        <f t="shared" si="487"/>
        <v>0</v>
      </c>
      <c r="BZD46">
        <f t="shared" si="487"/>
        <v>1</v>
      </c>
      <c r="BZE46">
        <f t="shared" si="487"/>
        <v>1</v>
      </c>
      <c r="BZF46">
        <f t="shared" si="487"/>
        <v>1</v>
      </c>
      <c r="BZG46">
        <f t="shared" si="487"/>
        <v>1</v>
      </c>
      <c r="BZH46">
        <f t="shared" si="487"/>
        <v>1</v>
      </c>
      <c r="BZI46">
        <f t="shared" si="487"/>
        <v>1</v>
      </c>
      <c r="BZJ46">
        <f t="shared" si="487"/>
        <v>1</v>
      </c>
      <c r="BZK46">
        <f t="shared" si="487"/>
        <v>1</v>
      </c>
      <c r="BZL46">
        <f t="shared" si="487"/>
        <v>1</v>
      </c>
      <c r="BZM46">
        <f t="shared" si="487"/>
        <v>1</v>
      </c>
      <c r="BZN46">
        <f t="shared" si="487"/>
        <v>1</v>
      </c>
      <c r="BZO46">
        <f t="shared" si="487"/>
        <v>1</v>
      </c>
      <c r="BZP46">
        <f t="shared" si="487"/>
        <v>1</v>
      </c>
      <c r="BZQ46">
        <f t="shared" si="487"/>
        <v>0</v>
      </c>
      <c r="BZR46">
        <f t="shared" si="487"/>
        <v>1</v>
      </c>
      <c r="BZS46">
        <f t="shared" si="487"/>
        <v>1</v>
      </c>
      <c r="BZT46">
        <f t="shared" si="487"/>
        <v>1</v>
      </c>
      <c r="BZU46">
        <f t="shared" si="487"/>
        <v>1</v>
      </c>
      <c r="BZV46">
        <f t="shared" si="487"/>
        <v>1</v>
      </c>
      <c r="BZW46">
        <f t="shared" si="488"/>
        <v>1</v>
      </c>
      <c r="BZX46">
        <f t="shared" si="488"/>
        <v>1</v>
      </c>
      <c r="BZY46">
        <f t="shared" si="488"/>
        <v>1</v>
      </c>
      <c r="BZZ46">
        <f t="shared" si="488"/>
        <v>1</v>
      </c>
      <c r="CAA46">
        <f t="shared" si="488"/>
        <v>1</v>
      </c>
      <c r="CAB46">
        <f t="shared" si="488"/>
        <v>1</v>
      </c>
      <c r="CAC46">
        <f t="shared" si="488"/>
        <v>0</v>
      </c>
      <c r="CAD46">
        <f t="shared" si="488"/>
        <v>1</v>
      </c>
      <c r="CAE46">
        <f t="shared" si="488"/>
        <v>0</v>
      </c>
      <c r="CAF46">
        <f t="shared" si="488"/>
        <v>1</v>
      </c>
      <c r="CAG46">
        <f t="shared" si="488"/>
        <v>1</v>
      </c>
      <c r="CAH46">
        <f t="shared" si="488"/>
        <v>1</v>
      </c>
      <c r="CAI46">
        <f t="shared" si="488"/>
        <v>1</v>
      </c>
      <c r="CAJ46">
        <f t="shared" si="488"/>
        <v>1</v>
      </c>
      <c r="CAK46">
        <f t="shared" si="488"/>
        <v>1</v>
      </c>
      <c r="CAL46">
        <f t="shared" si="488"/>
        <v>0</v>
      </c>
      <c r="CAM46">
        <f t="shared" si="488"/>
        <v>1</v>
      </c>
      <c r="CAN46">
        <f t="shared" si="488"/>
        <v>1</v>
      </c>
      <c r="CAO46">
        <f t="shared" si="488"/>
        <v>0</v>
      </c>
      <c r="CAP46">
        <f t="shared" si="488"/>
        <v>1</v>
      </c>
      <c r="CAQ46">
        <f t="shared" si="488"/>
        <v>1</v>
      </c>
      <c r="CAR46">
        <f t="shared" si="488"/>
        <v>1</v>
      </c>
      <c r="CAS46">
        <f t="shared" si="488"/>
        <v>1</v>
      </c>
      <c r="CAT46">
        <f t="shared" si="488"/>
        <v>1</v>
      </c>
      <c r="CAU46">
        <f t="shared" si="488"/>
        <v>1</v>
      </c>
      <c r="CAV46">
        <f t="shared" si="488"/>
        <v>1</v>
      </c>
      <c r="CAW46">
        <f t="shared" si="488"/>
        <v>1</v>
      </c>
      <c r="CAX46">
        <f t="shared" si="488"/>
        <v>0</v>
      </c>
      <c r="CAY46">
        <f t="shared" si="488"/>
        <v>0</v>
      </c>
      <c r="CAZ46">
        <f t="shared" si="488"/>
        <v>1</v>
      </c>
      <c r="CBA46">
        <f t="shared" si="488"/>
        <v>1</v>
      </c>
      <c r="CBB46">
        <f t="shared" si="488"/>
        <v>1</v>
      </c>
      <c r="CBC46">
        <f t="shared" si="488"/>
        <v>1</v>
      </c>
      <c r="CBD46">
        <f t="shared" si="488"/>
        <v>1</v>
      </c>
      <c r="CBE46">
        <f t="shared" si="488"/>
        <v>1</v>
      </c>
      <c r="CBF46">
        <f t="shared" si="488"/>
        <v>1</v>
      </c>
      <c r="CBG46">
        <f t="shared" si="488"/>
        <v>1</v>
      </c>
      <c r="CBH46">
        <f t="shared" si="488"/>
        <v>0</v>
      </c>
      <c r="CBI46">
        <f t="shared" si="488"/>
        <v>1</v>
      </c>
      <c r="CBJ46">
        <f t="shared" si="488"/>
        <v>1</v>
      </c>
      <c r="CBK46">
        <f t="shared" si="488"/>
        <v>1</v>
      </c>
      <c r="CBL46">
        <f t="shared" si="488"/>
        <v>1</v>
      </c>
      <c r="CBM46">
        <f t="shared" si="488"/>
        <v>1</v>
      </c>
      <c r="CBN46">
        <f t="shared" si="488"/>
        <v>1</v>
      </c>
      <c r="CBO46">
        <f t="shared" si="488"/>
        <v>1</v>
      </c>
      <c r="CBP46">
        <f t="shared" si="488"/>
        <v>1</v>
      </c>
      <c r="CBQ46">
        <f t="shared" si="488"/>
        <v>1</v>
      </c>
      <c r="CBR46">
        <f t="shared" si="488"/>
        <v>1</v>
      </c>
      <c r="CBS46">
        <f t="shared" si="488"/>
        <v>1</v>
      </c>
      <c r="CBT46">
        <f t="shared" si="488"/>
        <v>1</v>
      </c>
      <c r="CBU46">
        <f t="shared" si="488"/>
        <v>1</v>
      </c>
      <c r="CBV46">
        <f t="shared" si="488"/>
        <v>1</v>
      </c>
      <c r="CBW46">
        <f t="shared" si="488"/>
        <v>1</v>
      </c>
      <c r="CBX46">
        <f t="shared" si="488"/>
        <v>0</v>
      </c>
      <c r="CBY46">
        <f t="shared" si="488"/>
        <v>1</v>
      </c>
      <c r="CBZ46">
        <f t="shared" si="488"/>
        <v>1</v>
      </c>
      <c r="CCA46">
        <f t="shared" si="488"/>
        <v>1</v>
      </c>
      <c r="CCB46">
        <f t="shared" si="488"/>
        <v>1</v>
      </c>
      <c r="CCC46">
        <f t="shared" si="488"/>
        <v>1</v>
      </c>
      <c r="CCD46">
        <f t="shared" si="488"/>
        <v>1</v>
      </c>
      <c r="CCE46">
        <f t="shared" si="488"/>
        <v>0</v>
      </c>
      <c r="CCF46">
        <f t="shared" si="488"/>
        <v>1</v>
      </c>
      <c r="CCG46">
        <f t="shared" si="488"/>
        <v>1</v>
      </c>
      <c r="CCH46">
        <f t="shared" si="488"/>
        <v>1</v>
      </c>
      <c r="CCI46">
        <f t="shared" si="489"/>
        <v>1</v>
      </c>
      <c r="CCJ46">
        <f t="shared" si="489"/>
        <v>1</v>
      </c>
      <c r="CCK46">
        <f t="shared" si="489"/>
        <v>1</v>
      </c>
      <c r="CCL46">
        <f t="shared" si="489"/>
        <v>1</v>
      </c>
      <c r="CCM46">
        <f t="shared" si="489"/>
        <v>1</v>
      </c>
      <c r="CCN46">
        <f t="shared" si="489"/>
        <v>1</v>
      </c>
      <c r="CCO46">
        <f t="shared" si="489"/>
        <v>1</v>
      </c>
      <c r="CCP46">
        <f t="shared" si="489"/>
        <v>1</v>
      </c>
      <c r="CCQ46">
        <f t="shared" si="489"/>
        <v>1</v>
      </c>
      <c r="CCR46">
        <f t="shared" si="489"/>
        <v>1</v>
      </c>
      <c r="CCS46">
        <f t="shared" si="489"/>
        <v>1</v>
      </c>
      <c r="CCT46">
        <f t="shared" si="489"/>
        <v>1</v>
      </c>
      <c r="CCU46">
        <f t="shared" si="489"/>
        <v>1</v>
      </c>
      <c r="CCV46">
        <f t="shared" si="489"/>
        <v>0</v>
      </c>
      <c r="CCW46">
        <f t="shared" si="489"/>
        <v>1</v>
      </c>
      <c r="CCX46">
        <f t="shared" si="489"/>
        <v>1</v>
      </c>
      <c r="CCY46">
        <f t="shared" si="489"/>
        <v>1</v>
      </c>
      <c r="CCZ46">
        <f t="shared" si="489"/>
        <v>1</v>
      </c>
      <c r="CDA46">
        <f t="shared" si="489"/>
        <v>1</v>
      </c>
      <c r="CDB46">
        <f t="shared" si="489"/>
        <v>1</v>
      </c>
      <c r="CDC46">
        <f t="shared" si="489"/>
        <v>1</v>
      </c>
      <c r="CDD46">
        <f t="shared" si="489"/>
        <v>1</v>
      </c>
      <c r="CDE46">
        <f t="shared" si="489"/>
        <v>1</v>
      </c>
      <c r="CDF46">
        <f t="shared" si="489"/>
        <v>1</v>
      </c>
      <c r="CDG46">
        <f t="shared" si="489"/>
        <v>1</v>
      </c>
      <c r="CDH46">
        <f t="shared" si="489"/>
        <v>0</v>
      </c>
      <c r="CDI46">
        <f t="shared" si="489"/>
        <v>1</v>
      </c>
      <c r="CDJ46">
        <f t="shared" si="489"/>
        <v>1</v>
      </c>
      <c r="CDK46">
        <f t="shared" si="489"/>
        <v>1</v>
      </c>
      <c r="CDL46">
        <f t="shared" si="489"/>
        <v>0</v>
      </c>
      <c r="CDM46">
        <f t="shared" si="489"/>
        <v>1</v>
      </c>
      <c r="CDN46">
        <f t="shared" si="489"/>
        <v>1</v>
      </c>
      <c r="CDO46">
        <f t="shared" si="489"/>
        <v>1</v>
      </c>
      <c r="CDP46">
        <f t="shared" si="489"/>
        <v>1</v>
      </c>
      <c r="CDQ46">
        <f t="shared" si="489"/>
        <v>0</v>
      </c>
      <c r="CDR46">
        <f t="shared" si="489"/>
        <v>1</v>
      </c>
      <c r="CDS46">
        <f t="shared" si="489"/>
        <v>1</v>
      </c>
      <c r="CDT46">
        <f t="shared" si="489"/>
        <v>0</v>
      </c>
      <c r="CDU46">
        <f t="shared" si="489"/>
        <v>1</v>
      </c>
      <c r="CDV46">
        <f t="shared" si="489"/>
        <v>1</v>
      </c>
      <c r="CDW46">
        <f t="shared" si="489"/>
        <v>1</v>
      </c>
      <c r="CDX46">
        <f t="shared" si="489"/>
        <v>1</v>
      </c>
      <c r="CDY46">
        <f t="shared" si="489"/>
        <v>1</v>
      </c>
      <c r="CDZ46">
        <f t="shared" si="489"/>
        <v>1</v>
      </c>
      <c r="CEA46">
        <f t="shared" si="489"/>
        <v>0</v>
      </c>
      <c r="CEB46">
        <f t="shared" si="489"/>
        <v>1</v>
      </c>
      <c r="CEC46">
        <f t="shared" si="489"/>
        <v>1</v>
      </c>
      <c r="CED46">
        <f t="shared" si="489"/>
        <v>1</v>
      </c>
      <c r="CEE46">
        <f t="shared" si="489"/>
        <v>1</v>
      </c>
      <c r="CEF46">
        <f t="shared" si="489"/>
        <v>1</v>
      </c>
      <c r="CEG46">
        <f t="shared" si="489"/>
        <v>1</v>
      </c>
      <c r="CEH46">
        <f t="shared" si="489"/>
        <v>1</v>
      </c>
      <c r="CEI46">
        <f t="shared" si="489"/>
        <v>1</v>
      </c>
      <c r="CEJ46">
        <f t="shared" si="489"/>
        <v>1</v>
      </c>
      <c r="CEK46">
        <f t="shared" si="489"/>
        <v>1</v>
      </c>
      <c r="CEL46">
        <f t="shared" si="489"/>
        <v>1</v>
      </c>
      <c r="CEM46">
        <f t="shared" si="489"/>
        <v>1</v>
      </c>
      <c r="CEN46">
        <f t="shared" si="489"/>
        <v>1</v>
      </c>
      <c r="CEO46">
        <f t="shared" si="489"/>
        <v>1</v>
      </c>
      <c r="CEP46">
        <f t="shared" si="489"/>
        <v>1</v>
      </c>
      <c r="CEQ46">
        <f t="shared" si="489"/>
        <v>1</v>
      </c>
      <c r="CER46">
        <f t="shared" si="489"/>
        <v>1</v>
      </c>
      <c r="CES46">
        <f t="shared" si="489"/>
        <v>1</v>
      </c>
      <c r="CET46">
        <f t="shared" si="489"/>
        <v>1</v>
      </c>
      <c r="CEU46">
        <f t="shared" si="490"/>
        <v>1</v>
      </c>
      <c r="CEV46">
        <f t="shared" si="490"/>
        <v>1</v>
      </c>
      <c r="CEW46">
        <f t="shared" si="490"/>
        <v>1</v>
      </c>
      <c r="CEX46">
        <f t="shared" si="490"/>
        <v>0</v>
      </c>
      <c r="CEY46">
        <f t="shared" si="490"/>
        <v>1</v>
      </c>
      <c r="CEZ46">
        <f t="shared" si="490"/>
        <v>1</v>
      </c>
      <c r="CFA46">
        <f t="shared" si="490"/>
        <v>1</v>
      </c>
      <c r="CFB46">
        <f t="shared" si="490"/>
        <v>1</v>
      </c>
      <c r="CFC46">
        <f t="shared" si="490"/>
        <v>1</v>
      </c>
      <c r="CFD46">
        <f t="shared" si="490"/>
        <v>1</v>
      </c>
      <c r="CFE46">
        <f t="shared" si="490"/>
        <v>1</v>
      </c>
      <c r="CFF46">
        <f t="shared" si="490"/>
        <v>0</v>
      </c>
      <c r="CFG46">
        <f t="shared" si="490"/>
        <v>1</v>
      </c>
      <c r="CFH46">
        <f t="shared" si="490"/>
        <v>0</v>
      </c>
      <c r="CFI46">
        <f t="shared" si="490"/>
        <v>1</v>
      </c>
      <c r="CFJ46">
        <f t="shared" si="490"/>
        <v>1</v>
      </c>
      <c r="CFK46">
        <f t="shared" si="490"/>
        <v>1</v>
      </c>
      <c r="CFL46">
        <f t="shared" si="490"/>
        <v>1</v>
      </c>
      <c r="CFM46">
        <f t="shared" si="490"/>
        <v>0</v>
      </c>
      <c r="CFN46">
        <f t="shared" si="490"/>
        <v>1</v>
      </c>
      <c r="CFO46">
        <f t="shared" si="490"/>
        <v>1</v>
      </c>
      <c r="CFP46">
        <f t="shared" si="490"/>
        <v>1</v>
      </c>
      <c r="CFQ46">
        <f t="shared" si="490"/>
        <v>1</v>
      </c>
      <c r="CFR46">
        <f t="shared" si="490"/>
        <v>0</v>
      </c>
      <c r="CFS46">
        <f t="shared" si="490"/>
        <v>1</v>
      </c>
      <c r="CFT46">
        <f t="shared" si="490"/>
        <v>1</v>
      </c>
      <c r="CFU46">
        <f t="shared" si="490"/>
        <v>1</v>
      </c>
      <c r="CFV46">
        <f t="shared" si="490"/>
        <v>1</v>
      </c>
      <c r="CFW46">
        <f t="shared" si="490"/>
        <v>1</v>
      </c>
      <c r="CFX46">
        <f t="shared" si="490"/>
        <v>1</v>
      </c>
      <c r="CFY46">
        <f t="shared" si="490"/>
        <v>1</v>
      </c>
      <c r="CFZ46">
        <f t="shared" si="490"/>
        <v>1</v>
      </c>
      <c r="CGA46">
        <f t="shared" si="490"/>
        <v>1</v>
      </c>
      <c r="CGB46">
        <f t="shared" si="490"/>
        <v>1</v>
      </c>
      <c r="CGC46">
        <f t="shared" si="490"/>
        <v>1</v>
      </c>
      <c r="CGD46">
        <f t="shared" si="490"/>
        <v>1</v>
      </c>
      <c r="CGE46">
        <f t="shared" si="490"/>
        <v>1</v>
      </c>
      <c r="CGF46">
        <f t="shared" si="490"/>
        <v>1</v>
      </c>
      <c r="CGG46">
        <f t="shared" si="490"/>
        <v>1</v>
      </c>
      <c r="CGH46">
        <f t="shared" si="490"/>
        <v>1</v>
      </c>
      <c r="CGI46">
        <f t="shared" si="490"/>
        <v>1</v>
      </c>
      <c r="CGJ46">
        <f t="shared" si="490"/>
        <v>1</v>
      </c>
      <c r="CGK46">
        <f t="shared" si="490"/>
        <v>0</v>
      </c>
      <c r="CGL46">
        <f t="shared" si="490"/>
        <v>1</v>
      </c>
      <c r="CGM46">
        <f t="shared" si="490"/>
        <v>1</v>
      </c>
      <c r="CGN46">
        <f t="shared" si="490"/>
        <v>1</v>
      </c>
      <c r="CGO46">
        <f t="shared" si="490"/>
        <v>1</v>
      </c>
      <c r="CGP46">
        <f t="shared" si="490"/>
        <v>1</v>
      </c>
      <c r="CGQ46">
        <f t="shared" si="490"/>
        <v>1</v>
      </c>
      <c r="CGR46">
        <f t="shared" si="490"/>
        <v>1</v>
      </c>
      <c r="CGS46">
        <f t="shared" si="490"/>
        <v>1</v>
      </c>
      <c r="CGT46">
        <f t="shared" si="490"/>
        <v>1</v>
      </c>
      <c r="CGU46">
        <f t="shared" si="490"/>
        <v>1</v>
      </c>
      <c r="CGV46">
        <f t="shared" si="490"/>
        <v>1</v>
      </c>
      <c r="CGW46">
        <f t="shared" si="490"/>
        <v>1</v>
      </c>
      <c r="CGX46">
        <f t="shared" si="490"/>
        <v>1</v>
      </c>
      <c r="CGY46">
        <f t="shared" si="490"/>
        <v>1</v>
      </c>
      <c r="CGZ46">
        <f t="shared" si="490"/>
        <v>1</v>
      </c>
      <c r="CHA46">
        <f t="shared" si="490"/>
        <v>1</v>
      </c>
      <c r="CHB46">
        <f t="shared" si="490"/>
        <v>1</v>
      </c>
      <c r="CHC46">
        <f t="shared" si="490"/>
        <v>1</v>
      </c>
      <c r="CHD46">
        <f t="shared" si="490"/>
        <v>1</v>
      </c>
      <c r="CHE46">
        <f t="shared" si="490"/>
        <v>1</v>
      </c>
      <c r="CHF46">
        <f t="shared" si="490"/>
        <v>1</v>
      </c>
      <c r="CHG46">
        <f t="shared" si="491"/>
        <v>1</v>
      </c>
      <c r="CHH46">
        <f t="shared" si="491"/>
        <v>1</v>
      </c>
      <c r="CHI46">
        <f t="shared" si="491"/>
        <v>0</v>
      </c>
      <c r="CHJ46">
        <f t="shared" si="491"/>
        <v>1</v>
      </c>
      <c r="CHK46">
        <f t="shared" si="491"/>
        <v>1</v>
      </c>
      <c r="CHL46">
        <f t="shared" si="491"/>
        <v>1</v>
      </c>
      <c r="CHM46">
        <f t="shared" si="491"/>
        <v>1</v>
      </c>
      <c r="CHN46">
        <f t="shared" si="491"/>
        <v>1</v>
      </c>
      <c r="CHO46">
        <f t="shared" si="491"/>
        <v>1</v>
      </c>
      <c r="CHP46">
        <f t="shared" si="491"/>
        <v>1</v>
      </c>
      <c r="CHQ46">
        <f t="shared" si="491"/>
        <v>1</v>
      </c>
      <c r="CHR46">
        <f t="shared" si="491"/>
        <v>1</v>
      </c>
      <c r="CHS46">
        <f t="shared" si="491"/>
        <v>0</v>
      </c>
      <c r="CHT46">
        <f t="shared" si="491"/>
        <v>1</v>
      </c>
      <c r="CHU46">
        <f t="shared" si="491"/>
        <v>1</v>
      </c>
      <c r="CHV46">
        <f t="shared" si="491"/>
        <v>0</v>
      </c>
      <c r="CHW46">
        <f t="shared" si="491"/>
        <v>0</v>
      </c>
      <c r="CHX46">
        <f t="shared" si="491"/>
        <v>1</v>
      </c>
      <c r="CHY46">
        <f t="shared" si="491"/>
        <v>1</v>
      </c>
      <c r="CHZ46">
        <f t="shared" si="491"/>
        <v>1</v>
      </c>
      <c r="CIA46">
        <f t="shared" si="491"/>
        <v>1</v>
      </c>
      <c r="CIB46">
        <f t="shared" si="491"/>
        <v>1</v>
      </c>
      <c r="CIC46">
        <f t="shared" si="491"/>
        <v>0</v>
      </c>
      <c r="CID46">
        <f t="shared" si="491"/>
        <v>0</v>
      </c>
      <c r="CIE46">
        <f t="shared" si="491"/>
        <v>1</v>
      </c>
      <c r="CIF46">
        <f t="shared" si="491"/>
        <v>1</v>
      </c>
      <c r="CIG46">
        <f t="shared" si="491"/>
        <v>1</v>
      </c>
      <c r="CIH46">
        <f t="shared" si="491"/>
        <v>1</v>
      </c>
      <c r="CII46">
        <f t="shared" si="491"/>
        <v>1</v>
      </c>
      <c r="CIJ46">
        <f t="shared" si="491"/>
        <v>1</v>
      </c>
      <c r="CIK46">
        <f t="shared" si="491"/>
        <v>1</v>
      </c>
      <c r="CIL46">
        <f t="shared" si="491"/>
        <v>1</v>
      </c>
      <c r="CIM46">
        <f t="shared" si="491"/>
        <v>1</v>
      </c>
      <c r="CIN46">
        <f t="shared" si="491"/>
        <v>1</v>
      </c>
      <c r="CIO46">
        <f t="shared" si="491"/>
        <v>1</v>
      </c>
      <c r="CIP46">
        <f t="shared" si="491"/>
        <v>1</v>
      </c>
      <c r="CIQ46">
        <f t="shared" si="491"/>
        <v>1</v>
      </c>
      <c r="CIR46">
        <f t="shared" si="491"/>
        <v>1</v>
      </c>
      <c r="CIS46">
        <f t="shared" si="491"/>
        <v>1</v>
      </c>
      <c r="CIT46">
        <f t="shared" si="491"/>
        <v>1</v>
      </c>
      <c r="CIU46">
        <f t="shared" si="491"/>
        <v>1</v>
      </c>
      <c r="CIV46">
        <f t="shared" si="491"/>
        <v>1</v>
      </c>
      <c r="CIW46">
        <f t="shared" si="491"/>
        <v>1</v>
      </c>
      <c r="CIX46">
        <f t="shared" si="491"/>
        <v>1</v>
      </c>
      <c r="CIY46">
        <f t="shared" si="491"/>
        <v>1</v>
      </c>
      <c r="CIZ46">
        <f t="shared" si="491"/>
        <v>1</v>
      </c>
      <c r="CJA46">
        <f t="shared" si="491"/>
        <v>1</v>
      </c>
      <c r="CJB46">
        <f t="shared" si="491"/>
        <v>1</v>
      </c>
      <c r="CJC46">
        <f t="shared" si="491"/>
        <v>1</v>
      </c>
      <c r="CJD46">
        <f t="shared" si="491"/>
        <v>0</v>
      </c>
      <c r="CJE46">
        <f t="shared" si="491"/>
        <v>1</v>
      </c>
      <c r="CJF46">
        <f t="shared" si="491"/>
        <v>1</v>
      </c>
      <c r="CJG46">
        <f t="shared" si="491"/>
        <v>1</v>
      </c>
      <c r="CJH46">
        <f t="shared" si="491"/>
        <v>0</v>
      </c>
      <c r="CJI46">
        <f t="shared" si="491"/>
        <v>1</v>
      </c>
      <c r="CJJ46">
        <f t="shared" si="491"/>
        <v>1</v>
      </c>
      <c r="CJK46">
        <f t="shared" si="491"/>
        <v>1</v>
      </c>
      <c r="CJL46">
        <f t="shared" si="491"/>
        <v>1</v>
      </c>
      <c r="CJM46">
        <f t="shared" si="491"/>
        <v>1</v>
      </c>
      <c r="CJN46">
        <f t="shared" si="491"/>
        <v>1</v>
      </c>
      <c r="CJO46">
        <f t="shared" si="491"/>
        <v>1</v>
      </c>
      <c r="CJP46">
        <f t="shared" si="491"/>
        <v>1</v>
      </c>
      <c r="CJQ46">
        <f t="shared" si="491"/>
        <v>1</v>
      </c>
      <c r="CJR46">
        <f t="shared" si="491"/>
        <v>1</v>
      </c>
      <c r="CJS46">
        <f t="shared" si="492"/>
        <v>1</v>
      </c>
      <c r="CJT46">
        <f t="shared" si="492"/>
        <v>1</v>
      </c>
      <c r="CJU46">
        <f t="shared" si="492"/>
        <v>1</v>
      </c>
      <c r="CJV46">
        <f t="shared" si="492"/>
        <v>1</v>
      </c>
      <c r="CJW46">
        <f t="shared" si="492"/>
        <v>1</v>
      </c>
      <c r="CJX46">
        <f t="shared" si="492"/>
        <v>1</v>
      </c>
      <c r="CJY46">
        <f t="shared" si="492"/>
        <v>1</v>
      </c>
      <c r="CJZ46">
        <f t="shared" si="492"/>
        <v>1</v>
      </c>
      <c r="CKA46">
        <f t="shared" si="492"/>
        <v>1</v>
      </c>
      <c r="CKB46">
        <f t="shared" si="492"/>
        <v>1</v>
      </c>
      <c r="CKC46">
        <f t="shared" si="492"/>
        <v>1</v>
      </c>
      <c r="CKD46">
        <f t="shared" si="492"/>
        <v>1</v>
      </c>
      <c r="CKE46">
        <f t="shared" si="492"/>
        <v>1</v>
      </c>
      <c r="CKF46">
        <f t="shared" si="492"/>
        <v>1</v>
      </c>
      <c r="CKG46">
        <f t="shared" si="492"/>
        <v>1</v>
      </c>
      <c r="CKH46">
        <f t="shared" si="492"/>
        <v>1</v>
      </c>
      <c r="CKI46">
        <f t="shared" si="492"/>
        <v>1</v>
      </c>
      <c r="CKJ46">
        <f t="shared" si="492"/>
        <v>1</v>
      </c>
      <c r="CKK46">
        <f t="shared" si="492"/>
        <v>1</v>
      </c>
      <c r="CKL46">
        <f t="shared" si="492"/>
        <v>1</v>
      </c>
      <c r="CKM46">
        <f t="shared" si="492"/>
        <v>1</v>
      </c>
      <c r="CKN46">
        <f t="shared" si="492"/>
        <v>1</v>
      </c>
      <c r="CKO46">
        <f t="shared" si="492"/>
        <v>1</v>
      </c>
      <c r="CKP46">
        <f t="shared" si="492"/>
        <v>1</v>
      </c>
      <c r="CKQ46">
        <f t="shared" si="492"/>
        <v>1</v>
      </c>
      <c r="CKR46">
        <f t="shared" si="492"/>
        <v>1</v>
      </c>
      <c r="CKS46">
        <f t="shared" si="492"/>
        <v>1</v>
      </c>
      <c r="CKT46">
        <f t="shared" si="492"/>
        <v>1</v>
      </c>
      <c r="CKU46">
        <f t="shared" si="492"/>
        <v>1</v>
      </c>
      <c r="CKV46">
        <f t="shared" si="492"/>
        <v>1</v>
      </c>
      <c r="CKW46">
        <f t="shared" si="492"/>
        <v>1</v>
      </c>
      <c r="CKX46">
        <f t="shared" si="492"/>
        <v>1</v>
      </c>
      <c r="CKY46">
        <f t="shared" si="492"/>
        <v>1</v>
      </c>
      <c r="CKZ46">
        <f t="shared" si="492"/>
        <v>0</v>
      </c>
      <c r="CLA46">
        <f t="shared" si="492"/>
        <v>1</v>
      </c>
      <c r="CLB46">
        <f t="shared" si="492"/>
        <v>1</v>
      </c>
      <c r="CLC46">
        <f t="shared" si="492"/>
        <v>1</v>
      </c>
      <c r="CLD46">
        <f t="shared" si="492"/>
        <v>1</v>
      </c>
      <c r="CLE46">
        <f t="shared" si="492"/>
        <v>1</v>
      </c>
      <c r="CLF46">
        <f t="shared" si="492"/>
        <v>1</v>
      </c>
      <c r="CLG46">
        <f t="shared" si="492"/>
        <v>1</v>
      </c>
      <c r="CLH46">
        <f t="shared" si="492"/>
        <v>1</v>
      </c>
      <c r="CLI46">
        <f t="shared" si="492"/>
        <v>1</v>
      </c>
      <c r="CLJ46">
        <f t="shared" si="492"/>
        <v>1</v>
      </c>
      <c r="CLK46">
        <f t="shared" si="492"/>
        <v>1</v>
      </c>
      <c r="CLL46">
        <f t="shared" si="492"/>
        <v>1</v>
      </c>
      <c r="CLM46">
        <f t="shared" si="492"/>
        <v>1</v>
      </c>
      <c r="CLN46">
        <f t="shared" si="492"/>
        <v>1</v>
      </c>
      <c r="CLO46">
        <f t="shared" si="492"/>
        <v>1</v>
      </c>
      <c r="CLP46">
        <f t="shared" si="492"/>
        <v>1</v>
      </c>
      <c r="CLQ46">
        <f t="shared" si="492"/>
        <v>1</v>
      </c>
      <c r="CLR46">
        <f t="shared" si="492"/>
        <v>0</v>
      </c>
      <c r="CLS46">
        <f t="shared" si="492"/>
        <v>1</v>
      </c>
      <c r="CLT46">
        <f t="shared" si="492"/>
        <v>1</v>
      </c>
      <c r="CLU46">
        <f t="shared" si="492"/>
        <v>1</v>
      </c>
      <c r="CLV46">
        <f t="shared" si="492"/>
        <v>0</v>
      </c>
      <c r="CLW46">
        <f t="shared" si="492"/>
        <v>0</v>
      </c>
      <c r="CLX46">
        <f t="shared" si="492"/>
        <v>1</v>
      </c>
      <c r="CLY46">
        <f t="shared" si="492"/>
        <v>1</v>
      </c>
      <c r="CLZ46">
        <f t="shared" si="492"/>
        <v>1</v>
      </c>
      <c r="CMA46">
        <f t="shared" si="492"/>
        <v>1</v>
      </c>
      <c r="CMB46">
        <f t="shared" si="492"/>
        <v>1</v>
      </c>
      <c r="CMC46">
        <f t="shared" si="492"/>
        <v>1</v>
      </c>
      <c r="CMD46">
        <f t="shared" si="492"/>
        <v>1</v>
      </c>
      <c r="CME46">
        <f t="shared" si="493"/>
        <v>1</v>
      </c>
      <c r="CMF46">
        <f t="shared" si="493"/>
        <v>1</v>
      </c>
      <c r="CMG46">
        <f t="shared" si="493"/>
        <v>1</v>
      </c>
      <c r="CMH46">
        <f t="shared" si="493"/>
        <v>1</v>
      </c>
      <c r="CMI46">
        <f t="shared" si="493"/>
        <v>1</v>
      </c>
      <c r="CMJ46">
        <f t="shared" si="493"/>
        <v>1</v>
      </c>
      <c r="CMK46">
        <f t="shared" si="493"/>
        <v>1</v>
      </c>
      <c r="CML46">
        <f t="shared" si="493"/>
        <v>1</v>
      </c>
      <c r="CMM46">
        <f t="shared" si="493"/>
        <v>1</v>
      </c>
      <c r="CMN46">
        <f t="shared" si="493"/>
        <v>0</v>
      </c>
      <c r="CMO46">
        <f t="shared" si="493"/>
        <v>1</v>
      </c>
      <c r="CMP46">
        <f t="shared" si="493"/>
        <v>1</v>
      </c>
      <c r="CMQ46">
        <f t="shared" si="493"/>
        <v>1</v>
      </c>
      <c r="CMR46">
        <f t="shared" si="493"/>
        <v>1</v>
      </c>
      <c r="CMS46">
        <f t="shared" si="493"/>
        <v>1</v>
      </c>
      <c r="CMT46">
        <f t="shared" si="493"/>
        <v>1</v>
      </c>
      <c r="CMU46">
        <f t="shared" si="493"/>
        <v>1</v>
      </c>
      <c r="CMV46">
        <f t="shared" si="493"/>
        <v>1</v>
      </c>
      <c r="CMW46">
        <f t="shared" si="493"/>
        <v>1</v>
      </c>
      <c r="CMX46">
        <f t="shared" si="493"/>
        <v>0</v>
      </c>
      <c r="CMY46">
        <f t="shared" si="493"/>
        <v>1</v>
      </c>
      <c r="CMZ46">
        <f t="shared" si="493"/>
        <v>1</v>
      </c>
      <c r="CNA46">
        <f t="shared" si="493"/>
        <v>0</v>
      </c>
      <c r="CNB46">
        <f t="shared" si="493"/>
        <v>1</v>
      </c>
      <c r="CNC46">
        <f t="shared" si="493"/>
        <v>1</v>
      </c>
      <c r="CND46">
        <f t="shared" si="493"/>
        <v>1</v>
      </c>
      <c r="CNE46">
        <f t="shared" si="493"/>
        <v>1</v>
      </c>
      <c r="CNF46">
        <f t="shared" si="493"/>
        <v>1</v>
      </c>
      <c r="CNG46">
        <f t="shared" si="493"/>
        <v>1</v>
      </c>
      <c r="CNH46">
        <f t="shared" si="493"/>
        <v>1</v>
      </c>
      <c r="CNI46">
        <f t="shared" si="493"/>
        <v>1</v>
      </c>
      <c r="CNJ46">
        <f t="shared" si="493"/>
        <v>1</v>
      </c>
      <c r="CNK46">
        <f t="shared" si="493"/>
        <v>1</v>
      </c>
      <c r="CNL46">
        <f t="shared" si="493"/>
        <v>1</v>
      </c>
      <c r="CNM46">
        <f t="shared" si="493"/>
        <v>0</v>
      </c>
      <c r="CNN46">
        <f t="shared" si="493"/>
        <v>1</v>
      </c>
      <c r="CNO46">
        <f t="shared" si="493"/>
        <v>1</v>
      </c>
      <c r="CNP46">
        <f t="shared" si="493"/>
        <v>1</v>
      </c>
      <c r="CNQ46">
        <f t="shared" si="493"/>
        <v>1</v>
      </c>
      <c r="CNR46">
        <f t="shared" si="493"/>
        <v>1</v>
      </c>
      <c r="CNS46">
        <f t="shared" si="493"/>
        <v>1</v>
      </c>
      <c r="CNT46">
        <f t="shared" si="493"/>
        <v>1</v>
      </c>
      <c r="CNU46">
        <f t="shared" si="493"/>
        <v>1</v>
      </c>
      <c r="CNV46">
        <f t="shared" si="493"/>
        <v>0</v>
      </c>
      <c r="CNW46">
        <f t="shared" si="493"/>
        <v>1</v>
      </c>
      <c r="CNX46">
        <f t="shared" si="493"/>
        <v>0</v>
      </c>
      <c r="CNY46">
        <f t="shared" si="493"/>
        <v>1</v>
      </c>
      <c r="CNZ46">
        <f t="shared" si="493"/>
        <v>1</v>
      </c>
      <c r="COA46">
        <f t="shared" si="493"/>
        <v>1</v>
      </c>
      <c r="COB46">
        <f t="shared" si="493"/>
        <v>1</v>
      </c>
      <c r="COC46">
        <f t="shared" si="493"/>
        <v>0</v>
      </c>
      <c r="COD46">
        <f t="shared" si="493"/>
        <v>1</v>
      </c>
      <c r="COE46">
        <f t="shared" si="493"/>
        <v>1</v>
      </c>
      <c r="COF46">
        <f t="shared" si="493"/>
        <v>1</v>
      </c>
      <c r="COG46">
        <f t="shared" si="493"/>
        <v>1</v>
      </c>
      <c r="COH46">
        <f t="shared" si="493"/>
        <v>1</v>
      </c>
      <c r="COI46">
        <f t="shared" si="493"/>
        <v>1</v>
      </c>
      <c r="COJ46">
        <f t="shared" si="493"/>
        <v>0</v>
      </c>
      <c r="COK46">
        <f t="shared" si="493"/>
        <v>1</v>
      </c>
      <c r="COL46">
        <f t="shared" si="493"/>
        <v>1</v>
      </c>
      <c r="COM46">
        <f t="shared" si="493"/>
        <v>1</v>
      </c>
      <c r="CON46">
        <f t="shared" si="493"/>
        <v>1</v>
      </c>
      <c r="COO46">
        <f t="shared" si="493"/>
        <v>1</v>
      </c>
      <c r="COP46">
        <f t="shared" si="493"/>
        <v>1</v>
      </c>
      <c r="COQ46">
        <f t="shared" si="494"/>
        <v>1</v>
      </c>
      <c r="COR46">
        <f t="shared" si="494"/>
        <v>1</v>
      </c>
      <c r="COS46">
        <f t="shared" si="494"/>
        <v>1</v>
      </c>
      <c r="COT46">
        <f t="shared" si="494"/>
        <v>1</v>
      </c>
      <c r="COU46">
        <f t="shared" si="494"/>
        <v>1</v>
      </c>
      <c r="COV46">
        <f t="shared" si="494"/>
        <v>1</v>
      </c>
      <c r="COW46">
        <f t="shared" si="494"/>
        <v>1</v>
      </c>
      <c r="COX46">
        <f t="shared" si="494"/>
        <v>1</v>
      </c>
      <c r="COY46">
        <f t="shared" si="494"/>
        <v>1</v>
      </c>
      <c r="COZ46">
        <f t="shared" si="494"/>
        <v>0</v>
      </c>
      <c r="CPA46">
        <f t="shared" si="494"/>
        <v>1</v>
      </c>
      <c r="CPB46">
        <f t="shared" si="494"/>
        <v>1</v>
      </c>
      <c r="CPC46">
        <f t="shared" si="494"/>
        <v>1</v>
      </c>
      <c r="CPD46">
        <f t="shared" si="494"/>
        <v>1</v>
      </c>
      <c r="CPE46">
        <f t="shared" si="494"/>
        <v>1</v>
      </c>
      <c r="CPF46">
        <f t="shared" si="494"/>
        <v>1</v>
      </c>
      <c r="CPG46">
        <f t="shared" si="494"/>
        <v>1</v>
      </c>
      <c r="CPH46">
        <f t="shared" si="494"/>
        <v>1</v>
      </c>
      <c r="CPI46">
        <f t="shared" si="494"/>
        <v>0</v>
      </c>
      <c r="CPJ46">
        <f t="shared" si="494"/>
        <v>0</v>
      </c>
      <c r="CPK46">
        <f t="shared" si="494"/>
        <v>1</v>
      </c>
      <c r="CPL46">
        <f t="shared" si="494"/>
        <v>1</v>
      </c>
      <c r="CPM46">
        <f t="shared" si="494"/>
        <v>1</v>
      </c>
      <c r="CPN46">
        <f t="shared" si="494"/>
        <v>1</v>
      </c>
      <c r="CPO46">
        <f t="shared" si="494"/>
        <v>1</v>
      </c>
      <c r="CPP46">
        <f t="shared" si="494"/>
        <v>1</v>
      </c>
      <c r="CPQ46">
        <f t="shared" si="494"/>
        <v>1</v>
      </c>
      <c r="CPR46">
        <f t="shared" si="494"/>
        <v>1</v>
      </c>
      <c r="CPS46">
        <f t="shared" si="494"/>
        <v>0</v>
      </c>
      <c r="CPT46">
        <f t="shared" si="494"/>
        <v>1</v>
      </c>
      <c r="CPU46">
        <f t="shared" si="494"/>
        <v>1</v>
      </c>
      <c r="CPV46">
        <f t="shared" si="494"/>
        <v>1</v>
      </c>
      <c r="CPW46">
        <f t="shared" si="494"/>
        <v>1</v>
      </c>
      <c r="CPX46">
        <f t="shared" si="494"/>
        <v>1</v>
      </c>
      <c r="CPY46">
        <f t="shared" si="494"/>
        <v>0</v>
      </c>
      <c r="CPZ46">
        <f t="shared" si="494"/>
        <v>1</v>
      </c>
      <c r="CQA46">
        <f t="shared" si="494"/>
        <v>1</v>
      </c>
      <c r="CQB46">
        <f t="shared" si="494"/>
        <v>1</v>
      </c>
      <c r="CQC46">
        <f t="shared" si="494"/>
        <v>1</v>
      </c>
      <c r="CQD46">
        <f t="shared" si="494"/>
        <v>1</v>
      </c>
      <c r="CQE46">
        <f t="shared" si="494"/>
        <v>1</v>
      </c>
      <c r="CQF46">
        <f t="shared" si="494"/>
        <v>1</v>
      </c>
      <c r="CQG46">
        <f t="shared" si="494"/>
        <v>1</v>
      </c>
      <c r="CQH46">
        <f t="shared" si="494"/>
        <v>1</v>
      </c>
      <c r="CQI46">
        <f t="shared" si="494"/>
        <v>1</v>
      </c>
      <c r="CQJ46">
        <f t="shared" si="494"/>
        <v>1</v>
      </c>
      <c r="CQK46">
        <f t="shared" si="494"/>
        <v>1</v>
      </c>
      <c r="CQL46">
        <f t="shared" si="494"/>
        <v>1</v>
      </c>
      <c r="CQM46">
        <f t="shared" si="494"/>
        <v>1</v>
      </c>
      <c r="CQN46">
        <f t="shared" si="494"/>
        <v>1</v>
      </c>
      <c r="CQO46">
        <f t="shared" si="494"/>
        <v>1</v>
      </c>
      <c r="CQP46">
        <f t="shared" si="494"/>
        <v>1</v>
      </c>
      <c r="CQQ46">
        <f t="shared" si="494"/>
        <v>0</v>
      </c>
      <c r="CQR46">
        <f t="shared" si="494"/>
        <v>1</v>
      </c>
      <c r="CQS46">
        <f t="shared" si="494"/>
        <v>1</v>
      </c>
      <c r="CQT46">
        <f t="shared" si="494"/>
        <v>1</v>
      </c>
      <c r="CQU46">
        <f t="shared" si="494"/>
        <v>0</v>
      </c>
      <c r="CQV46">
        <f t="shared" si="494"/>
        <v>1</v>
      </c>
      <c r="CQW46">
        <f t="shared" si="494"/>
        <v>1</v>
      </c>
      <c r="CQX46">
        <f t="shared" si="494"/>
        <v>1</v>
      </c>
      <c r="CQY46">
        <f t="shared" si="494"/>
        <v>1</v>
      </c>
      <c r="CQZ46">
        <f t="shared" si="494"/>
        <v>1</v>
      </c>
      <c r="CRA46">
        <f t="shared" si="494"/>
        <v>1</v>
      </c>
      <c r="CRB46">
        <f t="shared" si="494"/>
        <v>0</v>
      </c>
      <c r="CRC46">
        <f t="shared" si="495"/>
        <v>1</v>
      </c>
      <c r="CRD46">
        <f t="shared" si="495"/>
        <v>1</v>
      </c>
      <c r="CRE46">
        <f t="shared" si="495"/>
        <v>1</v>
      </c>
      <c r="CRF46">
        <f t="shared" si="495"/>
        <v>1</v>
      </c>
      <c r="CRG46">
        <f t="shared" si="495"/>
        <v>1</v>
      </c>
      <c r="CRH46">
        <f t="shared" si="495"/>
        <v>1</v>
      </c>
      <c r="CRI46">
        <f t="shared" si="495"/>
        <v>1</v>
      </c>
      <c r="CRJ46">
        <f t="shared" si="495"/>
        <v>1</v>
      </c>
      <c r="CRK46">
        <f t="shared" si="495"/>
        <v>1</v>
      </c>
      <c r="CRL46">
        <f t="shared" si="495"/>
        <v>1</v>
      </c>
      <c r="CRM46">
        <f t="shared" si="495"/>
        <v>1</v>
      </c>
      <c r="CRN46">
        <f t="shared" si="495"/>
        <v>1</v>
      </c>
      <c r="CRO46">
        <f t="shared" si="495"/>
        <v>1</v>
      </c>
      <c r="CRP46">
        <f t="shared" si="495"/>
        <v>1</v>
      </c>
      <c r="CRQ46">
        <f t="shared" si="495"/>
        <v>1</v>
      </c>
      <c r="CRR46">
        <f t="shared" si="495"/>
        <v>1</v>
      </c>
      <c r="CRS46">
        <f t="shared" si="495"/>
        <v>1</v>
      </c>
      <c r="CRT46">
        <f t="shared" si="495"/>
        <v>1</v>
      </c>
      <c r="CRU46">
        <f t="shared" si="495"/>
        <v>1</v>
      </c>
      <c r="CRV46">
        <f t="shared" si="495"/>
        <v>1</v>
      </c>
      <c r="CRW46">
        <f t="shared" si="495"/>
        <v>1</v>
      </c>
      <c r="CRX46">
        <f t="shared" si="495"/>
        <v>1</v>
      </c>
      <c r="CRY46">
        <f t="shared" si="495"/>
        <v>1</v>
      </c>
      <c r="CRZ46">
        <f t="shared" si="495"/>
        <v>1</v>
      </c>
      <c r="CSA46">
        <f t="shared" si="495"/>
        <v>1</v>
      </c>
      <c r="CSB46">
        <f t="shared" si="495"/>
        <v>1</v>
      </c>
      <c r="CSC46">
        <f t="shared" si="495"/>
        <v>0</v>
      </c>
      <c r="CSD46">
        <f t="shared" si="495"/>
        <v>1</v>
      </c>
      <c r="CSE46">
        <f t="shared" si="495"/>
        <v>1</v>
      </c>
      <c r="CSF46">
        <f t="shared" si="495"/>
        <v>1</v>
      </c>
      <c r="CSG46">
        <f t="shared" si="495"/>
        <v>1</v>
      </c>
      <c r="CSH46">
        <f t="shared" si="495"/>
        <v>1</v>
      </c>
      <c r="CSI46">
        <f t="shared" si="495"/>
        <v>1</v>
      </c>
      <c r="CSJ46">
        <f t="shared" si="495"/>
        <v>0</v>
      </c>
      <c r="CSK46">
        <f t="shared" si="495"/>
        <v>1</v>
      </c>
      <c r="CSL46">
        <f t="shared" si="495"/>
        <v>1</v>
      </c>
      <c r="CSM46">
        <f t="shared" si="495"/>
        <v>1</v>
      </c>
      <c r="CSN46">
        <f t="shared" si="495"/>
        <v>1</v>
      </c>
      <c r="CSO46">
        <f t="shared" si="495"/>
        <v>1</v>
      </c>
      <c r="CSP46">
        <f t="shared" si="495"/>
        <v>1</v>
      </c>
      <c r="CSQ46">
        <f t="shared" si="495"/>
        <v>1</v>
      </c>
      <c r="CSR46">
        <f t="shared" si="495"/>
        <v>1</v>
      </c>
      <c r="CSS46">
        <f t="shared" si="495"/>
        <v>1</v>
      </c>
      <c r="CST46">
        <f t="shared" si="495"/>
        <v>1</v>
      </c>
      <c r="CSU46">
        <f t="shared" si="495"/>
        <v>1</v>
      </c>
      <c r="CSV46">
        <f t="shared" si="495"/>
        <v>1</v>
      </c>
      <c r="CSW46">
        <f t="shared" si="495"/>
        <v>1</v>
      </c>
      <c r="CSX46">
        <f t="shared" si="495"/>
        <v>1</v>
      </c>
      <c r="CSY46">
        <f t="shared" si="495"/>
        <v>1</v>
      </c>
      <c r="CSZ46">
        <f t="shared" si="495"/>
        <v>1</v>
      </c>
      <c r="CTA46">
        <f t="shared" si="495"/>
        <v>1</v>
      </c>
      <c r="CTB46">
        <f t="shared" si="495"/>
        <v>1</v>
      </c>
      <c r="CTC46">
        <f t="shared" si="495"/>
        <v>1</v>
      </c>
      <c r="CTD46">
        <f t="shared" si="495"/>
        <v>1</v>
      </c>
      <c r="CTE46">
        <f t="shared" si="495"/>
        <v>1</v>
      </c>
      <c r="CTF46">
        <f t="shared" si="495"/>
        <v>1</v>
      </c>
      <c r="CTG46">
        <f t="shared" si="495"/>
        <v>1</v>
      </c>
      <c r="CTH46">
        <f t="shared" si="495"/>
        <v>1</v>
      </c>
      <c r="CTI46">
        <f t="shared" si="495"/>
        <v>1</v>
      </c>
      <c r="CTJ46">
        <f t="shared" si="495"/>
        <v>1</v>
      </c>
      <c r="CTK46">
        <f t="shared" si="495"/>
        <v>1</v>
      </c>
      <c r="CTL46">
        <f t="shared" si="495"/>
        <v>1</v>
      </c>
      <c r="CTM46">
        <f t="shared" si="495"/>
        <v>1</v>
      </c>
      <c r="CTN46">
        <f t="shared" si="495"/>
        <v>1</v>
      </c>
      <c r="CTO46">
        <f t="shared" si="496"/>
        <v>1</v>
      </c>
      <c r="CTP46">
        <f t="shared" si="496"/>
        <v>0</v>
      </c>
      <c r="CTQ46">
        <f t="shared" si="496"/>
        <v>1</v>
      </c>
      <c r="CTR46">
        <f t="shared" si="496"/>
        <v>1</v>
      </c>
      <c r="CTS46">
        <f t="shared" si="496"/>
        <v>1</v>
      </c>
      <c r="CTT46">
        <f t="shared" si="496"/>
        <v>1</v>
      </c>
      <c r="CTU46">
        <f t="shared" si="496"/>
        <v>1</v>
      </c>
      <c r="CTV46">
        <f t="shared" si="496"/>
        <v>1</v>
      </c>
      <c r="CTW46">
        <f t="shared" si="496"/>
        <v>1</v>
      </c>
      <c r="CTX46">
        <f t="shared" si="496"/>
        <v>1</v>
      </c>
      <c r="CTY46">
        <f t="shared" si="496"/>
        <v>1</v>
      </c>
      <c r="CTZ46">
        <f t="shared" si="496"/>
        <v>1</v>
      </c>
      <c r="CUA46">
        <f t="shared" si="496"/>
        <v>1</v>
      </c>
      <c r="CUB46">
        <f t="shared" si="496"/>
        <v>1</v>
      </c>
      <c r="CUC46">
        <f t="shared" si="496"/>
        <v>1</v>
      </c>
      <c r="CUD46">
        <f t="shared" si="496"/>
        <v>1</v>
      </c>
      <c r="CUE46">
        <f t="shared" si="496"/>
        <v>1</v>
      </c>
      <c r="CUF46">
        <f t="shared" si="496"/>
        <v>1</v>
      </c>
      <c r="CUG46">
        <f t="shared" si="496"/>
        <v>1</v>
      </c>
      <c r="CUH46">
        <f t="shared" si="496"/>
        <v>1</v>
      </c>
      <c r="CUI46">
        <f t="shared" si="496"/>
        <v>1</v>
      </c>
      <c r="CUJ46">
        <f t="shared" si="496"/>
        <v>0</v>
      </c>
      <c r="CUK46">
        <f t="shared" si="496"/>
        <v>1</v>
      </c>
      <c r="CUL46">
        <f t="shared" si="496"/>
        <v>1</v>
      </c>
      <c r="CUM46">
        <f t="shared" si="496"/>
        <v>1</v>
      </c>
      <c r="CUN46">
        <f t="shared" si="496"/>
        <v>1</v>
      </c>
      <c r="CUO46">
        <f t="shared" si="496"/>
        <v>1</v>
      </c>
      <c r="CUP46">
        <f t="shared" si="496"/>
        <v>1</v>
      </c>
      <c r="CUQ46">
        <f t="shared" si="496"/>
        <v>1</v>
      </c>
      <c r="CUR46">
        <f t="shared" si="496"/>
        <v>1</v>
      </c>
      <c r="CUS46">
        <f t="shared" si="496"/>
        <v>1</v>
      </c>
      <c r="CUT46">
        <f t="shared" si="496"/>
        <v>1</v>
      </c>
      <c r="CUU46">
        <f t="shared" si="496"/>
        <v>1</v>
      </c>
      <c r="CUV46">
        <f t="shared" si="496"/>
        <v>1</v>
      </c>
      <c r="CUW46">
        <f t="shared" si="496"/>
        <v>1</v>
      </c>
      <c r="CUX46">
        <f t="shared" si="496"/>
        <v>1</v>
      </c>
      <c r="CUY46">
        <f t="shared" si="496"/>
        <v>1</v>
      </c>
      <c r="CUZ46">
        <f t="shared" si="496"/>
        <v>1</v>
      </c>
      <c r="CVA46">
        <f t="shared" si="496"/>
        <v>1</v>
      </c>
      <c r="CVB46">
        <f t="shared" si="496"/>
        <v>1</v>
      </c>
      <c r="CVC46">
        <f t="shared" si="496"/>
        <v>1</v>
      </c>
      <c r="CVD46">
        <f t="shared" si="496"/>
        <v>1</v>
      </c>
      <c r="CVE46">
        <f t="shared" si="496"/>
        <v>1</v>
      </c>
      <c r="CVF46">
        <f t="shared" si="496"/>
        <v>1</v>
      </c>
      <c r="CVG46">
        <f t="shared" si="496"/>
        <v>1</v>
      </c>
      <c r="CVH46">
        <f t="shared" si="496"/>
        <v>0</v>
      </c>
      <c r="CVI46">
        <f t="shared" si="496"/>
        <v>1</v>
      </c>
      <c r="CVJ46">
        <f t="shared" si="496"/>
        <v>1</v>
      </c>
      <c r="CVK46">
        <f t="shared" si="496"/>
        <v>1</v>
      </c>
      <c r="CVL46">
        <f t="shared" si="496"/>
        <v>1</v>
      </c>
      <c r="CVM46">
        <f t="shared" si="496"/>
        <v>1</v>
      </c>
      <c r="CVN46">
        <f t="shared" si="496"/>
        <v>1</v>
      </c>
      <c r="CVO46">
        <f t="shared" si="496"/>
        <v>1</v>
      </c>
      <c r="CVP46">
        <f t="shared" si="496"/>
        <v>1</v>
      </c>
      <c r="CVQ46">
        <f t="shared" si="496"/>
        <v>1</v>
      </c>
      <c r="CVR46">
        <f t="shared" si="496"/>
        <v>1</v>
      </c>
      <c r="CVS46">
        <f t="shared" si="496"/>
        <v>1</v>
      </c>
      <c r="CVT46">
        <f t="shared" si="496"/>
        <v>1</v>
      </c>
      <c r="CVU46">
        <f t="shared" si="496"/>
        <v>0</v>
      </c>
      <c r="CVV46">
        <f t="shared" si="496"/>
        <v>1</v>
      </c>
      <c r="CVW46">
        <f t="shared" si="496"/>
        <v>1</v>
      </c>
      <c r="CVX46">
        <f t="shared" si="496"/>
        <v>0</v>
      </c>
      <c r="CVY46">
        <f t="shared" si="496"/>
        <v>1</v>
      </c>
      <c r="CVZ46">
        <f t="shared" si="496"/>
        <v>1</v>
      </c>
      <c r="CWA46">
        <f t="shared" si="497"/>
        <v>1</v>
      </c>
      <c r="CWB46">
        <f t="shared" si="497"/>
        <v>1</v>
      </c>
      <c r="CWC46">
        <f t="shared" si="497"/>
        <v>1</v>
      </c>
      <c r="CWD46">
        <f t="shared" si="497"/>
        <v>1</v>
      </c>
      <c r="CWE46">
        <f t="shared" si="497"/>
        <v>1</v>
      </c>
      <c r="CWF46">
        <f t="shared" si="497"/>
        <v>1</v>
      </c>
      <c r="CWG46">
        <f t="shared" si="497"/>
        <v>1</v>
      </c>
      <c r="CWH46">
        <f t="shared" si="497"/>
        <v>1</v>
      </c>
      <c r="CWI46">
        <f t="shared" si="497"/>
        <v>1</v>
      </c>
      <c r="CWJ46">
        <f t="shared" si="497"/>
        <v>0</v>
      </c>
      <c r="CWK46">
        <f t="shared" si="497"/>
        <v>1</v>
      </c>
      <c r="CWL46">
        <f t="shared" si="497"/>
        <v>1</v>
      </c>
      <c r="CWM46">
        <f t="shared" si="497"/>
        <v>1</v>
      </c>
      <c r="CWN46">
        <f t="shared" si="497"/>
        <v>1</v>
      </c>
      <c r="CWO46">
        <f t="shared" si="497"/>
        <v>1</v>
      </c>
      <c r="CWP46">
        <f t="shared" si="497"/>
        <v>1</v>
      </c>
      <c r="CWQ46">
        <f t="shared" si="497"/>
        <v>1</v>
      </c>
      <c r="CWR46">
        <f t="shared" si="497"/>
        <v>1</v>
      </c>
      <c r="CWS46">
        <f t="shared" si="497"/>
        <v>1</v>
      </c>
      <c r="CWT46">
        <f t="shared" si="497"/>
        <v>1</v>
      </c>
      <c r="CWU46">
        <f t="shared" si="497"/>
        <v>0</v>
      </c>
      <c r="CWV46">
        <f t="shared" si="497"/>
        <v>1</v>
      </c>
      <c r="CWW46">
        <f t="shared" si="497"/>
        <v>0</v>
      </c>
      <c r="CWX46">
        <f t="shared" si="497"/>
        <v>0</v>
      </c>
      <c r="CWY46">
        <f t="shared" si="497"/>
        <v>0</v>
      </c>
      <c r="CWZ46">
        <f t="shared" si="497"/>
        <v>1</v>
      </c>
      <c r="CXA46">
        <f t="shared" si="497"/>
        <v>1</v>
      </c>
      <c r="CXB46">
        <f t="shared" si="497"/>
        <v>1</v>
      </c>
      <c r="CXC46">
        <f t="shared" si="497"/>
        <v>1</v>
      </c>
      <c r="CXD46">
        <f t="shared" si="497"/>
        <v>1</v>
      </c>
      <c r="CXE46">
        <f t="shared" si="497"/>
        <v>1</v>
      </c>
      <c r="CXF46">
        <f t="shared" si="497"/>
        <v>1</v>
      </c>
      <c r="CXG46">
        <f t="shared" si="497"/>
        <v>0</v>
      </c>
      <c r="CXH46">
        <f t="shared" si="497"/>
        <v>0</v>
      </c>
      <c r="CXI46">
        <f t="shared" si="497"/>
        <v>0</v>
      </c>
      <c r="CXJ46">
        <f t="shared" si="497"/>
        <v>1</v>
      </c>
      <c r="CXK46">
        <f t="shared" si="497"/>
        <v>1</v>
      </c>
      <c r="CXL46">
        <f t="shared" si="497"/>
        <v>1</v>
      </c>
      <c r="CXM46">
        <f t="shared" si="497"/>
        <v>0</v>
      </c>
      <c r="CXN46">
        <f t="shared" si="497"/>
        <v>0</v>
      </c>
      <c r="CXO46">
        <f t="shared" si="497"/>
        <v>1</v>
      </c>
      <c r="CXP46">
        <f t="shared" si="497"/>
        <v>1</v>
      </c>
      <c r="CXQ46">
        <f t="shared" si="497"/>
        <v>1</v>
      </c>
      <c r="CXR46">
        <f t="shared" si="497"/>
        <v>0</v>
      </c>
      <c r="CXS46">
        <f t="shared" si="497"/>
        <v>1</v>
      </c>
      <c r="CXT46">
        <f t="shared" si="497"/>
        <v>1</v>
      </c>
      <c r="CXU46">
        <f t="shared" si="497"/>
        <v>1</v>
      </c>
      <c r="CXV46">
        <f t="shared" si="497"/>
        <v>1</v>
      </c>
      <c r="CXW46">
        <f t="shared" si="497"/>
        <v>1</v>
      </c>
      <c r="CXX46">
        <f t="shared" si="497"/>
        <v>1</v>
      </c>
      <c r="CXY46">
        <f t="shared" si="497"/>
        <v>0</v>
      </c>
      <c r="CXZ46">
        <f t="shared" si="497"/>
        <v>0</v>
      </c>
      <c r="CYA46">
        <f t="shared" si="497"/>
        <v>1</v>
      </c>
      <c r="CYB46">
        <f t="shared" si="497"/>
        <v>1</v>
      </c>
      <c r="CYC46">
        <f t="shared" si="497"/>
        <v>1</v>
      </c>
      <c r="CYD46">
        <f t="shared" si="497"/>
        <v>1</v>
      </c>
      <c r="CYE46">
        <f t="shared" si="497"/>
        <v>0</v>
      </c>
      <c r="CYF46">
        <f t="shared" si="497"/>
        <v>1</v>
      </c>
      <c r="CYG46">
        <f t="shared" si="497"/>
        <v>1</v>
      </c>
      <c r="CYH46">
        <f t="shared" si="497"/>
        <v>1</v>
      </c>
      <c r="CYI46">
        <f t="shared" si="497"/>
        <v>1</v>
      </c>
      <c r="CYJ46">
        <f t="shared" si="497"/>
        <v>0</v>
      </c>
      <c r="CYK46">
        <f t="shared" si="497"/>
        <v>1</v>
      </c>
      <c r="CYL46">
        <f t="shared" si="497"/>
        <v>1</v>
      </c>
      <c r="CYM46">
        <f t="shared" si="498"/>
        <v>1</v>
      </c>
      <c r="CYN46">
        <f t="shared" si="498"/>
        <v>1</v>
      </c>
      <c r="CYO46">
        <f t="shared" si="498"/>
        <v>1</v>
      </c>
      <c r="CYP46">
        <f t="shared" si="498"/>
        <v>1</v>
      </c>
      <c r="CYQ46">
        <f t="shared" si="498"/>
        <v>1</v>
      </c>
      <c r="CYR46">
        <f t="shared" si="498"/>
        <v>1</v>
      </c>
      <c r="CYS46">
        <f t="shared" si="498"/>
        <v>0</v>
      </c>
      <c r="CYT46">
        <f t="shared" si="498"/>
        <v>1</v>
      </c>
      <c r="CYU46">
        <f t="shared" si="498"/>
        <v>0</v>
      </c>
      <c r="CYV46">
        <f t="shared" si="498"/>
        <v>1</v>
      </c>
      <c r="CYW46">
        <f t="shared" si="498"/>
        <v>1</v>
      </c>
      <c r="CYX46">
        <f t="shared" si="498"/>
        <v>1</v>
      </c>
      <c r="CYY46">
        <f t="shared" si="498"/>
        <v>1</v>
      </c>
      <c r="CYZ46">
        <f t="shared" si="498"/>
        <v>1</v>
      </c>
      <c r="CZA46">
        <f t="shared" si="498"/>
        <v>1</v>
      </c>
      <c r="CZB46">
        <f t="shared" si="498"/>
        <v>1</v>
      </c>
      <c r="CZC46">
        <f t="shared" si="498"/>
        <v>1</v>
      </c>
      <c r="CZD46">
        <f t="shared" si="498"/>
        <v>1</v>
      </c>
      <c r="CZE46">
        <f t="shared" si="498"/>
        <v>0</v>
      </c>
      <c r="CZF46">
        <f t="shared" si="498"/>
        <v>1</v>
      </c>
      <c r="CZG46">
        <f t="shared" si="498"/>
        <v>0</v>
      </c>
      <c r="CZH46">
        <f t="shared" si="498"/>
        <v>1</v>
      </c>
      <c r="CZI46">
        <f t="shared" si="498"/>
        <v>0</v>
      </c>
      <c r="CZJ46">
        <f t="shared" si="498"/>
        <v>1</v>
      </c>
      <c r="CZK46">
        <f t="shared" si="498"/>
        <v>1</v>
      </c>
      <c r="CZL46">
        <f t="shared" si="498"/>
        <v>1</v>
      </c>
      <c r="CZM46">
        <f t="shared" si="498"/>
        <v>1</v>
      </c>
      <c r="CZN46">
        <f t="shared" si="498"/>
        <v>1</v>
      </c>
      <c r="CZO46">
        <f t="shared" si="498"/>
        <v>0</v>
      </c>
      <c r="CZP46">
        <f t="shared" si="498"/>
        <v>1</v>
      </c>
      <c r="CZQ46">
        <f t="shared" si="498"/>
        <v>1</v>
      </c>
      <c r="CZR46">
        <f t="shared" si="498"/>
        <v>1</v>
      </c>
      <c r="CZS46">
        <f t="shared" si="498"/>
        <v>1</v>
      </c>
      <c r="CZT46">
        <f t="shared" si="498"/>
        <v>1</v>
      </c>
      <c r="CZU46">
        <f t="shared" si="498"/>
        <v>1</v>
      </c>
      <c r="CZV46">
        <f t="shared" si="498"/>
        <v>1</v>
      </c>
      <c r="CZW46">
        <f t="shared" si="498"/>
        <v>1</v>
      </c>
      <c r="CZX46">
        <f t="shared" si="498"/>
        <v>1</v>
      </c>
      <c r="CZY46">
        <f t="shared" si="498"/>
        <v>1</v>
      </c>
      <c r="CZZ46">
        <f t="shared" si="498"/>
        <v>1</v>
      </c>
      <c r="DAA46">
        <f t="shared" si="498"/>
        <v>1</v>
      </c>
      <c r="DAB46">
        <f t="shared" si="498"/>
        <v>1</v>
      </c>
      <c r="DAC46">
        <f t="shared" si="498"/>
        <v>1</v>
      </c>
      <c r="DAD46">
        <f t="shared" si="498"/>
        <v>1</v>
      </c>
      <c r="DAE46">
        <f t="shared" si="498"/>
        <v>1</v>
      </c>
      <c r="DAF46">
        <f t="shared" si="498"/>
        <v>1</v>
      </c>
      <c r="DAG46">
        <f t="shared" si="498"/>
        <v>1</v>
      </c>
      <c r="DAH46">
        <f t="shared" si="498"/>
        <v>0</v>
      </c>
      <c r="DAI46">
        <f t="shared" si="498"/>
        <v>1</v>
      </c>
      <c r="DAJ46">
        <f t="shared" si="498"/>
        <v>0</v>
      </c>
      <c r="DAK46">
        <f t="shared" si="498"/>
        <v>1</v>
      </c>
      <c r="DAL46">
        <f t="shared" si="498"/>
        <v>1</v>
      </c>
      <c r="DAM46">
        <f t="shared" si="498"/>
        <v>0</v>
      </c>
      <c r="DAN46">
        <f t="shared" si="498"/>
        <v>1</v>
      </c>
      <c r="DAO46">
        <f t="shared" si="498"/>
        <v>1</v>
      </c>
      <c r="DAP46">
        <f t="shared" si="498"/>
        <v>1</v>
      </c>
      <c r="DAQ46">
        <f t="shared" si="498"/>
        <v>1</v>
      </c>
      <c r="DAR46">
        <f t="shared" si="498"/>
        <v>1</v>
      </c>
      <c r="DAS46">
        <f t="shared" si="498"/>
        <v>1</v>
      </c>
      <c r="DAT46">
        <f t="shared" si="498"/>
        <v>1</v>
      </c>
      <c r="DAU46">
        <f t="shared" si="498"/>
        <v>1</v>
      </c>
      <c r="DAV46">
        <f t="shared" si="498"/>
        <v>0</v>
      </c>
      <c r="DAW46">
        <f t="shared" si="498"/>
        <v>1</v>
      </c>
      <c r="DAX46">
        <f t="shared" si="498"/>
        <v>1</v>
      </c>
      <c r="DAY46">
        <f t="shared" si="499"/>
        <v>1</v>
      </c>
      <c r="DAZ46">
        <f t="shared" si="499"/>
        <v>1</v>
      </c>
      <c r="DBA46">
        <f t="shared" si="499"/>
        <v>0</v>
      </c>
      <c r="DBB46">
        <f t="shared" si="499"/>
        <v>1</v>
      </c>
      <c r="DBC46">
        <f t="shared" si="499"/>
        <v>0</v>
      </c>
      <c r="DBD46">
        <f t="shared" si="499"/>
        <v>1</v>
      </c>
      <c r="DBE46">
        <f t="shared" si="499"/>
        <v>1</v>
      </c>
      <c r="DBF46">
        <f t="shared" si="499"/>
        <v>1</v>
      </c>
      <c r="DBG46">
        <f t="shared" si="499"/>
        <v>1</v>
      </c>
      <c r="DBH46">
        <f t="shared" si="499"/>
        <v>1</v>
      </c>
      <c r="DBI46">
        <f t="shared" si="499"/>
        <v>1</v>
      </c>
      <c r="DBJ46">
        <f t="shared" si="499"/>
        <v>1</v>
      </c>
      <c r="DBK46">
        <f t="shared" si="499"/>
        <v>1</v>
      </c>
      <c r="DBL46">
        <f t="shared" si="499"/>
        <v>1</v>
      </c>
      <c r="DBM46">
        <f t="shared" si="499"/>
        <v>1</v>
      </c>
      <c r="DBN46">
        <f t="shared" si="499"/>
        <v>1</v>
      </c>
      <c r="DBO46">
        <f t="shared" si="499"/>
        <v>1</v>
      </c>
      <c r="DBP46">
        <f t="shared" si="499"/>
        <v>1</v>
      </c>
      <c r="DBQ46">
        <f t="shared" si="499"/>
        <v>1</v>
      </c>
      <c r="DBR46">
        <f t="shared" si="499"/>
        <v>1</v>
      </c>
      <c r="DBS46">
        <f t="shared" si="499"/>
        <v>1</v>
      </c>
      <c r="DBT46">
        <f t="shared" si="499"/>
        <v>1</v>
      </c>
      <c r="DBU46">
        <f t="shared" si="499"/>
        <v>0</v>
      </c>
      <c r="DBV46">
        <f t="shared" si="499"/>
        <v>1</v>
      </c>
      <c r="DBW46">
        <f t="shared" si="499"/>
        <v>1</v>
      </c>
      <c r="DBX46">
        <f t="shared" si="499"/>
        <v>1</v>
      </c>
      <c r="DBY46">
        <f t="shared" si="499"/>
        <v>0</v>
      </c>
      <c r="DBZ46">
        <f t="shared" si="499"/>
        <v>0</v>
      </c>
      <c r="DCA46">
        <f t="shared" si="499"/>
        <v>1</v>
      </c>
      <c r="DCB46">
        <f t="shared" si="499"/>
        <v>1</v>
      </c>
      <c r="DCC46">
        <f t="shared" si="499"/>
        <v>1</v>
      </c>
      <c r="DCD46">
        <f t="shared" si="499"/>
        <v>1</v>
      </c>
      <c r="DCE46">
        <f t="shared" si="499"/>
        <v>1</v>
      </c>
      <c r="DCF46">
        <f t="shared" si="499"/>
        <v>1</v>
      </c>
      <c r="DCG46">
        <f t="shared" si="499"/>
        <v>1</v>
      </c>
      <c r="DCH46">
        <f t="shared" si="499"/>
        <v>1</v>
      </c>
      <c r="DCI46">
        <f t="shared" si="499"/>
        <v>1</v>
      </c>
      <c r="DCJ46">
        <f t="shared" si="499"/>
        <v>1</v>
      </c>
      <c r="DCK46">
        <f t="shared" si="499"/>
        <v>1</v>
      </c>
      <c r="DCL46">
        <f t="shared" si="499"/>
        <v>1</v>
      </c>
      <c r="DCM46">
        <f t="shared" si="499"/>
        <v>1</v>
      </c>
      <c r="DCN46">
        <f t="shared" si="499"/>
        <v>1</v>
      </c>
      <c r="DCO46">
        <f t="shared" si="499"/>
        <v>1</v>
      </c>
      <c r="DCP46">
        <f t="shared" si="499"/>
        <v>1</v>
      </c>
      <c r="DCQ46">
        <f t="shared" si="499"/>
        <v>1</v>
      </c>
      <c r="DCR46">
        <f t="shared" si="499"/>
        <v>1</v>
      </c>
      <c r="DCS46">
        <f t="shared" si="499"/>
        <v>1</v>
      </c>
      <c r="DCT46">
        <f t="shared" si="499"/>
        <v>1</v>
      </c>
      <c r="DCU46">
        <f t="shared" si="499"/>
        <v>1</v>
      </c>
      <c r="DCV46">
        <f t="shared" si="499"/>
        <v>1</v>
      </c>
      <c r="DCW46">
        <f t="shared" si="499"/>
        <v>1</v>
      </c>
      <c r="DCX46">
        <f t="shared" si="499"/>
        <v>1</v>
      </c>
      <c r="DCY46">
        <f t="shared" si="499"/>
        <v>1</v>
      </c>
      <c r="DCZ46">
        <f t="shared" si="499"/>
        <v>1</v>
      </c>
      <c r="DDA46">
        <f t="shared" si="499"/>
        <v>1</v>
      </c>
      <c r="DDB46">
        <f t="shared" si="499"/>
        <v>0</v>
      </c>
      <c r="DDC46">
        <f t="shared" si="499"/>
        <v>1</v>
      </c>
      <c r="DDD46">
        <f t="shared" si="499"/>
        <v>1</v>
      </c>
      <c r="DDE46">
        <f t="shared" si="499"/>
        <v>1</v>
      </c>
      <c r="DDF46">
        <f t="shared" si="499"/>
        <v>1</v>
      </c>
      <c r="DDG46">
        <f t="shared" si="499"/>
        <v>1</v>
      </c>
      <c r="DDH46">
        <f t="shared" si="499"/>
        <v>1</v>
      </c>
      <c r="DDI46">
        <f t="shared" si="499"/>
        <v>1</v>
      </c>
      <c r="DDJ46">
        <f t="shared" si="499"/>
        <v>1</v>
      </c>
      <c r="DDK46">
        <f t="shared" si="500"/>
        <v>1</v>
      </c>
      <c r="DDL46">
        <f t="shared" si="500"/>
        <v>1</v>
      </c>
      <c r="DDM46">
        <f t="shared" si="500"/>
        <v>1</v>
      </c>
      <c r="DDN46">
        <f t="shared" si="500"/>
        <v>1</v>
      </c>
      <c r="DDO46">
        <f t="shared" si="500"/>
        <v>0</v>
      </c>
      <c r="DDP46">
        <f t="shared" si="500"/>
        <v>1</v>
      </c>
      <c r="DDQ46">
        <f t="shared" si="500"/>
        <v>1</v>
      </c>
      <c r="DDR46">
        <f t="shared" si="500"/>
        <v>1</v>
      </c>
      <c r="DDS46">
        <f t="shared" si="500"/>
        <v>1</v>
      </c>
      <c r="DDT46">
        <f t="shared" si="500"/>
        <v>1</v>
      </c>
      <c r="DDU46">
        <f t="shared" si="500"/>
        <v>1</v>
      </c>
      <c r="DDV46">
        <f t="shared" si="500"/>
        <v>1</v>
      </c>
      <c r="DDW46">
        <f t="shared" si="500"/>
        <v>1</v>
      </c>
      <c r="DDX46">
        <f t="shared" si="500"/>
        <v>1</v>
      </c>
      <c r="DDY46">
        <f t="shared" si="500"/>
        <v>1</v>
      </c>
      <c r="DDZ46">
        <f t="shared" si="500"/>
        <v>1</v>
      </c>
      <c r="DEA46">
        <f t="shared" si="500"/>
        <v>1</v>
      </c>
      <c r="DEB46">
        <f t="shared" si="500"/>
        <v>0</v>
      </c>
      <c r="DEC46">
        <f t="shared" si="500"/>
        <v>1</v>
      </c>
      <c r="DED46">
        <f t="shared" si="500"/>
        <v>0</v>
      </c>
      <c r="DEE46">
        <f t="shared" si="500"/>
        <v>1</v>
      </c>
      <c r="DEF46">
        <f t="shared" si="500"/>
        <v>1</v>
      </c>
      <c r="DEG46">
        <f t="shared" si="500"/>
        <v>1</v>
      </c>
      <c r="DEH46">
        <f t="shared" si="500"/>
        <v>1</v>
      </c>
      <c r="DEI46">
        <f t="shared" si="500"/>
        <v>1</v>
      </c>
      <c r="DEJ46">
        <f t="shared" si="500"/>
        <v>1</v>
      </c>
      <c r="DEK46">
        <f t="shared" si="500"/>
        <v>1</v>
      </c>
      <c r="DEL46">
        <f t="shared" si="500"/>
        <v>1</v>
      </c>
      <c r="DEM46">
        <f t="shared" si="500"/>
        <v>1</v>
      </c>
      <c r="DEN46">
        <f t="shared" si="500"/>
        <v>1</v>
      </c>
      <c r="DEO46">
        <f t="shared" si="500"/>
        <v>1</v>
      </c>
      <c r="DEP46">
        <f t="shared" si="500"/>
        <v>1</v>
      </c>
      <c r="DEQ46">
        <f t="shared" si="500"/>
        <v>1</v>
      </c>
      <c r="DER46">
        <f t="shared" si="500"/>
        <v>1</v>
      </c>
      <c r="DES46">
        <f t="shared" si="500"/>
        <v>1</v>
      </c>
      <c r="DET46">
        <f t="shared" si="500"/>
        <v>1</v>
      </c>
      <c r="DEU46">
        <f t="shared" si="500"/>
        <v>0</v>
      </c>
      <c r="DEV46">
        <f t="shared" si="500"/>
        <v>1</v>
      </c>
      <c r="DEW46">
        <f t="shared" si="500"/>
        <v>1</v>
      </c>
      <c r="DEX46">
        <f t="shared" si="500"/>
        <v>1</v>
      </c>
      <c r="DEY46">
        <f t="shared" si="500"/>
        <v>1</v>
      </c>
      <c r="DEZ46">
        <f t="shared" si="500"/>
        <v>1</v>
      </c>
      <c r="DFA46">
        <f t="shared" si="500"/>
        <v>1</v>
      </c>
      <c r="DFB46">
        <f t="shared" si="500"/>
        <v>1</v>
      </c>
      <c r="DFC46">
        <f t="shared" si="500"/>
        <v>1</v>
      </c>
      <c r="DFD46">
        <f t="shared" si="500"/>
        <v>1</v>
      </c>
      <c r="DFE46">
        <f t="shared" si="500"/>
        <v>1</v>
      </c>
      <c r="DFF46">
        <f t="shared" si="500"/>
        <v>1</v>
      </c>
      <c r="DFG46">
        <f t="shared" si="500"/>
        <v>1</v>
      </c>
      <c r="DFH46">
        <f t="shared" si="500"/>
        <v>1</v>
      </c>
      <c r="DFI46">
        <f t="shared" si="500"/>
        <v>1</v>
      </c>
      <c r="DFJ46">
        <f t="shared" si="500"/>
        <v>1</v>
      </c>
      <c r="DFK46">
        <f t="shared" si="500"/>
        <v>1</v>
      </c>
      <c r="DFL46">
        <f t="shared" si="500"/>
        <v>1</v>
      </c>
      <c r="DFM46">
        <f t="shared" si="500"/>
        <v>1</v>
      </c>
      <c r="DFN46">
        <f t="shared" si="500"/>
        <v>1</v>
      </c>
      <c r="DFO46">
        <f t="shared" si="500"/>
        <v>1</v>
      </c>
      <c r="DFP46">
        <f t="shared" si="500"/>
        <v>1</v>
      </c>
      <c r="DFQ46">
        <f t="shared" si="500"/>
        <v>1</v>
      </c>
      <c r="DFR46">
        <f t="shared" si="500"/>
        <v>0</v>
      </c>
      <c r="DFS46">
        <f t="shared" si="500"/>
        <v>1</v>
      </c>
      <c r="DFT46">
        <f t="shared" si="500"/>
        <v>1</v>
      </c>
      <c r="DFU46">
        <f t="shared" si="500"/>
        <v>1</v>
      </c>
      <c r="DFV46">
        <f t="shared" si="500"/>
        <v>1</v>
      </c>
      <c r="DFW46">
        <f t="shared" si="501"/>
        <v>1</v>
      </c>
      <c r="DFX46">
        <f t="shared" si="501"/>
        <v>1</v>
      </c>
      <c r="DFY46">
        <f t="shared" si="501"/>
        <v>1</v>
      </c>
      <c r="DFZ46">
        <f t="shared" si="501"/>
        <v>1</v>
      </c>
      <c r="DGA46">
        <f t="shared" si="501"/>
        <v>1</v>
      </c>
      <c r="DGB46">
        <f t="shared" si="501"/>
        <v>1</v>
      </c>
      <c r="DGC46">
        <f t="shared" si="501"/>
        <v>0</v>
      </c>
      <c r="DGD46">
        <f t="shared" si="501"/>
        <v>1</v>
      </c>
      <c r="DGE46">
        <f t="shared" si="501"/>
        <v>0</v>
      </c>
      <c r="DGF46">
        <f t="shared" si="501"/>
        <v>1</v>
      </c>
      <c r="DGG46">
        <f t="shared" si="501"/>
        <v>1</v>
      </c>
      <c r="DGH46">
        <f t="shared" si="501"/>
        <v>1</v>
      </c>
      <c r="DGI46">
        <f t="shared" si="501"/>
        <v>1</v>
      </c>
      <c r="DGJ46">
        <f t="shared" si="501"/>
        <v>0</v>
      </c>
      <c r="DGK46">
        <f t="shared" si="501"/>
        <v>0</v>
      </c>
      <c r="DGL46">
        <f t="shared" si="501"/>
        <v>1</v>
      </c>
      <c r="DGM46">
        <f t="shared" si="501"/>
        <v>1</v>
      </c>
      <c r="DGN46">
        <f t="shared" si="501"/>
        <v>1</v>
      </c>
      <c r="DGO46">
        <f t="shared" si="501"/>
        <v>1</v>
      </c>
      <c r="DGP46">
        <f t="shared" si="501"/>
        <v>1</v>
      </c>
      <c r="DGQ46">
        <f t="shared" si="501"/>
        <v>1</v>
      </c>
      <c r="DGR46">
        <f t="shared" si="501"/>
        <v>1</v>
      </c>
      <c r="DGS46">
        <f t="shared" si="501"/>
        <v>1</v>
      </c>
      <c r="DGT46">
        <f t="shared" si="501"/>
        <v>1</v>
      </c>
      <c r="DGU46">
        <f t="shared" si="501"/>
        <v>1</v>
      </c>
      <c r="DGV46">
        <f t="shared" si="501"/>
        <v>1</v>
      </c>
      <c r="DGW46">
        <f t="shared" si="501"/>
        <v>1</v>
      </c>
      <c r="DGX46">
        <f t="shared" si="501"/>
        <v>1</v>
      </c>
      <c r="DGY46">
        <f t="shared" si="501"/>
        <v>1</v>
      </c>
      <c r="DGZ46">
        <f t="shared" si="501"/>
        <v>1</v>
      </c>
      <c r="DHA46">
        <f t="shared" si="501"/>
        <v>1</v>
      </c>
      <c r="DHB46">
        <f t="shared" si="501"/>
        <v>1</v>
      </c>
      <c r="DHC46">
        <f t="shared" si="501"/>
        <v>1</v>
      </c>
      <c r="DHD46">
        <f t="shared" si="501"/>
        <v>1</v>
      </c>
      <c r="DHE46">
        <f t="shared" si="501"/>
        <v>1</v>
      </c>
      <c r="DHF46">
        <f t="shared" si="501"/>
        <v>1</v>
      </c>
      <c r="DHG46">
        <f t="shared" si="501"/>
        <v>1</v>
      </c>
      <c r="DHH46">
        <f t="shared" si="501"/>
        <v>1</v>
      </c>
      <c r="DHI46">
        <f t="shared" si="501"/>
        <v>1</v>
      </c>
      <c r="DHJ46">
        <f t="shared" si="501"/>
        <v>1</v>
      </c>
      <c r="DHK46">
        <f t="shared" si="501"/>
        <v>1</v>
      </c>
      <c r="DHL46">
        <f t="shared" si="501"/>
        <v>1</v>
      </c>
      <c r="DHM46">
        <f t="shared" si="501"/>
        <v>1</v>
      </c>
      <c r="DHN46">
        <f t="shared" si="501"/>
        <v>1</v>
      </c>
      <c r="DHO46">
        <f t="shared" si="501"/>
        <v>1</v>
      </c>
      <c r="DHP46">
        <f t="shared" si="501"/>
        <v>1</v>
      </c>
      <c r="DHQ46">
        <f t="shared" si="501"/>
        <v>1</v>
      </c>
      <c r="DHR46">
        <f t="shared" si="501"/>
        <v>1</v>
      </c>
      <c r="DHS46">
        <f t="shared" si="501"/>
        <v>1</v>
      </c>
      <c r="DHT46">
        <f t="shared" si="501"/>
        <v>1</v>
      </c>
      <c r="DHU46">
        <f t="shared" si="501"/>
        <v>1</v>
      </c>
      <c r="DHV46">
        <f t="shared" si="501"/>
        <v>1</v>
      </c>
      <c r="DHW46">
        <f t="shared" si="501"/>
        <v>1</v>
      </c>
      <c r="DHX46">
        <f t="shared" si="501"/>
        <v>1</v>
      </c>
      <c r="DHY46">
        <f t="shared" si="501"/>
        <v>1</v>
      </c>
      <c r="DHZ46">
        <f t="shared" si="501"/>
        <v>0</v>
      </c>
      <c r="DIA46">
        <f t="shared" si="501"/>
        <v>1</v>
      </c>
      <c r="DIB46">
        <f t="shared" si="501"/>
        <v>1</v>
      </c>
      <c r="DIC46">
        <f t="shared" si="501"/>
        <v>1</v>
      </c>
      <c r="DID46">
        <f t="shared" si="501"/>
        <v>1</v>
      </c>
      <c r="DIE46">
        <f t="shared" si="501"/>
        <v>1</v>
      </c>
      <c r="DIF46">
        <f t="shared" si="501"/>
        <v>1</v>
      </c>
      <c r="DIG46">
        <f t="shared" si="501"/>
        <v>1</v>
      </c>
      <c r="DIH46">
        <f t="shared" si="501"/>
        <v>1</v>
      </c>
      <c r="DII46">
        <f t="shared" si="502"/>
        <v>1</v>
      </c>
      <c r="DIJ46">
        <f t="shared" si="502"/>
        <v>1</v>
      </c>
      <c r="DIK46">
        <f t="shared" si="502"/>
        <v>1</v>
      </c>
      <c r="DIL46">
        <f t="shared" si="502"/>
        <v>1</v>
      </c>
      <c r="DIM46">
        <f t="shared" si="502"/>
        <v>1</v>
      </c>
      <c r="DIN46">
        <f t="shared" si="502"/>
        <v>1</v>
      </c>
      <c r="DIO46">
        <f t="shared" si="502"/>
        <v>1</v>
      </c>
      <c r="DIP46">
        <f t="shared" si="502"/>
        <v>0</v>
      </c>
      <c r="DIQ46">
        <f t="shared" si="502"/>
        <v>1</v>
      </c>
      <c r="DIR46">
        <f t="shared" si="502"/>
        <v>1</v>
      </c>
      <c r="DIS46">
        <f t="shared" si="502"/>
        <v>1</v>
      </c>
      <c r="DIT46">
        <f t="shared" si="502"/>
        <v>1</v>
      </c>
      <c r="DIU46">
        <f t="shared" si="502"/>
        <v>1</v>
      </c>
      <c r="DIV46">
        <f t="shared" si="502"/>
        <v>1</v>
      </c>
      <c r="DIW46">
        <f t="shared" si="502"/>
        <v>1</v>
      </c>
      <c r="DIX46">
        <f t="shared" si="502"/>
        <v>1</v>
      </c>
      <c r="DIY46">
        <f t="shared" si="502"/>
        <v>1</v>
      </c>
      <c r="DIZ46">
        <f t="shared" si="502"/>
        <v>1</v>
      </c>
      <c r="DJA46">
        <f t="shared" si="502"/>
        <v>1</v>
      </c>
      <c r="DJB46">
        <f t="shared" si="502"/>
        <v>1</v>
      </c>
      <c r="DJC46">
        <f t="shared" si="502"/>
        <v>1</v>
      </c>
      <c r="DJD46">
        <f t="shared" si="502"/>
        <v>1</v>
      </c>
      <c r="DJE46">
        <f t="shared" si="502"/>
        <v>1</v>
      </c>
      <c r="DJF46">
        <f t="shared" si="502"/>
        <v>1</v>
      </c>
      <c r="DJG46">
        <f t="shared" si="502"/>
        <v>1</v>
      </c>
      <c r="DJH46">
        <f t="shared" si="502"/>
        <v>0</v>
      </c>
      <c r="DJI46">
        <f t="shared" si="502"/>
        <v>1</v>
      </c>
      <c r="DJJ46">
        <f t="shared" si="502"/>
        <v>1</v>
      </c>
      <c r="DJK46">
        <f t="shared" si="502"/>
        <v>1</v>
      </c>
      <c r="DJL46">
        <f t="shared" si="502"/>
        <v>1</v>
      </c>
      <c r="DJM46">
        <f t="shared" si="502"/>
        <v>1</v>
      </c>
      <c r="DJN46">
        <f t="shared" si="502"/>
        <v>1</v>
      </c>
      <c r="DJO46">
        <f t="shared" si="502"/>
        <v>1</v>
      </c>
      <c r="DJP46">
        <f t="shared" si="502"/>
        <v>1</v>
      </c>
      <c r="DJQ46">
        <f t="shared" si="502"/>
        <v>1</v>
      </c>
      <c r="DJR46">
        <f t="shared" si="502"/>
        <v>1</v>
      </c>
      <c r="DJS46">
        <f t="shared" si="502"/>
        <v>1</v>
      </c>
      <c r="DJT46">
        <f t="shared" si="502"/>
        <v>1</v>
      </c>
      <c r="DJU46">
        <f t="shared" si="502"/>
        <v>1</v>
      </c>
      <c r="DJV46">
        <f t="shared" si="502"/>
        <v>1</v>
      </c>
      <c r="DJW46">
        <f t="shared" si="502"/>
        <v>1</v>
      </c>
      <c r="DJX46">
        <f t="shared" si="502"/>
        <v>1</v>
      </c>
      <c r="DJY46">
        <f t="shared" si="502"/>
        <v>1</v>
      </c>
      <c r="DJZ46">
        <f t="shared" si="502"/>
        <v>0</v>
      </c>
      <c r="DKA46">
        <f t="shared" si="502"/>
        <v>1</v>
      </c>
      <c r="DKB46">
        <f t="shared" si="502"/>
        <v>1</v>
      </c>
      <c r="DKC46">
        <f t="shared" si="502"/>
        <v>1</v>
      </c>
      <c r="DKD46">
        <f t="shared" si="502"/>
        <v>1</v>
      </c>
      <c r="DKE46">
        <f t="shared" si="502"/>
        <v>1</v>
      </c>
      <c r="DKF46">
        <f t="shared" si="502"/>
        <v>1</v>
      </c>
      <c r="DKG46">
        <f t="shared" si="502"/>
        <v>1</v>
      </c>
      <c r="DKH46">
        <f t="shared" si="502"/>
        <v>1</v>
      </c>
      <c r="DKI46">
        <f t="shared" si="502"/>
        <v>0</v>
      </c>
      <c r="DKJ46">
        <f t="shared" si="502"/>
        <v>1</v>
      </c>
      <c r="DKK46">
        <f t="shared" si="502"/>
        <v>1</v>
      </c>
      <c r="DKL46">
        <f t="shared" si="502"/>
        <v>1</v>
      </c>
      <c r="DKM46">
        <f t="shared" si="502"/>
        <v>1</v>
      </c>
      <c r="DKN46">
        <f t="shared" si="502"/>
        <v>1</v>
      </c>
      <c r="DKO46">
        <f t="shared" si="502"/>
        <v>1</v>
      </c>
      <c r="DKP46">
        <f t="shared" si="502"/>
        <v>1</v>
      </c>
      <c r="DKQ46">
        <f t="shared" si="502"/>
        <v>1</v>
      </c>
      <c r="DKR46">
        <f t="shared" si="502"/>
        <v>1</v>
      </c>
      <c r="DKS46">
        <f t="shared" si="502"/>
        <v>1</v>
      </c>
      <c r="DKT46">
        <f t="shared" si="502"/>
        <v>1</v>
      </c>
      <c r="DKU46">
        <f t="shared" si="503"/>
        <v>1</v>
      </c>
      <c r="DKV46">
        <f t="shared" si="503"/>
        <v>1</v>
      </c>
      <c r="DKW46">
        <f t="shared" si="503"/>
        <v>1</v>
      </c>
      <c r="DKX46">
        <f t="shared" si="503"/>
        <v>0</v>
      </c>
      <c r="DKY46">
        <f t="shared" si="503"/>
        <v>1</v>
      </c>
      <c r="DKZ46">
        <f t="shared" si="503"/>
        <v>1</v>
      </c>
      <c r="DLA46">
        <f t="shared" si="503"/>
        <v>1</v>
      </c>
      <c r="DLB46">
        <f t="shared" si="503"/>
        <v>1</v>
      </c>
      <c r="DLC46">
        <f t="shared" si="503"/>
        <v>0</v>
      </c>
      <c r="DLD46">
        <f t="shared" si="503"/>
        <v>1</v>
      </c>
      <c r="DLE46">
        <f t="shared" si="503"/>
        <v>1</v>
      </c>
      <c r="DLF46">
        <f t="shared" si="503"/>
        <v>1</v>
      </c>
      <c r="DLG46">
        <f t="shared" si="503"/>
        <v>0</v>
      </c>
      <c r="DLH46">
        <f t="shared" si="503"/>
        <v>0</v>
      </c>
      <c r="DLI46">
        <f t="shared" si="503"/>
        <v>1</v>
      </c>
      <c r="DLJ46">
        <f t="shared" si="503"/>
        <v>1</v>
      </c>
      <c r="DLK46">
        <f t="shared" si="503"/>
        <v>1</v>
      </c>
      <c r="DLL46">
        <f t="shared" si="503"/>
        <v>1</v>
      </c>
      <c r="DLM46">
        <f t="shared" si="503"/>
        <v>1</v>
      </c>
      <c r="DLN46">
        <f t="shared" si="503"/>
        <v>1</v>
      </c>
      <c r="DLO46">
        <f t="shared" si="503"/>
        <v>1</v>
      </c>
      <c r="DLP46">
        <f t="shared" si="503"/>
        <v>1</v>
      </c>
      <c r="DLQ46">
        <f t="shared" si="503"/>
        <v>1</v>
      </c>
      <c r="DLR46">
        <f t="shared" si="503"/>
        <v>1</v>
      </c>
      <c r="DLS46">
        <f t="shared" si="503"/>
        <v>1</v>
      </c>
      <c r="DLT46">
        <f t="shared" si="503"/>
        <v>1</v>
      </c>
      <c r="DLU46">
        <f t="shared" si="503"/>
        <v>1</v>
      </c>
      <c r="DLV46">
        <f t="shared" si="503"/>
        <v>1</v>
      </c>
      <c r="DLW46">
        <f t="shared" si="503"/>
        <v>1</v>
      </c>
      <c r="DLX46">
        <f t="shared" si="503"/>
        <v>1</v>
      </c>
      <c r="DLY46">
        <f t="shared" si="503"/>
        <v>1</v>
      </c>
      <c r="DLZ46">
        <f t="shared" si="503"/>
        <v>1</v>
      </c>
      <c r="DMA46">
        <f t="shared" si="503"/>
        <v>1</v>
      </c>
      <c r="DMB46">
        <f t="shared" si="503"/>
        <v>1</v>
      </c>
      <c r="DMC46">
        <f t="shared" si="503"/>
        <v>1</v>
      </c>
      <c r="DMD46">
        <f t="shared" si="503"/>
        <v>1</v>
      </c>
      <c r="DME46">
        <f t="shared" si="503"/>
        <v>1</v>
      </c>
      <c r="DMF46">
        <f t="shared" si="503"/>
        <v>0</v>
      </c>
      <c r="DMG46">
        <f t="shared" si="503"/>
        <v>1</v>
      </c>
      <c r="DMH46">
        <f t="shared" si="503"/>
        <v>1</v>
      </c>
      <c r="DMI46">
        <f t="shared" si="503"/>
        <v>1</v>
      </c>
      <c r="DMJ46">
        <f t="shared" si="503"/>
        <v>1</v>
      </c>
      <c r="DMK46">
        <f t="shared" si="503"/>
        <v>1</v>
      </c>
      <c r="DML46">
        <f t="shared" si="503"/>
        <v>0</v>
      </c>
      <c r="DMM46">
        <f t="shared" si="503"/>
        <v>1</v>
      </c>
      <c r="DMN46">
        <f t="shared" si="503"/>
        <v>1</v>
      </c>
      <c r="DMO46">
        <f t="shared" si="503"/>
        <v>1</v>
      </c>
      <c r="DMP46">
        <f t="shared" si="503"/>
        <v>1</v>
      </c>
      <c r="DMQ46">
        <f t="shared" si="503"/>
        <v>1</v>
      </c>
      <c r="DMR46">
        <f t="shared" si="503"/>
        <v>1</v>
      </c>
      <c r="DMS46">
        <f t="shared" si="503"/>
        <v>1</v>
      </c>
      <c r="DMT46">
        <f t="shared" si="503"/>
        <v>1</v>
      </c>
      <c r="DMU46">
        <f t="shared" si="503"/>
        <v>1</v>
      </c>
      <c r="DMV46">
        <f t="shared" si="503"/>
        <v>1</v>
      </c>
      <c r="DMW46">
        <f t="shared" si="503"/>
        <v>1</v>
      </c>
      <c r="DMX46">
        <f t="shared" si="503"/>
        <v>1</v>
      </c>
      <c r="DMY46">
        <f t="shared" si="503"/>
        <v>1</v>
      </c>
      <c r="DMZ46">
        <f t="shared" si="503"/>
        <v>1</v>
      </c>
      <c r="DNA46">
        <f t="shared" si="503"/>
        <v>1</v>
      </c>
      <c r="DNB46">
        <f t="shared" si="503"/>
        <v>1</v>
      </c>
      <c r="DNC46">
        <f t="shared" si="503"/>
        <v>1</v>
      </c>
      <c r="DND46">
        <f t="shared" si="503"/>
        <v>1</v>
      </c>
      <c r="DNE46">
        <f t="shared" si="503"/>
        <v>1</v>
      </c>
      <c r="DNF46">
        <f t="shared" si="503"/>
        <v>1</v>
      </c>
      <c r="DNG46">
        <f t="shared" si="504"/>
        <v>1</v>
      </c>
      <c r="DNH46">
        <f t="shared" si="504"/>
        <v>1</v>
      </c>
      <c r="DNI46">
        <f t="shared" si="504"/>
        <v>1</v>
      </c>
      <c r="DNJ46">
        <f t="shared" si="504"/>
        <v>0</v>
      </c>
      <c r="DNK46">
        <f t="shared" si="504"/>
        <v>1</v>
      </c>
      <c r="DNL46">
        <f t="shared" si="504"/>
        <v>1</v>
      </c>
      <c r="DNM46">
        <f t="shared" si="504"/>
        <v>1</v>
      </c>
      <c r="DNN46">
        <f t="shared" si="504"/>
        <v>1</v>
      </c>
      <c r="DNO46">
        <f t="shared" si="504"/>
        <v>1</v>
      </c>
      <c r="DNP46">
        <f t="shared" si="504"/>
        <v>1</v>
      </c>
      <c r="DNQ46">
        <f t="shared" si="504"/>
        <v>1</v>
      </c>
      <c r="DNR46">
        <f t="shared" si="504"/>
        <v>1</v>
      </c>
      <c r="DNS46">
        <f t="shared" si="504"/>
        <v>1</v>
      </c>
      <c r="DNT46">
        <f t="shared" si="504"/>
        <v>1</v>
      </c>
      <c r="DNU46">
        <f t="shared" si="504"/>
        <v>1</v>
      </c>
      <c r="DNV46">
        <f t="shared" si="504"/>
        <v>1</v>
      </c>
      <c r="DNW46">
        <f t="shared" si="504"/>
        <v>0</v>
      </c>
      <c r="DNX46">
        <f t="shared" si="504"/>
        <v>1</v>
      </c>
      <c r="DNY46">
        <f t="shared" si="504"/>
        <v>1</v>
      </c>
      <c r="DNZ46">
        <f t="shared" si="504"/>
        <v>1</v>
      </c>
      <c r="DOA46">
        <f t="shared" si="504"/>
        <v>0</v>
      </c>
      <c r="DOB46">
        <f t="shared" si="504"/>
        <v>1</v>
      </c>
      <c r="DOC46">
        <f t="shared" si="504"/>
        <v>1</v>
      </c>
      <c r="DOD46">
        <f t="shared" si="504"/>
        <v>1</v>
      </c>
      <c r="DOE46">
        <f t="shared" si="504"/>
        <v>1</v>
      </c>
      <c r="DOF46">
        <f t="shared" si="504"/>
        <v>0</v>
      </c>
      <c r="DOG46">
        <f t="shared" si="504"/>
        <v>1</v>
      </c>
      <c r="DOH46">
        <f t="shared" si="504"/>
        <v>1</v>
      </c>
      <c r="DOI46">
        <f t="shared" si="504"/>
        <v>1</v>
      </c>
      <c r="DOJ46">
        <f t="shared" si="504"/>
        <v>1</v>
      </c>
      <c r="DOK46">
        <f t="shared" si="504"/>
        <v>1</v>
      </c>
      <c r="DOL46">
        <f t="shared" si="504"/>
        <v>1</v>
      </c>
      <c r="DOM46">
        <f t="shared" si="504"/>
        <v>1</v>
      </c>
      <c r="DON46">
        <f t="shared" si="504"/>
        <v>1</v>
      </c>
      <c r="DOO46">
        <f t="shared" si="504"/>
        <v>1</v>
      </c>
      <c r="DOP46">
        <f t="shared" si="504"/>
        <v>0</v>
      </c>
      <c r="DOQ46">
        <f t="shared" si="504"/>
        <v>1</v>
      </c>
      <c r="DOR46">
        <f t="shared" si="504"/>
        <v>1</v>
      </c>
      <c r="DOS46">
        <f t="shared" si="504"/>
        <v>1</v>
      </c>
      <c r="DOT46">
        <f t="shared" si="504"/>
        <v>1</v>
      </c>
      <c r="DOU46">
        <f t="shared" si="504"/>
        <v>1</v>
      </c>
      <c r="DOV46">
        <f t="shared" si="504"/>
        <v>1</v>
      </c>
      <c r="DOW46">
        <f t="shared" si="504"/>
        <v>1</v>
      </c>
      <c r="DOX46">
        <f t="shared" si="504"/>
        <v>1</v>
      </c>
      <c r="DOY46">
        <f t="shared" si="504"/>
        <v>1</v>
      </c>
      <c r="DOZ46">
        <f t="shared" si="504"/>
        <v>1</v>
      </c>
      <c r="DPA46">
        <f t="shared" si="504"/>
        <v>1</v>
      </c>
      <c r="DPB46">
        <f t="shared" si="504"/>
        <v>1</v>
      </c>
      <c r="DPC46">
        <f t="shared" si="504"/>
        <v>1</v>
      </c>
      <c r="DPD46">
        <f t="shared" si="504"/>
        <v>1</v>
      </c>
      <c r="DPE46">
        <f t="shared" si="504"/>
        <v>1</v>
      </c>
      <c r="DPF46">
        <f t="shared" si="504"/>
        <v>0</v>
      </c>
      <c r="DPG46">
        <f t="shared" si="504"/>
        <v>1</v>
      </c>
      <c r="DPH46">
        <f t="shared" si="504"/>
        <v>0</v>
      </c>
      <c r="DPI46">
        <f t="shared" si="504"/>
        <v>1</v>
      </c>
      <c r="DPJ46">
        <f t="shared" si="504"/>
        <v>1</v>
      </c>
      <c r="DPK46">
        <f t="shared" si="504"/>
        <v>1</v>
      </c>
      <c r="DPL46">
        <f t="shared" si="504"/>
        <v>1</v>
      </c>
      <c r="DPM46">
        <f t="shared" si="504"/>
        <v>1</v>
      </c>
      <c r="DPN46">
        <f t="shared" si="504"/>
        <v>1</v>
      </c>
      <c r="DPO46">
        <f t="shared" si="504"/>
        <v>1</v>
      </c>
      <c r="DPP46">
        <f t="shared" si="504"/>
        <v>1</v>
      </c>
      <c r="DPQ46">
        <f t="shared" si="504"/>
        <v>1</v>
      </c>
      <c r="DPR46">
        <f t="shared" si="504"/>
        <v>1</v>
      </c>
      <c r="DPS46">
        <f t="shared" si="505"/>
        <v>1</v>
      </c>
      <c r="DPT46">
        <f t="shared" si="505"/>
        <v>1</v>
      </c>
      <c r="DPU46">
        <f t="shared" si="505"/>
        <v>1</v>
      </c>
      <c r="DPV46">
        <f t="shared" si="505"/>
        <v>1</v>
      </c>
      <c r="DPW46">
        <f t="shared" si="505"/>
        <v>1</v>
      </c>
      <c r="DPX46">
        <f t="shared" si="505"/>
        <v>1</v>
      </c>
      <c r="DPY46">
        <f t="shared" si="505"/>
        <v>1</v>
      </c>
      <c r="DPZ46">
        <f t="shared" si="505"/>
        <v>1</v>
      </c>
      <c r="DQA46">
        <f t="shared" si="505"/>
        <v>0</v>
      </c>
      <c r="DQB46">
        <f t="shared" si="505"/>
        <v>1</v>
      </c>
      <c r="DQC46">
        <f t="shared" si="505"/>
        <v>1</v>
      </c>
      <c r="DQD46">
        <f t="shared" si="505"/>
        <v>1</v>
      </c>
      <c r="DQE46">
        <f t="shared" si="505"/>
        <v>1</v>
      </c>
      <c r="DQF46">
        <f t="shared" si="505"/>
        <v>1</v>
      </c>
      <c r="DQG46">
        <f t="shared" si="505"/>
        <v>1</v>
      </c>
      <c r="DQH46">
        <f t="shared" si="505"/>
        <v>1</v>
      </c>
      <c r="DQI46">
        <f t="shared" si="505"/>
        <v>1</v>
      </c>
      <c r="DQJ46">
        <f t="shared" si="505"/>
        <v>0</v>
      </c>
      <c r="DQK46">
        <f t="shared" si="505"/>
        <v>1</v>
      </c>
      <c r="DQL46">
        <f t="shared" si="505"/>
        <v>1</v>
      </c>
      <c r="DQM46">
        <f t="shared" si="505"/>
        <v>1</v>
      </c>
      <c r="DQN46">
        <f t="shared" si="505"/>
        <v>1</v>
      </c>
      <c r="DQO46">
        <f t="shared" si="505"/>
        <v>1</v>
      </c>
      <c r="DQP46">
        <f t="shared" si="505"/>
        <v>1</v>
      </c>
      <c r="DQQ46">
        <f t="shared" si="505"/>
        <v>1</v>
      </c>
      <c r="DQR46">
        <f t="shared" si="505"/>
        <v>1</v>
      </c>
      <c r="DQS46">
        <f t="shared" si="505"/>
        <v>1</v>
      </c>
      <c r="DQT46">
        <f t="shared" si="505"/>
        <v>1</v>
      </c>
      <c r="DQU46">
        <f t="shared" si="505"/>
        <v>1</v>
      </c>
      <c r="DQV46">
        <f t="shared" si="505"/>
        <v>1</v>
      </c>
      <c r="DQW46">
        <f t="shared" si="505"/>
        <v>1</v>
      </c>
      <c r="DQX46">
        <f t="shared" si="505"/>
        <v>1</v>
      </c>
      <c r="DQY46">
        <f t="shared" si="505"/>
        <v>1</v>
      </c>
      <c r="DQZ46">
        <f t="shared" si="505"/>
        <v>1</v>
      </c>
      <c r="DRA46">
        <f t="shared" si="505"/>
        <v>1</v>
      </c>
      <c r="DRB46">
        <f t="shared" si="505"/>
        <v>1</v>
      </c>
      <c r="DRC46">
        <f t="shared" si="505"/>
        <v>1</v>
      </c>
      <c r="DRD46">
        <f t="shared" si="505"/>
        <v>1</v>
      </c>
      <c r="DRE46">
        <f t="shared" si="505"/>
        <v>1</v>
      </c>
      <c r="DRF46">
        <f t="shared" si="505"/>
        <v>1</v>
      </c>
      <c r="DRG46">
        <f t="shared" si="505"/>
        <v>1</v>
      </c>
      <c r="DRH46">
        <f t="shared" si="505"/>
        <v>0</v>
      </c>
      <c r="DRI46">
        <f t="shared" si="505"/>
        <v>1</v>
      </c>
      <c r="DRJ46">
        <f t="shared" si="505"/>
        <v>1</v>
      </c>
      <c r="DRK46">
        <f t="shared" si="505"/>
        <v>1</v>
      </c>
      <c r="DRL46">
        <f t="shared" si="505"/>
        <v>1</v>
      </c>
      <c r="DRM46">
        <f t="shared" si="505"/>
        <v>1</v>
      </c>
      <c r="DRN46">
        <f t="shared" si="505"/>
        <v>1</v>
      </c>
      <c r="DRO46">
        <f t="shared" si="505"/>
        <v>1</v>
      </c>
      <c r="DRP46">
        <f t="shared" si="505"/>
        <v>1</v>
      </c>
      <c r="DRQ46">
        <f t="shared" si="505"/>
        <v>1</v>
      </c>
      <c r="DRR46">
        <f t="shared" si="505"/>
        <v>1</v>
      </c>
      <c r="DRS46">
        <f t="shared" si="505"/>
        <v>1</v>
      </c>
      <c r="DRT46">
        <f t="shared" si="505"/>
        <v>1</v>
      </c>
      <c r="DRU46">
        <f t="shared" si="505"/>
        <v>1</v>
      </c>
      <c r="DRV46">
        <f t="shared" si="505"/>
        <v>1</v>
      </c>
      <c r="DRW46">
        <f t="shared" si="505"/>
        <v>1</v>
      </c>
      <c r="DRX46">
        <f t="shared" si="505"/>
        <v>1</v>
      </c>
      <c r="DRY46">
        <f t="shared" si="505"/>
        <v>1</v>
      </c>
      <c r="DRZ46">
        <f t="shared" si="505"/>
        <v>1</v>
      </c>
      <c r="DSA46">
        <f t="shared" si="505"/>
        <v>1</v>
      </c>
      <c r="DSB46">
        <f t="shared" si="505"/>
        <v>1</v>
      </c>
      <c r="DSC46">
        <f t="shared" si="505"/>
        <v>1</v>
      </c>
      <c r="DSD46">
        <f t="shared" si="505"/>
        <v>1</v>
      </c>
      <c r="DSE46">
        <f t="shared" si="506"/>
        <v>0</v>
      </c>
      <c r="DSF46">
        <f t="shared" si="506"/>
        <v>1</v>
      </c>
      <c r="DSG46">
        <f t="shared" si="506"/>
        <v>1</v>
      </c>
      <c r="DSH46">
        <f t="shared" si="506"/>
        <v>1</v>
      </c>
      <c r="DSI46">
        <f t="shared" si="506"/>
        <v>0</v>
      </c>
      <c r="DSJ46">
        <f t="shared" si="506"/>
        <v>1</v>
      </c>
      <c r="DSK46">
        <f t="shared" si="506"/>
        <v>1</v>
      </c>
      <c r="DSL46">
        <f t="shared" si="506"/>
        <v>1</v>
      </c>
      <c r="DSM46">
        <f t="shared" si="506"/>
        <v>1</v>
      </c>
      <c r="DSN46">
        <f t="shared" si="506"/>
        <v>1</v>
      </c>
      <c r="DSO46">
        <f t="shared" si="506"/>
        <v>1</v>
      </c>
      <c r="DSP46">
        <f t="shared" si="506"/>
        <v>1</v>
      </c>
      <c r="DSQ46">
        <f t="shared" si="506"/>
        <v>1</v>
      </c>
      <c r="DSR46">
        <f t="shared" si="506"/>
        <v>1</v>
      </c>
      <c r="DSS46">
        <f t="shared" si="506"/>
        <v>1</v>
      </c>
      <c r="DST46">
        <f t="shared" si="506"/>
        <v>1</v>
      </c>
      <c r="DSU46">
        <f t="shared" si="506"/>
        <v>1</v>
      </c>
      <c r="DSV46">
        <f t="shared" si="506"/>
        <v>1</v>
      </c>
      <c r="DSW46">
        <f t="shared" si="506"/>
        <v>0</v>
      </c>
      <c r="DSX46">
        <f t="shared" si="506"/>
        <v>1</v>
      </c>
      <c r="DSY46">
        <f t="shared" si="506"/>
        <v>1</v>
      </c>
      <c r="DSZ46">
        <f t="shared" si="506"/>
        <v>1</v>
      </c>
      <c r="DTA46">
        <f t="shared" si="506"/>
        <v>1</v>
      </c>
      <c r="DTB46">
        <f t="shared" si="506"/>
        <v>0</v>
      </c>
      <c r="DTC46">
        <f t="shared" si="506"/>
        <v>1</v>
      </c>
      <c r="DTD46">
        <f t="shared" si="506"/>
        <v>1</v>
      </c>
      <c r="DTE46">
        <f t="shared" si="506"/>
        <v>0</v>
      </c>
      <c r="DTF46">
        <f t="shared" si="506"/>
        <v>0</v>
      </c>
      <c r="DTG46">
        <f t="shared" si="506"/>
        <v>1</v>
      </c>
      <c r="DTH46">
        <f t="shared" si="506"/>
        <v>1</v>
      </c>
      <c r="DTI46">
        <f t="shared" si="506"/>
        <v>1</v>
      </c>
      <c r="DTJ46">
        <f t="shared" si="506"/>
        <v>1</v>
      </c>
      <c r="DTK46">
        <f t="shared" si="506"/>
        <v>1</v>
      </c>
      <c r="DTL46">
        <f t="shared" si="506"/>
        <v>1</v>
      </c>
      <c r="DTM46">
        <f t="shared" si="506"/>
        <v>1</v>
      </c>
      <c r="DTN46">
        <f t="shared" si="506"/>
        <v>1</v>
      </c>
      <c r="DTO46">
        <f t="shared" si="506"/>
        <v>1</v>
      </c>
      <c r="DTP46">
        <f t="shared" si="506"/>
        <v>0</v>
      </c>
      <c r="DTQ46">
        <f t="shared" si="506"/>
        <v>1</v>
      </c>
      <c r="DTR46">
        <f t="shared" si="506"/>
        <v>1</v>
      </c>
      <c r="DTS46">
        <f t="shared" si="506"/>
        <v>1</v>
      </c>
      <c r="DTT46">
        <f t="shared" si="506"/>
        <v>1</v>
      </c>
      <c r="DTU46">
        <f t="shared" si="506"/>
        <v>1</v>
      </c>
      <c r="DTV46">
        <f t="shared" si="506"/>
        <v>1</v>
      </c>
      <c r="DTW46">
        <f t="shared" si="506"/>
        <v>1</v>
      </c>
      <c r="DTX46">
        <f t="shared" si="506"/>
        <v>0</v>
      </c>
      <c r="DTY46">
        <f t="shared" si="506"/>
        <v>1</v>
      </c>
      <c r="DTZ46">
        <f t="shared" si="506"/>
        <v>1</v>
      </c>
      <c r="DUA46">
        <f t="shared" si="506"/>
        <v>1</v>
      </c>
      <c r="DUB46">
        <f t="shared" si="506"/>
        <v>1</v>
      </c>
      <c r="DUC46">
        <f t="shared" si="506"/>
        <v>1</v>
      </c>
      <c r="DUD46">
        <f t="shared" si="506"/>
        <v>1</v>
      </c>
      <c r="DUE46">
        <f t="shared" si="506"/>
        <v>1</v>
      </c>
      <c r="DUF46">
        <f t="shared" si="506"/>
        <v>1</v>
      </c>
      <c r="DUG46">
        <f t="shared" si="506"/>
        <v>1</v>
      </c>
      <c r="DUH46">
        <f t="shared" si="506"/>
        <v>1</v>
      </c>
      <c r="DUI46">
        <f t="shared" si="506"/>
        <v>1</v>
      </c>
      <c r="DUJ46">
        <f t="shared" si="506"/>
        <v>1</v>
      </c>
      <c r="DUK46">
        <f t="shared" si="506"/>
        <v>1</v>
      </c>
      <c r="DUL46">
        <f t="shared" si="506"/>
        <v>1</v>
      </c>
      <c r="DUM46">
        <f t="shared" si="506"/>
        <v>1</v>
      </c>
      <c r="DUN46">
        <f t="shared" si="506"/>
        <v>1</v>
      </c>
      <c r="DUO46">
        <f t="shared" si="506"/>
        <v>1</v>
      </c>
      <c r="DUP46">
        <f t="shared" si="506"/>
        <v>1</v>
      </c>
      <c r="DUQ46">
        <f t="shared" si="507"/>
        <v>1</v>
      </c>
      <c r="DUR46">
        <f t="shared" si="507"/>
        <v>1</v>
      </c>
      <c r="DUS46">
        <f t="shared" si="507"/>
        <v>1</v>
      </c>
      <c r="DUT46">
        <f t="shared" si="507"/>
        <v>1</v>
      </c>
      <c r="DUU46">
        <f t="shared" si="507"/>
        <v>1</v>
      </c>
      <c r="DUV46">
        <f t="shared" si="507"/>
        <v>1</v>
      </c>
      <c r="DUW46">
        <f t="shared" si="507"/>
        <v>1</v>
      </c>
      <c r="DUX46">
        <f t="shared" si="507"/>
        <v>1</v>
      </c>
      <c r="DUY46">
        <f t="shared" si="507"/>
        <v>1</v>
      </c>
      <c r="DUZ46">
        <f t="shared" si="507"/>
        <v>1</v>
      </c>
      <c r="DVA46">
        <f t="shared" si="507"/>
        <v>1</v>
      </c>
      <c r="DVB46">
        <f t="shared" si="507"/>
        <v>1</v>
      </c>
      <c r="DVC46">
        <f t="shared" si="507"/>
        <v>1</v>
      </c>
      <c r="DVD46">
        <f t="shared" si="507"/>
        <v>1</v>
      </c>
      <c r="DVE46">
        <f t="shared" si="507"/>
        <v>1</v>
      </c>
      <c r="DVF46">
        <f t="shared" si="507"/>
        <v>1</v>
      </c>
      <c r="DVG46">
        <f t="shared" si="507"/>
        <v>1</v>
      </c>
      <c r="DVH46">
        <f t="shared" si="507"/>
        <v>1</v>
      </c>
      <c r="DVI46">
        <f t="shared" si="507"/>
        <v>1</v>
      </c>
      <c r="DVJ46">
        <f t="shared" si="507"/>
        <v>1</v>
      </c>
      <c r="DVK46">
        <f t="shared" si="507"/>
        <v>1</v>
      </c>
      <c r="DVL46">
        <f t="shared" si="507"/>
        <v>1</v>
      </c>
      <c r="DVM46">
        <f t="shared" si="507"/>
        <v>1</v>
      </c>
      <c r="DVN46">
        <f t="shared" si="507"/>
        <v>1</v>
      </c>
      <c r="DVO46">
        <f t="shared" si="507"/>
        <v>1</v>
      </c>
      <c r="DVP46">
        <f t="shared" si="507"/>
        <v>1</v>
      </c>
      <c r="DVQ46">
        <f t="shared" si="507"/>
        <v>1</v>
      </c>
      <c r="DVR46">
        <f t="shared" si="507"/>
        <v>1</v>
      </c>
      <c r="DVS46">
        <f t="shared" si="507"/>
        <v>0</v>
      </c>
      <c r="DVT46">
        <f t="shared" si="507"/>
        <v>1</v>
      </c>
      <c r="DVU46">
        <f t="shared" si="507"/>
        <v>1</v>
      </c>
      <c r="DVV46">
        <f t="shared" si="507"/>
        <v>1</v>
      </c>
      <c r="DVW46">
        <f t="shared" si="507"/>
        <v>1</v>
      </c>
      <c r="DVX46">
        <f t="shared" si="507"/>
        <v>1</v>
      </c>
      <c r="DVY46">
        <f t="shared" si="507"/>
        <v>1</v>
      </c>
      <c r="DVZ46">
        <f t="shared" si="507"/>
        <v>1</v>
      </c>
      <c r="DWA46">
        <f t="shared" si="507"/>
        <v>1</v>
      </c>
      <c r="DWB46">
        <f t="shared" si="507"/>
        <v>1</v>
      </c>
      <c r="DWC46">
        <f t="shared" si="507"/>
        <v>1</v>
      </c>
      <c r="DWD46">
        <f t="shared" si="507"/>
        <v>1</v>
      </c>
      <c r="DWE46">
        <f t="shared" si="507"/>
        <v>1</v>
      </c>
      <c r="DWF46">
        <f t="shared" si="507"/>
        <v>1</v>
      </c>
      <c r="DWG46">
        <f t="shared" si="507"/>
        <v>0</v>
      </c>
      <c r="DWH46">
        <f t="shared" si="507"/>
        <v>1</v>
      </c>
      <c r="DWI46">
        <f t="shared" si="507"/>
        <v>0</v>
      </c>
      <c r="DWJ46">
        <f t="shared" si="507"/>
        <v>1</v>
      </c>
      <c r="DWK46">
        <f t="shared" si="507"/>
        <v>1</v>
      </c>
      <c r="DWL46">
        <f t="shared" si="507"/>
        <v>1</v>
      </c>
      <c r="DWM46">
        <f t="shared" si="507"/>
        <v>1</v>
      </c>
      <c r="DWN46">
        <f t="shared" si="507"/>
        <v>1</v>
      </c>
      <c r="DWO46">
        <f t="shared" si="507"/>
        <v>1</v>
      </c>
      <c r="DWP46">
        <f t="shared" si="507"/>
        <v>1</v>
      </c>
      <c r="DWQ46">
        <f t="shared" si="507"/>
        <v>1</v>
      </c>
      <c r="DWR46">
        <f t="shared" si="507"/>
        <v>1</v>
      </c>
      <c r="DWS46">
        <f t="shared" si="507"/>
        <v>1</v>
      </c>
      <c r="DWT46">
        <f t="shared" si="507"/>
        <v>1</v>
      </c>
      <c r="DWU46">
        <f t="shared" si="507"/>
        <v>0</v>
      </c>
      <c r="DWV46">
        <f t="shared" si="507"/>
        <v>1</v>
      </c>
      <c r="DWW46">
        <f t="shared" si="507"/>
        <v>1</v>
      </c>
      <c r="DWX46">
        <f t="shared" si="507"/>
        <v>1</v>
      </c>
      <c r="DWY46">
        <f t="shared" si="507"/>
        <v>1</v>
      </c>
      <c r="DWZ46">
        <f t="shared" si="507"/>
        <v>0</v>
      </c>
      <c r="DXA46">
        <f t="shared" si="507"/>
        <v>1</v>
      </c>
      <c r="DXB46">
        <f t="shared" si="507"/>
        <v>1</v>
      </c>
      <c r="DXC46">
        <f t="shared" si="508"/>
        <v>1</v>
      </c>
      <c r="DXD46">
        <f t="shared" si="508"/>
        <v>1</v>
      </c>
      <c r="DXE46">
        <f t="shared" si="508"/>
        <v>1</v>
      </c>
      <c r="DXF46">
        <f t="shared" si="508"/>
        <v>1</v>
      </c>
      <c r="DXG46">
        <f t="shared" si="508"/>
        <v>1</v>
      </c>
      <c r="DXH46">
        <f t="shared" si="508"/>
        <v>1</v>
      </c>
      <c r="DXI46">
        <f t="shared" si="508"/>
        <v>1</v>
      </c>
      <c r="DXJ46">
        <f t="shared" si="508"/>
        <v>1</v>
      </c>
      <c r="DXK46">
        <f t="shared" si="508"/>
        <v>1</v>
      </c>
      <c r="DXL46">
        <f t="shared" si="508"/>
        <v>1</v>
      </c>
      <c r="DXM46">
        <f t="shared" si="508"/>
        <v>0</v>
      </c>
      <c r="DXN46">
        <f t="shared" si="508"/>
        <v>1</v>
      </c>
      <c r="DXO46">
        <f t="shared" si="508"/>
        <v>1</v>
      </c>
      <c r="DXP46">
        <f t="shared" si="508"/>
        <v>1</v>
      </c>
      <c r="DXQ46">
        <f t="shared" si="508"/>
        <v>1</v>
      </c>
      <c r="DXR46">
        <f t="shared" si="508"/>
        <v>1</v>
      </c>
      <c r="DXS46">
        <f t="shared" si="508"/>
        <v>1</v>
      </c>
      <c r="DXT46">
        <f t="shared" si="508"/>
        <v>1</v>
      </c>
      <c r="DXU46">
        <f t="shared" si="508"/>
        <v>1</v>
      </c>
      <c r="DXV46">
        <f t="shared" si="508"/>
        <v>1</v>
      </c>
      <c r="DXW46">
        <f t="shared" si="508"/>
        <v>1</v>
      </c>
      <c r="DXX46">
        <f t="shared" si="508"/>
        <v>1</v>
      </c>
      <c r="DXY46">
        <f t="shared" si="508"/>
        <v>1</v>
      </c>
      <c r="DXZ46">
        <f t="shared" si="508"/>
        <v>1</v>
      </c>
      <c r="DYA46">
        <f t="shared" si="508"/>
        <v>1</v>
      </c>
      <c r="DYB46">
        <f t="shared" si="508"/>
        <v>1</v>
      </c>
      <c r="DYC46">
        <f t="shared" si="508"/>
        <v>1</v>
      </c>
      <c r="DYD46">
        <f t="shared" si="508"/>
        <v>0</v>
      </c>
      <c r="DYE46">
        <f t="shared" si="508"/>
        <v>1</v>
      </c>
      <c r="DYF46">
        <f t="shared" si="508"/>
        <v>1</v>
      </c>
      <c r="DYG46">
        <f t="shared" si="508"/>
        <v>1</v>
      </c>
      <c r="DYH46">
        <f t="shared" si="508"/>
        <v>1</v>
      </c>
      <c r="DYI46">
        <f t="shared" si="508"/>
        <v>1</v>
      </c>
      <c r="DYJ46">
        <f t="shared" si="508"/>
        <v>0</v>
      </c>
      <c r="DYK46">
        <f t="shared" si="508"/>
        <v>1</v>
      </c>
      <c r="DYL46">
        <f t="shared" si="508"/>
        <v>1</v>
      </c>
      <c r="DYM46">
        <f t="shared" si="508"/>
        <v>1</v>
      </c>
      <c r="DYN46">
        <f t="shared" si="508"/>
        <v>1</v>
      </c>
      <c r="DYO46">
        <f t="shared" si="508"/>
        <v>0</v>
      </c>
      <c r="DYP46">
        <f t="shared" si="508"/>
        <v>1</v>
      </c>
      <c r="DYQ46">
        <f t="shared" si="508"/>
        <v>1</v>
      </c>
      <c r="DYR46">
        <f t="shared" si="508"/>
        <v>1</v>
      </c>
      <c r="DYS46">
        <f t="shared" si="508"/>
        <v>1</v>
      </c>
      <c r="DYT46">
        <f t="shared" si="508"/>
        <v>1</v>
      </c>
      <c r="DYU46">
        <f t="shared" si="508"/>
        <v>1</v>
      </c>
      <c r="DYV46">
        <f t="shared" si="508"/>
        <v>1</v>
      </c>
      <c r="DYW46">
        <f t="shared" si="508"/>
        <v>1</v>
      </c>
      <c r="DYX46">
        <f t="shared" si="508"/>
        <v>1</v>
      </c>
      <c r="DYY46">
        <f t="shared" si="508"/>
        <v>1</v>
      </c>
      <c r="DYZ46">
        <f t="shared" si="508"/>
        <v>1</v>
      </c>
      <c r="DZA46">
        <f t="shared" si="508"/>
        <v>1</v>
      </c>
      <c r="DZB46">
        <f t="shared" si="508"/>
        <v>0</v>
      </c>
      <c r="DZC46">
        <f t="shared" si="508"/>
        <v>1</v>
      </c>
      <c r="DZD46">
        <f t="shared" si="508"/>
        <v>1</v>
      </c>
      <c r="DZE46">
        <f t="shared" si="508"/>
        <v>0</v>
      </c>
      <c r="DZF46">
        <f t="shared" si="508"/>
        <v>1</v>
      </c>
      <c r="DZG46">
        <f t="shared" si="508"/>
        <v>1</v>
      </c>
      <c r="DZH46">
        <f t="shared" si="508"/>
        <v>1</v>
      </c>
      <c r="DZI46">
        <f t="shared" si="508"/>
        <v>1</v>
      </c>
      <c r="DZJ46">
        <f t="shared" si="508"/>
        <v>1</v>
      </c>
      <c r="DZK46">
        <f t="shared" si="508"/>
        <v>1</v>
      </c>
      <c r="DZL46">
        <f t="shared" si="508"/>
        <v>1</v>
      </c>
      <c r="DZM46">
        <f t="shared" si="508"/>
        <v>1</v>
      </c>
      <c r="DZN46">
        <f t="shared" si="508"/>
        <v>0</v>
      </c>
      <c r="DZO46">
        <f t="shared" si="509"/>
        <v>1</v>
      </c>
      <c r="DZP46">
        <f t="shared" si="509"/>
        <v>1</v>
      </c>
      <c r="DZQ46">
        <f t="shared" si="509"/>
        <v>1</v>
      </c>
      <c r="DZR46">
        <f t="shared" si="509"/>
        <v>1</v>
      </c>
      <c r="DZS46">
        <f t="shared" si="509"/>
        <v>1</v>
      </c>
      <c r="DZT46">
        <f t="shared" si="509"/>
        <v>1</v>
      </c>
      <c r="DZU46">
        <f t="shared" si="509"/>
        <v>1</v>
      </c>
      <c r="DZV46">
        <f t="shared" si="509"/>
        <v>1</v>
      </c>
      <c r="DZW46">
        <f t="shared" si="509"/>
        <v>1</v>
      </c>
      <c r="DZX46">
        <f t="shared" si="509"/>
        <v>1</v>
      </c>
      <c r="DZY46">
        <f t="shared" si="509"/>
        <v>0</v>
      </c>
      <c r="DZZ46">
        <f t="shared" si="509"/>
        <v>1</v>
      </c>
      <c r="EAA46">
        <f t="shared" si="509"/>
        <v>0</v>
      </c>
      <c r="EAB46">
        <f t="shared" si="509"/>
        <v>1</v>
      </c>
      <c r="EAC46">
        <f t="shared" si="509"/>
        <v>1</v>
      </c>
      <c r="EAD46">
        <f t="shared" si="509"/>
        <v>1</v>
      </c>
      <c r="EAE46">
        <f t="shared" si="509"/>
        <v>1</v>
      </c>
      <c r="EAF46">
        <f t="shared" si="509"/>
        <v>0</v>
      </c>
      <c r="EAG46">
        <f t="shared" si="509"/>
        <v>1</v>
      </c>
      <c r="EAH46">
        <f t="shared" si="509"/>
        <v>1</v>
      </c>
      <c r="EAI46">
        <f t="shared" si="509"/>
        <v>1</v>
      </c>
      <c r="EAJ46">
        <f t="shared" si="509"/>
        <v>1</v>
      </c>
      <c r="EAK46">
        <f t="shared" si="509"/>
        <v>1</v>
      </c>
      <c r="EAL46">
        <f t="shared" si="509"/>
        <v>1</v>
      </c>
      <c r="EAM46">
        <f t="shared" si="509"/>
        <v>1</v>
      </c>
      <c r="EAN46">
        <f t="shared" si="509"/>
        <v>0</v>
      </c>
      <c r="EAO46">
        <f t="shared" si="509"/>
        <v>1</v>
      </c>
      <c r="EAP46">
        <f t="shared" si="509"/>
        <v>1</v>
      </c>
      <c r="EAQ46">
        <f t="shared" si="509"/>
        <v>1</v>
      </c>
      <c r="EAR46">
        <f t="shared" si="509"/>
        <v>1</v>
      </c>
      <c r="EAS46">
        <f t="shared" si="509"/>
        <v>1</v>
      </c>
      <c r="EAT46">
        <f t="shared" si="509"/>
        <v>1</v>
      </c>
      <c r="EAU46">
        <f t="shared" si="509"/>
        <v>1</v>
      </c>
      <c r="EAV46">
        <f t="shared" si="509"/>
        <v>1</v>
      </c>
      <c r="EAW46">
        <f t="shared" si="509"/>
        <v>1</v>
      </c>
      <c r="EAX46">
        <f t="shared" si="509"/>
        <v>1</v>
      </c>
      <c r="EAY46">
        <f t="shared" si="509"/>
        <v>1</v>
      </c>
      <c r="EAZ46">
        <f t="shared" si="509"/>
        <v>1</v>
      </c>
      <c r="EBA46">
        <f t="shared" si="509"/>
        <v>1</v>
      </c>
      <c r="EBB46">
        <f t="shared" si="509"/>
        <v>1</v>
      </c>
      <c r="EBC46">
        <f t="shared" si="509"/>
        <v>1</v>
      </c>
      <c r="EBD46">
        <f t="shared" si="509"/>
        <v>1</v>
      </c>
      <c r="EBE46">
        <f t="shared" si="509"/>
        <v>1</v>
      </c>
      <c r="EBF46">
        <f t="shared" si="509"/>
        <v>1</v>
      </c>
      <c r="EBG46">
        <f t="shared" si="509"/>
        <v>1</v>
      </c>
      <c r="EBH46">
        <f t="shared" si="509"/>
        <v>1</v>
      </c>
      <c r="EBI46">
        <f t="shared" si="509"/>
        <v>1</v>
      </c>
      <c r="EBJ46">
        <f t="shared" si="509"/>
        <v>1</v>
      </c>
      <c r="EBK46">
        <f t="shared" si="509"/>
        <v>1</v>
      </c>
      <c r="EBL46">
        <f t="shared" si="509"/>
        <v>1</v>
      </c>
      <c r="EBM46">
        <f t="shared" si="509"/>
        <v>1</v>
      </c>
      <c r="EBN46">
        <f t="shared" si="509"/>
        <v>1</v>
      </c>
      <c r="EBO46">
        <f t="shared" si="509"/>
        <v>1</v>
      </c>
      <c r="EBP46">
        <f t="shared" si="509"/>
        <v>1</v>
      </c>
      <c r="EBQ46">
        <f t="shared" si="509"/>
        <v>1</v>
      </c>
      <c r="EBR46">
        <f t="shared" si="509"/>
        <v>1</v>
      </c>
      <c r="EBS46">
        <f t="shared" si="509"/>
        <v>1</v>
      </c>
      <c r="EBT46">
        <f t="shared" si="509"/>
        <v>1</v>
      </c>
      <c r="EBU46">
        <f t="shared" si="509"/>
        <v>1</v>
      </c>
      <c r="EBV46">
        <f t="shared" si="509"/>
        <v>1</v>
      </c>
      <c r="EBW46">
        <f t="shared" si="509"/>
        <v>1</v>
      </c>
      <c r="EBX46">
        <f t="shared" si="509"/>
        <v>1</v>
      </c>
      <c r="EBY46">
        <f t="shared" si="509"/>
        <v>1</v>
      </c>
      <c r="EBZ46">
        <f t="shared" si="509"/>
        <v>1</v>
      </c>
      <c r="ECA46">
        <f t="shared" si="510"/>
        <v>1</v>
      </c>
      <c r="ECB46">
        <f t="shared" si="510"/>
        <v>1</v>
      </c>
      <c r="ECC46">
        <f t="shared" si="510"/>
        <v>0</v>
      </c>
      <c r="ECD46">
        <f t="shared" si="510"/>
        <v>1</v>
      </c>
      <c r="ECE46">
        <f t="shared" si="510"/>
        <v>1</v>
      </c>
      <c r="ECF46">
        <f t="shared" si="510"/>
        <v>1</v>
      </c>
      <c r="ECG46">
        <f t="shared" si="510"/>
        <v>1</v>
      </c>
      <c r="ECH46">
        <f t="shared" si="510"/>
        <v>1</v>
      </c>
      <c r="ECI46">
        <f t="shared" si="510"/>
        <v>1</v>
      </c>
      <c r="ECJ46">
        <f t="shared" si="510"/>
        <v>1</v>
      </c>
      <c r="ECK46">
        <f t="shared" si="510"/>
        <v>1</v>
      </c>
      <c r="ECL46">
        <f t="shared" si="510"/>
        <v>1</v>
      </c>
      <c r="ECM46">
        <f t="shared" si="510"/>
        <v>1</v>
      </c>
      <c r="ECN46">
        <f t="shared" si="510"/>
        <v>1</v>
      </c>
      <c r="ECO46">
        <f t="shared" si="510"/>
        <v>1</v>
      </c>
      <c r="ECP46">
        <f t="shared" si="510"/>
        <v>1</v>
      </c>
      <c r="ECQ46">
        <f t="shared" si="510"/>
        <v>0</v>
      </c>
      <c r="ECR46">
        <f t="shared" si="510"/>
        <v>1</v>
      </c>
      <c r="ECS46">
        <f t="shared" si="510"/>
        <v>1</v>
      </c>
      <c r="ECT46">
        <f t="shared" si="510"/>
        <v>1</v>
      </c>
      <c r="ECU46">
        <f t="shared" si="510"/>
        <v>1</v>
      </c>
      <c r="ECV46">
        <f t="shared" si="510"/>
        <v>1</v>
      </c>
      <c r="ECW46">
        <f t="shared" si="510"/>
        <v>0</v>
      </c>
      <c r="ECX46">
        <f t="shared" si="510"/>
        <v>1</v>
      </c>
      <c r="ECY46">
        <f t="shared" si="510"/>
        <v>0</v>
      </c>
      <c r="ECZ46">
        <f t="shared" si="510"/>
        <v>1</v>
      </c>
      <c r="EDA46">
        <f t="shared" si="510"/>
        <v>1</v>
      </c>
      <c r="EDB46">
        <f t="shared" si="510"/>
        <v>1</v>
      </c>
      <c r="EDC46">
        <f t="shared" si="510"/>
        <v>1</v>
      </c>
      <c r="EDD46">
        <f t="shared" si="510"/>
        <v>1</v>
      </c>
      <c r="EDE46">
        <f t="shared" si="510"/>
        <v>1</v>
      </c>
      <c r="EDF46">
        <f t="shared" si="510"/>
        <v>1</v>
      </c>
      <c r="EDG46">
        <f t="shared" si="510"/>
        <v>1</v>
      </c>
      <c r="EDH46">
        <f t="shared" si="510"/>
        <v>1</v>
      </c>
      <c r="EDI46">
        <f t="shared" si="510"/>
        <v>1</v>
      </c>
      <c r="EDJ46">
        <f t="shared" si="510"/>
        <v>1</v>
      </c>
      <c r="EDK46">
        <f t="shared" si="510"/>
        <v>0</v>
      </c>
      <c r="EDL46">
        <f t="shared" si="510"/>
        <v>1</v>
      </c>
      <c r="EDM46">
        <f t="shared" si="510"/>
        <v>1</v>
      </c>
      <c r="EDN46">
        <f t="shared" si="510"/>
        <v>1</v>
      </c>
      <c r="EDO46">
        <f t="shared" si="510"/>
        <v>0</v>
      </c>
      <c r="EDP46">
        <f t="shared" si="510"/>
        <v>1</v>
      </c>
      <c r="EDQ46">
        <f t="shared" si="510"/>
        <v>1</v>
      </c>
      <c r="EDR46">
        <f t="shared" si="510"/>
        <v>1</v>
      </c>
      <c r="EDS46">
        <f t="shared" si="510"/>
        <v>1</v>
      </c>
      <c r="EDT46">
        <f t="shared" si="510"/>
        <v>1</v>
      </c>
      <c r="EDU46">
        <f t="shared" si="510"/>
        <v>1</v>
      </c>
      <c r="EDV46">
        <f t="shared" si="510"/>
        <v>1</v>
      </c>
      <c r="EDW46">
        <f t="shared" si="510"/>
        <v>1</v>
      </c>
      <c r="EDX46">
        <f t="shared" si="510"/>
        <v>1</v>
      </c>
      <c r="EDY46">
        <f t="shared" si="510"/>
        <v>1</v>
      </c>
      <c r="EDZ46">
        <f t="shared" si="510"/>
        <v>1</v>
      </c>
      <c r="EEA46">
        <f t="shared" si="510"/>
        <v>1</v>
      </c>
      <c r="EEB46">
        <f t="shared" si="510"/>
        <v>0</v>
      </c>
      <c r="EEC46">
        <f t="shared" si="510"/>
        <v>1</v>
      </c>
      <c r="EED46">
        <f t="shared" si="510"/>
        <v>1</v>
      </c>
      <c r="EEE46">
        <f t="shared" si="510"/>
        <v>1</v>
      </c>
      <c r="EEF46">
        <f t="shared" si="510"/>
        <v>1</v>
      </c>
      <c r="EEG46">
        <f t="shared" si="510"/>
        <v>1</v>
      </c>
      <c r="EEH46">
        <f t="shared" si="510"/>
        <v>1</v>
      </c>
      <c r="EEI46">
        <f t="shared" si="510"/>
        <v>0</v>
      </c>
      <c r="EEJ46">
        <f t="shared" si="510"/>
        <v>1</v>
      </c>
      <c r="EEK46">
        <f t="shared" si="510"/>
        <v>1</v>
      </c>
      <c r="EEL46">
        <f t="shared" si="510"/>
        <v>0</v>
      </c>
      <c r="EEM46">
        <f t="shared" si="511"/>
        <v>1</v>
      </c>
      <c r="EEN46">
        <f t="shared" si="511"/>
        <v>1</v>
      </c>
      <c r="EEO46">
        <f t="shared" si="511"/>
        <v>1</v>
      </c>
      <c r="EEP46">
        <f t="shared" si="511"/>
        <v>1</v>
      </c>
      <c r="EEQ46">
        <f t="shared" si="511"/>
        <v>0</v>
      </c>
      <c r="EER46">
        <f t="shared" si="511"/>
        <v>1</v>
      </c>
      <c r="EES46">
        <f t="shared" si="511"/>
        <v>1</v>
      </c>
      <c r="EET46">
        <f t="shared" si="511"/>
        <v>1</v>
      </c>
      <c r="EEU46">
        <f t="shared" si="511"/>
        <v>1</v>
      </c>
      <c r="EEV46">
        <f t="shared" si="511"/>
        <v>1</v>
      </c>
      <c r="EEW46">
        <f t="shared" si="511"/>
        <v>0</v>
      </c>
      <c r="EEX46">
        <f t="shared" si="511"/>
        <v>1</v>
      </c>
      <c r="EEY46">
        <f t="shared" si="511"/>
        <v>1</v>
      </c>
      <c r="EEZ46">
        <f t="shared" si="511"/>
        <v>0</v>
      </c>
      <c r="EFA46">
        <f t="shared" si="511"/>
        <v>1</v>
      </c>
      <c r="EFB46">
        <f t="shared" si="511"/>
        <v>0</v>
      </c>
      <c r="EFC46">
        <f t="shared" si="511"/>
        <v>1</v>
      </c>
      <c r="EFD46">
        <f t="shared" si="511"/>
        <v>1</v>
      </c>
      <c r="EFE46">
        <f t="shared" si="511"/>
        <v>1</v>
      </c>
      <c r="EFF46">
        <f t="shared" si="511"/>
        <v>1</v>
      </c>
      <c r="EFG46">
        <f t="shared" si="511"/>
        <v>1</v>
      </c>
      <c r="EFH46">
        <f t="shared" si="511"/>
        <v>1</v>
      </c>
      <c r="EFI46">
        <f t="shared" si="511"/>
        <v>1</v>
      </c>
      <c r="EFJ46">
        <f t="shared" si="511"/>
        <v>1</v>
      </c>
      <c r="EFK46">
        <f t="shared" si="511"/>
        <v>1</v>
      </c>
      <c r="EFL46">
        <f t="shared" si="511"/>
        <v>1</v>
      </c>
      <c r="EFM46">
        <f t="shared" si="511"/>
        <v>1</v>
      </c>
      <c r="EFN46">
        <f t="shared" si="511"/>
        <v>1</v>
      </c>
      <c r="EFO46">
        <f t="shared" si="511"/>
        <v>1</v>
      </c>
      <c r="EFP46">
        <f t="shared" si="511"/>
        <v>1</v>
      </c>
      <c r="EFQ46">
        <f t="shared" si="511"/>
        <v>1</v>
      </c>
      <c r="EFR46">
        <f t="shared" si="511"/>
        <v>1</v>
      </c>
      <c r="EFS46">
        <f t="shared" si="511"/>
        <v>0</v>
      </c>
      <c r="EFT46">
        <f t="shared" si="511"/>
        <v>1</v>
      </c>
      <c r="EFU46">
        <f t="shared" si="511"/>
        <v>0</v>
      </c>
      <c r="EFV46">
        <f t="shared" si="511"/>
        <v>1</v>
      </c>
      <c r="EFW46">
        <f t="shared" si="511"/>
        <v>1</v>
      </c>
      <c r="EFX46">
        <f t="shared" si="511"/>
        <v>1</v>
      </c>
      <c r="EFY46">
        <f t="shared" si="511"/>
        <v>1</v>
      </c>
      <c r="EFZ46">
        <f t="shared" si="511"/>
        <v>1</v>
      </c>
      <c r="EGA46">
        <f t="shared" si="511"/>
        <v>1</v>
      </c>
      <c r="EGB46">
        <f t="shared" si="511"/>
        <v>1</v>
      </c>
      <c r="EGC46">
        <f t="shared" si="511"/>
        <v>1</v>
      </c>
      <c r="EGD46">
        <f t="shared" si="511"/>
        <v>1</v>
      </c>
      <c r="EGE46">
        <f t="shared" si="511"/>
        <v>1</v>
      </c>
      <c r="EGF46">
        <f t="shared" si="511"/>
        <v>1</v>
      </c>
      <c r="EGG46">
        <f t="shared" si="511"/>
        <v>1</v>
      </c>
      <c r="EGH46">
        <f t="shared" si="511"/>
        <v>1</v>
      </c>
      <c r="EGI46">
        <f t="shared" si="511"/>
        <v>1</v>
      </c>
      <c r="EGJ46">
        <f t="shared" si="511"/>
        <v>1</v>
      </c>
      <c r="EGK46">
        <f t="shared" si="511"/>
        <v>1</v>
      </c>
      <c r="EGL46">
        <f t="shared" si="511"/>
        <v>1</v>
      </c>
      <c r="EGM46">
        <f t="shared" si="511"/>
        <v>0</v>
      </c>
      <c r="EGN46">
        <f t="shared" si="511"/>
        <v>1</v>
      </c>
      <c r="EGO46">
        <f t="shared" si="511"/>
        <v>1</v>
      </c>
      <c r="EGP46">
        <f t="shared" si="511"/>
        <v>1</v>
      </c>
      <c r="EGQ46">
        <f t="shared" si="511"/>
        <v>1</v>
      </c>
      <c r="EGR46">
        <f t="shared" si="511"/>
        <v>1</v>
      </c>
      <c r="EGS46">
        <f t="shared" si="511"/>
        <v>1</v>
      </c>
      <c r="EGT46">
        <f t="shared" si="511"/>
        <v>1</v>
      </c>
      <c r="EGU46">
        <f t="shared" si="511"/>
        <v>1</v>
      </c>
      <c r="EGV46">
        <f t="shared" si="511"/>
        <v>1</v>
      </c>
      <c r="EGW46">
        <f t="shared" si="511"/>
        <v>1</v>
      </c>
      <c r="EGX46">
        <f t="shared" si="511"/>
        <v>1</v>
      </c>
      <c r="EGY46">
        <f t="shared" si="512"/>
        <v>1</v>
      </c>
      <c r="EGZ46">
        <f t="shared" si="512"/>
        <v>1</v>
      </c>
      <c r="EHA46">
        <f t="shared" si="512"/>
        <v>1</v>
      </c>
      <c r="EHB46">
        <f t="shared" si="512"/>
        <v>1</v>
      </c>
      <c r="EHC46">
        <f t="shared" si="512"/>
        <v>1</v>
      </c>
      <c r="EHD46">
        <f t="shared" si="512"/>
        <v>1</v>
      </c>
      <c r="EHE46">
        <f t="shared" si="512"/>
        <v>1</v>
      </c>
      <c r="EHF46">
        <f t="shared" si="512"/>
        <v>1</v>
      </c>
      <c r="EHG46">
        <f t="shared" si="512"/>
        <v>1</v>
      </c>
      <c r="EHH46">
        <f t="shared" si="512"/>
        <v>1</v>
      </c>
      <c r="EHI46">
        <f t="shared" si="512"/>
        <v>1</v>
      </c>
      <c r="EHJ46">
        <f t="shared" si="512"/>
        <v>1</v>
      </c>
      <c r="EHK46">
        <f t="shared" si="512"/>
        <v>1</v>
      </c>
      <c r="EHL46">
        <f t="shared" si="512"/>
        <v>1</v>
      </c>
      <c r="EHM46">
        <f t="shared" si="512"/>
        <v>1</v>
      </c>
      <c r="EHN46">
        <f t="shared" si="512"/>
        <v>1</v>
      </c>
      <c r="EHO46">
        <f t="shared" si="512"/>
        <v>1</v>
      </c>
      <c r="EHP46">
        <f t="shared" si="512"/>
        <v>0</v>
      </c>
      <c r="EHQ46">
        <f t="shared" si="512"/>
        <v>1</v>
      </c>
      <c r="EHR46">
        <f t="shared" si="512"/>
        <v>1</v>
      </c>
      <c r="EHS46">
        <f t="shared" si="512"/>
        <v>1</v>
      </c>
      <c r="EHT46">
        <f t="shared" si="512"/>
        <v>1</v>
      </c>
      <c r="EHU46">
        <f t="shared" si="512"/>
        <v>1</v>
      </c>
      <c r="EHV46">
        <f t="shared" si="512"/>
        <v>1</v>
      </c>
      <c r="EHW46">
        <f t="shared" si="512"/>
        <v>1</v>
      </c>
      <c r="EHX46">
        <f t="shared" si="512"/>
        <v>1</v>
      </c>
      <c r="EHY46">
        <f t="shared" si="512"/>
        <v>1</v>
      </c>
      <c r="EHZ46">
        <f t="shared" si="512"/>
        <v>1</v>
      </c>
      <c r="EIA46">
        <f t="shared" si="512"/>
        <v>0</v>
      </c>
      <c r="EIB46">
        <f t="shared" si="512"/>
        <v>0</v>
      </c>
      <c r="EIC46">
        <f t="shared" si="512"/>
        <v>1</v>
      </c>
      <c r="EID46">
        <f t="shared" si="512"/>
        <v>1</v>
      </c>
      <c r="EIE46">
        <f t="shared" si="512"/>
        <v>1</v>
      </c>
      <c r="EIF46">
        <f t="shared" si="512"/>
        <v>1</v>
      </c>
      <c r="EIG46">
        <f t="shared" si="512"/>
        <v>1</v>
      </c>
      <c r="EIH46">
        <f t="shared" si="512"/>
        <v>1</v>
      </c>
      <c r="EII46">
        <f t="shared" si="512"/>
        <v>1</v>
      </c>
      <c r="EIJ46">
        <f t="shared" si="512"/>
        <v>1</v>
      </c>
      <c r="EIK46">
        <f t="shared" si="512"/>
        <v>1</v>
      </c>
      <c r="EIL46">
        <f t="shared" si="512"/>
        <v>1</v>
      </c>
      <c r="EIM46">
        <f t="shared" si="512"/>
        <v>1</v>
      </c>
      <c r="EIN46">
        <f t="shared" si="512"/>
        <v>1</v>
      </c>
      <c r="EIO46">
        <f t="shared" si="512"/>
        <v>1</v>
      </c>
      <c r="EIP46">
        <f t="shared" si="512"/>
        <v>1</v>
      </c>
      <c r="EIQ46">
        <f t="shared" si="512"/>
        <v>1</v>
      </c>
      <c r="EIR46">
        <f t="shared" si="512"/>
        <v>1</v>
      </c>
      <c r="EIS46">
        <f t="shared" si="512"/>
        <v>1</v>
      </c>
      <c r="EIT46">
        <f t="shared" si="512"/>
        <v>0</v>
      </c>
      <c r="EIU46">
        <f t="shared" si="512"/>
        <v>1</v>
      </c>
      <c r="EIV46">
        <f t="shared" si="512"/>
        <v>1</v>
      </c>
      <c r="EIW46">
        <f t="shared" si="512"/>
        <v>1</v>
      </c>
      <c r="EIX46">
        <f t="shared" si="512"/>
        <v>1</v>
      </c>
      <c r="EIY46">
        <f t="shared" si="512"/>
        <v>0</v>
      </c>
      <c r="EIZ46">
        <f t="shared" si="512"/>
        <v>1</v>
      </c>
      <c r="EJA46">
        <f t="shared" si="512"/>
        <v>1</v>
      </c>
      <c r="EJB46">
        <f t="shared" si="512"/>
        <v>0</v>
      </c>
      <c r="EJC46">
        <f t="shared" si="512"/>
        <v>1</v>
      </c>
      <c r="EJD46">
        <f t="shared" si="512"/>
        <v>1</v>
      </c>
      <c r="EJE46">
        <f t="shared" si="512"/>
        <v>1</v>
      </c>
      <c r="EJF46">
        <f t="shared" si="512"/>
        <v>0</v>
      </c>
      <c r="EJG46">
        <f t="shared" si="512"/>
        <v>1</v>
      </c>
      <c r="EJH46">
        <f t="shared" si="512"/>
        <v>0</v>
      </c>
      <c r="EJI46">
        <f t="shared" si="512"/>
        <v>1</v>
      </c>
      <c r="EJJ46">
        <f t="shared" si="512"/>
        <v>1</v>
      </c>
      <c r="EJK46">
        <f t="shared" si="513"/>
        <v>1</v>
      </c>
      <c r="EJL46">
        <f t="shared" si="513"/>
        <v>1</v>
      </c>
      <c r="EJM46">
        <f t="shared" si="513"/>
        <v>0</v>
      </c>
      <c r="EJN46">
        <f t="shared" si="513"/>
        <v>1</v>
      </c>
      <c r="EJO46">
        <f t="shared" si="513"/>
        <v>1</v>
      </c>
      <c r="EJP46">
        <f t="shared" si="513"/>
        <v>1</v>
      </c>
      <c r="EJQ46">
        <f t="shared" si="513"/>
        <v>1</v>
      </c>
      <c r="EJR46">
        <f t="shared" si="513"/>
        <v>1</v>
      </c>
      <c r="EJS46">
        <f t="shared" si="513"/>
        <v>1</v>
      </c>
      <c r="EJT46">
        <f t="shared" si="513"/>
        <v>0</v>
      </c>
      <c r="EJU46">
        <f t="shared" si="513"/>
        <v>1</v>
      </c>
      <c r="EJV46">
        <f t="shared" si="513"/>
        <v>0</v>
      </c>
      <c r="EJW46">
        <f t="shared" si="513"/>
        <v>0</v>
      </c>
      <c r="EJX46">
        <f t="shared" si="513"/>
        <v>1</v>
      </c>
      <c r="EJY46">
        <f t="shared" si="513"/>
        <v>1</v>
      </c>
      <c r="EJZ46">
        <f t="shared" si="513"/>
        <v>1</v>
      </c>
      <c r="EKA46">
        <f t="shared" si="513"/>
        <v>1</v>
      </c>
      <c r="EKB46">
        <f t="shared" si="513"/>
        <v>1</v>
      </c>
      <c r="EKC46">
        <f t="shared" si="513"/>
        <v>1</v>
      </c>
      <c r="EKD46">
        <f t="shared" si="513"/>
        <v>1</v>
      </c>
      <c r="EKE46">
        <f t="shared" si="513"/>
        <v>1</v>
      </c>
      <c r="EKF46">
        <f t="shared" si="513"/>
        <v>1</v>
      </c>
      <c r="EKG46">
        <f t="shared" si="513"/>
        <v>1</v>
      </c>
      <c r="EKH46">
        <f t="shared" si="513"/>
        <v>1</v>
      </c>
      <c r="EKI46">
        <f t="shared" si="513"/>
        <v>0</v>
      </c>
      <c r="EKJ46">
        <f t="shared" si="513"/>
        <v>1</v>
      </c>
      <c r="EKK46">
        <f t="shared" si="513"/>
        <v>1</v>
      </c>
      <c r="EKL46">
        <f t="shared" si="513"/>
        <v>1</v>
      </c>
      <c r="EKM46">
        <f t="shared" si="513"/>
        <v>1</v>
      </c>
      <c r="EKN46">
        <f t="shared" si="513"/>
        <v>1</v>
      </c>
      <c r="EKO46">
        <f t="shared" si="513"/>
        <v>1</v>
      </c>
      <c r="EKP46">
        <f t="shared" si="513"/>
        <v>0</v>
      </c>
      <c r="EKQ46">
        <f t="shared" si="513"/>
        <v>1</v>
      </c>
      <c r="EKR46">
        <f t="shared" si="513"/>
        <v>1</v>
      </c>
      <c r="EKS46">
        <f t="shared" si="513"/>
        <v>1</v>
      </c>
      <c r="EKT46">
        <f t="shared" si="513"/>
        <v>1</v>
      </c>
      <c r="EKU46">
        <f t="shared" si="513"/>
        <v>1</v>
      </c>
      <c r="EKV46">
        <f t="shared" si="513"/>
        <v>1</v>
      </c>
      <c r="EKW46">
        <f t="shared" si="513"/>
        <v>1</v>
      </c>
      <c r="EKX46">
        <f t="shared" si="513"/>
        <v>1</v>
      </c>
      <c r="EKY46">
        <f t="shared" si="513"/>
        <v>1</v>
      </c>
      <c r="EKZ46">
        <f t="shared" si="513"/>
        <v>0</v>
      </c>
      <c r="ELA46">
        <f t="shared" si="513"/>
        <v>1</v>
      </c>
      <c r="ELB46">
        <f t="shared" si="513"/>
        <v>1</v>
      </c>
      <c r="ELC46">
        <f t="shared" si="513"/>
        <v>1</v>
      </c>
      <c r="ELD46">
        <f t="shared" si="513"/>
        <v>0</v>
      </c>
      <c r="ELE46">
        <f t="shared" si="513"/>
        <v>1</v>
      </c>
      <c r="ELF46">
        <f t="shared" si="513"/>
        <v>1</v>
      </c>
      <c r="ELG46">
        <f t="shared" si="513"/>
        <v>1</v>
      </c>
      <c r="ELH46">
        <f t="shared" si="513"/>
        <v>1</v>
      </c>
      <c r="ELI46">
        <f t="shared" si="513"/>
        <v>1</v>
      </c>
      <c r="ELJ46">
        <f t="shared" si="513"/>
        <v>1</v>
      </c>
      <c r="ELK46">
        <f t="shared" si="513"/>
        <v>1</v>
      </c>
      <c r="ELL46">
        <f t="shared" si="513"/>
        <v>1</v>
      </c>
      <c r="ELM46">
        <f t="shared" si="513"/>
        <v>1</v>
      </c>
      <c r="ELN46">
        <f t="shared" si="513"/>
        <v>1</v>
      </c>
      <c r="ELO46">
        <f t="shared" si="513"/>
        <v>0</v>
      </c>
      <c r="ELP46">
        <f t="shared" si="513"/>
        <v>1</v>
      </c>
      <c r="ELQ46">
        <f t="shared" si="513"/>
        <v>1</v>
      </c>
      <c r="ELR46">
        <f t="shared" si="513"/>
        <v>1</v>
      </c>
      <c r="ELS46">
        <f t="shared" si="513"/>
        <v>1</v>
      </c>
      <c r="ELT46">
        <f t="shared" si="513"/>
        <v>1</v>
      </c>
      <c r="ELU46">
        <f t="shared" si="513"/>
        <v>1</v>
      </c>
      <c r="ELV46">
        <f t="shared" si="513"/>
        <v>1</v>
      </c>
      <c r="ELW46">
        <f t="shared" si="514"/>
        <v>1</v>
      </c>
      <c r="ELX46">
        <f t="shared" si="514"/>
        <v>1</v>
      </c>
      <c r="ELY46">
        <f t="shared" si="514"/>
        <v>1</v>
      </c>
      <c r="ELZ46">
        <f t="shared" si="514"/>
        <v>1</v>
      </c>
      <c r="EMA46">
        <f t="shared" si="514"/>
        <v>0</v>
      </c>
      <c r="EMB46">
        <f t="shared" si="514"/>
        <v>1</v>
      </c>
      <c r="EMC46">
        <f t="shared" si="514"/>
        <v>1</v>
      </c>
      <c r="EMD46">
        <f t="shared" si="514"/>
        <v>1</v>
      </c>
      <c r="EME46">
        <f t="shared" si="514"/>
        <v>1</v>
      </c>
      <c r="EMF46">
        <f t="shared" si="514"/>
        <v>1</v>
      </c>
      <c r="EMG46">
        <f t="shared" si="514"/>
        <v>1</v>
      </c>
      <c r="EMH46">
        <f t="shared" si="514"/>
        <v>1</v>
      </c>
      <c r="EMI46">
        <f t="shared" si="514"/>
        <v>1</v>
      </c>
      <c r="EMJ46">
        <f t="shared" si="514"/>
        <v>1</v>
      </c>
      <c r="EMK46">
        <f t="shared" si="514"/>
        <v>1</v>
      </c>
      <c r="EML46">
        <f t="shared" si="514"/>
        <v>1</v>
      </c>
      <c r="EMM46">
        <f t="shared" si="514"/>
        <v>1</v>
      </c>
      <c r="EMN46">
        <f t="shared" si="514"/>
        <v>1</v>
      </c>
      <c r="EMO46">
        <f t="shared" si="514"/>
        <v>1</v>
      </c>
      <c r="EMP46">
        <f t="shared" si="514"/>
        <v>1</v>
      </c>
      <c r="EMQ46">
        <f t="shared" si="514"/>
        <v>1</v>
      </c>
      <c r="EMR46">
        <f t="shared" si="514"/>
        <v>1</v>
      </c>
      <c r="EMS46">
        <f t="shared" si="514"/>
        <v>1</v>
      </c>
      <c r="EMT46">
        <f t="shared" si="514"/>
        <v>1</v>
      </c>
      <c r="EMU46">
        <f t="shared" si="514"/>
        <v>1</v>
      </c>
      <c r="EMV46">
        <f t="shared" si="514"/>
        <v>1</v>
      </c>
      <c r="EMW46">
        <f t="shared" si="514"/>
        <v>0</v>
      </c>
      <c r="EMX46">
        <f t="shared" si="514"/>
        <v>1</v>
      </c>
      <c r="EMY46">
        <f t="shared" si="514"/>
        <v>1</v>
      </c>
      <c r="EMZ46">
        <f t="shared" si="514"/>
        <v>1</v>
      </c>
      <c r="ENA46">
        <f t="shared" si="514"/>
        <v>0</v>
      </c>
      <c r="ENB46">
        <f t="shared" si="514"/>
        <v>1</v>
      </c>
      <c r="ENC46">
        <f t="shared" si="514"/>
        <v>1</v>
      </c>
      <c r="END46">
        <f t="shared" si="514"/>
        <v>0</v>
      </c>
      <c r="ENE46">
        <f t="shared" si="514"/>
        <v>1</v>
      </c>
      <c r="ENF46">
        <f t="shared" si="514"/>
        <v>1</v>
      </c>
      <c r="ENG46">
        <f t="shared" si="514"/>
        <v>1</v>
      </c>
      <c r="ENH46">
        <f t="shared" si="514"/>
        <v>1</v>
      </c>
      <c r="ENI46">
        <f t="shared" si="514"/>
        <v>1</v>
      </c>
      <c r="ENJ46">
        <f t="shared" si="514"/>
        <v>1</v>
      </c>
      <c r="ENK46">
        <f t="shared" si="514"/>
        <v>1</v>
      </c>
      <c r="ENL46">
        <f t="shared" si="514"/>
        <v>1</v>
      </c>
      <c r="ENM46">
        <f t="shared" si="514"/>
        <v>1</v>
      </c>
      <c r="ENN46">
        <f t="shared" si="514"/>
        <v>1</v>
      </c>
      <c r="ENO46">
        <f t="shared" si="514"/>
        <v>0</v>
      </c>
      <c r="ENP46">
        <f t="shared" si="514"/>
        <v>1</v>
      </c>
      <c r="ENQ46">
        <f t="shared" si="514"/>
        <v>1</v>
      </c>
      <c r="ENR46">
        <f t="shared" si="514"/>
        <v>1</v>
      </c>
      <c r="ENS46">
        <f t="shared" si="514"/>
        <v>1</v>
      </c>
      <c r="ENT46">
        <f t="shared" si="514"/>
        <v>1</v>
      </c>
      <c r="ENU46">
        <f t="shared" si="514"/>
        <v>1</v>
      </c>
      <c r="ENV46">
        <f t="shared" si="514"/>
        <v>1</v>
      </c>
      <c r="ENW46">
        <f t="shared" si="514"/>
        <v>1</v>
      </c>
      <c r="ENX46">
        <f t="shared" si="514"/>
        <v>0</v>
      </c>
      <c r="ENY46">
        <f t="shared" si="514"/>
        <v>1</v>
      </c>
      <c r="ENZ46">
        <f t="shared" si="514"/>
        <v>1</v>
      </c>
      <c r="EOA46">
        <f t="shared" si="514"/>
        <v>0</v>
      </c>
      <c r="EOB46">
        <f t="shared" si="514"/>
        <v>1</v>
      </c>
      <c r="EOC46">
        <f t="shared" si="514"/>
        <v>1</v>
      </c>
      <c r="EOD46">
        <f t="shared" si="514"/>
        <v>1</v>
      </c>
      <c r="EOE46">
        <f t="shared" si="514"/>
        <v>1</v>
      </c>
      <c r="EOF46">
        <f t="shared" si="514"/>
        <v>1</v>
      </c>
      <c r="EOG46">
        <f t="shared" si="514"/>
        <v>1</v>
      </c>
      <c r="EOH46">
        <f t="shared" si="514"/>
        <v>0</v>
      </c>
      <c r="EOI46">
        <f t="shared" si="515"/>
        <v>1</v>
      </c>
      <c r="EOJ46">
        <f t="shared" si="515"/>
        <v>1</v>
      </c>
      <c r="EOK46">
        <f t="shared" si="515"/>
        <v>0</v>
      </c>
      <c r="EOL46">
        <f t="shared" si="515"/>
        <v>1</v>
      </c>
      <c r="EOM46">
        <f t="shared" si="515"/>
        <v>0</v>
      </c>
      <c r="EON46">
        <f t="shared" si="515"/>
        <v>1</v>
      </c>
      <c r="EOO46">
        <f t="shared" si="515"/>
        <v>1</v>
      </c>
      <c r="EOP46">
        <f t="shared" si="515"/>
        <v>1</v>
      </c>
      <c r="EOQ46">
        <f t="shared" si="515"/>
        <v>1</v>
      </c>
      <c r="EOR46">
        <f t="shared" si="515"/>
        <v>1</v>
      </c>
      <c r="EOS46">
        <f t="shared" si="515"/>
        <v>1</v>
      </c>
      <c r="EOT46">
        <f t="shared" si="515"/>
        <v>1</v>
      </c>
      <c r="EOU46">
        <f t="shared" si="515"/>
        <v>1</v>
      </c>
      <c r="EOV46">
        <f t="shared" si="515"/>
        <v>0</v>
      </c>
      <c r="EOW46">
        <f t="shared" si="515"/>
        <v>1</v>
      </c>
      <c r="EOX46">
        <f t="shared" si="515"/>
        <v>1</v>
      </c>
      <c r="EOY46">
        <f t="shared" si="515"/>
        <v>1</v>
      </c>
      <c r="EOZ46">
        <f t="shared" si="515"/>
        <v>1</v>
      </c>
      <c r="EPA46">
        <f t="shared" si="515"/>
        <v>1</v>
      </c>
      <c r="EPB46">
        <f t="shared" si="515"/>
        <v>0</v>
      </c>
      <c r="EPC46">
        <f t="shared" si="515"/>
        <v>1</v>
      </c>
      <c r="EPD46">
        <f t="shared" si="515"/>
        <v>1</v>
      </c>
      <c r="EPE46">
        <f t="shared" si="515"/>
        <v>1</v>
      </c>
      <c r="EPF46">
        <f t="shared" si="515"/>
        <v>1</v>
      </c>
      <c r="EPG46">
        <f t="shared" si="515"/>
        <v>1</v>
      </c>
      <c r="EPH46">
        <f t="shared" si="515"/>
        <v>1</v>
      </c>
      <c r="EPI46">
        <f t="shared" si="515"/>
        <v>1</v>
      </c>
      <c r="EPJ46">
        <f t="shared" si="515"/>
        <v>0</v>
      </c>
      <c r="EPK46">
        <f t="shared" si="515"/>
        <v>1</v>
      </c>
      <c r="EPL46">
        <f t="shared" si="515"/>
        <v>1</v>
      </c>
      <c r="EPM46">
        <f t="shared" si="515"/>
        <v>1</v>
      </c>
      <c r="EPN46">
        <f t="shared" si="515"/>
        <v>1</v>
      </c>
      <c r="EPO46">
        <f t="shared" si="515"/>
        <v>1</v>
      </c>
      <c r="EPP46">
        <f t="shared" si="515"/>
        <v>1</v>
      </c>
      <c r="EPQ46">
        <f t="shared" si="515"/>
        <v>1</v>
      </c>
      <c r="EPR46">
        <f t="shared" si="515"/>
        <v>1</v>
      </c>
      <c r="EPS46">
        <f t="shared" si="515"/>
        <v>1</v>
      </c>
      <c r="EPT46">
        <f t="shared" si="515"/>
        <v>1</v>
      </c>
      <c r="EPU46">
        <f t="shared" si="515"/>
        <v>1</v>
      </c>
      <c r="EPV46">
        <f t="shared" si="515"/>
        <v>1</v>
      </c>
      <c r="EPW46">
        <f t="shared" si="515"/>
        <v>1</v>
      </c>
      <c r="EPX46">
        <f t="shared" si="515"/>
        <v>1</v>
      </c>
      <c r="EPY46">
        <f t="shared" si="515"/>
        <v>1</v>
      </c>
      <c r="EPZ46">
        <f t="shared" si="515"/>
        <v>1</v>
      </c>
      <c r="EQA46">
        <f t="shared" si="515"/>
        <v>1</v>
      </c>
      <c r="EQB46">
        <f t="shared" si="515"/>
        <v>1</v>
      </c>
      <c r="EQC46">
        <f t="shared" si="515"/>
        <v>1</v>
      </c>
      <c r="EQD46">
        <f t="shared" si="515"/>
        <v>1</v>
      </c>
      <c r="EQE46">
        <f t="shared" si="515"/>
        <v>1</v>
      </c>
      <c r="EQF46">
        <f t="shared" si="515"/>
        <v>1</v>
      </c>
      <c r="EQG46">
        <f t="shared" si="515"/>
        <v>1</v>
      </c>
      <c r="EQH46">
        <f t="shared" si="515"/>
        <v>1</v>
      </c>
      <c r="EQI46">
        <f t="shared" si="515"/>
        <v>1</v>
      </c>
      <c r="EQJ46">
        <f t="shared" si="515"/>
        <v>1</v>
      </c>
      <c r="EQK46">
        <f t="shared" si="515"/>
        <v>0</v>
      </c>
      <c r="EQL46">
        <f t="shared" si="515"/>
        <v>1</v>
      </c>
      <c r="EQM46">
        <f t="shared" si="515"/>
        <v>1</v>
      </c>
      <c r="EQN46">
        <f t="shared" si="515"/>
        <v>1</v>
      </c>
      <c r="EQO46">
        <f t="shared" si="515"/>
        <v>1</v>
      </c>
      <c r="EQP46">
        <f t="shared" si="515"/>
        <v>1</v>
      </c>
      <c r="EQQ46">
        <f t="shared" si="515"/>
        <v>1</v>
      </c>
      <c r="EQR46">
        <f t="shared" si="515"/>
        <v>1</v>
      </c>
      <c r="EQS46">
        <f t="shared" si="515"/>
        <v>0</v>
      </c>
      <c r="EQT46">
        <f t="shared" si="515"/>
        <v>0</v>
      </c>
      <c r="EQU46">
        <f t="shared" si="516"/>
        <v>1</v>
      </c>
      <c r="EQV46">
        <f t="shared" si="516"/>
        <v>1</v>
      </c>
      <c r="EQW46">
        <f t="shared" si="516"/>
        <v>0</v>
      </c>
      <c r="EQX46">
        <f t="shared" si="516"/>
        <v>1</v>
      </c>
      <c r="EQY46">
        <f t="shared" si="516"/>
        <v>1</v>
      </c>
      <c r="EQZ46">
        <f t="shared" si="516"/>
        <v>1</v>
      </c>
      <c r="ERA46">
        <f t="shared" si="516"/>
        <v>1</v>
      </c>
      <c r="ERB46">
        <f t="shared" si="516"/>
        <v>1</v>
      </c>
      <c r="ERC46">
        <f t="shared" si="516"/>
        <v>1</v>
      </c>
      <c r="ERD46">
        <f t="shared" si="516"/>
        <v>1</v>
      </c>
      <c r="ERE46">
        <f t="shared" si="516"/>
        <v>1</v>
      </c>
      <c r="ERF46">
        <f t="shared" si="516"/>
        <v>0</v>
      </c>
      <c r="ERG46">
        <f t="shared" si="516"/>
        <v>1</v>
      </c>
      <c r="ERH46">
        <f t="shared" si="516"/>
        <v>1</v>
      </c>
      <c r="ERI46">
        <f t="shared" si="516"/>
        <v>1</v>
      </c>
      <c r="ERJ46">
        <f t="shared" si="516"/>
        <v>1</v>
      </c>
      <c r="ERK46">
        <f t="shared" si="516"/>
        <v>1</v>
      </c>
      <c r="ERL46">
        <f t="shared" si="516"/>
        <v>1</v>
      </c>
      <c r="ERM46">
        <f t="shared" si="516"/>
        <v>0</v>
      </c>
      <c r="ERN46">
        <f t="shared" si="516"/>
        <v>1</v>
      </c>
      <c r="ERO46">
        <f t="shared" si="516"/>
        <v>1</v>
      </c>
      <c r="ERP46">
        <f t="shared" si="516"/>
        <v>0</v>
      </c>
      <c r="ERQ46">
        <f t="shared" si="516"/>
        <v>1</v>
      </c>
      <c r="ERR46">
        <f t="shared" si="516"/>
        <v>1</v>
      </c>
      <c r="ERS46">
        <f t="shared" si="516"/>
        <v>1</v>
      </c>
      <c r="ERT46">
        <f t="shared" si="516"/>
        <v>1</v>
      </c>
      <c r="ERU46">
        <f t="shared" si="516"/>
        <v>0</v>
      </c>
      <c r="ERV46">
        <f t="shared" si="516"/>
        <v>1</v>
      </c>
      <c r="ERW46">
        <f t="shared" si="516"/>
        <v>1</v>
      </c>
      <c r="ERX46">
        <f t="shared" si="516"/>
        <v>1</v>
      </c>
      <c r="ERY46">
        <f t="shared" si="516"/>
        <v>1</v>
      </c>
      <c r="ERZ46">
        <f t="shared" si="516"/>
        <v>1</v>
      </c>
      <c r="ESA46">
        <f t="shared" si="516"/>
        <v>1</v>
      </c>
      <c r="ESB46">
        <f t="shared" si="516"/>
        <v>1</v>
      </c>
      <c r="ESC46">
        <f t="shared" si="516"/>
        <v>0</v>
      </c>
      <c r="ESD46">
        <f t="shared" si="516"/>
        <v>1</v>
      </c>
      <c r="ESE46">
        <f t="shared" si="516"/>
        <v>1</v>
      </c>
      <c r="ESF46">
        <f t="shared" si="516"/>
        <v>1</v>
      </c>
      <c r="ESG46">
        <f t="shared" si="516"/>
        <v>1</v>
      </c>
      <c r="ESH46">
        <f t="shared" si="516"/>
        <v>1</v>
      </c>
      <c r="ESI46">
        <f t="shared" si="516"/>
        <v>1</v>
      </c>
      <c r="ESJ46">
        <f t="shared" si="516"/>
        <v>1</v>
      </c>
      <c r="ESK46">
        <f t="shared" si="516"/>
        <v>1</v>
      </c>
      <c r="ESL46">
        <f t="shared" si="516"/>
        <v>1</v>
      </c>
      <c r="ESM46">
        <f t="shared" si="516"/>
        <v>1</v>
      </c>
      <c r="ESN46">
        <f t="shared" si="516"/>
        <v>1</v>
      </c>
      <c r="ESO46">
        <f t="shared" si="516"/>
        <v>1</v>
      </c>
      <c r="ESP46">
        <f t="shared" si="516"/>
        <v>1</v>
      </c>
      <c r="ESQ46">
        <f t="shared" si="516"/>
        <v>1</v>
      </c>
      <c r="ESR46">
        <f t="shared" si="516"/>
        <v>1</v>
      </c>
      <c r="ESS46">
        <f t="shared" si="516"/>
        <v>1</v>
      </c>
      <c r="EST46">
        <f t="shared" si="516"/>
        <v>1</v>
      </c>
      <c r="ESU46">
        <f t="shared" si="516"/>
        <v>0</v>
      </c>
      <c r="ESV46">
        <f t="shared" si="516"/>
        <v>1</v>
      </c>
      <c r="ESW46">
        <f t="shared" si="516"/>
        <v>1</v>
      </c>
      <c r="ESX46">
        <f t="shared" si="516"/>
        <v>1</v>
      </c>
      <c r="ESY46">
        <f t="shared" si="516"/>
        <v>1</v>
      </c>
      <c r="ESZ46">
        <f t="shared" si="516"/>
        <v>1</v>
      </c>
      <c r="ETA46">
        <f t="shared" si="516"/>
        <v>1</v>
      </c>
      <c r="ETB46">
        <f t="shared" si="516"/>
        <v>1</v>
      </c>
      <c r="ETC46">
        <f t="shared" si="516"/>
        <v>1</v>
      </c>
      <c r="ETD46">
        <f t="shared" si="516"/>
        <v>0</v>
      </c>
      <c r="ETE46">
        <f t="shared" si="516"/>
        <v>1</v>
      </c>
      <c r="ETF46">
        <f t="shared" si="516"/>
        <v>1</v>
      </c>
      <c r="ETG46">
        <f t="shared" si="517"/>
        <v>0</v>
      </c>
      <c r="ETH46">
        <f t="shared" si="517"/>
        <v>1</v>
      </c>
      <c r="ETI46">
        <f t="shared" si="517"/>
        <v>1</v>
      </c>
      <c r="ETJ46">
        <f t="shared" si="517"/>
        <v>1</v>
      </c>
      <c r="ETK46">
        <f t="shared" si="517"/>
        <v>1</v>
      </c>
      <c r="ETL46">
        <f t="shared" si="517"/>
        <v>1</v>
      </c>
      <c r="ETM46">
        <f t="shared" si="517"/>
        <v>1</v>
      </c>
      <c r="ETN46">
        <f t="shared" si="517"/>
        <v>1</v>
      </c>
      <c r="ETO46">
        <f t="shared" si="517"/>
        <v>1</v>
      </c>
      <c r="ETP46">
        <f t="shared" si="517"/>
        <v>1</v>
      </c>
      <c r="ETQ46">
        <f t="shared" si="517"/>
        <v>1</v>
      </c>
      <c r="ETR46">
        <f t="shared" si="517"/>
        <v>0</v>
      </c>
      <c r="ETS46">
        <f t="shared" si="517"/>
        <v>0</v>
      </c>
      <c r="ETT46">
        <f t="shared" si="517"/>
        <v>1</v>
      </c>
      <c r="ETU46">
        <f t="shared" si="517"/>
        <v>1</v>
      </c>
      <c r="ETV46">
        <f t="shared" si="517"/>
        <v>1</v>
      </c>
      <c r="ETW46">
        <f t="shared" si="517"/>
        <v>0</v>
      </c>
      <c r="ETX46">
        <f t="shared" si="517"/>
        <v>1</v>
      </c>
      <c r="ETY46">
        <f t="shared" si="517"/>
        <v>1</v>
      </c>
      <c r="ETZ46">
        <f t="shared" si="517"/>
        <v>1</v>
      </c>
      <c r="EUA46">
        <f t="shared" si="517"/>
        <v>1</v>
      </c>
      <c r="EUB46">
        <f t="shared" si="517"/>
        <v>1</v>
      </c>
      <c r="EUC46">
        <f t="shared" si="517"/>
        <v>1</v>
      </c>
      <c r="EUD46">
        <f t="shared" si="517"/>
        <v>1</v>
      </c>
      <c r="EUE46">
        <f t="shared" si="517"/>
        <v>1</v>
      </c>
      <c r="EUF46">
        <f t="shared" si="517"/>
        <v>1</v>
      </c>
      <c r="EUG46">
        <f t="shared" si="517"/>
        <v>1</v>
      </c>
      <c r="EUH46">
        <f t="shared" si="517"/>
        <v>1</v>
      </c>
      <c r="EUI46">
        <f t="shared" si="517"/>
        <v>1</v>
      </c>
      <c r="EUJ46">
        <f t="shared" si="517"/>
        <v>1</v>
      </c>
      <c r="EUK46">
        <f t="shared" si="517"/>
        <v>1</v>
      </c>
      <c r="EUL46">
        <f t="shared" si="517"/>
        <v>1</v>
      </c>
      <c r="EUM46">
        <f t="shared" si="517"/>
        <v>1</v>
      </c>
      <c r="EUN46">
        <f t="shared" si="517"/>
        <v>1</v>
      </c>
      <c r="EUO46">
        <f t="shared" si="517"/>
        <v>1</v>
      </c>
      <c r="EUP46">
        <f t="shared" si="517"/>
        <v>1</v>
      </c>
      <c r="EUQ46">
        <f t="shared" si="517"/>
        <v>1</v>
      </c>
      <c r="EUR46">
        <f t="shared" si="517"/>
        <v>1</v>
      </c>
      <c r="EUS46">
        <f t="shared" si="517"/>
        <v>1</v>
      </c>
      <c r="EUT46">
        <f t="shared" si="517"/>
        <v>0</v>
      </c>
      <c r="EUU46">
        <f t="shared" si="517"/>
        <v>1</v>
      </c>
      <c r="EUV46">
        <f t="shared" si="517"/>
        <v>0</v>
      </c>
      <c r="EUW46">
        <f t="shared" si="517"/>
        <v>1</v>
      </c>
      <c r="EUX46">
        <f t="shared" si="517"/>
        <v>0</v>
      </c>
      <c r="EUY46">
        <f t="shared" si="517"/>
        <v>1</v>
      </c>
      <c r="EUZ46">
        <f t="shared" si="517"/>
        <v>1</v>
      </c>
      <c r="EVA46">
        <f t="shared" si="517"/>
        <v>1</v>
      </c>
      <c r="EVB46">
        <f t="shared" si="517"/>
        <v>1</v>
      </c>
      <c r="EVC46">
        <f t="shared" si="517"/>
        <v>0</v>
      </c>
      <c r="EVD46">
        <f t="shared" si="517"/>
        <v>1</v>
      </c>
      <c r="EVE46">
        <f t="shared" si="517"/>
        <v>1</v>
      </c>
      <c r="EVF46">
        <f t="shared" si="517"/>
        <v>1</v>
      </c>
      <c r="EVG46">
        <f t="shared" si="517"/>
        <v>1</v>
      </c>
      <c r="EVH46">
        <f t="shared" si="517"/>
        <v>1</v>
      </c>
      <c r="EVI46">
        <f t="shared" si="517"/>
        <v>1</v>
      </c>
      <c r="EVJ46">
        <f t="shared" si="517"/>
        <v>0</v>
      </c>
      <c r="EVK46">
        <f t="shared" si="517"/>
        <v>1</v>
      </c>
      <c r="EVL46">
        <f t="shared" si="517"/>
        <v>1</v>
      </c>
      <c r="EVM46">
        <f t="shared" si="517"/>
        <v>1</v>
      </c>
      <c r="EVN46">
        <f t="shared" si="517"/>
        <v>1</v>
      </c>
      <c r="EVO46">
        <f t="shared" si="517"/>
        <v>0</v>
      </c>
      <c r="EVP46">
        <f t="shared" si="517"/>
        <v>1</v>
      </c>
      <c r="EVQ46">
        <f t="shared" si="517"/>
        <v>1</v>
      </c>
      <c r="EVR46">
        <f t="shared" si="517"/>
        <v>1</v>
      </c>
      <c r="EVS46">
        <f t="shared" si="518"/>
        <v>1</v>
      </c>
      <c r="EVT46">
        <f t="shared" si="518"/>
        <v>1</v>
      </c>
      <c r="EVU46">
        <f t="shared" si="518"/>
        <v>1</v>
      </c>
      <c r="EVV46">
        <f t="shared" si="518"/>
        <v>1</v>
      </c>
      <c r="EVW46">
        <f t="shared" si="518"/>
        <v>0</v>
      </c>
      <c r="EVX46">
        <f t="shared" si="518"/>
        <v>1</v>
      </c>
      <c r="EVY46">
        <f t="shared" si="518"/>
        <v>1</v>
      </c>
      <c r="EVZ46">
        <f t="shared" si="518"/>
        <v>1</v>
      </c>
      <c r="EWA46">
        <f t="shared" si="518"/>
        <v>1</v>
      </c>
      <c r="EWB46">
        <f t="shared" si="518"/>
        <v>1</v>
      </c>
      <c r="EWC46">
        <f t="shared" si="518"/>
        <v>1</v>
      </c>
      <c r="EWD46">
        <f t="shared" si="518"/>
        <v>1</v>
      </c>
      <c r="EWE46">
        <f t="shared" si="518"/>
        <v>1</v>
      </c>
      <c r="EWF46">
        <f t="shared" si="518"/>
        <v>1</v>
      </c>
      <c r="EWG46">
        <f t="shared" si="518"/>
        <v>1</v>
      </c>
      <c r="EWH46">
        <f t="shared" si="518"/>
        <v>1</v>
      </c>
      <c r="EWI46">
        <f t="shared" si="518"/>
        <v>1</v>
      </c>
      <c r="EWJ46">
        <f t="shared" si="518"/>
        <v>1</v>
      </c>
      <c r="EWK46">
        <f t="shared" si="518"/>
        <v>1</v>
      </c>
      <c r="EWL46">
        <f t="shared" si="518"/>
        <v>1</v>
      </c>
      <c r="EWM46">
        <f t="shared" si="518"/>
        <v>1</v>
      </c>
      <c r="EWN46">
        <f t="shared" si="518"/>
        <v>1</v>
      </c>
      <c r="EWO46">
        <f t="shared" si="518"/>
        <v>1</v>
      </c>
      <c r="EWP46">
        <f t="shared" si="518"/>
        <v>1</v>
      </c>
      <c r="EWQ46">
        <f t="shared" si="518"/>
        <v>1</v>
      </c>
      <c r="EWR46">
        <f t="shared" si="518"/>
        <v>1</v>
      </c>
      <c r="EWS46">
        <f t="shared" si="518"/>
        <v>1</v>
      </c>
      <c r="EWT46">
        <f t="shared" si="518"/>
        <v>1</v>
      </c>
      <c r="EWU46">
        <f t="shared" si="518"/>
        <v>1</v>
      </c>
      <c r="EWV46">
        <f t="shared" si="518"/>
        <v>1</v>
      </c>
      <c r="EWW46">
        <f t="shared" si="518"/>
        <v>1</v>
      </c>
      <c r="EWX46">
        <f t="shared" si="518"/>
        <v>1</v>
      </c>
      <c r="EWY46">
        <f t="shared" si="518"/>
        <v>1</v>
      </c>
      <c r="EWZ46">
        <f t="shared" si="518"/>
        <v>1</v>
      </c>
      <c r="EXA46">
        <f t="shared" si="518"/>
        <v>1</v>
      </c>
      <c r="EXB46">
        <f t="shared" si="518"/>
        <v>1</v>
      </c>
      <c r="EXC46">
        <f t="shared" si="518"/>
        <v>1</v>
      </c>
      <c r="EXD46">
        <f t="shared" si="518"/>
        <v>1</v>
      </c>
      <c r="EXE46">
        <f t="shared" si="518"/>
        <v>1</v>
      </c>
      <c r="EXF46">
        <f t="shared" si="518"/>
        <v>1</v>
      </c>
      <c r="EXG46">
        <f t="shared" si="518"/>
        <v>1</v>
      </c>
      <c r="EXH46">
        <f t="shared" si="518"/>
        <v>1</v>
      </c>
      <c r="EXI46">
        <f t="shared" si="518"/>
        <v>1</v>
      </c>
      <c r="EXJ46">
        <f t="shared" si="518"/>
        <v>1</v>
      </c>
      <c r="EXK46">
        <f t="shared" si="518"/>
        <v>1</v>
      </c>
      <c r="EXL46">
        <f t="shared" si="518"/>
        <v>1</v>
      </c>
      <c r="EXM46">
        <f t="shared" si="518"/>
        <v>1</v>
      </c>
      <c r="EXN46">
        <f t="shared" si="518"/>
        <v>1</v>
      </c>
      <c r="EXO46">
        <f t="shared" si="518"/>
        <v>1</v>
      </c>
      <c r="EXP46">
        <f t="shared" si="518"/>
        <v>1</v>
      </c>
      <c r="EXQ46">
        <f t="shared" si="518"/>
        <v>1</v>
      </c>
      <c r="EXR46">
        <f t="shared" si="518"/>
        <v>1</v>
      </c>
      <c r="EXS46">
        <f t="shared" si="518"/>
        <v>1</v>
      </c>
      <c r="EXT46">
        <f t="shared" si="518"/>
        <v>0</v>
      </c>
      <c r="EXU46">
        <f t="shared" si="518"/>
        <v>1</v>
      </c>
      <c r="EXV46">
        <f t="shared" si="518"/>
        <v>1</v>
      </c>
      <c r="EXW46">
        <f t="shared" si="518"/>
        <v>1</v>
      </c>
      <c r="EXX46">
        <f t="shared" si="518"/>
        <v>1</v>
      </c>
      <c r="EXY46">
        <f t="shared" si="518"/>
        <v>0</v>
      </c>
      <c r="EXZ46">
        <f t="shared" si="518"/>
        <v>1</v>
      </c>
      <c r="EYA46">
        <f t="shared" si="518"/>
        <v>1</v>
      </c>
      <c r="EYB46">
        <f t="shared" si="518"/>
        <v>1</v>
      </c>
      <c r="EYC46">
        <f t="shared" si="518"/>
        <v>1</v>
      </c>
      <c r="EYD46">
        <f t="shared" si="518"/>
        <v>1</v>
      </c>
      <c r="EYE46">
        <f t="shared" si="519"/>
        <v>1</v>
      </c>
      <c r="EYF46">
        <f t="shared" si="519"/>
        <v>1</v>
      </c>
      <c r="EYG46">
        <f t="shared" si="519"/>
        <v>1</v>
      </c>
      <c r="EYH46">
        <f t="shared" si="519"/>
        <v>1</v>
      </c>
      <c r="EYI46">
        <f t="shared" si="519"/>
        <v>1</v>
      </c>
      <c r="EYJ46">
        <f t="shared" si="519"/>
        <v>1</v>
      </c>
      <c r="EYK46">
        <f t="shared" si="519"/>
        <v>1</v>
      </c>
      <c r="EYL46">
        <f t="shared" si="519"/>
        <v>1</v>
      </c>
      <c r="EYM46">
        <f t="shared" si="519"/>
        <v>1</v>
      </c>
      <c r="EYN46">
        <f t="shared" si="519"/>
        <v>1</v>
      </c>
      <c r="EYO46">
        <f t="shared" si="519"/>
        <v>1</v>
      </c>
      <c r="EYP46">
        <f t="shared" si="519"/>
        <v>1</v>
      </c>
      <c r="EYQ46">
        <f t="shared" si="519"/>
        <v>1</v>
      </c>
      <c r="EYR46">
        <f t="shared" si="519"/>
        <v>0</v>
      </c>
      <c r="EYS46">
        <f t="shared" si="519"/>
        <v>1</v>
      </c>
      <c r="EYT46">
        <f t="shared" si="519"/>
        <v>1</v>
      </c>
      <c r="EYU46">
        <f t="shared" si="519"/>
        <v>1</v>
      </c>
      <c r="EYV46">
        <f t="shared" si="519"/>
        <v>1</v>
      </c>
      <c r="EYW46">
        <f t="shared" si="519"/>
        <v>1</v>
      </c>
      <c r="EYX46">
        <f t="shared" si="519"/>
        <v>1</v>
      </c>
      <c r="EYY46">
        <f t="shared" si="519"/>
        <v>1</v>
      </c>
      <c r="EYZ46">
        <f t="shared" si="519"/>
        <v>0</v>
      </c>
      <c r="EZA46">
        <f t="shared" si="519"/>
        <v>1</v>
      </c>
      <c r="EZB46">
        <f t="shared" si="519"/>
        <v>1</v>
      </c>
      <c r="EZC46">
        <f t="shared" si="519"/>
        <v>1</v>
      </c>
      <c r="EZD46">
        <f t="shared" si="519"/>
        <v>1</v>
      </c>
      <c r="EZE46">
        <f t="shared" si="519"/>
        <v>0</v>
      </c>
      <c r="EZF46">
        <f t="shared" si="519"/>
        <v>0</v>
      </c>
      <c r="EZG46">
        <f t="shared" si="519"/>
        <v>1</v>
      </c>
      <c r="EZH46">
        <f t="shared" si="519"/>
        <v>0</v>
      </c>
      <c r="EZI46">
        <f t="shared" si="519"/>
        <v>1</v>
      </c>
      <c r="EZJ46">
        <f t="shared" si="519"/>
        <v>1</v>
      </c>
      <c r="EZK46">
        <f t="shared" si="519"/>
        <v>1</v>
      </c>
      <c r="EZL46">
        <f t="shared" si="519"/>
        <v>1</v>
      </c>
      <c r="EZM46">
        <f t="shared" si="519"/>
        <v>1</v>
      </c>
      <c r="EZN46">
        <f t="shared" si="519"/>
        <v>1</v>
      </c>
      <c r="EZO46">
        <f t="shared" si="519"/>
        <v>1</v>
      </c>
      <c r="EZP46">
        <f t="shared" si="519"/>
        <v>1</v>
      </c>
      <c r="EZQ46">
        <f t="shared" si="519"/>
        <v>1</v>
      </c>
      <c r="EZR46">
        <f t="shared" si="519"/>
        <v>1</v>
      </c>
      <c r="EZS46">
        <f t="shared" si="519"/>
        <v>1</v>
      </c>
      <c r="EZT46">
        <f t="shared" si="519"/>
        <v>1</v>
      </c>
      <c r="EZU46">
        <f t="shared" si="519"/>
        <v>1</v>
      </c>
      <c r="EZV46">
        <f t="shared" si="519"/>
        <v>1</v>
      </c>
      <c r="EZW46">
        <f t="shared" si="519"/>
        <v>1</v>
      </c>
      <c r="EZX46">
        <f t="shared" si="519"/>
        <v>1</v>
      </c>
      <c r="EZY46">
        <f t="shared" si="519"/>
        <v>1</v>
      </c>
      <c r="EZZ46">
        <f t="shared" si="519"/>
        <v>1</v>
      </c>
      <c r="FAA46">
        <f t="shared" si="519"/>
        <v>1</v>
      </c>
      <c r="FAB46">
        <f t="shared" si="519"/>
        <v>1</v>
      </c>
      <c r="FAC46">
        <f t="shared" si="519"/>
        <v>1</v>
      </c>
      <c r="FAD46">
        <f t="shared" si="519"/>
        <v>1</v>
      </c>
      <c r="FAE46">
        <f t="shared" si="519"/>
        <v>1</v>
      </c>
      <c r="FAF46">
        <f t="shared" si="519"/>
        <v>1</v>
      </c>
      <c r="FAG46">
        <f t="shared" si="519"/>
        <v>1</v>
      </c>
      <c r="FAH46">
        <f t="shared" si="519"/>
        <v>1</v>
      </c>
      <c r="FAI46">
        <f t="shared" si="519"/>
        <v>1</v>
      </c>
      <c r="FAJ46">
        <f t="shared" si="519"/>
        <v>1</v>
      </c>
      <c r="FAK46">
        <f t="shared" si="519"/>
        <v>1</v>
      </c>
      <c r="FAL46">
        <f t="shared" si="519"/>
        <v>1</v>
      </c>
      <c r="FAM46">
        <f t="shared" si="519"/>
        <v>1</v>
      </c>
      <c r="FAN46">
        <f t="shared" si="519"/>
        <v>0</v>
      </c>
      <c r="FAO46">
        <f t="shared" si="519"/>
        <v>0</v>
      </c>
      <c r="FAP46">
        <f t="shared" si="519"/>
        <v>0</v>
      </c>
      <c r="FAQ46">
        <f t="shared" si="520"/>
        <v>0</v>
      </c>
      <c r="FAR46">
        <f t="shared" si="520"/>
        <v>0</v>
      </c>
      <c r="FAS46">
        <f t="shared" si="520"/>
        <v>0</v>
      </c>
      <c r="FAT46">
        <f t="shared" si="520"/>
        <v>0</v>
      </c>
      <c r="FAU46">
        <f t="shared" si="520"/>
        <v>0</v>
      </c>
      <c r="FAV46">
        <f t="shared" si="520"/>
        <v>0</v>
      </c>
    </row>
    <row r="47" spans="1:4104" x14ac:dyDescent="0.2">
      <c r="A47">
        <f t="shared" si="521"/>
        <v>4</v>
      </c>
      <c r="B47">
        <f t="shared" si="522"/>
        <v>0</v>
      </c>
      <c r="C47">
        <f t="shared" si="523"/>
        <v>0</v>
      </c>
      <c r="D47">
        <f t="shared" si="523"/>
        <v>1</v>
      </c>
      <c r="E47">
        <f t="shared" si="523"/>
        <v>0</v>
      </c>
      <c r="F47">
        <f t="shared" si="523"/>
        <v>0</v>
      </c>
      <c r="G47">
        <f t="shared" si="523"/>
        <v>1</v>
      </c>
      <c r="H47">
        <f t="shared" si="523"/>
        <v>0</v>
      </c>
      <c r="I47">
        <f t="shared" si="523"/>
        <v>0</v>
      </c>
      <c r="J47">
        <f t="shared" si="523"/>
        <v>1</v>
      </c>
      <c r="K47">
        <f t="shared" si="523"/>
        <v>0</v>
      </c>
      <c r="L47">
        <f t="shared" si="523"/>
        <v>0</v>
      </c>
      <c r="M47">
        <f t="shared" si="523"/>
        <v>0</v>
      </c>
      <c r="N47">
        <f t="shared" si="523"/>
        <v>1</v>
      </c>
      <c r="O47">
        <f t="shared" si="523"/>
        <v>0</v>
      </c>
      <c r="P47">
        <f t="shared" si="523"/>
        <v>0</v>
      </c>
      <c r="Q47">
        <f t="shared" si="523"/>
        <v>1</v>
      </c>
      <c r="R47">
        <f t="shared" si="523"/>
        <v>0</v>
      </c>
      <c r="S47">
        <f t="shared" si="523"/>
        <v>1</v>
      </c>
      <c r="T47">
        <f t="shared" si="523"/>
        <v>1</v>
      </c>
      <c r="U47">
        <f t="shared" si="523"/>
        <v>0</v>
      </c>
      <c r="V47">
        <f t="shared" si="523"/>
        <v>0</v>
      </c>
      <c r="W47">
        <f t="shared" si="523"/>
        <v>0</v>
      </c>
      <c r="X47">
        <f t="shared" si="523"/>
        <v>1</v>
      </c>
      <c r="Y47">
        <f t="shared" si="523"/>
        <v>1</v>
      </c>
      <c r="Z47">
        <f t="shared" si="523"/>
        <v>0</v>
      </c>
      <c r="AA47">
        <f t="shared" si="523"/>
        <v>1</v>
      </c>
      <c r="AB47">
        <f t="shared" si="523"/>
        <v>0</v>
      </c>
      <c r="AC47">
        <f t="shared" si="523"/>
        <v>0</v>
      </c>
      <c r="AD47">
        <f t="shared" si="523"/>
        <v>1</v>
      </c>
      <c r="AE47">
        <f t="shared" si="523"/>
        <v>1</v>
      </c>
      <c r="AF47">
        <f t="shared" si="523"/>
        <v>0</v>
      </c>
      <c r="AG47">
        <f t="shared" si="523"/>
        <v>1</v>
      </c>
      <c r="AH47">
        <f t="shared" si="523"/>
        <v>0</v>
      </c>
      <c r="AI47">
        <f t="shared" si="523"/>
        <v>1</v>
      </c>
      <c r="AJ47">
        <f t="shared" si="523"/>
        <v>1</v>
      </c>
      <c r="AK47">
        <f t="shared" si="523"/>
        <v>0</v>
      </c>
      <c r="AL47">
        <f t="shared" si="523"/>
        <v>1</v>
      </c>
      <c r="AM47">
        <f t="shared" si="523"/>
        <v>0</v>
      </c>
      <c r="AN47">
        <f t="shared" si="523"/>
        <v>0</v>
      </c>
      <c r="AO47">
        <f t="shared" si="523"/>
        <v>1</v>
      </c>
      <c r="AP47">
        <f t="shared" si="523"/>
        <v>1</v>
      </c>
      <c r="AQ47">
        <f t="shared" si="523"/>
        <v>0</v>
      </c>
      <c r="AR47">
        <f t="shared" si="523"/>
        <v>0</v>
      </c>
      <c r="AS47">
        <f t="shared" si="523"/>
        <v>0</v>
      </c>
      <c r="AT47">
        <f t="shared" si="523"/>
        <v>1</v>
      </c>
      <c r="AU47">
        <f t="shared" si="523"/>
        <v>1</v>
      </c>
      <c r="AV47">
        <f t="shared" si="523"/>
        <v>0</v>
      </c>
      <c r="AW47">
        <f t="shared" si="523"/>
        <v>1</v>
      </c>
      <c r="AX47">
        <f t="shared" si="523"/>
        <v>1</v>
      </c>
      <c r="AY47">
        <f t="shared" si="523"/>
        <v>0</v>
      </c>
      <c r="AZ47">
        <f t="shared" si="523"/>
        <v>0</v>
      </c>
      <c r="BA47">
        <f t="shared" si="523"/>
        <v>1</v>
      </c>
      <c r="BB47">
        <f t="shared" si="523"/>
        <v>0</v>
      </c>
      <c r="BC47">
        <f t="shared" si="523"/>
        <v>0</v>
      </c>
      <c r="BD47">
        <f t="shared" si="523"/>
        <v>1</v>
      </c>
      <c r="BE47">
        <f t="shared" si="523"/>
        <v>1</v>
      </c>
      <c r="BF47">
        <f t="shared" si="523"/>
        <v>0</v>
      </c>
      <c r="BG47">
        <f t="shared" si="523"/>
        <v>0</v>
      </c>
      <c r="BH47">
        <f t="shared" si="523"/>
        <v>0</v>
      </c>
      <c r="BI47">
        <f t="shared" si="523"/>
        <v>1</v>
      </c>
      <c r="BJ47">
        <f t="shared" si="523"/>
        <v>1</v>
      </c>
      <c r="BK47">
        <f t="shared" si="523"/>
        <v>0</v>
      </c>
      <c r="BL47">
        <f t="shared" si="523"/>
        <v>0</v>
      </c>
      <c r="BM47">
        <f t="shared" si="523"/>
        <v>1</v>
      </c>
      <c r="BN47">
        <f t="shared" si="523"/>
        <v>0</v>
      </c>
      <c r="BO47">
        <f t="shared" si="457"/>
        <v>0</v>
      </c>
      <c r="BP47">
        <f t="shared" si="457"/>
        <v>1</v>
      </c>
      <c r="BQ47">
        <f t="shared" si="457"/>
        <v>1</v>
      </c>
      <c r="BR47">
        <f t="shared" si="457"/>
        <v>0</v>
      </c>
      <c r="BS47">
        <f t="shared" si="457"/>
        <v>1</v>
      </c>
      <c r="BT47">
        <f t="shared" si="457"/>
        <v>0</v>
      </c>
      <c r="BU47">
        <f t="shared" si="457"/>
        <v>0</v>
      </c>
      <c r="BV47">
        <f t="shared" si="457"/>
        <v>0</v>
      </c>
      <c r="BW47">
        <f t="shared" si="457"/>
        <v>1</v>
      </c>
      <c r="BX47">
        <f t="shared" si="457"/>
        <v>0</v>
      </c>
      <c r="BY47">
        <f t="shared" si="457"/>
        <v>0</v>
      </c>
      <c r="BZ47">
        <f t="shared" si="457"/>
        <v>1</v>
      </c>
      <c r="CA47">
        <f t="shared" si="457"/>
        <v>1</v>
      </c>
      <c r="CB47">
        <f t="shared" si="457"/>
        <v>0</v>
      </c>
      <c r="CC47">
        <f t="shared" si="457"/>
        <v>0</v>
      </c>
      <c r="CD47">
        <f t="shared" si="457"/>
        <v>1</v>
      </c>
      <c r="CE47">
        <f t="shared" si="457"/>
        <v>0</v>
      </c>
      <c r="CF47">
        <f t="shared" si="457"/>
        <v>1</v>
      </c>
      <c r="CG47">
        <f t="shared" si="457"/>
        <v>0</v>
      </c>
      <c r="CH47">
        <f t="shared" si="457"/>
        <v>1</v>
      </c>
      <c r="CI47">
        <f t="shared" si="457"/>
        <v>0</v>
      </c>
      <c r="CJ47">
        <f t="shared" si="457"/>
        <v>1</v>
      </c>
      <c r="CK47">
        <f t="shared" si="457"/>
        <v>1</v>
      </c>
      <c r="CL47">
        <f t="shared" si="457"/>
        <v>0</v>
      </c>
      <c r="CM47">
        <f t="shared" si="457"/>
        <v>1</v>
      </c>
      <c r="CN47">
        <f t="shared" si="457"/>
        <v>1</v>
      </c>
      <c r="CO47">
        <f t="shared" si="457"/>
        <v>0</v>
      </c>
      <c r="CP47">
        <f t="shared" si="457"/>
        <v>0</v>
      </c>
      <c r="CQ47">
        <f t="shared" si="457"/>
        <v>1</v>
      </c>
      <c r="CR47">
        <f t="shared" si="457"/>
        <v>1</v>
      </c>
      <c r="CS47">
        <f t="shared" si="457"/>
        <v>0</v>
      </c>
      <c r="CT47">
        <f t="shared" si="457"/>
        <v>0</v>
      </c>
      <c r="CU47">
        <f t="shared" si="457"/>
        <v>0</v>
      </c>
      <c r="CV47">
        <f t="shared" si="457"/>
        <v>1</v>
      </c>
      <c r="CW47">
        <f t="shared" si="457"/>
        <v>0</v>
      </c>
      <c r="CX47">
        <f t="shared" si="457"/>
        <v>1</v>
      </c>
      <c r="CY47">
        <f t="shared" si="457"/>
        <v>1</v>
      </c>
      <c r="CZ47">
        <f t="shared" si="457"/>
        <v>0</v>
      </c>
      <c r="DA47">
        <f t="shared" si="457"/>
        <v>1</v>
      </c>
      <c r="DB47">
        <f t="shared" si="457"/>
        <v>0</v>
      </c>
      <c r="DC47">
        <f t="shared" si="457"/>
        <v>1</v>
      </c>
      <c r="DD47">
        <f t="shared" si="457"/>
        <v>1</v>
      </c>
      <c r="DE47">
        <f t="shared" si="457"/>
        <v>0</v>
      </c>
      <c r="DF47">
        <f t="shared" si="457"/>
        <v>1</v>
      </c>
      <c r="DG47">
        <f t="shared" si="457"/>
        <v>0</v>
      </c>
      <c r="DH47">
        <f t="shared" si="457"/>
        <v>1</v>
      </c>
      <c r="DI47">
        <f t="shared" si="457"/>
        <v>1</v>
      </c>
      <c r="DJ47">
        <f t="shared" si="457"/>
        <v>0</v>
      </c>
      <c r="DK47">
        <f t="shared" si="457"/>
        <v>0</v>
      </c>
      <c r="DL47">
        <f t="shared" si="457"/>
        <v>1</v>
      </c>
      <c r="DM47">
        <f t="shared" si="457"/>
        <v>0</v>
      </c>
      <c r="DN47">
        <f t="shared" si="457"/>
        <v>1</v>
      </c>
      <c r="DO47">
        <f t="shared" si="457"/>
        <v>1</v>
      </c>
      <c r="DP47">
        <f t="shared" si="457"/>
        <v>0</v>
      </c>
      <c r="DQ47">
        <f t="shared" si="457"/>
        <v>0</v>
      </c>
      <c r="DR47">
        <f t="shared" si="457"/>
        <v>1</v>
      </c>
      <c r="DS47">
        <f t="shared" si="457"/>
        <v>0</v>
      </c>
      <c r="DT47">
        <f t="shared" si="457"/>
        <v>1</v>
      </c>
      <c r="DU47">
        <f t="shared" si="457"/>
        <v>1</v>
      </c>
      <c r="DV47">
        <f t="shared" si="457"/>
        <v>0</v>
      </c>
      <c r="DW47">
        <f t="shared" si="457"/>
        <v>0</v>
      </c>
      <c r="DX47">
        <f t="shared" si="457"/>
        <v>1</v>
      </c>
      <c r="DY47">
        <f t="shared" si="457"/>
        <v>0</v>
      </c>
      <c r="DZ47">
        <f t="shared" ref="DZ47:GK47" si="524">IF(AND(DZ31&lt;&gt;DZ30,DZ31&lt;&gt;DZ29,DZ31&lt;&gt;DZ28),1,0)</f>
        <v>1</v>
      </c>
      <c r="EA47">
        <f t="shared" si="524"/>
        <v>1</v>
      </c>
      <c r="EB47">
        <f t="shared" si="524"/>
        <v>0</v>
      </c>
      <c r="EC47">
        <f t="shared" si="524"/>
        <v>1</v>
      </c>
      <c r="ED47">
        <f t="shared" si="524"/>
        <v>1</v>
      </c>
      <c r="EE47">
        <f t="shared" si="524"/>
        <v>0</v>
      </c>
      <c r="EF47">
        <f t="shared" si="524"/>
        <v>1</v>
      </c>
      <c r="EG47">
        <f t="shared" si="524"/>
        <v>1</v>
      </c>
      <c r="EH47">
        <f t="shared" si="524"/>
        <v>0</v>
      </c>
      <c r="EI47">
        <f t="shared" si="524"/>
        <v>0</v>
      </c>
      <c r="EJ47">
        <f t="shared" si="524"/>
        <v>1</v>
      </c>
      <c r="EK47">
        <f t="shared" si="524"/>
        <v>1</v>
      </c>
      <c r="EL47">
        <f t="shared" si="524"/>
        <v>0</v>
      </c>
      <c r="EM47">
        <f t="shared" si="524"/>
        <v>0</v>
      </c>
      <c r="EN47">
        <f t="shared" si="524"/>
        <v>0</v>
      </c>
      <c r="EO47">
        <f t="shared" si="524"/>
        <v>0</v>
      </c>
      <c r="EP47">
        <f t="shared" si="524"/>
        <v>0</v>
      </c>
      <c r="EQ47">
        <f t="shared" si="524"/>
        <v>1</v>
      </c>
      <c r="ER47">
        <f t="shared" si="524"/>
        <v>1</v>
      </c>
      <c r="ES47">
        <f t="shared" si="524"/>
        <v>0</v>
      </c>
      <c r="ET47">
        <f t="shared" si="524"/>
        <v>0</v>
      </c>
      <c r="EU47">
        <f t="shared" si="524"/>
        <v>1</v>
      </c>
      <c r="EV47">
        <f t="shared" si="524"/>
        <v>0</v>
      </c>
      <c r="EW47">
        <f t="shared" si="524"/>
        <v>1</v>
      </c>
      <c r="EX47">
        <f t="shared" si="524"/>
        <v>1</v>
      </c>
      <c r="EY47">
        <f t="shared" si="524"/>
        <v>0</v>
      </c>
      <c r="EZ47">
        <f t="shared" si="524"/>
        <v>0</v>
      </c>
      <c r="FA47">
        <f t="shared" si="524"/>
        <v>1</v>
      </c>
      <c r="FB47">
        <f t="shared" si="524"/>
        <v>1</v>
      </c>
      <c r="FC47">
        <f t="shared" si="524"/>
        <v>0</v>
      </c>
      <c r="FD47">
        <f t="shared" si="524"/>
        <v>1</v>
      </c>
      <c r="FE47">
        <f t="shared" si="524"/>
        <v>0</v>
      </c>
      <c r="FF47">
        <f t="shared" si="524"/>
        <v>1</v>
      </c>
      <c r="FG47">
        <f t="shared" si="524"/>
        <v>0</v>
      </c>
      <c r="FH47">
        <f t="shared" si="524"/>
        <v>1</v>
      </c>
      <c r="FI47">
        <f t="shared" si="524"/>
        <v>1</v>
      </c>
      <c r="FJ47">
        <f t="shared" si="524"/>
        <v>0</v>
      </c>
      <c r="FK47">
        <f t="shared" si="524"/>
        <v>0</v>
      </c>
      <c r="FL47">
        <f t="shared" si="524"/>
        <v>1</v>
      </c>
      <c r="FM47">
        <f t="shared" si="524"/>
        <v>1</v>
      </c>
      <c r="FN47">
        <f t="shared" si="524"/>
        <v>0</v>
      </c>
      <c r="FO47">
        <f t="shared" si="524"/>
        <v>1</v>
      </c>
      <c r="FP47">
        <f t="shared" si="524"/>
        <v>0</v>
      </c>
      <c r="FQ47">
        <f t="shared" si="524"/>
        <v>1</v>
      </c>
      <c r="FR47">
        <f t="shared" si="524"/>
        <v>0</v>
      </c>
      <c r="FS47">
        <f t="shared" si="524"/>
        <v>1</v>
      </c>
      <c r="FT47">
        <f t="shared" si="524"/>
        <v>0</v>
      </c>
      <c r="FU47">
        <f t="shared" si="524"/>
        <v>1</v>
      </c>
      <c r="FV47">
        <f t="shared" si="524"/>
        <v>0</v>
      </c>
      <c r="FW47">
        <f t="shared" si="524"/>
        <v>1</v>
      </c>
      <c r="FX47">
        <f t="shared" si="524"/>
        <v>1</v>
      </c>
      <c r="FY47">
        <f t="shared" si="524"/>
        <v>0</v>
      </c>
      <c r="FZ47">
        <f t="shared" si="524"/>
        <v>1</v>
      </c>
      <c r="GA47">
        <f t="shared" si="524"/>
        <v>0</v>
      </c>
      <c r="GB47">
        <f t="shared" si="524"/>
        <v>1</v>
      </c>
      <c r="GC47">
        <f t="shared" si="524"/>
        <v>0</v>
      </c>
      <c r="GD47">
        <f t="shared" si="524"/>
        <v>0</v>
      </c>
      <c r="GE47">
        <f t="shared" si="524"/>
        <v>1</v>
      </c>
      <c r="GF47">
        <f t="shared" si="524"/>
        <v>1</v>
      </c>
      <c r="GG47">
        <f t="shared" si="524"/>
        <v>0</v>
      </c>
      <c r="GH47">
        <f t="shared" si="524"/>
        <v>0</v>
      </c>
      <c r="GI47">
        <f t="shared" si="524"/>
        <v>0</v>
      </c>
      <c r="GJ47">
        <f t="shared" si="524"/>
        <v>1</v>
      </c>
      <c r="GK47">
        <f t="shared" si="524"/>
        <v>1</v>
      </c>
      <c r="GL47">
        <f t="shared" si="458"/>
        <v>0</v>
      </c>
      <c r="GM47">
        <f t="shared" si="459"/>
        <v>1</v>
      </c>
      <c r="GN47">
        <f t="shared" si="459"/>
        <v>1</v>
      </c>
      <c r="GO47">
        <f t="shared" si="459"/>
        <v>0</v>
      </c>
      <c r="GP47">
        <f t="shared" si="459"/>
        <v>1</v>
      </c>
      <c r="GQ47">
        <f t="shared" si="459"/>
        <v>1</v>
      </c>
      <c r="GR47">
        <f t="shared" si="459"/>
        <v>0</v>
      </c>
      <c r="GS47">
        <f t="shared" si="459"/>
        <v>1</v>
      </c>
      <c r="GT47">
        <f t="shared" si="459"/>
        <v>1</v>
      </c>
      <c r="GU47">
        <f t="shared" si="459"/>
        <v>0</v>
      </c>
      <c r="GV47">
        <f t="shared" si="459"/>
        <v>0</v>
      </c>
      <c r="GW47">
        <f t="shared" si="459"/>
        <v>0</v>
      </c>
      <c r="GX47">
        <f t="shared" si="459"/>
        <v>0</v>
      </c>
      <c r="GY47">
        <f t="shared" si="459"/>
        <v>1</v>
      </c>
      <c r="GZ47">
        <f t="shared" si="459"/>
        <v>1</v>
      </c>
      <c r="HA47">
        <f t="shared" si="459"/>
        <v>0</v>
      </c>
      <c r="HB47">
        <f t="shared" si="459"/>
        <v>0</v>
      </c>
      <c r="HC47">
        <f t="shared" si="459"/>
        <v>0</v>
      </c>
      <c r="HD47">
        <f t="shared" si="459"/>
        <v>0</v>
      </c>
      <c r="HE47">
        <f t="shared" si="459"/>
        <v>1</v>
      </c>
      <c r="HF47">
        <f t="shared" si="459"/>
        <v>1</v>
      </c>
      <c r="HG47">
        <f t="shared" si="459"/>
        <v>0</v>
      </c>
      <c r="HH47">
        <f t="shared" si="459"/>
        <v>1</v>
      </c>
      <c r="HI47">
        <f t="shared" si="459"/>
        <v>1</v>
      </c>
      <c r="HJ47">
        <f t="shared" si="459"/>
        <v>0</v>
      </c>
      <c r="HK47">
        <f t="shared" si="459"/>
        <v>1</v>
      </c>
      <c r="HL47">
        <f t="shared" si="459"/>
        <v>0</v>
      </c>
      <c r="HM47">
        <f t="shared" si="459"/>
        <v>1</v>
      </c>
      <c r="HN47">
        <f t="shared" si="459"/>
        <v>1</v>
      </c>
      <c r="HO47">
        <f t="shared" si="459"/>
        <v>0</v>
      </c>
      <c r="HP47">
        <f t="shared" si="459"/>
        <v>0</v>
      </c>
      <c r="HQ47">
        <f t="shared" si="459"/>
        <v>0</v>
      </c>
      <c r="HR47">
        <f t="shared" si="459"/>
        <v>1</v>
      </c>
      <c r="HS47">
        <f t="shared" si="459"/>
        <v>1</v>
      </c>
      <c r="HT47">
        <f t="shared" si="459"/>
        <v>0</v>
      </c>
      <c r="HU47">
        <f t="shared" si="459"/>
        <v>1</v>
      </c>
      <c r="HV47">
        <f t="shared" si="459"/>
        <v>0</v>
      </c>
      <c r="HW47">
        <f t="shared" si="459"/>
        <v>1</v>
      </c>
      <c r="HX47">
        <f t="shared" si="459"/>
        <v>0</v>
      </c>
      <c r="HY47">
        <f t="shared" si="459"/>
        <v>0</v>
      </c>
      <c r="HZ47">
        <f t="shared" si="459"/>
        <v>0</v>
      </c>
      <c r="IA47">
        <f t="shared" si="459"/>
        <v>0</v>
      </c>
      <c r="IB47">
        <f t="shared" si="459"/>
        <v>0</v>
      </c>
      <c r="IC47">
        <f t="shared" si="459"/>
        <v>0</v>
      </c>
      <c r="ID47">
        <f t="shared" si="459"/>
        <v>1</v>
      </c>
      <c r="IE47">
        <f t="shared" si="459"/>
        <v>0</v>
      </c>
      <c r="IF47">
        <f t="shared" si="459"/>
        <v>1</v>
      </c>
      <c r="IG47">
        <f t="shared" si="459"/>
        <v>0</v>
      </c>
      <c r="IH47">
        <f t="shared" si="459"/>
        <v>0</v>
      </c>
      <c r="II47">
        <f t="shared" si="459"/>
        <v>1</v>
      </c>
      <c r="IJ47">
        <f t="shared" si="459"/>
        <v>0</v>
      </c>
      <c r="IK47">
        <f t="shared" si="459"/>
        <v>1</v>
      </c>
      <c r="IL47">
        <f t="shared" si="459"/>
        <v>0</v>
      </c>
      <c r="IM47">
        <f t="shared" si="459"/>
        <v>0</v>
      </c>
      <c r="IN47">
        <f t="shared" si="459"/>
        <v>1</v>
      </c>
      <c r="IO47">
        <f t="shared" si="459"/>
        <v>0</v>
      </c>
      <c r="IP47">
        <f t="shared" si="459"/>
        <v>1</v>
      </c>
      <c r="IQ47">
        <f t="shared" si="459"/>
        <v>1</v>
      </c>
      <c r="IR47">
        <f t="shared" si="459"/>
        <v>0</v>
      </c>
      <c r="IS47">
        <f t="shared" si="459"/>
        <v>1</v>
      </c>
      <c r="IT47">
        <f t="shared" si="459"/>
        <v>0</v>
      </c>
      <c r="IU47">
        <f t="shared" si="459"/>
        <v>1</v>
      </c>
      <c r="IV47">
        <f t="shared" si="459"/>
        <v>0</v>
      </c>
      <c r="IW47">
        <f t="shared" si="459"/>
        <v>1</v>
      </c>
      <c r="IX47">
        <f t="shared" ref="IX47:LI47" si="525">IF(AND(IX31&lt;&gt;IX30,IX31&lt;&gt;IX29,IX31&lt;&gt;IX28),1,0)</f>
        <v>1</v>
      </c>
      <c r="IY47">
        <f t="shared" si="525"/>
        <v>0</v>
      </c>
      <c r="IZ47">
        <f t="shared" si="525"/>
        <v>1</v>
      </c>
      <c r="JA47">
        <f t="shared" si="525"/>
        <v>0</v>
      </c>
      <c r="JB47">
        <f t="shared" si="525"/>
        <v>0</v>
      </c>
      <c r="JC47">
        <f t="shared" si="525"/>
        <v>1</v>
      </c>
      <c r="JD47">
        <f t="shared" si="525"/>
        <v>0</v>
      </c>
      <c r="JE47">
        <f t="shared" si="525"/>
        <v>1</v>
      </c>
      <c r="JF47">
        <f t="shared" si="525"/>
        <v>1</v>
      </c>
      <c r="JG47">
        <f t="shared" si="525"/>
        <v>0</v>
      </c>
      <c r="JH47">
        <f t="shared" si="525"/>
        <v>1</v>
      </c>
      <c r="JI47">
        <f t="shared" si="525"/>
        <v>0</v>
      </c>
      <c r="JJ47">
        <f t="shared" si="525"/>
        <v>1</v>
      </c>
      <c r="JK47">
        <f t="shared" si="525"/>
        <v>0</v>
      </c>
      <c r="JL47">
        <f t="shared" si="525"/>
        <v>1</v>
      </c>
      <c r="JM47">
        <f t="shared" si="525"/>
        <v>0</v>
      </c>
      <c r="JN47">
        <f t="shared" si="525"/>
        <v>1</v>
      </c>
      <c r="JO47">
        <f t="shared" si="525"/>
        <v>1</v>
      </c>
      <c r="JP47">
        <f t="shared" si="525"/>
        <v>0</v>
      </c>
      <c r="JQ47">
        <f t="shared" si="525"/>
        <v>1</v>
      </c>
      <c r="JR47">
        <f t="shared" si="525"/>
        <v>0</v>
      </c>
      <c r="JS47">
        <f t="shared" si="525"/>
        <v>1</v>
      </c>
      <c r="JT47">
        <f t="shared" si="525"/>
        <v>0</v>
      </c>
      <c r="JU47">
        <f t="shared" si="525"/>
        <v>1</v>
      </c>
      <c r="JV47">
        <f t="shared" si="525"/>
        <v>1</v>
      </c>
      <c r="JW47">
        <f t="shared" si="525"/>
        <v>0</v>
      </c>
      <c r="JX47">
        <f t="shared" si="525"/>
        <v>1</v>
      </c>
      <c r="JY47">
        <f t="shared" si="525"/>
        <v>1</v>
      </c>
      <c r="JZ47">
        <f t="shared" si="525"/>
        <v>0</v>
      </c>
      <c r="KA47">
        <f t="shared" si="525"/>
        <v>1</v>
      </c>
      <c r="KB47">
        <f t="shared" si="525"/>
        <v>1</v>
      </c>
      <c r="KC47">
        <f t="shared" si="525"/>
        <v>0</v>
      </c>
      <c r="KD47">
        <f t="shared" si="525"/>
        <v>1</v>
      </c>
      <c r="KE47">
        <f t="shared" si="525"/>
        <v>0</v>
      </c>
      <c r="KF47">
        <f t="shared" si="525"/>
        <v>0</v>
      </c>
      <c r="KG47">
        <f t="shared" si="525"/>
        <v>1</v>
      </c>
      <c r="KH47">
        <f t="shared" si="525"/>
        <v>0</v>
      </c>
      <c r="KI47">
        <f t="shared" si="525"/>
        <v>0</v>
      </c>
      <c r="KJ47">
        <f t="shared" si="525"/>
        <v>1</v>
      </c>
      <c r="KK47">
        <f t="shared" si="525"/>
        <v>0</v>
      </c>
      <c r="KL47">
        <f t="shared" si="525"/>
        <v>0</v>
      </c>
      <c r="KM47">
        <f t="shared" si="525"/>
        <v>0</v>
      </c>
      <c r="KN47">
        <f t="shared" si="525"/>
        <v>1</v>
      </c>
      <c r="KO47">
        <f t="shared" si="525"/>
        <v>0</v>
      </c>
      <c r="KP47">
        <f t="shared" si="525"/>
        <v>1</v>
      </c>
      <c r="KQ47">
        <f t="shared" si="525"/>
        <v>0</v>
      </c>
      <c r="KR47">
        <f t="shared" si="525"/>
        <v>0</v>
      </c>
      <c r="KS47">
        <f t="shared" si="525"/>
        <v>0</v>
      </c>
      <c r="KT47">
        <f t="shared" si="525"/>
        <v>1</v>
      </c>
      <c r="KU47">
        <f t="shared" si="525"/>
        <v>0</v>
      </c>
      <c r="KV47">
        <f t="shared" si="525"/>
        <v>1</v>
      </c>
      <c r="KW47">
        <f t="shared" si="525"/>
        <v>0</v>
      </c>
      <c r="KX47">
        <f t="shared" si="525"/>
        <v>1</v>
      </c>
      <c r="KY47">
        <f t="shared" si="525"/>
        <v>0</v>
      </c>
      <c r="KZ47">
        <f t="shared" si="525"/>
        <v>0</v>
      </c>
      <c r="LA47">
        <f t="shared" si="525"/>
        <v>1</v>
      </c>
      <c r="LB47">
        <f t="shared" si="525"/>
        <v>1</v>
      </c>
      <c r="LC47">
        <f t="shared" si="525"/>
        <v>0</v>
      </c>
      <c r="LD47">
        <f t="shared" si="525"/>
        <v>1</v>
      </c>
      <c r="LE47">
        <f t="shared" si="525"/>
        <v>1</v>
      </c>
      <c r="LF47">
        <f t="shared" si="525"/>
        <v>0</v>
      </c>
      <c r="LG47">
        <f t="shared" si="525"/>
        <v>1</v>
      </c>
      <c r="LH47">
        <f t="shared" si="525"/>
        <v>1</v>
      </c>
      <c r="LI47">
        <f t="shared" si="525"/>
        <v>0</v>
      </c>
      <c r="LJ47">
        <f t="shared" si="460"/>
        <v>0</v>
      </c>
      <c r="LK47">
        <f t="shared" si="461"/>
        <v>1</v>
      </c>
      <c r="LL47">
        <f t="shared" si="461"/>
        <v>0</v>
      </c>
      <c r="LM47">
        <f t="shared" si="461"/>
        <v>1</v>
      </c>
      <c r="LN47">
        <f t="shared" si="461"/>
        <v>1</v>
      </c>
      <c r="LO47">
        <f t="shared" si="461"/>
        <v>0</v>
      </c>
      <c r="LP47">
        <f t="shared" si="461"/>
        <v>1</v>
      </c>
      <c r="LQ47">
        <f t="shared" si="461"/>
        <v>1</v>
      </c>
      <c r="LR47">
        <f t="shared" si="461"/>
        <v>0</v>
      </c>
      <c r="LS47">
        <f t="shared" si="461"/>
        <v>1</v>
      </c>
      <c r="LT47">
        <f t="shared" si="461"/>
        <v>1</v>
      </c>
      <c r="LU47">
        <f t="shared" si="461"/>
        <v>0</v>
      </c>
      <c r="LV47">
        <f t="shared" si="461"/>
        <v>0</v>
      </c>
      <c r="LW47">
        <f t="shared" si="461"/>
        <v>1</v>
      </c>
      <c r="LX47">
        <f t="shared" si="461"/>
        <v>1</v>
      </c>
      <c r="LY47">
        <f t="shared" si="461"/>
        <v>0</v>
      </c>
      <c r="LZ47">
        <f t="shared" si="461"/>
        <v>0</v>
      </c>
      <c r="MA47">
        <f t="shared" si="461"/>
        <v>1</v>
      </c>
      <c r="MB47">
        <f t="shared" si="461"/>
        <v>0</v>
      </c>
      <c r="MC47">
        <f t="shared" si="461"/>
        <v>1</v>
      </c>
      <c r="MD47">
        <f t="shared" si="461"/>
        <v>1</v>
      </c>
      <c r="ME47">
        <f t="shared" si="461"/>
        <v>0</v>
      </c>
      <c r="MF47">
        <f t="shared" si="461"/>
        <v>0</v>
      </c>
      <c r="MG47">
        <f t="shared" si="461"/>
        <v>1</v>
      </c>
      <c r="MH47">
        <f t="shared" si="461"/>
        <v>1</v>
      </c>
      <c r="MI47">
        <f t="shared" si="461"/>
        <v>0</v>
      </c>
      <c r="MJ47">
        <f t="shared" si="461"/>
        <v>1</v>
      </c>
      <c r="MK47">
        <f t="shared" si="461"/>
        <v>1</v>
      </c>
      <c r="ML47">
        <f t="shared" si="461"/>
        <v>0</v>
      </c>
      <c r="MM47">
        <f t="shared" si="461"/>
        <v>1</v>
      </c>
      <c r="MN47">
        <f t="shared" si="461"/>
        <v>1</v>
      </c>
      <c r="MO47">
        <f t="shared" si="461"/>
        <v>0</v>
      </c>
      <c r="MP47">
        <f t="shared" si="461"/>
        <v>0</v>
      </c>
      <c r="MQ47">
        <f t="shared" si="461"/>
        <v>1</v>
      </c>
      <c r="MR47">
        <f t="shared" si="461"/>
        <v>0</v>
      </c>
      <c r="MS47">
        <f t="shared" si="461"/>
        <v>1</v>
      </c>
      <c r="MT47">
        <f t="shared" si="461"/>
        <v>0</v>
      </c>
      <c r="MU47">
        <f t="shared" si="461"/>
        <v>0</v>
      </c>
      <c r="MV47">
        <f t="shared" si="461"/>
        <v>0</v>
      </c>
      <c r="MW47">
        <f t="shared" si="461"/>
        <v>0</v>
      </c>
      <c r="MX47">
        <f t="shared" si="461"/>
        <v>1</v>
      </c>
      <c r="MY47">
        <f t="shared" si="461"/>
        <v>0</v>
      </c>
      <c r="MZ47">
        <f t="shared" si="461"/>
        <v>0</v>
      </c>
      <c r="NA47">
        <f t="shared" si="461"/>
        <v>1</v>
      </c>
      <c r="NB47">
        <f t="shared" si="461"/>
        <v>1</v>
      </c>
      <c r="NC47">
        <f t="shared" si="461"/>
        <v>0</v>
      </c>
      <c r="ND47">
        <f t="shared" si="461"/>
        <v>1</v>
      </c>
      <c r="NE47">
        <f t="shared" si="461"/>
        <v>1</v>
      </c>
      <c r="NF47">
        <f t="shared" si="461"/>
        <v>0</v>
      </c>
      <c r="NG47">
        <f t="shared" si="461"/>
        <v>0</v>
      </c>
      <c r="NH47">
        <f t="shared" si="461"/>
        <v>0</v>
      </c>
      <c r="NI47">
        <f t="shared" si="461"/>
        <v>0</v>
      </c>
      <c r="NJ47">
        <f t="shared" si="461"/>
        <v>1</v>
      </c>
      <c r="NK47">
        <f t="shared" si="461"/>
        <v>0</v>
      </c>
      <c r="NL47">
        <f t="shared" si="461"/>
        <v>0</v>
      </c>
      <c r="NM47">
        <f t="shared" si="461"/>
        <v>1</v>
      </c>
      <c r="NN47">
        <f t="shared" si="461"/>
        <v>1</v>
      </c>
      <c r="NO47">
        <f t="shared" si="461"/>
        <v>0</v>
      </c>
      <c r="NP47">
        <f t="shared" si="461"/>
        <v>0</v>
      </c>
      <c r="NQ47">
        <f t="shared" si="461"/>
        <v>0</v>
      </c>
      <c r="NR47">
        <f t="shared" si="461"/>
        <v>0</v>
      </c>
      <c r="NS47">
        <f t="shared" si="461"/>
        <v>1</v>
      </c>
      <c r="NT47">
        <f t="shared" si="461"/>
        <v>0</v>
      </c>
      <c r="NU47">
        <f t="shared" si="461"/>
        <v>1</v>
      </c>
      <c r="NV47">
        <f t="shared" ref="NV47:QG47" si="526">IF(AND(NV31&lt;&gt;NV30,NV31&lt;&gt;NV29,NV31&lt;&gt;NV28),1,0)</f>
        <v>1</v>
      </c>
      <c r="NW47">
        <f t="shared" si="526"/>
        <v>0</v>
      </c>
      <c r="NX47">
        <f t="shared" si="526"/>
        <v>1</v>
      </c>
      <c r="NY47">
        <f t="shared" si="526"/>
        <v>0</v>
      </c>
      <c r="NZ47">
        <f t="shared" si="526"/>
        <v>1</v>
      </c>
      <c r="OA47">
        <f t="shared" si="526"/>
        <v>0</v>
      </c>
      <c r="OB47">
        <f t="shared" si="526"/>
        <v>0</v>
      </c>
      <c r="OC47">
        <f t="shared" si="526"/>
        <v>1</v>
      </c>
      <c r="OD47">
        <f t="shared" si="526"/>
        <v>0</v>
      </c>
      <c r="OE47">
        <f t="shared" si="526"/>
        <v>0</v>
      </c>
      <c r="OF47">
        <f t="shared" si="526"/>
        <v>1</v>
      </c>
      <c r="OG47">
        <f t="shared" si="526"/>
        <v>0</v>
      </c>
      <c r="OH47">
        <f t="shared" si="526"/>
        <v>1</v>
      </c>
      <c r="OI47">
        <f t="shared" si="526"/>
        <v>0</v>
      </c>
      <c r="OJ47">
        <f t="shared" si="526"/>
        <v>1</v>
      </c>
      <c r="OK47">
        <f t="shared" si="526"/>
        <v>1</v>
      </c>
      <c r="OL47">
        <f t="shared" si="526"/>
        <v>0</v>
      </c>
      <c r="OM47">
        <f t="shared" si="526"/>
        <v>1</v>
      </c>
      <c r="ON47">
        <f t="shared" si="526"/>
        <v>0</v>
      </c>
      <c r="OO47">
        <f t="shared" si="526"/>
        <v>1</v>
      </c>
      <c r="OP47">
        <f t="shared" si="526"/>
        <v>1</v>
      </c>
      <c r="OQ47">
        <f t="shared" si="526"/>
        <v>0</v>
      </c>
      <c r="OR47">
        <f t="shared" si="526"/>
        <v>1</v>
      </c>
      <c r="OS47">
        <f t="shared" si="526"/>
        <v>0</v>
      </c>
      <c r="OT47">
        <f t="shared" si="526"/>
        <v>1</v>
      </c>
      <c r="OU47">
        <f t="shared" si="526"/>
        <v>0</v>
      </c>
      <c r="OV47">
        <f t="shared" si="526"/>
        <v>0</v>
      </c>
      <c r="OW47">
        <f t="shared" si="526"/>
        <v>0</v>
      </c>
      <c r="OX47">
        <f t="shared" si="526"/>
        <v>1</v>
      </c>
      <c r="OY47">
        <f t="shared" si="526"/>
        <v>1</v>
      </c>
      <c r="OZ47">
        <f t="shared" si="526"/>
        <v>0</v>
      </c>
      <c r="PA47">
        <f t="shared" si="526"/>
        <v>1</v>
      </c>
      <c r="PB47">
        <f t="shared" si="526"/>
        <v>0</v>
      </c>
      <c r="PC47">
        <f t="shared" si="526"/>
        <v>1</v>
      </c>
      <c r="PD47">
        <f t="shared" si="526"/>
        <v>1</v>
      </c>
      <c r="PE47">
        <f t="shared" si="526"/>
        <v>0</v>
      </c>
      <c r="PF47">
        <f t="shared" si="526"/>
        <v>1</v>
      </c>
      <c r="PG47">
        <f t="shared" si="526"/>
        <v>0</v>
      </c>
      <c r="PH47">
        <f t="shared" si="526"/>
        <v>1</v>
      </c>
      <c r="PI47">
        <f t="shared" si="526"/>
        <v>1</v>
      </c>
      <c r="PJ47">
        <f t="shared" si="526"/>
        <v>0</v>
      </c>
      <c r="PK47">
        <f t="shared" si="526"/>
        <v>1</v>
      </c>
      <c r="PL47">
        <f t="shared" si="526"/>
        <v>0</v>
      </c>
      <c r="PM47">
        <f t="shared" si="526"/>
        <v>1</v>
      </c>
      <c r="PN47">
        <f t="shared" si="526"/>
        <v>1</v>
      </c>
      <c r="PO47">
        <f t="shared" si="526"/>
        <v>0</v>
      </c>
      <c r="PP47">
        <f t="shared" si="526"/>
        <v>0</v>
      </c>
      <c r="PQ47">
        <f t="shared" si="526"/>
        <v>0</v>
      </c>
      <c r="PR47">
        <f t="shared" si="526"/>
        <v>1</v>
      </c>
      <c r="PS47">
        <f t="shared" si="526"/>
        <v>0</v>
      </c>
      <c r="PT47">
        <f t="shared" si="526"/>
        <v>1</v>
      </c>
      <c r="PU47">
        <f t="shared" si="526"/>
        <v>0</v>
      </c>
      <c r="PV47">
        <f t="shared" si="526"/>
        <v>0</v>
      </c>
      <c r="PW47">
        <f t="shared" si="526"/>
        <v>0</v>
      </c>
      <c r="PX47">
        <f t="shared" si="526"/>
        <v>1</v>
      </c>
      <c r="PY47">
        <f t="shared" si="526"/>
        <v>1</v>
      </c>
      <c r="PZ47">
        <f t="shared" si="526"/>
        <v>0</v>
      </c>
      <c r="QA47">
        <f t="shared" si="526"/>
        <v>0</v>
      </c>
      <c r="QB47">
        <f t="shared" si="526"/>
        <v>0</v>
      </c>
      <c r="QC47">
        <f t="shared" si="526"/>
        <v>1</v>
      </c>
      <c r="QD47">
        <f t="shared" si="526"/>
        <v>1</v>
      </c>
      <c r="QE47">
        <f t="shared" si="526"/>
        <v>0</v>
      </c>
      <c r="QF47">
        <f t="shared" si="526"/>
        <v>1</v>
      </c>
      <c r="QG47">
        <f t="shared" si="526"/>
        <v>1</v>
      </c>
      <c r="QH47">
        <f t="shared" si="462"/>
        <v>0</v>
      </c>
      <c r="QI47">
        <f t="shared" si="463"/>
        <v>1</v>
      </c>
      <c r="QJ47">
        <f t="shared" si="463"/>
        <v>0</v>
      </c>
      <c r="QK47">
        <f t="shared" si="463"/>
        <v>1</v>
      </c>
      <c r="QL47">
        <f t="shared" si="463"/>
        <v>1</v>
      </c>
      <c r="QM47">
        <f t="shared" si="463"/>
        <v>0</v>
      </c>
      <c r="QN47">
        <f t="shared" si="463"/>
        <v>1</v>
      </c>
      <c r="QO47">
        <f t="shared" si="463"/>
        <v>1</v>
      </c>
      <c r="QP47">
        <f t="shared" si="463"/>
        <v>0</v>
      </c>
      <c r="QQ47">
        <f t="shared" si="463"/>
        <v>0</v>
      </c>
      <c r="QR47">
        <f t="shared" si="463"/>
        <v>1</v>
      </c>
      <c r="QS47">
        <f t="shared" si="463"/>
        <v>1</v>
      </c>
      <c r="QT47">
        <f t="shared" si="463"/>
        <v>0</v>
      </c>
      <c r="QU47">
        <f t="shared" si="463"/>
        <v>1</v>
      </c>
      <c r="QV47">
        <f t="shared" si="463"/>
        <v>1</v>
      </c>
      <c r="QW47">
        <f t="shared" si="463"/>
        <v>0</v>
      </c>
      <c r="QX47">
        <f t="shared" si="463"/>
        <v>0</v>
      </c>
      <c r="QY47">
        <f t="shared" si="463"/>
        <v>1</v>
      </c>
      <c r="QZ47">
        <f t="shared" si="463"/>
        <v>0</v>
      </c>
      <c r="RA47">
        <f t="shared" si="463"/>
        <v>1</v>
      </c>
      <c r="RB47">
        <f t="shared" si="463"/>
        <v>0</v>
      </c>
      <c r="RC47">
        <f t="shared" si="463"/>
        <v>1</v>
      </c>
      <c r="RD47">
        <f t="shared" si="463"/>
        <v>1</v>
      </c>
      <c r="RE47">
        <f t="shared" si="463"/>
        <v>0</v>
      </c>
      <c r="RF47">
        <f t="shared" si="463"/>
        <v>1</v>
      </c>
      <c r="RG47">
        <f t="shared" si="463"/>
        <v>1</v>
      </c>
      <c r="RH47">
        <f t="shared" si="463"/>
        <v>0</v>
      </c>
      <c r="RI47">
        <f t="shared" si="463"/>
        <v>1</v>
      </c>
      <c r="RJ47">
        <f t="shared" si="463"/>
        <v>1</v>
      </c>
      <c r="RK47">
        <f t="shared" si="463"/>
        <v>0</v>
      </c>
      <c r="RL47">
        <f t="shared" si="463"/>
        <v>0</v>
      </c>
      <c r="RM47">
        <f t="shared" si="463"/>
        <v>1</v>
      </c>
      <c r="RN47">
        <f t="shared" si="463"/>
        <v>0</v>
      </c>
      <c r="RO47">
        <f t="shared" si="463"/>
        <v>1</v>
      </c>
      <c r="RP47">
        <f t="shared" si="463"/>
        <v>0</v>
      </c>
      <c r="RQ47">
        <f t="shared" si="463"/>
        <v>1</v>
      </c>
      <c r="RR47">
        <f t="shared" si="463"/>
        <v>0</v>
      </c>
      <c r="RS47">
        <f t="shared" si="463"/>
        <v>1</v>
      </c>
      <c r="RT47">
        <f t="shared" si="463"/>
        <v>1</v>
      </c>
      <c r="RU47">
        <f t="shared" si="463"/>
        <v>0</v>
      </c>
      <c r="RV47">
        <f t="shared" si="463"/>
        <v>1</v>
      </c>
      <c r="RW47">
        <f t="shared" si="463"/>
        <v>0</v>
      </c>
      <c r="RX47">
        <f t="shared" si="463"/>
        <v>1</v>
      </c>
      <c r="RY47">
        <f t="shared" si="463"/>
        <v>0</v>
      </c>
      <c r="RZ47">
        <f t="shared" si="463"/>
        <v>1</v>
      </c>
      <c r="SA47">
        <f t="shared" si="463"/>
        <v>1</v>
      </c>
      <c r="SB47">
        <f t="shared" si="463"/>
        <v>0</v>
      </c>
      <c r="SC47">
        <f t="shared" si="463"/>
        <v>1</v>
      </c>
      <c r="SD47">
        <f t="shared" si="463"/>
        <v>1</v>
      </c>
      <c r="SE47">
        <f t="shared" si="463"/>
        <v>0</v>
      </c>
      <c r="SF47">
        <f t="shared" si="463"/>
        <v>0</v>
      </c>
      <c r="SG47">
        <f t="shared" si="463"/>
        <v>1</v>
      </c>
      <c r="SH47">
        <f t="shared" si="463"/>
        <v>1</v>
      </c>
      <c r="SI47">
        <f t="shared" si="463"/>
        <v>0</v>
      </c>
      <c r="SJ47">
        <f t="shared" si="463"/>
        <v>1</v>
      </c>
      <c r="SK47">
        <f t="shared" si="463"/>
        <v>0</v>
      </c>
      <c r="SL47">
        <f t="shared" si="463"/>
        <v>1</v>
      </c>
      <c r="SM47">
        <f t="shared" si="463"/>
        <v>0</v>
      </c>
      <c r="SN47">
        <f t="shared" si="463"/>
        <v>1</v>
      </c>
      <c r="SO47">
        <f t="shared" si="463"/>
        <v>0</v>
      </c>
      <c r="SP47">
        <f t="shared" si="463"/>
        <v>0</v>
      </c>
      <c r="SQ47">
        <f t="shared" si="463"/>
        <v>0</v>
      </c>
      <c r="SR47">
        <f t="shared" si="463"/>
        <v>1</v>
      </c>
      <c r="SS47">
        <f t="shared" si="463"/>
        <v>1</v>
      </c>
      <c r="ST47">
        <f t="shared" ref="ST47:VE47" si="527">IF(AND(ST31&lt;&gt;ST30,ST31&lt;&gt;ST29,ST31&lt;&gt;ST28),1,0)</f>
        <v>0</v>
      </c>
      <c r="SU47">
        <f t="shared" si="527"/>
        <v>1</v>
      </c>
      <c r="SV47">
        <f t="shared" si="527"/>
        <v>1</v>
      </c>
      <c r="SW47">
        <f t="shared" si="527"/>
        <v>0</v>
      </c>
      <c r="SX47">
        <f t="shared" si="527"/>
        <v>0</v>
      </c>
      <c r="SY47">
        <f t="shared" si="527"/>
        <v>1</v>
      </c>
      <c r="SZ47">
        <f t="shared" si="527"/>
        <v>1</v>
      </c>
      <c r="TA47">
        <f t="shared" si="527"/>
        <v>0</v>
      </c>
      <c r="TB47">
        <f t="shared" si="527"/>
        <v>1</v>
      </c>
      <c r="TC47">
        <f t="shared" si="527"/>
        <v>0</v>
      </c>
      <c r="TD47">
        <f t="shared" si="527"/>
        <v>1</v>
      </c>
      <c r="TE47">
        <f t="shared" si="527"/>
        <v>1</v>
      </c>
      <c r="TF47">
        <f t="shared" si="527"/>
        <v>0</v>
      </c>
      <c r="TG47">
        <f t="shared" si="527"/>
        <v>0</v>
      </c>
      <c r="TH47">
        <f t="shared" si="527"/>
        <v>1</v>
      </c>
      <c r="TI47">
        <f t="shared" si="527"/>
        <v>1</v>
      </c>
      <c r="TJ47">
        <f t="shared" si="527"/>
        <v>0</v>
      </c>
      <c r="TK47">
        <f t="shared" si="527"/>
        <v>1</v>
      </c>
      <c r="TL47">
        <f t="shared" si="527"/>
        <v>1</v>
      </c>
      <c r="TM47">
        <f t="shared" si="527"/>
        <v>0</v>
      </c>
      <c r="TN47">
        <f t="shared" si="527"/>
        <v>0</v>
      </c>
      <c r="TO47">
        <f t="shared" si="527"/>
        <v>1</v>
      </c>
      <c r="TP47">
        <f t="shared" si="527"/>
        <v>1</v>
      </c>
      <c r="TQ47">
        <f t="shared" si="527"/>
        <v>0</v>
      </c>
      <c r="TR47">
        <f t="shared" si="527"/>
        <v>0</v>
      </c>
      <c r="TS47">
        <f t="shared" si="527"/>
        <v>1</v>
      </c>
      <c r="TT47">
        <f t="shared" si="527"/>
        <v>1</v>
      </c>
      <c r="TU47">
        <f t="shared" si="527"/>
        <v>0</v>
      </c>
      <c r="TV47">
        <f t="shared" si="527"/>
        <v>1</v>
      </c>
      <c r="TW47">
        <f t="shared" si="527"/>
        <v>1</v>
      </c>
      <c r="TX47">
        <f t="shared" si="527"/>
        <v>0</v>
      </c>
      <c r="TY47">
        <f t="shared" si="527"/>
        <v>1</v>
      </c>
      <c r="TZ47">
        <f t="shared" si="527"/>
        <v>1</v>
      </c>
      <c r="UA47">
        <f t="shared" si="527"/>
        <v>0</v>
      </c>
      <c r="UB47">
        <f t="shared" si="527"/>
        <v>0</v>
      </c>
      <c r="UC47">
        <f t="shared" si="527"/>
        <v>1</v>
      </c>
      <c r="UD47">
        <f t="shared" si="527"/>
        <v>0</v>
      </c>
      <c r="UE47">
        <f t="shared" si="527"/>
        <v>0</v>
      </c>
      <c r="UF47">
        <f t="shared" si="527"/>
        <v>0</v>
      </c>
      <c r="UG47">
        <f t="shared" si="527"/>
        <v>1</v>
      </c>
      <c r="UH47">
        <f t="shared" si="527"/>
        <v>1</v>
      </c>
      <c r="UI47">
        <f t="shared" si="527"/>
        <v>0</v>
      </c>
      <c r="UJ47">
        <f t="shared" si="527"/>
        <v>0</v>
      </c>
      <c r="UK47">
        <f t="shared" si="527"/>
        <v>1</v>
      </c>
      <c r="UL47">
        <f t="shared" si="527"/>
        <v>0</v>
      </c>
      <c r="UM47">
        <f t="shared" si="527"/>
        <v>1</v>
      </c>
      <c r="UN47">
        <f t="shared" si="527"/>
        <v>1</v>
      </c>
      <c r="UO47">
        <f t="shared" si="527"/>
        <v>0</v>
      </c>
      <c r="UP47">
        <f t="shared" si="527"/>
        <v>0</v>
      </c>
      <c r="UQ47">
        <f t="shared" si="527"/>
        <v>0</v>
      </c>
      <c r="UR47">
        <f t="shared" si="527"/>
        <v>1</v>
      </c>
      <c r="US47">
        <f t="shared" si="527"/>
        <v>0</v>
      </c>
      <c r="UT47">
        <f t="shared" si="527"/>
        <v>0</v>
      </c>
      <c r="UU47">
        <f t="shared" si="527"/>
        <v>0</v>
      </c>
      <c r="UV47">
        <f t="shared" si="527"/>
        <v>0</v>
      </c>
      <c r="UW47">
        <f t="shared" si="527"/>
        <v>0</v>
      </c>
      <c r="UX47">
        <f t="shared" si="527"/>
        <v>0</v>
      </c>
      <c r="UY47">
        <f t="shared" si="527"/>
        <v>0</v>
      </c>
      <c r="UZ47">
        <f t="shared" si="527"/>
        <v>1</v>
      </c>
      <c r="VA47">
        <f t="shared" si="527"/>
        <v>1</v>
      </c>
      <c r="VB47">
        <f t="shared" si="527"/>
        <v>0</v>
      </c>
      <c r="VC47">
        <f t="shared" si="527"/>
        <v>0</v>
      </c>
      <c r="VD47">
        <f t="shared" si="527"/>
        <v>0</v>
      </c>
      <c r="VE47">
        <f t="shared" si="527"/>
        <v>0</v>
      </c>
      <c r="VF47">
        <f t="shared" si="464"/>
        <v>1</v>
      </c>
      <c r="VG47">
        <f t="shared" si="465"/>
        <v>0</v>
      </c>
      <c r="VH47">
        <f t="shared" si="465"/>
        <v>1</v>
      </c>
      <c r="VI47">
        <f t="shared" si="465"/>
        <v>0</v>
      </c>
      <c r="VJ47">
        <f t="shared" si="465"/>
        <v>0</v>
      </c>
      <c r="VK47">
        <f t="shared" si="465"/>
        <v>1</v>
      </c>
      <c r="VL47">
        <f t="shared" si="465"/>
        <v>0</v>
      </c>
      <c r="VM47">
        <f t="shared" si="465"/>
        <v>0</v>
      </c>
      <c r="VN47">
        <f t="shared" si="465"/>
        <v>1</v>
      </c>
      <c r="VO47">
        <f t="shared" si="465"/>
        <v>0</v>
      </c>
      <c r="VP47">
        <f t="shared" si="465"/>
        <v>0</v>
      </c>
      <c r="VQ47">
        <f t="shared" si="465"/>
        <v>0</v>
      </c>
      <c r="VR47">
        <f t="shared" si="465"/>
        <v>1</v>
      </c>
      <c r="VS47">
        <f t="shared" si="465"/>
        <v>1</v>
      </c>
      <c r="VT47">
        <f t="shared" si="465"/>
        <v>0</v>
      </c>
      <c r="VU47">
        <f t="shared" si="465"/>
        <v>1</v>
      </c>
      <c r="VV47">
        <f t="shared" si="465"/>
        <v>1</v>
      </c>
      <c r="VW47">
        <f t="shared" si="465"/>
        <v>0</v>
      </c>
      <c r="VX47">
        <f t="shared" si="465"/>
        <v>0</v>
      </c>
      <c r="VY47">
        <f t="shared" si="465"/>
        <v>1</v>
      </c>
      <c r="VZ47">
        <f t="shared" si="465"/>
        <v>0</v>
      </c>
      <c r="WA47">
        <f t="shared" si="465"/>
        <v>1</v>
      </c>
      <c r="WB47">
        <f t="shared" si="465"/>
        <v>0</v>
      </c>
      <c r="WC47">
        <f t="shared" si="465"/>
        <v>1</v>
      </c>
      <c r="WD47">
        <f t="shared" si="465"/>
        <v>0</v>
      </c>
      <c r="WE47">
        <f t="shared" si="465"/>
        <v>1</v>
      </c>
      <c r="WF47">
        <f t="shared" si="465"/>
        <v>1</v>
      </c>
      <c r="WG47">
        <f t="shared" si="465"/>
        <v>0</v>
      </c>
      <c r="WH47">
        <f t="shared" si="465"/>
        <v>1</v>
      </c>
      <c r="WI47">
        <f t="shared" si="465"/>
        <v>0</v>
      </c>
      <c r="WJ47">
        <f t="shared" si="465"/>
        <v>1</v>
      </c>
      <c r="WK47">
        <f t="shared" si="465"/>
        <v>1</v>
      </c>
      <c r="WL47">
        <f t="shared" si="465"/>
        <v>0</v>
      </c>
      <c r="WM47">
        <f t="shared" si="465"/>
        <v>0</v>
      </c>
      <c r="WN47">
        <f t="shared" si="465"/>
        <v>0</v>
      </c>
      <c r="WO47">
        <f t="shared" si="465"/>
        <v>1</v>
      </c>
      <c r="WP47">
        <f t="shared" si="465"/>
        <v>0</v>
      </c>
      <c r="WQ47">
        <f t="shared" si="465"/>
        <v>1</v>
      </c>
      <c r="WR47">
        <f t="shared" si="465"/>
        <v>0</v>
      </c>
      <c r="WS47">
        <f t="shared" si="465"/>
        <v>1</v>
      </c>
      <c r="WT47">
        <f t="shared" si="465"/>
        <v>1</v>
      </c>
      <c r="WU47">
        <f t="shared" si="465"/>
        <v>0</v>
      </c>
      <c r="WV47">
        <f t="shared" si="465"/>
        <v>0</v>
      </c>
      <c r="WW47">
        <f t="shared" si="465"/>
        <v>0</v>
      </c>
      <c r="WX47">
        <f t="shared" si="465"/>
        <v>0</v>
      </c>
      <c r="WY47">
        <f t="shared" si="465"/>
        <v>1</v>
      </c>
      <c r="WZ47">
        <f t="shared" si="465"/>
        <v>1</v>
      </c>
      <c r="XA47">
        <f t="shared" si="465"/>
        <v>0</v>
      </c>
      <c r="XB47">
        <f t="shared" si="465"/>
        <v>1</v>
      </c>
      <c r="XC47">
        <f t="shared" si="465"/>
        <v>1</v>
      </c>
      <c r="XD47">
        <f t="shared" si="465"/>
        <v>0</v>
      </c>
      <c r="XE47">
        <f t="shared" si="465"/>
        <v>0</v>
      </c>
      <c r="XF47">
        <f t="shared" si="465"/>
        <v>0</v>
      </c>
      <c r="XG47">
        <f t="shared" si="465"/>
        <v>1</v>
      </c>
      <c r="XH47">
        <f t="shared" si="465"/>
        <v>0</v>
      </c>
      <c r="XI47">
        <f t="shared" si="465"/>
        <v>0</v>
      </c>
      <c r="XJ47">
        <f t="shared" si="465"/>
        <v>1</v>
      </c>
      <c r="XK47">
        <f t="shared" si="465"/>
        <v>0</v>
      </c>
      <c r="XL47">
        <f t="shared" si="465"/>
        <v>1</v>
      </c>
      <c r="XM47">
        <f t="shared" si="465"/>
        <v>0</v>
      </c>
      <c r="XN47">
        <f t="shared" si="465"/>
        <v>1</v>
      </c>
      <c r="XO47">
        <f t="shared" si="465"/>
        <v>0</v>
      </c>
      <c r="XP47">
        <f t="shared" si="465"/>
        <v>1</v>
      </c>
      <c r="XQ47">
        <f t="shared" si="465"/>
        <v>0</v>
      </c>
      <c r="XR47">
        <f t="shared" ref="XR47:AAC47" si="528">IF(AND(XR31&lt;&gt;XR30,XR31&lt;&gt;XR29,XR31&lt;&gt;XR28),1,0)</f>
        <v>1</v>
      </c>
      <c r="XS47">
        <f t="shared" si="528"/>
        <v>1</v>
      </c>
      <c r="XT47">
        <f t="shared" si="528"/>
        <v>0</v>
      </c>
      <c r="XU47">
        <f t="shared" si="528"/>
        <v>0</v>
      </c>
      <c r="XV47">
        <f t="shared" si="528"/>
        <v>1</v>
      </c>
      <c r="XW47">
        <f t="shared" si="528"/>
        <v>1</v>
      </c>
      <c r="XX47">
        <f t="shared" si="528"/>
        <v>0</v>
      </c>
      <c r="XY47">
        <f t="shared" si="528"/>
        <v>0</v>
      </c>
      <c r="XZ47">
        <f t="shared" si="528"/>
        <v>1</v>
      </c>
      <c r="YA47">
        <f t="shared" si="528"/>
        <v>1</v>
      </c>
      <c r="YB47">
        <f t="shared" si="528"/>
        <v>0</v>
      </c>
      <c r="YC47">
        <f t="shared" si="528"/>
        <v>1</v>
      </c>
      <c r="YD47">
        <f t="shared" si="528"/>
        <v>0</v>
      </c>
      <c r="YE47">
        <f t="shared" si="528"/>
        <v>1</v>
      </c>
      <c r="YF47">
        <f t="shared" si="528"/>
        <v>0</v>
      </c>
      <c r="YG47">
        <f t="shared" si="528"/>
        <v>0</v>
      </c>
      <c r="YH47">
        <f t="shared" si="528"/>
        <v>1</v>
      </c>
      <c r="YI47">
        <f t="shared" si="528"/>
        <v>1</v>
      </c>
      <c r="YJ47">
        <f t="shared" si="528"/>
        <v>0</v>
      </c>
      <c r="YK47">
        <f t="shared" si="528"/>
        <v>1</v>
      </c>
      <c r="YL47">
        <f t="shared" si="528"/>
        <v>1</v>
      </c>
      <c r="YM47">
        <f t="shared" si="528"/>
        <v>0</v>
      </c>
      <c r="YN47">
        <f t="shared" si="528"/>
        <v>0</v>
      </c>
      <c r="YO47">
        <f t="shared" si="528"/>
        <v>0</v>
      </c>
      <c r="YP47">
        <f t="shared" si="528"/>
        <v>1</v>
      </c>
      <c r="YQ47">
        <f t="shared" si="528"/>
        <v>1</v>
      </c>
      <c r="YR47">
        <f t="shared" si="528"/>
        <v>0</v>
      </c>
      <c r="YS47">
        <f t="shared" si="528"/>
        <v>1</v>
      </c>
      <c r="YT47">
        <f t="shared" si="528"/>
        <v>1</v>
      </c>
      <c r="YU47">
        <f t="shared" si="528"/>
        <v>0</v>
      </c>
      <c r="YV47">
        <f t="shared" si="528"/>
        <v>1</v>
      </c>
      <c r="YW47">
        <f t="shared" si="528"/>
        <v>1</v>
      </c>
      <c r="YX47">
        <f t="shared" si="528"/>
        <v>0</v>
      </c>
      <c r="YY47">
        <f t="shared" si="528"/>
        <v>1</v>
      </c>
      <c r="YZ47">
        <f t="shared" si="528"/>
        <v>1</v>
      </c>
      <c r="ZA47">
        <f t="shared" si="528"/>
        <v>0</v>
      </c>
      <c r="ZB47">
        <f t="shared" si="528"/>
        <v>1</v>
      </c>
      <c r="ZC47">
        <f t="shared" si="528"/>
        <v>0</v>
      </c>
      <c r="ZD47">
        <f t="shared" si="528"/>
        <v>1</v>
      </c>
      <c r="ZE47">
        <f t="shared" si="528"/>
        <v>0</v>
      </c>
      <c r="ZF47">
        <f t="shared" si="528"/>
        <v>1</v>
      </c>
      <c r="ZG47">
        <f t="shared" si="528"/>
        <v>1</v>
      </c>
      <c r="ZH47">
        <f t="shared" si="528"/>
        <v>0</v>
      </c>
      <c r="ZI47">
        <f t="shared" si="528"/>
        <v>1</v>
      </c>
      <c r="ZJ47">
        <f t="shared" si="528"/>
        <v>0</v>
      </c>
      <c r="ZK47">
        <f t="shared" si="528"/>
        <v>0</v>
      </c>
      <c r="ZL47">
        <f t="shared" si="528"/>
        <v>1</v>
      </c>
      <c r="ZM47">
        <f t="shared" si="528"/>
        <v>0</v>
      </c>
      <c r="ZN47">
        <f t="shared" si="528"/>
        <v>1</v>
      </c>
      <c r="ZO47">
        <f t="shared" si="528"/>
        <v>0</v>
      </c>
      <c r="ZP47">
        <f t="shared" si="528"/>
        <v>1</v>
      </c>
      <c r="ZQ47">
        <f t="shared" si="528"/>
        <v>1</v>
      </c>
      <c r="ZR47">
        <f t="shared" si="528"/>
        <v>0</v>
      </c>
      <c r="ZS47">
        <f t="shared" si="528"/>
        <v>1</v>
      </c>
      <c r="ZT47">
        <f t="shared" si="528"/>
        <v>1</v>
      </c>
      <c r="ZU47">
        <f t="shared" si="528"/>
        <v>0</v>
      </c>
      <c r="ZV47">
        <f t="shared" si="528"/>
        <v>1</v>
      </c>
      <c r="ZW47">
        <f t="shared" si="528"/>
        <v>1</v>
      </c>
      <c r="ZX47">
        <f t="shared" si="528"/>
        <v>0</v>
      </c>
      <c r="ZY47">
        <f t="shared" si="528"/>
        <v>0</v>
      </c>
      <c r="ZZ47">
        <f t="shared" si="528"/>
        <v>1</v>
      </c>
      <c r="AAA47">
        <f t="shared" si="528"/>
        <v>0</v>
      </c>
      <c r="AAB47">
        <f t="shared" si="528"/>
        <v>0</v>
      </c>
      <c r="AAC47">
        <f t="shared" si="528"/>
        <v>1</v>
      </c>
      <c r="AAD47">
        <f t="shared" si="466"/>
        <v>0</v>
      </c>
      <c r="AAE47">
        <f t="shared" si="467"/>
        <v>1</v>
      </c>
      <c r="AAF47">
        <f t="shared" si="467"/>
        <v>0</v>
      </c>
      <c r="AAG47">
        <f t="shared" si="467"/>
        <v>1</v>
      </c>
      <c r="AAH47">
        <f t="shared" si="467"/>
        <v>1</v>
      </c>
      <c r="AAI47">
        <f t="shared" si="467"/>
        <v>0</v>
      </c>
      <c r="AAJ47">
        <f t="shared" si="467"/>
        <v>1</v>
      </c>
      <c r="AAK47">
        <f t="shared" si="467"/>
        <v>0</v>
      </c>
      <c r="AAL47">
        <f t="shared" si="467"/>
        <v>0</v>
      </c>
      <c r="AAM47">
        <f t="shared" si="467"/>
        <v>0</v>
      </c>
      <c r="AAN47">
        <f t="shared" si="467"/>
        <v>1</v>
      </c>
      <c r="AAO47">
        <f t="shared" si="467"/>
        <v>0</v>
      </c>
      <c r="AAP47">
        <f t="shared" si="467"/>
        <v>1</v>
      </c>
      <c r="AAQ47">
        <f t="shared" si="467"/>
        <v>0</v>
      </c>
      <c r="AAR47">
        <f t="shared" si="467"/>
        <v>0</v>
      </c>
      <c r="AAS47">
        <f t="shared" si="467"/>
        <v>1</v>
      </c>
      <c r="AAT47">
        <f t="shared" si="467"/>
        <v>0</v>
      </c>
      <c r="AAU47">
        <f t="shared" si="467"/>
        <v>1</v>
      </c>
      <c r="AAV47">
        <f t="shared" si="467"/>
        <v>0</v>
      </c>
      <c r="AAW47">
        <f t="shared" si="467"/>
        <v>0</v>
      </c>
      <c r="AAX47">
        <f t="shared" si="467"/>
        <v>1</v>
      </c>
      <c r="AAY47">
        <f t="shared" si="467"/>
        <v>0</v>
      </c>
      <c r="AAZ47">
        <f t="shared" si="467"/>
        <v>0</v>
      </c>
      <c r="ABA47">
        <f t="shared" si="467"/>
        <v>1</v>
      </c>
      <c r="ABB47">
        <f t="shared" si="467"/>
        <v>0</v>
      </c>
      <c r="ABC47">
        <f t="shared" si="467"/>
        <v>0</v>
      </c>
      <c r="ABD47">
        <f t="shared" si="467"/>
        <v>1</v>
      </c>
      <c r="ABE47">
        <f t="shared" si="467"/>
        <v>0</v>
      </c>
      <c r="ABF47">
        <f t="shared" si="467"/>
        <v>1</v>
      </c>
      <c r="ABG47">
        <f t="shared" si="467"/>
        <v>1</v>
      </c>
      <c r="ABH47">
        <f t="shared" si="467"/>
        <v>0</v>
      </c>
      <c r="ABI47">
        <f t="shared" si="467"/>
        <v>1</v>
      </c>
      <c r="ABJ47">
        <f t="shared" si="467"/>
        <v>0</v>
      </c>
      <c r="ABK47">
        <f t="shared" si="467"/>
        <v>0</v>
      </c>
      <c r="ABL47">
        <f t="shared" si="467"/>
        <v>0</v>
      </c>
      <c r="ABM47">
        <f t="shared" si="467"/>
        <v>1</v>
      </c>
      <c r="ABN47">
        <f t="shared" si="467"/>
        <v>1</v>
      </c>
      <c r="ABO47">
        <f t="shared" si="467"/>
        <v>0</v>
      </c>
      <c r="ABP47">
        <f t="shared" si="467"/>
        <v>0</v>
      </c>
      <c r="ABQ47">
        <f t="shared" si="467"/>
        <v>1</v>
      </c>
      <c r="ABR47">
        <f t="shared" si="467"/>
        <v>0</v>
      </c>
      <c r="ABS47">
        <f t="shared" si="467"/>
        <v>0</v>
      </c>
      <c r="ABT47">
        <f t="shared" si="467"/>
        <v>1</v>
      </c>
      <c r="ABU47">
        <f t="shared" si="467"/>
        <v>1</v>
      </c>
      <c r="ABV47">
        <f t="shared" si="467"/>
        <v>0</v>
      </c>
      <c r="ABW47">
        <f t="shared" si="467"/>
        <v>1</v>
      </c>
      <c r="ABX47">
        <f t="shared" si="467"/>
        <v>1</v>
      </c>
      <c r="ABY47">
        <f t="shared" si="467"/>
        <v>0</v>
      </c>
      <c r="ABZ47">
        <f t="shared" si="467"/>
        <v>1</v>
      </c>
      <c r="ACA47">
        <f t="shared" si="467"/>
        <v>1</v>
      </c>
      <c r="ACB47">
        <f t="shared" si="467"/>
        <v>0</v>
      </c>
      <c r="ACC47">
        <f t="shared" si="467"/>
        <v>0</v>
      </c>
      <c r="ACD47">
        <f t="shared" si="467"/>
        <v>1</v>
      </c>
      <c r="ACE47">
        <f t="shared" si="467"/>
        <v>1</v>
      </c>
      <c r="ACF47">
        <f t="shared" si="467"/>
        <v>0</v>
      </c>
      <c r="ACG47">
        <f t="shared" si="467"/>
        <v>0</v>
      </c>
      <c r="ACH47">
        <f t="shared" si="467"/>
        <v>1</v>
      </c>
      <c r="ACI47">
        <f t="shared" si="467"/>
        <v>1</v>
      </c>
      <c r="ACJ47">
        <f t="shared" si="467"/>
        <v>0</v>
      </c>
      <c r="ACK47">
        <f t="shared" si="467"/>
        <v>1</v>
      </c>
      <c r="ACL47">
        <f t="shared" si="467"/>
        <v>1</v>
      </c>
      <c r="ACM47">
        <f t="shared" si="467"/>
        <v>0</v>
      </c>
      <c r="ACN47">
        <f t="shared" si="467"/>
        <v>0</v>
      </c>
      <c r="ACO47">
        <f t="shared" si="467"/>
        <v>1</v>
      </c>
      <c r="ACP47">
        <f t="shared" ref="ACP47:AFA47" si="529">IF(AND(ACP31&lt;&gt;ACP30,ACP31&lt;&gt;ACP29,ACP31&lt;&gt;ACP28),1,0)</f>
        <v>0</v>
      </c>
      <c r="ACQ47">
        <f t="shared" si="529"/>
        <v>1</v>
      </c>
      <c r="ACR47">
        <f t="shared" si="529"/>
        <v>1</v>
      </c>
      <c r="ACS47">
        <f t="shared" si="529"/>
        <v>0</v>
      </c>
      <c r="ACT47">
        <f t="shared" si="529"/>
        <v>0</v>
      </c>
      <c r="ACU47">
        <f t="shared" si="529"/>
        <v>1</v>
      </c>
      <c r="ACV47">
        <f t="shared" si="529"/>
        <v>0</v>
      </c>
      <c r="ACW47">
        <f t="shared" si="529"/>
        <v>1</v>
      </c>
      <c r="ACX47">
        <f t="shared" si="529"/>
        <v>0</v>
      </c>
      <c r="ACY47">
        <f t="shared" si="529"/>
        <v>0</v>
      </c>
      <c r="ACZ47">
        <f t="shared" si="529"/>
        <v>1</v>
      </c>
      <c r="ADA47">
        <f t="shared" si="529"/>
        <v>1</v>
      </c>
      <c r="ADB47">
        <f t="shared" si="529"/>
        <v>0</v>
      </c>
      <c r="ADC47">
        <f t="shared" si="529"/>
        <v>1</v>
      </c>
      <c r="ADD47">
        <f t="shared" si="529"/>
        <v>0</v>
      </c>
      <c r="ADE47">
        <f t="shared" si="529"/>
        <v>1</v>
      </c>
      <c r="ADF47">
        <f t="shared" si="529"/>
        <v>1</v>
      </c>
      <c r="ADG47">
        <f t="shared" si="529"/>
        <v>0</v>
      </c>
      <c r="ADH47">
        <f t="shared" si="529"/>
        <v>1</v>
      </c>
      <c r="ADI47">
        <f t="shared" si="529"/>
        <v>1</v>
      </c>
      <c r="ADJ47">
        <f t="shared" si="529"/>
        <v>0</v>
      </c>
      <c r="ADK47">
        <f t="shared" si="529"/>
        <v>0</v>
      </c>
      <c r="ADL47">
        <f t="shared" si="529"/>
        <v>0</v>
      </c>
      <c r="ADM47">
        <f t="shared" si="529"/>
        <v>1</v>
      </c>
      <c r="ADN47">
        <f t="shared" si="529"/>
        <v>1</v>
      </c>
      <c r="ADO47">
        <f t="shared" si="529"/>
        <v>0</v>
      </c>
      <c r="ADP47">
        <f t="shared" si="529"/>
        <v>1</v>
      </c>
      <c r="ADQ47">
        <f t="shared" si="529"/>
        <v>0</v>
      </c>
      <c r="ADR47">
        <f t="shared" si="529"/>
        <v>1</v>
      </c>
      <c r="ADS47">
        <f t="shared" si="529"/>
        <v>0</v>
      </c>
      <c r="ADT47">
        <f t="shared" si="529"/>
        <v>1</v>
      </c>
      <c r="ADU47">
        <f t="shared" si="529"/>
        <v>0</v>
      </c>
      <c r="ADV47">
        <f t="shared" si="529"/>
        <v>0</v>
      </c>
      <c r="ADW47">
        <f t="shared" si="529"/>
        <v>1</v>
      </c>
      <c r="ADX47">
        <f t="shared" si="529"/>
        <v>0</v>
      </c>
      <c r="ADY47">
        <f t="shared" si="529"/>
        <v>0</v>
      </c>
      <c r="ADZ47">
        <f t="shared" si="529"/>
        <v>0</v>
      </c>
      <c r="AEA47">
        <f t="shared" si="529"/>
        <v>1</v>
      </c>
      <c r="AEB47">
        <f t="shared" si="529"/>
        <v>0</v>
      </c>
      <c r="AEC47">
        <f t="shared" si="529"/>
        <v>1</v>
      </c>
      <c r="AED47">
        <f t="shared" si="529"/>
        <v>0</v>
      </c>
      <c r="AEE47">
        <f t="shared" si="529"/>
        <v>1</v>
      </c>
      <c r="AEF47">
        <f t="shared" si="529"/>
        <v>0</v>
      </c>
      <c r="AEG47">
        <f t="shared" si="529"/>
        <v>1</v>
      </c>
      <c r="AEH47">
        <f t="shared" si="529"/>
        <v>1</v>
      </c>
      <c r="AEI47">
        <f t="shared" si="529"/>
        <v>0</v>
      </c>
      <c r="AEJ47">
        <f t="shared" si="529"/>
        <v>1</v>
      </c>
      <c r="AEK47">
        <f t="shared" si="529"/>
        <v>1</v>
      </c>
      <c r="AEL47">
        <f t="shared" si="529"/>
        <v>0</v>
      </c>
      <c r="AEM47">
        <f t="shared" si="529"/>
        <v>1</v>
      </c>
      <c r="AEN47">
        <f t="shared" si="529"/>
        <v>0</v>
      </c>
      <c r="AEO47">
        <f t="shared" si="529"/>
        <v>1</v>
      </c>
      <c r="AEP47">
        <f t="shared" si="529"/>
        <v>0</v>
      </c>
      <c r="AEQ47">
        <f t="shared" si="529"/>
        <v>1</v>
      </c>
      <c r="AER47">
        <f t="shared" si="529"/>
        <v>0</v>
      </c>
      <c r="AES47">
        <f t="shared" si="529"/>
        <v>1</v>
      </c>
      <c r="AET47">
        <f t="shared" si="529"/>
        <v>1</v>
      </c>
      <c r="AEU47">
        <f t="shared" si="529"/>
        <v>0</v>
      </c>
      <c r="AEV47">
        <f t="shared" si="529"/>
        <v>1</v>
      </c>
      <c r="AEW47">
        <f t="shared" si="529"/>
        <v>0</v>
      </c>
      <c r="AEX47">
        <f t="shared" si="529"/>
        <v>1</v>
      </c>
      <c r="AEY47">
        <f t="shared" si="529"/>
        <v>1</v>
      </c>
      <c r="AEZ47">
        <f t="shared" si="529"/>
        <v>0</v>
      </c>
      <c r="AFA47">
        <f t="shared" si="529"/>
        <v>1</v>
      </c>
      <c r="AFB47">
        <f t="shared" si="468"/>
        <v>0</v>
      </c>
      <c r="AFC47">
        <f t="shared" si="469"/>
        <v>0</v>
      </c>
      <c r="AFD47">
        <f t="shared" si="469"/>
        <v>0</v>
      </c>
      <c r="AFE47">
        <f t="shared" si="469"/>
        <v>1</v>
      </c>
      <c r="AFF47">
        <f t="shared" si="469"/>
        <v>0</v>
      </c>
      <c r="AFG47">
        <f t="shared" si="469"/>
        <v>0</v>
      </c>
      <c r="AFH47">
        <f t="shared" si="469"/>
        <v>0</v>
      </c>
      <c r="AFI47">
        <f t="shared" si="469"/>
        <v>1</v>
      </c>
      <c r="AFJ47">
        <f t="shared" si="469"/>
        <v>1</v>
      </c>
      <c r="AFK47">
        <f t="shared" si="469"/>
        <v>0</v>
      </c>
      <c r="AFL47">
        <f t="shared" si="469"/>
        <v>1</v>
      </c>
      <c r="AFM47">
        <f t="shared" si="469"/>
        <v>1</v>
      </c>
      <c r="AFN47">
        <f t="shared" si="469"/>
        <v>0</v>
      </c>
      <c r="AFO47">
        <f t="shared" si="469"/>
        <v>0</v>
      </c>
      <c r="AFP47">
        <f t="shared" si="469"/>
        <v>1</v>
      </c>
      <c r="AFQ47">
        <f t="shared" si="469"/>
        <v>1</v>
      </c>
      <c r="AFR47">
        <f t="shared" si="469"/>
        <v>0</v>
      </c>
      <c r="AFS47">
        <f t="shared" si="469"/>
        <v>0</v>
      </c>
      <c r="AFT47">
        <f t="shared" si="469"/>
        <v>0</v>
      </c>
      <c r="AFU47">
        <f t="shared" si="469"/>
        <v>0</v>
      </c>
      <c r="AFV47">
        <f t="shared" si="469"/>
        <v>1</v>
      </c>
      <c r="AFW47">
        <f t="shared" si="469"/>
        <v>0</v>
      </c>
      <c r="AFX47">
        <f t="shared" si="469"/>
        <v>1</v>
      </c>
      <c r="AFY47">
        <f t="shared" si="469"/>
        <v>0</v>
      </c>
      <c r="AFZ47">
        <f t="shared" si="469"/>
        <v>0</v>
      </c>
      <c r="AGA47">
        <f t="shared" si="469"/>
        <v>1</v>
      </c>
      <c r="AGB47">
        <f t="shared" si="469"/>
        <v>1</v>
      </c>
      <c r="AGC47">
        <f t="shared" si="469"/>
        <v>0</v>
      </c>
      <c r="AGD47">
        <f t="shared" si="469"/>
        <v>1</v>
      </c>
      <c r="AGE47">
        <f t="shared" si="469"/>
        <v>1</v>
      </c>
      <c r="AGF47">
        <f t="shared" si="469"/>
        <v>0</v>
      </c>
      <c r="AGG47">
        <f t="shared" si="469"/>
        <v>1</v>
      </c>
      <c r="AGH47">
        <f t="shared" si="469"/>
        <v>1</v>
      </c>
      <c r="AGI47">
        <f t="shared" si="469"/>
        <v>0</v>
      </c>
      <c r="AGJ47">
        <f t="shared" si="469"/>
        <v>1</v>
      </c>
      <c r="AGK47">
        <f t="shared" si="469"/>
        <v>1</v>
      </c>
      <c r="AGL47">
        <f t="shared" si="469"/>
        <v>0</v>
      </c>
      <c r="AGM47">
        <f t="shared" si="469"/>
        <v>0</v>
      </c>
      <c r="AGN47">
        <f t="shared" si="469"/>
        <v>1</v>
      </c>
      <c r="AGO47">
        <f t="shared" si="469"/>
        <v>1</v>
      </c>
      <c r="AGP47">
        <f t="shared" si="469"/>
        <v>0</v>
      </c>
      <c r="AGQ47">
        <f t="shared" si="469"/>
        <v>0</v>
      </c>
      <c r="AGR47">
        <f t="shared" si="469"/>
        <v>1</v>
      </c>
      <c r="AGS47">
        <f t="shared" si="469"/>
        <v>1</v>
      </c>
      <c r="AGT47">
        <f t="shared" si="469"/>
        <v>0</v>
      </c>
      <c r="AGU47">
        <f t="shared" si="469"/>
        <v>1</v>
      </c>
      <c r="AGV47">
        <f t="shared" si="469"/>
        <v>0</v>
      </c>
      <c r="AGW47">
        <f t="shared" si="469"/>
        <v>1</v>
      </c>
      <c r="AGX47">
        <f t="shared" si="469"/>
        <v>0</v>
      </c>
      <c r="AGY47">
        <f t="shared" si="469"/>
        <v>1</v>
      </c>
      <c r="AGZ47">
        <f t="shared" si="469"/>
        <v>1</v>
      </c>
      <c r="AHA47">
        <f t="shared" si="469"/>
        <v>0</v>
      </c>
      <c r="AHB47">
        <f t="shared" si="469"/>
        <v>0</v>
      </c>
      <c r="AHC47">
        <f t="shared" si="469"/>
        <v>1</v>
      </c>
      <c r="AHD47">
        <f t="shared" si="469"/>
        <v>1</v>
      </c>
      <c r="AHE47">
        <f t="shared" si="469"/>
        <v>0</v>
      </c>
      <c r="AHF47">
        <f t="shared" si="469"/>
        <v>1</v>
      </c>
      <c r="AHG47">
        <f t="shared" si="469"/>
        <v>1</v>
      </c>
      <c r="AHH47">
        <f t="shared" si="469"/>
        <v>0</v>
      </c>
      <c r="AHI47">
        <f t="shared" si="469"/>
        <v>0</v>
      </c>
      <c r="AHJ47">
        <f t="shared" si="469"/>
        <v>0</v>
      </c>
      <c r="AHK47">
        <f t="shared" si="469"/>
        <v>1</v>
      </c>
      <c r="AHL47">
        <f t="shared" si="469"/>
        <v>0</v>
      </c>
      <c r="AHM47">
        <f t="shared" si="469"/>
        <v>0</v>
      </c>
      <c r="AHN47">
        <f t="shared" ref="AHN47:AJY47" si="530">IF(AND(AHN31&lt;&gt;AHN30,AHN31&lt;&gt;AHN29,AHN31&lt;&gt;AHN28),1,0)</f>
        <v>1</v>
      </c>
      <c r="AHO47">
        <f t="shared" si="530"/>
        <v>0</v>
      </c>
      <c r="AHP47">
        <f t="shared" si="530"/>
        <v>0</v>
      </c>
      <c r="AHQ47">
        <f t="shared" si="530"/>
        <v>1</v>
      </c>
      <c r="AHR47">
        <f t="shared" si="530"/>
        <v>1</v>
      </c>
      <c r="AHS47">
        <f t="shared" si="530"/>
        <v>0</v>
      </c>
      <c r="AHT47">
        <f t="shared" si="530"/>
        <v>0</v>
      </c>
      <c r="AHU47">
        <f t="shared" si="530"/>
        <v>1</v>
      </c>
      <c r="AHV47">
        <f t="shared" si="530"/>
        <v>0</v>
      </c>
      <c r="AHW47">
        <f t="shared" si="530"/>
        <v>0</v>
      </c>
      <c r="AHX47">
        <f t="shared" si="530"/>
        <v>0</v>
      </c>
      <c r="AHY47">
        <f t="shared" si="530"/>
        <v>1</v>
      </c>
      <c r="AHZ47">
        <f t="shared" si="530"/>
        <v>0</v>
      </c>
      <c r="AIA47">
        <f t="shared" si="530"/>
        <v>1</v>
      </c>
      <c r="AIB47">
        <f t="shared" si="530"/>
        <v>0</v>
      </c>
      <c r="AIC47">
        <f t="shared" si="530"/>
        <v>1</v>
      </c>
      <c r="AID47">
        <f t="shared" si="530"/>
        <v>1</v>
      </c>
      <c r="AIE47">
        <f t="shared" si="530"/>
        <v>0</v>
      </c>
      <c r="AIF47">
        <f t="shared" si="530"/>
        <v>1</v>
      </c>
      <c r="AIG47">
        <f t="shared" si="530"/>
        <v>1</v>
      </c>
      <c r="AIH47">
        <f t="shared" si="530"/>
        <v>0</v>
      </c>
      <c r="AII47">
        <f t="shared" si="530"/>
        <v>1</v>
      </c>
      <c r="AIJ47">
        <f t="shared" si="530"/>
        <v>0</v>
      </c>
      <c r="AIK47">
        <f t="shared" si="530"/>
        <v>1</v>
      </c>
      <c r="AIL47">
        <f t="shared" si="530"/>
        <v>0</v>
      </c>
      <c r="AIM47">
        <f t="shared" si="530"/>
        <v>0</v>
      </c>
      <c r="AIN47">
        <f t="shared" si="530"/>
        <v>1</v>
      </c>
      <c r="AIO47">
        <f t="shared" si="530"/>
        <v>0</v>
      </c>
      <c r="AIP47">
        <f t="shared" si="530"/>
        <v>1</v>
      </c>
      <c r="AIQ47">
        <f t="shared" si="530"/>
        <v>1</v>
      </c>
      <c r="AIR47">
        <f t="shared" si="530"/>
        <v>0</v>
      </c>
      <c r="AIS47">
        <f t="shared" si="530"/>
        <v>1</v>
      </c>
      <c r="AIT47">
        <f t="shared" si="530"/>
        <v>1</v>
      </c>
      <c r="AIU47">
        <f t="shared" si="530"/>
        <v>0</v>
      </c>
      <c r="AIV47">
        <f t="shared" si="530"/>
        <v>0</v>
      </c>
      <c r="AIW47">
        <f t="shared" si="530"/>
        <v>1</v>
      </c>
      <c r="AIX47">
        <f t="shared" si="530"/>
        <v>0</v>
      </c>
      <c r="AIY47">
        <f t="shared" si="530"/>
        <v>1</v>
      </c>
      <c r="AIZ47">
        <f t="shared" si="530"/>
        <v>0</v>
      </c>
      <c r="AJA47">
        <f t="shared" si="530"/>
        <v>0</v>
      </c>
      <c r="AJB47">
        <f t="shared" si="530"/>
        <v>0</v>
      </c>
      <c r="AJC47">
        <f t="shared" si="530"/>
        <v>1</v>
      </c>
      <c r="AJD47">
        <f t="shared" si="530"/>
        <v>1</v>
      </c>
      <c r="AJE47">
        <f t="shared" si="530"/>
        <v>0</v>
      </c>
      <c r="AJF47">
        <f t="shared" si="530"/>
        <v>1</v>
      </c>
      <c r="AJG47">
        <f t="shared" si="530"/>
        <v>0</v>
      </c>
      <c r="AJH47">
        <f t="shared" si="530"/>
        <v>1</v>
      </c>
      <c r="AJI47">
        <f t="shared" si="530"/>
        <v>0</v>
      </c>
      <c r="AJJ47">
        <f t="shared" si="530"/>
        <v>1</v>
      </c>
      <c r="AJK47">
        <f t="shared" si="530"/>
        <v>1</v>
      </c>
      <c r="AJL47">
        <f t="shared" si="530"/>
        <v>0</v>
      </c>
      <c r="AJM47">
        <f t="shared" si="530"/>
        <v>1</v>
      </c>
      <c r="AJN47">
        <f t="shared" si="530"/>
        <v>0</v>
      </c>
      <c r="AJO47">
        <f t="shared" si="530"/>
        <v>0</v>
      </c>
      <c r="AJP47">
        <f t="shared" si="530"/>
        <v>1</v>
      </c>
      <c r="AJQ47">
        <f t="shared" si="530"/>
        <v>1</v>
      </c>
      <c r="AJR47">
        <f t="shared" si="530"/>
        <v>0</v>
      </c>
      <c r="AJS47">
        <f t="shared" si="530"/>
        <v>1</v>
      </c>
      <c r="AJT47">
        <f t="shared" si="530"/>
        <v>1</v>
      </c>
      <c r="AJU47">
        <f t="shared" si="530"/>
        <v>0</v>
      </c>
      <c r="AJV47">
        <f t="shared" si="530"/>
        <v>0</v>
      </c>
      <c r="AJW47">
        <f t="shared" si="530"/>
        <v>1</v>
      </c>
      <c r="AJX47">
        <f t="shared" si="530"/>
        <v>0</v>
      </c>
      <c r="AJY47">
        <f t="shared" si="530"/>
        <v>1</v>
      </c>
      <c r="AJZ47">
        <f t="shared" si="470"/>
        <v>0</v>
      </c>
      <c r="AKA47">
        <f t="shared" si="471"/>
        <v>0</v>
      </c>
      <c r="AKB47">
        <f t="shared" si="471"/>
        <v>1</v>
      </c>
      <c r="AKC47">
        <f t="shared" si="471"/>
        <v>1</v>
      </c>
      <c r="AKD47">
        <f t="shared" si="471"/>
        <v>0</v>
      </c>
      <c r="AKE47">
        <f t="shared" si="471"/>
        <v>1</v>
      </c>
      <c r="AKF47">
        <f t="shared" si="471"/>
        <v>0</v>
      </c>
      <c r="AKG47">
        <f t="shared" si="471"/>
        <v>1</v>
      </c>
      <c r="AKH47">
        <f t="shared" si="471"/>
        <v>1</v>
      </c>
      <c r="AKI47">
        <f t="shared" si="471"/>
        <v>0</v>
      </c>
      <c r="AKJ47">
        <f t="shared" si="471"/>
        <v>1</v>
      </c>
      <c r="AKK47">
        <f t="shared" si="471"/>
        <v>1</v>
      </c>
      <c r="AKL47">
        <f t="shared" si="471"/>
        <v>0</v>
      </c>
      <c r="AKM47">
        <f t="shared" si="471"/>
        <v>1</v>
      </c>
      <c r="AKN47">
        <f t="shared" si="471"/>
        <v>1</v>
      </c>
      <c r="AKO47">
        <f t="shared" si="471"/>
        <v>0</v>
      </c>
      <c r="AKP47">
        <f t="shared" si="471"/>
        <v>0</v>
      </c>
      <c r="AKQ47">
        <f t="shared" si="471"/>
        <v>0</v>
      </c>
      <c r="AKR47">
        <f t="shared" si="471"/>
        <v>1</v>
      </c>
      <c r="AKS47">
        <f t="shared" si="471"/>
        <v>1</v>
      </c>
      <c r="AKT47">
        <f t="shared" si="471"/>
        <v>0</v>
      </c>
      <c r="AKU47">
        <f t="shared" si="471"/>
        <v>1</v>
      </c>
      <c r="AKV47">
        <f t="shared" si="471"/>
        <v>1</v>
      </c>
      <c r="AKW47">
        <f t="shared" si="471"/>
        <v>0</v>
      </c>
      <c r="AKX47">
        <f t="shared" si="471"/>
        <v>0</v>
      </c>
      <c r="AKY47">
        <f t="shared" si="471"/>
        <v>0</v>
      </c>
      <c r="AKZ47">
        <f t="shared" si="471"/>
        <v>1</v>
      </c>
      <c r="ALA47">
        <f t="shared" si="471"/>
        <v>0</v>
      </c>
      <c r="ALB47">
        <f t="shared" si="471"/>
        <v>1</v>
      </c>
      <c r="ALC47">
        <f t="shared" si="471"/>
        <v>0</v>
      </c>
      <c r="ALD47">
        <f t="shared" si="471"/>
        <v>1</v>
      </c>
      <c r="ALE47">
        <f t="shared" si="471"/>
        <v>0</v>
      </c>
      <c r="ALF47">
        <f t="shared" si="471"/>
        <v>1</v>
      </c>
      <c r="ALG47">
        <f t="shared" si="471"/>
        <v>0</v>
      </c>
      <c r="ALH47">
        <f t="shared" si="471"/>
        <v>1</v>
      </c>
      <c r="ALI47">
        <f t="shared" si="471"/>
        <v>1</v>
      </c>
      <c r="ALJ47">
        <f t="shared" si="471"/>
        <v>0</v>
      </c>
      <c r="ALK47">
        <f t="shared" si="471"/>
        <v>1</v>
      </c>
      <c r="ALL47">
        <f t="shared" si="471"/>
        <v>1</v>
      </c>
      <c r="ALM47">
        <f t="shared" si="471"/>
        <v>0</v>
      </c>
      <c r="ALN47">
        <f t="shared" si="471"/>
        <v>1</v>
      </c>
      <c r="ALO47">
        <f t="shared" si="471"/>
        <v>1</v>
      </c>
      <c r="ALP47">
        <f t="shared" si="471"/>
        <v>0</v>
      </c>
      <c r="ALQ47">
        <f t="shared" si="471"/>
        <v>0</v>
      </c>
      <c r="ALR47">
        <f t="shared" si="471"/>
        <v>1</v>
      </c>
      <c r="ALS47">
        <f t="shared" si="471"/>
        <v>0</v>
      </c>
      <c r="ALT47">
        <f t="shared" si="471"/>
        <v>1</v>
      </c>
      <c r="ALU47">
        <f t="shared" si="471"/>
        <v>0</v>
      </c>
      <c r="ALV47">
        <f t="shared" si="471"/>
        <v>1</v>
      </c>
      <c r="ALW47">
        <f t="shared" si="471"/>
        <v>0</v>
      </c>
      <c r="ALX47">
        <f t="shared" si="471"/>
        <v>1</v>
      </c>
      <c r="ALY47">
        <f t="shared" si="471"/>
        <v>1</v>
      </c>
      <c r="ALZ47">
        <f t="shared" si="471"/>
        <v>0</v>
      </c>
      <c r="AMA47">
        <f t="shared" si="471"/>
        <v>0</v>
      </c>
      <c r="AMB47">
        <f t="shared" si="471"/>
        <v>0</v>
      </c>
      <c r="AMC47">
        <f t="shared" si="471"/>
        <v>0</v>
      </c>
      <c r="AMD47">
        <f t="shared" si="471"/>
        <v>1</v>
      </c>
      <c r="AME47">
        <f t="shared" si="471"/>
        <v>1</v>
      </c>
      <c r="AMF47">
        <f t="shared" si="471"/>
        <v>0</v>
      </c>
      <c r="AMG47">
        <f t="shared" si="471"/>
        <v>1</v>
      </c>
      <c r="AMH47">
        <f t="shared" si="471"/>
        <v>1</v>
      </c>
      <c r="AMI47">
        <f t="shared" si="471"/>
        <v>0</v>
      </c>
      <c r="AMJ47">
        <f t="shared" si="471"/>
        <v>0</v>
      </c>
      <c r="AMK47">
        <f t="shared" si="471"/>
        <v>1</v>
      </c>
      <c r="AML47">
        <f t="shared" ref="AML47:AOW47" si="531">IF(AND(AML31&lt;&gt;AML30,AML31&lt;&gt;AML29,AML31&lt;&gt;AML28),1,0)</f>
        <v>0</v>
      </c>
      <c r="AMM47">
        <f t="shared" si="531"/>
        <v>1</v>
      </c>
      <c r="AMN47">
        <f t="shared" si="531"/>
        <v>0</v>
      </c>
      <c r="AMO47">
        <f t="shared" si="531"/>
        <v>1</v>
      </c>
      <c r="AMP47">
        <f t="shared" si="531"/>
        <v>0</v>
      </c>
      <c r="AMQ47">
        <f t="shared" si="531"/>
        <v>1</v>
      </c>
      <c r="AMR47">
        <f t="shared" si="531"/>
        <v>1</v>
      </c>
      <c r="AMS47">
        <f t="shared" si="531"/>
        <v>0</v>
      </c>
      <c r="AMT47">
        <f t="shared" si="531"/>
        <v>0</v>
      </c>
      <c r="AMU47">
        <f t="shared" si="531"/>
        <v>0</v>
      </c>
      <c r="AMV47">
        <f t="shared" si="531"/>
        <v>0</v>
      </c>
      <c r="AMW47">
        <f t="shared" si="531"/>
        <v>1</v>
      </c>
      <c r="AMX47">
        <f t="shared" si="531"/>
        <v>0</v>
      </c>
      <c r="AMY47">
        <f t="shared" si="531"/>
        <v>1</v>
      </c>
      <c r="AMZ47">
        <f t="shared" si="531"/>
        <v>0</v>
      </c>
      <c r="ANA47">
        <f t="shared" si="531"/>
        <v>1</v>
      </c>
      <c r="ANB47">
        <f t="shared" si="531"/>
        <v>0</v>
      </c>
      <c r="ANC47">
        <f t="shared" si="531"/>
        <v>1</v>
      </c>
      <c r="AND47">
        <f t="shared" si="531"/>
        <v>0</v>
      </c>
      <c r="ANE47">
        <f t="shared" si="531"/>
        <v>1</v>
      </c>
      <c r="ANF47">
        <f t="shared" si="531"/>
        <v>0</v>
      </c>
      <c r="ANG47">
        <f t="shared" si="531"/>
        <v>0</v>
      </c>
      <c r="ANH47">
        <f t="shared" si="531"/>
        <v>1</v>
      </c>
      <c r="ANI47">
        <f t="shared" si="531"/>
        <v>0</v>
      </c>
      <c r="ANJ47">
        <f t="shared" si="531"/>
        <v>1</v>
      </c>
      <c r="ANK47">
        <f t="shared" si="531"/>
        <v>1</v>
      </c>
      <c r="ANL47">
        <f t="shared" si="531"/>
        <v>0</v>
      </c>
      <c r="ANM47">
        <f t="shared" si="531"/>
        <v>1</v>
      </c>
      <c r="ANN47">
        <f t="shared" si="531"/>
        <v>0</v>
      </c>
      <c r="ANO47">
        <f t="shared" si="531"/>
        <v>0</v>
      </c>
      <c r="ANP47">
        <f t="shared" si="531"/>
        <v>1</v>
      </c>
      <c r="ANQ47">
        <f t="shared" si="531"/>
        <v>0</v>
      </c>
      <c r="ANR47">
        <f t="shared" si="531"/>
        <v>0</v>
      </c>
      <c r="ANS47">
        <f t="shared" si="531"/>
        <v>1</v>
      </c>
      <c r="ANT47">
        <f t="shared" si="531"/>
        <v>1</v>
      </c>
      <c r="ANU47">
        <f t="shared" si="531"/>
        <v>0</v>
      </c>
      <c r="ANV47">
        <f t="shared" si="531"/>
        <v>1</v>
      </c>
      <c r="ANW47">
        <f t="shared" si="531"/>
        <v>0</v>
      </c>
      <c r="ANX47">
        <f t="shared" si="531"/>
        <v>1</v>
      </c>
      <c r="ANY47">
        <f t="shared" si="531"/>
        <v>0</v>
      </c>
      <c r="ANZ47">
        <f t="shared" si="531"/>
        <v>1</v>
      </c>
      <c r="AOA47">
        <f t="shared" si="531"/>
        <v>1</v>
      </c>
      <c r="AOB47">
        <f t="shared" si="531"/>
        <v>0</v>
      </c>
      <c r="AOC47">
        <f t="shared" si="531"/>
        <v>1</v>
      </c>
      <c r="AOD47">
        <f t="shared" si="531"/>
        <v>0</v>
      </c>
      <c r="AOE47">
        <f t="shared" si="531"/>
        <v>0</v>
      </c>
      <c r="AOF47">
        <f t="shared" si="531"/>
        <v>1</v>
      </c>
      <c r="AOG47">
        <f t="shared" si="531"/>
        <v>0</v>
      </c>
      <c r="AOH47">
        <f t="shared" si="531"/>
        <v>1</v>
      </c>
      <c r="AOI47">
        <f t="shared" si="531"/>
        <v>0</v>
      </c>
      <c r="AOJ47">
        <f t="shared" si="531"/>
        <v>1</v>
      </c>
      <c r="AOK47">
        <f t="shared" si="531"/>
        <v>0</v>
      </c>
      <c r="AOL47">
        <f t="shared" si="531"/>
        <v>1</v>
      </c>
      <c r="AOM47">
        <f t="shared" si="531"/>
        <v>0</v>
      </c>
      <c r="AON47">
        <f t="shared" si="531"/>
        <v>0</v>
      </c>
      <c r="AOO47">
        <f t="shared" si="531"/>
        <v>1</v>
      </c>
      <c r="AOP47">
        <f t="shared" si="531"/>
        <v>1</v>
      </c>
      <c r="AOQ47">
        <f t="shared" si="531"/>
        <v>0</v>
      </c>
      <c r="AOR47">
        <f t="shared" si="531"/>
        <v>1</v>
      </c>
      <c r="AOS47">
        <f t="shared" si="531"/>
        <v>0</v>
      </c>
      <c r="AOT47">
        <f t="shared" si="531"/>
        <v>0</v>
      </c>
      <c r="AOU47">
        <f t="shared" si="531"/>
        <v>0</v>
      </c>
      <c r="AOV47">
        <f t="shared" si="531"/>
        <v>1</v>
      </c>
      <c r="AOW47">
        <f t="shared" si="531"/>
        <v>0</v>
      </c>
      <c r="AOX47">
        <f t="shared" si="472"/>
        <v>1</v>
      </c>
      <c r="AOY47">
        <f t="shared" si="473"/>
        <v>1</v>
      </c>
      <c r="AOZ47">
        <f t="shared" si="473"/>
        <v>0</v>
      </c>
      <c r="APA47">
        <f t="shared" si="473"/>
        <v>1</v>
      </c>
      <c r="APB47">
        <f t="shared" si="473"/>
        <v>0</v>
      </c>
      <c r="APC47">
        <f t="shared" si="473"/>
        <v>1</v>
      </c>
      <c r="APD47">
        <f t="shared" si="473"/>
        <v>1</v>
      </c>
      <c r="APE47">
        <f t="shared" si="473"/>
        <v>0</v>
      </c>
      <c r="APF47">
        <f t="shared" si="473"/>
        <v>0</v>
      </c>
      <c r="APG47">
        <f t="shared" si="473"/>
        <v>0</v>
      </c>
      <c r="APH47">
        <f t="shared" si="473"/>
        <v>1</v>
      </c>
      <c r="API47">
        <f t="shared" si="473"/>
        <v>1</v>
      </c>
      <c r="APJ47">
        <f t="shared" si="473"/>
        <v>0</v>
      </c>
      <c r="APK47">
        <f t="shared" si="473"/>
        <v>1</v>
      </c>
      <c r="APL47">
        <f t="shared" si="473"/>
        <v>0</v>
      </c>
      <c r="APM47">
        <f t="shared" si="473"/>
        <v>1</v>
      </c>
      <c r="APN47">
        <f t="shared" si="473"/>
        <v>1</v>
      </c>
      <c r="APO47">
        <f t="shared" si="473"/>
        <v>0</v>
      </c>
      <c r="APP47">
        <f t="shared" si="473"/>
        <v>0</v>
      </c>
      <c r="APQ47">
        <f t="shared" si="473"/>
        <v>1</v>
      </c>
      <c r="APR47">
        <f t="shared" si="473"/>
        <v>0</v>
      </c>
      <c r="APS47">
        <f t="shared" si="473"/>
        <v>1</v>
      </c>
      <c r="APT47">
        <f t="shared" si="473"/>
        <v>0</v>
      </c>
      <c r="APU47">
        <f t="shared" si="473"/>
        <v>1</v>
      </c>
      <c r="APV47">
        <f t="shared" si="473"/>
        <v>1</v>
      </c>
      <c r="APW47">
        <f t="shared" si="473"/>
        <v>0</v>
      </c>
      <c r="APX47">
        <f t="shared" si="473"/>
        <v>0</v>
      </c>
      <c r="APY47">
        <f t="shared" si="473"/>
        <v>1</v>
      </c>
      <c r="APZ47">
        <f t="shared" si="473"/>
        <v>0</v>
      </c>
      <c r="AQA47">
        <f t="shared" si="473"/>
        <v>0</v>
      </c>
      <c r="AQB47">
        <f t="shared" si="473"/>
        <v>1</v>
      </c>
      <c r="AQC47">
        <f t="shared" si="473"/>
        <v>0</v>
      </c>
      <c r="AQD47">
        <f t="shared" si="473"/>
        <v>1</v>
      </c>
      <c r="AQE47">
        <f t="shared" si="473"/>
        <v>1</v>
      </c>
      <c r="AQF47">
        <f t="shared" si="473"/>
        <v>0</v>
      </c>
      <c r="AQG47">
        <f t="shared" si="473"/>
        <v>0</v>
      </c>
      <c r="AQH47">
        <f t="shared" si="473"/>
        <v>0</v>
      </c>
      <c r="AQI47">
        <f t="shared" si="473"/>
        <v>0</v>
      </c>
      <c r="AQJ47">
        <f t="shared" si="473"/>
        <v>0</v>
      </c>
      <c r="AQK47">
        <f t="shared" si="473"/>
        <v>1</v>
      </c>
      <c r="AQL47">
        <f t="shared" si="473"/>
        <v>1</v>
      </c>
      <c r="AQM47">
        <f t="shared" si="473"/>
        <v>0</v>
      </c>
      <c r="AQN47">
        <f t="shared" si="473"/>
        <v>1</v>
      </c>
      <c r="AQO47">
        <f t="shared" si="473"/>
        <v>1</v>
      </c>
      <c r="AQP47">
        <f t="shared" si="473"/>
        <v>0</v>
      </c>
      <c r="AQQ47">
        <f t="shared" si="473"/>
        <v>1</v>
      </c>
      <c r="AQR47">
        <f t="shared" si="473"/>
        <v>0</v>
      </c>
      <c r="AQS47">
        <f t="shared" si="473"/>
        <v>0</v>
      </c>
      <c r="AQT47">
        <f t="shared" si="473"/>
        <v>1</v>
      </c>
      <c r="AQU47">
        <f t="shared" si="473"/>
        <v>1</v>
      </c>
      <c r="AQV47">
        <f t="shared" si="473"/>
        <v>0</v>
      </c>
      <c r="AQW47">
        <f t="shared" si="473"/>
        <v>1</v>
      </c>
      <c r="AQX47">
        <f t="shared" si="473"/>
        <v>1</v>
      </c>
      <c r="AQY47">
        <f t="shared" si="473"/>
        <v>0</v>
      </c>
      <c r="AQZ47">
        <f t="shared" si="473"/>
        <v>1</v>
      </c>
      <c r="ARA47">
        <f t="shared" si="473"/>
        <v>0</v>
      </c>
      <c r="ARB47">
        <f t="shared" si="473"/>
        <v>0</v>
      </c>
      <c r="ARC47">
        <f t="shared" si="473"/>
        <v>1</v>
      </c>
      <c r="ARD47">
        <f t="shared" si="473"/>
        <v>1</v>
      </c>
      <c r="ARE47">
        <f t="shared" si="473"/>
        <v>0</v>
      </c>
      <c r="ARF47">
        <f t="shared" si="473"/>
        <v>1</v>
      </c>
      <c r="ARG47">
        <f t="shared" si="473"/>
        <v>0</v>
      </c>
      <c r="ARH47">
        <f t="shared" si="473"/>
        <v>1</v>
      </c>
      <c r="ARI47">
        <f t="shared" si="473"/>
        <v>1</v>
      </c>
      <c r="ARJ47">
        <f t="shared" ref="ARJ47:ATU47" si="532">IF(AND(ARJ31&lt;&gt;ARJ30,ARJ31&lt;&gt;ARJ29,ARJ31&lt;&gt;ARJ28),1,0)</f>
        <v>0</v>
      </c>
      <c r="ARK47">
        <f t="shared" si="532"/>
        <v>0</v>
      </c>
      <c r="ARL47">
        <f t="shared" si="532"/>
        <v>1</v>
      </c>
      <c r="ARM47">
        <f t="shared" si="532"/>
        <v>1</v>
      </c>
      <c r="ARN47">
        <f t="shared" si="532"/>
        <v>0</v>
      </c>
      <c r="ARO47">
        <f t="shared" si="532"/>
        <v>0</v>
      </c>
      <c r="ARP47">
        <f t="shared" si="532"/>
        <v>1</v>
      </c>
      <c r="ARQ47">
        <f t="shared" si="532"/>
        <v>0</v>
      </c>
      <c r="ARR47">
        <f t="shared" si="532"/>
        <v>0</v>
      </c>
      <c r="ARS47">
        <f t="shared" si="532"/>
        <v>0</v>
      </c>
      <c r="ART47">
        <f t="shared" si="532"/>
        <v>1</v>
      </c>
      <c r="ARU47">
        <f t="shared" si="532"/>
        <v>0</v>
      </c>
      <c r="ARV47">
        <f t="shared" si="532"/>
        <v>1</v>
      </c>
      <c r="ARW47">
        <f t="shared" si="532"/>
        <v>0</v>
      </c>
      <c r="ARX47">
        <f t="shared" si="532"/>
        <v>1</v>
      </c>
      <c r="ARY47">
        <f t="shared" si="532"/>
        <v>0</v>
      </c>
      <c r="ARZ47">
        <f t="shared" si="532"/>
        <v>1</v>
      </c>
      <c r="ASA47">
        <f t="shared" si="532"/>
        <v>1</v>
      </c>
      <c r="ASB47">
        <f t="shared" si="532"/>
        <v>0</v>
      </c>
      <c r="ASC47">
        <f t="shared" si="532"/>
        <v>1</v>
      </c>
      <c r="ASD47">
        <f t="shared" si="532"/>
        <v>1</v>
      </c>
      <c r="ASE47">
        <f t="shared" si="532"/>
        <v>0</v>
      </c>
      <c r="ASF47">
        <f t="shared" si="532"/>
        <v>0</v>
      </c>
      <c r="ASG47">
        <f t="shared" si="532"/>
        <v>1</v>
      </c>
      <c r="ASH47">
        <f t="shared" si="532"/>
        <v>0</v>
      </c>
      <c r="ASI47">
        <f t="shared" si="532"/>
        <v>1</v>
      </c>
      <c r="ASJ47">
        <f t="shared" si="532"/>
        <v>1</v>
      </c>
      <c r="ASK47">
        <f t="shared" si="532"/>
        <v>0</v>
      </c>
      <c r="ASL47">
        <f t="shared" si="532"/>
        <v>1</v>
      </c>
      <c r="ASM47">
        <f t="shared" si="532"/>
        <v>0</v>
      </c>
      <c r="ASN47">
        <f t="shared" si="532"/>
        <v>1</v>
      </c>
      <c r="ASO47">
        <f t="shared" si="532"/>
        <v>0</v>
      </c>
      <c r="ASP47">
        <f t="shared" si="532"/>
        <v>1</v>
      </c>
      <c r="ASQ47">
        <f t="shared" si="532"/>
        <v>0</v>
      </c>
      <c r="ASR47">
        <f t="shared" si="532"/>
        <v>0</v>
      </c>
      <c r="ASS47">
        <f t="shared" si="532"/>
        <v>0</v>
      </c>
      <c r="AST47">
        <f t="shared" si="532"/>
        <v>1</v>
      </c>
      <c r="ASU47">
        <f t="shared" si="532"/>
        <v>0</v>
      </c>
      <c r="ASV47">
        <f t="shared" si="532"/>
        <v>1</v>
      </c>
      <c r="ASW47">
        <f t="shared" si="532"/>
        <v>1</v>
      </c>
      <c r="ASX47">
        <f t="shared" si="532"/>
        <v>0</v>
      </c>
      <c r="ASY47">
        <f t="shared" si="532"/>
        <v>0</v>
      </c>
      <c r="ASZ47">
        <f t="shared" si="532"/>
        <v>1</v>
      </c>
      <c r="ATA47">
        <f t="shared" si="532"/>
        <v>0</v>
      </c>
      <c r="ATB47">
        <f t="shared" si="532"/>
        <v>1</v>
      </c>
      <c r="ATC47">
        <f t="shared" si="532"/>
        <v>1</v>
      </c>
      <c r="ATD47">
        <f t="shared" si="532"/>
        <v>0</v>
      </c>
      <c r="ATE47">
        <f t="shared" si="532"/>
        <v>1</v>
      </c>
      <c r="ATF47">
        <f t="shared" si="532"/>
        <v>0</v>
      </c>
      <c r="ATG47">
        <f t="shared" si="532"/>
        <v>0</v>
      </c>
      <c r="ATH47">
        <f t="shared" si="532"/>
        <v>1</v>
      </c>
      <c r="ATI47">
        <f t="shared" si="532"/>
        <v>0</v>
      </c>
      <c r="ATJ47">
        <f t="shared" si="532"/>
        <v>0</v>
      </c>
      <c r="ATK47">
        <f t="shared" si="532"/>
        <v>0</v>
      </c>
      <c r="ATL47">
        <f t="shared" si="532"/>
        <v>1</v>
      </c>
      <c r="ATM47">
        <f t="shared" si="532"/>
        <v>1</v>
      </c>
      <c r="ATN47">
        <f t="shared" si="532"/>
        <v>0</v>
      </c>
      <c r="ATO47">
        <f t="shared" si="532"/>
        <v>1</v>
      </c>
      <c r="ATP47">
        <f t="shared" si="532"/>
        <v>1</v>
      </c>
      <c r="ATQ47">
        <f t="shared" si="532"/>
        <v>0</v>
      </c>
      <c r="ATR47">
        <f t="shared" si="532"/>
        <v>1</v>
      </c>
      <c r="ATS47">
        <f t="shared" si="532"/>
        <v>0</v>
      </c>
      <c r="ATT47">
        <f t="shared" si="532"/>
        <v>1</v>
      </c>
      <c r="ATU47">
        <f t="shared" si="532"/>
        <v>0</v>
      </c>
      <c r="ATV47">
        <f t="shared" si="474"/>
        <v>1</v>
      </c>
      <c r="ATW47">
        <f t="shared" si="475"/>
        <v>0</v>
      </c>
      <c r="ATX47">
        <f t="shared" si="475"/>
        <v>1</v>
      </c>
      <c r="ATY47">
        <f t="shared" si="475"/>
        <v>0</v>
      </c>
      <c r="ATZ47">
        <f t="shared" si="475"/>
        <v>1</v>
      </c>
      <c r="AUA47">
        <f t="shared" si="475"/>
        <v>0</v>
      </c>
      <c r="AUB47">
        <f t="shared" si="475"/>
        <v>0</v>
      </c>
      <c r="AUC47">
        <f t="shared" si="475"/>
        <v>1</v>
      </c>
      <c r="AUD47">
        <f t="shared" si="475"/>
        <v>0</v>
      </c>
      <c r="AUE47">
        <f t="shared" si="475"/>
        <v>0</v>
      </c>
      <c r="AUF47">
        <f t="shared" si="475"/>
        <v>0</v>
      </c>
      <c r="AUG47">
        <f t="shared" si="475"/>
        <v>1</v>
      </c>
      <c r="AUH47">
        <f t="shared" si="475"/>
        <v>0</v>
      </c>
      <c r="AUI47">
        <f t="shared" si="475"/>
        <v>1</v>
      </c>
      <c r="AUJ47">
        <f t="shared" si="475"/>
        <v>0</v>
      </c>
      <c r="AUK47">
        <f t="shared" si="475"/>
        <v>1</v>
      </c>
      <c r="AUL47">
        <f t="shared" si="475"/>
        <v>0</v>
      </c>
      <c r="AUM47">
        <f t="shared" si="475"/>
        <v>0</v>
      </c>
      <c r="AUN47">
        <f t="shared" si="475"/>
        <v>0</v>
      </c>
      <c r="AUO47">
        <f t="shared" si="475"/>
        <v>1</v>
      </c>
      <c r="AUP47">
        <f t="shared" si="475"/>
        <v>1</v>
      </c>
      <c r="AUQ47">
        <f t="shared" si="475"/>
        <v>0</v>
      </c>
      <c r="AUR47">
        <f t="shared" si="475"/>
        <v>1</v>
      </c>
      <c r="AUS47">
        <f t="shared" si="475"/>
        <v>1</v>
      </c>
      <c r="AUT47">
        <f t="shared" si="475"/>
        <v>0</v>
      </c>
      <c r="AUU47">
        <f t="shared" si="475"/>
        <v>0</v>
      </c>
      <c r="AUV47">
        <f t="shared" si="475"/>
        <v>1</v>
      </c>
      <c r="AUW47">
        <f t="shared" si="475"/>
        <v>0</v>
      </c>
      <c r="AUX47">
        <f t="shared" si="475"/>
        <v>0</v>
      </c>
      <c r="AUY47">
        <f t="shared" si="475"/>
        <v>0</v>
      </c>
      <c r="AUZ47">
        <f t="shared" si="475"/>
        <v>1</v>
      </c>
      <c r="AVA47">
        <f t="shared" si="475"/>
        <v>0</v>
      </c>
      <c r="AVB47">
        <f t="shared" si="475"/>
        <v>1</v>
      </c>
      <c r="AVC47">
        <f t="shared" si="475"/>
        <v>1</v>
      </c>
      <c r="AVD47">
        <f t="shared" si="475"/>
        <v>0</v>
      </c>
      <c r="AVE47">
        <f t="shared" si="475"/>
        <v>0</v>
      </c>
      <c r="AVF47">
        <f t="shared" si="475"/>
        <v>0</v>
      </c>
      <c r="AVG47">
        <f t="shared" si="475"/>
        <v>0</v>
      </c>
      <c r="AVH47">
        <f t="shared" si="475"/>
        <v>0</v>
      </c>
      <c r="AVI47">
        <f t="shared" si="475"/>
        <v>1</v>
      </c>
      <c r="AVJ47">
        <f t="shared" si="475"/>
        <v>0</v>
      </c>
      <c r="AVK47">
        <f t="shared" si="475"/>
        <v>0</v>
      </c>
      <c r="AVL47">
        <f t="shared" si="475"/>
        <v>1</v>
      </c>
      <c r="AVM47">
        <f t="shared" si="475"/>
        <v>1</v>
      </c>
      <c r="AVN47">
        <f t="shared" si="475"/>
        <v>0</v>
      </c>
      <c r="AVO47">
        <f t="shared" si="475"/>
        <v>1</v>
      </c>
      <c r="AVP47">
        <f t="shared" si="475"/>
        <v>0</v>
      </c>
      <c r="AVQ47">
        <f t="shared" si="475"/>
        <v>1</v>
      </c>
      <c r="AVR47">
        <f t="shared" si="475"/>
        <v>1</v>
      </c>
      <c r="AVS47">
        <f t="shared" si="475"/>
        <v>0</v>
      </c>
      <c r="AVT47">
        <f t="shared" si="475"/>
        <v>1</v>
      </c>
      <c r="AVU47">
        <f t="shared" si="475"/>
        <v>1</v>
      </c>
      <c r="AVV47">
        <f t="shared" si="475"/>
        <v>0</v>
      </c>
      <c r="AVW47">
        <f t="shared" si="475"/>
        <v>1</v>
      </c>
      <c r="AVX47">
        <f t="shared" si="475"/>
        <v>1</v>
      </c>
      <c r="AVY47">
        <f t="shared" si="475"/>
        <v>0</v>
      </c>
      <c r="AVZ47">
        <f t="shared" si="475"/>
        <v>1</v>
      </c>
      <c r="AWA47">
        <f t="shared" si="475"/>
        <v>1</v>
      </c>
      <c r="AWB47">
        <f t="shared" si="475"/>
        <v>0</v>
      </c>
      <c r="AWC47">
        <f t="shared" si="475"/>
        <v>0</v>
      </c>
      <c r="AWD47">
        <f t="shared" si="475"/>
        <v>1</v>
      </c>
      <c r="AWE47">
        <f t="shared" si="475"/>
        <v>0</v>
      </c>
      <c r="AWF47">
        <f t="shared" si="475"/>
        <v>0</v>
      </c>
      <c r="AWG47">
        <f t="shared" si="475"/>
        <v>1</v>
      </c>
      <c r="AWH47">
        <f t="shared" ref="AWH47:AYS47" si="533">IF(AND(AWH31&lt;&gt;AWH30,AWH31&lt;&gt;AWH29,AWH31&lt;&gt;AWH28),1,0)</f>
        <v>1</v>
      </c>
      <c r="AWI47">
        <f t="shared" si="533"/>
        <v>0</v>
      </c>
      <c r="AWJ47">
        <f t="shared" si="533"/>
        <v>1</v>
      </c>
      <c r="AWK47">
        <f t="shared" si="533"/>
        <v>1</v>
      </c>
      <c r="AWL47">
        <f t="shared" si="533"/>
        <v>0</v>
      </c>
      <c r="AWM47">
        <f t="shared" si="533"/>
        <v>1</v>
      </c>
      <c r="AWN47">
        <f t="shared" si="533"/>
        <v>1</v>
      </c>
      <c r="AWO47">
        <f t="shared" si="533"/>
        <v>0</v>
      </c>
      <c r="AWP47">
        <f t="shared" si="533"/>
        <v>0</v>
      </c>
      <c r="AWQ47">
        <f t="shared" si="533"/>
        <v>0</v>
      </c>
      <c r="AWR47">
        <f t="shared" si="533"/>
        <v>1</v>
      </c>
      <c r="AWS47">
        <f t="shared" si="533"/>
        <v>0</v>
      </c>
      <c r="AWT47">
        <f t="shared" si="533"/>
        <v>1</v>
      </c>
      <c r="AWU47">
        <f t="shared" si="533"/>
        <v>0</v>
      </c>
      <c r="AWV47">
        <f t="shared" si="533"/>
        <v>0</v>
      </c>
      <c r="AWW47">
        <f t="shared" si="533"/>
        <v>0</v>
      </c>
      <c r="AWX47">
        <f t="shared" si="533"/>
        <v>1</v>
      </c>
      <c r="AWY47">
        <f t="shared" si="533"/>
        <v>1</v>
      </c>
      <c r="AWZ47">
        <f t="shared" si="533"/>
        <v>0</v>
      </c>
      <c r="AXA47">
        <f t="shared" si="533"/>
        <v>1</v>
      </c>
      <c r="AXB47">
        <f t="shared" si="533"/>
        <v>1</v>
      </c>
      <c r="AXC47">
        <f t="shared" si="533"/>
        <v>0</v>
      </c>
      <c r="AXD47">
        <f t="shared" si="533"/>
        <v>0</v>
      </c>
      <c r="AXE47">
        <f t="shared" si="533"/>
        <v>0</v>
      </c>
      <c r="AXF47">
        <f t="shared" si="533"/>
        <v>1</v>
      </c>
      <c r="AXG47">
        <f t="shared" si="533"/>
        <v>0</v>
      </c>
      <c r="AXH47">
        <f t="shared" si="533"/>
        <v>0</v>
      </c>
      <c r="AXI47">
        <f t="shared" si="533"/>
        <v>0</v>
      </c>
      <c r="AXJ47">
        <f t="shared" si="533"/>
        <v>0</v>
      </c>
      <c r="AXK47">
        <f t="shared" si="533"/>
        <v>1</v>
      </c>
      <c r="AXL47">
        <f t="shared" si="533"/>
        <v>0</v>
      </c>
      <c r="AXM47">
        <f t="shared" si="533"/>
        <v>0</v>
      </c>
      <c r="AXN47">
        <f t="shared" si="533"/>
        <v>1</v>
      </c>
      <c r="AXO47">
        <f t="shared" si="533"/>
        <v>0</v>
      </c>
      <c r="AXP47">
        <f t="shared" si="533"/>
        <v>0</v>
      </c>
      <c r="AXQ47">
        <f t="shared" si="533"/>
        <v>0</v>
      </c>
      <c r="AXR47">
        <f t="shared" si="533"/>
        <v>0</v>
      </c>
      <c r="AXS47">
        <f t="shared" si="533"/>
        <v>0</v>
      </c>
      <c r="AXT47">
        <f t="shared" si="533"/>
        <v>0</v>
      </c>
      <c r="AXU47">
        <f t="shared" si="533"/>
        <v>1</v>
      </c>
      <c r="AXV47">
        <f t="shared" si="533"/>
        <v>1</v>
      </c>
      <c r="AXW47">
        <f t="shared" si="533"/>
        <v>0</v>
      </c>
      <c r="AXX47">
        <f t="shared" si="533"/>
        <v>1</v>
      </c>
      <c r="AXY47">
        <f t="shared" si="533"/>
        <v>1</v>
      </c>
      <c r="AXZ47">
        <f t="shared" si="533"/>
        <v>0</v>
      </c>
      <c r="AYA47">
        <f t="shared" si="533"/>
        <v>0</v>
      </c>
      <c r="AYB47">
        <f t="shared" si="533"/>
        <v>0</v>
      </c>
      <c r="AYC47">
        <f t="shared" si="533"/>
        <v>0</v>
      </c>
      <c r="AYD47">
        <f t="shared" si="533"/>
        <v>0</v>
      </c>
      <c r="AYE47">
        <f t="shared" si="533"/>
        <v>1</v>
      </c>
      <c r="AYF47">
        <f t="shared" si="533"/>
        <v>0</v>
      </c>
      <c r="AYG47">
        <f t="shared" si="533"/>
        <v>0</v>
      </c>
      <c r="AYH47">
        <f t="shared" si="533"/>
        <v>1</v>
      </c>
      <c r="AYI47">
        <f t="shared" si="533"/>
        <v>1</v>
      </c>
      <c r="AYJ47">
        <f t="shared" si="533"/>
        <v>0</v>
      </c>
      <c r="AYK47">
        <f t="shared" si="533"/>
        <v>1</v>
      </c>
      <c r="AYL47">
        <f t="shared" si="533"/>
        <v>0</v>
      </c>
      <c r="AYM47">
        <f t="shared" si="533"/>
        <v>1</v>
      </c>
      <c r="AYN47">
        <f t="shared" si="533"/>
        <v>0</v>
      </c>
      <c r="AYO47">
        <f t="shared" si="533"/>
        <v>0</v>
      </c>
      <c r="AYP47">
        <f t="shared" si="533"/>
        <v>1</v>
      </c>
      <c r="AYQ47">
        <f t="shared" si="533"/>
        <v>0</v>
      </c>
      <c r="AYR47">
        <f t="shared" si="533"/>
        <v>1</v>
      </c>
      <c r="AYS47">
        <f t="shared" si="533"/>
        <v>1</v>
      </c>
      <c r="AYT47">
        <f t="shared" si="476"/>
        <v>0</v>
      </c>
      <c r="AYU47">
        <f t="shared" si="477"/>
        <v>1</v>
      </c>
      <c r="AYV47">
        <f t="shared" si="477"/>
        <v>1</v>
      </c>
      <c r="AYW47">
        <f t="shared" si="477"/>
        <v>0</v>
      </c>
      <c r="AYX47">
        <f t="shared" si="477"/>
        <v>1</v>
      </c>
      <c r="AYY47">
        <f t="shared" si="477"/>
        <v>1</v>
      </c>
      <c r="AYZ47">
        <f t="shared" si="477"/>
        <v>0</v>
      </c>
      <c r="AZA47">
        <f t="shared" si="477"/>
        <v>0</v>
      </c>
      <c r="AZB47">
        <f t="shared" si="477"/>
        <v>1</v>
      </c>
      <c r="AZC47">
        <f t="shared" si="477"/>
        <v>1</v>
      </c>
      <c r="AZD47">
        <f t="shared" si="477"/>
        <v>0</v>
      </c>
      <c r="AZE47">
        <f t="shared" si="477"/>
        <v>1</v>
      </c>
      <c r="AZF47">
        <f t="shared" si="477"/>
        <v>0</v>
      </c>
      <c r="AZG47">
        <f t="shared" si="477"/>
        <v>1</v>
      </c>
      <c r="AZH47">
        <f t="shared" si="477"/>
        <v>1</v>
      </c>
      <c r="AZI47">
        <f t="shared" si="477"/>
        <v>0</v>
      </c>
      <c r="AZJ47">
        <f t="shared" si="477"/>
        <v>1</v>
      </c>
      <c r="AZK47">
        <f t="shared" si="477"/>
        <v>0</v>
      </c>
      <c r="AZL47">
        <f t="shared" si="477"/>
        <v>1</v>
      </c>
      <c r="AZM47">
        <f t="shared" si="477"/>
        <v>1</v>
      </c>
      <c r="AZN47">
        <f t="shared" si="477"/>
        <v>0</v>
      </c>
      <c r="AZO47">
        <f t="shared" si="477"/>
        <v>0</v>
      </c>
      <c r="AZP47">
        <f t="shared" si="477"/>
        <v>1</v>
      </c>
      <c r="AZQ47">
        <f t="shared" si="477"/>
        <v>0</v>
      </c>
      <c r="AZR47">
        <f t="shared" si="477"/>
        <v>0</v>
      </c>
      <c r="AZS47">
        <f t="shared" si="477"/>
        <v>0</v>
      </c>
      <c r="AZT47">
        <f t="shared" si="477"/>
        <v>0</v>
      </c>
      <c r="AZU47">
        <f t="shared" si="477"/>
        <v>0</v>
      </c>
      <c r="AZV47">
        <f t="shared" si="477"/>
        <v>1</v>
      </c>
      <c r="AZW47">
        <f t="shared" si="477"/>
        <v>0</v>
      </c>
      <c r="AZX47">
        <f t="shared" si="477"/>
        <v>1</v>
      </c>
      <c r="AZY47">
        <f t="shared" si="477"/>
        <v>1</v>
      </c>
      <c r="AZZ47">
        <f t="shared" si="477"/>
        <v>0</v>
      </c>
      <c r="BAA47">
        <f t="shared" si="477"/>
        <v>1</v>
      </c>
      <c r="BAB47">
        <f t="shared" si="477"/>
        <v>0</v>
      </c>
      <c r="BAC47">
        <f t="shared" si="477"/>
        <v>0</v>
      </c>
      <c r="BAD47">
        <f t="shared" si="477"/>
        <v>1</v>
      </c>
      <c r="BAE47">
        <f t="shared" si="477"/>
        <v>0</v>
      </c>
      <c r="BAF47">
        <f t="shared" si="477"/>
        <v>1</v>
      </c>
      <c r="BAG47">
        <f t="shared" si="477"/>
        <v>1</v>
      </c>
      <c r="BAH47">
        <f t="shared" si="477"/>
        <v>0</v>
      </c>
      <c r="BAI47">
        <f t="shared" si="477"/>
        <v>1</v>
      </c>
      <c r="BAJ47">
        <f t="shared" si="477"/>
        <v>0</v>
      </c>
      <c r="BAK47">
        <f t="shared" si="477"/>
        <v>0</v>
      </c>
      <c r="BAL47">
        <f t="shared" si="477"/>
        <v>1</v>
      </c>
      <c r="BAM47">
        <f t="shared" si="477"/>
        <v>0</v>
      </c>
      <c r="BAN47">
        <f t="shared" si="477"/>
        <v>1</v>
      </c>
      <c r="BAO47">
        <f t="shared" si="477"/>
        <v>1</v>
      </c>
      <c r="BAP47">
        <f t="shared" si="477"/>
        <v>0</v>
      </c>
      <c r="BAQ47">
        <f t="shared" si="477"/>
        <v>0</v>
      </c>
      <c r="BAR47">
        <f t="shared" si="477"/>
        <v>1</v>
      </c>
      <c r="BAS47">
        <f t="shared" si="477"/>
        <v>1</v>
      </c>
      <c r="BAT47">
        <f t="shared" si="477"/>
        <v>0</v>
      </c>
      <c r="BAU47">
        <f t="shared" si="477"/>
        <v>1</v>
      </c>
      <c r="BAV47">
        <f t="shared" si="477"/>
        <v>0</v>
      </c>
      <c r="BAW47">
        <f t="shared" si="477"/>
        <v>0</v>
      </c>
      <c r="BAX47">
        <f t="shared" si="477"/>
        <v>1</v>
      </c>
      <c r="BAY47">
        <f t="shared" si="477"/>
        <v>1</v>
      </c>
      <c r="BAZ47">
        <f t="shared" si="477"/>
        <v>0</v>
      </c>
      <c r="BBA47">
        <f t="shared" si="477"/>
        <v>0</v>
      </c>
      <c r="BBB47">
        <f t="shared" si="477"/>
        <v>0</v>
      </c>
      <c r="BBC47">
        <f t="shared" si="477"/>
        <v>1</v>
      </c>
      <c r="BBD47">
        <f t="shared" si="477"/>
        <v>1</v>
      </c>
      <c r="BBE47">
        <f t="shared" si="477"/>
        <v>0</v>
      </c>
      <c r="BBF47">
        <f t="shared" ref="BBF47:BDQ47" si="534">IF(AND(BBF31&lt;&gt;BBF30,BBF31&lt;&gt;BBF29,BBF31&lt;&gt;BBF28),1,0)</f>
        <v>1</v>
      </c>
      <c r="BBG47">
        <f t="shared" si="534"/>
        <v>0</v>
      </c>
      <c r="BBH47">
        <f t="shared" si="534"/>
        <v>1</v>
      </c>
      <c r="BBI47">
        <f t="shared" si="534"/>
        <v>0</v>
      </c>
      <c r="BBJ47">
        <f t="shared" si="534"/>
        <v>0</v>
      </c>
      <c r="BBK47">
        <f t="shared" si="534"/>
        <v>1</v>
      </c>
      <c r="BBL47">
        <f t="shared" si="534"/>
        <v>0</v>
      </c>
      <c r="BBM47">
        <f t="shared" si="534"/>
        <v>1</v>
      </c>
      <c r="BBN47">
        <f t="shared" si="534"/>
        <v>0</v>
      </c>
      <c r="BBO47">
        <f t="shared" si="534"/>
        <v>1</v>
      </c>
      <c r="BBP47">
        <f t="shared" si="534"/>
        <v>0</v>
      </c>
      <c r="BBQ47">
        <f t="shared" si="534"/>
        <v>0</v>
      </c>
      <c r="BBR47">
        <f t="shared" si="534"/>
        <v>1</v>
      </c>
      <c r="BBS47">
        <f t="shared" si="534"/>
        <v>0</v>
      </c>
      <c r="BBT47">
        <f t="shared" si="534"/>
        <v>0</v>
      </c>
      <c r="BBU47">
        <f t="shared" si="534"/>
        <v>1</v>
      </c>
      <c r="BBV47">
        <f t="shared" si="534"/>
        <v>0</v>
      </c>
      <c r="BBW47">
        <f t="shared" si="534"/>
        <v>1</v>
      </c>
      <c r="BBX47">
        <f t="shared" si="534"/>
        <v>1</v>
      </c>
      <c r="BBY47">
        <f t="shared" si="534"/>
        <v>0</v>
      </c>
      <c r="BBZ47">
        <f t="shared" si="534"/>
        <v>1</v>
      </c>
      <c r="BCA47">
        <f t="shared" si="534"/>
        <v>1</v>
      </c>
      <c r="BCB47">
        <f t="shared" si="534"/>
        <v>0</v>
      </c>
      <c r="BCC47">
        <f t="shared" si="534"/>
        <v>1</v>
      </c>
      <c r="BCD47">
        <f t="shared" si="534"/>
        <v>0</v>
      </c>
      <c r="BCE47">
        <f t="shared" si="534"/>
        <v>1</v>
      </c>
      <c r="BCF47">
        <f t="shared" si="534"/>
        <v>1</v>
      </c>
      <c r="BCG47">
        <f t="shared" si="534"/>
        <v>0</v>
      </c>
      <c r="BCH47">
        <f t="shared" si="534"/>
        <v>0</v>
      </c>
      <c r="BCI47">
        <f t="shared" si="534"/>
        <v>1</v>
      </c>
      <c r="BCJ47">
        <f t="shared" si="534"/>
        <v>0</v>
      </c>
      <c r="BCK47">
        <f t="shared" si="534"/>
        <v>1</v>
      </c>
      <c r="BCL47">
        <f t="shared" si="534"/>
        <v>1</v>
      </c>
      <c r="BCM47">
        <f t="shared" si="534"/>
        <v>0</v>
      </c>
      <c r="BCN47">
        <f t="shared" si="534"/>
        <v>1</v>
      </c>
      <c r="BCO47">
        <f t="shared" si="534"/>
        <v>0</v>
      </c>
      <c r="BCP47">
        <f t="shared" si="534"/>
        <v>1</v>
      </c>
      <c r="BCQ47">
        <f t="shared" si="534"/>
        <v>0</v>
      </c>
      <c r="BCR47">
        <f t="shared" si="534"/>
        <v>0</v>
      </c>
      <c r="BCS47">
        <f t="shared" si="534"/>
        <v>1</v>
      </c>
      <c r="BCT47">
        <f t="shared" si="534"/>
        <v>0</v>
      </c>
      <c r="BCU47">
        <f t="shared" si="534"/>
        <v>1</v>
      </c>
      <c r="BCV47">
        <f t="shared" si="534"/>
        <v>0</v>
      </c>
      <c r="BCW47">
        <f t="shared" si="534"/>
        <v>0</v>
      </c>
      <c r="BCX47">
        <f t="shared" si="534"/>
        <v>1</v>
      </c>
      <c r="BCY47">
        <f t="shared" si="534"/>
        <v>0</v>
      </c>
      <c r="BCZ47">
        <f t="shared" si="534"/>
        <v>1</v>
      </c>
      <c r="BDA47">
        <f t="shared" si="534"/>
        <v>1</v>
      </c>
      <c r="BDB47">
        <f t="shared" si="534"/>
        <v>0</v>
      </c>
      <c r="BDC47">
        <f t="shared" si="534"/>
        <v>1</v>
      </c>
      <c r="BDD47">
        <f t="shared" si="534"/>
        <v>0</v>
      </c>
      <c r="BDE47">
        <f t="shared" si="534"/>
        <v>1</v>
      </c>
      <c r="BDF47">
        <f t="shared" si="534"/>
        <v>1</v>
      </c>
      <c r="BDG47">
        <f t="shared" si="534"/>
        <v>0</v>
      </c>
      <c r="BDH47">
        <f t="shared" si="534"/>
        <v>1</v>
      </c>
      <c r="BDI47">
        <f t="shared" si="534"/>
        <v>0</v>
      </c>
      <c r="BDJ47">
        <f t="shared" si="534"/>
        <v>1</v>
      </c>
      <c r="BDK47">
        <f t="shared" si="534"/>
        <v>1</v>
      </c>
      <c r="BDL47">
        <f t="shared" si="534"/>
        <v>0</v>
      </c>
      <c r="BDM47">
        <f t="shared" si="534"/>
        <v>0</v>
      </c>
      <c r="BDN47">
        <f t="shared" si="534"/>
        <v>1</v>
      </c>
      <c r="BDO47">
        <f t="shared" si="534"/>
        <v>1</v>
      </c>
      <c r="BDP47">
        <f t="shared" si="534"/>
        <v>0</v>
      </c>
      <c r="BDQ47">
        <f t="shared" si="534"/>
        <v>0</v>
      </c>
      <c r="BDR47">
        <f t="shared" si="478"/>
        <v>1</v>
      </c>
      <c r="BDS47">
        <f t="shared" si="479"/>
        <v>0</v>
      </c>
      <c r="BDT47">
        <f t="shared" si="479"/>
        <v>1</v>
      </c>
      <c r="BDU47">
        <f t="shared" si="479"/>
        <v>1</v>
      </c>
      <c r="BDV47">
        <f t="shared" si="479"/>
        <v>0</v>
      </c>
      <c r="BDW47">
        <f t="shared" si="479"/>
        <v>1</v>
      </c>
      <c r="BDX47">
        <f t="shared" si="479"/>
        <v>1</v>
      </c>
      <c r="BDY47">
        <f t="shared" si="479"/>
        <v>0</v>
      </c>
      <c r="BDZ47">
        <f t="shared" si="479"/>
        <v>0</v>
      </c>
      <c r="BEA47">
        <f t="shared" si="479"/>
        <v>0</v>
      </c>
      <c r="BEB47">
        <f t="shared" si="479"/>
        <v>1</v>
      </c>
      <c r="BEC47">
        <f t="shared" si="479"/>
        <v>1</v>
      </c>
      <c r="BED47">
        <f t="shared" si="479"/>
        <v>0</v>
      </c>
      <c r="BEE47">
        <f t="shared" si="479"/>
        <v>0</v>
      </c>
      <c r="BEF47">
        <f t="shared" si="479"/>
        <v>1</v>
      </c>
      <c r="BEG47">
        <f t="shared" si="479"/>
        <v>1</v>
      </c>
      <c r="BEH47">
        <f t="shared" si="479"/>
        <v>0</v>
      </c>
      <c r="BEI47">
        <f t="shared" si="479"/>
        <v>1</v>
      </c>
      <c r="BEJ47">
        <f t="shared" si="479"/>
        <v>0</v>
      </c>
      <c r="BEK47">
        <f t="shared" si="479"/>
        <v>1</v>
      </c>
      <c r="BEL47">
        <f t="shared" si="479"/>
        <v>0</v>
      </c>
      <c r="BEM47">
        <f t="shared" si="479"/>
        <v>1</v>
      </c>
      <c r="BEN47">
        <f t="shared" si="479"/>
        <v>1</v>
      </c>
      <c r="BEO47">
        <f t="shared" si="479"/>
        <v>0</v>
      </c>
      <c r="BEP47">
        <f t="shared" si="479"/>
        <v>0</v>
      </c>
      <c r="BEQ47">
        <f t="shared" si="479"/>
        <v>1</v>
      </c>
      <c r="BER47">
        <f t="shared" si="479"/>
        <v>0</v>
      </c>
      <c r="BES47">
        <f t="shared" si="479"/>
        <v>0</v>
      </c>
      <c r="BET47">
        <f t="shared" si="479"/>
        <v>1</v>
      </c>
      <c r="BEU47">
        <f t="shared" si="479"/>
        <v>1</v>
      </c>
      <c r="BEV47">
        <f t="shared" si="479"/>
        <v>0</v>
      </c>
      <c r="BEW47">
        <f t="shared" si="479"/>
        <v>1</v>
      </c>
      <c r="BEX47">
        <f t="shared" si="479"/>
        <v>0</v>
      </c>
      <c r="BEY47">
        <f t="shared" si="479"/>
        <v>1</v>
      </c>
      <c r="BEZ47">
        <f t="shared" si="479"/>
        <v>0</v>
      </c>
      <c r="BFA47">
        <f t="shared" si="479"/>
        <v>0</v>
      </c>
      <c r="BFB47">
        <f t="shared" si="479"/>
        <v>0</v>
      </c>
      <c r="BFC47">
        <f t="shared" si="479"/>
        <v>1</v>
      </c>
      <c r="BFD47">
        <f t="shared" si="479"/>
        <v>1</v>
      </c>
      <c r="BFE47">
        <f t="shared" si="479"/>
        <v>0</v>
      </c>
      <c r="BFF47">
        <f t="shared" si="479"/>
        <v>0</v>
      </c>
      <c r="BFG47">
        <f t="shared" si="479"/>
        <v>0</v>
      </c>
      <c r="BFH47">
        <f t="shared" si="479"/>
        <v>0</v>
      </c>
      <c r="BFI47">
        <f t="shared" si="479"/>
        <v>1</v>
      </c>
      <c r="BFJ47">
        <f t="shared" si="479"/>
        <v>0</v>
      </c>
      <c r="BFK47">
        <f t="shared" si="479"/>
        <v>1</v>
      </c>
      <c r="BFL47">
        <f t="shared" si="479"/>
        <v>0</v>
      </c>
      <c r="BFM47">
        <f t="shared" si="479"/>
        <v>0</v>
      </c>
      <c r="BFN47">
        <f t="shared" si="479"/>
        <v>1</v>
      </c>
      <c r="BFO47">
        <f t="shared" si="479"/>
        <v>0</v>
      </c>
      <c r="BFP47">
        <f t="shared" si="479"/>
        <v>1</v>
      </c>
      <c r="BFQ47">
        <f t="shared" si="479"/>
        <v>0</v>
      </c>
      <c r="BFR47">
        <f t="shared" si="479"/>
        <v>0</v>
      </c>
      <c r="BFS47">
        <f t="shared" si="479"/>
        <v>0</v>
      </c>
      <c r="BFT47">
        <f t="shared" si="479"/>
        <v>1</v>
      </c>
      <c r="BFU47">
        <f t="shared" si="479"/>
        <v>1</v>
      </c>
      <c r="BFV47">
        <f t="shared" si="479"/>
        <v>0</v>
      </c>
      <c r="BFW47">
        <f t="shared" si="479"/>
        <v>0</v>
      </c>
      <c r="BFX47">
        <f t="shared" si="479"/>
        <v>1</v>
      </c>
      <c r="BFY47">
        <f t="shared" si="479"/>
        <v>0</v>
      </c>
      <c r="BFZ47">
        <f t="shared" si="479"/>
        <v>1</v>
      </c>
      <c r="BGA47">
        <f t="shared" si="479"/>
        <v>0</v>
      </c>
      <c r="BGB47">
        <f t="shared" si="479"/>
        <v>1</v>
      </c>
      <c r="BGC47">
        <f t="shared" si="479"/>
        <v>1</v>
      </c>
      <c r="BGD47">
        <f t="shared" ref="BGD47:BIO47" si="535">IF(AND(BGD31&lt;&gt;BGD30,BGD31&lt;&gt;BGD29,BGD31&lt;&gt;BGD28),1,0)</f>
        <v>0</v>
      </c>
      <c r="BGE47">
        <f t="shared" si="535"/>
        <v>1</v>
      </c>
      <c r="BGF47">
        <f t="shared" si="535"/>
        <v>1</v>
      </c>
      <c r="BGG47">
        <f t="shared" si="535"/>
        <v>0</v>
      </c>
      <c r="BGH47">
        <f t="shared" si="535"/>
        <v>1</v>
      </c>
      <c r="BGI47">
        <f t="shared" si="535"/>
        <v>0</v>
      </c>
      <c r="BGJ47">
        <f t="shared" si="535"/>
        <v>0</v>
      </c>
      <c r="BGK47">
        <f t="shared" si="535"/>
        <v>1</v>
      </c>
      <c r="BGL47">
        <f t="shared" si="535"/>
        <v>1</v>
      </c>
      <c r="BGM47">
        <f t="shared" si="535"/>
        <v>0</v>
      </c>
      <c r="BGN47">
        <f t="shared" si="535"/>
        <v>1</v>
      </c>
      <c r="BGO47">
        <f t="shared" si="535"/>
        <v>0</v>
      </c>
      <c r="BGP47">
        <f t="shared" si="535"/>
        <v>1</v>
      </c>
      <c r="BGQ47">
        <f t="shared" si="535"/>
        <v>0</v>
      </c>
      <c r="BGR47">
        <f t="shared" si="535"/>
        <v>1</v>
      </c>
      <c r="BGS47">
        <f t="shared" si="535"/>
        <v>0</v>
      </c>
      <c r="BGT47">
        <f t="shared" si="535"/>
        <v>0</v>
      </c>
      <c r="BGU47">
        <f t="shared" si="535"/>
        <v>1</v>
      </c>
      <c r="BGV47">
        <f t="shared" si="535"/>
        <v>1</v>
      </c>
      <c r="BGW47">
        <f t="shared" si="535"/>
        <v>0</v>
      </c>
      <c r="BGX47">
        <f t="shared" si="535"/>
        <v>1</v>
      </c>
      <c r="BGY47">
        <f t="shared" si="535"/>
        <v>1</v>
      </c>
      <c r="BGZ47">
        <f t="shared" si="535"/>
        <v>0</v>
      </c>
      <c r="BHA47">
        <f t="shared" si="535"/>
        <v>1</v>
      </c>
      <c r="BHB47">
        <f t="shared" si="535"/>
        <v>0</v>
      </c>
      <c r="BHC47">
        <f t="shared" si="535"/>
        <v>0</v>
      </c>
      <c r="BHD47">
        <f t="shared" si="535"/>
        <v>1</v>
      </c>
      <c r="BHE47">
        <f t="shared" si="535"/>
        <v>1</v>
      </c>
      <c r="BHF47">
        <f t="shared" si="535"/>
        <v>0</v>
      </c>
      <c r="BHG47">
        <f t="shared" si="535"/>
        <v>1</v>
      </c>
      <c r="BHH47">
        <f t="shared" si="535"/>
        <v>0</v>
      </c>
      <c r="BHI47">
        <f t="shared" si="535"/>
        <v>1</v>
      </c>
      <c r="BHJ47">
        <f t="shared" si="535"/>
        <v>1</v>
      </c>
      <c r="BHK47">
        <f t="shared" si="535"/>
        <v>0</v>
      </c>
      <c r="BHL47">
        <f t="shared" si="535"/>
        <v>0</v>
      </c>
      <c r="BHM47">
        <f t="shared" si="535"/>
        <v>0</v>
      </c>
      <c r="BHN47">
        <f t="shared" si="535"/>
        <v>0</v>
      </c>
      <c r="BHO47">
        <f t="shared" si="535"/>
        <v>1</v>
      </c>
      <c r="BHP47">
        <f t="shared" si="535"/>
        <v>1</v>
      </c>
      <c r="BHQ47">
        <f t="shared" si="535"/>
        <v>0</v>
      </c>
      <c r="BHR47">
        <f t="shared" si="535"/>
        <v>1</v>
      </c>
      <c r="BHS47">
        <f t="shared" si="535"/>
        <v>1</v>
      </c>
      <c r="BHT47">
        <f t="shared" si="535"/>
        <v>1</v>
      </c>
      <c r="BHU47">
        <f t="shared" si="535"/>
        <v>1</v>
      </c>
      <c r="BHV47">
        <f t="shared" si="535"/>
        <v>1</v>
      </c>
      <c r="BHW47">
        <f t="shared" si="535"/>
        <v>1</v>
      </c>
      <c r="BHX47">
        <f t="shared" si="535"/>
        <v>1</v>
      </c>
      <c r="BHY47">
        <f t="shared" si="535"/>
        <v>1</v>
      </c>
      <c r="BHZ47">
        <f t="shared" si="535"/>
        <v>1</v>
      </c>
      <c r="BIA47">
        <f t="shared" si="535"/>
        <v>1</v>
      </c>
      <c r="BIB47">
        <f t="shared" si="535"/>
        <v>1</v>
      </c>
      <c r="BIC47">
        <f t="shared" si="535"/>
        <v>1</v>
      </c>
      <c r="BID47">
        <f t="shared" si="535"/>
        <v>1</v>
      </c>
      <c r="BIE47">
        <f t="shared" si="535"/>
        <v>1</v>
      </c>
      <c r="BIF47">
        <f t="shared" si="535"/>
        <v>1</v>
      </c>
      <c r="BIG47">
        <f t="shared" si="535"/>
        <v>1</v>
      </c>
      <c r="BIH47">
        <f t="shared" si="535"/>
        <v>1</v>
      </c>
      <c r="BII47">
        <f t="shared" si="535"/>
        <v>1</v>
      </c>
      <c r="BIJ47">
        <f t="shared" si="535"/>
        <v>1</v>
      </c>
      <c r="BIK47">
        <f t="shared" si="535"/>
        <v>1</v>
      </c>
      <c r="BIL47">
        <f t="shared" si="535"/>
        <v>0</v>
      </c>
      <c r="BIM47">
        <f t="shared" si="535"/>
        <v>1</v>
      </c>
      <c r="BIN47">
        <f t="shared" si="535"/>
        <v>1</v>
      </c>
      <c r="BIO47">
        <f t="shared" si="535"/>
        <v>1</v>
      </c>
      <c r="BIP47">
        <f t="shared" si="480"/>
        <v>0</v>
      </c>
      <c r="BIQ47">
        <f t="shared" si="481"/>
        <v>1</v>
      </c>
      <c r="BIR47">
        <f t="shared" si="481"/>
        <v>1</v>
      </c>
      <c r="BIS47">
        <f t="shared" si="481"/>
        <v>1</v>
      </c>
      <c r="BIT47">
        <f t="shared" si="481"/>
        <v>1</v>
      </c>
      <c r="BIU47">
        <f t="shared" si="481"/>
        <v>1</v>
      </c>
      <c r="BIV47">
        <f t="shared" si="481"/>
        <v>1</v>
      </c>
      <c r="BIW47">
        <f t="shared" si="481"/>
        <v>1</v>
      </c>
      <c r="BIX47">
        <f t="shared" si="481"/>
        <v>1</v>
      </c>
      <c r="BIY47">
        <f t="shared" si="481"/>
        <v>1</v>
      </c>
      <c r="BIZ47">
        <f t="shared" si="481"/>
        <v>1</v>
      </c>
      <c r="BJA47">
        <f t="shared" si="481"/>
        <v>1</v>
      </c>
      <c r="BJB47">
        <f t="shared" si="481"/>
        <v>1</v>
      </c>
      <c r="BJC47">
        <f t="shared" si="481"/>
        <v>1</v>
      </c>
      <c r="BJD47">
        <f t="shared" si="481"/>
        <v>1</v>
      </c>
      <c r="BJE47">
        <f t="shared" si="481"/>
        <v>1</v>
      </c>
      <c r="BJF47">
        <f t="shared" si="481"/>
        <v>1</v>
      </c>
      <c r="BJG47">
        <f t="shared" si="481"/>
        <v>1</v>
      </c>
      <c r="BJH47">
        <f t="shared" si="481"/>
        <v>1</v>
      </c>
      <c r="BJI47">
        <f t="shared" si="481"/>
        <v>0</v>
      </c>
      <c r="BJJ47">
        <f t="shared" si="481"/>
        <v>1</v>
      </c>
      <c r="BJK47">
        <f t="shared" si="481"/>
        <v>0</v>
      </c>
      <c r="BJL47">
        <f t="shared" si="481"/>
        <v>1</v>
      </c>
      <c r="BJM47">
        <f t="shared" si="481"/>
        <v>1</v>
      </c>
      <c r="BJN47">
        <f t="shared" si="481"/>
        <v>0</v>
      </c>
      <c r="BJO47">
        <f t="shared" si="481"/>
        <v>1</v>
      </c>
      <c r="BJP47">
        <f t="shared" si="481"/>
        <v>0</v>
      </c>
      <c r="BJQ47">
        <f t="shared" si="481"/>
        <v>1</v>
      </c>
      <c r="BJR47">
        <f t="shared" si="481"/>
        <v>1</v>
      </c>
      <c r="BJS47">
        <f t="shared" si="481"/>
        <v>1</v>
      </c>
      <c r="BJT47">
        <f t="shared" si="481"/>
        <v>1</v>
      </c>
      <c r="BJU47">
        <f t="shared" si="481"/>
        <v>1</v>
      </c>
      <c r="BJV47">
        <f t="shared" si="481"/>
        <v>1</v>
      </c>
      <c r="BJW47">
        <f t="shared" si="481"/>
        <v>1</v>
      </c>
      <c r="BJX47">
        <f t="shared" si="481"/>
        <v>1</v>
      </c>
      <c r="BJY47">
        <f t="shared" si="481"/>
        <v>0</v>
      </c>
      <c r="BJZ47">
        <f t="shared" si="481"/>
        <v>1</v>
      </c>
      <c r="BKA47">
        <f t="shared" si="481"/>
        <v>1</v>
      </c>
      <c r="BKB47">
        <f t="shared" si="481"/>
        <v>1</v>
      </c>
      <c r="BKC47">
        <f t="shared" si="481"/>
        <v>0</v>
      </c>
      <c r="BKD47">
        <f t="shared" si="481"/>
        <v>1</v>
      </c>
      <c r="BKE47">
        <f t="shared" si="481"/>
        <v>1</v>
      </c>
      <c r="BKF47">
        <f t="shared" si="481"/>
        <v>1</v>
      </c>
      <c r="BKG47">
        <f t="shared" si="481"/>
        <v>0</v>
      </c>
      <c r="BKH47">
        <f t="shared" si="481"/>
        <v>1</v>
      </c>
      <c r="BKI47">
        <f t="shared" si="481"/>
        <v>1</v>
      </c>
      <c r="BKJ47">
        <f t="shared" si="481"/>
        <v>1</v>
      </c>
      <c r="BKK47">
        <f t="shared" si="481"/>
        <v>1</v>
      </c>
      <c r="BKL47">
        <f t="shared" si="481"/>
        <v>1</v>
      </c>
      <c r="BKM47">
        <f t="shared" si="481"/>
        <v>0</v>
      </c>
      <c r="BKN47">
        <f t="shared" si="481"/>
        <v>1</v>
      </c>
      <c r="BKO47">
        <f t="shared" si="481"/>
        <v>1</v>
      </c>
      <c r="BKP47">
        <f t="shared" si="481"/>
        <v>1</v>
      </c>
      <c r="BKQ47">
        <f t="shared" si="481"/>
        <v>1</v>
      </c>
      <c r="BKR47">
        <f t="shared" si="481"/>
        <v>1</v>
      </c>
      <c r="BKS47">
        <f t="shared" si="481"/>
        <v>1</v>
      </c>
      <c r="BKT47">
        <f t="shared" si="481"/>
        <v>0</v>
      </c>
      <c r="BKU47">
        <f t="shared" si="481"/>
        <v>1</v>
      </c>
      <c r="BKV47">
        <f t="shared" si="481"/>
        <v>1</v>
      </c>
      <c r="BKW47">
        <f t="shared" si="481"/>
        <v>1</v>
      </c>
      <c r="BKX47">
        <f t="shared" si="481"/>
        <v>1</v>
      </c>
      <c r="BKY47">
        <f t="shared" si="481"/>
        <v>0</v>
      </c>
      <c r="BKZ47">
        <f t="shared" si="481"/>
        <v>1</v>
      </c>
      <c r="BLA47">
        <f t="shared" si="481"/>
        <v>1</v>
      </c>
      <c r="BLB47">
        <f t="shared" ref="BLB47:BNM47" si="536">IF(AND(BLB31&lt;&gt;BLB30,BLB31&lt;&gt;BLB29,BLB31&lt;&gt;BLB28),1,0)</f>
        <v>1</v>
      </c>
      <c r="BLC47">
        <f t="shared" si="536"/>
        <v>1</v>
      </c>
      <c r="BLD47">
        <f t="shared" si="536"/>
        <v>1</v>
      </c>
      <c r="BLE47">
        <f t="shared" si="536"/>
        <v>1</v>
      </c>
      <c r="BLF47">
        <f t="shared" si="536"/>
        <v>1</v>
      </c>
      <c r="BLG47">
        <f t="shared" si="536"/>
        <v>1</v>
      </c>
      <c r="BLH47">
        <f t="shared" si="536"/>
        <v>1</v>
      </c>
      <c r="BLI47">
        <f t="shared" si="536"/>
        <v>1</v>
      </c>
      <c r="BLJ47">
        <f t="shared" si="536"/>
        <v>1</v>
      </c>
      <c r="BLK47">
        <f t="shared" si="536"/>
        <v>1</v>
      </c>
      <c r="BLL47">
        <f t="shared" si="536"/>
        <v>1</v>
      </c>
      <c r="BLM47">
        <f t="shared" si="536"/>
        <v>1</v>
      </c>
      <c r="BLN47">
        <f t="shared" si="536"/>
        <v>1</v>
      </c>
      <c r="BLO47">
        <f t="shared" si="536"/>
        <v>1</v>
      </c>
      <c r="BLP47">
        <f t="shared" si="536"/>
        <v>1</v>
      </c>
      <c r="BLQ47">
        <f t="shared" si="536"/>
        <v>1</v>
      </c>
      <c r="BLR47">
        <f t="shared" si="536"/>
        <v>1</v>
      </c>
      <c r="BLS47">
        <f t="shared" si="536"/>
        <v>1</v>
      </c>
      <c r="BLT47">
        <f t="shared" si="536"/>
        <v>0</v>
      </c>
      <c r="BLU47">
        <f t="shared" si="536"/>
        <v>1</v>
      </c>
      <c r="BLV47">
        <f t="shared" si="536"/>
        <v>1</v>
      </c>
      <c r="BLW47">
        <f t="shared" si="536"/>
        <v>1</v>
      </c>
      <c r="BLX47">
        <f t="shared" si="536"/>
        <v>1</v>
      </c>
      <c r="BLY47">
        <f t="shared" si="536"/>
        <v>1</v>
      </c>
      <c r="BLZ47">
        <f t="shared" si="536"/>
        <v>1</v>
      </c>
      <c r="BMA47">
        <f t="shared" si="536"/>
        <v>1</v>
      </c>
      <c r="BMB47">
        <f t="shared" si="536"/>
        <v>1</v>
      </c>
      <c r="BMC47">
        <f t="shared" si="536"/>
        <v>1</v>
      </c>
      <c r="BMD47">
        <f t="shared" si="536"/>
        <v>1</v>
      </c>
      <c r="BME47">
        <f t="shared" si="536"/>
        <v>1</v>
      </c>
      <c r="BMF47">
        <f t="shared" si="536"/>
        <v>1</v>
      </c>
      <c r="BMG47">
        <f t="shared" si="536"/>
        <v>1</v>
      </c>
      <c r="BMH47">
        <f t="shared" si="536"/>
        <v>1</v>
      </c>
      <c r="BMI47">
        <f t="shared" si="536"/>
        <v>1</v>
      </c>
      <c r="BMJ47">
        <f t="shared" si="536"/>
        <v>1</v>
      </c>
      <c r="BMK47">
        <f t="shared" si="536"/>
        <v>1</v>
      </c>
      <c r="BML47">
        <f t="shared" si="536"/>
        <v>1</v>
      </c>
      <c r="BMM47">
        <f t="shared" si="536"/>
        <v>0</v>
      </c>
      <c r="BMN47">
        <f t="shared" si="536"/>
        <v>0</v>
      </c>
      <c r="BMO47">
        <f t="shared" si="536"/>
        <v>1</v>
      </c>
      <c r="BMP47">
        <f t="shared" si="536"/>
        <v>1</v>
      </c>
      <c r="BMQ47">
        <f t="shared" si="536"/>
        <v>0</v>
      </c>
      <c r="BMR47">
        <f t="shared" si="536"/>
        <v>1</v>
      </c>
      <c r="BMS47">
        <f t="shared" si="536"/>
        <v>1</v>
      </c>
      <c r="BMT47">
        <f t="shared" si="536"/>
        <v>0</v>
      </c>
      <c r="BMU47">
        <f t="shared" si="536"/>
        <v>1</v>
      </c>
      <c r="BMV47">
        <f t="shared" si="536"/>
        <v>1</v>
      </c>
      <c r="BMW47">
        <f t="shared" si="536"/>
        <v>1</v>
      </c>
      <c r="BMX47">
        <f t="shared" si="536"/>
        <v>1</v>
      </c>
      <c r="BMY47">
        <f t="shared" si="536"/>
        <v>1</v>
      </c>
      <c r="BMZ47">
        <f t="shared" si="536"/>
        <v>1</v>
      </c>
      <c r="BNA47">
        <f t="shared" si="536"/>
        <v>1</v>
      </c>
      <c r="BNB47">
        <f t="shared" si="536"/>
        <v>1</v>
      </c>
      <c r="BNC47">
        <f t="shared" si="536"/>
        <v>1</v>
      </c>
      <c r="BND47">
        <f t="shared" si="536"/>
        <v>1</v>
      </c>
      <c r="BNE47">
        <f t="shared" si="536"/>
        <v>1</v>
      </c>
      <c r="BNF47">
        <f t="shared" si="536"/>
        <v>1</v>
      </c>
      <c r="BNG47">
        <f t="shared" si="536"/>
        <v>1</v>
      </c>
      <c r="BNH47">
        <f t="shared" si="536"/>
        <v>1</v>
      </c>
      <c r="BNI47">
        <f t="shared" si="536"/>
        <v>1</v>
      </c>
      <c r="BNJ47">
        <f t="shared" si="536"/>
        <v>1</v>
      </c>
      <c r="BNK47">
        <f t="shared" si="536"/>
        <v>0</v>
      </c>
      <c r="BNL47">
        <f t="shared" si="536"/>
        <v>0</v>
      </c>
      <c r="BNM47">
        <f t="shared" si="536"/>
        <v>1</v>
      </c>
      <c r="BNN47">
        <f t="shared" si="482"/>
        <v>1</v>
      </c>
      <c r="BNO47">
        <f t="shared" si="483"/>
        <v>1</v>
      </c>
      <c r="BNP47">
        <f t="shared" si="483"/>
        <v>1</v>
      </c>
      <c r="BNQ47">
        <f t="shared" si="483"/>
        <v>1</v>
      </c>
      <c r="BNR47">
        <f t="shared" si="483"/>
        <v>1</v>
      </c>
      <c r="BNS47">
        <f t="shared" si="483"/>
        <v>1</v>
      </c>
      <c r="BNT47">
        <f t="shared" si="483"/>
        <v>0</v>
      </c>
      <c r="BNU47">
        <f t="shared" si="483"/>
        <v>1</v>
      </c>
      <c r="BNV47">
        <f t="shared" si="483"/>
        <v>1</v>
      </c>
      <c r="BNW47">
        <f t="shared" si="483"/>
        <v>1</v>
      </c>
      <c r="BNX47">
        <f t="shared" si="483"/>
        <v>1</v>
      </c>
      <c r="BNY47">
        <f t="shared" si="483"/>
        <v>1</v>
      </c>
      <c r="BNZ47">
        <f t="shared" si="483"/>
        <v>1</v>
      </c>
      <c r="BOA47">
        <f t="shared" si="483"/>
        <v>1</v>
      </c>
      <c r="BOB47">
        <f t="shared" si="483"/>
        <v>1</v>
      </c>
      <c r="BOC47">
        <f t="shared" si="483"/>
        <v>1</v>
      </c>
      <c r="BOD47">
        <f t="shared" si="483"/>
        <v>1</v>
      </c>
      <c r="BOE47">
        <f t="shared" si="483"/>
        <v>1</v>
      </c>
      <c r="BOF47">
        <f t="shared" si="483"/>
        <v>1</v>
      </c>
      <c r="BOG47">
        <f t="shared" si="483"/>
        <v>1</v>
      </c>
      <c r="BOH47">
        <f t="shared" si="483"/>
        <v>1</v>
      </c>
      <c r="BOI47">
        <f t="shared" si="483"/>
        <v>1</v>
      </c>
      <c r="BOJ47">
        <f t="shared" si="483"/>
        <v>1</v>
      </c>
      <c r="BOK47">
        <f t="shared" si="483"/>
        <v>1</v>
      </c>
      <c r="BOL47">
        <f t="shared" si="483"/>
        <v>1</v>
      </c>
      <c r="BOM47">
        <f t="shared" si="483"/>
        <v>1</v>
      </c>
      <c r="BON47">
        <f t="shared" si="483"/>
        <v>1</v>
      </c>
      <c r="BOO47">
        <f t="shared" si="483"/>
        <v>0</v>
      </c>
      <c r="BOP47">
        <f t="shared" si="483"/>
        <v>1</v>
      </c>
      <c r="BOQ47">
        <f t="shared" si="483"/>
        <v>1</v>
      </c>
      <c r="BOR47">
        <f t="shared" si="483"/>
        <v>1</v>
      </c>
      <c r="BOS47">
        <f t="shared" si="483"/>
        <v>1</v>
      </c>
      <c r="BOT47">
        <f t="shared" si="483"/>
        <v>1</v>
      </c>
      <c r="BOU47">
        <f t="shared" si="483"/>
        <v>1</v>
      </c>
      <c r="BOV47">
        <f t="shared" si="483"/>
        <v>1</v>
      </c>
      <c r="BOW47">
        <f t="shared" si="483"/>
        <v>1</v>
      </c>
      <c r="BOX47">
        <f t="shared" si="483"/>
        <v>1</v>
      </c>
      <c r="BOY47">
        <f t="shared" si="483"/>
        <v>0</v>
      </c>
      <c r="BOZ47">
        <f t="shared" si="483"/>
        <v>1</v>
      </c>
      <c r="BPA47">
        <f t="shared" si="483"/>
        <v>0</v>
      </c>
      <c r="BPB47">
        <f t="shared" si="483"/>
        <v>1</v>
      </c>
      <c r="BPC47">
        <f t="shared" si="483"/>
        <v>1</v>
      </c>
      <c r="BPD47">
        <f t="shared" si="483"/>
        <v>1</v>
      </c>
      <c r="BPE47">
        <f t="shared" si="483"/>
        <v>1</v>
      </c>
      <c r="BPF47">
        <f t="shared" si="483"/>
        <v>1</v>
      </c>
      <c r="BPG47">
        <f t="shared" si="483"/>
        <v>1</v>
      </c>
      <c r="BPH47">
        <f t="shared" si="483"/>
        <v>1</v>
      </c>
      <c r="BPI47">
        <f t="shared" si="483"/>
        <v>1</v>
      </c>
      <c r="BPJ47">
        <f t="shared" si="483"/>
        <v>1</v>
      </c>
      <c r="BPK47">
        <f t="shared" si="483"/>
        <v>1</v>
      </c>
      <c r="BPL47">
        <f t="shared" si="483"/>
        <v>1</v>
      </c>
      <c r="BPM47">
        <f t="shared" si="483"/>
        <v>1</v>
      </c>
      <c r="BPN47">
        <f t="shared" si="483"/>
        <v>1</v>
      </c>
      <c r="BPO47">
        <f t="shared" si="483"/>
        <v>0</v>
      </c>
      <c r="BPP47">
        <f t="shared" si="483"/>
        <v>1</v>
      </c>
      <c r="BPQ47">
        <f t="shared" si="483"/>
        <v>0</v>
      </c>
      <c r="BPR47">
        <f t="shared" si="483"/>
        <v>0</v>
      </c>
      <c r="BPS47">
        <f t="shared" si="483"/>
        <v>1</v>
      </c>
      <c r="BPT47">
        <f t="shared" si="483"/>
        <v>1</v>
      </c>
      <c r="BPU47">
        <f t="shared" si="483"/>
        <v>1</v>
      </c>
      <c r="BPV47">
        <f t="shared" si="483"/>
        <v>1</v>
      </c>
      <c r="BPW47">
        <f t="shared" si="483"/>
        <v>1</v>
      </c>
      <c r="BPX47">
        <f t="shared" si="483"/>
        <v>0</v>
      </c>
      <c r="BPY47">
        <f t="shared" si="483"/>
        <v>1</v>
      </c>
      <c r="BPZ47">
        <f t="shared" ref="BPZ47:BSK47" si="537">IF(AND(BPZ31&lt;&gt;BPZ30,BPZ31&lt;&gt;BPZ29,BPZ31&lt;&gt;BPZ28),1,0)</f>
        <v>1</v>
      </c>
      <c r="BQA47">
        <f t="shared" si="537"/>
        <v>1</v>
      </c>
      <c r="BQB47">
        <f t="shared" si="537"/>
        <v>1</v>
      </c>
      <c r="BQC47">
        <f t="shared" si="537"/>
        <v>1</v>
      </c>
      <c r="BQD47">
        <f t="shared" si="537"/>
        <v>1</v>
      </c>
      <c r="BQE47">
        <f t="shared" si="537"/>
        <v>1</v>
      </c>
      <c r="BQF47">
        <f t="shared" si="537"/>
        <v>1</v>
      </c>
      <c r="BQG47">
        <f t="shared" si="537"/>
        <v>1</v>
      </c>
      <c r="BQH47">
        <f t="shared" si="537"/>
        <v>1</v>
      </c>
      <c r="BQI47">
        <f t="shared" si="537"/>
        <v>1</v>
      </c>
      <c r="BQJ47">
        <f t="shared" si="537"/>
        <v>0</v>
      </c>
      <c r="BQK47">
        <f t="shared" si="537"/>
        <v>1</v>
      </c>
      <c r="BQL47">
        <f t="shared" si="537"/>
        <v>1</v>
      </c>
      <c r="BQM47">
        <f t="shared" si="537"/>
        <v>1</v>
      </c>
      <c r="BQN47">
        <f t="shared" si="537"/>
        <v>1</v>
      </c>
      <c r="BQO47">
        <f t="shared" si="537"/>
        <v>0</v>
      </c>
      <c r="BQP47">
        <f t="shared" si="537"/>
        <v>1</v>
      </c>
      <c r="BQQ47">
        <f t="shared" si="537"/>
        <v>1</v>
      </c>
      <c r="BQR47">
        <f t="shared" si="537"/>
        <v>1</v>
      </c>
      <c r="BQS47">
        <f t="shared" si="537"/>
        <v>1</v>
      </c>
      <c r="BQT47">
        <f t="shared" si="537"/>
        <v>1</v>
      </c>
      <c r="BQU47">
        <f t="shared" si="537"/>
        <v>1</v>
      </c>
      <c r="BQV47">
        <f t="shared" si="537"/>
        <v>0</v>
      </c>
      <c r="BQW47">
        <f t="shared" si="537"/>
        <v>1</v>
      </c>
      <c r="BQX47">
        <f t="shared" si="537"/>
        <v>1</v>
      </c>
      <c r="BQY47">
        <f t="shared" si="537"/>
        <v>1</v>
      </c>
      <c r="BQZ47">
        <f t="shared" si="537"/>
        <v>0</v>
      </c>
      <c r="BRA47">
        <f t="shared" si="537"/>
        <v>1</v>
      </c>
      <c r="BRB47">
        <f t="shared" si="537"/>
        <v>1</v>
      </c>
      <c r="BRC47">
        <f t="shared" si="537"/>
        <v>0</v>
      </c>
      <c r="BRD47">
        <f t="shared" si="537"/>
        <v>0</v>
      </c>
      <c r="BRE47">
        <f t="shared" si="537"/>
        <v>1</v>
      </c>
      <c r="BRF47">
        <f t="shared" si="537"/>
        <v>1</v>
      </c>
      <c r="BRG47">
        <f t="shared" si="537"/>
        <v>1</v>
      </c>
      <c r="BRH47">
        <f t="shared" si="537"/>
        <v>1</v>
      </c>
      <c r="BRI47">
        <f t="shared" si="537"/>
        <v>1</v>
      </c>
      <c r="BRJ47">
        <f t="shared" si="537"/>
        <v>1</v>
      </c>
      <c r="BRK47">
        <f t="shared" si="537"/>
        <v>0</v>
      </c>
      <c r="BRL47">
        <f t="shared" si="537"/>
        <v>1</v>
      </c>
      <c r="BRM47">
        <f t="shared" si="537"/>
        <v>1</v>
      </c>
      <c r="BRN47">
        <f t="shared" si="537"/>
        <v>1</v>
      </c>
      <c r="BRO47">
        <f t="shared" si="537"/>
        <v>1</v>
      </c>
      <c r="BRP47">
        <f t="shared" si="537"/>
        <v>1</v>
      </c>
      <c r="BRQ47">
        <f t="shared" si="537"/>
        <v>1</v>
      </c>
      <c r="BRR47">
        <f t="shared" si="537"/>
        <v>1</v>
      </c>
      <c r="BRS47">
        <f t="shared" si="537"/>
        <v>1</v>
      </c>
      <c r="BRT47">
        <f t="shared" si="537"/>
        <v>1</v>
      </c>
      <c r="BRU47">
        <f t="shared" si="537"/>
        <v>1</v>
      </c>
      <c r="BRV47">
        <f t="shared" si="537"/>
        <v>0</v>
      </c>
      <c r="BRW47">
        <f t="shared" si="537"/>
        <v>1</v>
      </c>
      <c r="BRX47">
        <f t="shared" si="537"/>
        <v>0</v>
      </c>
      <c r="BRY47">
        <f t="shared" si="537"/>
        <v>1</v>
      </c>
      <c r="BRZ47">
        <f t="shared" si="537"/>
        <v>1</v>
      </c>
      <c r="BSA47">
        <f t="shared" si="537"/>
        <v>1</v>
      </c>
      <c r="BSB47">
        <f t="shared" si="537"/>
        <v>0</v>
      </c>
      <c r="BSC47">
        <f t="shared" si="537"/>
        <v>1</v>
      </c>
      <c r="BSD47">
        <f t="shared" si="537"/>
        <v>0</v>
      </c>
      <c r="BSE47">
        <f t="shared" si="537"/>
        <v>1</v>
      </c>
      <c r="BSF47">
        <f t="shared" si="537"/>
        <v>1</v>
      </c>
      <c r="BSG47">
        <f t="shared" si="537"/>
        <v>1</v>
      </c>
      <c r="BSH47">
        <f t="shared" si="537"/>
        <v>1</v>
      </c>
      <c r="BSI47">
        <f t="shared" si="537"/>
        <v>1</v>
      </c>
      <c r="BSJ47">
        <f t="shared" si="537"/>
        <v>1</v>
      </c>
      <c r="BSK47">
        <f t="shared" si="537"/>
        <v>1</v>
      </c>
      <c r="BSL47">
        <f t="shared" si="484"/>
        <v>0</v>
      </c>
      <c r="BSM47">
        <f t="shared" si="485"/>
        <v>1</v>
      </c>
      <c r="BSN47">
        <f t="shared" si="485"/>
        <v>1</v>
      </c>
      <c r="BSO47">
        <f t="shared" si="485"/>
        <v>0</v>
      </c>
      <c r="BSP47">
        <f t="shared" si="485"/>
        <v>1</v>
      </c>
      <c r="BSQ47">
        <f t="shared" si="485"/>
        <v>1</v>
      </c>
      <c r="BSR47">
        <f t="shared" si="485"/>
        <v>1</v>
      </c>
      <c r="BSS47">
        <f t="shared" si="485"/>
        <v>1</v>
      </c>
      <c r="BST47">
        <f t="shared" si="485"/>
        <v>1</v>
      </c>
      <c r="BSU47">
        <f t="shared" si="485"/>
        <v>1</v>
      </c>
      <c r="BSV47">
        <f t="shared" si="485"/>
        <v>0</v>
      </c>
      <c r="BSW47">
        <f t="shared" si="485"/>
        <v>1</v>
      </c>
      <c r="BSX47">
        <f t="shared" si="485"/>
        <v>1</v>
      </c>
      <c r="BSY47">
        <f t="shared" si="485"/>
        <v>1</v>
      </c>
      <c r="BSZ47">
        <f t="shared" si="485"/>
        <v>1</v>
      </c>
      <c r="BTA47">
        <f t="shared" si="485"/>
        <v>1</v>
      </c>
      <c r="BTB47">
        <f t="shared" si="485"/>
        <v>1</v>
      </c>
      <c r="BTC47">
        <f t="shared" si="485"/>
        <v>1</v>
      </c>
      <c r="BTD47">
        <f t="shared" si="485"/>
        <v>1</v>
      </c>
      <c r="BTE47">
        <f t="shared" si="485"/>
        <v>1</v>
      </c>
      <c r="BTF47">
        <f t="shared" si="485"/>
        <v>1</v>
      </c>
      <c r="BTG47">
        <f t="shared" si="485"/>
        <v>1</v>
      </c>
      <c r="BTH47">
        <f t="shared" si="485"/>
        <v>1</v>
      </c>
      <c r="BTI47">
        <f t="shared" si="485"/>
        <v>1</v>
      </c>
      <c r="BTJ47">
        <f t="shared" si="485"/>
        <v>1</v>
      </c>
      <c r="BTK47">
        <f t="shared" si="485"/>
        <v>1</v>
      </c>
      <c r="BTL47">
        <f t="shared" si="485"/>
        <v>1</v>
      </c>
      <c r="BTM47">
        <f t="shared" si="485"/>
        <v>1</v>
      </c>
      <c r="BTN47">
        <f t="shared" si="485"/>
        <v>1</v>
      </c>
      <c r="BTO47">
        <f t="shared" si="485"/>
        <v>0</v>
      </c>
      <c r="BTP47">
        <f t="shared" si="485"/>
        <v>1</v>
      </c>
      <c r="BTQ47">
        <f t="shared" si="485"/>
        <v>0</v>
      </c>
      <c r="BTR47">
        <f t="shared" si="485"/>
        <v>1</v>
      </c>
      <c r="BTS47">
        <f t="shared" si="485"/>
        <v>1</v>
      </c>
      <c r="BTT47">
        <f t="shared" si="485"/>
        <v>1</v>
      </c>
      <c r="BTU47">
        <f t="shared" si="485"/>
        <v>1</v>
      </c>
      <c r="BTV47">
        <f t="shared" si="485"/>
        <v>1</v>
      </c>
      <c r="BTW47">
        <f t="shared" si="485"/>
        <v>1</v>
      </c>
      <c r="BTX47">
        <f t="shared" si="485"/>
        <v>1</v>
      </c>
      <c r="BTY47">
        <f t="shared" si="485"/>
        <v>1</v>
      </c>
      <c r="BTZ47">
        <f t="shared" si="485"/>
        <v>1</v>
      </c>
      <c r="BUA47">
        <f t="shared" si="485"/>
        <v>1</v>
      </c>
      <c r="BUB47">
        <f t="shared" si="485"/>
        <v>1</v>
      </c>
      <c r="BUC47">
        <f t="shared" si="485"/>
        <v>1</v>
      </c>
      <c r="BUD47">
        <f t="shared" si="485"/>
        <v>1</v>
      </c>
      <c r="BUE47">
        <f t="shared" si="485"/>
        <v>1</v>
      </c>
      <c r="BUF47">
        <f t="shared" si="485"/>
        <v>1</v>
      </c>
      <c r="BUG47">
        <f t="shared" si="485"/>
        <v>0</v>
      </c>
      <c r="BUH47">
        <f t="shared" si="485"/>
        <v>1</v>
      </c>
      <c r="BUI47">
        <f t="shared" si="485"/>
        <v>1</v>
      </c>
      <c r="BUJ47">
        <f t="shared" si="485"/>
        <v>1</v>
      </c>
      <c r="BUK47">
        <f t="shared" si="485"/>
        <v>1</v>
      </c>
      <c r="BUL47">
        <f t="shared" si="485"/>
        <v>1</v>
      </c>
      <c r="BUM47">
        <f t="shared" si="485"/>
        <v>1</v>
      </c>
      <c r="BUN47">
        <f t="shared" si="485"/>
        <v>0</v>
      </c>
      <c r="BUO47">
        <f t="shared" si="485"/>
        <v>1</v>
      </c>
      <c r="BUP47">
        <f t="shared" si="485"/>
        <v>1</v>
      </c>
      <c r="BUQ47">
        <f t="shared" si="485"/>
        <v>1</v>
      </c>
      <c r="BUR47">
        <f t="shared" si="485"/>
        <v>1</v>
      </c>
      <c r="BUS47">
        <f t="shared" si="485"/>
        <v>1</v>
      </c>
      <c r="BUT47">
        <f t="shared" si="485"/>
        <v>1</v>
      </c>
      <c r="BUU47">
        <f t="shared" si="485"/>
        <v>1</v>
      </c>
      <c r="BUV47">
        <f t="shared" si="485"/>
        <v>1</v>
      </c>
      <c r="BUW47">
        <f t="shared" si="485"/>
        <v>1</v>
      </c>
      <c r="BUX47">
        <f t="shared" ref="BUX47:BXI47" si="538">IF(AND(BUX31&lt;&gt;BUX30,BUX31&lt;&gt;BUX29,BUX31&lt;&gt;BUX28),1,0)</f>
        <v>0</v>
      </c>
      <c r="BUY47">
        <f t="shared" si="538"/>
        <v>0</v>
      </c>
      <c r="BUZ47">
        <f t="shared" si="538"/>
        <v>1</v>
      </c>
      <c r="BVA47">
        <f t="shared" si="538"/>
        <v>1</v>
      </c>
      <c r="BVB47">
        <f t="shared" si="538"/>
        <v>0</v>
      </c>
      <c r="BVC47">
        <f t="shared" si="538"/>
        <v>1</v>
      </c>
      <c r="BVD47">
        <f t="shared" si="538"/>
        <v>1</v>
      </c>
      <c r="BVE47">
        <f t="shared" si="538"/>
        <v>1</v>
      </c>
      <c r="BVF47">
        <f t="shared" si="538"/>
        <v>1</v>
      </c>
      <c r="BVG47">
        <f t="shared" si="538"/>
        <v>1</v>
      </c>
      <c r="BVH47">
        <f t="shared" si="538"/>
        <v>1</v>
      </c>
      <c r="BVI47">
        <f t="shared" si="538"/>
        <v>1</v>
      </c>
      <c r="BVJ47">
        <f t="shared" si="538"/>
        <v>1</v>
      </c>
      <c r="BVK47">
        <f t="shared" si="538"/>
        <v>1</v>
      </c>
      <c r="BVL47">
        <f t="shared" si="538"/>
        <v>1</v>
      </c>
      <c r="BVM47">
        <f t="shared" si="538"/>
        <v>1</v>
      </c>
      <c r="BVN47">
        <f t="shared" si="538"/>
        <v>1</v>
      </c>
      <c r="BVO47">
        <f t="shared" si="538"/>
        <v>1</v>
      </c>
      <c r="BVP47">
        <f t="shared" si="538"/>
        <v>1</v>
      </c>
      <c r="BVQ47">
        <f t="shared" si="538"/>
        <v>1</v>
      </c>
      <c r="BVR47">
        <f t="shared" si="538"/>
        <v>1</v>
      </c>
      <c r="BVS47">
        <f t="shared" si="538"/>
        <v>1</v>
      </c>
      <c r="BVT47">
        <f t="shared" si="538"/>
        <v>1</v>
      </c>
      <c r="BVU47">
        <f t="shared" si="538"/>
        <v>1</v>
      </c>
      <c r="BVV47">
        <f t="shared" si="538"/>
        <v>1</v>
      </c>
      <c r="BVW47">
        <f t="shared" si="538"/>
        <v>0</v>
      </c>
      <c r="BVX47">
        <f t="shared" si="538"/>
        <v>1</v>
      </c>
      <c r="BVY47">
        <f t="shared" si="538"/>
        <v>1</v>
      </c>
      <c r="BVZ47">
        <f t="shared" si="538"/>
        <v>1</v>
      </c>
      <c r="BWA47">
        <f t="shared" si="538"/>
        <v>1</v>
      </c>
      <c r="BWB47">
        <f t="shared" si="538"/>
        <v>1</v>
      </c>
      <c r="BWC47">
        <f t="shared" si="538"/>
        <v>1</v>
      </c>
      <c r="BWD47">
        <f t="shared" si="538"/>
        <v>1</v>
      </c>
      <c r="BWE47">
        <f t="shared" si="538"/>
        <v>1</v>
      </c>
      <c r="BWF47">
        <f t="shared" si="538"/>
        <v>0</v>
      </c>
      <c r="BWG47">
        <f t="shared" si="538"/>
        <v>1</v>
      </c>
      <c r="BWH47">
        <f t="shared" si="538"/>
        <v>1</v>
      </c>
      <c r="BWI47">
        <f t="shared" si="538"/>
        <v>1</v>
      </c>
      <c r="BWJ47">
        <f t="shared" si="538"/>
        <v>1</v>
      </c>
      <c r="BWK47">
        <f t="shared" si="538"/>
        <v>1</v>
      </c>
      <c r="BWL47">
        <f t="shared" si="538"/>
        <v>1</v>
      </c>
      <c r="BWM47">
        <f t="shared" si="538"/>
        <v>1</v>
      </c>
      <c r="BWN47">
        <f t="shared" si="538"/>
        <v>1</v>
      </c>
      <c r="BWO47">
        <f t="shared" si="538"/>
        <v>0</v>
      </c>
      <c r="BWP47">
        <f t="shared" si="538"/>
        <v>1</v>
      </c>
      <c r="BWQ47">
        <f t="shared" si="538"/>
        <v>1</v>
      </c>
      <c r="BWR47">
        <f t="shared" si="538"/>
        <v>1</v>
      </c>
      <c r="BWS47">
        <f t="shared" si="538"/>
        <v>0</v>
      </c>
      <c r="BWT47">
        <f t="shared" si="538"/>
        <v>1</v>
      </c>
      <c r="BWU47">
        <f t="shared" si="538"/>
        <v>0</v>
      </c>
      <c r="BWV47">
        <f t="shared" si="538"/>
        <v>1</v>
      </c>
      <c r="BWW47">
        <f t="shared" si="538"/>
        <v>1</v>
      </c>
      <c r="BWX47">
        <f t="shared" si="538"/>
        <v>1</v>
      </c>
      <c r="BWY47">
        <f t="shared" si="538"/>
        <v>0</v>
      </c>
      <c r="BWZ47">
        <f t="shared" si="538"/>
        <v>1</v>
      </c>
      <c r="BXA47">
        <f t="shared" si="538"/>
        <v>1</v>
      </c>
      <c r="BXB47">
        <f t="shared" si="538"/>
        <v>1</v>
      </c>
      <c r="BXC47">
        <f t="shared" si="538"/>
        <v>0</v>
      </c>
      <c r="BXD47">
        <f t="shared" si="538"/>
        <v>1</v>
      </c>
      <c r="BXE47">
        <f t="shared" si="538"/>
        <v>1</v>
      </c>
      <c r="BXF47">
        <f t="shared" si="538"/>
        <v>1</v>
      </c>
      <c r="BXG47">
        <f t="shared" si="538"/>
        <v>1</v>
      </c>
      <c r="BXH47">
        <f t="shared" si="538"/>
        <v>1</v>
      </c>
      <c r="BXI47">
        <f t="shared" si="538"/>
        <v>1</v>
      </c>
      <c r="BXJ47">
        <f t="shared" si="486"/>
        <v>1</v>
      </c>
      <c r="BXK47">
        <f t="shared" si="487"/>
        <v>1</v>
      </c>
      <c r="BXL47">
        <f t="shared" si="487"/>
        <v>1</v>
      </c>
      <c r="BXM47">
        <f t="shared" si="487"/>
        <v>1</v>
      </c>
      <c r="BXN47">
        <f t="shared" si="487"/>
        <v>1</v>
      </c>
      <c r="BXO47">
        <f t="shared" si="487"/>
        <v>1</v>
      </c>
      <c r="BXP47">
        <f t="shared" si="487"/>
        <v>1</v>
      </c>
      <c r="BXQ47">
        <f t="shared" si="487"/>
        <v>1</v>
      </c>
      <c r="BXR47">
        <f t="shared" si="487"/>
        <v>0</v>
      </c>
      <c r="BXS47">
        <f t="shared" si="487"/>
        <v>1</v>
      </c>
      <c r="BXT47">
        <f t="shared" si="487"/>
        <v>1</v>
      </c>
      <c r="BXU47">
        <f t="shared" si="487"/>
        <v>1</v>
      </c>
      <c r="BXV47">
        <f t="shared" si="487"/>
        <v>0</v>
      </c>
      <c r="BXW47">
        <f t="shared" si="487"/>
        <v>1</v>
      </c>
      <c r="BXX47">
        <f t="shared" si="487"/>
        <v>1</v>
      </c>
      <c r="BXY47">
        <f t="shared" si="487"/>
        <v>1</v>
      </c>
      <c r="BXZ47">
        <f t="shared" si="487"/>
        <v>1</v>
      </c>
      <c r="BYA47">
        <f t="shared" si="487"/>
        <v>1</v>
      </c>
      <c r="BYB47">
        <f t="shared" si="487"/>
        <v>1</v>
      </c>
      <c r="BYC47">
        <f t="shared" si="487"/>
        <v>1</v>
      </c>
      <c r="BYD47">
        <f t="shared" si="487"/>
        <v>1</v>
      </c>
      <c r="BYE47">
        <f t="shared" si="487"/>
        <v>1</v>
      </c>
      <c r="BYF47">
        <f t="shared" si="487"/>
        <v>1</v>
      </c>
      <c r="BYG47">
        <f t="shared" si="487"/>
        <v>1</v>
      </c>
      <c r="BYH47">
        <f t="shared" si="487"/>
        <v>1</v>
      </c>
      <c r="BYI47">
        <f t="shared" si="487"/>
        <v>1</v>
      </c>
      <c r="BYJ47">
        <f t="shared" si="487"/>
        <v>0</v>
      </c>
      <c r="BYK47">
        <f t="shared" si="487"/>
        <v>1</v>
      </c>
      <c r="BYL47">
        <f t="shared" si="487"/>
        <v>1</v>
      </c>
      <c r="BYM47">
        <f t="shared" si="487"/>
        <v>1</v>
      </c>
      <c r="BYN47">
        <f t="shared" si="487"/>
        <v>1</v>
      </c>
      <c r="BYO47">
        <f t="shared" si="487"/>
        <v>1</v>
      </c>
      <c r="BYP47">
        <f t="shared" si="487"/>
        <v>1</v>
      </c>
      <c r="BYQ47">
        <f t="shared" si="487"/>
        <v>1</v>
      </c>
      <c r="BYR47">
        <f t="shared" si="487"/>
        <v>0</v>
      </c>
      <c r="BYS47">
        <f t="shared" si="487"/>
        <v>1</v>
      </c>
      <c r="BYT47">
        <f t="shared" si="487"/>
        <v>0</v>
      </c>
      <c r="BYU47">
        <f t="shared" si="487"/>
        <v>1</v>
      </c>
      <c r="BYV47">
        <f t="shared" si="487"/>
        <v>1</v>
      </c>
      <c r="BYW47">
        <f t="shared" si="487"/>
        <v>1</v>
      </c>
      <c r="BYX47">
        <f t="shared" si="487"/>
        <v>1</v>
      </c>
      <c r="BYY47">
        <f t="shared" si="487"/>
        <v>0</v>
      </c>
      <c r="BYZ47">
        <f t="shared" si="487"/>
        <v>1</v>
      </c>
      <c r="BZA47">
        <f t="shared" si="487"/>
        <v>0</v>
      </c>
      <c r="BZB47">
        <f t="shared" si="487"/>
        <v>0</v>
      </c>
      <c r="BZC47">
        <f t="shared" si="487"/>
        <v>1</v>
      </c>
      <c r="BZD47">
        <f t="shared" si="487"/>
        <v>1</v>
      </c>
      <c r="BZE47">
        <f t="shared" si="487"/>
        <v>1</v>
      </c>
      <c r="BZF47">
        <f t="shared" si="487"/>
        <v>1</v>
      </c>
      <c r="BZG47">
        <f t="shared" si="487"/>
        <v>1</v>
      </c>
      <c r="BZH47">
        <f t="shared" si="487"/>
        <v>1</v>
      </c>
      <c r="BZI47">
        <f t="shared" si="487"/>
        <v>1</v>
      </c>
      <c r="BZJ47">
        <f t="shared" si="487"/>
        <v>1</v>
      </c>
      <c r="BZK47">
        <f t="shared" si="487"/>
        <v>1</v>
      </c>
      <c r="BZL47">
        <f t="shared" si="487"/>
        <v>1</v>
      </c>
      <c r="BZM47">
        <f t="shared" si="487"/>
        <v>1</v>
      </c>
      <c r="BZN47">
        <f t="shared" si="487"/>
        <v>1</v>
      </c>
      <c r="BZO47">
        <f t="shared" si="487"/>
        <v>1</v>
      </c>
      <c r="BZP47">
        <f t="shared" si="487"/>
        <v>0</v>
      </c>
      <c r="BZQ47">
        <f t="shared" si="487"/>
        <v>1</v>
      </c>
      <c r="BZR47">
        <f t="shared" si="487"/>
        <v>1</v>
      </c>
      <c r="BZS47">
        <f t="shared" si="487"/>
        <v>1</v>
      </c>
      <c r="BZT47">
        <f t="shared" si="487"/>
        <v>1</v>
      </c>
      <c r="BZU47">
        <f t="shared" si="487"/>
        <v>1</v>
      </c>
      <c r="BZV47">
        <f t="shared" ref="BZV47:CCG47" si="539">IF(AND(BZV31&lt;&gt;BZV30,BZV31&lt;&gt;BZV29,BZV31&lt;&gt;BZV28),1,0)</f>
        <v>1</v>
      </c>
      <c r="BZW47">
        <f t="shared" si="539"/>
        <v>1</v>
      </c>
      <c r="BZX47">
        <f t="shared" si="539"/>
        <v>1</v>
      </c>
      <c r="BZY47">
        <f t="shared" si="539"/>
        <v>1</v>
      </c>
      <c r="BZZ47">
        <f t="shared" si="539"/>
        <v>1</v>
      </c>
      <c r="CAA47">
        <f t="shared" si="539"/>
        <v>1</v>
      </c>
      <c r="CAB47">
        <f t="shared" si="539"/>
        <v>0</v>
      </c>
      <c r="CAC47">
        <f t="shared" si="539"/>
        <v>1</v>
      </c>
      <c r="CAD47">
        <f t="shared" si="539"/>
        <v>0</v>
      </c>
      <c r="CAE47">
        <f t="shared" si="539"/>
        <v>1</v>
      </c>
      <c r="CAF47">
        <f t="shared" si="539"/>
        <v>1</v>
      </c>
      <c r="CAG47">
        <f t="shared" si="539"/>
        <v>1</v>
      </c>
      <c r="CAH47">
        <f t="shared" si="539"/>
        <v>1</v>
      </c>
      <c r="CAI47">
        <f t="shared" si="539"/>
        <v>1</v>
      </c>
      <c r="CAJ47">
        <f t="shared" si="539"/>
        <v>1</v>
      </c>
      <c r="CAK47">
        <f t="shared" si="539"/>
        <v>0</v>
      </c>
      <c r="CAL47">
        <f t="shared" si="539"/>
        <v>1</v>
      </c>
      <c r="CAM47">
        <f t="shared" si="539"/>
        <v>1</v>
      </c>
      <c r="CAN47">
        <f t="shared" si="539"/>
        <v>0</v>
      </c>
      <c r="CAO47">
        <f t="shared" si="539"/>
        <v>1</v>
      </c>
      <c r="CAP47">
        <f t="shared" si="539"/>
        <v>1</v>
      </c>
      <c r="CAQ47">
        <f t="shared" si="539"/>
        <v>1</v>
      </c>
      <c r="CAR47">
        <f t="shared" si="539"/>
        <v>1</v>
      </c>
      <c r="CAS47">
        <f t="shared" si="539"/>
        <v>1</v>
      </c>
      <c r="CAT47">
        <f t="shared" si="539"/>
        <v>1</v>
      </c>
      <c r="CAU47">
        <f t="shared" si="539"/>
        <v>1</v>
      </c>
      <c r="CAV47">
        <f t="shared" si="539"/>
        <v>1</v>
      </c>
      <c r="CAW47">
        <f t="shared" si="539"/>
        <v>0</v>
      </c>
      <c r="CAX47">
        <f t="shared" si="539"/>
        <v>0</v>
      </c>
      <c r="CAY47">
        <f t="shared" si="539"/>
        <v>1</v>
      </c>
      <c r="CAZ47">
        <f t="shared" si="539"/>
        <v>1</v>
      </c>
      <c r="CBA47">
        <f t="shared" si="539"/>
        <v>1</v>
      </c>
      <c r="CBB47">
        <f t="shared" si="539"/>
        <v>1</v>
      </c>
      <c r="CBC47">
        <f t="shared" si="539"/>
        <v>1</v>
      </c>
      <c r="CBD47">
        <f t="shared" si="539"/>
        <v>0</v>
      </c>
      <c r="CBE47">
        <f t="shared" si="539"/>
        <v>1</v>
      </c>
      <c r="CBF47">
        <f t="shared" si="539"/>
        <v>0</v>
      </c>
      <c r="CBG47">
        <f t="shared" si="539"/>
        <v>0</v>
      </c>
      <c r="CBH47">
        <f t="shared" si="539"/>
        <v>1</v>
      </c>
      <c r="CBI47">
        <f t="shared" si="539"/>
        <v>1</v>
      </c>
      <c r="CBJ47">
        <f t="shared" si="539"/>
        <v>1</v>
      </c>
      <c r="CBK47">
        <f t="shared" si="539"/>
        <v>1</v>
      </c>
      <c r="CBL47">
        <f t="shared" si="539"/>
        <v>1</v>
      </c>
      <c r="CBM47">
        <f t="shared" si="539"/>
        <v>1</v>
      </c>
      <c r="CBN47">
        <f t="shared" si="539"/>
        <v>1</v>
      </c>
      <c r="CBO47">
        <f t="shared" si="539"/>
        <v>1</v>
      </c>
      <c r="CBP47">
        <f t="shared" si="539"/>
        <v>1</v>
      </c>
      <c r="CBQ47">
        <f t="shared" si="539"/>
        <v>1</v>
      </c>
      <c r="CBR47">
        <f t="shared" si="539"/>
        <v>1</v>
      </c>
      <c r="CBS47">
        <f t="shared" si="539"/>
        <v>1</v>
      </c>
      <c r="CBT47">
        <f t="shared" si="539"/>
        <v>1</v>
      </c>
      <c r="CBU47">
        <f t="shared" si="539"/>
        <v>1</v>
      </c>
      <c r="CBV47">
        <f t="shared" si="539"/>
        <v>1</v>
      </c>
      <c r="CBW47">
        <f t="shared" si="539"/>
        <v>0</v>
      </c>
      <c r="CBX47">
        <f t="shared" si="539"/>
        <v>1</v>
      </c>
      <c r="CBY47">
        <f t="shared" si="539"/>
        <v>0</v>
      </c>
      <c r="CBZ47">
        <f t="shared" si="539"/>
        <v>1</v>
      </c>
      <c r="CCA47">
        <f t="shared" si="539"/>
        <v>1</v>
      </c>
      <c r="CCB47">
        <f t="shared" si="539"/>
        <v>1</v>
      </c>
      <c r="CCC47">
        <f t="shared" si="539"/>
        <v>1</v>
      </c>
      <c r="CCD47">
        <f t="shared" si="539"/>
        <v>0</v>
      </c>
      <c r="CCE47">
        <f t="shared" si="539"/>
        <v>1</v>
      </c>
      <c r="CCF47">
        <f t="shared" si="539"/>
        <v>1</v>
      </c>
      <c r="CCG47">
        <f t="shared" si="539"/>
        <v>1</v>
      </c>
      <c r="CCH47">
        <f t="shared" si="488"/>
        <v>1</v>
      </c>
      <c r="CCI47">
        <f t="shared" si="489"/>
        <v>1</v>
      </c>
      <c r="CCJ47">
        <f t="shared" si="489"/>
        <v>1</v>
      </c>
      <c r="CCK47">
        <f t="shared" si="489"/>
        <v>1</v>
      </c>
      <c r="CCL47">
        <f t="shared" si="489"/>
        <v>1</v>
      </c>
      <c r="CCM47">
        <f t="shared" si="489"/>
        <v>1</v>
      </c>
      <c r="CCN47">
        <f t="shared" si="489"/>
        <v>1</v>
      </c>
      <c r="CCO47">
        <f t="shared" si="489"/>
        <v>1</v>
      </c>
      <c r="CCP47">
        <f t="shared" si="489"/>
        <v>1</v>
      </c>
      <c r="CCQ47">
        <f t="shared" si="489"/>
        <v>1</v>
      </c>
      <c r="CCR47">
        <f t="shared" si="489"/>
        <v>1</v>
      </c>
      <c r="CCS47">
        <f t="shared" si="489"/>
        <v>1</v>
      </c>
      <c r="CCT47">
        <f t="shared" si="489"/>
        <v>1</v>
      </c>
      <c r="CCU47">
        <f t="shared" si="489"/>
        <v>0</v>
      </c>
      <c r="CCV47">
        <f t="shared" si="489"/>
        <v>1</v>
      </c>
      <c r="CCW47">
        <f t="shared" si="489"/>
        <v>1</v>
      </c>
      <c r="CCX47">
        <f t="shared" si="489"/>
        <v>1</v>
      </c>
      <c r="CCY47">
        <f t="shared" si="489"/>
        <v>1</v>
      </c>
      <c r="CCZ47">
        <f t="shared" si="489"/>
        <v>1</v>
      </c>
      <c r="CDA47">
        <f t="shared" si="489"/>
        <v>0</v>
      </c>
      <c r="CDB47">
        <f t="shared" si="489"/>
        <v>1</v>
      </c>
      <c r="CDC47">
        <f t="shared" si="489"/>
        <v>1</v>
      </c>
      <c r="CDD47">
        <f t="shared" si="489"/>
        <v>1</v>
      </c>
      <c r="CDE47">
        <f t="shared" si="489"/>
        <v>1</v>
      </c>
      <c r="CDF47">
        <f t="shared" si="489"/>
        <v>1</v>
      </c>
      <c r="CDG47">
        <f t="shared" si="489"/>
        <v>0</v>
      </c>
      <c r="CDH47">
        <f t="shared" si="489"/>
        <v>1</v>
      </c>
      <c r="CDI47">
        <f t="shared" si="489"/>
        <v>1</v>
      </c>
      <c r="CDJ47">
        <f t="shared" si="489"/>
        <v>1</v>
      </c>
      <c r="CDK47">
        <f t="shared" si="489"/>
        <v>0</v>
      </c>
      <c r="CDL47">
        <f t="shared" si="489"/>
        <v>1</v>
      </c>
      <c r="CDM47">
        <f t="shared" si="489"/>
        <v>1</v>
      </c>
      <c r="CDN47">
        <f t="shared" si="489"/>
        <v>1</v>
      </c>
      <c r="CDO47">
        <f t="shared" si="489"/>
        <v>0</v>
      </c>
      <c r="CDP47">
        <f t="shared" si="489"/>
        <v>0</v>
      </c>
      <c r="CDQ47">
        <f t="shared" si="489"/>
        <v>1</v>
      </c>
      <c r="CDR47">
        <f t="shared" si="489"/>
        <v>1</v>
      </c>
      <c r="CDS47">
        <f t="shared" si="489"/>
        <v>0</v>
      </c>
      <c r="CDT47">
        <f t="shared" si="489"/>
        <v>1</v>
      </c>
      <c r="CDU47">
        <f t="shared" si="489"/>
        <v>1</v>
      </c>
      <c r="CDV47">
        <f t="shared" si="489"/>
        <v>1</v>
      </c>
      <c r="CDW47">
        <f t="shared" si="489"/>
        <v>1</v>
      </c>
      <c r="CDX47">
        <f t="shared" si="489"/>
        <v>1</v>
      </c>
      <c r="CDY47">
        <f t="shared" si="489"/>
        <v>1</v>
      </c>
      <c r="CDZ47">
        <f t="shared" si="489"/>
        <v>0</v>
      </c>
      <c r="CEA47">
        <f t="shared" si="489"/>
        <v>1</v>
      </c>
      <c r="CEB47">
        <f t="shared" si="489"/>
        <v>1</v>
      </c>
      <c r="CEC47">
        <f t="shared" si="489"/>
        <v>1</v>
      </c>
      <c r="CED47">
        <f t="shared" si="489"/>
        <v>1</v>
      </c>
      <c r="CEE47">
        <f t="shared" si="489"/>
        <v>1</v>
      </c>
      <c r="CEF47">
        <f t="shared" si="489"/>
        <v>1</v>
      </c>
      <c r="CEG47">
        <f t="shared" si="489"/>
        <v>1</v>
      </c>
      <c r="CEH47">
        <f t="shared" si="489"/>
        <v>1</v>
      </c>
      <c r="CEI47">
        <f t="shared" si="489"/>
        <v>1</v>
      </c>
      <c r="CEJ47">
        <f t="shared" si="489"/>
        <v>1</v>
      </c>
      <c r="CEK47">
        <f t="shared" si="489"/>
        <v>1</v>
      </c>
      <c r="CEL47">
        <f t="shared" si="489"/>
        <v>1</v>
      </c>
      <c r="CEM47">
        <f t="shared" si="489"/>
        <v>1</v>
      </c>
      <c r="CEN47">
        <f t="shared" si="489"/>
        <v>1</v>
      </c>
      <c r="CEO47">
        <f t="shared" si="489"/>
        <v>1</v>
      </c>
      <c r="CEP47">
        <f t="shared" si="489"/>
        <v>1</v>
      </c>
      <c r="CEQ47">
        <f t="shared" si="489"/>
        <v>1</v>
      </c>
      <c r="CER47">
        <f t="shared" si="489"/>
        <v>1</v>
      </c>
      <c r="CES47">
        <f t="shared" si="489"/>
        <v>1</v>
      </c>
      <c r="CET47">
        <f t="shared" ref="CET47:CHE47" si="540">IF(AND(CET31&lt;&gt;CET30,CET31&lt;&gt;CET29,CET31&lt;&gt;CET28),1,0)</f>
        <v>1</v>
      </c>
      <c r="CEU47">
        <f t="shared" si="540"/>
        <v>1</v>
      </c>
      <c r="CEV47">
        <f t="shared" si="540"/>
        <v>1</v>
      </c>
      <c r="CEW47">
        <f t="shared" si="540"/>
        <v>0</v>
      </c>
      <c r="CEX47">
        <f t="shared" si="540"/>
        <v>1</v>
      </c>
      <c r="CEY47">
        <f t="shared" si="540"/>
        <v>1</v>
      </c>
      <c r="CEZ47">
        <f t="shared" si="540"/>
        <v>1</v>
      </c>
      <c r="CFA47">
        <f t="shared" si="540"/>
        <v>1</v>
      </c>
      <c r="CFB47">
        <f t="shared" si="540"/>
        <v>1</v>
      </c>
      <c r="CFC47">
        <f t="shared" si="540"/>
        <v>0</v>
      </c>
      <c r="CFD47">
        <f t="shared" si="540"/>
        <v>1</v>
      </c>
      <c r="CFE47">
        <f t="shared" si="540"/>
        <v>0</v>
      </c>
      <c r="CFF47">
        <f t="shared" si="540"/>
        <v>1</v>
      </c>
      <c r="CFG47">
        <f t="shared" si="540"/>
        <v>0</v>
      </c>
      <c r="CFH47">
        <f t="shared" si="540"/>
        <v>1</v>
      </c>
      <c r="CFI47">
        <f t="shared" si="540"/>
        <v>1</v>
      </c>
      <c r="CFJ47">
        <f t="shared" si="540"/>
        <v>1</v>
      </c>
      <c r="CFK47">
        <f t="shared" si="540"/>
        <v>1</v>
      </c>
      <c r="CFL47">
        <f t="shared" si="540"/>
        <v>0</v>
      </c>
      <c r="CFM47">
        <f t="shared" si="540"/>
        <v>1</v>
      </c>
      <c r="CFN47">
        <f t="shared" si="540"/>
        <v>1</v>
      </c>
      <c r="CFO47">
        <f t="shared" si="540"/>
        <v>1</v>
      </c>
      <c r="CFP47">
        <f t="shared" si="540"/>
        <v>1</v>
      </c>
      <c r="CFQ47">
        <f t="shared" si="540"/>
        <v>0</v>
      </c>
      <c r="CFR47">
        <f t="shared" si="540"/>
        <v>1</v>
      </c>
      <c r="CFS47">
        <f t="shared" si="540"/>
        <v>1</v>
      </c>
      <c r="CFT47">
        <f t="shared" si="540"/>
        <v>1</v>
      </c>
      <c r="CFU47">
        <f t="shared" si="540"/>
        <v>1</v>
      </c>
      <c r="CFV47">
        <f t="shared" si="540"/>
        <v>1</v>
      </c>
      <c r="CFW47">
        <f t="shared" si="540"/>
        <v>1</v>
      </c>
      <c r="CFX47">
        <f t="shared" si="540"/>
        <v>1</v>
      </c>
      <c r="CFY47">
        <f t="shared" si="540"/>
        <v>1</v>
      </c>
      <c r="CFZ47">
        <f t="shared" si="540"/>
        <v>1</v>
      </c>
      <c r="CGA47">
        <f t="shared" si="540"/>
        <v>1</v>
      </c>
      <c r="CGB47">
        <f t="shared" si="540"/>
        <v>1</v>
      </c>
      <c r="CGC47">
        <f t="shared" si="540"/>
        <v>0</v>
      </c>
      <c r="CGD47">
        <f t="shared" si="540"/>
        <v>1</v>
      </c>
      <c r="CGE47">
        <f t="shared" si="540"/>
        <v>1</v>
      </c>
      <c r="CGF47">
        <f t="shared" si="540"/>
        <v>1</v>
      </c>
      <c r="CGG47">
        <f t="shared" si="540"/>
        <v>1</v>
      </c>
      <c r="CGH47">
        <f t="shared" si="540"/>
        <v>1</v>
      </c>
      <c r="CGI47">
        <f t="shared" si="540"/>
        <v>1</v>
      </c>
      <c r="CGJ47">
        <f t="shared" si="540"/>
        <v>0</v>
      </c>
      <c r="CGK47">
        <f t="shared" si="540"/>
        <v>1</v>
      </c>
      <c r="CGL47">
        <f t="shared" si="540"/>
        <v>1</v>
      </c>
      <c r="CGM47">
        <f t="shared" si="540"/>
        <v>1</v>
      </c>
      <c r="CGN47">
        <f t="shared" si="540"/>
        <v>1</v>
      </c>
      <c r="CGO47">
        <f t="shared" si="540"/>
        <v>1</v>
      </c>
      <c r="CGP47">
        <f t="shared" si="540"/>
        <v>1</v>
      </c>
      <c r="CGQ47">
        <f t="shared" si="540"/>
        <v>1</v>
      </c>
      <c r="CGR47">
        <f t="shared" si="540"/>
        <v>1</v>
      </c>
      <c r="CGS47">
        <f t="shared" si="540"/>
        <v>1</v>
      </c>
      <c r="CGT47">
        <f t="shared" si="540"/>
        <v>1</v>
      </c>
      <c r="CGU47">
        <f t="shared" si="540"/>
        <v>1</v>
      </c>
      <c r="CGV47">
        <f t="shared" si="540"/>
        <v>1</v>
      </c>
      <c r="CGW47">
        <f t="shared" si="540"/>
        <v>1</v>
      </c>
      <c r="CGX47">
        <f t="shared" si="540"/>
        <v>0</v>
      </c>
      <c r="CGY47">
        <f t="shared" si="540"/>
        <v>1</v>
      </c>
      <c r="CGZ47">
        <f t="shared" si="540"/>
        <v>1</v>
      </c>
      <c r="CHA47">
        <f t="shared" si="540"/>
        <v>1</v>
      </c>
      <c r="CHB47">
        <f t="shared" si="540"/>
        <v>1</v>
      </c>
      <c r="CHC47">
        <f t="shared" si="540"/>
        <v>1</v>
      </c>
      <c r="CHD47">
        <f t="shared" si="540"/>
        <v>1</v>
      </c>
      <c r="CHE47">
        <f t="shared" si="540"/>
        <v>1</v>
      </c>
      <c r="CHF47">
        <f t="shared" si="490"/>
        <v>1</v>
      </c>
      <c r="CHG47">
        <f t="shared" si="491"/>
        <v>1</v>
      </c>
      <c r="CHH47">
        <f t="shared" si="491"/>
        <v>0</v>
      </c>
      <c r="CHI47">
        <f t="shared" si="491"/>
        <v>1</v>
      </c>
      <c r="CHJ47">
        <f t="shared" si="491"/>
        <v>1</v>
      </c>
      <c r="CHK47">
        <f t="shared" si="491"/>
        <v>1</v>
      </c>
      <c r="CHL47">
        <f t="shared" si="491"/>
        <v>1</v>
      </c>
      <c r="CHM47">
        <f t="shared" si="491"/>
        <v>1</v>
      </c>
      <c r="CHN47">
        <f t="shared" si="491"/>
        <v>1</v>
      </c>
      <c r="CHO47">
        <f t="shared" si="491"/>
        <v>1</v>
      </c>
      <c r="CHP47">
        <f t="shared" si="491"/>
        <v>1</v>
      </c>
      <c r="CHQ47">
        <f t="shared" si="491"/>
        <v>1</v>
      </c>
      <c r="CHR47">
        <f t="shared" si="491"/>
        <v>0</v>
      </c>
      <c r="CHS47">
        <f t="shared" si="491"/>
        <v>1</v>
      </c>
      <c r="CHT47">
        <f t="shared" si="491"/>
        <v>1</v>
      </c>
      <c r="CHU47">
        <f t="shared" si="491"/>
        <v>0</v>
      </c>
      <c r="CHV47">
        <f t="shared" si="491"/>
        <v>0</v>
      </c>
      <c r="CHW47">
        <f t="shared" si="491"/>
        <v>1</v>
      </c>
      <c r="CHX47">
        <f t="shared" si="491"/>
        <v>1</v>
      </c>
      <c r="CHY47">
        <f t="shared" si="491"/>
        <v>1</v>
      </c>
      <c r="CHZ47">
        <f t="shared" si="491"/>
        <v>1</v>
      </c>
      <c r="CIA47">
        <f t="shared" si="491"/>
        <v>1</v>
      </c>
      <c r="CIB47">
        <f t="shared" si="491"/>
        <v>0</v>
      </c>
      <c r="CIC47">
        <f t="shared" si="491"/>
        <v>0</v>
      </c>
      <c r="CID47">
        <f t="shared" si="491"/>
        <v>1</v>
      </c>
      <c r="CIE47">
        <f t="shared" si="491"/>
        <v>1</v>
      </c>
      <c r="CIF47">
        <f t="shared" si="491"/>
        <v>1</v>
      </c>
      <c r="CIG47">
        <f t="shared" si="491"/>
        <v>1</v>
      </c>
      <c r="CIH47">
        <f t="shared" si="491"/>
        <v>1</v>
      </c>
      <c r="CII47">
        <f t="shared" si="491"/>
        <v>1</v>
      </c>
      <c r="CIJ47">
        <f t="shared" si="491"/>
        <v>1</v>
      </c>
      <c r="CIK47">
        <f t="shared" si="491"/>
        <v>1</v>
      </c>
      <c r="CIL47">
        <f t="shared" si="491"/>
        <v>1</v>
      </c>
      <c r="CIM47">
        <f t="shared" si="491"/>
        <v>1</v>
      </c>
      <c r="CIN47">
        <f t="shared" si="491"/>
        <v>1</v>
      </c>
      <c r="CIO47">
        <f t="shared" si="491"/>
        <v>1</v>
      </c>
      <c r="CIP47">
        <f t="shared" si="491"/>
        <v>1</v>
      </c>
      <c r="CIQ47">
        <f t="shared" si="491"/>
        <v>1</v>
      </c>
      <c r="CIR47">
        <f t="shared" si="491"/>
        <v>1</v>
      </c>
      <c r="CIS47">
        <f t="shared" si="491"/>
        <v>1</v>
      </c>
      <c r="CIT47">
        <f t="shared" si="491"/>
        <v>1</v>
      </c>
      <c r="CIU47">
        <f t="shared" si="491"/>
        <v>1</v>
      </c>
      <c r="CIV47">
        <f t="shared" si="491"/>
        <v>1</v>
      </c>
      <c r="CIW47">
        <f t="shared" si="491"/>
        <v>1</v>
      </c>
      <c r="CIX47">
        <f t="shared" si="491"/>
        <v>1</v>
      </c>
      <c r="CIY47">
        <f t="shared" si="491"/>
        <v>1</v>
      </c>
      <c r="CIZ47">
        <f t="shared" si="491"/>
        <v>1</v>
      </c>
      <c r="CJA47">
        <f t="shared" si="491"/>
        <v>1</v>
      </c>
      <c r="CJB47">
        <f t="shared" si="491"/>
        <v>1</v>
      </c>
      <c r="CJC47">
        <f t="shared" si="491"/>
        <v>0</v>
      </c>
      <c r="CJD47">
        <f t="shared" si="491"/>
        <v>1</v>
      </c>
      <c r="CJE47">
        <f t="shared" si="491"/>
        <v>1</v>
      </c>
      <c r="CJF47">
        <f t="shared" si="491"/>
        <v>1</v>
      </c>
      <c r="CJG47">
        <f t="shared" si="491"/>
        <v>0</v>
      </c>
      <c r="CJH47">
        <f t="shared" si="491"/>
        <v>1</v>
      </c>
      <c r="CJI47">
        <f t="shared" si="491"/>
        <v>1</v>
      </c>
      <c r="CJJ47">
        <f t="shared" si="491"/>
        <v>0</v>
      </c>
      <c r="CJK47">
        <f t="shared" si="491"/>
        <v>1</v>
      </c>
      <c r="CJL47">
        <f t="shared" si="491"/>
        <v>1</v>
      </c>
      <c r="CJM47">
        <f t="shared" si="491"/>
        <v>1</v>
      </c>
      <c r="CJN47">
        <f t="shared" si="491"/>
        <v>1</v>
      </c>
      <c r="CJO47">
        <f t="shared" si="491"/>
        <v>1</v>
      </c>
      <c r="CJP47">
        <f t="shared" si="491"/>
        <v>1</v>
      </c>
      <c r="CJQ47">
        <f t="shared" si="491"/>
        <v>1</v>
      </c>
      <c r="CJR47">
        <f t="shared" ref="CJR47:CMC47" si="541">IF(AND(CJR31&lt;&gt;CJR30,CJR31&lt;&gt;CJR29,CJR31&lt;&gt;CJR28),1,0)</f>
        <v>1</v>
      </c>
      <c r="CJS47">
        <f t="shared" si="541"/>
        <v>1</v>
      </c>
      <c r="CJT47">
        <f t="shared" si="541"/>
        <v>1</v>
      </c>
      <c r="CJU47">
        <f t="shared" si="541"/>
        <v>1</v>
      </c>
      <c r="CJV47">
        <f t="shared" si="541"/>
        <v>1</v>
      </c>
      <c r="CJW47">
        <f t="shared" si="541"/>
        <v>1</v>
      </c>
      <c r="CJX47">
        <f t="shared" si="541"/>
        <v>1</v>
      </c>
      <c r="CJY47">
        <f t="shared" si="541"/>
        <v>1</v>
      </c>
      <c r="CJZ47">
        <f t="shared" si="541"/>
        <v>1</v>
      </c>
      <c r="CKA47">
        <f t="shared" si="541"/>
        <v>1</v>
      </c>
      <c r="CKB47">
        <f t="shared" si="541"/>
        <v>1</v>
      </c>
      <c r="CKC47">
        <f t="shared" si="541"/>
        <v>1</v>
      </c>
      <c r="CKD47">
        <f t="shared" si="541"/>
        <v>1</v>
      </c>
      <c r="CKE47">
        <f t="shared" si="541"/>
        <v>1</v>
      </c>
      <c r="CKF47">
        <f t="shared" si="541"/>
        <v>1</v>
      </c>
      <c r="CKG47">
        <f t="shared" si="541"/>
        <v>1</v>
      </c>
      <c r="CKH47">
        <f t="shared" si="541"/>
        <v>1</v>
      </c>
      <c r="CKI47">
        <f t="shared" si="541"/>
        <v>1</v>
      </c>
      <c r="CKJ47">
        <f t="shared" si="541"/>
        <v>1</v>
      </c>
      <c r="CKK47">
        <f t="shared" si="541"/>
        <v>1</v>
      </c>
      <c r="CKL47">
        <f t="shared" si="541"/>
        <v>1</v>
      </c>
      <c r="CKM47">
        <f t="shared" si="541"/>
        <v>1</v>
      </c>
      <c r="CKN47">
        <f t="shared" si="541"/>
        <v>1</v>
      </c>
      <c r="CKO47">
        <f t="shared" si="541"/>
        <v>1</v>
      </c>
      <c r="CKP47">
        <f t="shared" si="541"/>
        <v>1</v>
      </c>
      <c r="CKQ47">
        <f t="shared" si="541"/>
        <v>1</v>
      </c>
      <c r="CKR47">
        <f t="shared" si="541"/>
        <v>1</v>
      </c>
      <c r="CKS47">
        <f t="shared" si="541"/>
        <v>1</v>
      </c>
      <c r="CKT47">
        <f t="shared" si="541"/>
        <v>1</v>
      </c>
      <c r="CKU47">
        <f t="shared" si="541"/>
        <v>1</v>
      </c>
      <c r="CKV47">
        <f t="shared" si="541"/>
        <v>1</v>
      </c>
      <c r="CKW47">
        <f t="shared" si="541"/>
        <v>1</v>
      </c>
      <c r="CKX47">
        <f t="shared" si="541"/>
        <v>1</v>
      </c>
      <c r="CKY47">
        <f t="shared" si="541"/>
        <v>0</v>
      </c>
      <c r="CKZ47">
        <f t="shared" si="541"/>
        <v>1</v>
      </c>
      <c r="CLA47">
        <f t="shared" si="541"/>
        <v>1</v>
      </c>
      <c r="CLB47">
        <f t="shared" si="541"/>
        <v>1</v>
      </c>
      <c r="CLC47">
        <f t="shared" si="541"/>
        <v>1</v>
      </c>
      <c r="CLD47">
        <f t="shared" si="541"/>
        <v>1</v>
      </c>
      <c r="CLE47">
        <f t="shared" si="541"/>
        <v>1</v>
      </c>
      <c r="CLF47">
        <f t="shared" si="541"/>
        <v>1</v>
      </c>
      <c r="CLG47">
        <f t="shared" si="541"/>
        <v>1</v>
      </c>
      <c r="CLH47">
        <f t="shared" si="541"/>
        <v>1</v>
      </c>
      <c r="CLI47">
        <f t="shared" si="541"/>
        <v>1</v>
      </c>
      <c r="CLJ47">
        <f t="shared" si="541"/>
        <v>1</v>
      </c>
      <c r="CLK47">
        <f t="shared" si="541"/>
        <v>1</v>
      </c>
      <c r="CLL47">
        <f t="shared" si="541"/>
        <v>1</v>
      </c>
      <c r="CLM47">
        <f t="shared" si="541"/>
        <v>1</v>
      </c>
      <c r="CLN47">
        <f t="shared" si="541"/>
        <v>1</v>
      </c>
      <c r="CLO47">
        <f t="shared" si="541"/>
        <v>0</v>
      </c>
      <c r="CLP47">
        <f t="shared" si="541"/>
        <v>1</v>
      </c>
      <c r="CLQ47">
        <f t="shared" si="541"/>
        <v>0</v>
      </c>
      <c r="CLR47">
        <f t="shared" si="541"/>
        <v>1</v>
      </c>
      <c r="CLS47">
        <f t="shared" si="541"/>
        <v>1</v>
      </c>
      <c r="CLT47">
        <f t="shared" si="541"/>
        <v>1</v>
      </c>
      <c r="CLU47">
        <f t="shared" si="541"/>
        <v>0</v>
      </c>
      <c r="CLV47">
        <f t="shared" si="541"/>
        <v>0</v>
      </c>
      <c r="CLW47">
        <f t="shared" si="541"/>
        <v>1</v>
      </c>
      <c r="CLX47">
        <f t="shared" si="541"/>
        <v>1</v>
      </c>
      <c r="CLY47">
        <f t="shared" si="541"/>
        <v>1</v>
      </c>
      <c r="CLZ47">
        <f t="shared" si="541"/>
        <v>1</v>
      </c>
      <c r="CMA47">
        <f t="shared" si="541"/>
        <v>1</v>
      </c>
      <c r="CMB47">
        <f t="shared" si="541"/>
        <v>1</v>
      </c>
      <c r="CMC47">
        <f t="shared" si="541"/>
        <v>1</v>
      </c>
      <c r="CMD47">
        <f t="shared" si="492"/>
        <v>1</v>
      </c>
      <c r="CME47">
        <f t="shared" si="493"/>
        <v>1</v>
      </c>
      <c r="CMF47">
        <f t="shared" si="493"/>
        <v>1</v>
      </c>
      <c r="CMG47">
        <f t="shared" si="493"/>
        <v>1</v>
      </c>
      <c r="CMH47">
        <f t="shared" si="493"/>
        <v>0</v>
      </c>
      <c r="CMI47">
        <f t="shared" si="493"/>
        <v>1</v>
      </c>
      <c r="CMJ47">
        <f t="shared" si="493"/>
        <v>1</v>
      </c>
      <c r="CMK47">
        <f t="shared" si="493"/>
        <v>1</v>
      </c>
      <c r="CML47">
        <f t="shared" si="493"/>
        <v>0</v>
      </c>
      <c r="CMM47">
        <f t="shared" si="493"/>
        <v>0</v>
      </c>
      <c r="CMN47">
        <f t="shared" si="493"/>
        <v>1</v>
      </c>
      <c r="CMO47">
        <f t="shared" si="493"/>
        <v>1</v>
      </c>
      <c r="CMP47">
        <f t="shared" si="493"/>
        <v>1</v>
      </c>
      <c r="CMQ47">
        <f t="shared" si="493"/>
        <v>1</v>
      </c>
      <c r="CMR47">
        <f t="shared" si="493"/>
        <v>1</v>
      </c>
      <c r="CMS47">
        <f t="shared" si="493"/>
        <v>1</v>
      </c>
      <c r="CMT47">
        <f t="shared" si="493"/>
        <v>1</v>
      </c>
      <c r="CMU47">
        <f t="shared" si="493"/>
        <v>1</v>
      </c>
      <c r="CMV47">
        <f t="shared" si="493"/>
        <v>1</v>
      </c>
      <c r="CMW47">
        <f t="shared" si="493"/>
        <v>0</v>
      </c>
      <c r="CMX47">
        <f t="shared" si="493"/>
        <v>1</v>
      </c>
      <c r="CMY47">
        <f t="shared" si="493"/>
        <v>1</v>
      </c>
      <c r="CMZ47">
        <f t="shared" si="493"/>
        <v>0</v>
      </c>
      <c r="CNA47">
        <f t="shared" si="493"/>
        <v>0</v>
      </c>
      <c r="CNB47">
        <f t="shared" si="493"/>
        <v>1</v>
      </c>
      <c r="CNC47">
        <f t="shared" si="493"/>
        <v>1</v>
      </c>
      <c r="CND47">
        <f t="shared" si="493"/>
        <v>1</v>
      </c>
      <c r="CNE47">
        <f t="shared" si="493"/>
        <v>1</v>
      </c>
      <c r="CNF47">
        <f t="shared" si="493"/>
        <v>1</v>
      </c>
      <c r="CNG47">
        <f t="shared" si="493"/>
        <v>1</v>
      </c>
      <c r="CNH47">
        <f t="shared" si="493"/>
        <v>1</v>
      </c>
      <c r="CNI47">
        <f t="shared" si="493"/>
        <v>1</v>
      </c>
      <c r="CNJ47">
        <f t="shared" si="493"/>
        <v>0</v>
      </c>
      <c r="CNK47">
        <f t="shared" si="493"/>
        <v>1</v>
      </c>
      <c r="CNL47">
        <f t="shared" si="493"/>
        <v>0</v>
      </c>
      <c r="CNM47">
        <f t="shared" si="493"/>
        <v>1</v>
      </c>
      <c r="CNN47">
        <f t="shared" si="493"/>
        <v>1</v>
      </c>
      <c r="CNO47">
        <f t="shared" si="493"/>
        <v>1</v>
      </c>
      <c r="CNP47">
        <f t="shared" si="493"/>
        <v>1</v>
      </c>
      <c r="CNQ47">
        <f t="shared" si="493"/>
        <v>1</v>
      </c>
      <c r="CNR47">
        <f t="shared" si="493"/>
        <v>1</v>
      </c>
      <c r="CNS47">
        <f t="shared" si="493"/>
        <v>1</v>
      </c>
      <c r="CNT47">
        <f t="shared" si="493"/>
        <v>1</v>
      </c>
      <c r="CNU47">
        <f t="shared" si="493"/>
        <v>0</v>
      </c>
      <c r="CNV47">
        <f t="shared" si="493"/>
        <v>1</v>
      </c>
      <c r="CNW47">
        <f t="shared" si="493"/>
        <v>0</v>
      </c>
      <c r="CNX47">
        <f t="shared" si="493"/>
        <v>1</v>
      </c>
      <c r="CNY47">
        <f t="shared" si="493"/>
        <v>1</v>
      </c>
      <c r="CNZ47">
        <f t="shared" si="493"/>
        <v>1</v>
      </c>
      <c r="COA47">
        <f t="shared" si="493"/>
        <v>1</v>
      </c>
      <c r="COB47">
        <f t="shared" si="493"/>
        <v>0</v>
      </c>
      <c r="COC47">
        <f t="shared" si="493"/>
        <v>0</v>
      </c>
      <c r="COD47">
        <f t="shared" si="493"/>
        <v>1</v>
      </c>
      <c r="COE47">
        <f t="shared" si="493"/>
        <v>1</v>
      </c>
      <c r="COF47">
        <f t="shared" si="493"/>
        <v>1</v>
      </c>
      <c r="COG47">
        <f t="shared" si="493"/>
        <v>1</v>
      </c>
      <c r="COH47">
        <f t="shared" si="493"/>
        <v>1</v>
      </c>
      <c r="COI47">
        <f t="shared" si="493"/>
        <v>0</v>
      </c>
      <c r="COJ47">
        <f t="shared" si="493"/>
        <v>0</v>
      </c>
      <c r="COK47">
        <f t="shared" si="493"/>
        <v>1</v>
      </c>
      <c r="COL47">
        <f t="shared" si="493"/>
        <v>1</v>
      </c>
      <c r="COM47">
        <f t="shared" si="493"/>
        <v>1</v>
      </c>
      <c r="CON47">
        <f t="shared" si="493"/>
        <v>1</v>
      </c>
      <c r="COO47">
        <f t="shared" si="493"/>
        <v>1</v>
      </c>
      <c r="COP47">
        <f t="shared" ref="COP47:CRA47" si="542">IF(AND(COP31&lt;&gt;COP30,COP31&lt;&gt;COP29,COP31&lt;&gt;COP28),1,0)</f>
        <v>0</v>
      </c>
      <c r="COQ47">
        <f t="shared" si="542"/>
        <v>1</v>
      </c>
      <c r="COR47">
        <f t="shared" si="542"/>
        <v>0</v>
      </c>
      <c r="COS47">
        <f t="shared" si="542"/>
        <v>1</v>
      </c>
      <c r="COT47">
        <f t="shared" si="542"/>
        <v>1</v>
      </c>
      <c r="COU47">
        <f t="shared" si="542"/>
        <v>1</v>
      </c>
      <c r="COV47">
        <f t="shared" si="542"/>
        <v>1</v>
      </c>
      <c r="COW47">
        <f t="shared" si="542"/>
        <v>1</v>
      </c>
      <c r="COX47">
        <f t="shared" si="542"/>
        <v>1</v>
      </c>
      <c r="COY47">
        <f t="shared" si="542"/>
        <v>0</v>
      </c>
      <c r="COZ47">
        <f t="shared" si="542"/>
        <v>1</v>
      </c>
      <c r="CPA47">
        <f t="shared" si="542"/>
        <v>1</v>
      </c>
      <c r="CPB47">
        <f t="shared" si="542"/>
        <v>1</v>
      </c>
      <c r="CPC47">
        <f t="shared" si="542"/>
        <v>1</v>
      </c>
      <c r="CPD47">
        <f t="shared" si="542"/>
        <v>0</v>
      </c>
      <c r="CPE47">
        <f t="shared" si="542"/>
        <v>1</v>
      </c>
      <c r="CPF47">
        <f t="shared" si="542"/>
        <v>1</v>
      </c>
      <c r="CPG47">
        <f t="shared" si="542"/>
        <v>1</v>
      </c>
      <c r="CPH47">
        <f t="shared" si="542"/>
        <v>0</v>
      </c>
      <c r="CPI47">
        <f t="shared" si="542"/>
        <v>0</v>
      </c>
      <c r="CPJ47">
        <f t="shared" si="542"/>
        <v>1</v>
      </c>
      <c r="CPK47">
        <f t="shared" si="542"/>
        <v>1</v>
      </c>
      <c r="CPL47">
        <f t="shared" si="542"/>
        <v>0</v>
      </c>
      <c r="CPM47">
        <f t="shared" si="542"/>
        <v>1</v>
      </c>
      <c r="CPN47">
        <f t="shared" si="542"/>
        <v>1</v>
      </c>
      <c r="CPO47">
        <f t="shared" si="542"/>
        <v>1</v>
      </c>
      <c r="CPP47">
        <f t="shared" si="542"/>
        <v>1</v>
      </c>
      <c r="CPQ47">
        <f t="shared" si="542"/>
        <v>1</v>
      </c>
      <c r="CPR47">
        <f t="shared" si="542"/>
        <v>0</v>
      </c>
      <c r="CPS47">
        <f t="shared" si="542"/>
        <v>1</v>
      </c>
      <c r="CPT47">
        <f t="shared" si="542"/>
        <v>1</v>
      </c>
      <c r="CPU47">
        <f t="shared" si="542"/>
        <v>1</v>
      </c>
      <c r="CPV47">
        <f t="shared" si="542"/>
        <v>1</v>
      </c>
      <c r="CPW47">
        <f t="shared" si="542"/>
        <v>1</v>
      </c>
      <c r="CPX47">
        <f t="shared" si="542"/>
        <v>0</v>
      </c>
      <c r="CPY47">
        <f t="shared" si="542"/>
        <v>1</v>
      </c>
      <c r="CPZ47">
        <f t="shared" si="542"/>
        <v>1</v>
      </c>
      <c r="CQA47">
        <f t="shared" si="542"/>
        <v>1</v>
      </c>
      <c r="CQB47">
        <f t="shared" si="542"/>
        <v>1</v>
      </c>
      <c r="CQC47">
        <f t="shared" si="542"/>
        <v>1</v>
      </c>
      <c r="CQD47">
        <f t="shared" si="542"/>
        <v>1</v>
      </c>
      <c r="CQE47">
        <f t="shared" si="542"/>
        <v>1</v>
      </c>
      <c r="CQF47">
        <f t="shared" si="542"/>
        <v>1</v>
      </c>
      <c r="CQG47">
        <f t="shared" si="542"/>
        <v>1</v>
      </c>
      <c r="CQH47">
        <f t="shared" si="542"/>
        <v>1</v>
      </c>
      <c r="CQI47">
        <f t="shared" si="542"/>
        <v>1</v>
      </c>
      <c r="CQJ47">
        <f t="shared" si="542"/>
        <v>1</v>
      </c>
      <c r="CQK47">
        <f t="shared" si="542"/>
        <v>1</v>
      </c>
      <c r="CQL47">
        <f t="shared" si="542"/>
        <v>1</v>
      </c>
      <c r="CQM47">
        <f t="shared" si="542"/>
        <v>1</v>
      </c>
      <c r="CQN47">
        <f t="shared" si="542"/>
        <v>1</v>
      </c>
      <c r="CQO47">
        <f t="shared" si="542"/>
        <v>1</v>
      </c>
      <c r="CQP47">
        <f t="shared" si="542"/>
        <v>0</v>
      </c>
      <c r="CQQ47">
        <f t="shared" si="542"/>
        <v>1</v>
      </c>
      <c r="CQR47">
        <f t="shared" si="542"/>
        <v>1</v>
      </c>
      <c r="CQS47">
        <f t="shared" si="542"/>
        <v>0</v>
      </c>
      <c r="CQT47">
        <f t="shared" si="542"/>
        <v>0</v>
      </c>
      <c r="CQU47">
        <f t="shared" si="542"/>
        <v>1</v>
      </c>
      <c r="CQV47">
        <f t="shared" si="542"/>
        <v>1</v>
      </c>
      <c r="CQW47">
        <f t="shared" si="542"/>
        <v>1</v>
      </c>
      <c r="CQX47">
        <f t="shared" si="542"/>
        <v>1</v>
      </c>
      <c r="CQY47">
        <f t="shared" si="542"/>
        <v>1</v>
      </c>
      <c r="CQZ47">
        <f t="shared" si="542"/>
        <v>1</v>
      </c>
      <c r="CRA47">
        <f t="shared" si="542"/>
        <v>0</v>
      </c>
      <c r="CRB47">
        <f t="shared" si="494"/>
        <v>1</v>
      </c>
      <c r="CRC47">
        <f t="shared" si="495"/>
        <v>1</v>
      </c>
      <c r="CRD47">
        <f t="shared" si="495"/>
        <v>1</v>
      </c>
      <c r="CRE47">
        <f t="shared" si="495"/>
        <v>1</v>
      </c>
      <c r="CRF47">
        <f t="shared" si="495"/>
        <v>0</v>
      </c>
      <c r="CRG47">
        <f t="shared" si="495"/>
        <v>1</v>
      </c>
      <c r="CRH47">
        <f t="shared" si="495"/>
        <v>0</v>
      </c>
      <c r="CRI47">
        <f t="shared" si="495"/>
        <v>1</v>
      </c>
      <c r="CRJ47">
        <f t="shared" si="495"/>
        <v>1</v>
      </c>
      <c r="CRK47">
        <f t="shared" si="495"/>
        <v>1</v>
      </c>
      <c r="CRL47">
        <f t="shared" si="495"/>
        <v>1</v>
      </c>
      <c r="CRM47">
        <f t="shared" si="495"/>
        <v>1</v>
      </c>
      <c r="CRN47">
        <f t="shared" si="495"/>
        <v>1</v>
      </c>
      <c r="CRO47">
        <f t="shared" si="495"/>
        <v>1</v>
      </c>
      <c r="CRP47">
        <f t="shared" si="495"/>
        <v>1</v>
      </c>
      <c r="CRQ47">
        <f t="shared" si="495"/>
        <v>1</v>
      </c>
      <c r="CRR47">
        <f t="shared" si="495"/>
        <v>1</v>
      </c>
      <c r="CRS47">
        <f t="shared" si="495"/>
        <v>0</v>
      </c>
      <c r="CRT47">
        <f t="shared" si="495"/>
        <v>1</v>
      </c>
      <c r="CRU47">
        <f t="shared" si="495"/>
        <v>1</v>
      </c>
      <c r="CRV47">
        <f t="shared" si="495"/>
        <v>1</v>
      </c>
      <c r="CRW47">
        <f t="shared" si="495"/>
        <v>1</v>
      </c>
      <c r="CRX47">
        <f t="shared" si="495"/>
        <v>1</v>
      </c>
      <c r="CRY47">
        <f t="shared" si="495"/>
        <v>1</v>
      </c>
      <c r="CRZ47">
        <f t="shared" si="495"/>
        <v>1</v>
      </c>
      <c r="CSA47">
        <f t="shared" si="495"/>
        <v>0</v>
      </c>
      <c r="CSB47">
        <f t="shared" si="495"/>
        <v>0</v>
      </c>
      <c r="CSC47">
        <f t="shared" si="495"/>
        <v>1</v>
      </c>
      <c r="CSD47">
        <f t="shared" si="495"/>
        <v>1</v>
      </c>
      <c r="CSE47">
        <f t="shared" si="495"/>
        <v>1</v>
      </c>
      <c r="CSF47">
        <f t="shared" si="495"/>
        <v>1</v>
      </c>
      <c r="CSG47">
        <f t="shared" si="495"/>
        <v>1</v>
      </c>
      <c r="CSH47">
        <f t="shared" si="495"/>
        <v>1</v>
      </c>
      <c r="CSI47">
        <f t="shared" si="495"/>
        <v>0</v>
      </c>
      <c r="CSJ47">
        <f t="shared" si="495"/>
        <v>1</v>
      </c>
      <c r="CSK47">
        <f t="shared" si="495"/>
        <v>1</v>
      </c>
      <c r="CSL47">
        <f t="shared" si="495"/>
        <v>1</v>
      </c>
      <c r="CSM47">
        <f t="shared" si="495"/>
        <v>1</v>
      </c>
      <c r="CSN47">
        <f t="shared" si="495"/>
        <v>1</v>
      </c>
      <c r="CSO47">
        <f t="shared" si="495"/>
        <v>1</v>
      </c>
      <c r="CSP47">
        <f t="shared" si="495"/>
        <v>1</v>
      </c>
      <c r="CSQ47">
        <f t="shared" si="495"/>
        <v>1</v>
      </c>
      <c r="CSR47">
        <f t="shared" si="495"/>
        <v>0</v>
      </c>
      <c r="CSS47">
        <f t="shared" si="495"/>
        <v>1</v>
      </c>
      <c r="CST47">
        <f t="shared" si="495"/>
        <v>1</v>
      </c>
      <c r="CSU47">
        <f t="shared" si="495"/>
        <v>1</v>
      </c>
      <c r="CSV47">
        <f t="shared" si="495"/>
        <v>1</v>
      </c>
      <c r="CSW47">
        <f t="shared" si="495"/>
        <v>1</v>
      </c>
      <c r="CSX47">
        <f t="shared" si="495"/>
        <v>1</v>
      </c>
      <c r="CSY47">
        <f t="shared" si="495"/>
        <v>1</v>
      </c>
      <c r="CSZ47">
        <f t="shared" si="495"/>
        <v>1</v>
      </c>
      <c r="CTA47">
        <f t="shared" si="495"/>
        <v>1</v>
      </c>
      <c r="CTB47">
        <f t="shared" si="495"/>
        <v>1</v>
      </c>
      <c r="CTC47">
        <f t="shared" si="495"/>
        <v>1</v>
      </c>
      <c r="CTD47">
        <f t="shared" si="495"/>
        <v>1</v>
      </c>
      <c r="CTE47">
        <f t="shared" si="495"/>
        <v>1</v>
      </c>
      <c r="CTF47">
        <f t="shared" si="495"/>
        <v>1</v>
      </c>
      <c r="CTG47">
        <f t="shared" si="495"/>
        <v>1</v>
      </c>
      <c r="CTH47">
        <f t="shared" si="495"/>
        <v>1</v>
      </c>
      <c r="CTI47">
        <f t="shared" si="495"/>
        <v>1</v>
      </c>
      <c r="CTJ47">
        <f t="shared" si="495"/>
        <v>1</v>
      </c>
      <c r="CTK47">
        <f t="shared" si="495"/>
        <v>1</v>
      </c>
      <c r="CTL47">
        <f t="shared" si="495"/>
        <v>1</v>
      </c>
      <c r="CTM47">
        <f t="shared" si="495"/>
        <v>0</v>
      </c>
      <c r="CTN47">
        <f t="shared" ref="CTN47:CVY47" si="543">IF(AND(CTN31&lt;&gt;CTN30,CTN31&lt;&gt;CTN29,CTN31&lt;&gt;CTN28),1,0)</f>
        <v>1</v>
      </c>
      <c r="CTO47">
        <f t="shared" si="543"/>
        <v>0</v>
      </c>
      <c r="CTP47">
        <f t="shared" si="543"/>
        <v>1</v>
      </c>
      <c r="CTQ47">
        <f t="shared" si="543"/>
        <v>1</v>
      </c>
      <c r="CTR47">
        <f t="shared" si="543"/>
        <v>1</v>
      </c>
      <c r="CTS47">
        <f t="shared" si="543"/>
        <v>1</v>
      </c>
      <c r="CTT47">
        <f t="shared" si="543"/>
        <v>1</v>
      </c>
      <c r="CTU47">
        <f t="shared" si="543"/>
        <v>1</v>
      </c>
      <c r="CTV47">
        <f t="shared" si="543"/>
        <v>1</v>
      </c>
      <c r="CTW47">
        <f t="shared" si="543"/>
        <v>1</v>
      </c>
      <c r="CTX47">
        <f t="shared" si="543"/>
        <v>1</v>
      </c>
      <c r="CTY47">
        <f t="shared" si="543"/>
        <v>1</v>
      </c>
      <c r="CTZ47">
        <f t="shared" si="543"/>
        <v>1</v>
      </c>
      <c r="CUA47">
        <f t="shared" si="543"/>
        <v>0</v>
      </c>
      <c r="CUB47">
        <f t="shared" si="543"/>
        <v>1</v>
      </c>
      <c r="CUC47">
        <f t="shared" si="543"/>
        <v>1</v>
      </c>
      <c r="CUD47">
        <f t="shared" si="543"/>
        <v>1</v>
      </c>
      <c r="CUE47">
        <f t="shared" si="543"/>
        <v>1</v>
      </c>
      <c r="CUF47">
        <f t="shared" si="543"/>
        <v>1</v>
      </c>
      <c r="CUG47">
        <f t="shared" si="543"/>
        <v>1</v>
      </c>
      <c r="CUH47">
        <f t="shared" si="543"/>
        <v>1</v>
      </c>
      <c r="CUI47">
        <f t="shared" si="543"/>
        <v>0</v>
      </c>
      <c r="CUJ47">
        <f t="shared" si="543"/>
        <v>1</v>
      </c>
      <c r="CUK47">
        <f t="shared" si="543"/>
        <v>1</v>
      </c>
      <c r="CUL47">
        <f t="shared" si="543"/>
        <v>1</v>
      </c>
      <c r="CUM47">
        <f t="shared" si="543"/>
        <v>1</v>
      </c>
      <c r="CUN47">
        <f t="shared" si="543"/>
        <v>1</v>
      </c>
      <c r="CUO47">
        <f t="shared" si="543"/>
        <v>1</v>
      </c>
      <c r="CUP47">
        <f t="shared" si="543"/>
        <v>1</v>
      </c>
      <c r="CUQ47">
        <f t="shared" si="543"/>
        <v>1</v>
      </c>
      <c r="CUR47">
        <f t="shared" si="543"/>
        <v>1</v>
      </c>
      <c r="CUS47">
        <f t="shared" si="543"/>
        <v>1</v>
      </c>
      <c r="CUT47">
        <f t="shared" si="543"/>
        <v>1</v>
      </c>
      <c r="CUU47">
        <f t="shared" si="543"/>
        <v>1</v>
      </c>
      <c r="CUV47">
        <f t="shared" si="543"/>
        <v>1</v>
      </c>
      <c r="CUW47">
        <f t="shared" si="543"/>
        <v>1</v>
      </c>
      <c r="CUX47">
        <f t="shared" si="543"/>
        <v>1</v>
      </c>
      <c r="CUY47">
        <f t="shared" si="543"/>
        <v>0</v>
      </c>
      <c r="CUZ47">
        <f t="shared" si="543"/>
        <v>1</v>
      </c>
      <c r="CVA47">
        <f t="shared" si="543"/>
        <v>1</v>
      </c>
      <c r="CVB47">
        <f t="shared" si="543"/>
        <v>1</v>
      </c>
      <c r="CVC47">
        <f t="shared" si="543"/>
        <v>1</v>
      </c>
      <c r="CVD47">
        <f t="shared" si="543"/>
        <v>1</v>
      </c>
      <c r="CVE47">
        <f t="shared" si="543"/>
        <v>1</v>
      </c>
      <c r="CVF47">
        <f t="shared" si="543"/>
        <v>1</v>
      </c>
      <c r="CVG47">
        <f t="shared" si="543"/>
        <v>0</v>
      </c>
      <c r="CVH47">
        <f t="shared" si="543"/>
        <v>1</v>
      </c>
      <c r="CVI47">
        <f t="shared" si="543"/>
        <v>1</v>
      </c>
      <c r="CVJ47">
        <f t="shared" si="543"/>
        <v>1</v>
      </c>
      <c r="CVK47">
        <f t="shared" si="543"/>
        <v>1</v>
      </c>
      <c r="CVL47">
        <f t="shared" si="543"/>
        <v>1</v>
      </c>
      <c r="CVM47">
        <f t="shared" si="543"/>
        <v>1</v>
      </c>
      <c r="CVN47">
        <f t="shared" si="543"/>
        <v>1</v>
      </c>
      <c r="CVO47">
        <f t="shared" si="543"/>
        <v>0</v>
      </c>
      <c r="CVP47">
        <f t="shared" si="543"/>
        <v>0</v>
      </c>
      <c r="CVQ47">
        <f t="shared" si="543"/>
        <v>1</v>
      </c>
      <c r="CVR47">
        <f t="shared" si="543"/>
        <v>1</v>
      </c>
      <c r="CVS47">
        <f t="shared" si="543"/>
        <v>1</v>
      </c>
      <c r="CVT47">
        <f t="shared" si="543"/>
        <v>0</v>
      </c>
      <c r="CVU47">
        <f t="shared" si="543"/>
        <v>1</v>
      </c>
      <c r="CVV47">
        <f t="shared" si="543"/>
        <v>1</v>
      </c>
      <c r="CVW47">
        <f t="shared" si="543"/>
        <v>0</v>
      </c>
      <c r="CVX47">
        <f t="shared" si="543"/>
        <v>1</v>
      </c>
      <c r="CVY47">
        <f t="shared" si="543"/>
        <v>1</v>
      </c>
      <c r="CVZ47">
        <f t="shared" si="496"/>
        <v>1</v>
      </c>
      <c r="CWA47">
        <f t="shared" si="497"/>
        <v>1</v>
      </c>
      <c r="CWB47">
        <f t="shared" si="497"/>
        <v>1</v>
      </c>
      <c r="CWC47">
        <f t="shared" si="497"/>
        <v>1</v>
      </c>
      <c r="CWD47">
        <f t="shared" si="497"/>
        <v>1</v>
      </c>
      <c r="CWE47">
        <f t="shared" si="497"/>
        <v>1</v>
      </c>
      <c r="CWF47">
        <f t="shared" si="497"/>
        <v>1</v>
      </c>
      <c r="CWG47">
        <f t="shared" si="497"/>
        <v>1</v>
      </c>
      <c r="CWH47">
        <f t="shared" si="497"/>
        <v>1</v>
      </c>
      <c r="CWI47">
        <f t="shared" si="497"/>
        <v>0</v>
      </c>
      <c r="CWJ47">
        <f t="shared" si="497"/>
        <v>1</v>
      </c>
      <c r="CWK47">
        <f t="shared" si="497"/>
        <v>1</v>
      </c>
      <c r="CWL47">
        <f t="shared" si="497"/>
        <v>1</v>
      </c>
      <c r="CWM47">
        <f t="shared" si="497"/>
        <v>1</v>
      </c>
      <c r="CWN47">
        <f t="shared" si="497"/>
        <v>1</v>
      </c>
      <c r="CWO47">
        <f t="shared" si="497"/>
        <v>1</v>
      </c>
      <c r="CWP47">
        <f t="shared" si="497"/>
        <v>1</v>
      </c>
      <c r="CWQ47">
        <f t="shared" si="497"/>
        <v>1</v>
      </c>
      <c r="CWR47">
        <f t="shared" si="497"/>
        <v>1</v>
      </c>
      <c r="CWS47">
        <f t="shared" si="497"/>
        <v>1</v>
      </c>
      <c r="CWT47">
        <f t="shared" si="497"/>
        <v>0</v>
      </c>
      <c r="CWU47">
        <f t="shared" si="497"/>
        <v>1</v>
      </c>
      <c r="CWV47">
        <f t="shared" si="497"/>
        <v>0</v>
      </c>
      <c r="CWW47">
        <f t="shared" si="497"/>
        <v>0</v>
      </c>
      <c r="CWX47">
        <f t="shared" si="497"/>
        <v>0</v>
      </c>
      <c r="CWY47">
        <f t="shared" si="497"/>
        <v>1</v>
      </c>
      <c r="CWZ47">
        <f t="shared" si="497"/>
        <v>1</v>
      </c>
      <c r="CXA47">
        <f t="shared" si="497"/>
        <v>1</v>
      </c>
      <c r="CXB47">
        <f t="shared" si="497"/>
        <v>1</v>
      </c>
      <c r="CXC47">
        <f t="shared" si="497"/>
        <v>1</v>
      </c>
      <c r="CXD47">
        <f t="shared" si="497"/>
        <v>1</v>
      </c>
      <c r="CXE47">
        <f t="shared" si="497"/>
        <v>0</v>
      </c>
      <c r="CXF47">
        <f t="shared" si="497"/>
        <v>0</v>
      </c>
      <c r="CXG47">
        <f t="shared" si="497"/>
        <v>0</v>
      </c>
      <c r="CXH47">
        <f t="shared" si="497"/>
        <v>0</v>
      </c>
      <c r="CXI47">
        <f t="shared" si="497"/>
        <v>1</v>
      </c>
      <c r="CXJ47">
        <f t="shared" si="497"/>
        <v>1</v>
      </c>
      <c r="CXK47">
        <f t="shared" si="497"/>
        <v>1</v>
      </c>
      <c r="CXL47">
        <f t="shared" si="497"/>
        <v>0</v>
      </c>
      <c r="CXM47">
        <f t="shared" si="497"/>
        <v>0</v>
      </c>
      <c r="CXN47">
        <f t="shared" si="497"/>
        <v>1</v>
      </c>
      <c r="CXO47">
        <f t="shared" si="497"/>
        <v>1</v>
      </c>
      <c r="CXP47">
        <f t="shared" si="497"/>
        <v>1</v>
      </c>
      <c r="CXQ47">
        <f t="shared" si="497"/>
        <v>0</v>
      </c>
      <c r="CXR47">
        <f t="shared" si="497"/>
        <v>1</v>
      </c>
      <c r="CXS47">
        <f t="shared" si="497"/>
        <v>1</v>
      </c>
      <c r="CXT47">
        <f t="shared" si="497"/>
        <v>1</v>
      </c>
      <c r="CXU47">
        <f t="shared" si="497"/>
        <v>1</v>
      </c>
      <c r="CXV47">
        <f t="shared" si="497"/>
        <v>1</v>
      </c>
      <c r="CXW47">
        <f t="shared" si="497"/>
        <v>1</v>
      </c>
      <c r="CXX47">
        <f t="shared" si="497"/>
        <v>0</v>
      </c>
      <c r="CXY47">
        <f t="shared" si="497"/>
        <v>0</v>
      </c>
      <c r="CXZ47">
        <f t="shared" si="497"/>
        <v>1</v>
      </c>
      <c r="CYA47">
        <f t="shared" si="497"/>
        <v>1</v>
      </c>
      <c r="CYB47">
        <f t="shared" si="497"/>
        <v>1</v>
      </c>
      <c r="CYC47">
        <f t="shared" si="497"/>
        <v>0</v>
      </c>
      <c r="CYD47">
        <f t="shared" si="497"/>
        <v>0</v>
      </c>
      <c r="CYE47">
        <f t="shared" si="497"/>
        <v>1</v>
      </c>
      <c r="CYF47">
        <f t="shared" si="497"/>
        <v>1</v>
      </c>
      <c r="CYG47">
        <f t="shared" si="497"/>
        <v>1</v>
      </c>
      <c r="CYH47">
        <f t="shared" si="497"/>
        <v>1</v>
      </c>
      <c r="CYI47">
        <f t="shared" si="497"/>
        <v>0</v>
      </c>
      <c r="CYJ47">
        <f t="shared" si="497"/>
        <v>1</v>
      </c>
      <c r="CYK47">
        <f t="shared" si="497"/>
        <v>1</v>
      </c>
      <c r="CYL47">
        <f t="shared" ref="CYL47:DAW47" si="544">IF(AND(CYL31&lt;&gt;CYL30,CYL31&lt;&gt;CYL29,CYL31&lt;&gt;CYL28),1,0)</f>
        <v>1</v>
      </c>
      <c r="CYM47">
        <f t="shared" si="544"/>
        <v>1</v>
      </c>
      <c r="CYN47">
        <f t="shared" si="544"/>
        <v>1</v>
      </c>
      <c r="CYO47">
        <f t="shared" si="544"/>
        <v>1</v>
      </c>
      <c r="CYP47">
        <f t="shared" si="544"/>
        <v>1</v>
      </c>
      <c r="CYQ47">
        <f t="shared" si="544"/>
        <v>1</v>
      </c>
      <c r="CYR47">
        <f t="shared" si="544"/>
        <v>0</v>
      </c>
      <c r="CYS47">
        <f t="shared" si="544"/>
        <v>1</v>
      </c>
      <c r="CYT47">
        <f t="shared" si="544"/>
        <v>0</v>
      </c>
      <c r="CYU47">
        <f t="shared" si="544"/>
        <v>1</v>
      </c>
      <c r="CYV47">
        <f t="shared" si="544"/>
        <v>1</v>
      </c>
      <c r="CYW47">
        <f t="shared" si="544"/>
        <v>1</v>
      </c>
      <c r="CYX47">
        <f t="shared" si="544"/>
        <v>1</v>
      </c>
      <c r="CYY47">
        <f t="shared" si="544"/>
        <v>1</v>
      </c>
      <c r="CYZ47">
        <f t="shared" si="544"/>
        <v>1</v>
      </c>
      <c r="CZA47">
        <f t="shared" si="544"/>
        <v>1</v>
      </c>
      <c r="CZB47">
        <f t="shared" si="544"/>
        <v>1</v>
      </c>
      <c r="CZC47">
        <f t="shared" si="544"/>
        <v>1</v>
      </c>
      <c r="CZD47">
        <f t="shared" si="544"/>
        <v>0</v>
      </c>
      <c r="CZE47">
        <f t="shared" si="544"/>
        <v>1</v>
      </c>
      <c r="CZF47">
        <f t="shared" si="544"/>
        <v>0</v>
      </c>
      <c r="CZG47">
        <f t="shared" si="544"/>
        <v>1</v>
      </c>
      <c r="CZH47">
        <f t="shared" si="544"/>
        <v>0</v>
      </c>
      <c r="CZI47">
        <f t="shared" si="544"/>
        <v>1</v>
      </c>
      <c r="CZJ47">
        <f t="shared" si="544"/>
        <v>1</v>
      </c>
      <c r="CZK47">
        <f t="shared" si="544"/>
        <v>0</v>
      </c>
      <c r="CZL47">
        <f t="shared" si="544"/>
        <v>1</v>
      </c>
      <c r="CZM47">
        <f t="shared" si="544"/>
        <v>1</v>
      </c>
      <c r="CZN47">
        <f t="shared" si="544"/>
        <v>0</v>
      </c>
      <c r="CZO47">
        <f t="shared" si="544"/>
        <v>1</v>
      </c>
      <c r="CZP47">
        <f t="shared" si="544"/>
        <v>1</v>
      </c>
      <c r="CZQ47">
        <f t="shared" si="544"/>
        <v>1</v>
      </c>
      <c r="CZR47">
        <f t="shared" si="544"/>
        <v>1</v>
      </c>
      <c r="CZS47">
        <f t="shared" si="544"/>
        <v>1</v>
      </c>
      <c r="CZT47">
        <f t="shared" si="544"/>
        <v>1</v>
      </c>
      <c r="CZU47">
        <f t="shared" si="544"/>
        <v>1</v>
      </c>
      <c r="CZV47">
        <f t="shared" si="544"/>
        <v>1</v>
      </c>
      <c r="CZW47">
        <f t="shared" si="544"/>
        <v>1</v>
      </c>
      <c r="CZX47">
        <f t="shared" si="544"/>
        <v>1</v>
      </c>
      <c r="CZY47">
        <f t="shared" si="544"/>
        <v>1</v>
      </c>
      <c r="CZZ47">
        <f t="shared" si="544"/>
        <v>1</v>
      </c>
      <c r="DAA47">
        <f t="shared" si="544"/>
        <v>0</v>
      </c>
      <c r="DAB47">
        <f t="shared" si="544"/>
        <v>1</v>
      </c>
      <c r="DAC47">
        <f t="shared" si="544"/>
        <v>1</v>
      </c>
      <c r="DAD47">
        <f t="shared" si="544"/>
        <v>1</v>
      </c>
      <c r="DAE47">
        <f t="shared" si="544"/>
        <v>1</v>
      </c>
      <c r="DAF47">
        <f t="shared" si="544"/>
        <v>1</v>
      </c>
      <c r="DAG47">
        <f t="shared" si="544"/>
        <v>0</v>
      </c>
      <c r="DAH47">
        <f t="shared" si="544"/>
        <v>1</v>
      </c>
      <c r="DAI47">
        <f t="shared" si="544"/>
        <v>0</v>
      </c>
      <c r="DAJ47">
        <f t="shared" si="544"/>
        <v>1</v>
      </c>
      <c r="DAK47">
        <f t="shared" si="544"/>
        <v>1</v>
      </c>
      <c r="DAL47">
        <f t="shared" si="544"/>
        <v>0</v>
      </c>
      <c r="DAM47">
        <f t="shared" si="544"/>
        <v>1</v>
      </c>
      <c r="DAN47">
        <f t="shared" si="544"/>
        <v>1</v>
      </c>
      <c r="DAO47">
        <f t="shared" si="544"/>
        <v>1</v>
      </c>
      <c r="DAP47">
        <f t="shared" si="544"/>
        <v>1</v>
      </c>
      <c r="DAQ47">
        <f t="shared" si="544"/>
        <v>1</v>
      </c>
      <c r="DAR47">
        <f t="shared" si="544"/>
        <v>1</v>
      </c>
      <c r="DAS47">
        <f t="shared" si="544"/>
        <v>1</v>
      </c>
      <c r="DAT47">
        <f t="shared" si="544"/>
        <v>1</v>
      </c>
      <c r="DAU47">
        <f t="shared" si="544"/>
        <v>0</v>
      </c>
      <c r="DAV47">
        <f t="shared" si="544"/>
        <v>1</v>
      </c>
      <c r="DAW47">
        <f t="shared" si="544"/>
        <v>1</v>
      </c>
      <c r="DAX47">
        <f t="shared" si="498"/>
        <v>1</v>
      </c>
      <c r="DAY47">
        <f t="shared" si="499"/>
        <v>1</v>
      </c>
      <c r="DAZ47">
        <f t="shared" si="499"/>
        <v>0</v>
      </c>
      <c r="DBA47">
        <f t="shared" si="499"/>
        <v>1</v>
      </c>
      <c r="DBB47">
        <f t="shared" si="499"/>
        <v>0</v>
      </c>
      <c r="DBC47">
        <f t="shared" si="499"/>
        <v>1</v>
      </c>
      <c r="DBD47">
        <f t="shared" si="499"/>
        <v>1</v>
      </c>
      <c r="DBE47">
        <f t="shared" si="499"/>
        <v>1</v>
      </c>
      <c r="DBF47">
        <f t="shared" si="499"/>
        <v>1</v>
      </c>
      <c r="DBG47">
        <f t="shared" si="499"/>
        <v>1</v>
      </c>
      <c r="DBH47">
        <f t="shared" si="499"/>
        <v>1</v>
      </c>
      <c r="DBI47">
        <f t="shared" si="499"/>
        <v>1</v>
      </c>
      <c r="DBJ47">
        <f t="shared" si="499"/>
        <v>1</v>
      </c>
      <c r="DBK47">
        <f t="shared" si="499"/>
        <v>1</v>
      </c>
      <c r="DBL47">
        <f t="shared" si="499"/>
        <v>1</v>
      </c>
      <c r="DBM47">
        <f t="shared" si="499"/>
        <v>0</v>
      </c>
      <c r="DBN47">
        <f t="shared" si="499"/>
        <v>1</v>
      </c>
      <c r="DBO47">
        <f t="shared" si="499"/>
        <v>1</v>
      </c>
      <c r="DBP47">
        <f t="shared" si="499"/>
        <v>0</v>
      </c>
      <c r="DBQ47">
        <f t="shared" si="499"/>
        <v>1</v>
      </c>
      <c r="DBR47">
        <f t="shared" si="499"/>
        <v>1</v>
      </c>
      <c r="DBS47">
        <f t="shared" si="499"/>
        <v>1</v>
      </c>
      <c r="DBT47">
        <f t="shared" si="499"/>
        <v>0</v>
      </c>
      <c r="DBU47">
        <f t="shared" si="499"/>
        <v>1</v>
      </c>
      <c r="DBV47">
        <f t="shared" si="499"/>
        <v>1</v>
      </c>
      <c r="DBW47">
        <f t="shared" si="499"/>
        <v>1</v>
      </c>
      <c r="DBX47">
        <f t="shared" si="499"/>
        <v>0</v>
      </c>
      <c r="DBY47">
        <f t="shared" si="499"/>
        <v>0</v>
      </c>
      <c r="DBZ47">
        <f t="shared" si="499"/>
        <v>1</v>
      </c>
      <c r="DCA47">
        <f t="shared" si="499"/>
        <v>1</v>
      </c>
      <c r="DCB47">
        <f t="shared" si="499"/>
        <v>1</v>
      </c>
      <c r="DCC47">
        <f t="shared" si="499"/>
        <v>1</v>
      </c>
      <c r="DCD47">
        <f t="shared" si="499"/>
        <v>1</v>
      </c>
      <c r="DCE47">
        <f t="shared" si="499"/>
        <v>1</v>
      </c>
      <c r="DCF47">
        <f t="shared" si="499"/>
        <v>1</v>
      </c>
      <c r="DCG47">
        <f t="shared" si="499"/>
        <v>1</v>
      </c>
      <c r="DCH47">
        <f t="shared" si="499"/>
        <v>1</v>
      </c>
      <c r="DCI47">
        <f t="shared" si="499"/>
        <v>1</v>
      </c>
      <c r="DCJ47">
        <f t="shared" si="499"/>
        <v>1</v>
      </c>
      <c r="DCK47">
        <f t="shared" si="499"/>
        <v>1</v>
      </c>
      <c r="DCL47">
        <f t="shared" si="499"/>
        <v>1</v>
      </c>
      <c r="DCM47">
        <f t="shared" si="499"/>
        <v>1</v>
      </c>
      <c r="DCN47">
        <f t="shared" si="499"/>
        <v>1</v>
      </c>
      <c r="DCO47">
        <f t="shared" si="499"/>
        <v>1</v>
      </c>
      <c r="DCP47">
        <f t="shared" si="499"/>
        <v>0</v>
      </c>
      <c r="DCQ47">
        <f t="shared" si="499"/>
        <v>1</v>
      </c>
      <c r="DCR47">
        <f t="shared" si="499"/>
        <v>1</v>
      </c>
      <c r="DCS47">
        <f t="shared" si="499"/>
        <v>1</v>
      </c>
      <c r="DCT47">
        <f t="shared" si="499"/>
        <v>1</v>
      </c>
      <c r="DCU47">
        <f t="shared" si="499"/>
        <v>1</v>
      </c>
      <c r="DCV47">
        <f t="shared" si="499"/>
        <v>0</v>
      </c>
      <c r="DCW47">
        <f t="shared" si="499"/>
        <v>1</v>
      </c>
      <c r="DCX47">
        <f t="shared" si="499"/>
        <v>1</v>
      </c>
      <c r="DCY47">
        <f t="shared" si="499"/>
        <v>1</v>
      </c>
      <c r="DCZ47">
        <f t="shared" si="499"/>
        <v>1</v>
      </c>
      <c r="DDA47">
        <f t="shared" si="499"/>
        <v>0</v>
      </c>
      <c r="DDB47">
        <f t="shared" si="499"/>
        <v>1</v>
      </c>
      <c r="DDC47">
        <f t="shared" si="499"/>
        <v>1</v>
      </c>
      <c r="DDD47">
        <f t="shared" si="499"/>
        <v>1</v>
      </c>
      <c r="DDE47">
        <f t="shared" si="499"/>
        <v>1</v>
      </c>
      <c r="DDF47">
        <f t="shared" si="499"/>
        <v>1</v>
      </c>
      <c r="DDG47">
        <f t="shared" si="499"/>
        <v>1</v>
      </c>
      <c r="DDH47">
        <f t="shared" si="499"/>
        <v>1</v>
      </c>
      <c r="DDI47">
        <f t="shared" si="499"/>
        <v>1</v>
      </c>
      <c r="DDJ47">
        <f t="shared" ref="DDJ47:DFU47" si="545">IF(AND(DDJ31&lt;&gt;DDJ30,DDJ31&lt;&gt;DDJ29,DDJ31&lt;&gt;DDJ28),1,0)</f>
        <v>1</v>
      </c>
      <c r="DDK47">
        <f t="shared" si="545"/>
        <v>1</v>
      </c>
      <c r="DDL47">
        <f t="shared" si="545"/>
        <v>1</v>
      </c>
      <c r="DDM47">
        <f t="shared" si="545"/>
        <v>1</v>
      </c>
      <c r="DDN47">
        <f t="shared" si="545"/>
        <v>0</v>
      </c>
      <c r="DDO47">
        <f t="shared" si="545"/>
        <v>1</v>
      </c>
      <c r="DDP47">
        <f t="shared" si="545"/>
        <v>1</v>
      </c>
      <c r="DDQ47">
        <f t="shared" si="545"/>
        <v>1</v>
      </c>
      <c r="DDR47">
        <f t="shared" si="545"/>
        <v>1</v>
      </c>
      <c r="DDS47">
        <f t="shared" si="545"/>
        <v>1</v>
      </c>
      <c r="DDT47">
        <f t="shared" si="545"/>
        <v>1</v>
      </c>
      <c r="DDU47">
        <f t="shared" si="545"/>
        <v>1</v>
      </c>
      <c r="DDV47">
        <f t="shared" si="545"/>
        <v>1</v>
      </c>
      <c r="DDW47">
        <f t="shared" si="545"/>
        <v>1</v>
      </c>
      <c r="DDX47">
        <f t="shared" si="545"/>
        <v>0</v>
      </c>
      <c r="DDY47">
        <f t="shared" si="545"/>
        <v>1</v>
      </c>
      <c r="DDZ47">
        <f t="shared" si="545"/>
        <v>1</v>
      </c>
      <c r="DEA47">
        <f t="shared" si="545"/>
        <v>0</v>
      </c>
      <c r="DEB47">
        <f t="shared" si="545"/>
        <v>1</v>
      </c>
      <c r="DEC47">
        <f t="shared" si="545"/>
        <v>0</v>
      </c>
      <c r="DED47">
        <f t="shared" si="545"/>
        <v>0</v>
      </c>
      <c r="DEE47">
        <f t="shared" si="545"/>
        <v>1</v>
      </c>
      <c r="DEF47">
        <f t="shared" si="545"/>
        <v>1</v>
      </c>
      <c r="DEG47">
        <f t="shared" si="545"/>
        <v>1</v>
      </c>
      <c r="DEH47">
        <f t="shared" si="545"/>
        <v>1</v>
      </c>
      <c r="DEI47">
        <f t="shared" si="545"/>
        <v>1</v>
      </c>
      <c r="DEJ47">
        <f t="shared" si="545"/>
        <v>1</v>
      </c>
      <c r="DEK47">
        <f t="shared" si="545"/>
        <v>1</v>
      </c>
      <c r="DEL47">
        <f t="shared" si="545"/>
        <v>1</v>
      </c>
      <c r="DEM47">
        <f t="shared" si="545"/>
        <v>1</v>
      </c>
      <c r="DEN47">
        <f t="shared" si="545"/>
        <v>1</v>
      </c>
      <c r="DEO47">
        <f t="shared" si="545"/>
        <v>1</v>
      </c>
      <c r="DEP47">
        <f t="shared" si="545"/>
        <v>1</v>
      </c>
      <c r="DEQ47">
        <f t="shared" si="545"/>
        <v>1</v>
      </c>
      <c r="DER47">
        <f t="shared" si="545"/>
        <v>1</v>
      </c>
      <c r="DES47">
        <f t="shared" si="545"/>
        <v>1</v>
      </c>
      <c r="DET47">
        <f t="shared" si="545"/>
        <v>0</v>
      </c>
      <c r="DEU47">
        <f t="shared" si="545"/>
        <v>1</v>
      </c>
      <c r="DEV47">
        <f t="shared" si="545"/>
        <v>1</v>
      </c>
      <c r="DEW47">
        <f t="shared" si="545"/>
        <v>1</v>
      </c>
      <c r="DEX47">
        <f t="shared" si="545"/>
        <v>1</v>
      </c>
      <c r="DEY47">
        <f t="shared" si="545"/>
        <v>1</v>
      </c>
      <c r="DEZ47">
        <f t="shared" si="545"/>
        <v>1</v>
      </c>
      <c r="DFA47">
        <f t="shared" si="545"/>
        <v>1</v>
      </c>
      <c r="DFB47">
        <f t="shared" si="545"/>
        <v>1</v>
      </c>
      <c r="DFC47">
        <f t="shared" si="545"/>
        <v>1</v>
      </c>
      <c r="DFD47">
        <f t="shared" si="545"/>
        <v>1</v>
      </c>
      <c r="DFE47">
        <f t="shared" si="545"/>
        <v>1</v>
      </c>
      <c r="DFF47">
        <f t="shared" si="545"/>
        <v>1</v>
      </c>
      <c r="DFG47">
        <f t="shared" si="545"/>
        <v>1</v>
      </c>
      <c r="DFH47">
        <f t="shared" si="545"/>
        <v>1</v>
      </c>
      <c r="DFI47">
        <f t="shared" si="545"/>
        <v>1</v>
      </c>
      <c r="DFJ47">
        <f t="shared" si="545"/>
        <v>1</v>
      </c>
      <c r="DFK47">
        <f t="shared" si="545"/>
        <v>0</v>
      </c>
      <c r="DFL47">
        <f t="shared" si="545"/>
        <v>1</v>
      </c>
      <c r="DFM47">
        <f t="shared" si="545"/>
        <v>1</v>
      </c>
      <c r="DFN47">
        <f t="shared" si="545"/>
        <v>1</v>
      </c>
      <c r="DFO47">
        <f t="shared" si="545"/>
        <v>1</v>
      </c>
      <c r="DFP47">
        <f t="shared" si="545"/>
        <v>1</v>
      </c>
      <c r="DFQ47">
        <f t="shared" si="545"/>
        <v>0</v>
      </c>
      <c r="DFR47">
        <f t="shared" si="545"/>
        <v>1</v>
      </c>
      <c r="DFS47">
        <f t="shared" si="545"/>
        <v>0</v>
      </c>
      <c r="DFT47">
        <f t="shared" si="545"/>
        <v>1</v>
      </c>
      <c r="DFU47">
        <f t="shared" si="545"/>
        <v>1</v>
      </c>
      <c r="DFV47">
        <f t="shared" si="500"/>
        <v>1</v>
      </c>
      <c r="DFW47">
        <f t="shared" si="501"/>
        <v>1</v>
      </c>
      <c r="DFX47">
        <f t="shared" si="501"/>
        <v>1</v>
      </c>
      <c r="DFY47">
        <f t="shared" si="501"/>
        <v>1</v>
      </c>
      <c r="DFZ47">
        <f t="shared" si="501"/>
        <v>1</v>
      </c>
      <c r="DGA47">
        <f t="shared" si="501"/>
        <v>1</v>
      </c>
      <c r="DGB47">
        <f t="shared" si="501"/>
        <v>0</v>
      </c>
      <c r="DGC47">
        <f t="shared" si="501"/>
        <v>1</v>
      </c>
      <c r="DGD47">
        <f t="shared" si="501"/>
        <v>0</v>
      </c>
      <c r="DGE47">
        <f t="shared" si="501"/>
        <v>1</v>
      </c>
      <c r="DGF47">
        <f t="shared" si="501"/>
        <v>1</v>
      </c>
      <c r="DGG47">
        <f t="shared" si="501"/>
        <v>1</v>
      </c>
      <c r="DGH47">
        <f t="shared" si="501"/>
        <v>1</v>
      </c>
      <c r="DGI47">
        <f t="shared" si="501"/>
        <v>0</v>
      </c>
      <c r="DGJ47">
        <f t="shared" si="501"/>
        <v>0</v>
      </c>
      <c r="DGK47">
        <f t="shared" si="501"/>
        <v>1</v>
      </c>
      <c r="DGL47">
        <f t="shared" si="501"/>
        <v>1</v>
      </c>
      <c r="DGM47">
        <f t="shared" si="501"/>
        <v>1</v>
      </c>
      <c r="DGN47">
        <f t="shared" si="501"/>
        <v>1</v>
      </c>
      <c r="DGO47">
        <f t="shared" si="501"/>
        <v>1</v>
      </c>
      <c r="DGP47">
        <f t="shared" si="501"/>
        <v>1</v>
      </c>
      <c r="DGQ47">
        <f t="shared" si="501"/>
        <v>1</v>
      </c>
      <c r="DGR47">
        <f t="shared" si="501"/>
        <v>1</v>
      </c>
      <c r="DGS47">
        <f t="shared" si="501"/>
        <v>1</v>
      </c>
      <c r="DGT47">
        <f t="shared" si="501"/>
        <v>1</v>
      </c>
      <c r="DGU47">
        <f t="shared" si="501"/>
        <v>0</v>
      </c>
      <c r="DGV47">
        <f t="shared" si="501"/>
        <v>1</v>
      </c>
      <c r="DGW47">
        <f t="shared" si="501"/>
        <v>1</v>
      </c>
      <c r="DGX47">
        <f t="shared" si="501"/>
        <v>1</v>
      </c>
      <c r="DGY47">
        <f t="shared" si="501"/>
        <v>1</v>
      </c>
      <c r="DGZ47">
        <f t="shared" si="501"/>
        <v>1</v>
      </c>
      <c r="DHA47">
        <f t="shared" si="501"/>
        <v>1</v>
      </c>
      <c r="DHB47">
        <f t="shared" si="501"/>
        <v>1</v>
      </c>
      <c r="DHC47">
        <f t="shared" si="501"/>
        <v>1</v>
      </c>
      <c r="DHD47">
        <f t="shared" si="501"/>
        <v>1</v>
      </c>
      <c r="DHE47">
        <f t="shared" si="501"/>
        <v>1</v>
      </c>
      <c r="DHF47">
        <f t="shared" si="501"/>
        <v>1</v>
      </c>
      <c r="DHG47">
        <f t="shared" si="501"/>
        <v>1</v>
      </c>
      <c r="DHH47">
        <f t="shared" si="501"/>
        <v>1</v>
      </c>
      <c r="DHI47">
        <f t="shared" si="501"/>
        <v>1</v>
      </c>
      <c r="DHJ47">
        <f t="shared" si="501"/>
        <v>1</v>
      </c>
      <c r="DHK47">
        <f t="shared" si="501"/>
        <v>1</v>
      </c>
      <c r="DHL47">
        <f t="shared" si="501"/>
        <v>1</v>
      </c>
      <c r="DHM47">
        <f t="shared" si="501"/>
        <v>1</v>
      </c>
      <c r="DHN47">
        <f t="shared" si="501"/>
        <v>1</v>
      </c>
      <c r="DHO47">
        <f t="shared" si="501"/>
        <v>0</v>
      </c>
      <c r="DHP47">
        <f t="shared" si="501"/>
        <v>1</v>
      </c>
      <c r="DHQ47">
        <f t="shared" si="501"/>
        <v>1</v>
      </c>
      <c r="DHR47">
        <f t="shared" si="501"/>
        <v>1</v>
      </c>
      <c r="DHS47">
        <f t="shared" si="501"/>
        <v>1</v>
      </c>
      <c r="DHT47">
        <f t="shared" si="501"/>
        <v>0</v>
      </c>
      <c r="DHU47">
        <f t="shared" si="501"/>
        <v>1</v>
      </c>
      <c r="DHV47">
        <f t="shared" si="501"/>
        <v>1</v>
      </c>
      <c r="DHW47">
        <f t="shared" si="501"/>
        <v>1</v>
      </c>
      <c r="DHX47">
        <f t="shared" si="501"/>
        <v>1</v>
      </c>
      <c r="DHY47">
        <f t="shared" si="501"/>
        <v>0</v>
      </c>
      <c r="DHZ47">
        <f t="shared" si="501"/>
        <v>1</v>
      </c>
      <c r="DIA47">
        <f t="shared" si="501"/>
        <v>1</v>
      </c>
      <c r="DIB47">
        <f t="shared" si="501"/>
        <v>1</v>
      </c>
      <c r="DIC47">
        <f t="shared" si="501"/>
        <v>1</v>
      </c>
      <c r="DID47">
        <f t="shared" si="501"/>
        <v>1</v>
      </c>
      <c r="DIE47">
        <f t="shared" si="501"/>
        <v>1</v>
      </c>
      <c r="DIF47">
        <f t="shared" si="501"/>
        <v>1</v>
      </c>
      <c r="DIG47">
        <f t="shared" si="501"/>
        <v>1</v>
      </c>
      <c r="DIH47">
        <f t="shared" ref="DIH47:DKS47" si="546">IF(AND(DIH31&lt;&gt;DIH30,DIH31&lt;&gt;DIH29,DIH31&lt;&gt;DIH28),1,0)</f>
        <v>1</v>
      </c>
      <c r="DII47">
        <f t="shared" si="546"/>
        <v>1</v>
      </c>
      <c r="DIJ47">
        <f t="shared" si="546"/>
        <v>1</v>
      </c>
      <c r="DIK47">
        <f t="shared" si="546"/>
        <v>1</v>
      </c>
      <c r="DIL47">
        <f t="shared" si="546"/>
        <v>0</v>
      </c>
      <c r="DIM47">
        <f t="shared" si="546"/>
        <v>1</v>
      </c>
      <c r="DIN47">
        <f t="shared" si="546"/>
        <v>1</v>
      </c>
      <c r="DIO47">
        <f t="shared" si="546"/>
        <v>0</v>
      </c>
      <c r="DIP47">
        <f t="shared" si="546"/>
        <v>1</v>
      </c>
      <c r="DIQ47">
        <f t="shared" si="546"/>
        <v>1</v>
      </c>
      <c r="DIR47">
        <f t="shared" si="546"/>
        <v>1</v>
      </c>
      <c r="DIS47">
        <f t="shared" si="546"/>
        <v>1</v>
      </c>
      <c r="DIT47">
        <f t="shared" si="546"/>
        <v>1</v>
      </c>
      <c r="DIU47">
        <f t="shared" si="546"/>
        <v>1</v>
      </c>
      <c r="DIV47">
        <f t="shared" si="546"/>
        <v>1</v>
      </c>
      <c r="DIW47">
        <f t="shared" si="546"/>
        <v>1</v>
      </c>
      <c r="DIX47">
        <f t="shared" si="546"/>
        <v>1</v>
      </c>
      <c r="DIY47">
        <f t="shared" si="546"/>
        <v>1</v>
      </c>
      <c r="DIZ47">
        <f t="shared" si="546"/>
        <v>1</v>
      </c>
      <c r="DJA47">
        <f t="shared" si="546"/>
        <v>1</v>
      </c>
      <c r="DJB47">
        <f t="shared" si="546"/>
        <v>1</v>
      </c>
      <c r="DJC47">
        <f t="shared" si="546"/>
        <v>1</v>
      </c>
      <c r="DJD47">
        <f t="shared" si="546"/>
        <v>1</v>
      </c>
      <c r="DJE47">
        <f t="shared" si="546"/>
        <v>1</v>
      </c>
      <c r="DJF47">
        <f t="shared" si="546"/>
        <v>1</v>
      </c>
      <c r="DJG47">
        <f t="shared" si="546"/>
        <v>0</v>
      </c>
      <c r="DJH47">
        <f t="shared" si="546"/>
        <v>1</v>
      </c>
      <c r="DJI47">
        <f t="shared" si="546"/>
        <v>1</v>
      </c>
      <c r="DJJ47">
        <f t="shared" si="546"/>
        <v>1</v>
      </c>
      <c r="DJK47">
        <f t="shared" si="546"/>
        <v>1</v>
      </c>
      <c r="DJL47">
        <f t="shared" si="546"/>
        <v>1</v>
      </c>
      <c r="DJM47">
        <f t="shared" si="546"/>
        <v>1</v>
      </c>
      <c r="DJN47">
        <f t="shared" si="546"/>
        <v>1</v>
      </c>
      <c r="DJO47">
        <f t="shared" si="546"/>
        <v>0</v>
      </c>
      <c r="DJP47">
        <f t="shared" si="546"/>
        <v>1</v>
      </c>
      <c r="DJQ47">
        <f t="shared" si="546"/>
        <v>1</v>
      </c>
      <c r="DJR47">
        <f t="shared" si="546"/>
        <v>1</v>
      </c>
      <c r="DJS47">
        <f t="shared" si="546"/>
        <v>1</v>
      </c>
      <c r="DJT47">
        <f t="shared" si="546"/>
        <v>1</v>
      </c>
      <c r="DJU47">
        <f t="shared" si="546"/>
        <v>1</v>
      </c>
      <c r="DJV47">
        <f t="shared" si="546"/>
        <v>1</v>
      </c>
      <c r="DJW47">
        <f t="shared" si="546"/>
        <v>1</v>
      </c>
      <c r="DJX47">
        <f t="shared" si="546"/>
        <v>1</v>
      </c>
      <c r="DJY47">
        <f t="shared" si="546"/>
        <v>0</v>
      </c>
      <c r="DJZ47">
        <f t="shared" si="546"/>
        <v>1</v>
      </c>
      <c r="DKA47">
        <f t="shared" si="546"/>
        <v>1</v>
      </c>
      <c r="DKB47">
        <f t="shared" si="546"/>
        <v>1</v>
      </c>
      <c r="DKC47">
        <f t="shared" si="546"/>
        <v>1</v>
      </c>
      <c r="DKD47">
        <f t="shared" si="546"/>
        <v>1</v>
      </c>
      <c r="DKE47">
        <f t="shared" si="546"/>
        <v>1</v>
      </c>
      <c r="DKF47">
        <f t="shared" si="546"/>
        <v>1</v>
      </c>
      <c r="DKG47">
        <f t="shared" si="546"/>
        <v>1</v>
      </c>
      <c r="DKH47">
        <f t="shared" si="546"/>
        <v>0</v>
      </c>
      <c r="DKI47">
        <f t="shared" si="546"/>
        <v>1</v>
      </c>
      <c r="DKJ47">
        <f t="shared" si="546"/>
        <v>1</v>
      </c>
      <c r="DKK47">
        <f t="shared" si="546"/>
        <v>1</v>
      </c>
      <c r="DKL47">
        <f t="shared" si="546"/>
        <v>1</v>
      </c>
      <c r="DKM47">
        <f t="shared" si="546"/>
        <v>1</v>
      </c>
      <c r="DKN47">
        <f t="shared" si="546"/>
        <v>1</v>
      </c>
      <c r="DKO47">
        <f t="shared" si="546"/>
        <v>1</v>
      </c>
      <c r="DKP47">
        <f t="shared" si="546"/>
        <v>1</v>
      </c>
      <c r="DKQ47">
        <f t="shared" si="546"/>
        <v>1</v>
      </c>
      <c r="DKR47">
        <f t="shared" si="546"/>
        <v>1</v>
      </c>
      <c r="DKS47">
        <f t="shared" si="546"/>
        <v>0</v>
      </c>
      <c r="DKT47">
        <f t="shared" si="502"/>
        <v>1</v>
      </c>
      <c r="DKU47">
        <f t="shared" si="503"/>
        <v>1</v>
      </c>
      <c r="DKV47">
        <f t="shared" si="503"/>
        <v>1</v>
      </c>
      <c r="DKW47">
        <f t="shared" si="503"/>
        <v>0</v>
      </c>
      <c r="DKX47">
        <f t="shared" si="503"/>
        <v>1</v>
      </c>
      <c r="DKY47">
        <f t="shared" si="503"/>
        <v>1</v>
      </c>
      <c r="DKZ47">
        <f t="shared" si="503"/>
        <v>1</v>
      </c>
      <c r="DLA47">
        <f t="shared" si="503"/>
        <v>1</v>
      </c>
      <c r="DLB47">
        <f t="shared" si="503"/>
        <v>0</v>
      </c>
      <c r="DLC47">
        <f t="shared" si="503"/>
        <v>1</v>
      </c>
      <c r="DLD47">
        <f t="shared" si="503"/>
        <v>1</v>
      </c>
      <c r="DLE47">
        <f t="shared" si="503"/>
        <v>0</v>
      </c>
      <c r="DLF47">
        <f t="shared" si="503"/>
        <v>0</v>
      </c>
      <c r="DLG47">
        <f t="shared" si="503"/>
        <v>0</v>
      </c>
      <c r="DLH47">
        <f t="shared" si="503"/>
        <v>1</v>
      </c>
      <c r="DLI47">
        <f t="shared" si="503"/>
        <v>1</v>
      </c>
      <c r="DLJ47">
        <f t="shared" si="503"/>
        <v>1</v>
      </c>
      <c r="DLK47">
        <f t="shared" si="503"/>
        <v>1</v>
      </c>
      <c r="DLL47">
        <f t="shared" si="503"/>
        <v>1</v>
      </c>
      <c r="DLM47">
        <f t="shared" si="503"/>
        <v>1</v>
      </c>
      <c r="DLN47">
        <f t="shared" si="503"/>
        <v>1</v>
      </c>
      <c r="DLO47">
        <f t="shared" si="503"/>
        <v>1</v>
      </c>
      <c r="DLP47">
        <f t="shared" si="503"/>
        <v>0</v>
      </c>
      <c r="DLQ47">
        <f t="shared" si="503"/>
        <v>1</v>
      </c>
      <c r="DLR47">
        <f t="shared" si="503"/>
        <v>1</v>
      </c>
      <c r="DLS47">
        <f t="shared" si="503"/>
        <v>1</v>
      </c>
      <c r="DLT47">
        <f t="shared" si="503"/>
        <v>1</v>
      </c>
      <c r="DLU47">
        <f t="shared" si="503"/>
        <v>1</v>
      </c>
      <c r="DLV47">
        <f t="shared" si="503"/>
        <v>1</v>
      </c>
      <c r="DLW47">
        <f t="shared" si="503"/>
        <v>1</v>
      </c>
      <c r="DLX47">
        <f t="shared" si="503"/>
        <v>1</v>
      </c>
      <c r="DLY47">
        <f t="shared" si="503"/>
        <v>0</v>
      </c>
      <c r="DLZ47">
        <f t="shared" si="503"/>
        <v>1</v>
      </c>
      <c r="DMA47">
        <f t="shared" si="503"/>
        <v>1</v>
      </c>
      <c r="DMB47">
        <f t="shared" si="503"/>
        <v>1</v>
      </c>
      <c r="DMC47">
        <f t="shared" si="503"/>
        <v>1</v>
      </c>
      <c r="DMD47">
        <f t="shared" si="503"/>
        <v>1</v>
      </c>
      <c r="DME47">
        <f t="shared" si="503"/>
        <v>0</v>
      </c>
      <c r="DMF47">
        <f t="shared" si="503"/>
        <v>1</v>
      </c>
      <c r="DMG47">
        <f t="shared" si="503"/>
        <v>1</v>
      </c>
      <c r="DMH47">
        <f t="shared" si="503"/>
        <v>1</v>
      </c>
      <c r="DMI47">
        <f t="shared" si="503"/>
        <v>1</v>
      </c>
      <c r="DMJ47">
        <f t="shared" si="503"/>
        <v>1</v>
      </c>
      <c r="DMK47">
        <f t="shared" si="503"/>
        <v>0</v>
      </c>
      <c r="DML47">
        <f t="shared" si="503"/>
        <v>1</v>
      </c>
      <c r="DMM47">
        <f t="shared" si="503"/>
        <v>1</v>
      </c>
      <c r="DMN47">
        <f t="shared" si="503"/>
        <v>1</v>
      </c>
      <c r="DMO47">
        <f t="shared" si="503"/>
        <v>1</v>
      </c>
      <c r="DMP47">
        <f t="shared" si="503"/>
        <v>1</v>
      </c>
      <c r="DMQ47">
        <f t="shared" si="503"/>
        <v>1</v>
      </c>
      <c r="DMR47">
        <f t="shared" si="503"/>
        <v>1</v>
      </c>
      <c r="DMS47">
        <f t="shared" si="503"/>
        <v>1</v>
      </c>
      <c r="DMT47">
        <f t="shared" si="503"/>
        <v>1</v>
      </c>
      <c r="DMU47">
        <f t="shared" si="503"/>
        <v>1</v>
      </c>
      <c r="DMV47">
        <f t="shared" si="503"/>
        <v>1</v>
      </c>
      <c r="DMW47">
        <f t="shared" si="503"/>
        <v>1</v>
      </c>
      <c r="DMX47">
        <f t="shared" si="503"/>
        <v>1</v>
      </c>
      <c r="DMY47">
        <f t="shared" si="503"/>
        <v>1</v>
      </c>
      <c r="DMZ47">
        <f t="shared" si="503"/>
        <v>1</v>
      </c>
      <c r="DNA47">
        <f t="shared" si="503"/>
        <v>1</v>
      </c>
      <c r="DNB47">
        <f t="shared" si="503"/>
        <v>1</v>
      </c>
      <c r="DNC47">
        <f t="shared" si="503"/>
        <v>1</v>
      </c>
      <c r="DND47">
        <f t="shared" si="503"/>
        <v>1</v>
      </c>
      <c r="DNE47">
        <f t="shared" si="503"/>
        <v>1</v>
      </c>
      <c r="DNF47">
        <f t="shared" ref="DNF47:DPQ47" si="547">IF(AND(DNF31&lt;&gt;DNF30,DNF31&lt;&gt;DNF29,DNF31&lt;&gt;DNF28),1,0)</f>
        <v>1</v>
      </c>
      <c r="DNG47">
        <f t="shared" si="547"/>
        <v>1</v>
      </c>
      <c r="DNH47">
        <f t="shared" si="547"/>
        <v>1</v>
      </c>
      <c r="DNI47">
        <f t="shared" si="547"/>
        <v>0</v>
      </c>
      <c r="DNJ47">
        <f t="shared" si="547"/>
        <v>1</v>
      </c>
      <c r="DNK47">
        <f t="shared" si="547"/>
        <v>1</v>
      </c>
      <c r="DNL47">
        <f t="shared" si="547"/>
        <v>1</v>
      </c>
      <c r="DNM47">
        <f t="shared" si="547"/>
        <v>1</v>
      </c>
      <c r="DNN47">
        <f t="shared" si="547"/>
        <v>1</v>
      </c>
      <c r="DNO47">
        <f t="shared" si="547"/>
        <v>1</v>
      </c>
      <c r="DNP47">
        <f t="shared" si="547"/>
        <v>1</v>
      </c>
      <c r="DNQ47">
        <f t="shared" si="547"/>
        <v>1</v>
      </c>
      <c r="DNR47">
        <f t="shared" si="547"/>
        <v>1</v>
      </c>
      <c r="DNS47">
        <f t="shared" si="547"/>
        <v>1</v>
      </c>
      <c r="DNT47">
        <f t="shared" si="547"/>
        <v>1</v>
      </c>
      <c r="DNU47">
        <f t="shared" si="547"/>
        <v>1</v>
      </c>
      <c r="DNV47">
        <f t="shared" si="547"/>
        <v>0</v>
      </c>
      <c r="DNW47">
        <f t="shared" si="547"/>
        <v>1</v>
      </c>
      <c r="DNX47">
        <f t="shared" si="547"/>
        <v>1</v>
      </c>
      <c r="DNY47">
        <f t="shared" si="547"/>
        <v>1</v>
      </c>
      <c r="DNZ47">
        <f t="shared" si="547"/>
        <v>0</v>
      </c>
      <c r="DOA47">
        <f t="shared" si="547"/>
        <v>1</v>
      </c>
      <c r="DOB47">
        <f t="shared" si="547"/>
        <v>1</v>
      </c>
      <c r="DOC47">
        <f t="shared" si="547"/>
        <v>1</v>
      </c>
      <c r="DOD47">
        <f t="shared" si="547"/>
        <v>1</v>
      </c>
      <c r="DOE47">
        <f t="shared" si="547"/>
        <v>0</v>
      </c>
      <c r="DOF47">
        <f t="shared" si="547"/>
        <v>1</v>
      </c>
      <c r="DOG47">
        <f t="shared" si="547"/>
        <v>1</v>
      </c>
      <c r="DOH47">
        <f t="shared" si="547"/>
        <v>1</v>
      </c>
      <c r="DOI47">
        <f t="shared" si="547"/>
        <v>1</v>
      </c>
      <c r="DOJ47">
        <f t="shared" si="547"/>
        <v>1</v>
      </c>
      <c r="DOK47">
        <f t="shared" si="547"/>
        <v>1</v>
      </c>
      <c r="DOL47">
        <f t="shared" si="547"/>
        <v>1</v>
      </c>
      <c r="DOM47">
        <f t="shared" si="547"/>
        <v>1</v>
      </c>
      <c r="DON47">
        <f t="shared" si="547"/>
        <v>1</v>
      </c>
      <c r="DOO47">
        <f t="shared" si="547"/>
        <v>0</v>
      </c>
      <c r="DOP47">
        <f t="shared" si="547"/>
        <v>1</v>
      </c>
      <c r="DOQ47">
        <f t="shared" si="547"/>
        <v>1</v>
      </c>
      <c r="DOR47">
        <f t="shared" si="547"/>
        <v>1</v>
      </c>
      <c r="DOS47">
        <f t="shared" si="547"/>
        <v>1</v>
      </c>
      <c r="DOT47">
        <f t="shared" si="547"/>
        <v>1</v>
      </c>
      <c r="DOU47">
        <f t="shared" si="547"/>
        <v>1</v>
      </c>
      <c r="DOV47">
        <f t="shared" si="547"/>
        <v>1</v>
      </c>
      <c r="DOW47">
        <f t="shared" si="547"/>
        <v>1</v>
      </c>
      <c r="DOX47">
        <f t="shared" si="547"/>
        <v>1</v>
      </c>
      <c r="DOY47">
        <f t="shared" si="547"/>
        <v>1</v>
      </c>
      <c r="DOZ47">
        <f t="shared" si="547"/>
        <v>1</v>
      </c>
      <c r="DPA47">
        <f t="shared" si="547"/>
        <v>1</v>
      </c>
      <c r="DPB47">
        <f t="shared" si="547"/>
        <v>1</v>
      </c>
      <c r="DPC47">
        <f t="shared" si="547"/>
        <v>1</v>
      </c>
      <c r="DPD47">
        <f t="shared" si="547"/>
        <v>1</v>
      </c>
      <c r="DPE47">
        <f t="shared" si="547"/>
        <v>0</v>
      </c>
      <c r="DPF47">
        <f t="shared" si="547"/>
        <v>1</v>
      </c>
      <c r="DPG47">
        <f t="shared" si="547"/>
        <v>0</v>
      </c>
      <c r="DPH47">
        <f t="shared" si="547"/>
        <v>1</v>
      </c>
      <c r="DPI47">
        <f t="shared" si="547"/>
        <v>1</v>
      </c>
      <c r="DPJ47">
        <f t="shared" si="547"/>
        <v>1</v>
      </c>
      <c r="DPK47">
        <f t="shared" si="547"/>
        <v>0</v>
      </c>
      <c r="DPL47">
        <f t="shared" si="547"/>
        <v>1</v>
      </c>
      <c r="DPM47">
        <f t="shared" si="547"/>
        <v>1</v>
      </c>
      <c r="DPN47">
        <f t="shared" si="547"/>
        <v>1</v>
      </c>
      <c r="DPO47">
        <f t="shared" si="547"/>
        <v>1</v>
      </c>
      <c r="DPP47">
        <f t="shared" si="547"/>
        <v>1</v>
      </c>
      <c r="DPQ47">
        <f t="shared" si="547"/>
        <v>1</v>
      </c>
      <c r="DPR47">
        <f t="shared" si="504"/>
        <v>1</v>
      </c>
      <c r="DPS47">
        <f t="shared" si="505"/>
        <v>1</v>
      </c>
      <c r="DPT47">
        <f t="shared" si="505"/>
        <v>1</v>
      </c>
      <c r="DPU47">
        <f t="shared" si="505"/>
        <v>1</v>
      </c>
      <c r="DPV47">
        <f t="shared" si="505"/>
        <v>1</v>
      </c>
      <c r="DPW47">
        <f t="shared" si="505"/>
        <v>1</v>
      </c>
      <c r="DPX47">
        <f t="shared" si="505"/>
        <v>1</v>
      </c>
      <c r="DPY47">
        <f t="shared" si="505"/>
        <v>1</v>
      </c>
      <c r="DPZ47">
        <f t="shared" si="505"/>
        <v>0</v>
      </c>
      <c r="DQA47">
        <f t="shared" si="505"/>
        <v>1</v>
      </c>
      <c r="DQB47">
        <f t="shared" si="505"/>
        <v>1</v>
      </c>
      <c r="DQC47">
        <f t="shared" si="505"/>
        <v>1</v>
      </c>
      <c r="DQD47">
        <f t="shared" si="505"/>
        <v>1</v>
      </c>
      <c r="DQE47">
        <f t="shared" si="505"/>
        <v>1</v>
      </c>
      <c r="DQF47">
        <f t="shared" si="505"/>
        <v>1</v>
      </c>
      <c r="DQG47">
        <f t="shared" si="505"/>
        <v>1</v>
      </c>
      <c r="DQH47">
        <f t="shared" si="505"/>
        <v>1</v>
      </c>
      <c r="DQI47">
        <f t="shared" si="505"/>
        <v>0</v>
      </c>
      <c r="DQJ47">
        <f t="shared" si="505"/>
        <v>1</v>
      </c>
      <c r="DQK47">
        <f t="shared" si="505"/>
        <v>1</v>
      </c>
      <c r="DQL47">
        <f t="shared" si="505"/>
        <v>1</v>
      </c>
      <c r="DQM47">
        <f t="shared" si="505"/>
        <v>1</v>
      </c>
      <c r="DQN47">
        <f t="shared" si="505"/>
        <v>1</v>
      </c>
      <c r="DQO47">
        <f t="shared" si="505"/>
        <v>1</v>
      </c>
      <c r="DQP47">
        <f t="shared" si="505"/>
        <v>1</v>
      </c>
      <c r="DQQ47">
        <f t="shared" si="505"/>
        <v>1</v>
      </c>
      <c r="DQR47">
        <f t="shared" si="505"/>
        <v>1</v>
      </c>
      <c r="DQS47">
        <f t="shared" si="505"/>
        <v>1</v>
      </c>
      <c r="DQT47">
        <f t="shared" si="505"/>
        <v>1</v>
      </c>
      <c r="DQU47">
        <f t="shared" si="505"/>
        <v>1</v>
      </c>
      <c r="DQV47">
        <f t="shared" si="505"/>
        <v>1</v>
      </c>
      <c r="DQW47">
        <f t="shared" si="505"/>
        <v>1</v>
      </c>
      <c r="DQX47">
        <f t="shared" si="505"/>
        <v>0</v>
      </c>
      <c r="DQY47">
        <f t="shared" si="505"/>
        <v>1</v>
      </c>
      <c r="DQZ47">
        <f t="shared" si="505"/>
        <v>1</v>
      </c>
      <c r="DRA47">
        <f t="shared" si="505"/>
        <v>1</v>
      </c>
      <c r="DRB47">
        <f t="shared" si="505"/>
        <v>1</v>
      </c>
      <c r="DRC47">
        <f t="shared" si="505"/>
        <v>1</v>
      </c>
      <c r="DRD47">
        <f t="shared" si="505"/>
        <v>1</v>
      </c>
      <c r="DRE47">
        <f t="shared" si="505"/>
        <v>1</v>
      </c>
      <c r="DRF47">
        <f t="shared" si="505"/>
        <v>1</v>
      </c>
      <c r="DRG47">
        <f t="shared" si="505"/>
        <v>0</v>
      </c>
      <c r="DRH47">
        <f t="shared" si="505"/>
        <v>1</v>
      </c>
      <c r="DRI47">
        <f t="shared" si="505"/>
        <v>1</v>
      </c>
      <c r="DRJ47">
        <f t="shared" si="505"/>
        <v>1</v>
      </c>
      <c r="DRK47">
        <f t="shared" si="505"/>
        <v>1</v>
      </c>
      <c r="DRL47">
        <f t="shared" si="505"/>
        <v>1</v>
      </c>
      <c r="DRM47">
        <f t="shared" si="505"/>
        <v>1</v>
      </c>
      <c r="DRN47">
        <f t="shared" si="505"/>
        <v>1</v>
      </c>
      <c r="DRO47">
        <f t="shared" si="505"/>
        <v>1</v>
      </c>
      <c r="DRP47">
        <f t="shared" si="505"/>
        <v>1</v>
      </c>
      <c r="DRQ47">
        <f t="shared" si="505"/>
        <v>1</v>
      </c>
      <c r="DRR47">
        <f t="shared" si="505"/>
        <v>1</v>
      </c>
      <c r="DRS47">
        <f t="shared" si="505"/>
        <v>1</v>
      </c>
      <c r="DRT47">
        <f t="shared" si="505"/>
        <v>1</v>
      </c>
      <c r="DRU47">
        <f t="shared" si="505"/>
        <v>1</v>
      </c>
      <c r="DRV47">
        <f t="shared" si="505"/>
        <v>1</v>
      </c>
      <c r="DRW47">
        <f t="shared" si="505"/>
        <v>1</v>
      </c>
      <c r="DRX47">
        <f t="shared" si="505"/>
        <v>1</v>
      </c>
      <c r="DRY47">
        <f t="shared" si="505"/>
        <v>1</v>
      </c>
      <c r="DRZ47">
        <f t="shared" si="505"/>
        <v>1</v>
      </c>
      <c r="DSA47">
        <f t="shared" si="505"/>
        <v>1</v>
      </c>
      <c r="DSB47">
        <f t="shared" si="505"/>
        <v>0</v>
      </c>
      <c r="DSC47">
        <f t="shared" si="505"/>
        <v>1</v>
      </c>
      <c r="DSD47">
        <f t="shared" ref="DSD47:DUO47" si="548">IF(AND(DSD31&lt;&gt;DSD30,DSD31&lt;&gt;DSD29,DSD31&lt;&gt;DSD28),1,0)</f>
        <v>0</v>
      </c>
      <c r="DSE47">
        <f t="shared" si="548"/>
        <v>1</v>
      </c>
      <c r="DSF47">
        <f t="shared" si="548"/>
        <v>1</v>
      </c>
      <c r="DSG47">
        <f t="shared" si="548"/>
        <v>1</v>
      </c>
      <c r="DSH47">
        <f t="shared" si="548"/>
        <v>0</v>
      </c>
      <c r="DSI47">
        <f t="shared" si="548"/>
        <v>1</v>
      </c>
      <c r="DSJ47">
        <f t="shared" si="548"/>
        <v>1</v>
      </c>
      <c r="DSK47">
        <f t="shared" si="548"/>
        <v>1</v>
      </c>
      <c r="DSL47">
        <f t="shared" si="548"/>
        <v>1</v>
      </c>
      <c r="DSM47">
        <f t="shared" si="548"/>
        <v>1</v>
      </c>
      <c r="DSN47">
        <f t="shared" si="548"/>
        <v>1</v>
      </c>
      <c r="DSO47">
        <f t="shared" si="548"/>
        <v>1</v>
      </c>
      <c r="DSP47">
        <f t="shared" si="548"/>
        <v>1</v>
      </c>
      <c r="DSQ47">
        <f t="shared" si="548"/>
        <v>1</v>
      </c>
      <c r="DSR47">
        <f t="shared" si="548"/>
        <v>1</v>
      </c>
      <c r="DSS47">
        <f t="shared" si="548"/>
        <v>1</v>
      </c>
      <c r="DST47">
        <f t="shared" si="548"/>
        <v>1</v>
      </c>
      <c r="DSU47">
        <f t="shared" si="548"/>
        <v>1</v>
      </c>
      <c r="DSV47">
        <f t="shared" si="548"/>
        <v>0</v>
      </c>
      <c r="DSW47">
        <f t="shared" si="548"/>
        <v>0</v>
      </c>
      <c r="DSX47">
        <f t="shared" si="548"/>
        <v>1</v>
      </c>
      <c r="DSY47">
        <f t="shared" si="548"/>
        <v>1</v>
      </c>
      <c r="DSZ47">
        <f t="shared" si="548"/>
        <v>0</v>
      </c>
      <c r="DTA47">
        <f t="shared" si="548"/>
        <v>0</v>
      </c>
      <c r="DTB47">
        <f t="shared" si="548"/>
        <v>1</v>
      </c>
      <c r="DTC47">
        <f t="shared" si="548"/>
        <v>1</v>
      </c>
      <c r="DTD47">
        <f t="shared" si="548"/>
        <v>0</v>
      </c>
      <c r="DTE47">
        <f t="shared" si="548"/>
        <v>0</v>
      </c>
      <c r="DTF47">
        <f t="shared" si="548"/>
        <v>1</v>
      </c>
      <c r="DTG47">
        <f t="shared" si="548"/>
        <v>1</v>
      </c>
      <c r="DTH47">
        <f t="shared" si="548"/>
        <v>1</v>
      </c>
      <c r="DTI47">
        <f t="shared" si="548"/>
        <v>1</v>
      </c>
      <c r="DTJ47">
        <f t="shared" si="548"/>
        <v>1</v>
      </c>
      <c r="DTK47">
        <f t="shared" si="548"/>
        <v>1</v>
      </c>
      <c r="DTL47">
        <f t="shared" si="548"/>
        <v>1</v>
      </c>
      <c r="DTM47">
        <f t="shared" si="548"/>
        <v>1</v>
      </c>
      <c r="DTN47">
        <f t="shared" si="548"/>
        <v>1</v>
      </c>
      <c r="DTO47">
        <f t="shared" si="548"/>
        <v>0</v>
      </c>
      <c r="DTP47">
        <f t="shared" si="548"/>
        <v>1</v>
      </c>
      <c r="DTQ47">
        <f t="shared" si="548"/>
        <v>1</v>
      </c>
      <c r="DTR47">
        <f t="shared" si="548"/>
        <v>1</v>
      </c>
      <c r="DTS47">
        <f t="shared" si="548"/>
        <v>1</v>
      </c>
      <c r="DTT47">
        <f t="shared" si="548"/>
        <v>1</v>
      </c>
      <c r="DTU47">
        <f t="shared" si="548"/>
        <v>0</v>
      </c>
      <c r="DTV47">
        <f t="shared" si="548"/>
        <v>1</v>
      </c>
      <c r="DTW47">
        <f t="shared" si="548"/>
        <v>0</v>
      </c>
      <c r="DTX47">
        <f t="shared" si="548"/>
        <v>1</v>
      </c>
      <c r="DTY47">
        <f t="shared" si="548"/>
        <v>1</v>
      </c>
      <c r="DTZ47">
        <f t="shared" si="548"/>
        <v>1</v>
      </c>
      <c r="DUA47">
        <f t="shared" si="548"/>
        <v>1</v>
      </c>
      <c r="DUB47">
        <f t="shared" si="548"/>
        <v>1</v>
      </c>
      <c r="DUC47">
        <f t="shared" si="548"/>
        <v>1</v>
      </c>
      <c r="DUD47">
        <f t="shared" si="548"/>
        <v>1</v>
      </c>
      <c r="DUE47">
        <f t="shared" si="548"/>
        <v>1</v>
      </c>
      <c r="DUF47">
        <f t="shared" si="548"/>
        <v>1</v>
      </c>
      <c r="DUG47">
        <f t="shared" si="548"/>
        <v>0</v>
      </c>
      <c r="DUH47">
        <f t="shared" si="548"/>
        <v>1</v>
      </c>
      <c r="DUI47">
        <f t="shared" si="548"/>
        <v>1</v>
      </c>
      <c r="DUJ47">
        <f t="shared" si="548"/>
        <v>1</v>
      </c>
      <c r="DUK47">
        <f t="shared" si="548"/>
        <v>1</v>
      </c>
      <c r="DUL47">
        <f t="shared" si="548"/>
        <v>1</v>
      </c>
      <c r="DUM47">
        <f t="shared" si="548"/>
        <v>1</v>
      </c>
      <c r="DUN47">
        <f t="shared" si="548"/>
        <v>1</v>
      </c>
      <c r="DUO47">
        <f t="shared" si="548"/>
        <v>1</v>
      </c>
      <c r="DUP47">
        <f t="shared" si="506"/>
        <v>1</v>
      </c>
      <c r="DUQ47">
        <f t="shared" si="507"/>
        <v>1</v>
      </c>
      <c r="DUR47">
        <f t="shared" si="507"/>
        <v>1</v>
      </c>
      <c r="DUS47">
        <f t="shared" si="507"/>
        <v>1</v>
      </c>
      <c r="DUT47">
        <f t="shared" si="507"/>
        <v>1</v>
      </c>
      <c r="DUU47">
        <f t="shared" si="507"/>
        <v>1</v>
      </c>
      <c r="DUV47">
        <f t="shared" si="507"/>
        <v>1</v>
      </c>
      <c r="DUW47">
        <f t="shared" si="507"/>
        <v>1</v>
      </c>
      <c r="DUX47">
        <f t="shared" si="507"/>
        <v>1</v>
      </c>
      <c r="DUY47">
        <f t="shared" si="507"/>
        <v>1</v>
      </c>
      <c r="DUZ47">
        <f t="shared" si="507"/>
        <v>1</v>
      </c>
      <c r="DVA47">
        <f t="shared" si="507"/>
        <v>0</v>
      </c>
      <c r="DVB47">
        <f t="shared" si="507"/>
        <v>1</v>
      </c>
      <c r="DVC47">
        <f t="shared" si="507"/>
        <v>1</v>
      </c>
      <c r="DVD47">
        <f t="shared" si="507"/>
        <v>1</v>
      </c>
      <c r="DVE47">
        <f t="shared" si="507"/>
        <v>1</v>
      </c>
      <c r="DVF47">
        <f t="shared" si="507"/>
        <v>1</v>
      </c>
      <c r="DVG47">
        <f t="shared" si="507"/>
        <v>1</v>
      </c>
      <c r="DVH47">
        <f t="shared" si="507"/>
        <v>1</v>
      </c>
      <c r="DVI47">
        <f t="shared" si="507"/>
        <v>1</v>
      </c>
      <c r="DVJ47">
        <f t="shared" si="507"/>
        <v>1</v>
      </c>
      <c r="DVK47">
        <f t="shared" si="507"/>
        <v>1</v>
      </c>
      <c r="DVL47">
        <f t="shared" si="507"/>
        <v>1</v>
      </c>
      <c r="DVM47">
        <f t="shared" si="507"/>
        <v>1</v>
      </c>
      <c r="DVN47">
        <f t="shared" si="507"/>
        <v>1</v>
      </c>
      <c r="DVO47">
        <f t="shared" si="507"/>
        <v>1</v>
      </c>
      <c r="DVP47">
        <f t="shared" si="507"/>
        <v>1</v>
      </c>
      <c r="DVQ47">
        <f t="shared" si="507"/>
        <v>1</v>
      </c>
      <c r="DVR47">
        <f t="shared" si="507"/>
        <v>0</v>
      </c>
      <c r="DVS47">
        <f t="shared" si="507"/>
        <v>1</v>
      </c>
      <c r="DVT47">
        <f t="shared" si="507"/>
        <v>1</v>
      </c>
      <c r="DVU47">
        <f t="shared" si="507"/>
        <v>0</v>
      </c>
      <c r="DVV47">
        <f t="shared" si="507"/>
        <v>1</v>
      </c>
      <c r="DVW47">
        <f t="shared" si="507"/>
        <v>1</v>
      </c>
      <c r="DVX47">
        <f t="shared" si="507"/>
        <v>1</v>
      </c>
      <c r="DVY47">
        <f t="shared" si="507"/>
        <v>1</v>
      </c>
      <c r="DVZ47">
        <f t="shared" si="507"/>
        <v>1</v>
      </c>
      <c r="DWA47">
        <f t="shared" si="507"/>
        <v>1</v>
      </c>
      <c r="DWB47">
        <f t="shared" si="507"/>
        <v>1</v>
      </c>
      <c r="DWC47">
        <f t="shared" si="507"/>
        <v>1</v>
      </c>
      <c r="DWD47">
        <f t="shared" si="507"/>
        <v>1</v>
      </c>
      <c r="DWE47">
        <f t="shared" si="507"/>
        <v>0</v>
      </c>
      <c r="DWF47">
        <f t="shared" si="507"/>
        <v>0</v>
      </c>
      <c r="DWG47">
        <f t="shared" si="507"/>
        <v>1</v>
      </c>
      <c r="DWH47">
        <f t="shared" si="507"/>
        <v>0</v>
      </c>
      <c r="DWI47">
        <f t="shared" si="507"/>
        <v>1</v>
      </c>
      <c r="DWJ47">
        <f t="shared" si="507"/>
        <v>1</v>
      </c>
      <c r="DWK47">
        <f t="shared" si="507"/>
        <v>1</v>
      </c>
      <c r="DWL47">
        <f t="shared" si="507"/>
        <v>1</v>
      </c>
      <c r="DWM47">
        <f t="shared" si="507"/>
        <v>1</v>
      </c>
      <c r="DWN47">
        <f t="shared" si="507"/>
        <v>1</v>
      </c>
      <c r="DWO47">
        <f t="shared" si="507"/>
        <v>1</v>
      </c>
      <c r="DWP47">
        <f t="shared" si="507"/>
        <v>1</v>
      </c>
      <c r="DWQ47">
        <f t="shared" si="507"/>
        <v>1</v>
      </c>
      <c r="DWR47">
        <f t="shared" si="507"/>
        <v>1</v>
      </c>
      <c r="DWS47">
        <f t="shared" si="507"/>
        <v>0</v>
      </c>
      <c r="DWT47">
        <f t="shared" si="507"/>
        <v>0</v>
      </c>
      <c r="DWU47">
        <f t="shared" si="507"/>
        <v>1</v>
      </c>
      <c r="DWV47">
        <f t="shared" si="507"/>
        <v>1</v>
      </c>
      <c r="DWW47">
        <f t="shared" si="507"/>
        <v>1</v>
      </c>
      <c r="DWX47">
        <f t="shared" si="507"/>
        <v>1</v>
      </c>
      <c r="DWY47">
        <f t="shared" si="507"/>
        <v>0</v>
      </c>
      <c r="DWZ47">
        <f t="shared" si="507"/>
        <v>0</v>
      </c>
      <c r="DXA47">
        <f t="shared" si="507"/>
        <v>1</v>
      </c>
      <c r="DXB47">
        <f t="shared" ref="DXB47:DZM47" si="549">IF(AND(DXB31&lt;&gt;DXB30,DXB31&lt;&gt;DXB29,DXB31&lt;&gt;DXB28),1,0)</f>
        <v>1</v>
      </c>
      <c r="DXC47">
        <f t="shared" si="549"/>
        <v>1</v>
      </c>
      <c r="DXD47">
        <f t="shared" si="549"/>
        <v>1</v>
      </c>
      <c r="DXE47">
        <f t="shared" si="549"/>
        <v>1</v>
      </c>
      <c r="DXF47">
        <f t="shared" si="549"/>
        <v>1</v>
      </c>
      <c r="DXG47">
        <f t="shared" si="549"/>
        <v>1</v>
      </c>
      <c r="DXH47">
        <f t="shared" si="549"/>
        <v>1</v>
      </c>
      <c r="DXI47">
        <f t="shared" si="549"/>
        <v>1</v>
      </c>
      <c r="DXJ47">
        <f t="shared" si="549"/>
        <v>0</v>
      </c>
      <c r="DXK47">
        <f t="shared" si="549"/>
        <v>1</v>
      </c>
      <c r="DXL47">
        <f t="shared" si="549"/>
        <v>0</v>
      </c>
      <c r="DXM47">
        <f t="shared" si="549"/>
        <v>1</v>
      </c>
      <c r="DXN47">
        <f t="shared" si="549"/>
        <v>1</v>
      </c>
      <c r="DXO47">
        <f t="shared" si="549"/>
        <v>0</v>
      </c>
      <c r="DXP47">
        <f t="shared" si="549"/>
        <v>1</v>
      </c>
      <c r="DXQ47">
        <f t="shared" si="549"/>
        <v>1</v>
      </c>
      <c r="DXR47">
        <f t="shared" si="549"/>
        <v>1</v>
      </c>
      <c r="DXS47">
        <f t="shared" si="549"/>
        <v>1</v>
      </c>
      <c r="DXT47">
        <f t="shared" si="549"/>
        <v>1</v>
      </c>
      <c r="DXU47">
        <f t="shared" si="549"/>
        <v>1</v>
      </c>
      <c r="DXV47">
        <f t="shared" si="549"/>
        <v>1</v>
      </c>
      <c r="DXW47">
        <f t="shared" si="549"/>
        <v>1</v>
      </c>
      <c r="DXX47">
        <f t="shared" si="549"/>
        <v>1</v>
      </c>
      <c r="DXY47">
        <f t="shared" si="549"/>
        <v>1</v>
      </c>
      <c r="DXZ47">
        <f t="shared" si="549"/>
        <v>1</v>
      </c>
      <c r="DYA47">
        <f t="shared" si="549"/>
        <v>1</v>
      </c>
      <c r="DYB47">
        <f t="shared" si="549"/>
        <v>1</v>
      </c>
      <c r="DYC47">
        <f t="shared" si="549"/>
        <v>0</v>
      </c>
      <c r="DYD47">
        <f t="shared" si="549"/>
        <v>1</v>
      </c>
      <c r="DYE47">
        <f t="shared" si="549"/>
        <v>1</v>
      </c>
      <c r="DYF47">
        <f t="shared" si="549"/>
        <v>1</v>
      </c>
      <c r="DYG47">
        <f t="shared" si="549"/>
        <v>1</v>
      </c>
      <c r="DYH47">
        <f t="shared" si="549"/>
        <v>1</v>
      </c>
      <c r="DYI47">
        <f t="shared" si="549"/>
        <v>0</v>
      </c>
      <c r="DYJ47">
        <f t="shared" si="549"/>
        <v>1</v>
      </c>
      <c r="DYK47">
        <f t="shared" si="549"/>
        <v>1</v>
      </c>
      <c r="DYL47">
        <f t="shared" si="549"/>
        <v>1</v>
      </c>
      <c r="DYM47">
        <f t="shared" si="549"/>
        <v>1</v>
      </c>
      <c r="DYN47">
        <f t="shared" si="549"/>
        <v>0</v>
      </c>
      <c r="DYO47">
        <f t="shared" si="549"/>
        <v>1</v>
      </c>
      <c r="DYP47">
        <f t="shared" si="549"/>
        <v>1</v>
      </c>
      <c r="DYQ47">
        <f t="shared" si="549"/>
        <v>1</v>
      </c>
      <c r="DYR47">
        <f t="shared" si="549"/>
        <v>1</v>
      </c>
      <c r="DYS47">
        <f t="shared" si="549"/>
        <v>1</v>
      </c>
      <c r="DYT47">
        <f t="shared" si="549"/>
        <v>1</v>
      </c>
      <c r="DYU47">
        <f t="shared" si="549"/>
        <v>1</v>
      </c>
      <c r="DYV47">
        <f t="shared" si="549"/>
        <v>1</v>
      </c>
      <c r="DYW47">
        <f t="shared" si="549"/>
        <v>1</v>
      </c>
      <c r="DYX47">
        <f t="shared" si="549"/>
        <v>0</v>
      </c>
      <c r="DYY47">
        <f t="shared" si="549"/>
        <v>1</v>
      </c>
      <c r="DYZ47">
        <f t="shared" si="549"/>
        <v>1</v>
      </c>
      <c r="DZA47">
        <f t="shared" si="549"/>
        <v>0</v>
      </c>
      <c r="DZB47">
        <f t="shared" si="549"/>
        <v>1</v>
      </c>
      <c r="DZC47">
        <f t="shared" si="549"/>
        <v>1</v>
      </c>
      <c r="DZD47">
        <f t="shared" si="549"/>
        <v>0</v>
      </c>
      <c r="DZE47">
        <f t="shared" si="549"/>
        <v>1</v>
      </c>
      <c r="DZF47">
        <f t="shared" si="549"/>
        <v>1</v>
      </c>
      <c r="DZG47">
        <f t="shared" si="549"/>
        <v>1</v>
      </c>
      <c r="DZH47">
        <f t="shared" si="549"/>
        <v>1</v>
      </c>
      <c r="DZI47">
        <f t="shared" si="549"/>
        <v>1</v>
      </c>
      <c r="DZJ47">
        <f t="shared" si="549"/>
        <v>1</v>
      </c>
      <c r="DZK47">
        <f t="shared" si="549"/>
        <v>1</v>
      </c>
      <c r="DZL47">
        <f t="shared" si="549"/>
        <v>1</v>
      </c>
      <c r="DZM47">
        <f t="shared" si="549"/>
        <v>0</v>
      </c>
      <c r="DZN47">
        <f t="shared" si="508"/>
        <v>1</v>
      </c>
      <c r="DZO47">
        <f t="shared" si="509"/>
        <v>1</v>
      </c>
      <c r="DZP47">
        <f t="shared" si="509"/>
        <v>1</v>
      </c>
      <c r="DZQ47">
        <f t="shared" si="509"/>
        <v>1</v>
      </c>
      <c r="DZR47">
        <f t="shared" si="509"/>
        <v>1</v>
      </c>
      <c r="DZS47">
        <f t="shared" si="509"/>
        <v>1</v>
      </c>
      <c r="DZT47">
        <f t="shared" si="509"/>
        <v>1</v>
      </c>
      <c r="DZU47">
        <f t="shared" si="509"/>
        <v>1</v>
      </c>
      <c r="DZV47">
        <f t="shared" si="509"/>
        <v>0</v>
      </c>
      <c r="DZW47">
        <f t="shared" si="509"/>
        <v>0</v>
      </c>
      <c r="DZX47">
        <f t="shared" si="509"/>
        <v>0</v>
      </c>
      <c r="DZY47">
        <f t="shared" si="509"/>
        <v>1</v>
      </c>
      <c r="DZZ47">
        <f t="shared" si="509"/>
        <v>0</v>
      </c>
      <c r="EAA47">
        <f t="shared" si="509"/>
        <v>1</v>
      </c>
      <c r="EAB47">
        <f t="shared" si="509"/>
        <v>1</v>
      </c>
      <c r="EAC47">
        <f t="shared" si="509"/>
        <v>1</v>
      </c>
      <c r="EAD47">
        <f t="shared" si="509"/>
        <v>1</v>
      </c>
      <c r="EAE47">
        <f t="shared" si="509"/>
        <v>0</v>
      </c>
      <c r="EAF47">
        <f t="shared" si="509"/>
        <v>1</v>
      </c>
      <c r="EAG47">
        <f t="shared" si="509"/>
        <v>1</v>
      </c>
      <c r="EAH47">
        <f t="shared" si="509"/>
        <v>1</v>
      </c>
      <c r="EAI47">
        <f t="shared" si="509"/>
        <v>1</v>
      </c>
      <c r="EAJ47">
        <f t="shared" si="509"/>
        <v>1</v>
      </c>
      <c r="EAK47">
        <f t="shared" si="509"/>
        <v>1</v>
      </c>
      <c r="EAL47">
        <f t="shared" si="509"/>
        <v>1</v>
      </c>
      <c r="EAM47">
        <f t="shared" si="509"/>
        <v>0</v>
      </c>
      <c r="EAN47">
        <f t="shared" si="509"/>
        <v>1</v>
      </c>
      <c r="EAO47">
        <f t="shared" si="509"/>
        <v>1</v>
      </c>
      <c r="EAP47">
        <f t="shared" si="509"/>
        <v>1</v>
      </c>
      <c r="EAQ47">
        <f t="shared" si="509"/>
        <v>1</v>
      </c>
      <c r="EAR47">
        <f t="shared" si="509"/>
        <v>1</v>
      </c>
      <c r="EAS47">
        <f t="shared" si="509"/>
        <v>1</v>
      </c>
      <c r="EAT47">
        <f t="shared" si="509"/>
        <v>1</v>
      </c>
      <c r="EAU47">
        <f t="shared" si="509"/>
        <v>1</v>
      </c>
      <c r="EAV47">
        <f t="shared" si="509"/>
        <v>1</v>
      </c>
      <c r="EAW47">
        <f t="shared" si="509"/>
        <v>1</v>
      </c>
      <c r="EAX47">
        <f t="shared" si="509"/>
        <v>1</v>
      </c>
      <c r="EAY47">
        <f t="shared" si="509"/>
        <v>1</v>
      </c>
      <c r="EAZ47">
        <f t="shared" si="509"/>
        <v>1</v>
      </c>
      <c r="EBA47">
        <f t="shared" si="509"/>
        <v>1</v>
      </c>
      <c r="EBB47">
        <f t="shared" si="509"/>
        <v>1</v>
      </c>
      <c r="EBC47">
        <f t="shared" si="509"/>
        <v>1</v>
      </c>
      <c r="EBD47">
        <f t="shared" si="509"/>
        <v>1</v>
      </c>
      <c r="EBE47">
        <f t="shared" si="509"/>
        <v>1</v>
      </c>
      <c r="EBF47">
        <f t="shared" si="509"/>
        <v>1</v>
      </c>
      <c r="EBG47">
        <f t="shared" si="509"/>
        <v>1</v>
      </c>
      <c r="EBH47">
        <f t="shared" si="509"/>
        <v>1</v>
      </c>
      <c r="EBI47">
        <f t="shared" si="509"/>
        <v>1</v>
      </c>
      <c r="EBJ47">
        <f t="shared" si="509"/>
        <v>1</v>
      </c>
      <c r="EBK47">
        <f t="shared" si="509"/>
        <v>1</v>
      </c>
      <c r="EBL47">
        <f t="shared" si="509"/>
        <v>0</v>
      </c>
      <c r="EBM47">
        <f t="shared" si="509"/>
        <v>1</v>
      </c>
      <c r="EBN47">
        <f t="shared" si="509"/>
        <v>1</v>
      </c>
      <c r="EBO47">
        <f t="shared" si="509"/>
        <v>1</v>
      </c>
      <c r="EBP47">
        <f t="shared" si="509"/>
        <v>1</v>
      </c>
      <c r="EBQ47">
        <f t="shared" si="509"/>
        <v>1</v>
      </c>
      <c r="EBR47">
        <f t="shared" si="509"/>
        <v>1</v>
      </c>
      <c r="EBS47">
        <f t="shared" si="509"/>
        <v>0</v>
      </c>
      <c r="EBT47">
        <f t="shared" si="509"/>
        <v>0</v>
      </c>
      <c r="EBU47">
        <f t="shared" si="509"/>
        <v>1</v>
      </c>
      <c r="EBV47">
        <f t="shared" si="509"/>
        <v>1</v>
      </c>
      <c r="EBW47">
        <f t="shared" si="509"/>
        <v>1</v>
      </c>
      <c r="EBX47">
        <f t="shared" si="509"/>
        <v>1</v>
      </c>
      <c r="EBY47">
        <f t="shared" si="509"/>
        <v>1</v>
      </c>
      <c r="EBZ47">
        <f t="shared" ref="EBZ47:EEK47" si="550">IF(AND(EBZ31&lt;&gt;EBZ30,EBZ31&lt;&gt;EBZ29,EBZ31&lt;&gt;EBZ28),1,0)</f>
        <v>0</v>
      </c>
      <c r="ECA47">
        <f t="shared" si="550"/>
        <v>1</v>
      </c>
      <c r="ECB47">
        <f t="shared" si="550"/>
        <v>0</v>
      </c>
      <c r="ECC47">
        <f t="shared" si="550"/>
        <v>1</v>
      </c>
      <c r="ECD47">
        <f t="shared" si="550"/>
        <v>1</v>
      </c>
      <c r="ECE47">
        <f t="shared" si="550"/>
        <v>1</v>
      </c>
      <c r="ECF47">
        <f t="shared" si="550"/>
        <v>1</v>
      </c>
      <c r="ECG47">
        <f t="shared" si="550"/>
        <v>1</v>
      </c>
      <c r="ECH47">
        <f t="shared" si="550"/>
        <v>1</v>
      </c>
      <c r="ECI47">
        <f t="shared" si="550"/>
        <v>1</v>
      </c>
      <c r="ECJ47">
        <f t="shared" si="550"/>
        <v>1</v>
      </c>
      <c r="ECK47">
        <f t="shared" si="550"/>
        <v>1</v>
      </c>
      <c r="ECL47">
        <f t="shared" si="550"/>
        <v>1</v>
      </c>
      <c r="ECM47">
        <f t="shared" si="550"/>
        <v>1</v>
      </c>
      <c r="ECN47">
        <f t="shared" si="550"/>
        <v>1</v>
      </c>
      <c r="ECO47">
        <f t="shared" si="550"/>
        <v>1</v>
      </c>
      <c r="ECP47">
        <f t="shared" si="550"/>
        <v>0</v>
      </c>
      <c r="ECQ47">
        <f t="shared" si="550"/>
        <v>1</v>
      </c>
      <c r="ECR47">
        <f t="shared" si="550"/>
        <v>1</v>
      </c>
      <c r="ECS47">
        <f t="shared" si="550"/>
        <v>1</v>
      </c>
      <c r="ECT47">
        <f t="shared" si="550"/>
        <v>1</v>
      </c>
      <c r="ECU47">
        <f t="shared" si="550"/>
        <v>1</v>
      </c>
      <c r="ECV47">
        <f t="shared" si="550"/>
        <v>0</v>
      </c>
      <c r="ECW47">
        <f t="shared" si="550"/>
        <v>1</v>
      </c>
      <c r="ECX47">
        <f t="shared" si="550"/>
        <v>0</v>
      </c>
      <c r="ECY47">
        <f t="shared" si="550"/>
        <v>1</v>
      </c>
      <c r="ECZ47">
        <f t="shared" si="550"/>
        <v>1</v>
      </c>
      <c r="EDA47">
        <f t="shared" si="550"/>
        <v>1</v>
      </c>
      <c r="EDB47">
        <f t="shared" si="550"/>
        <v>1</v>
      </c>
      <c r="EDC47">
        <f t="shared" si="550"/>
        <v>1</v>
      </c>
      <c r="EDD47">
        <f t="shared" si="550"/>
        <v>1</v>
      </c>
      <c r="EDE47">
        <f t="shared" si="550"/>
        <v>1</v>
      </c>
      <c r="EDF47">
        <f t="shared" si="550"/>
        <v>1</v>
      </c>
      <c r="EDG47">
        <f t="shared" si="550"/>
        <v>1</v>
      </c>
      <c r="EDH47">
        <f t="shared" si="550"/>
        <v>1</v>
      </c>
      <c r="EDI47">
        <f t="shared" si="550"/>
        <v>1</v>
      </c>
      <c r="EDJ47">
        <f t="shared" si="550"/>
        <v>0</v>
      </c>
      <c r="EDK47">
        <f t="shared" si="550"/>
        <v>1</v>
      </c>
      <c r="EDL47">
        <f t="shared" si="550"/>
        <v>0</v>
      </c>
      <c r="EDM47">
        <f t="shared" si="550"/>
        <v>1</v>
      </c>
      <c r="EDN47">
        <f t="shared" si="550"/>
        <v>0</v>
      </c>
      <c r="EDO47">
        <f t="shared" si="550"/>
        <v>1</v>
      </c>
      <c r="EDP47">
        <f t="shared" si="550"/>
        <v>1</v>
      </c>
      <c r="EDQ47">
        <f t="shared" si="550"/>
        <v>1</v>
      </c>
      <c r="EDR47">
        <f t="shared" si="550"/>
        <v>1</v>
      </c>
      <c r="EDS47">
        <f t="shared" si="550"/>
        <v>1</v>
      </c>
      <c r="EDT47">
        <f t="shared" si="550"/>
        <v>1</v>
      </c>
      <c r="EDU47">
        <f t="shared" si="550"/>
        <v>0</v>
      </c>
      <c r="EDV47">
        <f t="shared" si="550"/>
        <v>1</v>
      </c>
      <c r="EDW47">
        <f t="shared" si="550"/>
        <v>1</v>
      </c>
      <c r="EDX47">
        <f t="shared" si="550"/>
        <v>1</v>
      </c>
      <c r="EDY47">
        <f t="shared" si="550"/>
        <v>0</v>
      </c>
      <c r="EDZ47">
        <f t="shared" si="550"/>
        <v>1</v>
      </c>
      <c r="EEA47">
        <f t="shared" si="550"/>
        <v>0</v>
      </c>
      <c r="EEB47">
        <f t="shared" si="550"/>
        <v>1</v>
      </c>
      <c r="EEC47">
        <f t="shared" si="550"/>
        <v>1</v>
      </c>
      <c r="EED47">
        <f t="shared" si="550"/>
        <v>1</v>
      </c>
      <c r="EEE47">
        <f t="shared" si="550"/>
        <v>1</v>
      </c>
      <c r="EEF47">
        <f t="shared" si="550"/>
        <v>1</v>
      </c>
      <c r="EEG47">
        <f t="shared" si="550"/>
        <v>1</v>
      </c>
      <c r="EEH47">
        <f t="shared" si="550"/>
        <v>0</v>
      </c>
      <c r="EEI47">
        <f t="shared" si="550"/>
        <v>1</v>
      </c>
      <c r="EEJ47">
        <f t="shared" si="550"/>
        <v>1</v>
      </c>
      <c r="EEK47">
        <f t="shared" si="550"/>
        <v>0</v>
      </c>
      <c r="EEL47">
        <f t="shared" si="510"/>
        <v>1</v>
      </c>
      <c r="EEM47">
        <f t="shared" si="511"/>
        <v>1</v>
      </c>
      <c r="EEN47">
        <f t="shared" si="511"/>
        <v>1</v>
      </c>
      <c r="EEO47">
        <f t="shared" si="511"/>
        <v>1</v>
      </c>
      <c r="EEP47">
        <f t="shared" si="511"/>
        <v>0</v>
      </c>
      <c r="EEQ47">
        <f t="shared" si="511"/>
        <v>1</v>
      </c>
      <c r="EER47">
        <f t="shared" si="511"/>
        <v>1</v>
      </c>
      <c r="EES47">
        <f t="shared" si="511"/>
        <v>1</v>
      </c>
      <c r="EET47">
        <f t="shared" si="511"/>
        <v>1</v>
      </c>
      <c r="EEU47">
        <f t="shared" si="511"/>
        <v>1</v>
      </c>
      <c r="EEV47">
        <f t="shared" si="511"/>
        <v>0</v>
      </c>
      <c r="EEW47">
        <f t="shared" si="511"/>
        <v>1</v>
      </c>
      <c r="EEX47">
        <f t="shared" si="511"/>
        <v>1</v>
      </c>
      <c r="EEY47">
        <f t="shared" si="511"/>
        <v>0</v>
      </c>
      <c r="EEZ47">
        <f t="shared" si="511"/>
        <v>1</v>
      </c>
      <c r="EFA47">
        <f t="shared" si="511"/>
        <v>0</v>
      </c>
      <c r="EFB47">
        <f t="shared" si="511"/>
        <v>1</v>
      </c>
      <c r="EFC47">
        <f t="shared" si="511"/>
        <v>1</v>
      </c>
      <c r="EFD47">
        <f t="shared" si="511"/>
        <v>1</v>
      </c>
      <c r="EFE47">
        <f t="shared" si="511"/>
        <v>1</v>
      </c>
      <c r="EFF47">
        <f t="shared" si="511"/>
        <v>1</v>
      </c>
      <c r="EFG47">
        <f t="shared" si="511"/>
        <v>1</v>
      </c>
      <c r="EFH47">
        <f t="shared" si="511"/>
        <v>1</v>
      </c>
      <c r="EFI47">
        <f t="shared" si="511"/>
        <v>1</v>
      </c>
      <c r="EFJ47">
        <f t="shared" si="511"/>
        <v>1</v>
      </c>
      <c r="EFK47">
        <f t="shared" si="511"/>
        <v>1</v>
      </c>
      <c r="EFL47">
        <f t="shared" si="511"/>
        <v>1</v>
      </c>
      <c r="EFM47">
        <f t="shared" si="511"/>
        <v>1</v>
      </c>
      <c r="EFN47">
        <f t="shared" si="511"/>
        <v>1</v>
      </c>
      <c r="EFO47">
        <f t="shared" si="511"/>
        <v>1</v>
      </c>
      <c r="EFP47">
        <f t="shared" si="511"/>
        <v>1</v>
      </c>
      <c r="EFQ47">
        <f t="shared" si="511"/>
        <v>1</v>
      </c>
      <c r="EFR47">
        <f t="shared" si="511"/>
        <v>0</v>
      </c>
      <c r="EFS47">
        <f t="shared" si="511"/>
        <v>1</v>
      </c>
      <c r="EFT47">
        <f t="shared" si="511"/>
        <v>0</v>
      </c>
      <c r="EFU47">
        <f t="shared" si="511"/>
        <v>1</v>
      </c>
      <c r="EFV47">
        <f t="shared" si="511"/>
        <v>1</v>
      </c>
      <c r="EFW47">
        <f t="shared" si="511"/>
        <v>1</v>
      </c>
      <c r="EFX47">
        <f t="shared" si="511"/>
        <v>1</v>
      </c>
      <c r="EFY47">
        <f t="shared" si="511"/>
        <v>1</v>
      </c>
      <c r="EFZ47">
        <f t="shared" si="511"/>
        <v>1</v>
      </c>
      <c r="EGA47">
        <f t="shared" si="511"/>
        <v>1</v>
      </c>
      <c r="EGB47">
        <f t="shared" si="511"/>
        <v>1</v>
      </c>
      <c r="EGC47">
        <f t="shared" si="511"/>
        <v>1</v>
      </c>
      <c r="EGD47">
        <f t="shared" si="511"/>
        <v>1</v>
      </c>
      <c r="EGE47">
        <f t="shared" si="511"/>
        <v>0</v>
      </c>
      <c r="EGF47">
        <f t="shared" si="511"/>
        <v>1</v>
      </c>
      <c r="EGG47">
        <f t="shared" si="511"/>
        <v>1</v>
      </c>
      <c r="EGH47">
        <f t="shared" si="511"/>
        <v>1</v>
      </c>
      <c r="EGI47">
        <f t="shared" si="511"/>
        <v>1</v>
      </c>
      <c r="EGJ47">
        <f t="shared" si="511"/>
        <v>1</v>
      </c>
      <c r="EGK47">
        <f t="shared" si="511"/>
        <v>1</v>
      </c>
      <c r="EGL47">
        <f t="shared" si="511"/>
        <v>0</v>
      </c>
      <c r="EGM47">
        <f t="shared" si="511"/>
        <v>1</v>
      </c>
      <c r="EGN47">
        <f t="shared" si="511"/>
        <v>1</v>
      </c>
      <c r="EGO47">
        <f t="shared" si="511"/>
        <v>1</v>
      </c>
      <c r="EGP47">
        <f t="shared" si="511"/>
        <v>1</v>
      </c>
      <c r="EGQ47">
        <f t="shared" si="511"/>
        <v>1</v>
      </c>
      <c r="EGR47">
        <f t="shared" si="511"/>
        <v>1</v>
      </c>
      <c r="EGS47">
        <f t="shared" si="511"/>
        <v>1</v>
      </c>
      <c r="EGT47">
        <f t="shared" si="511"/>
        <v>1</v>
      </c>
      <c r="EGU47">
        <f t="shared" si="511"/>
        <v>1</v>
      </c>
      <c r="EGV47">
        <f t="shared" si="511"/>
        <v>1</v>
      </c>
      <c r="EGW47">
        <f t="shared" si="511"/>
        <v>1</v>
      </c>
      <c r="EGX47">
        <f t="shared" ref="EGX47:EJI47" si="551">IF(AND(EGX31&lt;&gt;EGX30,EGX31&lt;&gt;EGX29,EGX31&lt;&gt;EGX28),1,0)</f>
        <v>1</v>
      </c>
      <c r="EGY47">
        <f t="shared" si="551"/>
        <v>1</v>
      </c>
      <c r="EGZ47">
        <f t="shared" si="551"/>
        <v>1</v>
      </c>
      <c r="EHA47">
        <f t="shared" si="551"/>
        <v>1</v>
      </c>
      <c r="EHB47">
        <f t="shared" si="551"/>
        <v>0</v>
      </c>
      <c r="EHC47">
        <f t="shared" si="551"/>
        <v>1</v>
      </c>
      <c r="EHD47">
        <f t="shared" si="551"/>
        <v>1</v>
      </c>
      <c r="EHE47">
        <f t="shared" si="551"/>
        <v>1</v>
      </c>
      <c r="EHF47">
        <f t="shared" si="551"/>
        <v>1</v>
      </c>
      <c r="EHG47">
        <f t="shared" si="551"/>
        <v>1</v>
      </c>
      <c r="EHH47">
        <f t="shared" si="551"/>
        <v>1</v>
      </c>
      <c r="EHI47">
        <f t="shared" si="551"/>
        <v>1</v>
      </c>
      <c r="EHJ47">
        <f t="shared" si="551"/>
        <v>1</v>
      </c>
      <c r="EHK47">
        <f t="shared" si="551"/>
        <v>1</v>
      </c>
      <c r="EHL47">
        <f t="shared" si="551"/>
        <v>1</v>
      </c>
      <c r="EHM47">
        <f t="shared" si="551"/>
        <v>1</v>
      </c>
      <c r="EHN47">
        <f t="shared" si="551"/>
        <v>1</v>
      </c>
      <c r="EHO47">
        <f t="shared" si="551"/>
        <v>0</v>
      </c>
      <c r="EHP47">
        <f t="shared" si="551"/>
        <v>1</v>
      </c>
      <c r="EHQ47">
        <f t="shared" si="551"/>
        <v>1</v>
      </c>
      <c r="EHR47">
        <f t="shared" si="551"/>
        <v>1</v>
      </c>
      <c r="EHS47">
        <f t="shared" si="551"/>
        <v>1</v>
      </c>
      <c r="EHT47">
        <f t="shared" si="551"/>
        <v>1</v>
      </c>
      <c r="EHU47">
        <f t="shared" si="551"/>
        <v>1</v>
      </c>
      <c r="EHV47">
        <f t="shared" si="551"/>
        <v>1</v>
      </c>
      <c r="EHW47">
        <f t="shared" si="551"/>
        <v>1</v>
      </c>
      <c r="EHX47">
        <f t="shared" si="551"/>
        <v>1</v>
      </c>
      <c r="EHY47">
        <f t="shared" si="551"/>
        <v>1</v>
      </c>
      <c r="EHZ47">
        <f t="shared" si="551"/>
        <v>0</v>
      </c>
      <c r="EIA47">
        <f t="shared" si="551"/>
        <v>0</v>
      </c>
      <c r="EIB47">
        <f t="shared" si="551"/>
        <v>1</v>
      </c>
      <c r="EIC47">
        <f t="shared" si="551"/>
        <v>1</v>
      </c>
      <c r="EID47">
        <f t="shared" si="551"/>
        <v>1</v>
      </c>
      <c r="EIE47">
        <f t="shared" si="551"/>
        <v>0</v>
      </c>
      <c r="EIF47">
        <f t="shared" si="551"/>
        <v>1</v>
      </c>
      <c r="EIG47">
        <f t="shared" si="551"/>
        <v>1</v>
      </c>
      <c r="EIH47">
        <f t="shared" si="551"/>
        <v>1</v>
      </c>
      <c r="EII47">
        <f t="shared" si="551"/>
        <v>1</v>
      </c>
      <c r="EIJ47">
        <f t="shared" si="551"/>
        <v>1</v>
      </c>
      <c r="EIK47">
        <f t="shared" si="551"/>
        <v>1</v>
      </c>
      <c r="EIL47">
        <f t="shared" si="551"/>
        <v>1</v>
      </c>
      <c r="EIM47">
        <f t="shared" si="551"/>
        <v>1</v>
      </c>
      <c r="EIN47">
        <f t="shared" si="551"/>
        <v>1</v>
      </c>
      <c r="EIO47">
        <f t="shared" si="551"/>
        <v>1</v>
      </c>
      <c r="EIP47">
        <f t="shared" si="551"/>
        <v>1</v>
      </c>
      <c r="EIQ47">
        <f t="shared" si="551"/>
        <v>1</v>
      </c>
      <c r="EIR47">
        <f t="shared" si="551"/>
        <v>1</v>
      </c>
      <c r="EIS47">
        <f t="shared" si="551"/>
        <v>0</v>
      </c>
      <c r="EIT47">
        <f t="shared" si="551"/>
        <v>1</v>
      </c>
      <c r="EIU47">
        <f t="shared" si="551"/>
        <v>1</v>
      </c>
      <c r="EIV47">
        <f t="shared" si="551"/>
        <v>1</v>
      </c>
      <c r="EIW47">
        <f t="shared" si="551"/>
        <v>1</v>
      </c>
      <c r="EIX47">
        <f t="shared" si="551"/>
        <v>0</v>
      </c>
      <c r="EIY47">
        <f t="shared" si="551"/>
        <v>1</v>
      </c>
      <c r="EIZ47">
        <f t="shared" si="551"/>
        <v>1</v>
      </c>
      <c r="EJA47">
        <f t="shared" si="551"/>
        <v>0</v>
      </c>
      <c r="EJB47">
        <f t="shared" si="551"/>
        <v>1</v>
      </c>
      <c r="EJC47">
        <f t="shared" si="551"/>
        <v>1</v>
      </c>
      <c r="EJD47">
        <f t="shared" si="551"/>
        <v>1</v>
      </c>
      <c r="EJE47">
        <f t="shared" si="551"/>
        <v>0</v>
      </c>
      <c r="EJF47">
        <f t="shared" si="551"/>
        <v>1</v>
      </c>
      <c r="EJG47">
        <f t="shared" si="551"/>
        <v>0</v>
      </c>
      <c r="EJH47">
        <f t="shared" si="551"/>
        <v>1</v>
      </c>
      <c r="EJI47">
        <f t="shared" si="551"/>
        <v>1</v>
      </c>
      <c r="EJJ47">
        <f t="shared" si="512"/>
        <v>1</v>
      </c>
      <c r="EJK47">
        <f t="shared" si="513"/>
        <v>0</v>
      </c>
      <c r="EJL47">
        <f t="shared" si="513"/>
        <v>0</v>
      </c>
      <c r="EJM47">
        <f t="shared" si="513"/>
        <v>1</v>
      </c>
      <c r="EJN47">
        <f t="shared" si="513"/>
        <v>1</v>
      </c>
      <c r="EJO47">
        <f t="shared" si="513"/>
        <v>1</v>
      </c>
      <c r="EJP47">
        <f t="shared" si="513"/>
        <v>1</v>
      </c>
      <c r="EJQ47">
        <f t="shared" si="513"/>
        <v>1</v>
      </c>
      <c r="EJR47">
        <f t="shared" si="513"/>
        <v>1</v>
      </c>
      <c r="EJS47">
        <f t="shared" si="513"/>
        <v>0</v>
      </c>
      <c r="EJT47">
        <f t="shared" si="513"/>
        <v>1</v>
      </c>
      <c r="EJU47">
        <f t="shared" si="513"/>
        <v>0</v>
      </c>
      <c r="EJV47">
        <f t="shared" si="513"/>
        <v>0</v>
      </c>
      <c r="EJW47">
        <f t="shared" si="513"/>
        <v>1</v>
      </c>
      <c r="EJX47">
        <f t="shared" si="513"/>
        <v>1</v>
      </c>
      <c r="EJY47">
        <f t="shared" si="513"/>
        <v>1</v>
      </c>
      <c r="EJZ47">
        <f t="shared" si="513"/>
        <v>1</v>
      </c>
      <c r="EKA47">
        <f t="shared" si="513"/>
        <v>1</v>
      </c>
      <c r="EKB47">
        <f t="shared" si="513"/>
        <v>1</v>
      </c>
      <c r="EKC47">
        <f t="shared" si="513"/>
        <v>1</v>
      </c>
      <c r="EKD47">
        <f t="shared" si="513"/>
        <v>1</v>
      </c>
      <c r="EKE47">
        <f t="shared" si="513"/>
        <v>0</v>
      </c>
      <c r="EKF47">
        <f t="shared" si="513"/>
        <v>1</v>
      </c>
      <c r="EKG47">
        <f t="shared" si="513"/>
        <v>1</v>
      </c>
      <c r="EKH47">
        <f t="shared" si="513"/>
        <v>0</v>
      </c>
      <c r="EKI47">
        <f t="shared" si="513"/>
        <v>1</v>
      </c>
      <c r="EKJ47">
        <f t="shared" si="513"/>
        <v>1</v>
      </c>
      <c r="EKK47">
        <f t="shared" si="513"/>
        <v>1</v>
      </c>
      <c r="EKL47">
        <f t="shared" si="513"/>
        <v>1</v>
      </c>
      <c r="EKM47">
        <f t="shared" si="513"/>
        <v>1</v>
      </c>
      <c r="EKN47">
        <f t="shared" si="513"/>
        <v>1</v>
      </c>
      <c r="EKO47">
        <f t="shared" si="513"/>
        <v>0</v>
      </c>
      <c r="EKP47">
        <f t="shared" si="513"/>
        <v>1</v>
      </c>
      <c r="EKQ47">
        <f t="shared" si="513"/>
        <v>1</v>
      </c>
      <c r="EKR47">
        <f t="shared" si="513"/>
        <v>1</v>
      </c>
      <c r="EKS47">
        <f t="shared" si="513"/>
        <v>1</v>
      </c>
      <c r="EKT47">
        <f t="shared" si="513"/>
        <v>1</v>
      </c>
      <c r="EKU47">
        <f t="shared" si="513"/>
        <v>0</v>
      </c>
      <c r="EKV47">
        <f t="shared" si="513"/>
        <v>1</v>
      </c>
      <c r="EKW47">
        <f t="shared" si="513"/>
        <v>1</v>
      </c>
      <c r="EKX47">
        <f t="shared" si="513"/>
        <v>1</v>
      </c>
      <c r="EKY47">
        <f t="shared" si="513"/>
        <v>0</v>
      </c>
      <c r="EKZ47">
        <f t="shared" si="513"/>
        <v>1</v>
      </c>
      <c r="ELA47">
        <f t="shared" si="513"/>
        <v>1</v>
      </c>
      <c r="ELB47">
        <f t="shared" si="513"/>
        <v>1</v>
      </c>
      <c r="ELC47">
        <f t="shared" si="513"/>
        <v>0</v>
      </c>
      <c r="ELD47">
        <f t="shared" si="513"/>
        <v>1</v>
      </c>
      <c r="ELE47">
        <f t="shared" si="513"/>
        <v>1</v>
      </c>
      <c r="ELF47">
        <f t="shared" si="513"/>
        <v>1</v>
      </c>
      <c r="ELG47">
        <f t="shared" si="513"/>
        <v>0</v>
      </c>
      <c r="ELH47">
        <f t="shared" si="513"/>
        <v>1</v>
      </c>
      <c r="ELI47">
        <f t="shared" si="513"/>
        <v>1</v>
      </c>
      <c r="ELJ47">
        <f t="shared" si="513"/>
        <v>1</v>
      </c>
      <c r="ELK47">
        <f t="shared" si="513"/>
        <v>1</v>
      </c>
      <c r="ELL47">
        <f t="shared" si="513"/>
        <v>1</v>
      </c>
      <c r="ELM47">
        <f t="shared" si="513"/>
        <v>1</v>
      </c>
      <c r="ELN47">
        <f t="shared" si="513"/>
        <v>0</v>
      </c>
      <c r="ELO47">
        <f t="shared" si="513"/>
        <v>1</v>
      </c>
      <c r="ELP47">
        <f t="shared" si="513"/>
        <v>1</v>
      </c>
      <c r="ELQ47">
        <f t="shared" si="513"/>
        <v>1</v>
      </c>
      <c r="ELR47">
        <f t="shared" si="513"/>
        <v>1</v>
      </c>
      <c r="ELS47">
        <f t="shared" si="513"/>
        <v>1</v>
      </c>
      <c r="ELT47">
        <f t="shared" si="513"/>
        <v>1</v>
      </c>
      <c r="ELU47">
        <f t="shared" si="513"/>
        <v>1</v>
      </c>
      <c r="ELV47">
        <f t="shared" ref="ELV47:EOG47" si="552">IF(AND(ELV31&lt;&gt;ELV30,ELV31&lt;&gt;ELV29,ELV31&lt;&gt;ELV28),1,0)</f>
        <v>1</v>
      </c>
      <c r="ELW47">
        <f t="shared" si="552"/>
        <v>1</v>
      </c>
      <c r="ELX47">
        <f t="shared" si="552"/>
        <v>1</v>
      </c>
      <c r="ELY47">
        <f t="shared" si="552"/>
        <v>1</v>
      </c>
      <c r="ELZ47">
        <f t="shared" si="552"/>
        <v>0</v>
      </c>
      <c r="EMA47">
        <f t="shared" si="552"/>
        <v>1</v>
      </c>
      <c r="EMB47">
        <f t="shared" si="552"/>
        <v>1</v>
      </c>
      <c r="EMC47">
        <f t="shared" si="552"/>
        <v>1</v>
      </c>
      <c r="EMD47">
        <f t="shared" si="552"/>
        <v>1</v>
      </c>
      <c r="EME47">
        <f t="shared" si="552"/>
        <v>1</v>
      </c>
      <c r="EMF47">
        <f t="shared" si="552"/>
        <v>1</v>
      </c>
      <c r="EMG47">
        <f t="shared" si="552"/>
        <v>1</v>
      </c>
      <c r="EMH47">
        <f t="shared" si="552"/>
        <v>1</v>
      </c>
      <c r="EMI47">
        <f t="shared" si="552"/>
        <v>1</v>
      </c>
      <c r="EMJ47">
        <f t="shared" si="552"/>
        <v>1</v>
      </c>
      <c r="EMK47">
        <f t="shared" si="552"/>
        <v>0</v>
      </c>
      <c r="EML47">
        <f t="shared" si="552"/>
        <v>1</v>
      </c>
      <c r="EMM47">
        <f t="shared" si="552"/>
        <v>1</v>
      </c>
      <c r="EMN47">
        <f t="shared" si="552"/>
        <v>1</v>
      </c>
      <c r="EMO47">
        <f t="shared" si="552"/>
        <v>1</v>
      </c>
      <c r="EMP47">
        <f t="shared" si="552"/>
        <v>1</v>
      </c>
      <c r="EMQ47">
        <f t="shared" si="552"/>
        <v>1</v>
      </c>
      <c r="EMR47">
        <f t="shared" si="552"/>
        <v>1</v>
      </c>
      <c r="EMS47">
        <f t="shared" si="552"/>
        <v>1</v>
      </c>
      <c r="EMT47">
        <f t="shared" si="552"/>
        <v>1</v>
      </c>
      <c r="EMU47">
        <f t="shared" si="552"/>
        <v>1</v>
      </c>
      <c r="EMV47">
        <f t="shared" si="552"/>
        <v>0</v>
      </c>
      <c r="EMW47">
        <f t="shared" si="552"/>
        <v>1</v>
      </c>
      <c r="EMX47">
        <f t="shared" si="552"/>
        <v>1</v>
      </c>
      <c r="EMY47">
        <f t="shared" si="552"/>
        <v>1</v>
      </c>
      <c r="EMZ47">
        <f t="shared" si="552"/>
        <v>0</v>
      </c>
      <c r="ENA47">
        <f t="shared" si="552"/>
        <v>1</v>
      </c>
      <c r="ENB47">
        <f t="shared" si="552"/>
        <v>1</v>
      </c>
      <c r="ENC47">
        <f t="shared" si="552"/>
        <v>0</v>
      </c>
      <c r="END47">
        <f t="shared" si="552"/>
        <v>0</v>
      </c>
      <c r="ENE47">
        <f t="shared" si="552"/>
        <v>1</v>
      </c>
      <c r="ENF47">
        <f t="shared" si="552"/>
        <v>1</v>
      </c>
      <c r="ENG47">
        <f t="shared" si="552"/>
        <v>1</v>
      </c>
      <c r="ENH47">
        <f t="shared" si="552"/>
        <v>1</v>
      </c>
      <c r="ENI47">
        <f t="shared" si="552"/>
        <v>1</v>
      </c>
      <c r="ENJ47">
        <f t="shared" si="552"/>
        <v>1</v>
      </c>
      <c r="ENK47">
        <f t="shared" si="552"/>
        <v>1</v>
      </c>
      <c r="ENL47">
        <f t="shared" si="552"/>
        <v>1</v>
      </c>
      <c r="ENM47">
        <f t="shared" si="552"/>
        <v>1</v>
      </c>
      <c r="ENN47">
        <f t="shared" si="552"/>
        <v>0</v>
      </c>
      <c r="ENO47">
        <f t="shared" si="552"/>
        <v>1</v>
      </c>
      <c r="ENP47">
        <f t="shared" si="552"/>
        <v>1</v>
      </c>
      <c r="ENQ47">
        <f t="shared" si="552"/>
        <v>1</v>
      </c>
      <c r="ENR47">
        <f t="shared" si="552"/>
        <v>1</v>
      </c>
      <c r="ENS47">
        <f t="shared" si="552"/>
        <v>1</v>
      </c>
      <c r="ENT47">
        <f t="shared" si="552"/>
        <v>1</v>
      </c>
      <c r="ENU47">
        <f t="shared" si="552"/>
        <v>1</v>
      </c>
      <c r="ENV47">
        <f t="shared" si="552"/>
        <v>1</v>
      </c>
      <c r="ENW47">
        <f t="shared" si="552"/>
        <v>0</v>
      </c>
      <c r="ENX47">
        <f t="shared" si="552"/>
        <v>1</v>
      </c>
      <c r="ENY47">
        <f t="shared" si="552"/>
        <v>1</v>
      </c>
      <c r="ENZ47">
        <f t="shared" si="552"/>
        <v>0</v>
      </c>
      <c r="EOA47">
        <f t="shared" si="552"/>
        <v>1</v>
      </c>
      <c r="EOB47">
        <f t="shared" si="552"/>
        <v>1</v>
      </c>
      <c r="EOC47">
        <f t="shared" si="552"/>
        <v>1</v>
      </c>
      <c r="EOD47">
        <f t="shared" si="552"/>
        <v>1</v>
      </c>
      <c r="EOE47">
        <f t="shared" si="552"/>
        <v>1</v>
      </c>
      <c r="EOF47">
        <f t="shared" si="552"/>
        <v>1</v>
      </c>
      <c r="EOG47">
        <f t="shared" si="552"/>
        <v>0</v>
      </c>
      <c r="EOH47">
        <f t="shared" si="514"/>
        <v>1</v>
      </c>
      <c r="EOI47">
        <f t="shared" si="515"/>
        <v>1</v>
      </c>
      <c r="EOJ47">
        <f t="shared" si="515"/>
        <v>0</v>
      </c>
      <c r="EOK47">
        <f t="shared" si="515"/>
        <v>1</v>
      </c>
      <c r="EOL47">
        <f t="shared" si="515"/>
        <v>0</v>
      </c>
      <c r="EOM47">
        <f t="shared" si="515"/>
        <v>1</v>
      </c>
      <c r="EON47">
        <f t="shared" si="515"/>
        <v>1</v>
      </c>
      <c r="EOO47">
        <f t="shared" si="515"/>
        <v>1</v>
      </c>
      <c r="EOP47">
        <f t="shared" si="515"/>
        <v>1</v>
      </c>
      <c r="EOQ47">
        <f t="shared" si="515"/>
        <v>1</v>
      </c>
      <c r="EOR47">
        <f t="shared" si="515"/>
        <v>1</v>
      </c>
      <c r="EOS47">
        <f t="shared" si="515"/>
        <v>1</v>
      </c>
      <c r="EOT47">
        <f t="shared" si="515"/>
        <v>1</v>
      </c>
      <c r="EOU47">
        <f t="shared" si="515"/>
        <v>0</v>
      </c>
      <c r="EOV47">
        <f t="shared" si="515"/>
        <v>1</v>
      </c>
      <c r="EOW47">
        <f t="shared" si="515"/>
        <v>1</v>
      </c>
      <c r="EOX47">
        <f t="shared" si="515"/>
        <v>1</v>
      </c>
      <c r="EOY47">
        <f t="shared" si="515"/>
        <v>1</v>
      </c>
      <c r="EOZ47">
        <f t="shared" si="515"/>
        <v>1</v>
      </c>
      <c r="EPA47">
        <f t="shared" si="515"/>
        <v>0</v>
      </c>
      <c r="EPB47">
        <f t="shared" si="515"/>
        <v>1</v>
      </c>
      <c r="EPC47">
        <f t="shared" si="515"/>
        <v>1</v>
      </c>
      <c r="EPD47">
        <f t="shared" si="515"/>
        <v>1</v>
      </c>
      <c r="EPE47">
        <f t="shared" si="515"/>
        <v>1</v>
      </c>
      <c r="EPF47">
        <f t="shared" si="515"/>
        <v>0</v>
      </c>
      <c r="EPG47">
        <f t="shared" si="515"/>
        <v>1</v>
      </c>
      <c r="EPH47">
        <f t="shared" si="515"/>
        <v>1</v>
      </c>
      <c r="EPI47">
        <f t="shared" si="515"/>
        <v>0</v>
      </c>
      <c r="EPJ47">
        <f t="shared" si="515"/>
        <v>1</v>
      </c>
      <c r="EPK47">
        <f t="shared" si="515"/>
        <v>1</v>
      </c>
      <c r="EPL47">
        <f t="shared" si="515"/>
        <v>1</v>
      </c>
      <c r="EPM47">
        <f t="shared" si="515"/>
        <v>1</v>
      </c>
      <c r="EPN47">
        <f t="shared" si="515"/>
        <v>1</v>
      </c>
      <c r="EPO47">
        <f t="shared" si="515"/>
        <v>1</v>
      </c>
      <c r="EPP47">
        <f t="shared" si="515"/>
        <v>1</v>
      </c>
      <c r="EPQ47">
        <f t="shared" si="515"/>
        <v>1</v>
      </c>
      <c r="EPR47">
        <f t="shared" si="515"/>
        <v>1</v>
      </c>
      <c r="EPS47">
        <f t="shared" si="515"/>
        <v>1</v>
      </c>
      <c r="EPT47">
        <f t="shared" si="515"/>
        <v>1</v>
      </c>
      <c r="EPU47">
        <f t="shared" si="515"/>
        <v>1</v>
      </c>
      <c r="EPV47">
        <f t="shared" si="515"/>
        <v>1</v>
      </c>
      <c r="EPW47">
        <f t="shared" si="515"/>
        <v>1</v>
      </c>
      <c r="EPX47">
        <f t="shared" si="515"/>
        <v>1</v>
      </c>
      <c r="EPY47">
        <f t="shared" si="515"/>
        <v>1</v>
      </c>
      <c r="EPZ47">
        <f t="shared" si="515"/>
        <v>1</v>
      </c>
      <c r="EQA47">
        <f t="shared" si="515"/>
        <v>1</v>
      </c>
      <c r="EQB47">
        <f t="shared" si="515"/>
        <v>1</v>
      </c>
      <c r="EQC47">
        <f t="shared" si="515"/>
        <v>1</v>
      </c>
      <c r="EQD47">
        <f t="shared" si="515"/>
        <v>1</v>
      </c>
      <c r="EQE47">
        <f t="shared" si="515"/>
        <v>1</v>
      </c>
      <c r="EQF47">
        <f t="shared" si="515"/>
        <v>1</v>
      </c>
      <c r="EQG47">
        <f t="shared" si="515"/>
        <v>1</v>
      </c>
      <c r="EQH47">
        <f t="shared" si="515"/>
        <v>1</v>
      </c>
      <c r="EQI47">
        <f t="shared" si="515"/>
        <v>1</v>
      </c>
      <c r="EQJ47">
        <f t="shared" si="515"/>
        <v>0</v>
      </c>
      <c r="EQK47">
        <f t="shared" si="515"/>
        <v>1</v>
      </c>
      <c r="EQL47">
        <f t="shared" si="515"/>
        <v>1</v>
      </c>
      <c r="EQM47">
        <f t="shared" si="515"/>
        <v>1</v>
      </c>
      <c r="EQN47">
        <f t="shared" si="515"/>
        <v>1</v>
      </c>
      <c r="EQO47">
        <f t="shared" si="515"/>
        <v>1</v>
      </c>
      <c r="EQP47">
        <f t="shared" si="515"/>
        <v>0</v>
      </c>
      <c r="EQQ47">
        <f t="shared" si="515"/>
        <v>1</v>
      </c>
      <c r="EQR47">
        <f t="shared" si="515"/>
        <v>0</v>
      </c>
      <c r="EQS47">
        <f t="shared" si="515"/>
        <v>0</v>
      </c>
      <c r="EQT47">
        <f t="shared" ref="EQT47:ETE47" si="553">IF(AND(EQT31&lt;&gt;EQT30,EQT31&lt;&gt;EQT29,EQT31&lt;&gt;EQT28),1,0)</f>
        <v>1</v>
      </c>
      <c r="EQU47">
        <f t="shared" si="553"/>
        <v>1</v>
      </c>
      <c r="EQV47">
        <f t="shared" si="553"/>
        <v>0</v>
      </c>
      <c r="EQW47">
        <f t="shared" si="553"/>
        <v>1</v>
      </c>
      <c r="EQX47">
        <f t="shared" si="553"/>
        <v>1</v>
      </c>
      <c r="EQY47">
        <f t="shared" si="553"/>
        <v>1</v>
      </c>
      <c r="EQZ47">
        <f t="shared" si="553"/>
        <v>1</v>
      </c>
      <c r="ERA47">
        <f t="shared" si="553"/>
        <v>1</v>
      </c>
      <c r="ERB47">
        <f t="shared" si="553"/>
        <v>1</v>
      </c>
      <c r="ERC47">
        <f t="shared" si="553"/>
        <v>1</v>
      </c>
      <c r="ERD47">
        <f t="shared" si="553"/>
        <v>1</v>
      </c>
      <c r="ERE47">
        <f t="shared" si="553"/>
        <v>0</v>
      </c>
      <c r="ERF47">
        <f t="shared" si="553"/>
        <v>1</v>
      </c>
      <c r="ERG47">
        <f t="shared" si="553"/>
        <v>1</v>
      </c>
      <c r="ERH47">
        <f t="shared" si="553"/>
        <v>1</v>
      </c>
      <c r="ERI47">
        <f t="shared" si="553"/>
        <v>1</v>
      </c>
      <c r="ERJ47">
        <f t="shared" si="553"/>
        <v>1</v>
      </c>
      <c r="ERK47">
        <f t="shared" si="553"/>
        <v>1</v>
      </c>
      <c r="ERL47">
        <f t="shared" si="553"/>
        <v>0</v>
      </c>
      <c r="ERM47">
        <f t="shared" si="553"/>
        <v>1</v>
      </c>
      <c r="ERN47">
        <f t="shared" si="553"/>
        <v>1</v>
      </c>
      <c r="ERO47">
        <f t="shared" si="553"/>
        <v>0</v>
      </c>
      <c r="ERP47">
        <f t="shared" si="553"/>
        <v>1</v>
      </c>
      <c r="ERQ47">
        <f t="shared" si="553"/>
        <v>1</v>
      </c>
      <c r="ERR47">
        <f t="shared" si="553"/>
        <v>1</v>
      </c>
      <c r="ERS47">
        <f t="shared" si="553"/>
        <v>1</v>
      </c>
      <c r="ERT47">
        <f t="shared" si="553"/>
        <v>0</v>
      </c>
      <c r="ERU47">
        <f t="shared" si="553"/>
        <v>1</v>
      </c>
      <c r="ERV47">
        <f t="shared" si="553"/>
        <v>1</v>
      </c>
      <c r="ERW47">
        <f t="shared" si="553"/>
        <v>1</v>
      </c>
      <c r="ERX47">
        <f t="shared" si="553"/>
        <v>1</v>
      </c>
      <c r="ERY47">
        <f t="shared" si="553"/>
        <v>1</v>
      </c>
      <c r="ERZ47">
        <f t="shared" si="553"/>
        <v>1</v>
      </c>
      <c r="ESA47">
        <f t="shared" si="553"/>
        <v>1</v>
      </c>
      <c r="ESB47">
        <f t="shared" si="553"/>
        <v>0</v>
      </c>
      <c r="ESC47">
        <f t="shared" si="553"/>
        <v>1</v>
      </c>
      <c r="ESD47">
        <f t="shared" si="553"/>
        <v>1</v>
      </c>
      <c r="ESE47">
        <f t="shared" si="553"/>
        <v>1</v>
      </c>
      <c r="ESF47">
        <f t="shared" si="553"/>
        <v>1</v>
      </c>
      <c r="ESG47">
        <f t="shared" si="553"/>
        <v>1</v>
      </c>
      <c r="ESH47">
        <f t="shared" si="553"/>
        <v>1</v>
      </c>
      <c r="ESI47">
        <f t="shared" si="553"/>
        <v>1</v>
      </c>
      <c r="ESJ47">
        <f t="shared" si="553"/>
        <v>1</v>
      </c>
      <c r="ESK47">
        <f t="shared" si="553"/>
        <v>1</v>
      </c>
      <c r="ESL47">
        <f t="shared" si="553"/>
        <v>1</v>
      </c>
      <c r="ESM47">
        <f t="shared" si="553"/>
        <v>1</v>
      </c>
      <c r="ESN47">
        <f t="shared" si="553"/>
        <v>1</v>
      </c>
      <c r="ESO47">
        <f t="shared" si="553"/>
        <v>1</v>
      </c>
      <c r="ESP47">
        <f t="shared" si="553"/>
        <v>1</v>
      </c>
      <c r="ESQ47">
        <f t="shared" si="553"/>
        <v>1</v>
      </c>
      <c r="ESR47">
        <f t="shared" si="553"/>
        <v>1</v>
      </c>
      <c r="ESS47">
        <f t="shared" si="553"/>
        <v>1</v>
      </c>
      <c r="EST47">
        <f t="shared" si="553"/>
        <v>0</v>
      </c>
      <c r="ESU47">
        <f t="shared" si="553"/>
        <v>1</v>
      </c>
      <c r="ESV47">
        <f t="shared" si="553"/>
        <v>1</v>
      </c>
      <c r="ESW47">
        <f t="shared" si="553"/>
        <v>1</v>
      </c>
      <c r="ESX47">
        <f t="shared" si="553"/>
        <v>1</v>
      </c>
      <c r="ESY47">
        <f t="shared" si="553"/>
        <v>1</v>
      </c>
      <c r="ESZ47">
        <f t="shared" si="553"/>
        <v>0</v>
      </c>
      <c r="ETA47">
        <f t="shared" si="553"/>
        <v>1</v>
      </c>
      <c r="ETB47">
        <f t="shared" si="553"/>
        <v>1</v>
      </c>
      <c r="ETC47">
        <f t="shared" si="553"/>
        <v>0</v>
      </c>
      <c r="ETD47">
        <f t="shared" si="553"/>
        <v>1</v>
      </c>
      <c r="ETE47">
        <f t="shared" si="553"/>
        <v>1</v>
      </c>
      <c r="ETF47">
        <f t="shared" si="516"/>
        <v>0</v>
      </c>
      <c r="ETG47">
        <f t="shared" si="517"/>
        <v>1</v>
      </c>
      <c r="ETH47">
        <f t="shared" si="517"/>
        <v>1</v>
      </c>
      <c r="ETI47">
        <f t="shared" si="517"/>
        <v>1</v>
      </c>
      <c r="ETJ47">
        <f t="shared" si="517"/>
        <v>1</v>
      </c>
      <c r="ETK47">
        <f t="shared" si="517"/>
        <v>1</v>
      </c>
      <c r="ETL47">
        <f t="shared" si="517"/>
        <v>1</v>
      </c>
      <c r="ETM47">
        <f t="shared" si="517"/>
        <v>1</v>
      </c>
      <c r="ETN47">
        <f t="shared" si="517"/>
        <v>1</v>
      </c>
      <c r="ETO47">
        <f t="shared" si="517"/>
        <v>1</v>
      </c>
      <c r="ETP47">
        <f t="shared" si="517"/>
        <v>1</v>
      </c>
      <c r="ETQ47">
        <f t="shared" si="517"/>
        <v>0</v>
      </c>
      <c r="ETR47">
        <f t="shared" si="517"/>
        <v>0</v>
      </c>
      <c r="ETS47">
        <f t="shared" si="517"/>
        <v>1</v>
      </c>
      <c r="ETT47">
        <f t="shared" si="517"/>
        <v>0</v>
      </c>
      <c r="ETU47">
        <f t="shared" si="517"/>
        <v>1</v>
      </c>
      <c r="ETV47">
        <f t="shared" si="517"/>
        <v>0</v>
      </c>
      <c r="ETW47">
        <f t="shared" si="517"/>
        <v>1</v>
      </c>
      <c r="ETX47">
        <f t="shared" si="517"/>
        <v>1</v>
      </c>
      <c r="ETY47">
        <f t="shared" si="517"/>
        <v>1</v>
      </c>
      <c r="ETZ47">
        <f t="shared" si="517"/>
        <v>1</v>
      </c>
      <c r="EUA47">
        <f t="shared" si="517"/>
        <v>1</v>
      </c>
      <c r="EUB47">
        <f t="shared" si="517"/>
        <v>1</v>
      </c>
      <c r="EUC47">
        <f t="shared" si="517"/>
        <v>1</v>
      </c>
      <c r="EUD47">
        <f t="shared" si="517"/>
        <v>1</v>
      </c>
      <c r="EUE47">
        <f t="shared" si="517"/>
        <v>0</v>
      </c>
      <c r="EUF47">
        <f t="shared" si="517"/>
        <v>1</v>
      </c>
      <c r="EUG47">
        <f t="shared" si="517"/>
        <v>1</v>
      </c>
      <c r="EUH47">
        <f t="shared" si="517"/>
        <v>1</v>
      </c>
      <c r="EUI47">
        <f t="shared" si="517"/>
        <v>1</v>
      </c>
      <c r="EUJ47">
        <f t="shared" si="517"/>
        <v>1</v>
      </c>
      <c r="EUK47">
        <f t="shared" si="517"/>
        <v>1</v>
      </c>
      <c r="EUL47">
        <f t="shared" si="517"/>
        <v>1</v>
      </c>
      <c r="EUM47">
        <f t="shared" si="517"/>
        <v>1</v>
      </c>
      <c r="EUN47">
        <f t="shared" si="517"/>
        <v>1</v>
      </c>
      <c r="EUO47">
        <f t="shared" si="517"/>
        <v>1</v>
      </c>
      <c r="EUP47">
        <f t="shared" si="517"/>
        <v>1</v>
      </c>
      <c r="EUQ47">
        <f t="shared" si="517"/>
        <v>1</v>
      </c>
      <c r="EUR47">
        <f t="shared" si="517"/>
        <v>1</v>
      </c>
      <c r="EUS47">
        <f t="shared" si="517"/>
        <v>0</v>
      </c>
      <c r="EUT47">
        <f t="shared" si="517"/>
        <v>1</v>
      </c>
      <c r="EUU47">
        <f t="shared" si="517"/>
        <v>0</v>
      </c>
      <c r="EUV47">
        <f t="shared" si="517"/>
        <v>1</v>
      </c>
      <c r="EUW47">
        <f t="shared" si="517"/>
        <v>0</v>
      </c>
      <c r="EUX47">
        <f t="shared" si="517"/>
        <v>1</v>
      </c>
      <c r="EUY47">
        <f t="shared" si="517"/>
        <v>1</v>
      </c>
      <c r="EUZ47">
        <f t="shared" si="517"/>
        <v>1</v>
      </c>
      <c r="EVA47">
        <f t="shared" si="517"/>
        <v>1</v>
      </c>
      <c r="EVB47">
        <f t="shared" si="517"/>
        <v>0</v>
      </c>
      <c r="EVC47">
        <f t="shared" si="517"/>
        <v>1</v>
      </c>
      <c r="EVD47">
        <f t="shared" si="517"/>
        <v>1</v>
      </c>
      <c r="EVE47">
        <f t="shared" si="517"/>
        <v>1</v>
      </c>
      <c r="EVF47">
        <f t="shared" si="517"/>
        <v>1</v>
      </c>
      <c r="EVG47">
        <f t="shared" si="517"/>
        <v>1</v>
      </c>
      <c r="EVH47">
        <f t="shared" si="517"/>
        <v>1</v>
      </c>
      <c r="EVI47">
        <f t="shared" si="517"/>
        <v>0</v>
      </c>
      <c r="EVJ47">
        <f t="shared" si="517"/>
        <v>1</v>
      </c>
      <c r="EVK47">
        <f t="shared" si="517"/>
        <v>1</v>
      </c>
      <c r="EVL47">
        <f t="shared" si="517"/>
        <v>1</v>
      </c>
      <c r="EVM47">
        <f t="shared" si="517"/>
        <v>1</v>
      </c>
      <c r="EVN47">
        <f t="shared" si="517"/>
        <v>0</v>
      </c>
      <c r="EVO47">
        <f t="shared" si="517"/>
        <v>1</v>
      </c>
      <c r="EVP47">
        <f t="shared" si="517"/>
        <v>1</v>
      </c>
      <c r="EVQ47">
        <f t="shared" si="517"/>
        <v>1</v>
      </c>
      <c r="EVR47">
        <f t="shared" ref="EVR47:EYC47" si="554">IF(AND(EVR31&lt;&gt;EVR30,EVR31&lt;&gt;EVR29,EVR31&lt;&gt;EVR28),1,0)</f>
        <v>1</v>
      </c>
      <c r="EVS47">
        <f t="shared" si="554"/>
        <v>1</v>
      </c>
      <c r="EVT47">
        <f t="shared" si="554"/>
        <v>1</v>
      </c>
      <c r="EVU47">
        <f t="shared" si="554"/>
        <v>1</v>
      </c>
      <c r="EVV47">
        <f t="shared" si="554"/>
        <v>0</v>
      </c>
      <c r="EVW47">
        <f t="shared" si="554"/>
        <v>1</v>
      </c>
      <c r="EVX47">
        <f t="shared" si="554"/>
        <v>1</v>
      </c>
      <c r="EVY47">
        <f t="shared" si="554"/>
        <v>1</v>
      </c>
      <c r="EVZ47">
        <f t="shared" si="554"/>
        <v>1</v>
      </c>
      <c r="EWA47">
        <f t="shared" si="554"/>
        <v>1</v>
      </c>
      <c r="EWB47">
        <f t="shared" si="554"/>
        <v>1</v>
      </c>
      <c r="EWC47">
        <f t="shared" si="554"/>
        <v>1</v>
      </c>
      <c r="EWD47">
        <f t="shared" si="554"/>
        <v>1</v>
      </c>
      <c r="EWE47">
        <f t="shared" si="554"/>
        <v>1</v>
      </c>
      <c r="EWF47">
        <f t="shared" si="554"/>
        <v>1</v>
      </c>
      <c r="EWG47">
        <f t="shared" si="554"/>
        <v>1</v>
      </c>
      <c r="EWH47">
        <f t="shared" si="554"/>
        <v>1</v>
      </c>
      <c r="EWI47">
        <f t="shared" si="554"/>
        <v>1</v>
      </c>
      <c r="EWJ47">
        <f t="shared" si="554"/>
        <v>1</v>
      </c>
      <c r="EWK47">
        <f t="shared" si="554"/>
        <v>1</v>
      </c>
      <c r="EWL47">
        <f t="shared" si="554"/>
        <v>1</v>
      </c>
      <c r="EWM47">
        <f t="shared" si="554"/>
        <v>1</v>
      </c>
      <c r="EWN47">
        <f t="shared" si="554"/>
        <v>1</v>
      </c>
      <c r="EWO47">
        <f t="shared" si="554"/>
        <v>1</v>
      </c>
      <c r="EWP47">
        <f t="shared" si="554"/>
        <v>1</v>
      </c>
      <c r="EWQ47">
        <f t="shared" si="554"/>
        <v>1</v>
      </c>
      <c r="EWR47">
        <f t="shared" si="554"/>
        <v>1</v>
      </c>
      <c r="EWS47">
        <f t="shared" si="554"/>
        <v>1</v>
      </c>
      <c r="EWT47">
        <f t="shared" si="554"/>
        <v>1</v>
      </c>
      <c r="EWU47">
        <f t="shared" si="554"/>
        <v>1</v>
      </c>
      <c r="EWV47">
        <f t="shared" si="554"/>
        <v>1</v>
      </c>
      <c r="EWW47">
        <f t="shared" si="554"/>
        <v>0</v>
      </c>
      <c r="EWX47">
        <f t="shared" si="554"/>
        <v>1</v>
      </c>
      <c r="EWY47">
        <f t="shared" si="554"/>
        <v>1</v>
      </c>
      <c r="EWZ47">
        <f t="shared" si="554"/>
        <v>1</v>
      </c>
      <c r="EXA47">
        <f t="shared" si="554"/>
        <v>1</v>
      </c>
      <c r="EXB47">
        <f t="shared" si="554"/>
        <v>1</v>
      </c>
      <c r="EXC47">
        <f t="shared" si="554"/>
        <v>1</v>
      </c>
      <c r="EXD47">
        <f t="shared" si="554"/>
        <v>1</v>
      </c>
      <c r="EXE47">
        <f t="shared" si="554"/>
        <v>1</v>
      </c>
      <c r="EXF47">
        <f t="shared" si="554"/>
        <v>1</v>
      </c>
      <c r="EXG47">
        <f t="shared" si="554"/>
        <v>1</v>
      </c>
      <c r="EXH47">
        <f t="shared" si="554"/>
        <v>1</v>
      </c>
      <c r="EXI47">
        <f t="shared" si="554"/>
        <v>0</v>
      </c>
      <c r="EXJ47">
        <f t="shared" si="554"/>
        <v>1</v>
      </c>
      <c r="EXK47">
        <f t="shared" si="554"/>
        <v>1</v>
      </c>
      <c r="EXL47">
        <f t="shared" si="554"/>
        <v>1</v>
      </c>
      <c r="EXM47">
        <f t="shared" si="554"/>
        <v>1</v>
      </c>
      <c r="EXN47">
        <f t="shared" si="554"/>
        <v>1</v>
      </c>
      <c r="EXO47">
        <f t="shared" si="554"/>
        <v>1</v>
      </c>
      <c r="EXP47">
        <f t="shared" si="554"/>
        <v>0</v>
      </c>
      <c r="EXQ47">
        <f t="shared" si="554"/>
        <v>1</v>
      </c>
      <c r="EXR47">
        <f t="shared" si="554"/>
        <v>1</v>
      </c>
      <c r="EXS47">
        <f t="shared" si="554"/>
        <v>0</v>
      </c>
      <c r="EXT47">
        <f t="shared" si="554"/>
        <v>1</v>
      </c>
      <c r="EXU47">
        <f t="shared" si="554"/>
        <v>1</v>
      </c>
      <c r="EXV47">
        <f t="shared" si="554"/>
        <v>1</v>
      </c>
      <c r="EXW47">
        <f t="shared" si="554"/>
        <v>1</v>
      </c>
      <c r="EXX47">
        <f t="shared" si="554"/>
        <v>0</v>
      </c>
      <c r="EXY47">
        <f t="shared" si="554"/>
        <v>1</v>
      </c>
      <c r="EXZ47">
        <f t="shared" si="554"/>
        <v>1</v>
      </c>
      <c r="EYA47">
        <f t="shared" si="554"/>
        <v>1</v>
      </c>
      <c r="EYB47">
        <f t="shared" si="554"/>
        <v>1</v>
      </c>
      <c r="EYC47">
        <f t="shared" si="554"/>
        <v>1</v>
      </c>
      <c r="EYD47">
        <f t="shared" si="518"/>
        <v>1</v>
      </c>
      <c r="EYE47">
        <f t="shared" si="519"/>
        <v>1</v>
      </c>
      <c r="EYF47">
        <f t="shared" si="519"/>
        <v>1</v>
      </c>
      <c r="EYG47">
        <f t="shared" si="519"/>
        <v>1</v>
      </c>
      <c r="EYH47">
        <f t="shared" si="519"/>
        <v>1</v>
      </c>
      <c r="EYI47">
        <f t="shared" si="519"/>
        <v>1</v>
      </c>
      <c r="EYJ47">
        <f t="shared" si="519"/>
        <v>1</v>
      </c>
      <c r="EYK47">
        <f t="shared" si="519"/>
        <v>1</v>
      </c>
      <c r="EYL47">
        <f t="shared" si="519"/>
        <v>1</v>
      </c>
      <c r="EYM47">
        <f t="shared" si="519"/>
        <v>1</v>
      </c>
      <c r="EYN47">
        <f t="shared" si="519"/>
        <v>1</v>
      </c>
      <c r="EYO47">
        <f t="shared" si="519"/>
        <v>1</v>
      </c>
      <c r="EYP47">
        <f t="shared" si="519"/>
        <v>1</v>
      </c>
      <c r="EYQ47">
        <f t="shared" si="519"/>
        <v>0</v>
      </c>
      <c r="EYR47">
        <f t="shared" si="519"/>
        <v>1</v>
      </c>
      <c r="EYS47">
        <f t="shared" si="519"/>
        <v>1</v>
      </c>
      <c r="EYT47">
        <f t="shared" si="519"/>
        <v>0</v>
      </c>
      <c r="EYU47">
        <f t="shared" si="519"/>
        <v>1</v>
      </c>
      <c r="EYV47">
        <f t="shared" si="519"/>
        <v>1</v>
      </c>
      <c r="EYW47">
        <f t="shared" si="519"/>
        <v>1</v>
      </c>
      <c r="EYX47">
        <f t="shared" si="519"/>
        <v>1</v>
      </c>
      <c r="EYY47">
        <f t="shared" si="519"/>
        <v>0</v>
      </c>
      <c r="EYZ47">
        <f t="shared" si="519"/>
        <v>1</v>
      </c>
      <c r="EZA47">
        <f t="shared" si="519"/>
        <v>1</v>
      </c>
      <c r="EZB47">
        <f t="shared" si="519"/>
        <v>1</v>
      </c>
      <c r="EZC47">
        <f t="shared" si="519"/>
        <v>1</v>
      </c>
      <c r="EZD47">
        <f t="shared" si="519"/>
        <v>0</v>
      </c>
      <c r="EZE47">
        <f t="shared" si="519"/>
        <v>0</v>
      </c>
      <c r="EZF47">
        <f t="shared" si="519"/>
        <v>1</v>
      </c>
      <c r="EZG47">
        <f t="shared" si="519"/>
        <v>0</v>
      </c>
      <c r="EZH47">
        <f t="shared" si="519"/>
        <v>1</v>
      </c>
      <c r="EZI47">
        <f t="shared" si="519"/>
        <v>1</v>
      </c>
      <c r="EZJ47">
        <f t="shared" si="519"/>
        <v>1</v>
      </c>
      <c r="EZK47">
        <f t="shared" si="519"/>
        <v>1</v>
      </c>
      <c r="EZL47">
        <f t="shared" si="519"/>
        <v>1</v>
      </c>
      <c r="EZM47">
        <f t="shared" si="519"/>
        <v>1</v>
      </c>
      <c r="EZN47">
        <f t="shared" si="519"/>
        <v>1</v>
      </c>
      <c r="EZO47">
        <f t="shared" si="519"/>
        <v>1</v>
      </c>
      <c r="EZP47">
        <f t="shared" si="519"/>
        <v>1</v>
      </c>
      <c r="EZQ47">
        <f t="shared" si="519"/>
        <v>1</v>
      </c>
      <c r="EZR47">
        <f t="shared" si="519"/>
        <v>1</v>
      </c>
      <c r="EZS47">
        <f t="shared" si="519"/>
        <v>1</v>
      </c>
      <c r="EZT47">
        <f t="shared" si="519"/>
        <v>1</v>
      </c>
      <c r="EZU47">
        <f t="shared" si="519"/>
        <v>1</v>
      </c>
      <c r="EZV47">
        <f t="shared" si="519"/>
        <v>1</v>
      </c>
      <c r="EZW47">
        <f t="shared" si="519"/>
        <v>1</v>
      </c>
      <c r="EZX47">
        <f t="shared" si="519"/>
        <v>1</v>
      </c>
      <c r="EZY47">
        <f t="shared" si="519"/>
        <v>1</v>
      </c>
      <c r="EZZ47">
        <f t="shared" si="519"/>
        <v>1</v>
      </c>
      <c r="FAA47">
        <f t="shared" si="519"/>
        <v>1</v>
      </c>
      <c r="FAB47">
        <f t="shared" si="519"/>
        <v>1</v>
      </c>
      <c r="FAC47">
        <f t="shared" si="519"/>
        <v>1</v>
      </c>
      <c r="FAD47">
        <f t="shared" si="519"/>
        <v>0</v>
      </c>
      <c r="FAE47">
        <f t="shared" si="519"/>
        <v>1</v>
      </c>
      <c r="FAF47">
        <f t="shared" si="519"/>
        <v>1</v>
      </c>
      <c r="FAG47">
        <f t="shared" si="519"/>
        <v>1</v>
      </c>
      <c r="FAH47">
        <f t="shared" si="519"/>
        <v>1</v>
      </c>
      <c r="FAI47">
        <f t="shared" si="519"/>
        <v>1</v>
      </c>
      <c r="FAJ47">
        <f t="shared" si="519"/>
        <v>1</v>
      </c>
      <c r="FAK47">
        <f t="shared" si="519"/>
        <v>1</v>
      </c>
      <c r="FAL47">
        <f t="shared" si="519"/>
        <v>1</v>
      </c>
      <c r="FAM47">
        <f t="shared" si="519"/>
        <v>0</v>
      </c>
      <c r="FAN47">
        <f t="shared" si="519"/>
        <v>0</v>
      </c>
      <c r="FAO47">
        <f t="shared" si="519"/>
        <v>0</v>
      </c>
      <c r="FAP47">
        <f t="shared" ref="FAP47:FAV47" si="555">IF(AND(FAP31&lt;&gt;FAP30,FAP31&lt;&gt;FAP29,FAP31&lt;&gt;FAP28),1,0)</f>
        <v>0</v>
      </c>
      <c r="FAQ47">
        <f t="shared" si="555"/>
        <v>0</v>
      </c>
      <c r="FAR47">
        <f t="shared" si="555"/>
        <v>0</v>
      </c>
      <c r="FAS47">
        <f t="shared" si="555"/>
        <v>0</v>
      </c>
      <c r="FAT47">
        <f t="shared" si="555"/>
        <v>0</v>
      </c>
      <c r="FAU47">
        <f t="shared" si="555"/>
        <v>0</v>
      </c>
      <c r="FAV47">
        <f t="shared" si="555"/>
        <v>0</v>
      </c>
    </row>
    <row r="49" spans="1:4104" x14ac:dyDescent="0.2">
      <c r="A49" t="s">
        <v>5</v>
      </c>
    </row>
    <row r="50" spans="1:4104" x14ac:dyDescent="0.2">
      <c r="A50">
        <f>A28</f>
        <v>1</v>
      </c>
      <c r="B50">
        <f>IF(AND(B28&lt;&gt;B27,B28&lt;&gt;B26,B28&lt;&gt;B25,B28&lt;&gt;B24,B28&lt;&gt;B23,B28&lt;&gt;B22,B28&lt;&gt;B21,B28&lt;&gt;B20,B28&lt;&gt;B19,B28&lt;&gt;B18,B28&lt;&gt;B17,B28&lt;&gt;B16,B28&lt;&gt;B15),1,0)</f>
        <v>1</v>
      </c>
      <c r="C50">
        <f t="shared" ref="C50:BN51" si="556">IF(AND(C28&lt;&gt;C27,C28&lt;&gt;C26,C28&lt;&gt;C25,C28&lt;&gt;C24,C28&lt;&gt;C23,C28&lt;&gt;C22,C28&lt;&gt;C21,C28&lt;&gt;C20,C28&lt;&gt;C19,C28&lt;&gt;C18,C28&lt;&gt;C17,C28&lt;&gt;C16,C28&lt;&gt;C15),1,0)</f>
        <v>1</v>
      </c>
      <c r="D50">
        <f t="shared" si="556"/>
        <v>1</v>
      </c>
      <c r="E50">
        <f t="shared" si="556"/>
        <v>1</v>
      </c>
      <c r="F50">
        <f t="shared" si="556"/>
        <v>1</v>
      </c>
      <c r="G50">
        <f t="shared" si="556"/>
        <v>1</v>
      </c>
      <c r="H50">
        <f t="shared" si="556"/>
        <v>1</v>
      </c>
      <c r="I50">
        <f t="shared" si="556"/>
        <v>1</v>
      </c>
      <c r="J50">
        <f t="shared" si="556"/>
        <v>1</v>
      </c>
      <c r="K50">
        <f t="shared" si="556"/>
        <v>1</v>
      </c>
      <c r="L50">
        <f t="shared" si="556"/>
        <v>1</v>
      </c>
      <c r="M50">
        <f t="shared" si="556"/>
        <v>1</v>
      </c>
      <c r="N50">
        <f t="shared" si="556"/>
        <v>1</v>
      </c>
      <c r="O50">
        <f t="shared" si="556"/>
        <v>1</v>
      </c>
      <c r="P50">
        <f t="shared" si="556"/>
        <v>1</v>
      </c>
      <c r="Q50">
        <f t="shared" si="556"/>
        <v>1</v>
      </c>
      <c r="R50">
        <f t="shared" si="556"/>
        <v>1</v>
      </c>
      <c r="S50">
        <f t="shared" si="556"/>
        <v>1</v>
      </c>
      <c r="T50">
        <f t="shared" si="556"/>
        <v>1</v>
      </c>
      <c r="U50">
        <f t="shared" si="556"/>
        <v>1</v>
      </c>
      <c r="V50">
        <f t="shared" si="556"/>
        <v>1</v>
      </c>
      <c r="W50">
        <f t="shared" si="556"/>
        <v>1</v>
      </c>
      <c r="X50">
        <f t="shared" si="556"/>
        <v>1</v>
      </c>
      <c r="Y50">
        <f t="shared" si="556"/>
        <v>1</v>
      </c>
      <c r="Z50">
        <f t="shared" si="556"/>
        <v>1</v>
      </c>
      <c r="AA50">
        <f t="shared" si="556"/>
        <v>1</v>
      </c>
      <c r="AB50">
        <f t="shared" si="556"/>
        <v>1</v>
      </c>
      <c r="AC50">
        <f t="shared" si="556"/>
        <v>1</v>
      </c>
      <c r="AD50">
        <f t="shared" si="556"/>
        <v>1</v>
      </c>
      <c r="AE50">
        <f t="shared" si="556"/>
        <v>1</v>
      </c>
      <c r="AF50">
        <f t="shared" si="556"/>
        <v>1</v>
      </c>
      <c r="AG50">
        <f t="shared" si="556"/>
        <v>1</v>
      </c>
      <c r="AH50">
        <f t="shared" si="556"/>
        <v>1</v>
      </c>
      <c r="AI50">
        <f t="shared" si="556"/>
        <v>1</v>
      </c>
      <c r="AJ50">
        <f t="shared" si="556"/>
        <v>1</v>
      </c>
      <c r="AK50">
        <f t="shared" si="556"/>
        <v>1</v>
      </c>
      <c r="AL50">
        <f t="shared" si="556"/>
        <v>1</v>
      </c>
      <c r="AM50">
        <f t="shared" si="556"/>
        <v>1</v>
      </c>
      <c r="AN50">
        <f t="shared" si="556"/>
        <v>1</v>
      </c>
      <c r="AO50">
        <f t="shared" si="556"/>
        <v>1</v>
      </c>
      <c r="AP50">
        <f t="shared" si="556"/>
        <v>1</v>
      </c>
      <c r="AQ50">
        <f t="shared" si="556"/>
        <v>1</v>
      </c>
      <c r="AR50">
        <f t="shared" si="556"/>
        <v>1</v>
      </c>
      <c r="AS50">
        <f t="shared" si="556"/>
        <v>1</v>
      </c>
      <c r="AT50">
        <f t="shared" si="556"/>
        <v>1</v>
      </c>
      <c r="AU50">
        <f t="shared" si="556"/>
        <v>1</v>
      </c>
      <c r="AV50">
        <f t="shared" si="556"/>
        <v>1</v>
      </c>
      <c r="AW50">
        <f t="shared" si="556"/>
        <v>1</v>
      </c>
      <c r="AX50">
        <f t="shared" si="556"/>
        <v>1</v>
      </c>
      <c r="AY50">
        <f t="shared" si="556"/>
        <v>1</v>
      </c>
      <c r="AZ50">
        <f t="shared" si="556"/>
        <v>1</v>
      </c>
      <c r="BA50">
        <f t="shared" si="556"/>
        <v>1</v>
      </c>
      <c r="BB50">
        <f t="shared" si="556"/>
        <v>1</v>
      </c>
      <c r="BC50">
        <f t="shared" si="556"/>
        <v>1</v>
      </c>
      <c r="BD50">
        <f t="shared" si="556"/>
        <v>1</v>
      </c>
      <c r="BE50">
        <f t="shared" si="556"/>
        <v>1</v>
      </c>
      <c r="BF50">
        <f t="shared" si="556"/>
        <v>1</v>
      </c>
      <c r="BG50">
        <f t="shared" si="556"/>
        <v>1</v>
      </c>
      <c r="BH50">
        <f t="shared" si="556"/>
        <v>1</v>
      </c>
      <c r="BI50">
        <f t="shared" si="556"/>
        <v>1</v>
      </c>
      <c r="BJ50">
        <f t="shared" si="556"/>
        <v>1</v>
      </c>
      <c r="BK50">
        <f t="shared" si="556"/>
        <v>1</v>
      </c>
      <c r="BL50">
        <f t="shared" si="556"/>
        <v>1</v>
      </c>
      <c r="BM50">
        <f t="shared" si="556"/>
        <v>1</v>
      </c>
      <c r="BN50">
        <f t="shared" si="556"/>
        <v>1</v>
      </c>
      <c r="BO50">
        <f t="shared" ref="BO50:DZ53" si="557">IF(AND(BO28&lt;&gt;BO27,BO28&lt;&gt;BO26,BO28&lt;&gt;BO25,BO28&lt;&gt;BO24,BO28&lt;&gt;BO23,BO28&lt;&gt;BO22,BO28&lt;&gt;BO21,BO28&lt;&gt;BO20,BO28&lt;&gt;BO19,BO28&lt;&gt;BO18,BO28&lt;&gt;BO17,BO28&lt;&gt;BO16,BO28&lt;&gt;BO15),1,0)</f>
        <v>1</v>
      </c>
      <c r="BP50">
        <f t="shared" si="557"/>
        <v>1</v>
      </c>
      <c r="BQ50">
        <f t="shared" si="557"/>
        <v>1</v>
      </c>
      <c r="BR50">
        <f t="shared" si="557"/>
        <v>1</v>
      </c>
      <c r="BS50">
        <f t="shared" si="557"/>
        <v>1</v>
      </c>
      <c r="BT50">
        <f t="shared" si="557"/>
        <v>1</v>
      </c>
      <c r="BU50">
        <f t="shared" si="557"/>
        <v>1</v>
      </c>
      <c r="BV50">
        <f t="shared" si="557"/>
        <v>1</v>
      </c>
      <c r="BW50">
        <f t="shared" si="557"/>
        <v>1</v>
      </c>
      <c r="BX50">
        <f t="shared" si="557"/>
        <v>1</v>
      </c>
      <c r="BY50">
        <f t="shared" si="557"/>
        <v>1</v>
      </c>
      <c r="BZ50">
        <f t="shared" si="557"/>
        <v>1</v>
      </c>
      <c r="CA50">
        <f t="shared" si="557"/>
        <v>1</v>
      </c>
      <c r="CB50">
        <f t="shared" si="557"/>
        <v>1</v>
      </c>
      <c r="CC50">
        <f t="shared" si="557"/>
        <v>1</v>
      </c>
      <c r="CD50">
        <f t="shared" si="557"/>
        <v>1</v>
      </c>
      <c r="CE50">
        <f t="shared" si="557"/>
        <v>1</v>
      </c>
      <c r="CF50">
        <f t="shared" si="557"/>
        <v>1</v>
      </c>
      <c r="CG50">
        <f t="shared" si="557"/>
        <v>1</v>
      </c>
      <c r="CH50">
        <f t="shared" si="557"/>
        <v>1</v>
      </c>
      <c r="CI50">
        <f t="shared" si="557"/>
        <v>1</v>
      </c>
      <c r="CJ50">
        <f t="shared" si="557"/>
        <v>1</v>
      </c>
      <c r="CK50">
        <f t="shared" si="557"/>
        <v>1</v>
      </c>
      <c r="CL50">
        <f t="shared" si="557"/>
        <v>1</v>
      </c>
      <c r="CM50">
        <f t="shared" si="557"/>
        <v>1</v>
      </c>
      <c r="CN50">
        <f t="shared" si="557"/>
        <v>1</v>
      </c>
      <c r="CO50">
        <f t="shared" si="557"/>
        <v>1</v>
      </c>
      <c r="CP50">
        <f t="shared" si="557"/>
        <v>1</v>
      </c>
      <c r="CQ50">
        <f t="shared" si="557"/>
        <v>1</v>
      </c>
      <c r="CR50">
        <f t="shared" si="557"/>
        <v>1</v>
      </c>
      <c r="CS50">
        <f t="shared" si="557"/>
        <v>1</v>
      </c>
      <c r="CT50">
        <f t="shared" si="557"/>
        <v>1</v>
      </c>
      <c r="CU50">
        <f t="shared" si="557"/>
        <v>1</v>
      </c>
      <c r="CV50">
        <f t="shared" si="557"/>
        <v>1</v>
      </c>
      <c r="CW50">
        <f t="shared" si="557"/>
        <v>1</v>
      </c>
      <c r="CX50">
        <f t="shared" si="557"/>
        <v>1</v>
      </c>
      <c r="CY50">
        <f t="shared" si="557"/>
        <v>1</v>
      </c>
      <c r="CZ50">
        <f t="shared" si="557"/>
        <v>1</v>
      </c>
      <c r="DA50">
        <f t="shared" si="557"/>
        <v>1</v>
      </c>
      <c r="DB50">
        <f t="shared" si="557"/>
        <v>1</v>
      </c>
      <c r="DC50">
        <f t="shared" si="557"/>
        <v>1</v>
      </c>
      <c r="DD50">
        <f t="shared" si="557"/>
        <v>1</v>
      </c>
      <c r="DE50">
        <f t="shared" si="557"/>
        <v>1</v>
      </c>
      <c r="DF50">
        <f t="shared" si="557"/>
        <v>1</v>
      </c>
      <c r="DG50">
        <f t="shared" si="557"/>
        <v>1</v>
      </c>
      <c r="DH50">
        <f t="shared" si="557"/>
        <v>1</v>
      </c>
      <c r="DI50">
        <f t="shared" si="557"/>
        <v>1</v>
      </c>
      <c r="DJ50">
        <f t="shared" si="557"/>
        <v>1</v>
      </c>
      <c r="DK50">
        <f t="shared" si="557"/>
        <v>1</v>
      </c>
      <c r="DL50">
        <f t="shared" si="557"/>
        <v>1</v>
      </c>
      <c r="DM50">
        <f t="shared" si="557"/>
        <v>1</v>
      </c>
      <c r="DN50">
        <f t="shared" si="557"/>
        <v>1</v>
      </c>
      <c r="DO50">
        <f t="shared" si="557"/>
        <v>1</v>
      </c>
      <c r="DP50">
        <f t="shared" si="557"/>
        <v>1</v>
      </c>
      <c r="DQ50">
        <f t="shared" si="557"/>
        <v>1</v>
      </c>
      <c r="DR50">
        <f t="shared" si="557"/>
        <v>1</v>
      </c>
      <c r="DS50">
        <f t="shared" si="557"/>
        <v>1</v>
      </c>
      <c r="DT50">
        <f t="shared" si="557"/>
        <v>1</v>
      </c>
      <c r="DU50">
        <f t="shared" si="557"/>
        <v>1</v>
      </c>
      <c r="DV50">
        <f t="shared" si="557"/>
        <v>1</v>
      </c>
      <c r="DW50">
        <f t="shared" si="557"/>
        <v>1</v>
      </c>
      <c r="DX50">
        <f t="shared" si="557"/>
        <v>1</v>
      </c>
      <c r="DY50">
        <f t="shared" si="557"/>
        <v>1</v>
      </c>
      <c r="DZ50">
        <f t="shared" si="557"/>
        <v>1</v>
      </c>
      <c r="EA50">
        <f t="shared" ref="EA50:GL56" si="558">IF(AND(EA28&lt;&gt;EA27,EA28&lt;&gt;EA26,EA28&lt;&gt;EA25,EA28&lt;&gt;EA24,EA28&lt;&gt;EA23,EA28&lt;&gt;EA22,EA28&lt;&gt;EA21,EA28&lt;&gt;EA20,EA28&lt;&gt;EA19,EA28&lt;&gt;EA18,EA28&lt;&gt;EA17,EA28&lt;&gt;EA16,EA28&lt;&gt;EA15),1,0)</f>
        <v>1</v>
      </c>
      <c r="EB50">
        <f t="shared" si="558"/>
        <v>1</v>
      </c>
      <c r="EC50">
        <f t="shared" si="558"/>
        <v>1</v>
      </c>
      <c r="ED50">
        <f t="shared" si="558"/>
        <v>1</v>
      </c>
      <c r="EE50">
        <f t="shared" si="558"/>
        <v>1</v>
      </c>
      <c r="EF50">
        <f t="shared" si="558"/>
        <v>1</v>
      </c>
      <c r="EG50">
        <f t="shared" si="558"/>
        <v>1</v>
      </c>
      <c r="EH50">
        <f t="shared" si="558"/>
        <v>1</v>
      </c>
      <c r="EI50">
        <f t="shared" si="558"/>
        <v>1</v>
      </c>
      <c r="EJ50">
        <f t="shared" si="558"/>
        <v>1</v>
      </c>
      <c r="EK50">
        <f t="shared" si="558"/>
        <v>1</v>
      </c>
      <c r="EL50">
        <f t="shared" si="558"/>
        <v>1</v>
      </c>
      <c r="EM50">
        <f t="shared" si="558"/>
        <v>1</v>
      </c>
      <c r="EN50">
        <f t="shared" si="558"/>
        <v>1</v>
      </c>
      <c r="EO50">
        <f t="shared" si="558"/>
        <v>1</v>
      </c>
      <c r="EP50">
        <f t="shared" si="558"/>
        <v>1</v>
      </c>
      <c r="EQ50">
        <f t="shared" si="558"/>
        <v>1</v>
      </c>
      <c r="ER50">
        <f t="shared" si="558"/>
        <v>1</v>
      </c>
      <c r="ES50">
        <f t="shared" si="558"/>
        <v>1</v>
      </c>
      <c r="ET50">
        <f t="shared" si="558"/>
        <v>1</v>
      </c>
      <c r="EU50">
        <f t="shared" si="558"/>
        <v>1</v>
      </c>
      <c r="EV50">
        <f t="shared" si="558"/>
        <v>1</v>
      </c>
      <c r="EW50">
        <f t="shared" si="558"/>
        <v>1</v>
      </c>
      <c r="EX50">
        <f t="shared" si="558"/>
        <v>1</v>
      </c>
      <c r="EY50">
        <f t="shared" si="558"/>
        <v>1</v>
      </c>
      <c r="EZ50">
        <f t="shared" si="558"/>
        <v>1</v>
      </c>
      <c r="FA50">
        <f t="shared" si="558"/>
        <v>1</v>
      </c>
      <c r="FB50">
        <f t="shared" si="558"/>
        <v>1</v>
      </c>
      <c r="FC50">
        <f t="shared" si="558"/>
        <v>1</v>
      </c>
      <c r="FD50">
        <f t="shared" si="558"/>
        <v>1</v>
      </c>
      <c r="FE50">
        <f t="shared" si="558"/>
        <v>1</v>
      </c>
      <c r="FF50">
        <f t="shared" si="558"/>
        <v>1</v>
      </c>
      <c r="FG50">
        <f t="shared" si="558"/>
        <v>1</v>
      </c>
      <c r="FH50">
        <f t="shared" si="558"/>
        <v>1</v>
      </c>
      <c r="FI50">
        <f t="shared" si="558"/>
        <v>1</v>
      </c>
      <c r="FJ50">
        <f t="shared" si="558"/>
        <v>1</v>
      </c>
      <c r="FK50">
        <f t="shared" si="558"/>
        <v>1</v>
      </c>
      <c r="FL50">
        <f t="shared" si="558"/>
        <v>1</v>
      </c>
      <c r="FM50">
        <f t="shared" si="558"/>
        <v>1</v>
      </c>
      <c r="FN50">
        <f t="shared" si="558"/>
        <v>1</v>
      </c>
      <c r="FO50">
        <f t="shared" si="558"/>
        <v>1</v>
      </c>
      <c r="FP50">
        <f t="shared" si="558"/>
        <v>1</v>
      </c>
      <c r="FQ50">
        <f t="shared" si="558"/>
        <v>1</v>
      </c>
      <c r="FR50">
        <f t="shared" si="558"/>
        <v>1</v>
      </c>
      <c r="FS50">
        <f t="shared" si="558"/>
        <v>1</v>
      </c>
      <c r="FT50">
        <f t="shared" si="558"/>
        <v>1</v>
      </c>
      <c r="FU50">
        <f t="shared" si="558"/>
        <v>1</v>
      </c>
      <c r="FV50">
        <f t="shared" si="558"/>
        <v>1</v>
      </c>
      <c r="FW50">
        <f t="shared" si="558"/>
        <v>1</v>
      </c>
      <c r="FX50">
        <f t="shared" si="558"/>
        <v>1</v>
      </c>
      <c r="FY50">
        <f t="shared" si="558"/>
        <v>1</v>
      </c>
      <c r="FZ50">
        <f t="shared" si="558"/>
        <v>1</v>
      </c>
      <c r="GA50">
        <f t="shared" si="558"/>
        <v>1</v>
      </c>
      <c r="GB50">
        <f t="shared" si="558"/>
        <v>1</v>
      </c>
      <c r="GC50">
        <f t="shared" si="558"/>
        <v>1</v>
      </c>
      <c r="GD50">
        <f t="shared" si="558"/>
        <v>1</v>
      </c>
      <c r="GE50">
        <f t="shared" si="558"/>
        <v>1</v>
      </c>
      <c r="GF50">
        <f t="shared" si="558"/>
        <v>1</v>
      </c>
      <c r="GG50">
        <f t="shared" si="558"/>
        <v>1</v>
      </c>
      <c r="GH50">
        <f t="shared" si="558"/>
        <v>1</v>
      </c>
      <c r="GI50">
        <f t="shared" si="558"/>
        <v>1</v>
      </c>
      <c r="GJ50">
        <f t="shared" si="558"/>
        <v>1</v>
      </c>
      <c r="GK50">
        <f t="shared" si="558"/>
        <v>1</v>
      </c>
      <c r="GL50">
        <f t="shared" si="558"/>
        <v>1</v>
      </c>
      <c r="GM50">
        <f t="shared" ref="GM50:IX53" si="559">IF(AND(GM28&lt;&gt;GM27,GM28&lt;&gt;GM26,GM28&lt;&gt;GM25,GM28&lt;&gt;GM24,GM28&lt;&gt;GM23,GM28&lt;&gt;GM22,GM28&lt;&gt;GM21,GM28&lt;&gt;GM20,GM28&lt;&gt;GM19,GM28&lt;&gt;GM18,GM28&lt;&gt;GM17,GM28&lt;&gt;GM16,GM28&lt;&gt;GM15),1,0)</f>
        <v>1</v>
      </c>
      <c r="GN50">
        <f t="shared" si="559"/>
        <v>1</v>
      </c>
      <c r="GO50">
        <f t="shared" si="559"/>
        <v>1</v>
      </c>
      <c r="GP50">
        <f t="shared" si="559"/>
        <v>1</v>
      </c>
      <c r="GQ50">
        <f t="shared" si="559"/>
        <v>1</v>
      </c>
      <c r="GR50">
        <f t="shared" si="559"/>
        <v>1</v>
      </c>
      <c r="GS50">
        <f t="shared" si="559"/>
        <v>1</v>
      </c>
      <c r="GT50">
        <f t="shared" si="559"/>
        <v>1</v>
      </c>
      <c r="GU50">
        <f t="shared" si="559"/>
        <v>1</v>
      </c>
      <c r="GV50">
        <f t="shared" si="559"/>
        <v>1</v>
      </c>
      <c r="GW50">
        <f t="shared" si="559"/>
        <v>1</v>
      </c>
      <c r="GX50">
        <f t="shared" si="559"/>
        <v>1</v>
      </c>
      <c r="GY50">
        <f t="shared" si="559"/>
        <v>1</v>
      </c>
      <c r="GZ50">
        <f t="shared" si="559"/>
        <v>1</v>
      </c>
      <c r="HA50">
        <f t="shared" si="559"/>
        <v>1</v>
      </c>
      <c r="HB50">
        <f t="shared" si="559"/>
        <v>1</v>
      </c>
      <c r="HC50">
        <f t="shared" si="559"/>
        <v>1</v>
      </c>
      <c r="HD50">
        <f t="shared" si="559"/>
        <v>1</v>
      </c>
      <c r="HE50">
        <f t="shared" si="559"/>
        <v>1</v>
      </c>
      <c r="HF50">
        <f t="shared" si="559"/>
        <v>1</v>
      </c>
      <c r="HG50">
        <f t="shared" si="559"/>
        <v>1</v>
      </c>
      <c r="HH50">
        <f t="shared" si="559"/>
        <v>1</v>
      </c>
      <c r="HI50">
        <f t="shared" si="559"/>
        <v>1</v>
      </c>
      <c r="HJ50">
        <f t="shared" si="559"/>
        <v>1</v>
      </c>
      <c r="HK50">
        <f t="shared" si="559"/>
        <v>1</v>
      </c>
      <c r="HL50">
        <f t="shared" si="559"/>
        <v>1</v>
      </c>
      <c r="HM50">
        <f t="shared" si="559"/>
        <v>1</v>
      </c>
      <c r="HN50">
        <f t="shared" si="559"/>
        <v>1</v>
      </c>
      <c r="HO50">
        <f t="shared" si="559"/>
        <v>1</v>
      </c>
      <c r="HP50">
        <f t="shared" si="559"/>
        <v>1</v>
      </c>
      <c r="HQ50">
        <f t="shared" si="559"/>
        <v>1</v>
      </c>
      <c r="HR50">
        <f t="shared" si="559"/>
        <v>1</v>
      </c>
      <c r="HS50">
        <f t="shared" si="559"/>
        <v>1</v>
      </c>
      <c r="HT50">
        <f t="shared" si="559"/>
        <v>1</v>
      </c>
      <c r="HU50">
        <f t="shared" si="559"/>
        <v>1</v>
      </c>
      <c r="HV50">
        <f t="shared" si="559"/>
        <v>1</v>
      </c>
      <c r="HW50">
        <f t="shared" si="559"/>
        <v>1</v>
      </c>
      <c r="HX50">
        <f t="shared" si="559"/>
        <v>1</v>
      </c>
      <c r="HY50">
        <f t="shared" si="559"/>
        <v>1</v>
      </c>
      <c r="HZ50">
        <f t="shared" si="559"/>
        <v>1</v>
      </c>
      <c r="IA50">
        <f t="shared" si="559"/>
        <v>1</v>
      </c>
      <c r="IB50">
        <f t="shared" si="559"/>
        <v>1</v>
      </c>
      <c r="IC50">
        <f t="shared" si="559"/>
        <v>1</v>
      </c>
      <c r="ID50">
        <f t="shared" si="559"/>
        <v>1</v>
      </c>
      <c r="IE50">
        <f t="shared" si="559"/>
        <v>1</v>
      </c>
      <c r="IF50">
        <f t="shared" si="559"/>
        <v>1</v>
      </c>
      <c r="IG50">
        <f t="shared" si="559"/>
        <v>1</v>
      </c>
      <c r="IH50">
        <f t="shared" si="559"/>
        <v>1</v>
      </c>
      <c r="II50">
        <f t="shared" si="559"/>
        <v>1</v>
      </c>
      <c r="IJ50">
        <f t="shared" si="559"/>
        <v>1</v>
      </c>
      <c r="IK50">
        <f t="shared" si="559"/>
        <v>1</v>
      </c>
      <c r="IL50">
        <f t="shared" si="559"/>
        <v>1</v>
      </c>
      <c r="IM50">
        <f t="shared" si="559"/>
        <v>1</v>
      </c>
      <c r="IN50">
        <f t="shared" si="559"/>
        <v>1</v>
      </c>
      <c r="IO50">
        <f t="shared" si="559"/>
        <v>1</v>
      </c>
      <c r="IP50">
        <f t="shared" si="559"/>
        <v>1</v>
      </c>
      <c r="IQ50">
        <f t="shared" si="559"/>
        <v>1</v>
      </c>
      <c r="IR50">
        <f t="shared" si="559"/>
        <v>1</v>
      </c>
      <c r="IS50">
        <f t="shared" si="559"/>
        <v>1</v>
      </c>
      <c r="IT50">
        <f t="shared" si="559"/>
        <v>1</v>
      </c>
      <c r="IU50">
        <f t="shared" si="559"/>
        <v>1</v>
      </c>
      <c r="IV50">
        <f t="shared" si="559"/>
        <v>1</v>
      </c>
      <c r="IW50">
        <f t="shared" si="559"/>
        <v>1</v>
      </c>
      <c r="IX50">
        <f t="shared" si="559"/>
        <v>1</v>
      </c>
      <c r="IY50">
        <f t="shared" ref="IY50:LJ56" si="560">IF(AND(IY28&lt;&gt;IY27,IY28&lt;&gt;IY26,IY28&lt;&gt;IY25,IY28&lt;&gt;IY24,IY28&lt;&gt;IY23,IY28&lt;&gt;IY22,IY28&lt;&gt;IY21,IY28&lt;&gt;IY20,IY28&lt;&gt;IY19,IY28&lt;&gt;IY18,IY28&lt;&gt;IY17,IY28&lt;&gt;IY16,IY28&lt;&gt;IY15),1,0)</f>
        <v>1</v>
      </c>
      <c r="IZ50">
        <f t="shared" si="560"/>
        <v>1</v>
      </c>
      <c r="JA50">
        <f t="shared" si="560"/>
        <v>1</v>
      </c>
      <c r="JB50">
        <f t="shared" si="560"/>
        <v>1</v>
      </c>
      <c r="JC50">
        <f t="shared" si="560"/>
        <v>1</v>
      </c>
      <c r="JD50">
        <f t="shared" si="560"/>
        <v>1</v>
      </c>
      <c r="JE50">
        <f t="shared" si="560"/>
        <v>1</v>
      </c>
      <c r="JF50">
        <f t="shared" si="560"/>
        <v>1</v>
      </c>
      <c r="JG50">
        <f t="shared" si="560"/>
        <v>1</v>
      </c>
      <c r="JH50">
        <f t="shared" si="560"/>
        <v>1</v>
      </c>
      <c r="JI50">
        <f t="shared" si="560"/>
        <v>1</v>
      </c>
      <c r="JJ50">
        <f t="shared" si="560"/>
        <v>1</v>
      </c>
      <c r="JK50">
        <f t="shared" si="560"/>
        <v>1</v>
      </c>
      <c r="JL50">
        <f t="shared" si="560"/>
        <v>1</v>
      </c>
      <c r="JM50">
        <f t="shared" si="560"/>
        <v>1</v>
      </c>
      <c r="JN50">
        <f t="shared" si="560"/>
        <v>1</v>
      </c>
      <c r="JO50">
        <f t="shared" si="560"/>
        <v>1</v>
      </c>
      <c r="JP50">
        <f t="shared" si="560"/>
        <v>1</v>
      </c>
      <c r="JQ50">
        <f t="shared" si="560"/>
        <v>1</v>
      </c>
      <c r="JR50">
        <f t="shared" si="560"/>
        <v>1</v>
      </c>
      <c r="JS50">
        <f t="shared" si="560"/>
        <v>1</v>
      </c>
      <c r="JT50">
        <f t="shared" si="560"/>
        <v>1</v>
      </c>
      <c r="JU50">
        <f t="shared" si="560"/>
        <v>1</v>
      </c>
      <c r="JV50">
        <f t="shared" si="560"/>
        <v>1</v>
      </c>
      <c r="JW50">
        <f t="shared" si="560"/>
        <v>1</v>
      </c>
      <c r="JX50">
        <f t="shared" si="560"/>
        <v>1</v>
      </c>
      <c r="JY50">
        <f t="shared" si="560"/>
        <v>1</v>
      </c>
      <c r="JZ50">
        <f t="shared" si="560"/>
        <v>1</v>
      </c>
      <c r="KA50">
        <f t="shared" si="560"/>
        <v>1</v>
      </c>
      <c r="KB50">
        <f t="shared" si="560"/>
        <v>1</v>
      </c>
      <c r="KC50">
        <f t="shared" si="560"/>
        <v>1</v>
      </c>
      <c r="KD50">
        <f t="shared" si="560"/>
        <v>1</v>
      </c>
      <c r="KE50">
        <f t="shared" si="560"/>
        <v>1</v>
      </c>
      <c r="KF50">
        <f t="shared" si="560"/>
        <v>1</v>
      </c>
      <c r="KG50">
        <f t="shared" si="560"/>
        <v>1</v>
      </c>
      <c r="KH50">
        <f t="shared" si="560"/>
        <v>1</v>
      </c>
      <c r="KI50">
        <f t="shared" si="560"/>
        <v>1</v>
      </c>
      <c r="KJ50">
        <f t="shared" si="560"/>
        <v>1</v>
      </c>
      <c r="KK50">
        <f t="shared" si="560"/>
        <v>1</v>
      </c>
      <c r="KL50">
        <f t="shared" si="560"/>
        <v>1</v>
      </c>
      <c r="KM50">
        <f t="shared" si="560"/>
        <v>1</v>
      </c>
      <c r="KN50">
        <f t="shared" si="560"/>
        <v>1</v>
      </c>
      <c r="KO50">
        <f t="shared" si="560"/>
        <v>1</v>
      </c>
      <c r="KP50">
        <f t="shared" si="560"/>
        <v>1</v>
      </c>
      <c r="KQ50">
        <f t="shared" si="560"/>
        <v>1</v>
      </c>
      <c r="KR50">
        <f t="shared" si="560"/>
        <v>1</v>
      </c>
      <c r="KS50">
        <f t="shared" si="560"/>
        <v>1</v>
      </c>
      <c r="KT50">
        <f t="shared" si="560"/>
        <v>1</v>
      </c>
      <c r="KU50">
        <f t="shared" si="560"/>
        <v>1</v>
      </c>
      <c r="KV50">
        <f t="shared" si="560"/>
        <v>1</v>
      </c>
      <c r="KW50">
        <f t="shared" si="560"/>
        <v>1</v>
      </c>
      <c r="KX50">
        <f t="shared" si="560"/>
        <v>1</v>
      </c>
      <c r="KY50">
        <f t="shared" si="560"/>
        <v>1</v>
      </c>
      <c r="KZ50">
        <f t="shared" si="560"/>
        <v>1</v>
      </c>
      <c r="LA50">
        <f t="shared" si="560"/>
        <v>1</v>
      </c>
      <c r="LB50">
        <f t="shared" si="560"/>
        <v>1</v>
      </c>
      <c r="LC50">
        <f t="shared" si="560"/>
        <v>1</v>
      </c>
      <c r="LD50">
        <f t="shared" si="560"/>
        <v>1</v>
      </c>
      <c r="LE50">
        <f t="shared" si="560"/>
        <v>1</v>
      </c>
      <c r="LF50">
        <f t="shared" si="560"/>
        <v>1</v>
      </c>
      <c r="LG50">
        <f t="shared" si="560"/>
        <v>1</v>
      </c>
      <c r="LH50">
        <f t="shared" si="560"/>
        <v>1</v>
      </c>
      <c r="LI50">
        <f t="shared" si="560"/>
        <v>1</v>
      </c>
      <c r="LJ50">
        <f t="shared" si="560"/>
        <v>1</v>
      </c>
      <c r="LK50">
        <f t="shared" ref="LK50:NV53" si="561">IF(AND(LK28&lt;&gt;LK27,LK28&lt;&gt;LK26,LK28&lt;&gt;LK25,LK28&lt;&gt;LK24,LK28&lt;&gt;LK23,LK28&lt;&gt;LK22,LK28&lt;&gt;LK21,LK28&lt;&gt;LK20,LK28&lt;&gt;LK19,LK28&lt;&gt;LK18,LK28&lt;&gt;LK17,LK28&lt;&gt;LK16,LK28&lt;&gt;LK15),1,0)</f>
        <v>1</v>
      </c>
      <c r="LL50">
        <f t="shared" si="561"/>
        <v>1</v>
      </c>
      <c r="LM50">
        <f t="shared" si="561"/>
        <v>1</v>
      </c>
      <c r="LN50">
        <f t="shared" si="561"/>
        <v>1</v>
      </c>
      <c r="LO50">
        <f t="shared" si="561"/>
        <v>1</v>
      </c>
      <c r="LP50">
        <f t="shared" si="561"/>
        <v>1</v>
      </c>
      <c r="LQ50">
        <f t="shared" si="561"/>
        <v>1</v>
      </c>
      <c r="LR50">
        <f t="shared" si="561"/>
        <v>1</v>
      </c>
      <c r="LS50">
        <f t="shared" si="561"/>
        <v>1</v>
      </c>
      <c r="LT50">
        <f t="shared" si="561"/>
        <v>1</v>
      </c>
      <c r="LU50">
        <f t="shared" si="561"/>
        <v>1</v>
      </c>
      <c r="LV50">
        <f t="shared" si="561"/>
        <v>1</v>
      </c>
      <c r="LW50">
        <f t="shared" si="561"/>
        <v>1</v>
      </c>
      <c r="LX50">
        <f t="shared" si="561"/>
        <v>1</v>
      </c>
      <c r="LY50">
        <f t="shared" si="561"/>
        <v>1</v>
      </c>
      <c r="LZ50">
        <f t="shared" si="561"/>
        <v>1</v>
      </c>
      <c r="MA50">
        <f t="shared" si="561"/>
        <v>1</v>
      </c>
      <c r="MB50">
        <f t="shared" si="561"/>
        <v>1</v>
      </c>
      <c r="MC50">
        <f t="shared" si="561"/>
        <v>1</v>
      </c>
      <c r="MD50">
        <f t="shared" si="561"/>
        <v>1</v>
      </c>
      <c r="ME50">
        <f t="shared" si="561"/>
        <v>1</v>
      </c>
      <c r="MF50">
        <f t="shared" si="561"/>
        <v>1</v>
      </c>
      <c r="MG50">
        <f t="shared" si="561"/>
        <v>1</v>
      </c>
      <c r="MH50">
        <f t="shared" si="561"/>
        <v>1</v>
      </c>
      <c r="MI50">
        <f t="shared" si="561"/>
        <v>1</v>
      </c>
      <c r="MJ50">
        <f t="shared" si="561"/>
        <v>1</v>
      </c>
      <c r="MK50">
        <f t="shared" si="561"/>
        <v>1</v>
      </c>
      <c r="ML50">
        <f t="shared" si="561"/>
        <v>1</v>
      </c>
      <c r="MM50">
        <f t="shared" si="561"/>
        <v>1</v>
      </c>
      <c r="MN50">
        <f t="shared" si="561"/>
        <v>1</v>
      </c>
      <c r="MO50">
        <f t="shared" si="561"/>
        <v>1</v>
      </c>
      <c r="MP50">
        <f t="shared" si="561"/>
        <v>1</v>
      </c>
      <c r="MQ50">
        <f t="shared" si="561"/>
        <v>1</v>
      </c>
      <c r="MR50">
        <f t="shared" si="561"/>
        <v>1</v>
      </c>
      <c r="MS50">
        <f t="shared" si="561"/>
        <v>1</v>
      </c>
      <c r="MT50">
        <f t="shared" si="561"/>
        <v>1</v>
      </c>
      <c r="MU50">
        <f t="shared" si="561"/>
        <v>1</v>
      </c>
      <c r="MV50">
        <f t="shared" si="561"/>
        <v>1</v>
      </c>
      <c r="MW50">
        <f t="shared" si="561"/>
        <v>1</v>
      </c>
      <c r="MX50">
        <f t="shared" si="561"/>
        <v>1</v>
      </c>
      <c r="MY50">
        <f t="shared" si="561"/>
        <v>1</v>
      </c>
      <c r="MZ50">
        <f t="shared" si="561"/>
        <v>1</v>
      </c>
      <c r="NA50">
        <f t="shared" si="561"/>
        <v>1</v>
      </c>
      <c r="NB50">
        <f t="shared" si="561"/>
        <v>1</v>
      </c>
      <c r="NC50">
        <f t="shared" si="561"/>
        <v>1</v>
      </c>
      <c r="ND50">
        <f t="shared" si="561"/>
        <v>1</v>
      </c>
      <c r="NE50">
        <f t="shared" si="561"/>
        <v>1</v>
      </c>
      <c r="NF50">
        <f t="shared" si="561"/>
        <v>1</v>
      </c>
      <c r="NG50">
        <f t="shared" si="561"/>
        <v>1</v>
      </c>
      <c r="NH50">
        <f t="shared" si="561"/>
        <v>1</v>
      </c>
      <c r="NI50">
        <f t="shared" si="561"/>
        <v>1</v>
      </c>
      <c r="NJ50">
        <f t="shared" si="561"/>
        <v>1</v>
      </c>
      <c r="NK50">
        <f t="shared" si="561"/>
        <v>1</v>
      </c>
      <c r="NL50">
        <f t="shared" si="561"/>
        <v>1</v>
      </c>
      <c r="NM50">
        <f t="shared" si="561"/>
        <v>1</v>
      </c>
      <c r="NN50">
        <f t="shared" si="561"/>
        <v>1</v>
      </c>
      <c r="NO50">
        <f t="shared" si="561"/>
        <v>1</v>
      </c>
      <c r="NP50">
        <f t="shared" si="561"/>
        <v>1</v>
      </c>
      <c r="NQ50">
        <f t="shared" si="561"/>
        <v>1</v>
      </c>
      <c r="NR50">
        <f t="shared" si="561"/>
        <v>1</v>
      </c>
      <c r="NS50">
        <f t="shared" si="561"/>
        <v>1</v>
      </c>
      <c r="NT50">
        <f t="shared" si="561"/>
        <v>1</v>
      </c>
      <c r="NU50">
        <f t="shared" si="561"/>
        <v>1</v>
      </c>
      <c r="NV50">
        <f t="shared" si="561"/>
        <v>1</v>
      </c>
      <c r="NW50">
        <f t="shared" ref="NW50:QH56" si="562">IF(AND(NW28&lt;&gt;NW27,NW28&lt;&gt;NW26,NW28&lt;&gt;NW25,NW28&lt;&gt;NW24,NW28&lt;&gt;NW23,NW28&lt;&gt;NW22,NW28&lt;&gt;NW21,NW28&lt;&gt;NW20,NW28&lt;&gt;NW19,NW28&lt;&gt;NW18,NW28&lt;&gt;NW17,NW28&lt;&gt;NW16,NW28&lt;&gt;NW15),1,0)</f>
        <v>1</v>
      </c>
      <c r="NX50">
        <f t="shared" si="562"/>
        <v>1</v>
      </c>
      <c r="NY50">
        <f t="shared" si="562"/>
        <v>1</v>
      </c>
      <c r="NZ50">
        <f t="shared" si="562"/>
        <v>1</v>
      </c>
      <c r="OA50">
        <f t="shared" si="562"/>
        <v>1</v>
      </c>
      <c r="OB50">
        <f t="shared" si="562"/>
        <v>1</v>
      </c>
      <c r="OC50">
        <f t="shared" si="562"/>
        <v>1</v>
      </c>
      <c r="OD50">
        <f t="shared" si="562"/>
        <v>1</v>
      </c>
      <c r="OE50">
        <f t="shared" si="562"/>
        <v>1</v>
      </c>
      <c r="OF50">
        <f t="shared" si="562"/>
        <v>1</v>
      </c>
      <c r="OG50">
        <f t="shared" si="562"/>
        <v>1</v>
      </c>
      <c r="OH50">
        <f t="shared" si="562"/>
        <v>1</v>
      </c>
      <c r="OI50">
        <f t="shared" si="562"/>
        <v>1</v>
      </c>
      <c r="OJ50">
        <f t="shared" si="562"/>
        <v>1</v>
      </c>
      <c r="OK50">
        <f t="shared" si="562"/>
        <v>1</v>
      </c>
      <c r="OL50">
        <f t="shared" si="562"/>
        <v>1</v>
      </c>
      <c r="OM50">
        <f t="shared" si="562"/>
        <v>1</v>
      </c>
      <c r="ON50">
        <f t="shared" si="562"/>
        <v>1</v>
      </c>
      <c r="OO50">
        <f t="shared" si="562"/>
        <v>1</v>
      </c>
      <c r="OP50">
        <f t="shared" si="562"/>
        <v>1</v>
      </c>
      <c r="OQ50">
        <f t="shared" si="562"/>
        <v>1</v>
      </c>
      <c r="OR50">
        <f t="shared" si="562"/>
        <v>1</v>
      </c>
      <c r="OS50">
        <f t="shared" si="562"/>
        <v>1</v>
      </c>
      <c r="OT50">
        <f t="shared" si="562"/>
        <v>1</v>
      </c>
      <c r="OU50">
        <f t="shared" si="562"/>
        <v>1</v>
      </c>
      <c r="OV50">
        <f t="shared" si="562"/>
        <v>1</v>
      </c>
      <c r="OW50">
        <f t="shared" si="562"/>
        <v>1</v>
      </c>
      <c r="OX50">
        <f t="shared" si="562"/>
        <v>1</v>
      </c>
      <c r="OY50">
        <f t="shared" si="562"/>
        <v>1</v>
      </c>
      <c r="OZ50">
        <f t="shared" si="562"/>
        <v>1</v>
      </c>
      <c r="PA50">
        <f t="shared" si="562"/>
        <v>1</v>
      </c>
      <c r="PB50">
        <f t="shared" si="562"/>
        <v>1</v>
      </c>
      <c r="PC50">
        <f t="shared" si="562"/>
        <v>1</v>
      </c>
      <c r="PD50">
        <f t="shared" si="562"/>
        <v>1</v>
      </c>
      <c r="PE50">
        <f t="shared" si="562"/>
        <v>1</v>
      </c>
      <c r="PF50">
        <f t="shared" si="562"/>
        <v>1</v>
      </c>
      <c r="PG50">
        <f t="shared" si="562"/>
        <v>1</v>
      </c>
      <c r="PH50">
        <f t="shared" si="562"/>
        <v>1</v>
      </c>
      <c r="PI50">
        <f t="shared" si="562"/>
        <v>1</v>
      </c>
      <c r="PJ50">
        <f t="shared" si="562"/>
        <v>1</v>
      </c>
      <c r="PK50">
        <f t="shared" si="562"/>
        <v>1</v>
      </c>
      <c r="PL50">
        <f t="shared" si="562"/>
        <v>1</v>
      </c>
      <c r="PM50">
        <f t="shared" si="562"/>
        <v>1</v>
      </c>
      <c r="PN50">
        <f t="shared" si="562"/>
        <v>1</v>
      </c>
      <c r="PO50">
        <f t="shared" si="562"/>
        <v>1</v>
      </c>
      <c r="PP50">
        <f t="shared" si="562"/>
        <v>1</v>
      </c>
      <c r="PQ50">
        <f t="shared" si="562"/>
        <v>1</v>
      </c>
      <c r="PR50">
        <f t="shared" si="562"/>
        <v>1</v>
      </c>
      <c r="PS50">
        <f t="shared" si="562"/>
        <v>1</v>
      </c>
      <c r="PT50">
        <f t="shared" si="562"/>
        <v>1</v>
      </c>
      <c r="PU50">
        <f t="shared" si="562"/>
        <v>1</v>
      </c>
      <c r="PV50">
        <f t="shared" si="562"/>
        <v>1</v>
      </c>
      <c r="PW50">
        <f t="shared" si="562"/>
        <v>1</v>
      </c>
      <c r="PX50">
        <f t="shared" si="562"/>
        <v>1</v>
      </c>
      <c r="PY50">
        <f t="shared" si="562"/>
        <v>1</v>
      </c>
      <c r="PZ50">
        <f t="shared" si="562"/>
        <v>1</v>
      </c>
      <c r="QA50">
        <f t="shared" si="562"/>
        <v>1</v>
      </c>
      <c r="QB50">
        <f t="shared" si="562"/>
        <v>1</v>
      </c>
      <c r="QC50">
        <f t="shared" si="562"/>
        <v>1</v>
      </c>
      <c r="QD50">
        <f t="shared" si="562"/>
        <v>1</v>
      </c>
      <c r="QE50">
        <f t="shared" si="562"/>
        <v>1</v>
      </c>
      <c r="QF50">
        <f t="shared" si="562"/>
        <v>1</v>
      </c>
      <c r="QG50">
        <f t="shared" si="562"/>
        <v>1</v>
      </c>
      <c r="QH50">
        <f t="shared" si="562"/>
        <v>1</v>
      </c>
      <c r="QI50">
        <f t="shared" ref="QI50:ST53" si="563">IF(AND(QI28&lt;&gt;QI27,QI28&lt;&gt;QI26,QI28&lt;&gt;QI25,QI28&lt;&gt;QI24,QI28&lt;&gt;QI23,QI28&lt;&gt;QI22,QI28&lt;&gt;QI21,QI28&lt;&gt;QI20,QI28&lt;&gt;QI19,QI28&lt;&gt;QI18,QI28&lt;&gt;QI17,QI28&lt;&gt;QI16,QI28&lt;&gt;QI15),1,0)</f>
        <v>1</v>
      </c>
      <c r="QJ50">
        <f t="shared" si="563"/>
        <v>1</v>
      </c>
      <c r="QK50">
        <f t="shared" si="563"/>
        <v>1</v>
      </c>
      <c r="QL50">
        <f t="shared" si="563"/>
        <v>1</v>
      </c>
      <c r="QM50">
        <f t="shared" si="563"/>
        <v>1</v>
      </c>
      <c r="QN50">
        <f t="shared" si="563"/>
        <v>1</v>
      </c>
      <c r="QO50">
        <f t="shared" si="563"/>
        <v>1</v>
      </c>
      <c r="QP50">
        <f t="shared" si="563"/>
        <v>1</v>
      </c>
      <c r="QQ50">
        <f t="shared" si="563"/>
        <v>1</v>
      </c>
      <c r="QR50">
        <f t="shared" si="563"/>
        <v>1</v>
      </c>
      <c r="QS50">
        <f t="shared" si="563"/>
        <v>1</v>
      </c>
      <c r="QT50">
        <f t="shared" si="563"/>
        <v>1</v>
      </c>
      <c r="QU50">
        <f t="shared" si="563"/>
        <v>1</v>
      </c>
      <c r="QV50">
        <f t="shared" si="563"/>
        <v>1</v>
      </c>
      <c r="QW50">
        <f t="shared" si="563"/>
        <v>1</v>
      </c>
      <c r="QX50">
        <f t="shared" si="563"/>
        <v>1</v>
      </c>
      <c r="QY50">
        <f t="shared" si="563"/>
        <v>1</v>
      </c>
      <c r="QZ50">
        <f t="shared" si="563"/>
        <v>1</v>
      </c>
      <c r="RA50">
        <f t="shared" si="563"/>
        <v>1</v>
      </c>
      <c r="RB50">
        <f t="shared" si="563"/>
        <v>1</v>
      </c>
      <c r="RC50">
        <f t="shared" si="563"/>
        <v>1</v>
      </c>
      <c r="RD50">
        <f t="shared" si="563"/>
        <v>1</v>
      </c>
      <c r="RE50">
        <f t="shared" si="563"/>
        <v>1</v>
      </c>
      <c r="RF50">
        <f t="shared" si="563"/>
        <v>1</v>
      </c>
      <c r="RG50">
        <f t="shared" si="563"/>
        <v>1</v>
      </c>
      <c r="RH50">
        <f t="shared" si="563"/>
        <v>1</v>
      </c>
      <c r="RI50">
        <f t="shared" si="563"/>
        <v>1</v>
      </c>
      <c r="RJ50">
        <f t="shared" si="563"/>
        <v>1</v>
      </c>
      <c r="RK50">
        <f t="shared" si="563"/>
        <v>1</v>
      </c>
      <c r="RL50">
        <f t="shared" si="563"/>
        <v>1</v>
      </c>
      <c r="RM50">
        <f t="shared" si="563"/>
        <v>1</v>
      </c>
      <c r="RN50">
        <f t="shared" si="563"/>
        <v>1</v>
      </c>
      <c r="RO50">
        <f t="shared" si="563"/>
        <v>1</v>
      </c>
      <c r="RP50">
        <f t="shared" si="563"/>
        <v>1</v>
      </c>
      <c r="RQ50">
        <f t="shared" si="563"/>
        <v>1</v>
      </c>
      <c r="RR50">
        <f t="shared" si="563"/>
        <v>1</v>
      </c>
      <c r="RS50">
        <f t="shared" si="563"/>
        <v>1</v>
      </c>
      <c r="RT50">
        <f t="shared" si="563"/>
        <v>1</v>
      </c>
      <c r="RU50">
        <f t="shared" si="563"/>
        <v>1</v>
      </c>
      <c r="RV50">
        <f t="shared" si="563"/>
        <v>1</v>
      </c>
      <c r="RW50">
        <f t="shared" si="563"/>
        <v>1</v>
      </c>
      <c r="RX50">
        <f t="shared" si="563"/>
        <v>1</v>
      </c>
      <c r="RY50">
        <f t="shared" si="563"/>
        <v>1</v>
      </c>
      <c r="RZ50">
        <f t="shared" si="563"/>
        <v>1</v>
      </c>
      <c r="SA50">
        <f t="shared" si="563"/>
        <v>1</v>
      </c>
      <c r="SB50">
        <f t="shared" si="563"/>
        <v>1</v>
      </c>
      <c r="SC50">
        <f t="shared" si="563"/>
        <v>1</v>
      </c>
      <c r="SD50">
        <f t="shared" si="563"/>
        <v>1</v>
      </c>
      <c r="SE50">
        <f t="shared" si="563"/>
        <v>1</v>
      </c>
      <c r="SF50">
        <f t="shared" si="563"/>
        <v>1</v>
      </c>
      <c r="SG50">
        <f t="shared" si="563"/>
        <v>1</v>
      </c>
      <c r="SH50">
        <f t="shared" si="563"/>
        <v>1</v>
      </c>
      <c r="SI50">
        <f t="shared" si="563"/>
        <v>1</v>
      </c>
      <c r="SJ50">
        <f t="shared" si="563"/>
        <v>1</v>
      </c>
      <c r="SK50">
        <f t="shared" si="563"/>
        <v>1</v>
      </c>
      <c r="SL50">
        <f t="shared" si="563"/>
        <v>1</v>
      </c>
      <c r="SM50">
        <f t="shared" si="563"/>
        <v>1</v>
      </c>
      <c r="SN50">
        <f t="shared" si="563"/>
        <v>1</v>
      </c>
      <c r="SO50">
        <f t="shared" si="563"/>
        <v>1</v>
      </c>
      <c r="SP50">
        <f t="shared" si="563"/>
        <v>1</v>
      </c>
      <c r="SQ50">
        <f t="shared" si="563"/>
        <v>1</v>
      </c>
      <c r="SR50">
        <f t="shared" si="563"/>
        <v>1</v>
      </c>
      <c r="SS50">
        <f t="shared" si="563"/>
        <v>1</v>
      </c>
      <c r="ST50">
        <f t="shared" si="563"/>
        <v>1</v>
      </c>
      <c r="SU50">
        <f t="shared" ref="SU50:VF56" si="564">IF(AND(SU28&lt;&gt;SU27,SU28&lt;&gt;SU26,SU28&lt;&gt;SU25,SU28&lt;&gt;SU24,SU28&lt;&gt;SU23,SU28&lt;&gt;SU22,SU28&lt;&gt;SU21,SU28&lt;&gt;SU20,SU28&lt;&gt;SU19,SU28&lt;&gt;SU18,SU28&lt;&gt;SU17,SU28&lt;&gt;SU16,SU28&lt;&gt;SU15),1,0)</f>
        <v>1</v>
      </c>
      <c r="SV50">
        <f t="shared" si="564"/>
        <v>1</v>
      </c>
      <c r="SW50">
        <f t="shared" si="564"/>
        <v>1</v>
      </c>
      <c r="SX50">
        <f t="shared" si="564"/>
        <v>1</v>
      </c>
      <c r="SY50">
        <f t="shared" si="564"/>
        <v>1</v>
      </c>
      <c r="SZ50">
        <f t="shared" si="564"/>
        <v>1</v>
      </c>
      <c r="TA50">
        <f t="shared" si="564"/>
        <v>1</v>
      </c>
      <c r="TB50">
        <f t="shared" si="564"/>
        <v>1</v>
      </c>
      <c r="TC50">
        <f t="shared" si="564"/>
        <v>1</v>
      </c>
      <c r="TD50">
        <f t="shared" si="564"/>
        <v>1</v>
      </c>
      <c r="TE50">
        <f t="shared" si="564"/>
        <v>1</v>
      </c>
      <c r="TF50">
        <f t="shared" si="564"/>
        <v>1</v>
      </c>
      <c r="TG50">
        <f t="shared" si="564"/>
        <v>1</v>
      </c>
      <c r="TH50">
        <f t="shared" si="564"/>
        <v>1</v>
      </c>
      <c r="TI50">
        <f t="shared" si="564"/>
        <v>1</v>
      </c>
      <c r="TJ50">
        <f t="shared" si="564"/>
        <v>1</v>
      </c>
      <c r="TK50">
        <f t="shared" si="564"/>
        <v>1</v>
      </c>
      <c r="TL50">
        <f t="shared" si="564"/>
        <v>1</v>
      </c>
      <c r="TM50">
        <f t="shared" si="564"/>
        <v>1</v>
      </c>
      <c r="TN50">
        <f t="shared" si="564"/>
        <v>1</v>
      </c>
      <c r="TO50">
        <f t="shared" si="564"/>
        <v>1</v>
      </c>
      <c r="TP50">
        <f t="shared" si="564"/>
        <v>1</v>
      </c>
      <c r="TQ50">
        <f t="shared" si="564"/>
        <v>1</v>
      </c>
      <c r="TR50">
        <f t="shared" si="564"/>
        <v>1</v>
      </c>
      <c r="TS50">
        <f t="shared" si="564"/>
        <v>1</v>
      </c>
      <c r="TT50">
        <f t="shared" si="564"/>
        <v>1</v>
      </c>
      <c r="TU50">
        <f t="shared" si="564"/>
        <v>1</v>
      </c>
      <c r="TV50">
        <f t="shared" si="564"/>
        <v>1</v>
      </c>
      <c r="TW50">
        <f t="shared" si="564"/>
        <v>1</v>
      </c>
      <c r="TX50">
        <f t="shared" si="564"/>
        <v>1</v>
      </c>
      <c r="TY50">
        <f t="shared" si="564"/>
        <v>1</v>
      </c>
      <c r="TZ50">
        <f t="shared" si="564"/>
        <v>1</v>
      </c>
      <c r="UA50">
        <f t="shared" si="564"/>
        <v>1</v>
      </c>
      <c r="UB50">
        <f t="shared" si="564"/>
        <v>1</v>
      </c>
      <c r="UC50">
        <f t="shared" si="564"/>
        <v>1</v>
      </c>
      <c r="UD50">
        <f t="shared" si="564"/>
        <v>1</v>
      </c>
      <c r="UE50">
        <f t="shared" si="564"/>
        <v>1</v>
      </c>
      <c r="UF50">
        <f t="shared" si="564"/>
        <v>1</v>
      </c>
      <c r="UG50">
        <f t="shared" si="564"/>
        <v>1</v>
      </c>
      <c r="UH50">
        <f t="shared" si="564"/>
        <v>1</v>
      </c>
      <c r="UI50">
        <f t="shared" si="564"/>
        <v>1</v>
      </c>
      <c r="UJ50">
        <f t="shared" si="564"/>
        <v>1</v>
      </c>
      <c r="UK50">
        <f t="shared" si="564"/>
        <v>1</v>
      </c>
      <c r="UL50">
        <f t="shared" si="564"/>
        <v>1</v>
      </c>
      <c r="UM50">
        <f t="shared" si="564"/>
        <v>1</v>
      </c>
      <c r="UN50">
        <f t="shared" si="564"/>
        <v>1</v>
      </c>
      <c r="UO50">
        <f t="shared" si="564"/>
        <v>1</v>
      </c>
      <c r="UP50">
        <f t="shared" si="564"/>
        <v>1</v>
      </c>
      <c r="UQ50">
        <f t="shared" si="564"/>
        <v>1</v>
      </c>
      <c r="UR50">
        <f t="shared" si="564"/>
        <v>1</v>
      </c>
      <c r="US50">
        <f t="shared" si="564"/>
        <v>1</v>
      </c>
      <c r="UT50">
        <f t="shared" si="564"/>
        <v>1</v>
      </c>
      <c r="UU50">
        <f t="shared" si="564"/>
        <v>1</v>
      </c>
      <c r="UV50">
        <f t="shared" si="564"/>
        <v>1</v>
      </c>
      <c r="UW50">
        <f t="shared" si="564"/>
        <v>1</v>
      </c>
      <c r="UX50">
        <f t="shared" si="564"/>
        <v>1</v>
      </c>
      <c r="UY50">
        <f t="shared" si="564"/>
        <v>1</v>
      </c>
      <c r="UZ50">
        <f t="shared" si="564"/>
        <v>1</v>
      </c>
      <c r="VA50">
        <f t="shared" si="564"/>
        <v>1</v>
      </c>
      <c r="VB50">
        <f t="shared" si="564"/>
        <v>1</v>
      </c>
      <c r="VC50">
        <f t="shared" si="564"/>
        <v>1</v>
      </c>
      <c r="VD50">
        <f t="shared" si="564"/>
        <v>1</v>
      </c>
      <c r="VE50">
        <f t="shared" si="564"/>
        <v>1</v>
      </c>
      <c r="VF50">
        <f t="shared" si="564"/>
        <v>1</v>
      </c>
      <c r="VG50">
        <f t="shared" ref="VG50:XR53" si="565">IF(AND(VG28&lt;&gt;VG27,VG28&lt;&gt;VG26,VG28&lt;&gt;VG25,VG28&lt;&gt;VG24,VG28&lt;&gt;VG23,VG28&lt;&gt;VG22,VG28&lt;&gt;VG21,VG28&lt;&gt;VG20,VG28&lt;&gt;VG19,VG28&lt;&gt;VG18,VG28&lt;&gt;VG17,VG28&lt;&gt;VG16,VG28&lt;&gt;VG15),1,0)</f>
        <v>1</v>
      </c>
      <c r="VH50">
        <f t="shared" si="565"/>
        <v>1</v>
      </c>
      <c r="VI50">
        <f t="shared" si="565"/>
        <v>1</v>
      </c>
      <c r="VJ50">
        <f t="shared" si="565"/>
        <v>1</v>
      </c>
      <c r="VK50">
        <f t="shared" si="565"/>
        <v>1</v>
      </c>
      <c r="VL50">
        <f t="shared" si="565"/>
        <v>1</v>
      </c>
      <c r="VM50">
        <f t="shared" si="565"/>
        <v>1</v>
      </c>
      <c r="VN50">
        <f t="shared" si="565"/>
        <v>1</v>
      </c>
      <c r="VO50">
        <f t="shared" si="565"/>
        <v>1</v>
      </c>
      <c r="VP50">
        <f t="shared" si="565"/>
        <v>1</v>
      </c>
      <c r="VQ50">
        <f t="shared" si="565"/>
        <v>1</v>
      </c>
      <c r="VR50">
        <f t="shared" si="565"/>
        <v>1</v>
      </c>
      <c r="VS50">
        <f t="shared" si="565"/>
        <v>1</v>
      </c>
      <c r="VT50">
        <f t="shared" si="565"/>
        <v>1</v>
      </c>
      <c r="VU50">
        <f t="shared" si="565"/>
        <v>1</v>
      </c>
      <c r="VV50">
        <f t="shared" si="565"/>
        <v>1</v>
      </c>
      <c r="VW50">
        <f t="shared" si="565"/>
        <v>1</v>
      </c>
      <c r="VX50">
        <f t="shared" si="565"/>
        <v>1</v>
      </c>
      <c r="VY50">
        <f t="shared" si="565"/>
        <v>1</v>
      </c>
      <c r="VZ50">
        <f t="shared" si="565"/>
        <v>1</v>
      </c>
      <c r="WA50">
        <f t="shared" si="565"/>
        <v>1</v>
      </c>
      <c r="WB50">
        <f t="shared" si="565"/>
        <v>1</v>
      </c>
      <c r="WC50">
        <f t="shared" si="565"/>
        <v>1</v>
      </c>
      <c r="WD50">
        <f t="shared" si="565"/>
        <v>1</v>
      </c>
      <c r="WE50">
        <f t="shared" si="565"/>
        <v>1</v>
      </c>
      <c r="WF50">
        <f t="shared" si="565"/>
        <v>1</v>
      </c>
      <c r="WG50">
        <f t="shared" si="565"/>
        <v>1</v>
      </c>
      <c r="WH50">
        <f t="shared" si="565"/>
        <v>1</v>
      </c>
      <c r="WI50">
        <f t="shared" si="565"/>
        <v>1</v>
      </c>
      <c r="WJ50">
        <f t="shared" si="565"/>
        <v>1</v>
      </c>
      <c r="WK50">
        <f t="shared" si="565"/>
        <v>1</v>
      </c>
      <c r="WL50">
        <f t="shared" si="565"/>
        <v>1</v>
      </c>
      <c r="WM50">
        <f t="shared" si="565"/>
        <v>1</v>
      </c>
      <c r="WN50">
        <f t="shared" si="565"/>
        <v>1</v>
      </c>
      <c r="WO50">
        <f t="shared" si="565"/>
        <v>1</v>
      </c>
      <c r="WP50">
        <f t="shared" si="565"/>
        <v>1</v>
      </c>
      <c r="WQ50">
        <f t="shared" si="565"/>
        <v>1</v>
      </c>
      <c r="WR50">
        <f t="shared" si="565"/>
        <v>1</v>
      </c>
      <c r="WS50">
        <f t="shared" si="565"/>
        <v>1</v>
      </c>
      <c r="WT50">
        <f t="shared" si="565"/>
        <v>1</v>
      </c>
      <c r="WU50">
        <f t="shared" si="565"/>
        <v>1</v>
      </c>
      <c r="WV50">
        <f t="shared" si="565"/>
        <v>1</v>
      </c>
      <c r="WW50">
        <f t="shared" si="565"/>
        <v>1</v>
      </c>
      <c r="WX50">
        <f t="shared" si="565"/>
        <v>1</v>
      </c>
      <c r="WY50">
        <f t="shared" si="565"/>
        <v>1</v>
      </c>
      <c r="WZ50">
        <f t="shared" si="565"/>
        <v>1</v>
      </c>
      <c r="XA50">
        <f t="shared" si="565"/>
        <v>1</v>
      </c>
      <c r="XB50">
        <f t="shared" si="565"/>
        <v>1</v>
      </c>
      <c r="XC50">
        <f t="shared" si="565"/>
        <v>1</v>
      </c>
      <c r="XD50">
        <f t="shared" si="565"/>
        <v>1</v>
      </c>
      <c r="XE50">
        <f t="shared" si="565"/>
        <v>1</v>
      </c>
      <c r="XF50">
        <f t="shared" si="565"/>
        <v>1</v>
      </c>
      <c r="XG50">
        <f t="shared" si="565"/>
        <v>1</v>
      </c>
      <c r="XH50">
        <f t="shared" si="565"/>
        <v>1</v>
      </c>
      <c r="XI50">
        <f t="shared" si="565"/>
        <v>1</v>
      </c>
      <c r="XJ50">
        <f t="shared" si="565"/>
        <v>1</v>
      </c>
      <c r="XK50">
        <f t="shared" si="565"/>
        <v>1</v>
      </c>
      <c r="XL50">
        <f t="shared" si="565"/>
        <v>1</v>
      </c>
      <c r="XM50">
        <f t="shared" si="565"/>
        <v>1</v>
      </c>
      <c r="XN50">
        <f t="shared" si="565"/>
        <v>1</v>
      </c>
      <c r="XO50">
        <f t="shared" si="565"/>
        <v>1</v>
      </c>
      <c r="XP50">
        <f t="shared" si="565"/>
        <v>1</v>
      </c>
      <c r="XQ50">
        <f t="shared" si="565"/>
        <v>1</v>
      </c>
      <c r="XR50">
        <f t="shared" si="565"/>
        <v>1</v>
      </c>
      <c r="XS50">
        <f t="shared" ref="XS50:AAD56" si="566">IF(AND(XS28&lt;&gt;XS27,XS28&lt;&gt;XS26,XS28&lt;&gt;XS25,XS28&lt;&gt;XS24,XS28&lt;&gt;XS23,XS28&lt;&gt;XS22,XS28&lt;&gt;XS21,XS28&lt;&gt;XS20,XS28&lt;&gt;XS19,XS28&lt;&gt;XS18,XS28&lt;&gt;XS17,XS28&lt;&gt;XS16,XS28&lt;&gt;XS15),1,0)</f>
        <v>1</v>
      </c>
      <c r="XT50">
        <f t="shared" si="566"/>
        <v>1</v>
      </c>
      <c r="XU50">
        <f t="shared" si="566"/>
        <v>1</v>
      </c>
      <c r="XV50">
        <f t="shared" si="566"/>
        <v>1</v>
      </c>
      <c r="XW50">
        <f t="shared" si="566"/>
        <v>1</v>
      </c>
      <c r="XX50">
        <f t="shared" si="566"/>
        <v>1</v>
      </c>
      <c r="XY50">
        <f t="shared" si="566"/>
        <v>1</v>
      </c>
      <c r="XZ50">
        <f t="shared" si="566"/>
        <v>1</v>
      </c>
      <c r="YA50">
        <f t="shared" si="566"/>
        <v>1</v>
      </c>
      <c r="YB50">
        <f t="shared" si="566"/>
        <v>1</v>
      </c>
      <c r="YC50">
        <f t="shared" si="566"/>
        <v>1</v>
      </c>
      <c r="YD50">
        <f t="shared" si="566"/>
        <v>1</v>
      </c>
      <c r="YE50">
        <f t="shared" si="566"/>
        <v>1</v>
      </c>
      <c r="YF50">
        <f t="shared" si="566"/>
        <v>1</v>
      </c>
      <c r="YG50">
        <f t="shared" si="566"/>
        <v>1</v>
      </c>
      <c r="YH50">
        <f t="shared" si="566"/>
        <v>1</v>
      </c>
      <c r="YI50">
        <f t="shared" si="566"/>
        <v>1</v>
      </c>
      <c r="YJ50">
        <f t="shared" si="566"/>
        <v>1</v>
      </c>
      <c r="YK50">
        <f t="shared" si="566"/>
        <v>1</v>
      </c>
      <c r="YL50">
        <f t="shared" si="566"/>
        <v>1</v>
      </c>
      <c r="YM50">
        <f t="shared" si="566"/>
        <v>1</v>
      </c>
      <c r="YN50">
        <f t="shared" si="566"/>
        <v>1</v>
      </c>
      <c r="YO50">
        <f t="shared" si="566"/>
        <v>1</v>
      </c>
      <c r="YP50">
        <f t="shared" si="566"/>
        <v>1</v>
      </c>
      <c r="YQ50">
        <f t="shared" si="566"/>
        <v>1</v>
      </c>
      <c r="YR50">
        <f t="shared" si="566"/>
        <v>1</v>
      </c>
      <c r="YS50">
        <f t="shared" si="566"/>
        <v>1</v>
      </c>
      <c r="YT50">
        <f t="shared" si="566"/>
        <v>1</v>
      </c>
      <c r="YU50">
        <f t="shared" si="566"/>
        <v>1</v>
      </c>
      <c r="YV50">
        <f t="shared" si="566"/>
        <v>1</v>
      </c>
      <c r="YW50">
        <f t="shared" si="566"/>
        <v>1</v>
      </c>
      <c r="YX50">
        <f t="shared" si="566"/>
        <v>1</v>
      </c>
      <c r="YY50">
        <f t="shared" si="566"/>
        <v>1</v>
      </c>
      <c r="YZ50">
        <f t="shared" si="566"/>
        <v>1</v>
      </c>
      <c r="ZA50">
        <f t="shared" si="566"/>
        <v>1</v>
      </c>
      <c r="ZB50">
        <f t="shared" si="566"/>
        <v>1</v>
      </c>
      <c r="ZC50">
        <f t="shared" si="566"/>
        <v>1</v>
      </c>
      <c r="ZD50">
        <f t="shared" si="566"/>
        <v>1</v>
      </c>
      <c r="ZE50">
        <f t="shared" si="566"/>
        <v>1</v>
      </c>
      <c r="ZF50">
        <f t="shared" si="566"/>
        <v>1</v>
      </c>
      <c r="ZG50">
        <f t="shared" si="566"/>
        <v>1</v>
      </c>
      <c r="ZH50">
        <f t="shared" si="566"/>
        <v>1</v>
      </c>
      <c r="ZI50">
        <f t="shared" si="566"/>
        <v>1</v>
      </c>
      <c r="ZJ50">
        <f t="shared" si="566"/>
        <v>1</v>
      </c>
      <c r="ZK50">
        <f t="shared" si="566"/>
        <v>1</v>
      </c>
      <c r="ZL50">
        <f t="shared" si="566"/>
        <v>1</v>
      </c>
      <c r="ZM50">
        <f t="shared" si="566"/>
        <v>1</v>
      </c>
      <c r="ZN50">
        <f t="shared" si="566"/>
        <v>1</v>
      </c>
      <c r="ZO50">
        <f t="shared" si="566"/>
        <v>1</v>
      </c>
      <c r="ZP50">
        <f t="shared" si="566"/>
        <v>1</v>
      </c>
      <c r="ZQ50">
        <f t="shared" si="566"/>
        <v>1</v>
      </c>
      <c r="ZR50">
        <f t="shared" si="566"/>
        <v>1</v>
      </c>
      <c r="ZS50">
        <f t="shared" si="566"/>
        <v>1</v>
      </c>
      <c r="ZT50">
        <f t="shared" si="566"/>
        <v>1</v>
      </c>
      <c r="ZU50">
        <f t="shared" si="566"/>
        <v>1</v>
      </c>
      <c r="ZV50">
        <f t="shared" si="566"/>
        <v>1</v>
      </c>
      <c r="ZW50">
        <f t="shared" si="566"/>
        <v>1</v>
      </c>
      <c r="ZX50">
        <f t="shared" si="566"/>
        <v>1</v>
      </c>
      <c r="ZY50">
        <f t="shared" si="566"/>
        <v>1</v>
      </c>
      <c r="ZZ50">
        <f t="shared" si="566"/>
        <v>1</v>
      </c>
      <c r="AAA50">
        <f t="shared" si="566"/>
        <v>1</v>
      </c>
      <c r="AAB50">
        <f t="shared" si="566"/>
        <v>1</v>
      </c>
      <c r="AAC50">
        <f t="shared" si="566"/>
        <v>1</v>
      </c>
      <c r="AAD50">
        <f t="shared" si="566"/>
        <v>1</v>
      </c>
      <c r="AAE50">
        <f t="shared" ref="AAE50:ACP53" si="567">IF(AND(AAE28&lt;&gt;AAE27,AAE28&lt;&gt;AAE26,AAE28&lt;&gt;AAE25,AAE28&lt;&gt;AAE24,AAE28&lt;&gt;AAE23,AAE28&lt;&gt;AAE22,AAE28&lt;&gt;AAE21,AAE28&lt;&gt;AAE20,AAE28&lt;&gt;AAE19,AAE28&lt;&gt;AAE18,AAE28&lt;&gt;AAE17,AAE28&lt;&gt;AAE16,AAE28&lt;&gt;AAE15),1,0)</f>
        <v>1</v>
      </c>
      <c r="AAF50">
        <f t="shared" si="567"/>
        <v>1</v>
      </c>
      <c r="AAG50">
        <f t="shared" si="567"/>
        <v>1</v>
      </c>
      <c r="AAH50">
        <f t="shared" si="567"/>
        <v>1</v>
      </c>
      <c r="AAI50">
        <f t="shared" si="567"/>
        <v>1</v>
      </c>
      <c r="AAJ50">
        <f t="shared" si="567"/>
        <v>1</v>
      </c>
      <c r="AAK50">
        <f t="shared" si="567"/>
        <v>1</v>
      </c>
      <c r="AAL50">
        <f t="shared" si="567"/>
        <v>1</v>
      </c>
      <c r="AAM50">
        <f t="shared" si="567"/>
        <v>1</v>
      </c>
      <c r="AAN50">
        <f t="shared" si="567"/>
        <v>1</v>
      </c>
      <c r="AAO50">
        <f t="shared" si="567"/>
        <v>1</v>
      </c>
      <c r="AAP50">
        <f t="shared" si="567"/>
        <v>1</v>
      </c>
      <c r="AAQ50">
        <f t="shared" si="567"/>
        <v>1</v>
      </c>
      <c r="AAR50">
        <f t="shared" si="567"/>
        <v>1</v>
      </c>
      <c r="AAS50">
        <f t="shared" si="567"/>
        <v>1</v>
      </c>
      <c r="AAT50">
        <f t="shared" si="567"/>
        <v>1</v>
      </c>
      <c r="AAU50">
        <f t="shared" si="567"/>
        <v>1</v>
      </c>
      <c r="AAV50">
        <f t="shared" si="567"/>
        <v>1</v>
      </c>
      <c r="AAW50">
        <f t="shared" si="567"/>
        <v>1</v>
      </c>
      <c r="AAX50">
        <f t="shared" si="567"/>
        <v>1</v>
      </c>
      <c r="AAY50">
        <f t="shared" si="567"/>
        <v>1</v>
      </c>
      <c r="AAZ50">
        <f t="shared" si="567"/>
        <v>1</v>
      </c>
      <c r="ABA50">
        <f t="shared" si="567"/>
        <v>1</v>
      </c>
      <c r="ABB50">
        <f t="shared" si="567"/>
        <v>1</v>
      </c>
      <c r="ABC50">
        <f t="shared" si="567"/>
        <v>1</v>
      </c>
      <c r="ABD50">
        <f t="shared" si="567"/>
        <v>1</v>
      </c>
      <c r="ABE50">
        <f t="shared" si="567"/>
        <v>1</v>
      </c>
      <c r="ABF50">
        <f t="shared" si="567"/>
        <v>1</v>
      </c>
      <c r="ABG50">
        <f t="shared" si="567"/>
        <v>1</v>
      </c>
      <c r="ABH50">
        <f t="shared" si="567"/>
        <v>1</v>
      </c>
      <c r="ABI50">
        <f t="shared" si="567"/>
        <v>1</v>
      </c>
      <c r="ABJ50">
        <f t="shared" si="567"/>
        <v>1</v>
      </c>
      <c r="ABK50">
        <f t="shared" si="567"/>
        <v>1</v>
      </c>
      <c r="ABL50">
        <f t="shared" si="567"/>
        <v>1</v>
      </c>
      <c r="ABM50">
        <f t="shared" si="567"/>
        <v>1</v>
      </c>
      <c r="ABN50">
        <f t="shared" si="567"/>
        <v>1</v>
      </c>
      <c r="ABO50">
        <f t="shared" si="567"/>
        <v>1</v>
      </c>
      <c r="ABP50">
        <f t="shared" si="567"/>
        <v>1</v>
      </c>
      <c r="ABQ50">
        <f t="shared" si="567"/>
        <v>1</v>
      </c>
      <c r="ABR50">
        <f t="shared" si="567"/>
        <v>1</v>
      </c>
      <c r="ABS50">
        <f t="shared" si="567"/>
        <v>1</v>
      </c>
      <c r="ABT50">
        <f t="shared" si="567"/>
        <v>1</v>
      </c>
      <c r="ABU50">
        <f t="shared" si="567"/>
        <v>1</v>
      </c>
      <c r="ABV50">
        <f t="shared" si="567"/>
        <v>1</v>
      </c>
      <c r="ABW50">
        <f t="shared" si="567"/>
        <v>1</v>
      </c>
      <c r="ABX50">
        <f t="shared" si="567"/>
        <v>1</v>
      </c>
      <c r="ABY50">
        <f t="shared" si="567"/>
        <v>1</v>
      </c>
      <c r="ABZ50">
        <f t="shared" si="567"/>
        <v>1</v>
      </c>
      <c r="ACA50">
        <f t="shared" si="567"/>
        <v>1</v>
      </c>
      <c r="ACB50">
        <f t="shared" si="567"/>
        <v>1</v>
      </c>
      <c r="ACC50">
        <f t="shared" si="567"/>
        <v>1</v>
      </c>
      <c r="ACD50">
        <f t="shared" si="567"/>
        <v>1</v>
      </c>
      <c r="ACE50">
        <f t="shared" si="567"/>
        <v>1</v>
      </c>
      <c r="ACF50">
        <f t="shared" si="567"/>
        <v>1</v>
      </c>
      <c r="ACG50">
        <f t="shared" si="567"/>
        <v>1</v>
      </c>
      <c r="ACH50">
        <f t="shared" si="567"/>
        <v>1</v>
      </c>
      <c r="ACI50">
        <f t="shared" si="567"/>
        <v>1</v>
      </c>
      <c r="ACJ50">
        <f t="shared" si="567"/>
        <v>1</v>
      </c>
      <c r="ACK50">
        <f t="shared" si="567"/>
        <v>1</v>
      </c>
      <c r="ACL50">
        <f t="shared" si="567"/>
        <v>1</v>
      </c>
      <c r="ACM50">
        <f t="shared" si="567"/>
        <v>1</v>
      </c>
      <c r="ACN50">
        <f t="shared" si="567"/>
        <v>1</v>
      </c>
      <c r="ACO50">
        <f t="shared" si="567"/>
        <v>1</v>
      </c>
      <c r="ACP50">
        <f t="shared" si="567"/>
        <v>1</v>
      </c>
      <c r="ACQ50">
        <f t="shared" ref="ACQ50:AFB56" si="568">IF(AND(ACQ28&lt;&gt;ACQ27,ACQ28&lt;&gt;ACQ26,ACQ28&lt;&gt;ACQ25,ACQ28&lt;&gt;ACQ24,ACQ28&lt;&gt;ACQ23,ACQ28&lt;&gt;ACQ22,ACQ28&lt;&gt;ACQ21,ACQ28&lt;&gt;ACQ20,ACQ28&lt;&gt;ACQ19,ACQ28&lt;&gt;ACQ18,ACQ28&lt;&gt;ACQ17,ACQ28&lt;&gt;ACQ16,ACQ28&lt;&gt;ACQ15),1,0)</f>
        <v>1</v>
      </c>
      <c r="ACR50">
        <f t="shared" si="568"/>
        <v>1</v>
      </c>
      <c r="ACS50">
        <f t="shared" si="568"/>
        <v>1</v>
      </c>
      <c r="ACT50">
        <f t="shared" si="568"/>
        <v>1</v>
      </c>
      <c r="ACU50">
        <f t="shared" si="568"/>
        <v>1</v>
      </c>
      <c r="ACV50">
        <f t="shared" si="568"/>
        <v>1</v>
      </c>
      <c r="ACW50">
        <f t="shared" si="568"/>
        <v>1</v>
      </c>
      <c r="ACX50">
        <f t="shared" si="568"/>
        <v>1</v>
      </c>
      <c r="ACY50">
        <f t="shared" si="568"/>
        <v>1</v>
      </c>
      <c r="ACZ50">
        <f t="shared" si="568"/>
        <v>1</v>
      </c>
      <c r="ADA50">
        <f t="shared" si="568"/>
        <v>1</v>
      </c>
      <c r="ADB50">
        <f t="shared" si="568"/>
        <v>1</v>
      </c>
      <c r="ADC50">
        <f t="shared" si="568"/>
        <v>1</v>
      </c>
      <c r="ADD50">
        <f t="shared" si="568"/>
        <v>1</v>
      </c>
      <c r="ADE50">
        <f t="shared" si="568"/>
        <v>1</v>
      </c>
      <c r="ADF50">
        <f t="shared" si="568"/>
        <v>1</v>
      </c>
      <c r="ADG50">
        <f t="shared" si="568"/>
        <v>1</v>
      </c>
      <c r="ADH50">
        <f t="shared" si="568"/>
        <v>1</v>
      </c>
      <c r="ADI50">
        <f t="shared" si="568"/>
        <v>1</v>
      </c>
      <c r="ADJ50">
        <f t="shared" si="568"/>
        <v>1</v>
      </c>
      <c r="ADK50">
        <f t="shared" si="568"/>
        <v>1</v>
      </c>
      <c r="ADL50">
        <f t="shared" si="568"/>
        <v>1</v>
      </c>
      <c r="ADM50">
        <f t="shared" si="568"/>
        <v>1</v>
      </c>
      <c r="ADN50">
        <f t="shared" si="568"/>
        <v>1</v>
      </c>
      <c r="ADO50">
        <f t="shared" si="568"/>
        <v>1</v>
      </c>
      <c r="ADP50">
        <f t="shared" si="568"/>
        <v>1</v>
      </c>
      <c r="ADQ50">
        <f t="shared" si="568"/>
        <v>1</v>
      </c>
      <c r="ADR50">
        <f t="shared" si="568"/>
        <v>1</v>
      </c>
      <c r="ADS50">
        <f t="shared" si="568"/>
        <v>1</v>
      </c>
      <c r="ADT50">
        <f t="shared" si="568"/>
        <v>1</v>
      </c>
      <c r="ADU50">
        <f t="shared" si="568"/>
        <v>1</v>
      </c>
      <c r="ADV50">
        <f t="shared" si="568"/>
        <v>1</v>
      </c>
      <c r="ADW50">
        <f t="shared" si="568"/>
        <v>1</v>
      </c>
      <c r="ADX50">
        <f t="shared" si="568"/>
        <v>1</v>
      </c>
      <c r="ADY50">
        <f t="shared" si="568"/>
        <v>1</v>
      </c>
      <c r="ADZ50">
        <f t="shared" si="568"/>
        <v>1</v>
      </c>
      <c r="AEA50">
        <f t="shared" si="568"/>
        <v>1</v>
      </c>
      <c r="AEB50">
        <f t="shared" si="568"/>
        <v>1</v>
      </c>
      <c r="AEC50">
        <f t="shared" si="568"/>
        <v>1</v>
      </c>
      <c r="AED50">
        <f t="shared" si="568"/>
        <v>1</v>
      </c>
      <c r="AEE50">
        <f t="shared" si="568"/>
        <v>1</v>
      </c>
      <c r="AEF50">
        <f t="shared" si="568"/>
        <v>1</v>
      </c>
      <c r="AEG50">
        <f t="shared" si="568"/>
        <v>1</v>
      </c>
      <c r="AEH50">
        <f t="shared" si="568"/>
        <v>1</v>
      </c>
      <c r="AEI50">
        <f t="shared" si="568"/>
        <v>1</v>
      </c>
      <c r="AEJ50">
        <f t="shared" si="568"/>
        <v>1</v>
      </c>
      <c r="AEK50">
        <f t="shared" si="568"/>
        <v>1</v>
      </c>
      <c r="AEL50">
        <f t="shared" si="568"/>
        <v>1</v>
      </c>
      <c r="AEM50">
        <f t="shared" si="568"/>
        <v>1</v>
      </c>
      <c r="AEN50">
        <f t="shared" si="568"/>
        <v>1</v>
      </c>
      <c r="AEO50">
        <f t="shared" si="568"/>
        <v>1</v>
      </c>
      <c r="AEP50">
        <f t="shared" si="568"/>
        <v>1</v>
      </c>
      <c r="AEQ50">
        <f t="shared" si="568"/>
        <v>1</v>
      </c>
      <c r="AER50">
        <f t="shared" si="568"/>
        <v>1</v>
      </c>
      <c r="AES50">
        <f t="shared" si="568"/>
        <v>1</v>
      </c>
      <c r="AET50">
        <f t="shared" si="568"/>
        <v>1</v>
      </c>
      <c r="AEU50">
        <f t="shared" si="568"/>
        <v>1</v>
      </c>
      <c r="AEV50">
        <f t="shared" si="568"/>
        <v>1</v>
      </c>
      <c r="AEW50">
        <f t="shared" si="568"/>
        <v>1</v>
      </c>
      <c r="AEX50">
        <f t="shared" si="568"/>
        <v>1</v>
      </c>
      <c r="AEY50">
        <f t="shared" si="568"/>
        <v>1</v>
      </c>
      <c r="AEZ50">
        <f t="shared" si="568"/>
        <v>1</v>
      </c>
      <c r="AFA50">
        <f t="shared" si="568"/>
        <v>1</v>
      </c>
      <c r="AFB50">
        <f t="shared" si="568"/>
        <v>1</v>
      </c>
      <c r="AFC50">
        <f t="shared" ref="AFC50:AHN53" si="569">IF(AND(AFC28&lt;&gt;AFC27,AFC28&lt;&gt;AFC26,AFC28&lt;&gt;AFC25,AFC28&lt;&gt;AFC24,AFC28&lt;&gt;AFC23,AFC28&lt;&gt;AFC22,AFC28&lt;&gt;AFC21,AFC28&lt;&gt;AFC20,AFC28&lt;&gt;AFC19,AFC28&lt;&gt;AFC18,AFC28&lt;&gt;AFC17,AFC28&lt;&gt;AFC16,AFC28&lt;&gt;AFC15),1,0)</f>
        <v>1</v>
      </c>
      <c r="AFD50">
        <f t="shared" si="569"/>
        <v>1</v>
      </c>
      <c r="AFE50">
        <f t="shared" si="569"/>
        <v>1</v>
      </c>
      <c r="AFF50">
        <f t="shared" si="569"/>
        <v>1</v>
      </c>
      <c r="AFG50">
        <f t="shared" si="569"/>
        <v>1</v>
      </c>
      <c r="AFH50">
        <f t="shared" si="569"/>
        <v>1</v>
      </c>
      <c r="AFI50">
        <f t="shared" si="569"/>
        <v>1</v>
      </c>
      <c r="AFJ50">
        <f t="shared" si="569"/>
        <v>1</v>
      </c>
      <c r="AFK50">
        <f t="shared" si="569"/>
        <v>1</v>
      </c>
      <c r="AFL50">
        <f t="shared" si="569"/>
        <v>1</v>
      </c>
      <c r="AFM50">
        <f t="shared" si="569"/>
        <v>1</v>
      </c>
      <c r="AFN50">
        <f t="shared" si="569"/>
        <v>1</v>
      </c>
      <c r="AFO50">
        <f t="shared" si="569"/>
        <v>1</v>
      </c>
      <c r="AFP50">
        <f t="shared" si="569"/>
        <v>1</v>
      </c>
      <c r="AFQ50">
        <f t="shared" si="569"/>
        <v>1</v>
      </c>
      <c r="AFR50">
        <f t="shared" si="569"/>
        <v>1</v>
      </c>
      <c r="AFS50">
        <f t="shared" si="569"/>
        <v>1</v>
      </c>
      <c r="AFT50">
        <f t="shared" si="569"/>
        <v>1</v>
      </c>
      <c r="AFU50">
        <f t="shared" si="569"/>
        <v>1</v>
      </c>
      <c r="AFV50">
        <f t="shared" si="569"/>
        <v>1</v>
      </c>
      <c r="AFW50">
        <f t="shared" si="569"/>
        <v>1</v>
      </c>
      <c r="AFX50">
        <f t="shared" si="569"/>
        <v>1</v>
      </c>
      <c r="AFY50">
        <f t="shared" si="569"/>
        <v>1</v>
      </c>
      <c r="AFZ50">
        <f t="shared" si="569"/>
        <v>1</v>
      </c>
      <c r="AGA50">
        <f t="shared" si="569"/>
        <v>1</v>
      </c>
      <c r="AGB50">
        <f t="shared" si="569"/>
        <v>1</v>
      </c>
      <c r="AGC50">
        <f t="shared" si="569"/>
        <v>1</v>
      </c>
      <c r="AGD50">
        <f t="shared" si="569"/>
        <v>1</v>
      </c>
      <c r="AGE50">
        <f t="shared" si="569"/>
        <v>1</v>
      </c>
      <c r="AGF50">
        <f t="shared" si="569"/>
        <v>1</v>
      </c>
      <c r="AGG50">
        <f t="shared" si="569"/>
        <v>1</v>
      </c>
      <c r="AGH50">
        <f t="shared" si="569"/>
        <v>1</v>
      </c>
      <c r="AGI50">
        <f t="shared" si="569"/>
        <v>1</v>
      </c>
      <c r="AGJ50">
        <f t="shared" si="569"/>
        <v>1</v>
      </c>
      <c r="AGK50">
        <f t="shared" si="569"/>
        <v>1</v>
      </c>
      <c r="AGL50">
        <f t="shared" si="569"/>
        <v>1</v>
      </c>
      <c r="AGM50">
        <f t="shared" si="569"/>
        <v>1</v>
      </c>
      <c r="AGN50">
        <f t="shared" si="569"/>
        <v>1</v>
      </c>
      <c r="AGO50">
        <f t="shared" si="569"/>
        <v>1</v>
      </c>
      <c r="AGP50">
        <f t="shared" si="569"/>
        <v>1</v>
      </c>
      <c r="AGQ50">
        <f t="shared" si="569"/>
        <v>1</v>
      </c>
      <c r="AGR50">
        <f t="shared" si="569"/>
        <v>1</v>
      </c>
      <c r="AGS50">
        <f t="shared" si="569"/>
        <v>1</v>
      </c>
      <c r="AGT50">
        <f t="shared" si="569"/>
        <v>1</v>
      </c>
      <c r="AGU50">
        <f t="shared" si="569"/>
        <v>1</v>
      </c>
      <c r="AGV50">
        <f t="shared" si="569"/>
        <v>1</v>
      </c>
      <c r="AGW50">
        <f t="shared" si="569"/>
        <v>1</v>
      </c>
      <c r="AGX50">
        <f t="shared" si="569"/>
        <v>1</v>
      </c>
      <c r="AGY50">
        <f t="shared" si="569"/>
        <v>1</v>
      </c>
      <c r="AGZ50">
        <f t="shared" si="569"/>
        <v>1</v>
      </c>
      <c r="AHA50">
        <f t="shared" si="569"/>
        <v>1</v>
      </c>
      <c r="AHB50">
        <f t="shared" si="569"/>
        <v>1</v>
      </c>
      <c r="AHC50">
        <f t="shared" si="569"/>
        <v>1</v>
      </c>
      <c r="AHD50">
        <f t="shared" si="569"/>
        <v>1</v>
      </c>
      <c r="AHE50">
        <f t="shared" si="569"/>
        <v>1</v>
      </c>
      <c r="AHF50">
        <f t="shared" si="569"/>
        <v>1</v>
      </c>
      <c r="AHG50">
        <f t="shared" si="569"/>
        <v>1</v>
      </c>
      <c r="AHH50">
        <f t="shared" si="569"/>
        <v>1</v>
      </c>
      <c r="AHI50">
        <f t="shared" si="569"/>
        <v>1</v>
      </c>
      <c r="AHJ50">
        <f t="shared" si="569"/>
        <v>1</v>
      </c>
      <c r="AHK50">
        <f t="shared" si="569"/>
        <v>1</v>
      </c>
      <c r="AHL50">
        <f t="shared" si="569"/>
        <v>1</v>
      </c>
      <c r="AHM50">
        <f t="shared" si="569"/>
        <v>1</v>
      </c>
      <c r="AHN50">
        <f t="shared" si="569"/>
        <v>1</v>
      </c>
      <c r="AHO50">
        <f t="shared" ref="AHO50:AJZ56" si="570">IF(AND(AHO28&lt;&gt;AHO27,AHO28&lt;&gt;AHO26,AHO28&lt;&gt;AHO25,AHO28&lt;&gt;AHO24,AHO28&lt;&gt;AHO23,AHO28&lt;&gt;AHO22,AHO28&lt;&gt;AHO21,AHO28&lt;&gt;AHO20,AHO28&lt;&gt;AHO19,AHO28&lt;&gt;AHO18,AHO28&lt;&gt;AHO17,AHO28&lt;&gt;AHO16,AHO28&lt;&gt;AHO15),1,0)</f>
        <v>1</v>
      </c>
      <c r="AHP50">
        <f t="shared" si="570"/>
        <v>1</v>
      </c>
      <c r="AHQ50">
        <f t="shared" si="570"/>
        <v>1</v>
      </c>
      <c r="AHR50">
        <f t="shared" si="570"/>
        <v>1</v>
      </c>
      <c r="AHS50">
        <f t="shared" si="570"/>
        <v>1</v>
      </c>
      <c r="AHT50">
        <f t="shared" si="570"/>
        <v>1</v>
      </c>
      <c r="AHU50">
        <f t="shared" si="570"/>
        <v>1</v>
      </c>
      <c r="AHV50">
        <f t="shared" si="570"/>
        <v>1</v>
      </c>
      <c r="AHW50">
        <f t="shared" si="570"/>
        <v>1</v>
      </c>
      <c r="AHX50">
        <f t="shared" si="570"/>
        <v>1</v>
      </c>
      <c r="AHY50">
        <f t="shared" si="570"/>
        <v>1</v>
      </c>
      <c r="AHZ50">
        <f t="shared" si="570"/>
        <v>1</v>
      </c>
      <c r="AIA50">
        <f t="shared" si="570"/>
        <v>1</v>
      </c>
      <c r="AIB50">
        <f t="shared" si="570"/>
        <v>1</v>
      </c>
      <c r="AIC50">
        <f t="shared" si="570"/>
        <v>1</v>
      </c>
      <c r="AID50">
        <f t="shared" si="570"/>
        <v>1</v>
      </c>
      <c r="AIE50">
        <f t="shared" si="570"/>
        <v>1</v>
      </c>
      <c r="AIF50">
        <f t="shared" si="570"/>
        <v>1</v>
      </c>
      <c r="AIG50">
        <f t="shared" si="570"/>
        <v>1</v>
      </c>
      <c r="AIH50">
        <f t="shared" si="570"/>
        <v>1</v>
      </c>
      <c r="AII50">
        <f t="shared" si="570"/>
        <v>1</v>
      </c>
      <c r="AIJ50">
        <f t="shared" si="570"/>
        <v>1</v>
      </c>
      <c r="AIK50">
        <f t="shared" si="570"/>
        <v>1</v>
      </c>
      <c r="AIL50">
        <f t="shared" si="570"/>
        <v>1</v>
      </c>
      <c r="AIM50">
        <f t="shared" si="570"/>
        <v>1</v>
      </c>
      <c r="AIN50">
        <f t="shared" si="570"/>
        <v>1</v>
      </c>
      <c r="AIO50">
        <f t="shared" si="570"/>
        <v>1</v>
      </c>
      <c r="AIP50">
        <f t="shared" si="570"/>
        <v>1</v>
      </c>
      <c r="AIQ50">
        <f t="shared" si="570"/>
        <v>1</v>
      </c>
      <c r="AIR50">
        <f t="shared" si="570"/>
        <v>1</v>
      </c>
      <c r="AIS50">
        <f t="shared" si="570"/>
        <v>1</v>
      </c>
      <c r="AIT50">
        <f t="shared" si="570"/>
        <v>1</v>
      </c>
      <c r="AIU50">
        <f t="shared" si="570"/>
        <v>1</v>
      </c>
      <c r="AIV50">
        <f t="shared" si="570"/>
        <v>1</v>
      </c>
      <c r="AIW50">
        <f t="shared" si="570"/>
        <v>1</v>
      </c>
      <c r="AIX50">
        <f t="shared" si="570"/>
        <v>1</v>
      </c>
      <c r="AIY50">
        <f t="shared" si="570"/>
        <v>1</v>
      </c>
      <c r="AIZ50">
        <f t="shared" si="570"/>
        <v>1</v>
      </c>
      <c r="AJA50">
        <f t="shared" si="570"/>
        <v>1</v>
      </c>
      <c r="AJB50">
        <f t="shared" si="570"/>
        <v>1</v>
      </c>
      <c r="AJC50">
        <f t="shared" si="570"/>
        <v>1</v>
      </c>
      <c r="AJD50">
        <f t="shared" si="570"/>
        <v>1</v>
      </c>
      <c r="AJE50">
        <f t="shared" si="570"/>
        <v>1</v>
      </c>
      <c r="AJF50">
        <f t="shared" si="570"/>
        <v>1</v>
      </c>
      <c r="AJG50">
        <f t="shared" si="570"/>
        <v>1</v>
      </c>
      <c r="AJH50">
        <f t="shared" si="570"/>
        <v>1</v>
      </c>
      <c r="AJI50">
        <f t="shared" si="570"/>
        <v>1</v>
      </c>
      <c r="AJJ50">
        <f t="shared" si="570"/>
        <v>1</v>
      </c>
      <c r="AJK50">
        <f t="shared" si="570"/>
        <v>1</v>
      </c>
      <c r="AJL50">
        <f t="shared" si="570"/>
        <v>1</v>
      </c>
      <c r="AJM50">
        <f t="shared" si="570"/>
        <v>1</v>
      </c>
      <c r="AJN50">
        <f t="shared" si="570"/>
        <v>1</v>
      </c>
      <c r="AJO50">
        <f t="shared" si="570"/>
        <v>1</v>
      </c>
      <c r="AJP50">
        <f t="shared" si="570"/>
        <v>1</v>
      </c>
      <c r="AJQ50">
        <f t="shared" si="570"/>
        <v>1</v>
      </c>
      <c r="AJR50">
        <f t="shared" si="570"/>
        <v>1</v>
      </c>
      <c r="AJS50">
        <f t="shared" si="570"/>
        <v>1</v>
      </c>
      <c r="AJT50">
        <f t="shared" si="570"/>
        <v>1</v>
      </c>
      <c r="AJU50">
        <f t="shared" si="570"/>
        <v>1</v>
      </c>
      <c r="AJV50">
        <f t="shared" si="570"/>
        <v>1</v>
      </c>
      <c r="AJW50">
        <f t="shared" si="570"/>
        <v>1</v>
      </c>
      <c r="AJX50">
        <f t="shared" si="570"/>
        <v>1</v>
      </c>
      <c r="AJY50">
        <f t="shared" si="570"/>
        <v>1</v>
      </c>
      <c r="AJZ50">
        <f t="shared" si="570"/>
        <v>1</v>
      </c>
      <c r="AKA50">
        <f t="shared" ref="AKA50:AML53" si="571">IF(AND(AKA28&lt;&gt;AKA27,AKA28&lt;&gt;AKA26,AKA28&lt;&gt;AKA25,AKA28&lt;&gt;AKA24,AKA28&lt;&gt;AKA23,AKA28&lt;&gt;AKA22,AKA28&lt;&gt;AKA21,AKA28&lt;&gt;AKA20,AKA28&lt;&gt;AKA19,AKA28&lt;&gt;AKA18,AKA28&lt;&gt;AKA17,AKA28&lt;&gt;AKA16,AKA28&lt;&gt;AKA15),1,0)</f>
        <v>1</v>
      </c>
      <c r="AKB50">
        <f t="shared" si="571"/>
        <v>1</v>
      </c>
      <c r="AKC50">
        <f t="shared" si="571"/>
        <v>1</v>
      </c>
      <c r="AKD50">
        <f t="shared" si="571"/>
        <v>1</v>
      </c>
      <c r="AKE50">
        <f t="shared" si="571"/>
        <v>1</v>
      </c>
      <c r="AKF50">
        <f t="shared" si="571"/>
        <v>1</v>
      </c>
      <c r="AKG50">
        <f t="shared" si="571"/>
        <v>1</v>
      </c>
      <c r="AKH50">
        <f t="shared" si="571"/>
        <v>1</v>
      </c>
      <c r="AKI50">
        <f t="shared" si="571"/>
        <v>1</v>
      </c>
      <c r="AKJ50">
        <f t="shared" si="571"/>
        <v>1</v>
      </c>
      <c r="AKK50">
        <f t="shared" si="571"/>
        <v>1</v>
      </c>
      <c r="AKL50">
        <f t="shared" si="571"/>
        <v>1</v>
      </c>
      <c r="AKM50">
        <f t="shared" si="571"/>
        <v>1</v>
      </c>
      <c r="AKN50">
        <f t="shared" si="571"/>
        <v>1</v>
      </c>
      <c r="AKO50">
        <f t="shared" si="571"/>
        <v>1</v>
      </c>
      <c r="AKP50">
        <f t="shared" si="571"/>
        <v>1</v>
      </c>
      <c r="AKQ50">
        <f t="shared" si="571"/>
        <v>1</v>
      </c>
      <c r="AKR50">
        <f t="shared" si="571"/>
        <v>1</v>
      </c>
      <c r="AKS50">
        <f t="shared" si="571"/>
        <v>1</v>
      </c>
      <c r="AKT50">
        <f t="shared" si="571"/>
        <v>1</v>
      </c>
      <c r="AKU50">
        <f t="shared" si="571"/>
        <v>1</v>
      </c>
      <c r="AKV50">
        <f t="shared" si="571"/>
        <v>1</v>
      </c>
      <c r="AKW50">
        <f t="shared" si="571"/>
        <v>1</v>
      </c>
      <c r="AKX50">
        <f t="shared" si="571"/>
        <v>1</v>
      </c>
      <c r="AKY50">
        <f t="shared" si="571"/>
        <v>1</v>
      </c>
      <c r="AKZ50">
        <f t="shared" si="571"/>
        <v>1</v>
      </c>
      <c r="ALA50">
        <f t="shared" si="571"/>
        <v>1</v>
      </c>
      <c r="ALB50">
        <f t="shared" si="571"/>
        <v>1</v>
      </c>
      <c r="ALC50">
        <f t="shared" si="571"/>
        <v>1</v>
      </c>
      <c r="ALD50">
        <f t="shared" si="571"/>
        <v>1</v>
      </c>
      <c r="ALE50">
        <f t="shared" si="571"/>
        <v>1</v>
      </c>
      <c r="ALF50">
        <f t="shared" si="571"/>
        <v>1</v>
      </c>
      <c r="ALG50">
        <f t="shared" si="571"/>
        <v>1</v>
      </c>
      <c r="ALH50">
        <f t="shared" si="571"/>
        <v>1</v>
      </c>
      <c r="ALI50">
        <f t="shared" si="571"/>
        <v>1</v>
      </c>
      <c r="ALJ50">
        <f t="shared" si="571"/>
        <v>1</v>
      </c>
      <c r="ALK50">
        <f t="shared" si="571"/>
        <v>1</v>
      </c>
      <c r="ALL50">
        <f t="shared" si="571"/>
        <v>1</v>
      </c>
      <c r="ALM50">
        <f t="shared" si="571"/>
        <v>1</v>
      </c>
      <c r="ALN50">
        <f t="shared" si="571"/>
        <v>1</v>
      </c>
      <c r="ALO50">
        <f t="shared" si="571"/>
        <v>1</v>
      </c>
      <c r="ALP50">
        <f t="shared" si="571"/>
        <v>1</v>
      </c>
      <c r="ALQ50">
        <f t="shared" si="571"/>
        <v>1</v>
      </c>
      <c r="ALR50">
        <f t="shared" si="571"/>
        <v>1</v>
      </c>
      <c r="ALS50">
        <f t="shared" si="571"/>
        <v>1</v>
      </c>
      <c r="ALT50">
        <f t="shared" si="571"/>
        <v>1</v>
      </c>
      <c r="ALU50">
        <f t="shared" si="571"/>
        <v>1</v>
      </c>
      <c r="ALV50">
        <f t="shared" si="571"/>
        <v>1</v>
      </c>
      <c r="ALW50">
        <f t="shared" si="571"/>
        <v>1</v>
      </c>
      <c r="ALX50">
        <f t="shared" si="571"/>
        <v>1</v>
      </c>
      <c r="ALY50">
        <f t="shared" si="571"/>
        <v>1</v>
      </c>
      <c r="ALZ50">
        <f t="shared" si="571"/>
        <v>1</v>
      </c>
      <c r="AMA50">
        <f t="shared" si="571"/>
        <v>1</v>
      </c>
      <c r="AMB50">
        <f t="shared" si="571"/>
        <v>1</v>
      </c>
      <c r="AMC50">
        <f t="shared" si="571"/>
        <v>1</v>
      </c>
      <c r="AMD50">
        <f t="shared" si="571"/>
        <v>1</v>
      </c>
      <c r="AME50">
        <f t="shared" si="571"/>
        <v>1</v>
      </c>
      <c r="AMF50">
        <f t="shared" si="571"/>
        <v>1</v>
      </c>
      <c r="AMG50">
        <f t="shared" si="571"/>
        <v>1</v>
      </c>
      <c r="AMH50">
        <f t="shared" si="571"/>
        <v>1</v>
      </c>
      <c r="AMI50">
        <f t="shared" si="571"/>
        <v>1</v>
      </c>
      <c r="AMJ50">
        <f t="shared" si="571"/>
        <v>1</v>
      </c>
      <c r="AMK50">
        <f t="shared" si="571"/>
        <v>1</v>
      </c>
      <c r="AML50">
        <f t="shared" si="571"/>
        <v>1</v>
      </c>
      <c r="AMM50">
        <f t="shared" ref="AMM50:AOX56" si="572">IF(AND(AMM28&lt;&gt;AMM27,AMM28&lt;&gt;AMM26,AMM28&lt;&gt;AMM25,AMM28&lt;&gt;AMM24,AMM28&lt;&gt;AMM23,AMM28&lt;&gt;AMM22,AMM28&lt;&gt;AMM21,AMM28&lt;&gt;AMM20,AMM28&lt;&gt;AMM19,AMM28&lt;&gt;AMM18,AMM28&lt;&gt;AMM17,AMM28&lt;&gt;AMM16,AMM28&lt;&gt;AMM15),1,0)</f>
        <v>1</v>
      </c>
      <c r="AMN50">
        <f t="shared" si="572"/>
        <v>1</v>
      </c>
      <c r="AMO50">
        <f t="shared" si="572"/>
        <v>1</v>
      </c>
      <c r="AMP50">
        <f t="shared" si="572"/>
        <v>1</v>
      </c>
      <c r="AMQ50">
        <f t="shared" si="572"/>
        <v>1</v>
      </c>
      <c r="AMR50">
        <f t="shared" si="572"/>
        <v>1</v>
      </c>
      <c r="AMS50">
        <f t="shared" si="572"/>
        <v>1</v>
      </c>
      <c r="AMT50">
        <f t="shared" si="572"/>
        <v>1</v>
      </c>
      <c r="AMU50">
        <f t="shared" si="572"/>
        <v>1</v>
      </c>
      <c r="AMV50">
        <f t="shared" si="572"/>
        <v>1</v>
      </c>
      <c r="AMW50">
        <f t="shared" si="572"/>
        <v>1</v>
      </c>
      <c r="AMX50">
        <f t="shared" si="572"/>
        <v>1</v>
      </c>
      <c r="AMY50">
        <f t="shared" si="572"/>
        <v>1</v>
      </c>
      <c r="AMZ50">
        <f t="shared" si="572"/>
        <v>1</v>
      </c>
      <c r="ANA50">
        <f t="shared" si="572"/>
        <v>1</v>
      </c>
      <c r="ANB50">
        <f t="shared" si="572"/>
        <v>1</v>
      </c>
      <c r="ANC50">
        <f t="shared" si="572"/>
        <v>1</v>
      </c>
      <c r="AND50">
        <f t="shared" si="572"/>
        <v>1</v>
      </c>
      <c r="ANE50">
        <f t="shared" si="572"/>
        <v>1</v>
      </c>
      <c r="ANF50">
        <f t="shared" si="572"/>
        <v>1</v>
      </c>
      <c r="ANG50">
        <f t="shared" si="572"/>
        <v>1</v>
      </c>
      <c r="ANH50">
        <f t="shared" si="572"/>
        <v>1</v>
      </c>
      <c r="ANI50">
        <f t="shared" si="572"/>
        <v>1</v>
      </c>
      <c r="ANJ50">
        <f t="shared" si="572"/>
        <v>1</v>
      </c>
      <c r="ANK50">
        <f t="shared" si="572"/>
        <v>1</v>
      </c>
      <c r="ANL50">
        <f t="shared" si="572"/>
        <v>1</v>
      </c>
      <c r="ANM50">
        <f t="shared" si="572"/>
        <v>1</v>
      </c>
      <c r="ANN50">
        <f t="shared" si="572"/>
        <v>1</v>
      </c>
      <c r="ANO50">
        <f t="shared" si="572"/>
        <v>1</v>
      </c>
      <c r="ANP50">
        <f t="shared" si="572"/>
        <v>1</v>
      </c>
      <c r="ANQ50">
        <f t="shared" si="572"/>
        <v>1</v>
      </c>
      <c r="ANR50">
        <f t="shared" si="572"/>
        <v>1</v>
      </c>
      <c r="ANS50">
        <f t="shared" si="572"/>
        <v>1</v>
      </c>
      <c r="ANT50">
        <f t="shared" si="572"/>
        <v>1</v>
      </c>
      <c r="ANU50">
        <f t="shared" si="572"/>
        <v>1</v>
      </c>
      <c r="ANV50">
        <f t="shared" si="572"/>
        <v>1</v>
      </c>
      <c r="ANW50">
        <f t="shared" si="572"/>
        <v>1</v>
      </c>
      <c r="ANX50">
        <f t="shared" si="572"/>
        <v>1</v>
      </c>
      <c r="ANY50">
        <f t="shared" si="572"/>
        <v>1</v>
      </c>
      <c r="ANZ50">
        <f t="shared" si="572"/>
        <v>1</v>
      </c>
      <c r="AOA50">
        <f t="shared" si="572"/>
        <v>1</v>
      </c>
      <c r="AOB50">
        <f t="shared" si="572"/>
        <v>1</v>
      </c>
      <c r="AOC50">
        <f t="shared" si="572"/>
        <v>1</v>
      </c>
      <c r="AOD50">
        <f t="shared" si="572"/>
        <v>1</v>
      </c>
      <c r="AOE50">
        <f t="shared" si="572"/>
        <v>1</v>
      </c>
      <c r="AOF50">
        <f t="shared" si="572"/>
        <v>1</v>
      </c>
      <c r="AOG50">
        <f t="shared" si="572"/>
        <v>1</v>
      </c>
      <c r="AOH50">
        <f t="shared" si="572"/>
        <v>1</v>
      </c>
      <c r="AOI50">
        <f t="shared" si="572"/>
        <v>1</v>
      </c>
      <c r="AOJ50">
        <f t="shared" si="572"/>
        <v>1</v>
      </c>
      <c r="AOK50">
        <f t="shared" si="572"/>
        <v>1</v>
      </c>
      <c r="AOL50">
        <f t="shared" si="572"/>
        <v>1</v>
      </c>
      <c r="AOM50">
        <f t="shared" si="572"/>
        <v>1</v>
      </c>
      <c r="AON50">
        <f t="shared" si="572"/>
        <v>1</v>
      </c>
      <c r="AOO50">
        <f t="shared" si="572"/>
        <v>1</v>
      </c>
      <c r="AOP50">
        <f t="shared" si="572"/>
        <v>1</v>
      </c>
      <c r="AOQ50">
        <f t="shared" si="572"/>
        <v>1</v>
      </c>
      <c r="AOR50">
        <f t="shared" si="572"/>
        <v>1</v>
      </c>
      <c r="AOS50">
        <f t="shared" si="572"/>
        <v>1</v>
      </c>
      <c r="AOT50">
        <f t="shared" si="572"/>
        <v>1</v>
      </c>
      <c r="AOU50">
        <f t="shared" si="572"/>
        <v>1</v>
      </c>
      <c r="AOV50">
        <f t="shared" si="572"/>
        <v>1</v>
      </c>
      <c r="AOW50">
        <f t="shared" si="572"/>
        <v>1</v>
      </c>
      <c r="AOX50">
        <f t="shared" si="572"/>
        <v>1</v>
      </c>
      <c r="AOY50">
        <f t="shared" ref="AOY50:ARJ53" si="573">IF(AND(AOY28&lt;&gt;AOY27,AOY28&lt;&gt;AOY26,AOY28&lt;&gt;AOY25,AOY28&lt;&gt;AOY24,AOY28&lt;&gt;AOY23,AOY28&lt;&gt;AOY22,AOY28&lt;&gt;AOY21,AOY28&lt;&gt;AOY20,AOY28&lt;&gt;AOY19,AOY28&lt;&gt;AOY18,AOY28&lt;&gt;AOY17,AOY28&lt;&gt;AOY16,AOY28&lt;&gt;AOY15),1,0)</f>
        <v>1</v>
      </c>
      <c r="AOZ50">
        <f t="shared" si="573"/>
        <v>1</v>
      </c>
      <c r="APA50">
        <f t="shared" si="573"/>
        <v>1</v>
      </c>
      <c r="APB50">
        <f t="shared" si="573"/>
        <v>1</v>
      </c>
      <c r="APC50">
        <f t="shared" si="573"/>
        <v>1</v>
      </c>
      <c r="APD50">
        <f t="shared" si="573"/>
        <v>1</v>
      </c>
      <c r="APE50">
        <f t="shared" si="573"/>
        <v>1</v>
      </c>
      <c r="APF50">
        <f t="shared" si="573"/>
        <v>1</v>
      </c>
      <c r="APG50">
        <f t="shared" si="573"/>
        <v>1</v>
      </c>
      <c r="APH50">
        <f t="shared" si="573"/>
        <v>1</v>
      </c>
      <c r="API50">
        <f t="shared" si="573"/>
        <v>1</v>
      </c>
      <c r="APJ50">
        <f t="shared" si="573"/>
        <v>1</v>
      </c>
      <c r="APK50">
        <f t="shared" si="573"/>
        <v>1</v>
      </c>
      <c r="APL50">
        <f t="shared" si="573"/>
        <v>1</v>
      </c>
      <c r="APM50">
        <f t="shared" si="573"/>
        <v>1</v>
      </c>
      <c r="APN50">
        <f t="shared" si="573"/>
        <v>1</v>
      </c>
      <c r="APO50">
        <f t="shared" si="573"/>
        <v>1</v>
      </c>
      <c r="APP50">
        <f t="shared" si="573"/>
        <v>1</v>
      </c>
      <c r="APQ50">
        <f t="shared" si="573"/>
        <v>1</v>
      </c>
      <c r="APR50">
        <f t="shared" si="573"/>
        <v>1</v>
      </c>
      <c r="APS50">
        <f t="shared" si="573"/>
        <v>1</v>
      </c>
      <c r="APT50">
        <f t="shared" si="573"/>
        <v>1</v>
      </c>
      <c r="APU50">
        <f t="shared" si="573"/>
        <v>1</v>
      </c>
      <c r="APV50">
        <f t="shared" si="573"/>
        <v>1</v>
      </c>
      <c r="APW50">
        <f t="shared" si="573"/>
        <v>1</v>
      </c>
      <c r="APX50">
        <f t="shared" si="573"/>
        <v>1</v>
      </c>
      <c r="APY50">
        <f t="shared" si="573"/>
        <v>1</v>
      </c>
      <c r="APZ50">
        <f t="shared" si="573"/>
        <v>1</v>
      </c>
      <c r="AQA50">
        <f t="shared" si="573"/>
        <v>1</v>
      </c>
      <c r="AQB50">
        <f t="shared" si="573"/>
        <v>1</v>
      </c>
      <c r="AQC50">
        <f t="shared" si="573"/>
        <v>1</v>
      </c>
      <c r="AQD50">
        <f t="shared" si="573"/>
        <v>1</v>
      </c>
      <c r="AQE50">
        <f t="shared" si="573"/>
        <v>1</v>
      </c>
      <c r="AQF50">
        <f t="shared" si="573"/>
        <v>1</v>
      </c>
      <c r="AQG50">
        <f t="shared" si="573"/>
        <v>1</v>
      </c>
      <c r="AQH50">
        <f t="shared" si="573"/>
        <v>1</v>
      </c>
      <c r="AQI50">
        <f t="shared" si="573"/>
        <v>1</v>
      </c>
      <c r="AQJ50">
        <f t="shared" si="573"/>
        <v>1</v>
      </c>
      <c r="AQK50">
        <f t="shared" si="573"/>
        <v>1</v>
      </c>
      <c r="AQL50">
        <f t="shared" si="573"/>
        <v>1</v>
      </c>
      <c r="AQM50">
        <f t="shared" si="573"/>
        <v>1</v>
      </c>
      <c r="AQN50">
        <f t="shared" si="573"/>
        <v>1</v>
      </c>
      <c r="AQO50">
        <f t="shared" si="573"/>
        <v>1</v>
      </c>
      <c r="AQP50">
        <f t="shared" si="573"/>
        <v>1</v>
      </c>
      <c r="AQQ50">
        <f t="shared" si="573"/>
        <v>1</v>
      </c>
      <c r="AQR50">
        <f t="shared" si="573"/>
        <v>1</v>
      </c>
      <c r="AQS50">
        <f t="shared" si="573"/>
        <v>1</v>
      </c>
      <c r="AQT50">
        <f t="shared" si="573"/>
        <v>1</v>
      </c>
      <c r="AQU50">
        <f t="shared" si="573"/>
        <v>1</v>
      </c>
      <c r="AQV50">
        <f t="shared" si="573"/>
        <v>1</v>
      </c>
      <c r="AQW50">
        <f t="shared" si="573"/>
        <v>1</v>
      </c>
      <c r="AQX50">
        <f t="shared" si="573"/>
        <v>1</v>
      </c>
      <c r="AQY50">
        <f t="shared" si="573"/>
        <v>1</v>
      </c>
      <c r="AQZ50">
        <f t="shared" si="573"/>
        <v>1</v>
      </c>
      <c r="ARA50">
        <f t="shared" si="573"/>
        <v>1</v>
      </c>
      <c r="ARB50">
        <f t="shared" si="573"/>
        <v>1</v>
      </c>
      <c r="ARC50">
        <f t="shared" si="573"/>
        <v>1</v>
      </c>
      <c r="ARD50">
        <f t="shared" si="573"/>
        <v>1</v>
      </c>
      <c r="ARE50">
        <f t="shared" si="573"/>
        <v>1</v>
      </c>
      <c r="ARF50">
        <f t="shared" si="573"/>
        <v>1</v>
      </c>
      <c r="ARG50">
        <f t="shared" si="573"/>
        <v>1</v>
      </c>
      <c r="ARH50">
        <f t="shared" si="573"/>
        <v>1</v>
      </c>
      <c r="ARI50">
        <f t="shared" si="573"/>
        <v>1</v>
      </c>
      <c r="ARJ50">
        <f t="shared" si="573"/>
        <v>1</v>
      </c>
      <c r="ARK50">
        <f t="shared" ref="ARK50:ATV56" si="574">IF(AND(ARK28&lt;&gt;ARK27,ARK28&lt;&gt;ARK26,ARK28&lt;&gt;ARK25,ARK28&lt;&gt;ARK24,ARK28&lt;&gt;ARK23,ARK28&lt;&gt;ARK22,ARK28&lt;&gt;ARK21,ARK28&lt;&gt;ARK20,ARK28&lt;&gt;ARK19,ARK28&lt;&gt;ARK18,ARK28&lt;&gt;ARK17,ARK28&lt;&gt;ARK16,ARK28&lt;&gt;ARK15),1,0)</f>
        <v>1</v>
      </c>
      <c r="ARL50">
        <f t="shared" si="574"/>
        <v>1</v>
      </c>
      <c r="ARM50">
        <f t="shared" si="574"/>
        <v>1</v>
      </c>
      <c r="ARN50">
        <f t="shared" si="574"/>
        <v>1</v>
      </c>
      <c r="ARO50">
        <f t="shared" si="574"/>
        <v>1</v>
      </c>
      <c r="ARP50">
        <f t="shared" si="574"/>
        <v>1</v>
      </c>
      <c r="ARQ50">
        <f t="shared" si="574"/>
        <v>1</v>
      </c>
      <c r="ARR50">
        <f t="shared" si="574"/>
        <v>1</v>
      </c>
      <c r="ARS50">
        <f t="shared" si="574"/>
        <v>1</v>
      </c>
      <c r="ART50">
        <f t="shared" si="574"/>
        <v>1</v>
      </c>
      <c r="ARU50">
        <f t="shared" si="574"/>
        <v>1</v>
      </c>
      <c r="ARV50">
        <f t="shared" si="574"/>
        <v>1</v>
      </c>
      <c r="ARW50">
        <f t="shared" si="574"/>
        <v>1</v>
      </c>
      <c r="ARX50">
        <f t="shared" si="574"/>
        <v>1</v>
      </c>
      <c r="ARY50">
        <f t="shared" si="574"/>
        <v>1</v>
      </c>
      <c r="ARZ50">
        <f t="shared" si="574"/>
        <v>1</v>
      </c>
      <c r="ASA50">
        <f t="shared" si="574"/>
        <v>1</v>
      </c>
      <c r="ASB50">
        <f t="shared" si="574"/>
        <v>1</v>
      </c>
      <c r="ASC50">
        <f t="shared" si="574"/>
        <v>1</v>
      </c>
      <c r="ASD50">
        <f t="shared" si="574"/>
        <v>1</v>
      </c>
      <c r="ASE50">
        <f t="shared" si="574"/>
        <v>1</v>
      </c>
      <c r="ASF50">
        <f t="shared" si="574"/>
        <v>1</v>
      </c>
      <c r="ASG50">
        <f t="shared" si="574"/>
        <v>1</v>
      </c>
      <c r="ASH50">
        <f t="shared" si="574"/>
        <v>1</v>
      </c>
      <c r="ASI50">
        <f t="shared" si="574"/>
        <v>1</v>
      </c>
      <c r="ASJ50">
        <f t="shared" si="574"/>
        <v>1</v>
      </c>
      <c r="ASK50">
        <f t="shared" si="574"/>
        <v>1</v>
      </c>
      <c r="ASL50">
        <f t="shared" si="574"/>
        <v>1</v>
      </c>
      <c r="ASM50">
        <f t="shared" si="574"/>
        <v>1</v>
      </c>
      <c r="ASN50">
        <f t="shared" si="574"/>
        <v>1</v>
      </c>
      <c r="ASO50">
        <f t="shared" si="574"/>
        <v>1</v>
      </c>
      <c r="ASP50">
        <f t="shared" si="574"/>
        <v>1</v>
      </c>
      <c r="ASQ50">
        <f t="shared" si="574"/>
        <v>1</v>
      </c>
      <c r="ASR50">
        <f t="shared" si="574"/>
        <v>1</v>
      </c>
      <c r="ASS50">
        <f t="shared" si="574"/>
        <v>1</v>
      </c>
      <c r="AST50">
        <f t="shared" si="574"/>
        <v>1</v>
      </c>
      <c r="ASU50">
        <f t="shared" si="574"/>
        <v>1</v>
      </c>
      <c r="ASV50">
        <f t="shared" si="574"/>
        <v>1</v>
      </c>
      <c r="ASW50">
        <f t="shared" si="574"/>
        <v>1</v>
      </c>
      <c r="ASX50">
        <f t="shared" si="574"/>
        <v>1</v>
      </c>
      <c r="ASY50">
        <f t="shared" si="574"/>
        <v>1</v>
      </c>
      <c r="ASZ50">
        <f t="shared" si="574"/>
        <v>1</v>
      </c>
      <c r="ATA50">
        <f t="shared" si="574"/>
        <v>1</v>
      </c>
      <c r="ATB50">
        <f t="shared" si="574"/>
        <v>1</v>
      </c>
      <c r="ATC50">
        <f t="shared" si="574"/>
        <v>1</v>
      </c>
      <c r="ATD50">
        <f t="shared" si="574"/>
        <v>1</v>
      </c>
      <c r="ATE50">
        <f t="shared" si="574"/>
        <v>1</v>
      </c>
      <c r="ATF50">
        <f t="shared" si="574"/>
        <v>1</v>
      </c>
      <c r="ATG50">
        <f t="shared" si="574"/>
        <v>1</v>
      </c>
      <c r="ATH50">
        <f t="shared" si="574"/>
        <v>1</v>
      </c>
      <c r="ATI50">
        <f t="shared" si="574"/>
        <v>1</v>
      </c>
      <c r="ATJ50">
        <f t="shared" si="574"/>
        <v>1</v>
      </c>
      <c r="ATK50">
        <f t="shared" si="574"/>
        <v>1</v>
      </c>
      <c r="ATL50">
        <f t="shared" si="574"/>
        <v>1</v>
      </c>
      <c r="ATM50">
        <f t="shared" si="574"/>
        <v>1</v>
      </c>
      <c r="ATN50">
        <f t="shared" si="574"/>
        <v>1</v>
      </c>
      <c r="ATO50">
        <f t="shared" si="574"/>
        <v>1</v>
      </c>
      <c r="ATP50">
        <f t="shared" si="574"/>
        <v>1</v>
      </c>
      <c r="ATQ50">
        <f t="shared" si="574"/>
        <v>1</v>
      </c>
      <c r="ATR50">
        <f t="shared" si="574"/>
        <v>1</v>
      </c>
      <c r="ATS50">
        <f t="shared" si="574"/>
        <v>1</v>
      </c>
      <c r="ATT50">
        <f t="shared" si="574"/>
        <v>1</v>
      </c>
      <c r="ATU50">
        <f t="shared" si="574"/>
        <v>1</v>
      </c>
      <c r="ATV50">
        <f t="shared" si="574"/>
        <v>1</v>
      </c>
      <c r="ATW50">
        <f t="shared" ref="ATW50:AWH53" si="575">IF(AND(ATW28&lt;&gt;ATW27,ATW28&lt;&gt;ATW26,ATW28&lt;&gt;ATW25,ATW28&lt;&gt;ATW24,ATW28&lt;&gt;ATW23,ATW28&lt;&gt;ATW22,ATW28&lt;&gt;ATW21,ATW28&lt;&gt;ATW20,ATW28&lt;&gt;ATW19,ATW28&lt;&gt;ATW18,ATW28&lt;&gt;ATW17,ATW28&lt;&gt;ATW16,ATW28&lt;&gt;ATW15),1,0)</f>
        <v>1</v>
      </c>
      <c r="ATX50">
        <f t="shared" si="575"/>
        <v>1</v>
      </c>
      <c r="ATY50">
        <f t="shared" si="575"/>
        <v>1</v>
      </c>
      <c r="ATZ50">
        <f t="shared" si="575"/>
        <v>1</v>
      </c>
      <c r="AUA50">
        <f t="shared" si="575"/>
        <v>1</v>
      </c>
      <c r="AUB50">
        <f t="shared" si="575"/>
        <v>1</v>
      </c>
      <c r="AUC50">
        <f t="shared" si="575"/>
        <v>1</v>
      </c>
      <c r="AUD50">
        <f t="shared" si="575"/>
        <v>1</v>
      </c>
      <c r="AUE50">
        <f t="shared" si="575"/>
        <v>1</v>
      </c>
      <c r="AUF50">
        <f t="shared" si="575"/>
        <v>1</v>
      </c>
      <c r="AUG50">
        <f t="shared" si="575"/>
        <v>1</v>
      </c>
      <c r="AUH50">
        <f t="shared" si="575"/>
        <v>1</v>
      </c>
      <c r="AUI50">
        <f t="shared" si="575"/>
        <v>1</v>
      </c>
      <c r="AUJ50">
        <f t="shared" si="575"/>
        <v>1</v>
      </c>
      <c r="AUK50">
        <f t="shared" si="575"/>
        <v>1</v>
      </c>
      <c r="AUL50">
        <f t="shared" si="575"/>
        <v>1</v>
      </c>
      <c r="AUM50">
        <f t="shared" si="575"/>
        <v>1</v>
      </c>
      <c r="AUN50">
        <f t="shared" si="575"/>
        <v>1</v>
      </c>
      <c r="AUO50">
        <f t="shared" si="575"/>
        <v>1</v>
      </c>
      <c r="AUP50">
        <f t="shared" si="575"/>
        <v>1</v>
      </c>
      <c r="AUQ50">
        <f t="shared" si="575"/>
        <v>1</v>
      </c>
      <c r="AUR50">
        <f t="shared" si="575"/>
        <v>1</v>
      </c>
      <c r="AUS50">
        <f t="shared" si="575"/>
        <v>1</v>
      </c>
      <c r="AUT50">
        <f t="shared" si="575"/>
        <v>1</v>
      </c>
      <c r="AUU50">
        <f t="shared" si="575"/>
        <v>1</v>
      </c>
      <c r="AUV50">
        <f t="shared" si="575"/>
        <v>1</v>
      </c>
      <c r="AUW50">
        <f t="shared" si="575"/>
        <v>1</v>
      </c>
      <c r="AUX50">
        <f t="shared" si="575"/>
        <v>1</v>
      </c>
      <c r="AUY50">
        <f t="shared" si="575"/>
        <v>1</v>
      </c>
      <c r="AUZ50">
        <f t="shared" si="575"/>
        <v>1</v>
      </c>
      <c r="AVA50">
        <f t="shared" si="575"/>
        <v>1</v>
      </c>
      <c r="AVB50">
        <f t="shared" si="575"/>
        <v>1</v>
      </c>
      <c r="AVC50">
        <f t="shared" si="575"/>
        <v>1</v>
      </c>
      <c r="AVD50">
        <f t="shared" si="575"/>
        <v>1</v>
      </c>
      <c r="AVE50">
        <f t="shared" si="575"/>
        <v>1</v>
      </c>
      <c r="AVF50">
        <f t="shared" si="575"/>
        <v>1</v>
      </c>
      <c r="AVG50">
        <f t="shared" si="575"/>
        <v>1</v>
      </c>
      <c r="AVH50">
        <f t="shared" si="575"/>
        <v>1</v>
      </c>
      <c r="AVI50">
        <f t="shared" si="575"/>
        <v>1</v>
      </c>
      <c r="AVJ50">
        <f t="shared" si="575"/>
        <v>1</v>
      </c>
      <c r="AVK50">
        <f t="shared" si="575"/>
        <v>1</v>
      </c>
      <c r="AVL50">
        <f t="shared" si="575"/>
        <v>1</v>
      </c>
      <c r="AVM50">
        <f t="shared" si="575"/>
        <v>1</v>
      </c>
      <c r="AVN50">
        <f t="shared" si="575"/>
        <v>1</v>
      </c>
      <c r="AVO50">
        <f t="shared" si="575"/>
        <v>1</v>
      </c>
      <c r="AVP50">
        <f t="shared" si="575"/>
        <v>1</v>
      </c>
      <c r="AVQ50">
        <f t="shared" si="575"/>
        <v>1</v>
      </c>
      <c r="AVR50">
        <f t="shared" si="575"/>
        <v>1</v>
      </c>
      <c r="AVS50">
        <f t="shared" si="575"/>
        <v>1</v>
      </c>
      <c r="AVT50">
        <f t="shared" si="575"/>
        <v>1</v>
      </c>
      <c r="AVU50">
        <f t="shared" si="575"/>
        <v>1</v>
      </c>
      <c r="AVV50">
        <f t="shared" si="575"/>
        <v>1</v>
      </c>
      <c r="AVW50">
        <f t="shared" si="575"/>
        <v>1</v>
      </c>
      <c r="AVX50">
        <f t="shared" si="575"/>
        <v>1</v>
      </c>
      <c r="AVY50">
        <f t="shared" si="575"/>
        <v>1</v>
      </c>
      <c r="AVZ50">
        <f t="shared" si="575"/>
        <v>1</v>
      </c>
      <c r="AWA50">
        <f t="shared" si="575"/>
        <v>1</v>
      </c>
      <c r="AWB50">
        <f t="shared" si="575"/>
        <v>1</v>
      </c>
      <c r="AWC50">
        <f t="shared" si="575"/>
        <v>1</v>
      </c>
      <c r="AWD50">
        <f t="shared" si="575"/>
        <v>1</v>
      </c>
      <c r="AWE50">
        <f t="shared" si="575"/>
        <v>1</v>
      </c>
      <c r="AWF50">
        <f t="shared" si="575"/>
        <v>1</v>
      </c>
      <c r="AWG50">
        <f t="shared" si="575"/>
        <v>1</v>
      </c>
      <c r="AWH50">
        <f t="shared" si="575"/>
        <v>1</v>
      </c>
      <c r="AWI50">
        <f t="shared" ref="AWI50:AYT56" si="576">IF(AND(AWI28&lt;&gt;AWI27,AWI28&lt;&gt;AWI26,AWI28&lt;&gt;AWI25,AWI28&lt;&gt;AWI24,AWI28&lt;&gt;AWI23,AWI28&lt;&gt;AWI22,AWI28&lt;&gt;AWI21,AWI28&lt;&gt;AWI20,AWI28&lt;&gt;AWI19,AWI28&lt;&gt;AWI18,AWI28&lt;&gt;AWI17,AWI28&lt;&gt;AWI16,AWI28&lt;&gt;AWI15),1,0)</f>
        <v>1</v>
      </c>
      <c r="AWJ50">
        <f t="shared" si="576"/>
        <v>1</v>
      </c>
      <c r="AWK50">
        <f t="shared" si="576"/>
        <v>1</v>
      </c>
      <c r="AWL50">
        <f t="shared" si="576"/>
        <v>1</v>
      </c>
      <c r="AWM50">
        <f t="shared" si="576"/>
        <v>1</v>
      </c>
      <c r="AWN50">
        <f t="shared" si="576"/>
        <v>1</v>
      </c>
      <c r="AWO50">
        <f t="shared" si="576"/>
        <v>1</v>
      </c>
      <c r="AWP50">
        <f t="shared" si="576"/>
        <v>1</v>
      </c>
      <c r="AWQ50">
        <f t="shared" si="576"/>
        <v>1</v>
      </c>
      <c r="AWR50">
        <f t="shared" si="576"/>
        <v>1</v>
      </c>
      <c r="AWS50">
        <f t="shared" si="576"/>
        <v>1</v>
      </c>
      <c r="AWT50">
        <f t="shared" si="576"/>
        <v>1</v>
      </c>
      <c r="AWU50">
        <f t="shared" si="576"/>
        <v>1</v>
      </c>
      <c r="AWV50">
        <f t="shared" si="576"/>
        <v>1</v>
      </c>
      <c r="AWW50">
        <f t="shared" si="576"/>
        <v>1</v>
      </c>
      <c r="AWX50">
        <f t="shared" si="576"/>
        <v>1</v>
      </c>
      <c r="AWY50">
        <f t="shared" si="576"/>
        <v>1</v>
      </c>
      <c r="AWZ50">
        <f t="shared" si="576"/>
        <v>1</v>
      </c>
      <c r="AXA50">
        <f t="shared" si="576"/>
        <v>1</v>
      </c>
      <c r="AXB50">
        <f t="shared" si="576"/>
        <v>1</v>
      </c>
      <c r="AXC50">
        <f t="shared" si="576"/>
        <v>1</v>
      </c>
      <c r="AXD50">
        <f t="shared" si="576"/>
        <v>1</v>
      </c>
      <c r="AXE50">
        <f t="shared" si="576"/>
        <v>1</v>
      </c>
      <c r="AXF50">
        <f t="shared" si="576"/>
        <v>1</v>
      </c>
      <c r="AXG50">
        <f t="shared" si="576"/>
        <v>1</v>
      </c>
      <c r="AXH50">
        <f t="shared" si="576"/>
        <v>1</v>
      </c>
      <c r="AXI50">
        <f t="shared" si="576"/>
        <v>1</v>
      </c>
      <c r="AXJ50">
        <f t="shared" si="576"/>
        <v>1</v>
      </c>
      <c r="AXK50">
        <f t="shared" si="576"/>
        <v>1</v>
      </c>
      <c r="AXL50">
        <f t="shared" si="576"/>
        <v>1</v>
      </c>
      <c r="AXM50">
        <f t="shared" si="576"/>
        <v>1</v>
      </c>
      <c r="AXN50">
        <f t="shared" si="576"/>
        <v>1</v>
      </c>
      <c r="AXO50">
        <f t="shared" si="576"/>
        <v>1</v>
      </c>
      <c r="AXP50">
        <f t="shared" si="576"/>
        <v>1</v>
      </c>
      <c r="AXQ50">
        <f t="shared" si="576"/>
        <v>1</v>
      </c>
      <c r="AXR50">
        <f t="shared" si="576"/>
        <v>1</v>
      </c>
      <c r="AXS50">
        <f t="shared" si="576"/>
        <v>1</v>
      </c>
      <c r="AXT50">
        <f t="shared" si="576"/>
        <v>1</v>
      </c>
      <c r="AXU50">
        <f t="shared" si="576"/>
        <v>1</v>
      </c>
      <c r="AXV50">
        <f t="shared" si="576"/>
        <v>1</v>
      </c>
      <c r="AXW50">
        <f t="shared" si="576"/>
        <v>1</v>
      </c>
      <c r="AXX50">
        <f t="shared" si="576"/>
        <v>1</v>
      </c>
      <c r="AXY50">
        <f t="shared" si="576"/>
        <v>1</v>
      </c>
      <c r="AXZ50">
        <f t="shared" si="576"/>
        <v>1</v>
      </c>
      <c r="AYA50">
        <f t="shared" si="576"/>
        <v>1</v>
      </c>
      <c r="AYB50">
        <f t="shared" si="576"/>
        <v>1</v>
      </c>
      <c r="AYC50">
        <f t="shared" si="576"/>
        <v>1</v>
      </c>
      <c r="AYD50">
        <f t="shared" si="576"/>
        <v>1</v>
      </c>
      <c r="AYE50">
        <f t="shared" si="576"/>
        <v>1</v>
      </c>
      <c r="AYF50">
        <f t="shared" si="576"/>
        <v>1</v>
      </c>
      <c r="AYG50">
        <f t="shared" si="576"/>
        <v>1</v>
      </c>
      <c r="AYH50">
        <f t="shared" si="576"/>
        <v>1</v>
      </c>
      <c r="AYI50">
        <f t="shared" si="576"/>
        <v>1</v>
      </c>
      <c r="AYJ50">
        <f t="shared" si="576"/>
        <v>1</v>
      </c>
      <c r="AYK50">
        <f t="shared" si="576"/>
        <v>1</v>
      </c>
      <c r="AYL50">
        <f t="shared" si="576"/>
        <v>1</v>
      </c>
      <c r="AYM50">
        <f t="shared" si="576"/>
        <v>1</v>
      </c>
      <c r="AYN50">
        <f t="shared" si="576"/>
        <v>1</v>
      </c>
      <c r="AYO50">
        <f t="shared" si="576"/>
        <v>1</v>
      </c>
      <c r="AYP50">
        <f t="shared" si="576"/>
        <v>1</v>
      </c>
      <c r="AYQ50">
        <f t="shared" si="576"/>
        <v>1</v>
      </c>
      <c r="AYR50">
        <f t="shared" si="576"/>
        <v>1</v>
      </c>
      <c r="AYS50">
        <f t="shared" si="576"/>
        <v>1</v>
      </c>
      <c r="AYT50">
        <f t="shared" si="576"/>
        <v>1</v>
      </c>
      <c r="AYU50">
        <f t="shared" ref="AYU50:BBF53" si="577">IF(AND(AYU28&lt;&gt;AYU27,AYU28&lt;&gt;AYU26,AYU28&lt;&gt;AYU25,AYU28&lt;&gt;AYU24,AYU28&lt;&gt;AYU23,AYU28&lt;&gt;AYU22,AYU28&lt;&gt;AYU21,AYU28&lt;&gt;AYU20,AYU28&lt;&gt;AYU19,AYU28&lt;&gt;AYU18,AYU28&lt;&gt;AYU17,AYU28&lt;&gt;AYU16,AYU28&lt;&gt;AYU15),1,0)</f>
        <v>1</v>
      </c>
      <c r="AYV50">
        <f t="shared" si="577"/>
        <v>1</v>
      </c>
      <c r="AYW50">
        <f t="shared" si="577"/>
        <v>1</v>
      </c>
      <c r="AYX50">
        <f t="shared" si="577"/>
        <v>1</v>
      </c>
      <c r="AYY50">
        <f t="shared" si="577"/>
        <v>1</v>
      </c>
      <c r="AYZ50">
        <f t="shared" si="577"/>
        <v>1</v>
      </c>
      <c r="AZA50">
        <f t="shared" si="577"/>
        <v>1</v>
      </c>
      <c r="AZB50">
        <f t="shared" si="577"/>
        <v>1</v>
      </c>
      <c r="AZC50">
        <f t="shared" si="577"/>
        <v>1</v>
      </c>
      <c r="AZD50">
        <f t="shared" si="577"/>
        <v>1</v>
      </c>
      <c r="AZE50">
        <f t="shared" si="577"/>
        <v>1</v>
      </c>
      <c r="AZF50">
        <f t="shared" si="577"/>
        <v>1</v>
      </c>
      <c r="AZG50">
        <f t="shared" si="577"/>
        <v>1</v>
      </c>
      <c r="AZH50">
        <f t="shared" si="577"/>
        <v>1</v>
      </c>
      <c r="AZI50">
        <f t="shared" si="577"/>
        <v>1</v>
      </c>
      <c r="AZJ50">
        <f t="shared" si="577"/>
        <v>1</v>
      </c>
      <c r="AZK50">
        <f t="shared" si="577"/>
        <v>1</v>
      </c>
      <c r="AZL50">
        <f t="shared" si="577"/>
        <v>1</v>
      </c>
      <c r="AZM50">
        <f t="shared" si="577"/>
        <v>1</v>
      </c>
      <c r="AZN50">
        <f t="shared" si="577"/>
        <v>1</v>
      </c>
      <c r="AZO50">
        <f t="shared" si="577"/>
        <v>1</v>
      </c>
      <c r="AZP50">
        <f t="shared" si="577"/>
        <v>1</v>
      </c>
      <c r="AZQ50">
        <f t="shared" si="577"/>
        <v>1</v>
      </c>
      <c r="AZR50">
        <f t="shared" si="577"/>
        <v>1</v>
      </c>
      <c r="AZS50">
        <f t="shared" si="577"/>
        <v>1</v>
      </c>
      <c r="AZT50">
        <f t="shared" si="577"/>
        <v>1</v>
      </c>
      <c r="AZU50">
        <f t="shared" si="577"/>
        <v>1</v>
      </c>
      <c r="AZV50">
        <f t="shared" si="577"/>
        <v>1</v>
      </c>
      <c r="AZW50">
        <f t="shared" si="577"/>
        <v>1</v>
      </c>
      <c r="AZX50">
        <f t="shared" si="577"/>
        <v>1</v>
      </c>
      <c r="AZY50">
        <f t="shared" si="577"/>
        <v>1</v>
      </c>
      <c r="AZZ50">
        <f t="shared" si="577"/>
        <v>1</v>
      </c>
      <c r="BAA50">
        <f t="shared" si="577"/>
        <v>1</v>
      </c>
      <c r="BAB50">
        <f t="shared" si="577"/>
        <v>1</v>
      </c>
      <c r="BAC50">
        <f t="shared" si="577"/>
        <v>1</v>
      </c>
      <c r="BAD50">
        <f t="shared" si="577"/>
        <v>1</v>
      </c>
      <c r="BAE50">
        <f t="shared" si="577"/>
        <v>1</v>
      </c>
      <c r="BAF50">
        <f t="shared" si="577"/>
        <v>1</v>
      </c>
      <c r="BAG50">
        <f t="shared" si="577"/>
        <v>1</v>
      </c>
      <c r="BAH50">
        <f t="shared" si="577"/>
        <v>1</v>
      </c>
      <c r="BAI50">
        <f t="shared" si="577"/>
        <v>1</v>
      </c>
      <c r="BAJ50">
        <f t="shared" si="577"/>
        <v>1</v>
      </c>
      <c r="BAK50">
        <f t="shared" si="577"/>
        <v>1</v>
      </c>
      <c r="BAL50">
        <f t="shared" si="577"/>
        <v>1</v>
      </c>
      <c r="BAM50">
        <f t="shared" si="577"/>
        <v>1</v>
      </c>
      <c r="BAN50">
        <f t="shared" si="577"/>
        <v>1</v>
      </c>
      <c r="BAO50">
        <f t="shared" si="577"/>
        <v>1</v>
      </c>
      <c r="BAP50">
        <f t="shared" si="577"/>
        <v>1</v>
      </c>
      <c r="BAQ50">
        <f t="shared" si="577"/>
        <v>1</v>
      </c>
      <c r="BAR50">
        <f t="shared" si="577"/>
        <v>1</v>
      </c>
      <c r="BAS50">
        <f t="shared" si="577"/>
        <v>1</v>
      </c>
      <c r="BAT50">
        <f t="shared" si="577"/>
        <v>1</v>
      </c>
      <c r="BAU50">
        <f t="shared" si="577"/>
        <v>1</v>
      </c>
      <c r="BAV50">
        <f t="shared" si="577"/>
        <v>1</v>
      </c>
      <c r="BAW50">
        <f t="shared" si="577"/>
        <v>1</v>
      </c>
      <c r="BAX50">
        <f t="shared" si="577"/>
        <v>1</v>
      </c>
      <c r="BAY50">
        <f t="shared" si="577"/>
        <v>1</v>
      </c>
      <c r="BAZ50">
        <f t="shared" si="577"/>
        <v>1</v>
      </c>
      <c r="BBA50">
        <f t="shared" si="577"/>
        <v>1</v>
      </c>
      <c r="BBB50">
        <f t="shared" si="577"/>
        <v>1</v>
      </c>
      <c r="BBC50">
        <f t="shared" si="577"/>
        <v>1</v>
      </c>
      <c r="BBD50">
        <f t="shared" si="577"/>
        <v>1</v>
      </c>
      <c r="BBE50">
        <f t="shared" si="577"/>
        <v>1</v>
      </c>
      <c r="BBF50">
        <f t="shared" si="577"/>
        <v>1</v>
      </c>
      <c r="BBG50">
        <f t="shared" ref="BBG50:BDR56" si="578">IF(AND(BBG28&lt;&gt;BBG27,BBG28&lt;&gt;BBG26,BBG28&lt;&gt;BBG25,BBG28&lt;&gt;BBG24,BBG28&lt;&gt;BBG23,BBG28&lt;&gt;BBG22,BBG28&lt;&gt;BBG21,BBG28&lt;&gt;BBG20,BBG28&lt;&gt;BBG19,BBG28&lt;&gt;BBG18,BBG28&lt;&gt;BBG17,BBG28&lt;&gt;BBG16,BBG28&lt;&gt;BBG15),1,0)</f>
        <v>1</v>
      </c>
      <c r="BBH50">
        <f t="shared" si="578"/>
        <v>1</v>
      </c>
      <c r="BBI50">
        <f t="shared" si="578"/>
        <v>1</v>
      </c>
      <c r="BBJ50">
        <f t="shared" si="578"/>
        <v>1</v>
      </c>
      <c r="BBK50">
        <f t="shared" si="578"/>
        <v>1</v>
      </c>
      <c r="BBL50">
        <f t="shared" si="578"/>
        <v>1</v>
      </c>
      <c r="BBM50">
        <f t="shared" si="578"/>
        <v>1</v>
      </c>
      <c r="BBN50">
        <f t="shared" si="578"/>
        <v>1</v>
      </c>
      <c r="BBO50">
        <f t="shared" si="578"/>
        <v>1</v>
      </c>
      <c r="BBP50">
        <f t="shared" si="578"/>
        <v>1</v>
      </c>
      <c r="BBQ50">
        <f t="shared" si="578"/>
        <v>1</v>
      </c>
      <c r="BBR50">
        <f t="shared" si="578"/>
        <v>1</v>
      </c>
      <c r="BBS50">
        <f t="shared" si="578"/>
        <v>1</v>
      </c>
      <c r="BBT50">
        <f t="shared" si="578"/>
        <v>1</v>
      </c>
      <c r="BBU50">
        <f t="shared" si="578"/>
        <v>1</v>
      </c>
      <c r="BBV50">
        <f t="shared" si="578"/>
        <v>1</v>
      </c>
      <c r="BBW50">
        <f t="shared" si="578"/>
        <v>1</v>
      </c>
      <c r="BBX50">
        <f t="shared" si="578"/>
        <v>1</v>
      </c>
      <c r="BBY50">
        <f t="shared" si="578"/>
        <v>1</v>
      </c>
      <c r="BBZ50">
        <f t="shared" si="578"/>
        <v>1</v>
      </c>
      <c r="BCA50">
        <f t="shared" si="578"/>
        <v>1</v>
      </c>
      <c r="BCB50">
        <f t="shared" si="578"/>
        <v>1</v>
      </c>
      <c r="BCC50">
        <f t="shared" si="578"/>
        <v>1</v>
      </c>
      <c r="BCD50">
        <f t="shared" si="578"/>
        <v>1</v>
      </c>
      <c r="BCE50">
        <f t="shared" si="578"/>
        <v>1</v>
      </c>
      <c r="BCF50">
        <f t="shared" si="578"/>
        <v>1</v>
      </c>
      <c r="BCG50">
        <f t="shared" si="578"/>
        <v>1</v>
      </c>
      <c r="BCH50">
        <f t="shared" si="578"/>
        <v>1</v>
      </c>
      <c r="BCI50">
        <f t="shared" si="578"/>
        <v>1</v>
      </c>
      <c r="BCJ50">
        <f t="shared" si="578"/>
        <v>1</v>
      </c>
      <c r="BCK50">
        <f t="shared" si="578"/>
        <v>1</v>
      </c>
      <c r="BCL50">
        <f t="shared" si="578"/>
        <v>1</v>
      </c>
      <c r="BCM50">
        <f t="shared" si="578"/>
        <v>1</v>
      </c>
      <c r="BCN50">
        <f t="shared" si="578"/>
        <v>1</v>
      </c>
      <c r="BCO50">
        <f t="shared" si="578"/>
        <v>1</v>
      </c>
      <c r="BCP50">
        <f t="shared" si="578"/>
        <v>1</v>
      </c>
      <c r="BCQ50">
        <f t="shared" si="578"/>
        <v>1</v>
      </c>
      <c r="BCR50">
        <f t="shared" si="578"/>
        <v>1</v>
      </c>
      <c r="BCS50">
        <f t="shared" si="578"/>
        <v>1</v>
      </c>
      <c r="BCT50">
        <f t="shared" si="578"/>
        <v>1</v>
      </c>
      <c r="BCU50">
        <f t="shared" si="578"/>
        <v>1</v>
      </c>
      <c r="BCV50">
        <f t="shared" si="578"/>
        <v>1</v>
      </c>
      <c r="BCW50">
        <f t="shared" si="578"/>
        <v>1</v>
      </c>
      <c r="BCX50">
        <f t="shared" si="578"/>
        <v>1</v>
      </c>
      <c r="BCY50">
        <f t="shared" si="578"/>
        <v>1</v>
      </c>
      <c r="BCZ50">
        <f t="shared" si="578"/>
        <v>1</v>
      </c>
      <c r="BDA50">
        <f t="shared" si="578"/>
        <v>1</v>
      </c>
      <c r="BDB50">
        <f t="shared" si="578"/>
        <v>1</v>
      </c>
      <c r="BDC50">
        <f t="shared" si="578"/>
        <v>1</v>
      </c>
      <c r="BDD50">
        <f t="shared" si="578"/>
        <v>1</v>
      </c>
      <c r="BDE50">
        <f t="shared" si="578"/>
        <v>1</v>
      </c>
      <c r="BDF50">
        <f t="shared" si="578"/>
        <v>1</v>
      </c>
      <c r="BDG50">
        <f t="shared" si="578"/>
        <v>1</v>
      </c>
      <c r="BDH50">
        <f t="shared" si="578"/>
        <v>1</v>
      </c>
      <c r="BDI50">
        <f t="shared" si="578"/>
        <v>1</v>
      </c>
      <c r="BDJ50">
        <f t="shared" si="578"/>
        <v>1</v>
      </c>
      <c r="BDK50">
        <f t="shared" si="578"/>
        <v>1</v>
      </c>
      <c r="BDL50">
        <f t="shared" si="578"/>
        <v>1</v>
      </c>
      <c r="BDM50">
        <f t="shared" si="578"/>
        <v>1</v>
      </c>
      <c r="BDN50">
        <f t="shared" si="578"/>
        <v>1</v>
      </c>
      <c r="BDO50">
        <f t="shared" si="578"/>
        <v>1</v>
      </c>
      <c r="BDP50">
        <f t="shared" si="578"/>
        <v>1</v>
      </c>
      <c r="BDQ50">
        <f t="shared" si="578"/>
        <v>1</v>
      </c>
      <c r="BDR50">
        <f t="shared" si="578"/>
        <v>1</v>
      </c>
      <c r="BDS50">
        <f t="shared" ref="BDS50:BGD53" si="579">IF(AND(BDS28&lt;&gt;BDS27,BDS28&lt;&gt;BDS26,BDS28&lt;&gt;BDS25,BDS28&lt;&gt;BDS24,BDS28&lt;&gt;BDS23,BDS28&lt;&gt;BDS22,BDS28&lt;&gt;BDS21,BDS28&lt;&gt;BDS20,BDS28&lt;&gt;BDS19,BDS28&lt;&gt;BDS18,BDS28&lt;&gt;BDS17,BDS28&lt;&gt;BDS16,BDS28&lt;&gt;BDS15),1,0)</f>
        <v>1</v>
      </c>
      <c r="BDT50">
        <f t="shared" si="579"/>
        <v>1</v>
      </c>
      <c r="BDU50">
        <f t="shared" si="579"/>
        <v>1</v>
      </c>
      <c r="BDV50">
        <f t="shared" si="579"/>
        <v>1</v>
      </c>
      <c r="BDW50">
        <f t="shared" si="579"/>
        <v>1</v>
      </c>
      <c r="BDX50">
        <f t="shared" si="579"/>
        <v>1</v>
      </c>
      <c r="BDY50">
        <f t="shared" si="579"/>
        <v>1</v>
      </c>
      <c r="BDZ50">
        <f t="shared" si="579"/>
        <v>1</v>
      </c>
      <c r="BEA50">
        <f t="shared" si="579"/>
        <v>1</v>
      </c>
      <c r="BEB50">
        <f t="shared" si="579"/>
        <v>1</v>
      </c>
      <c r="BEC50">
        <f t="shared" si="579"/>
        <v>1</v>
      </c>
      <c r="BED50">
        <f t="shared" si="579"/>
        <v>1</v>
      </c>
      <c r="BEE50">
        <f t="shared" si="579"/>
        <v>1</v>
      </c>
      <c r="BEF50">
        <f t="shared" si="579"/>
        <v>1</v>
      </c>
      <c r="BEG50">
        <f t="shared" si="579"/>
        <v>1</v>
      </c>
      <c r="BEH50">
        <f t="shared" si="579"/>
        <v>1</v>
      </c>
      <c r="BEI50">
        <f t="shared" si="579"/>
        <v>1</v>
      </c>
      <c r="BEJ50">
        <f t="shared" si="579"/>
        <v>1</v>
      </c>
      <c r="BEK50">
        <f t="shared" si="579"/>
        <v>1</v>
      </c>
      <c r="BEL50">
        <f t="shared" si="579"/>
        <v>1</v>
      </c>
      <c r="BEM50">
        <f t="shared" si="579"/>
        <v>1</v>
      </c>
      <c r="BEN50">
        <f t="shared" si="579"/>
        <v>1</v>
      </c>
      <c r="BEO50">
        <f t="shared" si="579"/>
        <v>1</v>
      </c>
      <c r="BEP50">
        <f t="shared" si="579"/>
        <v>1</v>
      </c>
      <c r="BEQ50">
        <f t="shared" si="579"/>
        <v>1</v>
      </c>
      <c r="BER50">
        <f t="shared" si="579"/>
        <v>1</v>
      </c>
      <c r="BES50">
        <f t="shared" si="579"/>
        <v>1</v>
      </c>
      <c r="BET50">
        <f t="shared" si="579"/>
        <v>1</v>
      </c>
      <c r="BEU50">
        <f t="shared" si="579"/>
        <v>1</v>
      </c>
      <c r="BEV50">
        <f t="shared" si="579"/>
        <v>1</v>
      </c>
      <c r="BEW50">
        <f t="shared" si="579"/>
        <v>1</v>
      </c>
      <c r="BEX50">
        <f t="shared" si="579"/>
        <v>1</v>
      </c>
      <c r="BEY50">
        <f t="shared" si="579"/>
        <v>1</v>
      </c>
      <c r="BEZ50">
        <f t="shared" si="579"/>
        <v>1</v>
      </c>
      <c r="BFA50">
        <f t="shared" si="579"/>
        <v>1</v>
      </c>
      <c r="BFB50">
        <f t="shared" si="579"/>
        <v>1</v>
      </c>
      <c r="BFC50">
        <f t="shared" si="579"/>
        <v>1</v>
      </c>
      <c r="BFD50">
        <f t="shared" si="579"/>
        <v>1</v>
      </c>
      <c r="BFE50">
        <f t="shared" si="579"/>
        <v>1</v>
      </c>
      <c r="BFF50">
        <f t="shared" si="579"/>
        <v>1</v>
      </c>
      <c r="BFG50">
        <f t="shared" si="579"/>
        <v>1</v>
      </c>
      <c r="BFH50">
        <f t="shared" si="579"/>
        <v>1</v>
      </c>
      <c r="BFI50">
        <f t="shared" si="579"/>
        <v>1</v>
      </c>
      <c r="BFJ50">
        <f t="shared" si="579"/>
        <v>1</v>
      </c>
      <c r="BFK50">
        <f t="shared" si="579"/>
        <v>1</v>
      </c>
      <c r="BFL50">
        <f t="shared" si="579"/>
        <v>1</v>
      </c>
      <c r="BFM50">
        <f t="shared" si="579"/>
        <v>1</v>
      </c>
      <c r="BFN50">
        <f t="shared" si="579"/>
        <v>1</v>
      </c>
      <c r="BFO50">
        <f t="shared" si="579"/>
        <v>1</v>
      </c>
      <c r="BFP50">
        <f t="shared" si="579"/>
        <v>1</v>
      </c>
      <c r="BFQ50">
        <f t="shared" si="579"/>
        <v>1</v>
      </c>
      <c r="BFR50">
        <f t="shared" si="579"/>
        <v>1</v>
      </c>
      <c r="BFS50">
        <f t="shared" si="579"/>
        <v>1</v>
      </c>
      <c r="BFT50">
        <f t="shared" si="579"/>
        <v>1</v>
      </c>
      <c r="BFU50">
        <f t="shared" si="579"/>
        <v>1</v>
      </c>
      <c r="BFV50">
        <f t="shared" si="579"/>
        <v>1</v>
      </c>
      <c r="BFW50">
        <f t="shared" si="579"/>
        <v>1</v>
      </c>
      <c r="BFX50">
        <f t="shared" si="579"/>
        <v>1</v>
      </c>
      <c r="BFY50">
        <f t="shared" si="579"/>
        <v>1</v>
      </c>
      <c r="BFZ50">
        <f t="shared" si="579"/>
        <v>1</v>
      </c>
      <c r="BGA50">
        <f t="shared" si="579"/>
        <v>1</v>
      </c>
      <c r="BGB50">
        <f t="shared" si="579"/>
        <v>1</v>
      </c>
      <c r="BGC50">
        <f t="shared" si="579"/>
        <v>1</v>
      </c>
      <c r="BGD50">
        <f t="shared" si="579"/>
        <v>1</v>
      </c>
      <c r="BGE50">
        <f t="shared" ref="BGE50:BIP56" si="580">IF(AND(BGE28&lt;&gt;BGE27,BGE28&lt;&gt;BGE26,BGE28&lt;&gt;BGE25,BGE28&lt;&gt;BGE24,BGE28&lt;&gt;BGE23,BGE28&lt;&gt;BGE22,BGE28&lt;&gt;BGE21,BGE28&lt;&gt;BGE20,BGE28&lt;&gt;BGE19,BGE28&lt;&gt;BGE18,BGE28&lt;&gt;BGE17,BGE28&lt;&gt;BGE16,BGE28&lt;&gt;BGE15),1,0)</f>
        <v>1</v>
      </c>
      <c r="BGF50">
        <f t="shared" si="580"/>
        <v>1</v>
      </c>
      <c r="BGG50">
        <f t="shared" si="580"/>
        <v>1</v>
      </c>
      <c r="BGH50">
        <f t="shared" si="580"/>
        <v>1</v>
      </c>
      <c r="BGI50">
        <f t="shared" si="580"/>
        <v>1</v>
      </c>
      <c r="BGJ50">
        <f t="shared" si="580"/>
        <v>1</v>
      </c>
      <c r="BGK50">
        <f t="shared" si="580"/>
        <v>1</v>
      </c>
      <c r="BGL50">
        <f t="shared" si="580"/>
        <v>1</v>
      </c>
      <c r="BGM50">
        <f t="shared" si="580"/>
        <v>1</v>
      </c>
      <c r="BGN50">
        <f t="shared" si="580"/>
        <v>1</v>
      </c>
      <c r="BGO50">
        <f t="shared" si="580"/>
        <v>1</v>
      </c>
      <c r="BGP50">
        <f t="shared" si="580"/>
        <v>1</v>
      </c>
      <c r="BGQ50">
        <f t="shared" si="580"/>
        <v>1</v>
      </c>
      <c r="BGR50">
        <f t="shared" si="580"/>
        <v>1</v>
      </c>
      <c r="BGS50">
        <f t="shared" si="580"/>
        <v>1</v>
      </c>
      <c r="BGT50">
        <f t="shared" si="580"/>
        <v>1</v>
      </c>
      <c r="BGU50">
        <f t="shared" si="580"/>
        <v>1</v>
      </c>
      <c r="BGV50">
        <f t="shared" si="580"/>
        <v>1</v>
      </c>
      <c r="BGW50">
        <f t="shared" si="580"/>
        <v>1</v>
      </c>
      <c r="BGX50">
        <f t="shared" si="580"/>
        <v>1</v>
      </c>
      <c r="BGY50">
        <f t="shared" si="580"/>
        <v>1</v>
      </c>
      <c r="BGZ50">
        <f t="shared" si="580"/>
        <v>1</v>
      </c>
      <c r="BHA50">
        <f t="shared" si="580"/>
        <v>1</v>
      </c>
      <c r="BHB50">
        <f t="shared" si="580"/>
        <v>1</v>
      </c>
      <c r="BHC50">
        <f t="shared" si="580"/>
        <v>1</v>
      </c>
      <c r="BHD50">
        <f t="shared" si="580"/>
        <v>1</v>
      </c>
      <c r="BHE50">
        <f t="shared" si="580"/>
        <v>1</v>
      </c>
      <c r="BHF50">
        <f t="shared" si="580"/>
        <v>1</v>
      </c>
      <c r="BHG50">
        <f t="shared" si="580"/>
        <v>1</v>
      </c>
      <c r="BHH50">
        <f t="shared" si="580"/>
        <v>1</v>
      </c>
      <c r="BHI50">
        <f t="shared" si="580"/>
        <v>1</v>
      </c>
      <c r="BHJ50">
        <f t="shared" si="580"/>
        <v>1</v>
      </c>
      <c r="BHK50">
        <f t="shared" si="580"/>
        <v>1</v>
      </c>
      <c r="BHL50">
        <f t="shared" si="580"/>
        <v>1</v>
      </c>
      <c r="BHM50">
        <f t="shared" si="580"/>
        <v>1</v>
      </c>
      <c r="BHN50">
        <f t="shared" si="580"/>
        <v>1</v>
      </c>
      <c r="BHO50">
        <f t="shared" si="580"/>
        <v>1</v>
      </c>
      <c r="BHP50">
        <f t="shared" si="580"/>
        <v>1</v>
      </c>
      <c r="BHQ50">
        <f t="shared" si="580"/>
        <v>1</v>
      </c>
      <c r="BHR50">
        <f t="shared" si="580"/>
        <v>1</v>
      </c>
      <c r="BHS50">
        <f t="shared" si="580"/>
        <v>1</v>
      </c>
      <c r="BHT50">
        <f t="shared" si="580"/>
        <v>1</v>
      </c>
      <c r="BHU50">
        <f t="shared" si="580"/>
        <v>1</v>
      </c>
      <c r="BHV50">
        <f t="shared" si="580"/>
        <v>1</v>
      </c>
      <c r="BHW50">
        <f t="shared" si="580"/>
        <v>1</v>
      </c>
      <c r="BHX50">
        <f t="shared" si="580"/>
        <v>1</v>
      </c>
      <c r="BHY50">
        <f t="shared" si="580"/>
        <v>1</v>
      </c>
      <c r="BHZ50">
        <f t="shared" si="580"/>
        <v>1</v>
      </c>
      <c r="BIA50">
        <f t="shared" si="580"/>
        <v>1</v>
      </c>
      <c r="BIB50">
        <f t="shared" si="580"/>
        <v>1</v>
      </c>
      <c r="BIC50">
        <f t="shared" si="580"/>
        <v>1</v>
      </c>
      <c r="BID50">
        <f t="shared" si="580"/>
        <v>1</v>
      </c>
      <c r="BIE50">
        <f t="shared" si="580"/>
        <v>1</v>
      </c>
      <c r="BIF50">
        <f t="shared" si="580"/>
        <v>1</v>
      </c>
      <c r="BIG50">
        <f t="shared" si="580"/>
        <v>1</v>
      </c>
      <c r="BIH50">
        <f t="shared" si="580"/>
        <v>1</v>
      </c>
      <c r="BII50">
        <f t="shared" si="580"/>
        <v>1</v>
      </c>
      <c r="BIJ50">
        <f t="shared" si="580"/>
        <v>1</v>
      </c>
      <c r="BIK50">
        <f t="shared" si="580"/>
        <v>1</v>
      </c>
      <c r="BIL50">
        <f t="shared" si="580"/>
        <v>1</v>
      </c>
      <c r="BIM50">
        <f t="shared" si="580"/>
        <v>1</v>
      </c>
      <c r="BIN50">
        <f t="shared" si="580"/>
        <v>1</v>
      </c>
      <c r="BIO50">
        <f t="shared" si="580"/>
        <v>1</v>
      </c>
      <c r="BIP50">
        <f t="shared" si="580"/>
        <v>1</v>
      </c>
      <c r="BIQ50">
        <f t="shared" ref="BIQ50:BLB53" si="581">IF(AND(BIQ28&lt;&gt;BIQ27,BIQ28&lt;&gt;BIQ26,BIQ28&lt;&gt;BIQ25,BIQ28&lt;&gt;BIQ24,BIQ28&lt;&gt;BIQ23,BIQ28&lt;&gt;BIQ22,BIQ28&lt;&gt;BIQ21,BIQ28&lt;&gt;BIQ20,BIQ28&lt;&gt;BIQ19,BIQ28&lt;&gt;BIQ18,BIQ28&lt;&gt;BIQ17,BIQ28&lt;&gt;BIQ16,BIQ28&lt;&gt;BIQ15),1,0)</f>
        <v>1</v>
      </c>
      <c r="BIR50">
        <f t="shared" si="581"/>
        <v>1</v>
      </c>
      <c r="BIS50">
        <f t="shared" si="581"/>
        <v>1</v>
      </c>
      <c r="BIT50">
        <f t="shared" si="581"/>
        <v>1</v>
      </c>
      <c r="BIU50">
        <f t="shared" si="581"/>
        <v>1</v>
      </c>
      <c r="BIV50">
        <f t="shared" si="581"/>
        <v>1</v>
      </c>
      <c r="BIW50">
        <f t="shared" si="581"/>
        <v>1</v>
      </c>
      <c r="BIX50">
        <f t="shared" si="581"/>
        <v>1</v>
      </c>
      <c r="BIY50">
        <f t="shared" si="581"/>
        <v>1</v>
      </c>
      <c r="BIZ50">
        <f t="shared" si="581"/>
        <v>1</v>
      </c>
      <c r="BJA50">
        <f t="shared" si="581"/>
        <v>1</v>
      </c>
      <c r="BJB50">
        <f t="shared" si="581"/>
        <v>1</v>
      </c>
      <c r="BJC50">
        <f t="shared" si="581"/>
        <v>1</v>
      </c>
      <c r="BJD50">
        <f t="shared" si="581"/>
        <v>1</v>
      </c>
      <c r="BJE50">
        <f t="shared" si="581"/>
        <v>1</v>
      </c>
      <c r="BJF50">
        <f t="shared" si="581"/>
        <v>1</v>
      </c>
      <c r="BJG50">
        <f t="shared" si="581"/>
        <v>1</v>
      </c>
      <c r="BJH50">
        <f t="shared" si="581"/>
        <v>1</v>
      </c>
      <c r="BJI50">
        <f t="shared" si="581"/>
        <v>1</v>
      </c>
      <c r="BJJ50">
        <f t="shared" si="581"/>
        <v>1</v>
      </c>
      <c r="BJK50">
        <f t="shared" si="581"/>
        <v>1</v>
      </c>
      <c r="BJL50">
        <f t="shared" si="581"/>
        <v>1</v>
      </c>
      <c r="BJM50">
        <f t="shared" si="581"/>
        <v>1</v>
      </c>
      <c r="BJN50">
        <f t="shared" si="581"/>
        <v>1</v>
      </c>
      <c r="BJO50">
        <f t="shared" si="581"/>
        <v>1</v>
      </c>
      <c r="BJP50">
        <f t="shared" si="581"/>
        <v>1</v>
      </c>
      <c r="BJQ50">
        <f t="shared" si="581"/>
        <v>1</v>
      </c>
      <c r="BJR50">
        <f t="shared" si="581"/>
        <v>1</v>
      </c>
      <c r="BJS50">
        <f t="shared" si="581"/>
        <v>1</v>
      </c>
      <c r="BJT50">
        <f t="shared" si="581"/>
        <v>1</v>
      </c>
      <c r="BJU50">
        <f t="shared" si="581"/>
        <v>1</v>
      </c>
      <c r="BJV50">
        <f t="shared" si="581"/>
        <v>1</v>
      </c>
      <c r="BJW50">
        <f t="shared" si="581"/>
        <v>1</v>
      </c>
      <c r="BJX50">
        <f t="shared" si="581"/>
        <v>1</v>
      </c>
      <c r="BJY50">
        <f t="shared" si="581"/>
        <v>1</v>
      </c>
      <c r="BJZ50">
        <f t="shared" si="581"/>
        <v>1</v>
      </c>
      <c r="BKA50">
        <f t="shared" si="581"/>
        <v>1</v>
      </c>
      <c r="BKB50">
        <f t="shared" si="581"/>
        <v>1</v>
      </c>
      <c r="BKC50">
        <f t="shared" si="581"/>
        <v>1</v>
      </c>
      <c r="BKD50">
        <f t="shared" si="581"/>
        <v>1</v>
      </c>
      <c r="BKE50">
        <f t="shared" si="581"/>
        <v>1</v>
      </c>
      <c r="BKF50">
        <f t="shared" si="581"/>
        <v>1</v>
      </c>
      <c r="BKG50">
        <f t="shared" si="581"/>
        <v>1</v>
      </c>
      <c r="BKH50">
        <f t="shared" si="581"/>
        <v>1</v>
      </c>
      <c r="BKI50">
        <f t="shared" si="581"/>
        <v>1</v>
      </c>
      <c r="BKJ50">
        <f t="shared" si="581"/>
        <v>1</v>
      </c>
      <c r="BKK50">
        <f t="shared" si="581"/>
        <v>1</v>
      </c>
      <c r="BKL50">
        <f t="shared" si="581"/>
        <v>1</v>
      </c>
      <c r="BKM50">
        <f t="shared" si="581"/>
        <v>1</v>
      </c>
      <c r="BKN50">
        <f t="shared" si="581"/>
        <v>1</v>
      </c>
      <c r="BKO50">
        <f t="shared" si="581"/>
        <v>1</v>
      </c>
      <c r="BKP50">
        <f t="shared" si="581"/>
        <v>1</v>
      </c>
      <c r="BKQ50">
        <f t="shared" si="581"/>
        <v>1</v>
      </c>
      <c r="BKR50">
        <f t="shared" si="581"/>
        <v>1</v>
      </c>
      <c r="BKS50">
        <f t="shared" si="581"/>
        <v>1</v>
      </c>
      <c r="BKT50">
        <f t="shared" si="581"/>
        <v>1</v>
      </c>
      <c r="BKU50">
        <f t="shared" si="581"/>
        <v>1</v>
      </c>
      <c r="BKV50">
        <f t="shared" si="581"/>
        <v>1</v>
      </c>
      <c r="BKW50">
        <f t="shared" si="581"/>
        <v>1</v>
      </c>
      <c r="BKX50">
        <f t="shared" si="581"/>
        <v>1</v>
      </c>
      <c r="BKY50">
        <f t="shared" si="581"/>
        <v>1</v>
      </c>
      <c r="BKZ50">
        <f t="shared" si="581"/>
        <v>1</v>
      </c>
      <c r="BLA50">
        <f t="shared" si="581"/>
        <v>1</v>
      </c>
      <c r="BLB50">
        <f t="shared" si="581"/>
        <v>1</v>
      </c>
      <c r="BLC50">
        <f t="shared" ref="BLC50:BNN56" si="582">IF(AND(BLC28&lt;&gt;BLC27,BLC28&lt;&gt;BLC26,BLC28&lt;&gt;BLC25,BLC28&lt;&gt;BLC24,BLC28&lt;&gt;BLC23,BLC28&lt;&gt;BLC22,BLC28&lt;&gt;BLC21,BLC28&lt;&gt;BLC20,BLC28&lt;&gt;BLC19,BLC28&lt;&gt;BLC18,BLC28&lt;&gt;BLC17,BLC28&lt;&gt;BLC16,BLC28&lt;&gt;BLC15),1,0)</f>
        <v>1</v>
      </c>
      <c r="BLD50">
        <f t="shared" si="582"/>
        <v>1</v>
      </c>
      <c r="BLE50">
        <f t="shared" si="582"/>
        <v>1</v>
      </c>
      <c r="BLF50">
        <f t="shared" si="582"/>
        <v>1</v>
      </c>
      <c r="BLG50">
        <f t="shared" si="582"/>
        <v>1</v>
      </c>
      <c r="BLH50">
        <f t="shared" si="582"/>
        <v>1</v>
      </c>
      <c r="BLI50">
        <f t="shared" si="582"/>
        <v>1</v>
      </c>
      <c r="BLJ50">
        <f t="shared" si="582"/>
        <v>1</v>
      </c>
      <c r="BLK50">
        <f t="shared" si="582"/>
        <v>1</v>
      </c>
      <c r="BLL50">
        <f t="shared" si="582"/>
        <v>1</v>
      </c>
      <c r="BLM50">
        <f t="shared" si="582"/>
        <v>1</v>
      </c>
      <c r="BLN50">
        <f t="shared" si="582"/>
        <v>1</v>
      </c>
      <c r="BLO50">
        <f t="shared" si="582"/>
        <v>1</v>
      </c>
      <c r="BLP50">
        <f t="shared" si="582"/>
        <v>1</v>
      </c>
      <c r="BLQ50">
        <f t="shared" si="582"/>
        <v>1</v>
      </c>
      <c r="BLR50">
        <f t="shared" si="582"/>
        <v>1</v>
      </c>
      <c r="BLS50">
        <f t="shared" si="582"/>
        <v>1</v>
      </c>
      <c r="BLT50">
        <f t="shared" si="582"/>
        <v>1</v>
      </c>
      <c r="BLU50">
        <f t="shared" si="582"/>
        <v>1</v>
      </c>
      <c r="BLV50">
        <f t="shared" si="582"/>
        <v>1</v>
      </c>
      <c r="BLW50">
        <f t="shared" si="582"/>
        <v>1</v>
      </c>
      <c r="BLX50">
        <f t="shared" si="582"/>
        <v>1</v>
      </c>
      <c r="BLY50">
        <f t="shared" si="582"/>
        <v>1</v>
      </c>
      <c r="BLZ50">
        <f t="shared" si="582"/>
        <v>1</v>
      </c>
      <c r="BMA50">
        <f t="shared" si="582"/>
        <v>1</v>
      </c>
      <c r="BMB50">
        <f t="shared" si="582"/>
        <v>1</v>
      </c>
      <c r="BMC50">
        <f t="shared" si="582"/>
        <v>1</v>
      </c>
      <c r="BMD50">
        <f t="shared" si="582"/>
        <v>1</v>
      </c>
      <c r="BME50">
        <f t="shared" si="582"/>
        <v>1</v>
      </c>
      <c r="BMF50">
        <f t="shared" si="582"/>
        <v>1</v>
      </c>
      <c r="BMG50">
        <f t="shared" si="582"/>
        <v>1</v>
      </c>
      <c r="BMH50">
        <f t="shared" si="582"/>
        <v>1</v>
      </c>
      <c r="BMI50">
        <f t="shared" si="582"/>
        <v>1</v>
      </c>
      <c r="BMJ50">
        <f t="shared" si="582"/>
        <v>1</v>
      </c>
      <c r="BMK50">
        <f t="shared" si="582"/>
        <v>1</v>
      </c>
      <c r="BML50">
        <f t="shared" si="582"/>
        <v>1</v>
      </c>
      <c r="BMM50">
        <f t="shared" si="582"/>
        <v>1</v>
      </c>
      <c r="BMN50">
        <f t="shared" si="582"/>
        <v>1</v>
      </c>
      <c r="BMO50">
        <f t="shared" si="582"/>
        <v>1</v>
      </c>
      <c r="BMP50">
        <f t="shared" si="582"/>
        <v>1</v>
      </c>
      <c r="BMQ50">
        <f t="shared" si="582"/>
        <v>1</v>
      </c>
      <c r="BMR50">
        <f t="shared" si="582"/>
        <v>1</v>
      </c>
      <c r="BMS50">
        <f t="shared" si="582"/>
        <v>1</v>
      </c>
      <c r="BMT50">
        <f t="shared" si="582"/>
        <v>1</v>
      </c>
      <c r="BMU50">
        <f t="shared" si="582"/>
        <v>1</v>
      </c>
      <c r="BMV50">
        <f t="shared" si="582"/>
        <v>1</v>
      </c>
      <c r="BMW50">
        <f t="shared" si="582"/>
        <v>1</v>
      </c>
      <c r="BMX50">
        <f t="shared" si="582"/>
        <v>1</v>
      </c>
      <c r="BMY50">
        <f t="shared" si="582"/>
        <v>1</v>
      </c>
      <c r="BMZ50">
        <f t="shared" si="582"/>
        <v>1</v>
      </c>
      <c r="BNA50">
        <f t="shared" si="582"/>
        <v>1</v>
      </c>
      <c r="BNB50">
        <f t="shared" si="582"/>
        <v>1</v>
      </c>
      <c r="BNC50">
        <f t="shared" si="582"/>
        <v>1</v>
      </c>
      <c r="BND50">
        <f t="shared" si="582"/>
        <v>1</v>
      </c>
      <c r="BNE50">
        <f t="shared" si="582"/>
        <v>1</v>
      </c>
      <c r="BNF50">
        <f t="shared" si="582"/>
        <v>1</v>
      </c>
      <c r="BNG50">
        <f t="shared" si="582"/>
        <v>1</v>
      </c>
      <c r="BNH50">
        <f t="shared" si="582"/>
        <v>1</v>
      </c>
      <c r="BNI50">
        <f t="shared" si="582"/>
        <v>1</v>
      </c>
      <c r="BNJ50">
        <f t="shared" si="582"/>
        <v>1</v>
      </c>
      <c r="BNK50">
        <f t="shared" si="582"/>
        <v>1</v>
      </c>
      <c r="BNL50">
        <f t="shared" si="582"/>
        <v>1</v>
      </c>
      <c r="BNM50">
        <f t="shared" si="582"/>
        <v>1</v>
      </c>
      <c r="BNN50">
        <f t="shared" si="582"/>
        <v>1</v>
      </c>
      <c r="BNO50">
        <f t="shared" ref="BNO50:BPZ53" si="583">IF(AND(BNO28&lt;&gt;BNO27,BNO28&lt;&gt;BNO26,BNO28&lt;&gt;BNO25,BNO28&lt;&gt;BNO24,BNO28&lt;&gt;BNO23,BNO28&lt;&gt;BNO22,BNO28&lt;&gt;BNO21,BNO28&lt;&gt;BNO20,BNO28&lt;&gt;BNO19,BNO28&lt;&gt;BNO18,BNO28&lt;&gt;BNO17,BNO28&lt;&gt;BNO16,BNO28&lt;&gt;BNO15),1,0)</f>
        <v>1</v>
      </c>
      <c r="BNP50">
        <f t="shared" si="583"/>
        <v>1</v>
      </c>
      <c r="BNQ50">
        <f t="shared" si="583"/>
        <v>1</v>
      </c>
      <c r="BNR50">
        <f t="shared" si="583"/>
        <v>1</v>
      </c>
      <c r="BNS50">
        <f t="shared" si="583"/>
        <v>1</v>
      </c>
      <c r="BNT50">
        <f t="shared" si="583"/>
        <v>1</v>
      </c>
      <c r="BNU50">
        <f t="shared" si="583"/>
        <v>1</v>
      </c>
      <c r="BNV50">
        <f t="shared" si="583"/>
        <v>1</v>
      </c>
      <c r="BNW50">
        <f t="shared" si="583"/>
        <v>1</v>
      </c>
      <c r="BNX50">
        <f t="shared" si="583"/>
        <v>1</v>
      </c>
      <c r="BNY50">
        <f t="shared" si="583"/>
        <v>1</v>
      </c>
      <c r="BNZ50">
        <f t="shared" si="583"/>
        <v>1</v>
      </c>
      <c r="BOA50">
        <f t="shared" si="583"/>
        <v>1</v>
      </c>
      <c r="BOB50">
        <f t="shared" si="583"/>
        <v>1</v>
      </c>
      <c r="BOC50">
        <f t="shared" si="583"/>
        <v>1</v>
      </c>
      <c r="BOD50">
        <f t="shared" si="583"/>
        <v>1</v>
      </c>
      <c r="BOE50">
        <f t="shared" si="583"/>
        <v>1</v>
      </c>
      <c r="BOF50">
        <f t="shared" si="583"/>
        <v>1</v>
      </c>
      <c r="BOG50">
        <f t="shared" si="583"/>
        <v>1</v>
      </c>
      <c r="BOH50">
        <f t="shared" si="583"/>
        <v>1</v>
      </c>
      <c r="BOI50">
        <f t="shared" si="583"/>
        <v>1</v>
      </c>
      <c r="BOJ50">
        <f t="shared" si="583"/>
        <v>1</v>
      </c>
      <c r="BOK50">
        <f t="shared" si="583"/>
        <v>1</v>
      </c>
      <c r="BOL50">
        <f t="shared" si="583"/>
        <v>1</v>
      </c>
      <c r="BOM50">
        <f t="shared" si="583"/>
        <v>1</v>
      </c>
      <c r="BON50">
        <f t="shared" si="583"/>
        <v>1</v>
      </c>
      <c r="BOO50">
        <f t="shared" si="583"/>
        <v>1</v>
      </c>
      <c r="BOP50">
        <f t="shared" si="583"/>
        <v>1</v>
      </c>
      <c r="BOQ50">
        <f t="shared" si="583"/>
        <v>1</v>
      </c>
      <c r="BOR50">
        <f t="shared" si="583"/>
        <v>1</v>
      </c>
      <c r="BOS50">
        <f t="shared" si="583"/>
        <v>1</v>
      </c>
      <c r="BOT50">
        <f t="shared" si="583"/>
        <v>1</v>
      </c>
      <c r="BOU50">
        <f t="shared" si="583"/>
        <v>1</v>
      </c>
      <c r="BOV50">
        <f t="shared" si="583"/>
        <v>1</v>
      </c>
      <c r="BOW50">
        <f t="shared" si="583"/>
        <v>1</v>
      </c>
      <c r="BOX50">
        <f t="shared" si="583"/>
        <v>1</v>
      </c>
      <c r="BOY50">
        <f t="shared" si="583"/>
        <v>1</v>
      </c>
      <c r="BOZ50">
        <f t="shared" si="583"/>
        <v>1</v>
      </c>
      <c r="BPA50">
        <f t="shared" si="583"/>
        <v>1</v>
      </c>
      <c r="BPB50">
        <f t="shared" si="583"/>
        <v>1</v>
      </c>
      <c r="BPC50">
        <f t="shared" si="583"/>
        <v>1</v>
      </c>
      <c r="BPD50">
        <f t="shared" si="583"/>
        <v>1</v>
      </c>
      <c r="BPE50">
        <f t="shared" si="583"/>
        <v>1</v>
      </c>
      <c r="BPF50">
        <f t="shared" si="583"/>
        <v>1</v>
      </c>
      <c r="BPG50">
        <f t="shared" si="583"/>
        <v>1</v>
      </c>
      <c r="BPH50">
        <f t="shared" si="583"/>
        <v>1</v>
      </c>
      <c r="BPI50">
        <f t="shared" si="583"/>
        <v>1</v>
      </c>
      <c r="BPJ50">
        <f t="shared" si="583"/>
        <v>1</v>
      </c>
      <c r="BPK50">
        <f t="shared" si="583"/>
        <v>1</v>
      </c>
      <c r="BPL50">
        <f t="shared" si="583"/>
        <v>1</v>
      </c>
      <c r="BPM50">
        <f t="shared" si="583"/>
        <v>1</v>
      </c>
      <c r="BPN50">
        <f t="shared" si="583"/>
        <v>1</v>
      </c>
      <c r="BPO50">
        <f t="shared" si="583"/>
        <v>1</v>
      </c>
      <c r="BPP50">
        <f t="shared" si="583"/>
        <v>1</v>
      </c>
      <c r="BPQ50">
        <f t="shared" si="583"/>
        <v>1</v>
      </c>
      <c r="BPR50">
        <f t="shared" si="583"/>
        <v>1</v>
      </c>
      <c r="BPS50">
        <f t="shared" si="583"/>
        <v>1</v>
      </c>
      <c r="BPT50">
        <f t="shared" si="583"/>
        <v>1</v>
      </c>
      <c r="BPU50">
        <f t="shared" si="583"/>
        <v>1</v>
      </c>
      <c r="BPV50">
        <f t="shared" si="583"/>
        <v>1</v>
      </c>
      <c r="BPW50">
        <f t="shared" si="583"/>
        <v>1</v>
      </c>
      <c r="BPX50">
        <f t="shared" si="583"/>
        <v>1</v>
      </c>
      <c r="BPY50">
        <f t="shared" si="583"/>
        <v>1</v>
      </c>
      <c r="BPZ50">
        <f t="shared" si="583"/>
        <v>1</v>
      </c>
      <c r="BQA50">
        <f t="shared" ref="BQA50:BSL56" si="584">IF(AND(BQA28&lt;&gt;BQA27,BQA28&lt;&gt;BQA26,BQA28&lt;&gt;BQA25,BQA28&lt;&gt;BQA24,BQA28&lt;&gt;BQA23,BQA28&lt;&gt;BQA22,BQA28&lt;&gt;BQA21,BQA28&lt;&gt;BQA20,BQA28&lt;&gt;BQA19,BQA28&lt;&gt;BQA18,BQA28&lt;&gt;BQA17,BQA28&lt;&gt;BQA16,BQA28&lt;&gt;BQA15),1,0)</f>
        <v>1</v>
      </c>
      <c r="BQB50">
        <f t="shared" si="584"/>
        <v>1</v>
      </c>
      <c r="BQC50">
        <f t="shared" si="584"/>
        <v>1</v>
      </c>
      <c r="BQD50">
        <f t="shared" si="584"/>
        <v>1</v>
      </c>
      <c r="BQE50">
        <f t="shared" si="584"/>
        <v>1</v>
      </c>
      <c r="BQF50">
        <f t="shared" si="584"/>
        <v>1</v>
      </c>
      <c r="BQG50">
        <f t="shared" si="584"/>
        <v>1</v>
      </c>
      <c r="BQH50">
        <f t="shared" si="584"/>
        <v>1</v>
      </c>
      <c r="BQI50">
        <f t="shared" si="584"/>
        <v>1</v>
      </c>
      <c r="BQJ50">
        <f t="shared" si="584"/>
        <v>1</v>
      </c>
      <c r="BQK50">
        <f t="shared" si="584"/>
        <v>1</v>
      </c>
      <c r="BQL50">
        <f t="shared" si="584"/>
        <v>1</v>
      </c>
      <c r="BQM50">
        <f t="shared" si="584"/>
        <v>1</v>
      </c>
      <c r="BQN50">
        <f t="shared" si="584"/>
        <v>1</v>
      </c>
      <c r="BQO50">
        <f t="shared" si="584"/>
        <v>1</v>
      </c>
      <c r="BQP50">
        <f t="shared" si="584"/>
        <v>1</v>
      </c>
      <c r="BQQ50">
        <f t="shared" si="584"/>
        <v>1</v>
      </c>
      <c r="BQR50">
        <f t="shared" si="584"/>
        <v>1</v>
      </c>
      <c r="BQS50">
        <f t="shared" si="584"/>
        <v>1</v>
      </c>
      <c r="BQT50">
        <f t="shared" si="584"/>
        <v>1</v>
      </c>
      <c r="BQU50">
        <f t="shared" si="584"/>
        <v>1</v>
      </c>
      <c r="BQV50">
        <f t="shared" si="584"/>
        <v>1</v>
      </c>
      <c r="BQW50">
        <f t="shared" si="584"/>
        <v>1</v>
      </c>
      <c r="BQX50">
        <f t="shared" si="584"/>
        <v>1</v>
      </c>
      <c r="BQY50">
        <f t="shared" si="584"/>
        <v>1</v>
      </c>
      <c r="BQZ50">
        <f t="shared" si="584"/>
        <v>1</v>
      </c>
      <c r="BRA50">
        <f t="shared" si="584"/>
        <v>1</v>
      </c>
      <c r="BRB50">
        <f t="shared" si="584"/>
        <v>1</v>
      </c>
      <c r="BRC50">
        <f t="shared" si="584"/>
        <v>1</v>
      </c>
      <c r="BRD50">
        <f t="shared" si="584"/>
        <v>1</v>
      </c>
      <c r="BRE50">
        <f t="shared" si="584"/>
        <v>1</v>
      </c>
      <c r="BRF50">
        <f t="shared" si="584"/>
        <v>1</v>
      </c>
      <c r="BRG50">
        <f t="shared" si="584"/>
        <v>1</v>
      </c>
      <c r="BRH50">
        <f t="shared" si="584"/>
        <v>1</v>
      </c>
      <c r="BRI50">
        <f t="shared" si="584"/>
        <v>1</v>
      </c>
      <c r="BRJ50">
        <f t="shared" si="584"/>
        <v>1</v>
      </c>
      <c r="BRK50">
        <f t="shared" si="584"/>
        <v>1</v>
      </c>
      <c r="BRL50">
        <f t="shared" si="584"/>
        <v>1</v>
      </c>
      <c r="BRM50">
        <f t="shared" si="584"/>
        <v>1</v>
      </c>
      <c r="BRN50">
        <f t="shared" si="584"/>
        <v>1</v>
      </c>
      <c r="BRO50">
        <f t="shared" si="584"/>
        <v>1</v>
      </c>
      <c r="BRP50">
        <f t="shared" si="584"/>
        <v>1</v>
      </c>
      <c r="BRQ50">
        <f t="shared" si="584"/>
        <v>1</v>
      </c>
      <c r="BRR50">
        <f t="shared" si="584"/>
        <v>1</v>
      </c>
      <c r="BRS50">
        <f t="shared" si="584"/>
        <v>1</v>
      </c>
      <c r="BRT50">
        <f t="shared" si="584"/>
        <v>1</v>
      </c>
      <c r="BRU50">
        <f t="shared" si="584"/>
        <v>1</v>
      </c>
      <c r="BRV50">
        <f t="shared" si="584"/>
        <v>1</v>
      </c>
      <c r="BRW50">
        <f t="shared" si="584"/>
        <v>1</v>
      </c>
      <c r="BRX50">
        <f t="shared" si="584"/>
        <v>1</v>
      </c>
      <c r="BRY50">
        <f t="shared" si="584"/>
        <v>1</v>
      </c>
      <c r="BRZ50">
        <f t="shared" si="584"/>
        <v>1</v>
      </c>
      <c r="BSA50">
        <f t="shared" si="584"/>
        <v>1</v>
      </c>
      <c r="BSB50">
        <f t="shared" si="584"/>
        <v>1</v>
      </c>
      <c r="BSC50">
        <f t="shared" si="584"/>
        <v>1</v>
      </c>
      <c r="BSD50">
        <f t="shared" si="584"/>
        <v>1</v>
      </c>
      <c r="BSE50">
        <f t="shared" si="584"/>
        <v>1</v>
      </c>
      <c r="BSF50">
        <f t="shared" si="584"/>
        <v>1</v>
      </c>
      <c r="BSG50">
        <f t="shared" si="584"/>
        <v>1</v>
      </c>
      <c r="BSH50">
        <f t="shared" si="584"/>
        <v>1</v>
      </c>
      <c r="BSI50">
        <f t="shared" si="584"/>
        <v>1</v>
      </c>
      <c r="BSJ50">
        <f t="shared" si="584"/>
        <v>1</v>
      </c>
      <c r="BSK50">
        <f t="shared" si="584"/>
        <v>1</v>
      </c>
      <c r="BSL50">
        <f t="shared" si="584"/>
        <v>1</v>
      </c>
      <c r="BSM50">
        <f t="shared" ref="BSM50:BUX53" si="585">IF(AND(BSM28&lt;&gt;BSM27,BSM28&lt;&gt;BSM26,BSM28&lt;&gt;BSM25,BSM28&lt;&gt;BSM24,BSM28&lt;&gt;BSM23,BSM28&lt;&gt;BSM22,BSM28&lt;&gt;BSM21,BSM28&lt;&gt;BSM20,BSM28&lt;&gt;BSM19,BSM28&lt;&gt;BSM18,BSM28&lt;&gt;BSM17,BSM28&lt;&gt;BSM16,BSM28&lt;&gt;BSM15),1,0)</f>
        <v>1</v>
      </c>
      <c r="BSN50">
        <f t="shared" si="585"/>
        <v>1</v>
      </c>
      <c r="BSO50">
        <f t="shared" si="585"/>
        <v>1</v>
      </c>
      <c r="BSP50">
        <f t="shared" si="585"/>
        <v>1</v>
      </c>
      <c r="BSQ50">
        <f t="shared" si="585"/>
        <v>1</v>
      </c>
      <c r="BSR50">
        <f t="shared" si="585"/>
        <v>1</v>
      </c>
      <c r="BSS50">
        <f t="shared" si="585"/>
        <v>1</v>
      </c>
      <c r="BST50">
        <f t="shared" si="585"/>
        <v>1</v>
      </c>
      <c r="BSU50">
        <f t="shared" si="585"/>
        <v>1</v>
      </c>
      <c r="BSV50">
        <f t="shared" si="585"/>
        <v>1</v>
      </c>
      <c r="BSW50">
        <f t="shared" si="585"/>
        <v>1</v>
      </c>
      <c r="BSX50">
        <f t="shared" si="585"/>
        <v>1</v>
      </c>
      <c r="BSY50">
        <f t="shared" si="585"/>
        <v>1</v>
      </c>
      <c r="BSZ50">
        <f t="shared" si="585"/>
        <v>1</v>
      </c>
      <c r="BTA50">
        <f t="shared" si="585"/>
        <v>1</v>
      </c>
      <c r="BTB50">
        <f t="shared" si="585"/>
        <v>1</v>
      </c>
      <c r="BTC50">
        <f t="shared" si="585"/>
        <v>1</v>
      </c>
      <c r="BTD50">
        <f t="shared" si="585"/>
        <v>1</v>
      </c>
      <c r="BTE50">
        <f t="shared" si="585"/>
        <v>1</v>
      </c>
      <c r="BTF50">
        <f t="shared" si="585"/>
        <v>1</v>
      </c>
      <c r="BTG50">
        <f t="shared" si="585"/>
        <v>1</v>
      </c>
      <c r="BTH50">
        <f t="shared" si="585"/>
        <v>1</v>
      </c>
      <c r="BTI50">
        <f t="shared" si="585"/>
        <v>1</v>
      </c>
      <c r="BTJ50">
        <f t="shared" si="585"/>
        <v>1</v>
      </c>
      <c r="BTK50">
        <f t="shared" si="585"/>
        <v>1</v>
      </c>
      <c r="BTL50">
        <f t="shared" si="585"/>
        <v>1</v>
      </c>
      <c r="BTM50">
        <f t="shared" si="585"/>
        <v>1</v>
      </c>
      <c r="BTN50">
        <f t="shared" si="585"/>
        <v>1</v>
      </c>
      <c r="BTO50">
        <f t="shared" si="585"/>
        <v>1</v>
      </c>
      <c r="BTP50">
        <f t="shared" si="585"/>
        <v>1</v>
      </c>
      <c r="BTQ50">
        <f t="shared" si="585"/>
        <v>1</v>
      </c>
      <c r="BTR50">
        <f t="shared" si="585"/>
        <v>1</v>
      </c>
      <c r="BTS50">
        <f t="shared" si="585"/>
        <v>1</v>
      </c>
      <c r="BTT50">
        <f t="shared" si="585"/>
        <v>1</v>
      </c>
      <c r="BTU50">
        <f t="shared" si="585"/>
        <v>1</v>
      </c>
      <c r="BTV50">
        <f t="shared" si="585"/>
        <v>1</v>
      </c>
      <c r="BTW50">
        <f t="shared" si="585"/>
        <v>1</v>
      </c>
      <c r="BTX50">
        <f t="shared" si="585"/>
        <v>1</v>
      </c>
      <c r="BTY50">
        <f t="shared" si="585"/>
        <v>1</v>
      </c>
      <c r="BTZ50">
        <f t="shared" si="585"/>
        <v>1</v>
      </c>
      <c r="BUA50">
        <f t="shared" si="585"/>
        <v>1</v>
      </c>
      <c r="BUB50">
        <f t="shared" si="585"/>
        <v>1</v>
      </c>
      <c r="BUC50">
        <f t="shared" si="585"/>
        <v>1</v>
      </c>
      <c r="BUD50">
        <f t="shared" si="585"/>
        <v>1</v>
      </c>
      <c r="BUE50">
        <f t="shared" si="585"/>
        <v>1</v>
      </c>
      <c r="BUF50">
        <f t="shared" si="585"/>
        <v>1</v>
      </c>
      <c r="BUG50">
        <f t="shared" si="585"/>
        <v>1</v>
      </c>
      <c r="BUH50">
        <f t="shared" si="585"/>
        <v>1</v>
      </c>
      <c r="BUI50">
        <f t="shared" si="585"/>
        <v>1</v>
      </c>
      <c r="BUJ50">
        <f t="shared" si="585"/>
        <v>1</v>
      </c>
      <c r="BUK50">
        <f t="shared" si="585"/>
        <v>1</v>
      </c>
      <c r="BUL50">
        <f t="shared" si="585"/>
        <v>1</v>
      </c>
      <c r="BUM50">
        <f t="shared" si="585"/>
        <v>1</v>
      </c>
      <c r="BUN50">
        <f t="shared" si="585"/>
        <v>1</v>
      </c>
      <c r="BUO50">
        <f t="shared" si="585"/>
        <v>1</v>
      </c>
      <c r="BUP50">
        <f t="shared" si="585"/>
        <v>1</v>
      </c>
      <c r="BUQ50">
        <f t="shared" si="585"/>
        <v>1</v>
      </c>
      <c r="BUR50">
        <f t="shared" si="585"/>
        <v>1</v>
      </c>
      <c r="BUS50">
        <f t="shared" si="585"/>
        <v>1</v>
      </c>
      <c r="BUT50">
        <f t="shared" si="585"/>
        <v>1</v>
      </c>
      <c r="BUU50">
        <f t="shared" si="585"/>
        <v>1</v>
      </c>
      <c r="BUV50">
        <f t="shared" si="585"/>
        <v>1</v>
      </c>
      <c r="BUW50">
        <f t="shared" si="585"/>
        <v>1</v>
      </c>
      <c r="BUX50">
        <f t="shared" si="585"/>
        <v>1</v>
      </c>
      <c r="BUY50">
        <f t="shared" ref="BUY50:BXJ56" si="586">IF(AND(BUY28&lt;&gt;BUY27,BUY28&lt;&gt;BUY26,BUY28&lt;&gt;BUY25,BUY28&lt;&gt;BUY24,BUY28&lt;&gt;BUY23,BUY28&lt;&gt;BUY22,BUY28&lt;&gt;BUY21,BUY28&lt;&gt;BUY20,BUY28&lt;&gt;BUY19,BUY28&lt;&gt;BUY18,BUY28&lt;&gt;BUY17,BUY28&lt;&gt;BUY16,BUY28&lt;&gt;BUY15),1,0)</f>
        <v>1</v>
      </c>
      <c r="BUZ50">
        <f t="shared" si="586"/>
        <v>1</v>
      </c>
      <c r="BVA50">
        <f t="shared" si="586"/>
        <v>1</v>
      </c>
      <c r="BVB50">
        <f t="shared" si="586"/>
        <v>1</v>
      </c>
      <c r="BVC50">
        <f t="shared" si="586"/>
        <v>1</v>
      </c>
      <c r="BVD50">
        <f t="shared" si="586"/>
        <v>1</v>
      </c>
      <c r="BVE50">
        <f t="shared" si="586"/>
        <v>1</v>
      </c>
      <c r="BVF50">
        <f t="shared" si="586"/>
        <v>1</v>
      </c>
      <c r="BVG50">
        <f t="shared" si="586"/>
        <v>1</v>
      </c>
      <c r="BVH50">
        <f t="shared" si="586"/>
        <v>1</v>
      </c>
      <c r="BVI50">
        <f t="shared" si="586"/>
        <v>1</v>
      </c>
      <c r="BVJ50">
        <f t="shared" si="586"/>
        <v>1</v>
      </c>
      <c r="BVK50">
        <f t="shared" si="586"/>
        <v>1</v>
      </c>
      <c r="BVL50">
        <f t="shared" si="586"/>
        <v>1</v>
      </c>
      <c r="BVM50">
        <f t="shared" si="586"/>
        <v>1</v>
      </c>
      <c r="BVN50">
        <f t="shared" si="586"/>
        <v>1</v>
      </c>
      <c r="BVO50">
        <f t="shared" si="586"/>
        <v>1</v>
      </c>
      <c r="BVP50">
        <f t="shared" si="586"/>
        <v>1</v>
      </c>
      <c r="BVQ50">
        <f t="shared" si="586"/>
        <v>1</v>
      </c>
      <c r="BVR50">
        <f t="shared" si="586"/>
        <v>1</v>
      </c>
      <c r="BVS50">
        <f t="shared" si="586"/>
        <v>1</v>
      </c>
      <c r="BVT50">
        <f t="shared" si="586"/>
        <v>1</v>
      </c>
      <c r="BVU50">
        <f t="shared" si="586"/>
        <v>1</v>
      </c>
      <c r="BVV50">
        <f t="shared" si="586"/>
        <v>1</v>
      </c>
      <c r="BVW50">
        <f t="shared" si="586"/>
        <v>1</v>
      </c>
      <c r="BVX50">
        <f t="shared" si="586"/>
        <v>1</v>
      </c>
      <c r="BVY50">
        <f t="shared" si="586"/>
        <v>1</v>
      </c>
      <c r="BVZ50">
        <f t="shared" si="586"/>
        <v>1</v>
      </c>
      <c r="BWA50">
        <f t="shared" si="586"/>
        <v>1</v>
      </c>
      <c r="BWB50">
        <f t="shared" si="586"/>
        <v>1</v>
      </c>
      <c r="BWC50">
        <f t="shared" si="586"/>
        <v>1</v>
      </c>
      <c r="BWD50">
        <f t="shared" si="586"/>
        <v>1</v>
      </c>
      <c r="BWE50">
        <f t="shared" si="586"/>
        <v>1</v>
      </c>
      <c r="BWF50">
        <f t="shared" si="586"/>
        <v>1</v>
      </c>
      <c r="BWG50">
        <f t="shared" si="586"/>
        <v>1</v>
      </c>
      <c r="BWH50">
        <f t="shared" si="586"/>
        <v>1</v>
      </c>
      <c r="BWI50">
        <f t="shared" si="586"/>
        <v>1</v>
      </c>
      <c r="BWJ50">
        <f t="shared" si="586"/>
        <v>1</v>
      </c>
      <c r="BWK50">
        <f t="shared" si="586"/>
        <v>1</v>
      </c>
      <c r="BWL50">
        <f t="shared" si="586"/>
        <v>1</v>
      </c>
      <c r="BWM50">
        <f t="shared" si="586"/>
        <v>1</v>
      </c>
      <c r="BWN50">
        <f t="shared" si="586"/>
        <v>1</v>
      </c>
      <c r="BWO50">
        <f t="shared" si="586"/>
        <v>1</v>
      </c>
      <c r="BWP50">
        <f t="shared" si="586"/>
        <v>1</v>
      </c>
      <c r="BWQ50">
        <f t="shared" si="586"/>
        <v>1</v>
      </c>
      <c r="BWR50">
        <f t="shared" si="586"/>
        <v>1</v>
      </c>
      <c r="BWS50">
        <f t="shared" si="586"/>
        <v>1</v>
      </c>
      <c r="BWT50">
        <f t="shared" si="586"/>
        <v>1</v>
      </c>
      <c r="BWU50">
        <f t="shared" si="586"/>
        <v>1</v>
      </c>
      <c r="BWV50">
        <f t="shared" si="586"/>
        <v>1</v>
      </c>
      <c r="BWW50">
        <f t="shared" si="586"/>
        <v>1</v>
      </c>
      <c r="BWX50">
        <f t="shared" si="586"/>
        <v>1</v>
      </c>
      <c r="BWY50">
        <f t="shared" si="586"/>
        <v>1</v>
      </c>
      <c r="BWZ50">
        <f t="shared" si="586"/>
        <v>1</v>
      </c>
      <c r="BXA50">
        <f t="shared" si="586"/>
        <v>1</v>
      </c>
      <c r="BXB50">
        <f t="shared" si="586"/>
        <v>1</v>
      </c>
      <c r="BXC50">
        <f t="shared" si="586"/>
        <v>1</v>
      </c>
      <c r="BXD50">
        <f t="shared" si="586"/>
        <v>1</v>
      </c>
      <c r="BXE50">
        <f t="shared" si="586"/>
        <v>1</v>
      </c>
      <c r="BXF50">
        <f t="shared" si="586"/>
        <v>1</v>
      </c>
      <c r="BXG50">
        <f t="shared" si="586"/>
        <v>1</v>
      </c>
      <c r="BXH50">
        <f t="shared" si="586"/>
        <v>1</v>
      </c>
      <c r="BXI50">
        <f t="shared" si="586"/>
        <v>1</v>
      </c>
      <c r="BXJ50">
        <f t="shared" si="586"/>
        <v>1</v>
      </c>
      <c r="BXK50">
        <f t="shared" ref="BXK50:BZV53" si="587">IF(AND(BXK28&lt;&gt;BXK27,BXK28&lt;&gt;BXK26,BXK28&lt;&gt;BXK25,BXK28&lt;&gt;BXK24,BXK28&lt;&gt;BXK23,BXK28&lt;&gt;BXK22,BXK28&lt;&gt;BXK21,BXK28&lt;&gt;BXK20,BXK28&lt;&gt;BXK19,BXK28&lt;&gt;BXK18,BXK28&lt;&gt;BXK17,BXK28&lt;&gt;BXK16,BXK28&lt;&gt;BXK15),1,0)</f>
        <v>1</v>
      </c>
      <c r="BXL50">
        <f t="shared" si="587"/>
        <v>1</v>
      </c>
      <c r="BXM50">
        <f t="shared" si="587"/>
        <v>1</v>
      </c>
      <c r="BXN50">
        <f t="shared" si="587"/>
        <v>1</v>
      </c>
      <c r="BXO50">
        <f t="shared" si="587"/>
        <v>1</v>
      </c>
      <c r="BXP50">
        <f t="shared" si="587"/>
        <v>1</v>
      </c>
      <c r="BXQ50">
        <f t="shared" si="587"/>
        <v>1</v>
      </c>
      <c r="BXR50">
        <f t="shared" si="587"/>
        <v>1</v>
      </c>
      <c r="BXS50">
        <f t="shared" si="587"/>
        <v>1</v>
      </c>
      <c r="BXT50">
        <f t="shared" si="587"/>
        <v>1</v>
      </c>
      <c r="BXU50">
        <f t="shared" si="587"/>
        <v>1</v>
      </c>
      <c r="BXV50">
        <f t="shared" si="587"/>
        <v>1</v>
      </c>
      <c r="BXW50">
        <f t="shared" si="587"/>
        <v>1</v>
      </c>
      <c r="BXX50">
        <f t="shared" si="587"/>
        <v>1</v>
      </c>
      <c r="BXY50">
        <f t="shared" si="587"/>
        <v>1</v>
      </c>
      <c r="BXZ50">
        <f t="shared" si="587"/>
        <v>1</v>
      </c>
      <c r="BYA50">
        <f t="shared" si="587"/>
        <v>1</v>
      </c>
      <c r="BYB50">
        <f t="shared" si="587"/>
        <v>1</v>
      </c>
      <c r="BYC50">
        <f t="shared" si="587"/>
        <v>1</v>
      </c>
      <c r="BYD50">
        <f t="shared" si="587"/>
        <v>1</v>
      </c>
      <c r="BYE50">
        <f t="shared" si="587"/>
        <v>1</v>
      </c>
      <c r="BYF50">
        <f t="shared" si="587"/>
        <v>1</v>
      </c>
      <c r="BYG50">
        <f t="shared" si="587"/>
        <v>1</v>
      </c>
      <c r="BYH50">
        <f t="shared" si="587"/>
        <v>1</v>
      </c>
      <c r="BYI50">
        <f t="shared" si="587"/>
        <v>1</v>
      </c>
      <c r="BYJ50">
        <f t="shared" si="587"/>
        <v>1</v>
      </c>
      <c r="BYK50">
        <f t="shared" si="587"/>
        <v>1</v>
      </c>
      <c r="BYL50">
        <f t="shared" si="587"/>
        <v>1</v>
      </c>
      <c r="BYM50">
        <f t="shared" si="587"/>
        <v>1</v>
      </c>
      <c r="BYN50">
        <f t="shared" si="587"/>
        <v>1</v>
      </c>
      <c r="BYO50">
        <f t="shared" si="587"/>
        <v>1</v>
      </c>
      <c r="BYP50">
        <f t="shared" si="587"/>
        <v>1</v>
      </c>
      <c r="BYQ50">
        <f t="shared" si="587"/>
        <v>1</v>
      </c>
      <c r="BYR50">
        <f t="shared" si="587"/>
        <v>1</v>
      </c>
      <c r="BYS50">
        <f t="shared" si="587"/>
        <v>1</v>
      </c>
      <c r="BYT50">
        <f t="shared" si="587"/>
        <v>1</v>
      </c>
      <c r="BYU50">
        <f t="shared" si="587"/>
        <v>1</v>
      </c>
      <c r="BYV50">
        <f t="shared" si="587"/>
        <v>1</v>
      </c>
      <c r="BYW50">
        <f t="shared" si="587"/>
        <v>1</v>
      </c>
      <c r="BYX50">
        <f t="shared" si="587"/>
        <v>1</v>
      </c>
      <c r="BYY50">
        <f t="shared" si="587"/>
        <v>1</v>
      </c>
      <c r="BYZ50">
        <f t="shared" si="587"/>
        <v>1</v>
      </c>
      <c r="BZA50">
        <f t="shared" si="587"/>
        <v>1</v>
      </c>
      <c r="BZB50">
        <f t="shared" si="587"/>
        <v>1</v>
      </c>
      <c r="BZC50">
        <f t="shared" si="587"/>
        <v>1</v>
      </c>
      <c r="BZD50">
        <f t="shared" si="587"/>
        <v>1</v>
      </c>
      <c r="BZE50">
        <f t="shared" si="587"/>
        <v>1</v>
      </c>
      <c r="BZF50">
        <f t="shared" si="587"/>
        <v>1</v>
      </c>
      <c r="BZG50">
        <f t="shared" si="587"/>
        <v>1</v>
      </c>
      <c r="BZH50">
        <f t="shared" si="587"/>
        <v>1</v>
      </c>
      <c r="BZI50">
        <f t="shared" si="587"/>
        <v>1</v>
      </c>
      <c r="BZJ50">
        <f t="shared" si="587"/>
        <v>1</v>
      </c>
      <c r="BZK50">
        <f t="shared" si="587"/>
        <v>1</v>
      </c>
      <c r="BZL50">
        <f t="shared" si="587"/>
        <v>1</v>
      </c>
      <c r="BZM50">
        <f t="shared" si="587"/>
        <v>1</v>
      </c>
      <c r="BZN50">
        <f t="shared" si="587"/>
        <v>1</v>
      </c>
      <c r="BZO50">
        <f t="shared" si="587"/>
        <v>1</v>
      </c>
      <c r="BZP50">
        <f t="shared" si="587"/>
        <v>1</v>
      </c>
      <c r="BZQ50">
        <f t="shared" si="587"/>
        <v>1</v>
      </c>
      <c r="BZR50">
        <f t="shared" si="587"/>
        <v>1</v>
      </c>
      <c r="BZS50">
        <f t="shared" si="587"/>
        <v>1</v>
      </c>
      <c r="BZT50">
        <f t="shared" si="587"/>
        <v>1</v>
      </c>
      <c r="BZU50">
        <f t="shared" si="587"/>
        <v>1</v>
      </c>
      <c r="BZV50">
        <f t="shared" si="587"/>
        <v>1</v>
      </c>
      <c r="BZW50">
        <f t="shared" ref="BZW50:CCH56" si="588">IF(AND(BZW28&lt;&gt;BZW27,BZW28&lt;&gt;BZW26,BZW28&lt;&gt;BZW25,BZW28&lt;&gt;BZW24,BZW28&lt;&gt;BZW23,BZW28&lt;&gt;BZW22,BZW28&lt;&gt;BZW21,BZW28&lt;&gt;BZW20,BZW28&lt;&gt;BZW19,BZW28&lt;&gt;BZW18,BZW28&lt;&gt;BZW17,BZW28&lt;&gt;BZW16,BZW28&lt;&gt;BZW15),1,0)</f>
        <v>1</v>
      </c>
      <c r="BZX50">
        <f t="shared" si="588"/>
        <v>1</v>
      </c>
      <c r="BZY50">
        <f t="shared" si="588"/>
        <v>1</v>
      </c>
      <c r="BZZ50">
        <f t="shared" si="588"/>
        <v>1</v>
      </c>
      <c r="CAA50">
        <f t="shared" si="588"/>
        <v>1</v>
      </c>
      <c r="CAB50">
        <f t="shared" si="588"/>
        <v>1</v>
      </c>
      <c r="CAC50">
        <f t="shared" si="588"/>
        <v>1</v>
      </c>
      <c r="CAD50">
        <f t="shared" si="588"/>
        <v>1</v>
      </c>
      <c r="CAE50">
        <f t="shared" si="588"/>
        <v>1</v>
      </c>
      <c r="CAF50">
        <f t="shared" si="588"/>
        <v>1</v>
      </c>
      <c r="CAG50">
        <f t="shared" si="588"/>
        <v>1</v>
      </c>
      <c r="CAH50">
        <f t="shared" si="588"/>
        <v>1</v>
      </c>
      <c r="CAI50">
        <f t="shared" si="588"/>
        <v>1</v>
      </c>
      <c r="CAJ50">
        <f t="shared" si="588"/>
        <v>1</v>
      </c>
      <c r="CAK50">
        <f t="shared" si="588"/>
        <v>1</v>
      </c>
      <c r="CAL50">
        <f t="shared" si="588"/>
        <v>1</v>
      </c>
      <c r="CAM50">
        <f t="shared" si="588"/>
        <v>1</v>
      </c>
      <c r="CAN50">
        <f t="shared" si="588"/>
        <v>1</v>
      </c>
      <c r="CAO50">
        <f t="shared" si="588"/>
        <v>1</v>
      </c>
      <c r="CAP50">
        <f t="shared" si="588"/>
        <v>1</v>
      </c>
      <c r="CAQ50">
        <f t="shared" si="588"/>
        <v>1</v>
      </c>
      <c r="CAR50">
        <f t="shared" si="588"/>
        <v>1</v>
      </c>
      <c r="CAS50">
        <f t="shared" si="588"/>
        <v>1</v>
      </c>
      <c r="CAT50">
        <f t="shared" si="588"/>
        <v>1</v>
      </c>
      <c r="CAU50">
        <f t="shared" si="588"/>
        <v>1</v>
      </c>
      <c r="CAV50">
        <f t="shared" si="588"/>
        <v>1</v>
      </c>
      <c r="CAW50">
        <f t="shared" si="588"/>
        <v>1</v>
      </c>
      <c r="CAX50">
        <f t="shared" si="588"/>
        <v>1</v>
      </c>
      <c r="CAY50">
        <f t="shared" si="588"/>
        <v>1</v>
      </c>
      <c r="CAZ50">
        <f t="shared" si="588"/>
        <v>1</v>
      </c>
      <c r="CBA50">
        <f t="shared" si="588"/>
        <v>1</v>
      </c>
      <c r="CBB50">
        <f t="shared" si="588"/>
        <v>1</v>
      </c>
      <c r="CBC50">
        <f t="shared" si="588"/>
        <v>1</v>
      </c>
      <c r="CBD50">
        <f t="shared" si="588"/>
        <v>1</v>
      </c>
      <c r="CBE50">
        <f t="shared" si="588"/>
        <v>1</v>
      </c>
      <c r="CBF50">
        <f t="shared" si="588"/>
        <v>1</v>
      </c>
      <c r="CBG50">
        <f t="shared" si="588"/>
        <v>1</v>
      </c>
      <c r="CBH50">
        <f t="shared" si="588"/>
        <v>1</v>
      </c>
      <c r="CBI50">
        <f t="shared" si="588"/>
        <v>1</v>
      </c>
      <c r="CBJ50">
        <f t="shared" si="588"/>
        <v>1</v>
      </c>
      <c r="CBK50">
        <f t="shared" si="588"/>
        <v>1</v>
      </c>
      <c r="CBL50">
        <f t="shared" si="588"/>
        <v>1</v>
      </c>
      <c r="CBM50">
        <f t="shared" si="588"/>
        <v>1</v>
      </c>
      <c r="CBN50">
        <f t="shared" si="588"/>
        <v>1</v>
      </c>
      <c r="CBO50">
        <f t="shared" si="588"/>
        <v>1</v>
      </c>
      <c r="CBP50">
        <f t="shared" si="588"/>
        <v>1</v>
      </c>
      <c r="CBQ50">
        <f t="shared" si="588"/>
        <v>1</v>
      </c>
      <c r="CBR50">
        <f t="shared" si="588"/>
        <v>1</v>
      </c>
      <c r="CBS50">
        <f t="shared" si="588"/>
        <v>1</v>
      </c>
      <c r="CBT50">
        <f t="shared" si="588"/>
        <v>1</v>
      </c>
      <c r="CBU50">
        <f t="shared" si="588"/>
        <v>1</v>
      </c>
      <c r="CBV50">
        <f t="shared" si="588"/>
        <v>1</v>
      </c>
      <c r="CBW50">
        <f t="shared" si="588"/>
        <v>1</v>
      </c>
      <c r="CBX50">
        <f t="shared" si="588"/>
        <v>1</v>
      </c>
      <c r="CBY50">
        <f t="shared" si="588"/>
        <v>1</v>
      </c>
      <c r="CBZ50">
        <f t="shared" si="588"/>
        <v>1</v>
      </c>
      <c r="CCA50">
        <f t="shared" si="588"/>
        <v>1</v>
      </c>
      <c r="CCB50">
        <f t="shared" si="588"/>
        <v>1</v>
      </c>
      <c r="CCC50">
        <f t="shared" si="588"/>
        <v>1</v>
      </c>
      <c r="CCD50">
        <f t="shared" si="588"/>
        <v>1</v>
      </c>
      <c r="CCE50">
        <f t="shared" si="588"/>
        <v>1</v>
      </c>
      <c r="CCF50">
        <f t="shared" si="588"/>
        <v>1</v>
      </c>
      <c r="CCG50">
        <f t="shared" si="588"/>
        <v>1</v>
      </c>
      <c r="CCH50">
        <f t="shared" si="588"/>
        <v>1</v>
      </c>
      <c r="CCI50">
        <f t="shared" ref="CCI50:CET53" si="589">IF(AND(CCI28&lt;&gt;CCI27,CCI28&lt;&gt;CCI26,CCI28&lt;&gt;CCI25,CCI28&lt;&gt;CCI24,CCI28&lt;&gt;CCI23,CCI28&lt;&gt;CCI22,CCI28&lt;&gt;CCI21,CCI28&lt;&gt;CCI20,CCI28&lt;&gt;CCI19,CCI28&lt;&gt;CCI18,CCI28&lt;&gt;CCI17,CCI28&lt;&gt;CCI16,CCI28&lt;&gt;CCI15),1,0)</f>
        <v>1</v>
      </c>
      <c r="CCJ50">
        <f t="shared" si="589"/>
        <v>1</v>
      </c>
      <c r="CCK50">
        <f t="shared" si="589"/>
        <v>1</v>
      </c>
      <c r="CCL50">
        <f t="shared" si="589"/>
        <v>1</v>
      </c>
      <c r="CCM50">
        <f t="shared" si="589"/>
        <v>1</v>
      </c>
      <c r="CCN50">
        <f t="shared" si="589"/>
        <v>1</v>
      </c>
      <c r="CCO50">
        <f t="shared" si="589"/>
        <v>1</v>
      </c>
      <c r="CCP50">
        <f t="shared" si="589"/>
        <v>1</v>
      </c>
      <c r="CCQ50">
        <f t="shared" si="589"/>
        <v>1</v>
      </c>
      <c r="CCR50">
        <f t="shared" si="589"/>
        <v>1</v>
      </c>
      <c r="CCS50">
        <f t="shared" si="589"/>
        <v>1</v>
      </c>
      <c r="CCT50">
        <f t="shared" si="589"/>
        <v>1</v>
      </c>
      <c r="CCU50">
        <f t="shared" si="589"/>
        <v>1</v>
      </c>
      <c r="CCV50">
        <f t="shared" si="589"/>
        <v>1</v>
      </c>
      <c r="CCW50">
        <f t="shared" si="589"/>
        <v>1</v>
      </c>
      <c r="CCX50">
        <f t="shared" si="589"/>
        <v>1</v>
      </c>
      <c r="CCY50">
        <f t="shared" si="589"/>
        <v>1</v>
      </c>
      <c r="CCZ50">
        <f t="shared" si="589"/>
        <v>1</v>
      </c>
      <c r="CDA50">
        <f t="shared" si="589"/>
        <v>1</v>
      </c>
      <c r="CDB50">
        <f t="shared" si="589"/>
        <v>1</v>
      </c>
      <c r="CDC50">
        <f t="shared" si="589"/>
        <v>1</v>
      </c>
      <c r="CDD50">
        <f t="shared" si="589"/>
        <v>1</v>
      </c>
      <c r="CDE50">
        <f t="shared" si="589"/>
        <v>1</v>
      </c>
      <c r="CDF50">
        <f t="shared" si="589"/>
        <v>1</v>
      </c>
      <c r="CDG50">
        <f t="shared" si="589"/>
        <v>1</v>
      </c>
      <c r="CDH50">
        <f t="shared" si="589"/>
        <v>1</v>
      </c>
      <c r="CDI50">
        <f t="shared" si="589"/>
        <v>1</v>
      </c>
      <c r="CDJ50">
        <f t="shared" si="589"/>
        <v>1</v>
      </c>
      <c r="CDK50">
        <f t="shared" si="589"/>
        <v>1</v>
      </c>
      <c r="CDL50">
        <f t="shared" si="589"/>
        <v>1</v>
      </c>
      <c r="CDM50">
        <f t="shared" si="589"/>
        <v>1</v>
      </c>
      <c r="CDN50">
        <f t="shared" si="589"/>
        <v>1</v>
      </c>
      <c r="CDO50">
        <f t="shared" si="589"/>
        <v>1</v>
      </c>
      <c r="CDP50">
        <f t="shared" si="589"/>
        <v>1</v>
      </c>
      <c r="CDQ50">
        <f t="shared" si="589"/>
        <v>1</v>
      </c>
      <c r="CDR50">
        <f t="shared" si="589"/>
        <v>1</v>
      </c>
      <c r="CDS50">
        <f t="shared" si="589"/>
        <v>1</v>
      </c>
      <c r="CDT50">
        <f t="shared" si="589"/>
        <v>1</v>
      </c>
      <c r="CDU50">
        <f t="shared" si="589"/>
        <v>1</v>
      </c>
      <c r="CDV50">
        <f t="shared" si="589"/>
        <v>1</v>
      </c>
      <c r="CDW50">
        <f t="shared" si="589"/>
        <v>1</v>
      </c>
      <c r="CDX50">
        <f t="shared" si="589"/>
        <v>1</v>
      </c>
      <c r="CDY50">
        <f t="shared" si="589"/>
        <v>1</v>
      </c>
      <c r="CDZ50">
        <f t="shared" si="589"/>
        <v>1</v>
      </c>
      <c r="CEA50">
        <f t="shared" si="589"/>
        <v>1</v>
      </c>
      <c r="CEB50">
        <f t="shared" si="589"/>
        <v>1</v>
      </c>
      <c r="CEC50">
        <f t="shared" si="589"/>
        <v>1</v>
      </c>
      <c r="CED50">
        <f t="shared" si="589"/>
        <v>1</v>
      </c>
      <c r="CEE50">
        <f t="shared" si="589"/>
        <v>1</v>
      </c>
      <c r="CEF50">
        <f t="shared" si="589"/>
        <v>1</v>
      </c>
      <c r="CEG50">
        <f t="shared" si="589"/>
        <v>1</v>
      </c>
      <c r="CEH50">
        <f t="shared" si="589"/>
        <v>1</v>
      </c>
      <c r="CEI50">
        <f t="shared" si="589"/>
        <v>1</v>
      </c>
      <c r="CEJ50">
        <f t="shared" si="589"/>
        <v>1</v>
      </c>
      <c r="CEK50">
        <f t="shared" si="589"/>
        <v>1</v>
      </c>
      <c r="CEL50">
        <f t="shared" si="589"/>
        <v>1</v>
      </c>
      <c r="CEM50">
        <f t="shared" si="589"/>
        <v>1</v>
      </c>
      <c r="CEN50">
        <f t="shared" si="589"/>
        <v>1</v>
      </c>
      <c r="CEO50">
        <f t="shared" si="589"/>
        <v>1</v>
      </c>
      <c r="CEP50">
        <f t="shared" si="589"/>
        <v>1</v>
      </c>
      <c r="CEQ50">
        <f t="shared" si="589"/>
        <v>1</v>
      </c>
      <c r="CER50">
        <f t="shared" si="589"/>
        <v>1</v>
      </c>
      <c r="CES50">
        <f t="shared" si="589"/>
        <v>1</v>
      </c>
      <c r="CET50">
        <f t="shared" si="589"/>
        <v>1</v>
      </c>
      <c r="CEU50">
        <f t="shared" ref="CEU50:CHF56" si="590">IF(AND(CEU28&lt;&gt;CEU27,CEU28&lt;&gt;CEU26,CEU28&lt;&gt;CEU25,CEU28&lt;&gt;CEU24,CEU28&lt;&gt;CEU23,CEU28&lt;&gt;CEU22,CEU28&lt;&gt;CEU21,CEU28&lt;&gt;CEU20,CEU28&lt;&gt;CEU19,CEU28&lt;&gt;CEU18,CEU28&lt;&gt;CEU17,CEU28&lt;&gt;CEU16,CEU28&lt;&gt;CEU15),1,0)</f>
        <v>1</v>
      </c>
      <c r="CEV50">
        <f t="shared" si="590"/>
        <v>1</v>
      </c>
      <c r="CEW50">
        <f t="shared" si="590"/>
        <v>1</v>
      </c>
      <c r="CEX50">
        <f t="shared" si="590"/>
        <v>1</v>
      </c>
      <c r="CEY50">
        <f t="shared" si="590"/>
        <v>1</v>
      </c>
      <c r="CEZ50">
        <f t="shared" si="590"/>
        <v>1</v>
      </c>
      <c r="CFA50">
        <f t="shared" si="590"/>
        <v>1</v>
      </c>
      <c r="CFB50">
        <f t="shared" si="590"/>
        <v>1</v>
      </c>
      <c r="CFC50">
        <f t="shared" si="590"/>
        <v>1</v>
      </c>
      <c r="CFD50">
        <f t="shared" si="590"/>
        <v>1</v>
      </c>
      <c r="CFE50">
        <f t="shared" si="590"/>
        <v>1</v>
      </c>
      <c r="CFF50">
        <f t="shared" si="590"/>
        <v>1</v>
      </c>
      <c r="CFG50">
        <f t="shared" si="590"/>
        <v>1</v>
      </c>
      <c r="CFH50">
        <f t="shared" si="590"/>
        <v>1</v>
      </c>
      <c r="CFI50">
        <f t="shared" si="590"/>
        <v>1</v>
      </c>
      <c r="CFJ50">
        <f t="shared" si="590"/>
        <v>1</v>
      </c>
      <c r="CFK50">
        <f t="shared" si="590"/>
        <v>1</v>
      </c>
      <c r="CFL50">
        <f t="shared" si="590"/>
        <v>1</v>
      </c>
      <c r="CFM50">
        <f t="shared" si="590"/>
        <v>1</v>
      </c>
      <c r="CFN50">
        <f t="shared" si="590"/>
        <v>1</v>
      </c>
      <c r="CFO50">
        <f t="shared" si="590"/>
        <v>1</v>
      </c>
      <c r="CFP50">
        <f t="shared" si="590"/>
        <v>1</v>
      </c>
      <c r="CFQ50">
        <f t="shared" si="590"/>
        <v>1</v>
      </c>
      <c r="CFR50">
        <f t="shared" si="590"/>
        <v>1</v>
      </c>
      <c r="CFS50">
        <f t="shared" si="590"/>
        <v>1</v>
      </c>
      <c r="CFT50">
        <f t="shared" si="590"/>
        <v>1</v>
      </c>
      <c r="CFU50">
        <f t="shared" si="590"/>
        <v>1</v>
      </c>
      <c r="CFV50">
        <f t="shared" si="590"/>
        <v>1</v>
      </c>
      <c r="CFW50">
        <f t="shared" si="590"/>
        <v>1</v>
      </c>
      <c r="CFX50">
        <f t="shared" si="590"/>
        <v>1</v>
      </c>
      <c r="CFY50">
        <f t="shared" si="590"/>
        <v>1</v>
      </c>
      <c r="CFZ50">
        <f t="shared" si="590"/>
        <v>1</v>
      </c>
      <c r="CGA50">
        <f t="shared" si="590"/>
        <v>1</v>
      </c>
      <c r="CGB50">
        <f t="shared" si="590"/>
        <v>1</v>
      </c>
      <c r="CGC50">
        <f t="shared" si="590"/>
        <v>1</v>
      </c>
      <c r="CGD50">
        <f t="shared" si="590"/>
        <v>1</v>
      </c>
      <c r="CGE50">
        <f t="shared" si="590"/>
        <v>1</v>
      </c>
      <c r="CGF50">
        <f t="shared" si="590"/>
        <v>1</v>
      </c>
      <c r="CGG50">
        <f t="shared" si="590"/>
        <v>1</v>
      </c>
      <c r="CGH50">
        <f t="shared" si="590"/>
        <v>1</v>
      </c>
      <c r="CGI50">
        <f t="shared" si="590"/>
        <v>1</v>
      </c>
      <c r="CGJ50">
        <f t="shared" si="590"/>
        <v>1</v>
      </c>
      <c r="CGK50">
        <f t="shared" si="590"/>
        <v>1</v>
      </c>
      <c r="CGL50">
        <f t="shared" si="590"/>
        <v>1</v>
      </c>
      <c r="CGM50">
        <f t="shared" si="590"/>
        <v>1</v>
      </c>
      <c r="CGN50">
        <f t="shared" si="590"/>
        <v>1</v>
      </c>
      <c r="CGO50">
        <f t="shared" si="590"/>
        <v>1</v>
      </c>
      <c r="CGP50">
        <f t="shared" si="590"/>
        <v>1</v>
      </c>
      <c r="CGQ50">
        <f t="shared" si="590"/>
        <v>1</v>
      </c>
      <c r="CGR50">
        <f t="shared" si="590"/>
        <v>1</v>
      </c>
      <c r="CGS50">
        <f t="shared" si="590"/>
        <v>1</v>
      </c>
      <c r="CGT50">
        <f t="shared" si="590"/>
        <v>1</v>
      </c>
      <c r="CGU50">
        <f t="shared" si="590"/>
        <v>1</v>
      </c>
      <c r="CGV50">
        <f t="shared" si="590"/>
        <v>1</v>
      </c>
      <c r="CGW50">
        <f t="shared" si="590"/>
        <v>1</v>
      </c>
      <c r="CGX50">
        <f t="shared" si="590"/>
        <v>1</v>
      </c>
      <c r="CGY50">
        <f t="shared" si="590"/>
        <v>1</v>
      </c>
      <c r="CGZ50">
        <f t="shared" si="590"/>
        <v>1</v>
      </c>
      <c r="CHA50">
        <f t="shared" si="590"/>
        <v>1</v>
      </c>
      <c r="CHB50">
        <f t="shared" si="590"/>
        <v>1</v>
      </c>
      <c r="CHC50">
        <f t="shared" si="590"/>
        <v>1</v>
      </c>
      <c r="CHD50">
        <f t="shared" si="590"/>
        <v>1</v>
      </c>
      <c r="CHE50">
        <f t="shared" si="590"/>
        <v>1</v>
      </c>
      <c r="CHF50">
        <f t="shared" si="590"/>
        <v>1</v>
      </c>
      <c r="CHG50">
        <f t="shared" ref="CHG50:CJR53" si="591">IF(AND(CHG28&lt;&gt;CHG27,CHG28&lt;&gt;CHG26,CHG28&lt;&gt;CHG25,CHG28&lt;&gt;CHG24,CHG28&lt;&gt;CHG23,CHG28&lt;&gt;CHG22,CHG28&lt;&gt;CHG21,CHG28&lt;&gt;CHG20,CHG28&lt;&gt;CHG19,CHG28&lt;&gt;CHG18,CHG28&lt;&gt;CHG17,CHG28&lt;&gt;CHG16,CHG28&lt;&gt;CHG15),1,0)</f>
        <v>1</v>
      </c>
      <c r="CHH50">
        <f t="shared" si="591"/>
        <v>1</v>
      </c>
      <c r="CHI50">
        <f t="shared" si="591"/>
        <v>1</v>
      </c>
      <c r="CHJ50">
        <f t="shared" si="591"/>
        <v>1</v>
      </c>
      <c r="CHK50">
        <f t="shared" si="591"/>
        <v>1</v>
      </c>
      <c r="CHL50">
        <f t="shared" si="591"/>
        <v>1</v>
      </c>
      <c r="CHM50">
        <f t="shared" si="591"/>
        <v>1</v>
      </c>
      <c r="CHN50">
        <f t="shared" si="591"/>
        <v>1</v>
      </c>
      <c r="CHO50">
        <f t="shared" si="591"/>
        <v>1</v>
      </c>
      <c r="CHP50">
        <f t="shared" si="591"/>
        <v>1</v>
      </c>
      <c r="CHQ50">
        <f t="shared" si="591"/>
        <v>1</v>
      </c>
      <c r="CHR50">
        <f t="shared" si="591"/>
        <v>1</v>
      </c>
      <c r="CHS50">
        <f t="shared" si="591"/>
        <v>1</v>
      </c>
      <c r="CHT50">
        <f t="shared" si="591"/>
        <v>1</v>
      </c>
      <c r="CHU50">
        <f t="shared" si="591"/>
        <v>1</v>
      </c>
      <c r="CHV50">
        <f t="shared" si="591"/>
        <v>1</v>
      </c>
      <c r="CHW50">
        <f t="shared" si="591"/>
        <v>1</v>
      </c>
      <c r="CHX50">
        <f t="shared" si="591"/>
        <v>1</v>
      </c>
      <c r="CHY50">
        <f t="shared" si="591"/>
        <v>1</v>
      </c>
      <c r="CHZ50">
        <f t="shared" si="591"/>
        <v>1</v>
      </c>
      <c r="CIA50">
        <f t="shared" si="591"/>
        <v>1</v>
      </c>
      <c r="CIB50">
        <f t="shared" si="591"/>
        <v>1</v>
      </c>
      <c r="CIC50">
        <f t="shared" si="591"/>
        <v>1</v>
      </c>
      <c r="CID50">
        <f t="shared" si="591"/>
        <v>1</v>
      </c>
      <c r="CIE50">
        <f t="shared" si="591"/>
        <v>1</v>
      </c>
      <c r="CIF50">
        <f t="shared" si="591"/>
        <v>1</v>
      </c>
      <c r="CIG50">
        <f t="shared" si="591"/>
        <v>1</v>
      </c>
      <c r="CIH50">
        <f t="shared" si="591"/>
        <v>1</v>
      </c>
      <c r="CII50">
        <f t="shared" si="591"/>
        <v>1</v>
      </c>
      <c r="CIJ50">
        <f t="shared" si="591"/>
        <v>1</v>
      </c>
      <c r="CIK50">
        <f t="shared" si="591"/>
        <v>1</v>
      </c>
      <c r="CIL50">
        <f t="shared" si="591"/>
        <v>1</v>
      </c>
      <c r="CIM50">
        <f t="shared" si="591"/>
        <v>1</v>
      </c>
      <c r="CIN50">
        <f t="shared" si="591"/>
        <v>1</v>
      </c>
      <c r="CIO50">
        <f t="shared" si="591"/>
        <v>1</v>
      </c>
      <c r="CIP50">
        <f t="shared" si="591"/>
        <v>1</v>
      </c>
      <c r="CIQ50">
        <f t="shared" si="591"/>
        <v>1</v>
      </c>
      <c r="CIR50">
        <f t="shared" si="591"/>
        <v>1</v>
      </c>
      <c r="CIS50">
        <f t="shared" si="591"/>
        <v>1</v>
      </c>
      <c r="CIT50">
        <f t="shared" si="591"/>
        <v>1</v>
      </c>
      <c r="CIU50">
        <f t="shared" si="591"/>
        <v>1</v>
      </c>
      <c r="CIV50">
        <f t="shared" si="591"/>
        <v>1</v>
      </c>
      <c r="CIW50">
        <f t="shared" si="591"/>
        <v>1</v>
      </c>
      <c r="CIX50">
        <f t="shared" si="591"/>
        <v>1</v>
      </c>
      <c r="CIY50">
        <f t="shared" si="591"/>
        <v>1</v>
      </c>
      <c r="CIZ50">
        <f t="shared" si="591"/>
        <v>1</v>
      </c>
      <c r="CJA50">
        <f t="shared" si="591"/>
        <v>1</v>
      </c>
      <c r="CJB50">
        <f t="shared" si="591"/>
        <v>1</v>
      </c>
      <c r="CJC50">
        <f t="shared" si="591"/>
        <v>1</v>
      </c>
      <c r="CJD50">
        <f t="shared" si="591"/>
        <v>1</v>
      </c>
      <c r="CJE50">
        <f t="shared" si="591"/>
        <v>1</v>
      </c>
      <c r="CJF50">
        <f t="shared" si="591"/>
        <v>1</v>
      </c>
      <c r="CJG50">
        <f t="shared" si="591"/>
        <v>1</v>
      </c>
      <c r="CJH50">
        <f t="shared" si="591"/>
        <v>1</v>
      </c>
      <c r="CJI50">
        <f t="shared" si="591"/>
        <v>1</v>
      </c>
      <c r="CJJ50">
        <f t="shared" si="591"/>
        <v>1</v>
      </c>
      <c r="CJK50">
        <f t="shared" si="591"/>
        <v>1</v>
      </c>
      <c r="CJL50">
        <f t="shared" si="591"/>
        <v>1</v>
      </c>
      <c r="CJM50">
        <f t="shared" si="591"/>
        <v>1</v>
      </c>
      <c r="CJN50">
        <f t="shared" si="591"/>
        <v>1</v>
      </c>
      <c r="CJO50">
        <f t="shared" si="591"/>
        <v>1</v>
      </c>
      <c r="CJP50">
        <f t="shared" si="591"/>
        <v>1</v>
      </c>
      <c r="CJQ50">
        <f t="shared" si="591"/>
        <v>1</v>
      </c>
      <c r="CJR50">
        <f t="shared" si="591"/>
        <v>1</v>
      </c>
      <c r="CJS50">
        <f t="shared" ref="CJS50:CMD56" si="592">IF(AND(CJS28&lt;&gt;CJS27,CJS28&lt;&gt;CJS26,CJS28&lt;&gt;CJS25,CJS28&lt;&gt;CJS24,CJS28&lt;&gt;CJS23,CJS28&lt;&gt;CJS22,CJS28&lt;&gt;CJS21,CJS28&lt;&gt;CJS20,CJS28&lt;&gt;CJS19,CJS28&lt;&gt;CJS18,CJS28&lt;&gt;CJS17,CJS28&lt;&gt;CJS16,CJS28&lt;&gt;CJS15),1,0)</f>
        <v>1</v>
      </c>
      <c r="CJT50">
        <f t="shared" si="592"/>
        <v>1</v>
      </c>
      <c r="CJU50">
        <f t="shared" si="592"/>
        <v>1</v>
      </c>
      <c r="CJV50">
        <f t="shared" si="592"/>
        <v>1</v>
      </c>
      <c r="CJW50">
        <f t="shared" si="592"/>
        <v>1</v>
      </c>
      <c r="CJX50">
        <f t="shared" si="592"/>
        <v>1</v>
      </c>
      <c r="CJY50">
        <f t="shared" si="592"/>
        <v>1</v>
      </c>
      <c r="CJZ50">
        <f t="shared" si="592"/>
        <v>1</v>
      </c>
      <c r="CKA50">
        <f t="shared" si="592"/>
        <v>1</v>
      </c>
      <c r="CKB50">
        <f t="shared" si="592"/>
        <v>1</v>
      </c>
      <c r="CKC50">
        <f t="shared" si="592"/>
        <v>1</v>
      </c>
      <c r="CKD50">
        <f t="shared" si="592"/>
        <v>1</v>
      </c>
      <c r="CKE50">
        <f t="shared" si="592"/>
        <v>1</v>
      </c>
      <c r="CKF50">
        <f t="shared" si="592"/>
        <v>1</v>
      </c>
      <c r="CKG50">
        <f t="shared" si="592"/>
        <v>1</v>
      </c>
      <c r="CKH50">
        <f t="shared" si="592"/>
        <v>1</v>
      </c>
      <c r="CKI50">
        <f t="shared" si="592"/>
        <v>1</v>
      </c>
      <c r="CKJ50">
        <f t="shared" si="592"/>
        <v>1</v>
      </c>
      <c r="CKK50">
        <f t="shared" si="592"/>
        <v>1</v>
      </c>
      <c r="CKL50">
        <f t="shared" si="592"/>
        <v>1</v>
      </c>
      <c r="CKM50">
        <f t="shared" si="592"/>
        <v>1</v>
      </c>
      <c r="CKN50">
        <f t="shared" si="592"/>
        <v>1</v>
      </c>
      <c r="CKO50">
        <f t="shared" si="592"/>
        <v>1</v>
      </c>
      <c r="CKP50">
        <f t="shared" si="592"/>
        <v>1</v>
      </c>
      <c r="CKQ50">
        <f t="shared" si="592"/>
        <v>1</v>
      </c>
      <c r="CKR50">
        <f t="shared" si="592"/>
        <v>1</v>
      </c>
      <c r="CKS50">
        <f t="shared" si="592"/>
        <v>1</v>
      </c>
      <c r="CKT50">
        <f t="shared" si="592"/>
        <v>1</v>
      </c>
      <c r="CKU50">
        <f t="shared" si="592"/>
        <v>1</v>
      </c>
      <c r="CKV50">
        <f t="shared" si="592"/>
        <v>1</v>
      </c>
      <c r="CKW50">
        <f t="shared" si="592"/>
        <v>1</v>
      </c>
      <c r="CKX50">
        <f t="shared" si="592"/>
        <v>1</v>
      </c>
      <c r="CKY50">
        <f t="shared" si="592"/>
        <v>1</v>
      </c>
      <c r="CKZ50">
        <f t="shared" si="592"/>
        <v>1</v>
      </c>
      <c r="CLA50">
        <f t="shared" si="592"/>
        <v>1</v>
      </c>
      <c r="CLB50">
        <f t="shared" si="592"/>
        <v>1</v>
      </c>
      <c r="CLC50">
        <f t="shared" si="592"/>
        <v>1</v>
      </c>
      <c r="CLD50">
        <f t="shared" si="592"/>
        <v>1</v>
      </c>
      <c r="CLE50">
        <f t="shared" si="592"/>
        <v>1</v>
      </c>
      <c r="CLF50">
        <f t="shared" si="592"/>
        <v>1</v>
      </c>
      <c r="CLG50">
        <f t="shared" si="592"/>
        <v>1</v>
      </c>
      <c r="CLH50">
        <f t="shared" si="592"/>
        <v>1</v>
      </c>
      <c r="CLI50">
        <f t="shared" si="592"/>
        <v>1</v>
      </c>
      <c r="CLJ50">
        <f t="shared" si="592"/>
        <v>1</v>
      </c>
      <c r="CLK50">
        <f t="shared" si="592"/>
        <v>1</v>
      </c>
      <c r="CLL50">
        <f t="shared" si="592"/>
        <v>1</v>
      </c>
      <c r="CLM50">
        <f t="shared" si="592"/>
        <v>1</v>
      </c>
      <c r="CLN50">
        <f t="shared" si="592"/>
        <v>1</v>
      </c>
      <c r="CLO50">
        <f t="shared" si="592"/>
        <v>1</v>
      </c>
      <c r="CLP50">
        <f t="shared" si="592"/>
        <v>1</v>
      </c>
      <c r="CLQ50">
        <f t="shared" si="592"/>
        <v>1</v>
      </c>
      <c r="CLR50">
        <f t="shared" si="592"/>
        <v>1</v>
      </c>
      <c r="CLS50">
        <f t="shared" si="592"/>
        <v>1</v>
      </c>
      <c r="CLT50">
        <f t="shared" si="592"/>
        <v>1</v>
      </c>
      <c r="CLU50">
        <f t="shared" si="592"/>
        <v>1</v>
      </c>
      <c r="CLV50">
        <f t="shared" si="592"/>
        <v>1</v>
      </c>
      <c r="CLW50">
        <f t="shared" si="592"/>
        <v>1</v>
      </c>
      <c r="CLX50">
        <f t="shared" si="592"/>
        <v>1</v>
      </c>
      <c r="CLY50">
        <f t="shared" si="592"/>
        <v>1</v>
      </c>
      <c r="CLZ50">
        <f t="shared" si="592"/>
        <v>1</v>
      </c>
      <c r="CMA50">
        <f t="shared" si="592"/>
        <v>1</v>
      </c>
      <c r="CMB50">
        <f t="shared" si="592"/>
        <v>1</v>
      </c>
      <c r="CMC50">
        <f t="shared" si="592"/>
        <v>1</v>
      </c>
      <c r="CMD50">
        <f t="shared" si="592"/>
        <v>1</v>
      </c>
      <c r="CME50">
        <f t="shared" ref="CME50:COP53" si="593">IF(AND(CME28&lt;&gt;CME27,CME28&lt;&gt;CME26,CME28&lt;&gt;CME25,CME28&lt;&gt;CME24,CME28&lt;&gt;CME23,CME28&lt;&gt;CME22,CME28&lt;&gt;CME21,CME28&lt;&gt;CME20,CME28&lt;&gt;CME19,CME28&lt;&gt;CME18,CME28&lt;&gt;CME17,CME28&lt;&gt;CME16,CME28&lt;&gt;CME15),1,0)</f>
        <v>1</v>
      </c>
      <c r="CMF50">
        <f t="shared" si="593"/>
        <v>1</v>
      </c>
      <c r="CMG50">
        <f t="shared" si="593"/>
        <v>1</v>
      </c>
      <c r="CMH50">
        <f t="shared" si="593"/>
        <v>1</v>
      </c>
      <c r="CMI50">
        <f t="shared" si="593"/>
        <v>1</v>
      </c>
      <c r="CMJ50">
        <f t="shared" si="593"/>
        <v>1</v>
      </c>
      <c r="CMK50">
        <f t="shared" si="593"/>
        <v>1</v>
      </c>
      <c r="CML50">
        <f t="shared" si="593"/>
        <v>1</v>
      </c>
      <c r="CMM50">
        <f t="shared" si="593"/>
        <v>1</v>
      </c>
      <c r="CMN50">
        <f t="shared" si="593"/>
        <v>1</v>
      </c>
      <c r="CMO50">
        <f t="shared" si="593"/>
        <v>1</v>
      </c>
      <c r="CMP50">
        <f t="shared" si="593"/>
        <v>1</v>
      </c>
      <c r="CMQ50">
        <f t="shared" si="593"/>
        <v>1</v>
      </c>
      <c r="CMR50">
        <f t="shared" si="593"/>
        <v>1</v>
      </c>
      <c r="CMS50">
        <f t="shared" si="593"/>
        <v>1</v>
      </c>
      <c r="CMT50">
        <f t="shared" si="593"/>
        <v>1</v>
      </c>
      <c r="CMU50">
        <f t="shared" si="593"/>
        <v>1</v>
      </c>
      <c r="CMV50">
        <f t="shared" si="593"/>
        <v>1</v>
      </c>
      <c r="CMW50">
        <f t="shared" si="593"/>
        <v>1</v>
      </c>
      <c r="CMX50">
        <f t="shared" si="593"/>
        <v>1</v>
      </c>
      <c r="CMY50">
        <f t="shared" si="593"/>
        <v>1</v>
      </c>
      <c r="CMZ50">
        <f t="shared" si="593"/>
        <v>1</v>
      </c>
      <c r="CNA50">
        <f t="shared" si="593"/>
        <v>1</v>
      </c>
      <c r="CNB50">
        <f t="shared" si="593"/>
        <v>1</v>
      </c>
      <c r="CNC50">
        <f t="shared" si="593"/>
        <v>1</v>
      </c>
      <c r="CND50">
        <f t="shared" si="593"/>
        <v>1</v>
      </c>
      <c r="CNE50">
        <f t="shared" si="593"/>
        <v>1</v>
      </c>
      <c r="CNF50">
        <f t="shared" si="593"/>
        <v>1</v>
      </c>
      <c r="CNG50">
        <f t="shared" si="593"/>
        <v>1</v>
      </c>
      <c r="CNH50">
        <f t="shared" si="593"/>
        <v>1</v>
      </c>
      <c r="CNI50">
        <f t="shared" si="593"/>
        <v>1</v>
      </c>
      <c r="CNJ50">
        <f t="shared" si="593"/>
        <v>1</v>
      </c>
      <c r="CNK50">
        <f t="shared" si="593"/>
        <v>1</v>
      </c>
      <c r="CNL50">
        <f t="shared" si="593"/>
        <v>1</v>
      </c>
      <c r="CNM50">
        <f t="shared" si="593"/>
        <v>1</v>
      </c>
      <c r="CNN50">
        <f t="shared" si="593"/>
        <v>1</v>
      </c>
      <c r="CNO50">
        <f t="shared" si="593"/>
        <v>1</v>
      </c>
      <c r="CNP50">
        <f t="shared" si="593"/>
        <v>1</v>
      </c>
      <c r="CNQ50">
        <f t="shared" si="593"/>
        <v>1</v>
      </c>
      <c r="CNR50">
        <f t="shared" si="593"/>
        <v>1</v>
      </c>
      <c r="CNS50">
        <f t="shared" si="593"/>
        <v>1</v>
      </c>
      <c r="CNT50">
        <f t="shared" si="593"/>
        <v>1</v>
      </c>
      <c r="CNU50">
        <f t="shared" si="593"/>
        <v>1</v>
      </c>
      <c r="CNV50">
        <f t="shared" si="593"/>
        <v>1</v>
      </c>
      <c r="CNW50">
        <f t="shared" si="593"/>
        <v>1</v>
      </c>
      <c r="CNX50">
        <f t="shared" si="593"/>
        <v>1</v>
      </c>
      <c r="CNY50">
        <f t="shared" si="593"/>
        <v>1</v>
      </c>
      <c r="CNZ50">
        <f t="shared" si="593"/>
        <v>1</v>
      </c>
      <c r="COA50">
        <f t="shared" si="593"/>
        <v>1</v>
      </c>
      <c r="COB50">
        <f t="shared" si="593"/>
        <v>1</v>
      </c>
      <c r="COC50">
        <f t="shared" si="593"/>
        <v>1</v>
      </c>
      <c r="COD50">
        <f t="shared" si="593"/>
        <v>1</v>
      </c>
      <c r="COE50">
        <f t="shared" si="593"/>
        <v>1</v>
      </c>
      <c r="COF50">
        <f t="shared" si="593"/>
        <v>1</v>
      </c>
      <c r="COG50">
        <f t="shared" si="593"/>
        <v>1</v>
      </c>
      <c r="COH50">
        <f t="shared" si="593"/>
        <v>1</v>
      </c>
      <c r="COI50">
        <f t="shared" si="593"/>
        <v>1</v>
      </c>
      <c r="COJ50">
        <f t="shared" si="593"/>
        <v>1</v>
      </c>
      <c r="COK50">
        <f t="shared" si="593"/>
        <v>1</v>
      </c>
      <c r="COL50">
        <f t="shared" si="593"/>
        <v>1</v>
      </c>
      <c r="COM50">
        <f t="shared" si="593"/>
        <v>1</v>
      </c>
      <c r="CON50">
        <f t="shared" si="593"/>
        <v>1</v>
      </c>
      <c r="COO50">
        <f t="shared" si="593"/>
        <v>1</v>
      </c>
      <c r="COP50">
        <f t="shared" si="593"/>
        <v>1</v>
      </c>
      <c r="COQ50">
        <f t="shared" ref="COQ50:CRB56" si="594">IF(AND(COQ28&lt;&gt;COQ27,COQ28&lt;&gt;COQ26,COQ28&lt;&gt;COQ25,COQ28&lt;&gt;COQ24,COQ28&lt;&gt;COQ23,COQ28&lt;&gt;COQ22,COQ28&lt;&gt;COQ21,COQ28&lt;&gt;COQ20,COQ28&lt;&gt;COQ19,COQ28&lt;&gt;COQ18,COQ28&lt;&gt;COQ17,COQ28&lt;&gt;COQ16,COQ28&lt;&gt;COQ15),1,0)</f>
        <v>1</v>
      </c>
      <c r="COR50">
        <f t="shared" si="594"/>
        <v>1</v>
      </c>
      <c r="COS50">
        <f t="shared" si="594"/>
        <v>1</v>
      </c>
      <c r="COT50">
        <f t="shared" si="594"/>
        <v>1</v>
      </c>
      <c r="COU50">
        <f t="shared" si="594"/>
        <v>1</v>
      </c>
      <c r="COV50">
        <f t="shared" si="594"/>
        <v>1</v>
      </c>
      <c r="COW50">
        <f t="shared" si="594"/>
        <v>1</v>
      </c>
      <c r="COX50">
        <f t="shared" si="594"/>
        <v>1</v>
      </c>
      <c r="COY50">
        <f t="shared" si="594"/>
        <v>1</v>
      </c>
      <c r="COZ50">
        <f t="shared" si="594"/>
        <v>1</v>
      </c>
      <c r="CPA50">
        <f t="shared" si="594"/>
        <v>1</v>
      </c>
      <c r="CPB50">
        <f t="shared" si="594"/>
        <v>1</v>
      </c>
      <c r="CPC50">
        <f t="shared" si="594"/>
        <v>1</v>
      </c>
      <c r="CPD50">
        <f t="shared" si="594"/>
        <v>1</v>
      </c>
      <c r="CPE50">
        <f t="shared" si="594"/>
        <v>1</v>
      </c>
      <c r="CPF50">
        <f t="shared" si="594"/>
        <v>1</v>
      </c>
      <c r="CPG50">
        <f t="shared" si="594"/>
        <v>1</v>
      </c>
      <c r="CPH50">
        <f t="shared" si="594"/>
        <v>1</v>
      </c>
      <c r="CPI50">
        <f t="shared" si="594"/>
        <v>1</v>
      </c>
      <c r="CPJ50">
        <f t="shared" si="594"/>
        <v>1</v>
      </c>
      <c r="CPK50">
        <f t="shared" si="594"/>
        <v>1</v>
      </c>
      <c r="CPL50">
        <f t="shared" si="594"/>
        <v>1</v>
      </c>
      <c r="CPM50">
        <f t="shared" si="594"/>
        <v>1</v>
      </c>
      <c r="CPN50">
        <f t="shared" si="594"/>
        <v>1</v>
      </c>
      <c r="CPO50">
        <f t="shared" si="594"/>
        <v>1</v>
      </c>
      <c r="CPP50">
        <f t="shared" si="594"/>
        <v>1</v>
      </c>
      <c r="CPQ50">
        <f t="shared" si="594"/>
        <v>1</v>
      </c>
      <c r="CPR50">
        <f t="shared" si="594"/>
        <v>1</v>
      </c>
      <c r="CPS50">
        <f t="shared" si="594"/>
        <v>1</v>
      </c>
      <c r="CPT50">
        <f t="shared" si="594"/>
        <v>1</v>
      </c>
      <c r="CPU50">
        <f t="shared" si="594"/>
        <v>1</v>
      </c>
      <c r="CPV50">
        <f t="shared" si="594"/>
        <v>1</v>
      </c>
      <c r="CPW50">
        <f t="shared" si="594"/>
        <v>1</v>
      </c>
      <c r="CPX50">
        <f t="shared" si="594"/>
        <v>1</v>
      </c>
      <c r="CPY50">
        <f t="shared" si="594"/>
        <v>1</v>
      </c>
      <c r="CPZ50">
        <f t="shared" si="594"/>
        <v>1</v>
      </c>
      <c r="CQA50">
        <f t="shared" si="594"/>
        <v>1</v>
      </c>
      <c r="CQB50">
        <f t="shared" si="594"/>
        <v>1</v>
      </c>
      <c r="CQC50">
        <f t="shared" si="594"/>
        <v>1</v>
      </c>
      <c r="CQD50">
        <f t="shared" si="594"/>
        <v>1</v>
      </c>
      <c r="CQE50">
        <f t="shared" si="594"/>
        <v>1</v>
      </c>
      <c r="CQF50">
        <f t="shared" si="594"/>
        <v>1</v>
      </c>
      <c r="CQG50">
        <f t="shared" si="594"/>
        <v>1</v>
      </c>
      <c r="CQH50">
        <f t="shared" si="594"/>
        <v>1</v>
      </c>
      <c r="CQI50">
        <f t="shared" si="594"/>
        <v>1</v>
      </c>
      <c r="CQJ50">
        <f t="shared" si="594"/>
        <v>1</v>
      </c>
      <c r="CQK50">
        <f t="shared" si="594"/>
        <v>1</v>
      </c>
      <c r="CQL50">
        <f t="shared" si="594"/>
        <v>1</v>
      </c>
      <c r="CQM50">
        <f t="shared" si="594"/>
        <v>1</v>
      </c>
      <c r="CQN50">
        <f t="shared" si="594"/>
        <v>1</v>
      </c>
      <c r="CQO50">
        <f t="shared" si="594"/>
        <v>1</v>
      </c>
      <c r="CQP50">
        <f t="shared" si="594"/>
        <v>1</v>
      </c>
      <c r="CQQ50">
        <f t="shared" si="594"/>
        <v>1</v>
      </c>
      <c r="CQR50">
        <f t="shared" si="594"/>
        <v>1</v>
      </c>
      <c r="CQS50">
        <f t="shared" si="594"/>
        <v>1</v>
      </c>
      <c r="CQT50">
        <f t="shared" si="594"/>
        <v>1</v>
      </c>
      <c r="CQU50">
        <f t="shared" si="594"/>
        <v>1</v>
      </c>
      <c r="CQV50">
        <f t="shared" si="594"/>
        <v>1</v>
      </c>
      <c r="CQW50">
        <f t="shared" si="594"/>
        <v>1</v>
      </c>
      <c r="CQX50">
        <f t="shared" si="594"/>
        <v>1</v>
      </c>
      <c r="CQY50">
        <f t="shared" si="594"/>
        <v>1</v>
      </c>
      <c r="CQZ50">
        <f t="shared" si="594"/>
        <v>1</v>
      </c>
      <c r="CRA50">
        <f t="shared" si="594"/>
        <v>1</v>
      </c>
      <c r="CRB50">
        <f t="shared" si="594"/>
        <v>1</v>
      </c>
      <c r="CRC50">
        <f t="shared" ref="CRC50:CTN53" si="595">IF(AND(CRC28&lt;&gt;CRC27,CRC28&lt;&gt;CRC26,CRC28&lt;&gt;CRC25,CRC28&lt;&gt;CRC24,CRC28&lt;&gt;CRC23,CRC28&lt;&gt;CRC22,CRC28&lt;&gt;CRC21,CRC28&lt;&gt;CRC20,CRC28&lt;&gt;CRC19,CRC28&lt;&gt;CRC18,CRC28&lt;&gt;CRC17,CRC28&lt;&gt;CRC16,CRC28&lt;&gt;CRC15),1,0)</f>
        <v>1</v>
      </c>
      <c r="CRD50">
        <f t="shared" si="595"/>
        <v>1</v>
      </c>
      <c r="CRE50">
        <f t="shared" si="595"/>
        <v>1</v>
      </c>
      <c r="CRF50">
        <f t="shared" si="595"/>
        <v>1</v>
      </c>
      <c r="CRG50">
        <f t="shared" si="595"/>
        <v>1</v>
      </c>
      <c r="CRH50">
        <f t="shared" si="595"/>
        <v>1</v>
      </c>
      <c r="CRI50">
        <f t="shared" si="595"/>
        <v>1</v>
      </c>
      <c r="CRJ50">
        <f t="shared" si="595"/>
        <v>1</v>
      </c>
      <c r="CRK50">
        <f t="shared" si="595"/>
        <v>1</v>
      </c>
      <c r="CRL50">
        <f t="shared" si="595"/>
        <v>1</v>
      </c>
      <c r="CRM50">
        <f t="shared" si="595"/>
        <v>1</v>
      </c>
      <c r="CRN50">
        <f t="shared" si="595"/>
        <v>1</v>
      </c>
      <c r="CRO50">
        <f t="shared" si="595"/>
        <v>1</v>
      </c>
      <c r="CRP50">
        <f t="shared" si="595"/>
        <v>1</v>
      </c>
      <c r="CRQ50">
        <f t="shared" si="595"/>
        <v>1</v>
      </c>
      <c r="CRR50">
        <f t="shared" si="595"/>
        <v>1</v>
      </c>
      <c r="CRS50">
        <f t="shared" si="595"/>
        <v>1</v>
      </c>
      <c r="CRT50">
        <f t="shared" si="595"/>
        <v>1</v>
      </c>
      <c r="CRU50">
        <f t="shared" si="595"/>
        <v>1</v>
      </c>
      <c r="CRV50">
        <f t="shared" si="595"/>
        <v>1</v>
      </c>
      <c r="CRW50">
        <f t="shared" si="595"/>
        <v>1</v>
      </c>
      <c r="CRX50">
        <f t="shared" si="595"/>
        <v>1</v>
      </c>
      <c r="CRY50">
        <f t="shared" si="595"/>
        <v>1</v>
      </c>
      <c r="CRZ50">
        <f t="shared" si="595"/>
        <v>1</v>
      </c>
      <c r="CSA50">
        <f t="shared" si="595"/>
        <v>1</v>
      </c>
      <c r="CSB50">
        <f t="shared" si="595"/>
        <v>1</v>
      </c>
      <c r="CSC50">
        <f t="shared" si="595"/>
        <v>1</v>
      </c>
      <c r="CSD50">
        <f t="shared" si="595"/>
        <v>1</v>
      </c>
      <c r="CSE50">
        <f t="shared" si="595"/>
        <v>1</v>
      </c>
      <c r="CSF50">
        <f t="shared" si="595"/>
        <v>1</v>
      </c>
      <c r="CSG50">
        <f t="shared" si="595"/>
        <v>1</v>
      </c>
      <c r="CSH50">
        <f t="shared" si="595"/>
        <v>1</v>
      </c>
      <c r="CSI50">
        <f t="shared" si="595"/>
        <v>1</v>
      </c>
      <c r="CSJ50">
        <f t="shared" si="595"/>
        <v>1</v>
      </c>
      <c r="CSK50">
        <f t="shared" si="595"/>
        <v>1</v>
      </c>
      <c r="CSL50">
        <f t="shared" si="595"/>
        <v>1</v>
      </c>
      <c r="CSM50">
        <f t="shared" si="595"/>
        <v>1</v>
      </c>
      <c r="CSN50">
        <f t="shared" si="595"/>
        <v>1</v>
      </c>
      <c r="CSO50">
        <f t="shared" si="595"/>
        <v>1</v>
      </c>
      <c r="CSP50">
        <f t="shared" si="595"/>
        <v>1</v>
      </c>
      <c r="CSQ50">
        <f t="shared" si="595"/>
        <v>1</v>
      </c>
      <c r="CSR50">
        <f t="shared" si="595"/>
        <v>1</v>
      </c>
      <c r="CSS50">
        <f t="shared" si="595"/>
        <v>1</v>
      </c>
      <c r="CST50">
        <f t="shared" si="595"/>
        <v>1</v>
      </c>
      <c r="CSU50">
        <f t="shared" si="595"/>
        <v>1</v>
      </c>
      <c r="CSV50">
        <f t="shared" si="595"/>
        <v>1</v>
      </c>
      <c r="CSW50">
        <f t="shared" si="595"/>
        <v>1</v>
      </c>
      <c r="CSX50">
        <f t="shared" si="595"/>
        <v>1</v>
      </c>
      <c r="CSY50">
        <f t="shared" si="595"/>
        <v>1</v>
      </c>
      <c r="CSZ50">
        <f t="shared" si="595"/>
        <v>1</v>
      </c>
      <c r="CTA50">
        <f t="shared" si="595"/>
        <v>1</v>
      </c>
      <c r="CTB50">
        <f t="shared" si="595"/>
        <v>1</v>
      </c>
      <c r="CTC50">
        <f t="shared" si="595"/>
        <v>1</v>
      </c>
      <c r="CTD50">
        <f t="shared" si="595"/>
        <v>1</v>
      </c>
      <c r="CTE50">
        <f t="shared" si="595"/>
        <v>1</v>
      </c>
      <c r="CTF50">
        <f t="shared" si="595"/>
        <v>1</v>
      </c>
      <c r="CTG50">
        <f t="shared" si="595"/>
        <v>1</v>
      </c>
      <c r="CTH50">
        <f t="shared" si="595"/>
        <v>1</v>
      </c>
      <c r="CTI50">
        <f t="shared" si="595"/>
        <v>1</v>
      </c>
      <c r="CTJ50">
        <f t="shared" si="595"/>
        <v>1</v>
      </c>
      <c r="CTK50">
        <f t="shared" si="595"/>
        <v>1</v>
      </c>
      <c r="CTL50">
        <f t="shared" si="595"/>
        <v>1</v>
      </c>
      <c r="CTM50">
        <f t="shared" si="595"/>
        <v>1</v>
      </c>
      <c r="CTN50">
        <f t="shared" si="595"/>
        <v>1</v>
      </c>
      <c r="CTO50">
        <f t="shared" ref="CTO50:CVZ56" si="596">IF(AND(CTO28&lt;&gt;CTO27,CTO28&lt;&gt;CTO26,CTO28&lt;&gt;CTO25,CTO28&lt;&gt;CTO24,CTO28&lt;&gt;CTO23,CTO28&lt;&gt;CTO22,CTO28&lt;&gt;CTO21,CTO28&lt;&gt;CTO20,CTO28&lt;&gt;CTO19,CTO28&lt;&gt;CTO18,CTO28&lt;&gt;CTO17,CTO28&lt;&gt;CTO16,CTO28&lt;&gt;CTO15),1,0)</f>
        <v>1</v>
      </c>
      <c r="CTP50">
        <f t="shared" si="596"/>
        <v>1</v>
      </c>
      <c r="CTQ50">
        <f t="shared" si="596"/>
        <v>1</v>
      </c>
      <c r="CTR50">
        <f t="shared" si="596"/>
        <v>1</v>
      </c>
      <c r="CTS50">
        <f t="shared" si="596"/>
        <v>1</v>
      </c>
      <c r="CTT50">
        <f t="shared" si="596"/>
        <v>1</v>
      </c>
      <c r="CTU50">
        <f t="shared" si="596"/>
        <v>1</v>
      </c>
      <c r="CTV50">
        <f t="shared" si="596"/>
        <v>1</v>
      </c>
      <c r="CTW50">
        <f t="shared" si="596"/>
        <v>1</v>
      </c>
      <c r="CTX50">
        <f t="shared" si="596"/>
        <v>1</v>
      </c>
      <c r="CTY50">
        <f t="shared" si="596"/>
        <v>1</v>
      </c>
      <c r="CTZ50">
        <f t="shared" si="596"/>
        <v>1</v>
      </c>
      <c r="CUA50">
        <f t="shared" si="596"/>
        <v>1</v>
      </c>
      <c r="CUB50">
        <f t="shared" si="596"/>
        <v>1</v>
      </c>
      <c r="CUC50">
        <f t="shared" si="596"/>
        <v>1</v>
      </c>
      <c r="CUD50">
        <f t="shared" si="596"/>
        <v>1</v>
      </c>
      <c r="CUE50">
        <f t="shared" si="596"/>
        <v>1</v>
      </c>
      <c r="CUF50">
        <f t="shared" si="596"/>
        <v>1</v>
      </c>
      <c r="CUG50">
        <f t="shared" si="596"/>
        <v>1</v>
      </c>
      <c r="CUH50">
        <f t="shared" si="596"/>
        <v>1</v>
      </c>
      <c r="CUI50">
        <f t="shared" si="596"/>
        <v>1</v>
      </c>
      <c r="CUJ50">
        <f t="shared" si="596"/>
        <v>1</v>
      </c>
      <c r="CUK50">
        <f t="shared" si="596"/>
        <v>1</v>
      </c>
      <c r="CUL50">
        <f t="shared" si="596"/>
        <v>1</v>
      </c>
      <c r="CUM50">
        <f t="shared" si="596"/>
        <v>1</v>
      </c>
      <c r="CUN50">
        <f t="shared" si="596"/>
        <v>1</v>
      </c>
      <c r="CUO50">
        <f t="shared" si="596"/>
        <v>1</v>
      </c>
      <c r="CUP50">
        <f t="shared" si="596"/>
        <v>1</v>
      </c>
      <c r="CUQ50">
        <f t="shared" si="596"/>
        <v>1</v>
      </c>
      <c r="CUR50">
        <f t="shared" si="596"/>
        <v>1</v>
      </c>
      <c r="CUS50">
        <f t="shared" si="596"/>
        <v>1</v>
      </c>
      <c r="CUT50">
        <f t="shared" si="596"/>
        <v>1</v>
      </c>
      <c r="CUU50">
        <f t="shared" si="596"/>
        <v>1</v>
      </c>
      <c r="CUV50">
        <f t="shared" si="596"/>
        <v>1</v>
      </c>
      <c r="CUW50">
        <f t="shared" si="596"/>
        <v>1</v>
      </c>
      <c r="CUX50">
        <f t="shared" si="596"/>
        <v>1</v>
      </c>
      <c r="CUY50">
        <f t="shared" si="596"/>
        <v>1</v>
      </c>
      <c r="CUZ50">
        <f t="shared" si="596"/>
        <v>1</v>
      </c>
      <c r="CVA50">
        <f t="shared" si="596"/>
        <v>1</v>
      </c>
      <c r="CVB50">
        <f t="shared" si="596"/>
        <v>1</v>
      </c>
      <c r="CVC50">
        <f t="shared" si="596"/>
        <v>1</v>
      </c>
      <c r="CVD50">
        <f t="shared" si="596"/>
        <v>1</v>
      </c>
      <c r="CVE50">
        <f t="shared" si="596"/>
        <v>1</v>
      </c>
      <c r="CVF50">
        <f t="shared" si="596"/>
        <v>1</v>
      </c>
      <c r="CVG50">
        <f t="shared" si="596"/>
        <v>1</v>
      </c>
      <c r="CVH50">
        <f t="shared" si="596"/>
        <v>1</v>
      </c>
      <c r="CVI50">
        <f t="shared" si="596"/>
        <v>1</v>
      </c>
      <c r="CVJ50">
        <f t="shared" si="596"/>
        <v>1</v>
      </c>
      <c r="CVK50">
        <f t="shared" si="596"/>
        <v>1</v>
      </c>
      <c r="CVL50">
        <f t="shared" si="596"/>
        <v>1</v>
      </c>
      <c r="CVM50">
        <f t="shared" si="596"/>
        <v>1</v>
      </c>
      <c r="CVN50">
        <f t="shared" si="596"/>
        <v>1</v>
      </c>
      <c r="CVO50">
        <f t="shared" si="596"/>
        <v>1</v>
      </c>
      <c r="CVP50">
        <f t="shared" si="596"/>
        <v>1</v>
      </c>
      <c r="CVQ50">
        <f t="shared" si="596"/>
        <v>1</v>
      </c>
      <c r="CVR50">
        <f t="shared" si="596"/>
        <v>1</v>
      </c>
      <c r="CVS50">
        <f t="shared" si="596"/>
        <v>1</v>
      </c>
      <c r="CVT50">
        <f t="shared" si="596"/>
        <v>1</v>
      </c>
      <c r="CVU50">
        <f t="shared" si="596"/>
        <v>1</v>
      </c>
      <c r="CVV50">
        <f t="shared" si="596"/>
        <v>1</v>
      </c>
      <c r="CVW50">
        <f t="shared" si="596"/>
        <v>1</v>
      </c>
      <c r="CVX50">
        <f t="shared" si="596"/>
        <v>1</v>
      </c>
      <c r="CVY50">
        <f t="shared" si="596"/>
        <v>1</v>
      </c>
      <c r="CVZ50">
        <f t="shared" si="596"/>
        <v>1</v>
      </c>
      <c r="CWA50">
        <f t="shared" ref="CWA50:CYL53" si="597">IF(AND(CWA28&lt;&gt;CWA27,CWA28&lt;&gt;CWA26,CWA28&lt;&gt;CWA25,CWA28&lt;&gt;CWA24,CWA28&lt;&gt;CWA23,CWA28&lt;&gt;CWA22,CWA28&lt;&gt;CWA21,CWA28&lt;&gt;CWA20,CWA28&lt;&gt;CWA19,CWA28&lt;&gt;CWA18,CWA28&lt;&gt;CWA17,CWA28&lt;&gt;CWA16,CWA28&lt;&gt;CWA15),1,0)</f>
        <v>1</v>
      </c>
      <c r="CWB50">
        <f t="shared" si="597"/>
        <v>1</v>
      </c>
      <c r="CWC50">
        <f t="shared" si="597"/>
        <v>1</v>
      </c>
      <c r="CWD50">
        <f t="shared" si="597"/>
        <v>1</v>
      </c>
      <c r="CWE50">
        <f t="shared" si="597"/>
        <v>1</v>
      </c>
      <c r="CWF50">
        <f t="shared" si="597"/>
        <v>1</v>
      </c>
      <c r="CWG50">
        <f t="shared" si="597"/>
        <v>1</v>
      </c>
      <c r="CWH50">
        <f t="shared" si="597"/>
        <v>1</v>
      </c>
      <c r="CWI50">
        <f t="shared" si="597"/>
        <v>1</v>
      </c>
      <c r="CWJ50">
        <f t="shared" si="597"/>
        <v>1</v>
      </c>
      <c r="CWK50">
        <f t="shared" si="597"/>
        <v>1</v>
      </c>
      <c r="CWL50">
        <f t="shared" si="597"/>
        <v>1</v>
      </c>
      <c r="CWM50">
        <f t="shared" si="597"/>
        <v>1</v>
      </c>
      <c r="CWN50">
        <f t="shared" si="597"/>
        <v>1</v>
      </c>
      <c r="CWO50">
        <f t="shared" si="597"/>
        <v>1</v>
      </c>
      <c r="CWP50">
        <f t="shared" si="597"/>
        <v>1</v>
      </c>
      <c r="CWQ50">
        <f t="shared" si="597"/>
        <v>1</v>
      </c>
      <c r="CWR50">
        <f t="shared" si="597"/>
        <v>1</v>
      </c>
      <c r="CWS50">
        <f t="shared" si="597"/>
        <v>1</v>
      </c>
      <c r="CWT50">
        <f t="shared" si="597"/>
        <v>1</v>
      </c>
      <c r="CWU50">
        <f t="shared" si="597"/>
        <v>1</v>
      </c>
      <c r="CWV50">
        <f t="shared" si="597"/>
        <v>1</v>
      </c>
      <c r="CWW50">
        <f t="shared" si="597"/>
        <v>1</v>
      </c>
      <c r="CWX50">
        <f t="shared" si="597"/>
        <v>1</v>
      </c>
      <c r="CWY50">
        <f t="shared" si="597"/>
        <v>1</v>
      </c>
      <c r="CWZ50">
        <f t="shared" si="597"/>
        <v>1</v>
      </c>
      <c r="CXA50">
        <f t="shared" si="597"/>
        <v>1</v>
      </c>
      <c r="CXB50">
        <f t="shared" si="597"/>
        <v>1</v>
      </c>
      <c r="CXC50">
        <f t="shared" si="597"/>
        <v>1</v>
      </c>
      <c r="CXD50">
        <f t="shared" si="597"/>
        <v>1</v>
      </c>
      <c r="CXE50">
        <f t="shared" si="597"/>
        <v>1</v>
      </c>
      <c r="CXF50">
        <f t="shared" si="597"/>
        <v>1</v>
      </c>
      <c r="CXG50">
        <f t="shared" si="597"/>
        <v>1</v>
      </c>
      <c r="CXH50">
        <f t="shared" si="597"/>
        <v>1</v>
      </c>
      <c r="CXI50">
        <f t="shared" si="597"/>
        <v>1</v>
      </c>
      <c r="CXJ50">
        <f t="shared" si="597"/>
        <v>1</v>
      </c>
      <c r="CXK50">
        <f t="shared" si="597"/>
        <v>1</v>
      </c>
      <c r="CXL50">
        <f t="shared" si="597"/>
        <v>1</v>
      </c>
      <c r="CXM50">
        <f t="shared" si="597"/>
        <v>1</v>
      </c>
      <c r="CXN50">
        <f t="shared" si="597"/>
        <v>1</v>
      </c>
      <c r="CXO50">
        <f t="shared" si="597"/>
        <v>1</v>
      </c>
      <c r="CXP50">
        <f t="shared" si="597"/>
        <v>1</v>
      </c>
      <c r="CXQ50">
        <f t="shared" si="597"/>
        <v>1</v>
      </c>
      <c r="CXR50">
        <f t="shared" si="597"/>
        <v>1</v>
      </c>
      <c r="CXS50">
        <f t="shared" si="597"/>
        <v>1</v>
      </c>
      <c r="CXT50">
        <f t="shared" si="597"/>
        <v>1</v>
      </c>
      <c r="CXU50">
        <f t="shared" si="597"/>
        <v>1</v>
      </c>
      <c r="CXV50">
        <f t="shared" si="597"/>
        <v>1</v>
      </c>
      <c r="CXW50">
        <f t="shared" si="597"/>
        <v>1</v>
      </c>
      <c r="CXX50">
        <f t="shared" si="597"/>
        <v>1</v>
      </c>
      <c r="CXY50">
        <f t="shared" si="597"/>
        <v>1</v>
      </c>
      <c r="CXZ50">
        <f t="shared" si="597"/>
        <v>1</v>
      </c>
      <c r="CYA50">
        <f t="shared" si="597"/>
        <v>1</v>
      </c>
      <c r="CYB50">
        <f t="shared" si="597"/>
        <v>1</v>
      </c>
      <c r="CYC50">
        <f t="shared" si="597"/>
        <v>1</v>
      </c>
      <c r="CYD50">
        <f t="shared" si="597"/>
        <v>1</v>
      </c>
      <c r="CYE50">
        <f t="shared" si="597"/>
        <v>1</v>
      </c>
      <c r="CYF50">
        <f t="shared" si="597"/>
        <v>1</v>
      </c>
      <c r="CYG50">
        <f t="shared" si="597"/>
        <v>1</v>
      </c>
      <c r="CYH50">
        <f t="shared" si="597"/>
        <v>1</v>
      </c>
      <c r="CYI50">
        <f t="shared" si="597"/>
        <v>1</v>
      </c>
      <c r="CYJ50">
        <f t="shared" si="597"/>
        <v>1</v>
      </c>
      <c r="CYK50">
        <f t="shared" si="597"/>
        <v>1</v>
      </c>
      <c r="CYL50">
        <f t="shared" si="597"/>
        <v>1</v>
      </c>
      <c r="CYM50">
        <f t="shared" ref="CYM50:DAX56" si="598">IF(AND(CYM28&lt;&gt;CYM27,CYM28&lt;&gt;CYM26,CYM28&lt;&gt;CYM25,CYM28&lt;&gt;CYM24,CYM28&lt;&gt;CYM23,CYM28&lt;&gt;CYM22,CYM28&lt;&gt;CYM21,CYM28&lt;&gt;CYM20,CYM28&lt;&gt;CYM19,CYM28&lt;&gt;CYM18,CYM28&lt;&gt;CYM17,CYM28&lt;&gt;CYM16,CYM28&lt;&gt;CYM15),1,0)</f>
        <v>1</v>
      </c>
      <c r="CYN50">
        <f t="shared" si="598"/>
        <v>1</v>
      </c>
      <c r="CYO50">
        <f t="shared" si="598"/>
        <v>1</v>
      </c>
      <c r="CYP50">
        <f t="shared" si="598"/>
        <v>1</v>
      </c>
      <c r="CYQ50">
        <f t="shared" si="598"/>
        <v>1</v>
      </c>
      <c r="CYR50">
        <f t="shared" si="598"/>
        <v>1</v>
      </c>
      <c r="CYS50">
        <f t="shared" si="598"/>
        <v>1</v>
      </c>
      <c r="CYT50">
        <f t="shared" si="598"/>
        <v>1</v>
      </c>
      <c r="CYU50">
        <f t="shared" si="598"/>
        <v>1</v>
      </c>
      <c r="CYV50">
        <f t="shared" si="598"/>
        <v>1</v>
      </c>
      <c r="CYW50">
        <f t="shared" si="598"/>
        <v>1</v>
      </c>
      <c r="CYX50">
        <f t="shared" si="598"/>
        <v>1</v>
      </c>
      <c r="CYY50">
        <f t="shared" si="598"/>
        <v>1</v>
      </c>
      <c r="CYZ50">
        <f t="shared" si="598"/>
        <v>1</v>
      </c>
      <c r="CZA50">
        <f t="shared" si="598"/>
        <v>1</v>
      </c>
      <c r="CZB50">
        <f t="shared" si="598"/>
        <v>1</v>
      </c>
      <c r="CZC50">
        <f t="shared" si="598"/>
        <v>1</v>
      </c>
      <c r="CZD50">
        <f t="shared" si="598"/>
        <v>1</v>
      </c>
      <c r="CZE50">
        <f t="shared" si="598"/>
        <v>1</v>
      </c>
      <c r="CZF50">
        <f t="shared" si="598"/>
        <v>1</v>
      </c>
      <c r="CZG50">
        <f t="shared" si="598"/>
        <v>1</v>
      </c>
      <c r="CZH50">
        <f t="shared" si="598"/>
        <v>1</v>
      </c>
      <c r="CZI50">
        <f t="shared" si="598"/>
        <v>1</v>
      </c>
      <c r="CZJ50">
        <f t="shared" si="598"/>
        <v>1</v>
      </c>
      <c r="CZK50">
        <f t="shared" si="598"/>
        <v>1</v>
      </c>
      <c r="CZL50">
        <f t="shared" si="598"/>
        <v>1</v>
      </c>
      <c r="CZM50">
        <f t="shared" si="598"/>
        <v>1</v>
      </c>
      <c r="CZN50">
        <f t="shared" si="598"/>
        <v>1</v>
      </c>
      <c r="CZO50">
        <f t="shared" si="598"/>
        <v>1</v>
      </c>
      <c r="CZP50">
        <f t="shared" si="598"/>
        <v>1</v>
      </c>
      <c r="CZQ50">
        <f t="shared" si="598"/>
        <v>1</v>
      </c>
      <c r="CZR50">
        <f t="shared" si="598"/>
        <v>1</v>
      </c>
      <c r="CZS50">
        <f t="shared" si="598"/>
        <v>1</v>
      </c>
      <c r="CZT50">
        <f t="shared" si="598"/>
        <v>1</v>
      </c>
      <c r="CZU50">
        <f t="shared" si="598"/>
        <v>1</v>
      </c>
      <c r="CZV50">
        <f t="shared" si="598"/>
        <v>1</v>
      </c>
      <c r="CZW50">
        <f t="shared" si="598"/>
        <v>1</v>
      </c>
      <c r="CZX50">
        <f t="shared" si="598"/>
        <v>1</v>
      </c>
      <c r="CZY50">
        <f t="shared" si="598"/>
        <v>1</v>
      </c>
      <c r="CZZ50">
        <f t="shared" si="598"/>
        <v>1</v>
      </c>
      <c r="DAA50">
        <f t="shared" si="598"/>
        <v>1</v>
      </c>
      <c r="DAB50">
        <f t="shared" si="598"/>
        <v>1</v>
      </c>
      <c r="DAC50">
        <f t="shared" si="598"/>
        <v>1</v>
      </c>
      <c r="DAD50">
        <f t="shared" si="598"/>
        <v>1</v>
      </c>
      <c r="DAE50">
        <f t="shared" si="598"/>
        <v>1</v>
      </c>
      <c r="DAF50">
        <f t="shared" si="598"/>
        <v>1</v>
      </c>
      <c r="DAG50">
        <f t="shared" si="598"/>
        <v>1</v>
      </c>
      <c r="DAH50">
        <f t="shared" si="598"/>
        <v>1</v>
      </c>
      <c r="DAI50">
        <f t="shared" si="598"/>
        <v>1</v>
      </c>
      <c r="DAJ50">
        <f t="shared" si="598"/>
        <v>1</v>
      </c>
      <c r="DAK50">
        <f t="shared" si="598"/>
        <v>1</v>
      </c>
      <c r="DAL50">
        <f t="shared" si="598"/>
        <v>1</v>
      </c>
      <c r="DAM50">
        <f t="shared" si="598"/>
        <v>1</v>
      </c>
      <c r="DAN50">
        <f t="shared" si="598"/>
        <v>1</v>
      </c>
      <c r="DAO50">
        <f t="shared" si="598"/>
        <v>1</v>
      </c>
      <c r="DAP50">
        <f t="shared" si="598"/>
        <v>1</v>
      </c>
      <c r="DAQ50">
        <f t="shared" si="598"/>
        <v>1</v>
      </c>
      <c r="DAR50">
        <f t="shared" si="598"/>
        <v>1</v>
      </c>
      <c r="DAS50">
        <f t="shared" si="598"/>
        <v>1</v>
      </c>
      <c r="DAT50">
        <f t="shared" si="598"/>
        <v>1</v>
      </c>
      <c r="DAU50">
        <f t="shared" si="598"/>
        <v>1</v>
      </c>
      <c r="DAV50">
        <f t="shared" si="598"/>
        <v>1</v>
      </c>
      <c r="DAW50">
        <f t="shared" si="598"/>
        <v>1</v>
      </c>
      <c r="DAX50">
        <f t="shared" si="598"/>
        <v>1</v>
      </c>
      <c r="DAY50">
        <f t="shared" ref="DAY50:DDJ53" si="599">IF(AND(DAY28&lt;&gt;DAY27,DAY28&lt;&gt;DAY26,DAY28&lt;&gt;DAY25,DAY28&lt;&gt;DAY24,DAY28&lt;&gt;DAY23,DAY28&lt;&gt;DAY22,DAY28&lt;&gt;DAY21,DAY28&lt;&gt;DAY20,DAY28&lt;&gt;DAY19,DAY28&lt;&gt;DAY18,DAY28&lt;&gt;DAY17,DAY28&lt;&gt;DAY16,DAY28&lt;&gt;DAY15),1,0)</f>
        <v>1</v>
      </c>
      <c r="DAZ50">
        <f t="shared" si="599"/>
        <v>1</v>
      </c>
      <c r="DBA50">
        <f t="shared" si="599"/>
        <v>1</v>
      </c>
      <c r="DBB50">
        <f t="shared" si="599"/>
        <v>1</v>
      </c>
      <c r="DBC50">
        <f t="shared" si="599"/>
        <v>1</v>
      </c>
      <c r="DBD50">
        <f t="shared" si="599"/>
        <v>1</v>
      </c>
      <c r="DBE50">
        <f t="shared" si="599"/>
        <v>1</v>
      </c>
      <c r="DBF50">
        <f t="shared" si="599"/>
        <v>1</v>
      </c>
      <c r="DBG50">
        <f t="shared" si="599"/>
        <v>1</v>
      </c>
      <c r="DBH50">
        <f t="shared" si="599"/>
        <v>1</v>
      </c>
      <c r="DBI50">
        <f t="shared" si="599"/>
        <v>1</v>
      </c>
      <c r="DBJ50">
        <f t="shared" si="599"/>
        <v>1</v>
      </c>
      <c r="DBK50">
        <f t="shared" si="599"/>
        <v>1</v>
      </c>
      <c r="DBL50">
        <f t="shared" si="599"/>
        <v>1</v>
      </c>
      <c r="DBM50">
        <f t="shared" si="599"/>
        <v>1</v>
      </c>
      <c r="DBN50">
        <f t="shared" si="599"/>
        <v>1</v>
      </c>
      <c r="DBO50">
        <f t="shared" si="599"/>
        <v>1</v>
      </c>
      <c r="DBP50">
        <f t="shared" si="599"/>
        <v>1</v>
      </c>
      <c r="DBQ50">
        <f t="shared" si="599"/>
        <v>1</v>
      </c>
      <c r="DBR50">
        <f t="shared" si="599"/>
        <v>1</v>
      </c>
      <c r="DBS50">
        <f t="shared" si="599"/>
        <v>1</v>
      </c>
      <c r="DBT50">
        <f t="shared" si="599"/>
        <v>1</v>
      </c>
      <c r="DBU50">
        <f t="shared" si="599"/>
        <v>1</v>
      </c>
      <c r="DBV50">
        <f t="shared" si="599"/>
        <v>1</v>
      </c>
      <c r="DBW50">
        <f t="shared" si="599"/>
        <v>1</v>
      </c>
      <c r="DBX50">
        <f t="shared" si="599"/>
        <v>1</v>
      </c>
      <c r="DBY50">
        <f t="shared" si="599"/>
        <v>1</v>
      </c>
      <c r="DBZ50">
        <f t="shared" si="599"/>
        <v>1</v>
      </c>
      <c r="DCA50">
        <f t="shared" si="599"/>
        <v>1</v>
      </c>
      <c r="DCB50">
        <f t="shared" si="599"/>
        <v>1</v>
      </c>
      <c r="DCC50">
        <f t="shared" si="599"/>
        <v>1</v>
      </c>
      <c r="DCD50">
        <f t="shared" si="599"/>
        <v>1</v>
      </c>
      <c r="DCE50">
        <f t="shared" si="599"/>
        <v>1</v>
      </c>
      <c r="DCF50">
        <f t="shared" si="599"/>
        <v>1</v>
      </c>
      <c r="DCG50">
        <f t="shared" si="599"/>
        <v>1</v>
      </c>
      <c r="DCH50">
        <f t="shared" si="599"/>
        <v>1</v>
      </c>
      <c r="DCI50">
        <f t="shared" si="599"/>
        <v>1</v>
      </c>
      <c r="DCJ50">
        <f t="shared" si="599"/>
        <v>1</v>
      </c>
      <c r="DCK50">
        <f t="shared" si="599"/>
        <v>1</v>
      </c>
      <c r="DCL50">
        <f t="shared" si="599"/>
        <v>1</v>
      </c>
      <c r="DCM50">
        <f t="shared" si="599"/>
        <v>1</v>
      </c>
      <c r="DCN50">
        <f t="shared" si="599"/>
        <v>1</v>
      </c>
      <c r="DCO50">
        <f t="shared" si="599"/>
        <v>1</v>
      </c>
      <c r="DCP50">
        <f t="shared" si="599"/>
        <v>1</v>
      </c>
      <c r="DCQ50">
        <f t="shared" si="599"/>
        <v>1</v>
      </c>
      <c r="DCR50">
        <f t="shared" si="599"/>
        <v>1</v>
      </c>
      <c r="DCS50">
        <f t="shared" si="599"/>
        <v>1</v>
      </c>
      <c r="DCT50">
        <f t="shared" si="599"/>
        <v>1</v>
      </c>
      <c r="DCU50">
        <f t="shared" si="599"/>
        <v>1</v>
      </c>
      <c r="DCV50">
        <f t="shared" si="599"/>
        <v>1</v>
      </c>
      <c r="DCW50">
        <f t="shared" si="599"/>
        <v>1</v>
      </c>
      <c r="DCX50">
        <f t="shared" si="599"/>
        <v>1</v>
      </c>
      <c r="DCY50">
        <f t="shared" si="599"/>
        <v>1</v>
      </c>
      <c r="DCZ50">
        <f t="shared" si="599"/>
        <v>1</v>
      </c>
      <c r="DDA50">
        <f t="shared" si="599"/>
        <v>1</v>
      </c>
      <c r="DDB50">
        <f t="shared" si="599"/>
        <v>1</v>
      </c>
      <c r="DDC50">
        <f t="shared" si="599"/>
        <v>1</v>
      </c>
      <c r="DDD50">
        <f t="shared" si="599"/>
        <v>1</v>
      </c>
      <c r="DDE50">
        <f t="shared" si="599"/>
        <v>1</v>
      </c>
      <c r="DDF50">
        <f t="shared" si="599"/>
        <v>1</v>
      </c>
      <c r="DDG50">
        <f t="shared" si="599"/>
        <v>1</v>
      </c>
      <c r="DDH50">
        <f t="shared" si="599"/>
        <v>1</v>
      </c>
      <c r="DDI50">
        <f t="shared" si="599"/>
        <v>1</v>
      </c>
      <c r="DDJ50">
        <f t="shared" si="599"/>
        <v>1</v>
      </c>
      <c r="DDK50">
        <f t="shared" ref="DDK50:DFV56" si="600">IF(AND(DDK28&lt;&gt;DDK27,DDK28&lt;&gt;DDK26,DDK28&lt;&gt;DDK25,DDK28&lt;&gt;DDK24,DDK28&lt;&gt;DDK23,DDK28&lt;&gt;DDK22,DDK28&lt;&gt;DDK21,DDK28&lt;&gt;DDK20,DDK28&lt;&gt;DDK19,DDK28&lt;&gt;DDK18,DDK28&lt;&gt;DDK17,DDK28&lt;&gt;DDK16,DDK28&lt;&gt;DDK15),1,0)</f>
        <v>1</v>
      </c>
      <c r="DDL50">
        <f t="shared" si="600"/>
        <v>1</v>
      </c>
      <c r="DDM50">
        <f t="shared" si="600"/>
        <v>1</v>
      </c>
      <c r="DDN50">
        <f t="shared" si="600"/>
        <v>1</v>
      </c>
      <c r="DDO50">
        <f t="shared" si="600"/>
        <v>1</v>
      </c>
      <c r="DDP50">
        <f t="shared" si="600"/>
        <v>1</v>
      </c>
      <c r="DDQ50">
        <f t="shared" si="600"/>
        <v>1</v>
      </c>
      <c r="DDR50">
        <f t="shared" si="600"/>
        <v>1</v>
      </c>
      <c r="DDS50">
        <f t="shared" si="600"/>
        <v>1</v>
      </c>
      <c r="DDT50">
        <f t="shared" si="600"/>
        <v>1</v>
      </c>
      <c r="DDU50">
        <f t="shared" si="600"/>
        <v>1</v>
      </c>
      <c r="DDV50">
        <f t="shared" si="600"/>
        <v>1</v>
      </c>
      <c r="DDW50">
        <f t="shared" si="600"/>
        <v>1</v>
      </c>
      <c r="DDX50">
        <f t="shared" si="600"/>
        <v>1</v>
      </c>
      <c r="DDY50">
        <f t="shared" si="600"/>
        <v>1</v>
      </c>
      <c r="DDZ50">
        <f t="shared" si="600"/>
        <v>1</v>
      </c>
      <c r="DEA50">
        <f t="shared" si="600"/>
        <v>1</v>
      </c>
      <c r="DEB50">
        <f t="shared" si="600"/>
        <v>1</v>
      </c>
      <c r="DEC50">
        <f t="shared" si="600"/>
        <v>1</v>
      </c>
      <c r="DED50">
        <f t="shared" si="600"/>
        <v>1</v>
      </c>
      <c r="DEE50">
        <f t="shared" si="600"/>
        <v>1</v>
      </c>
      <c r="DEF50">
        <f t="shared" si="600"/>
        <v>1</v>
      </c>
      <c r="DEG50">
        <f t="shared" si="600"/>
        <v>1</v>
      </c>
      <c r="DEH50">
        <f t="shared" si="600"/>
        <v>1</v>
      </c>
      <c r="DEI50">
        <f t="shared" si="600"/>
        <v>1</v>
      </c>
      <c r="DEJ50">
        <f t="shared" si="600"/>
        <v>1</v>
      </c>
      <c r="DEK50">
        <f t="shared" si="600"/>
        <v>1</v>
      </c>
      <c r="DEL50">
        <f t="shared" si="600"/>
        <v>1</v>
      </c>
      <c r="DEM50">
        <f t="shared" si="600"/>
        <v>1</v>
      </c>
      <c r="DEN50">
        <f t="shared" si="600"/>
        <v>1</v>
      </c>
      <c r="DEO50">
        <f t="shared" si="600"/>
        <v>1</v>
      </c>
      <c r="DEP50">
        <f t="shared" si="600"/>
        <v>1</v>
      </c>
      <c r="DEQ50">
        <f t="shared" si="600"/>
        <v>1</v>
      </c>
      <c r="DER50">
        <f t="shared" si="600"/>
        <v>1</v>
      </c>
      <c r="DES50">
        <f t="shared" si="600"/>
        <v>1</v>
      </c>
      <c r="DET50">
        <f t="shared" si="600"/>
        <v>1</v>
      </c>
      <c r="DEU50">
        <f t="shared" si="600"/>
        <v>1</v>
      </c>
      <c r="DEV50">
        <f t="shared" si="600"/>
        <v>1</v>
      </c>
      <c r="DEW50">
        <f t="shared" si="600"/>
        <v>1</v>
      </c>
      <c r="DEX50">
        <f t="shared" si="600"/>
        <v>1</v>
      </c>
      <c r="DEY50">
        <f t="shared" si="600"/>
        <v>1</v>
      </c>
      <c r="DEZ50">
        <f t="shared" si="600"/>
        <v>1</v>
      </c>
      <c r="DFA50">
        <f t="shared" si="600"/>
        <v>1</v>
      </c>
      <c r="DFB50">
        <f t="shared" si="600"/>
        <v>1</v>
      </c>
      <c r="DFC50">
        <f t="shared" si="600"/>
        <v>1</v>
      </c>
      <c r="DFD50">
        <f t="shared" si="600"/>
        <v>1</v>
      </c>
      <c r="DFE50">
        <f t="shared" si="600"/>
        <v>1</v>
      </c>
      <c r="DFF50">
        <f t="shared" si="600"/>
        <v>1</v>
      </c>
      <c r="DFG50">
        <f t="shared" si="600"/>
        <v>1</v>
      </c>
      <c r="DFH50">
        <f t="shared" si="600"/>
        <v>1</v>
      </c>
      <c r="DFI50">
        <f t="shared" si="600"/>
        <v>1</v>
      </c>
      <c r="DFJ50">
        <f t="shared" si="600"/>
        <v>1</v>
      </c>
      <c r="DFK50">
        <f t="shared" si="600"/>
        <v>1</v>
      </c>
      <c r="DFL50">
        <f t="shared" si="600"/>
        <v>1</v>
      </c>
      <c r="DFM50">
        <f t="shared" si="600"/>
        <v>1</v>
      </c>
      <c r="DFN50">
        <f t="shared" si="600"/>
        <v>1</v>
      </c>
      <c r="DFO50">
        <f t="shared" si="600"/>
        <v>1</v>
      </c>
      <c r="DFP50">
        <f t="shared" si="600"/>
        <v>1</v>
      </c>
      <c r="DFQ50">
        <f t="shared" si="600"/>
        <v>1</v>
      </c>
      <c r="DFR50">
        <f t="shared" si="600"/>
        <v>1</v>
      </c>
      <c r="DFS50">
        <f t="shared" si="600"/>
        <v>1</v>
      </c>
      <c r="DFT50">
        <f t="shared" si="600"/>
        <v>1</v>
      </c>
      <c r="DFU50">
        <f t="shared" si="600"/>
        <v>1</v>
      </c>
      <c r="DFV50">
        <f t="shared" si="600"/>
        <v>1</v>
      </c>
      <c r="DFW50">
        <f t="shared" ref="DFW50:DIH53" si="601">IF(AND(DFW28&lt;&gt;DFW27,DFW28&lt;&gt;DFW26,DFW28&lt;&gt;DFW25,DFW28&lt;&gt;DFW24,DFW28&lt;&gt;DFW23,DFW28&lt;&gt;DFW22,DFW28&lt;&gt;DFW21,DFW28&lt;&gt;DFW20,DFW28&lt;&gt;DFW19,DFW28&lt;&gt;DFW18,DFW28&lt;&gt;DFW17,DFW28&lt;&gt;DFW16,DFW28&lt;&gt;DFW15),1,0)</f>
        <v>1</v>
      </c>
      <c r="DFX50">
        <f t="shared" si="601"/>
        <v>1</v>
      </c>
      <c r="DFY50">
        <f t="shared" si="601"/>
        <v>1</v>
      </c>
      <c r="DFZ50">
        <f t="shared" si="601"/>
        <v>1</v>
      </c>
      <c r="DGA50">
        <f t="shared" si="601"/>
        <v>1</v>
      </c>
      <c r="DGB50">
        <f t="shared" si="601"/>
        <v>1</v>
      </c>
      <c r="DGC50">
        <f t="shared" si="601"/>
        <v>1</v>
      </c>
      <c r="DGD50">
        <f t="shared" si="601"/>
        <v>1</v>
      </c>
      <c r="DGE50">
        <f t="shared" si="601"/>
        <v>1</v>
      </c>
      <c r="DGF50">
        <f t="shared" si="601"/>
        <v>1</v>
      </c>
      <c r="DGG50">
        <f t="shared" si="601"/>
        <v>1</v>
      </c>
      <c r="DGH50">
        <f t="shared" si="601"/>
        <v>1</v>
      </c>
      <c r="DGI50">
        <f t="shared" si="601"/>
        <v>1</v>
      </c>
      <c r="DGJ50">
        <f t="shared" si="601"/>
        <v>1</v>
      </c>
      <c r="DGK50">
        <f t="shared" si="601"/>
        <v>1</v>
      </c>
      <c r="DGL50">
        <f t="shared" si="601"/>
        <v>1</v>
      </c>
      <c r="DGM50">
        <f t="shared" si="601"/>
        <v>1</v>
      </c>
      <c r="DGN50">
        <f t="shared" si="601"/>
        <v>1</v>
      </c>
      <c r="DGO50">
        <f t="shared" si="601"/>
        <v>1</v>
      </c>
      <c r="DGP50">
        <f t="shared" si="601"/>
        <v>1</v>
      </c>
      <c r="DGQ50">
        <f t="shared" si="601"/>
        <v>1</v>
      </c>
      <c r="DGR50">
        <f t="shared" si="601"/>
        <v>1</v>
      </c>
      <c r="DGS50">
        <f t="shared" si="601"/>
        <v>1</v>
      </c>
      <c r="DGT50">
        <f t="shared" si="601"/>
        <v>1</v>
      </c>
      <c r="DGU50">
        <f t="shared" si="601"/>
        <v>1</v>
      </c>
      <c r="DGV50">
        <f t="shared" si="601"/>
        <v>1</v>
      </c>
      <c r="DGW50">
        <f t="shared" si="601"/>
        <v>1</v>
      </c>
      <c r="DGX50">
        <f t="shared" si="601"/>
        <v>1</v>
      </c>
      <c r="DGY50">
        <f t="shared" si="601"/>
        <v>1</v>
      </c>
      <c r="DGZ50">
        <f t="shared" si="601"/>
        <v>1</v>
      </c>
      <c r="DHA50">
        <f t="shared" si="601"/>
        <v>1</v>
      </c>
      <c r="DHB50">
        <f t="shared" si="601"/>
        <v>1</v>
      </c>
      <c r="DHC50">
        <f t="shared" si="601"/>
        <v>1</v>
      </c>
      <c r="DHD50">
        <f t="shared" si="601"/>
        <v>1</v>
      </c>
      <c r="DHE50">
        <f t="shared" si="601"/>
        <v>1</v>
      </c>
      <c r="DHF50">
        <f t="shared" si="601"/>
        <v>1</v>
      </c>
      <c r="DHG50">
        <f t="shared" si="601"/>
        <v>1</v>
      </c>
      <c r="DHH50">
        <f t="shared" si="601"/>
        <v>1</v>
      </c>
      <c r="DHI50">
        <f t="shared" si="601"/>
        <v>1</v>
      </c>
      <c r="DHJ50">
        <f t="shared" si="601"/>
        <v>1</v>
      </c>
      <c r="DHK50">
        <f t="shared" si="601"/>
        <v>1</v>
      </c>
      <c r="DHL50">
        <f t="shared" si="601"/>
        <v>1</v>
      </c>
      <c r="DHM50">
        <f t="shared" si="601"/>
        <v>1</v>
      </c>
      <c r="DHN50">
        <f t="shared" si="601"/>
        <v>1</v>
      </c>
      <c r="DHO50">
        <f t="shared" si="601"/>
        <v>1</v>
      </c>
      <c r="DHP50">
        <f t="shared" si="601"/>
        <v>1</v>
      </c>
      <c r="DHQ50">
        <f t="shared" si="601"/>
        <v>1</v>
      </c>
      <c r="DHR50">
        <f t="shared" si="601"/>
        <v>1</v>
      </c>
      <c r="DHS50">
        <f t="shared" si="601"/>
        <v>1</v>
      </c>
      <c r="DHT50">
        <f t="shared" si="601"/>
        <v>1</v>
      </c>
      <c r="DHU50">
        <f t="shared" si="601"/>
        <v>1</v>
      </c>
      <c r="DHV50">
        <f t="shared" si="601"/>
        <v>1</v>
      </c>
      <c r="DHW50">
        <f t="shared" si="601"/>
        <v>1</v>
      </c>
      <c r="DHX50">
        <f t="shared" si="601"/>
        <v>1</v>
      </c>
      <c r="DHY50">
        <f t="shared" si="601"/>
        <v>1</v>
      </c>
      <c r="DHZ50">
        <f t="shared" si="601"/>
        <v>1</v>
      </c>
      <c r="DIA50">
        <f t="shared" si="601"/>
        <v>1</v>
      </c>
      <c r="DIB50">
        <f t="shared" si="601"/>
        <v>1</v>
      </c>
      <c r="DIC50">
        <f t="shared" si="601"/>
        <v>1</v>
      </c>
      <c r="DID50">
        <f t="shared" si="601"/>
        <v>1</v>
      </c>
      <c r="DIE50">
        <f t="shared" si="601"/>
        <v>1</v>
      </c>
      <c r="DIF50">
        <f t="shared" si="601"/>
        <v>1</v>
      </c>
      <c r="DIG50">
        <f t="shared" si="601"/>
        <v>1</v>
      </c>
      <c r="DIH50">
        <f t="shared" si="601"/>
        <v>1</v>
      </c>
      <c r="DII50">
        <f t="shared" ref="DII50:DKT56" si="602">IF(AND(DII28&lt;&gt;DII27,DII28&lt;&gt;DII26,DII28&lt;&gt;DII25,DII28&lt;&gt;DII24,DII28&lt;&gt;DII23,DII28&lt;&gt;DII22,DII28&lt;&gt;DII21,DII28&lt;&gt;DII20,DII28&lt;&gt;DII19,DII28&lt;&gt;DII18,DII28&lt;&gt;DII17,DII28&lt;&gt;DII16,DII28&lt;&gt;DII15),1,0)</f>
        <v>1</v>
      </c>
      <c r="DIJ50">
        <f t="shared" si="602"/>
        <v>1</v>
      </c>
      <c r="DIK50">
        <f t="shared" si="602"/>
        <v>1</v>
      </c>
      <c r="DIL50">
        <f t="shared" si="602"/>
        <v>1</v>
      </c>
      <c r="DIM50">
        <f t="shared" si="602"/>
        <v>1</v>
      </c>
      <c r="DIN50">
        <f t="shared" si="602"/>
        <v>1</v>
      </c>
      <c r="DIO50">
        <f t="shared" si="602"/>
        <v>1</v>
      </c>
      <c r="DIP50">
        <f t="shared" si="602"/>
        <v>1</v>
      </c>
      <c r="DIQ50">
        <f t="shared" si="602"/>
        <v>1</v>
      </c>
      <c r="DIR50">
        <f t="shared" si="602"/>
        <v>1</v>
      </c>
      <c r="DIS50">
        <f t="shared" si="602"/>
        <v>1</v>
      </c>
      <c r="DIT50">
        <f t="shared" si="602"/>
        <v>1</v>
      </c>
      <c r="DIU50">
        <f t="shared" si="602"/>
        <v>1</v>
      </c>
      <c r="DIV50">
        <f t="shared" si="602"/>
        <v>1</v>
      </c>
      <c r="DIW50">
        <f t="shared" si="602"/>
        <v>1</v>
      </c>
      <c r="DIX50">
        <f t="shared" si="602"/>
        <v>1</v>
      </c>
      <c r="DIY50">
        <f t="shared" si="602"/>
        <v>1</v>
      </c>
      <c r="DIZ50">
        <f t="shared" si="602"/>
        <v>1</v>
      </c>
      <c r="DJA50">
        <f t="shared" si="602"/>
        <v>1</v>
      </c>
      <c r="DJB50">
        <f t="shared" si="602"/>
        <v>1</v>
      </c>
      <c r="DJC50">
        <f t="shared" si="602"/>
        <v>1</v>
      </c>
      <c r="DJD50">
        <f t="shared" si="602"/>
        <v>1</v>
      </c>
      <c r="DJE50">
        <f t="shared" si="602"/>
        <v>1</v>
      </c>
      <c r="DJF50">
        <f t="shared" si="602"/>
        <v>1</v>
      </c>
      <c r="DJG50">
        <f t="shared" si="602"/>
        <v>1</v>
      </c>
      <c r="DJH50">
        <f t="shared" si="602"/>
        <v>1</v>
      </c>
      <c r="DJI50">
        <f t="shared" si="602"/>
        <v>1</v>
      </c>
      <c r="DJJ50">
        <f t="shared" si="602"/>
        <v>1</v>
      </c>
      <c r="DJK50">
        <f t="shared" si="602"/>
        <v>1</v>
      </c>
      <c r="DJL50">
        <f t="shared" si="602"/>
        <v>1</v>
      </c>
      <c r="DJM50">
        <f t="shared" si="602"/>
        <v>1</v>
      </c>
      <c r="DJN50">
        <f t="shared" si="602"/>
        <v>1</v>
      </c>
      <c r="DJO50">
        <f t="shared" si="602"/>
        <v>1</v>
      </c>
      <c r="DJP50">
        <f t="shared" si="602"/>
        <v>1</v>
      </c>
      <c r="DJQ50">
        <f t="shared" si="602"/>
        <v>1</v>
      </c>
      <c r="DJR50">
        <f t="shared" si="602"/>
        <v>1</v>
      </c>
      <c r="DJS50">
        <f t="shared" si="602"/>
        <v>1</v>
      </c>
      <c r="DJT50">
        <f t="shared" si="602"/>
        <v>1</v>
      </c>
      <c r="DJU50">
        <f t="shared" si="602"/>
        <v>1</v>
      </c>
      <c r="DJV50">
        <f t="shared" si="602"/>
        <v>1</v>
      </c>
      <c r="DJW50">
        <f t="shared" si="602"/>
        <v>1</v>
      </c>
      <c r="DJX50">
        <f t="shared" si="602"/>
        <v>1</v>
      </c>
      <c r="DJY50">
        <f t="shared" si="602"/>
        <v>1</v>
      </c>
      <c r="DJZ50">
        <f t="shared" si="602"/>
        <v>1</v>
      </c>
      <c r="DKA50">
        <f t="shared" si="602"/>
        <v>1</v>
      </c>
      <c r="DKB50">
        <f t="shared" si="602"/>
        <v>1</v>
      </c>
      <c r="DKC50">
        <f t="shared" si="602"/>
        <v>1</v>
      </c>
      <c r="DKD50">
        <f t="shared" si="602"/>
        <v>1</v>
      </c>
      <c r="DKE50">
        <f t="shared" si="602"/>
        <v>1</v>
      </c>
      <c r="DKF50">
        <f t="shared" si="602"/>
        <v>1</v>
      </c>
      <c r="DKG50">
        <f t="shared" si="602"/>
        <v>1</v>
      </c>
      <c r="DKH50">
        <f t="shared" si="602"/>
        <v>1</v>
      </c>
      <c r="DKI50">
        <f t="shared" si="602"/>
        <v>1</v>
      </c>
      <c r="DKJ50">
        <f t="shared" si="602"/>
        <v>1</v>
      </c>
      <c r="DKK50">
        <f t="shared" si="602"/>
        <v>1</v>
      </c>
      <c r="DKL50">
        <f t="shared" si="602"/>
        <v>1</v>
      </c>
      <c r="DKM50">
        <f t="shared" si="602"/>
        <v>1</v>
      </c>
      <c r="DKN50">
        <f t="shared" si="602"/>
        <v>1</v>
      </c>
      <c r="DKO50">
        <f t="shared" si="602"/>
        <v>1</v>
      </c>
      <c r="DKP50">
        <f t="shared" si="602"/>
        <v>1</v>
      </c>
      <c r="DKQ50">
        <f t="shared" si="602"/>
        <v>1</v>
      </c>
      <c r="DKR50">
        <f t="shared" si="602"/>
        <v>1</v>
      </c>
      <c r="DKS50">
        <f t="shared" si="602"/>
        <v>1</v>
      </c>
      <c r="DKT50">
        <f t="shared" si="602"/>
        <v>1</v>
      </c>
      <c r="DKU50">
        <f t="shared" ref="DKU50:DNF53" si="603">IF(AND(DKU28&lt;&gt;DKU27,DKU28&lt;&gt;DKU26,DKU28&lt;&gt;DKU25,DKU28&lt;&gt;DKU24,DKU28&lt;&gt;DKU23,DKU28&lt;&gt;DKU22,DKU28&lt;&gt;DKU21,DKU28&lt;&gt;DKU20,DKU28&lt;&gt;DKU19,DKU28&lt;&gt;DKU18,DKU28&lt;&gt;DKU17,DKU28&lt;&gt;DKU16,DKU28&lt;&gt;DKU15),1,0)</f>
        <v>1</v>
      </c>
      <c r="DKV50">
        <f t="shared" si="603"/>
        <v>1</v>
      </c>
      <c r="DKW50">
        <f t="shared" si="603"/>
        <v>1</v>
      </c>
      <c r="DKX50">
        <f t="shared" si="603"/>
        <v>1</v>
      </c>
      <c r="DKY50">
        <f t="shared" si="603"/>
        <v>1</v>
      </c>
      <c r="DKZ50">
        <f t="shared" si="603"/>
        <v>1</v>
      </c>
      <c r="DLA50">
        <f t="shared" si="603"/>
        <v>1</v>
      </c>
      <c r="DLB50">
        <f t="shared" si="603"/>
        <v>1</v>
      </c>
      <c r="DLC50">
        <f t="shared" si="603"/>
        <v>1</v>
      </c>
      <c r="DLD50">
        <f t="shared" si="603"/>
        <v>1</v>
      </c>
      <c r="DLE50">
        <f t="shared" si="603"/>
        <v>1</v>
      </c>
      <c r="DLF50">
        <f t="shared" si="603"/>
        <v>1</v>
      </c>
      <c r="DLG50">
        <f t="shared" si="603"/>
        <v>1</v>
      </c>
      <c r="DLH50">
        <f t="shared" si="603"/>
        <v>1</v>
      </c>
      <c r="DLI50">
        <f t="shared" si="603"/>
        <v>1</v>
      </c>
      <c r="DLJ50">
        <f t="shared" si="603"/>
        <v>1</v>
      </c>
      <c r="DLK50">
        <f t="shared" si="603"/>
        <v>1</v>
      </c>
      <c r="DLL50">
        <f t="shared" si="603"/>
        <v>1</v>
      </c>
      <c r="DLM50">
        <f t="shared" si="603"/>
        <v>1</v>
      </c>
      <c r="DLN50">
        <f t="shared" si="603"/>
        <v>1</v>
      </c>
      <c r="DLO50">
        <f t="shared" si="603"/>
        <v>1</v>
      </c>
      <c r="DLP50">
        <f t="shared" si="603"/>
        <v>1</v>
      </c>
      <c r="DLQ50">
        <f t="shared" si="603"/>
        <v>1</v>
      </c>
      <c r="DLR50">
        <f t="shared" si="603"/>
        <v>1</v>
      </c>
      <c r="DLS50">
        <f t="shared" si="603"/>
        <v>1</v>
      </c>
      <c r="DLT50">
        <f t="shared" si="603"/>
        <v>1</v>
      </c>
      <c r="DLU50">
        <f t="shared" si="603"/>
        <v>1</v>
      </c>
      <c r="DLV50">
        <f t="shared" si="603"/>
        <v>1</v>
      </c>
      <c r="DLW50">
        <f t="shared" si="603"/>
        <v>1</v>
      </c>
      <c r="DLX50">
        <f t="shared" si="603"/>
        <v>1</v>
      </c>
      <c r="DLY50">
        <f t="shared" si="603"/>
        <v>1</v>
      </c>
      <c r="DLZ50">
        <f t="shared" si="603"/>
        <v>1</v>
      </c>
      <c r="DMA50">
        <f t="shared" si="603"/>
        <v>1</v>
      </c>
      <c r="DMB50">
        <f t="shared" si="603"/>
        <v>1</v>
      </c>
      <c r="DMC50">
        <f t="shared" si="603"/>
        <v>1</v>
      </c>
      <c r="DMD50">
        <f t="shared" si="603"/>
        <v>1</v>
      </c>
      <c r="DME50">
        <f t="shared" si="603"/>
        <v>1</v>
      </c>
      <c r="DMF50">
        <f t="shared" si="603"/>
        <v>1</v>
      </c>
      <c r="DMG50">
        <f t="shared" si="603"/>
        <v>1</v>
      </c>
      <c r="DMH50">
        <f t="shared" si="603"/>
        <v>1</v>
      </c>
      <c r="DMI50">
        <f t="shared" si="603"/>
        <v>1</v>
      </c>
      <c r="DMJ50">
        <f t="shared" si="603"/>
        <v>1</v>
      </c>
      <c r="DMK50">
        <f t="shared" si="603"/>
        <v>1</v>
      </c>
      <c r="DML50">
        <f t="shared" si="603"/>
        <v>1</v>
      </c>
      <c r="DMM50">
        <f t="shared" si="603"/>
        <v>1</v>
      </c>
      <c r="DMN50">
        <f t="shared" si="603"/>
        <v>1</v>
      </c>
      <c r="DMO50">
        <f t="shared" si="603"/>
        <v>1</v>
      </c>
      <c r="DMP50">
        <f t="shared" si="603"/>
        <v>1</v>
      </c>
      <c r="DMQ50">
        <f t="shared" si="603"/>
        <v>1</v>
      </c>
      <c r="DMR50">
        <f t="shared" si="603"/>
        <v>1</v>
      </c>
      <c r="DMS50">
        <f t="shared" si="603"/>
        <v>1</v>
      </c>
      <c r="DMT50">
        <f t="shared" si="603"/>
        <v>1</v>
      </c>
      <c r="DMU50">
        <f t="shared" si="603"/>
        <v>1</v>
      </c>
      <c r="DMV50">
        <f t="shared" si="603"/>
        <v>1</v>
      </c>
      <c r="DMW50">
        <f t="shared" si="603"/>
        <v>1</v>
      </c>
      <c r="DMX50">
        <f t="shared" si="603"/>
        <v>1</v>
      </c>
      <c r="DMY50">
        <f t="shared" si="603"/>
        <v>1</v>
      </c>
      <c r="DMZ50">
        <f t="shared" si="603"/>
        <v>1</v>
      </c>
      <c r="DNA50">
        <f t="shared" si="603"/>
        <v>1</v>
      </c>
      <c r="DNB50">
        <f t="shared" si="603"/>
        <v>1</v>
      </c>
      <c r="DNC50">
        <f t="shared" si="603"/>
        <v>1</v>
      </c>
      <c r="DND50">
        <f t="shared" si="603"/>
        <v>1</v>
      </c>
      <c r="DNE50">
        <f t="shared" si="603"/>
        <v>1</v>
      </c>
      <c r="DNF50">
        <f t="shared" si="603"/>
        <v>1</v>
      </c>
      <c r="DNG50">
        <f t="shared" ref="DNG50:DPR56" si="604">IF(AND(DNG28&lt;&gt;DNG27,DNG28&lt;&gt;DNG26,DNG28&lt;&gt;DNG25,DNG28&lt;&gt;DNG24,DNG28&lt;&gt;DNG23,DNG28&lt;&gt;DNG22,DNG28&lt;&gt;DNG21,DNG28&lt;&gt;DNG20,DNG28&lt;&gt;DNG19,DNG28&lt;&gt;DNG18,DNG28&lt;&gt;DNG17,DNG28&lt;&gt;DNG16,DNG28&lt;&gt;DNG15),1,0)</f>
        <v>1</v>
      </c>
      <c r="DNH50">
        <f t="shared" si="604"/>
        <v>1</v>
      </c>
      <c r="DNI50">
        <f t="shared" si="604"/>
        <v>1</v>
      </c>
      <c r="DNJ50">
        <f t="shared" si="604"/>
        <v>1</v>
      </c>
      <c r="DNK50">
        <f t="shared" si="604"/>
        <v>1</v>
      </c>
      <c r="DNL50">
        <f t="shared" si="604"/>
        <v>1</v>
      </c>
      <c r="DNM50">
        <f t="shared" si="604"/>
        <v>1</v>
      </c>
      <c r="DNN50">
        <f t="shared" si="604"/>
        <v>1</v>
      </c>
      <c r="DNO50">
        <f t="shared" si="604"/>
        <v>1</v>
      </c>
      <c r="DNP50">
        <f t="shared" si="604"/>
        <v>1</v>
      </c>
      <c r="DNQ50">
        <f t="shared" si="604"/>
        <v>1</v>
      </c>
      <c r="DNR50">
        <f t="shared" si="604"/>
        <v>1</v>
      </c>
      <c r="DNS50">
        <f t="shared" si="604"/>
        <v>1</v>
      </c>
      <c r="DNT50">
        <f t="shared" si="604"/>
        <v>1</v>
      </c>
      <c r="DNU50">
        <f t="shared" si="604"/>
        <v>1</v>
      </c>
      <c r="DNV50">
        <f t="shared" si="604"/>
        <v>1</v>
      </c>
      <c r="DNW50">
        <f t="shared" si="604"/>
        <v>1</v>
      </c>
      <c r="DNX50">
        <f t="shared" si="604"/>
        <v>1</v>
      </c>
      <c r="DNY50">
        <f t="shared" si="604"/>
        <v>1</v>
      </c>
      <c r="DNZ50">
        <f t="shared" si="604"/>
        <v>1</v>
      </c>
      <c r="DOA50">
        <f t="shared" si="604"/>
        <v>1</v>
      </c>
      <c r="DOB50">
        <f t="shared" si="604"/>
        <v>1</v>
      </c>
      <c r="DOC50">
        <f t="shared" si="604"/>
        <v>1</v>
      </c>
      <c r="DOD50">
        <f t="shared" si="604"/>
        <v>1</v>
      </c>
      <c r="DOE50">
        <f t="shared" si="604"/>
        <v>1</v>
      </c>
      <c r="DOF50">
        <f t="shared" si="604"/>
        <v>1</v>
      </c>
      <c r="DOG50">
        <f t="shared" si="604"/>
        <v>1</v>
      </c>
      <c r="DOH50">
        <f t="shared" si="604"/>
        <v>1</v>
      </c>
      <c r="DOI50">
        <f t="shared" si="604"/>
        <v>1</v>
      </c>
      <c r="DOJ50">
        <f t="shared" si="604"/>
        <v>1</v>
      </c>
      <c r="DOK50">
        <f t="shared" si="604"/>
        <v>1</v>
      </c>
      <c r="DOL50">
        <f t="shared" si="604"/>
        <v>1</v>
      </c>
      <c r="DOM50">
        <f t="shared" si="604"/>
        <v>1</v>
      </c>
      <c r="DON50">
        <f t="shared" si="604"/>
        <v>1</v>
      </c>
      <c r="DOO50">
        <f t="shared" si="604"/>
        <v>1</v>
      </c>
      <c r="DOP50">
        <f t="shared" si="604"/>
        <v>1</v>
      </c>
      <c r="DOQ50">
        <f t="shared" si="604"/>
        <v>1</v>
      </c>
      <c r="DOR50">
        <f t="shared" si="604"/>
        <v>1</v>
      </c>
      <c r="DOS50">
        <f t="shared" si="604"/>
        <v>1</v>
      </c>
      <c r="DOT50">
        <f t="shared" si="604"/>
        <v>1</v>
      </c>
      <c r="DOU50">
        <f t="shared" si="604"/>
        <v>1</v>
      </c>
      <c r="DOV50">
        <f t="shared" si="604"/>
        <v>1</v>
      </c>
      <c r="DOW50">
        <f t="shared" si="604"/>
        <v>1</v>
      </c>
      <c r="DOX50">
        <f t="shared" si="604"/>
        <v>1</v>
      </c>
      <c r="DOY50">
        <f t="shared" si="604"/>
        <v>1</v>
      </c>
      <c r="DOZ50">
        <f t="shared" si="604"/>
        <v>1</v>
      </c>
      <c r="DPA50">
        <f t="shared" si="604"/>
        <v>1</v>
      </c>
      <c r="DPB50">
        <f t="shared" si="604"/>
        <v>1</v>
      </c>
      <c r="DPC50">
        <f t="shared" si="604"/>
        <v>1</v>
      </c>
      <c r="DPD50">
        <f t="shared" si="604"/>
        <v>1</v>
      </c>
      <c r="DPE50">
        <f t="shared" si="604"/>
        <v>1</v>
      </c>
      <c r="DPF50">
        <f t="shared" si="604"/>
        <v>1</v>
      </c>
      <c r="DPG50">
        <f t="shared" si="604"/>
        <v>1</v>
      </c>
      <c r="DPH50">
        <f t="shared" si="604"/>
        <v>1</v>
      </c>
      <c r="DPI50">
        <f t="shared" si="604"/>
        <v>1</v>
      </c>
      <c r="DPJ50">
        <f t="shared" si="604"/>
        <v>1</v>
      </c>
      <c r="DPK50">
        <f t="shared" si="604"/>
        <v>1</v>
      </c>
      <c r="DPL50">
        <f t="shared" si="604"/>
        <v>1</v>
      </c>
      <c r="DPM50">
        <f t="shared" si="604"/>
        <v>1</v>
      </c>
      <c r="DPN50">
        <f t="shared" si="604"/>
        <v>1</v>
      </c>
      <c r="DPO50">
        <f t="shared" si="604"/>
        <v>1</v>
      </c>
      <c r="DPP50">
        <f t="shared" si="604"/>
        <v>1</v>
      </c>
      <c r="DPQ50">
        <f t="shared" si="604"/>
        <v>1</v>
      </c>
      <c r="DPR50">
        <f t="shared" si="604"/>
        <v>1</v>
      </c>
      <c r="DPS50">
        <f t="shared" ref="DPS50:DSD53" si="605">IF(AND(DPS28&lt;&gt;DPS27,DPS28&lt;&gt;DPS26,DPS28&lt;&gt;DPS25,DPS28&lt;&gt;DPS24,DPS28&lt;&gt;DPS23,DPS28&lt;&gt;DPS22,DPS28&lt;&gt;DPS21,DPS28&lt;&gt;DPS20,DPS28&lt;&gt;DPS19,DPS28&lt;&gt;DPS18,DPS28&lt;&gt;DPS17,DPS28&lt;&gt;DPS16,DPS28&lt;&gt;DPS15),1,0)</f>
        <v>1</v>
      </c>
      <c r="DPT50">
        <f t="shared" si="605"/>
        <v>1</v>
      </c>
      <c r="DPU50">
        <f t="shared" si="605"/>
        <v>1</v>
      </c>
      <c r="DPV50">
        <f t="shared" si="605"/>
        <v>1</v>
      </c>
      <c r="DPW50">
        <f t="shared" si="605"/>
        <v>1</v>
      </c>
      <c r="DPX50">
        <f t="shared" si="605"/>
        <v>1</v>
      </c>
      <c r="DPY50">
        <f t="shared" si="605"/>
        <v>1</v>
      </c>
      <c r="DPZ50">
        <f t="shared" si="605"/>
        <v>1</v>
      </c>
      <c r="DQA50">
        <f t="shared" si="605"/>
        <v>1</v>
      </c>
      <c r="DQB50">
        <f t="shared" si="605"/>
        <v>1</v>
      </c>
      <c r="DQC50">
        <f t="shared" si="605"/>
        <v>1</v>
      </c>
      <c r="DQD50">
        <f t="shared" si="605"/>
        <v>1</v>
      </c>
      <c r="DQE50">
        <f t="shared" si="605"/>
        <v>1</v>
      </c>
      <c r="DQF50">
        <f t="shared" si="605"/>
        <v>1</v>
      </c>
      <c r="DQG50">
        <f t="shared" si="605"/>
        <v>1</v>
      </c>
      <c r="DQH50">
        <f t="shared" si="605"/>
        <v>1</v>
      </c>
      <c r="DQI50">
        <f t="shared" si="605"/>
        <v>1</v>
      </c>
      <c r="DQJ50">
        <f t="shared" si="605"/>
        <v>1</v>
      </c>
      <c r="DQK50">
        <f t="shared" si="605"/>
        <v>1</v>
      </c>
      <c r="DQL50">
        <f t="shared" si="605"/>
        <v>1</v>
      </c>
      <c r="DQM50">
        <f t="shared" si="605"/>
        <v>1</v>
      </c>
      <c r="DQN50">
        <f t="shared" si="605"/>
        <v>1</v>
      </c>
      <c r="DQO50">
        <f t="shared" si="605"/>
        <v>1</v>
      </c>
      <c r="DQP50">
        <f t="shared" si="605"/>
        <v>1</v>
      </c>
      <c r="DQQ50">
        <f t="shared" si="605"/>
        <v>1</v>
      </c>
      <c r="DQR50">
        <f t="shared" si="605"/>
        <v>1</v>
      </c>
      <c r="DQS50">
        <f t="shared" si="605"/>
        <v>1</v>
      </c>
      <c r="DQT50">
        <f t="shared" si="605"/>
        <v>1</v>
      </c>
      <c r="DQU50">
        <f t="shared" si="605"/>
        <v>1</v>
      </c>
      <c r="DQV50">
        <f t="shared" si="605"/>
        <v>1</v>
      </c>
      <c r="DQW50">
        <f t="shared" si="605"/>
        <v>1</v>
      </c>
      <c r="DQX50">
        <f t="shared" si="605"/>
        <v>1</v>
      </c>
      <c r="DQY50">
        <f t="shared" si="605"/>
        <v>1</v>
      </c>
      <c r="DQZ50">
        <f t="shared" si="605"/>
        <v>1</v>
      </c>
      <c r="DRA50">
        <f t="shared" si="605"/>
        <v>1</v>
      </c>
      <c r="DRB50">
        <f t="shared" si="605"/>
        <v>1</v>
      </c>
      <c r="DRC50">
        <f t="shared" si="605"/>
        <v>1</v>
      </c>
      <c r="DRD50">
        <f t="shared" si="605"/>
        <v>1</v>
      </c>
      <c r="DRE50">
        <f t="shared" si="605"/>
        <v>1</v>
      </c>
      <c r="DRF50">
        <f t="shared" si="605"/>
        <v>1</v>
      </c>
      <c r="DRG50">
        <f t="shared" si="605"/>
        <v>1</v>
      </c>
      <c r="DRH50">
        <f t="shared" si="605"/>
        <v>1</v>
      </c>
      <c r="DRI50">
        <f t="shared" si="605"/>
        <v>1</v>
      </c>
      <c r="DRJ50">
        <f t="shared" si="605"/>
        <v>1</v>
      </c>
      <c r="DRK50">
        <f t="shared" si="605"/>
        <v>1</v>
      </c>
      <c r="DRL50">
        <f t="shared" si="605"/>
        <v>1</v>
      </c>
      <c r="DRM50">
        <f t="shared" si="605"/>
        <v>1</v>
      </c>
      <c r="DRN50">
        <f t="shared" si="605"/>
        <v>1</v>
      </c>
      <c r="DRO50">
        <f t="shared" si="605"/>
        <v>1</v>
      </c>
      <c r="DRP50">
        <f t="shared" si="605"/>
        <v>1</v>
      </c>
      <c r="DRQ50">
        <f t="shared" si="605"/>
        <v>1</v>
      </c>
      <c r="DRR50">
        <f t="shared" si="605"/>
        <v>1</v>
      </c>
      <c r="DRS50">
        <f t="shared" si="605"/>
        <v>1</v>
      </c>
      <c r="DRT50">
        <f t="shared" si="605"/>
        <v>1</v>
      </c>
      <c r="DRU50">
        <f t="shared" si="605"/>
        <v>1</v>
      </c>
      <c r="DRV50">
        <f t="shared" si="605"/>
        <v>1</v>
      </c>
      <c r="DRW50">
        <f t="shared" si="605"/>
        <v>1</v>
      </c>
      <c r="DRX50">
        <f t="shared" si="605"/>
        <v>1</v>
      </c>
      <c r="DRY50">
        <f t="shared" si="605"/>
        <v>1</v>
      </c>
      <c r="DRZ50">
        <f t="shared" si="605"/>
        <v>1</v>
      </c>
      <c r="DSA50">
        <f t="shared" si="605"/>
        <v>1</v>
      </c>
      <c r="DSB50">
        <f t="shared" si="605"/>
        <v>1</v>
      </c>
      <c r="DSC50">
        <f t="shared" si="605"/>
        <v>1</v>
      </c>
      <c r="DSD50">
        <f t="shared" si="605"/>
        <v>1</v>
      </c>
      <c r="DSE50">
        <f t="shared" ref="DSE50:DUP56" si="606">IF(AND(DSE28&lt;&gt;DSE27,DSE28&lt;&gt;DSE26,DSE28&lt;&gt;DSE25,DSE28&lt;&gt;DSE24,DSE28&lt;&gt;DSE23,DSE28&lt;&gt;DSE22,DSE28&lt;&gt;DSE21,DSE28&lt;&gt;DSE20,DSE28&lt;&gt;DSE19,DSE28&lt;&gt;DSE18,DSE28&lt;&gt;DSE17,DSE28&lt;&gt;DSE16,DSE28&lt;&gt;DSE15),1,0)</f>
        <v>1</v>
      </c>
      <c r="DSF50">
        <f t="shared" si="606"/>
        <v>1</v>
      </c>
      <c r="DSG50">
        <f t="shared" si="606"/>
        <v>1</v>
      </c>
      <c r="DSH50">
        <f t="shared" si="606"/>
        <v>1</v>
      </c>
      <c r="DSI50">
        <f t="shared" si="606"/>
        <v>1</v>
      </c>
      <c r="DSJ50">
        <f t="shared" si="606"/>
        <v>1</v>
      </c>
      <c r="DSK50">
        <f t="shared" si="606"/>
        <v>1</v>
      </c>
      <c r="DSL50">
        <f t="shared" si="606"/>
        <v>1</v>
      </c>
      <c r="DSM50">
        <f t="shared" si="606"/>
        <v>1</v>
      </c>
      <c r="DSN50">
        <f t="shared" si="606"/>
        <v>1</v>
      </c>
      <c r="DSO50">
        <f t="shared" si="606"/>
        <v>1</v>
      </c>
      <c r="DSP50">
        <f t="shared" si="606"/>
        <v>1</v>
      </c>
      <c r="DSQ50">
        <f t="shared" si="606"/>
        <v>1</v>
      </c>
      <c r="DSR50">
        <f t="shared" si="606"/>
        <v>1</v>
      </c>
      <c r="DSS50">
        <f t="shared" si="606"/>
        <v>1</v>
      </c>
      <c r="DST50">
        <f t="shared" si="606"/>
        <v>1</v>
      </c>
      <c r="DSU50">
        <f t="shared" si="606"/>
        <v>1</v>
      </c>
      <c r="DSV50">
        <f t="shared" si="606"/>
        <v>1</v>
      </c>
      <c r="DSW50">
        <f t="shared" si="606"/>
        <v>1</v>
      </c>
      <c r="DSX50">
        <f t="shared" si="606"/>
        <v>1</v>
      </c>
      <c r="DSY50">
        <f t="shared" si="606"/>
        <v>1</v>
      </c>
      <c r="DSZ50">
        <f t="shared" si="606"/>
        <v>1</v>
      </c>
      <c r="DTA50">
        <f t="shared" si="606"/>
        <v>1</v>
      </c>
      <c r="DTB50">
        <f t="shared" si="606"/>
        <v>1</v>
      </c>
      <c r="DTC50">
        <f t="shared" si="606"/>
        <v>1</v>
      </c>
      <c r="DTD50">
        <f t="shared" si="606"/>
        <v>1</v>
      </c>
      <c r="DTE50">
        <f t="shared" si="606"/>
        <v>1</v>
      </c>
      <c r="DTF50">
        <f t="shared" si="606"/>
        <v>1</v>
      </c>
      <c r="DTG50">
        <f t="shared" si="606"/>
        <v>1</v>
      </c>
      <c r="DTH50">
        <f t="shared" si="606"/>
        <v>1</v>
      </c>
      <c r="DTI50">
        <f t="shared" si="606"/>
        <v>1</v>
      </c>
      <c r="DTJ50">
        <f t="shared" si="606"/>
        <v>1</v>
      </c>
      <c r="DTK50">
        <f t="shared" si="606"/>
        <v>1</v>
      </c>
      <c r="DTL50">
        <f t="shared" si="606"/>
        <v>1</v>
      </c>
      <c r="DTM50">
        <f t="shared" si="606"/>
        <v>1</v>
      </c>
      <c r="DTN50">
        <f t="shared" si="606"/>
        <v>1</v>
      </c>
      <c r="DTO50">
        <f t="shared" si="606"/>
        <v>1</v>
      </c>
      <c r="DTP50">
        <f t="shared" si="606"/>
        <v>1</v>
      </c>
      <c r="DTQ50">
        <f t="shared" si="606"/>
        <v>1</v>
      </c>
      <c r="DTR50">
        <f t="shared" si="606"/>
        <v>1</v>
      </c>
      <c r="DTS50">
        <f t="shared" si="606"/>
        <v>1</v>
      </c>
      <c r="DTT50">
        <f t="shared" si="606"/>
        <v>1</v>
      </c>
      <c r="DTU50">
        <f t="shared" si="606"/>
        <v>1</v>
      </c>
      <c r="DTV50">
        <f t="shared" si="606"/>
        <v>1</v>
      </c>
      <c r="DTW50">
        <f t="shared" si="606"/>
        <v>1</v>
      </c>
      <c r="DTX50">
        <f t="shared" si="606"/>
        <v>1</v>
      </c>
      <c r="DTY50">
        <f t="shared" si="606"/>
        <v>1</v>
      </c>
      <c r="DTZ50">
        <f t="shared" si="606"/>
        <v>1</v>
      </c>
      <c r="DUA50">
        <f t="shared" si="606"/>
        <v>1</v>
      </c>
      <c r="DUB50">
        <f t="shared" si="606"/>
        <v>1</v>
      </c>
      <c r="DUC50">
        <f t="shared" si="606"/>
        <v>1</v>
      </c>
      <c r="DUD50">
        <f t="shared" si="606"/>
        <v>1</v>
      </c>
      <c r="DUE50">
        <f t="shared" si="606"/>
        <v>1</v>
      </c>
      <c r="DUF50">
        <f t="shared" si="606"/>
        <v>1</v>
      </c>
      <c r="DUG50">
        <f t="shared" si="606"/>
        <v>1</v>
      </c>
      <c r="DUH50">
        <f t="shared" si="606"/>
        <v>1</v>
      </c>
      <c r="DUI50">
        <f t="shared" si="606"/>
        <v>1</v>
      </c>
      <c r="DUJ50">
        <f t="shared" si="606"/>
        <v>1</v>
      </c>
      <c r="DUK50">
        <f t="shared" si="606"/>
        <v>1</v>
      </c>
      <c r="DUL50">
        <f t="shared" si="606"/>
        <v>1</v>
      </c>
      <c r="DUM50">
        <f t="shared" si="606"/>
        <v>1</v>
      </c>
      <c r="DUN50">
        <f t="shared" si="606"/>
        <v>1</v>
      </c>
      <c r="DUO50">
        <f t="shared" si="606"/>
        <v>1</v>
      </c>
      <c r="DUP50">
        <f t="shared" si="606"/>
        <v>1</v>
      </c>
      <c r="DUQ50">
        <f t="shared" ref="DUQ50:DXB53" si="607">IF(AND(DUQ28&lt;&gt;DUQ27,DUQ28&lt;&gt;DUQ26,DUQ28&lt;&gt;DUQ25,DUQ28&lt;&gt;DUQ24,DUQ28&lt;&gt;DUQ23,DUQ28&lt;&gt;DUQ22,DUQ28&lt;&gt;DUQ21,DUQ28&lt;&gt;DUQ20,DUQ28&lt;&gt;DUQ19,DUQ28&lt;&gt;DUQ18,DUQ28&lt;&gt;DUQ17,DUQ28&lt;&gt;DUQ16,DUQ28&lt;&gt;DUQ15),1,0)</f>
        <v>1</v>
      </c>
      <c r="DUR50">
        <f t="shared" si="607"/>
        <v>1</v>
      </c>
      <c r="DUS50">
        <f t="shared" si="607"/>
        <v>1</v>
      </c>
      <c r="DUT50">
        <f t="shared" si="607"/>
        <v>1</v>
      </c>
      <c r="DUU50">
        <f t="shared" si="607"/>
        <v>1</v>
      </c>
      <c r="DUV50">
        <f t="shared" si="607"/>
        <v>1</v>
      </c>
      <c r="DUW50">
        <f t="shared" si="607"/>
        <v>1</v>
      </c>
      <c r="DUX50">
        <f t="shared" si="607"/>
        <v>1</v>
      </c>
      <c r="DUY50">
        <f t="shared" si="607"/>
        <v>1</v>
      </c>
      <c r="DUZ50">
        <f t="shared" si="607"/>
        <v>1</v>
      </c>
      <c r="DVA50">
        <f t="shared" si="607"/>
        <v>1</v>
      </c>
      <c r="DVB50">
        <f t="shared" si="607"/>
        <v>1</v>
      </c>
      <c r="DVC50">
        <f t="shared" si="607"/>
        <v>1</v>
      </c>
      <c r="DVD50">
        <f t="shared" si="607"/>
        <v>1</v>
      </c>
      <c r="DVE50">
        <f t="shared" si="607"/>
        <v>1</v>
      </c>
      <c r="DVF50">
        <f t="shared" si="607"/>
        <v>1</v>
      </c>
      <c r="DVG50">
        <f t="shared" si="607"/>
        <v>1</v>
      </c>
      <c r="DVH50">
        <f t="shared" si="607"/>
        <v>1</v>
      </c>
      <c r="DVI50">
        <f t="shared" si="607"/>
        <v>1</v>
      </c>
      <c r="DVJ50">
        <f t="shared" si="607"/>
        <v>1</v>
      </c>
      <c r="DVK50">
        <f t="shared" si="607"/>
        <v>1</v>
      </c>
      <c r="DVL50">
        <f t="shared" si="607"/>
        <v>1</v>
      </c>
      <c r="DVM50">
        <f t="shared" si="607"/>
        <v>1</v>
      </c>
      <c r="DVN50">
        <f t="shared" si="607"/>
        <v>1</v>
      </c>
      <c r="DVO50">
        <f t="shared" si="607"/>
        <v>1</v>
      </c>
      <c r="DVP50">
        <f t="shared" si="607"/>
        <v>1</v>
      </c>
      <c r="DVQ50">
        <f t="shared" si="607"/>
        <v>1</v>
      </c>
      <c r="DVR50">
        <f t="shared" si="607"/>
        <v>1</v>
      </c>
      <c r="DVS50">
        <f t="shared" si="607"/>
        <v>1</v>
      </c>
      <c r="DVT50">
        <f t="shared" si="607"/>
        <v>1</v>
      </c>
      <c r="DVU50">
        <f t="shared" si="607"/>
        <v>1</v>
      </c>
      <c r="DVV50">
        <f t="shared" si="607"/>
        <v>1</v>
      </c>
      <c r="DVW50">
        <f t="shared" si="607"/>
        <v>1</v>
      </c>
      <c r="DVX50">
        <f t="shared" si="607"/>
        <v>1</v>
      </c>
      <c r="DVY50">
        <f t="shared" si="607"/>
        <v>1</v>
      </c>
      <c r="DVZ50">
        <f t="shared" si="607"/>
        <v>1</v>
      </c>
      <c r="DWA50">
        <f t="shared" si="607"/>
        <v>1</v>
      </c>
      <c r="DWB50">
        <f t="shared" si="607"/>
        <v>1</v>
      </c>
      <c r="DWC50">
        <f t="shared" si="607"/>
        <v>1</v>
      </c>
      <c r="DWD50">
        <f t="shared" si="607"/>
        <v>1</v>
      </c>
      <c r="DWE50">
        <f t="shared" si="607"/>
        <v>1</v>
      </c>
      <c r="DWF50">
        <f t="shared" si="607"/>
        <v>1</v>
      </c>
      <c r="DWG50">
        <f t="shared" si="607"/>
        <v>1</v>
      </c>
      <c r="DWH50">
        <f t="shared" si="607"/>
        <v>1</v>
      </c>
      <c r="DWI50">
        <f t="shared" si="607"/>
        <v>1</v>
      </c>
      <c r="DWJ50">
        <f t="shared" si="607"/>
        <v>1</v>
      </c>
      <c r="DWK50">
        <f t="shared" si="607"/>
        <v>1</v>
      </c>
      <c r="DWL50">
        <f t="shared" si="607"/>
        <v>1</v>
      </c>
      <c r="DWM50">
        <f t="shared" si="607"/>
        <v>1</v>
      </c>
      <c r="DWN50">
        <f t="shared" si="607"/>
        <v>1</v>
      </c>
      <c r="DWO50">
        <f t="shared" si="607"/>
        <v>1</v>
      </c>
      <c r="DWP50">
        <f t="shared" si="607"/>
        <v>1</v>
      </c>
      <c r="DWQ50">
        <f t="shared" si="607"/>
        <v>1</v>
      </c>
      <c r="DWR50">
        <f t="shared" si="607"/>
        <v>1</v>
      </c>
      <c r="DWS50">
        <f t="shared" si="607"/>
        <v>1</v>
      </c>
      <c r="DWT50">
        <f t="shared" si="607"/>
        <v>1</v>
      </c>
      <c r="DWU50">
        <f t="shared" si="607"/>
        <v>1</v>
      </c>
      <c r="DWV50">
        <f t="shared" si="607"/>
        <v>1</v>
      </c>
      <c r="DWW50">
        <f t="shared" si="607"/>
        <v>1</v>
      </c>
      <c r="DWX50">
        <f t="shared" si="607"/>
        <v>1</v>
      </c>
      <c r="DWY50">
        <f t="shared" si="607"/>
        <v>1</v>
      </c>
      <c r="DWZ50">
        <f t="shared" si="607"/>
        <v>1</v>
      </c>
      <c r="DXA50">
        <f t="shared" si="607"/>
        <v>1</v>
      </c>
      <c r="DXB50">
        <f t="shared" si="607"/>
        <v>1</v>
      </c>
      <c r="DXC50">
        <f t="shared" ref="DXC50:DZN56" si="608">IF(AND(DXC28&lt;&gt;DXC27,DXC28&lt;&gt;DXC26,DXC28&lt;&gt;DXC25,DXC28&lt;&gt;DXC24,DXC28&lt;&gt;DXC23,DXC28&lt;&gt;DXC22,DXC28&lt;&gt;DXC21,DXC28&lt;&gt;DXC20,DXC28&lt;&gt;DXC19,DXC28&lt;&gt;DXC18,DXC28&lt;&gt;DXC17,DXC28&lt;&gt;DXC16,DXC28&lt;&gt;DXC15),1,0)</f>
        <v>1</v>
      </c>
      <c r="DXD50">
        <f t="shared" si="608"/>
        <v>1</v>
      </c>
      <c r="DXE50">
        <f t="shared" si="608"/>
        <v>1</v>
      </c>
      <c r="DXF50">
        <f t="shared" si="608"/>
        <v>1</v>
      </c>
      <c r="DXG50">
        <f t="shared" si="608"/>
        <v>1</v>
      </c>
      <c r="DXH50">
        <f t="shared" si="608"/>
        <v>1</v>
      </c>
      <c r="DXI50">
        <f t="shared" si="608"/>
        <v>1</v>
      </c>
      <c r="DXJ50">
        <f t="shared" si="608"/>
        <v>1</v>
      </c>
      <c r="DXK50">
        <f t="shared" si="608"/>
        <v>1</v>
      </c>
      <c r="DXL50">
        <f t="shared" si="608"/>
        <v>1</v>
      </c>
      <c r="DXM50">
        <f t="shared" si="608"/>
        <v>1</v>
      </c>
      <c r="DXN50">
        <f t="shared" si="608"/>
        <v>1</v>
      </c>
      <c r="DXO50">
        <f t="shared" si="608"/>
        <v>1</v>
      </c>
      <c r="DXP50">
        <f t="shared" si="608"/>
        <v>1</v>
      </c>
      <c r="DXQ50">
        <f t="shared" si="608"/>
        <v>1</v>
      </c>
      <c r="DXR50">
        <f t="shared" si="608"/>
        <v>1</v>
      </c>
      <c r="DXS50">
        <f t="shared" si="608"/>
        <v>1</v>
      </c>
      <c r="DXT50">
        <f t="shared" si="608"/>
        <v>1</v>
      </c>
      <c r="DXU50">
        <f t="shared" si="608"/>
        <v>1</v>
      </c>
      <c r="DXV50">
        <f t="shared" si="608"/>
        <v>1</v>
      </c>
      <c r="DXW50">
        <f t="shared" si="608"/>
        <v>1</v>
      </c>
      <c r="DXX50">
        <f t="shared" si="608"/>
        <v>1</v>
      </c>
      <c r="DXY50">
        <f t="shared" si="608"/>
        <v>1</v>
      </c>
      <c r="DXZ50">
        <f t="shared" si="608"/>
        <v>1</v>
      </c>
      <c r="DYA50">
        <f t="shared" si="608"/>
        <v>1</v>
      </c>
      <c r="DYB50">
        <f t="shared" si="608"/>
        <v>1</v>
      </c>
      <c r="DYC50">
        <f t="shared" si="608"/>
        <v>1</v>
      </c>
      <c r="DYD50">
        <f t="shared" si="608"/>
        <v>1</v>
      </c>
      <c r="DYE50">
        <f t="shared" si="608"/>
        <v>1</v>
      </c>
      <c r="DYF50">
        <f t="shared" si="608"/>
        <v>1</v>
      </c>
      <c r="DYG50">
        <f t="shared" si="608"/>
        <v>1</v>
      </c>
      <c r="DYH50">
        <f t="shared" si="608"/>
        <v>1</v>
      </c>
      <c r="DYI50">
        <f t="shared" si="608"/>
        <v>1</v>
      </c>
      <c r="DYJ50">
        <f t="shared" si="608"/>
        <v>1</v>
      </c>
      <c r="DYK50">
        <f t="shared" si="608"/>
        <v>1</v>
      </c>
      <c r="DYL50">
        <f t="shared" si="608"/>
        <v>1</v>
      </c>
      <c r="DYM50">
        <f t="shared" si="608"/>
        <v>1</v>
      </c>
      <c r="DYN50">
        <f t="shared" si="608"/>
        <v>1</v>
      </c>
      <c r="DYO50">
        <f t="shared" si="608"/>
        <v>1</v>
      </c>
      <c r="DYP50">
        <f t="shared" si="608"/>
        <v>1</v>
      </c>
      <c r="DYQ50">
        <f t="shared" si="608"/>
        <v>1</v>
      </c>
      <c r="DYR50">
        <f t="shared" si="608"/>
        <v>1</v>
      </c>
      <c r="DYS50">
        <f t="shared" si="608"/>
        <v>1</v>
      </c>
      <c r="DYT50">
        <f t="shared" si="608"/>
        <v>1</v>
      </c>
      <c r="DYU50">
        <f t="shared" si="608"/>
        <v>1</v>
      </c>
      <c r="DYV50">
        <f t="shared" si="608"/>
        <v>1</v>
      </c>
      <c r="DYW50">
        <f t="shared" si="608"/>
        <v>1</v>
      </c>
      <c r="DYX50">
        <f t="shared" si="608"/>
        <v>1</v>
      </c>
      <c r="DYY50">
        <f t="shared" si="608"/>
        <v>1</v>
      </c>
      <c r="DYZ50">
        <f t="shared" si="608"/>
        <v>1</v>
      </c>
      <c r="DZA50">
        <f t="shared" si="608"/>
        <v>1</v>
      </c>
      <c r="DZB50">
        <f t="shared" si="608"/>
        <v>1</v>
      </c>
      <c r="DZC50">
        <f t="shared" si="608"/>
        <v>1</v>
      </c>
      <c r="DZD50">
        <f t="shared" si="608"/>
        <v>1</v>
      </c>
      <c r="DZE50">
        <f t="shared" si="608"/>
        <v>1</v>
      </c>
      <c r="DZF50">
        <f t="shared" si="608"/>
        <v>1</v>
      </c>
      <c r="DZG50">
        <f t="shared" si="608"/>
        <v>1</v>
      </c>
      <c r="DZH50">
        <f t="shared" si="608"/>
        <v>1</v>
      </c>
      <c r="DZI50">
        <f t="shared" si="608"/>
        <v>1</v>
      </c>
      <c r="DZJ50">
        <f t="shared" si="608"/>
        <v>1</v>
      </c>
      <c r="DZK50">
        <f t="shared" si="608"/>
        <v>1</v>
      </c>
      <c r="DZL50">
        <f t="shared" si="608"/>
        <v>1</v>
      </c>
      <c r="DZM50">
        <f t="shared" si="608"/>
        <v>1</v>
      </c>
      <c r="DZN50">
        <f t="shared" si="608"/>
        <v>1</v>
      </c>
      <c r="DZO50">
        <f t="shared" ref="DZO50:EBZ53" si="609">IF(AND(DZO28&lt;&gt;DZO27,DZO28&lt;&gt;DZO26,DZO28&lt;&gt;DZO25,DZO28&lt;&gt;DZO24,DZO28&lt;&gt;DZO23,DZO28&lt;&gt;DZO22,DZO28&lt;&gt;DZO21,DZO28&lt;&gt;DZO20,DZO28&lt;&gt;DZO19,DZO28&lt;&gt;DZO18,DZO28&lt;&gt;DZO17,DZO28&lt;&gt;DZO16,DZO28&lt;&gt;DZO15),1,0)</f>
        <v>1</v>
      </c>
      <c r="DZP50">
        <f t="shared" si="609"/>
        <v>1</v>
      </c>
      <c r="DZQ50">
        <f t="shared" si="609"/>
        <v>1</v>
      </c>
      <c r="DZR50">
        <f t="shared" si="609"/>
        <v>1</v>
      </c>
      <c r="DZS50">
        <f t="shared" si="609"/>
        <v>1</v>
      </c>
      <c r="DZT50">
        <f t="shared" si="609"/>
        <v>1</v>
      </c>
      <c r="DZU50">
        <f t="shared" si="609"/>
        <v>1</v>
      </c>
      <c r="DZV50">
        <f t="shared" si="609"/>
        <v>1</v>
      </c>
      <c r="DZW50">
        <f t="shared" si="609"/>
        <v>1</v>
      </c>
      <c r="DZX50">
        <f t="shared" si="609"/>
        <v>1</v>
      </c>
      <c r="DZY50">
        <f t="shared" si="609"/>
        <v>1</v>
      </c>
      <c r="DZZ50">
        <f t="shared" si="609"/>
        <v>1</v>
      </c>
      <c r="EAA50">
        <f t="shared" si="609"/>
        <v>1</v>
      </c>
      <c r="EAB50">
        <f t="shared" si="609"/>
        <v>1</v>
      </c>
      <c r="EAC50">
        <f t="shared" si="609"/>
        <v>1</v>
      </c>
      <c r="EAD50">
        <f t="shared" si="609"/>
        <v>1</v>
      </c>
      <c r="EAE50">
        <f t="shared" si="609"/>
        <v>1</v>
      </c>
      <c r="EAF50">
        <f t="shared" si="609"/>
        <v>1</v>
      </c>
      <c r="EAG50">
        <f t="shared" si="609"/>
        <v>1</v>
      </c>
      <c r="EAH50">
        <f t="shared" si="609"/>
        <v>1</v>
      </c>
      <c r="EAI50">
        <f t="shared" si="609"/>
        <v>1</v>
      </c>
      <c r="EAJ50">
        <f t="shared" si="609"/>
        <v>1</v>
      </c>
      <c r="EAK50">
        <f t="shared" si="609"/>
        <v>1</v>
      </c>
      <c r="EAL50">
        <f t="shared" si="609"/>
        <v>1</v>
      </c>
      <c r="EAM50">
        <f t="shared" si="609"/>
        <v>1</v>
      </c>
      <c r="EAN50">
        <f t="shared" si="609"/>
        <v>1</v>
      </c>
      <c r="EAO50">
        <f t="shared" si="609"/>
        <v>1</v>
      </c>
      <c r="EAP50">
        <f t="shared" si="609"/>
        <v>1</v>
      </c>
      <c r="EAQ50">
        <f t="shared" si="609"/>
        <v>1</v>
      </c>
      <c r="EAR50">
        <f t="shared" si="609"/>
        <v>1</v>
      </c>
      <c r="EAS50">
        <f t="shared" si="609"/>
        <v>1</v>
      </c>
      <c r="EAT50">
        <f t="shared" si="609"/>
        <v>1</v>
      </c>
      <c r="EAU50">
        <f t="shared" si="609"/>
        <v>1</v>
      </c>
      <c r="EAV50">
        <f t="shared" si="609"/>
        <v>1</v>
      </c>
      <c r="EAW50">
        <f t="shared" si="609"/>
        <v>1</v>
      </c>
      <c r="EAX50">
        <f t="shared" si="609"/>
        <v>1</v>
      </c>
      <c r="EAY50">
        <f t="shared" si="609"/>
        <v>1</v>
      </c>
      <c r="EAZ50">
        <f t="shared" si="609"/>
        <v>1</v>
      </c>
      <c r="EBA50">
        <f t="shared" si="609"/>
        <v>1</v>
      </c>
      <c r="EBB50">
        <f t="shared" si="609"/>
        <v>1</v>
      </c>
      <c r="EBC50">
        <f t="shared" si="609"/>
        <v>1</v>
      </c>
      <c r="EBD50">
        <f t="shared" si="609"/>
        <v>1</v>
      </c>
      <c r="EBE50">
        <f t="shared" si="609"/>
        <v>1</v>
      </c>
      <c r="EBF50">
        <f t="shared" si="609"/>
        <v>1</v>
      </c>
      <c r="EBG50">
        <f t="shared" si="609"/>
        <v>1</v>
      </c>
      <c r="EBH50">
        <f t="shared" si="609"/>
        <v>1</v>
      </c>
      <c r="EBI50">
        <f t="shared" si="609"/>
        <v>1</v>
      </c>
      <c r="EBJ50">
        <f t="shared" si="609"/>
        <v>1</v>
      </c>
      <c r="EBK50">
        <f t="shared" si="609"/>
        <v>1</v>
      </c>
      <c r="EBL50">
        <f t="shared" si="609"/>
        <v>1</v>
      </c>
      <c r="EBM50">
        <f t="shared" si="609"/>
        <v>1</v>
      </c>
      <c r="EBN50">
        <f t="shared" si="609"/>
        <v>1</v>
      </c>
      <c r="EBO50">
        <f t="shared" si="609"/>
        <v>1</v>
      </c>
      <c r="EBP50">
        <f t="shared" si="609"/>
        <v>1</v>
      </c>
      <c r="EBQ50">
        <f t="shared" si="609"/>
        <v>1</v>
      </c>
      <c r="EBR50">
        <f t="shared" si="609"/>
        <v>1</v>
      </c>
      <c r="EBS50">
        <f t="shared" si="609"/>
        <v>1</v>
      </c>
      <c r="EBT50">
        <f t="shared" si="609"/>
        <v>1</v>
      </c>
      <c r="EBU50">
        <f t="shared" si="609"/>
        <v>1</v>
      </c>
      <c r="EBV50">
        <f t="shared" si="609"/>
        <v>1</v>
      </c>
      <c r="EBW50">
        <f t="shared" si="609"/>
        <v>1</v>
      </c>
      <c r="EBX50">
        <f t="shared" si="609"/>
        <v>1</v>
      </c>
      <c r="EBY50">
        <f t="shared" si="609"/>
        <v>1</v>
      </c>
      <c r="EBZ50">
        <f t="shared" si="609"/>
        <v>1</v>
      </c>
      <c r="ECA50">
        <f t="shared" ref="ECA50:EEL56" si="610">IF(AND(ECA28&lt;&gt;ECA27,ECA28&lt;&gt;ECA26,ECA28&lt;&gt;ECA25,ECA28&lt;&gt;ECA24,ECA28&lt;&gt;ECA23,ECA28&lt;&gt;ECA22,ECA28&lt;&gt;ECA21,ECA28&lt;&gt;ECA20,ECA28&lt;&gt;ECA19,ECA28&lt;&gt;ECA18,ECA28&lt;&gt;ECA17,ECA28&lt;&gt;ECA16,ECA28&lt;&gt;ECA15),1,0)</f>
        <v>1</v>
      </c>
      <c r="ECB50">
        <f t="shared" si="610"/>
        <v>1</v>
      </c>
      <c r="ECC50">
        <f t="shared" si="610"/>
        <v>1</v>
      </c>
      <c r="ECD50">
        <f t="shared" si="610"/>
        <v>1</v>
      </c>
      <c r="ECE50">
        <f t="shared" si="610"/>
        <v>1</v>
      </c>
      <c r="ECF50">
        <f t="shared" si="610"/>
        <v>1</v>
      </c>
      <c r="ECG50">
        <f t="shared" si="610"/>
        <v>1</v>
      </c>
      <c r="ECH50">
        <f t="shared" si="610"/>
        <v>1</v>
      </c>
      <c r="ECI50">
        <f t="shared" si="610"/>
        <v>1</v>
      </c>
      <c r="ECJ50">
        <f t="shared" si="610"/>
        <v>1</v>
      </c>
      <c r="ECK50">
        <f t="shared" si="610"/>
        <v>1</v>
      </c>
      <c r="ECL50">
        <f t="shared" si="610"/>
        <v>1</v>
      </c>
      <c r="ECM50">
        <f t="shared" si="610"/>
        <v>1</v>
      </c>
      <c r="ECN50">
        <f t="shared" si="610"/>
        <v>1</v>
      </c>
      <c r="ECO50">
        <f t="shared" si="610"/>
        <v>1</v>
      </c>
      <c r="ECP50">
        <f t="shared" si="610"/>
        <v>1</v>
      </c>
      <c r="ECQ50">
        <f t="shared" si="610"/>
        <v>1</v>
      </c>
      <c r="ECR50">
        <f t="shared" si="610"/>
        <v>1</v>
      </c>
      <c r="ECS50">
        <f t="shared" si="610"/>
        <v>1</v>
      </c>
      <c r="ECT50">
        <f t="shared" si="610"/>
        <v>1</v>
      </c>
      <c r="ECU50">
        <f t="shared" si="610"/>
        <v>1</v>
      </c>
      <c r="ECV50">
        <f t="shared" si="610"/>
        <v>1</v>
      </c>
      <c r="ECW50">
        <f t="shared" si="610"/>
        <v>1</v>
      </c>
      <c r="ECX50">
        <f t="shared" si="610"/>
        <v>1</v>
      </c>
      <c r="ECY50">
        <f t="shared" si="610"/>
        <v>1</v>
      </c>
      <c r="ECZ50">
        <f t="shared" si="610"/>
        <v>1</v>
      </c>
      <c r="EDA50">
        <f t="shared" si="610"/>
        <v>1</v>
      </c>
      <c r="EDB50">
        <f t="shared" si="610"/>
        <v>1</v>
      </c>
      <c r="EDC50">
        <f t="shared" si="610"/>
        <v>1</v>
      </c>
      <c r="EDD50">
        <f t="shared" si="610"/>
        <v>1</v>
      </c>
      <c r="EDE50">
        <f t="shared" si="610"/>
        <v>1</v>
      </c>
      <c r="EDF50">
        <f t="shared" si="610"/>
        <v>1</v>
      </c>
      <c r="EDG50">
        <f t="shared" si="610"/>
        <v>1</v>
      </c>
      <c r="EDH50">
        <f t="shared" si="610"/>
        <v>1</v>
      </c>
      <c r="EDI50">
        <f t="shared" si="610"/>
        <v>1</v>
      </c>
      <c r="EDJ50">
        <f t="shared" si="610"/>
        <v>1</v>
      </c>
      <c r="EDK50">
        <f t="shared" si="610"/>
        <v>1</v>
      </c>
      <c r="EDL50">
        <f t="shared" si="610"/>
        <v>1</v>
      </c>
      <c r="EDM50">
        <f t="shared" si="610"/>
        <v>1</v>
      </c>
      <c r="EDN50">
        <f t="shared" si="610"/>
        <v>1</v>
      </c>
      <c r="EDO50">
        <f t="shared" si="610"/>
        <v>1</v>
      </c>
      <c r="EDP50">
        <f t="shared" si="610"/>
        <v>1</v>
      </c>
      <c r="EDQ50">
        <f t="shared" si="610"/>
        <v>1</v>
      </c>
      <c r="EDR50">
        <f t="shared" si="610"/>
        <v>1</v>
      </c>
      <c r="EDS50">
        <f t="shared" si="610"/>
        <v>1</v>
      </c>
      <c r="EDT50">
        <f t="shared" si="610"/>
        <v>1</v>
      </c>
      <c r="EDU50">
        <f t="shared" si="610"/>
        <v>1</v>
      </c>
      <c r="EDV50">
        <f t="shared" si="610"/>
        <v>1</v>
      </c>
      <c r="EDW50">
        <f t="shared" si="610"/>
        <v>1</v>
      </c>
      <c r="EDX50">
        <f t="shared" si="610"/>
        <v>1</v>
      </c>
      <c r="EDY50">
        <f t="shared" si="610"/>
        <v>1</v>
      </c>
      <c r="EDZ50">
        <f t="shared" si="610"/>
        <v>1</v>
      </c>
      <c r="EEA50">
        <f t="shared" si="610"/>
        <v>1</v>
      </c>
      <c r="EEB50">
        <f t="shared" si="610"/>
        <v>1</v>
      </c>
      <c r="EEC50">
        <f t="shared" si="610"/>
        <v>1</v>
      </c>
      <c r="EED50">
        <f t="shared" si="610"/>
        <v>1</v>
      </c>
      <c r="EEE50">
        <f t="shared" si="610"/>
        <v>1</v>
      </c>
      <c r="EEF50">
        <f t="shared" si="610"/>
        <v>1</v>
      </c>
      <c r="EEG50">
        <f t="shared" si="610"/>
        <v>1</v>
      </c>
      <c r="EEH50">
        <f t="shared" si="610"/>
        <v>1</v>
      </c>
      <c r="EEI50">
        <f t="shared" si="610"/>
        <v>1</v>
      </c>
      <c r="EEJ50">
        <f t="shared" si="610"/>
        <v>1</v>
      </c>
      <c r="EEK50">
        <f t="shared" si="610"/>
        <v>1</v>
      </c>
      <c r="EEL50">
        <f t="shared" si="610"/>
        <v>1</v>
      </c>
      <c r="EEM50">
        <f t="shared" ref="EEM50:EGX53" si="611">IF(AND(EEM28&lt;&gt;EEM27,EEM28&lt;&gt;EEM26,EEM28&lt;&gt;EEM25,EEM28&lt;&gt;EEM24,EEM28&lt;&gt;EEM23,EEM28&lt;&gt;EEM22,EEM28&lt;&gt;EEM21,EEM28&lt;&gt;EEM20,EEM28&lt;&gt;EEM19,EEM28&lt;&gt;EEM18,EEM28&lt;&gt;EEM17,EEM28&lt;&gt;EEM16,EEM28&lt;&gt;EEM15),1,0)</f>
        <v>1</v>
      </c>
      <c r="EEN50">
        <f t="shared" si="611"/>
        <v>1</v>
      </c>
      <c r="EEO50">
        <f t="shared" si="611"/>
        <v>1</v>
      </c>
      <c r="EEP50">
        <f t="shared" si="611"/>
        <v>1</v>
      </c>
      <c r="EEQ50">
        <f t="shared" si="611"/>
        <v>1</v>
      </c>
      <c r="EER50">
        <f t="shared" si="611"/>
        <v>1</v>
      </c>
      <c r="EES50">
        <f t="shared" si="611"/>
        <v>1</v>
      </c>
      <c r="EET50">
        <f t="shared" si="611"/>
        <v>1</v>
      </c>
      <c r="EEU50">
        <f t="shared" si="611"/>
        <v>1</v>
      </c>
      <c r="EEV50">
        <f t="shared" si="611"/>
        <v>1</v>
      </c>
      <c r="EEW50">
        <f t="shared" si="611"/>
        <v>1</v>
      </c>
      <c r="EEX50">
        <f t="shared" si="611"/>
        <v>1</v>
      </c>
      <c r="EEY50">
        <f t="shared" si="611"/>
        <v>1</v>
      </c>
      <c r="EEZ50">
        <f t="shared" si="611"/>
        <v>1</v>
      </c>
      <c r="EFA50">
        <f t="shared" si="611"/>
        <v>1</v>
      </c>
      <c r="EFB50">
        <f t="shared" si="611"/>
        <v>1</v>
      </c>
      <c r="EFC50">
        <f t="shared" si="611"/>
        <v>1</v>
      </c>
      <c r="EFD50">
        <f t="shared" si="611"/>
        <v>1</v>
      </c>
      <c r="EFE50">
        <f t="shared" si="611"/>
        <v>1</v>
      </c>
      <c r="EFF50">
        <f t="shared" si="611"/>
        <v>1</v>
      </c>
      <c r="EFG50">
        <f t="shared" si="611"/>
        <v>1</v>
      </c>
      <c r="EFH50">
        <f t="shared" si="611"/>
        <v>1</v>
      </c>
      <c r="EFI50">
        <f t="shared" si="611"/>
        <v>1</v>
      </c>
      <c r="EFJ50">
        <f t="shared" si="611"/>
        <v>1</v>
      </c>
      <c r="EFK50">
        <f t="shared" si="611"/>
        <v>1</v>
      </c>
      <c r="EFL50">
        <f t="shared" si="611"/>
        <v>1</v>
      </c>
      <c r="EFM50">
        <f t="shared" si="611"/>
        <v>1</v>
      </c>
      <c r="EFN50">
        <f t="shared" si="611"/>
        <v>1</v>
      </c>
      <c r="EFO50">
        <f t="shared" si="611"/>
        <v>1</v>
      </c>
      <c r="EFP50">
        <f t="shared" si="611"/>
        <v>1</v>
      </c>
      <c r="EFQ50">
        <f t="shared" si="611"/>
        <v>1</v>
      </c>
      <c r="EFR50">
        <f t="shared" si="611"/>
        <v>1</v>
      </c>
      <c r="EFS50">
        <f t="shared" si="611"/>
        <v>1</v>
      </c>
      <c r="EFT50">
        <f t="shared" si="611"/>
        <v>1</v>
      </c>
      <c r="EFU50">
        <f t="shared" si="611"/>
        <v>1</v>
      </c>
      <c r="EFV50">
        <f t="shared" si="611"/>
        <v>1</v>
      </c>
      <c r="EFW50">
        <f t="shared" si="611"/>
        <v>1</v>
      </c>
      <c r="EFX50">
        <f t="shared" si="611"/>
        <v>1</v>
      </c>
      <c r="EFY50">
        <f t="shared" si="611"/>
        <v>1</v>
      </c>
      <c r="EFZ50">
        <f t="shared" si="611"/>
        <v>1</v>
      </c>
      <c r="EGA50">
        <f t="shared" si="611"/>
        <v>1</v>
      </c>
      <c r="EGB50">
        <f t="shared" si="611"/>
        <v>1</v>
      </c>
      <c r="EGC50">
        <f t="shared" si="611"/>
        <v>1</v>
      </c>
      <c r="EGD50">
        <f t="shared" si="611"/>
        <v>1</v>
      </c>
      <c r="EGE50">
        <f t="shared" si="611"/>
        <v>1</v>
      </c>
      <c r="EGF50">
        <f t="shared" si="611"/>
        <v>1</v>
      </c>
      <c r="EGG50">
        <f t="shared" si="611"/>
        <v>1</v>
      </c>
      <c r="EGH50">
        <f t="shared" si="611"/>
        <v>1</v>
      </c>
      <c r="EGI50">
        <f t="shared" si="611"/>
        <v>1</v>
      </c>
      <c r="EGJ50">
        <f t="shared" si="611"/>
        <v>1</v>
      </c>
      <c r="EGK50">
        <f t="shared" si="611"/>
        <v>1</v>
      </c>
      <c r="EGL50">
        <f t="shared" si="611"/>
        <v>1</v>
      </c>
      <c r="EGM50">
        <f t="shared" si="611"/>
        <v>1</v>
      </c>
      <c r="EGN50">
        <f t="shared" si="611"/>
        <v>1</v>
      </c>
      <c r="EGO50">
        <f t="shared" si="611"/>
        <v>1</v>
      </c>
      <c r="EGP50">
        <f t="shared" si="611"/>
        <v>1</v>
      </c>
      <c r="EGQ50">
        <f t="shared" si="611"/>
        <v>1</v>
      </c>
      <c r="EGR50">
        <f t="shared" si="611"/>
        <v>1</v>
      </c>
      <c r="EGS50">
        <f t="shared" si="611"/>
        <v>1</v>
      </c>
      <c r="EGT50">
        <f t="shared" si="611"/>
        <v>1</v>
      </c>
      <c r="EGU50">
        <f t="shared" si="611"/>
        <v>1</v>
      </c>
      <c r="EGV50">
        <f t="shared" si="611"/>
        <v>1</v>
      </c>
      <c r="EGW50">
        <f t="shared" si="611"/>
        <v>1</v>
      </c>
      <c r="EGX50">
        <f t="shared" si="611"/>
        <v>1</v>
      </c>
      <c r="EGY50">
        <f t="shared" ref="EGY50:EJJ56" si="612">IF(AND(EGY28&lt;&gt;EGY27,EGY28&lt;&gt;EGY26,EGY28&lt;&gt;EGY25,EGY28&lt;&gt;EGY24,EGY28&lt;&gt;EGY23,EGY28&lt;&gt;EGY22,EGY28&lt;&gt;EGY21,EGY28&lt;&gt;EGY20,EGY28&lt;&gt;EGY19,EGY28&lt;&gt;EGY18,EGY28&lt;&gt;EGY17,EGY28&lt;&gt;EGY16,EGY28&lt;&gt;EGY15),1,0)</f>
        <v>1</v>
      </c>
      <c r="EGZ50">
        <f t="shared" si="612"/>
        <v>1</v>
      </c>
      <c r="EHA50">
        <f t="shared" si="612"/>
        <v>1</v>
      </c>
      <c r="EHB50">
        <f t="shared" si="612"/>
        <v>1</v>
      </c>
      <c r="EHC50">
        <f t="shared" si="612"/>
        <v>1</v>
      </c>
      <c r="EHD50">
        <f t="shared" si="612"/>
        <v>1</v>
      </c>
      <c r="EHE50">
        <f t="shared" si="612"/>
        <v>1</v>
      </c>
      <c r="EHF50">
        <f t="shared" si="612"/>
        <v>1</v>
      </c>
      <c r="EHG50">
        <f t="shared" si="612"/>
        <v>1</v>
      </c>
      <c r="EHH50">
        <f t="shared" si="612"/>
        <v>1</v>
      </c>
      <c r="EHI50">
        <f t="shared" si="612"/>
        <v>1</v>
      </c>
      <c r="EHJ50">
        <f t="shared" si="612"/>
        <v>1</v>
      </c>
      <c r="EHK50">
        <f t="shared" si="612"/>
        <v>1</v>
      </c>
      <c r="EHL50">
        <f t="shared" si="612"/>
        <v>1</v>
      </c>
      <c r="EHM50">
        <f t="shared" si="612"/>
        <v>1</v>
      </c>
      <c r="EHN50">
        <f t="shared" si="612"/>
        <v>1</v>
      </c>
      <c r="EHO50">
        <f t="shared" si="612"/>
        <v>1</v>
      </c>
      <c r="EHP50">
        <f t="shared" si="612"/>
        <v>1</v>
      </c>
      <c r="EHQ50">
        <f t="shared" si="612"/>
        <v>1</v>
      </c>
      <c r="EHR50">
        <f t="shared" si="612"/>
        <v>1</v>
      </c>
      <c r="EHS50">
        <f t="shared" si="612"/>
        <v>1</v>
      </c>
      <c r="EHT50">
        <f t="shared" si="612"/>
        <v>1</v>
      </c>
      <c r="EHU50">
        <f t="shared" si="612"/>
        <v>1</v>
      </c>
      <c r="EHV50">
        <f t="shared" si="612"/>
        <v>1</v>
      </c>
      <c r="EHW50">
        <f t="shared" si="612"/>
        <v>1</v>
      </c>
      <c r="EHX50">
        <f t="shared" si="612"/>
        <v>1</v>
      </c>
      <c r="EHY50">
        <f t="shared" si="612"/>
        <v>1</v>
      </c>
      <c r="EHZ50">
        <f t="shared" si="612"/>
        <v>1</v>
      </c>
      <c r="EIA50">
        <f t="shared" si="612"/>
        <v>1</v>
      </c>
      <c r="EIB50">
        <f t="shared" si="612"/>
        <v>1</v>
      </c>
      <c r="EIC50">
        <f t="shared" si="612"/>
        <v>1</v>
      </c>
      <c r="EID50">
        <f t="shared" si="612"/>
        <v>1</v>
      </c>
      <c r="EIE50">
        <f t="shared" si="612"/>
        <v>1</v>
      </c>
      <c r="EIF50">
        <f t="shared" si="612"/>
        <v>1</v>
      </c>
      <c r="EIG50">
        <f t="shared" si="612"/>
        <v>1</v>
      </c>
      <c r="EIH50">
        <f t="shared" si="612"/>
        <v>1</v>
      </c>
      <c r="EII50">
        <f t="shared" si="612"/>
        <v>1</v>
      </c>
      <c r="EIJ50">
        <f t="shared" si="612"/>
        <v>1</v>
      </c>
      <c r="EIK50">
        <f t="shared" si="612"/>
        <v>1</v>
      </c>
      <c r="EIL50">
        <f t="shared" si="612"/>
        <v>1</v>
      </c>
      <c r="EIM50">
        <f t="shared" si="612"/>
        <v>1</v>
      </c>
      <c r="EIN50">
        <f t="shared" si="612"/>
        <v>1</v>
      </c>
      <c r="EIO50">
        <f t="shared" si="612"/>
        <v>1</v>
      </c>
      <c r="EIP50">
        <f t="shared" si="612"/>
        <v>1</v>
      </c>
      <c r="EIQ50">
        <f t="shared" si="612"/>
        <v>1</v>
      </c>
      <c r="EIR50">
        <f t="shared" si="612"/>
        <v>1</v>
      </c>
      <c r="EIS50">
        <f t="shared" si="612"/>
        <v>1</v>
      </c>
      <c r="EIT50">
        <f t="shared" si="612"/>
        <v>1</v>
      </c>
      <c r="EIU50">
        <f t="shared" si="612"/>
        <v>1</v>
      </c>
      <c r="EIV50">
        <f t="shared" si="612"/>
        <v>1</v>
      </c>
      <c r="EIW50">
        <f t="shared" si="612"/>
        <v>1</v>
      </c>
      <c r="EIX50">
        <f t="shared" si="612"/>
        <v>1</v>
      </c>
      <c r="EIY50">
        <f t="shared" si="612"/>
        <v>1</v>
      </c>
      <c r="EIZ50">
        <f t="shared" si="612"/>
        <v>1</v>
      </c>
      <c r="EJA50">
        <f t="shared" si="612"/>
        <v>1</v>
      </c>
      <c r="EJB50">
        <f t="shared" si="612"/>
        <v>1</v>
      </c>
      <c r="EJC50">
        <f t="shared" si="612"/>
        <v>1</v>
      </c>
      <c r="EJD50">
        <f t="shared" si="612"/>
        <v>1</v>
      </c>
      <c r="EJE50">
        <f t="shared" si="612"/>
        <v>1</v>
      </c>
      <c r="EJF50">
        <f t="shared" si="612"/>
        <v>1</v>
      </c>
      <c r="EJG50">
        <f t="shared" si="612"/>
        <v>1</v>
      </c>
      <c r="EJH50">
        <f t="shared" si="612"/>
        <v>1</v>
      </c>
      <c r="EJI50">
        <f t="shared" si="612"/>
        <v>1</v>
      </c>
      <c r="EJJ50">
        <f t="shared" si="612"/>
        <v>1</v>
      </c>
      <c r="EJK50">
        <f t="shared" ref="EJK50:ELV53" si="613">IF(AND(EJK28&lt;&gt;EJK27,EJK28&lt;&gt;EJK26,EJK28&lt;&gt;EJK25,EJK28&lt;&gt;EJK24,EJK28&lt;&gt;EJK23,EJK28&lt;&gt;EJK22,EJK28&lt;&gt;EJK21,EJK28&lt;&gt;EJK20,EJK28&lt;&gt;EJK19,EJK28&lt;&gt;EJK18,EJK28&lt;&gt;EJK17,EJK28&lt;&gt;EJK16,EJK28&lt;&gt;EJK15),1,0)</f>
        <v>1</v>
      </c>
      <c r="EJL50">
        <f t="shared" si="613"/>
        <v>1</v>
      </c>
      <c r="EJM50">
        <f t="shared" si="613"/>
        <v>1</v>
      </c>
      <c r="EJN50">
        <f t="shared" si="613"/>
        <v>1</v>
      </c>
      <c r="EJO50">
        <f t="shared" si="613"/>
        <v>1</v>
      </c>
      <c r="EJP50">
        <f t="shared" si="613"/>
        <v>1</v>
      </c>
      <c r="EJQ50">
        <f t="shared" si="613"/>
        <v>1</v>
      </c>
      <c r="EJR50">
        <f t="shared" si="613"/>
        <v>1</v>
      </c>
      <c r="EJS50">
        <f t="shared" si="613"/>
        <v>1</v>
      </c>
      <c r="EJT50">
        <f t="shared" si="613"/>
        <v>1</v>
      </c>
      <c r="EJU50">
        <f t="shared" si="613"/>
        <v>1</v>
      </c>
      <c r="EJV50">
        <f t="shared" si="613"/>
        <v>1</v>
      </c>
      <c r="EJW50">
        <f t="shared" si="613"/>
        <v>1</v>
      </c>
      <c r="EJX50">
        <f t="shared" si="613"/>
        <v>1</v>
      </c>
      <c r="EJY50">
        <f t="shared" si="613"/>
        <v>1</v>
      </c>
      <c r="EJZ50">
        <f t="shared" si="613"/>
        <v>1</v>
      </c>
      <c r="EKA50">
        <f t="shared" si="613"/>
        <v>1</v>
      </c>
      <c r="EKB50">
        <f t="shared" si="613"/>
        <v>1</v>
      </c>
      <c r="EKC50">
        <f t="shared" si="613"/>
        <v>1</v>
      </c>
      <c r="EKD50">
        <f t="shared" si="613"/>
        <v>1</v>
      </c>
      <c r="EKE50">
        <f t="shared" si="613"/>
        <v>1</v>
      </c>
      <c r="EKF50">
        <f t="shared" si="613"/>
        <v>1</v>
      </c>
      <c r="EKG50">
        <f t="shared" si="613"/>
        <v>1</v>
      </c>
      <c r="EKH50">
        <f t="shared" si="613"/>
        <v>1</v>
      </c>
      <c r="EKI50">
        <f t="shared" si="613"/>
        <v>1</v>
      </c>
      <c r="EKJ50">
        <f t="shared" si="613"/>
        <v>1</v>
      </c>
      <c r="EKK50">
        <f t="shared" si="613"/>
        <v>1</v>
      </c>
      <c r="EKL50">
        <f t="shared" si="613"/>
        <v>1</v>
      </c>
      <c r="EKM50">
        <f t="shared" si="613"/>
        <v>1</v>
      </c>
      <c r="EKN50">
        <f t="shared" si="613"/>
        <v>1</v>
      </c>
      <c r="EKO50">
        <f t="shared" si="613"/>
        <v>1</v>
      </c>
      <c r="EKP50">
        <f t="shared" si="613"/>
        <v>1</v>
      </c>
      <c r="EKQ50">
        <f t="shared" si="613"/>
        <v>1</v>
      </c>
      <c r="EKR50">
        <f t="shared" si="613"/>
        <v>1</v>
      </c>
      <c r="EKS50">
        <f t="shared" si="613"/>
        <v>1</v>
      </c>
      <c r="EKT50">
        <f t="shared" si="613"/>
        <v>1</v>
      </c>
      <c r="EKU50">
        <f t="shared" si="613"/>
        <v>1</v>
      </c>
      <c r="EKV50">
        <f t="shared" si="613"/>
        <v>1</v>
      </c>
      <c r="EKW50">
        <f t="shared" si="613"/>
        <v>1</v>
      </c>
      <c r="EKX50">
        <f t="shared" si="613"/>
        <v>1</v>
      </c>
      <c r="EKY50">
        <f t="shared" si="613"/>
        <v>1</v>
      </c>
      <c r="EKZ50">
        <f t="shared" si="613"/>
        <v>1</v>
      </c>
      <c r="ELA50">
        <f t="shared" si="613"/>
        <v>1</v>
      </c>
      <c r="ELB50">
        <f t="shared" si="613"/>
        <v>1</v>
      </c>
      <c r="ELC50">
        <f t="shared" si="613"/>
        <v>1</v>
      </c>
      <c r="ELD50">
        <f t="shared" si="613"/>
        <v>1</v>
      </c>
      <c r="ELE50">
        <f t="shared" si="613"/>
        <v>1</v>
      </c>
      <c r="ELF50">
        <f t="shared" si="613"/>
        <v>1</v>
      </c>
      <c r="ELG50">
        <f t="shared" si="613"/>
        <v>1</v>
      </c>
      <c r="ELH50">
        <f t="shared" si="613"/>
        <v>1</v>
      </c>
      <c r="ELI50">
        <f t="shared" si="613"/>
        <v>1</v>
      </c>
      <c r="ELJ50">
        <f t="shared" si="613"/>
        <v>1</v>
      </c>
      <c r="ELK50">
        <f t="shared" si="613"/>
        <v>1</v>
      </c>
      <c r="ELL50">
        <f t="shared" si="613"/>
        <v>1</v>
      </c>
      <c r="ELM50">
        <f t="shared" si="613"/>
        <v>1</v>
      </c>
      <c r="ELN50">
        <f t="shared" si="613"/>
        <v>1</v>
      </c>
      <c r="ELO50">
        <f t="shared" si="613"/>
        <v>1</v>
      </c>
      <c r="ELP50">
        <f t="shared" si="613"/>
        <v>1</v>
      </c>
      <c r="ELQ50">
        <f t="shared" si="613"/>
        <v>1</v>
      </c>
      <c r="ELR50">
        <f t="shared" si="613"/>
        <v>1</v>
      </c>
      <c r="ELS50">
        <f t="shared" si="613"/>
        <v>1</v>
      </c>
      <c r="ELT50">
        <f t="shared" si="613"/>
        <v>1</v>
      </c>
      <c r="ELU50">
        <f t="shared" si="613"/>
        <v>1</v>
      </c>
      <c r="ELV50">
        <f t="shared" si="613"/>
        <v>1</v>
      </c>
      <c r="ELW50">
        <f t="shared" ref="ELW50:EOH56" si="614">IF(AND(ELW28&lt;&gt;ELW27,ELW28&lt;&gt;ELW26,ELW28&lt;&gt;ELW25,ELW28&lt;&gt;ELW24,ELW28&lt;&gt;ELW23,ELW28&lt;&gt;ELW22,ELW28&lt;&gt;ELW21,ELW28&lt;&gt;ELW20,ELW28&lt;&gt;ELW19,ELW28&lt;&gt;ELW18,ELW28&lt;&gt;ELW17,ELW28&lt;&gt;ELW16,ELW28&lt;&gt;ELW15),1,0)</f>
        <v>1</v>
      </c>
      <c r="ELX50">
        <f t="shared" si="614"/>
        <v>1</v>
      </c>
      <c r="ELY50">
        <f t="shared" si="614"/>
        <v>1</v>
      </c>
      <c r="ELZ50">
        <f t="shared" si="614"/>
        <v>1</v>
      </c>
      <c r="EMA50">
        <f t="shared" si="614"/>
        <v>1</v>
      </c>
      <c r="EMB50">
        <f t="shared" si="614"/>
        <v>1</v>
      </c>
      <c r="EMC50">
        <f t="shared" si="614"/>
        <v>1</v>
      </c>
      <c r="EMD50">
        <f t="shared" si="614"/>
        <v>1</v>
      </c>
      <c r="EME50">
        <f t="shared" si="614"/>
        <v>1</v>
      </c>
      <c r="EMF50">
        <f t="shared" si="614"/>
        <v>1</v>
      </c>
      <c r="EMG50">
        <f t="shared" si="614"/>
        <v>1</v>
      </c>
      <c r="EMH50">
        <f t="shared" si="614"/>
        <v>1</v>
      </c>
      <c r="EMI50">
        <f t="shared" si="614"/>
        <v>1</v>
      </c>
      <c r="EMJ50">
        <f t="shared" si="614"/>
        <v>1</v>
      </c>
      <c r="EMK50">
        <f t="shared" si="614"/>
        <v>1</v>
      </c>
      <c r="EML50">
        <f t="shared" si="614"/>
        <v>1</v>
      </c>
      <c r="EMM50">
        <f t="shared" si="614"/>
        <v>1</v>
      </c>
      <c r="EMN50">
        <f t="shared" si="614"/>
        <v>1</v>
      </c>
      <c r="EMO50">
        <f t="shared" si="614"/>
        <v>1</v>
      </c>
      <c r="EMP50">
        <f t="shared" si="614"/>
        <v>1</v>
      </c>
      <c r="EMQ50">
        <f t="shared" si="614"/>
        <v>1</v>
      </c>
      <c r="EMR50">
        <f t="shared" si="614"/>
        <v>1</v>
      </c>
      <c r="EMS50">
        <f t="shared" si="614"/>
        <v>1</v>
      </c>
      <c r="EMT50">
        <f t="shared" si="614"/>
        <v>1</v>
      </c>
      <c r="EMU50">
        <f t="shared" si="614"/>
        <v>1</v>
      </c>
      <c r="EMV50">
        <f t="shared" si="614"/>
        <v>1</v>
      </c>
      <c r="EMW50">
        <f t="shared" si="614"/>
        <v>1</v>
      </c>
      <c r="EMX50">
        <f t="shared" si="614"/>
        <v>1</v>
      </c>
      <c r="EMY50">
        <f t="shared" si="614"/>
        <v>1</v>
      </c>
      <c r="EMZ50">
        <f t="shared" si="614"/>
        <v>1</v>
      </c>
      <c r="ENA50">
        <f t="shared" si="614"/>
        <v>1</v>
      </c>
      <c r="ENB50">
        <f t="shared" si="614"/>
        <v>1</v>
      </c>
      <c r="ENC50">
        <f t="shared" si="614"/>
        <v>1</v>
      </c>
      <c r="END50">
        <f t="shared" si="614"/>
        <v>1</v>
      </c>
      <c r="ENE50">
        <f t="shared" si="614"/>
        <v>1</v>
      </c>
      <c r="ENF50">
        <f t="shared" si="614"/>
        <v>1</v>
      </c>
      <c r="ENG50">
        <f t="shared" si="614"/>
        <v>1</v>
      </c>
      <c r="ENH50">
        <f t="shared" si="614"/>
        <v>1</v>
      </c>
      <c r="ENI50">
        <f t="shared" si="614"/>
        <v>1</v>
      </c>
      <c r="ENJ50">
        <f t="shared" si="614"/>
        <v>1</v>
      </c>
      <c r="ENK50">
        <f t="shared" si="614"/>
        <v>1</v>
      </c>
      <c r="ENL50">
        <f t="shared" si="614"/>
        <v>1</v>
      </c>
      <c r="ENM50">
        <f t="shared" si="614"/>
        <v>1</v>
      </c>
      <c r="ENN50">
        <f t="shared" si="614"/>
        <v>1</v>
      </c>
      <c r="ENO50">
        <f t="shared" si="614"/>
        <v>1</v>
      </c>
      <c r="ENP50">
        <f t="shared" si="614"/>
        <v>1</v>
      </c>
      <c r="ENQ50">
        <f t="shared" si="614"/>
        <v>1</v>
      </c>
      <c r="ENR50">
        <f t="shared" si="614"/>
        <v>1</v>
      </c>
      <c r="ENS50">
        <f t="shared" si="614"/>
        <v>1</v>
      </c>
      <c r="ENT50">
        <f t="shared" si="614"/>
        <v>1</v>
      </c>
      <c r="ENU50">
        <f t="shared" si="614"/>
        <v>1</v>
      </c>
      <c r="ENV50">
        <f t="shared" si="614"/>
        <v>1</v>
      </c>
      <c r="ENW50">
        <f t="shared" si="614"/>
        <v>1</v>
      </c>
      <c r="ENX50">
        <f t="shared" si="614"/>
        <v>1</v>
      </c>
      <c r="ENY50">
        <f t="shared" si="614"/>
        <v>1</v>
      </c>
      <c r="ENZ50">
        <f t="shared" si="614"/>
        <v>1</v>
      </c>
      <c r="EOA50">
        <f t="shared" si="614"/>
        <v>1</v>
      </c>
      <c r="EOB50">
        <f t="shared" si="614"/>
        <v>1</v>
      </c>
      <c r="EOC50">
        <f t="shared" si="614"/>
        <v>1</v>
      </c>
      <c r="EOD50">
        <f t="shared" si="614"/>
        <v>1</v>
      </c>
      <c r="EOE50">
        <f t="shared" si="614"/>
        <v>1</v>
      </c>
      <c r="EOF50">
        <f t="shared" si="614"/>
        <v>1</v>
      </c>
      <c r="EOG50">
        <f t="shared" si="614"/>
        <v>1</v>
      </c>
      <c r="EOH50">
        <f t="shared" si="614"/>
        <v>1</v>
      </c>
      <c r="EOI50">
        <f t="shared" ref="EOI50:EQT53" si="615">IF(AND(EOI28&lt;&gt;EOI27,EOI28&lt;&gt;EOI26,EOI28&lt;&gt;EOI25,EOI28&lt;&gt;EOI24,EOI28&lt;&gt;EOI23,EOI28&lt;&gt;EOI22,EOI28&lt;&gt;EOI21,EOI28&lt;&gt;EOI20,EOI28&lt;&gt;EOI19,EOI28&lt;&gt;EOI18,EOI28&lt;&gt;EOI17,EOI28&lt;&gt;EOI16,EOI28&lt;&gt;EOI15),1,0)</f>
        <v>1</v>
      </c>
      <c r="EOJ50">
        <f t="shared" si="615"/>
        <v>1</v>
      </c>
      <c r="EOK50">
        <f t="shared" si="615"/>
        <v>1</v>
      </c>
      <c r="EOL50">
        <f t="shared" si="615"/>
        <v>1</v>
      </c>
      <c r="EOM50">
        <f t="shared" si="615"/>
        <v>1</v>
      </c>
      <c r="EON50">
        <f t="shared" si="615"/>
        <v>1</v>
      </c>
      <c r="EOO50">
        <f t="shared" si="615"/>
        <v>1</v>
      </c>
      <c r="EOP50">
        <f t="shared" si="615"/>
        <v>1</v>
      </c>
      <c r="EOQ50">
        <f t="shared" si="615"/>
        <v>1</v>
      </c>
      <c r="EOR50">
        <f t="shared" si="615"/>
        <v>1</v>
      </c>
      <c r="EOS50">
        <f t="shared" si="615"/>
        <v>1</v>
      </c>
      <c r="EOT50">
        <f t="shared" si="615"/>
        <v>1</v>
      </c>
      <c r="EOU50">
        <f t="shared" si="615"/>
        <v>1</v>
      </c>
      <c r="EOV50">
        <f t="shared" si="615"/>
        <v>1</v>
      </c>
      <c r="EOW50">
        <f t="shared" si="615"/>
        <v>1</v>
      </c>
      <c r="EOX50">
        <f t="shared" si="615"/>
        <v>1</v>
      </c>
      <c r="EOY50">
        <f t="shared" si="615"/>
        <v>1</v>
      </c>
      <c r="EOZ50">
        <f t="shared" si="615"/>
        <v>1</v>
      </c>
      <c r="EPA50">
        <f t="shared" si="615"/>
        <v>1</v>
      </c>
      <c r="EPB50">
        <f t="shared" si="615"/>
        <v>1</v>
      </c>
      <c r="EPC50">
        <f t="shared" si="615"/>
        <v>1</v>
      </c>
      <c r="EPD50">
        <f t="shared" si="615"/>
        <v>1</v>
      </c>
      <c r="EPE50">
        <f t="shared" si="615"/>
        <v>1</v>
      </c>
      <c r="EPF50">
        <f t="shared" si="615"/>
        <v>1</v>
      </c>
      <c r="EPG50">
        <f t="shared" si="615"/>
        <v>1</v>
      </c>
      <c r="EPH50">
        <f t="shared" si="615"/>
        <v>1</v>
      </c>
      <c r="EPI50">
        <f t="shared" si="615"/>
        <v>1</v>
      </c>
      <c r="EPJ50">
        <f t="shared" si="615"/>
        <v>1</v>
      </c>
      <c r="EPK50">
        <f t="shared" si="615"/>
        <v>1</v>
      </c>
      <c r="EPL50">
        <f t="shared" si="615"/>
        <v>1</v>
      </c>
      <c r="EPM50">
        <f t="shared" si="615"/>
        <v>1</v>
      </c>
      <c r="EPN50">
        <f t="shared" si="615"/>
        <v>1</v>
      </c>
      <c r="EPO50">
        <f t="shared" si="615"/>
        <v>1</v>
      </c>
      <c r="EPP50">
        <f t="shared" si="615"/>
        <v>1</v>
      </c>
      <c r="EPQ50">
        <f t="shared" si="615"/>
        <v>1</v>
      </c>
      <c r="EPR50">
        <f t="shared" si="615"/>
        <v>1</v>
      </c>
      <c r="EPS50">
        <f t="shared" si="615"/>
        <v>1</v>
      </c>
      <c r="EPT50">
        <f t="shared" si="615"/>
        <v>1</v>
      </c>
      <c r="EPU50">
        <f t="shared" si="615"/>
        <v>1</v>
      </c>
      <c r="EPV50">
        <f t="shared" si="615"/>
        <v>1</v>
      </c>
      <c r="EPW50">
        <f t="shared" si="615"/>
        <v>1</v>
      </c>
      <c r="EPX50">
        <f t="shared" si="615"/>
        <v>1</v>
      </c>
      <c r="EPY50">
        <f t="shared" si="615"/>
        <v>1</v>
      </c>
      <c r="EPZ50">
        <f t="shared" si="615"/>
        <v>1</v>
      </c>
      <c r="EQA50">
        <f t="shared" si="615"/>
        <v>1</v>
      </c>
      <c r="EQB50">
        <f t="shared" si="615"/>
        <v>1</v>
      </c>
      <c r="EQC50">
        <f t="shared" si="615"/>
        <v>1</v>
      </c>
      <c r="EQD50">
        <f t="shared" si="615"/>
        <v>1</v>
      </c>
      <c r="EQE50">
        <f t="shared" si="615"/>
        <v>1</v>
      </c>
      <c r="EQF50">
        <f t="shared" si="615"/>
        <v>1</v>
      </c>
      <c r="EQG50">
        <f t="shared" si="615"/>
        <v>1</v>
      </c>
      <c r="EQH50">
        <f t="shared" si="615"/>
        <v>1</v>
      </c>
      <c r="EQI50">
        <f t="shared" si="615"/>
        <v>1</v>
      </c>
      <c r="EQJ50">
        <f t="shared" si="615"/>
        <v>1</v>
      </c>
      <c r="EQK50">
        <f t="shared" si="615"/>
        <v>1</v>
      </c>
      <c r="EQL50">
        <f t="shared" si="615"/>
        <v>1</v>
      </c>
      <c r="EQM50">
        <f t="shared" si="615"/>
        <v>1</v>
      </c>
      <c r="EQN50">
        <f t="shared" si="615"/>
        <v>1</v>
      </c>
      <c r="EQO50">
        <f t="shared" si="615"/>
        <v>1</v>
      </c>
      <c r="EQP50">
        <f t="shared" si="615"/>
        <v>1</v>
      </c>
      <c r="EQQ50">
        <f t="shared" si="615"/>
        <v>1</v>
      </c>
      <c r="EQR50">
        <f t="shared" si="615"/>
        <v>1</v>
      </c>
      <c r="EQS50">
        <f t="shared" si="615"/>
        <v>1</v>
      </c>
      <c r="EQT50">
        <f t="shared" si="615"/>
        <v>1</v>
      </c>
      <c r="EQU50">
        <f t="shared" ref="EQU50:ETF56" si="616">IF(AND(EQU28&lt;&gt;EQU27,EQU28&lt;&gt;EQU26,EQU28&lt;&gt;EQU25,EQU28&lt;&gt;EQU24,EQU28&lt;&gt;EQU23,EQU28&lt;&gt;EQU22,EQU28&lt;&gt;EQU21,EQU28&lt;&gt;EQU20,EQU28&lt;&gt;EQU19,EQU28&lt;&gt;EQU18,EQU28&lt;&gt;EQU17,EQU28&lt;&gt;EQU16,EQU28&lt;&gt;EQU15),1,0)</f>
        <v>1</v>
      </c>
      <c r="EQV50">
        <f t="shared" si="616"/>
        <v>1</v>
      </c>
      <c r="EQW50">
        <f t="shared" si="616"/>
        <v>1</v>
      </c>
      <c r="EQX50">
        <f t="shared" si="616"/>
        <v>1</v>
      </c>
      <c r="EQY50">
        <f t="shared" si="616"/>
        <v>1</v>
      </c>
      <c r="EQZ50">
        <f t="shared" si="616"/>
        <v>1</v>
      </c>
      <c r="ERA50">
        <f t="shared" si="616"/>
        <v>1</v>
      </c>
      <c r="ERB50">
        <f t="shared" si="616"/>
        <v>1</v>
      </c>
      <c r="ERC50">
        <f t="shared" si="616"/>
        <v>1</v>
      </c>
      <c r="ERD50">
        <f t="shared" si="616"/>
        <v>1</v>
      </c>
      <c r="ERE50">
        <f t="shared" si="616"/>
        <v>1</v>
      </c>
      <c r="ERF50">
        <f t="shared" si="616"/>
        <v>1</v>
      </c>
      <c r="ERG50">
        <f t="shared" si="616"/>
        <v>1</v>
      </c>
      <c r="ERH50">
        <f t="shared" si="616"/>
        <v>1</v>
      </c>
      <c r="ERI50">
        <f t="shared" si="616"/>
        <v>1</v>
      </c>
      <c r="ERJ50">
        <f t="shared" si="616"/>
        <v>1</v>
      </c>
      <c r="ERK50">
        <f t="shared" si="616"/>
        <v>1</v>
      </c>
      <c r="ERL50">
        <f t="shared" si="616"/>
        <v>1</v>
      </c>
      <c r="ERM50">
        <f t="shared" si="616"/>
        <v>1</v>
      </c>
      <c r="ERN50">
        <f t="shared" si="616"/>
        <v>1</v>
      </c>
      <c r="ERO50">
        <f t="shared" si="616"/>
        <v>1</v>
      </c>
      <c r="ERP50">
        <f t="shared" si="616"/>
        <v>1</v>
      </c>
      <c r="ERQ50">
        <f t="shared" si="616"/>
        <v>1</v>
      </c>
      <c r="ERR50">
        <f t="shared" si="616"/>
        <v>1</v>
      </c>
      <c r="ERS50">
        <f t="shared" si="616"/>
        <v>1</v>
      </c>
      <c r="ERT50">
        <f t="shared" si="616"/>
        <v>1</v>
      </c>
      <c r="ERU50">
        <f t="shared" si="616"/>
        <v>1</v>
      </c>
      <c r="ERV50">
        <f t="shared" si="616"/>
        <v>1</v>
      </c>
      <c r="ERW50">
        <f t="shared" si="616"/>
        <v>1</v>
      </c>
      <c r="ERX50">
        <f t="shared" si="616"/>
        <v>1</v>
      </c>
      <c r="ERY50">
        <f t="shared" si="616"/>
        <v>1</v>
      </c>
      <c r="ERZ50">
        <f t="shared" si="616"/>
        <v>1</v>
      </c>
      <c r="ESA50">
        <f t="shared" si="616"/>
        <v>1</v>
      </c>
      <c r="ESB50">
        <f t="shared" si="616"/>
        <v>1</v>
      </c>
      <c r="ESC50">
        <f t="shared" si="616"/>
        <v>1</v>
      </c>
      <c r="ESD50">
        <f t="shared" si="616"/>
        <v>1</v>
      </c>
      <c r="ESE50">
        <f t="shared" si="616"/>
        <v>1</v>
      </c>
      <c r="ESF50">
        <f t="shared" si="616"/>
        <v>1</v>
      </c>
      <c r="ESG50">
        <f t="shared" si="616"/>
        <v>1</v>
      </c>
      <c r="ESH50">
        <f t="shared" si="616"/>
        <v>1</v>
      </c>
      <c r="ESI50">
        <f t="shared" si="616"/>
        <v>1</v>
      </c>
      <c r="ESJ50">
        <f t="shared" si="616"/>
        <v>1</v>
      </c>
      <c r="ESK50">
        <f t="shared" si="616"/>
        <v>1</v>
      </c>
      <c r="ESL50">
        <f t="shared" si="616"/>
        <v>1</v>
      </c>
      <c r="ESM50">
        <f t="shared" si="616"/>
        <v>1</v>
      </c>
      <c r="ESN50">
        <f t="shared" si="616"/>
        <v>1</v>
      </c>
      <c r="ESO50">
        <f t="shared" si="616"/>
        <v>1</v>
      </c>
      <c r="ESP50">
        <f t="shared" si="616"/>
        <v>1</v>
      </c>
      <c r="ESQ50">
        <f t="shared" si="616"/>
        <v>1</v>
      </c>
      <c r="ESR50">
        <f t="shared" si="616"/>
        <v>1</v>
      </c>
      <c r="ESS50">
        <f t="shared" si="616"/>
        <v>1</v>
      </c>
      <c r="EST50">
        <f t="shared" si="616"/>
        <v>1</v>
      </c>
      <c r="ESU50">
        <f t="shared" si="616"/>
        <v>1</v>
      </c>
      <c r="ESV50">
        <f t="shared" si="616"/>
        <v>1</v>
      </c>
      <c r="ESW50">
        <f t="shared" si="616"/>
        <v>1</v>
      </c>
      <c r="ESX50">
        <f t="shared" si="616"/>
        <v>1</v>
      </c>
      <c r="ESY50">
        <f t="shared" si="616"/>
        <v>1</v>
      </c>
      <c r="ESZ50">
        <f t="shared" si="616"/>
        <v>1</v>
      </c>
      <c r="ETA50">
        <f t="shared" si="616"/>
        <v>1</v>
      </c>
      <c r="ETB50">
        <f t="shared" si="616"/>
        <v>1</v>
      </c>
      <c r="ETC50">
        <f t="shared" si="616"/>
        <v>1</v>
      </c>
      <c r="ETD50">
        <f t="shared" si="616"/>
        <v>1</v>
      </c>
      <c r="ETE50">
        <f t="shared" si="616"/>
        <v>1</v>
      </c>
      <c r="ETF50">
        <f t="shared" si="616"/>
        <v>1</v>
      </c>
      <c r="ETG50">
        <f t="shared" ref="ETG50:EVR53" si="617">IF(AND(ETG28&lt;&gt;ETG27,ETG28&lt;&gt;ETG26,ETG28&lt;&gt;ETG25,ETG28&lt;&gt;ETG24,ETG28&lt;&gt;ETG23,ETG28&lt;&gt;ETG22,ETG28&lt;&gt;ETG21,ETG28&lt;&gt;ETG20,ETG28&lt;&gt;ETG19,ETG28&lt;&gt;ETG18,ETG28&lt;&gt;ETG17,ETG28&lt;&gt;ETG16,ETG28&lt;&gt;ETG15),1,0)</f>
        <v>1</v>
      </c>
      <c r="ETH50">
        <f t="shared" si="617"/>
        <v>1</v>
      </c>
      <c r="ETI50">
        <f t="shared" si="617"/>
        <v>1</v>
      </c>
      <c r="ETJ50">
        <f t="shared" si="617"/>
        <v>1</v>
      </c>
      <c r="ETK50">
        <f t="shared" si="617"/>
        <v>1</v>
      </c>
      <c r="ETL50">
        <f t="shared" si="617"/>
        <v>1</v>
      </c>
      <c r="ETM50">
        <f t="shared" si="617"/>
        <v>1</v>
      </c>
      <c r="ETN50">
        <f t="shared" si="617"/>
        <v>1</v>
      </c>
      <c r="ETO50">
        <f t="shared" si="617"/>
        <v>1</v>
      </c>
      <c r="ETP50">
        <f t="shared" si="617"/>
        <v>1</v>
      </c>
      <c r="ETQ50">
        <f t="shared" si="617"/>
        <v>1</v>
      </c>
      <c r="ETR50">
        <f t="shared" si="617"/>
        <v>1</v>
      </c>
      <c r="ETS50">
        <f t="shared" si="617"/>
        <v>1</v>
      </c>
      <c r="ETT50">
        <f t="shared" si="617"/>
        <v>1</v>
      </c>
      <c r="ETU50">
        <f t="shared" si="617"/>
        <v>1</v>
      </c>
      <c r="ETV50">
        <f t="shared" si="617"/>
        <v>1</v>
      </c>
      <c r="ETW50">
        <f t="shared" si="617"/>
        <v>1</v>
      </c>
      <c r="ETX50">
        <f t="shared" si="617"/>
        <v>1</v>
      </c>
      <c r="ETY50">
        <f t="shared" si="617"/>
        <v>1</v>
      </c>
      <c r="ETZ50">
        <f t="shared" si="617"/>
        <v>1</v>
      </c>
      <c r="EUA50">
        <f t="shared" si="617"/>
        <v>1</v>
      </c>
      <c r="EUB50">
        <f t="shared" si="617"/>
        <v>1</v>
      </c>
      <c r="EUC50">
        <f t="shared" si="617"/>
        <v>1</v>
      </c>
      <c r="EUD50">
        <f t="shared" si="617"/>
        <v>1</v>
      </c>
      <c r="EUE50">
        <f t="shared" si="617"/>
        <v>1</v>
      </c>
      <c r="EUF50">
        <f t="shared" si="617"/>
        <v>1</v>
      </c>
      <c r="EUG50">
        <f t="shared" si="617"/>
        <v>1</v>
      </c>
      <c r="EUH50">
        <f t="shared" si="617"/>
        <v>1</v>
      </c>
      <c r="EUI50">
        <f t="shared" si="617"/>
        <v>1</v>
      </c>
      <c r="EUJ50">
        <f t="shared" si="617"/>
        <v>1</v>
      </c>
      <c r="EUK50">
        <f t="shared" si="617"/>
        <v>1</v>
      </c>
      <c r="EUL50">
        <f t="shared" si="617"/>
        <v>1</v>
      </c>
      <c r="EUM50">
        <f t="shared" si="617"/>
        <v>1</v>
      </c>
      <c r="EUN50">
        <f t="shared" si="617"/>
        <v>1</v>
      </c>
      <c r="EUO50">
        <f t="shared" si="617"/>
        <v>1</v>
      </c>
      <c r="EUP50">
        <f t="shared" si="617"/>
        <v>1</v>
      </c>
      <c r="EUQ50">
        <f t="shared" si="617"/>
        <v>1</v>
      </c>
      <c r="EUR50">
        <f t="shared" si="617"/>
        <v>1</v>
      </c>
      <c r="EUS50">
        <f t="shared" si="617"/>
        <v>1</v>
      </c>
      <c r="EUT50">
        <f t="shared" si="617"/>
        <v>1</v>
      </c>
      <c r="EUU50">
        <f t="shared" si="617"/>
        <v>1</v>
      </c>
      <c r="EUV50">
        <f t="shared" si="617"/>
        <v>1</v>
      </c>
      <c r="EUW50">
        <f t="shared" si="617"/>
        <v>1</v>
      </c>
      <c r="EUX50">
        <f t="shared" si="617"/>
        <v>1</v>
      </c>
      <c r="EUY50">
        <f t="shared" si="617"/>
        <v>1</v>
      </c>
      <c r="EUZ50">
        <f t="shared" si="617"/>
        <v>1</v>
      </c>
      <c r="EVA50">
        <f t="shared" si="617"/>
        <v>1</v>
      </c>
      <c r="EVB50">
        <f t="shared" si="617"/>
        <v>1</v>
      </c>
      <c r="EVC50">
        <f t="shared" si="617"/>
        <v>1</v>
      </c>
      <c r="EVD50">
        <f t="shared" si="617"/>
        <v>1</v>
      </c>
      <c r="EVE50">
        <f t="shared" si="617"/>
        <v>1</v>
      </c>
      <c r="EVF50">
        <f t="shared" si="617"/>
        <v>1</v>
      </c>
      <c r="EVG50">
        <f t="shared" si="617"/>
        <v>1</v>
      </c>
      <c r="EVH50">
        <f t="shared" si="617"/>
        <v>1</v>
      </c>
      <c r="EVI50">
        <f t="shared" si="617"/>
        <v>1</v>
      </c>
      <c r="EVJ50">
        <f t="shared" si="617"/>
        <v>1</v>
      </c>
      <c r="EVK50">
        <f t="shared" si="617"/>
        <v>1</v>
      </c>
      <c r="EVL50">
        <f t="shared" si="617"/>
        <v>1</v>
      </c>
      <c r="EVM50">
        <f t="shared" si="617"/>
        <v>1</v>
      </c>
      <c r="EVN50">
        <f t="shared" si="617"/>
        <v>1</v>
      </c>
      <c r="EVO50">
        <f t="shared" si="617"/>
        <v>1</v>
      </c>
      <c r="EVP50">
        <f t="shared" si="617"/>
        <v>1</v>
      </c>
      <c r="EVQ50">
        <f t="shared" si="617"/>
        <v>1</v>
      </c>
      <c r="EVR50">
        <f t="shared" si="617"/>
        <v>1</v>
      </c>
      <c r="EVS50">
        <f t="shared" ref="EVS50:EYD56" si="618">IF(AND(EVS28&lt;&gt;EVS27,EVS28&lt;&gt;EVS26,EVS28&lt;&gt;EVS25,EVS28&lt;&gt;EVS24,EVS28&lt;&gt;EVS23,EVS28&lt;&gt;EVS22,EVS28&lt;&gt;EVS21,EVS28&lt;&gt;EVS20,EVS28&lt;&gt;EVS19,EVS28&lt;&gt;EVS18,EVS28&lt;&gt;EVS17,EVS28&lt;&gt;EVS16,EVS28&lt;&gt;EVS15),1,0)</f>
        <v>1</v>
      </c>
      <c r="EVT50">
        <f t="shared" si="618"/>
        <v>1</v>
      </c>
      <c r="EVU50">
        <f t="shared" si="618"/>
        <v>1</v>
      </c>
      <c r="EVV50">
        <f t="shared" si="618"/>
        <v>1</v>
      </c>
      <c r="EVW50">
        <f t="shared" si="618"/>
        <v>1</v>
      </c>
      <c r="EVX50">
        <f t="shared" si="618"/>
        <v>1</v>
      </c>
      <c r="EVY50">
        <f t="shared" si="618"/>
        <v>1</v>
      </c>
      <c r="EVZ50">
        <f t="shared" si="618"/>
        <v>1</v>
      </c>
      <c r="EWA50">
        <f t="shared" si="618"/>
        <v>1</v>
      </c>
      <c r="EWB50">
        <f t="shared" si="618"/>
        <v>1</v>
      </c>
      <c r="EWC50">
        <f t="shared" si="618"/>
        <v>1</v>
      </c>
      <c r="EWD50">
        <f t="shared" si="618"/>
        <v>1</v>
      </c>
      <c r="EWE50">
        <f t="shared" si="618"/>
        <v>1</v>
      </c>
      <c r="EWF50">
        <f t="shared" si="618"/>
        <v>1</v>
      </c>
      <c r="EWG50">
        <f t="shared" si="618"/>
        <v>1</v>
      </c>
      <c r="EWH50">
        <f t="shared" si="618"/>
        <v>1</v>
      </c>
      <c r="EWI50">
        <f t="shared" si="618"/>
        <v>1</v>
      </c>
      <c r="EWJ50">
        <f t="shared" si="618"/>
        <v>1</v>
      </c>
      <c r="EWK50">
        <f t="shared" si="618"/>
        <v>1</v>
      </c>
      <c r="EWL50">
        <f t="shared" si="618"/>
        <v>1</v>
      </c>
      <c r="EWM50">
        <f t="shared" si="618"/>
        <v>1</v>
      </c>
      <c r="EWN50">
        <f t="shared" si="618"/>
        <v>1</v>
      </c>
      <c r="EWO50">
        <f t="shared" si="618"/>
        <v>1</v>
      </c>
      <c r="EWP50">
        <f t="shared" si="618"/>
        <v>1</v>
      </c>
      <c r="EWQ50">
        <f t="shared" si="618"/>
        <v>1</v>
      </c>
      <c r="EWR50">
        <f t="shared" si="618"/>
        <v>1</v>
      </c>
      <c r="EWS50">
        <f t="shared" si="618"/>
        <v>1</v>
      </c>
      <c r="EWT50">
        <f t="shared" si="618"/>
        <v>1</v>
      </c>
      <c r="EWU50">
        <f t="shared" si="618"/>
        <v>1</v>
      </c>
      <c r="EWV50">
        <f t="shared" si="618"/>
        <v>1</v>
      </c>
      <c r="EWW50">
        <f t="shared" si="618"/>
        <v>1</v>
      </c>
      <c r="EWX50">
        <f t="shared" si="618"/>
        <v>1</v>
      </c>
      <c r="EWY50">
        <f t="shared" si="618"/>
        <v>1</v>
      </c>
      <c r="EWZ50">
        <f t="shared" si="618"/>
        <v>1</v>
      </c>
      <c r="EXA50">
        <f t="shared" si="618"/>
        <v>1</v>
      </c>
      <c r="EXB50">
        <f t="shared" si="618"/>
        <v>1</v>
      </c>
      <c r="EXC50">
        <f t="shared" si="618"/>
        <v>1</v>
      </c>
      <c r="EXD50">
        <f t="shared" si="618"/>
        <v>1</v>
      </c>
      <c r="EXE50">
        <f t="shared" si="618"/>
        <v>1</v>
      </c>
      <c r="EXF50">
        <f t="shared" si="618"/>
        <v>1</v>
      </c>
      <c r="EXG50">
        <f t="shared" si="618"/>
        <v>1</v>
      </c>
      <c r="EXH50">
        <f t="shared" si="618"/>
        <v>1</v>
      </c>
      <c r="EXI50">
        <f t="shared" si="618"/>
        <v>1</v>
      </c>
      <c r="EXJ50">
        <f t="shared" si="618"/>
        <v>1</v>
      </c>
      <c r="EXK50">
        <f t="shared" si="618"/>
        <v>1</v>
      </c>
      <c r="EXL50">
        <f t="shared" si="618"/>
        <v>1</v>
      </c>
      <c r="EXM50">
        <f t="shared" si="618"/>
        <v>1</v>
      </c>
      <c r="EXN50">
        <f t="shared" si="618"/>
        <v>1</v>
      </c>
      <c r="EXO50">
        <f t="shared" si="618"/>
        <v>1</v>
      </c>
      <c r="EXP50">
        <f t="shared" si="618"/>
        <v>1</v>
      </c>
      <c r="EXQ50">
        <f t="shared" si="618"/>
        <v>1</v>
      </c>
      <c r="EXR50">
        <f t="shared" si="618"/>
        <v>1</v>
      </c>
      <c r="EXS50">
        <f t="shared" si="618"/>
        <v>1</v>
      </c>
      <c r="EXT50">
        <f t="shared" si="618"/>
        <v>1</v>
      </c>
      <c r="EXU50">
        <f t="shared" si="618"/>
        <v>1</v>
      </c>
      <c r="EXV50">
        <f t="shared" si="618"/>
        <v>1</v>
      </c>
      <c r="EXW50">
        <f t="shared" si="618"/>
        <v>1</v>
      </c>
      <c r="EXX50">
        <f t="shared" si="618"/>
        <v>1</v>
      </c>
      <c r="EXY50">
        <f t="shared" si="618"/>
        <v>1</v>
      </c>
      <c r="EXZ50">
        <f t="shared" si="618"/>
        <v>1</v>
      </c>
      <c r="EYA50">
        <f t="shared" si="618"/>
        <v>1</v>
      </c>
      <c r="EYB50">
        <f t="shared" si="618"/>
        <v>1</v>
      </c>
      <c r="EYC50">
        <f t="shared" si="618"/>
        <v>1</v>
      </c>
      <c r="EYD50">
        <f t="shared" si="618"/>
        <v>1</v>
      </c>
      <c r="EYE50">
        <f t="shared" ref="EYE50:FAP53" si="619">IF(AND(EYE28&lt;&gt;EYE27,EYE28&lt;&gt;EYE26,EYE28&lt;&gt;EYE25,EYE28&lt;&gt;EYE24,EYE28&lt;&gt;EYE23,EYE28&lt;&gt;EYE22,EYE28&lt;&gt;EYE21,EYE28&lt;&gt;EYE20,EYE28&lt;&gt;EYE19,EYE28&lt;&gt;EYE18,EYE28&lt;&gt;EYE17,EYE28&lt;&gt;EYE16,EYE28&lt;&gt;EYE15),1,0)</f>
        <v>1</v>
      </c>
      <c r="EYF50">
        <f t="shared" si="619"/>
        <v>1</v>
      </c>
      <c r="EYG50">
        <f t="shared" si="619"/>
        <v>1</v>
      </c>
      <c r="EYH50">
        <f t="shared" si="619"/>
        <v>1</v>
      </c>
      <c r="EYI50">
        <f t="shared" si="619"/>
        <v>1</v>
      </c>
      <c r="EYJ50">
        <f t="shared" si="619"/>
        <v>1</v>
      </c>
      <c r="EYK50">
        <f t="shared" si="619"/>
        <v>1</v>
      </c>
      <c r="EYL50">
        <f t="shared" si="619"/>
        <v>1</v>
      </c>
      <c r="EYM50">
        <f t="shared" si="619"/>
        <v>1</v>
      </c>
      <c r="EYN50">
        <f t="shared" si="619"/>
        <v>1</v>
      </c>
      <c r="EYO50">
        <f t="shared" si="619"/>
        <v>1</v>
      </c>
      <c r="EYP50">
        <f t="shared" si="619"/>
        <v>1</v>
      </c>
      <c r="EYQ50">
        <f t="shared" si="619"/>
        <v>1</v>
      </c>
      <c r="EYR50">
        <f t="shared" si="619"/>
        <v>1</v>
      </c>
      <c r="EYS50">
        <f t="shared" si="619"/>
        <v>1</v>
      </c>
      <c r="EYT50">
        <f t="shared" si="619"/>
        <v>1</v>
      </c>
      <c r="EYU50">
        <f t="shared" si="619"/>
        <v>1</v>
      </c>
      <c r="EYV50">
        <f t="shared" si="619"/>
        <v>1</v>
      </c>
      <c r="EYW50">
        <f t="shared" si="619"/>
        <v>1</v>
      </c>
      <c r="EYX50">
        <f t="shared" si="619"/>
        <v>1</v>
      </c>
      <c r="EYY50">
        <f t="shared" si="619"/>
        <v>1</v>
      </c>
      <c r="EYZ50">
        <f t="shared" si="619"/>
        <v>1</v>
      </c>
      <c r="EZA50">
        <f t="shared" si="619"/>
        <v>1</v>
      </c>
      <c r="EZB50">
        <f t="shared" si="619"/>
        <v>1</v>
      </c>
      <c r="EZC50">
        <f t="shared" si="619"/>
        <v>1</v>
      </c>
      <c r="EZD50">
        <f t="shared" si="619"/>
        <v>1</v>
      </c>
      <c r="EZE50">
        <f t="shared" si="619"/>
        <v>1</v>
      </c>
      <c r="EZF50">
        <f t="shared" si="619"/>
        <v>1</v>
      </c>
      <c r="EZG50">
        <f t="shared" si="619"/>
        <v>1</v>
      </c>
      <c r="EZH50">
        <f t="shared" si="619"/>
        <v>1</v>
      </c>
      <c r="EZI50">
        <f t="shared" si="619"/>
        <v>1</v>
      </c>
      <c r="EZJ50">
        <f t="shared" si="619"/>
        <v>1</v>
      </c>
      <c r="EZK50">
        <f t="shared" si="619"/>
        <v>1</v>
      </c>
      <c r="EZL50">
        <f t="shared" si="619"/>
        <v>1</v>
      </c>
      <c r="EZM50">
        <f t="shared" si="619"/>
        <v>1</v>
      </c>
      <c r="EZN50">
        <f t="shared" si="619"/>
        <v>1</v>
      </c>
      <c r="EZO50">
        <f t="shared" si="619"/>
        <v>1</v>
      </c>
      <c r="EZP50">
        <f t="shared" si="619"/>
        <v>1</v>
      </c>
      <c r="EZQ50">
        <f t="shared" si="619"/>
        <v>1</v>
      </c>
      <c r="EZR50">
        <f t="shared" si="619"/>
        <v>1</v>
      </c>
      <c r="EZS50">
        <f t="shared" si="619"/>
        <v>1</v>
      </c>
      <c r="EZT50">
        <f t="shared" si="619"/>
        <v>1</v>
      </c>
      <c r="EZU50">
        <f t="shared" si="619"/>
        <v>1</v>
      </c>
      <c r="EZV50">
        <f t="shared" si="619"/>
        <v>1</v>
      </c>
      <c r="EZW50">
        <f t="shared" si="619"/>
        <v>1</v>
      </c>
      <c r="EZX50">
        <f t="shared" si="619"/>
        <v>1</v>
      </c>
      <c r="EZY50">
        <f t="shared" si="619"/>
        <v>1</v>
      </c>
      <c r="EZZ50">
        <f t="shared" si="619"/>
        <v>1</v>
      </c>
      <c r="FAA50">
        <f t="shared" si="619"/>
        <v>1</v>
      </c>
      <c r="FAB50">
        <f t="shared" si="619"/>
        <v>1</v>
      </c>
      <c r="FAC50">
        <f t="shared" si="619"/>
        <v>1</v>
      </c>
      <c r="FAD50">
        <f t="shared" si="619"/>
        <v>1</v>
      </c>
      <c r="FAE50">
        <f t="shared" si="619"/>
        <v>1</v>
      </c>
      <c r="FAF50">
        <f t="shared" si="619"/>
        <v>1</v>
      </c>
      <c r="FAG50">
        <f t="shared" si="619"/>
        <v>1</v>
      </c>
      <c r="FAH50">
        <f t="shared" si="619"/>
        <v>1</v>
      </c>
      <c r="FAI50">
        <f t="shared" si="619"/>
        <v>1</v>
      </c>
      <c r="FAJ50">
        <f t="shared" si="619"/>
        <v>1</v>
      </c>
      <c r="FAK50">
        <f t="shared" si="619"/>
        <v>1</v>
      </c>
      <c r="FAL50">
        <f t="shared" si="619"/>
        <v>1</v>
      </c>
      <c r="FAM50">
        <f t="shared" si="619"/>
        <v>1</v>
      </c>
      <c r="FAN50">
        <f t="shared" si="619"/>
        <v>1</v>
      </c>
      <c r="FAO50">
        <f t="shared" si="619"/>
        <v>1</v>
      </c>
      <c r="FAP50">
        <f t="shared" si="619"/>
        <v>1</v>
      </c>
      <c r="FAQ50">
        <f t="shared" ref="FAQ50:FAV52" si="620">IF(AND(FAQ28&lt;&gt;FAQ27,FAQ28&lt;&gt;FAQ26,FAQ28&lt;&gt;FAQ25,FAQ28&lt;&gt;FAQ24,FAQ28&lt;&gt;FAQ23,FAQ28&lt;&gt;FAQ22,FAQ28&lt;&gt;FAQ21,FAQ28&lt;&gt;FAQ20,FAQ28&lt;&gt;FAQ19,FAQ28&lt;&gt;FAQ18,FAQ28&lt;&gt;FAQ17,FAQ28&lt;&gt;FAQ16,FAQ28&lt;&gt;FAQ15),1,0)</f>
        <v>1</v>
      </c>
      <c r="FAR50">
        <f t="shared" si="620"/>
        <v>1</v>
      </c>
      <c r="FAS50">
        <f t="shared" si="620"/>
        <v>1</v>
      </c>
      <c r="FAT50">
        <f t="shared" si="620"/>
        <v>1</v>
      </c>
      <c r="FAU50">
        <f t="shared" si="620"/>
        <v>1</v>
      </c>
      <c r="FAV50">
        <f t="shared" si="620"/>
        <v>1</v>
      </c>
    </row>
    <row r="51" spans="1:4104" x14ac:dyDescent="0.2">
      <c r="A51">
        <f t="shared" ref="A51:A63" si="621">A29</f>
        <v>2</v>
      </c>
      <c r="B51">
        <f t="shared" ref="B51:Q63" si="622">IF(AND(B29&lt;&gt;B28,B29&lt;&gt;B27,B29&lt;&gt;B26,B29&lt;&gt;B25,B29&lt;&gt;B24,B29&lt;&gt;B23,B29&lt;&gt;B22,B29&lt;&gt;B21,B29&lt;&gt;B20,B29&lt;&gt;B19,B29&lt;&gt;B18,B29&lt;&gt;B17,B29&lt;&gt;B16),1,0)</f>
        <v>1</v>
      </c>
      <c r="C51">
        <f t="shared" si="622"/>
        <v>1</v>
      </c>
      <c r="D51">
        <f t="shared" si="622"/>
        <v>1</v>
      </c>
      <c r="E51">
        <f t="shared" si="622"/>
        <v>1</v>
      </c>
      <c r="F51">
        <f t="shared" si="622"/>
        <v>1</v>
      </c>
      <c r="G51">
        <f t="shared" si="622"/>
        <v>1</v>
      </c>
      <c r="H51">
        <f t="shared" si="622"/>
        <v>1</v>
      </c>
      <c r="I51">
        <f t="shared" si="622"/>
        <v>1</v>
      </c>
      <c r="J51">
        <f t="shared" si="622"/>
        <v>1</v>
      </c>
      <c r="K51">
        <f t="shared" si="622"/>
        <v>1</v>
      </c>
      <c r="L51">
        <f t="shared" si="622"/>
        <v>1</v>
      </c>
      <c r="M51">
        <f t="shared" si="622"/>
        <v>1</v>
      </c>
      <c r="N51">
        <f t="shared" si="622"/>
        <v>1</v>
      </c>
      <c r="O51">
        <f t="shared" si="622"/>
        <v>1</v>
      </c>
      <c r="P51">
        <f t="shared" si="622"/>
        <v>1</v>
      </c>
      <c r="Q51">
        <f t="shared" si="622"/>
        <v>0</v>
      </c>
      <c r="R51">
        <f t="shared" si="556"/>
        <v>1</v>
      </c>
      <c r="S51">
        <f t="shared" si="556"/>
        <v>1</v>
      </c>
      <c r="T51">
        <f t="shared" si="556"/>
        <v>0</v>
      </c>
      <c r="U51">
        <f t="shared" si="556"/>
        <v>1</v>
      </c>
      <c r="V51">
        <f t="shared" si="556"/>
        <v>1</v>
      </c>
      <c r="W51">
        <f t="shared" si="556"/>
        <v>1</v>
      </c>
      <c r="X51">
        <f t="shared" si="556"/>
        <v>0</v>
      </c>
      <c r="Y51">
        <f t="shared" si="556"/>
        <v>0</v>
      </c>
      <c r="Z51">
        <f t="shared" si="556"/>
        <v>1</v>
      </c>
      <c r="AA51">
        <f t="shared" si="556"/>
        <v>1</v>
      </c>
      <c r="AB51">
        <f t="shared" si="556"/>
        <v>1</v>
      </c>
      <c r="AC51">
        <f t="shared" si="556"/>
        <v>1</v>
      </c>
      <c r="AD51">
        <f t="shared" si="556"/>
        <v>1</v>
      </c>
      <c r="AE51">
        <f t="shared" si="556"/>
        <v>0</v>
      </c>
      <c r="AF51">
        <f t="shared" si="556"/>
        <v>1</v>
      </c>
      <c r="AG51">
        <f t="shared" si="556"/>
        <v>1</v>
      </c>
      <c r="AH51">
        <f t="shared" si="556"/>
        <v>0</v>
      </c>
      <c r="AI51">
        <f t="shared" si="556"/>
        <v>1</v>
      </c>
      <c r="AJ51">
        <f t="shared" si="556"/>
        <v>0</v>
      </c>
      <c r="AK51">
        <f t="shared" si="556"/>
        <v>1</v>
      </c>
      <c r="AL51">
        <f t="shared" si="556"/>
        <v>1</v>
      </c>
      <c r="AM51">
        <f t="shared" si="556"/>
        <v>1</v>
      </c>
      <c r="AN51">
        <f t="shared" si="556"/>
        <v>1</v>
      </c>
      <c r="AO51">
        <f t="shared" si="556"/>
        <v>1</v>
      </c>
      <c r="AP51">
        <f t="shared" si="556"/>
        <v>0</v>
      </c>
      <c r="AQ51">
        <f t="shared" si="556"/>
        <v>1</v>
      </c>
      <c r="AR51">
        <f t="shared" si="556"/>
        <v>1</v>
      </c>
      <c r="AS51">
        <f t="shared" si="556"/>
        <v>1</v>
      </c>
      <c r="AT51">
        <f t="shared" si="556"/>
        <v>1</v>
      </c>
      <c r="AU51">
        <f t="shared" si="556"/>
        <v>0</v>
      </c>
      <c r="AV51">
        <f t="shared" si="556"/>
        <v>1</v>
      </c>
      <c r="AW51">
        <f t="shared" si="556"/>
        <v>1</v>
      </c>
      <c r="AX51">
        <f t="shared" si="556"/>
        <v>0</v>
      </c>
      <c r="AY51">
        <f t="shared" si="556"/>
        <v>1</v>
      </c>
      <c r="AZ51">
        <f t="shared" si="556"/>
        <v>1</v>
      </c>
      <c r="BA51">
        <f t="shared" si="556"/>
        <v>1</v>
      </c>
      <c r="BB51">
        <f t="shared" si="556"/>
        <v>1</v>
      </c>
      <c r="BC51">
        <f t="shared" si="556"/>
        <v>1</v>
      </c>
      <c r="BD51">
        <f t="shared" si="556"/>
        <v>1</v>
      </c>
      <c r="BE51">
        <f t="shared" si="556"/>
        <v>0</v>
      </c>
      <c r="BF51">
        <f t="shared" si="556"/>
        <v>1</v>
      </c>
      <c r="BG51">
        <f t="shared" si="556"/>
        <v>1</v>
      </c>
      <c r="BH51">
        <f t="shared" si="556"/>
        <v>1</v>
      </c>
      <c r="BI51">
        <f t="shared" si="556"/>
        <v>1</v>
      </c>
      <c r="BJ51">
        <f t="shared" si="556"/>
        <v>0</v>
      </c>
      <c r="BK51">
        <f t="shared" si="556"/>
        <v>1</v>
      </c>
      <c r="BL51">
        <f t="shared" si="556"/>
        <v>1</v>
      </c>
      <c r="BM51">
        <f t="shared" si="556"/>
        <v>1</v>
      </c>
      <c r="BN51">
        <f t="shared" si="556"/>
        <v>1</v>
      </c>
      <c r="BO51">
        <f t="shared" si="557"/>
        <v>1</v>
      </c>
      <c r="BP51">
        <f t="shared" si="557"/>
        <v>1</v>
      </c>
      <c r="BQ51">
        <f t="shared" si="557"/>
        <v>0</v>
      </c>
      <c r="BR51">
        <f t="shared" si="557"/>
        <v>1</v>
      </c>
      <c r="BS51">
        <f t="shared" si="557"/>
        <v>1</v>
      </c>
      <c r="BT51">
        <f t="shared" si="557"/>
        <v>1</v>
      </c>
      <c r="BU51">
        <f t="shared" si="557"/>
        <v>1</v>
      </c>
      <c r="BV51">
        <f t="shared" si="557"/>
        <v>1</v>
      </c>
      <c r="BW51">
        <f t="shared" si="557"/>
        <v>1</v>
      </c>
      <c r="BX51">
        <f t="shared" si="557"/>
        <v>1</v>
      </c>
      <c r="BY51">
        <f t="shared" si="557"/>
        <v>1</v>
      </c>
      <c r="BZ51">
        <f t="shared" si="557"/>
        <v>1</v>
      </c>
      <c r="CA51">
        <f t="shared" si="557"/>
        <v>0</v>
      </c>
      <c r="CB51">
        <f t="shared" si="557"/>
        <v>1</v>
      </c>
      <c r="CC51">
        <f t="shared" si="557"/>
        <v>1</v>
      </c>
      <c r="CD51">
        <f t="shared" si="557"/>
        <v>1</v>
      </c>
      <c r="CE51">
        <f t="shared" si="557"/>
        <v>1</v>
      </c>
      <c r="CF51">
        <f t="shared" si="557"/>
        <v>1</v>
      </c>
      <c r="CG51">
        <f t="shared" si="557"/>
        <v>1</v>
      </c>
      <c r="CH51">
        <f t="shared" si="557"/>
        <v>1</v>
      </c>
      <c r="CI51">
        <f t="shared" si="557"/>
        <v>1</v>
      </c>
      <c r="CJ51">
        <f t="shared" si="557"/>
        <v>1</v>
      </c>
      <c r="CK51">
        <f t="shared" si="557"/>
        <v>0</v>
      </c>
      <c r="CL51">
        <f t="shared" si="557"/>
        <v>1</v>
      </c>
      <c r="CM51">
        <f t="shared" si="557"/>
        <v>1</v>
      </c>
      <c r="CN51">
        <f t="shared" si="557"/>
        <v>0</v>
      </c>
      <c r="CO51">
        <f t="shared" si="557"/>
        <v>1</v>
      </c>
      <c r="CP51">
        <f t="shared" si="557"/>
        <v>1</v>
      </c>
      <c r="CQ51">
        <f t="shared" si="557"/>
        <v>1</v>
      </c>
      <c r="CR51">
        <f t="shared" si="557"/>
        <v>0</v>
      </c>
      <c r="CS51">
        <f t="shared" si="557"/>
        <v>1</v>
      </c>
      <c r="CT51">
        <f t="shared" si="557"/>
        <v>1</v>
      </c>
      <c r="CU51">
        <f t="shared" si="557"/>
        <v>1</v>
      </c>
      <c r="CV51">
        <f t="shared" si="557"/>
        <v>1</v>
      </c>
      <c r="CW51">
        <f t="shared" si="557"/>
        <v>1</v>
      </c>
      <c r="CX51">
        <f t="shared" si="557"/>
        <v>1</v>
      </c>
      <c r="CY51">
        <f t="shared" si="557"/>
        <v>0</v>
      </c>
      <c r="CZ51">
        <f t="shared" si="557"/>
        <v>1</v>
      </c>
      <c r="DA51">
        <f t="shared" si="557"/>
        <v>1</v>
      </c>
      <c r="DB51">
        <f t="shared" si="557"/>
        <v>1</v>
      </c>
      <c r="DC51">
        <f t="shared" si="557"/>
        <v>1</v>
      </c>
      <c r="DD51">
        <f t="shared" si="557"/>
        <v>0</v>
      </c>
      <c r="DE51">
        <f t="shared" si="557"/>
        <v>1</v>
      </c>
      <c r="DF51">
        <f t="shared" si="557"/>
        <v>1</v>
      </c>
      <c r="DG51">
        <f t="shared" si="557"/>
        <v>0</v>
      </c>
      <c r="DH51">
        <f t="shared" si="557"/>
        <v>1</v>
      </c>
      <c r="DI51">
        <f t="shared" si="557"/>
        <v>0</v>
      </c>
      <c r="DJ51">
        <f t="shared" si="557"/>
        <v>1</v>
      </c>
      <c r="DK51">
        <f t="shared" si="557"/>
        <v>1</v>
      </c>
      <c r="DL51">
        <f t="shared" si="557"/>
        <v>0</v>
      </c>
      <c r="DM51">
        <f t="shared" si="557"/>
        <v>1</v>
      </c>
      <c r="DN51">
        <f t="shared" si="557"/>
        <v>1</v>
      </c>
      <c r="DO51">
        <f t="shared" si="557"/>
        <v>0</v>
      </c>
      <c r="DP51">
        <f t="shared" si="557"/>
        <v>1</v>
      </c>
      <c r="DQ51">
        <f t="shared" si="557"/>
        <v>1</v>
      </c>
      <c r="DR51">
        <f t="shared" si="557"/>
        <v>0</v>
      </c>
      <c r="DS51">
        <f t="shared" si="557"/>
        <v>1</v>
      </c>
      <c r="DT51">
        <f t="shared" si="557"/>
        <v>1</v>
      </c>
      <c r="DU51">
        <f t="shared" si="557"/>
        <v>0</v>
      </c>
      <c r="DV51">
        <f t="shared" si="557"/>
        <v>1</v>
      </c>
      <c r="DW51">
        <f t="shared" si="557"/>
        <v>1</v>
      </c>
      <c r="DX51">
        <f t="shared" si="557"/>
        <v>1</v>
      </c>
      <c r="DY51">
        <f t="shared" si="557"/>
        <v>1</v>
      </c>
      <c r="DZ51">
        <f t="shared" si="557"/>
        <v>1</v>
      </c>
      <c r="EA51">
        <f t="shared" si="558"/>
        <v>0</v>
      </c>
      <c r="EB51">
        <f t="shared" si="558"/>
        <v>1</v>
      </c>
      <c r="EC51">
        <f t="shared" si="558"/>
        <v>1</v>
      </c>
      <c r="ED51">
        <f t="shared" si="558"/>
        <v>0</v>
      </c>
      <c r="EE51">
        <f t="shared" si="558"/>
        <v>1</v>
      </c>
      <c r="EF51">
        <f t="shared" si="558"/>
        <v>1</v>
      </c>
      <c r="EG51">
        <f t="shared" si="558"/>
        <v>0</v>
      </c>
      <c r="EH51">
        <f t="shared" si="558"/>
        <v>1</v>
      </c>
      <c r="EI51">
        <f t="shared" si="558"/>
        <v>1</v>
      </c>
      <c r="EJ51">
        <f t="shared" si="558"/>
        <v>1</v>
      </c>
      <c r="EK51">
        <f t="shared" si="558"/>
        <v>0</v>
      </c>
      <c r="EL51">
        <f t="shared" si="558"/>
        <v>1</v>
      </c>
      <c r="EM51">
        <f t="shared" si="558"/>
        <v>1</v>
      </c>
      <c r="EN51">
        <f t="shared" si="558"/>
        <v>1</v>
      </c>
      <c r="EO51">
        <f t="shared" si="558"/>
        <v>1</v>
      </c>
      <c r="EP51">
        <f t="shared" si="558"/>
        <v>1</v>
      </c>
      <c r="EQ51">
        <f t="shared" si="558"/>
        <v>1</v>
      </c>
      <c r="ER51">
        <f t="shared" si="558"/>
        <v>0</v>
      </c>
      <c r="ES51">
        <f t="shared" si="558"/>
        <v>1</v>
      </c>
      <c r="ET51">
        <f t="shared" si="558"/>
        <v>1</v>
      </c>
      <c r="EU51">
        <f t="shared" si="558"/>
        <v>1</v>
      </c>
      <c r="EV51">
        <f t="shared" si="558"/>
        <v>1</v>
      </c>
      <c r="EW51">
        <f t="shared" si="558"/>
        <v>1</v>
      </c>
      <c r="EX51">
        <f t="shared" si="558"/>
        <v>0</v>
      </c>
      <c r="EY51">
        <f t="shared" si="558"/>
        <v>1</v>
      </c>
      <c r="EZ51">
        <f t="shared" si="558"/>
        <v>1</v>
      </c>
      <c r="FA51">
        <f t="shared" si="558"/>
        <v>0</v>
      </c>
      <c r="FB51">
        <f t="shared" si="558"/>
        <v>0</v>
      </c>
      <c r="FC51">
        <f t="shared" si="558"/>
        <v>1</v>
      </c>
      <c r="FD51">
        <f t="shared" si="558"/>
        <v>1</v>
      </c>
      <c r="FE51">
        <f t="shared" si="558"/>
        <v>1</v>
      </c>
      <c r="FF51">
        <f t="shared" si="558"/>
        <v>1</v>
      </c>
      <c r="FG51">
        <f t="shared" si="558"/>
        <v>1</v>
      </c>
      <c r="FH51">
        <f t="shared" si="558"/>
        <v>1</v>
      </c>
      <c r="FI51">
        <f t="shared" si="558"/>
        <v>0</v>
      </c>
      <c r="FJ51">
        <f t="shared" si="558"/>
        <v>1</v>
      </c>
      <c r="FK51">
        <f t="shared" si="558"/>
        <v>1</v>
      </c>
      <c r="FL51">
        <f t="shared" si="558"/>
        <v>1</v>
      </c>
      <c r="FM51">
        <f t="shared" si="558"/>
        <v>0</v>
      </c>
      <c r="FN51">
        <f t="shared" si="558"/>
        <v>1</v>
      </c>
      <c r="FO51">
        <f t="shared" si="558"/>
        <v>1</v>
      </c>
      <c r="FP51">
        <f t="shared" si="558"/>
        <v>1</v>
      </c>
      <c r="FQ51">
        <f t="shared" si="558"/>
        <v>1</v>
      </c>
      <c r="FR51">
        <f t="shared" si="558"/>
        <v>1</v>
      </c>
      <c r="FS51">
        <f t="shared" si="558"/>
        <v>1</v>
      </c>
      <c r="FT51">
        <f t="shared" si="558"/>
        <v>1</v>
      </c>
      <c r="FU51">
        <f t="shared" si="558"/>
        <v>1</v>
      </c>
      <c r="FV51">
        <f t="shared" si="558"/>
        <v>1</v>
      </c>
      <c r="FW51">
        <f t="shared" si="558"/>
        <v>1</v>
      </c>
      <c r="FX51">
        <f t="shared" si="558"/>
        <v>0</v>
      </c>
      <c r="FY51">
        <f t="shared" si="558"/>
        <v>1</v>
      </c>
      <c r="FZ51">
        <f t="shared" si="558"/>
        <v>1</v>
      </c>
      <c r="GA51">
        <f t="shared" si="558"/>
        <v>1</v>
      </c>
      <c r="GB51">
        <f t="shared" si="558"/>
        <v>1</v>
      </c>
      <c r="GC51">
        <f t="shared" si="558"/>
        <v>1</v>
      </c>
      <c r="GD51">
        <f t="shared" si="558"/>
        <v>1</v>
      </c>
      <c r="GE51">
        <f t="shared" si="558"/>
        <v>1</v>
      </c>
      <c r="GF51">
        <f t="shared" si="558"/>
        <v>0</v>
      </c>
      <c r="GG51">
        <f t="shared" si="558"/>
        <v>1</v>
      </c>
      <c r="GH51">
        <f t="shared" si="558"/>
        <v>1</v>
      </c>
      <c r="GI51">
        <f t="shared" si="558"/>
        <v>1</v>
      </c>
      <c r="GJ51">
        <f t="shared" si="558"/>
        <v>0</v>
      </c>
      <c r="GK51">
        <f t="shared" si="558"/>
        <v>0</v>
      </c>
      <c r="GL51">
        <f t="shared" si="558"/>
        <v>1</v>
      </c>
      <c r="GM51">
        <f t="shared" si="559"/>
        <v>1</v>
      </c>
      <c r="GN51">
        <f t="shared" si="559"/>
        <v>0</v>
      </c>
      <c r="GO51">
        <f t="shared" si="559"/>
        <v>1</v>
      </c>
      <c r="GP51">
        <f t="shared" si="559"/>
        <v>1</v>
      </c>
      <c r="GQ51">
        <f t="shared" si="559"/>
        <v>0</v>
      </c>
      <c r="GR51">
        <f t="shared" si="559"/>
        <v>1</v>
      </c>
      <c r="GS51">
        <f t="shared" si="559"/>
        <v>1</v>
      </c>
      <c r="GT51">
        <f t="shared" si="559"/>
        <v>0</v>
      </c>
      <c r="GU51">
        <f t="shared" si="559"/>
        <v>1</v>
      </c>
      <c r="GV51">
        <f t="shared" si="559"/>
        <v>1</v>
      </c>
      <c r="GW51">
        <f t="shared" si="559"/>
        <v>1</v>
      </c>
      <c r="GX51">
        <f t="shared" si="559"/>
        <v>1</v>
      </c>
      <c r="GY51">
        <f t="shared" si="559"/>
        <v>1</v>
      </c>
      <c r="GZ51">
        <f t="shared" si="559"/>
        <v>0</v>
      </c>
      <c r="HA51">
        <f t="shared" si="559"/>
        <v>1</v>
      </c>
      <c r="HB51">
        <f t="shared" si="559"/>
        <v>1</v>
      </c>
      <c r="HC51">
        <f t="shared" si="559"/>
        <v>1</v>
      </c>
      <c r="HD51">
        <f t="shared" si="559"/>
        <v>1</v>
      </c>
      <c r="HE51">
        <f t="shared" si="559"/>
        <v>1</v>
      </c>
      <c r="HF51">
        <f t="shared" si="559"/>
        <v>0</v>
      </c>
      <c r="HG51">
        <f t="shared" si="559"/>
        <v>1</v>
      </c>
      <c r="HH51">
        <f t="shared" si="559"/>
        <v>1</v>
      </c>
      <c r="HI51">
        <f t="shared" si="559"/>
        <v>0</v>
      </c>
      <c r="HJ51">
        <f t="shared" si="559"/>
        <v>1</v>
      </c>
      <c r="HK51">
        <f t="shared" si="559"/>
        <v>1</v>
      </c>
      <c r="HL51">
        <f t="shared" si="559"/>
        <v>1</v>
      </c>
      <c r="HM51">
        <f t="shared" si="559"/>
        <v>1</v>
      </c>
      <c r="HN51">
        <f t="shared" si="559"/>
        <v>0</v>
      </c>
      <c r="HO51">
        <f t="shared" si="559"/>
        <v>1</v>
      </c>
      <c r="HP51">
        <f t="shared" si="559"/>
        <v>1</v>
      </c>
      <c r="HQ51">
        <f t="shared" si="559"/>
        <v>1</v>
      </c>
      <c r="HR51">
        <f t="shared" si="559"/>
        <v>0</v>
      </c>
      <c r="HS51">
        <f t="shared" si="559"/>
        <v>0</v>
      </c>
      <c r="HT51">
        <f t="shared" si="559"/>
        <v>1</v>
      </c>
      <c r="HU51">
        <f t="shared" si="559"/>
        <v>1</v>
      </c>
      <c r="HV51">
        <f t="shared" si="559"/>
        <v>1</v>
      </c>
      <c r="HW51">
        <f t="shared" si="559"/>
        <v>1</v>
      </c>
      <c r="HX51">
        <f t="shared" si="559"/>
        <v>1</v>
      </c>
      <c r="HY51">
        <f t="shared" si="559"/>
        <v>1</v>
      </c>
      <c r="HZ51">
        <f t="shared" si="559"/>
        <v>1</v>
      </c>
      <c r="IA51">
        <f t="shared" si="559"/>
        <v>1</v>
      </c>
      <c r="IB51">
        <f t="shared" si="559"/>
        <v>1</v>
      </c>
      <c r="IC51">
        <f t="shared" si="559"/>
        <v>1</v>
      </c>
      <c r="ID51">
        <f t="shared" si="559"/>
        <v>1</v>
      </c>
      <c r="IE51">
        <f t="shared" si="559"/>
        <v>1</v>
      </c>
      <c r="IF51">
        <f t="shared" si="559"/>
        <v>1</v>
      </c>
      <c r="IG51">
        <f t="shared" si="559"/>
        <v>0</v>
      </c>
      <c r="IH51">
        <f t="shared" si="559"/>
        <v>1</v>
      </c>
      <c r="II51">
        <f t="shared" si="559"/>
        <v>0</v>
      </c>
      <c r="IJ51">
        <f t="shared" si="559"/>
        <v>1</v>
      </c>
      <c r="IK51">
        <f t="shared" si="559"/>
        <v>1</v>
      </c>
      <c r="IL51">
        <f t="shared" si="559"/>
        <v>1</v>
      </c>
      <c r="IM51">
        <f t="shared" si="559"/>
        <v>1</v>
      </c>
      <c r="IN51">
        <f t="shared" si="559"/>
        <v>1</v>
      </c>
      <c r="IO51">
        <f t="shared" si="559"/>
        <v>1</v>
      </c>
      <c r="IP51">
        <f t="shared" si="559"/>
        <v>1</v>
      </c>
      <c r="IQ51">
        <f t="shared" si="559"/>
        <v>0</v>
      </c>
      <c r="IR51">
        <f t="shared" si="559"/>
        <v>1</v>
      </c>
      <c r="IS51">
        <f t="shared" si="559"/>
        <v>1</v>
      </c>
      <c r="IT51">
        <f t="shared" si="559"/>
        <v>0</v>
      </c>
      <c r="IU51">
        <f t="shared" si="559"/>
        <v>1</v>
      </c>
      <c r="IV51">
        <f t="shared" si="559"/>
        <v>1</v>
      </c>
      <c r="IW51">
        <f t="shared" si="559"/>
        <v>1</v>
      </c>
      <c r="IX51">
        <f t="shared" si="559"/>
        <v>0</v>
      </c>
      <c r="IY51">
        <f t="shared" si="560"/>
        <v>1</v>
      </c>
      <c r="IZ51">
        <f t="shared" si="560"/>
        <v>1</v>
      </c>
      <c r="JA51">
        <f t="shared" si="560"/>
        <v>1</v>
      </c>
      <c r="JB51">
        <f t="shared" si="560"/>
        <v>1</v>
      </c>
      <c r="JC51">
        <f t="shared" si="560"/>
        <v>1</v>
      </c>
      <c r="JD51">
        <f t="shared" si="560"/>
        <v>1</v>
      </c>
      <c r="JE51">
        <f t="shared" si="560"/>
        <v>1</v>
      </c>
      <c r="JF51">
        <f t="shared" si="560"/>
        <v>0</v>
      </c>
      <c r="JG51">
        <f t="shared" si="560"/>
        <v>1</v>
      </c>
      <c r="JH51">
        <f t="shared" si="560"/>
        <v>1</v>
      </c>
      <c r="JI51">
        <f t="shared" si="560"/>
        <v>1</v>
      </c>
      <c r="JJ51">
        <f t="shared" si="560"/>
        <v>1</v>
      </c>
      <c r="JK51">
        <f t="shared" si="560"/>
        <v>1</v>
      </c>
      <c r="JL51">
        <f t="shared" si="560"/>
        <v>1</v>
      </c>
      <c r="JM51">
        <f t="shared" si="560"/>
        <v>1</v>
      </c>
      <c r="JN51">
        <f t="shared" si="560"/>
        <v>1</v>
      </c>
      <c r="JO51">
        <f t="shared" si="560"/>
        <v>0</v>
      </c>
      <c r="JP51">
        <f t="shared" si="560"/>
        <v>1</v>
      </c>
      <c r="JQ51">
        <f t="shared" si="560"/>
        <v>1</v>
      </c>
      <c r="JR51">
        <f t="shared" si="560"/>
        <v>1</v>
      </c>
      <c r="JS51">
        <f t="shared" si="560"/>
        <v>1</v>
      </c>
      <c r="JT51">
        <f t="shared" si="560"/>
        <v>0</v>
      </c>
      <c r="JU51">
        <f t="shared" si="560"/>
        <v>1</v>
      </c>
      <c r="JV51">
        <f t="shared" si="560"/>
        <v>0</v>
      </c>
      <c r="JW51">
        <f t="shared" si="560"/>
        <v>1</v>
      </c>
      <c r="JX51">
        <f t="shared" si="560"/>
        <v>1</v>
      </c>
      <c r="JY51">
        <f t="shared" si="560"/>
        <v>0</v>
      </c>
      <c r="JZ51">
        <f t="shared" si="560"/>
        <v>1</v>
      </c>
      <c r="KA51">
        <f t="shared" si="560"/>
        <v>1</v>
      </c>
      <c r="KB51">
        <f t="shared" si="560"/>
        <v>0</v>
      </c>
      <c r="KC51">
        <f t="shared" si="560"/>
        <v>1</v>
      </c>
      <c r="KD51">
        <f t="shared" si="560"/>
        <v>1</v>
      </c>
      <c r="KE51">
        <f t="shared" si="560"/>
        <v>1</v>
      </c>
      <c r="KF51">
        <f t="shared" si="560"/>
        <v>1</v>
      </c>
      <c r="KG51">
        <f t="shared" si="560"/>
        <v>1</v>
      </c>
      <c r="KH51">
        <f t="shared" si="560"/>
        <v>1</v>
      </c>
      <c r="KI51">
        <f t="shared" si="560"/>
        <v>1</v>
      </c>
      <c r="KJ51">
        <f t="shared" si="560"/>
        <v>1</v>
      </c>
      <c r="KK51">
        <f t="shared" si="560"/>
        <v>1</v>
      </c>
      <c r="KL51">
        <f t="shared" si="560"/>
        <v>1</v>
      </c>
      <c r="KM51">
        <f t="shared" si="560"/>
        <v>1</v>
      </c>
      <c r="KN51">
        <f t="shared" si="560"/>
        <v>1</v>
      </c>
      <c r="KO51">
        <f t="shared" si="560"/>
        <v>1</v>
      </c>
      <c r="KP51">
        <f t="shared" si="560"/>
        <v>1</v>
      </c>
      <c r="KQ51">
        <f t="shared" si="560"/>
        <v>1</v>
      </c>
      <c r="KR51">
        <f t="shared" si="560"/>
        <v>1</v>
      </c>
      <c r="KS51">
        <f t="shared" si="560"/>
        <v>1</v>
      </c>
      <c r="KT51">
        <f t="shared" si="560"/>
        <v>1</v>
      </c>
      <c r="KU51">
        <f t="shared" si="560"/>
        <v>1</v>
      </c>
      <c r="KV51">
        <f t="shared" si="560"/>
        <v>1</v>
      </c>
      <c r="KW51">
        <f t="shared" si="560"/>
        <v>1</v>
      </c>
      <c r="KX51">
        <f t="shared" si="560"/>
        <v>1</v>
      </c>
      <c r="KY51">
        <f t="shared" si="560"/>
        <v>1</v>
      </c>
      <c r="KZ51">
        <f t="shared" si="560"/>
        <v>1</v>
      </c>
      <c r="LA51">
        <f t="shared" si="560"/>
        <v>1</v>
      </c>
      <c r="LB51">
        <f t="shared" si="560"/>
        <v>0</v>
      </c>
      <c r="LC51">
        <f t="shared" si="560"/>
        <v>1</v>
      </c>
      <c r="LD51">
        <f t="shared" si="560"/>
        <v>1</v>
      </c>
      <c r="LE51">
        <f t="shared" si="560"/>
        <v>0</v>
      </c>
      <c r="LF51">
        <f t="shared" si="560"/>
        <v>1</v>
      </c>
      <c r="LG51">
        <f t="shared" si="560"/>
        <v>1</v>
      </c>
      <c r="LH51">
        <f t="shared" si="560"/>
        <v>0</v>
      </c>
      <c r="LI51">
        <f t="shared" si="560"/>
        <v>1</v>
      </c>
      <c r="LJ51">
        <f t="shared" si="560"/>
        <v>1</v>
      </c>
      <c r="LK51">
        <f t="shared" si="561"/>
        <v>1</v>
      </c>
      <c r="LL51">
        <f t="shared" si="561"/>
        <v>0</v>
      </c>
      <c r="LM51">
        <f t="shared" si="561"/>
        <v>1</v>
      </c>
      <c r="LN51">
        <f t="shared" si="561"/>
        <v>0</v>
      </c>
      <c r="LO51">
        <f t="shared" si="561"/>
        <v>1</v>
      </c>
      <c r="LP51">
        <f t="shared" si="561"/>
        <v>1</v>
      </c>
      <c r="LQ51">
        <f t="shared" si="561"/>
        <v>0</v>
      </c>
      <c r="LR51">
        <f t="shared" si="561"/>
        <v>1</v>
      </c>
      <c r="LS51">
        <f t="shared" si="561"/>
        <v>1</v>
      </c>
      <c r="LT51">
        <f t="shared" si="561"/>
        <v>0</v>
      </c>
      <c r="LU51">
        <f t="shared" si="561"/>
        <v>1</v>
      </c>
      <c r="LV51">
        <f t="shared" si="561"/>
        <v>1</v>
      </c>
      <c r="LW51">
        <f t="shared" si="561"/>
        <v>1</v>
      </c>
      <c r="LX51">
        <f t="shared" si="561"/>
        <v>0</v>
      </c>
      <c r="LY51">
        <f t="shared" si="561"/>
        <v>1</v>
      </c>
      <c r="LZ51">
        <f t="shared" si="561"/>
        <v>1</v>
      </c>
      <c r="MA51">
        <f t="shared" si="561"/>
        <v>1</v>
      </c>
      <c r="MB51">
        <f t="shared" si="561"/>
        <v>1</v>
      </c>
      <c r="MC51">
        <f t="shared" si="561"/>
        <v>1</v>
      </c>
      <c r="MD51">
        <f t="shared" si="561"/>
        <v>0</v>
      </c>
      <c r="ME51">
        <f t="shared" si="561"/>
        <v>1</v>
      </c>
      <c r="MF51">
        <f t="shared" si="561"/>
        <v>1</v>
      </c>
      <c r="MG51">
        <f t="shared" si="561"/>
        <v>1</v>
      </c>
      <c r="MH51">
        <f t="shared" si="561"/>
        <v>0</v>
      </c>
      <c r="MI51">
        <f t="shared" si="561"/>
        <v>1</v>
      </c>
      <c r="MJ51">
        <f t="shared" si="561"/>
        <v>1</v>
      </c>
      <c r="MK51">
        <f t="shared" si="561"/>
        <v>0</v>
      </c>
      <c r="ML51">
        <f t="shared" si="561"/>
        <v>1</v>
      </c>
      <c r="MM51">
        <f t="shared" si="561"/>
        <v>1</v>
      </c>
      <c r="MN51">
        <f t="shared" si="561"/>
        <v>0</v>
      </c>
      <c r="MO51">
        <f t="shared" si="561"/>
        <v>1</v>
      </c>
      <c r="MP51">
        <f t="shared" si="561"/>
        <v>1</v>
      </c>
      <c r="MQ51">
        <f t="shared" si="561"/>
        <v>1</v>
      </c>
      <c r="MR51">
        <f t="shared" si="561"/>
        <v>1</v>
      </c>
      <c r="MS51">
        <f t="shared" si="561"/>
        <v>1</v>
      </c>
      <c r="MT51">
        <f t="shared" si="561"/>
        <v>1</v>
      </c>
      <c r="MU51">
        <f t="shared" si="561"/>
        <v>1</v>
      </c>
      <c r="MV51">
        <f t="shared" si="561"/>
        <v>1</v>
      </c>
      <c r="MW51">
        <f t="shared" si="561"/>
        <v>1</v>
      </c>
      <c r="MX51">
        <f t="shared" si="561"/>
        <v>1</v>
      </c>
      <c r="MY51">
        <f t="shared" si="561"/>
        <v>0</v>
      </c>
      <c r="MZ51">
        <f t="shared" si="561"/>
        <v>1</v>
      </c>
      <c r="NA51">
        <f t="shared" si="561"/>
        <v>0</v>
      </c>
      <c r="NB51">
        <f t="shared" si="561"/>
        <v>0</v>
      </c>
      <c r="NC51">
        <f t="shared" si="561"/>
        <v>1</v>
      </c>
      <c r="ND51">
        <f t="shared" si="561"/>
        <v>1</v>
      </c>
      <c r="NE51">
        <f t="shared" si="561"/>
        <v>0</v>
      </c>
      <c r="NF51">
        <f t="shared" si="561"/>
        <v>1</v>
      </c>
      <c r="NG51">
        <f t="shared" si="561"/>
        <v>1</v>
      </c>
      <c r="NH51">
        <f t="shared" si="561"/>
        <v>1</v>
      </c>
      <c r="NI51">
        <f t="shared" si="561"/>
        <v>1</v>
      </c>
      <c r="NJ51">
        <f t="shared" si="561"/>
        <v>0</v>
      </c>
      <c r="NK51">
        <f t="shared" si="561"/>
        <v>1</v>
      </c>
      <c r="NL51">
        <f t="shared" si="561"/>
        <v>1</v>
      </c>
      <c r="NM51">
        <f t="shared" si="561"/>
        <v>0</v>
      </c>
      <c r="NN51">
        <f t="shared" si="561"/>
        <v>0</v>
      </c>
      <c r="NO51">
        <f t="shared" si="561"/>
        <v>1</v>
      </c>
      <c r="NP51">
        <f t="shared" si="561"/>
        <v>1</v>
      </c>
      <c r="NQ51">
        <f t="shared" si="561"/>
        <v>1</v>
      </c>
      <c r="NR51">
        <f t="shared" si="561"/>
        <v>1</v>
      </c>
      <c r="NS51">
        <f t="shared" si="561"/>
        <v>1</v>
      </c>
      <c r="NT51">
        <f t="shared" si="561"/>
        <v>1</v>
      </c>
      <c r="NU51">
        <f t="shared" si="561"/>
        <v>1</v>
      </c>
      <c r="NV51">
        <f t="shared" si="561"/>
        <v>0</v>
      </c>
      <c r="NW51">
        <f t="shared" si="562"/>
        <v>1</v>
      </c>
      <c r="NX51">
        <f t="shared" si="562"/>
        <v>1</v>
      </c>
      <c r="NY51">
        <f t="shared" si="562"/>
        <v>1</v>
      </c>
      <c r="NZ51">
        <f t="shared" si="562"/>
        <v>1</v>
      </c>
      <c r="OA51">
        <f t="shared" si="562"/>
        <v>1</v>
      </c>
      <c r="OB51">
        <f t="shared" si="562"/>
        <v>1</v>
      </c>
      <c r="OC51">
        <f t="shared" si="562"/>
        <v>0</v>
      </c>
      <c r="OD51">
        <f t="shared" si="562"/>
        <v>1</v>
      </c>
      <c r="OE51">
        <f t="shared" si="562"/>
        <v>1</v>
      </c>
      <c r="OF51">
        <f t="shared" si="562"/>
        <v>1</v>
      </c>
      <c r="OG51">
        <f t="shared" si="562"/>
        <v>1</v>
      </c>
      <c r="OH51">
        <f t="shared" si="562"/>
        <v>1</v>
      </c>
      <c r="OI51">
        <f t="shared" si="562"/>
        <v>1</v>
      </c>
      <c r="OJ51">
        <f t="shared" si="562"/>
        <v>1</v>
      </c>
      <c r="OK51">
        <f t="shared" si="562"/>
        <v>0</v>
      </c>
      <c r="OL51">
        <f t="shared" si="562"/>
        <v>1</v>
      </c>
      <c r="OM51">
        <f t="shared" si="562"/>
        <v>1</v>
      </c>
      <c r="ON51">
        <f t="shared" si="562"/>
        <v>1</v>
      </c>
      <c r="OO51">
        <f t="shared" si="562"/>
        <v>1</v>
      </c>
      <c r="OP51">
        <f t="shared" si="562"/>
        <v>0</v>
      </c>
      <c r="OQ51">
        <f t="shared" si="562"/>
        <v>1</v>
      </c>
      <c r="OR51">
        <f t="shared" si="562"/>
        <v>1</v>
      </c>
      <c r="OS51">
        <f t="shared" si="562"/>
        <v>1</v>
      </c>
      <c r="OT51">
        <f t="shared" si="562"/>
        <v>1</v>
      </c>
      <c r="OU51">
        <f t="shared" si="562"/>
        <v>1</v>
      </c>
      <c r="OV51">
        <f t="shared" si="562"/>
        <v>1</v>
      </c>
      <c r="OW51">
        <f t="shared" si="562"/>
        <v>1</v>
      </c>
      <c r="OX51">
        <f t="shared" si="562"/>
        <v>1</v>
      </c>
      <c r="OY51">
        <f t="shared" si="562"/>
        <v>0</v>
      </c>
      <c r="OZ51">
        <f t="shared" si="562"/>
        <v>1</v>
      </c>
      <c r="PA51">
        <f t="shared" si="562"/>
        <v>1</v>
      </c>
      <c r="PB51">
        <f t="shared" si="562"/>
        <v>0</v>
      </c>
      <c r="PC51">
        <f t="shared" si="562"/>
        <v>1</v>
      </c>
      <c r="PD51">
        <f t="shared" si="562"/>
        <v>0</v>
      </c>
      <c r="PE51">
        <f t="shared" si="562"/>
        <v>1</v>
      </c>
      <c r="PF51">
        <f t="shared" si="562"/>
        <v>1</v>
      </c>
      <c r="PG51">
        <f t="shared" si="562"/>
        <v>1</v>
      </c>
      <c r="PH51">
        <f t="shared" si="562"/>
        <v>1</v>
      </c>
      <c r="PI51">
        <f t="shared" si="562"/>
        <v>0</v>
      </c>
      <c r="PJ51">
        <f t="shared" si="562"/>
        <v>1</v>
      </c>
      <c r="PK51">
        <f t="shared" si="562"/>
        <v>1</v>
      </c>
      <c r="PL51">
        <f t="shared" si="562"/>
        <v>1</v>
      </c>
      <c r="PM51">
        <f t="shared" si="562"/>
        <v>1</v>
      </c>
      <c r="PN51">
        <f t="shared" si="562"/>
        <v>0</v>
      </c>
      <c r="PO51">
        <f t="shared" si="562"/>
        <v>1</v>
      </c>
      <c r="PP51">
        <f t="shared" si="562"/>
        <v>1</v>
      </c>
      <c r="PQ51">
        <f t="shared" si="562"/>
        <v>1</v>
      </c>
      <c r="PR51">
        <f t="shared" si="562"/>
        <v>1</v>
      </c>
      <c r="PS51">
        <f t="shared" si="562"/>
        <v>1</v>
      </c>
      <c r="PT51">
        <f t="shared" si="562"/>
        <v>1</v>
      </c>
      <c r="PU51">
        <f t="shared" si="562"/>
        <v>1</v>
      </c>
      <c r="PV51">
        <f t="shared" si="562"/>
        <v>1</v>
      </c>
      <c r="PW51">
        <f t="shared" si="562"/>
        <v>1</v>
      </c>
      <c r="PX51">
        <f t="shared" si="562"/>
        <v>0</v>
      </c>
      <c r="PY51">
        <f t="shared" si="562"/>
        <v>0</v>
      </c>
      <c r="PZ51">
        <f t="shared" si="562"/>
        <v>1</v>
      </c>
      <c r="QA51">
        <f t="shared" si="562"/>
        <v>1</v>
      </c>
      <c r="QB51">
        <f t="shared" si="562"/>
        <v>1</v>
      </c>
      <c r="QC51">
        <f t="shared" si="562"/>
        <v>1</v>
      </c>
      <c r="QD51">
        <f t="shared" si="562"/>
        <v>0</v>
      </c>
      <c r="QE51">
        <f t="shared" si="562"/>
        <v>1</v>
      </c>
      <c r="QF51">
        <f t="shared" si="562"/>
        <v>1</v>
      </c>
      <c r="QG51">
        <f t="shared" si="562"/>
        <v>0</v>
      </c>
      <c r="QH51">
        <f t="shared" si="562"/>
        <v>1</v>
      </c>
      <c r="QI51">
        <f t="shared" si="563"/>
        <v>1</v>
      </c>
      <c r="QJ51">
        <f t="shared" si="563"/>
        <v>1</v>
      </c>
      <c r="QK51">
        <f t="shared" si="563"/>
        <v>1</v>
      </c>
      <c r="QL51">
        <f t="shared" si="563"/>
        <v>0</v>
      </c>
      <c r="QM51">
        <f t="shared" si="563"/>
        <v>1</v>
      </c>
      <c r="QN51">
        <f t="shared" si="563"/>
        <v>1</v>
      </c>
      <c r="QO51">
        <f t="shared" si="563"/>
        <v>0</v>
      </c>
      <c r="QP51">
        <f t="shared" si="563"/>
        <v>1</v>
      </c>
      <c r="QQ51">
        <f t="shared" si="563"/>
        <v>1</v>
      </c>
      <c r="QR51">
        <f t="shared" si="563"/>
        <v>1</v>
      </c>
      <c r="QS51">
        <f t="shared" si="563"/>
        <v>0</v>
      </c>
      <c r="QT51">
        <f t="shared" si="563"/>
        <v>1</v>
      </c>
      <c r="QU51">
        <f t="shared" si="563"/>
        <v>1</v>
      </c>
      <c r="QV51">
        <f t="shared" si="563"/>
        <v>0</v>
      </c>
      <c r="QW51">
        <f t="shared" si="563"/>
        <v>1</v>
      </c>
      <c r="QX51">
        <f t="shared" si="563"/>
        <v>1</v>
      </c>
      <c r="QY51">
        <f t="shared" si="563"/>
        <v>0</v>
      </c>
      <c r="QZ51">
        <f t="shared" si="563"/>
        <v>1</v>
      </c>
      <c r="RA51">
        <f t="shared" si="563"/>
        <v>1</v>
      </c>
      <c r="RB51">
        <f t="shared" si="563"/>
        <v>1</v>
      </c>
      <c r="RC51">
        <f t="shared" si="563"/>
        <v>1</v>
      </c>
      <c r="RD51">
        <f t="shared" si="563"/>
        <v>0</v>
      </c>
      <c r="RE51">
        <f t="shared" si="563"/>
        <v>1</v>
      </c>
      <c r="RF51">
        <f t="shared" si="563"/>
        <v>1</v>
      </c>
      <c r="RG51">
        <f t="shared" si="563"/>
        <v>0</v>
      </c>
      <c r="RH51">
        <f t="shared" si="563"/>
        <v>1</v>
      </c>
      <c r="RI51">
        <f t="shared" si="563"/>
        <v>1</v>
      </c>
      <c r="RJ51">
        <f t="shared" si="563"/>
        <v>0</v>
      </c>
      <c r="RK51">
        <f t="shared" si="563"/>
        <v>1</v>
      </c>
      <c r="RL51">
        <f t="shared" si="563"/>
        <v>1</v>
      </c>
      <c r="RM51">
        <f t="shared" si="563"/>
        <v>1</v>
      </c>
      <c r="RN51">
        <f t="shared" si="563"/>
        <v>1</v>
      </c>
      <c r="RO51">
        <f t="shared" si="563"/>
        <v>1</v>
      </c>
      <c r="RP51">
        <f t="shared" si="563"/>
        <v>1</v>
      </c>
      <c r="RQ51">
        <f t="shared" si="563"/>
        <v>1</v>
      </c>
      <c r="RR51">
        <f t="shared" si="563"/>
        <v>1</v>
      </c>
      <c r="RS51">
        <f t="shared" si="563"/>
        <v>1</v>
      </c>
      <c r="RT51">
        <f t="shared" si="563"/>
        <v>0</v>
      </c>
      <c r="RU51">
        <f t="shared" si="563"/>
        <v>1</v>
      </c>
      <c r="RV51">
        <f t="shared" si="563"/>
        <v>1</v>
      </c>
      <c r="RW51">
        <f t="shared" si="563"/>
        <v>1</v>
      </c>
      <c r="RX51">
        <f t="shared" si="563"/>
        <v>1</v>
      </c>
      <c r="RY51">
        <f t="shared" si="563"/>
        <v>1</v>
      </c>
      <c r="RZ51">
        <f t="shared" si="563"/>
        <v>1</v>
      </c>
      <c r="SA51">
        <f t="shared" si="563"/>
        <v>0</v>
      </c>
      <c r="SB51">
        <f t="shared" si="563"/>
        <v>1</v>
      </c>
      <c r="SC51">
        <f t="shared" si="563"/>
        <v>1</v>
      </c>
      <c r="SD51">
        <f t="shared" si="563"/>
        <v>0</v>
      </c>
      <c r="SE51">
        <f t="shared" si="563"/>
        <v>1</v>
      </c>
      <c r="SF51">
        <f t="shared" si="563"/>
        <v>1</v>
      </c>
      <c r="SG51">
        <f t="shared" si="563"/>
        <v>1</v>
      </c>
      <c r="SH51">
        <f t="shared" si="563"/>
        <v>0</v>
      </c>
      <c r="SI51">
        <f t="shared" si="563"/>
        <v>1</v>
      </c>
      <c r="SJ51">
        <f t="shared" si="563"/>
        <v>1</v>
      </c>
      <c r="SK51">
        <f t="shared" si="563"/>
        <v>1</v>
      </c>
      <c r="SL51">
        <f t="shared" si="563"/>
        <v>1</v>
      </c>
      <c r="SM51">
        <f t="shared" si="563"/>
        <v>1</v>
      </c>
      <c r="SN51">
        <f t="shared" si="563"/>
        <v>1</v>
      </c>
      <c r="SO51">
        <f t="shared" si="563"/>
        <v>1</v>
      </c>
      <c r="SP51">
        <f t="shared" si="563"/>
        <v>1</v>
      </c>
      <c r="SQ51">
        <f t="shared" si="563"/>
        <v>1</v>
      </c>
      <c r="SR51">
        <f t="shared" si="563"/>
        <v>0</v>
      </c>
      <c r="SS51">
        <f t="shared" si="563"/>
        <v>0</v>
      </c>
      <c r="ST51">
        <f t="shared" si="563"/>
        <v>1</v>
      </c>
      <c r="SU51">
        <f t="shared" si="564"/>
        <v>1</v>
      </c>
      <c r="SV51">
        <f t="shared" si="564"/>
        <v>0</v>
      </c>
      <c r="SW51">
        <f t="shared" si="564"/>
        <v>1</v>
      </c>
      <c r="SX51">
        <f t="shared" si="564"/>
        <v>1</v>
      </c>
      <c r="SY51">
        <f t="shared" si="564"/>
        <v>1</v>
      </c>
      <c r="SZ51">
        <f t="shared" si="564"/>
        <v>0</v>
      </c>
      <c r="TA51">
        <f t="shared" si="564"/>
        <v>1</v>
      </c>
      <c r="TB51">
        <f t="shared" si="564"/>
        <v>1</v>
      </c>
      <c r="TC51">
        <f t="shared" si="564"/>
        <v>0</v>
      </c>
      <c r="TD51">
        <f t="shared" si="564"/>
        <v>1</v>
      </c>
      <c r="TE51">
        <f t="shared" si="564"/>
        <v>0</v>
      </c>
      <c r="TF51">
        <f t="shared" si="564"/>
        <v>1</v>
      </c>
      <c r="TG51">
        <f t="shared" si="564"/>
        <v>1</v>
      </c>
      <c r="TH51">
        <f t="shared" si="564"/>
        <v>0</v>
      </c>
      <c r="TI51">
        <f t="shared" si="564"/>
        <v>0</v>
      </c>
      <c r="TJ51">
        <f t="shared" si="564"/>
        <v>1</v>
      </c>
      <c r="TK51">
        <f t="shared" si="564"/>
        <v>1</v>
      </c>
      <c r="TL51">
        <f t="shared" si="564"/>
        <v>0</v>
      </c>
      <c r="TM51">
        <f t="shared" si="564"/>
        <v>1</v>
      </c>
      <c r="TN51">
        <f t="shared" si="564"/>
        <v>1</v>
      </c>
      <c r="TO51">
        <f t="shared" si="564"/>
        <v>1</v>
      </c>
      <c r="TP51">
        <f t="shared" si="564"/>
        <v>0</v>
      </c>
      <c r="TQ51">
        <f t="shared" si="564"/>
        <v>1</v>
      </c>
      <c r="TR51">
        <f t="shared" si="564"/>
        <v>1</v>
      </c>
      <c r="TS51">
        <f t="shared" si="564"/>
        <v>1</v>
      </c>
      <c r="TT51">
        <f t="shared" si="564"/>
        <v>0</v>
      </c>
      <c r="TU51">
        <f t="shared" si="564"/>
        <v>1</v>
      </c>
      <c r="TV51">
        <f t="shared" si="564"/>
        <v>1</v>
      </c>
      <c r="TW51">
        <f t="shared" si="564"/>
        <v>0</v>
      </c>
      <c r="TX51">
        <f t="shared" si="564"/>
        <v>1</v>
      </c>
      <c r="TY51">
        <f t="shared" si="564"/>
        <v>1</v>
      </c>
      <c r="TZ51">
        <f t="shared" si="564"/>
        <v>0</v>
      </c>
      <c r="UA51">
        <f t="shared" si="564"/>
        <v>1</v>
      </c>
      <c r="UB51">
        <f t="shared" si="564"/>
        <v>1</v>
      </c>
      <c r="UC51">
        <f t="shared" si="564"/>
        <v>1</v>
      </c>
      <c r="UD51">
        <f t="shared" si="564"/>
        <v>1</v>
      </c>
      <c r="UE51">
        <f t="shared" si="564"/>
        <v>1</v>
      </c>
      <c r="UF51">
        <f t="shared" si="564"/>
        <v>1</v>
      </c>
      <c r="UG51">
        <f t="shared" si="564"/>
        <v>1</v>
      </c>
      <c r="UH51">
        <f t="shared" si="564"/>
        <v>0</v>
      </c>
      <c r="UI51">
        <f t="shared" si="564"/>
        <v>1</v>
      </c>
      <c r="UJ51">
        <f t="shared" si="564"/>
        <v>1</v>
      </c>
      <c r="UK51">
        <f t="shared" si="564"/>
        <v>1</v>
      </c>
      <c r="UL51">
        <f t="shared" si="564"/>
        <v>1</v>
      </c>
      <c r="UM51">
        <f t="shared" si="564"/>
        <v>1</v>
      </c>
      <c r="UN51">
        <f t="shared" si="564"/>
        <v>0</v>
      </c>
      <c r="UO51">
        <f t="shared" si="564"/>
        <v>1</v>
      </c>
      <c r="UP51">
        <f t="shared" si="564"/>
        <v>1</v>
      </c>
      <c r="UQ51">
        <f t="shared" si="564"/>
        <v>1</v>
      </c>
      <c r="UR51">
        <f t="shared" si="564"/>
        <v>1</v>
      </c>
      <c r="US51">
        <f t="shared" si="564"/>
        <v>1</v>
      </c>
      <c r="UT51">
        <f t="shared" si="564"/>
        <v>1</v>
      </c>
      <c r="UU51">
        <f t="shared" si="564"/>
        <v>1</v>
      </c>
      <c r="UV51">
        <f t="shared" si="564"/>
        <v>1</v>
      </c>
      <c r="UW51">
        <f t="shared" si="564"/>
        <v>1</v>
      </c>
      <c r="UX51">
        <f t="shared" si="564"/>
        <v>1</v>
      </c>
      <c r="UY51">
        <f t="shared" si="564"/>
        <v>1</v>
      </c>
      <c r="UZ51">
        <f t="shared" si="564"/>
        <v>0</v>
      </c>
      <c r="VA51">
        <f t="shared" si="564"/>
        <v>0</v>
      </c>
      <c r="VB51">
        <f t="shared" si="564"/>
        <v>1</v>
      </c>
      <c r="VC51">
        <f t="shared" si="564"/>
        <v>1</v>
      </c>
      <c r="VD51">
        <f t="shared" si="564"/>
        <v>1</v>
      </c>
      <c r="VE51">
        <f t="shared" si="564"/>
        <v>1</v>
      </c>
      <c r="VF51">
        <f t="shared" si="564"/>
        <v>1</v>
      </c>
      <c r="VG51">
        <f t="shared" si="565"/>
        <v>1</v>
      </c>
      <c r="VH51">
        <f t="shared" si="565"/>
        <v>1</v>
      </c>
      <c r="VI51">
        <f t="shared" si="565"/>
        <v>1</v>
      </c>
      <c r="VJ51">
        <f t="shared" si="565"/>
        <v>1</v>
      </c>
      <c r="VK51">
        <f t="shared" si="565"/>
        <v>1</v>
      </c>
      <c r="VL51">
        <f t="shared" si="565"/>
        <v>1</v>
      </c>
      <c r="VM51">
        <f t="shared" si="565"/>
        <v>1</v>
      </c>
      <c r="VN51">
        <f t="shared" si="565"/>
        <v>1</v>
      </c>
      <c r="VO51">
        <f t="shared" si="565"/>
        <v>1</v>
      </c>
      <c r="VP51">
        <f t="shared" si="565"/>
        <v>1</v>
      </c>
      <c r="VQ51">
        <f t="shared" si="565"/>
        <v>1</v>
      </c>
      <c r="VR51">
        <f t="shared" si="565"/>
        <v>1</v>
      </c>
      <c r="VS51">
        <f t="shared" si="565"/>
        <v>0</v>
      </c>
      <c r="VT51">
        <f t="shared" si="565"/>
        <v>1</v>
      </c>
      <c r="VU51">
        <f t="shared" si="565"/>
        <v>1</v>
      </c>
      <c r="VV51">
        <f t="shared" si="565"/>
        <v>0</v>
      </c>
      <c r="VW51">
        <f t="shared" si="565"/>
        <v>1</v>
      </c>
      <c r="VX51">
        <f t="shared" si="565"/>
        <v>1</v>
      </c>
      <c r="VY51">
        <f t="shared" si="565"/>
        <v>1</v>
      </c>
      <c r="VZ51">
        <f t="shared" si="565"/>
        <v>1</v>
      </c>
      <c r="WA51">
        <f t="shared" si="565"/>
        <v>1</v>
      </c>
      <c r="WB51">
        <f t="shared" si="565"/>
        <v>0</v>
      </c>
      <c r="WC51">
        <f t="shared" si="565"/>
        <v>1</v>
      </c>
      <c r="WD51">
        <f t="shared" si="565"/>
        <v>1</v>
      </c>
      <c r="WE51">
        <f t="shared" si="565"/>
        <v>1</v>
      </c>
      <c r="WF51">
        <f t="shared" si="565"/>
        <v>0</v>
      </c>
      <c r="WG51">
        <f t="shared" si="565"/>
        <v>1</v>
      </c>
      <c r="WH51">
        <f t="shared" si="565"/>
        <v>1</v>
      </c>
      <c r="WI51">
        <f t="shared" si="565"/>
        <v>1</v>
      </c>
      <c r="WJ51">
        <f t="shared" si="565"/>
        <v>1</v>
      </c>
      <c r="WK51">
        <f t="shared" si="565"/>
        <v>0</v>
      </c>
      <c r="WL51">
        <f t="shared" si="565"/>
        <v>1</v>
      </c>
      <c r="WM51">
        <f t="shared" si="565"/>
        <v>1</v>
      </c>
      <c r="WN51">
        <f t="shared" si="565"/>
        <v>1</v>
      </c>
      <c r="WO51">
        <f t="shared" si="565"/>
        <v>1</v>
      </c>
      <c r="WP51">
        <f t="shared" si="565"/>
        <v>0</v>
      </c>
      <c r="WQ51">
        <f t="shared" si="565"/>
        <v>1</v>
      </c>
      <c r="WR51">
        <f t="shared" si="565"/>
        <v>1</v>
      </c>
      <c r="WS51">
        <f t="shared" si="565"/>
        <v>1</v>
      </c>
      <c r="WT51">
        <f t="shared" si="565"/>
        <v>0</v>
      </c>
      <c r="WU51">
        <f t="shared" si="565"/>
        <v>1</v>
      </c>
      <c r="WV51">
        <f t="shared" si="565"/>
        <v>1</v>
      </c>
      <c r="WW51">
        <f t="shared" si="565"/>
        <v>1</v>
      </c>
      <c r="WX51">
        <f t="shared" si="565"/>
        <v>1</v>
      </c>
      <c r="WY51">
        <f t="shared" si="565"/>
        <v>1</v>
      </c>
      <c r="WZ51">
        <f t="shared" si="565"/>
        <v>0</v>
      </c>
      <c r="XA51">
        <f t="shared" si="565"/>
        <v>1</v>
      </c>
      <c r="XB51">
        <f t="shared" si="565"/>
        <v>1</v>
      </c>
      <c r="XC51">
        <f t="shared" si="565"/>
        <v>0</v>
      </c>
      <c r="XD51">
        <f t="shared" si="565"/>
        <v>1</v>
      </c>
      <c r="XE51">
        <f t="shared" si="565"/>
        <v>1</v>
      </c>
      <c r="XF51">
        <f t="shared" si="565"/>
        <v>1</v>
      </c>
      <c r="XG51">
        <f t="shared" si="565"/>
        <v>1</v>
      </c>
      <c r="XH51">
        <f t="shared" si="565"/>
        <v>1</v>
      </c>
      <c r="XI51">
        <f t="shared" si="565"/>
        <v>1</v>
      </c>
      <c r="XJ51">
        <f t="shared" si="565"/>
        <v>1</v>
      </c>
      <c r="XK51">
        <f t="shared" si="565"/>
        <v>1</v>
      </c>
      <c r="XL51">
        <f t="shared" si="565"/>
        <v>1</v>
      </c>
      <c r="XM51">
        <f t="shared" si="565"/>
        <v>1</v>
      </c>
      <c r="XN51">
        <f t="shared" si="565"/>
        <v>1</v>
      </c>
      <c r="XO51">
        <f t="shared" si="565"/>
        <v>0</v>
      </c>
      <c r="XP51">
        <f t="shared" si="565"/>
        <v>1</v>
      </c>
      <c r="XQ51">
        <f t="shared" si="565"/>
        <v>1</v>
      </c>
      <c r="XR51">
        <f t="shared" si="565"/>
        <v>1</v>
      </c>
      <c r="XS51">
        <f t="shared" si="566"/>
        <v>0</v>
      </c>
      <c r="XT51">
        <f t="shared" si="566"/>
        <v>1</v>
      </c>
      <c r="XU51">
        <f t="shared" si="566"/>
        <v>1</v>
      </c>
      <c r="XV51">
        <f t="shared" si="566"/>
        <v>1</v>
      </c>
      <c r="XW51">
        <f t="shared" si="566"/>
        <v>0</v>
      </c>
      <c r="XX51">
        <f t="shared" si="566"/>
        <v>1</v>
      </c>
      <c r="XY51">
        <f t="shared" si="566"/>
        <v>1</v>
      </c>
      <c r="XZ51">
        <f t="shared" si="566"/>
        <v>1</v>
      </c>
      <c r="YA51">
        <f t="shared" si="566"/>
        <v>0</v>
      </c>
      <c r="YB51">
        <f t="shared" si="566"/>
        <v>1</v>
      </c>
      <c r="YC51">
        <f t="shared" si="566"/>
        <v>1</v>
      </c>
      <c r="YD51">
        <f t="shared" si="566"/>
        <v>1</v>
      </c>
      <c r="YE51">
        <f t="shared" si="566"/>
        <v>1</v>
      </c>
      <c r="YF51">
        <f t="shared" si="566"/>
        <v>1</v>
      </c>
      <c r="YG51">
        <f t="shared" si="566"/>
        <v>1</v>
      </c>
      <c r="YH51">
        <f t="shared" si="566"/>
        <v>1</v>
      </c>
      <c r="YI51">
        <f t="shared" si="566"/>
        <v>0</v>
      </c>
      <c r="YJ51">
        <f t="shared" si="566"/>
        <v>1</v>
      </c>
      <c r="YK51">
        <f t="shared" si="566"/>
        <v>1</v>
      </c>
      <c r="YL51">
        <f t="shared" si="566"/>
        <v>0</v>
      </c>
      <c r="YM51">
        <f t="shared" si="566"/>
        <v>1</v>
      </c>
      <c r="YN51">
        <f t="shared" si="566"/>
        <v>1</v>
      </c>
      <c r="YO51">
        <f t="shared" si="566"/>
        <v>0</v>
      </c>
      <c r="YP51">
        <f t="shared" si="566"/>
        <v>0</v>
      </c>
      <c r="YQ51">
        <f t="shared" si="566"/>
        <v>0</v>
      </c>
      <c r="YR51">
        <f t="shared" si="566"/>
        <v>1</v>
      </c>
      <c r="YS51">
        <f t="shared" si="566"/>
        <v>1</v>
      </c>
      <c r="YT51">
        <f t="shared" si="566"/>
        <v>0</v>
      </c>
      <c r="YU51">
        <f t="shared" si="566"/>
        <v>1</v>
      </c>
      <c r="YV51">
        <f t="shared" si="566"/>
        <v>1</v>
      </c>
      <c r="YW51">
        <f t="shared" si="566"/>
        <v>0</v>
      </c>
      <c r="YX51">
        <f t="shared" si="566"/>
        <v>1</v>
      </c>
      <c r="YY51">
        <f t="shared" si="566"/>
        <v>1</v>
      </c>
      <c r="YZ51">
        <f t="shared" si="566"/>
        <v>0</v>
      </c>
      <c r="ZA51">
        <f t="shared" si="566"/>
        <v>1</v>
      </c>
      <c r="ZB51">
        <f t="shared" si="566"/>
        <v>1</v>
      </c>
      <c r="ZC51">
        <f t="shared" si="566"/>
        <v>1</v>
      </c>
      <c r="ZD51">
        <f t="shared" si="566"/>
        <v>1</v>
      </c>
      <c r="ZE51">
        <f t="shared" si="566"/>
        <v>0</v>
      </c>
      <c r="ZF51">
        <f t="shared" si="566"/>
        <v>1</v>
      </c>
      <c r="ZG51">
        <f t="shared" si="566"/>
        <v>0</v>
      </c>
      <c r="ZH51">
        <f t="shared" si="566"/>
        <v>1</v>
      </c>
      <c r="ZI51">
        <f t="shared" si="566"/>
        <v>1</v>
      </c>
      <c r="ZJ51">
        <f t="shared" si="566"/>
        <v>1</v>
      </c>
      <c r="ZK51">
        <f t="shared" si="566"/>
        <v>1</v>
      </c>
      <c r="ZL51">
        <f t="shared" si="566"/>
        <v>1</v>
      </c>
      <c r="ZM51">
        <f t="shared" si="566"/>
        <v>0</v>
      </c>
      <c r="ZN51">
        <f t="shared" si="566"/>
        <v>1</v>
      </c>
      <c r="ZO51">
        <f t="shared" si="566"/>
        <v>1</v>
      </c>
      <c r="ZP51">
        <f t="shared" si="566"/>
        <v>1</v>
      </c>
      <c r="ZQ51">
        <f t="shared" si="566"/>
        <v>0</v>
      </c>
      <c r="ZR51">
        <f t="shared" si="566"/>
        <v>1</v>
      </c>
      <c r="ZS51">
        <f t="shared" si="566"/>
        <v>1</v>
      </c>
      <c r="ZT51">
        <f t="shared" si="566"/>
        <v>0</v>
      </c>
      <c r="ZU51">
        <f t="shared" si="566"/>
        <v>1</v>
      </c>
      <c r="ZV51">
        <f t="shared" si="566"/>
        <v>1</v>
      </c>
      <c r="ZW51">
        <f t="shared" si="566"/>
        <v>0</v>
      </c>
      <c r="ZX51">
        <f t="shared" si="566"/>
        <v>1</v>
      </c>
      <c r="ZY51">
        <f t="shared" si="566"/>
        <v>1</v>
      </c>
      <c r="ZZ51">
        <f t="shared" si="566"/>
        <v>1</v>
      </c>
      <c r="AAA51">
        <f t="shared" si="566"/>
        <v>1</v>
      </c>
      <c r="AAB51">
        <f t="shared" si="566"/>
        <v>1</v>
      </c>
      <c r="AAC51">
        <f t="shared" si="566"/>
        <v>1</v>
      </c>
      <c r="AAD51">
        <f t="shared" si="566"/>
        <v>0</v>
      </c>
      <c r="AAE51">
        <f t="shared" si="567"/>
        <v>1</v>
      </c>
      <c r="AAF51">
        <f t="shared" si="567"/>
        <v>1</v>
      </c>
      <c r="AAG51">
        <f t="shared" si="567"/>
        <v>1</v>
      </c>
      <c r="AAH51">
        <f t="shared" si="567"/>
        <v>0</v>
      </c>
      <c r="AAI51">
        <f t="shared" si="567"/>
        <v>1</v>
      </c>
      <c r="AAJ51">
        <f t="shared" si="567"/>
        <v>1</v>
      </c>
      <c r="AAK51">
        <f t="shared" si="567"/>
        <v>1</v>
      </c>
      <c r="AAL51">
        <f t="shared" si="567"/>
        <v>1</v>
      </c>
      <c r="AAM51">
        <f t="shared" si="567"/>
        <v>1</v>
      </c>
      <c r="AAN51">
        <f t="shared" si="567"/>
        <v>0</v>
      </c>
      <c r="AAO51">
        <f t="shared" si="567"/>
        <v>1</v>
      </c>
      <c r="AAP51">
        <f t="shared" si="567"/>
        <v>1</v>
      </c>
      <c r="AAQ51">
        <f t="shared" si="567"/>
        <v>1</v>
      </c>
      <c r="AAR51">
        <f t="shared" si="567"/>
        <v>1</v>
      </c>
      <c r="AAS51">
        <f t="shared" si="567"/>
        <v>1</v>
      </c>
      <c r="AAT51">
        <f t="shared" si="567"/>
        <v>1</v>
      </c>
      <c r="AAU51">
        <f t="shared" si="567"/>
        <v>1</v>
      </c>
      <c r="AAV51">
        <f t="shared" si="567"/>
        <v>1</v>
      </c>
      <c r="AAW51">
        <f t="shared" si="567"/>
        <v>1</v>
      </c>
      <c r="AAX51">
        <f t="shared" si="567"/>
        <v>1</v>
      </c>
      <c r="AAY51">
        <f t="shared" si="567"/>
        <v>1</v>
      </c>
      <c r="AAZ51">
        <f t="shared" si="567"/>
        <v>1</v>
      </c>
      <c r="ABA51">
        <f t="shared" si="567"/>
        <v>1</v>
      </c>
      <c r="ABB51">
        <f t="shared" si="567"/>
        <v>1</v>
      </c>
      <c r="ABC51">
        <f t="shared" si="567"/>
        <v>1</v>
      </c>
      <c r="ABD51">
        <f t="shared" si="567"/>
        <v>1</v>
      </c>
      <c r="ABE51">
        <f t="shared" si="567"/>
        <v>1</v>
      </c>
      <c r="ABF51">
        <f t="shared" si="567"/>
        <v>1</v>
      </c>
      <c r="ABG51">
        <f t="shared" si="567"/>
        <v>0</v>
      </c>
      <c r="ABH51">
        <f t="shared" si="567"/>
        <v>1</v>
      </c>
      <c r="ABI51">
        <f t="shared" si="567"/>
        <v>1</v>
      </c>
      <c r="ABJ51">
        <f t="shared" si="567"/>
        <v>1</v>
      </c>
      <c r="ABK51">
        <f t="shared" si="567"/>
        <v>1</v>
      </c>
      <c r="ABL51">
        <f t="shared" si="567"/>
        <v>1</v>
      </c>
      <c r="ABM51">
        <f t="shared" si="567"/>
        <v>1</v>
      </c>
      <c r="ABN51">
        <f t="shared" si="567"/>
        <v>0</v>
      </c>
      <c r="ABO51">
        <f t="shared" si="567"/>
        <v>1</v>
      </c>
      <c r="ABP51">
        <f t="shared" si="567"/>
        <v>1</v>
      </c>
      <c r="ABQ51">
        <f t="shared" si="567"/>
        <v>1</v>
      </c>
      <c r="ABR51">
        <f t="shared" si="567"/>
        <v>1</v>
      </c>
      <c r="ABS51">
        <f t="shared" si="567"/>
        <v>1</v>
      </c>
      <c r="ABT51">
        <f t="shared" si="567"/>
        <v>1</v>
      </c>
      <c r="ABU51">
        <f t="shared" si="567"/>
        <v>0</v>
      </c>
      <c r="ABV51">
        <f t="shared" si="567"/>
        <v>1</v>
      </c>
      <c r="ABW51">
        <f t="shared" si="567"/>
        <v>1</v>
      </c>
      <c r="ABX51">
        <f t="shared" si="567"/>
        <v>0</v>
      </c>
      <c r="ABY51">
        <f t="shared" si="567"/>
        <v>1</v>
      </c>
      <c r="ABZ51">
        <f t="shared" si="567"/>
        <v>1</v>
      </c>
      <c r="ACA51">
        <f t="shared" si="567"/>
        <v>0</v>
      </c>
      <c r="ACB51">
        <f t="shared" si="567"/>
        <v>1</v>
      </c>
      <c r="ACC51">
        <f t="shared" si="567"/>
        <v>1</v>
      </c>
      <c r="ACD51">
        <f t="shared" si="567"/>
        <v>1</v>
      </c>
      <c r="ACE51">
        <f t="shared" si="567"/>
        <v>0</v>
      </c>
      <c r="ACF51">
        <f t="shared" si="567"/>
        <v>1</v>
      </c>
      <c r="ACG51">
        <f t="shared" si="567"/>
        <v>1</v>
      </c>
      <c r="ACH51">
        <f t="shared" si="567"/>
        <v>1</v>
      </c>
      <c r="ACI51">
        <f t="shared" si="567"/>
        <v>0</v>
      </c>
      <c r="ACJ51">
        <f t="shared" si="567"/>
        <v>1</v>
      </c>
      <c r="ACK51">
        <f t="shared" si="567"/>
        <v>1</v>
      </c>
      <c r="ACL51">
        <f t="shared" si="567"/>
        <v>0</v>
      </c>
      <c r="ACM51">
        <f t="shared" si="567"/>
        <v>1</v>
      </c>
      <c r="ACN51">
        <f t="shared" si="567"/>
        <v>1</v>
      </c>
      <c r="ACO51">
        <f t="shared" si="567"/>
        <v>1</v>
      </c>
      <c r="ACP51">
        <f t="shared" si="567"/>
        <v>1</v>
      </c>
      <c r="ACQ51">
        <f t="shared" si="568"/>
        <v>1</v>
      </c>
      <c r="ACR51">
        <f t="shared" si="568"/>
        <v>0</v>
      </c>
      <c r="ACS51">
        <f t="shared" si="568"/>
        <v>1</v>
      </c>
      <c r="ACT51">
        <f t="shared" si="568"/>
        <v>1</v>
      </c>
      <c r="ACU51">
        <f t="shared" si="568"/>
        <v>1</v>
      </c>
      <c r="ACV51">
        <f t="shared" si="568"/>
        <v>1</v>
      </c>
      <c r="ACW51">
        <f t="shared" si="568"/>
        <v>1</v>
      </c>
      <c r="ACX51">
        <f t="shared" si="568"/>
        <v>1</v>
      </c>
      <c r="ACY51">
        <f t="shared" si="568"/>
        <v>1</v>
      </c>
      <c r="ACZ51">
        <f t="shared" si="568"/>
        <v>1</v>
      </c>
      <c r="ADA51">
        <f t="shared" si="568"/>
        <v>0</v>
      </c>
      <c r="ADB51">
        <f t="shared" si="568"/>
        <v>1</v>
      </c>
      <c r="ADC51">
        <f t="shared" si="568"/>
        <v>1</v>
      </c>
      <c r="ADD51">
        <f t="shared" si="568"/>
        <v>1</v>
      </c>
      <c r="ADE51">
        <f t="shared" si="568"/>
        <v>1</v>
      </c>
      <c r="ADF51">
        <f t="shared" si="568"/>
        <v>0</v>
      </c>
      <c r="ADG51">
        <f t="shared" si="568"/>
        <v>1</v>
      </c>
      <c r="ADH51">
        <f t="shared" si="568"/>
        <v>1</v>
      </c>
      <c r="ADI51">
        <f t="shared" si="568"/>
        <v>0</v>
      </c>
      <c r="ADJ51">
        <f t="shared" si="568"/>
        <v>1</v>
      </c>
      <c r="ADK51">
        <f t="shared" si="568"/>
        <v>1</v>
      </c>
      <c r="ADL51">
        <f t="shared" si="568"/>
        <v>1</v>
      </c>
      <c r="ADM51">
        <f t="shared" si="568"/>
        <v>1</v>
      </c>
      <c r="ADN51">
        <f t="shared" si="568"/>
        <v>0</v>
      </c>
      <c r="ADO51">
        <f t="shared" si="568"/>
        <v>1</v>
      </c>
      <c r="ADP51">
        <f t="shared" si="568"/>
        <v>1</v>
      </c>
      <c r="ADQ51">
        <f t="shared" si="568"/>
        <v>1</v>
      </c>
      <c r="ADR51">
        <f t="shared" si="568"/>
        <v>1</v>
      </c>
      <c r="ADS51">
        <f t="shared" si="568"/>
        <v>1</v>
      </c>
      <c r="ADT51">
        <f t="shared" si="568"/>
        <v>1</v>
      </c>
      <c r="ADU51">
        <f t="shared" si="568"/>
        <v>1</v>
      </c>
      <c r="ADV51">
        <f t="shared" si="568"/>
        <v>1</v>
      </c>
      <c r="ADW51">
        <f t="shared" si="568"/>
        <v>1</v>
      </c>
      <c r="ADX51">
        <f t="shared" si="568"/>
        <v>1</v>
      </c>
      <c r="ADY51">
        <f t="shared" si="568"/>
        <v>1</v>
      </c>
      <c r="ADZ51">
        <f t="shared" si="568"/>
        <v>0</v>
      </c>
      <c r="AEA51">
        <f t="shared" si="568"/>
        <v>1</v>
      </c>
      <c r="AEB51">
        <f t="shared" si="568"/>
        <v>1</v>
      </c>
      <c r="AEC51">
        <f t="shared" si="568"/>
        <v>1</v>
      </c>
      <c r="AED51">
        <f t="shared" si="568"/>
        <v>1</v>
      </c>
      <c r="AEE51">
        <f t="shared" si="568"/>
        <v>1</v>
      </c>
      <c r="AEF51">
        <f t="shared" si="568"/>
        <v>1</v>
      </c>
      <c r="AEG51">
        <f t="shared" si="568"/>
        <v>1</v>
      </c>
      <c r="AEH51">
        <f t="shared" si="568"/>
        <v>0</v>
      </c>
      <c r="AEI51">
        <f t="shared" si="568"/>
        <v>1</v>
      </c>
      <c r="AEJ51">
        <f t="shared" si="568"/>
        <v>1</v>
      </c>
      <c r="AEK51">
        <f t="shared" si="568"/>
        <v>0</v>
      </c>
      <c r="AEL51">
        <f t="shared" si="568"/>
        <v>1</v>
      </c>
      <c r="AEM51">
        <f t="shared" si="568"/>
        <v>1</v>
      </c>
      <c r="AEN51">
        <f t="shared" si="568"/>
        <v>1</v>
      </c>
      <c r="AEO51">
        <f t="shared" si="568"/>
        <v>1</v>
      </c>
      <c r="AEP51">
        <f t="shared" si="568"/>
        <v>1</v>
      </c>
      <c r="AEQ51">
        <f t="shared" si="568"/>
        <v>1</v>
      </c>
      <c r="AER51">
        <f t="shared" si="568"/>
        <v>1</v>
      </c>
      <c r="AES51">
        <f t="shared" si="568"/>
        <v>1</v>
      </c>
      <c r="AET51">
        <f t="shared" si="568"/>
        <v>0</v>
      </c>
      <c r="AEU51">
        <f t="shared" si="568"/>
        <v>1</v>
      </c>
      <c r="AEV51">
        <f t="shared" si="568"/>
        <v>1</v>
      </c>
      <c r="AEW51">
        <f t="shared" si="568"/>
        <v>1</v>
      </c>
      <c r="AEX51">
        <f t="shared" si="568"/>
        <v>1</v>
      </c>
      <c r="AEY51">
        <f t="shared" si="568"/>
        <v>0</v>
      </c>
      <c r="AEZ51">
        <f t="shared" si="568"/>
        <v>1</v>
      </c>
      <c r="AFA51">
        <f t="shared" si="568"/>
        <v>1</v>
      </c>
      <c r="AFB51">
        <f t="shared" si="568"/>
        <v>1</v>
      </c>
      <c r="AFC51">
        <f t="shared" si="569"/>
        <v>1</v>
      </c>
      <c r="AFD51">
        <f t="shared" si="569"/>
        <v>1</v>
      </c>
      <c r="AFE51">
        <f t="shared" si="569"/>
        <v>1</v>
      </c>
      <c r="AFF51">
        <f t="shared" si="569"/>
        <v>1</v>
      </c>
      <c r="AFG51">
        <f t="shared" si="569"/>
        <v>1</v>
      </c>
      <c r="AFH51">
        <f t="shared" si="569"/>
        <v>1</v>
      </c>
      <c r="AFI51">
        <f t="shared" si="569"/>
        <v>1</v>
      </c>
      <c r="AFJ51">
        <f t="shared" si="569"/>
        <v>0</v>
      </c>
      <c r="AFK51">
        <f t="shared" si="569"/>
        <v>1</v>
      </c>
      <c r="AFL51">
        <f t="shared" si="569"/>
        <v>1</v>
      </c>
      <c r="AFM51">
        <f t="shared" si="569"/>
        <v>0</v>
      </c>
      <c r="AFN51">
        <f t="shared" si="569"/>
        <v>1</v>
      </c>
      <c r="AFO51">
        <f t="shared" si="569"/>
        <v>1</v>
      </c>
      <c r="AFP51">
        <f t="shared" si="569"/>
        <v>1</v>
      </c>
      <c r="AFQ51">
        <f t="shared" si="569"/>
        <v>0</v>
      </c>
      <c r="AFR51">
        <f t="shared" si="569"/>
        <v>1</v>
      </c>
      <c r="AFS51">
        <f t="shared" si="569"/>
        <v>1</v>
      </c>
      <c r="AFT51">
        <f t="shared" si="569"/>
        <v>1</v>
      </c>
      <c r="AFU51">
        <f t="shared" si="569"/>
        <v>1</v>
      </c>
      <c r="AFV51">
        <f t="shared" si="569"/>
        <v>1</v>
      </c>
      <c r="AFW51">
        <f t="shared" si="569"/>
        <v>0</v>
      </c>
      <c r="AFX51">
        <f t="shared" si="569"/>
        <v>1</v>
      </c>
      <c r="AFY51">
        <f t="shared" si="569"/>
        <v>1</v>
      </c>
      <c r="AFZ51">
        <f t="shared" si="569"/>
        <v>1</v>
      </c>
      <c r="AGA51">
        <f t="shared" si="569"/>
        <v>1</v>
      </c>
      <c r="AGB51">
        <f t="shared" si="569"/>
        <v>0</v>
      </c>
      <c r="AGC51">
        <f t="shared" si="569"/>
        <v>1</v>
      </c>
      <c r="AGD51">
        <f t="shared" si="569"/>
        <v>1</v>
      </c>
      <c r="AGE51">
        <f t="shared" si="569"/>
        <v>0</v>
      </c>
      <c r="AGF51">
        <f t="shared" si="569"/>
        <v>1</v>
      </c>
      <c r="AGG51">
        <f t="shared" si="569"/>
        <v>1</v>
      </c>
      <c r="AGH51">
        <f t="shared" si="569"/>
        <v>0</v>
      </c>
      <c r="AGI51">
        <f t="shared" si="569"/>
        <v>1</v>
      </c>
      <c r="AGJ51">
        <f t="shared" si="569"/>
        <v>1</v>
      </c>
      <c r="AGK51">
        <f t="shared" si="569"/>
        <v>0</v>
      </c>
      <c r="AGL51">
        <f t="shared" si="569"/>
        <v>1</v>
      </c>
      <c r="AGM51">
        <f t="shared" si="569"/>
        <v>1</v>
      </c>
      <c r="AGN51">
        <f t="shared" si="569"/>
        <v>1</v>
      </c>
      <c r="AGO51">
        <f t="shared" si="569"/>
        <v>0</v>
      </c>
      <c r="AGP51">
        <f t="shared" si="569"/>
        <v>1</v>
      </c>
      <c r="AGQ51">
        <f t="shared" si="569"/>
        <v>1</v>
      </c>
      <c r="AGR51">
        <f t="shared" si="569"/>
        <v>1</v>
      </c>
      <c r="AGS51">
        <f t="shared" si="569"/>
        <v>0</v>
      </c>
      <c r="AGT51">
        <f t="shared" si="569"/>
        <v>1</v>
      </c>
      <c r="AGU51">
        <f t="shared" si="569"/>
        <v>1</v>
      </c>
      <c r="AGV51">
        <f t="shared" si="569"/>
        <v>1</v>
      </c>
      <c r="AGW51">
        <f t="shared" si="569"/>
        <v>1</v>
      </c>
      <c r="AGX51">
        <f t="shared" si="569"/>
        <v>1</v>
      </c>
      <c r="AGY51">
        <f t="shared" si="569"/>
        <v>1</v>
      </c>
      <c r="AGZ51">
        <f t="shared" si="569"/>
        <v>0</v>
      </c>
      <c r="AHA51">
        <f t="shared" si="569"/>
        <v>1</v>
      </c>
      <c r="AHB51">
        <f t="shared" si="569"/>
        <v>1</v>
      </c>
      <c r="AHC51">
        <f t="shared" si="569"/>
        <v>1</v>
      </c>
      <c r="AHD51">
        <f t="shared" si="569"/>
        <v>0</v>
      </c>
      <c r="AHE51">
        <f t="shared" si="569"/>
        <v>1</v>
      </c>
      <c r="AHF51">
        <f t="shared" si="569"/>
        <v>1</v>
      </c>
      <c r="AHG51">
        <f t="shared" si="569"/>
        <v>0</v>
      </c>
      <c r="AHH51">
        <f t="shared" si="569"/>
        <v>1</v>
      </c>
      <c r="AHI51">
        <f t="shared" si="569"/>
        <v>1</v>
      </c>
      <c r="AHJ51">
        <f t="shared" si="569"/>
        <v>1</v>
      </c>
      <c r="AHK51">
        <f t="shared" si="569"/>
        <v>1</v>
      </c>
      <c r="AHL51">
        <f t="shared" si="569"/>
        <v>1</v>
      </c>
      <c r="AHM51">
        <f t="shared" si="569"/>
        <v>1</v>
      </c>
      <c r="AHN51">
        <f t="shared" si="569"/>
        <v>0</v>
      </c>
      <c r="AHO51">
        <f t="shared" si="570"/>
        <v>1</v>
      </c>
      <c r="AHP51">
        <f t="shared" si="570"/>
        <v>1</v>
      </c>
      <c r="AHQ51">
        <f t="shared" si="570"/>
        <v>1</v>
      </c>
      <c r="AHR51">
        <f t="shared" si="570"/>
        <v>0</v>
      </c>
      <c r="AHS51">
        <f t="shared" si="570"/>
        <v>1</v>
      </c>
      <c r="AHT51">
        <f t="shared" si="570"/>
        <v>1</v>
      </c>
      <c r="AHU51">
        <f t="shared" si="570"/>
        <v>0</v>
      </c>
      <c r="AHV51">
        <f t="shared" si="570"/>
        <v>1</v>
      </c>
      <c r="AHW51">
        <f t="shared" si="570"/>
        <v>1</v>
      </c>
      <c r="AHX51">
        <f t="shared" si="570"/>
        <v>1</v>
      </c>
      <c r="AHY51">
        <f t="shared" si="570"/>
        <v>1</v>
      </c>
      <c r="AHZ51">
        <f t="shared" si="570"/>
        <v>0</v>
      </c>
      <c r="AIA51">
        <f t="shared" si="570"/>
        <v>1</v>
      </c>
      <c r="AIB51">
        <f t="shared" si="570"/>
        <v>1</v>
      </c>
      <c r="AIC51">
        <f t="shared" si="570"/>
        <v>1</v>
      </c>
      <c r="AID51">
        <f t="shared" si="570"/>
        <v>0</v>
      </c>
      <c r="AIE51">
        <f t="shared" si="570"/>
        <v>1</v>
      </c>
      <c r="AIF51">
        <f t="shared" si="570"/>
        <v>1</v>
      </c>
      <c r="AIG51">
        <f t="shared" si="570"/>
        <v>0</v>
      </c>
      <c r="AIH51">
        <f t="shared" si="570"/>
        <v>1</v>
      </c>
      <c r="AII51">
        <f t="shared" si="570"/>
        <v>1</v>
      </c>
      <c r="AIJ51">
        <f t="shared" si="570"/>
        <v>0</v>
      </c>
      <c r="AIK51">
        <f t="shared" si="570"/>
        <v>1</v>
      </c>
      <c r="AIL51">
        <f t="shared" si="570"/>
        <v>1</v>
      </c>
      <c r="AIM51">
        <f t="shared" si="570"/>
        <v>1</v>
      </c>
      <c r="AIN51">
        <f t="shared" si="570"/>
        <v>1</v>
      </c>
      <c r="AIO51">
        <f t="shared" si="570"/>
        <v>1</v>
      </c>
      <c r="AIP51">
        <f t="shared" si="570"/>
        <v>1</v>
      </c>
      <c r="AIQ51">
        <f t="shared" si="570"/>
        <v>0</v>
      </c>
      <c r="AIR51">
        <f t="shared" si="570"/>
        <v>1</v>
      </c>
      <c r="AIS51">
        <f t="shared" si="570"/>
        <v>1</v>
      </c>
      <c r="AIT51">
        <f t="shared" si="570"/>
        <v>0</v>
      </c>
      <c r="AIU51">
        <f t="shared" si="570"/>
        <v>1</v>
      </c>
      <c r="AIV51">
        <f t="shared" si="570"/>
        <v>1</v>
      </c>
      <c r="AIW51">
        <f t="shared" si="570"/>
        <v>1</v>
      </c>
      <c r="AIX51">
        <f t="shared" si="570"/>
        <v>1</v>
      </c>
      <c r="AIY51">
        <f t="shared" si="570"/>
        <v>1</v>
      </c>
      <c r="AIZ51">
        <f t="shared" si="570"/>
        <v>1</v>
      </c>
      <c r="AJA51">
        <f t="shared" si="570"/>
        <v>1</v>
      </c>
      <c r="AJB51">
        <f t="shared" si="570"/>
        <v>1</v>
      </c>
      <c r="AJC51">
        <f t="shared" si="570"/>
        <v>1</v>
      </c>
      <c r="AJD51">
        <f t="shared" si="570"/>
        <v>0</v>
      </c>
      <c r="AJE51">
        <f t="shared" si="570"/>
        <v>1</v>
      </c>
      <c r="AJF51">
        <f t="shared" si="570"/>
        <v>1</v>
      </c>
      <c r="AJG51">
        <f t="shared" si="570"/>
        <v>1</v>
      </c>
      <c r="AJH51">
        <f t="shared" si="570"/>
        <v>1</v>
      </c>
      <c r="AJI51">
        <f t="shared" si="570"/>
        <v>1</v>
      </c>
      <c r="AJJ51">
        <f t="shared" si="570"/>
        <v>1</v>
      </c>
      <c r="AJK51">
        <f t="shared" si="570"/>
        <v>0</v>
      </c>
      <c r="AJL51">
        <f t="shared" si="570"/>
        <v>1</v>
      </c>
      <c r="AJM51">
        <f t="shared" si="570"/>
        <v>1</v>
      </c>
      <c r="AJN51">
        <f t="shared" si="570"/>
        <v>1</v>
      </c>
      <c r="AJO51">
        <f t="shared" si="570"/>
        <v>1</v>
      </c>
      <c r="AJP51">
        <f t="shared" si="570"/>
        <v>1</v>
      </c>
      <c r="AJQ51">
        <f t="shared" si="570"/>
        <v>0</v>
      </c>
      <c r="AJR51">
        <f t="shared" si="570"/>
        <v>1</v>
      </c>
      <c r="AJS51">
        <f t="shared" si="570"/>
        <v>1</v>
      </c>
      <c r="AJT51">
        <f t="shared" si="570"/>
        <v>0</v>
      </c>
      <c r="AJU51">
        <f t="shared" si="570"/>
        <v>1</v>
      </c>
      <c r="AJV51">
        <f t="shared" si="570"/>
        <v>1</v>
      </c>
      <c r="AJW51">
        <f t="shared" si="570"/>
        <v>1</v>
      </c>
      <c r="AJX51">
        <f t="shared" si="570"/>
        <v>1</v>
      </c>
      <c r="AJY51">
        <f t="shared" si="570"/>
        <v>1</v>
      </c>
      <c r="AJZ51">
        <f t="shared" si="570"/>
        <v>1</v>
      </c>
      <c r="AKA51">
        <f t="shared" si="571"/>
        <v>1</v>
      </c>
      <c r="AKB51">
        <f t="shared" si="571"/>
        <v>1</v>
      </c>
      <c r="AKC51">
        <f t="shared" si="571"/>
        <v>0</v>
      </c>
      <c r="AKD51">
        <f t="shared" si="571"/>
        <v>1</v>
      </c>
      <c r="AKE51">
        <f t="shared" si="571"/>
        <v>1</v>
      </c>
      <c r="AKF51">
        <f t="shared" si="571"/>
        <v>0</v>
      </c>
      <c r="AKG51">
        <f t="shared" si="571"/>
        <v>1</v>
      </c>
      <c r="AKH51">
        <f t="shared" si="571"/>
        <v>0</v>
      </c>
      <c r="AKI51">
        <f t="shared" si="571"/>
        <v>1</v>
      </c>
      <c r="AKJ51">
        <f t="shared" si="571"/>
        <v>1</v>
      </c>
      <c r="AKK51">
        <f t="shared" si="571"/>
        <v>0</v>
      </c>
      <c r="AKL51">
        <f t="shared" si="571"/>
        <v>1</v>
      </c>
      <c r="AKM51">
        <f t="shared" si="571"/>
        <v>1</v>
      </c>
      <c r="AKN51">
        <f t="shared" si="571"/>
        <v>0</v>
      </c>
      <c r="AKO51">
        <f t="shared" si="571"/>
        <v>1</v>
      </c>
      <c r="AKP51">
        <f t="shared" si="571"/>
        <v>1</v>
      </c>
      <c r="AKQ51">
        <f t="shared" si="571"/>
        <v>1</v>
      </c>
      <c r="AKR51">
        <f t="shared" si="571"/>
        <v>1</v>
      </c>
      <c r="AKS51">
        <f t="shared" si="571"/>
        <v>0</v>
      </c>
      <c r="AKT51">
        <f t="shared" si="571"/>
        <v>1</v>
      </c>
      <c r="AKU51">
        <f t="shared" si="571"/>
        <v>1</v>
      </c>
      <c r="AKV51">
        <f t="shared" si="571"/>
        <v>0</v>
      </c>
      <c r="AKW51">
        <f t="shared" si="571"/>
        <v>1</v>
      </c>
      <c r="AKX51">
        <f t="shared" si="571"/>
        <v>1</v>
      </c>
      <c r="AKY51">
        <f t="shared" si="571"/>
        <v>1</v>
      </c>
      <c r="AKZ51">
        <f t="shared" si="571"/>
        <v>1</v>
      </c>
      <c r="ALA51">
        <f t="shared" si="571"/>
        <v>1</v>
      </c>
      <c r="ALB51">
        <f t="shared" si="571"/>
        <v>1</v>
      </c>
      <c r="ALC51">
        <f t="shared" si="571"/>
        <v>1</v>
      </c>
      <c r="ALD51">
        <f t="shared" si="571"/>
        <v>1</v>
      </c>
      <c r="ALE51">
        <f t="shared" si="571"/>
        <v>1</v>
      </c>
      <c r="ALF51">
        <f t="shared" si="571"/>
        <v>1</v>
      </c>
      <c r="ALG51">
        <f t="shared" si="571"/>
        <v>1</v>
      </c>
      <c r="ALH51">
        <f t="shared" si="571"/>
        <v>1</v>
      </c>
      <c r="ALI51">
        <f t="shared" si="571"/>
        <v>0</v>
      </c>
      <c r="ALJ51">
        <f t="shared" si="571"/>
        <v>1</v>
      </c>
      <c r="ALK51">
        <f t="shared" si="571"/>
        <v>1</v>
      </c>
      <c r="ALL51">
        <f t="shared" si="571"/>
        <v>0</v>
      </c>
      <c r="ALM51">
        <f t="shared" si="571"/>
        <v>1</v>
      </c>
      <c r="ALN51">
        <f t="shared" si="571"/>
        <v>1</v>
      </c>
      <c r="ALO51">
        <f t="shared" si="571"/>
        <v>0</v>
      </c>
      <c r="ALP51">
        <f t="shared" si="571"/>
        <v>1</v>
      </c>
      <c r="ALQ51">
        <f t="shared" si="571"/>
        <v>1</v>
      </c>
      <c r="ALR51">
        <f t="shared" si="571"/>
        <v>1</v>
      </c>
      <c r="ALS51">
        <f t="shared" si="571"/>
        <v>1</v>
      </c>
      <c r="ALT51">
        <f t="shared" si="571"/>
        <v>1</v>
      </c>
      <c r="ALU51">
        <f t="shared" si="571"/>
        <v>1</v>
      </c>
      <c r="ALV51">
        <f t="shared" si="571"/>
        <v>1</v>
      </c>
      <c r="ALW51">
        <f t="shared" si="571"/>
        <v>1</v>
      </c>
      <c r="ALX51">
        <f t="shared" si="571"/>
        <v>1</v>
      </c>
      <c r="ALY51">
        <f t="shared" si="571"/>
        <v>0</v>
      </c>
      <c r="ALZ51">
        <f t="shared" si="571"/>
        <v>1</v>
      </c>
      <c r="AMA51">
        <f t="shared" si="571"/>
        <v>1</v>
      </c>
      <c r="AMB51">
        <f t="shared" si="571"/>
        <v>1</v>
      </c>
      <c r="AMC51">
        <f t="shared" si="571"/>
        <v>1</v>
      </c>
      <c r="AMD51">
        <f t="shared" si="571"/>
        <v>1</v>
      </c>
      <c r="AME51">
        <f t="shared" si="571"/>
        <v>0</v>
      </c>
      <c r="AMF51">
        <f t="shared" si="571"/>
        <v>1</v>
      </c>
      <c r="AMG51">
        <f t="shared" si="571"/>
        <v>1</v>
      </c>
      <c r="AMH51">
        <f t="shared" si="571"/>
        <v>0</v>
      </c>
      <c r="AMI51">
        <f t="shared" si="571"/>
        <v>1</v>
      </c>
      <c r="AMJ51">
        <f t="shared" si="571"/>
        <v>1</v>
      </c>
      <c r="AMK51">
        <f t="shared" si="571"/>
        <v>1</v>
      </c>
      <c r="AML51">
        <f t="shared" si="571"/>
        <v>0</v>
      </c>
      <c r="AMM51">
        <f t="shared" si="572"/>
        <v>1</v>
      </c>
      <c r="AMN51">
        <f t="shared" si="572"/>
        <v>1</v>
      </c>
      <c r="AMO51">
        <f t="shared" si="572"/>
        <v>1</v>
      </c>
      <c r="AMP51">
        <f t="shared" si="572"/>
        <v>1</v>
      </c>
      <c r="AMQ51">
        <f t="shared" si="572"/>
        <v>1</v>
      </c>
      <c r="AMR51">
        <f t="shared" si="572"/>
        <v>0</v>
      </c>
      <c r="AMS51">
        <f t="shared" si="572"/>
        <v>1</v>
      </c>
      <c r="AMT51">
        <f t="shared" si="572"/>
        <v>1</v>
      </c>
      <c r="AMU51">
        <f t="shared" si="572"/>
        <v>1</v>
      </c>
      <c r="AMV51">
        <f t="shared" si="572"/>
        <v>1</v>
      </c>
      <c r="AMW51">
        <f t="shared" si="572"/>
        <v>1</v>
      </c>
      <c r="AMX51">
        <f t="shared" si="572"/>
        <v>1</v>
      </c>
      <c r="AMY51">
        <f t="shared" si="572"/>
        <v>1</v>
      </c>
      <c r="AMZ51">
        <f t="shared" si="572"/>
        <v>1</v>
      </c>
      <c r="ANA51">
        <f t="shared" si="572"/>
        <v>1</v>
      </c>
      <c r="ANB51">
        <f t="shared" si="572"/>
        <v>0</v>
      </c>
      <c r="ANC51">
        <f t="shared" si="572"/>
        <v>1</v>
      </c>
      <c r="AND51">
        <f t="shared" si="572"/>
        <v>1</v>
      </c>
      <c r="ANE51">
        <f t="shared" si="572"/>
        <v>1</v>
      </c>
      <c r="ANF51">
        <f t="shared" si="572"/>
        <v>1</v>
      </c>
      <c r="ANG51">
        <f t="shared" si="572"/>
        <v>1</v>
      </c>
      <c r="ANH51">
        <f t="shared" si="572"/>
        <v>1</v>
      </c>
      <c r="ANI51">
        <f t="shared" si="572"/>
        <v>1</v>
      </c>
      <c r="ANJ51">
        <f t="shared" si="572"/>
        <v>1</v>
      </c>
      <c r="ANK51">
        <f t="shared" si="572"/>
        <v>0</v>
      </c>
      <c r="ANL51">
        <f t="shared" si="572"/>
        <v>1</v>
      </c>
      <c r="ANM51">
        <f t="shared" si="572"/>
        <v>1</v>
      </c>
      <c r="ANN51">
        <f t="shared" si="572"/>
        <v>1</v>
      </c>
      <c r="ANO51">
        <f t="shared" si="572"/>
        <v>1</v>
      </c>
      <c r="ANP51">
        <f t="shared" si="572"/>
        <v>1</v>
      </c>
      <c r="ANQ51">
        <f t="shared" si="572"/>
        <v>1</v>
      </c>
      <c r="ANR51">
        <f t="shared" si="572"/>
        <v>1</v>
      </c>
      <c r="ANS51">
        <f t="shared" si="572"/>
        <v>1</v>
      </c>
      <c r="ANT51">
        <f t="shared" si="572"/>
        <v>0</v>
      </c>
      <c r="ANU51">
        <f t="shared" si="572"/>
        <v>1</v>
      </c>
      <c r="ANV51">
        <f t="shared" si="572"/>
        <v>1</v>
      </c>
      <c r="ANW51">
        <f t="shared" si="572"/>
        <v>1</v>
      </c>
      <c r="ANX51">
        <f t="shared" si="572"/>
        <v>1</v>
      </c>
      <c r="ANY51">
        <f t="shared" si="572"/>
        <v>1</v>
      </c>
      <c r="ANZ51">
        <f t="shared" si="572"/>
        <v>1</v>
      </c>
      <c r="AOA51">
        <f t="shared" si="572"/>
        <v>0</v>
      </c>
      <c r="AOB51">
        <f t="shared" si="572"/>
        <v>1</v>
      </c>
      <c r="AOC51">
        <f t="shared" si="572"/>
        <v>1</v>
      </c>
      <c r="AOD51">
        <f t="shared" si="572"/>
        <v>1</v>
      </c>
      <c r="AOE51">
        <f t="shared" si="572"/>
        <v>1</v>
      </c>
      <c r="AOF51">
        <f t="shared" si="572"/>
        <v>1</v>
      </c>
      <c r="AOG51">
        <f t="shared" si="572"/>
        <v>1</v>
      </c>
      <c r="AOH51">
        <f t="shared" si="572"/>
        <v>1</v>
      </c>
      <c r="AOI51">
        <f t="shared" si="572"/>
        <v>1</v>
      </c>
      <c r="AOJ51">
        <f t="shared" si="572"/>
        <v>1</v>
      </c>
      <c r="AOK51">
        <f t="shared" si="572"/>
        <v>1</v>
      </c>
      <c r="AOL51">
        <f t="shared" si="572"/>
        <v>1</v>
      </c>
      <c r="AOM51">
        <f t="shared" si="572"/>
        <v>1</v>
      </c>
      <c r="AON51">
        <f t="shared" si="572"/>
        <v>1</v>
      </c>
      <c r="AOO51">
        <f t="shared" si="572"/>
        <v>1</v>
      </c>
      <c r="AOP51">
        <f t="shared" si="572"/>
        <v>0</v>
      </c>
      <c r="AOQ51">
        <f t="shared" si="572"/>
        <v>1</v>
      </c>
      <c r="AOR51">
        <f t="shared" si="572"/>
        <v>1</v>
      </c>
      <c r="AOS51">
        <f t="shared" si="572"/>
        <v>1</v>
      </c>
      <c r="AOT51">
        <f t="shared" si="572"/>
        <v>1</v>
      </c>
      <c r="AOU51">
        <f t="shared" si="572"/>
        <v>1</v>
      </c>
      <c r="AOV51">
        <f t="shared" si="572"/>
        <v>1</v>
      </c>
      <c r="AOW51">
        <f t="shared" si="572"/>
        <v>1</v>
      </c>
      <c r="AOX51">
        <f t="shared" si="572"/>
        <v>1</v>
      </c>
      <c r="AOY51">
        <f t="shared" si="573"/>
        <v>0</v>
      </c>
      <c r="AOZ51">
        <f t="shared" si="573"/>
        <v>1</v>
      </c>
      <c r="APA51">
        <f t="shared" si="573"/>
        <v>1</v>
      </c>
      <c r="APB51">
        <f t="shared" si="573"/>
        <v>1</v>
      </c>
      <c r="APC51">
        <f t="shared" si="573"/>
        <v>1</v>
      </c>
      <c r="APD51">
        <f t="shared" si="573"/>
        <v>0</v>
      </c>
      <c r="APE51">
        <f t="shared" si="573"/>
        <v>1</v>
      </c>
      <c r="APF51">
        <f t="shared" si="573"/>
        <v>1</v>
      </c>
      <c r="APG51">
        <f t="shared" si="573"/>
        <v>1</v>
      </c>
      <c r="APH51">
        <f t="shared" si="573"/>
        <v>1</v>
      </c>
      <c r="API51">
        <f t="shared" si="573"/>
        <v>0</v>
      </c>
      <c r="APJ51">
        <f t="shared" si="573"/>
        <v>1</v>
      </c>
      <c r="APK51">
        <f t="shared" si="573"/>
        <v>1</v>
      </c>
      <c r="APL51">
        <f t="shared" si="573"/>
        <v>1</v>
      </c>
      <c r="APM51">
        <f t="shared" si="573"/>
        <v>1</v>
      </c>
      <c r="APN51">
        <f t="shared" si="573"/>
        <v>0</v>
      </c>
      <c r="APO51">
        <f t="shared" si="573"/>
        <v>1</v>
      </c>
      <c r="APP51">
        <f t="shared" si="573"/>
        <v>1</v>
      </c>
      <c r="APQ51">
        <f t="shared" si="573"/>
        <v>1</v>
      </c>
      <c r="APR51">
        <f t="shared" si="573"/>
        <v>1</v>
      </c>
      <c r="APS51">
        <f t="shared" si="573"/>
        <v>1</v>
      </c>
      <c r="APT51">
        <f t="shared" si="573"/>
        <v>1</v>
      </c>
      <c r="APU51">
        <f t="shared" si="573"/>
        <v>1</v>
      </c>
      <c r="APV51">
        <f t="shared" si="573"/>
        <v>0</v>
      </c>
      <c r="APW51">
        <f t="shared" si="573"/>
        <v>1</v>
      </c>
      <c r="APX51">
        <f t="shared" si="573"/>
        <v>1</v>
      </c>
      <c r="APY51">
        <f t="shared" si="573"/>
        <v>1</v>
      </c>
      <c r="APZ51">
        <f t="shared" si="573"/>
        <v>1</v>
      </c>
      <c r="AQA51">
        <f t="shared" si="573"/>
        <v>1</v>
      </c>
      <c r="AQB51">
        <f t="shared" si="573"/>
        <v>1</v>
      </c>
      <c r="AQC51">
        <f t="shared" si="573"/>
        <v>1</v>
      </c>
      <c r="AQD51">
        <f t="shared" si="573"/>
        <v>1</v>
      </c>
      <c r="AQE51">
        <f t="shared" si="573"/>
        <v>0</v>
      </c>
      <c r="AQF51">
        <f t="shared" si="573"/>
        <v>1</v>
      </c>
      <c r="AQG51">
        <f t="shared" si="573"/>
        <v>1</v>
      </c>
      <c r="AQH51">
        <f t="shared" si="573"/>
        <v>1</v>
      </c>
      <c r="AQI51">
        <f t="shared" si="573"/>
        <v>1</v>
      </c>
      <c r="AQJ51">
        <f t="shared" si="573"/>
        <v>1</v>
      </c>
      <c r="AQK51">
        <f t="shared" si="573"/>
        <v>1</v>
      </c>
      <c r="AQL51">
        <f t="shared" si="573"/>
        <v>0</v>
      </c>
      <c r="AQM51">
        <f t="shared" si="573"/>
        <v>1</v>
      </c>
      <c r="AQN51">
        <f t="shared" si="573"/>
        <v>1</v>
      </c>
      <c r="AQO51">
        <f t="shared" si="573"/>
        <v>0</v>
      </c>
      <c r="AQP51">
        <f t="shared" si="573"/>
        <v>1</v>
      </c>
      <c r="AQQ51">
        <f t="shared" si="573"/>
        <v>1</v>
      </c>
      <c r="AQR51">
        <f t="shared" si="573"/>
        <v>0</v>
      </c>
      <c r="AQS51">
        <f t="shared" si="573"/>
        <v>1</v>
      </c>
      <c r="AQT51">
        <f t="shared" si="573"/>
        <v>1</v>
      </c>
      <c r="AQU51">
        <f t="shared" si="573"/>
        <v>0</v>
      </c>
      <c r="AQV51">
        <f t="shared" si="573"/>
        <v>1</v>
      </c>
      <c r="AQW51">
        <f t="shared" si="573"/>
        <v>1</v>
      </c>
      <c r="AQX51">
        <f t="shared" si="573"/>
        <v>0</v>
      </c>
      <c r="AQY51">
        <f t="shared" si="573"/>
        <v>1</v>
      </c>
      <c r="AQZ51">
        <f t="shared" si="573"/>
        <v>1</v>
      </c>
      <c r="ARA51">
        <f t="shared" si="573"/>
        <v>1</v>
      </c>
      <c r="ARB51">
        <f t="shared" si="573"/>
        <v>1</v>
      </c>
      <c r="ARC51">
        <f t="shared" si="573"/>
        <v>1</v>
      </c>
      <c r="ARD51">
        <f t="shared" si="573"/>
        <v>0</v>
      </c>
      <c r="ARE51">
        <f t="shared" si="573"/>
        <v>1</v>
      </c>
      <c r="ARF51">
        <f t="shared" si="573"/>
        <v>1</v>
      </c>
      <c r="ARG51">
        <f t="shared" si="573"/>
        <v>1</v>
      </c>
      <c r="ARH51">
        <f t="shared" si="573"/>
        <v>1</v>
      </c>
      <c r="ARI51">
        <f t="shared" si="573"/>
        <v>0</v>
      </c>
      <c r="ARJ51">
        <f t="shared" si="573"/>
        <v>1</v>
      </c>
      <c r="ARK51">
        <f t="shared" si="574"/>
        <v>1</v>
      </c>
      <c r="ARL51">
        <f t="shared" si="574"/>
        <v>1</v>
      </c>
      <c r="ARM51">
        <f t="shared" si="574"/>
        <v>0</v>
      </c>
      <c r="ARN51">
        <f t="shared" si="574"/>
        <v>1</v>
      </c>
      <c r="ARO51">
        <f t="shared" si="574"/>
        <v>1</v>
      </c>
      <c r="ARP51">
        <f t="shared" si="574"/>
        <v>1</v>
      </c>
      <c r="ARQ51">
        <f t="shared" si="574"/>
        <v>1</v>
      </c>
      <c r="ARR51">
        <f t="shared" si="574"/>
        <v>1</v>
      </c>
      <c r="ARS51">
        <f t="shared" si="574"/>
        <v>1</v>
      </c>
      <c r="ART51">
        <f t="shared" si="574"/>
        <v>1</v>
      </c>
      <c r="ARU51">
        <f t="shared" si="574"/>
        <v>1</v>
      </c>
      <c r="ARV51">
        <f t="shared" si="574"/>
        <v>1</v>
      </c>
      <c r="ARW51">
        <f t="shared" si="574"/>
        <v>1</v>
      </c>
      <c r="ARX51">
        <f t="shared" si="574"/>
        <v>1</v>
      </c>
      <c r="ARY51">
        <f t="shared" si="574"/>
        <v>1</v>
      </c>
      <c r="ARZ51">
        <f t="shared" si="574"/>
        <v>1</v>
      </c>
      <c r="ASA51">
        <f t="shared" si="574"/>
        <v>0</v>
      </c>
      <c r="ASB51">
        <f t="shared" si="574"/>
        <v>1</v>
      </c>
      <c r="ASC51">
        <f t="shared" si="574"/>
        <v>1</v>
      </c>
      <c r="ASD51">
        <f t="shared" si="574"/>
        <v>0</v>
      </c>
      <c r="ASE51">
        <f t="shared" si="574"/>
        <v>1</v>
      </c>
      <c r="ASF51">
        <f t="shared" si="574"/>
        <v>1</v>
      </c>
      <c r="ASG51">
        <f t="shared" si="574"/>
        <v>1</v>
      </c>
      <c r="ASH51">
        <f t="shared" si="574"/>
        <v>0</v>
      </c>
      <c r="ASI51">
        <f t="shared" si="574"/>
        <v>1</v>
      </c>
      <c r="ASJ51">
        <f t="shared" si="574"/>
        <v>0</v>
      </c>
      <c r="ASK51">
        <f t="shared" si="574"/>
        <v>1</v>
      </c>
      <c r="ASL51">
        <f t="shared" si="574"/>
        <v>1</v>
      </c>
      <c r="ASM51">
        <f t="shared" si="574"/>
        <v>1</v>
      </c>
      <c r="ASN51">
        <f t="shared" si="574"/>
        <v>1</v>
      </c>
      <c r="ASO51">
        <f t="shared" si="574"/>
        <v>1</v>
      </c>
      <c r="ASP51">
        <f t="shared" si="574"/>
        <v>1</v>
      </c>
      <c r="ASQ51">
        <f t="shared" si="574"/>
        <v>0</v>
      </c>
      <c r="ASR51">
        <f t="shared" si="574"/>
        <v>1</v>
      </c>
      <c r="ASS51">
        <f t="shared" si="574"/>
        <v>1</v>
      </c>
      <c r="AST51">
        <f t="shared" si="574"/>
        <v>1</v>
      </c>
      <c r="ASU51">
        <f t="shared" si="574"/>
        <v>1</v>
      </c>
      <c r="ASV51">
        <f t="shared" si="574"/>
        <v>1</v>
      </c>
      <c r="ASW51">
        <f t="shared" si="574"/>
        <v>0</v>
      </c>
      <c r="ASX51">
        <f t="shared" si="574"/>
        <v>1</v>
      </c>
      <c r="ASY51">
        <f t="shared" si="574"/>
        <v>1</v>
      </c>
      <c r="ASZ51">
        <f t="shared" si="574"/>
        <v>1</v>
      </c>
      <c r="ATA51">
        <f t="shared" si="574"/>
        <v>1</v>
      </c>
      <c r="ATB51">
        <f t="shared" si="574"/>
        <v>1</v>
      </c>
      <c r="ATC51">
        <f t="shared" si="574"/>
        <v>0</v>
      </c>
      <c r="ATD51">
        <f t="shared" si="574"/>
        <v>1</v>
      </c>
      <c r="ATE51">
        <f t="shared" si="574"/>
        <v>1</v>
      </c>
      <c r="ATF51">
        <f t="shared" si="574"/>
        <v>1</v>
      </c>
      <c r="ATG51">
        <f t="shared" si="574"/>
        <v>1</v>
      </c>
      <c r="ATH51">
        <f t="shared" si="574"/>
        <v>1</v>
      </c>
      <c r="ATI51">
        <f t="shared" si="574"/>
        <v>1</v>
      </c>
      <c r="ATJ51">
        <f t="shared" si="574"/>
        <v>1</v>
      </c>
      <c r="ATK51">
        <f t="shared" si="574"/>
        <v>1</v>
      </c>
      <c r="ATL51">
        <f t="shared" si="574"/>
        <v>1</v>
      </c>
      <c r="ATM51">
        <f t="shared" si="574"/>
        <v>0</v>
      </c>
      <c r="ATN51">
        <f t="shared" si="574"/>
        <v>1</v>
      </c>
      <c r="ATO51">
        <f t="shared" si="574"/>
        <v>1</v>
      </c>
      <c r="ATP51">
        <f t="shared" si="574"/>
        <v>0</v>
      </c>
      <c r="ATQ51">
        <f t="shared" si="574"/>
        <v>1</v>
      </c>
      <c r="ATR51">
        <f t="shared" si="574"/>
        <v>1</v>
      </c>
      <c r="ATS51">
        <f t="shared" si="574"/>
        <v>1</v>
      </c>
      <c r="ATT51">
        <f t="shared" si="574"/>
        <v>1</v>
      </c>
      <c r="ATU51">
        <f t="shared" si="574"/>
        <v>0</v>
      </c>
      <c r="ATV51">
        <f t="shared" si="574"/>
        <v>1</v>
      </c>
      <c r="ATW51">
        <f t="shared" si="575"/>
        <v>1</v>
      </c>
      <c r="ATX51">
        <f t="shared" si="575"/>
        <v>1</v>
      </c>
      <c r="ATY51">
        <f t="shared" si="575"/>
        <v>1</v>
      </c>
      <c r="ATZ51">
        <f t="shared" si="575"/>
        <v>1</v>
      </c>
      <c r="AUA51">
        <f t="shared" si="575"/>
        <v>1</v>
      </c>
      <c r="AUB51">
        <f t="shared" si="575"/>
        <v>1</v>
      </c>
      <c r="AUC51">
        <f t="shared" si="575"/>
        <v>1</v>
      </c>
      <c r="AUD51">
        <f t="shared" si="575"/>
        <v>1</v>
      </c>
      <c r="AUE51">
        <f t="shared" si="575"/>
        <v>1</v>
      </c>
      <c r="AUF51">
        <f t="shared" si="575"/>
        <v>1</v>
      </c>
      <c r="AUG51">
        <f t="shared" si="575"/>
        <v>0</v>
      </c>
      <c r="AUH51">
        <f t="shared" si="575"/>
        <v>1</v>
      </c>
      <c r="AUI51">
        <f t="shared" si="575"/>
        <v>1</v>
      </c>
      <c r="AUJ51">
        <f t="shared" si="575"/>
        <v>1</v>
      </c>
      <c r="AUK51">
        <f t="shared" si="575"/>
        <v>1</v>
      </c>
      <c r="AUL51">
        <f t="shared" si="575"/>
        <v>1</v>
      </c>
      <c r="AUM51">
        <f t="shared" si="575"/>
        <v>1</v>
      </c>
      <c r="AUN51">
        <f t="shared" si="575"/>
        <v>1</v>
      </c>
      <c r="AUO51">
        <f t="shared" si="575"/>
        <v>1</v>
      </c>
      <c r="AUP51">
        <f t="shared" si="575"/>
        <v>0</v>
      </c>
      <c r="AUQ51">
        <f t="shared" si="575"/>
        <v>1</v>
      </c>
      <c r="AUR51">
        <f t="shared" si="575"/>
        <v>1</v>
      </c>
      <c r="AUS51">
        <f t="shared" si="575"/>
        <v>0</v>
      </c>
      <c r="AUT51">
        <f t="shared" si="575"/>
        <v>1</v>
      </c>
      <c r="AUU51">
        <f t="shared" si="575"/>
        <v>1</v>
      </c>
      <c r="AUV51">
        <f t="shared" si="575"/>
        <v>1</v>
      </c>
      <c r="AUW51">
        <f t="shared" si="575"/>
        <v>1</v>
      </c>
      <c r="AUX51">
        <f t="shared" si="575"/>
        <v>1</v>
      </c>
      <c r="AUY51">
        <f t="shared" si="575"/>
        <v>1</v>
      </c>
      <c r="AUZ51">
        <f t="shared" si="575"/>
        <v>1</v>
      </c>
      <c r="AVA51">
        <f t="shared" si="575"/>
        <v>1</v>
      </c>
      <c r="AVB51">
        <f t="shared" si="575"/>
        <v>1</v>
      </c>
      <c r="AVC51">
        <f t="shared" si="575"/>
        <v>0</v>
      </c>
      <c r="AVD51">
        <f t="shared" si="575"/>
        <v>1</v>
      </c>
      <c r="AVE51">
        <f t="shared" si="575"/>
        <v>1</v>
      </c>
      <c r="AVF51">
        <f t="shared" si="575"/>
        <v>1</v>
      </c>
      <c r="AVG51">
        <f t="shared" si="575"/>
        <v>1</v>
      </c>
      <c r="AVH51">
        <f t="shared" si="575"/>
        <v>1</v>
      </c>
      <c r="AVI51">
        <f t="shared" si="575"/>
        <v>1</v>
      </c>
      <c r="AVJ51">
        <f t="shared" si="575"/>
        <v>1</v>
      </c>
      <c r="AVK51">
        <f t="shared" si="575"/>
        <v>1</v>
      </c>
      <c r="AVL51">
        <f t="shared" si="575"/>
        <v>1</v>
      </c>
      <c r="AVM51">
        <f t="shared" si="575"/>
        <v>0</v>
      </c>
      <c r="AVN51">
        <f t="shared" si="575"/>
        <v>1</v>
      </c>
      <c r="AVO51">
        <f t="shared" si="575"/>
        <v>1</v>
      </c>
      <c r="AVP51">
        <f t="shared" si="575"/>
        <v>0</v>
      </c>
      <c r="AVQ51">
        <f t="shared" si="575"/>
        <v>1</v>
      </c>
      <c r="AVR51">
        <f t="shared" si="575"/>
        <v>0</v>
      </c>
      <c r="AVS51">
        <f t="shared" si="575"/>
        <v>1</v>
      </c>
      <c r="AVT51">
        <f t="shared" si="575"/>
        <v>1</v>
      </c>
      <c r="AVU51">
        <f t="shared" si="575"/>
        <v>0</v>
      </c>
      <c r="AVV51">
        <f t="shared" si="575"/>
        <v>1</v>
      </c>
      <c r="AVW51">
        <f t="shared" si="575"/>
        <v>1</v>
      </c>
      <c r="AVX51">
        <f t="shared" si="575"/>
        <v>0</v>
      </c>
      <c r="AVY51">
        <f t="shared" si="575"/>
        <v>1</v>
      </c>
      <c r="AVZ51">
        <f t="shared" si="575"/>
        <v>1</v>
      </c>
      <c r="AWA51">
        <f t="shared" si="575"/>
        <v>0</v>
      </c>
      <c r="AWB51">
        <f t="shared" si="575"/>
        <v>1</v>
      </c>
      <c r="AWC51">
        <f t="shared" si="575"/>
        <v>1</v>
      </c>
      <c r="AWD51">
        <f t="shared" si="575"/>
        <v>1</v>
      </c>
      <c r="AWE51">
        <f t="shared" si="575"/>
        <v>1</v>
      </c>
      <c r="AWF51">
        <f t="shared" si="575"/>
        <v>1</v>
      </c>
      <c r="AWG51">
        <f t="shared" si="575"/>
        <v>1</v>
      </c>
      <c r="AWH51">
        <f t="shared" si="575"/>
        <v>0</v>
      </c>
      <c r="AWI51">
        <f t="shared" si="576"/>
        <v>1</v>
      </c>
      <c r="AWJ51">
        <f t="shared" si="576"/>
        <v>1</v>
      </c>
      <c r="AWK51">
        <f t="shared" si="576"/>
        <v>0</v>
      </c>
      <c r="AWL51">
        <f t="shared" si="576"/>
        <v>1</v>
      </c>
      <c r="AWM51">
        <f t="shared" si="576"/>
        <v>1</v>
      </c>
      <c r="AWN51">
        <f t="shared" si="576"/>
        <v>0</v>
      </c>
      <c r="AWO51">
        <f t="shared" si="576"/>
        <v>1</v>
      </c>
      <c r="AWP51">
        <f t="shared" si="576"/>
        <v>1</v>
      </c>
      <c r="AWQ51">
        <f t="shared" si="576"/>
        <v>0</v>
      </c>
      <c r="AWR51">
        <f t="shared" si="576"/>
        <v>1</v>
      </c>
      <c r="AWS51">
        <f t="shared" si="576"/>
        <v>1</v>
      </c>
      <c r="AWT51">
        <f t="shared" si="576"/>
        <v>1</v>
      </c>
      <c r="AWU51">
        <f t="shared" si="576"/>
        <v>1</v>
      </c>
      <c r="AWV51">
        <f t="shared" si="576"/>
        <v>1</v>
      </c>
      <c r="AWW51">
        <f t="shared" si="576"/>
        <v>1</v>
      </c>
      <c r="AWX51">
        <f t="shared" si="576"/>
        <v>0</v>
      </c>
      <c r="AWY51">
        <f t="shared" si="576"/>
        <v>0</v>
      </c>
      <c r="AWZ51">
        <f t="shared" si="576"/>
        <v>1</v>
      </c>
      <c r="AXA51">
        <f t="shared" si="576"/>
        <v>1</v>
      </c>
      <c r="AXB51">
        <f t="shared" si="576"/>
        <v>0</v>
      </c>
      <c r="AXC51">
        <f t="shared" si="576"/>
        <v>1</v>
      </c>
      <c r="AXD51">
        <f t="shared" si="576"/>
        <v>1</v>
      </c>
      <c r="AXE51">
        <f t="shared" si="576"/>
        <v>1</v>
      </c>
      <c r="AXF51">
        <f t="shared" si="576"/>
        <v>1</v>
      </c>
      <c r="AXG51">
        <f t="shared" si="576"/>
        <v>1</v>
      </c>
      <c r="AXH51">
        <f t="shared" si="576"/>
        <v>1</v>
      </c>
      <c r="AXI51">
        <f t="shared" si="576"/>
        <v>1</v>
      </c>
      <c r="AXJ51">
        <f t="shared" si="576"/>
        <v>1</v>
      </c>
      <c r="AXK51">
        <f t="shared" si="576"/>
        <v>1</v>
      </c>
      <c r="AXL51">
        <f t="shared" si="576"/>
        <v>1</v>
      </c>
      <c r="AXM51">
        <f t="shared" si="576"/>
        <v>1</v>
      </c>
      <c r="AXN51">
        <f t="shared" si="576"/>
        <v>1</v>
      </c>
      <c r="AXO51">
        <f t="shared" si="576"/>
        <v>1</v>
      </c>
      <c r="AXP51">
        <f t="shared" si="576"/>
        <v>1</v>
      </c>
      <c r="AXQ51">
        <f t="shared" si="576"/>
        <v>1</v>
      </c>
      <c r="AXR51">
        <f t="shared" si="576"/>
        <v>1</v>
      </c>
      <c r="AXS51">
        <f t="shared" si="576"/>
        <v>1</v>
      </c>
      <c r="AXT51">
        <f t="shared" si="576"/>
        <v>1</v>
      </c>
      <c r="AXU51">
        <f t="shared" si="576"/>
        <v>1</v>
      </c>
      <c r="AXV51">
        <f t="shared" si="576"/>
        <v>0</v>
      </c>
      <c r="AXW51">
        <f t="shared" si="576"/>
        <v>1</v>
      </c>
      <c r="AXX51">
        <f t="shared" si="576"/>
        <v>1</v>
      </c>
      <c r="AXY51">
        <f t="shared" si="576"/>
        <v>0</v>
      </c>
      <c r="AXZ51">
        <f t="shared" si="576"/>
        <v>1</v>
      </c>
      <c r="AYA51">
        <f t="shared" si="576"/>
        <v>1</v>
      </c>
      <c r="AYB51">
        <f t="shared" si="576"/>
        <v>1</v>
      </c>
      <c r="AYC51">
        <f t="shared" si="576"/>
        <v>1</v>
      </c>
      <c r="AYD51">
        <f t="shared" si="576"/>
        <v>1</v>
      </c>
      <c r="AYE51">
        <f t="shared" si="576"/>
        <v>0</v>
      </c>
      <c r="AYF51">
        <f t="shared" si="576"/>
        <v>1</v>
      </c>
      <c r="AYG51">
        <f t="shared" si="576"/>
        <v>1</v>
      </c>
      <c r="AYH51">
        <f t="shared" si="576"/>
        <v>1</v>
      </c>
      <c r="AYI51">
        <f t="shared" si="576"/>
        <v>0</v>
      </c>
      <c r="AYJ51">
        <f t="shared" si="576"/>
        <v>1</v>
      </c>
      <c r="AYK51">
        <f t="shared" si="576"/>
        <v>1</v>
      </c>
      <c r="AYL51">
        <f t="shared" si="576"/>
        <v>1</v>
      </c>
      <c r="AYM51">
        <f t="shared" si="576"/>
        <v>1</v>
      </c>
      <c r="AYN51">
        <f t="shared" si="576"/>
        <v>1</v>
      </c>
      <c r="AYO51">
        <f t="shared" si="576"/>
        <v>1</v>
      </c>
      <c r="AYP51">
        <f t="shared" si="576"/>
        <v>0</v>
      </c>
      <c r="AYQ51">
        <f t="shared" si="576"/>
        <v>1</v>
      </c>
      <c r="AYR51">
        <f t="shared" si="576"/>
        <v>1</v>
      </c>
      <c r="AYS51">
        <f t="shared" si="576"/>
        <v>0</v>
      </c>
      <c r="AYT51">
        <f t="shared" si="576"/>
        <v>1</v>
      </c>
      <c r="AYU51">
        <f t="shared" si="577"/>
        <v>1</v>
      </c>
      <c r="AYV51">
        <f t="shared" si="577"/>
        <v>0</v>
      </c>
      <c r="AYW51">
        <f t="shared" si="577"/>
        <v>1</v>
      </c>
      <c r="AYX51">
        <f t="shared" si="577"/>
        <v>1</v>
      </c>
      <c r="AYY51">
        <f t="shared" si="577"/>
        <v>0</v>
      </c>
      <c r="AYZ51">
        <f t="shared" si="577"/>
        <v>1</v>
      </c>
      <c r="AZA51">
        <f t="shared" si="577"/>
        <v>1</v>
      </c>
      <c r="AZB51">
        <f t="shared" si="577"/>
        <v>1</v>
      </c>
      <c r="AZC51">
        <f t="shared" si="577"/>
        <v>0</v>
      </c>
      <c r="AZD51">
        <f t="shared" si="577"/>
        <v>1</v>
      </c>
      <c r="AZE51">
        <f t="shared" si="577"/>
        <v>1</v>
      </c>
      <c r="AZF51">
        <f t="shared" si="577"/>
        <v>1</v>
      </c>
      <c r="AZG51">
        <f t="shared" si="577"/>
        <v>1</v>
      </c>
      <c r="AZH51">
        <f t="shared" si="577"/>
        <v>0</v>
      </c>
      <c r="AZI51">
        <f t="shared" si="577"/>
        <v>1</v>
      </c>
      <c r="AZJ51">
        <f t="shared" si="577"/>
        <v>1</v>
      </c>
      <c r="AZK51">
        <f t="shared" si="577"/>
        <v>1</v>
      </c>
      <c r="AZL51">
        <f t="shared" si="577"/>
        <v>1</v>
      </c>
      <c r="AZM51">
        <f t="shared" si="577"/>
        <v>0</v>
      </c>
      <c r="AZN51">
        <f t="shared" si="577"/>
        <v>1</v>
      </c>
      <c r="AZO51">
        <f t="shared" si="577"/>
        <v>1</v>
      </c>
      <c r="AZP51">
        <f t="shared" si="577"/>
        <v>1</v>
      </c>
      <c r="AZQ51">
        <f t="shared" si="577"/>
        <v>1</v>
      </c>
      <c r="AZR51">
        <f t="shared" si="577"/>
        <v>1</v>
      </c>
      <c r="AZS51">
        <f t="shared" si="577"/>
        <v>1</v>
      </c>
      <c r="AZT51">
        <f t="shared" si="577"/>
        <v>1</v>
      </c>
      <c r="AZU51">
        <f t="shared" si="577"/>
        <v>1</v>
      </c>
      <c r="AZV51">
        <f t="shared" si="577"/>
        <v>0</v>
      </c>
      <c r="AZW51">
        <f t="shared" si="577"/>
        <v>1</v>
      </c>
      <c r="AZX51">
        <f t="shared" si="577"/>
        <v>1</v>
      </c>
      <c r="AZY51">
        <f t="shared" si="577"/>
        <v>0</v>
      </c>
      <c r="AZZ51">
        <f t="shared" si="577"/>
        <v>1</v>
      </c>
      <c r="BAA51">
        <f t="shared" si="577"/>
        <v>1</v>
      </c>
      <c r="BAB51">
        <f t="shared" si="577"/>
        <v>1</v>
      </c>
      <c r="BAC51">
        <f t="shared" si="577"/>
        <v>1</v>
      </c>
      <c r="BAD51">
        <f t="shared" si="577"/>
        <v>1</v>
      </c>
      <c r="BAE51">
        <f t="shared" si="577"/>
        <v>1</v>
      </c>
      <c r="BAF51">
        <f t="shared" si="577"/>
        <v>1</v>
      </c>
      <c r="BAG51">
        <f t="shared" si="577"/>
        <v>0</v>
      </c>
      <c r="BAH51">
        <f t="shared" si="577"/>
        <v>1</v>
      </c>
      <c r="BAI51">
        <f t="shared" si="577"/>
        <v>1</v>
      </c>
      <c r="BAJ51">
        <f t="shared" si="577"/>
        <v>1</v>
      </c>
      <c r="BAK51">
        <f t="shared" si="577"/>
        <v>1</v>
      </c>
      <c r="BAL51">
        <f t="shared" si="577"/>
        <v>1</v>
      </c>
      <c r="BAM51">
        <f t="shared" si="577"/>
        <v>1</v>
      </c>
      <c r="BAN51">
        <f t="shared" si="577"/>
        <v>1</v>
      </c>
      <c r="BAO51">
        <f t="shared" si="577"/>
        <v>0</v>
      </c>
      <c r="BAP51">
        <f t="shared" si="577"/>
        <v>1</v>
      </c>
      <c r="BAQ51">
        <f t="shared" si="577"/>
        <v>1</v>
      </c>
      <c r="BAR51">
        <f t="shared" si="577"/>
        <v>1</v>
      </c>
      <c r="BAS51">
        <f t="shared" si="577"/>
        <v>0</v>
      </c>
      <c r="BAT51">
        <f t="shared" si="577"/>
        <v>1</v>
      </c>
      <c r="BAU51">
        <f t="shared" si="577"/>
        <v>1</v>
      </c>
      <c r="BAV51">
        <f t="shared" si="577"/>
        <v>1</v>
      </c>
      <c r="BAW51">
        <f t="shared" si="577"/>
        <v>1</v>
      </c>
      <c r="BAX51">
        <f t="shared" si="577"/>
        <v>1</v>
      </c>
      <c r="BAY51">
        <f t="shared" si="577"/>
        <v>0</v>
      </c>
      <c r="BAZ51">
        <f t="shared" si="577"/>
        <v>1</v>
      </c>
      <c r="BBA51">
        <f t="shared" si="577"/>
        <v>1</v>
      </c>
      <c r="BBB51">
        <f t="shared" si="577"/>
        <v>1</v>
      </c>
      <c r="BBC51">
        <f t="shared" si="577"/>
        <v>1</v>
      </c>
      <c r="BBD51">
        <f t="shared" si="577"/>
        <v>0</v>
      </c>
      <c r="BBE51">
        <f t="shared" si="577"/>
        <v>1</v>
      </c>
      <c r="BBF51">
        <f t="shared" si="577"/>
        <v>1</v>
      </c>
      <c r="BBG51">
        <f t="shared" si="578"/>
        <v>1</v>
      </c>
      <c r="BBH51">
        <f t="shared" si="578"/>
        <v>1</v>
      </c>
      <c r="BBI51">
        <f t="shared" si="578"/>
        <v>1</v>
      </c>
      <c r="BBJ51">
        <f t="shared" si="578"/>
        <v>1</v>
      </c>
      <c r="BBK51">
        <f t="shared" si="578"/>
        <v>1</v>
      </c>
      <c r="BBL51">
        <f t="shared" si="578"/>
        <v>1</v>
      </c>
      <c r="BBM51">
        <f t="shared" si="578"/>
        <v>1</v>
      </c>
      <c r="BBN51">
        <f t="shared" si="578"/>
        <v>1</v>
      </c>
      <c r="BBO51">
        <f t="shared" si="578"/>
        <v>1</v>
      </c>
      <c r="BBP51">
        <f t="shared" si="578"/>
        <v>1</v>
      </c>
      <c r="BBQ51">
        <f t="shared" si="578"/>
        <v>1</v>
      </c>
      <c r="BBR51">
        <f t="shared" si="578"/>
        <v>1</v>
      </c>
      <c r="BBS51">
        <f t="shared" si="578"/>
        <v>1</v>
      </c>
      <c r="BBT51">
        <f t="shared" si="578"/>
        <v>1</v>
      </c>
      <c r="BBU51">
        <f t="shared" si="578"/>
        <v>1</v>
      </c>
      <c r="BBV51">
        <f t="shared" si="578"/>
        <v>1</v>
      </c>
      <c r="BBW51">
        <f t="shared" si="578"/>
        <v>1</v>
      </c>
      <c r="BBX51">
        <f t="shared" si="578"/>
        <v>0</v>
      </c>
      <c r="BBY51">
        <f t="shared" si="578"/>
        <v>1</v>
      </c>
      <c r="BBZ51">
        <f t="shared" si="578"/>
        <v>1</v>
      </c>
      <c r="BCA51">
        <f t="shared" si="578"/>
        <v>0</v>
      </c>
      <c r="BCB51">
        <f t="shared" si="578"/>
        <v>1</v>
      </c>
      <c r="BCC51">
        <f t="shared" si="578"/>
        <v>1</v>
      </c>
      <c r="BCD51">
        <f t="shared" si="578"/>
        <v>1</v>
      </c>
      <c r="BCE51">
        <f t="shared" si="578"/>
        <v>1</v>
      </c>
      <c r="BCF51">
        <f t="shared" si="578"/>
        <v>0</v>
      </c>
      <c r="BCG51">
        <f t="shared" si="578"/>
        <v>1</v>
      </c>
      <c r="BCH51">
        <f t="shared" si="578"/>
        <v>1</v>
      </c>
      <c r="BCI51">
        <f t="shared" si="578"/>
        <v>1</v>
      </c>
      <c r="BCJ51">
        <f t="shared" si="578"/>
        <v>1</v>
      </c>
      <c r="BCK51">
        <f t="shared" si="578"/>
        <v>1</v>
      </c>
      <c r="BCL51">
        <f t="shared" si="578"/>
        <v>0</v>
      </c>
      <c r="BCM51">
        <f t="shared" si="578"/>
        <v>1</v>
      </c>
      <c r="BCN51">
        <f t="shared" si="578"/>
        <v>1</v>
      </c>
      <c r="BCO51">
        <f t="shared" si="578"/>
        <v>1</v>
      </c>
      <c r="BCP51">
        <f t="shared" si="578"/>
        <v>1</v>
      </c>
      <c r="BCQ51">
        <f t="shared" si="578"/>
        <v>0</v>
      </c>
      <c r="BCR51">
        <f t="shared" si="578"/>
        <v>1</v>
      </c>
      <c r="BCS51">
        <f t="shared" si="578"/>
        <v>0</v>
      </c>
      <c r="BCT51">
        <f t="shared" si="578"/>
        <v>1</v>
      </c>
      <c r="BCU51">
        <f t="shared" si="578"/>
        <v>1</v>
      </c>
      <c r="BCV51">
        <f t="shared" si="578"/>
        <v>1</v>
      </c>
      <c r="BCW51">
        <f t="shared" si="578"/>
        <v>1</v>
      </c>
      <c r="BCX51">
        <f t="shared" si="578"/>
        <v>1</v>
      </c>
      <c r="BCY51">
        <f t="shared" si="578"/>
        <v>1</v>
      </c>
      <c r="BCZ51">
        <f t="shared" si="578"/>
        <v>1</v>
      </c>
      <c r="BDA51">
        <f t="shared" si="578"/>
        <v>0</v>
      </c>
      <c r="BDB51">
        <f t="shared" si="578"/>
        <v>1</v>
      </c>
      <c r="BDC51">
        <f t="shared" si="578"/>
        <v>1</v>
      </c>
      <c r="BDD51">
        <f t="shared" si="578"/>
        <v>1</v>
      </c>
      <c r="BDE51">
        <f t="shared" si="578"/>
        <v>1</v>
      </c>
      <c r="BDF51">
        <f t="shared" si="578"/>
        <v>0</v>
      </c>
      <c r="BDG51">
        <f t="shared" si="578"/>
        <v>1</v>
      </c>
      <c r="BDH51">
        <f t="shared" si="578"/>
        <v>1</v>
      </c>
      <c r="BDI51">
        <f t="shared" si="578"/>
        <v>1</v>
      </c>
      <c r="BDJ51">
        <f t="shared" si="578"/>
        <v>1</v>
      </c>
      <c r="BDK51">
        <f t="shared" si="578"/>
        <v>0</v>
      </c>
      <c r="BDL51">
        <f t="shared" si="578"/>
        <v>1</v>
      </c>
      <c r="BDM51">
        <f t="shared" si="578"/>
        <v>1</v>
      </c>
      <c r="BDN51">
        <f t="shared" si="578"/>
        <v>1</v>
      </c>
      <c r="BDO51">
        <f t="shared" si="578"/>
        <v>0</v>
      </c>
      <c r="BDP51">
        <f t="shared" si="578"/>
        <v>1</v>
      </c>
      <c r="BDQ51">
        <f t="shared" si="578"/>
        <v>1</v>
      </c>
      <c r="BDR51">
        <f t="shared" si="578"/>
        <v>1</v>
      </c>
      <c r="BDS51">
        <f t="shared" si="579"/>
        <v>1</v>
      </c>
      <c r="BDT51">
        <f t="shared" si="579"/>
        <v>1</v>
      </c>
      <c r="BDU51">
        <f t="shared" si="579"/>
        <v>0</v>
      </c>
      <c r="BDV51">
        <f t="shared" si="579"/>
        <v>1</v>
      </c>
      <c r="BDW51">
        <f t="shared" si="579"/>
        <v>1</v>
      </c>
      <c r="BDX51">
        <f t="shared" si="579"/>
        <v>0</v>
      </c>
      <c r="BDY51">
        <f t="shared" si="579"/>
        <v>1</v>
      </c>
      <c r="BDZ51">
        <f t="shared" si="579"/>
        <v>1</v>
      </c>
      <c r="BEA51">
        <f t="shared" si="579"/>
        <v>1</v>
      </c>
      <c r="BEB51">
        <f t="shared" si="579"/>
        <v>1</v>
      </c>
      <c r="BEC51">
        <f t="shared" si="579"/>
        <v>0</v>
      </c>
      <c r="BED51">
        <f t="shared" si="579"/>
        <v>1</v>
      </c>
      <c r="BEE51">
        <f t="shared" si="579"/>
        <v>1</v>
      </c>
      <c r="BEF51">
        <f t="shared" si="579"/>
        <v>1</v>
      </c>
      <c r="BEG51">
        <f t="shared" si="579"/>
        <v>0</v>
      </c>
      <c r="BEH51">
        <f t="shared" si="579"/>
        <v>1</v>
      </c>
      <c r="BEI51">
        <f t="shared" si="579"/>
        <v>1</v>
      </c>
      <c r="BEJ51">
        <f t="shared" si="579"/>
        <v>1</v>
      </c>
      <c r="BEK51">
        <f t="shared" si="579"/>
        <v>1</v>
      </c>
      <c r="BEL51">
        <f t="shared" si="579"/>
        <v>0</v>
      </c>
      <c r="BEM51">
        <f t="shared" si="579"/>
        <v>1</v>
      </c>
      <c r="BEN51">
        <f t="shared" si="579"/>
        <v>0</v>
      </c>
      <c r="BEO51">
        <f t="shared" si="579"/>
        <v>1</v>
      </c>
      <c r="BEP51">
        <f t="shared" si="579"/>
        <v>1</v>
      </c>
      <c r="BEQ51">
        <f t="shared" si="579"/>
        <v>1</v>
      </c>
      <c r="BER51">
        <f t="shared" si="579"/>
        <v>1</v>
      </c>
      <c r="BES51">
        <f t="shared" si="579"/>
        <v>1</v>
      </c>
      <c r="BET51">
        <f t="shared" si="579"/>
        <v>1</v>
      </c>
      <c r="BEU51">
        <f t="shared" si="579"/>
        <v>0</v>
      </c>
      <c r="BEV51">
        <f t="shared" si="579"/>
        <v>1</v>
      </c>
      <c r="BEW51">
        <f t="shared" si="579"/>
        <v>1</v>
      </c>
      <c r="BEX51">
        <f t="shared" si="579"/>
        <v>1</v>
      </c>
      <c r="BEY51">
        <f t="shared" si="579"/>
        <v>1</v>
      </c>
      <c r="BEZ51">
        <f t="shared" si="579"/>
        <v>1</v>
      </c>
      <c r="BFA51">
        <f t="shared" si="579"/>
        <v>1</v>
      </c>
      <c r="BFB51">
        <f t="shared" si="579"/>
        <v>1</v>
      </c>
      <c r="BFC51">
        <f t="shared" si="579"/>
        <v>0</v>
      </c>
      <c r="BFD51">
        <f t="shared" si="579"/>
        <v>0</v>
      </c>
      <c r="BFE51">
        <f t="shared" si="579"/>
        <v>1</v>
      </c>
      <c r="BFF51">
        <f t="shared" si="579"/>
        <v>1</v>
      </c>
      <c r="BFG51">
        <f t="shared" si="579"/>
        <v>1</v>
      </c>
      <c r="BFH51">
        <f t="shared" si="579"/>
        <v>1</v>
      </c>
      <c r="BFI51">
        <f t="shared" si="579"/>
        <v>1</v>
      </c>
      <c r="BFJ51">
        <f t="shared" si="579"/>
        <v>1</v>
      </c>
      <c r="BFK51">
        <f t="shared" si="579"/>
        <v>1</v>
      </c>
      <c r="BFL51">
        <f t="shared" si="579"/>
        <v>1</v>
      </c>
      <c r="BFM51">
        <f t="shared" si="579"/>
        <v>1</v>
      </c>
      <c r="BFN51">
        <f t="shared" si="579"/>
        <v>1</v>
      </c>
      <c r="BFO51">
        <f t="shared" si="579"/>
        <v>1</v>
      </c>
      <c r="BFP51">
        <f t="shared" si="579"/>
        <v>1</v>
      </c>
      <c r="BFQ51">
        <f t="shared" si="579"/>
        <v>1</v>
      </c>
      <c r="BFR51">
        <f t="shared" si="579"/>
        <v>1</v>
      </c>
      <c r="BFS51">
        <f t="shared" si="579"/>
        <v>1</v>
      </c>
      <c r="BFT51">
        <f t="shared" si="579"/>
        <v>1</v>
      </c>
      <c r="BFU51">
        <f t="shared" si="579"/>
        <v>0</v>
      </c>
      <c r="BFV51">
        <f t="shared" si="579"/>
        <v>1</v>
      </c>
      <c r="BFW51">
        <f t="shared" si="579"/>
        <v>1</v>
      </c>
      <c r="BFX51">
        <f t="shared" si="579"/>
        <v>1</v>
      </c>
      <c r="BFY51">
        <f t="shared" si="579"/>
        <v>1</v>
      </c>
      <c r="BFZ51">
        <f t="shared" si="579"/>
        <v>1</v>
      </c>
      <c r="BGA51">
        <f t="shared" si="579"/>
        <v>1</v>
      </c>
      <c r="BGB51">
        <f t="shared" si="579"/>
        <v>1</v>
      </c>
      <c r="BGC51">
        <f t="shared" si="579"/>
        <v>0</v>
      </c>
      <c r="BGD51">
        <f t="shared" si="579"/>
        <v>1</v>
      </c>
      <c r="BGE51">
        <f t="shared" si="580"/>
        <v>1</v>
      </c>
      <c r="BGF51">
        <f t="shared" si="580"/>
        <v>0</v>
      </c>
      <c r="BGG51">
        <f t="shared" si="580"/>
        <v>1</v>
      </c>
      <c r="BGH51">
        <f t="shared" si="580"/>
        <v>1</v>
      </c>
      <c r="BGI51">
        <f t="shared" si="580"/>
        <v>1</v>
      </c>
      <c r="BGJ51">
        <f t="shared" si="580"/>
        <v>1</v>
      </c>
      <c r="BGK51">
        <f t="shared" si="580"/>
        <v>1</v>
      </c>
      <c r="BGL51">
        <f t="shared" si="580"/>
        <v>0</v>
      </c>
      <c r="BGM51">
        <f t="shared" si="580"/>
        <v>1</v>
      </c>
      <c r="BGN51">
        <f t="shared" si="580"/>
        <v>1</v>
      </c>
      <c r="BGO51">
        <f t="shared" si="580"/>
        <v>1</v>
      </c>
      <c r="BGP51">
        <f t="shared" si="580"/>
        <v>1</v>
      </c>
      <c r="BGQ51">
        <f t="shared" si="580"/>
        <v>1</v>
      </c>
      <c r="BGR51">
        <f t="shared" si="580"/>
        <v>1</v>
      </c>
      <c r="BGS51">
        <f t="shared" si="580"/>
        <v>1</v>
      </c>
      <c r="BGT51">
        <f t="shared" si="580"/>
        <v>1</v>
      </c>
      <c r="BGU51">
        <f t="shared" si="580"/>
        <v>1</v>
      </c>
      <c r="BGV51">
        <f t="shared" si="580"/>
        <v>0</v>
      </c>
      <c r="BGW51">
        <f t="shared" si="580"/>
        <v>1</v>
      </c>
      <c r="BGX51">
        <f t="shared" si="580"/>
        <v>1</v>
      </c>
      <c r="BGY51">
        <f t="shared" si="580"/>
        <v>0</v>
      </c>
      <c r="BGZ51">
        <f t="shared" si="580"/>
        <v>1</v>
      </c>
      <c r="BHA51">
        <f t="shared" si="580"/>
        <v>1</v>
      </c>
      <c r="BHB51">
        <f t="shared" si="580"/>
        <v>1</v>
      </c>
      <c r="BHC51">
        <f t="shared" si="580"/>
        <v>1</v>
      </c>
      <c r="BHD51">
        <f t="shared" si="580"/>
        <v>1</v>
      </c>
      <c r="BHE51">
        <f t="shared" si="580"/>
        <v>0</v>
      </c>
      <c r="BHF51">
        <f t="shared" si="580"/>
        <v>1</v>
      </c>
      <c r="BHG51">
        <f t="shared" si="580"/>
        <v>1</v>
      </c>
      <c r="BHH51">
        <f t="shared" si="580"/>
        <v>1</v>
      </c>
      <c r="BHI51">
        <f t="shared" si="580"/>
        <v>1</v>
      </c>
      <c r="BHJ51">
        <f t="shared" si="580"/>
        <v>0</v>
      </c>
      <c r="BHK51">
        <f t="shared" si="580"/>
        <v>1</v>
      </c>
      <c r="BHL51">
        <f t="shared" si="580"/>
        <v>1</v>
      </c>
      <c r="BHM51">
        <f t="shared" si="580"/>
        <v>1</v>
      </c>
      <c r="BHN51">
        <f t="shared" si="580"/>
        <v>1</v>
      </c>
      <c r="BHO51">
        <f t="shared" si="580"/>
        <v>1</v>
      </c>
      <c r="BHP51">
        <f t="shared" si="580"/>
        <v>0</v>
      </c>
      <c r="BHQ51">
        <f t="shared" si="580"/>
        <v>1</v>
      </c>
      <c r="BHR51">
        <f t="shared" si="580"/>
        <v>1</v>
      </c>
      <c r="BHS51">
        <f t="shared" si="580"/>
        <v>0</v>
      </c>
      <c r="BHT51">
        <f t="shared" si="580"/>
        <v>1</v>
      </c>
      <c r="BHU51">
        <f t="shared" si="580"/>
        <v>1</v>
      </c>
      <c r="BHV51">
        <f t="shared" si="580"/>
        <v>1</v>
      </c>
      <c r="BHW51">
        <f t="shared" si="580"/>
        <v>1</v>
      </c>
      <c r="BHX51">
        <f t="shared" si="580"/>
        <v>1</v>
      </c>
      <c r="BHY51">
        <f t="shared" si="580"/>
        <v>1</v>
      </c>
      <c r="BHZ51">
        <f t="shared" si="580"/>
        <v>1</v>
      </c>
      <c r="BIA51">
        <f t="shared" si="580"/>
        <v>1</v>
      </c>
      <c r="BIB51">
        <f t="shared" si="580"/>
        <v>1</v>
      </c>
      <c r="BIC51">
        <f t="shared" si="580"/>
        <v>1</v>
      </c>
      <c r="BID51">
        <f t="shared" si="580"/>
        <v>1</v>
      </c>
      <c r="BIE51">
        <f t="shared" si="580"/>
        <v>1</v>
      </c>
      <c r="BIF51">
        <f t="shared" si="580"/>
        <v>1</v>
      </c>
      <c r="BIG51">
        <f t="shared" si="580"/>
        <v>1</v>
      </c>
      <c r="BIH51">
        <f t="shared" si="580"/>
        <v>1</v>
      </c>
      <c r="BII51">
        <f t="shared" si="580"/>
        <v>1</v>
      </c>
      <c r="BIJ51">
        <f t="shared" si="580"/>
        <v>1</v>
      </c>
      <c r="BIK51">
        <f t="shared" si="580"/>
        <v>1</v>
      </c>
      <c r="BIL51">
        <f t="shared" si="580"/>
        <v>1</v>
      </c>
      <c r="BIM51">
        <f t="shared" si="580"/>
        <v>1</v>
      </c>
      <c r="BIN51">
        <f t="shared" si="580"/>
        <v>1</v>
      </c>
      <c r="BIO51">
        <f t="shared" si="580"/>
        <v>1</v>
      </c>
      <c r="BIP51">
        <f t="shared" si="580"/>
        <v>1</v>
      </c>
      <c r="BIQ51">
        <f t="shared" si="581"/>
        <v>1</v>
      </c>
      <c r="BIR51">
        <f t="shared" si="581"/>
        <v>1</v>
      </c>
      <c r="BIS51">
        <f t="shared" si="581"/>
        <v>1</v>
      </c>
      <c r="BIT51">
        <f t="shared" si="581"/>
        <v>1</v>
      </c>
      <c r="BIU51">
        <f t="shared" si="581"/>
        <v>1</v>
      </c>
      <c r="BIV51">
        <f t="shared" si="581"/>
        <v>1</v>
      </c>
      <c r="BIW51">
        <f t="shared" si="581"/>
        <v>1</v>
      </c>
      <c r="BIX51">
        <f t="shared" si="581"/>
        <v>1</v>
      </c>
      <c r="BIY51">
        <f t="shared" si="581"/>
        <v>1</v>
      </c>
      <c r="BIZ51">
        <f t="shared" si="581"/>
        <v>1</v>
      </c>
      <c r="BJA51">
        <f t="shared" si="581"/>
        <v>1</v>
      </c>
      <c r="BJB51">
        <f t="shared" si="581"/>
        <v>1</v>
      </c>
      <c r="BJC51">
        <f t="shared" si="581"/>
        <v>1</v>
      </c>
      <c r="BJD51">
        <f t="shared" si="581"/>
        <v>1</v>
      </c>
      <c r="BJE51">
        <f t="shared" si="581"/>
        <v>1</v>
      </c>
      <c r="BJF51">
        <f t="shared" si="581"/>
        <v>1</v>
      </c>
      <c r="BJG51">
        <f t="shared" si="581"/>
        <v>1</v>
      </c>
      <c r="BJH51">
        <f t="shared" si="581"/>
        <v>1</v>
      </c>
      <c r="BJI51">
        <f t="shared" si="581"/>
        <v>1</v>
      </c>
      <c r="BJJ51">
        <f t="shared" si="581"/>
        <v>1</v>
      </c>
      <c r="BJK51">
        <f t="shared" si="581"/>
        <v>1</v>
      </c>
      <c r="BJL51">
        <f t="shared" si="581"/>
        <v>1</v>
      </c>
      <c r="BJM51">
        <f t="shared" si="581"/>
        <v>1</v>
      </c>
      <c r="BJN51">
        <f t="shared" si="581"/>
        <v>1</v>
      </c>
      <c r="BJO51">
        <f t="shared" si="581"/>
        <v>1</v>
      </c>
      <c r="BJP51">
        <f t="shared" si="581"/>
        <v>1</v>
      </c>
      <c r="BJQ51">
        <f t="shared" si="581"/>
        <v>1</v>
      </c>
      <c r="BJR51">
        <f t="shared" si="581"/>
        <v>0</v>
      </c>
      <c r="BJS51">
        <f t="shared" si="581"/>
        <v>1</v>
      </c>
      <c r="BJT51">
        <f t="shared" si="581"/>
        <v>1</v>
      </c>
      <c r="BJU51">
        <f t="shared" si="581"/>
        <v>1</v>
      </c>
      <c r="BJV51">
        <f t="shared" si="581"/>
        <v>1</v>
      </c>
      <c r="BJW51">
        <f t="shared" si="581"/>
        <v>1</v>
      </c>
      <c r="BJX51">
        <f t="shared" si="581"/>
        <v>1</v>
      </c>
      <c r="BJY51">
        <f t="shared" si="581"/>
        <v>1</v>
      </c>
      <c r="BJZ51">
        <f t="shared" si="581"/>
        <v>1</v>
      </c>
      <c r="BKA51">
        <f t="shared" si="581"/>
        <v>0</v>
      </c>
      <c r="BKB51">
        <f t="shared" si="581"/>
        <v>1</v>
      </c>
      <c r="BKC51">
        <f t="shared" si="581"/>
        <v>1</v>
      </c>
      <c r="BKD51">
        <f t="shared" si="581"/>
        <v>1</v>
      </c>
      <c r="BKE51">
        <f t="shared" si="581"/>
        <v>1</v>
      </c>
      <c r="BKF51">
        <f t="shared" si="581"/>
        <v>1</v>
      </c>
      <c r="BKG51">
        <f t="shared" si="581"/>
        <v>1</v>
      </c>
      <c r="BKH51">
        <f t="shared" si="581"/>
        <v>1</v>
      </c>
      <c r="BKI51">
        <f t="shared" si="581"/>
        <v>1</v>
      </c>
      <c r="BKJ51">
        <f t="shared" si="581"/>
        <v>1</v>
      </c>
      <c r="BKK51">
        <f t="shared" si="581"/>
        <v>1</v>
      </c>
      <c r="BKL51">
        <f t="shared" si="581"/>
        <v>1</v>
      </c>
      <c r="BKM51">
        <f t="shared" si="581"/>
        <v>1</v>
      </c>
      <c r="BKN51">
        <f t="shared" si="581"/>
        <v>1</v>
      </c>
      <c r="BKO51">
        <f t="shared" si="581"/>
        <v>1</v>
      </c>
      <c r="BKP51">
        <f t="shared" si="581"/>
        <v>1</v>
      </c>
      <c r="BKQ51">
        <f t="shared" si="581"/>
        <v>1</v>
      </c>
      <c r="BKR51">
        <f t="shared" si="581"/>
        <v>1</v>
      </c>
      <c r="BKS51">
        <f t="shared" si="581"/>
        <v>1</v>
      </c>
      <c r="BKT51">
        <f t="shared" si="581"/>
        <v>1</v>
      </c>
      <c r="BKU51">
        <f t="shared" si="581"/>
        <v>1</v>
      </c>
      <c r="BKV51">
        <f t="shared" si="581"/>
        <v>0</v>
      </c>
      <c r="BKW51">
        <f t="shared" si="581"/>
        <v>1</v>
      </c>
      <c r="BKX51">
        <f t="shared" si="581"/>
        <v>1</v>
      </c>
      <c r="BKY51">
        <f t="shared" si="581"/>
        <v>1</v>
      </c>
      <c r="BKZ51">
        <f t="shared" si="581"/>
        <v>1</v>
      </c>
      <c r="BLA51">
        <f t="shared" si="581"/>
        <v>1</v>
      </c>
      <c r="BLB51">
        <f t="shared" si="581"/>
        <v>1</v>
      </c>
      <c r="BLC51">
        <f t="shared" si="582"/>
        <v>1</v>
      </c>
      <c r="BLD51">
        <f t="shared" si="582"/>
        <v>1</v>
      </c>
      <c r="BLE51">
        <f t="shared" si="582"/>
        <v>1</v>
      </c>
      <c r="BLF51">
        <f t="shared" si="582"/>
        <v>1</v>
      </c>
      <c r="BLG51">
        <f t="shared" si="582"/>
        <v>1</v>
      </c>
      <c r="BLH51">
        <f t="shared" si="582"/>
        <v>1</v>
      </c>
      <c r="BLI51">
        <f t="shared" si="582"/>
        <v>1</v>
      </c>
      <c r="BLJ51">
        <f t="shared" si="582"/>
        <v>1</v>
      </c>
      <c r="BLK51">
        <f t="shared" si="582"/>
        <v>1</v>
      </c>
      <c r="BLL51">
        <f t="shared" si="582"/>
        <v>1</v>
      </c>
      <c r="BLM51">
        <f t="shared" si="582"/>
        <v>1</v>
      </c>
      <c r="BLN51">
        <f t="shared" si="582"/>
        <v>1</v>
      </c>
      <c r="BLO51">
        <f t="shared" si="582"/>
        <v>1</v>
      </c>
      <c r="BLP51">
        <f t="shared" si="582"/>
        <v>1</v>
      </c>
      <c r="BLQ51">
        <f t="shared" si="582"/>
        <v>1</v>
      </c>
      <c r="BLR51">
        <f t="shared" si="582"/>
        <v>1</v>
      </c>
      <c r="BLS51">
        <f t="shared" si="582"/>
        <v>1</v>
      </c>
      <c r="BLT51">
        <f t="shared" si="582"/>
        <v>1</v>
      </c>
      <c r="BLU51">
        <f t="shared" si="582"/>
        <v>1</v>
      </c>
      <c r="BLV51">
        <f t="shared" si="582"/>
        <v>1</v>
      </c>
      <c r="BLW51">
        <f t="shared" si="582"/>
        <v>1</v>
      </c>
      <c r="BLX51">
        <f t="shared" si="582"/>
        <v>1</v>
      </c>
      <c r="BLY51">
        <f t="shared" si="582"/>
        <v>1</v>
      </c>
      <c r="BLZ51">
        <f t="shared" si="582"/>
        <v>1</v>
      </c>
      <c r="BMA51">
        <f t="shared" si="582"/>
        <v>1</v>
      </c>
      <c r="BMB51">
        <f t="shared" si="582"/>
        <v>1</v>
      </c>
      <c r="BMC51">
        <f t="shared" si="582"/>
        <v>1</v>
      </c>
      <c r="BMD51">
        <f t="shared" si="582"/>
        <v>1</v>
      </c>
      <c r="BME51">
        <f t="shared" si="582"/>
        <v>1</v>
      </c>
      <c r="BMF51">
        <f t="shared" si="582"/>
        <v>1</v>
      </c>
      <c r="BMG51">
        <f t="shared" si="582"/>
        <v>1</v>
      </c>
      <c r="BMH51">
        <f t="shared" si="582"/>
        <v>1</v>
      </c>
      <c r="BMI51">
        <f t="shared" si="582"/>
        <v>1</v>
      </c>
      <c r="BMJ51">
        <f t="shared" si="582"/>
        <v>1</v>
      </c>
      <c r="BMK51">
        <f t="shared" si="582"/>
        <v>1</v>
      </c>
      <c r="BML51">
        <f t="shared" si="582"/>
        <v>1</v>
      </c>
      <c r="BMM51">
        <f t="shared" si="582"/>
        <v>1</v>
      </c>
      <c r="BMN51">
        <f t="shared" si="582"/>
        <v>1</v>
      </c>
      <c r="BMO51">
        <f t="shared" si="582"/>
        <v>1</v>
      </c>
      <c r="BMP51">
        <f t="shared" si="582"/>
        <v>0</v>
      </c>
      <c r="BMQ51">
        <f t="shared" si="582"/>
        <v>1</v>
      </c>
      <c r="BMR51">
        <f t="shared" si="582"/>
        <v>1</v>
      </c>
      <c r="BMS51">
        <f t="shared" si="582"/>
        <v>0</v>
      </c>
      <c r="BMT51">
        <f t="shared" si="582"/>
        <v>1</v>
      </c>
      <c r="BMU51">
        <f t="shared" si="582"/>
        <v>1</v>
      </c>
      <c r="BMV51">
        <f t="shared" si="582"/>
        <v>1</v>
      </c>
      <c r="BMW51">
        <f t="shared" si="582"/>
        <v>1</v>
      </c>
      <c r="BMX51">
        <f t="shared" si="582"/>
        <v>1</v>
      </c>
      <c r="BMY51">
        <f t="shared" si="582"/>
        <v>1</v>
      </c>
      <c r="BMZ51">
        <f t="shared" si="582"/>
        <v>1</v>
      </c>
      <c r="BNA51">
        <f t="shared" si="582"/>
        <v>1</v>
      </c>
      <c r="BNB51">
        <f t="shared" si="582"/>
        <v>1</v>
      </c>
      <c r="BNC51">
        <f t="shared" si="582"/>
        <v>1</v>
      </c>
      <c r="BND51">
        <f t="shared" si="582"/>
        <v>1</v>
      </c>
      <c r="BNE51">
        <f t="shared" si="582"/>
        <v>1</v>
      </c>
      <c r="BNF51">
        <f t="shared" si="582"/>
        <v>1</v>
      </c>
      <c r="BNG51">
        <f t="shared" si="582"/>
        <v>1</v>
      </c>
      <c r="BNH51">
        <f t="shared" si="582"/>
        <v>1</v>
      </c>
      <c r="BNI51">
        <f t="shared" si="582"/>
        <v>1</v>
      </c>
      <c r="BNJ51">
        <f t="shared" si="582"/>
        <v>1</v>
      </c>
      <c r="BNK51">
        <f t="shared" si="582"/>
        <v>1</v>
      </c>
      <c r="BNL51">
        <f t="shared" si="582"/>
        <v>1</v>
      </c>
      <c r="BNM51">
        <f t="shared" si="582"/>
        <v>1</v>
      </c>
      <c r="BNN51">
        <f t="shared" si="582"/>
        <v>1</v>
      </c>
      <c r="BNO51">
        <f t="shared" si="583"/>
        <v>1</v>
      </c>
      <c r="BNP51">
        <f t="shared" si="583"/>
        <v>1</v>
      </c>
      <c r="BNQ51">
        <f t="shared" si="583"/>
        <v>1</v>
      </c>
      <c r="BNR51">
        <f t="shared" si="583"/>
        <v>1</v>
      </c>
      <c r="BNS51">
        <f t="shared" si="583"/>
        <v>1</v>
      </c>
      <c r="BNT51">
        <f t="shared" si="583"/>
        <v>1</v>
      </c>
      <c r="BNU51">
        <f t="shared" si="583"/>
        <v>1</v>
      </c>
      <c r="BNV51">
        <f t="shared" si="583"/>
        <v>0</v>
      </c>
      <c r="BNW51">
        <f t="shared" si="583"/>
        <v>1</v>
      </c>
      <c r="BNX51">
        <f t="shared" si="583"/>
        <v>1</v>
      </c>
      <c r="BNY51">
        <f t="shared" si="583"/>
        <v>1</v>
      </c>
      <c r="BNZ51">
        <f t="shared" si="583"/>
        <v>1</v>
      </c>
      <c r="BOA51">
        <f t="shared" si="583"/>
        <v>1</v>
      </c>
      <c r="BOB51">
        <f t="shared" si="583"/>
        <v>1</v>
      </c>
      <c r="BOC51">
        <f t="shared" si="583"/>
        <v>1</v>
      </c>
      <c r="BOD51">
        <f t="shared" si="583"/>
        <v>1</v>
      </c>
      <c r="BOE51">
        <f t="shared" si="583"/>
        <v>1</v>
      </c>
      <c r="BOF51">
        <f t="shared" si="583"/>
        <v>1</v>
      </c>
      <c r="BOG51">
        <f t="shared" si="583"/>
        <v>1</v>
      </c>
      <c r="BOH51">
        <f t="shared" si="583"/>
        <v>1</v>
      </c>
      <c r="BOI51">
        <f t="shared" si="583"/>
        <v>1</v>
      </c>
      <c r="BOJ51">
        <f t="shared" si="583"/>
        <v>1</v>
      </c>
      <c r="BOK51">
        <f t="shared" si="583"/>
        <v>1</v>
      </c>
      <c r="BOL51">
        <f t="shared" si="583"/>
        <v>1</v>
      </c>
      <c r="BOM51">
        <f t="shared" si="583"/>
        <v>1</v>
      </c>
      <c r="BON51">
        <f t="shared" si="583"/>
        <v>1</v>
      </c>
      <c r="BOO51">
        <f t="shared" si="583"/>
        <v>1</v>
      </c>
      <c r="BOP51">
        <f t="shared" si="583"/>
        <v>1</v>
      </c>
      <c r="BOQ51">
        <f t="shared" si="583"/>
        <v>1</v>
      </c>
      <c r="BOR51">
        <f t="shared" si="583"/>
        <v>1</v>
      </c>
      <c r="BOS51">
        <f t="shared" si="583"/>
        <v>1</v>
      </c>
      <c r="BOT51">
        <f t="shared" si="583"/>
        <v>1</v>
      </c>
      <c r="BOU51">
        <f t="shared" si="583"/>
        <v>1</v>
      </c>
      <c r="BOV51">
        <f t="shared" si="583"/>
        <v>1</v>
      </c>
      <c r="BOW51">
        <f t="shared" si="583"/>
        <v>1</v>
      </c>
      <c r="BOX51">
        <f t="shared" si="583"/>
        <v>1</v>
      </c>
      <c r="BOY51">
        <f t="shared" si="583"/>
        <v>1</v>
      </c>
      <c r="BOZ51">
        <f t="shared" si="583"/>
        <v>1</v>
      </c>
      <c r="BPA51">
        <f t="shared" si="583"/>
        <v>0</v>
      </c>
      <c r="BPB51">
        <f t="shared" si="583"/>
        <v>1</v>
      </c>
      <c r="BPC51">
        <f t="shared" si="583"/>
        <v>0</v>
      </c>
      <c r="BPD51">
        <f t="shared" si="583"/>
        <v>1</v>
      </c>
      <c r="BPE51">
        <f t="shared" si="583"/>
        <v>1</v>
      </c>
      <c r="BPF51">
        <f t="shared" si="583"/>
        <v>1</v>
      </c>
      <c r="BPG51">
        <f t="shared" si="583"/>
        <v>1</v>
      </c>
      <c r="BPH51">
        <f t="shared" si="583"/>
        <v>1</v>
      </c>
      <c r="BPI51">
        <f t="shared" si="583"/>
        <v>1</v>
      </c>
      <c r="BPJ51">
        <f t="shared" si="583"/>
        <v>1</v>
      </c>
      <c r="BPK51">
        <f t="shared" si="583"/>
        <v>1</v>
      </c>
      <c r="BPL51">
        <f t="shared" si="583"/>
        <v>1</v>
      </c>
      <c r="BPM51">
        <f t="shared" si="583"/>
        <v>1</v>
      </c>
      <c r="BPN51">
        <f t="shared" si="583"/>
        <v>1</v>
      </c>
      <c r="BPO51">
        <f t="shared" si="583"/>
        <v>1</v>
      </c>
      <c r="BPP51">
        <f t="shared" si="583"/>
        <v>1</v>
      </c>
      <c r="BPQ51">
        <f t="shared" si="583"/>
        <v>1</v>
      </c>
      <c r="BPR51">
        <f t="shared" si="583"/>
        <v>1</v>
      </c>
      <c r="BPS51">
        <f t="shared" si="583"/>
        <v>1</v>
      </c>
      <c r="BPT51">
        <f t="shared" si="583"/>
        <v>1</v>
      </c>
      <c r="BPU51">
        <f t="shared" si="583"/>
        <v>1</v>
      </c>
      <c r="BPV51">
        <f t="shared" si="583"/>
        <v>1</v>
      </c>
      <c r="BPW51">
        <f t="shared" si="583"/>
        <v>1</v>
      </c>
      <c r="BPX51">
        <f t="shared" si="583"/>
        <v>1</v>
      </c>
      <c r="BPY51">
        <f t="shared" si="583"/>
        <v>1</v>
      </c>
      <c r="BPZ51">
        <f t="shared" si="583"/>
        <v>0</v>
      </c>
      <c r="BQA51">
        <f t="shared" si="584"/>
        <v>1</v>
      </c>
      <c r="BQB51">
        <f t="shared" si="584"/>
        <v>1</v>
      </c>
      <c r="BQC51">
        <f t="shared" si="584"/>
        <v>1</v>
      </c>
      <c r="BQD51">
        <f t="shared" si="584"/>
        <v>1</v>
      </c>
      <c r="BQE51">
        <f t="shared" si="584"/>
        <v>1</v>
      </c>
      <c r="BQF51">
        <f t="shared" si="584"/>
        <v>1</v>
      </c>
      <c r="BQG51">
        <f t="shared" si="584"/>
        <v>1</v>
      </c>
      <c r="BQH51">
        <f t="shared" si="584"/>
        <v>1</v>
      </c>
      <c r="BQI51">
        <f t="shared" si="584"/>
        <v>1</v>
      </c>
      <c r="BQJ51">
        <f t="shared" si="584"/>
        <v>1</v>
      </c>
      <c r="BQK51">
        <f t="shared" si="584"/>
        <v>1</v>
      </c>
      <c r="BQL51">
        <f t="shared" si="584"/>
        <v>1</v>
      </c>
      <c r="BQM51">
        <f t="shared" si="584"/>
        <v>1</v>
      </c>
      <c r="BQN51">
        <f t="shared" si="584"/>
        <v>1</v>
      </c>
      <c r="BQO51">
        <f t="shared" si="584"/>
        <v>1</v>
      </c>
      <c r="BQP51">
        <f t="shared" si="584"/>
        <v>1</v>
      </c>
      <c r="BQQ51">
        <f t="shared" si="584"/>
        <v>1</v>
      </c>
      <c r="BQR51">
        <f t="shared" si="584"/>
        <v>1</v>
      </c>
      <c r="BQS51">
        <f t="shared" si="584"/>
        <v>1</v>
      </c>
      <c r="BQT51">
        <f t="shared" si="584"/>
        <v>1</v>
      </c>
      <c r="BQU51">
        <f t="shared" si="584"/>
        <v>1</v>
      </c>
      <c r="BQV51">
        <f t="shared" si="584"/>
        <v>1</v>
      </c>
      <c r="BQW51">
        <f t="shared" si="584"/>
        <v>1</v>
      </c>
      <c r="BQX51">
        <f t="shared" si="584"/>
        <v>1</v>
      </c>
      <c r="BQY51">
        <f t="shared" si="584"/>
        <v>1</v>
      </c>
      <c r="BQZ51">
        <f t="shared" si="584"/>
        <v>1</v>
      </c>
      <c r="BRA51">
        <f t="shared" si="584"/>
        <v>1</v>
      </c>
      <c r="BRB51">
        <f t="shared" si="584"/>
        <v>1</v>
      </c>
      <c r="BRC51">
        <f t="shared" si="584"/>
        <v>1</v>
      </c>
      <c r="BRD51">
        <f t="shared" si="584"/>
        <v>1</v>
      </c>
      <c r="BRE51">
        <f t="shared" si="584"/>
        <v>1</v>
      </c>
      <c r="BRF51">
        <f t="shared" si="584"/>
        <v>0</v>
      </c>
      <c r="BRG51">
        <f t="shared" si="584"/>
        <v>1</v>
      </c>
      <c r="BRH51">
        <f t="shared" si="584"/>
        <v>1</v>
      </c>
      <c r="BRI51">
        <f t="shared" si="584"/>
        <v>1</v>
      </c>
      <c r="BRJ51">
        <f t="shared" si="584"/>
        <v>1</v>
      </c>
      <c r="BRK51">
        <f t="shared" si="584"/>
        <v>1</v>
      </c>
      <c r="BRL51">
        <f t="shared" si="584"/>
        <v>1</v>
      </c>
      <c r="BRM51">
        <f t="shared" si="584"/>
        <v>1</v>
      </c>
      <c r="BRN51">
        <f t="shared" si="584"/>
        <v>1</v>
      </c>
      <c r="BRO51">
        <f t="shared" si="584"/>
        <v>1</v>
      </c>
      <c r="BRP51">
        <f t="shared" si="584"/>
        <v>1</v>
      </c>
      <c r="BRQ51">
        <f t="shared" si="584"/>
        <v>1</v>
      </c>
      <c r="BRR51">
        <f t="shared" si="584"/>
        <v>1</v>
      </c>
      <c r="BRS51">
        <f t="shared" si="584"/>
        <v>1</v>
      </c>
      <c r="BRT51">
        <f t="shared" si="584"/>
        <v>1</v>
      </c>
      <c r="BRU51">
        <f t="shared" si="584"/>
        <v>1</v>
      </c>
      <c r="BRV51">
        <f t="shared" si="584"/>
        <v>1</v>
      </c>
      <c r="BRW51">
        <f t="shared" si="584"/>
        <v>1</v>
      </c>
      <c r="BRX51">
        <f t="shared" si="584"/>
        <v>1</v>
      </c>
      <c r="BRY51">
        <f t="shared" si="584"/>
        <v>1</v>
      </c>
      <c r="BRZ51">
        <f t="shared" si="584"/>
        <v>1</v>
      </c>
      <c r="BSA51">
        <f t="shared" si="584"/>
        <v>1</v>
      </c>
      <c r="BSB51">
        <f t="shared" si="584"/>
        <v>1</v>
      </c>
      <c r="BSC51">
        <f t="shared" si="584"/>
        <v>1</v>
      </c>
      <c r="BSD51">
        <f t="shared" si="584"/>
        <v>0</v>
      </c>
      <c r="BSE51">
        <f t="shared" si="584"/>
        <v>1</v>
      </c>
      <c r="BSF51">
        <f t="shared" si="584"/>
        <v>0</v>
      </c>
      <c r="BSG51">
        <f t="shared" si="584"/>
        <v>1</v>
      </c>
      <c r="BSH51">
        <f t="shared" si="584"/>
        <v>1</v>
      </c>
      <c r="BSI51">
        <f t="shared" si="584"/>
        <v>1</v>
      </c>
      <c r="BSJ51">
        <f t="shared" si="584"/>
        <v>1</v>
      </c>
      <c r="BSK51">
        <f t="shared" si="584"/>
        <v>1</v>
      </c>
      <c r="BSL51">
        <f t="shared" si="584"/>
        <v>1</v>
      </c>
      <c r="BSM51">
        <f t="shared" si="585"/>
        <v>1</v>
      </c>
      <c r="BSN51">
        <f t="shared" si="585"/>
        <v>1</v>
      </c>
      <c r="BSO51">
        <f t="shared" si="585"/>
        <v>1</v>
      </c>
      <c r="BSP51">
        <f t="shared" si="585"/>
        <v>1</v>
      </c>
      <c r="BSQ51">
        <f t="shared" si="585"/>
        <v>1</v>
      </c>
      <c r="BSR51">
        <f t="shared" si="585"/>
        <v>1</v>
      </c>
      <c r="BSS51">
        <f t="shared" si="585"/>
        <v>1</v>
      </c>
      <c r="BST51">
        <f t="shared" si="585"/>
        <v>1</v>
      </c>
      <c r="BSU51">
        <f t="shared" si="585"/>
        <v>1</v>
      </c>
      <c r="BSV51">
        <f t="shared" si="585"/>
        <v>1</v>
      </c>
      <c r="BSW51">
        <f t="shared" si="585"/>
        <v>1</v>
      </c>
      <c r="BSX51">
        <f t="shared" si="585"/>
        <v>0</v>
      </c>
      <c r="BSY51">
        <f t="shared" si="585"/>
        <v>1</v>
      </c>
      <c r="BSZ51">
        <f t="shared" si="585"/>
        <v>1</v>
      </c>
      <c r="BTA51">
        <f t="shared" si="585"/>
        <v>1</v>
      </c>
      <c r="BTB51">
        <f t="shared" si="585"/>
        <v>1</v>
      </c>
      <c r="BTC51">
        <f t="shared" si="585"/>
        <v>1</v>
      </c>
      <c r="BTD51">
        <f t="shared" si="585"/>
        <v>1</v>
      </c>
      <c r="BTE51">
        <f t="shared" si="585"/>
        <v>1</v>
      </c>
      <c r="BTF51">
        <f t="shared" si="585"/>
        <v>1</v>
      </c>
      <c r="BTG51">
        <f t="shared" si="585"/>
        <v>1</v>
      </c>
      <c r="BTH51">
        <f t="shared" si="585"/>
        <v>1</v>
      </c>
      <c r="BTI51">
        <f t="shared" si="585"/>
        <v>1</v>
      </c>
      <c r="BTJ51">
        <f t="shared" si="585"/>
        <v>1</v>
      </c>
      <c r="BTK51">
        <f t="shared" si="585"/>
        <v>1</v>
      </c>
      <c r="BTL51">
        <f t="shared" si="585"/>
        <v>1</v>
      </c>
      <c r="BTM51">
        <f t="shared" si="585"/>
        <v>1</v>
      </c>
      <c r="BTN51">
        <f t="shared" si="585"/>
        <v>1</v>
      </c>
      <c r="BTO51">
        <f t="shared" si="585"/>
        <v>1</v>
      </c>
      <c r="BTP51">
        <f t="shared" si="585"/>
        <v>1</v>
      </c>
      <c r="BTQ51">
        <f t="shared" si="585"/>
        <v>1</v>
      </c>
      <c r="BTR51">
        <f t="shared" si="585"/>
        <v>1</v>
      </c>
      <c r="BTS51">
        <f t="shared" si="585"/>
        <v>1</v>
      </c>
      <c r="BTT51">
        <f t="shared" si="585"/>
        <v>1</v>
      </c>
      <c r="BTU51">
        <f t="shared" si="585"/>
        <v>1</v>
      </c>
      <c r="BTV51">
        <f t="shared" si="585"/>
        <v>1</v>
      </c>
      <c r="BTW51">
        <f t="shared" si="585"/>
        <v>1</v>
      </c>
      <c r="BTX51">
        <f t="shared" si="585"/>
        <v>1</v>
      </c>
      <c r="BTY51">
        <f t="shared" si="585"/>
        <v>1</v>
      </c>
      <c r="BTZ51">
        <f t="shared" si="585"/>
        <v>1</v>
      </c>
      <c r="BUA51">
        <f t="shared" si="585"/>
        <v>1</v>
      </c>
      <c r="BUB51">
        <f t="shared" si="585"/>
        <v>1</v>
      </c>
      <c r="BUC51">
        <f t="shared" si="585"/>
        <v>1</v>
      </c>
      <c r="BUD51">
        <f t="shared" si="585"/>
        <v>1</v>
      </c>
      <c r="BUE51">
        <f t="shared" si="585"/>
        <v>1</v>
      </c>
      <c r="BUF51">
        <f t="shared" si="585"/>
        <v>1</v>
      </c>
      <c r="BUG51">
        <f t="shared" si="585"/>
        <v>1</v>
      </c>
      <c r="BUH51">
        <f t="shared" si="585"/>
        <v>1</v>
      </c>
      <c r="BUI51">
        <f t="shared" si="585"/>
        <v>1</v>
      </c>
      <c r="BUJ51">
        <f t="shared" si="585"/>
        <v>1</v>
      </c>
      <c r="BUK51">
        <f t="shared" si="585"/>
        <v>1</v>
      </c>
      <c r="BUL51">
        <f t="shared" si="585"/>
        <v>1</v>
      </c>
      <c r="BUM51">
        <f t="shared" si="585"/>
        <v>1</v>
      </c>
      <c r="BUN51">
        <f t="shared" si="585"/>
        <v>1</v>
      </c>
      <c r="BUO51">
        <f t="shared" si="585"/>
        <v>1</v>
      </c>
      <c r="BUP51">
        <f t="shared" si="585"/>
        <v>0</v>
      </c>
      <c r="BUQ51">
        <f t="shared" si="585"/>
        <v>1</v>
      </c>
      <c r="BUR51">
        <f t="shared" si="585"/>
        <v>1</v>
      </c>
      <c r="BUS51">
        <f t="shared" si="585"/>
        <v>1</v>
      </c>
      <c r="BUT51">
        <f t="shared" si="585"/>
        <v>1</v>
      </c>
      <c r="BUU51">
        <f t="shared" si="585"/>
        <v>1</v>
      </c>
      <c r="BUV51">
        <f t="shared" si="585"/>
        <v>1</v>
      </c>
      <c r="BUW51">
        <f t="shared" si="585"/>
        <v>1</v>
      </c>
      <c r="BUX51">
        <f t="shared" si="585"/>
        <v>1</v>
      </c>
      <c r="BUY51">
        <f t="shared" si="586"/>
        <v>1</v>
      </c>
      <c r="BUZ51">
        <f t="shared" si="586"/>
        <v>0</v>
      </c>
      <c r="BVA51">
        <f t="shared" si="586"/>
        <v>1</v>
      </c>
      <c r="BVB51">
        <f t="shared" si="586"/>
        <v>1</v>
      </c>
      <c r="BVC51">
        <f t="shared" si="586"/>
        <v>1</v>
      </c>
      <c r="BVD51">
        <f t="shared" si="586"/>
        <v>0</v>
      </c>
      <c r="BVE51">
        <f t="shared" si="586"/>
        <v>1</v>
      </c>
      <c r="BVF51">
        <f t="shared" si="586"/>
        <v>1</v>
      </c>
      <c r="BVG51">
        <f t="shared" si="586"/>
        <v>1</v>
      </c>
      <c r="BVH51">
        <f t="shared" si="586"/>
        <v>1</v>
      </c>
      <c r="BVI51">
        <f t="shared" si="586"/>
        <v>1</v>
      </c>
      <c r="BVJ51">
        <f t="shared" si="586"/>
        <v>1</v>
      </c>
      <c r="BVK51">
        <f t="shared" si="586"/>
        <v>1</v>
      </c>
      <c r="BVL51">
        <f t="shared" si="586"/>
        <v>1</v>
      </c>
      <c r="BVM51">
        <f t="shared" si="586"/>
        <v>1</v>
      </c>
      <c r="BVN51">
        <f t="shared" si="586"/>
        <v>1</v>
      </c>
      <c r="BVO51">
        <f t="shared" si="586"/>
        <v>1</v>
      </c>
      <c r="BVP51">
        <f t="shared" si="586"/>
        <v>1</v>
      </c>
      <c r="BVQ51">
        <f t="shared" si="586"/>
        <v>1</v>
      </c>
      <c r="BVR51">
        <f t="shared" si="586"/>
        <v>1</v>
      </c>
      <c r="BVS51">
        <f t="shared" si="586"/>
        <v>1</v>
      </c>
      <c r="BVT51">
        <f t="shared" si="586"/>
        <v>1</v>
      </c>
      <c r="BVU51">
        <f t="shared" si="586"/>
        <v>1</v>
      </c>
      <c r="BVV51">
        <f t="shared" si="586"/>
        <v>1</v>
      </c>
      <c r="BVW51">
        <f t="shared" si="586"/>
        <v>1</v>
      </c>
      <c r="BVX51">
        <f t="shared" si="586"/>
        <v>1</v>
      </c>
      <c r="BVY51">
        <f t="shared" si="586"/>
        <v>0</v>
      </c>
      <c r="BVZ51">
        <f t="shared" si="586"/>
        <v>1</v>
      </c>
      <c r="BWA51">
        <f t="shared" si="586"/>
        <v>1</v>
      </c>
      <c r="BWB51">
        <f t="shared" si="586"/>
        <v>1</v>
      </c>
      <c r="BWC51">
        <f t="shared" si="586"/>
        <v>1</v>
      </c>
      <c r="BWD51">
        <f t="shared" si="586"/>
        <v>1</v>
      </c>
      <c r="BWE51">
        <f t="shared" si="586"/>
        <v>1</v>
      </c>
      <c r="BWF51">
        <f t="shared" si="586"/>
        <v>1</v>
      </c>
      <c r="BWG51">
        <f t="shared" si="586"/>
        <v>1</v>
      </c>
      <c r="BWH51">
        <f t="shared" si="586"/>
        <v>1</v>
      </c>
      <c r="BWI51">
        <f t="shared" si="586"/>
        <v>1</v>
      </c>
      <c r="BWJ51">
        <f t="shared" si="586"/>
        <v>1</v>
      </c>
      <c r="BWK51">
        <f t="shared" si="586"/>
        <v>1</v>
      </c>
      <c r="BWL51">
        <f t="shared" si="586"/>
        <v>1</v>
      </c>
      <c r="BWM51">
        <f t="shared" si="586"/>
        <v>1</v>
      </c>
      <c r="BWN51">
        <f t="shared" si="586"/>
        <v>1</v>
      </c>
      <c r="BWO51">
        <f t="shared" si="586"/>
        <v>1</v>
      </c>
      <c r="BWP51">
        <f t="shared" si="586"/>
        <v>1</v>
      </c>
      <c r="BWQ51">
        <f t="shared" si="586"/>
        <v>1</v>
      </c>
      <c r="BWR51">
        <f t="shared" si="586"/>
        <v>1</v>
      </c>
      <c r="BWS51">
        <f t="shared" si="586"/>
        <v>1</v>
      </c>
      <c r="BWT51">
        <f t="shared" si="586"/>
        <v>1</v>
      </c>
      <c r="BWU51">
        <f t="shared" si="586"/>
        <v>1</v>
      </c>
      <c r="BWV51">
        <f t="shared" si="586"/>
        <v>1</v>
      </c>
      <c r="BWW51">
        <f t="shared" si="586"/>
        <v>1</v>
      </c>
      <c r="BWX51">
        <f t="shared" si="586"/>
        <v>1</v>
      </c>
      <c r="BWY51">
        <f t="shared" si="586"/>
        <v>1</v>
      </c>
      <c r="BWZ51">
        <f t="shared" si="586"/>
        <v>1</v>
      </c>
      <c r="BXA51">
        <f t="shared" si="586"/>
        <v>1</v>
      </c>
      <c r="BXB51">
        <f t="shared" si="586"/>
        <v>1</v>
      </c>
      <c r="BXC51">
        <f t="shared" si="586"/>
        <v>1</v>
      </c>
      <c r="BXD51">
        <f t="shared" si="586"/>
        <v>1</v>
      </c>
      <c r="BXE51">
        <f t="shared" si="586"/>
        <v>1</v>
      </c>
      <c r="BXF51">
        <f t="shared" si="586"/>
        <v>1</v>
      </c>
      <c r="BXG51">
        <f t="shared" si="586"/>
        <v>1</v>
      </c>
      <c r="BXH51">
        <f t="shared" si="586"/>
        <v>1</v>
      </c>
      <c r="BXI51">
        <f t="shared" si="586"/>
        <v>1</v>
      </c>
      <c r="BXJ51">
        <f t="shared" si="586"/>
        <v>1</v>
      </c>
      <c r="BXK51">
        <f t="shared" si="587"/>
        <v>1</v>
      </c>
      <c r="BXL51">
        <f t="shared" si="587"/>
        <v>1</v>
      </c>
      <c r="BXM51">
        <f t="shared" si="587"/>
        <v>1</v>
      </c>
      <c r="BXN51">
        <f t="shared" si="587"/>
        <v>1</v>
      </c>
      <c r="BXO51">
        <f t="shared" si="587"/>
        <v>1</v>
      </c>
      <c r="BXP51">
        <f t="shared" si="587"/>
        <v>1</v>
      </c>
      <c r="BXQ51">
        <f t="shared" si="587"/>
        <v>1</v>
      </c>
      <c r="BXR51">
        <f t="shared" si="587"/>
        <v>1</v>
      </c>
      <c r="BXS51">
        <f t="shared" si="587"/>
        <v>1</v>
      </c>
      <c r="BXT51">
        <f t="shared" si="587"/>
        <v>1</v>
      </c>
      <c r="BXU51">
        <f t="shared" si="587"/>
        <v>1</v>
      </c>
      <c r="BXV51">
        <f t="shared" si="587"/>
        <v>1</v>
      </c>
      <c r="BXW51">
        <f t="shared" si="587"/>
        <v>1</v>
      </c>
      <c r="BXX51">
        <f t="shared" si="587"/>
        <v>1</v>
      </c>
      <c r="BXY51">
        <f t="shared" si="587"/>
        <v>1</v>
      </c>
      <c r="BXZ51">
        <f t="shared" si="587"/>
        <v>1</v>
      </c>
      <c r="BYA51">
        <f t="shared" si="587"/>
        <v>1</v>
      </c>
      <c r="BYB51">
        <f t="shared" si="587"/>
        <v>1</v>
      </c>
      <c r="BYC51">
        <f t="shared" si="587"/>
        <v>1</v>
      </c>
      <c r="BYD51">
        <f t="shared" si="587"/>
        <v>1</v>
      </c>
      <c r="BYE51">
        <f t="shared" si="587"/>
        <v>1</v>
      </c>
      <c r="BYF51">
        <f t="shared" si="587"/>
        <v>1</v>
      </c>
      <c r="BYG51">
        <f t="shared" si="587"/>
        <v>1</v>
      </c>
      <c r="BYH51">
        <f t="shared" si="587"/>
        <v>1</v>
      </c>
      <c r="BYI51">
        <f t="shared" si="587"/>
        <v>1</v>
      </c>
      <c r="BYJ51">
        <f t="shared" si="587"/>
        <v>1</v>
      </c>
      <c r="BYK51">
        <f t="shared" si="587"/>
        <v>1</v>
      </c>
      <c r="BYL51">
        <f t="shared" si="587"/>
        <v>1</v>
      </c>
      <c r="BYM51">
        <f t="shared" si="587"/>
        <v>1</v>
      </c>
      <c r="BYN51">
        <f t="shared" si="587"/>
        <v>1</v>
      </c>
      <c r="BYO51">
        <f t="shared" si="587"/>
        <v>1</v>
      </c>
      <c r="BYP51">
        <f t="shared" si="587"/>
        <v>1</v>
      </c>
      <c r="BYQ51">
        <f t="shared" si="587"/>
        <v>1</v>
      </c>
      <c r="BYR51">
        <f t="shared" si="587"/>
        <v>1</v>
      </c>
      <c r="BYS51">
        <f t="shared" si="587"/>
        <v>1</v>
      </c>
      <c r="BYT51">
        <f t="shared" si="587"/>
        <v>0</v>
      </c>
      <c r="BYU51">
        <f t="shared" si="587"/>
        <v>1</v>
      </c>
      <c r="BYV51">
        <f t="shared" si="587"/>
        <v>0</v>
      </c>
      <c r="BYW51">
        <f t="shared" si="587"/>
        <v>1</v>
      </c>
      <c r="BYX51">
        <f t="shared" si="587"/>
        <v>1</v>
      </c>
      <c r="BYY51">
        <f t="shared" si="587"/>
        <v>1</v>
      </c>
      <c r="BYZ51">
        <f t="shared" si="587"/>
        <v>1</v>
      </c>
      <c r="BZA51">
        <f t="shared" si="587"/>
        <v>1</v>
      </c>
      <c r="BZB51">
        <f t="shared" si="587"/>
        <v>1</v>
      </c>
      <c r="BZC51">
        <f t="shared" si="587"/>
        <v>1</v>
      </c>
      <c r="BZD51">
        <f t="shared" si="587"/>
        <v>1</v>
      </c>
      <c r="BZE51">
        <f t="shared" si="587"/>
        <v>1</v>
      </c>
      <c r="BZF51">
        <f t="shared" si="587"/>
        <v>1</v>
      </c>
      <c r="BZG51">
        <f t="shared" si="587"/>
        <v>1</v>
      </c>
      <c r="BZH51">
        <f t="shared" si="587"/>
        <v>1</v>
      </c>
      <c r="BZI51">
        <f t="shared" si="587"/>
        <v>1</v>
      </c>
      <c r="BZJ51">
        <f t="shared" si="587"/>
        <v>1</v>
      </c>
      <c r="BZK51">
        <f t="shared" si="587"/>
        <v>1</v>
      </c>
      <c r="BZL51">
        <f t="shared" si="587"/>
        <v>1</v>
      </c>
      <c r="BZM51">
        <f t="shared" si="587"/>
        <v>1</v>
      </c>
      <c r="BZN51">
        <f t="shared" si="587"/>
        <v>1</v>
      </c>
      <c r="BZO51">
        <f t="shared" si="587"/>
        <v>1</v>
      </c>
      <c r="BZP51">
        <f t="shared" si="587"/>
        <v>1</v>
      </c>
      <c r="BZQ51">
        <f t="shared" si="587"/>
        <v>1</v>
      </c>
      <c r="BZR51">
        <f t="shared" si="587"/>
        <v>0</v>
      </c>
      <c r="BZS51">
        <f t="shared" si="587"/>
        <v>1</v>
      </c>
      <c r="BZT51">
        <f t="shared" si="587"/>
        <v>1</v>
      </c>
      <c r="BZU51">
        <f t="shared" si="587"/>
        <v>1</v>
      </c>
      <c r="BZV51">
        <f t="shared" si="587"/>
        <v>1</v>
      </c>
      <c r="BZW51">
        <f t="shared" si="588"/>
        <v>1</v>
      </c>
      <c r="BZX51">
        <f t="shared" si="588"/>
        <v>1</v>
      </c>
      <c r="BZY51">
        <f t="shared" si="588"/>
        <v>1</v>
      </c>
      <c r="BZZ51">
        <f t="shared" si="588"/>
        <v>1</v>
      </c>
      <c r="CAA51">
        <f t="shared" si="588"/>
        <v>1</v>
      </c>
      <c r="CAB51">
        <f t="shared" si="588"/>
        <v>1</v>
      </c>
      <c r="CAC51">
        <f t="shared" si="588"/>
        <v>1</v>
      </c>
      <c r="CAD51">
        <f t="shared" si="588"/>
        <v>1</v>
      </c>
      <c r="CAE51">
        <f t="shared" si="588"/>
        <v>1</v>
      </c>
      <c r="CAF51">
        <f t="shared" si="588"/>
        <v>0</v>
      </c>
      <c r="CAG51">
        <f t="shared" si="588"/>
        <v>1</v>
      </c>
      <c r="CAH51">
        <f t="shared" si="588"/>
        <v>1</v>
      </c>
      <c r="CAI51">
        <f t="shared" si="588"/>
        <v>1</v>
      </c>
      <c r="CAJ51">
        <f t="shared" si="588"/>
        <v>1</v>
      </c>
      <c r="CAK51">
        <f t="shared" si="588"/>
        <v>1</v>
      </c>
      <c r="CAL51">
        <f t="shared" si="588"/>
        <v>1</v>
      </c>
      <c r="CAM51">
        <f t="shared" si="588"/>
        <v>0</v>
      </c>
      <c r="CAN51">
        <f t="shared" si="588"/>
        <v>1</v>
      </c>
      <c r="CAO51">
        <f t="shared" si="588"/>
        <v>1</v>
      </c>
      <c r="CAP51">
        <f t="shared" si="588"/>
        <v>0</v>
      </c>
      <c r="CAQ51">
        <f t="shared" si="588"/>
        <v>1</v>
      </c>
      <c r="CAR51">
        <f t="shared" si="588"/>
        <v>1</v>
      </c>
      <c r="CAS51">
        <f t="shared" si="588"/>
        <v>1</v>
      </c>
      <c r="CAT51">
        <f t="shared" si="588"/>
        <v>1</v>
      </c>
      <c r="CAU51">
        <f t="shared" si="588"/>
        <v>1</v>
      </c>
      <c r="CAV51">
        <f t="shared" si="588"/>
        <v>1</v>
      </c>
      <c r="CAW51">
        <f t="shared" si="588"/>
        <v>1</v>
      </c>
      <c r="CAX51">
        <f t="shared" si="588"/>
        <v>1</v>
      </c>
      <c r="CAY51">
        <f t="shared" si="588"/>
        <v>1</v>
      </c>
      <c r="CAZ51">
        <f t="shared" si="588"/>
        <v>1</v>
      </c>
      <c r="CBA51">
        <f t="shared" si="588"/>
        <v>1</v>
      </c>
      <c r="CBB51">
        <f t="shared" si="588"/>
        <v>1</v>
      </c>
      <c r="CBC51">
        <f t="shared" si="588"/>
        <v>1</v>
      </c>
      <c r="CBD51">
        <f t="shared" si="588"/>
        <v>1</v>
      </c>
      <c r="CBE51">
        <f t="shared" si="588"/>
        <v>1</v>
      </c>
      <c r="CBF51">
        <f t="shared" si="588"/>
        <v>1</v>
      </c>
      <c r="CBG51">
        <f t="shared" si="588"/>
        <v>1</v>
      </c>
      <c r="CBH51">
        <f t="shared" si="588"/>
        <v>1</v>
      </c>
      <c r="CBI51">
        <f t="shared" si="588"/>
        <v>1</v>
      </c>
      <c r="CBJ51">
        <f t="shared" si="588"/>
        <v>1</v>
      </c>
      <c r="CBK51">
        <f t="shared" si="588"/>
        <v>1</v>
      </c>
      <c r="CBL51">
        <f t="shared" si="588"/>
        <v>1</v>
      </c>
      <c r="CBM51">
        <f t="shared" si="588"/>
        <v>1</v>
      </c>
      <c r="CBN51">
        <f t="shared" si="588"/>
        <v>1</v>
      </c>
      <c r="CBO51">
        <f t="shared" si="588"/>
        <v>1</v>
      </c>
      <c r="CBP51">
        <f t="shared" si="588"/>
        <v>1</v>
      </c>
      <c r="CBQ51">
        <f t="shared" si="588"/>
        <v>1</v>
      </c>
      <c r="CBR51">
        <f t="shared" si="588"/>
        <v>1</v>
      </c>
      <c r="CBS51">
        <f t="shared" si="588"/>
        <v>1</v>
      </c>
      <c r="CBT51">
        <f t="shared" si="588"/>
        <v>1</v>
      </c>
      <c r="CBU51">
        <f t="shared" si="588"/>
        <v>1</v>
      </c>
      <c r="CBV51">
        <f t="shared" si="588"/>
        <v>1</v>
      </c>
      <c r="CBW51">
        <f t="shared" si="588"/>
        <v>1</v>
      </c>
      <c r="CBX51">
        <f t="shared" si="588"/>
        <v>1</v>
      </c>
      <c r="CBY51">
        <f t="shared" si="588"/>
        <v>1</v>
      </c>
      <c r="CBZ51">
        <f t="shared" si="588"/>
        <v>1</v>
      </c>
      <c r="CCA51">
        <f t="shared" si="588"/>
        <v>1</v>
      </c>
      <c r="CCB51">
        <f t="shared" si="588"/>
        <v>1</v>
      </c>
      <c r="CCC51">
        <f t="shared" si="588"/>
        <v>1</v>
      </c>
      <c r="CCD51">
        <f t="shared" si="588"/>
        <v>1</v>
      </c>
      <c r="CCE51">
        <f t="shared" si="588"/>
        <v>1</v>
      </c>
      <c r="CCF51">
        <f t="shared" si="588"/>
        <v>1</v>
      </c>
      <c r="CCG51">
        <f t="shared" si="588"/>
        <v>1</v>
      </c>
      <c r="CCH51">
        <f t="shared" si="588"/>
        <v>1</v>
      </c>
      <c r="CCI51">
        <f t="shared" si="589"/>
        <v>1</v>
      </c>
      <c r="CCJ51">
        <f t="shared" si="589"/>
        <v>1</v>
      </c>
      <c r="CCK51">
        <f t="shared" si="589"/>
        <v>1</v>
      </c>
      <c r="CCL51">
        <f t="shared" si="589"/>
        <v>1</v>
      </c>
      <c r="CCM51">
        <f t="shared" si="589"/>
        <v>1</v>
      </c>
      <c r="CCN51">
        <f t="shared" si="589"/>
        <v>1</v>
      </c>
      <c r="CCO51">
        <f t="shared" si="589"/>
        <v>1</v>
      </c>
      <c r="CCP51">
        <f t="shared" si="589"/>
        <v>1</v>
      </c>
      <c r="CCQ51">
        <f t="shared" si="589"/>
        <v>1</v>
      </c>
      <c r="CCR51">
        <f t="shared" si="589"/>
        <v>1</v>
      </c>
      <c r="CCS51">
        <f t="shared" si="589"/>
        <v>1</v>
      </c>
      <c r="CCT51">
        <f t="shared" si="589"/>
        <v>1</v>
      </c>
      <c r="CCU51">
        <f t="shared" si="589"/>
        <v>1</v>
      </c>
      <c r="CCV51">
        <f t="shared" si="589"/>
        <v>1</v>
      </c>
      <c r="CCW51">
        <f t="shared" si="589"/>
        <v>1</v>
      </c>
      <c r="CCX51">
        <f t="shared" si="589"/>
        <v>1</v>
      </c>
      <c r="CCY51">
        <f t="shared" si="589"/>
        <v>1</v>
      </c>
      <c r="CCZ51">
        <f t="shared" si="589"/>
        <v>1</v>
      </c>
      <c r="CDA51">
        <f t="shared" si="589"/>
        <v>1</v>
      </c>
      <c r="CDB51">
        <f t="shared" si="589"/>
        <v>1</v>
      </c>
      <c r="CDC51">
        <f t="shared" si="589"/>
        <v>1</v>
      </c>
      <c r="CDD51">
        <f t="shared" si="589"/>
        <v>1</v>
      </c>
      <c r="CDE51">
        <f t="shared" si="589"/>
        <v>1</v>
      </c>
      <c r="CDF51">
        <f t="shared" si="589"/>
        <v>1</v>
      </c>
      <c r="CDG51">
        <f t="shared" si="589"/>
        <v>1</v>
      </c>
      <c r="CDH51">
        <f t="shared" si="589"/>
        <v>1</v>
      </c>
      <c r="CDI51">
        <f t="shared" si="589"/>
        <v>0</v>
      </c>
      <c r="CDJ51">
        <f t="shared" si="589"/>
        <v>1</v>
      </c>
      <c r="CDK51">
        <f t="shared" si="589"/>
        <v>1</v>
      </c>
      <c r="CDL51">
        <f t="shared" si="589"/>
        <v>1</v>
      </c>
      <c r="CDM51">
        <f t="shared" si="589"/>
        <v>0</v>
      </c>
      <c r="CDN51">
        <f t="shared" si="589"/>
        <v>1</v>
      </c>
      <c r="CDO51">
        <f t="shared" si="589"/>
        <v>1</v>
      </c>
      <c r="CDP51">
        <f t="shared" si="589"/>
        <v>1</v>
      </c>
      <c r="CDQ51">
        <f t="shared" si="589"/>
        <v>1</v>
      </c>
      <c r="CDR51">
        <f t="shared" si="589"/>
        <v>0</v>
      </c>
      <c r="CDS51">
        <f t="shared" si="589"/>
        <v>1</v>
      </c>
      <c r="CDT51">
        <f t="shared" si="589"/>
        <v>1</v>
      </c>
      <c r="CDU51">
        <f t="shared" si="589"/>
        <v>0</v>
      </c>
      <c r="CDV51">
        <f t="shared" si="589"/>
        <v>1</v>
      </c>
      <c r="CDW51">
        <f t="shared" si="589"/>
        <v>1</v>
      </c>
      <c r="CDX51">
        <f t="shared" si="589"/>
        <v>1</v>
      </c>
      <c r="CDY51">
        <f t="shared" si="589"/>
        <v>1</v>
      </c>
      <c r="CDZ51">
        <f t="shared" si="589"/>
        <v>1</v>
      </c>
      <c r="CEA51">
        <f t="shared" si="589"/>
        <v>1</v>
      </c>
      <c r="CEB51">
        <f t="shared" si="589"/>
        <v>1</v>
      </c>
      <c r="CEC51">
        <f t="shared" si="589"/>
        <v>1</v>
      </c>
      <c r="CED51">
        <f t="shared" si="589"/>
        <v>1</v>
      </c>
      <c r="CEE51">
        <f t="shared" si="589"/>
        <v>1</v>
      </c>
      <c r="CEF51">
        <f t="shared" si="589"/>
        <v>1</v>
      </c>
      <c r="CEG51">
        <f t="shared" si="589"/>
        <v>1</v>
      </c>
      <c r="CEH51">
        <f t="shared" si="589"/>
        <v>1</v>
      </c>
      <c r="CEI51">
        <f t="shared" si="589"/>
        <v>1</v>
      </c>
      <c r="CEJ51">
        <f t="shared" si="589"/>
        <v>1</v>
      </c>
      <c r="CEK51">
        <f t="shared" si="589"/>
        <v>1</v>
      </c>
      <c r="CEL51">
        <f t="shared" si="589"/>
        <v>1</v>
      </c>
      <c r="CEM51">
        <f t="shared" si="589"/>
        <v>1</v>
      </c>
      <c r="CEN51">
        <f t="shared" si="589"/>
        <v>1</v>
      </c>
      <c r="CEO51">
        <f t="shared" si="589"/>
        <v>1</v>
      </c>
      <c r="CEP51">
        <f t="shared" si="589"/>
        <v>1</v>
      </c>
      <c r="CEQ51">
        <f t="shared" si="589"/>
        <v>1</v>
      </c>
      <c r="CER51">
        <f t="shared" si="589"/>
        <v>1</v>
      </c>
      <c r="CES51">
        <f t="shared" si="589"/>
        <v>1</v>
      </c>
      <c r="CET51">
        <f t="shared" si="589"/>
        <v>1</v>
      </c>
      <c r="CEU51">
        <f t="shared" si="590"/>
        <v>1</v>
      </c>
      <c r="CEV51">
        <f t="shared" si="590"/>
        <v>1</v>
      </c>
      <c r="CEW51">
        <f t="shared" si="590"/>
        <v>1</v>
      </c>
      <c r="CEX51">
        <f t="shared" si="590"/>
        <v>1</v>
      </c>
      <c r="CEY51">
        <f t="shared" si="590"/>
        <v>0</v>
      </c>
      <c r="CEZ51">
        <f t="shared" si="590"/>
        <v>1</v>
      </c>
      <c r="CFA51">
        <f t="shared" si="590"/>
        <v>1</v>
      </c>
      <c r="CFB51">
        <f t="shared" si="590"/>
        <v>1</v>
      </c>
      <c r="CFC51">
        <f t="shared" si="590"/>
        <v>1</v>
      </c>
      <c r="CFD51">
        <f t="shared" si="590"/>
        <v>1</v>
      </c>
      <c r="CFE51">
        <f t="shared" si="590"/>
        <v>1</v>
      </c>
      <c r="CFF51">
        <f t="shared" si="590"/>
        <v>1</v>
      </c>
      <c r="CFG51">
        <f t="shared" si="590"/>
        <v>1</v>
      </c>
      <c r="CFH51">
        <f t="shared" si="590"/>
        <v>1</v>
      </c>
      <c r="CFI51">
        <f t="shared" si="590"/>
        <v>0</v>
      </c>
      <c r="CFJ51">
        <f t="shared" si="590"/>
        <v>1</v>
      </c>
      <c r="CFK51">
        <f t="shared" si="590"/>
        <v>1</v>
      </c>
      <c r="CFL51">
        <f t="shared" si="590"/>
        <v>1</v>
      </c>
      <c r="CFM51">
        <f t="shared" si="590"/>
        <v>1</v>
      </c>
      <c r="CFN51">
        <f t="shared" si="590"/>
        <v>1</v>
      </c>
      <c r="CFO51">
        <f t="shared" si="590"/>
        <v>1</v>
      </c>
      <c r="CFP51">
        <f t="shared" si="590"/>
        <v>1</v>
      </c>
      <c r="CFQ51">
        <f t="shared" si="590"/>
        <v>1</v>
      </c>
      <c r="CFR51">
        <f t="shared" si="590"/>
        <v>1</v>
      </c>
      <c r="CFS51">
        <f t="shared" si="590"/>
        <v>1</v>
      </c>
      <c r="CFT51">
        <f t="shared" si="590"/>
        <v>1</v>
      </c>
      <c r="CFU51">
        <f t="shared" si="590"/>
        <v>1</v>
      </c>
      <c r="CFV51">
        <f t="shared" si="590"/>
        <v>1</v>
      </c>
      <c r="CFW51">
        <f t="shared" si="590"/>
        <v>1</v>
      </c>
      <c r="CFX51">
        <f t="shared" si="590"/>
        <v>1</v>
      </c>
      <c r="CFY51">
        <f t="shared" si="590"/>
        <v>1</v>
      </c>
      <c r="CFZ51">
        <f t="shared" si="590"/>
        <v>1</v>
      </c>
      <c r="CGA51">
        <f t="shared" si="590"/>
        <v>1</v>
      </c>
      <c r="CGB51">
        <f t="shared" si="590"/>
        <v>1</v>
      </c>
      <c r="CGC51">
        <f t="shared" si="590"/>
        <v>1</v>
      </c>
      <c r="CGD51">
        <f t="shared" si="590"/>
        <v>1</v>
      </c>
      <c r="CGE51">
        <f t="shared" si="590"/>
        <v>1</v>
      </c>
      <c r="CGF51">
        <f t="shared" si="590"/>
        <v>1</v>
      </c>
      <c r="CGG51">
        <f t="shared" si="590"/>
        <v>1</v>
      </c>
      <c r="CGH51">
        <f t="shared" si="590"/>
        <v>1</v>
      </c>
      <c r="CGI51">
        <f t="shared" si="590"/>
        <v>1</v>
      </c>
      <c r="CGJ51">
        <f t="shared" si="590"/>
        <v>1</v>
      </c>
      <c r="CGK51">
        <f t="shared" si="590"/>
        <v>1</v>
      </c>
      <c r="CGL51">
        <f t="shared" si="590"/>
        <v>1</v>
      </c>
      <c r="CGM51">
        <f t="shared" si="590"/>
        <v>1</v>
      </c>
      <c r="CGN51">
        <f t="shared" si="590"/>
        <v>1</v>
      </c>
      <c r="CGO51">
        <f t="shared" si="590"/>
        <v>1</v>
      </c>
      <c r="CGP51">
        <f t="shared" si="590"/>
        <v>1</v>
      </c>
      <c r="CGQ51">
        <f t="shared" si="590"/>
        <v>1</v>
      </c>
      <c r="CGR51">
        <f t="shared" si="590"/>
        <v>1</v>
      </c>
      <c r="CGS51">
        <f t="shared" si="590"/>
        <v>1</v>
      </c>
      <c r="CGT51">
        <f t="shared" si="590"/>
        <v>1</v>
      </c>
      <c r="CGU51">
        <f t="shared" si="590"/>
        <v>1</v>
      </c>
      <c r="CGV51">
        <f t="shared" si="590"/>
        <v>1</v>
      </c>
      <c r="CGW51">
        <f t="shared" si="590"/>
        <v>1</v>
      </c>
      <c r="CGX51">
        <f t="shared" si="590"/>
        <v>1</v>
      </c>
      <c r="CGY51">
        <f t="shared" si="590"/>
        <v>1</v>
      </c>
      <c r="CGZ51">
        <f t="shared" si="590"/>
        <v>1</v>
      </c>
      <c r="CHA51">
        <f t="shared" si="590"/>
        <v>1</v>
      </c>
      <c r="CHB51">
        <f t="shared" si="590"/>
        <v>1</v>
      </c>
      <c r="CHC51">
        <f t="shared" si="590"/>
        <v>1</v>
      </c>
      <c r="CHD51">
        <f t="shared" si="590"/>
        <v>1</v>
      </c>
      <c r="CHE51">
        <f t="shared" si="590"/>
        <v>1</v>
      </c>
      <c r="CHF51">
        <f t="shared" si="590"/>
        <v>1</v>
      </c>
      <c r="CHG51">
        <f t="shared" si="591"/>
        <v>1</v>
      </c>
      <c r="CHH51">
        <f t="shared" si="591"/>
        <v>1</v>
      </c>
      <c r="CHI51">
        <f t="shared" si="591"/>
        <v>1</v>
      </c>
      <c r="CHJ51">
        <f t="shared" si="591"/>
        <v>1</v>
      </c>
      <c r="CHK51">
        <f t="shared" si="591"/>
        <v>1</v>
      </c>
      <c r="CHL51">
        <f t="shared" si="591"/>
        <v>1</v>
      </c>
      <c r="CHM51">
        <f t="shared" si="591"/>
        <v>1</v>
      </c>
      <c r="CHN51">
        <f t="shared" si="591"/>
        <v>1</v>
      </c>
      <c r="CHO51">
        <f t="shared" si="591"/>
        <v>1</v>
      </c>
      <c r="CHP51">
        <f t="shared" si="591"/>
        <v>1</v>
      </c>
      <c r="CHQ51">
        <f t="shared" si="591"/>
        <v>1</v>
      </c>
      <c r="CHR51">
        <f t="shared" si="591"/>
        <v>1</v>
      </c>
      <c r="CHS51">
        <f t="shared" si="591"/>
        <v>1</v>
      </c>
      <c r="CHT51">
        <f t="shared" si="591"/>
        <v>1</v>
      </c>
      <c r="CHU51">
        <f t="shared" si="591"/>
        <v>1</v>
      </c>
      <c r="CHV51">
        <f t="shared" si="591"/>
        <v>1</v>
      </c>
      <c r="CHW51">
        <f t="shared" si="591"/>
        <v>0</v>
      </c>
      <c r="CHX51">
        <f t="shared" si="591"/>
        <v>0</v>
      </c>
      <c r="CHY51">
        <f t="shared" si="591"/>
        <v>1</v>
      </c>
      <c r="CHZ51">
        <f t="shared" si="591"/>
        <v>1</v>
      </c>
      <c r="CIA51">
        <f t="shared" si="591"/>
        <v>1</v>
      </c>
      <c r="CIB51">
        <f t="shared" si="591"/>
        <v>1</v>
      </c>
      <c r="CIC51">
        <f t="shared" si="591"/>
        <v>1</v>
      </c>
      <c r="CID51">
        <f t="shared" si="591"/>
        <v>1</v>
      </c>
      <c r="CIE51">
        <f t="shared" si="591"/>
        <v>1</v>
      </c>
      <c r="CIF51">
        <f t="shared" si="591"/>
        <v>1</v>
      </c>
      <c r="CIG51">
        <f t="shared" si="591"/>
        <v>1</v>
      </c>
      <c r="CIH51">
        <f t="shared" si="591"/>
        <v>1</v>
      </c>
      <c r="CII51">
        <f t="shared" si="591"/>
        <v>1</v>
      </c>
      <c r="CIJ51">
        <f t="shared" si="591"/>
        <v>1</v>
      </c>
      <c r="CIK51">
        <f t="shared" si="591"/>
        <v>1</v>
      </c>
      <c r="CIL51">
        <f t="shared" si="591"/>
        <v>1</v>
      </c>
      <c r="CIM51">
        <f t="shared" si="591"/>
        <v>1</v>
      </c>
      <c r="CIN51">
        <f t="shared" si="591"/>
        <v>1</v>
      </c>
      <c r="CIO51">
        <f t="shared" si="591"/>
        <v>1</v>
      </c>
      <c r="CIP51">
        <f t="shared" si="591"/>
        <v>1</v>
      </c>
      <c r="CIQ51">
        <f t="shared" si="591"/>
        <v>1</v>
      </c>
      <c r="CIR51">
        <f t="shared" si="591"/>
        <v>1</v>
      </c>
      <c r="CIS51">
        <f t="shared" si="591"/>
        <v>1</v>
      </c>
      <c r="CIT51">
        <f t="shared" si="591"/>
        <v>1</v>
      </c>
      <c r="CIU51">
        <f t="shared" si="591"/>
        <v>1</v>
      </c>
      <c r="CIV51">
        <f t="shared" si="591"/>
        <v>1</v>
      </c>
      <c r="CIW51">
        <f t="shared" si="591"/>
        <v>1</v>
      </c>
      <c r="CIX51">
        <f t="shared" si="591"/>
        <v>1</v>
      </c>
      <c r="CIY51">
        <f t="shared" si="591"/>
        <v>1</v>
      </c>
      <c r="CIZ51">
        <f t="shared" si="591"/>
        <v>1</v>
      </c>
      <c r="CJA51">
        <f t="shared" si="591"/>
        <v>1</v>
      </c>
      <c r="CJB51">
        <f t="shared" si="591"/>
        <v>1</v>
      </c>
      <c r="CJC51">
        <f t="shared" si="591"/>
        <v>1</v>
      </c>
      <c r="CJD51">
        <f t="shared" si="591"/>
        <v>1</v>
      </c>
      <c r="CJE51">
        <f t="shared" si="591"/>
        <v>0</v>
      </c>
      <c r="CJF51">
        <f t="shared" si="591"/>
        <v>1</v>
      </c>
      <c r="CJG51">
        <f t="shared" si="591"/>
        <v>1</v>
      </c>
      <c r="CJH51">
        <f t="shared" si="591"/>
        <v>1</v>
      </c>
      <c r="CJI51">
        <f t="shared" si="591"/>
        <v>1</v>
      </c>
      <c r="CJJ51">
        <f t="shared" si="591"/>
        <v>1</v>
      </c>
      <c r="CJK51">
        <f t="shared" si="591"/>
        <v>1</v>
      </c>
      <c r="CJL51">
        <f t="shared" si="591"/>
        <v>1</v>
      </c>
      <c r="CJM51">
        <f t="shared" si="591"/>
        <v>1</v>
      </c>
      <c r="CJN51">
        <f t="shared" si="591"/>
        <v>1</v>
      </c>
      <c r="CJO51">
        <f t="shared" si="591"/>
        <v>1</v>
      </c>
      <c r="CJP51">
        <f t="shared" si="591"/>
        <v>1</v>
      </c>
      <c r="CJQ51">
        <f t="shared" si="591"/>
        <v>1</v>
      </c>
      <c r="CJR51">
        <f t="shared" si="591"/>
        <v>1</v>
      </c>
      <c r="CJS51">
        <f t="shared" si="592"/>
        <v>1</v>
      </c>
      <c r="CJT51">
        <f t="shared" si="592"/>
        <v>1</v>
      </c>
      <c r="CJU51">
        <f t="shared" si="592"/>
        <v>1</v>
      </c>
      <c r="CJV51">
        <f t="shared" si="592"/>
        <v>1</v>
      </c>
      <c r="CJW51">
        <f t="shared" si="592"/>
        <v>1</v>
      </c>
      <c r="CJX51">
        <f t="shared" si="592"/>
        <v>1</v>
      </c>
      <c r="CJY51">
        <f t="shared" si="592"/>
        <v>1</v>
      </c>
      <c r="CJZ51">
        <f t="shared" si="592"/>
        <v>1</v>
      </c>
      <c r="CKA51">
        <f t="shared" si="592"/>
        <v>1</v>
      </c>
      <c r="CKB51">
        <f t="shared" si="592"/>
        <v>1</v>
      </c>
      <c r="CKC51">
        <f t="shared" si="592"/>
        <v>1</v>
      </c>
      <c r="CKD51">
        <f t="shared" si="592"/>
        <v>1</v>
      </c>
      <c r="CKE51">
        <f t="shared" si="592"/>
        <v>1</v>
      </c>
      <c r="CKF51">
        <f t="shared" si="592"/>
        <v>1</v>
      </c>
      <c r="CKG51">
        <f t="shared" si="592"/>
        <v>1</v>
      </c>
      <c r="CKH51">
        <f t="shared" si="592"/>
        <v>1</v>
      </c>
      <c r="CKI51">
        <f t="shared" si="592"/>
        <v>1</v>
      </c>
      <c r="CKJ51">
        <f t="shared" si="592"/>
        <v>1</v>
      </c>
      <c r="CKK51">
        <f t="shared" si="592"/>
        <v>1</v>
      </c>
      <c r="CKL51">
        <f t="shared" si="592"/>
        <v>1</v>
      </c>
      <c r="CKM51">
        <f t="shared" si="592"/>
        <v>1</v>
      </c>
      <c r="CKN51">
        <f t="shared" si="592"/>
        <v>1</v>
      </c>
      <c r="CKO51">
        <f t="shared" si="592"/>
        <v>1</v>
      </c>
      <c r="CKP51">
        <f t="shared" si="592"/>
        <v>1</v>
      </c>
      <c r="CKQ51">
        <f t="shared" si="592"/>
        <v>1</v>
      </c>
      <c r="CKR51">
        <f t="shared" si="592"/>
        <v>1</v>
      </c>
      <c r="CKS51">
        <f t="shared" si="592"/>
        <v>1</v>
      </c>
      <c r="CKT51">
        <f t="shared" si="592"/>
        <v>1</v>
      </c>
      <c r="CKU51">
        <f t="shared" si="592"/>
        <v>1</v>
      </c>
      <c r="CKV51">
        <f t="shared" si="592"/>
        <v>1</v>
      </c>
      <c r="CKW51">
        <f t="shared" si="592"/>
        <v>1</v>
      </c>
      <c r="CKX51">
        <f t="shared" si="592"/>
        <v>1</v>
      </c>
      <c r="CKY51">
        <f t="shared" si="592"/>
        <v>1</v>
      </c>
      <c r="CKZ51">
        <f t="shared" si="592"/>
        <v>1</v>
      </c>
      <c r="CLA51">
        <f t="shared" si="592"/>
        <v>0</v>
      </c>
      <c r="CLB51">
        <f t="shared" si="592"/>
        <v>1</v>
      </c>
      <c r="CLC51">
        <f t="shared" si="592"/>
        <v>1</v>
      </c>
      <c r="CLD51">
        <f t="shared" si="592"/>
        <v>1</v>
      </c>
      <c r="CLE51">
        <f t="shared" si="592"/>
        <v>1</v>
      </c>
      <c r="CLF51">
        <f t="shared" si="592"/>
        <v>1</v>
      </c>
      <c r="CLG51">
        <f t="shared" si="592"/>
        <v>1</v>
      </c>
      <c r="CLH51">
        <f t="shared" si="592"/>
        <v>1</v>
      </c>
      <c r="CLI51">
        <f t="shared" si="592"/>
        <v>1</v>
      </c>
      <c r="CLJ51">
        <f t="shared" si="592"/>
        <v>1</v>
      </c>
      <c r="CLK51">
        <f t="shared" si="592"/>
        <v>1</v>
      </c>
      <c r="CLL51">
        <f t="shared" si="592"/>
        <v>1</v>
      </c>
      <c r="CLM51">
        <f t="shared" si="592"/>
        <v>1</v>
      </c>
      <c r="CLN51">
        <f t="shared" si="592"/>
        <v>1</v>
      </c>
      <c r="CLO51">
        <f t="shared" si="592"/>
        <v>1</v>
      </c>
      <c r="CLP51">
        <f t="shared" si="592"/>
        <v>1</v>
      </c>
      <c r="CLQ51">
        <f t="shared" si="592"/>
        <v>1</v>
      </c>
      <c r="CLR51">
        <f t="shared" si="592"/>
        <v>1</v>
      </c>
      <c r="CLS51">
        <f t="shared" si="592"/>
        <v>0</v>
      </c>
      <c r="CLT51">
        <f t="shared" si="592"/>
        <v>1</v>
      </c>
      <c r="CLU51">
        <f t="shared" si="592"/>
        <v>1</v>
      </c>
      <c r="CLV51">
        <f t="shared" si="592"/>
        <v>1</v>
      </c>
      <c r="CLW51">
        <f t="shared" si="592"/>
        <v>0</v>
      </c>
      <c r="CLX51">
        <f t="shared" si="592"/>
        <v>0</v>
      </c>
      <c r="CLY51">
        <f t="shared" si="592"/>
        <v>1</v>
      </c>
      <c r="CLZ51">
        <f t="shared" si="592"/>
        <v>1</v>
      </c>
      <c r="CMA51">
        <f t="shared" si="592"/>
        <v>1</v>
      </c>
      <c r="CMB51">
        <f t="shared" si="592"/>
        <v>1</v>
      </c>
      <c r="CMC51">
        <f t="shared" si="592"/>
        <v>1</v>
      </c>
      <c r="CMD51">
        <f t="shared" si="592"/>
        <v>1</v>
      </c>
      <c r="CME51">
        <f t="shared" si="593"/>
        <v>1</v>
      </c>
      <c r="CMF51">
        <f t="shared" si="593"/>
        <v>1</v>
      </c>
      <c r="CMG51">
        <f t="shared" si="593"/>
        <v>1</v>
      </c>
      <c r="CMH51">
        <f t="shared" si="593"/>
        <v>1</v>
      </c>
      <c r="CMI51">
        <f t="shared" si="593"/>
        <v>1</v>
      </c>
      <c r="CMJ51">
        <f t="shared" si="593"/>
        <v>1</v>
      </c>
      <c r="CMK51">
        <f t="shared" si="593"/>
        <v>1</v>
      </c>
      <c r="CML51">
        <f t="shared" si="593"/>
        <v>1</v>
      </c>
      <c r="CMM51">
        <f t="shared" si="593"/>
        <v>1</v>
      </c>
      <c r="CMN51">
        <f t="shared" si="593"/>
        <v>1</v>
      </c>
      <c r="CMO51">
        <f t="shared" si="593"/>
        <v>1</v>
      </c>
      <c r="CMP51">
        <f t="shared" si="593"/>
        <v>1</v>
      </c>
      <c r="CMQ51">
        <f t="shared" si="593"/>
        <v>1</v>
      </c>
      <c r="CMR51">
        <f t="shared" si="593"/>
        <v>1</v>
      </c>
      <c r="CMS51">
        <f t="shared" si="593"/>
        <v>1</v>
      </c>
      <c r="CMT51">
        <f t="shared" si="593"/>
        <v>1</v>
      </c>
      <c r="CMU51">
        <f t="shared" si="593"/>
        <v>1</v>
      </c>
      <c r="CMV51">
        <f t="shared" si="593"/>
        <v>1</v>
      </c>
      <c r="CMW51">
        <f t="shared" si="593"/>
        <v>1</v>
      </c>
      <c r="CMX51">
        <f t="shared" si="593"/>
        <v>1</v>
      </c>
      <c r="CMY51">
        <f t="shared" si="593"/>
        <v>0</v>
      </c>
      <c r="CMZ51">
        <f t="shared" si="593"/>
        <v>1</v>
      </c>
      <c r="CNA51">
        <f t="shared" si="593"/>
        <v>1</v>
      </c>
      <c r="CNB51">
        <f t="shared" si="593"/>
        <v>0</v>
      </c>
      <c r="CNC51">
        <f t="shared" si="593"/>
        <v>1</v>
      </c>
      <c r="CND51">
        <f t="shared" si="593"/>
        <v>1</v>
      </c>
      <c r="CNE51">
        <f t="shared" si="593"/>
        <v>1</v>
      </c>
      <c r="CNF51">
        <f t="shared" si="593"/>
        <v>1</v>
      </c>
      <c r="CNG51">
        <f t="shared" si="593"/>
        <v>1</v>
      </c>
      <c r="CNH51">
        <f t="shared" si="593"/>
        <v>1</v>
      </c>
      <c r="CNI51">
        <f t="shared" si="593"/>
        <v>1</v>
      </c>
      <c r="CNJ51">
        <f t="shared" si="593"/>
        <v>1</v>
      </c>
      <c r="CNK51">
        <f t="shared" si="593"/>
        <v>1</v>
      </c>
      <c r="CNL51">
        <f t="shared" si="593"/>
        <v>1</v>
      </c>
      <c r="CNM51">
        <f t="shared" si="593"/>
        <v>1</v>
      </c>
      <c r="CNN51">
        <f t="shared" si="593"/>
        <v>1</v>
      </c>
      <c r="CNO51">
        <f t="shared" si="593"/>
        <v>1</v>
      </c>
      <c r="CNP51">
        <f t="shared" si="593"/>
        <v>1</v>
      </c>
      <c r="CNQ51">
        <f t="shared" si="593"/>
        <v>1</v>
      </c>
      <c r="CNR51">
        <f t="shared" si="593"/>
        <v>1</v>
      </c>
      <c r="CNS51">
        <f t="shared" si="593"/>
        <v>1</v>
      </c>
      <c r="CNT51">
        <f t="shared" si="593"/>
        <v>1</v>
      </c>
      <c r="CNU51">
        <f t="shared" si="593"/>
        <v>1</v>
      </c>
      <c r="CNV51">
        <f t="shared" si="593"/>
        <v>1</v>
      </c>
      <c r="CNW51">
        <f t="shared" si="593"/>
        <v>1</v>
      </c>
      <c r="CNX51">
        <f t="shared" si="593"/>
        <v>1</v>
      </c>
      <c r="CNY51">
        <f t="shared" si="593"/>
        <v>0</v>
      </c>
      <c r="CNZ51">
        <f t="shared" si="593"/>
        <v>1</v>
      </c>
      <c r="COA51">
        <f t="shared" si="593"/>
        <v>1</v>
      </c>
      <c r="COB51">
        <f t="shared" si="593"/>
        <v>1</v>
      </c>
      <c r="COC51">
        <f t="shared" si="593"/>
        <v>1</v>
      </c>
      <c r="COD51">
        <f t="shared" si="593"/>
        <v>0</v>
      </c>
      <c r="COE51">
        <f t="shared" si="593"/>
        <v>1</v>
      </c>
      <c r="COF51">
        <f t="shared" si="593"/>
        <v>1</v>
      </c>
      <c r="COG51">
        <f t="shared" si="593"/>
        <v>1</v>
      </c>
      <c r="COH51">
        <f t="shared" si="593"/>
        <v>1</v>
      </c>
      <c r="COI51">
        <f t="shared" si="593"/>
        <v>1</v>
      </c>
      <c r="COJ51">
        <f t="shared" si="593"/>
        <v>1</v>
      </c>
      <c r="COK51">
        <f t="shared" si="593"/>
        <v>0</v>
      </c>
      <c r="COL51">
        <f t="shared" si="593"/>
        <v>1</v>
      </c>
      <c r="COM51">
        <f t="shared" si="593"/>
        <v>1</v>
      </c>
      <c r="CON51">
        <f t="shared" si="593"/>
        <v>1</v>
      </c>
      <c r="COO51">
        <f t="shared" si="593"/>
        <v>1</v>
      </c>
      <c r="COP51">
        <f t="shared" si="593"/>
        <v>1</v>
      </c>
      <c r="COQ51">
        <f t="shared" si="594"/>
        <v>1</v>
      </c>
      <c r="COR51">
        <f t="shared" si="594"/>
        <v>1</v>
      </c>
      <c r="COS51">
        <f t="shared" si="594"/>
        <v>1</v>
      </c>
      <c r="COT51">
        <f t="shared" si="594"/>
        <v>1</v>
      </c>
      <c r="COU51">
        <f t="shared" si="594"/>
        <v>1</v>
      </c>
      <c r="COV51">
        <f t="shared" si="594"/>
        <v>1</v>
      </c>
      <c r="COW51">
        <f t="shared" si="594"/>
        <v>1</v>
      </c>
      <c r="COX51">
        <f t="shared" si="594"/>
        <v>1</v>
      </c>
      <c r="COY51">
        <f t="shared" si="594"/>
        <v>1</v>
      </c>
      <c r="COZ51">
        <f t="shared" si="594"/>
        <v>1</v>
      </c>
      <c r="CPA51">
        <f t="shared" si="594"/>
        <v>1</v>
      </c>
      <c r="CPB51">
        <f t="shared" si="594"/>
        <v>1</v>
      </c>
      <c r="CPC51">
        <f t="shared" si="594"/>
        <v>1</v>
      </c>
      <c r="CPD51">
        <f t="shared" si="594"/>
        <v>1</v>
      </c>
      <c r="CPE51">
        <f t="shared" si="594"/>
        <v>1</v>
      </c>
      <c r="CPF51">
        <f t="shared" si="594"/>
        <v>1</v>
      </c>
      <c r="CPG51">
        <f t="shared" si="594"/>
        <v>1</v>
      </c>
      <c r="CPH51">
        <f t="shared" si="594"/>
        <v>1</v>
      </c>
      <c r="CPI51">
        <f t="shared" si="594"/>
        <v>1</v>
      </c>
      <c r="CPJ51">
        <f t="shared" si="594"/>
        <v>0</v>
      </c>
      <c r="CPK51">
        <f t="shared" si="594"/>
        <v>0</v>
      </c>
      <c r="CPL51">
        <f t="shared" si="594"/>
        <v>1</v>
      </c>
      <c r="CPM51">
        <f t="shared" si="594"/>
        <v>1</v>
      </c>
      <c r="CPN51">
        <f t="shared" si="594"/>
        <v>1</v>
      </c>
      <c r="CPO51">
        <f t="shared" si="594"/>
        <v>1</v>
      </c>
      <c r="CPP51">
        <f t="shared" si="594"/>
        <v>1</v>
      </c>
      <c r="CPQ51">
        <f t="shared" si="594"/>
        <v>1</v>
      </c>
      <c r="CPR51">
        <f t="shared" si="594"/>
        <v>1</v>
      </c>
      <c r="CPS51">
        <f t="shared" si="594"/>
        <v>1</v>
      </c>
      <c r="CPT51">
        <f t="shared" si="594"/>
        <v>1</v>
      </c>
      <c r="CPU51">
        <f t="shared" si="594"/>
        <v>1</v>
      </c>
      <c r="CPV51">
        <f t="shared" si="594"/>
        <v>1</v>
      </c>
      <c r="CPW51">
        <f t="shared" si="594"/>
        <v>1</v>
      </c>
      <c r="CPX51">
        <f t="shared" si="594"/>
        <v>1</v>
      </c>
      <c r="CPY51">
        <f t="shared" si="594"/>
        <v>1</v>
      </c>
      <c r="CPZ51">
        <f t="shared" si="594"/>
        <v>0</v>
      </c>
      <c r="CQA51">
        <f t="shared" si="594"/>
        <v>1</v>
      </c>
      <c r="CQB51">
        <f t="shared" si="594"/>
        <v>1</v>
      </c>
      <c r="CQC51">
        <f t="shared" si="594"/>
        <v>1</v>
      </c>
      <c r="CQD51">
        <f t="shared" si="594"/>
        <v>1</v>
      </c>
      <c r="CQE51">
        <f t="shared" si="594"/>
        <v>1</v>
      </c>
      <c r="CQF51">
        <f t="shared" si="594"/>
        <v>1</v>
      </c>
      <c r="CQG51">
        <f t="shared" si="594"/>
        <v>1</v>
      </c>
      <c r="CQH51">
        <f t="shared" si="594"/>
        <v>1</v>
      </c>
      <c r="CQI51">
        <f t="shared" si="594"/>
        <v>1</v>
      </c>
      <c r="CQJ51">
        <f t="shared" si="594"/>
        <v>1</v>
      </c>
      <c r="CQK51">
        <f t="shared" si="594"/>
        <v>1</v>
      </c>
      <c r="CQL51">
        <f t="shared" si="594"/>
        <v>1</v>
      </c>
      <c r="CQM51">
        <f t="shared" si="594"/>
        <v>1</v>
      </c>
      <c r="CQN51">
        <f t="shared" si="594"/>
        <v>1</v>
      </c>
      <c r="CQO51">
        <f t="shared" si="594"/>
        <v>1</v>
      </c>
      <c r="CQP51">
        <f t="shared" si="594"/>
        <v>1</v>
      </c>
      <c r="CQQ51">
        <f t="shared" si="594"/>
        <v>1</v>
      </c>
      <c r="CQR51">
        <f t="shared" si="594"/>
        <v>1</v>
      </c>
      <c r="CQS51">
        <f t="shared" si="594"/>
        <v>1</v>
      </c>
      <c r="CQT51">
        <f t="shared" si="594"/>
        <v>1</v>
      </c>
      <c r="CQU51">
        <f t="shared" si="594"/>
        <v>1</v>
      </c>
      <c r="CQV51">
        <f t="shared" si="594"/>
        <v>0</v>
      </c>
      <c r="CQW51">
        <f t="shared" si="594"/>
        <v>1</v>
      </c>
      <c r="CQX51">
        <f t="shared" si="594"/>
        <v>1</v>
      </c>
      <c r="CQY51">
        <f t="shared" si="594"/>
        <v>1</v>
      </c>
      <c r="CQZ51">
        <f t="shared" si="594"/>
        <v>1</v>
      </c>
      <c r="CRA51">
        <f t="shared" si="594"/>
        <v>1</v>
      </c>
      <c r="CRB51">
        <f t="shared" si="594"/>
        <v>1</v>
      </c>
      <c r="CRC51">
        <f t="shared" si="595"/>
        <v>0</v>
      </c>
      <c r="CRD51">
        <f t="shared" si="595"/>
        <v>1</v>
      </c>
      <c r="CRE51">
        <f t="shared" si="595"/>
        <v>1</v>
      </c>
      <c r="CRF51">
        <f t="shared" si="595"/>
        <v>1</v>
      </c>
      <c r="CRG51">
        <f t="shared" si="595"/>
        <v>1</v>
      </c>
      <c r="CRH51">
        <f t="shared" si="595"/>
        <v>1</v>
      </c>
      <c r="CRI51">
        <f t="shared" si="595"/>
        <v>1</v>
      </c>
      <c r="CRJ51">
        <f t="shared" si="595"/>
        <v>1</v>
      </c>
      <c r="CRK51">
        <f t="shared" si="595"/>
        <v>1</v>
      </c>
      <c r="CRL51">
        <f t="shared" si="595"/>
        <v>1</v>
      </c>
      <c r="CRM51">
        <f t="shared" si="595"/>
        <v>1</v>
      </c>
      <c r="CRN51">
        <f t="shared" si="595"/>
        <v>1</v>
      </c>
      <c r="CRO51">
        <f t="shared" si="595"/>
        <v>1</v>
      </c>
      <c r="CRP51">
        <f t="shared" si="595"/>
        <v>1</v>
      </c>
      <c r="CRQ51">
        <f t="shared" si="595"/>
        <v>1</v>
      </c>
      <c r="CRR51">
        <f t="shared" si="595"/>
        <v>1</v>
      </c>
      <c r="CRS51">
        <f t="shared" si="595"/>
        <v>1</v>
      </c>
      <c r="CRT51">
        <f t="shared" si="595"/>
        <v>1</v>
      </c>
      <c r="CRU51">
        <f t="shared" si="595"/>
        <v>1</v>
      </c>
      <c r="CRV51">
        <f t="shared" si="595"/>
        <v>1</v>
      </c>
      <c r="CRW51">
        <f t="shared" si="595"/>
        <v>1</v>
      </c>
      <c r="CRX51">
        <f t="shared" si="595"/>
        <v>1</v>
      </c>
      <c r="CRY51">
        <f t="shared" si="595"/>
        <v>1</v>
      </c>
      <c r="CRZ51">
        <f t="shared" si="595"/>
        <v>1</v>
      </c>
      <c r="CSA51">
        <f t="shared" si="595"/>
        <v>1</v>
      </c>
      <c r="CSB51">
        <f t="shared" si="595"/>
        <v>1</v>
      </c>
      <c r="CSC51">
        <f t="shared" si="595"/>
        <v>1</v>
      </c>
      <c r="CSD51">
        <f t="shared" si="595"/>
        <v>1</v>
      </c>
      <c r="CSE51">
        <f t="shared" si="595"/>
        <v>1</v>
      </c>
      <c r="CSF51">
        <f t="shared" si="595"/>
        <v>1</v>
      </c>
      <c r="CSG51">
        <f t="shared" si="595"/>
        <v>1</v>
      </c>
      <c r="CSH51">
        <f t="shared" si="595"/>
        <v>1</v>
      </c>
      <c r="CSI51">
        <f t="shared" si="595"/>
        <v>1</v>
      </c>
      <c r="CSJ51">
        <f t="shared" si="595"/>
        <v>1</v>
      </c>
      <c r="CSK51">
        <f t="shared" si="595"/>
        <v>0</v>
      </c>
      <c r="CSL51">
        <f t="shared" si="595"/>
        <v>1</v>
      </c>
      <c r="CSM51">
        <f t="shared" si="595"/>
        <v>1</v>
      </c>
      <c r="CSN51">
        <f t="shared" si="595"/>
        <v>1</v>
      </c>
      <c r="CSO51">
        <f t="shared" si="595"/>
        <v>1</v>
      </c>
      <c r="CSP51">
        <f t="shared" si="595"/>
        <v>1</v>
      </c>
      <c r="CSQ51">
        <f t="shared" si="595"/>
        <v>1</v>
      </c>
      <c r="CSR51">
        <f t="shared" si="595"/>
        <v>1</v>
      </c>
      <c r="CSS51">
        <f t="shared" si="595"/>
        <v>1</v>
      </c>
      <c r="CST51">
        <f t="shared" si="595"/>
        <v>1</v>
      </c>
      <c r="CSU51">
        <f t="shared" si="595"/>
        <v>1</v>
      </c>
      <c r="CSV51">
        <f t="shared" si="595"/>
        <v>1</v>
      </c>
      <c r="CSW51">
        <f t="shared" si="595"/>
        <v>1</v>
      </c>
      <c r="CSX51">
        <f t="shared" si="595"/>
        <v>1</v>
      </c>
      <c r="CSY51">
        <f t="shared" si="595"/>
        <v>1</v>
      </c>
      <c r="CSZ51">
        <f t="shared" si="595"/>
        <v>1</v>
      </c>
      <c r="CTA51">
        <f t="shared" si="595"/>
        <v>1</v>
      </c>
      <c r="CTB51">
        <f t="shared" si="595"/>
        <v>1</v>
      </c>
      <c r="CTC51">
        <f t="shared" si="595"/>
        <v>1</v>
      </c>
      <c r="CTD51">
        <f t="shared" si="595"/>
        <v>1</v>
      </c>
      <c r="CTE51">
        <f t="shared" si="595"/>
        <v>1</v>
      </c>
      <c r="CTF51">
        <f t="shared" si="595"/>
        <v>1</v>
      </c>
      <c r="CTG51">
        <f t="shared" si="595"/>
        <v>1</v>
      </c>
      <c r="CTH51">
        <f t="shared" si="595"/>
        <v>1</v>
      </c>
      <c r="CTI51">
        <f t="shared" si="595"/>
        <v>1</v>
      </c>
      <c r="CTJ51">
        <f t="shared" si="595"/>
        <v>1</v>
      </c>
      <c r="CTK51">
        <f t="shared" si="595"/>
        <v>1</v>
      </c>
      <c r="CTL51">
        <f t="shared" si="595"/>
        <v>1</v>
      </c>
      <c r="CTM51">
        <f t="shared" si="595"/>
        <v>1</v>
      </c>
      <c r="CTN51">
        <f t="shared" si="595"/>
        <v>1</v>
      </c>
      <c r="CTO51">
        <f t="shared" si="596"/>
        <v>1</v>
      </c>
      <c r="CTP51">
        <f t="shared" si="596"/>
        <v>1</v>
      </c>
      <c r="CTQ51">
        <f t="shared" si="596"/>
        <v>1</v>
      </c>
      <c r="CTR51">
        <f t="shared" si="596"/>
        <v>1</v>
      </c>
      <c r="CTS51">
        <f t="shared" si="596"/>
        <v>1</v>
      </c>
      <c r="CTT51">
        <f t="shared" si="596"/>
        <v>1</v>
      </c>
      <c r="CTU51">
        <f t="shared" si="596"/>
        <v>1</v>
      </c>
      <c r="CTV51">
        <f t="shared" si="596"/>
        <v>1</v>
      </c>
      <c r="CTW51">
        <f t="shared" si="596"/>
        <v>1</v>
      </c>
      <c r="CTX51">
        <f t="shared" si="596"/>
        <v>1</v>
      </c>
      <c r="CTY51">
        <f t="shared" si="596"/>
        <v>1</v>
      </c>
      <c r="CTZ51">
        <f t="shared" si="596"/>
        <v>1</v>
      </c>
      <c r="CUA51">
        <f t="shared" si="596"/>
        <v>1</v>
      </c>
      <c r="CUB51">
        <f t="shared" si="596"/>
        <v>1</v>
      </c>
      <c r="CUC51">
        <f t="shared" si="596"/>
        <v>1</v>
      </c>
      <c r="CUD51">
        <f t="shared" si="596"/>
        <v>1</v>
      </c>
      <c r="CUE51">
        <f t="shared" si="596"/>
        <v>1</v>
      </c>
      <c r="CUF51">
        <f t="shared" si="596"/>
        <v>1</v>
      </c>
      <c r="CUG51">
        <f t="shared" si="596"/>
        <v>1</v>
      </c>
      <c r="CUH51">
        <f t="shared" si="596"/>
        <v>1</v>
      </c>
      <c r="CUI51">
        <f t="shared" si="596"/>
        <v>1</v>
      </c>
      <c r="CUJ51">
        <f t="shared" si="596"/>
        <v>1</v>
      </c>
      <c r="CUK51">
        <f t="shared" si="596"/>
        <v>1</v>
      </c>
      <c r="CUL51">
        <f t="shared" si="596"/>
        <v>1</v>
      </c>
      <c r="CUM51">
        <f t="shared" si="596"/>
        <v>1</v>
      </c>
      <c r="CUN51">
        <f t="shared" si="596"/>
        <v>1</v>
      </c>
      <c r="CUO51">
        <f t="shared" si="596"/>
        <v>1</v>
      </c>
      <c r="CUP51">
        <f t="shared" si="596"/>
        <v>1</v>
      </c>
      <c r="CUQ51">
        <f t="shared" si="596"/>
        <v>1</v>
      </c>
      <c r="CUR51">
        <f t="shared" si="596"/>
        <v>1</v>
      </c>
      <c r="CUS51">
        <f t="shared" si="596"/>
        <v>1</v>
      </c>
      <c r="CUT51">
        <f t="shared" si="596"/>
        <v>1</v>
      </c>
      <c r="CUU51">
        <f t="shared" si="596"/>
        <v>1</v>
      </c>
      <c r="CUV51">
        <f t="shared" si="596"/>
        <v>1</v>
      </c>
      <c r="CUW51">
        <f t="shared" si="596"/>
        <v>1</v>
      </c>
      <c r="CUX51">
        <f t="shared" si="596"/>
        <v>1</v>
      </c>
      <c r="CUY51">
        <f t="shared" si="596"/>
        <v>1</v>
      </c>
      <c r="CUZ51">
        <f t="shared" si="596"/>
        <v>1</v>
      </c>
      <c r="CVA51">
        <f t="shared" si="596"/>
        <v>1</v>
      </c>
      <c r="CVB51">
        <f t="shared" si="596"/>
        <v>1</v>
      </c>
      <c r="CVC51">
        <f t="shared" si="596"/>
        <v>1</v>
      </c>
      <c r="CVD51">
        <f t="shared" si="596"/>
        <v>1</v>
      </c>
      <c r="CVE51">
        <f t="shared" si="596"/>
        <v>1</v>
      </c>
      <c r="CVF51">
        <f t="shared" si="596"/>
        <v>1</v>
      </c>
      <c r="CVG51">
        <f t="shared" si="596"/>
        <v>1</v>
      </c>
      <c r="CVH51">
        <f t="shared" si="596"/>
        <v>1</v>
      </c>
      <c r="CVI51">
        <f t="shared" si="596"/>
        <v>0</v>
      </c>
      <c r="CVJ51">
        <f t="shared" si="596"/>
        <v>1</v>
      </c>
      <c r="CVK51">
        <f t="shared" si="596"/>
        <v>1</v>
      </c>
      <c r="CVL51">
        <f t="shared" si="596"/>
        <v>1</v>
      </c>
      <c r="CVM51">
        <f t="shared" si="596"/>
        <v>1</v>
      </c>
      <c r="CVN51">
        <f t="shared" si="596"/>
        <v>1</v>
      </c>
      <c r="CVO51">
        <f t="shared" si="596"/>
        <v>1</v>
      </c>
      <c r="CVP51">
        <f t="shared" si="596"/>
        <v>1</v>
      </c>
      <c r="CVQ51">
        <f t="shared" si="596"/>
        <v>1</v>
      </c>
      <c r="CVR51">
        <f t="shared" si="596"/>
        <v>1</v>
      </c>
      <c r="CVS51">
        <f t="shared" si="596"/>
        <v>1</v>
      </c>
      <c r="CVT51">
        <f t="shared" si="596"/>
        <v>1</v>
      </c>
      <c r="CVU51">
        <f t="shared" si="596"/>
        <v>1</v>
      </c>
      <c r="CVV51">
        <f t="shared" si="596"/>
        <v>0</v>
      </c>
      <c r="CVW51">
        <f t="shared" si="596"/>
        <v>1</v>
      </c>
      <c r="CVX51">
        <f t="shared" si="596"/>
        <v>1</v>
      </c>
      <c r="CVY51">
        <f t="shared" si="596"/>
        <v>1</v>
      </c>
      <c r="CVZ51">
        <f t="shared" si="596"/>
        <v>1</v>
      </c>
      <c r="CWA51">
        <f t="shared" si="597"/>
        <v>1</v>
      </c>
      <c r="CWB51">
        <f t="shared" si="597"/>
        <v>1</v>
      </c>
      <c r="CWC51">
        <f t="shared" si="597"/>
        <v>1</v>
      </c>
      <c r="CWD51">
        <f t="shared" si="597"/>
        <v>1</v>
      </c>
      <c r="CWE51">
        <f t="shared" si="597"/>
        <v>1</v>
      </c>
      <c r="CWF51">
        <f t="shared" si="597"/>
        <v>1</v>
      </c>
      <c r="CWG51">
        <f t="shared" si="597"/>
        <v>1</v>
      </c>
      <c r="CWH51">
        <f t="shared" si="597"/>
        <v>1</v>
      </c>
      <c r="CWI51">
        <f t="shared" si="597"/>
        <v>1</v>
      </c>
      <c r="CWJ51">
        <f t="shared" si="597"/>
        <v>1</v>
      </c>
      <c r="CWK51">
        <f t="shared" si="597"/>
        <v>0</v>
      </c>
      <c r="CWL51">
        <f t="shared" si="597"/>
        <v>1</v>
      </c>
      <c r="CWM51">
        <f t="shared" si="597"/>
        <v>1</v>
      </c>
      <c r="CWN51">
        <f t="shared" si="597"/>
        <v>1</v>
      </c>
      <c r="CWO51">
        <f t="shared" si="597"/>
        <v>1</v>
      </c>
      <c r="CWP51">
        <f t="shared" si="597"/>
        <v>1</v>
      </c>
      <c r="CWQ51">
        <f t="shared" si="597"/>
        <v>1</v>
      </c>
      <c r="CWR51">
        <f t="shared" si="597"/>
        <v>1</v>
      </c>
      <c r="CWS51">
        <f t="shared" si="597"/>
        <v>1</v>
      </c>
      <c r="CWT51">
        <f t="shared" si="597"/>
        <v>1</v>
      </c>
      <c r="CWU51">
        <f t="shared" si="597"/>
        <v>1</v>
      </c>
      <c r="CWV51">
        <f t="shared" si="597"/>
        <v>1</v>
      </c>
      <c r="CWW51">
        <f t="shared" si="597"/>
        <v>1</v>
      </c>
      <c r="CWX51">
        <f t="shared" si="597"/>
        <v>1</v>
      </c>
      <c r="CWY51">
        <f t="shared" si="597"/>
        <v>1</v>
      </c>
      <c r="CWZ51">
        <f t="shared" si="597"/>
        <v>0</v>
      </c>
      <c r="CXA51">
        <f t="shared" si="597"/>
        <v>1</v>
      </c>
      <c r="CXB51">
        <f t="shared" si="597"/>
        <v>1</v>
      </c>
      <c r="CXC51">
        <f t="shared" si="597"/>
        <v>1</v>
      </c>
      <c r="CXD51">
        <f t="shared" si="597"/>
        <v>1</v>
      </c>
      <c r="CXE51">
        <f t="shared" si="597"/>
        <v>1</v>
      </c>
      <c r="CXF51">
        <f t="shared" si="597"/>
        <v>1</v>
      </c>
      <c r="CXG51">
        <f t="shared" si="597"/>
        <v>1</v>
      </c>
      <c r="CXH51">
        <f t="shared" si="597"/>
        <v>0</v>
      </c>
      <c r="CXI51">
        <f t="shared" si="597"/>
        <v>0</v>
      </c>
      <c r="CXJ51">
        <f t="shared" si="597"/>
        <v>0</v>
      </c>
      <c r="CXK51">
        <f t="shared" si="597"/>
        <v>1</v>
      </c>
      <c r="CXL51">
        <f t="shared" si="597"/>
        <v>1</v>
      </c>
      <c r="CXM51">
        <f t="shared" si="597"/>
        <v>1</v>
      </c>
      <c r="CXN51">
        <f t="shared" si="597"/>
        <v>1</v>
      </c>
      <c r="CXO51">
        <f t="shared" si="597"/>
        <v>1</v>
      </c>
      <c r="CXP51">
        <f t="shared" si="597"/>
        <v>1</v>
      </c>
      <c r="CXQ51">
        <f t="shared" si="597"/>
        <v>1</v>
      </c>
      <c r="CXR51">
        <f t="shared" si="597"/>
        <v>1</v>
      </c>
      <c r="CXS51">
        <f t="shared" si="597"/>
        <v>0</v>
      </c>
      <c r="CXT51">
        <f t="shared" si="597"/>
        <v>1</v>
      </c>
      <c r="CXU51">
        <f t="shared" si="597"/>
        <v>1</v>
      </c>
      <c r="CXV51">
        <f t="shared" si="597"/>
        <v>1</v>
      </c>
      <c r="CXW51">
        <f t="shared" si="597"/>
        <v>1</v>
      </c>
      <c r="CXX51">
        <f t="shared" si="597"/>
        <v>1</v>
      </c>
      <c r="CXY51">
        <f t="shared" si="597"/>
        <v>1</v>
      </c>
      <c r="CXZ51">
        <f t="shared" si="597"/>
        <v>0</v>
      </c>
      <c r="CYA51">
        <f t="shared" si="597"/>
        <v>0</v>
      </c>
      <c r="CYB51">
        <f t="shared" si="597"/>
        <v>1</v>
      </c>
      <c r="CYC51">
        <f t="shared" si="597"/>
        <v>1</v>
      </c>
      <c r="CYD51">
        <f t="shared" si="597"/>
        <v>1</v>
      </c>
      <c r="CYE51">
        <f t="shared" si="597"/>
        <v>1</v>
      </c>
      <c r="CYF51">
        <f t="shared" si="597"/>
        <v>1</v>
      </c>
      <c r="CYG51">
        <f t="shared" si="597"/>
        <v>1</v>
      </c>
      <c r="CYH51">
        <f t="shared" si="597"/>
        <v>1</v>
      </c>
      <c r="CYI51">
        <f t="shared" si="597"/>
        <v>1</v>
      </c>
      <c r="CYJ51">
        <f t="shared" si="597"/>
        <v>1</v>
      </c>
      <c r="CYK51">
        <f t="shared" si="597"/>
        <v>1</v>
      </c>
      <c r="CYL51">
        <f t="shared" si="597"/>
        <v>1</v>
      </c>
      <c r="CYM51">
        <f t="shared" si="598"/>
        <v>1</v>
      </c>
      <c r="CYN51">
        <f t="shared" si="598"/>
        <v>1</v>
      </c>
      <c r="CYO51">
        <f t="shared" si="598"/>
        <v>1</v>
      </c>
      <c r="CYP51">
        <f t="shared" si="598"/>
        <v>1</v>
      </c>
      <c r="CYQ51">
        <f t="shared" si="598"/>
        <v>1</v>
      </c>
      <c r="CYR51">
        <f t="shared" si="598"/>
        <v>1</v>
      </c>
      <c r="CYS51">
        <f t="shared" si="598"/>
        <v>1</v>
      </c>
      <c r="CYT51">
        <f t="shared" si="598"/>
        <v>0</v>
      </c>
      <c r="CYU51">
        <f t="shared" si="598"/>
        <v>1</v>
      </c>
      <c r="CYV51">
        <f t="shared" si="598"/>
        <v>0</v>
      </c>
      <c r="CYW51">
        <f t="shared" si="598"/>
        <v>1</v>
      </c>
      <c r="CYX51">
        <f t="shared" si="598"/>
        <v>1</v>
      </c>
      <c r="CYY51">
        <f t="shared" si="598"/>
        <v>1</v>
      </c>
      <c r="CYZ51">
        <f t="shared" si="598"/>
        <v>1</v>
      </c>
      <c r="CZA51">
        <f t="shared" si="598"/>
        <v>1</v>
      </c>
      <c r="CZB51">
        <f t="shared" si="598"/>
        <v>1</v>
      </c>
      <c r="CZC51">
        <f t="shared" si="598"/>
        <v>1</v>
      </c>
      <c r="CZD51">
        <f t="shared" si="598"/>
        <v>1</v>
      </c>
      <c r="CZE51">
        <f t="shared" si="598"/>
        <v>1</v>
      </c>
      <c r="CZF51">
        <f t="shared" si="598"/>
        <v>1</v>
      </c>
      <c r="CZG51">
        <f t="shared" si="598"/>
        <v>1</v>
      </c>
      <c r="CZH51">
        <f t="shared" si="598"/>
        <v>1</v>
      </c>
      <c r="CZI51">
        <f t="shared" si="598"/>
        <v>1</v>
      </c>
      <c r="CZJ51">
        <f t="shared" si="598"/>
        <v>0</v>
      </c>
      <c r="CZK51">
        <f t="shared" si="598"/>
        <v>1</v>
      </c>
      <c r="CZL51">
        <f t="shared" si="598"/>
        <v>1</v>
      </c>
      <c r="CZM51">
        <f t="shared" si="598"/>
        <v>1</v>
      </c>
      <c r="CZN51">
        <f t="shared" si="598"/>
        <v>1</v>
      </c>
      <c r="CZO51">
        <f t="shared" si="598"/>
        <v>1</v>
      </c>
      <c r="CZP51">
        <f t="shared" si="598"/>
        <v>1</v>
      </c>
      <c r="CZQ51">
        <f t="shared" si="598"/>
        <v>1</v>
      </c>
      <c r="CZR51">
        <f t="shared" si="598"/>
        <v>1</v>
      </c>
      <c r="CZS51">
        <f t="shared" si="598"/>
        <v>1</v>
      </c>
      <c r="CZT51">
        <f t="shared" si="598"/>
        <v>1</v>
      </c>
      <c r="CZU51">
        <f t="shared" si="598"/>
        <v>1</v>
      </c>
      <c r="CZV51">
        <f t="shared" si="598"/>
        <v>1</v>
      </c>
      <c r="CZW51">
        <f t="shared" si="598"/>
        <v>1</v>
      </c>
      <c r="CZX51">
        <f t="shared" si="598"/>
        <v>1</v>
      </c>
      <c r="CZY51">
        <f t="shared" si="598"/>
        <v>1</v>
      </c>
      <c r="CZZ51">
        <f t="shared" si="598"/>
        <v>1</v>
      </c>
      <c r="DAA51">
        <f t="shared" si="598"/>
        <v>1</v>
      </c>
      <c r="DAB51">
        <f t="shared" si="598"/>
        <v>1</v>
      </c>
      <c r="DAC51">
        <f t="shared" si="598"/>
        <v>1</v>
      </c>
      <c r="DAD51">
        <f t="shared" si="598"/>
        <v>1</v>
      </c>
      <c r="DAE51">
        <f t="shared" si="598"/>
        <v>1</v>
      </c>
      <c r="DAF51">
        <f t="shared" si="598"/>
        <v>1</v>
      </c>
      <c r="DAG51">
        <f t="shared" si="598"/>
        <v>1</v>
      </c>
      <c r="DAH51">
        <f t="shared" si="598"/>
        <v>1</v>
      </c>
      <c r="DAI51">
        <f t="shared" si="598"/>
        <v>0</v>
      </c>
      <c r="DAJ51">
        <f t="shared" si="598"/>
        <v>1</v>
      </c>
      <c r="DAK51">
        <f t="shared" si="598"/>
        <v>1</v>
      </c>
      <c r="DAL51">
        <f t="shared" si="598"/>
        <v>1</v>
      </c>
      <c r="DAM51">
        <f t="shared" si="598"/>
        <v>1</v>
      </c>
      <c r="DAN51">
        <f t="shared" si="598"/>
        <v>1</v>
      </c>
      <c r="DAO51">
        <f t="shared" si="598"/>
        <v>1</v>
      </c>
      <c r="DAP51">
        <f t="shared" si="598"/>
        <v>1</v>
      </c>
      <c r="DAQ51">
        <f t="shared" si="598"/>
        <v>1</v>
      </c>
      <c r="DAR51">
        <f t="shared" si="598"/>
        <v>1</v>
      </c>
      <c r="DAS51">
        <f t="shared" si="598"/>
        <v>1</v>
      </c>
      <c r="DAT51">
        <f t="shared" si="598"/>
        <v>1</v>
      </c>
      <c r="DAU51">
        <f t="shared" si="598"/>
        <v>1</v>
      </c>
      <c r="DAV51">
        <f t="shared" si="598"/>
        <v>1</v>
      </c>
      <c r="DAW51">
        <f t="shared" si="598"/>
        <v>0</v>
      </c>
      <c r="DAX51">
        <f t="shared" si="598"/>
        <v>1</v>
      </c>
      <c r="DAY51">
        <f t="shared" si="599"/>
        <v>1</v>
      </c>
      <c r="DAZ51">
        <f t="shared" si="599"/>
        <v>1</v>
      </c>
      <c r="DBA51">
        <f t="shared" si="599"/>
        <v>1</v>
      </c>
      <c r="DBB51">
        <f t="shared" si="599"/>
        <v>1</v>
      </c>
      <c r="DBC51">
        <f t="shared" si="599"/>
        <v>1</v>
      </c>
      <c r="DBD51">
        <f t="shared" si="599"/>
        <v>0</v>
      </c>
      <c r="DBE51">
        <f t="shared" si="599"/>
        <v>1</v>
      </c>
      <c r="DBF51">
        <f t="shared" si="599"/>
        <v>1</v>
      </c>
      <c r="DBG51">
        <f t="shared" si="599"/>
        <v>1</v>
      </c>
      <c r="DBH51">
        <f t="shared" si="599"/>
        <v>1</v>
      </c>
      <c r="DBI51">
        <f t="shared" si="599"/>
        <v>1</v>
      </c>
      <c r="DBJ51">
        <f t="shared" si="599"/>
        <v>1</v>
      </c>
      <c r="DBK51">
        <f t="shared" si="599"/>
        <v>1</v>
      </c>
      <c r="DBL51">
        <f t="shared" si="599"/>
        <v>1</v>
      </c>
      <c r="DBM51">
        <f t="shared" si="599"/>
        <v>1</v>
      </c>
      <c r="DBN51">
        <f t="shared" si="599"/>
        <v>1</v>
      </c>
      <c r="DBO51">
        <f t="shared" si="599"/>
        <v>1</v>
      </c>
      <c r="DBP51">
        <f t="shared" si="599"/>
        <v>1</v>
      </c>
      <c r="DBQ51">
        <f t="shared" si="599"/>
        <v>1</v>
      </c>
      <c r="DBR51">
        <f t="shared" si="599"/>
        <v>1</v>
      </c>
      <c r="DBS51">
        <f t="shared" si="599"/>
        <v>1</v>
      </c>
      <c r="DBT51">
        <f t="shared" si="599"/>
        <v>1</v>
      </c>
      <c r="DBU51">
        <f t="shared" si="599"/>
        <v>1</v>
      </c>
      <c r="DBV51">
        <f t="shared" si="599"/>
        <v>0</v>
      </c>
      <c r="DBW51">
        <f t="shared" si="599"/>
        <v>1</v>
      </c>
      <c r="DBX51">
        <f t="shared" si="599"/>
        <v>1</v>
      </c>
      <c r="DBY51">
        <f t="shared" si="599"/>
        <v>1</v>
      </c>
      <c r="DBZ51">
        <f t="shared" si="599"/>
        <v>0</v>
      </c>
      <c r="DCA51">
        <f t="shared" si="599"/>
        <v>0</v>
      </c>
      <c r="DCB51">
        <f t="shared" si="599"/>
        <v>1</v>
      </c>
      <c r="DCC51">
        <f t="shared" si="599"/>
        <v>1</v>
      </c>
      <c r="DCD51">
        <f t="shared" si="599"/>
        <v>1</v>
      </c>
      <c r="DCE51">
        <f t="shared" si="599"/>
        <v>1</v>
      </c>
      <c r="DCF51">
        <f t="shared" si="599"/>
        <v>1</v>
      </c>
      <c r="DCG51">
        <f t="shared" si="599"/>
        <v>1</v>
      </c>
      <c r="DCH51">
        <f t="shared" si="599"/>
        <v>1</v>
      </c>
      <c r="DCI51">
        <f t="shared" si="599"/>
        <v>1</v>
      </c>
      <c r="DCJ51">
        <f t="shared" si="599"/>
        <v>1</v>
      </c>
      <c r="DCK51">
        <f t="shared" si="599"/>
        <v>1</v>
      </c>
      <c r="DCL51">
        <f t="shared" si="599"/>
        <v>1</v>
      </c>
      <c r="DCM51">
        <f t="shared" si="599"/>
        <v>1</v>
      </c>
      <c r="DCN51">
        <f t="shared" si="599"/>
        <v>1</v>
      </c>
      <c r="DCO51">
        <f t="shared" si="599"/>
        <v>1</v>
      </c>
      <c r="DCP51">
        <f t="shared" si="599"/>
        <v>1</v>
      </c>
      <c r="DCQ51">
        <f t="shared" si="599"/>
        <v>1</v>
      </c>
      <c r="DCR51">
        <f t="shared" si="599"/>
        <v>1</v>
      </c>
      <c r="DCS51">
        <f t="shared" si="599"/>
        <v>1</v>
      </c>
      <c r="DCT51">
        <f t="shared" si="599"/>
        <v>1</v>
      </c>
      <c r="DCU51">
        <f t="shared" si="599"/>
        <v>1</v>
      </c>
      <c r="DCV51">
        <f t="shared" si="599"/>
        <v>1</v>
      </c>
      <c r="DCW51">
        <f t="shared" si="599"/>
        <v>1</v>
      </c>
      <c r="DCX51">
        <f t="shared" si="599"/>
        <v>1</v>
      </c>
      <c r="DCY51">
        <f t="shared" si="599"/>
        <v>1</v>
      </c>
      <c r="DCZ51">
        <f t="shared" si="599"/>
        <v>1</v>
      </c>
      <c r="DDA51">
        <f t="shared" si="599"/>
        <v>1</v>
      </c>
      <c r="DDB51">
        <f t="shared" si="599"/>
        <v>1</v>
      </c>
      <c r="DDC51">
        <f t="shared" si="599"/>
        <v>1</v>
      </c>
      <c r="DDD51">
        <f t="shared" si="599"/>
        <v>1</v>
      </c>
      <c r="DDE51">
        <f t="shared" si="599"/>
        <v>1</v>
      </c>
      <c r="DDF51">
        <f t="shared" si="599"/>
        <v>1</v>
      </c>
      <c r="DDG51">
        <f t="shared" si="599"/>
        <v>1</v>
      </c>
      <c r="DDH51">
        <f t="shared" si="599"/>
        <v>1</v>
      </c>
      <c r="DDI51">
        <f t="shared" si="599"/>
        <v>1</v>
      </c>
      <c r="DDJ51">
        <f t="shared" si="599"/>
        <v>1</v>
      </c>
      <c r="DDK51">
        <f t="shared" si="600"/>
        <v>1</v>
      </c>
      <c r="DDL51">
        <f t="shared" si="600"/>
        <v>1</v>
      </c>
      <c r="DDM51">
        <f t="shared" si="600"/>
        <v>1</v>
      </c>
      <c r="DDN51">
        <f t="shared" si="600"/>
        <v>1</v>
      </c>
      <c r="DDO51">
        <f t="shared" si="600"/>
        <v>1</v>
      </c>
      <c r="DDP51">
        <f t="shared" si="600"/>
        <v>0</v>
      </c>
      <c r="DDQ51">
        <f t="shared" si="600"/>
        <v>1</v>
      </c>
      <c r="DDR51">
        <f t="shared" si="600"/>
        <v>1</v>
      </c>
      <c r="DDS51">
        <f t="shared" si="600"/>
        <v>1</v>
      </c>
      <c r="DDT51">
        <f t="shared" si="600"/>
        <v>1</v>
      </c>
      <c r="DDU51">
        <f t="shared" si="600"/>
        <v>1</v>
      </c>
      <c r="DDV51">
        <f t="shared" si="600"/>
        <v>1</v>
      </c>
      <c r="DDW51">
        <f t="shared" si="600"/>
        <v>1</v>
      </c>
      <c r="DDX51">
        <f t="shared" si="600"/>
        <v>1</v>
      </c>
      <c r="DDY51">
        <f t="shared" si="600"/>
        <v>1</v>
      </c>
      <c r="DDZ51">
        <f t="shared" si="600"/>
        <v>1</v>
      </c>
      <c r="DEA51">
        <f t="shared" si="600"/>
        <v>1</v>
      </c>
      <c r="DEB51">
        <f t="shared" si="600"/>
        <v>1</v>
      </c>
      <c r="DEC51">
        <f t="shared" si="600"/>
        <v>0</v>
      </c>
      <c r="DED51">
        <f t="shared" si="600"/>
        <v>1</v>
      </c>
      <c r="DEE51">
        <f t="shared" si="600"/>
        <v>0</v>
      </c>
      <c r="DEF51">
        <f t="shared" si="600"/>
        <v>1</v>
      </c>
      <c r="DEG51">
        <f t="shared" si="600"/>
        <v>1</v>
      </c>
      <c r="DEH51">
        <f t="shared" si="600"/>
        <v>1</v>
      </c>
      <c r="DEI51">
        <f t="shared" si="600"/>
        <v>1</v>
      </c>
      <c r="DEJ51">
        <f t="shared" si="600"/>
        <v>1</v>
      </c>
      <c r="DEK51">
        <f t="shared" si="600"/>
        <v>1</v>
      </c>
      <c r="DEL51">
        <f t="shared" si="600"/>
        <v>1</v>
      </c>
      <c r="DEM51">
        <f t="shared" si="600"/>
        <v>1</v>
      </c>
      <c r="DEN51">
        <f t="shared" si="600"/>
        <v>1</v>
      </c>
      <c r="DEO51">
        <f t="shared" si="600"/>
        <v>1</v>
      </c>
      <c r="DEP51">
        <f t="shared" si="600"/>
        <v>1</v>
      </c>
      <c r="DEQ51">
        <f t="shared" si="600"/>
        <v>1</v>
      </c>
      <c r="DER51">
        <f t="shared" si="600"/>
        <v>1</v>
      </c>
      <c r="DES51">
        <f t="shared" si="600"/>
        <v>1</v>
      </c>
      <c r="DET51">
        <f t="shared" si="600"/>
        <v>1</v>
      </c>
      <c r="DEU51">
        <f t="shared" si="600"/>
        <v>1</v>
      </c>
      <c r="DEV51">
        <f t="shared" si="600"/>
        <v>0</v>
      </c>
      <c r="DEW51">
        <f t="shared" si="600"/>
        <v>1</v>
      </c>
      <c r="DEX51">
        <f t="shared" si="600"/>
        <v>1</v>
      </c>
      <c r="DEY51">
        <f t="shared" si="600"/>
        <v>1</v>
      </c>
      <c r="DEZ51">
        <f t="shared" si="600"/>
        <v>1</v>
      </c>
      <c r="DFA51">
        <f t="shared" si="600"/>
        <v>1</v>
      </c>
      <c r="DFB51">
        <f t="shared" si="600"/>
        <v>1</v>
      </c>
      <c r="DFC51">
        <f t="shared" si="600"/>
        <v>1</v>
      </c>
      <c r="DFD51">
        <f t="shared" si="600"/>
        <v>1</v>
      </c>
      <c r="DFE51">
        <f t="shared" si="600"/>
        <v>1</v>
      </c>
      <c r="DFF51">
        <f t="shared" si="600"/>
        <v>1</v>
      </c>
      <c r="DFG51">
        <f t="shared" si="600"/>
        <v>1</v>
      </c>
      <c r="DFH51">
        <f t="shared" si="600"/>
        <v>1</v>
      </c>
      <c r="DFI51">
        <f t="shared" si="600"/>
        <v>1</v>
      </c>
      <c r="DFJ51">
        <f t="shared" si="600"/>
        <v>1</v>
      </c>
      <c r="DFK51">
        <f t="shared" si="600"/>
        <v>1</v>
      </c>
      <c r="DFL51">
        <f t="shared" si="600"/>
        <v>1</v>
      </c>
      <c r="DFM51">
        <f t="shared" si="600"/>
        <v>1</v>
      </c>
      <c r="DFN51">
        <f t="shared" si="600"/>
        <v>1</v>
      </c>
      <c r="DFO51">
        <f t="shared" si="600"/>
        <v>1</v>
      </c>
      <c r="DFP51">
        <f t="shared" si="600"/>
        <v>1</v>
      </c>
      <c r="DFQ51">
        <f t="shared" si="600"/>
        <v>1</v>
      </c>
      <c r="DFR51">
        <f t="shared" si="600"/>
        <v>1</v>
      </c>
      <c r="DFS51">
        <f t="shared" si="600"/>
        <v>1</v>
      </c>
      <c r="DFT51">
        <f t="shared" si="600"/>
        <v>1</v>
      </c>
      <c r="DFU51">
        <f t="shared" si="600"/>
        <v>1</v>
      </c>
      <c r="DFV51">
        <f t="shared" si="600"/>
        <v>1</v>
      </c>
      <c r="DFW51">
        <f t="shared" si="601"/>
        <v>1</v>
      </c>
      <c r="DFX51">
        <f t="shared" si="601"/>
        <v>1</v>
      </c>
      <c r="DFY51">
        <f t="shared" si="601"/>
        <v>1</v>
      </c>
      <c r="DFZ51">
        <f t="shared" si="601"/>
        <v>1</v>
      </c>
      <c r="DGA51">
        <f t="shared" si="601"/>
        <v>1</v>
      </c>
      <c r="DGB51">
        <f t="shared" si="601"/>
        <v>1</v>
      </c>
      <c r="DGC51">
        <f t="shared" si="601"/>
        <v>1</v>
      </c>
      <c r="DGD51">
        <f t="shared" si="601"/>
        <v>1</v>
      </c>
      <c r="DGE51">
        <f t="shared" si="601"/>
        <v>1</v>
      </c>
      <c r="DGF51">
        <f t="shared" si="601"/>
        <v>0</v>
      </c>
      <c r="DGG51">
        <f t="shared" si="601"/>
        <v>1</v>
      </c>
      <c r="DGH51">
        <f t="shared" si="601"/>
        <v>1</v>
      </c>
      <c r="DGI51">
        <f t="shared" si="601"/>
        <v>1</v>
      </c>
      <c r="DGJ51">
        <f t="shared" si="601"/>
        <v>1</v>
      </c>
      <c r="DGK51">
        <f t="shared" si="601"/>
        <v>0</v>
      </c>
      <c r="DGL51">
        <f t="shared" si="601"/>
        <v>0</v>
      </c>
      <c r="DGM51">
        <f t="shared" si="601"/>
        <v>1</v>
      </c>
      <c r="DGN51">
        <f t="shared" si="601"/>
        <v>1</v>
      </c>
      <c r="DGO51">
        <f t="shared" si="601"/>
        <v>1</v>
      </c>
      <c r="DGP51">
        <f t="shared" si="601"/>
        <v>1</v>
      </c>
      <c r="DGQ51">
        <f t="shared" si="601"/>
        <v>1</v>
      </c>
      <c r="DGR51">
        <f t="shared" si="601"/>
        <v>1</v>
      </c>
      <c r="DGS51">
        <f t="shared" si="601"/>
        <v>1</v>
      </c>
      <c r="DGT51">
        <f t="shared" si="601"/>
        <v>1</v>
      </c>
      <c r="DGU51">
        <f t="shared" si="601"/>
        <v>1</v>
      </c>
      <c r="DGV51">
        <f t="shared" si="601"/>
        <v>1</v>
      </c>
      <c r="DGW51">
        <f t="shared" si="601"/>
        <v>1</v>
      </c>
      <c r="DGX51">
        <f t="shared" si="601"/>
        <v>1</v>
      </c>
      <c r="DGY51">
        <f t="shared" si="601"/>
        <v>1</v>
      </c>
      <c r="DGZ51">
        <f t="shared" si="601"/>
        <v>1</v>
      </c>
      <c r="DHA51">
        <f t="shared" si="601"/>
        <v>1</v>
      </c>
      <c r="DHB51">
        <f t="shared" si="601"/>
        <v>1</v>
      </c>
      <c r="DHC51">
        <f t="shared" si="601"/>
        <v>1</v>
      </c>
      <c r="DHD51">
        <f t="shared" si="601"/>
        <v>1</v>
      </c>
      <c r="DHE51">
        <f t="shared" si="601"/>
        <v>1</v>
      </c>
      <c r="DHF51">
        <f t="shared" si="601"/>
        <v>1</v>
      </c>
      <c r="DHG51">
        <f t="shared" si="601"/>
        <v>1</v>
      </c>
      <c r="DHH51">
        <f t="shared" si="601"/>
        <v>1</v>
      </c>
      <c r="DHI51">
        <f t="shared" si="601"/>
        <v>1</v>
      </c>
      <c r="DHJ51">
        <f t="shared" si="601"/>
        <v>1</v>
      </c>
      <c r="DHK51">
        <f t="shared" si="601"/>
        <v>1</v>
      </c>
      <c r="DHL51">
        <f t="shared" si="601"/>
        <v>1</v>
      </c>
      <c r="DHM51">
        <f t="shared" si="601"/>
        <v>1</v>
      </c>
      <c r="DHN51">
        <f t="shared" si="601"/>
        <v>1</v>
      </c>
      <c r="DHO51">
        <f t="shared" si="601"/>
        <v>1</v>
      </c>
      <c r="DHP51">
        <f t="shared" si="601"/>
        <v>1</v>
      </c>
      <c r="DHQ51">
        <f t="shared" si="601"/>
        <v>1</v>
      </c>
      <c r="DHR51">
        <f t="shared" si="601"/>
        <v>1</v>
      </c>
      <c r="DHS51">
        <f t="shared" si="601"/>
        <v>1</v>
      </c>
      <c r="DHT51">
        <f t="shared" si="601"/>
        <v>1</v>
      </c>
      <c r="DHU51">
        <f t="shared" si="601"/>
        <v>1</v>
      </c>
      <c r="DHV51">
        <f t="shared" si="601"/>
        <v>1</v>
      </c>
      <c r="DHW51">
        <f t="shared" si="601"/>
        <v>1</v>
      </c>
      <c r="DHX51">
        <f t="shared" si="601"/>
        <v>1</v>
      </c>
      <c r="DHY51">
        <f t="shared" si="601"/>
        <v>1</v>
      </c>
      <c r="DHZ51">
        <f t="shared" si="601"/>
        <v>1</v>
      </c>
      <c r="DIA51">
        <f t="shared" si="601"/>
        <v>0</v>
      </c>
      <c r="DIB51">
        <f t="shared" si="601"/>
        <v>1</v>
      </c>
      <c r="DIC51">
        <f t="shared" si="601"/>
        <v>1</v>
      </c>
      <c r="DID51">
        <f t="shared" si="601"/>
        <v>1</v>
      </c>
      <c r="DIE51">
        <f t="shared" si="601"/>
        <v>1</v>
      </c>
      <c r="DIF51">
        <f t="shared" si="601"/>
        <v>1</v>
      </c>
      <c r="DIG51">
        <f t="shared" si="601"/>
        <v>1</v>
      </c>
      <c r="DIH51">
        <f t="shared" si="601"/>
        <v>1</v>
      </c>
      <c r="DII51">
        <f t="shared" si="602"/>
        <v>1</v>
      </c>
      <c r="DIJ51">
        <f t="shared" si="602"/>
        <v>1</v>
      </c>
      <c r="DIK51">
        <f t="shared" si="602"/>
        <v>1</v>
      </c>
      <c r="DIL51">
        <f t="shared" si="602"/>
        <v>1</v>
      </c>
      <c r="DIM51">
        <f t="shared" si="602"/>
        <v>1</v>
      </c>
      <c r="DIN51">
        <f t="shared" si="602"/>
        <v>1</v>
      </c>
      <c r="DIO51">
        <f t="shared" si="602"/>
        <v>1</v>
      </c>
      <c r="DIP51">
        <f t="shared" si="602"/>
        <v>1</v>
      </c>
      <c r="DIQ51">
        <f t="shared" si="602"/>
        <v>0</v>
      </c>
      <c r="DIR51">
        <f t="shared" si="602"/>
        <v>1</v>
      </c>
      <c r="DIS51">
        <f t="shared" si="602"/>
        <v>1</v>
      </c>
      <c r="DIT51">
        <f t="shared" si="602"/>
        <v>1</v>
      </c>
      <c r="DIU51">
        <f t="shared" si="602"/>
        <v>1</v>
      </c>
      <c r="DIV51">
        <f t="shared" si="602"/>
        <v>1</v>
      </c>
      <c r="DIW51">
        <f t="shared" si="602"/>
        <v>1</v>
      </c>
      <c r="DIX51">
        <f t="shared" si="602"/>
        <v>1</v>
      </c>
      <c r="DIY51">
        <f t="shared" si="602"/>
        <v>1</v>
      </c>
      <c r="DIZ51">
        <f t="shared" si="602"/>
        <v>1</v>
      </c>
      <c r="DJA51">
        <f t="shared" si="602"/>
        <v>1</v>
      </c>
      <c r="DJB51">
        <f t="shared" si="602"/>
        <v>1</v>
      </c>
      <c r="DJC51">
        <f t="shared" si="602"/>
        <v>1</v>
      </c>
      <c r="DJD51">
        <f t="shared" si="602"/>
        <v>1</v>
      </c>
      <c r="DJE51">
        <f t="shared" si="602"/>
        <v>1</v>
      </c>
      <c r="DJF51">
        <f t="shared" si="602"/>
        <v>1</v>
      </c>
      <c r="DJG51">
        <f t="shared" si="602"/>
        <v>1</v>
      </c>
      <c r="DJH51">
        <f t="shared" si="602"/>
        <v>1</v>
      </c>
      <c r="DJI51">
        <f t="shared" si="602"/>
        <v>0</v>
      </c>
      <c r="DJJ51">
        <f t="shared" si="602"/>
        <v>1</v>
      </c>
      <c r="DJK51">
        <f t="shared" si="602"/>
        <v>1</v>
      </c>
      <c r="DJL51">
        <f t="shared" si="602"/>
        <v>1</v>
      </c>
      <c r="DJM51">
        <f t="shared" si="602"/>
        <v>1</v>
      </c>
      <c r="DJN51">
        <f t="shared" si="602"/>
        <v>1</v>
      </c>
      <c r="DJO51">
        <f t="shared" si="602"/>
        <v>1</v>
      </c>
      <c r="DJP51">
        <f t="shared" si="602"/>
        <v>1</v>
      </c>
      <c r="DJQ51">
        <f t="shared" si="602"/>
        <v>1</v>
      </c>
      <c r="DJR51">
        <f t="shared" si="602"/>
        <v>1</v>
      </c>
      <c r="DJS51">
        <f t="shared" si="602"/>
        <v>1</v>
      </c>
      <c r="DJT51">
        <f t="shared" si="602"/>
        <v>1</v>
      </c>
      <c r="DJU51">
        <f t="shared" si="602"/>
        <v>1</v>
      </c>
      <c r="DJV51">
        <f t="shared" si="602"/>
        <v>1</v>
      </c>
      <c r="DJW51">
        <f t="shared" si="602"/>
        <v>1</v>
      </c>
      <c r="DJX51">
        <f t="shared" si="602"/>
        <v>1</v>
      </c>
      <c r="DJY51">
        <f t="shared" si="602"/>
        <v>1</v>
      </c>
      <c r="DJZ51">
        <f t="shared" si="602"/>
        <v>1</v>
      </c>
      <c r="DKA51">
        <f t="shared" si="602"/>
        <v>1</v>
      </c>
      <c r="DKB51">
        <f t="shared" si="602"/>
        <v>1</v>
      </c>
      <c r="DKC51">
        <f t="shared" si="602"/>
        <v>1</v>
      </c>
      <c r="DKD51">
        <f t="shared" si="602"/>
        <v>1</v>
      </c>
      <c r="DKE51">
        <f t="shared" si="602"/>
        <v>1</v>
      </c>
      <c r="DKF51">
        <f t="shared" si="602"/>
        <v>1</v>
      </c>
      <c r="DKG51">
        <f t="shared" si="602"/>
        <v>1</v>
      </c>
      <c r="DKH51">
        <f t="shared" si="602"/>
        <v>1</v>
      </c>
      <c r="DKI51">
        <f t="shared" si="602"/>
        <v>1</v>
      </c>
      <c r="DKJ51">
        <f t="shared" si="602"/>
        <v>1</v>
      </c>
      <c r="DKK51">
        <f t="shared" si="602"/>
        <v>1</v>
      </c>
      <c r="DKL51">
        <f t="shared" si="602"/>
        <v>1</v>
      </c>
      <c r="DKM51">
        <f t="shared" si="602"/>
        <v>1</v>
      </c>
      <c r="DKN51">
        <f t="shared" si="602"/>
        <v>1</v>
      </c>
      <c r="DKO51">
        <f t="shared" si="602"/>
        <v>1</v>
      </c>
      <c r="DKP51">
        <f t="shared" si="602"/>
        <v>1</v>
      </c>
      <c r="DKQ51">
        <f t="shared" si="602"/>
        <v>1</v>
      </c>
      <c r="DKR51">
        <f t="shared" si="602"/>
        <v>1</v>
      </c>
      <c r="DKS51">
        <f t="shared" si="602"/>
        <v>1</v>
      </c>
      <c r="DKT51">
        <f t="shared" si="602"/>
        <v>1</v>
      </c>
      <c r="DKU51">
        <f t="shared" si="603"/>
        <v>1</v>
      </c>
      <c r="DKV51">
        <f t="shared" si="603"/>
        <v>1</v>
      </c>
      <c r="DKW51">
        <f t="shared" si="603"/>
        <v>1</v>
      </c>
      <c r="DKX51">
        <f t="shared" si="603"/>
        <v>1</v>
      </c>
      <c r="DKY51">
        <f t="shared" si="603"/>
        <v>0</v>
      </c>
      <c r="DKZ51">
        <f t="shared" si="603"/>
        <v>1</v>
      </c>
      <c r="DLA51">
        <f t="shared" si="603"/>
        <v>1</v>
      </c>
      <c r="DLB51">
        <f t="shared" si="603"/>
        <v>1</v>
      </c>
      <c r="DLC51">
        <f t="shared" si="603"/>
        <v>1</v>
      </c>
      <c r="DLD51">
        <f t="shared" si="603"/>
        <v>0</v>
      </c>
      <c r="DLE51">
        <f t="shared" si="603"/>
        <v>1</v>
      </c>
      <c r="DLF51">
        <f t="shared" si="603"/>
        <v>1</v>
      </c>
      <c r="DLG51">
        <f t="shared" si="603"/>
        <v>1</v>
      </c>
      <c r="DLH51">
        <f t="shared" si="603"/>
        <v>0</v>
      </c>
      <c r="DLI51">
        <f t="shared" si="603"/>
        <v>0</v>
      </c>
      <c r="DLJ51">
        <f t="shared" si="603"/>
        <v>1</v>
      </c>
      <c r="DLK51">
        <f t="shared" si="603"/>
        <v>1</v>
      </c>
      <c r="DLL51">
        <f t="shared" si="603"/>
        <v>1</v>
      </c>
      <c r="DLM51">
        <f t="shared" si="603"/>
        <v>1</v>
      </c>
      <c r="DLN51">
        <f t="shared" si="603"/>
        <v>1</v>
      </c>
      <c r="DLO51">
        <f t="shared" si="603"/>
        <v>1</v>
      </c>
      <c r="DLP51">
        <f t="shared" si="603"/>
        <v>1</v>
      </c>
      <c r="DLQ51">
        <f t="shared" si="603"/>
        <v>1</v>
      </c>
      <c r="DLR51">
        <f t="shared" si="603"/>
        <v>1</v>
      </c>
      <c r="DLS51">
        <f t="shared" si="603"/>
        <v>1</v>
      </c>
      <c r="DLT51">
        <f t="shared" si="603"/>
        <v>1</v>
      </c>
      <c r="DLU51">
        <f t="shared" si="603"/>
        <v>1</v>
      </c>
      <c r="DLV51">
        <f t="shared" si="603"/>
        <v>1</v>
      </c>
      <c r="DLW51">
        <f t="shared" si="603"/>
        <v>1</v>
      </c>
      <c r="DLX51">
        <f t="shared" si="603"/>
        <v>1</v>
      </c>
      <c r="DLY51">
        <f t="shared" si="603"/>
        <v>1</v>
      </c>
      <c r="DLZ51">
        <f t="shared" si="603"/>
        <v>1</v>
      </c>
      <c r="DMA51">
        <f t="shared" si="603"/>
        <v>1</v>
      </c>
      <c r="DMB51">
        <f t="shared" si="603"/>
        <v>1</v>
      </c>
      <c r="DMC51">
        <f t="shared" si="603"/>
        <v>1</v>
      </c>
      <c r="DMD51">
        <f t="shared" si="603"/>
        <v>1</v>
      </c>
      <c r="DME51">
        <f t="shared" si="603"/>
        <v>1</v>
      </c>
      <c r="DMF51">
        <f t="shared" si="603"/>
        <v>1</v>
      </c>
      <c r="DMG51">
        <f t="shared" si="603"/>
        <v>0</v>
      </c>
      <c r="DMH51">
        <f t="shared" si="603"/>
        <v>1</v>
      </c>
      <c r="DMI51">
        <f t="shared" si="603"/>
        <v>1</v>
      </c>
      <c r="DMJ51">
        <f t="shared" si="603"/>
        <v>1</v>
      </c>
      <c r="DMK51">
        <f t="shared" si="603"/>
        <v>1</v>
      </c>
      <c r="DML51">
        <f t="shared" si="603"/>
        <v>1</v>
      </c>
      <c r="DMM51">
        <f t="shared" si="603"/>
        <v>1</v>
      </c>
      <c r="DMN51">
        <f t="shared" si="603"/>
        <v>1</v>
      </c>
      <c r="DMO51">
        <f t="shared" si="603"/>
        <v>1</v>
      </c>
      <c r="DMP51">
        <f t="shared" si="603"/>
        <v>1</v>
      </c>
      <c r="DMQ51">
        <f t="shared" si="603"/>
        <v>1</v>
      </c>
      <c r="DMR51">
        <f t="shared" si="603"/>
        <v>1</v>
      </c>
      <c r="DMS51">
        <f t="shared" si="603"/>
        <v>1</v>
      </c>
      <c r="DMT51">
        <f t="shared" si="603"/>
        <v>1</v>
      </c>
      <c r="DMU51">
        <f t="shared" si="603"/>
        <v>1</v>
      </c>
      <c r="DMV51">
        <f t="shared" si="603"/>
        <v>1</v>
      </c>
      <c r="DMW51">
        <f t="shared" si="603"/>
        <v>1</v>
      </c>
      <c r="DMX51">
        <f t="shared" si="603"/>
        <v>1</v>
      </c>
      <c r="DMY51">
        <f t="shared" si="603"/>
        <v>1</v>
      </c>
      <c r="DMZ51">
        <f t="shared" si="603"/>
        <v>1</v>
      </c>
      <c r="DNA51">
        <f t="shared" si="603"/>
        <v>1</v>
      </c>
      <c r="DNB51">
        <f t="shared" si="603"/>
        <v>1</v>
      </c>
      <c r="DNC51">
        <f t="shared" si="603"/>
        <v>1</v>
      </c>
      <c r="DND51">
        <f t="shared" si="603"/>
        <v>1</v>
      </c>
      <c r="DNE51">
        <f t="shared" si="603"/>
        <v>1</v>
      </c>
      <c r="DNF51">
        <f t="shared" si="603"/>
        <v>1</v>
      </c>
      <c r="DNG51">
        <f t="shared" si="604"/>
        <v>1</v>
      </c>
      <c r="DNH51">
        <f t="shared" si="604"/>
        <v>1</v>
      </c>
      <c r="DNI51">
        <f t="shared" si="604"/>
        <v>1</v>
      </c>
      <c r="DNJ51">
        <f t="shared" si="604"/>
        <v>1</v>
      </c>
      <c r="DNK51">
        <f t="shared" si="604"/>
        <v>0</v>
      </c>
      <c r="DNL51">
        <f t="shared" si="604"/>
        <v>1</v>
      </c>
      <c r="DNM51">
        <f t="shared" si="604"/>
        <v>1</v>
      </c>
      <c r="DNN51">
        <f t="shared" si="604"/>
        <v>1</v>
      </c>
      <c r="DNO51">
        <f t="shared" si="604"/>
        <v>1</v>
      </c>
      <c r="DNP51">
        <f t="shared" si="604"/>
        <v>1</v>
      </c>
      <c r="DNQ51">
        <f t="shared" si="604"/>
        <v>1</v>
      </c>
      <c r="DNR51">
        <f t="shared" si="604"/>
        <v>1</v>
      </c>
      <c r="DNS51">
        <f t="shared" si="604"/>
        <v>1</v>
      </c>
      <c r="DNT51">
        <f t="shared" si="604"/>
        <v>1</v>
      </c>
      <c r="DNU51">
        <f t="shared" si="604"/>
        <v>1</v>
      </c>
      <c r="DNV51">
        <f t="shared" si="604"/>
        <v>1</v>
      </c>
      <c r="DNW51">
        <f t="shared" si="604"/>
        <v>1</v>
      </c>
      <c r="DNX51">
        <f t="shared" si="604"/>
        <v>0</v>
      </c>
      <c r="DNY51">
        <f t="shared" si="604"/>
        <v>1</v>
      </c>
      <c r="DNZ51">
        <f t="shared" si="604"/>
        <v>1</v>
      </c>
      <c r="DOA51">
        <f t="shared" si="604"/>
        <v>1</v>
      </c>
      <c r="DOB51">
        <f t="shared" si="604"/>
        <v>0</v>
      </c>
      <c r="DOC51">
        <f t="shared" si="604"/>
        <v>1</v>
      </c>
      <c r="DOD51">
        <f t="shared" si="604"/>
        <v>1</v>
      </c>
      <c r="DOE51">
        <f t="shared" si="604"/>
        <v>1</v>
      </c>
      <c r="DOF51">
        <f t="shared" si="604"/>
        <v>1</v>
      </c>
      <c r="DOG51">
        <f t="shared" si="604"/>
        <v>0</v>
      </c>
      <c r="DOH51">
        <f t="shared" si="604"/>
        <v>1</v>
      </c>
      <c r="DOI51">
        <f t="shared" si="604"/>
        <v>1</v>
      </c>
      <c r="DOJ51">
        <f t="shared" si="604"/>
        <v>1</v>
      </c>
      <c r="DOK51">
        <f t="shared" si="604"/>
        <v>1</v>
      </c>
      <c r="DOL51">
        <f t="shared" si="604"/>
        <v>1</v>
      </c>
      <c r="DOM51">
        <f t="shared" si="604"/>
        <v>1</v>
      </c>
      <c r="DON51">
        <f t="shared" si="604"/>
        <v>1</v>
      </c>
      <c r="DOO51">
        <f t="shared" si="604"/>
        <v>1</v>
      </c>
      <c r="DOP51">
        <f t="shared" si="604"/>
        <v>1</v>
      </c>
      <c r="DOQ51">
        <f t="shared" si="604"/>
        <v>0</v>
      </c>
      <c r="DOR51">
        <f t="shared" si="604"/>
        <v>1</v>
      </c>
      <c r="DOS51">
        <f t="shared" si="604"/>
        <v>1</v>
      </c>
      <c r="DOT51">
        <f t="shared" si="604"/>
        <v>1</v>
      </c>
      <c r="DOU51">
        <f t="shared" si="604"/>
        <v>1</v>
      </c>
      <c r="DOV51">
        <f t="shared" si="604"/>
        <v>1</v>
      </c>
      <c r="DOW51">
        <f t="shared" si="604"/>
        <v>1</v>
      </c>
      <c r="DOX51">
        <f t="shared" si="604"/>
        <v>1</v>
      </c>
      <c r="DOY51">
        <f t="shared" si="604"/>
        <v>1</v>
      </c>
      <c r="DOZ51">
        <f t="shared" si="604"/>
        <v>1</v>
      </c>
      <c r="DPA51">
        <f t="shared" si="604"/>
        <v>1</v>
      </c>
      <c r="DPB51">
        <f t="shared" si="604"/>
        <v>1</v>
      </c>
      <c r="DPC51">
        <f t="shared" si="604"/>
        <v>1</v>
      </c>
      <c r="DPD51">
        <f t="shared" si="604"/>
        <v>1</v>
      </c>
      <c r="DPE51">
        <f t="shared" si="604"/>
        <v>1</v>
      </c>
      <c r="DPF51">
        <f t="shared" si="604"/>
        <v>1</v>
      </c>
      <c r="DPG51">
        <f t="shared" si="604"/>
        <v>1</v>
      </c>
      <c r="DPH51">
        <f t="shared" si="604"/>
        <v>1</v>
      </c>
      <c r="DPI51">
        <f t="shared" si="604"/>
        <v>1</v>
      </c>
      <c r="DPJ51">
        <f t="shared" si="604"/>
        <v>1</v>
      </c>
      <c r="DPK51">
        <f t="shared" si="604"/>
        <v>1</v>
      </c>
      <c r="DPL51">
        <f t="shared" si="604"/>
        <v>1</v>
      </c>
      <c r="DPM51">
        <f t="shared" si="604"/>
        <v>1</v>
      </c>
      <c r="DPN51">
        <f t="shared" si="604"/>
        <v>1</v>
      </c>
      <c r="DPO51">
        <f t="shared" si="604"/>
        <v>1</v>
      </c>
      <c r="DPP51">
        <f t="shared" si="604"/>
        <v>1</v>
      </c>
      <c r="DPQ51">
        <f t="shared" si="604"/>
        <v>1</v>
      </c>
      <c r="DPR51">
        <f t="shared" si="604"/>
        <v>1</v>
      </c>
      <c r="DPS51">
        <f t="shared" si="605"/>
        <v>1</v>
      </c>
      <c r="DPT51">
        <f t="shared" si="605"/>
        <v>1</v>
      </c>
      <c r="DPU51">
        <f t="shared" si="605"/>
        <v>1</v>
      </c>
      <c r="DPV51">
        <f t="shared" si="605"/>
        <v>1</v>
      </c>
      <c r="DPW51">
        <f t="shared" si="605"/>
        <v>1</v>
      </c>
      <c r="DPX51">
        <f t="shared" si="605"/>
        <v>1</v>
      </c>
      <c r="DPY51">
        <f t="shared" si="605"/>
        <v>1</v>
      </c>
      <c r="DPZ51">
        <f t="shared" si="605"/>
        <v>1</v>
      </c>
      <c r="DQA51">
        <f t="shared" si="605"/>
        <v>1</v>
      </c>
      <c r="DQB51">
        <f t="shared" si="605"/>
        <v>1</v>
      </c>
      <c r="DQC51">
        <f t="shared" si="605"/>
        <v>1</v>
      </c>
      <c r="DQD51">
        <f t="shared" si="605"/>
        <v>1</v>
      </c>
      <c r="DQE51">
        <f t="shared" si="605"/>
        <v>1</v>
      </c>
      <c r="DQF51">
        <f t="shared" si="605"/>
        <v>1</v>
      </c>
      <c r="DQG51">
        <f t="shared" si="605"/>
        <v>1</v>
      </c>
      <c r="DQH51">
        <f t="shared" si="605"/>
        <v>1</v>
      </c>
      <c r="DQI51">
        <f t="shared" si="605"/>
        <v>1</v>
      </c>
      <c r="DQJ51">
        <f t="shared" si="605"/>
        <v>1</v>
      </c>
      <c r="DQK51">
        <f t="shared" si="605"/>
        <v>0</v>
      </c>
      <c r="DQL51">
        <f t="shared" si="605"/>
        <v>1</v>
      </c>
      <c r="DQM51">
        <f t="shared" si="605"/>
        <v>1</v>
      </c>
      <c r="DQN51">
        <f t="shared" si="605"/>
        <v>1</v>
      </c>
      <c r="DQO51">
        <f t="shared" si="605"/>
        <v>1</v>
      </c>
      <c r="DQP51">
        <f t="shared" si="605"/>
        <v>1</v>
      </c>
      <c r="DQQ51">
        <f t="shared" si="605"/>
        <v>1</v>
      </c>
      <c r="DQR51">
        <f t="shared" si="605"/>
        <v>1</v>
      </c>
      <c r="DQS51">
        <f t="shared" si="605"/>
        <v>1</v>
      </c>
      <c r="DQT51">
        <f t="shared" si="605"/>
        <v>1</v>
      </c>
      <c r="DQU51">
        <f t="shared" si="605"/>
        <v>1</v>
      </c>
      <c r="DQV51">
        <f t="shared" si="605"/>
        <v>1</v>
      </c>
      <c r="DQW51">
        <f t="shared" si="605"/>
        <v>1</v>
      </c>
      <c r="DQX51">
        <f t="shared" si="605"/>
        <v>1</v>
      </c>
      <c r="DQY51">
        <f t="shared" si="605"/>
        <v>1</v>
      </c>
      <c r="DQZ51">
        <f t="shared" si="605"/>
        <v>1</v>
      </c>
      <c r="DRA51">
        <f t="shared" si="605"/>
        <v>1</v>
      </c>
      <c r="DRB51">
        <f t="shared" si="605"/>
        <v>1</v>
      </c>
      <c r="DRC51">
        <f t="shared" si="605"/>
        <v>1</v>
      </c>
      <c r="DRD51">
        <f t="shared" si="605"/>
        <v>1</v>
      </c>
      <c r="DRE51">
        <f t="shared" si="605"/>
        <v>1</v>
      </c>
      <c r="DRF51">
        <f t="shared" si="605"/>
        <v>1</v>
      </c>
      <c r="DRG51">
        <f t="shared" si="605"/>
        <v>1</v>
      </c>
      <c r="DRH51">
        <f t="shared" si="605"/>
        <v>1</v>
      </c>
      <c r="DRI51">
        <f t="shared" si="605"/>
        <v>1</v>
      </c>
      <c r="DRJ51">
        <f t="shared" si="605"/>
        <v>1</v>
      </c>
      <c r="DRK51">
        <f t="shared" si="605"/>
        <v>1</v>
      </c>
      <c r="DRL51">
        <f t="shared" si="605"/>
        <v>1</v>
      </c>
      <c r="DRM51">
        <f t="shared" si="605"/>
        <v>1</v>
      </c>
      <c r="DRN51">
        <f t="shared" si="605"/>
        <v>1</v>
      </c>
      <c r="DRO51">
        <f t="shared" si="605"/>
        <v>1</v>
      </c>
      <c r="DRP51">
        <f t="shared" si="605"/>
        <v>1</v>
      </c>
      <c r="DRQ51">
        <f t="shared" si="605"/>
        <v>1</v>
      </c>
      <c r="DRR51">
        <f t="shared" si="605"/>
        <v>1</v>
      </c>
      <c r="DRS51">
        <f t="shared" si="605"/>
        <v>1</v>
      </c>
      <c r="DRT51">
        <f t="shared" si="605"/>
        <v>1</v>
      </c>
      <c r="DRU51">
        <f t="shared" si="605"/>
        <v>1</v>
      </c>
      <c r="DRV51">
        <f t="shared" si="605"/>
        <v>1</v>
      </c>
      <c r="DRW51">
        <f t="shared" si="605"/>
        <v>1</v>
      </c>
      <c r="DRX51">
        <f t="shared" si="605"/>
        <v>1</v>
      </c>
      <c r="DRY51">
        <f t="shared" si="605"/>
        <v>1</v>
      </c>
      <c r="DRZ51">
        <f t="shared" si="605"/>
        <v>1</v>
      </c>
      <c r="DSA51">
        <f t="shared" si="605"/>
        <v>1</v>
      </c>
      <c r="DSB51">
        <f t="shared" si="605"/>
        <v>1</v>
      </c>
      <c r="DSC51">
        <f t="shared" si="605"/>
        <v>1</v>
      </c>
      <c r="DSD51">
        <f t="shared" si="605"/>
        <v>1</v>
      </c>
      <c r="DSE51">
        <f t="shared" si="606"/>
        <v>1</v>
      </c>
      <c r="DSF51">
        <f t="shared" si="606"/>
        <v>1</v>
      </c>
      <c r="DSG51">
        <f t="shared" si="606"/>
        <v>1</v>
      </c>
      <c r="DSH51">
        <f t="shared" si="606"/>
        <v>1</v>
      </c>
      <c r="DSI51">
        <f t="shared" si="606"/>
        <v>1</v>
      </c>
      <c r="DSJ51">
        <f t="shared" si="606"/>
        <v>0</v>
      </c>
      <c r="DSK51">
        <f t="shared" si="606"/>
        <v>1</v>
      </c>
      <c r="DSL51">
        <f t="shared" si="606"/>
        <v>1</v>
      </c>
      <c r="DSM51">
        <f t="shared" si="606"/>
        <v>1</v>
      </c>
      <c r="DSN51">
        <f t="shared" si="606"/>
        <v>1</v>
      </c>
      <c r="DSO51">
        <f t="shared" si="606"/>
        <v>1</v>
      </c>
      <c r="DSP51">
        <f t="shared" si="606"/>
        <v>1</v>
      </c>
      <c r="DSQ51">
        <f t="shared" si="606"/>
        <v>1</v>
      </c>
      <c r="DSR51">
        <f t="shared" si="606"/>
        <v>1</v>
      </c>
      <c r="DSS51">
        <f t="shared" si="606"/>
        <v>1</v>
      </c>
      <c r="DST51">
        <f t="shared" si="606"/>
        <v>1</v>
      </c>
      <c r="DSU51">
        <f t="shared" si="606"/>
        <v>1</v>
      </c>
      <c r="DSV51">
        <f t="shared" si="606"/>
        <v>1</v>
      </c>
      <c r="DSW51">
        <f t="shared" si="606"/>
        <v>1</v>
      </c>
      <c r="DSX51">
        <f t="shared" si="606"/>
        <v>0</v>
      </c>
      <c r="DSY51">
        <f t="shared" si="606"/>
        <v>1</v>
      </c>
      <c r="DSZ51">
        <f t="shared" si="606"/>
        <v>1</v>
      </c>
      <c r="DTA51">
        <f t="shared" si="606"/>
        <v>1</v>
      </c>
      <c r="DTB51">
        <f t="shared" si="606"/>
        <v>1</v>
      </c>
      <c r="DTC51">
        <f t="shared" si="606"/>
        <v>1</v>
      </c>
      <c r="DTD51">
        <f t="shared" si="606"/>
        <v>1</v>
      </c>
      <c r="DTE51">
        <f t="shared" si="606"/>
        <v>1</v>
      </c>
      <c r="DTF51">
        <f t="shared" si="606"/>
        <v>0</v>
      </c>
      <c r="DTG51">
        <f t="shared" si="606"/>
        <v>0</v>
      </c>
      <c r="DTH51">
        <f t="shared" si="606"/>
        <v>1</v>
      </c>
      <c r="DTI51">
        <f t="shared" si="606"/>
        <v>1</v>
      </c>
      <c r="DTJ51">
        <f t="shared" si="606"/>
        <v>1</v>
      </c>
      <c r="DTK51">
        <f t="shared" si="606"/>
        <v>1</v>
      </c>
      <c r="DTL51">
        <f t="shared" si="606"/>
        <v>1</v>
      </c>
      <c r="DTM51">
        <f t="shared" si="606"/>
        <v>1</v>
      </c>
      <c r="DTN51">
        <f t="shared" si="606"/>
        <v>1</v>
      </c>
      <c r="DTO51">
        <f t="shared" si="606"/>
        <v>1</v>
      </c>
      <c r="DTP51">
        <f t="shared" si="606"/>
        <v>1</v>
      </c>
      <c r="DTQ51">
        <f t="shared" si="606"/>
        <v>0</v>
      </c>
      <c r="DTR51">
        <f t="shared" si="606"/>
        <v>1</v>
      </c>
      <c r="DTS51">
        <f t="shared" si="606"/>
        <v>1</v>
      </c>
      <c r="DTT51">
        <f t="shared" si="606"/>
        <v>1</v>
      </c>
      <c r="DTU51">
        <f t="shared" si="606"/>
        <v>1</v>
      </c>
      <c r="DTV51">
        <f t="shared" si="606"/>
        <v>1</v>
      </c>
      <c r="DTW51">
        <f t="shared" si="606"/>
        <v>1</v>
      </c>
      <c r="DTX51">
        <f t="shared" si="606"/>
        <v>1</v>
      </c>
      <c r="DTY51">
        <f t="shared" si="606"/>
        <v>1</v>
      </c>
      <c r="DTZ51">
        <f t="shared" si="606"/>
        <v>1</v>
      </c>
      <c r="DUA51">
        <f t="shared" si="606"/>
        <v>1</v>
      </c>
      <c r="DUB51">
        <f t="shared" si="606"/>
        <v>1</v>
      </c>
      <c r="DUC51">
        <f t="shared" si="606"/>
        <v>1</v>
      </c>
      <c r="DUD51">
        <f t="shared" si="606"/>
        <v>1</v>
      </c>
      <c r="DUE51">
        <f t="shared" si="606"/>
        <v>1</v>
      </c>
      <c r="DUF51">
        <f t="shared" si="606"/>
        <v>1</v>
      </c>
      <c r="DUG51">
        <f t="shared" si="606"/>
        <v>1</v>
      </c>
      <c r="DUH51">
        <f t="shared" si="606"/>
        <v>1</v>
      </c>
      <c r="DUI51">
        <f t="shared" si="606"/>
        <v>1</v>
      </c>
      <c r="DUJ51">
        <f t="shared" si="606"/>
        <v>1</v>
      </c>
      <c r="DUK51">
        <f t="shared" si="606"/>
        <v>1</v>
      </c>
      <c r="DUL51">
        <f t="shared" si="606"/>
        <v>1</v>
      </c>
      <c r="DUM51">
        <f t="shared" si="606"/>
        <v>1</v>
      </c>
      <c r="DUN51">
        <f t="shared" si="606"/>
        <v>1</v>
      </c>
      <c r="DUO51">
        <f t="shared" si="606"/>
        <v>1</v>
      </c>
      <c r="DUP51">
        <f t="shared" si="606"/>
        <v>1</v>
      </c>
      <c r="DUQ51">
        <f t="shared" si="607"/>
        <v>1</v>
      </c>
      <c r="DUR51">
        <f t="shared" si="607"/>
        <v>1</v>
      </c>
      <c r="DUS51">
        <f t="shared" si="607"/>
        <v>1</v>
      </c>
      <c r="DUT51">
        <f t="shared" si="607"/>
        <v>1</v>
      </c>
      <c r="DUU51">
        <f t="shared" si="607"/>
        <v>1</v>
      </c>
      <c r="DUV51">
        <f t="shared" si="607"/>
        <v>1</v>
      </c>
      <c r="DUW51">
        <f t="shared" si="607"/>
        <v>1</v>
      </c>
      <c r="DUX51">
        <f t="shared" si="607"/>
        <v>1</v>
      </c>
      <c r="DUY51">
        <f t="shared" si="607"/>
        <v>1</v>
      </c>
      <c r="DUZ51">
        <f t="shared" si="607"/>
        <v>1</v>
      </c>
      <c r="DVA51">
        <f t="shared" si="607"/>
        <v>1</v>
      </c>
      <c r="DVB51">
        <f t="shared" si="607"/>
        <v>1</v>
      </c>
      <c r="DVC51">
        <f t="shared" si="607"/>
        <v>1</v>
      </c>
      <c r="DVD51">
        <f t="shared" si="607"/>
        <v>1</v>
      </c>
      <c r="DVE51">
        <f t="shared" si="607"/>
        <v>1</v>
      </c>
      <c r="DVF51">
        <f t="shared" si="607"/>
        <v>1</v>
      </c>
      <c r="DVG51">
        <f t="shared" si="607"/>
        <v>1</v>
      </c>
      <c r="DVH51">
        <f t="shared" si="607"/>
        <v>1</v>
      </c>
      <c r="DVI51">
        <f t="shared" si="607"/>
        <v>1</v>
      </c>
      <c r="DVJ51">
        <f t="shared" si="607"/>
        <v>1</v>
      </c>
      <c r="DVK51">
        <f t="shared" si="607"/>
        <v>1</v>
      </c>
      <c r="DVL51">
        <f t="shared" si="607"/>
        <v>1</v>
      </c>
      <c r="DVM51">
        <f t="shared" si="607"/>
        <v>1</v>
      </c>
      <c r="DVN51">
        <f t="shared" si="607"/>
        <v>1</v>
      </c>
      <c r="DVO51">
        <f t="shared" si="607"/>
        <v>1</v>
      </c>
      <c r="DVP51">
        <f t="shared" si="607"/>
        <v>1</v>
      </c>
      <c r="DVQ51">
        <f t="shared" si="607"/>
        <v>1</v>
      </c>
      <c r="DVR51">
        <f t="shared" si="607"/>
        <v>1</v>
      </c>
      <c r="DVS51">
        <f t="shared" si="607"/>
        <v>1</v>
      </c>
      <c r="DVT51">
        <f t="shared" si="607"/>
        <v>1</v>
      </c>
      <c r="DVU51">
        <f t="shared" si="607"/>
        <v>1</v>
      </c>
      <c r="DVV51">
        <f t="shared" si="607"/>
        <v>1</v>
      </c>
      <c r="DVW51">
        <f t="shared" si="607"/>
        <v>1</v>
      </c>
      <c r="DVX51">
        <f t="shared" si="607"/>
        <v>1</v>
      </c>
      <c r="DVY51">
        <f t="shared" si="607"/>
        <v>1</v>
      </c>
      <c r="DVZ51">
        <f t="shared" si="607"/>
        <v>1</v>
      </c>
      <c r="DWA51">
        <f t="shared" si="607"/>
        <v>1</v>
      </c>
      <c r="DWB51">
        <f t="shared" si="607"/>
        <v>1</v>
      </c>
      <c r="DWC51">
        <f t="shared" si="607"/>
        <v>1</v>
      </c>
      <c r="DWD51">
        <f t="shared" si="607"/>
        <v>1</v>
      </c>
      <c r="DWE51">
        <f t="shared" si="607"/>
        <v>1</v>
      </c>
      <c r="DWF51">
        <f t="shared" si="607"/>
        <v>1</v>
      </c>
      <c r="DWG51">
        <f t="shared" si="607"/>
        <v>1</v>
      </c>
      <c r="DWH51">
        <f t="shared" si="607"/>
        <v>1</v>
      </c>
      <c r="DWI51">
        <f t="shared" si="607"/>
        <v>1</v>
      </c>
      <c r="DWJ51">
        <f t="shared" si="607"/>
        <v>1</v>
      </c>
      <c r="DWK51">
        <f t="shared" si="607"/>
        <v>1</v>
      </c>
      <c r="DWL51">
        <f t="shared" si="607"/>
        <v>1</v>
      </c>
      <c r="DWM51">
        <f t="shared" si="607"/>
        <v>1</v>
      </c>
      <c r="DWN51">
        <f t="shared" si="607"/>
        <v>1</v>
      </c>
      <c r="DWO51">
        <f t="shared" si="607"/>
        <v>1</v>
      </c>
      <c r="DWP51">
        <f t="shared" si="607"/>
        <v>1</v>
      </c>
      <c r="DWQ51">
        <f t="shared" si="607"/>
        <v>1</v>
      </c>
      <c r="DWR51">
        <f t="shared" si="607"/>
        <v>1</v>
      </c>
      <c r="DWS51">
        <f t="shared" si="607"/>
        <v>1</v>
      </c>
      <c r="DWT51">
        <f t="shared" si="607"/>
        <v>1</v>
      </c>
      <c r="DWU51">
        <f t="shared" si="607"/>
        <v>1</v>
      </c>
      <c r="DWV51">
        <f t="shared" si="607"/>
        <v>1</v>
      </c>
      <c r="DWW51">
        <f t="shared" si="607"/>
        <v>1</v>
      </c>
      <c r="DWX51">
        <f t="shared" si="607"/>
        <v>1</v>
      </c>
      <c r="DWY51">
        <f t="shared" si="607"/>
        <v>1</v>
      </c>
      <c r="DWZ51">
        <f t="shared" si="607"/>
        <v>1</v>
      </c>
      <c r="DXA51">
        <f t="shared" si="607"/>
        <v>0</v>
      </c>
      <c r="DXB51">
        <f t="shared" si="607"/>
        <v>1</v>
      </c>
      <c r="DXC51">
        <f t="shared" si="608"/>
        <v>1</v>
      </c>
      <c r="DXD51">
        <f t="shared" si="608"/>
        <v>1</v>
      </c>
      <c r="DXE51">
        <f t="shared" si="608"/>
        <v>1</v>
      </c>
      <c r="DXF51">
        <f t="shared" si="608"/>
        <v>1</v>
      </c>
      <c r="DXG51">
        <f t="shared" si="608"/>
        <v>1</v>
      </c>
      <c r="DXH51">
        <f t="shared" si="608"/>
        <v>1</v>
      </c>
      <c r="DXI51">
        <f t="shared" si="608"/>
        <v>1</v>
      </c>
      <c r="DXJ51">
        <f t="shared" si="608"/>
        <v>1</v>
      </c>
      <c r="DXK51">
        <f t="shared" si="608"/>
        <v>1</v>
      </c>
      <c r="DXL51">
        <f t="shared" si="608"/>
        <v>1</v>
      </c>
      <c r="DXM51">
        <f t="shared" si="608"/>
        <v>1</v>
      </c>
      <c r="DXN51">
        <f t="shared" si="608"/>
        <v>1</v>
      </c>
      <c r="DXO51">
        <f t="shared" si="608"/>
        <v>1</v>
      </c>
      <c r="DXP51">
        <f t="shared" si="608"/>
        <v>1</v>
      </c>
      <c r="DXQ51">
        <f t="shared" si="608"/>
        <v>1</v>
      </c>
      <c r="DXR51">
        <f t="shared" si="608"/>
        <v>1</v>
      </c>
      <c r="DXS51">
        <f t="shared" si="608"/>
        <v>1</v>
      </c>
      <c r="DXT51">
        <f t="shared" si="608"/>
        <v>1</v>
      </c>
      <c r="DXU51">
        <f t="shared" si="608"/>
        <v>1</v>
      </c>
      <c r="DXV51">
        <f t="shared" si="608"/>
        <v>1</v>
      </c>
      <c r="DXW51">
        <f t="shared" si="608"/>
        <v>1</v>
      </c>
      <c r="DXX51">
        <f t="shared" si="608"/>
        <v>1</v>
      </c>
      <c r="DXY51">
        <f t="shared" si="608"/>
        <v>1</v>
      </c>
      <c r="DXZ51">
        <f t="shared" si="608"/>
        <v>1</v>
      </c>
      <c r="DYA51">
        <f t="shared" si="608"/>
        <v>1</v>
      </c>
      <c r="DYB51">
        <f t="shared" si="608"/>
        <v>1</v>
      </c>
      <c r="DYC51">
        <f t="shared" si="608"/>
        <v>1</v>
      </c>
      <c r="DYD51">
        <f t="shared" si="608"/>
        <v>1</v>
      </c>
      <c r="DYE51">
        <f t="shared" si="608"/>
        <v>0</v>
      </c>
      <c r="DYF51">
        <f t="shared" si="608"/>
        <v>1</v>
      </c>
      <c r="DYG51">
        <f t="shared" si="608"/>
        <v>1</v>
      </c>
      <c r="DYH51">
        <f t="shared" si="608"/>
        <v>1</v>
      </c>
      <c r="DYI51">
        <f t="shared" si="608"/>
        <v>1</v>
      </c>
      <c r="DYJ51">
        <f t="shared" si="608"/>
        <v>1</v>
      </c>
      <c r="DYK51">
        <f t="shared" si="608"/>
        <v>1</v>
      </c>
      <c r="DYL51">
        <f t="shared" si="608"/>
        <v>1</v>
      </c>
      <c r="DYM51">
        <f t="shared" si="608"/>
        <v>1</v>
      </c>
      <c r="DYN51">
        <f t="shared" si="608"/>
        <v>1</v>
      </c>
      <c r="DYO51">
        <f t="shared" si="608"/>
        <v>1</v>
      </c>
      <c r="DYP51">
        <f t="shared" si="608"/>
        <v>0</v>
      </c>
      <c r="DYQ51">
        <f t="shared" si="608"/>
        <v>1</v>
      </c>
      <c r="DYR51">
        <f t="shared" si="608"/>
        <v>1</v>
      </c>
      <c r="DYS51">
        <f t="shared" si="608"/>
        <v>1</v>
      </c>
      <c r="DYT51">
        <f t="shared" si="608"/>
        <v>1</v>
      </c>
      <c r="DYU51">
        <f t="shared" si="608"/>
        <v>1</v>
      </c>
      <c r="DYV51">
        <f t="shared" si="608"/>
        <v>1</v>
      </c>
      <c r="DYW51">
        <f t="shared" si="608"/>
        <v>1</v>
      </c>
      <c r="DYX51">
        <f t="shared" si="608"/>
        <v>1</v>
      </c>
      <c r="DYY51">
        <f t="shared" si="608"/>
        <v>1</v>
      </c>
      <c r="DYZ51">
        <f t="shared" si="608"/>
        <v>1</v>
      </c>
      <c r="DZA51">
        <f t="shared" si="608"/>
        <v>1</v>
      </c>
      <c r="DZB51">
        <f t="shared" si="608"/>
        <v>1</v>
      </c>
      <c r="DZC51">
        <f t="shared" si="608"/>
        <v>0</v>
      </c>
      <c r="DZD51">
        <f t="shared" si="608"/>
        <v>1</v>
      </c>
      <c r="DZE51">
        <f t="shared" si="608"/>
        <v>1</v>
      </c>
      <c r="DZF51">
        <f t="shared" si="608"/>
        <v>1</v>
      </c>
      <c r="DZG51">
        <f t="shared" si="608"/>
        <v>1</v>
      </c>
      <c r="DZH51">
        <f t="shared" si="608"/>
        <v>1</v>
      </c>
      <c r="DZI51">
        <f t="shared" si="608"/>
        <v>1</v>
      </c>
      <c r="DZJ51">
        <f t="shared" si="608"/>
        <v>1</v>
      </c>
      <c r="DZK51">
        <f t="shared" si="608"/>
        <v>1</v>
      </c>
      <c r="DZL51">
        <f t="shared" si="608"/>
        <v>1</v>
      </c>
      <c r="DZM51">
        <f t="shared" si="608"/>
        <v>1</v>
      </c>
      <c r="DZN51">
        <f t="shared" si="608"/>
        <v>1</v>
      </c>
      <c r="DZO51">
        <f t="shared" si="609"/>
        <v>0</v>
      </c>
      <c r="DZP51">
        <f t="shared" si="609"/>
        <v>1</v>
      </c>
      <c r="DZQ51">
        <f t="shared" si="609"/>
        <v>1</v>
      </c>
      <c r="DZR51">
        <f t="shared" si="609"/>
        <v>1</v>
      </c>
      <c r="DZS51">
        <f t="shared" si="609"/>
        <v>1</v>
      </c>
      <c r="DZT51">
        <f t="shared" si="609"/>
        <v>1</v>
      </c>
      <c r="DZU51">
        <f t="shared" si="609"/>
        <v>1</v>
      </c>
      <c r="DZV51">
        <f t="shared" si="609"/>
        <v>1</v>
      </c>
      <c r="DZW51">
        <f t="shared" si="609"/>
        <v>1</v>
      </c>
      <c r="DZX51">
        <f t="shared" si="609"/>
        <v>1</v>
      </c>
      <c r="DZY51">
        <f t="shared" si="609"/>
        <v>1</v>
      </c>
      <c r="DZZ51">
        <f t="shared" si="609"/>
        <v>0</v>
      </c>
      <c r="EAA51">
        <f t="shared" si="609"/>
        <v>1</v>
      </c>
      <c r="EAB51">
        <f t="shared" si="609"/>
        <v>0</v>
      </c>
      <c r="EAC51">
        <f t="shared" si="609"/>
        <v>1</v>
      </c>
      <c r="EAD51">
        <f t="shared" si="609"/>
        <v>1</v>
      </c>
      <c r="EAE51">
        <f t="shared" si="609"/>
        <v>1</v>
      </c>
      <c r="EAF51">
        <f t="shared" si="609"/>
        <v>1</v>
      </c>
      <c r="EAG51">
        <f t="shared" si="609"/>
        <v>1</v>
      </c>
      <c r="EAH51">
        <f t="shared" si="609"/>
        <v>1</v>
      </c>
      <c r="EAI51">
        <f t="shared" si="609"/>
        <v>1</v>
      </c>
      <c r="EAJ51">
        <f t="shared" si="609"/>
        <v>1</v>
      </c>
      <c r="EAK51">
        <f t="shared" si="609"/>
        <v>1</v>
      </c>
      <c r="EAL51">
        <f t="shared" si="609"/>
        <v>1</v>
      </c>
      <c r="EAM51">
        <f t="shared" si="609"/>
        <v>1</v>
      </c>
      <c r="EAN51">
        <f t="shared" si="609"/>
        <v>1</v>
      </c>
      <c r="EAO51">
        <f t="shared" si="609"/>
        <v>0</v>
      </c>
      <c r="EAP51">
        <f t="shared" si="609"/>
        <v>1</v>
      </c>
      <c r="EAQ51">
        <f t="shared" si="609"/>
        <v>1</v>
      </c>
      <c r="EAR51">
        <f t="shared" si="609"/>
        <v>1</v>
      </c>
      <c r="EAS51">
        <f t="shared" si="609"/>
        <v>1</v>
      </c>
      <c r="EAT51">
        <f t="shared" si="609"/>
        <v>1</v>
      </c>
      <c r="EAU51">
        <f t="shared" si="609"/>
        <v>1</v>
      </c>
      <c r="EAV51">
        <f t="shared" si="609"/>
        <v>1</v>
      </c>
      <c r="EAW51">
        <f t="shared" si="609"/>
        <v>1</v>
      </c>
      <c r="EAX51">
        <f t="shared" si="609"/>
        <v>1</v>
      </c>
      <c r="EAY51">
        <f t="shared" si="609"/>
        <v>1</v>
      </c>
      <c r="EAZ51">
        <f t="shared" si="609"/>
        <v>1</v>
      </c>
      <c r="EBA51">
        <f t="shared" si="609"/>
        <v>1</v>
      </c>
      <c r="EBB51">
        <f t="shared" si="609"/>
        <v>1</v>
      </c>
      <c r="EBC51">
        <f t="shared" si="609"/>
        <v>1</v>
      </c>
      <c r="EBD51">
        <f t="shared" si="609"/>
        <v>1</v>
      </c>
      <c r="EBE51">
        <f t="shared" si="609"/>
        <v>1</v>
      </c>
      <c r="EBF51">
        <f t="shared" si="609"/>
        <v>1</v>
      </c>
      <c r="EBG51">
        <f t="shared" si="609"/>
        <v>1</v>
      </c>
      <c r="EBH51">
        <f t="shared" si="609"/>
        <v>1</v>
      </c>
      <c r="EBI51">
        <f t="shared" si="609"/>
        <v>1</v>
      </c>
      <c r="EBJ51">
        <f t="shared" si="609"/>
        <v>1</v>
      </c>
      <c r="EBK51">
        <f t="shared" si="609"/>
        <v>1</v>
      </c>
      <c r="EBL51">
        <f t="shared" si="609"/>
        <v>1</v>
      </c>
      <c r="EBM51">
        <f t="shared" si="609"/>
        <v>1</v>
      </c>
      <c r="EBN51">
        <f t="shared" si="609"/>
        <v>1</v>
      </c>
      <c r="EBO51">
        <f t="shared" si="609"/>
        <v>1</v>
      </c>
      <c r="EBP51">
        <f t="shared" si="609"/>
        <v>1</v>
      </c>
      <c r="EBQ51">
        <f t="shared" si="609"/>
        <v>1</v>
      </c>
      <c r="EBR51">
        <f t="shared" si="609"/>
        <v>1</v>
      </c>
      <c r="EBS51">
        <f t="shared" si="609"/>
        <v>1</v>
      </c>
      <c r="EBT51">
        <f t="shared" si="609"/>
        <v>1</v>
      </c>
      <c r="EBU51">
        <f t="shared" si="609"/>
        <v>1</v>
      </c>
      <c r="EBV51">
        <f t="shared" si="609"/>
        <v>1</v>
      </c>
      <c r="EBW51">
        <f t="shared" si="609"/>
        <v>1</v>
      </c>
      <c r="EBX51">
        <f t="shared" si="609"/>
        <v>1</v>
      </c>
      <c r="EBY51">
        <f t="shared" si="609"/>
        <v>1</v>
      </c>
      <c r="EBZ51">
        <f t="shared" si="609"/>
        <v>1</v>
      </c>
      <c r="ECA51">
        <f t="shared" si="610"/>
        <v>1</v>
      </c>
      <c r="ECB51">
        <f t="shared" si="610"/>
        <v>1</v>
      </c>
      <c r="ECC51">
        <f t="shared" si="610"/>
        <v>1</v>
      </c>
      <c r="ECD51">
        <f t="shared" si="610"/>
        <v>1</v>
      </c>
      <c r="ECE51">
        <f t="shared" si="610"/>
        <v>1</v>
      </c>
      <c r="ECF51">
        <f t="shared" si="610"/>
        <v>1</v>
      </c>
      <c r="ECG51">
        <f t="shared" si="610"/>
        <v>1</v>
      </c>
      <c r="ECH51">
        <f t="shared" si="610"/>
        <v>1</v>
      </c>
      <c r="ECI51">
        <f t="shared" si="610"/>
        <v>1</v>
      </c>
      <c r="ECJ51">
        <f t="shared" si="610"/>
        <v>1</v>
      </c>
      <c r="ECK51">
        <f t="shared" si="610"/>
        <v>1</v>
      </c>
      <c r="ECL51">
        <f t="shared" si="610"/>
        <v>1</v>
      </c>
      <c r="ECM51">
        <f t="shared" si="610"/>
        <v>1</v>
      </c>
      <c r="ECN51">
        <f t="shared" si="610"/>
        <v>1</v>
      </c>
      <c r="ECO51">
        <f t="shared" si="610"/>
        <v>1</v>
      </c>
      <c r="ECP51">
        <f t="shared" si="610"/>
        <v>1</v>
      </c>
      <c r="ECQ51">
        <f t="shared" si="610"/>
        <v>1</v>
      </c>
      <c r="ECR51">
        <f t="shared" si="610"/>
        <v>1</v>
      </c>
      <c r="ECS51">
        <f t="shared" si="610"/>
        <v>1</v>
      </c>
      <c r="ECT51">
        <f t="shared" si="610"/>
        <v>1</v>
      </c>
      <c r="ECU51">
        <f t="shared" si="610"/>
        <v>1</v>
      </c>
      <c r="ECV51">
        <f t="shared" si="610"/>
        <v>1</v>
      </c>
      <c r="ECW51">
        <f t="shared" si="610"/>
        <v>1</v>
      </c>
      <c r="ECX51">
        <f t="shared" si="610"/>
        <v>0</v>
      </c>
      <c r="ECY51">
        <f t="shared" si="610"/>
        <v>1</v>
      </c>
      <c r="ECZ51">
        <f t="shared" si="610"/>
        <v>0</v>
      </c>
      <c r="EDA51">
        <f t="shared" si="610"/>
        <v>1</v>
      </c>
      <c r="EDB51">
        <f t="shared" si="610"/>
        <v>1</v>
      </c>
      <c r="EDC51">
        <f t="shared" si="610"/>
        <v>1</v>
      </c>
      <c r="EDD51">
        <f t="shared" si="610"/>
        <v>1</v>
      </c>
      <c r="EDE51">
        <f t="shared" si="610"/>
        <v>1</v>
      </c>
      <c r="EDF51">
        <f t="shared" si="610"/>
        <v>1</v>
      </c>
      <c r="EDG51">
        <f t="shared" si="610"/>
        <v>1</v>
      </c>
      <c r="EDH51">
        <f t="shared" si="610"/>
        <v>1</v>
      </c>
      <c r="EDI51">
        <f t="shared" si="610"/>
        <v>1</v>
      </c>
      <c r="EDJ51">
        <f t="shared" si="610"/>
        <v>1</v>
      </c>
      <c r="EDK51">
        <f t="shared" si="610"/>
        <v>1</v>
      </c>
      <c r="EDL51">
        <f t="shared" si="610"/>
        <v>1</v>
      </c>
      <c r="EDM51">
        <f t="shared" si="610"/>
        <v>1</v>
      </c>
      <c r="EDN51">
        <f t="shared" si="610"/>
        <v>1</v>
      </c>
      <c r="EDO51">
        <f t="shared" si="610"/>
        <v>1</v>
      </c>
      <c r="EDP51">
        <f t="shared" si="610"/>
        <v>0</v>
      </c>
      <c r="EDQ51">
        <f t="shared" si="610"/>
        <v>1</v>
      </c>
      <c r="EDR51">
        <f t="shared" si="610"/>
        <v>1</v>
      </c>
      <c r="EDS51">
        <f t="shared" si="610"/>
        <v>1</v>
      </c>
      <c r="EDT51">
        <f t="shared" si="610"/>
        <v>1</v>
      </c>
      <c r="EDU51">
        <f t="shared" si="610"/>
        <v>1</v>
      </c>
      <c r="EDV51">
        <f t="shared" si="610"/>
        <v>1</v>
      </c>
      <c r="EDW51">
        <f t="shared" si="610"/>
        <v>1</v>
      </c>
      <c r="EDX51">
        <f t="shared" si="610"/>
        <v>1</v>
      </c>
      <c r="EDY51">
        <f t="shared" si="610"/>
        <v>1</v>
      </c>
      <c r="EDZ51">
        <f t="shared" si="610"/>
        <v>1</v>
      </c>
      <c r="EEA51">
        <f t="shared" si="610"/>
        <v>1</v>
      </c>
      <c r="EEB51">
        <f t="shared" si="610"/>
        <v>1</v>
      </c>
      <c r="EEC51">
        <f t="shared" si="610"/>
        <v>0</v>
      </c>
      <c r="EED51">
        <f t="shared" si="610"/>
        <v>1</v>
      </c>
      <c r="EEE51">
        <f t="shared" si="610"/>
        <v>1</v>
      </c>
      <c r="EEF51">
        <f t="shared" si="610"/>
        <v>1</v>
      </c>
      <c r="EEG51">
        <f t="shared" si="610"/>
        <v>1</v>
      </c>
      <c r="EEH51">
        <f t="shared" si="610"/>
        <v>1</v>
      </c>
      <c r="EEI51">
        <f t="shared" si="610"/>
        <v>1</v>
      </c>
      <c r="EEJ51">
        <f t="shared" si="610"/>
        <v>0</v>
      </c>
      <c r="EEK51">
        <f t="shared" si="610"/>
        <v>1</v>
      </c>
      <c r="EEL51">
        <f t="shared" si="610"/>
        <v>1</v>
      </c>
      <c r="EEM51">
        <f t="shared" si="611"/>
        <v>0</v>
      </c>
      <c r="EEN51">
        <f t="shared" si="611"/>
        <v>1</v>
      </c>
      <c r="EEO51">
        <f t="shared" si="611"/>
        <v>1</v>
      </c>
      <c r="EEP51">
        <f t="shared" si="611"/>
        <v>1</v>
      </c>
      <c r="EEQ51">
        <f t="shared" si="611"/>
        <v>1</v>
      </c>
      <c r="EER51">
        <f t="shared" si="611"/>
        <v>1</v>
      </c>
      <c r="EES51">
        <f t="shared" si="611"/>
        <v>1</v>
      </c>
      <c r="EET51">
        <f t="shared" si="611"/>
        <v>1</v>
      </c>
      <c r="EEU51">
        <f t="shared" si="611"/>
        <v>1</v>
      </c>
      <c r="EEV51">
        <f t="shared" si="611"/>
        <v>1</v>
      </c>
      <c r="EEW51">
        <f t="shared" si="611"/>
        <v>1</v>
      </c>
      <c r="EEX51">
        <f t="shared" si="611"/>
        <v>0</v>
      </c>
      <c r="EEY51">
        <f t="shared" si="611"/>
        <v>1</v>
      </c>
      <c r="EEZ51">
        <f t="shared" si="611"/>
        <v>1</v>
      </c>
      <c r="EFA51">
        <f t="shared" si="611"/>
        <v>0</v>
      </c>
      <c r="EFB51">
        <f t="shared" si="611"/>
        <v>1</v>
      </c>
      <c r="EFC51">
        <f t="shared" si="611"/>
        <v>0</v>
      </c>
      <c r="EFD51">
        <f t="shared" si="611"/>
        <v>1</v>
      </c>
      <c r="EFE51">
        <f t="shared" si="611"/>
        <v>1</v>
      </c>
      <c r="EFF51">
        <f t="shared" si="611"/>
        <v>1</v>
      </c>
      <c r="EFG51">
        <f t="shared" si="611"/>
        <v>1</v>
      </c>
      <c r="EFH51">
        <f t="shared" si="611"/>
        <v>1</v>
      </c>
      <c r="EFI51">
        <f t="shared" si="611"/>
        <v>1</v>
      </c>
      <c r="EFJ51">
        <f t="shared" si="611"/>
        <v>1</v>
      </c>
      <c r="EFK51">
        <f t="shared" si="611"/>
        <v>1</v>
      </c>
      <c r="EFL51">
        <f t="shared" si="611"/>
        <v>1</v>
      </c>
      <c r="EFM51">
        <f t="shared" si="611"/>
        <v>1</v>
      </c>
      <c r="EFN51">
        <f t="shared" si="611"/>
        <v>1</v>
      </c>
      <c r="EFO51">
        <f t="shared" si="611"/>
        <v>1</v>
      </c>
      <c r="EFP51">
        <f t="shared" si="611"/>
        <v>1</v>
      </c>
      <c r="EFQ51">
        <f t="shared" si="611"/>
        <v>1</v>
      </c>
      <c r="EFR51">
        <f t="shared" si="611"/>
        <v>1</v>
      </c>
      <c r="EFS51">
        <f t="shared" si="611"/>
        <v>1</v>
      </c>
      <c r="EFT51">
        <f t="shared" si="611"/>
        <v>1</v>
      </c>
      <c r="EFU51">
        <f t="shared" si="611"/>
        <v>1</v>
      </c>
      <c r="EFV51">
        <f t="shared" si="611"/>
        <v>1</v>
      </c>
      <c r="EFW51">
        <f t="shared" si="611"/>
        <v>1</v>
      </c>
      <c r="EFX51">
        <f t="shared" si="611"/>
        <v>1</v>
      </c>
      <c r="EFY51">
        <f t="shared" si="611"/>
        <v>1</v>
      </c>
      <c r="EFZ51">
        <f t="shared" si="611"/>
        <v>1</v>
      </c>
      <c r="EGA51">
        <f t="shared" si="611"/>
        <v>1</v>
      </c>
      <c r="EGB51">
        <f t="shared" si="611"/>
        <v>1</v>
      </c>
      <c r="EGC51">
        <f t="shared" si="611"/>
        <v>1</v>
      </c>
      <c r="EGD51">
        <f t="shared" si="611"/>
        <v>1</v>
      </c>
      <c r="EGE51">
        <f t="shared" si="611"/>
        <v>1</v>
      </c>
      <c r="EGF51">
        <f t="shared" si="611"/>
        <v>1</v>
      </c>
      <c r="EGG51">
        <f t="shared" si="611"/>
        <v>1</v>
      </c>
      <c r="EGH51">
        <f t="shared" si="611"/>
        <v>1</v>
      </c>
      <c r="EGI51">
        <f t="shared" si="611"/>
        <v>1</v>
      </c>
      <c r="EGJ51">
        <f t="shared" si="611"/>
        <v>1</v>
      </c>
      <c r="EGK51">
        <f t="shared" si="611"/>
        <v>1</v>
      </c>
      <c r="EGL51">
        <f t="shared" si="611"/>
        <v>1</v>
      </c>
      <c r="EGM51">
        <f t="shared" si="611"/>
        <v>1</v>
      </c>
      <c r="EGN51">
        <f t="shared" si="611"/>
        <v>1</v>
      </c>
      <c r="EGO51">
        <f t="shared" si="611"/>
        <v>1</v>
      </c>
      <c r="EGP51">
        <f t="shared" si="611"/>
        <v>1</v>
      </c>
      <c r="EGQ51">
        <f t="shared" si="611"/>
        <v>1</v>
      </c>
      <c r="EGR51">
        <f t="shared" si="611"/>
        <v>1</v>
      </c>
      <c r="EGS51">
        <f t="shared" si="611"/>
        <v>1</v>
      </c>
      <c r="EGT51">
        <f t="shared" si="611"/>
        <v>1</v>
      </c>
      <c r="EGU51">
        <f t="shared" si="611"/>
        <v>1</v>
      </c>
      <c r="EGV51">
        <f t="shared" si="611"/>
        <v>1</v>
      </c>
      <c r="EGW51">
        <f t="shared" si="611"/>
        <v>1</v>
      </c>
      <c r="EGX51">
        <f t="shared" si="611"/>
        <v>1</v>
      </c>
      <c r="EGY51">
        <f t="shared" si="612"/>
        <v>1</v>
      </c>
      <c r="EGZ51">
        <f t="shared" si="612"/>
        <v>1</v>
      </c>
      <c r="EHA51">
        <f t="shared" si="612"/>
        <v>1</v>
      </c>
      <c r="EHB51">
        <f t="shared" si="612"/>
        <v>1</v>
      </c>
      <c r="EHC51">
        <f t="shared" si="612"/>
        <v>1</v>
      </c>
      <c r="EHD51">
        <f t="shared" si="612"/>
        <v>1</v>
      </c>
      <c r="EHE51">
        <f t="shared" si="612"/>
        <v>1</v>
      </c>
      <c r="EHF51">
        <f t="shared" si="612"/>
        <v>1</v>
      </c>
      <c r="EHG51">
        <f t="shared" si="612"/>
        <v>1</v>
      </c>
      <c r="EHH51">
        <f t="shared" si="612"/>
        <v>1</v>
      </c>
      <c r="EHI51">
        <f t="shared" si="612"/>
        <v>1</v>
      </c>
      <c r="EHJ51">
        <f t="shared" si="612"/>
        <v>1</v>
      </c>
      <c r="EHK51">
        <f t="shared" si="612"/>
        <v>1</v>
      </c>
      <c r="EHL51">
        <f t="shared" si="612"/>
        <v>1</v>
      </c>
      <c r="EHM51">
        <f t="shared" si="612"/>
        <v>1</v>
      </c>
      <c r="EHN51">
        <f t="shared" si="612"/>
        <v>1</v>
      </c>
      <c r="EHO51">
        <f t="shared" si="612"/>
        <v>1</v>
      </c>
      <c r="EHP51">
        <f t="shared" si="612"/>
        <v>1</v>
      </c>
      <c r="EHQ51">
        <f t="shared" si="612"/>
        <v>0</v>
      </c>
      <c r="EHR51">
        <f t="shared" si="612"/>
        <v>1</v>
      </c>
      <c r="EHS51">
        <f t="shared" si="612"/>
        <v>1</v>
      </c>
      <c r="EHT51">
        <f t="shared" si="612"/>
        <v>1</v>
      </c>
      <c r="EHU51">
        <f t="shared" si="612"/>
        <v>1</v>
      </c>
      <c r="EHV51">
        <f t="shared" si="612"/>
        <v>1</v>
      </c>
      <c r="EHW51">
        <f t="shared" si="612"/>
        <v>1</v>
      </c>
      <c r="EHX51">
        <f t="shared" si="612"/>
        <v>1</v>
      </c>
      <c r="EHY51">
        <f t="shared" si="612"/>
        <v>1</v>
      </c>
      <c r="EHZ51">
        <f t="shared" si="612"/>
        <v>1</v>
      </c>
      <c r="EIA51">
        <f t="shared" si="612"/>
        <v>1</v>
      </c>
      <c r="EIB51">
        <f t="shared" si="612"/>
        <v>0</v>
      </c>
      <c r="EIC51">
        <f t="shared" si="612"/>
        <v>0</v>
      </c>
      <c r="EID51">
        <f t="shared" si="612"/>
        <v>1</v>
      </c>
      <c r="EIE51">
        <f t="shared" si="612"/>
        <v>1</v>
      </c>
      <c r="EIF51">
        <f t="shared" si="612"/>
        <v>1</v>
      </c>
      <c r="EIG51">
        <f t="shared" si="612"/>
        <v>1</v>
      </c>
      <c r="EIH51">
        <f t="shared" si="612"/>
        <v>1</v>
      </c>
      <c r="EII51">
        <f t="shared" si="612"/>
        <v>1</v>
      </c>
      <c r="EIJ51">
        <f t="shared" si="612"/>
        <v>1</v>
      </c>
      <c r="EIK51">
        <f t="shared" si="612"/>
        <v>1</v>
      </c>
      <c r="EIL51">
        <f t="shared" si="612"/>
        <v>1</v>
      </c>
      <c r="EIM51">
        <f t="shared" si="612"/>
        <v>1</v>
      </c>
      <c r="EIN51">
        <f t="shared" si="612"/>
        <v>1</v>
      </c>
      <c r="EIO51">
        <f t="shared" si="612"/>
        <v>1</v>
      </c>
      <c r="EIP51">
        <f t="shared" si="612"/>
        <v>1</v>
      </c>
      <c r="EIQ51">
        <f t="shared" si="612"/>
        <v>1</v>
      </c>
      <c r="EIR51">
        <f t="shared" si="612"/>
        <v>1</v>
      </c>
      <c r="EIS51">
        <f t="shared" si="612"/>
        <v>1</v>
      </c>
      <c r="EIT51">
        <f t="shared" si="612"/>
        <v>1</v>
      </c>
      <c r="EIU51">
        <f t="shared" si="612"/>
        <v>1</v>
      </c>
      <c r="EIV51">
        <f t="shared" si="612"/>
        <v>1</v>
      </c>
      <c r="EIW51">
        <f t="shared" si="612"/>
        <v>1</v>
      </c>
      <c r="EIX51">
        <f t="shared" si="612"/>
        <v>1</v>
      </c>
      <c r="EIY51">
        <f t="shared" si="612"/>
        <v>1</v>
      </c>
      <c r="EIZ51">
        <f t="shared" si="612"/>
        <v>1</v>
      </c>
      <c r="EJA51">
        <f t="shared" si="612"/>
        <v>1</v>
      </c>
      <c r="EJB51">
        <f t="shared" si="612"/>
        <v>1</v>
      </c>
      <c r="EJC51">
        <f t="shared" si="612"/>
        <v>1</v>
      </c>
      <c r="EJD51">
        <f t="shared" si="612"/>
        <v>1</v>
      </c>
      <c r="EJE51">
        <f t="shared" si="612"/>
        <v>1</v>
      </c>
      <c r="EJF51">
        <f t="shared" si="612"/>
        <v>1</v>
      </c>
      <c r="EJG51">
        <f t="shared" si="612"/>
        <v>0</v>
      </c>
      <c r="EJH51">
        <f t="shared" si="612"/>
        <v>1</v>
      </c>
      <c r="EJI51">
        <f t="shared" si="612"/>
        <v>0</v>
      </c>
      <c r="EJJ51">
        <f t="shared" si="612"/>
        <v>1</v>
      </c>
      <c r="EJK51">
        <f t="shared" si="613"/>
        <v>1</v>
      </c>
      <c r="EJL51">
        <f t="shared" si="613"/>
        <v>1</v>
      </c>
      <c r="EJM51">
        <f t="shared" si="613"/>
        <v>1</v>
      </c>
      <c r="EJN51">
        <f t="shared" si="613"/>
        <v>1</v>
      </c>
      <c r="EJO51">
        <f t="shared" si="613"/>
        <v>1</v>
      </c>
      <c r="EJP51">
        <f t="shared" si="613"/>
        <v>1</v>
      </c>
      <c r="EJQ51">
        <f t="shared" si="613"/>
        <v>1</v>
      </c>
      <c r="EJR51">
        <f t="shared" si="613"/>
        <v>1</v>
      </c>
      <c r="EJS51">
        <f t="shared" si="613"/>
        <v>1</v>
      </c>
      <c r="EJT51">
        <f t="shared" si="613"/>
        <v>1</v>
      </c>
      <c r="EJU51">
        <f t="shared" si="613"/>
        <v>1</v>
      </c>
      <c r="EJV51">
        <f t="shared" si="613"/>
        <v>1</v>
      </c>
      <c r="EJW51">
        <f t="shared" si="613"/>
        <v>0</v>
      </c>
      <c r="EJX51">
        <f t="shared" si="613"/>
        <v>0</v>
      </c>
      <c r="EJY51">
        <f t="shared" si="613"/>
        <v>1</v>
      </c>
      <c r="EJZ51">
        <f t="shared" si="613"/>
        <v>1</v>
      </c>
      <c r="EKA51">
        <f t="shared" si="613"/>
        <v>1</v>
      </c>
      <c r="EKB51">
        <f t="shared" si="613"/>
        <v>1</v>
      </c>
      <c r="EKC51">
        <f t="shared" si="613"/>
        <v>1</v>
      </c>
      <c r="EKD51">
        <f t="shared" si="613"/>
        <v>1</v>
      </c>
      <c r="EKE51">
        <f t="shared" si="613"/>
        <v>1</v>
      </c>
      <c r="EKF51">
        <f t="shared" si="613"/>
        <v>1</v>
      </c>
      <c r="EKG51">
        <f t="shared" si="613"/>
        <v>1</v>
      </c>
      <c r="EKH51">
        <f t="shared" si="613"/>
        <v>1</v>
      </c>
      <c r="EKI51">
        <f t="shared" si="613"/>
        <v>1</v>
      </c>
      <c r="EKJ51">
        <f t="shared" si="613"/>
        <v>0</v>
      </c>
      <c r="EKK51">
        <f t="shared" si="613"/>
        <v>1</v>
      </c>
      <c r="EKL51">
        <f t="shared" si="613"/>
        <v>1</v>
      </c>
      <c r="EKM51">
        <f t="shared" si="613"/>
        <v>1</v>
      </c>
      <c r="EKN51">
        <f t="shared" si="613"/>
        <v>1</v>
      </c>
      <c r="EKO51">
        <f t="shared" si="613"/>
        <v>1</v>
      </c>
      <c r="EKP51">
        <f t="shared" si="613"/>
        <v>1</v>
      </c>
      <c r="EKQ51">
        <f t="shared" si="613"/>
        <v>0</v>
      </c>
      <c r="EKR51">
        <f t="shared" si="613"/>
        <v>1</v>
      </c>
      <c r="EKS51">
        <f t="shared" si="613"/>
        <v>1</v>
      </c>
      <c r="EKT51">
        <f t="shared" si="613"/>
        <v>1</v>
      </c>
      <c r="EKU51">
        <f t="shared" si="613"/>
        <v>1</v>
      </c>
      <c r="EKV51">
        <f t="shared" si="613"/>
        <v>1</v>
      </c>
      <c r="EKW51">
        <f t="shared" si="613"/>
        <v>1</v>
      </c>
      <c r="EKX51">
        <f t="shared" si="613"/>
        <v>1</v>
      </c>
      <c r="EKY51">
        <f t="shared" si="613"/>
        <v>1</v>
      </c>
      <c r="EKZ51">
        <f t="shared" si="613"/>
        <v>1</v>
      </c>
      <c r="ELA51">
        <f t="shared" si="613"/>
        <v>0</v>
      </c>
      <c r="ELB51">
        <f t="shared" si="613"/>
        <v>1</v>
      </c>
      <c r="ELC51">
        <f t="shared" si="613"/>
        <v>1</v>
      </c>
      <c r="ELD51">
        <f t="shared" si="613"/>
        <v>1</v>
      </c>
      <c r="ELE51">
        <f t="shared" si="613"/>
        <v>0</v>
      </c>
      <c r="ELF51">
        <f t="shared" si="613"/>
        <v>1</v>
      </c>
      <c r="ELG51">
        <f t="shared" si="613"/>
        <v>1</v>
      </c>
      <c r="ELH51">
        <f t="shared" si="613"/>
        <v>1</v>
      </c>
      <c r="ELI51">
        <f t="shared" si="613"/>
        <v>1</v>
      </c>
      <c r="ELJ51">
        <f t="shared" si="613"/>
        <v>1</v>
      </c>
      <c r="ELK51">
        <f t="shared" si="613"/>
        <v>1</v>
      </c>
      <c r="ELL51">
        <f t="shared" si="613"/>
        <v>1</v>
      </c>
      <c r="ELM51">
        <f t="shared" si="613"/>
        <v>1</v>
      </c>
      <c r="ELN51">
        <f t="shared" si="613"/>
        <v>1</v>
      </c>
      <c r="ELO51">
        <f t="shared" si="613"/>
        <v>1</v>
      </c>
      <c r="ELP51">
        <f t="shared" si="613"/>
        <v>1</v>
      </c>
      <c r="ELQ51">
        <f t="shared" si="613"/>
        <v>1</v>
      </c>
      <c r="ELR51">
        <f t="shared" si="613"/>
        <v>1</v>
      </c>
      <c r="ELS51">
        <f t="shared" si="613"/>
        <v>1</v>
      </c>
      <c r="ELT51">
        <f t="shared" si="613"/>
        <v>1</v>
      </c>
      <c r="ELU51">
        <f t="shared" si="613"/>
        <v>1</v>
      </c>
      <c r="ELV51">
        <f t="shared" si="613"/>
        <v>1</v>
      </c>
      <c r="ELW51">
        <f t="shared" si="614"/>
        <v>1</v>
      </c>
      <c r="ELX51">
        <f t="shared" si="614"/>
        <v>1</v>
      </c>
      <c r="ELY51">
        <f t="shared" si="614"/>
        <v>1</v>
      </c>
      <c r="ELZ51">
        <f t="shared" si="614"/>
        <v>1</v>
      </c>
      <c r="EMA51">
        <f t="shared" si="614"/>
        <v>1</v>
      </c>
      <c r="EMB51">
        <f t="shared" si="614"/>
        <v>1</v>
      </c>
      <c r="EMC51">
        <f t="shared" si="614"/>
        <v>1</v>
      </c>
      <c r="EMD51">
        <f t="shared" si="614"/>
        <v>1</v>
      </c>
      <c r="EME51">
        <f t="shared" si="614"/>
        <v>1</v>
      </c>
      <c r="EMF51">
        <f t="shared" si="614"/>
        <v>1</v>
      </c>
      <c r="EMG51">
        <f t="shared" si="614"/>
        <v>1</v>
      </c>
      <c r="EMH51">
        <f t="shared" si="614"/>
        <v>1</v>
      </c>
      <c r="EMI51">
        <f t="shared" si="614"/>
        <v>1</v>
      </c>
      <c r="EMJ51">
        <f t="shared" si="614"/>
        <v>1</v>
      </c>
      <c r="EMK51">
        <f t="shared" si="614"/>
        <v>1</v>
      </c>
      <c r="EML51">
        <f t="shared" si="614"/>
        <v>1</v>
      </c>
      <c r="EMM51">
        <f t="shared" si="614"/>
        <v>1</v>
      </c>
      <c r="EMN51">
        <f t="shared" si="614"/>
        <v>1</v>
      </c>
      <c r="EMO51">
        <f t="shared" si="614"/>
        <v>1</v>
      </c>
      <c r="EMP51">
        <f t="shared" si="614"/>
        <v>1</v>
      </c>
      <c r="EMQ51">
        <f t="shared" si="614"/>
        <v>1</v>
      </c>
      <c r="EMR51">
        <f t="shared" si="614"/>
        <v>1</v>
      </c>
      <c r="EMS51">
        <f t="shared" si="614"/>
        <v>1</v>
      </c>
      <c r="EMT51">
        <f t="shared" si="614"/>
        <v>1</v>
      </c>
      <c r="EMU51">
        <f t="shared" si="614"/>
        <v>1</v>
      </c>
      <c r="EMV51">
        <f t="shared" si="614"/>
        <v>1</v>
      </c>
      <c r="EMW51">
        <f t="shared" si="614"/>
        <v>1</v>
      </c>
      <c r="EMX51">
        <f t="shared" si="614"/>
        <v>0</v>
      </c>
      <c r="EMY51">
        <f t="shared" si="614"/>
        <v>1</v>
      </c>
      <c r="EMZ51">
        <f t="shared" si="614"/>
        <v>1</v>
      </c>
      <c r="ENA51">
        <f t="shared" si="614"/>
        <v>1</v>
      </c>
      <c r="ENB51">
        <f t="shared" si="614"/>
        <v>1</v>
      </c>
      <c r="ENC51">
        <f t="shared" si="614"/>
        <v>1</v>
      </c>
      <c r="END51">
        <f t="shared" si="614"/>
        <v>1</v>
      </c>
      <c r="ENE51">
        <f t="shared" si="614"/>
        <v>0</v>
      </c>
      <c r="ENF51">
        <f t="shared" si="614"/>
        <v>1</v>
      </c>
      <c r="ENG51">
        <f t="shared" si="614"/>
        <v>1</v>
      </c>
      <c r="ENH51">
        <f t="shared" si="614"/>
        <v>1</v>
      </c>
      <c r="ENI51">
        <f t="shared" si="614"/>
        <v>1</v>
      </c>
      <c r="ENJ51">
        <f t="shared" si="614"/>
        <v>1</v>
      </c>
      <c r="ENK51">
        <f t="shared" si="614"/>
        <v>1</v>
      </c>
      <c r="ENL51">
        <f t="shared" si="614"/>
        <v>1</v>
      </c>
      <c r="ENM51">
        <f t="shared" si="614"/>
        <v>1</v>
      </c>
      <c r="ENN51">
        <f t="shared" si="614"/>
        <v>1</v>
      </c>
      <c r="ENO51">
        <f t="shared" si="614"/>
        <v>1</v>
      </c>
      <c r="ENP51">
        <f t="shared" si="614"/>
        <v>0</v>
      </c>
      <c r="ENQ51">
        <f t="shared" si="614"/>
        <v>1</v>
      </c>
      <c r="ENR51">
        <f t="shared" si="614"/>
        <v>1</v>
      </c>
      <c r="ENS51">
        <f t="shared" si="614"/>
        <v>1</v>
      </c>
      <c r="ENT51">
        <f t="shared" si="614"/>
        <v>1</v>
      </c>
      <c r="ENU51">
        <f t="shared" si="614"/>
        <v>1</v>
      </c>
      <c r="ENV51">
        <f t="shared" si="614"/>
        <v>1</v>
      </c>
      <c r="ENW51">
        <f t="shared" si="614"/>
        <v>1</v>
      </c>
      <c r="ENX51">
        <f t="shared" si="614"/>
        <v>1</v>
      </c>
      <c r="ENY51">
        <f t="shared" si="614"/>
        <v>0</v>
      </c>
      <c r="ENZ51">
        <f t="shared" si="614"/>
        <v>1</v>
      </c>
      <c r="EOA51">
        <f t="shared" si="614"/>
        <v>1</v>
      </c>
      <c r="EOB51">
        <f t="shared" si="614"/>
        <v>0</v>
      </c>
      <c r="EOC51">
        <f t="shared" si="614"/>
        <v>1</v>
      </c>
      <c r="EOD51">
        <f t="shared" si="614"/>
        <v>1</v>
      </c>
      <c r="EOE51">
        <f t="shared" si="614"/>
        <v>1</v>
      </c>
      <c r="EOF51">
        <f t="shared" si="614"/>
        <v>1</v>
      </c>
      <c r="EOG51">
        <f t="shared" si="614"/>
        <v>1</v>
      </c>
      <c r="EOH51">
        <f t="shared" si="614"/>
        <v>1</v>
      </c>
      <c r="EOI51">
        <f t="shared" si="615"/>
        <v>1</v>
      </c>
      <c r="EOJ51">
        <f t="shared" si="615"/>
        <v>1</v>
      </c>
      <c r="EOK51">
        <f t="shared" si="615"/>
        <v>1</v>
      </c>
      <c r="EOL51">
        <f t="shared" si="615"/>
        <v>0</v>
      </c>
      <c r="EOM51">
        <f t="shared" si="615"/>
        <v>1</v>
      </c>
      <c r="EON51">
        <f t="shared" si="615"/>
        <v>1</v>
      </c>
      <c r="EOO51">
        <f t="shared" si="615"/>
        <v>1</v>
      </c>
      <c r="EOP51">
        <f t="shared" si="615"/>
        <v>1</v>
      </c>
      <c r="EOQ51">
        <f t="shared" si="615"/>
        <v>1</v>
      </c>
      <c r="EOR51">
        <f t="shared" si="615"/>
        <v>1</v>
      </c>
      <c r="EOS51">
        <f t="shared" si="615"/>
        <v>1</v>
      </c>
      <c r="EOT51">
        <f t="shared" si="615"/>
        <v>1</v>
      </c>
      <c r="EOU51">
        <f t="shared" si="615"/>
        <v>1</v>
      </c>
      <c r="EOV51">
        <f t="shared" si="615"/>
        <v>1</v>
      </c>
      <c r="EOW51">
        <f t="shared" si="615"/>
        <v>0</v>
      </c>
      <c r="EOX51">
        <f t="shared" si="615"/>
        <v>1</v>
      </c>
      <c r="EOY51">
        <f t="shared" si="615"/>
        <v>1</v>
      </c>
      <c r="EOZ51">
        <f t="shared" si="615"/>
        <v>1</v>
      </c>
      <c r="EPA51">
        <f t="shared" si="615"/>
        <v>1</v>
      </c>
      <c r="EPB51">
        <f t="shared" si="615"/>
        <v>1</v>
      </c>
      <c r="EPC51">
        <f t="shared" si="615"/>
        <v>1</v>
      </c>
      <c r="EPD51">
        <f t="shared" si="615"/>
        <v>1</v>
      </c>
      <c r="EPE51">
        <f t="shared" si="615"/>
        <v>1</v>
      </c>
      <c r="EPF51">
        <f t="shared" si="615"/>
        <v>1</v>
      </c>
      <c r="EPG51">
        <f t="shared" si="615"/>
        <v>1</v>
      </c>
      <c r="EPH51">
        <f t="shared" si="615"/>
        <v>1</v>
      </c>
      <c r="EPI51">
        <f t="shared" si="615"/>
        <v>1</v>
      </c>
      <c r="EPJ51">
        <f t="shared" si="615"/>
        <v>1</v>
      </c>
      <c r="EPK51">
        <f t="shared" si="615"/>
        <v>1</v>
      </c>
      <c r="EPL51">
        <f t="shared" si="615"/>
        <v>1</v>
      </c>
      <c r="EPM51">
        <f t="shared" si="615"/>
        <v>1</v>
      </c>
      <c r="EPN51">
        <f t="shared" si="615"/>
        <v>1</v>
      </c>
      <c r="EPO51">
        <f t="shared" si="615"/>
        <v>1</v>
      </c>
      <c r="EPP51">
        <f t="shared" si="615"/>
        <v>1</v>
      </c>
      <c r="EPQ51">
        <f t="shared" si="615"/>
        <v>1</v>
      </c>
      <c r="EPR51">
        <f t="shared" si="615"/>
        <v>1</v>
      </c>
      <c r="EPS51">
        <f t="shared" si="615"/>
        <v>1</v>
      </c>
      <c r="EPT51">
        <f t="shared" si="615"/>
        <v>1</v>
      </c>
      <c r="EPU51">
        <f t="shared" si="615"/>
        <v>1</v>
      </c>
      <c r="EPV51">
        <f t="shared" si="615"/>
        <v>1</v>
      </c>
      <c r="EPW51">
        <f t="shared" si="615"/>
        <v>1</v>
      </c>
      <c r="EPX51">
        <f t="shared" si="615"/>
        <v>1</v>
      </c>
      <c r="EPY51">
        <f t="shared" si="615"/>
        <v>1</v>
      </c>
      <c r="EPZ51">
        <f t="shared" si="615"/>
        <v>1</v>
      </c>
      <c r="EQA51">
        <f t="shared" si="615"/>
        <v>1</v>
      </c>
      <c r="EQB51">
        <f t="shared" si="615"/>
        <v>1</v>
      </c>
      <c r="EQC51">
        <f t="shared" si="615"/>
        <v>1</v>
      </c>
      <c r="EQD51">
        <f t="shared" si="615"/>
        <v>1</v>
      </c>
      <c r="EQE51">
        <f t="shared" si="615"/>
        <v>1</v>
      </c>
      <c r="EQF51">
        <f t="shared" si="615"/>
        <v>1</v>
      </c>
      <c r="EQG51">
        <f t="shared" si="615"/>
        <v>1</v>
      </c>
      <c r="EQH51">
        <f t="shared" si="615"/>
        <v>1</v>
      </c>
      <c r="EQI51">
        <f t="shared" si="615"/>
        <v>1</v>
      </c>
      <c r="EQJ51">
        <f t="shared" si="615"/>
        <v>1</v>
      </c>
      <c r="EQK51">
        <f t="shared" si="615"/>
        <v>1</v>
      </c>
      <c r="EQL51">
        <f t="shared" si="615"/>
        <v>0</v>
      </c>
      <c r="EQM51">
        <f t="shared" si="615"/>
        <v>1</v>
      </c>
      <c r="EQN51">
        <f t="shared" si="615"/>
        <v>1</v>
      </c>
      <c r="EQO51">
        <f t="shared" si="615"/>
        <v>1</v>
      </c>
      <c r="EQP51">
        <f t="shared" si="615"/>
        <v>1</v>
      </c>
      <c r="EQQ51">
        <f t="shared" si="615"/>
        <v>1</v>
      </c>
      <c r="EQR51">
        <f t="shared" si="615"/>
        <v>1</v>
      </c>
      <c r="EQS51">
        <f t="shared" si="615"/>
        <v>1</v>
      </c>
      <c r="EQT51">
        <f t="shared" si="615"/>
        <v>1</v>
      </c>
      <c r="EQU51">
        <f t="shared" si="616"/>
        <v>1</v>
      </c>
      <c r="EQV51">
        <f t="shared" si="616"/>
        <v>1</v>
      </c>
      <c r="EQW51">
        <f t="shared" si="616"/>
        <v>1</v>
      </c>
      <c r="EQX51">
        <f t="shared" si="616"/>
        <v>1</v>
      </c>
      <c r="EQY51">
        <f t="shared" si="616"/>
        <v>1</v>
      </c>
      <c r="EQZ51">
        <f t="shared" si="616"/>
        <v>1</v>
      </c>
      <c r="ERA51">
        <f t="shared" si="616"/>
        <v>1</v>
      </c>
      <c r="ERB51">
        <f t="shared" si="616"/>
        <v>1</v>
      </c>
      <c r="ERC51">
        <f t="shared" si="616"/>
        <v>1</v>
      </c>
      <c r="ERD51">
        <f t="shared" si="616"/>
        <v>1</v>
      </c>
      <c r="ERE51">
        <f t="shared" si="616"/>
        <v>1</v>
      </c>
      <c r="ERF51">
        <f t="shared" si="616"/>
        <v>1</v>
      </c>
      <c r="ERG51">
        <f t="shared" si="616"/>
        <v>1</v>
      </c>
      <c r="ERH51">
        <f t="shared" si="616"/>
        <v>1</v>
      </c>
      <c r="ERI51">
        <f t="shared" si="616"/>
        <v>1</v>
      </c>
      <c r="ERJ51">
        <f t="shared" si="616"/>
        <v>1</v>
      </c>
      <c r="ERK51">
        <f t="shared" si="616"/>
        <v>1</v>
      </c>
      <c r="ERL51">
        <f t="shared" si="616"/>
        <v>1</v>
      </c>
      <c r="ERM51">
        <f t="shared" si="616"/>
        <v>1</v>
      </c>
      <c r="ERN51">
        <f t="shared" si="616"/>
        <v>0</v>
      </c>
      <c r="ERO51">
        <f t="shared" si="616"/>
        <v>1</v>
      </c>
      <c r="ERP51">
        <f t="shared" si="616"/>
        <v>1</v>
      </c>
      <c r="ERQ51">
        <f t="shared" si="616"/>
        <v>0</v>
      </c>
      <c r="ERR51">
        <f t="shared" si="616"/>
        <v>1</v>
      </c>
      <c r="ERS51">
        <f t="shared" si="616"/>
        <v>1</v>
      </c>
      <c r="ERT51">
        <f t="shared" si="616"/>
        <v>1</v>
      </c>
      <c r="ERU51">
        <f t="shared" si="616"/>
        <v>1</v>
      </c>
      <c r="ERV51">
        <f t="shared" si="616"/>
        <v>0</v>
      </c>
      <c r="ERW51">
        <f t="shared" si="616"/>
        <v>1</v>
      </c>
      <c r="ERX51">
        <f t="shared" si="616"/>
        <v>1</v>
      </c>
      <c r="ERY51">
        <f t="shared" si="616"/>
        <v>1</v>
      </c>
      <c r="ERZ51">
        <f t="shared" si="616"/>
        <v>1</v>
      </c>
      <c r="ESA51">
        <f t="shared" si="616"/>
        <v>1</v>
      </c>
      <c r="ESB51">
        <f t="shared" si="616"/>
        <v>1</v>
      </c>
      <c r="ESC51">
        <f t="shared" si="616"/>
        <v>1</v>
      </c>
      <c r="ESD51">
        <f t="shared" si="616"/>
        <v>0</v>
      </c>
      <c r="ESE51">
        <f t="shared" si="616"/>
        <v>1</v>
      </c>
      <c r="ESF51">
        <f t="shared" si="616"/>
        <v>1</v>
      </c>
      <c r="ESG51">
        <f t="shared" si="616"/>
        <v>1</v>
      </c>
      <c r="ESH51">
        <f t="shared" si="616"/>
        <v>1</v>
      </c>
      <c r="ESI51">
        <f t="shared" si="616"/>
        <v>1</v>
      </c>
      <c r="ESJ51">
        <f t="shared" si="616"/>
        <v>1</v>
      </c>
      <c r="ESK51">
        <f t="shared" si="616"/>
        <v>1</v>
      </c>
      <c r="ESL51">
        <f t="shared" si="616"/>
        <v>1</v>
      </c>
      <c r="ESM51">
        <f t="shared" si="616"/>
        <v>1</v>
      </c>
      <c r="ESN51">
        <f t="shared" si="616"/>
        <v>1</v>
      </c>
      <c r="ESO51">
        <f t="shared" si="616"/>
        <v>1</v>
      </c>
      <c r="ESP51">
        <f t="shared" si="616"/>
        <v>1</v>
      </c>
      <c r="ESQ51">
        <f t="shared" si="616"/>
        <v>1</v>
      </c>
      <c r="ESR51">
        <f t="shared" si="616"/>
        <v>1</v>
      </c>
      <c r="ESS51">
        <f t="shared" si="616"/>
        <v>1</v>
      </c>
      <c r="EST51">
        <f t="shared" si="616"/>
        <v>1</v>
      </c>
      <c r="ESU51">
        <f t="shared" si="616"/>
        <v>1</v>
      </c>
      <c r="ESV51">
        <f t="shared" si="616"/>
        <v>1</v>
      </c>
      <c r="ESW51">
        <f t="shared" si="616"/>
        <v>1</v>
      </c>
      <c r="ESX51">
        <f t="shared" si="616"/>
        <v>1</v>
      </c>
      <c r="ESY51">
        <f t="shared" si="616"/>
        <v>1</v>
      </c>
      <c r="ESZ51">
        <f t="shared" si="616"/>
        <v>1</v>
      </c>
      <c r="ETA51">
        <f t="shared" si="616"/>
        <v>1</v>
      </c>
      <c r="ETB51">
        <f t="shared" si="616"/>
        <v>1</v>
      </c>
      <c r="ETC51">
        <f t="shared" si="616"/>
        <v>1</v>
      </c>
      <c r="ETD51">
        <f t="shared" si="616"/>
        <v>1</v>
      </c>
      <c r="ETE51">
        <f t="shared" si="616"/>
        <v>1</v>
      </c>
      <c r="ETF51">
        <f t="shared" si="616"/>
        <v>1</v>
      </c>
      <c r="ETG51">
        <f t="shared" si="617"/>
        <v>1</v>
      </c>
      <c r="ETH51">
        <f t="shared" si="617"/>
        <v>1</v>
      </c>
      <c r="ETI51">
        <f t="shared" si="617"/>
        <v>1</v>
      </c>
      <c r="ETJ51">
        <f t="shared" si="617"/>
        <v>1</v>
      </c>
      <c r="ETK51">
        <f t="shared" si="617"/>
        <v>1</v>
      </c>
      <c r="ETL51">
        <f t="shared" si="617"/>
        <v>1</v>
      </c>
      <c r="ETM51">
        <f t="shared" si="617"/>
        <v>1</v>
      </c>
      <c r="ETN51">
        <f t="shared" si="617"/>
        <v>1</v>
      </c>
      <c r="ETO51">
        <f t="shared" si="617"/>
        <v>1</v>
      </c>
      <c r="ETP51">
        <f t="shared" si="617"/>
        <v>1</v>
      </c>
      <c r="ETQ51">
        <f t="shared" si="617"/>
        <v>1</v>
      </c>
      <c r="ETR51">
        <f t="shared" si="617"/>
        <v>1</v>
      </c>
      <c r="ETS51">
        <f t="shared" si="617"/>
        <v>1</v>
      </c>
      <c r="ETT51">
        <f t="shared" si="617"/>
        <v>1</v>
      </c>
      <c r="ETU51">
        <f t="shared" si="617"/>
        <v>1</v>
      </c>
      <c r="ETV51">
        <f t="shared" si="617"/>
        <v>1</v>
      </c>
      <c r="ETW51">
        <f t="shared" si="617"/>
        <v>1</v>
      </c>
      <c r="ETX51">
        <f t="shared" si="617"/>
        <v>0</v>
      </c>
      <c r="ETY51">
        <f t="shared" si="617"/>
        <v>1</v>
      </c>
      <c r="ETZ51">
        <f t="shared" si="617"/>
        <v>1</v>
      </c>
      <c r="EUA51">
        <f t="shared" si="617"/>
        <v>1</v>
      </c>
      <c r="EUB51">
        <f t="shared" si="617"/>
        <v>1</v>
      </c>
      <c r="EUC51">
        <f t="shared" si="617"/>
        <v>1</v>
      </c>
      <c r="EUD51">
        <f t="shared" si="617"/>
        <v>1</v>
      </c>
      <c r="EUE51">
        <f t="shared" si="617"/>
        <v>1</v>
      </c>
      <c r="EUF51">
        <f t="shared" si="617"/>
        <v>1</v>
      </c>
      <c r="EUG51">
        <f t="shared" si="617"/>
        <v>1</v>
      </c>
      <c r="EUH51">
        <f t="shared" si="617"/>
        <v>1</v>
      </c>
      <c r="EUI51">
        <f t="shared" si="617"/>
        <v>1</v>
      </c>
      <c r="EUJ51">
        <f t="shared" si="617"/>
        <v>1</v>
      </c>
      <c r="EUK51">
        <f t="shared" si="617"/>
        <v>1</v>
      </c>
      <c r="EUL51">
        <f t="shared" si="617"/>
        <v>1</v>
      </c>
      <c r="EUM51">
        <f t="shared" si="617"/>
        <v>1</v>
      </c>
      <c r="EUN51">
        <f t="shared" si="617"/>
        <v>1</v>
      </c>
      <c r="EUO51">
        <f t="shared" si="617"/>
        <v>1</v>
      </c>
      <c r="EUP51">
        <f t="shared" si="617"/>
        <v>1</v>
      </c>
      <c r="EUQ51">
        <f t="shared" si="617"/>
        <v>1</v>
      </c>
      <c r="EUR51">
        <f t="shared" si="617"/>
        <v>1</v>
      </c>
      <c r="EUS51">
        <f t="shared" si="617"/>
        <v>1</v>
      </c>
      <c r="EUT51">
        <f t="shared" si="617"/>
        <v>1</v>
      </c>
      <c r="EUU51">
        <f t="shared" si="617"/>
        <v>1</v>
      </c>
      <c r="EUV51">
        <f t="shared" si="617"/>
        <v>1</v>
      </c>
      <c r="EUW51">
        <f t="shared" si="617"/>
        <v>1</v>
      </c>
      <c r="EUX51">
        <f t="shared" si="617"/>
        <v>1</v>
      </c>
      <c r="EUY51">
        <f t="shared" si="617"/>
        <v>0</v>
      </c>
      <c r="EUZ51">
        <f t="shared" si="617"/>
        <v>1</v>
      </c>
      <c r="EVA51">
        <f t="shared" si="617"/>
        <v>1</v>
      </c>
      <c r="EVB51">
        <f t="shared" si="617"/>
        <v>1</v>
      </c>
      <c r="EVC51">
        <f t="shared" si="617"/>
        <v>1</v>
      </c>
      <c r="EVD51">
        <f t="shared" si="617"/>
        <v>0</v>
      </c>
      <c r="EVE51">
        <f t="shared" si="617"/>
        <v>1</v>
      </c>
      <c r="EVF51">
        <f t="shared" si="617"/>
        <v>1</v>
      </c>
      <c r="EVG51">
        <f t="shared" si="617"/>
        <v>1</v>
      </c>
      <c r="EVH51">
        <f t="shared" si="617"/>
        <v>1</v>
      </c>
      <c r="EVI51">
        <f t="shared" si="617"/>
        <v>1</v>
      </c>
      <c r="EVJ51">
        <f t="shared" si="617"/>
        <v>1</v>
      </c>
      <c r="EVK51">
        <f t="shared" si="617"/>
        <v>0</v>
      </c>
      <c r="EVL51">
        <f t="shared" si="617"/>
        <v>1</v>
      </c>
      <c r="EVM51">
        <f t="shared" si="617"/>
        <v>1</v>
      </c>
      <c r="EVN51">
        <f t="shared" si="617"/>
        <v>1</v>
      </c>
      <c r="EVO51">
        <f t="shared" si="617"/>
        <v>1</v>
      </c>
      <c r="EVP51">
        <f t="shared" si="617"/>
        <v>1</v>
      </c>
      <c r="EVQ51">
        <f t="shared" si="617"/>
        <v>1</v>
      </c>
      <c r="EVR51">
        <f t="shared" si="617"/>
        <v>1</v>
      </c>
      <c r="EVS51">
        <f t="shared" si="618"/>
        <v>1</v>
      </c>
      <c r="EVT51">
        <f t="shared" si="618"/>
        <v>1</v>
      </c>
      <c r="EVU51">
        <f t="shared" si="618"/>
        <v>1</v>
      </c>
      <c r="EVV51">
        <f t="shared" si="618"/>
        <v>1</v>
      </c>
      <c r="EVW51">
        <f t="shared" si="618"/>
        <v>1</v>
      </c>
      <c r="EVX51">
        <f t="shared" si="618"/>
        <v>0</v>
      </c>
      <c r="EVY51">
        <f t="shared" si="618"/>
        <v>1</v>
      </c>
      <c r="EVZ51">
        <f t="shared" si="618"/>
        <v>1</v>
      </c>
      <c r="EWA51">
        <f t="shared" si="618"/>
        <v>1</v>
      </c>
      <c r="EWB51">
        <f t="shared" si="618"/>
        <v>1</v>
      </c>
      <c r="EWC51">
        <f t="shared" si="618"/>
        <v>1</v>
      </c>
      <c r="EWD51">
        <f t="shared" si="618"/>
        <v>1</v>
      </c>
      <c r="EWE51">
        <f t="shared" si="618"/>
        <v>1</v>
      </c>
      <c r="EWF51">
        <f t="shared" si="618"/>
        <v>1</v>
      </c>
      <c r="EWG51">
        <f t="shared" si="618"/>
        <v>1</v>
      </c>
      <c r="EWH51">
        <f t="shared" si="618"/>
        <v>1</v>
      </c>
      <c r="EWI51">
        <f t="shared" si="618"/>
        <v>1</v>
      </c>
      <c r="EWJ51">
        <f t="shared" si="618"/>
        <v>1</v>
      </c>
      <c r="EWK51">
        <f t="shared" si="618"/>
        <v>1</v>
      </c>
      <c r="EWL51">
        <f t="shared" si="618"/>
        <v>1</v>
      </c>
      <c r="EWM51">
        <f t="shared" si="618"/>
        <v>1</v>
      </c>
      <c r="EWN51">
        <f t="shared" si="618"/>
        <v>1</v>
      </c>
      <c r="EWO51">
        <f t="shared" si="618"/>
        <v>1</v>
      </c>
      <c r="EWP51">
        <f t="shared" si="618"/>
        <v>1</v>
      </c>
      <c r="EWQ51">
        <f t="shared" si="618"/>
        <v>1</v>
      </c>
      <c r="EWR51">
        <f t="shared" si="618"/>
        <v>1</v>
      </c>
      <c r="EWS51">
        <f t="shared" si="618"/>
        <v>1</v>
      </c>
      <c r="EWT51">
        <f t="shared" si="618"/>
        <v>1</v>
      </c>
      <c r="EWU51">
        <f t="shared" si="618"/>
        <v>1</v>
      </c>
      <c r="EWV51">
        <f t="shared" si="618"/>
        <v>1</v>
      </c>
      <c r="EWW51">
        <f t="shared" si="618"/>
        <v>1</v>
      </c>
      <c r="EWX51">
        <f t="shared" si="618"/>
        <v>1</v>
      </c>
      <c r="EWY51">
        <f t="shared" si="618"/>
        <v>1</v>
      </c>
      <c r="EWZ51">
        <f t="shared" si="618"/>
        <v>1</v>
      </c>
      <c r="EXA51">
        <f t="shared" si="618"/>
        <v>1</v>
      </c>
      <c r="EXB51">
        <f t="shared" si="618"/>
        <v>1</v>
      </c>
      <c r="EXC51">
        <f t="shared" si="618"/>
        <v>1</v>
      </c>
      <c r="EXD51">
        <f t="shared" si="618"/>
        <v>1</v>
      </c>
      <c r="EXE51">
        <f t="shared" si="618"/>
        <v>1</v>
      </c>
      <c r="EXF51">
        <f t="shared" si="618"/>
        <v>1</v>
      </c>
      <c r="EXG51">
        <f t="shared" si="618"/>
        <v>1</v>
      </c>
      <c r="EXH51">
        <f t="shared" si="618"/>
        <v>1</v>
      </c>
      <c r="EXI51">
        <f t="shared" si="618"/>
        <v>1</v>
      </c>
      <c r="EXJ51">
        <f t="shared" si="618"/>
        <v>1</v>
      </c>
      <c r="EXK51">
        <f t="shared" si="618"/>
        <v>1</v>
      </c>
      <c r="EXL51">
        <f t="shared" si="618"/>
        <v>1</v>
      </c>
      <c r="EXM51">
        <f t="shared" si="618"/>
        <v>1</v>
      </c>
      <c r="EXN51">
        <f t="shared" si="618"/>
        <v>1</v>
      </c>
      <c r="EXO51">
        <f t="shared" si="618"/>
        <v>1</v>
      </c>
      <c r="EXP51">
        <f t="shared" si="618"/>
        <v>1</v>
      </c>
      <c r="EXQ51">
        <f t="shared" si="618"/>
        <v>1</v>
      </c>
      <c r="EXR51">
        <f t="shared" si="618"/>
        <v>1</v>
      </c>
      <c r="EXS51">
        <f t="shared" si="618"/>
        <v>1</v>
      </c>
      <c r="EXT51">
        <f t="shared" si="618"/>
        <v>1</v>
      </c>
      <c r="EXU51">
        <f t="shared" si="618"/>
        <v>1</v>
      </c>
      <c r="EXV51">
        <f t="shared" si="618"/>
        <v>1</v>
      </c>
      <c r="EXW51">
        <f t="shared" si="618"/>
        <v>1</v>
      </c>
      <c r="EXX51">
        <f t="shared" si="618"/>
        <v>1</v>
      </c>
      <c r="EXY51">
        <f t="shared" si="618"/>
        <v>1</v>
      </c>
      <c r="EXZ51">
        <f t="shared" si="618"/>
        <v>0</v>
      </c>
      <c r="EYA51">
        <f t="shared" si="618"/>
        <v>1</v>
      </c>
      <c r="EYB51">
        <f t="shared" si="618"/>
        <v>1</v>
      </c>
      <c r="EYC51">
        <f t="shared" si="618"/>
        <v>1</v>
      </c>
      <c r="EYD51">
        <f t="shared" si="618"/>
        <v>1</v>
      </c>
      <c r="EYE51">
        <f t="shared" si="619"/>
        <v>1</v>
      </c>
      <c r="EYF51">
        <f t="shared" si="619"/>
        <v>1</v>
      </c>
      <c r="EYG51">
        <f t="shared" si="619"/>
        <v>1</v>
      </c>
      <c r="EYH51">
        <f t="shared" si="619"/>
        <v>1</v>
      </c>
      <c r="EYI51">
        <f t="shared" si="619"/>
        <v>1</v>
      </c>
      <c r="EYJ51">
        <f t="shared" si="619"/>
        <v>1</v>
      </c>
      <c r="EYK51">
        <f t="shared" si="619"/>
        <v>1</v>
      </c>
      <c r="EYL51">
        <f t="shared" si="619"/>
        <v>1</v>
      </c>
      <c r="EYM51">
        <f t="shared" si="619"/>
        <v>1</v>
      </c>
      <c r="EYN51">
        <f t="shared" si="619"/>
        <v>1</v>
      </c>
      <c r="EYO51">
        <f t="shared" si="619"/>
        <v>1</v>
      </c>
      <c r="EYP51">
        <f t="shared" si="619"/>
        <v>1</v>
      </c>
      <c r="EYQ51">
        <f t="shared" si="619"/>
        <v>1</v>
      </c>
      <c r="EYR51">
        <f t="shared" si="619"/>
        <v>1</v>
      </c>
      <c r="EYS51">
        <f t="shared" si="619"/>
        <v>1</v>
      </c>
      <c r="EYT51">
        <f t="shared" si="619"/>
        <v>1</v>
      </c>
      <c r="EYU51">
        <f t="shared" si="619"/>
        <v>1</v>
      </c>
      <c r="EYV51">
        <f t="shared" si="619"/>
        <v>1</v>
      </c>
      <c r="EYW51">
        <f t="shared" si="619"/>
        <v>1</v>
      </c>
      <c r="EYX51">
        <f t="shared" si="619"/>
        <v>1</v>
      </c>
      <c r="EYY51">
        <f t="shared" si="619"/>
        <v>1</v>
      </c>
      <c r="EYZ51">
        <f t="shared" si="619"/>
        <v>1</v>
      </c>
      <c r="EZA51">
        <f t="shared" si="619"/>
        <v>1</v>
      </c>
      <c r="EZB51">
        <f t="shared" si="619"/>
        <v>1</v>
      </c>
      <c r="EZC51">
        <f t="shared" si="619"/>
        <v>1</v>
      </c>
      <c r="EZD51">
        <f t="shared" si="619"/>
        <v>1</v>
      </c>
      <c r="EZE51">
        <f t="shared" si="619"/>
        <v>1</v>
      </c>
      <c r="EZF51">
        <f t="shared" si="619"/>
        <v>1</v>
      </c>
      <c r="EZG51">
        <f t="shared" si="619"/>
        <v>1</v>
      </c>
      <c r="EZH51">
        <f t="shared" si="619"/>
        <v>1</v>
      </c>
      <c r="EZI51">
        <f t="shared" si="619"/>
        <v>1</v>
      </c>
      <c r="EZJ51">
        <f t="shared" si="619"/>
        <v>1</v>
      </c>
      <c r="EZK51">
        <f t="shared" si="619"/>
        <v>1</v>
      </c>
      <c r="EZL51">
        <f t="shared" si="619"/>
        <v>1</v>
      </c>
      <c r="EZM51">
        <f t="shared" si="619"/>
        <v>1</v>
      </c>
      <c r="EZN51">
        <f t="shared" si="619"/>
        <v>1</v>
      </c>
      <c r="EZO51">
        <f t="shared" si="619"/>
        <v>1</v>
      </c>
      <c r="EZP51">
        <f t="shared" si="619"/>
        <v>1</v>
      </c>
      <c r="EZQ51">
        <f t="shared" si="619"/>
        <v>1</v>
      </c>
      <c r="EZR51">
        <f t="shared" si="619"/>
        <v>1</v>
      </c>
      <c r="EZS51">
        <f t="shared" si="619"/>
        <v>1</v>
      </c>
      <c r="EZT51">
        <f t="shared" si="619"/>
        <v>1</v>
      </c>
      <c r="EZU51">
        <f t="shared" si="619"/>
        <v>1</v>
      </c>
      <c r="EZV51">
        <f t="shared" si="619"/>
        <v>1</v>
      </c>
      <c r="EZW51">
        <f t="shared" si="619"/>
        <v>1</v>
      </c>
      <c r="EZX51">
        <f t="shared" si="619"/>
        <v>1</v>
      </c>
      <c r="EZY51">
        <f t="shared" si="619"/>
        <v>1</v>
      </c>
      <c r="EZZ51">
        <f t="shared" si="619"/>
        <v>1</v>
      </c>
      <c r="FAA51">
        <f t="shared" si="619"/>
        <v>1</v>
      </c>
      <c r="FAB51">
        <f t="shared" si="619"/>
        <v>1</v>
      </c>
      <c r="FAC51">
        <f t="shared" si="619"/>
        <v>1</v>
      </c>
      <c r="FAD51">
        <f t="shared" si="619"/>
        <v>1</v>
      </c>
      <c r="FAE51">
        <f t="shared" si="619"/>
        <v>1</v>
      </c>
      <c r="FAF51">
        <f t="shared" si="619"/>
        <v>1</v>
      </c>
      <c r="FAG51">
        <f t="shared" si="619"/>
        <v>1</v>
      </c>
      <c r="FAH51">
        <f t="shared" si="619"/>
        <v>1</v>
      </c>
      <c r="FAI51">
        <f t="shared" si="619"/>
        <v>1</v>
      </c>
      <c r="FAJ51">
        <f t="shared" si="619"/>
        <v>1</v>
      </c>
      <c r="FAK51">
        <f t="shared" si="619"/>
        <v>1</v>
      </c>
      <c r="FAL51">
        <f t="shared" si="619"/>
        <v>1</v>
      </c>
      <c r="FAM51">
        <f t="shared" si="619"/>
        <v>1</v>
      </c>
      <c r="FAN51">
        <f t="shared" si="619"/>
        <v>1</v>
      </c>
      <c r="FAO51">
        <f t="shared" si="619"/>
        <v>0</v>
      </c>
      <c r="FAP51">
        <f t="shared" si="619"/>
        <v>0</v>
      </c>
      <c r="FAQ51">
        <f t="shared" si="620"/>
        <v>0</v>
      </c>
      <c r="FAR51">
        <f t="shared" si="620"/>
        <v>0</v>
      </c>
      <c r="FAS51">
        <f t="shared" si="620"/>
        <v>0</v>
      </c>
      <c r="FAT51">
        <f t="shared" si="620"/>
        <v>0</v>
      </c>
      <c r="FAU51">
        <f t="shared" si="620"/>
        <v>0</v>
      </c>
      <c r="FAV51">
        <f t="shared" si="620"/>
        <v>0</v>
      </c>
    </row>
    <row r="52" spans="1:4104" x14ac:dyDescent="0.2">
      <c r="A52">
        <f t="shared" si="621"/>
        <v>3</v>
      </c>
      <c r="B52">
        <f t="shared" si="622"/>
        <v>1</v>
      </c>
      <c r="C52">
        <f t="shared" ref="C52:BN55" si="623">IF(AND(C30&lt;&gt;C29,C30&lt;&gt;C28,C30&lt;&gt;C27,C30&lt;&gt;C26,C30&lt;&gt;C25,C30&lt;&gt;C24,C30&lt;&gt;C23,C30&lt;&gt;C22,C30&lt;&gt;C21,C30&lt;&gt;C20,C30&lt;&gt;C19,C30&lt;&gt;C18,C30&lt;&gt;C17),1,0)</f>
        <v>1</v>
      </c>
      <c r="D52">
        <f t="shared" si="623"/>
        <v>0</v>
      </c>
      <c r="E52">
        <f t="shared" si="623"/>
        <v>1</v>
      </c>
      <c r="F52">
        <f t="shared" si="623"/>
        <v>1</v>
      </c>
      <c r="G52">
        <f t="shared" si="623"/>
        <v>0</v>
      </c>
      <c r="H52">
        <f t="shared" si="623"/>
        <v>1</v>
      </c>
      <c r="I52">
        <f t="shared" si="623"/>
        <v>1</v>
      </c>
      <c r="J52">
        <f t="shared" si="623"/>
        <v>0</v>
      </c>
      <c r="K52">
        <f t="shared" si="623"/>
        <v>1</v>
      </c>
      <c r="L52">
        <f t="shared" si="623"/>
        <v>1</v>
      </c>
      <c r="M52">
        <f t="shared" si="623"/>
        <v>1</v>
      </c>
      <c r="N52">
        <f t="shared" si="623"/>
        <v>0</v>
      </c>
      <c r="O52">
        <f t="shared" si="623"/>
        <v>1</v>
      </c>
      <c r="P52">
        <f t="shared" si="623"/>
        <v>0</v>
      </c>
      <c r="Q52">
        <f t="shared" si="623"/>
        <v>1</v>
      </c>
      <c r="R52">
        <f t="shared" si="623"/>
        <v>1</v>
      </c>
      <c r="S52">
        <f t="shared" si="623"/>
        <v>0</v>
      </c>
      <c r="T52">
        <f t="shared" si="623"/>
        <v>1</v>
      </c>
      <c r="U52">
        <f t="shared" si="623"/>
        <v>1</v>
      </c>
      <c r="V52">
        <f t="shared" si="623"/>
        <v>1</v>
      </c>
      <c r="W52">
        <f t="shared" si="623"/>
        <v>0</v>
      </c>
      <c r="X52">
        <f t="shared" si="623"/>
        <v>0</v>
      </c>
      <c r="Y52">
        <f t="shared" si="623"/>
        <v>1</v>
      </c>
      <c r="Z52">
        <f t="shared" si="623"/>
        <v>1</v>
      </c>
      <c r="AA52">
        <f t="shared" si="623"/>
        <v>0</v>
      </c>
      <c r="AB52">
        <f t="shared" si="623"/>
        <v>1</v>
      </c>
      <c r="AC52">
        <f t="shared" si="623"/>
        <v>1</v>
      </c>
      <c r="AD52">
        <f t="shared" si="623"/>
        <v>0</v>
      </c>
      <c r="AE52">
        <f t="shared" si="623"/>
        <v>1</v>
      </c>
      <c r="AF52">
        <f t="shared" si="623"/>
        <v>1</v>
      </c>
      <c r="AG52">
        <f t="shared" si="623"/>
        <v>0</v>
      </c>
      <c r="AH52">
        <f t="shared" si="623"/>
        <v>1</v>
      </c>
      <c r="AI52">
        <f t="shared" si="623"/>
        <v>0</v>
      </c>
      <c r="AJ52">
        <f t="shared" si="623"/>
        <v>1</v>
      </c>
      <c r="AK52">
        <f t="shared" si="623"/>
        <v>1</v>
      </c>
      <c r="AL52">
        <f t="shared" si="623"/>
        <v>0</v>
      </c>
      <c r="AM52">
        <f t="shared" si="623"/>
        <v>1</v>
      </c>
      <c r="AN52">
        <f t="shared" si="623"/>
        <v>1</v>
      </c>
      <c r="AO52">
        <f t="shared" si="623"/>
        <v>0</v>
      </c>
      <c r="AP52">
        <f t="shared" si="623"/>
        <v>1</v>
      </c>
      <c r="AQ52">
        <f t="shared" si="623"/>
        <v>1</v>
      </c>
      <c r="AR52">
        <f t="shared" si="623"/>
        <v>1</v>
      </c>
      <c r="AS52">
        <f t="shared" si="623"/>
        <v>1</v>
      </c>
      <c r="AT52">
        <f t="shared" si="623"/>
        <v>0</v>
      </c>
      <c r="AU52">
        <f t="shared" si="623"/>
        <v>1</v>
      </c>
      <c r="AV52">
        <f t="shared" si="623"/>
        <v>1</v>
      </c>
      <c r="AW52">
        <f t="shared" si="623"/>
        <v>0</v>
      </c>
      <c r="AX52">
        <f t="shared" si="623"/>
        <v>1</v>
      </c>
      <c r="AY52">
        <f t="shared" si="623"/>
        <v>1</v>
      </c>
      <c r="AZ52">
        <f t="shared" si="623"/>
        <v>1</v>
      </c>
      <c r="BA52">
        <f t="shared" si="623"/>
        <v>0</v>
      </c>
      <c r="BB52">
        <f t="shared" si="623"/>
        <v>1</v>
      </c>
      <c r="BC52">
        <f t="shared" si="623"/>
        <v>1</v>
      </c>
      <c r="BD52">
        <f t="shared" si="623"/>
        <v>0</v>
      </c>
      <c r="BE52">
        <f t="shared" si="623"/>
        <v>1</v>
      </c>
      <c r="BF52">
        <f t="shared" si="623"/>
        <v>1</v>
      </c>
      <c r="BG52">
        <f t="shared" si="623"/>
        <v>1</v>
      </c>
      <c r="BH52">
        <f t="shared" si="623"/>
        <v>0</v>
      </c>
      <c r="BI52">
        <f t="shared" si="623"/>
        <v>0</v>
      </c>
      <c r="BJ52">
        <f t="shared" si="623"/>
        <v>1</v>
      </c>
      <c r="BK52">
        <f t="shared" si="623"/>
        <v>1</v>
      </c>
      <c r="BL52">
        <f t="shared" si="623"/>
        <v>1</v>
      </c>
      <c r="BM52">
        <f t="shared" si="623"/>
        <v>0</v>
      </c>
      <c r="BN52">
        <f t="shared" si="623"/>
        <v>1</v>
      </c>
      <c r="BO52">
        <f t="shared" si="557"/>
        <v>1</v>
      </c>
      <c r="BP52">
        <f t="shared" si="557"/>
        <v>0</v>
      </c>
      <c r="BQ52">
        <f t="shared" si="557"/>
        <v>1</v>
      </c>
      <c r="BR52">
        <f t="shared" si="557"/>
        <v>1</v>
      </c>
      <c r="BS52">
        <f t="shared" si="557"/>
        <v>0</v>
      </c>
      <c r="BT52">
        <f t="shared" si="557"/>
        <v>1</v>
      </c>
      <c r="BU52">
        <f t="shared" si="557"/>
        <v>1</v>
      </c>
      <c r="BV52">
        <f t="shared" si="557"/>
        <v>1</v>
      </c>
      <c r="BW52">
        <f t="shared" si="557"/>
        <v>0</v>
      </c>
      <c r="BX52">
        <f t="shared" si="557"/>
        <v>1</v>
      </c>
      <c r="BY52">
        <f t="shared" si="557"/>
        <v>1</v>
      </c>
      <c r="BZ52">
        <f t="shared" si="557"/>
        <v>0</v>
      </c>
      <c r="CA52">
        <f t="shared" si="557"/>
        <v>1</v>
      </c>
      <c r="CB52">
        <f t="shared" si="557"/>
        <v>1</v>
      </c>
      <c r="CC52">
        <f t="shared" si="557"/>
        <v>1</v>
      </c>
      <c r="CD52">
        <f t="shared" si="557"/>
        <v>0</v>
      </c>
      <c r="CE52">
        <f t="shared" si="557"/>
        <v>1</v>
      </c>
      <c r="CF52">
        <f t="shared" si="557"/>
        <v>0</v>
      </c>
      <c r="CG52">
        <f t="shared" si="557"/>
        <v>1</v>
      </c>
      <c r="CH52">
        <f t="shared" si="557"/>
        <v>0</v>
      </c>
      <c r="CI52">
        <f t="shared" si="557"/>
        <v>1</v>
      </c>
      <c r="CJ52">
        <f t="shared" si="557"/>
        <v>0</v>
      </c>
      <c r="CK52">
        <f t="shared" si="557"/>
        <v>1</v>
      </c>
      <c r="CL52">
        <f t="shared" si="557"/>
        <v>1</v>
      </c>
      <c r="CM52">
        <f t="shared" si="557"/>
        <v>0</v>
      </c>
      <c r="CN52">
        <f t="shared" si="557"/>
        <v>1</v>
      </c>
      <c r="CO52">
        <f t="shared" si="557"/>
        <v>1</v>
      </c>
      <c r="CP52">
        <f t="shared" si="557"/>
        <v>1</v>
      </c>
      <c r="CQ52">
        <f t="shared" si="557"/>
        <v>0</v>
      </c>
      <c r="CR52">
        <f t="shared" si="557"/>
        <v>1</v>
      </c>
      <c r="CS52">
        <f t="shared" si="557"/>
        <v>1</v>
      </c>
      <c r="CT52">
        <f t="shared" si="557"/>
        <v>1</v>
      </c>
      <c r="CU52">
        <f t="shared" si="557"/>
        <v>1</v>
      </c>
      <c r="CV52">
        <f t="shared" si="557"/>
        <v>0</v>
      </c>
      <c r="CW52">
        <f t="shared" si="557"/>
        <v>1</v>
      </c>
      <c r="CX52">
        <f t="shared" si="557"/>
        <v>0</v>
      </c>
      <c r="CY52">
        <f t="shared" si="557"/>
        <v>1</v>
      </c>
      <c r="CZ52">
        <f t="shared" si="557"/>
        <v>1</v>
      </c>
      <c r="DA52">
        <f t="shared" si="557"/>
        <v>0</v>
      </c>
      <c r="DB52">
        <f t="shared" si="557"/>
        <v>1</v>
      </c>
      <c r="DC52">
        <f t="shared" si="557"/>
        <v>0</v>
      </c>
      <c r="DD52">
        <f t="shared" si="557"/>
        <v>1</v>
      </c>
      <c r="DE52">
        <f t="shared" si="557"/>
        <v>1</v>
      </c>
      <c r="DF52">
        <f t="shared" si="557"/>
        <v>0</v>
      </c>
      <c r="DG52">
        <f t="shared" si="557"/>
        <v>1</v>
      </c>
      <c r="DH52">
        <f t="shared" si="557"/>
        <v>0</v>
      </c>
      <c r="DI52">
        <f t="shared" si="557"/>
        <v>1</v>
      </c>
      <c r="DJ52">
        <f t="shared" si="557"/>
        <v>1</v>
      </c>
      <c r="DK52">
        <f t="shared" si="557"/>
        <v>0</v>
      </c>
      <c r="DL52">
        <f t="shared" si="557"/>
        <v>1</v>
      </c>
      <c r="DM52">
        <f t="shared" si="557"/>
        <v>1</v>
      </c>
      <c r="DN52">
        <f t="shared" si="557"/>
        <v>0</v>
      </c>
      <c r="DO52">
        <f t="shared" si="557"/>
        <v>1</v>
      </c>
      <c r="DP52">
        <f t="shared" si="557"/>
        <v>1</v>
      </c>
      <c r="DQ52">
        <f t="shared" si="557"/>
        <v>0</v>
      </c>
      <c r="DR52">
        <f t="shared" si="557"/>
        <v>1</v>
      </c>
      <c r="DS52">
        <f t="shared" si="557"/>
        <v>1</v>
      </c>
      <c r="DT52">
        <f t="shared" si="557"/>
        <v>0</v>
      </c>
      <c r="DU52">
        <f t="shared" si="557"/>
        <v>1</v>
      </c>
      <c r="DV52">
        <f t="shared" si="557"/>
        <v>1</v>
      </c>
      <c r="DW52">
        <f t="shared" si="557"/>
        <v>1</v>
      </c>
      <c r="DX52">
        <f t="shared" si="557"/>
        <v>0</v>
      </c>
      <c r="DY52">
        <f t="shared" si="557"/>
        <v>1</v>
      </c>
      <c r="DZ52">
        <f t="shared" si="557"/>
        <v>0</v>
      </c>
      <c r="EA52">
        <f t="shared" si="558"/>
        <v>1</v>
      </c>
      <c r="EB52">
        <f t="shared" si="558"/>
        <v>1</v>
      </c>
      <c r="EC52">
        <f t="shared" si="558"/>
        <v>0</v>
      </c>
      <c r="ED52">
        <f t="shared" si="558"/>
        <v>1</v>
      </c>
      <c r="EE52">
        <f t="shared" si="558"/>
        <v>1</v>
      </c>
      <c r="EF52">
        <f t="shared" si="558"/>
        <v>0</v>
      </c>
      <c r="EG52">
        <f t="shared" si="558"/>
        <v>1</v>
      </c>
      <c r="EH52">
        <f t="shared" si="558"/>
        <v>1</v>
      </c>
      <c r="EI52">
        <f t="shared" si="558"/>
        <v>1</v>
      </c>
      <c r="EJ52">
        <f t="shared" si="558"/>
        <v>0</v>
      </c>
      <c r="EK52">
        <f t="shared" si="558"/>
        <v>1</v>
      </c>
      <c r="EL52">
        <f t="shared" si="558"/>
        <v>1</v>
      </c>
      <c r="EM52">
        <f t="shared" si="558"/>
        <v>1</v>
      </c>
      <c r="EN52">
        <f t="shared" si="558"/>
        <v>1</v>
      </c>
      <c r="EO52">
        <f t="shared" si="558"/>
        <v>1</v>
      </c>
      <c r="EP52">
        <f t="shared" si="558"/>
        <v>1</v>
      </c>
      <c r="EQ52">
        <f t="shared" si="558"/>
        <v>0</v>
      </c>
      <c r="ER52">
        <f t="shared" si="558"/>
        <v>1</v>
      </c>
      <c r="ES52">
        <f t="shared" si="558"/>
        <v>1</v>
      </c>
      <c r="ET52">
        <f t="shared" si="558"/>
        <v>1</v>
      </c>
      <c r="EU52">
        <f t="shared" si="558"/>
        <v>0</v>
      </c>
      <c r="EV52">
        <f t="shared" si="558"/>
        <v>1</v>
      </c>
      <c r="EW52">
        <f t="shared" si="558"/>
        <v>0</v>
      </c>
      <c r="EX52">
        <f t="shared" si="558"/>
        <v>1</v>
      </c>
      <c r="EY52">
        <f t="shared" si="558"/>
        <v>1</v>
      </c>
      <c r="EZ52">
        <f t="shared" si="558"/>
        <v>0</v>
      </c>
      <c r="FA52">
        <f t="shared" si="558"/>
        <v>0</v>
      </c>
      <c r="FB52">
        <f t="shared" si="558"/>
        <v>1</v>
      </c>
      <c r="FC52">
        <f t="shared" si="558"/>
        <v>1</v>
      </c>
      <c r="FD52">
        <f t="shared" si="558"/>
        <v>0</v>
      </c>
      <c r="FE52">
        <f t="shared" si="558"/>
        <v>1</v>
      </c>
      <c r="FF52">
        <f t="shared" si="558"/>
        <v>0</v>
      </c>
      <c r="FG52">
        <f t="shared" si="558"/>
        <v>1</v>
      </c>
      <c r="FH52">
        <f t="shared" si="558"/>
        <v>0</v>
      </c>
      <c r="FI52">
        <f t="shared" si="558"/>
        <v>1</v>
      </c>
      <c r="FJ52">
        <f t="shared" si="558"/>
        <v>1</v>
      </c>
      <c r="FK52">
        <f t="shared" si="558"/>
        <v>1</v>
      </c>
      <c r="FL52">
        <f t="shared" si="558"/>
        <v>0</v>
      </c>
      <c r="FM52">
        <f t="shared" si="558"/>
        <v>1</v>
      </c>
      <c r="FN52">
        <f t="shared" si="558"/>
        <v>1</v>
      </c>
      <c r="FO52">
        <f t="shared" si="558"/>
        <v>0</v>
      </c>
      <c r="FP52">
        <f t="shared" si="558"/>
        <v>1</v>
      </c>
      <c r="FQ52">
        <f t="shared" si="558"/>
        <v>0</v>
      </c>
      <c r="FR52">
        <f t="shared" si="558"/>
        <v>1</v>
      </c>
      <c r="FS52">
        <f t="shared" si="558"/>
        <v>0</v>
      </c>
      <c r="FT52">
        <f t="shared" si="558"/>
        <v>1</v>
      </c>
      <c r="FU52">
        <f t="shared" si="558"/>
        <v>0</v>
      </c>
      <c r="FV52">
        <f t="shared" si="558"/>
        <v>1</v>
      </c>
      <c r="FW52">
        <f t="shared" si="558"/>
        <v>0</v>
      </c>
      <c r="FX52">
        <f t="shared" si="558"/>
        <v>1</v>
      </c>
      <c r="FY52">
        <f t="shared" si="558"/>
        <v>1</v>
      </c>
      <c r="FZ52">
        <f t="shared" si="558"/>
        <v>0</v>
      </c>
      <c r="GA52">
        <f t="shared" si="558"/>
        <v>1</v>
      </c>
      <c r="GB52">
        <f t="shared" si="558"/>
        <v>0</v>
      </c>
      <c r="GC52">
        <f t="shared" si="558"/>
        <v>1</v>
      </c>
      <c r="GD52">
        <f t="shared" si="558"/>
        <v>1</v>
      </c>
      <c r="GE52">
        <f t="shared" si="558"/>
        <v>0</v>
      </c>
      <c r="GF52">
        <f t="shared" si="558"/>
        <v>1</v>
      </c>
      <c r="GG52">
        <f t="shared" si="558"/>
        <v>1</v>
      </c>
      <c r="GH52">
        <f t="shared" si="558"/>
        <v>1</v>
      </c>
      <c r="GI52">
        <f t="shared" si="558"/>
        <v>0</v>
      </c>
      <c r="GJ52">
        <f t="shared" si="558"/>
        <v>0</v>
      </c>
      <c r="GK52">
        <f t="shared" si="558"/>
        <v>1</v>
      </c>
      <c r="GL52">
        <f t="shared" si="558"/>
        <v>1</v>
      </c>
      <c r="GM52">
        <f t="shared" si="559"/>
        <v>0</v>
      </c>
      <c r="GN52">
        <f t="shared" si="559"/>
        <v>1</v>
      </c>
      <c r="GO52">
        <f t="shared" si="559"/>
        <v>1</v>
      </c>
      <c r="GP52">
        <f t="shared" si="559"/>
        <v>0</v>
      </c>
      <c r="GQ52">
        <f t="shared" si="559"/>
        <v>1</v>
      </c>
      <c r="GR52">
        <f t="shared" si="559"/>
        <v>1</v>
      </c>
      <c r="GS52">
        <f t="shared" si="559"/>
        <v>0</v>
      </c>
      <c r="GT52">
        <f t="shared" si="559"/>
        <v>1</v>
      </c>
      <c r="GU52">
        <f t="shared" si="559"/>
        <v>1</v>
      </c>
      <c r="GV52">
        <f t="shared" si="559"/>
        <v>1</v>
      </c>
      <c r="GW52">
        <f t="shared" si="559"/>
        <v>1</v>
      </c>
      <c r="GX52">
        <f t="shared" si="559"/>
        <v>1</v>
      </c>
      <c r="GY52">
        <f t="shared" si="559"/>
        <v>0</v>
      </c>
      <c r="GZ52">
        <f t="shared" si="559"/>
        <v>1</v>
      </c>
      <c r="HA52">
        <f t="shared" si="559"/>
        <v>1</v>
      </c>
      <c r="HB52">
        <f t="shared" si="559"/>
        <v>1</v>
      </c>
      <c r="HC52">
        <f t="shared" si="559"/>
        <v>1</v>
      </c>
      <c r="HD52">
        <f t="shared" si="559"/>
        <v>1</v>
      </c>
      <c r="HE52">
        <f t="shared" si="559"/>
        <v>0</v>
      </c>
      <c r="HF52">
        <f t="shared" si="559"/>
        <v>1</v>
      </c>
      <c r="HG52">
        <f t="shared" si="559"/>
        <v>1</v>
      </c>
      <c r="HH52">
        <f t="shared" si="559"/>
        <v>0</v>
      </c>
      <c r="HI52">
        <f t="shared" si="559"/>
        <v>1</v>
      </c>
      <c r="HJ52">
        <f t="shared" si="559"/>
        <v>1</v>
      </c>
      <c r="HK52">
        <f t="shared" si="559"/>
        <v>0</v>
      </c>
      <c r="HL52">
        <f t="shared" si="559"/>
        <v>1</v>
      </c>
      <c r="HM52">
        <f t="shared" si="559"/>
        <v>0</v>
      </c>
      <c r="HN52">
        <f t="shared" si="559"/>
        <v>1</v>
      </c>
      <c r="HO52">
        <f t="shared" si="559"/>
        <v>1</v>
      </c>
      <c r="HP52">
        <f t="shared" si="559"/>
        <v>1</v>
      </c>
      <c r="HQ52">
        <f t="shared" si="559"/>
        <v>0</v>
      </c>
      <c r="HR52">
        <f t="shared" si="559"/>
        <v>0</v>
      </c>
      <c r="HS52">
        <f t="shared" si="559"/>
        <v>1</v>
      </c>
      <c r="HT52">
        <f t="shared" si="559"/>
        <v>1</v>
      </c>
      <c r="HU52">
        <f t="shared" si="559"/>
        <v>0</v>
      </c>
      <c r="HV52">
        <f t="shared" si="559"/>
        <v>1</v>
      </c>
      <c r="HW52">
        <f t="shared" si="559"/>
        <v>0</v>
      </c>
      <c r="HX52">
        <f t="shared" si="559"/>
        <v>1</v>
      </c>
      <c r="HY52">
        <f t="shared" si="559"/>
        <v>1</v>
      </c>
      <c r="HZ52">
        <f t="shared" si="559"/>
        <v>1</v>
      </c>
      <c r="IA52">
        <f t="shared" si="559"/>
        <v>1</v>
      </c>
      <c r="IB52">
        <f t="shared" si="559"/>
        <v>1</v>
      </c>
      <c r="IC52">
        <f t="shared" si="559"/>
        <v>1</v>
      </c>
      <c r="ID52">
        <f t="shared" si="559"/>
        <v>0</v>
      </c>
      <c r="IE52">
        <f t="shared" si="559"/>
        <v>1</v>
      </c>
      <c r="IF52">
        <f t="shared" si="559"/>
        <v>0</v>
      </c>
      <c r="IG52">
        <f t="shared" si="559"/>
        <v>1</v>
      </c>
      <c r="IH52">
        <f t="shared" si="559"/>
        <v>0</v>
      </c>
      <c r="II52">
        <f t="shared" si="559"/>
        <v>1</v>
      </c>
      <c r="IJ52">
        <f t="shared" si="559"/>
        <v>1</v>
      </c>
      <c r="IK52">
        <f t="shared" si="559"/>
        <v>0</v>
      </c>
      <c r="IL52">
        <f t="shared" si="559"/>
        <v>1</v>
      </c>
      <c r="IM52">
        <f t="shared" si="559"/>
        <v>1</v>
      </c>
      <c r="IN52">
        <f t="shared" si="559"/>
        <v>0</v>
      </c>
      <c r="IO52">
        <f t="shared" si="559"/>
        <v>1</v>
      </c>
      <c r="IP52">
        <f t="shared" si="559"/>
        <v>0</v>
      </c>
      <c r="IQ52">
        <f t="shared" si="559"/>
        <v>1</v>
      </c>
      <c r="IR52">
        <f t="shared" si="559"/>
        <v>1</v>
      </c>
      <c r="IS52">
        <f t="shared" si="559"/>
        <v>0</v>
      </c>
      <c r="IT52">
        <f t="shared" si="559"/>
        <v>1</v>
      </c>
      <c r="IU52">
        <f t="shared" si="559"/>
        <v>0</v>
      </c>
      <c r="IV52">
        <f t="shared" si="559"/>
        <v>1</v>
      </c>
      <c r="IW52">
        <f t="shared" si="559"/>
        <v>0</v>
      </c>
      <c r="IX52">
        <f t="shared" si="559"/>
        <v>1</v>
      </c>
      <c r="IY52">
        <f t="shared" si="560"/>
        <v>1</v>
      </c>
      <c r="IZ52">
        <f t="shared" si="560"/>
        <v>0</v>
      </c>
      <c r="JA52">
        <f t="shared" si="560"/>
        <v>1</v>
      </c>
      <c r="JB52">
        <f t="shared" si="560"/>
        <v>1</v>
      </c>
      <c r="JC52">
        <f t="shared" si="560"/>
        <v>0</v>
      </c>
      <c r="JD52">
        <f t="shared" si="560"/>
        <v>1</v>
      </c>
      <c r="JE52">
        <f t="shared" si="560"/>
        <v>0</v>
      </c>
      <c r="JF52">
        <f t="shared" si="560"/>
        <v>1</v>
      </c>
      <c r="JG52">
        <f t="shared" si="560"/>
        <v>1</v>
      </c>
      <c r="JH52">
        <f t="shared" si="560"/>
        <v>0</v>
      </c>
      <c r="JI52">
        <f t="shared" si="560"/>
        <v>1</v>
      </c>
      <c r="JJ52">
        <f t="shared" si="560"/>
        <v>0</v>
      </c>
      <c r="JK52">
        <f t="shared" si="560"/>
        <v>1</v>
      </c>
      <c r="JL52">
        <f t="shared" si="560"/>
        <v>0</v>
      </c>
      <c r="JM52">
        <f t="shared" si="560"/>
        <v>1</v>
      </c>
      <c r="JN52">
        <f t="shared" si="560"/>
        <v>0</v>
      </c>
      <c r="JO52">
        <f t="shared" si="560"/>
        <v>1</v>
      </c>
      <c r="JP52">
        <f t="shared" si="560"/>
        <v>1</v>
      </c>
      <c r="JQ52">
        <f t="shared" si="560"/>
        <v>0</v>
      </c>
      <c r="JR52">
        <f t="shared" si="560"/>
        <v>1</v>
      </c>
      <c r="JS52">
        <f t="shared" si="560"/>
        <v>0</v>
      </c>
      <c r="JT52">
        <f t="shared" si="560"/>
        <v>1</v>
      </c>
      <c r="JU52">
        <f t="shared" si="560"/>
        <v>0</v>
      </c>
      <c r="JV52">
        <f t="shared" si="560"/>
        <v>1</v>
      </c>
      <c r="JW52">
        <f t="shared" si="560"/>
        <v>1</v>
      </c>
      <c r="JX52">
        <f t="shared" si="560"/>
        <v>0</v>
      </c>
      <c r="JY52">
        <f t="shared" si="560"/>
        <v>1</v>
      </c>
      <c r="JZ52">
        <f t="shared" si="560"/>
        <v>1</v>
      </c>
      <c r="KA52">
        <f t="shared" si="560"/>
        <v>0</v>
      </c>
      <c r="KB52">
        <f t="shared" si="560"/>
        <v>1</v>
      </c>
      <c r="KC52">
        <f t="shared" si="560"/>
        <v>1</v>
      </c>
      <c r="KD52">
        <f t="shared" si="560"/>
        <v>0</v>
      </c>
      <c r="KE52">
        <f t="shared" si="560"/>
        <v>1</v>
      </c>
      <c r="KF52">
        <f t="shared" si="560"/>
        <v>1</v>
      </c>
      <c r="KG52">
        <f t="shared" si="560"/>
        <v>0</v>
      </c>
      <c r="KH52">
        <f t="shared" si="560"/>
        <v>1</v>
      </c>
      <c r="KI52">
        <f t="shared" si="560"/>
        <v>1</v>
      </c>
      <c r="KJ52">
        <f t="shared" si="560"/>
        <v>0</v>
      </c>
      <c r="KK52">
        <f t="shared" si="560"/>
        <v>1</v>
      </c>
      <c r="KL52">
        <f t="shared" si="560"/>
        <v>1</v>
      </c>
      <c r="KM52">
        <f t="shared" si="560"/>
        <v>1</v>
      </c>
      <c r="KN52">
        <f t="shared" si="560"/>
        <v>0</v>
      </c>
      <c r="KO52">
        <f t="shared" si="560"/>
        <v>1</v>
      </c>
      <c r="KP52">
        <f t="shared" si="560"/>
        <v>0</v>
      </c>
      <c r="KQ52">
        <f t="shared" si="560"/>
        <v>1</v>
      </c>
      <c r="KR52">
        <f t="shared" si="560"/>
        <v>1</v>
      </c>
      <c r="KS52">
        <f t="shared" si="560"/>
        <v>1</v>
      </c>
      <c r="KT52">
        <f t="shared" si="560"/>
        <v>0</v>
      </c>
      <c r="KU52">
        <f t="shared" si="560"/>
        <v>1</v>
      </c>
      <c r="KV52">
        <f t="shared" si="560"/>
        <v>0</v>
      </c>
      <c r="KW52">
        <f t="shared" si="560"/>
        <v>1</v>
      </c>
      <c r="KX52">
        <f t="shared" si="560"/>
        <v>0</v>
      </c>
      <c r="KY52">
        <f t="shared" si="560"/>
        <v>1</v>
      </c>
      <c r="KZ52">
        <f t="shared" si="560"/>
        <v>1</v>
      </c>
      <c r="LA52">
        <f t="shared" si="560"/>
        <v>0</v>
      </c>
      <c r="LB52">
        <f t="shared" si="560"/>
        <v>1</v>
      </c>
      <c r="LC52">
        <f t="shared" si="560"/>
        <v>1</v>
      </c>
      <c r="LD52">
        <f t="shared" si="560"/>
        <v>0</v>
      </c>
      <c r="LE52">
        <f t="shared" si="560"/>
        <v>1</v>
      </c>
      <c r="LF52">
        <f t="shared" si="560"/>
        <v>1</v>
      </c>
      <c r="LG52">
        <f t="shared" si="560"/>
        <v>0</v>
      </c>
      <c r="LH52">
        <f t="shared" si="560"/>
        <v>1</v>
      </c>
      <c r="LI52">
        <f t="shared" si="560"/>
        <v>1</v>
      </c>
      <c r="LJ52">
        <f t="shared" si="560"/>
        <v>1</v>
      </c>
      <c r="LK52">
        <f t="shared" si="561"/>
        <v>0</v>
      </c>
      <c r="LL52">
        <f t="shared" si="561"/>
        <v>1</v>
      </c>
      <c r="LM52">
        <f t="shared" si="561"/>
        <v>0</v>
      </c>
      <c r="LN52">
        <f t="shared" si="561"/>
        <v>1</v>
      </c>
      <c r="LO52">
        <f t="shared" si="561"/>
        <v>1</v>
      </c>
      <c r="LP52">
        <f t="shared" si="561"/>
        <v>0</v>
      </c>
      <c r="LQ52">
        <f t="shared" si="561"/>
        <v>1</v>
      </c>
      <c r="LR52">
        <f t="shared" si="561"/>
        <v>1</v>
      </c>
      <c r="LS52">
        <f t="shared" si="561"/>
        <v>0</v>
      </c>
      <c r="LT52">
        <f t="shared" si="561"/>
        <v>1</v>
      </c>
      <c r="LU52">
        <f t="shared" si="561"/>
        <v>1</v>
      </c>
      <c r="LV52">
        <f t="shared" si="561"/>
        <v>1</v>
      </c>
      <c r="LW52">
        <f t="shared" si="561"/>
        <v>0</v>
      </c>
      <c r="LX52">
        <f t="shared" si="561"/>
        <v>1</v>
      </c>
      <c r="LY52">
        <f t="shared" si="561"/>
        <v>1</v>
      </c>
      <c r="LZ52">
        <f t="shared" si="561"/>
        <v>1</v>
      </c>
      <c r="MA52">
        <f t="shared" si="561"/>
        <v>0</v>
      </c>
      <c r="MB52">
        <f t="shared" si="561"/>
        <v>1</v>
      </c>
      <c r="MC52">
        <f t="shared" si="561"/>
        <v>0</v>
      </c>
      <c r="MD52">
        <f t="shared" si="561"/>
        <v>1</v>
      </c>
      <c r="ME52">
        <f t="shared" si="561"/>
        <v>1</v>
      </c>
      <c r="MF52">
        <f t="shared" si="561"/>
        <v>1</v>
      </c>
      <c r="MG52">
        <f t="shared" si="561"/>
        <v>0</v>
      </c>
      <c r="MH52">
        <f t="shared" si="561"/>
        <v>1</v>
      </c>
      <c r="MI52">
        <f t="shared" si="561"/>
        <v>1</v>
      </c>
      <c r="MJ52">
        <f t="shared" si="561"/>
        <v>0</v>
      </c>
      <c r="MK52">
        <f t="shared" si="561"/>
        <v>1</v>
      </c>
      <c r="ML52">
        <f t="shared" si="561"/>
        <v>1</v>
      </c>
      <c r="MM52">
        <f t="shared" si="561"/>
        <v>0</v>
      </c>
      <c r="MN52">
        <f t="shared" si="561"/>
        <v>1</v>
      </c>
      <c r="MO52">
        <f t="shared" si="561"/>
        <v>1</v>
      </c>
      <c r="MP52">
        <f t="shared" si="561"/>
        <v>1</v>
      </c>
      <c r="MQ52">
        <f t="shared" si="561"/>
        <v>0</v>
      </c>
      <c r="MR52">
        <f t="shared" si="561"/>
        <v>1</v>
      </c>
      <c r="MS52">
        <f t="shared" si="561"/>
        <v>0</v>
      </c>
      <c r="MT52">
        <f t="shared" si="561"/>
        <v>1</v>
      </c>
      <c r="MU52">
        <f t="shared" si="561"/>
        <v>1</v>
      </c>
      <c r="MV52">
        <f t="shared" si="561"/>
        <v>1</v>
      </c>
      <c r="MW52">
        <f t="shared" si="561"/>
        <v>0</v>
      </c>
      <c r="MX52">
        <f t="shared" si="561"/>
        <v>0</v>
      </c>
      <c r="MY52">
        <f t="shared" si="561"/>
        <v>1</v>
      </c>
      <c r="MZ52">
        <f t="shared" si="561"/>
        <v>0</v>
      </c>
      <c r="NA52">
        <f t="shared" si="561"/>
        <v>0</v>
      </c>
      <c r="NB52">
        <f t="shared" si="561"/>
        <v>1</v>
      </c>
      <c r="NC52">
        <f t="shared" si="561"/>
        <v>1</v>
      </c>
      <c r="ND52">
        <f t="shared" si="561"/>
        <v>0</v>
      </c>
      <c r="NE52">
        <f t="shared" si="561"/>
        <v>1</v>
      </c>
      <c r="NF52">
        <f t="shared" si="561"/>
        <v>1</v>
      </c>
      <c r="NG52">
        <f t="shared" si="561"/>
        <v>1</v>
      </c>
      <c r="NH52">
        <f t="shared" si="561"/>
        <v>1</v>
      </c>
      <c r="NI52">
        <f t="shared" si="561"/>
        <v>0</v>
      </c>
      <c r="NJ52">
        <f t="shared" si="561"/>
        <v>1</v>
      </c>
      <c r="NK52">
        <f t="shared" si="561"/>
        <v>1</v>
      </c>
      <c r="NL52">
        <f t="shared" si="561"/>
        <v>0</v>
      </c>
      <c r="NM52">
        <f t="shared" si="561"/>
        <v>0</v>
      </c>
      <c r="NN52">
        <f t="shared" si="561"/>
        <v>1</v>
      </c>
      <c r="NO52">
        <f t="shared" si="561"/>
        <v>1</v>
      </c>
      <c r="NP52">
        <f t="shared" si="561"/>
        <v>1</v>
      </c>
      <c r="NQ52">
        <f t="shared" si="561"/>
        <v>1</v>
      </c>
      <c r="NR52">
        <f t="shared" si="561"/>
        <v>1</v>
      </c>
      <c r="NS52">
        <f t="shared" si="561"/>
        <v>0</v>
      </c>
      <c r="NT52">
        <f t="shared" si="561"/>
        <v>1</v>
      </c>
      <c r="NU52">
        <f t="shared" si="561"/>
        <v>0</v>
      </c>
      <c r="NV52">
        <f t="shared" si="561"/>
        <v>1</v>
      </c>
      <c r="NW52">
        <f t="shared" si="562"/>
        <v>1</v>
      </c>
      <c r="NX52">
        <f t="shared" si="562"/>
        <v>0</v>
      </c>
      <c r="NY52">
        <f t="shared" si="562"/>
        <v>1</v>
      </c>
      <c r="NZ52">
        <f t="shared" si="562"/>
        <v>0</v>
      </c>
      <c r="OA52">
        <f t="shared" si="562"/>
        <v>1</v>
      </c>
      <c r="OB52">
        <f t="shared" si="562"/>
        <v>0</v>
      </c>
      <c r="OC52">
        <f t="shared" si="562"/>
        <v>1</v>
      </c>
      <c r="OD52">
        <f t="shared" si="562"/>
        <v>1</v>
      </c>
      <c r="OE52">
        <f t="shared" si="562"/>
        <v>1</v>
      </c>
      <c r="OF52">
        <f t="shared" si="562"/>
        <v>0</v>
      </c>
      <c r="OG52">
        <f t="shared" si="562"/>
        <v>1</v>
      </c>
      <c r="OH52">
        <f t="shared" si="562"/>
        <v>0</v>
      </c>
      <c r="OI52">
        <f t="shared" si="562"/>
        <v>1</v>
      </c>
      <c r="OJ52">
        <f t="shared" si="562"/>
        <v>0</v>
      </c>
      <c r="OK52">
        <f t="shared" si="562"/>
        <v>1</v>
      </c>
      <c r="OL52">
        <f t="shared" si="562"/>
        <v>1</v>
      </c>
      <c r="OM52">
        <f t="shared" si="562"/>
        <v>0</v>
      </c>
      <c r="ON52">
        <f t="shared" si="562"/>
        <v>1</v>
      </c>
      <c r="OO52">
        <f t="shared" si="562"/>
        <v>0</v>
      </c>
      <c r="OP52">
        <f t="shared" si="562"/>
        <v>1</v>
      </c>
      <c r="OQ52">
        <f t="shared" si="562"/>
        <v>1</v>
      </c>
      <c r="OR52">
        <f t="shared" si="562"/>
        <v>0</v>
      </c>
      <c r="OS52">
        <f t="shared" si="562"/>
        <v>1</v>
      </c>
      <c r="OT52">
        <f t="shared" si="562"/>
        <v>0</v>
      </c>
      <c r="OU52">
        <f t="shared" si="562"/>
        <v>1</v>
      </c>
      <c r="OV52">
        <f t="shared" si="562"/>
        <v>1</v>
      </c>
      <c r="OW52">
        <f t="shared" si="562"/>
        <v>1</v>
      </c>
      <c r="OX52">
        <f t="shared" si="562"/>
        <v>0</v>
      </c>
      <c r="OY52">
        <f t="shared" si="562"/>
        <v>1</v>
      </c>
      <c r="OZ52">
        <f t="shared" si="562"/>
        <v>1</v>
      </c>
      <c r="PA52">
        <f t="shared" si="562"/>
        <v>0</v>
      </c>
      <c r="PB52">
        <f t="shared" si="562"/>
        <v>1</v>
      </c>
      <c r="PC52">
        <f t="shared" si="562"/>
        <v>0</v>
      </c>
      <c r="PD52">
        <f t="shared" si="562"/>
        <v>1</v>
      </c>
      <c r="PE52">
        <f t="shared" si="562"/>
        <v>1</v>
      </c>
      <c r="PF52">
        <f t="shared" si="562"/>
        <v>0</v>
      </c>
      <c r="PG52">
        <f t="shared" si="562"/>
        <v>1</v>
      </c>
      <c r="PH52">
        <f t="shared" si="562"/>
        <v>0</v>
      </c>
      <c r="PI52">
        <f t="shared" si="562"/>
        <v>1</v>
      </c>
      <c r="PJ52">
        <f t="shared" si="562"/>
        <v>1</v>
      </c>
      <c r="PK52">
        <f t="shared" si="562"/>
        <v>0</v>
      </c>
      <c r="PL52">
        <f t="shared" si="562"/>
        <v>1</v>
      </c>
      <c r="PM52">
        <f t="shared" si="562"/>
        <v>0</v>
      </c>
      <c r="PN52">
        <f t="shared" si="562"/>
        <v>1</v>
      </c>
      <c r="PO52">
        <f t="shared" si="562"/>
        <v>1</v>
      </c>
      <c r="PP52">
        <f t="shared" si="562"/>
        <v>1</v>
      </c>
      <c r="PQ52">
        <f t="shared" si="562"/>
        <v>1</v>
      </c>
      <c r="PR52">
        <f t="shared" si="562"/>
        <v>0</v>
      </c>
      <c r="PS52">
        <f t="shared" si="562"/>
        <v>1</v>
      </c>
      <c r="PT52">
        <f t="shared" si="562"/>
        <v>0</v>
      </c>
      <c r="PU52">
        <f t="shared" si="562"/>
        <v>1</v>
      </c>
      <c r="PV52">
        <f t="shared" si="562"/>
        <v>1</v>
      </c>
      <c r="PW52">
        <f t="shared" si="562"/>
        <v>0</v>
      </c>
      <c r="PX52">
        <f t="shared" si="562"/>
        <v>0</v>
      </c>
      <c r="PY52">
        <f t="shared" si="562"/>
        <v>1</v>
      </c>
      <c r="PZ52">
        <f t="shared" si="562"/>
        <v>1</v>
      </c>
      <c r="QA52">
        <f t="shared" si="562"/>
        <v>1</v>
      </c>
      <c r="QB52">
        <f t="shared" si="562"/>
        <v>1</v>
      </c>
      <c r="QC52">
        <f t="shared" si="562"/>
        <v>0</v>
      </c>
      <c r="QD52">
        <f t="shared" si="562"/>
        <v>1</v>
      </c>
      <c r="QE52">
        <f t="shared" si="562"/>
        <v>1</v>
      </c>
      <c r="QF52">
        <f t="shared" si="562"/>
        <v>0</v>
      </c>
      <c r="QG52">
        <f t="shared" si="562"/>
        <v>1</v>
      </c>
      <c r="QH52">
        <f t="shared" si="562"/>
        <v>1</v>
      </c>
      <c r="QI52">
        <f t="shared" si="563"/>
        <v>0</v>
      </c>
      <c r="QJ52">
        <f t="shared" si="563"/>
        <v>1</v>
      </c>
      <c r="QK52">
        <f t="shared" si="563"/>
        <v>0</v>
      </c>
      <c r="QL52">
        <f t="shared" si="563"/>
        <v>1</v>
      </c>
      <c r="QM52">
        <f t="shared" si="563"/>
        <v>1</v>
      </c>
      <c r="QN52">
        <f t="shared" si="563"/>
        <v>0</v>
      </c>
      <c r="QO52">
        <f t="shared" si="563"/>
        <v>1</v>
      </c>
      <c r="QP52">
        <f t="shared" si="563"/>
        <v>1</v>
      </c>
      <c r="QQ52">
        <f t="shared" si="563"/>
        <v>1</v>
      </c>
      <c r="QR52">
        <f t="shared" si="563"/>
        <v>0</v>
      </c>
      <c r="QS52">
        <f t="shared" si="563"/>
        <v>1</v>
      </c>
      <c r="QT52">
        <f t="shared" si="563"/>
        <v>1</v>
      </c>
      <c r="QU52">
        <f t="shared" si="563"/>
        <v>0</v>
      </c>
      <c r="QV52">
        <f t="shared" si="563"/>
        <v>1</v>
      </c>
      <c r="QW52">
        <f t="shared" si="563"/>
        <v>1</v>
      </c>
      <c r="QX52">
        <f t="shared" si="563"/>
        <v>0</v>
      </c>
      <c r="QY52">
        <f t="shared" si="563"/>
        <v>1</v>
      </c>
      <c r="QZ52">
        <f t="shared" si="563"/>
        <v>1</v>
      </c>
      <c r="RA52">
        <f t="shared" si="563"/>
        <v>0</v>
      </c>
      <c r="RB52">
        <f t="shared" si="563"/>
        <v>1</v>
      </c>
      <c r="RC52">
        <f t="shared" si="563"/>
        <v>0</v>
      </c>
      <c r="RD52">
        <f t="shared" si="563"/>
        <v>1</v>
      </c>
      <c r="RE52">
        <f t="shared" si="563"/>
        <v>1</v>
      </c>
      <c r="RF52">
        <f t="shared" si="563"/>
        <v>0</v>
      </c>
      <c r="RG52">
        <f t="shared" si="563"/>
        <v>1</v>
      </c>
      <c r="RH52">
        <f t="shared" si="563"/>
        <v>1</v>
      </c>
      <c r="RI52">
        <f t="shared" si="563"/>
        <v>0</v>
      </c>
      <c r="RJ52">
        <f t="shared" si="563"/>
        <v>1</v>
      </c>
      <c r="RK52">
        <f t="shared" si="563"/>
        <v>1</v>
      </c>
      <c r="RL52">
        <f t="shared" si="563"/>
        <v>1</v>
      </c>
      <c r="RM52">
        <f t="shared" si="563"/>
        <v>0</v>
      </c>
      <c r="RN52">
        <f t="shared" si="563"/>
        <v>1</v>
      </c>
      <c r="RO52">
        <f t="shared" si="563"/>
        <v>0</v>
      </c>
      <c r="RP52">
        <f t="shared" si="563"/>
        <v>1</v>
      </c>
      <c r="RQ52">
        <f t="shared" si="563"/>
        <v>0</v>
      </c>
      <c r="RR52">
        <f t="shared" si="563"/>
        <v>1</v>
      </c>
      <c r="RS52">
        <f t="shared" si="563"/>
        <v>0</v>
      </c>
      <c r="RT52">
        <f t="shared" si="563"/>
        <v>1</v>
      </c>
      <c r="RU52">
        <f t="shared" si="563"/>
        <v>1</v>
      </c>
      <c r="RV52">
        <f t="shared" si="563"/>
        <v>0</v>
      </c>
      <c r="RW52">
        <f t="shared" si="563"/>
        <v>1</v>
      </c>
      <c r="RX52">
        <f t="shared" si="563"/>
        <v>0</v>
      </c>
      <c r="RY52">
        <f t="shared" si="563"/>
        <v>1</v>
      </c>
      <c r="RZ52">
        <f t="shared" si="563"/>
        <v>0</v>
      </c>
      <c r="SA52">
        <f t="shared" si="563"/>
        <v>1</v>
      </c>
      <c r="SB52">
        <f t="shared" si="563"/>
        <v>1</v>
      </c>
      <c r="SC52">
        <f t="shared" si="563"/>
        <v>0</v>
      </c>
      <c r="SD52">
        <f t="shared" si="563"/>
        <v>1</v>
      </c>
      <c r="SE52">
        <f t="shared" si="563"/>
        <v>1</v>
      </c>
      <c r="SF52">
        <f t="shared" si="563"/>
        <v>1</v>
      </c>
      <c r="SG52">
        <f t="shared" si="563"/>
        <v>0</v>
      </c>
      <c r="SH52">
        <f t="shared" si="563"/>
        <v>1</v>
      </c>
      <c r="SI52">
        <f t="shared" si="563"/>
        <v>1</v>
      </c>
      <c r="SJ52">
        <f t="shared" si="563"/>
        <v>0</v>
      </c>
      <c r="SK52">
        <f t="shared" si="563"/>
        <v>1</v>
      </c>
      <c r="SL52">
        <f t="shared" si="563"/>
        <v>0</v>
      </c>
      <c r="SM52">
        <f t="shared" si="563"/>
        <v>1</v>
      </c>
      <c r="SN52">
        <f t="shared" si="563"/>
        <v>0</v>
      </c>
      <c r="SO52">
        <f t="shared" si="563"/>
        <v>1</v>
      </c>
      <c r="SP52">
        <f t="shared" si="563"/>
        <v>1</v>
      </c>
      <c r="SQ52">
        <f t="shared" si="563"/>
        <v>0</v>
      </c>
      <c r="SR52">
        <f t="shared" si="563"/>
        <v>0</v>
      </c>
      <c r="SS52">
        <f t="shared" si="563"/>
        <v>1</v>
      </c>
      <c r="ST52">
        <f t="shared" si="563"/>
        <v>1</v>
      </c>
      <c r="SU52">
        <f t="shared" si="564"/>
        <v>0</v>
      </c>
      <c r="SV52">
        <f t="shared" si="564"/>
        <v>1</v>
      </c>
      <c r="SW52">
        <f t="shared" si="564"/>
        <v>1</v>
      </c>
      <c r="SX52">
        <f t="shared" si="564"/>
        <v>1</v>
      </c>
      <c r="SY52">
        <f t="shared" si="564"/>
        <v>0</v>
      </c>
      <c r="SZ52">
        <f t="shared" si="564"/>
        <v>1</v>
      </c>
      <c r="TA52">
        <f t="shared" si="564"/>
        <v>1</v>
      </c>
      <c r="TB52">
        <f t="shared" si="564"/>
        <v>0</v>
      </c>
      <c r="TC52">
        <f t="shared" si="564"/>
        <v>1</v>
      </c>
      <c r="TD52">
        <f t="shared" si="564"/>
        <v>0</v>
      </c>
      <c r="TE52">
        <f t="shared" si="564"/>
        <v>1</v>
      </c>
      <c r="TF52">
        <f t="shared" si="564"/>
        <v>1</v>
      </c>
      <c r="TG52">
        <f t="shared" si="564"/>
        <v>0</v>
      </c>
      <c r="TH52">
        <f t="shared" si="564"/>
        <v>0</v>
      </c>
      <c r="TI52">
        <f t="shared" si="564"/>
        <v>1</v>
      </c>
      <c r="TJ52">
        <f t="shared" si="564"/>
        <v>1</v>
      </c>
      <c r="TK52">
        <f t="shared" si="564"/>
        <v>0</v>
      </c>
      <c r="TL52">
        <f t="shared" si="564"/>
        <v>1</v>
      </c>
      <c r="TM52">
        <f t="shared" si="564"/>
        <v>1</v>
      </c>
      <c r="TN52">
        <f t="shared" si="564"/>
        <v>0</v>
      </c>
      <c r="TO52">
        <f t="shared" si="564"/>
        <v>0</v>
      </c>
      <c r="TP52">
        <f t="shared" si="564"/>
        <v>1</v>
      </c>
      <c r="TQ52">
        <f t="shared" si="564"/>
        <v>1</v>
      </c>
      <c r="TR52">
        <f t="shared" si="564"/>
        <v>1</v>
      </c>
      <c r="TS52">
        <f t="shared" si="564"/>
        <v>0</v>
      </c>
      <c r="TT52">
        <f t="shared" si="564"/>
        <v>1</v>
      </c>
      <c r="TU52">
        <f t="shared" si="564"/>
        <v>1</v>
      </c>
      <c r="TV52">
        <f t="shared" si="564"/>
        <v>0</v>
      </c>
      <c r="TW52">
        <f t="shared" si="564"/>
        <v>1</v>
      </c>
      <c r="TX52">
        <f t="shared" si="564"/>
        <v>1</v>
      </c>
      <c r="TY52">
        <f t="shared" si="564"/>
        <v>0</v>
      </c>
      <c r="TZ52">
        <f t="shared" si="564"/>
        <v>1</v>
      </c>
      <c r="UA52">
        <f t="shared" si="564"/>
        <v>1</v>
      </c>
      <c r="UB52">
        <f t="shared" si="564"/>
        <v>1</v>
      </c>
      <c r="UC52">
        <f t="shared" si="564"/>
        <v>0</v>
      </c>
      <c r="UD52">
        <f t="shared" si="564"/>
        <v>1</v>
      </c>
      <c r="UE52">
        <f t="shared" si="564"/>
        <v>1</v>
      </c>
      <c r="UF52">
        <f t="shared" si="564"/>
        <v>1</v>
      </c>
      <c r="UG52">
        <f t="shared" si="564"/>
        <v>0</v>
      </c>
      <c r="UH52">
        <f t="shared" si="564"/>
        <v>1</v>
      </c>
      <c r="UI52">
        <f t="shared" si="564"/>
        <v>1</v>
      </c>
      <c r="UJ52">
        <f t="shared" si="564"/>
        <v>1</v>
      </c>
      <c r="UK52">
        <f t="shared" si="564"/>
        <v>0</v>
      </c>
      <c r="UL52">
        <f t="shared" si="564"/>
        <v>1</v>
      </c>
      <c r="UM52">
        <f t="shared" si="564"/>
        <v>0</v>
      </c>
      <c r="UN52">
        <f t="shared" si="564"/>
        <v>1</v>
      </c>
      <c r="UO52">
        <f t="shared" si="564"/>
        <v>1</v>
      </c>
      <c r="UP52">
        <f t="shared" si="564"/>
        <v>1</v>
      </c>
      <c r="UQ52">
        <f t="shared" si="564"/>
        <v>1</v>
      </c>
      <c r="UR52">
        <f t="shared" si="564"/>
        <v>0</v>
      </c>
      <c r="US52">
        <f t="shared" si="564"/>
        <v>1</v>
      </c>
      <c r="UT52">
        <f t="shared" si="564"/>
        <v>1</v>
      </c>
      <c r="UU52">
        <f t="shared" si="564"/>
        <v>1</v>
      </c>
      <c r="UV52">
        <f t="shared" si="564"/>
        <v>1</v>
      </c>
      <c r="UW52">
        <f t="shared" si="564"/>
        <v>1</v>
      </c>
      <c r="UX52">
        <f t="shared" si="564"/>
        <v>1</v>
      </c>
      <c r="UY52">
        <f t="shared" si="564"/>
        <v>0</v>
      </c>
      <c r="UZ52">
        <f t="shared" si="564"/>
        <v>0</v>
      </c>
      <c r="VA52">
        <f t="shared" si="564"/>
        <v>1</v>
      </c>
      <c r="VB52">
        <f t="shared" si="564"/>
        <v>1</v>
      </c>
      <c r="VC52">
        <f t="shared" si="564"/>
        <v>1</v>
      </c>
      <c r="VD52">
        <f t="shared" si="564"/>
        <v>1</v>
      </c>
      <c r="VE52">
        <f t="shared" si="564"/>
        <v>1</v>
      </c>
      <c r="VF52">
        <f t="shared" si="564"/>
        <v>0</v>
      </c>
      <c r="VG52">
        <f t="shared" si="565"/>
        <v>1</v>
      </c>
      <c r="VH52">
        <f t="shared" si="565"/>
        <v>0</v>
      </c>
      <c r="VI52">
        <f t="shared" si="565"/>
        <v>1</v>
      </c>
      <c r="VJ52">
        <f t="shared" si="565"/>
        <v>1</v>
      </c>
      <c r="VK52">
        <f t="shared" si="565"/>
        <v>0</v>
      </c>
      <c r="VL52">
        <f t="shared" si="565"/>
        <v>1</v>
      </c>
      <c r="VM52">
        <f t="shared" si="565"/>
        <v>1</v>
      </c>
      <c r="VN52">
        <f t="shared" si="565"/>
        <v>0</v>
      </c>
      <c r="VO52">
        <f t="shared" si="565"/>
        <v>1</v>
      </c>
      <c r="VP52">
        <f t="shared" si="565"/>
        <v>1</v>
      </c>
      <c r="VQ52">
        <f t="shared" si="565"/>
        <v>1</v>
      </c>
      <c r="VR52">
        <f t="shared" si="565"/>
        <v>0</v>
      </c>
      <c r="VS52">
        <f t="shared" si="565"/>
        <v>1</v>
      </c>
      <c r="VT52">
        <f t="shared" si="565"/>
        <v>1</v>
      </c>
      <c r="VU52">
        <f t="shared" si="565"/>
        <v>0</v>
      </c>
      <c r="VV52">
        <f t="shared" si="565"/>
        <v>1</v>
      </c>
      <c r="VW52">
        <f t="shared" si="565"/>
        <v>1</v>
      </c>
      <c r="VX52">
        <f t="shared" si="565"/>
        <v>1</v>
      </c>
      <c r="VY52">
        <f t="shared" si="565"/>
        <v>0</v>
      </c>
      <c r="VZ52">
        <f t="shared" si="565"/>
        <v>1</v>
      </c>
      <c r="WA52">
        <f t="shared" si="565"/>
        <v>0</v>
      </c>
      <c r="WB52">
        <f t="shared" si="565"/>
        <v>1</v>
      </c>
      <c r="WC52">
        <f t="shared" si="565"/>
        <v>0</v>
      </c>
      <c r="WD52">
        <f t="shared" si="565"/>
        <v>1</v>
      </c>
      <c r="WE52">
        <f t="shared" si="565"/>
        <v>0</v>
      </c>
      <c r="WF52">
        <f t="shared" si="565"/>
        <v>1</v>
      </c>
      <c r="WG52">
        <f t="shared" si="565"/>
        <v>1</v>
      </c>
      <c r="WH52">
        <f t="shared" si="565"/>
        <v>0</v>
      </c>
      <c r="WI52">
        <f t="shared" si="565"/>
        <v>1</v>
      </c>
      <c r="WJ52">
        <f t="shared" si="565"/>
        <v>0</v>
      </c>
      <c r="WK52">
        <f t="shared" si="565"/>
        <v>1</v>
      </c>
      <c r="WL52">
        <f t="shared" si="565"/>
        <v>1</v>
      </c>
      <c r="WM52">
        <f t="shared" si="565"/>
        <v>1</v>
      </c>
      <c r="WN52">
        <f t="shared" si="565"/>
        <v>1</v>
      </c>
      <c r="WO52">
        <f t="shared" si="565"/>
        <v>0</v>
      </c>
      <c r="WP52">
        <f t="shared" si="565"/>
        <v>1</v>
      </c>
      <c r="WQ52">
        <f t="shared" si="565"/>
        <v>0</v>
      </c>
      <c r="WR52">
        <f t="shared" si="565"/>
        <v>1</v>
      </c>
      <c r="WS52">
        <f t="shared" si="565"/>
        <v>0</v>
      </c>
      <c r="WT52">
        <f t="shared" si="565"/>
        <v>1</v>
      </c>
      <c r="WU52">
        <f t="shared" si="565"/>
        <v>1</v>
      </c>
      <c r="WV52">
        <f t="shared" si="565"/>
        <v>1</v>
      </c>
      <c r="WW52">
        <f t="shared" si="565"/>
        <v>1</v>
      </c>
      <c r="WX52">
        <f t="shared" si="565"/>
        <v>0</v>
      </c>
      <c r="WY52">
        <f t="shared" si="565"/>
        <v>0</v>
      </c>
      <c r="WZ52">
        <f t="shared" si="565"/>
        <v>1</v>
      </c>
      <c r="XA52">
        <f t="shared" si="565"/>
        <v>1</v>
      </c>
      <c r="XB52">
        <f t="shared" si="565"/>
        <v>0</v>
      </c>
      <c r="XC52">
        <f t="shared" si="565"/>
        <v>1</v>
      </c>
      <c r="XD52">
        <f t="shared" si="565"/>
        <v>1</v>
      </c>
      <c r="XE52">
        <f t="shared" si="565"/>
        <v>1</v>
      </c>
      <c r="XF52">
        <f t="shared" si="565"/>
        <v>1</v>
      </c>
      <c r="XG52">
        <f t="shared" si="565"/>
        <v>0</v>
      </c>
      <c r="XH52">
        <f t="shared" si="565"/>
        <v>1</v>
      </c>
      <c r="XI52">
        <f t="shared" si="565"/>
        <v>0</v>
      </c>
      <c r="XJ52">
        <f t="shared" si="565"/>
        <v>0</v>
      </c>
      <c r="XK52">
        <f t="shared" si="565"/>
        <v>1</v>
      </c>
      <c r="XL52">
        <f t="shared" si="565"/>
        <v>0</v>
      </c>
      <c r="XM52">
        <f t="shared" si="565"/>
        <v>1</v>
      </c>
      <c r="XN52">
        <f t="shared" si="565"/>
        <v>0</v>
      </c>
      <c r="XO52">
        <f t="shared" si="565"/>
        <v>1</v>
      </c>
      <c r="XP52">
        <f t="shared" si="565"/>
        <v>0</v>
      </c>
      <c r="XQ52">
        <f t="shared" si="565"/>
        <v>1</v>
      </c>
      <c r="XR52">
        <f t="shared" si="565"/>
        <v>0</v>
      </c>
      <c r="XS52">
        <f t="shared" si="566"/>
        <v>1</v>
      </c>
      <c r="XT52">
        <f t="shared" si="566"/>
        <v>1</v>
      </c>
      <c r="XU52">
        <f t="shared" si="566"/>
        <v>1</v>
      </c>
      <c r="XV52">
        <f t="shared" si="566"/>
        <v>0</v>
      </c>
      <c r="XW52">
        <f t="shared" si="566"/>
        <v>1</v>
      </c>
      <c r="XX52">
        <f t="shared" si="566"/>
        <v>1</v>
      </c>
      <c r="XY52">
        <f t="shared" si="566"/>
        <v>1</v>
      </c>
      <c r="XZ52">
        <f t="shared" si="566"/>
        <v>0</v>
      </c>
      <c r="YA52">
        <f t="shared" si="566"/>
        <v>1</v>
      </c>
      <c r="YB52">
        <f t="shared" si="566"/>
        <v>1</v>
      </c>
      <c r="YC52">
        <f t="shared" si="566"/>
        <v>0</v>
      </c>
      <c r="YD52">
        <f t="shared" si="566"/>
        <v>1</v>
      </c>
      <c r="YE52">
        <f t="shared" si="566"/>
        <v>0</v>
      </c>
      <c r="YF52">
        <f t="shared" si="566"/>
        <v>1</v>
      </c>
      <c r="YG52">
        <f t="shared" si="566"/>
        <v>1</v>
      </c>
      <c r="YH52">
        <f t="shared" si="566"/>
        <v>0</v>
      </c>
      <c r="YI52">
        <f t="shared" si="566"/>
        <v>1</v>
      </c>
      <c r="YJ52">
        <f t="shared" si="566"/>
        <v>1</v>
      </c>
      <c r="YK52">
        <f t="shared" si="566"/>
        <v>0</v>
      </c>
      <c r="YL52">
        <f t="shared" si="566"/>
        <v>1</v>
      </c>
      <c r="YM52">
        <f t="shared" si="566"/>
        <v>1</v>
      </c>
      <c r="YN52">
        <f t="shared" si="566"/>
        <v>0</v>
      </c>
      <c r="YO52">
        <f t="shared" si="566"/>
        <v>0</v>
      </c>
      <c r="YP52">
        <f t="shared" si="566"/>
        <v>0</v>
      </c>
      <c r="YQ52">
        <f t="shared" si="566"/>
        <v>1</v>
      </c>
      <c r="YR52">
        <f t="shared" si="566"/>
        <v>1</v>
      </c>
      <c r="YS52">
        <f t="shared" si="566"/>
        <v>0</v>
      </c>
      <c r="YT52">
        <f t="shared" si="566"/>
        <v>1</v>
      </c>
      <c r="YU52">
        <f t="shared" si="566"/>
        <v>1</v>
      </c>
      <c r="YV52">
        <f t="shared" si="566"/>
        <v>0</v>
      </c>
      <c r="YW52">
        <f t="shared" si="566"/>
        <v>1</v>
      </c>
      <c r="YX52">
        <f t="shared" si="566"/>
        <v>1</v>
      </c>
      <c r="YY52">
        <f t="shared" si="566"/>
        <v>0</v>
      </c>
      <c r="YZ52">
        <f t="shared" si="566"/>
        <v>1</v>
      </c>
      <c r="ZA52">
        <f t="shared" si="566"/>
        <v>1</v>
      </c>
      <c r="ZB52">
        <f t="shared" si="566"/>
        <v>0</v>
      </c>
      <c r="ZC52">
        <f t="shared" si="566"/>
        <v>1</v>
      </c>
      <c r="ZD52">
        <f t="shared" si="566"/>
        <v>0</v>
      </c>
      <c r="ZE52">
        <f t="shared" si="566"/>
        <v>1</v>
      </c>
      <c r="ZF52">
        <f t="shared" si="566"/>
        <v>0</v>
      </c>
      <c r="ZG52">
        <f t="shared" si="566"/>
        <v>1</v>
      </c>
      <c r="ZH52">
        <f t="shared" si="566"/>
        <v>1</v>
      </c>
      <c r="ZI52">
        <f t="shared" si="566"/>
        <v>0</v>
      </c>
      <c r="ZJ52">
        <f t="shared" si="566"/>
        <v>1</v>
      </c>
      <c r="ZK52">
        <f t="shared" si="566"/>
        <v>1</v>
      </c>
      <c r="ZL52">
        <f t="shared" si="566"/>
        <v>0</v>
      </c>
      <c r="ZM52">
        <f t="shared" si="566"/>
        <v>1</v>
      </c>
      <c r="ZN52">
        <f t="shared" si="566"/>
        <v>0</v>
      </c>
      <c r="ZO52">
        <f t="shared" si="566"/>
        <v>1</v>
      </c>
      <c r="ZP52">
        <f t="shared" si="566"/>
        <v>0</v>
      </c>
      <c r="ZQ52">
        <f t="shared" si="566"/>
        <v>1</v>
      </c>
      <c r="ZR52">
        <f t="shared" si="566"/>
        <v>1</v>
      </c>
      <c r="ZS52">
        <f t="shared" si="566"/>
        <v>0</v>
      </c>
      <c r="ZT52">
        <f t="shared" si="566"/>
        <v>1</v>
      </c>
      <c r="ZU52">
        <f t="shared" si="566"/>
        <v>1</v>
      </c>
      <c r="ZV52">
        <f t="shared" si="566"/>
        <v>0</v>
      </c>
      <c r="ZW52">
        <f t="shared" si="566"/>
        <v>1</v>
      </c>
      <c r="ZX52">
        <f t="shared" si="566"/>
        <v>1</v>
      </c>
      <c r="ZY52">
        <f t="shared" si="566"/>
        <v>1</v>
      </c>
      <c r="ZZ52">
        <f t="shared" si="566"/>
        <v>0</v>
      </c>
      <c r="AAA52">
        <f t="shared" si="566"/>
        <v>1</v>
      </c>
      <c r="AAB52">
        <f t="shared" si="566"/>
        <v>1</v>
      </c>
      <c r="AAC52">
        <f t="shared" si="566"/>
        <v>0</v>
      </c>
      <c r="AAD52">
        <f t="shared" si="566"/>
        <v>1</v>
      </c>
      <c r="AAE52">
        <f t="shared" si="567"/>
        <v>0</v>
      </c>
      <c r="AAF52">
        <f t="shared" si="567"/>
        <v>1</v>
      </c>
      <c r="AAG52">
        <f t="shared" si="567"/>
        <v>0</v>
      </c>
      <c r="AAH52">
        <f t="shared" si="567"/>
        <v>1</v>
      </c>
      <c r="AAI52">
        <f t="shared" si="567"/>
        <v>1</v>
      </c>
      <c r="AAJ52">
        <f t="shared" si="567"/>
        <v>0</v>
      </c>
      <c r="AAK52">
        <f t="shared" si="567"/>
        <v>1</v>
      </c>
      <c r="AAL52">
        <f t="shared" si="567"/>
        <v>1</v>
      </c>
      <c r="AAM52">
        <f t="shared" si="567"/>
        <v>0</v>
      </c>
      <c r="AAN52">
        <f t="shared" si="567"/>
        <v>1</v>
      </c>
      <c r="AAO52">
        <f t="shared" si="567"/>
        <v>1</v>
      </c>
      <c r="AAP52">
        <f t="shared" si="567"/>
        <v>0</v>
      </c>
      <c r="AAQ52">
        <f t="shared" si="567"/>
        <v>1</v>
      </c>
      <c r="AAR52">
        <f t="shared" si="567"/>
        <v>1</v>
      </c>
      <c r="AAS52">
        <f t="shared" si="567"/>
        <v>0</v>
      </c>
      <c r="AAT52">
        <f t="shared" si="567"/>
        <v>1</v>
      </c>
      <c r="AAU52">
        <f t="shared" si="567"/>
        <v>0</v>
      </c>
      <c r="AAV52">
        <f t="shared" si="567"/>
        <v>1</v>
      </c>
      <c r="AAW52">
        <f t="shared" si="567"/>
        <v>1</v>
      </c>
      <c r="AAX52">
        <f t="shared" si="567"/>
        <v>0</v>
      </c>
      <c r="AAY52">
        <f t="shared" si="567"/>
        <v>1</v>
      </c>
      <c r="AAZ52">
        <f t="shared" si="567"/>
        <v>1</v>
      </c>
      <c r="ABA52">
        <f t="shared" si="567"/>
        <v>0</v>
      </c>
      <c r="ABB52">
        <f t="shared" si="567"/>
        <v>1</v>
      </c>
      <c r="ABC52">
        <f t="shared" si="567"/>
        <v>1</v>
      </c>
      <c r="ABD52">
        <f t="shared" si="567"/>
        <v>0</v>
      </c>
      <c r="ABE52">
        <f t="shared" si="567"/>
        <v>1</v>
      </c>
      <c r="ABF52">
        <f t="shared" si="567"/>
        <v>0</v>
      </c>
      <c r="ABG52">
        <f t="shared" si="567"/>
        <v>1</v>
      </c>
      <c r="ABH52">
        <f t="shared" si="567"/>
        <v>1</v>
      </c>
      <c r="ABI52">
        <f t="shared" si="567"/>
        <v>0</v>
      </c>
      <c r="ABJ52">
        <f t="shared" si="567"/>
        <v>1</v>
      </c>
      <c r="ABK52">
        <f t="shared" si="567"/>
        <v>1</v>
      </c>
      <c r="ABL52">
        <f t="shared" si="567"/>
        <v>1</v>
      </c>
      <c r="ABM52">
        <f t="shared" si="567"/>
        <v>0</v>
      </c>
      <c r="ABN52">
        <f t="shared" si="567"/>
        <v>1</v>
      </c>
      <c r="ABO52">
        <f t="shared" si="567"/>
        <v>1</v>
      </c>
      <c r="ABP52">
        <f t="shared" si="567"/>
        <v>1</v>
      </c>
      <c r="ABQ52">
        <f t="shared" si="567"/>
        <v>0</v>
      </c>
      <c r="ABR52">
        <f t="shared" si="567"/>
        <v>1</v>
      </c>
      <c r="ABS52">
        <f t="shared" si="567"/>
        <v>1</v>
      </c>
      <c r="ABT52">
        <f t="shared" si="567"/>
        <v>0</v>
      </c>
      <c r="ABU52">
        <f t="shared" si="567"/>
        <v>1</v>
      </c>
      <c r="ABV52">
        <f t="shared" si="567"/>
        <v>1</v>
      </c>
      <c r="ABW52">
        <f t="shared" si="567"/>
        <v>0</v>
      </c>
      <c r="ABX52">
        <f t="shared" si="567"/>
        <v>1</v>
      </c>
      <c r="ABY52">
        <f t="shared" si="567"/>
        <v>1</v>
      </c>
      <c r="ABZ52">
        <f t="shared" si="567"/>
        <v>0</v>
      </c>
      <c r="ACA52">
        <f t="shared" si="567"/>
        <v>1</v>
      </c>
      <c r="ACB52">
        <f t="shared" si="567"/>
        <v>1</v>
      </c>
      <c r="ACC52">
        <f t="shared" si="567"/>
        <v>1</v>
      </c>
      <c r="ACD52">
        <f t="shared" si="567"/>
        <v>0</v>
      </c>
      <c r="ACE52">
        <f t="shared" si="567"/>
        <v>1</v>
      </c>
      <c r="ACF52">
        <f t="shared" si="567"/>
        <v>1</v>
      </c>
      <c r="ACG52">
        <f t="shared" si="567"/>
        <v>0</v>
      </c>
      <c r="ACH52">
        <f t="shared" si="567"/>
        <v>0</v>
      </c>
      <c r="ACI52">
        <f t="shared" si="567"/>
        <v>1</v>
      </c>
      <c r="ACJ52">
        <f t="shared" si="567"/>
        <v>1</v>
      </c>
      <c r="ACK52">
        <f t="shared" si="567"/>
        <v>0</v>
      </c>
      <c r="ACL52">
        <f t="shared" si="567"/>
        <v>1</v>
      </c>
      <c r="ACM52">
        <f t="shared" si="567"/>
        <v>1</v>
      </c>
      <c r="ACN52">
        <f t="shared" si="567"/>
        <v>1</v>
      </c>
      <c r="ACO52">
        <f t="shared" si="567"/>
        <v>0</v>
      </c>
      <c r="ACP52">
        <f t="shared" si="567"/>
        <v>1</v>
      </c>
      <c r="ACQ52">
        <f t="shared" si="568"/>
        <v>0</v>
      </c>
      <c r="ACR52">
        <f t="shared" si="568"/>
        <v>1</v>
      </c>
      <c r="ACS52">
        <f t="shared" si="568"/>
        <v>1</v>
      </c>
      <c r="ACT52">
        <f t="shared" si="568"/>
        <v>0</v>
      </c>
      <c r="ACU52">
        <f t="shared" si="568"/>
        <v>0</v>
      </c>
      <c r="ACV52">
        <f t="shared" si="568"/>
        <v>1</v>
      </c>
      <c r="ACW52">
        <f t="shared" si="568"/>
        <v>0</v>
      </c>
      <c r="ACX52">
        <f t="shared" si="568"/>
        <v>1</v>
      </c>
      <c r="ACY52">
        <f t="shared" si="568"/>
        <v>1</v>
      </c>
      <c r="ACZ52">
        <f t="shared" si="568"/>
        <v>0</v>
      </c>
      <c r="ADA52">
        <f t="shared" si="568"/>
        <v>1</v>
      </c>
      <c r="ADB52">
        <f t="shared" si="568"/>
        <v>1</v>
      </c>
      <c r="ADC52">
        <f t="shared" si="568"/>
        <v>0</v>
      </c>
      <c r="ADD52">
        <f t="shared" si="568"/>
        <v>1</v>
      </c>
      <c r="ADE52">
        <f t="shared" si="568"/>
        <v>0</v>
      </c>
      <c r="ADF52">
        <f t="shared" si="568"/>
        <v>1</v>
      </c>
      <c r="ADG52">
        <f t="shared" si="568"/>
        <v>1</v>
      </c>
      <c r="ADH52">
        <f t="shared" si="568"/>
        <v>0</v>
      </c>
      <c r="ADI52">
        <f t="shared" si="568"/>
        <v>1</v>
      </c>
      <c r="ADJ52">
        <f t="shared" si="568"/>
        <v>1</v>
      </c>
      <c r="ADK52">
        <f t="shared" si="568"/>
        <v>1</v>
      </c>
      <c r="ADL52">
        <f t="shared" si="568"/>
        <v>1</v>
      </c>
      <c r="ADM52">
        <f t="shared" si="568"/>
        <v>0</v>
      </c>
      <c r="ADN52">
        <f t="shared" si="568"/>
        <v>1</v>
      </c>
      <c r="ADO52">
        <f t="shared" si="568"/>
        <v>1</v>
      </c>
      <c r="ADP52">
        <f t="shared" si="568"/>
        <v>0</v>
      </c>
      <c r="ADQ52">
        <f t="shared" si="568"/>
        <v>1</v>
      </c>
      <c r="ADR52">
        <f t="shared" si="568"/>
        <v>0</v>
      </c>
      <c r="ADS52">
        <f t="shared" si="568"/>
        <v>1</v>
      </c>
      <c r="ADT52">
        <f t="shared" si="568"/>
        <v>0</v>
      </c>
      <c r="ADU52">
        <f t="shared" si="568"/>
        <v>1</v>
      </c>
      <c r="ADV52">
        <f t="shared" si="568"/>
        <v>1</v>
      </c>
      <c r="ADW52">
        <f t="shared" si="568"/>
        <v>0</v>
      </c>
      <c r="ADX52">
        <f t="shared" si="568"/>
        <v>1</v>
      </c>
      <c r="ADY52">
        <f t="shared" si="568"/>
        <v>0</v>
      </c>
      <c r="ADZ52">
        <f t="shared" si="568"/>
        <v>1</v>
      </c>
      <c r="AEA52">
        <f t="shared" si="568"/>
        <v>0</v>
      </c>
      <c r="AEB52">
        <f t="shared" si="568"/>
        <v>1</v>
      </c>
      <c r="AEC52">
        <f t="shared" si="568"/>
        <v>0</v>
      </c>
      <c r="AED52">
        <f t="shared" si="568"/>
        <v>1</v>
      </c>
      <c r="AEE52">
        <f t="shared" si="568"/>
        <v>0</v>
      </c>
      <c r="AEF52">
        <f t="shared" si="568"/>
        <v>1</v>
      </c>
      <c r="AEG52">
        <f t="shared" si="568"/>
        <v>0</v>
      </c>
      <c r="AEH52">
        <f t="shared" si="568"/>
        <v>1</v>
      </c>
      <c r="AEI52">
        <f t="shared" si="568"/>
        <v>1</v>
      </c>
      <c r="AEJ52">
        <f t="shared" si="568"/>
        <v>0</v>
      </c>
      <c r="AEK52">
        <f t="shared" si="568"/>
        <v>1</v>
      </c>
      <c r="AEL52">
        <f t="shared" si="568"/>
        <v>1</v>
      </c>
      <c r="AEM52">
        <f t="shared" si="568"/>
        <v>0</v>
      </c>
      <c r="AEN52">
        <f t="shared" si="568"/>
        <v>1</v>
      </c>
      <c r="AEO52">
        <f t="shared" si="568"/>
        <v>0</v>
      </c>
      <c r="AEP52">
        <f t="shared" si="568"/>
        <v>1</v>
      </c>
      <c r="AEQ52">
        <f t="shared" si="568"/>
        <v>0</v>
      </c>
      <c r="AER52">
        <f t="shared" si="568"/>
        <v>1</v>
      </c>
      <c r="AES52">
        <f t="shared" si="568"/>
        <v>0</v>
      </c>
      <c r="AET52">
        <f t="shared" si="568"/>
        <v>1</v>
      </c>
      <c r="AEU52">
        <f t="shared" si="568"/>
        <v>1</v>
      </c>
      <c r="AEV52">
        <f t="shared" si="568"/>
        <v>0</v>
      </c>
      <c r="AEW52">
        <f t="shared" si="568"/>
        <v>1</v>
      </c>
      <c r="AEX52">
        <f t="shared" si="568"/>
        <v>0</v>
      </c>
      <c r="AEY52">
        <f t="shared" si="568"/>
        <v>1</v>
      </c>
      <c r="AEZ52">
        <f t="shared" si="568"/>
        <v>1</v>
      </c>
      <c r="AFA52">
        <f t="shared" si="568"/>
        <v>0</v>
      </c>
      <c r="AFB52">
        <f t="shared" si="568"/>
        <v>1</v>
      </c>
      <c r="AFC52">
        <f t="shared" si="569"/>
        <v>1</v>
      </c>
      <c r="AFD52">
        <f t="shared" si="569"/>
        <v>1</v>
      </c>
      <c r="AFE52">
        <f t="shared" si="569"/>
        <v>0</v>
      </c>
      <c r="AFF52">
        <f t="shared" si="569"/>
        <v>1</v>
      </c>
      <c r="AFG52">
        <f t="shared" si="569"/>
        <v>1</v>
      </c>
      <c r="AFH52">
        <f t="shared" si="569"/>
        <v>1</v>
      </c>
      <c r="AFI52">
        <f t="shared" si="569"/>
        <v>0</v>
      </c>
      <c r="AFJ52">
        <f t="shared" si="569"/>
        <v>1</v>
      </c>
      <c r="AFK52">
        <f t="shared" si="569"/>
        <v>1</v>
      </c>
      <c r="AFL52">
        <f t="shared" si="569"/>
        <v>0</v>
      </c>
      <c r="AFM52">
        <f t="shared" si="569"/>
        <v>1</v>
      </c>
      <c r="AFN52">
        <f t="shared" si="569"/>
        <v>1</v>
      </c>
      <c r="AFO52">
        <f t="shared" si="569"/>
        <v>1</v>
      </c>
      <c r="AFP52">
        <f t="shared" si="569"/>
        <v>0</v>
      </c>
      <c r="AFQ52">
        <f t="shared" si="569"/>
        <v>1</v>
      </c>
      <c r="AFR52">
        <f t="shared" si="569"/>
        <v>1</v>
      </c>
      <c r="AFS52">
        <f t="shared" si="569"/>
        <v>1</v>
      </c>
      <c r="AFT52">
        <f t="shared" si="569"/>
        <v>1</v>
      </c>
      <c r="AFU52">
        <f t="shared" si="569"/>
        <v>1</v>
      </c>
      <c r="AFV52">
        <f t="shared" si="569"/>
        <v>0</v>
      </c>
      <c r="AFW52">
        <f t="shared" si="569"/>
        <v>1</v>
      </c>
      <c r="AFX52">
        <f t="shared" si="569"/>
        <v>0</v>
      </c>
      <c r="AFY52">
        <f t="shared" si="569"/>
        <v>1</v>
      </c>
      <c r="AFZ52">
        <f t="shared" si="569"/>
        <v>1</v>
      </c>
      <c r="AGA52">
        <f t="shared" si="569"/>
        <v>0</v>
      </c>
      <c r="AGB52">
        <f t="shared" si="569"/>
        <v>1</v>
      </c>
      <c r="AGC52">
        <f t="shared" si="569"/>
        <v>1</v>
      </c>
      <c r="AGD52">
        <f t="shared" si="569"/>
        <v>0</v>
      </c>
      <c r="AGE52">
        <f t="shared" si="569"/>
        <v>1</v>
      </c>
      <c r="AGF52">
        <f t="shared" si="569"/>
        <v>1</v>
      </c>
      <c r="AGG52">
        <f t="shared" si="569"/>
        <v>0</v>
      </c>
      <c r="AGH52">
        <f t="shared" si="569"/>
        <v>1</v>
      </c>
      <c r="AGI52">
        <f t="shared" si="569"/>
        <v>1</v>
      </c>
      <c r="AGJ52">
        <f t="shared" si="569"/>
        <v>0</v>
      </c>
      <c r="AGK52">
        <f t="shared" si="569"/>
        <v>1</v>
      </c>
      <c r="AGL52">
        <f t="shared" si="569"/>
        <v>1</v>
      </c>
      <c r="AGM52">
        <f t="shared" si="569"/>
        <v>0</v>
      </c>
      <c r="AGN52">
        <f t="shared" si="569"/>
        <v>0</v>
      </c>
      <c r="AGO52">
        <f t="shared" si="569"/>
        <v>1</v>
      </c>
      <c r="AGP52">
        <f t="shared" si="569"/>
        <v>1</v>
      </c>
      <c r="AGQ52">
        <f t="shared" si="569"/>
        <v>1</v>
      </c>
      <c r="AGR52">
        <f t="shared" si="569"/>
        <v>0</v>
      </c>
      <c r="AGS52">
        <f t="shared" si="569"/>
        <v>1</v>
      </c>
      <c r="AGT52">
        <f t="shared" si="569"/>
        <v>1</v>
      </c>
      <c r="AGU52">
        <f t="shared" si="569"/>
        <v>0</v>
      </c>
      <c r="AGV52">
        <f t="shared" si="569"/>
        <v>1</v>
      </c>
      <c r="AGW52">
        <f t="shared" si="569"/>
        <v>0</v>
      </c>
      <c r="AGX52">
        <f t="shared" si="569"/>
        <v>1</v>
      </c>
      <c r="AGY52">
        <f t="shared" si="569"/>
        <v>0</v>
      </c>
      <c r="AGZ52">
        <f t="shared" si="569"/>
        <v>1</v>
      </c>
      <c r="AHA52">
        <f t="shared" si="569"/>
        <v>1</v>
      </c>
      <c r="AHB52">
        <f t="shared" si="569"/>
        <v>1</v>
      </c>
      <c r="AHC52">
        <f t="shared" si="569"/>
        <v>0</v>
      </c>
      <c r="AHD52">
        <f t="shared" si="569"/>
        <v>1</v>
      </c>
      <c r="AHE52">
        <f t="shared" si="569"/>
        <v>1</v>
      </c>
      <c r="AHF52">
        <f t="shared" si="569"/>
        <v>0</v>
      </c>
      <c r="AHG52">
        <f t="shared" si="569"/>
        <v>1</v>
      </c>
      <c r="AHH52">
        <f t="shared" si="569"/>
        <v>1</v>
      </c>
      <c r="AHI52">
        <f t="shared" si="569"/>
        <v>1</v>
      </c>
      <c r="AHJ52">
        <f t="shared" si="569"/>
        <v>1</v>
      </c>
      <c r="AHK52">
        <f t="shared" si="569"/>
        <v>0</v>
      </c>
      <c r="AHL52">
        <f t="shared" si="569"/>
        <v>1</v>
      </c>
      <c r="AHM52">
        <f t="shared" si="569"/>
        <v>0</v>
      </c>
      <c r="AHN52">
        <f t="shared" si="569"/>
        <v>1</v>
      </c>
      <c r="AHO52">
        <f t="shared" si="570"/>
        <v>1</v>
      </c>
      <c r="AHP52">
        <f t="shared" si="570"/>
        <v>1</v>
      </c>
      <c r="AHQ52">
        <f t="shared" si="570"/>
        <v>0</v>
      </c>
      <c r="AHR52">
        <f t="shared" si="570"/>
        <v>1</v>
      </c>
      <c r="AHS52">
        <f t="shared" si="570"/>
        <v>1</v>
      </c>
      <c r="AHT52">
        <f t="shared" si="570"/>
        <v>0</v>
      </c>
      <c r="AHU52">
        <f t="shared" si="570"/>
        <v>1</v>
      </c>
      <c r="AHV52">
        <f t="shared" si="570"/>
        <v>1</v>
      </c>
      <c r="AHW52">
        <f t="shared" si="570"/>
        <v>1</v>
      </c>
      <c r="AHX52">
        <f t="shared" si="570"/>
        <v>1</v>
      </c>
      <c r="AHY52">
        <f t="shared" si="570"/>
        <v>0</v>
      </c>
      <c r="AHZ52">
        <f t="shared" si="570"/>
        <v>1</v>
      </c>
      <c r="AIA52">
        <f t="shared" si="570"/>
        <v>0</v>
      </c>
      <c r="AIB52">
        <f t="shared" si="570"/>
        <v>1</v>
      </c>
      <c r="AIC52">
        <f t="shared" si="570"/>
        <v>0</v>
      </c>
      <c r="AID52">
        <f t="shared" si="570"/>
        <v>1</v>
      </c>
      <c r="AIE52">
        <f t="shared" si="570"/>
        <v>1</v>
      </c>
      <c r="AIF52">
        <f t="shared" si="570"/>
        <v>0</v>
      </c>
      <c r="AIG52">
        <f t="shared" si="570"/>
        <v>1</v>
      </c>
      <c r="AIH52">
        <f t="shared" si="570"/>
        <v>1</v>
      </c>
      <c r="AII52">
        <f t="shared" si="570"/>
        <v>0</v>
      </c>
      <c r="AIJ52">
        <f t="shared" si="570"/>
        <v>1</v>
      </c>
      <c r="AIK52">
        <f t="shared" si="570"/>
        <v>0</v>
      </c>
      <c r="AIL52">
        <f t="shared" si="570"/>
        <v>1</v>
      </c>
      <c r="AIM52">
        <f t="shared" si="570"/>
        <v>1</v>
      </c>
      <c r="AIN52">
        <f t="shared" si="570"/>
        <v>0</v>
      </c>
      <c r="AIO52">
        <f t="shared" si="570"/>
        <v>1</v>
      </c>
      <c r="AIP52">
        <f t="shared" si="570"/>
        <v>0</v>
      </c>
      <c r="AIQ52">
        <f t="shared" si="570"/>
        <v>1</v>
      </c>
      <c r="AIR52">
        <f t="shared" si="570"/>
        <v>1</v>
      </c>
      <c r="AIS52">
        <f t="shared" si="570"/>
        <v>0</v>
      </c>
      <c r="AIT52">
        <f t="shared" si="570"/>
        <v>1</v>
      </c>
      <c r="AIU52">
        <f t="shared" si="570"/>
        <v>1</v>
      </c>
      <c r="AIV52">
        <f t="shared" si="570"/>
        <v>0</v>
      </c>
      <c r="AIW52">
        <f t="shared" si="570"/>
        <v>0</v>
      </c>
      <c r="AIX52">
        <f t="shared" si="570"/>
        <v>1</v>
      </c>
      <c r="AIY52">
        <f t="shared" si="570"/>
        <v>0</v>
      </c>
      <c r="AIZ52">
        <f t="shared" si="570"/>
        <v>1</v>
      </c>
      <c r="AJA52">
        <f t="shared" si="570"/>
        <v>1</v>
      </c>
      <c r="AJB52">
        <f t="shared" si="570"/>
        <v>1</v>
      </c>
      <c r="AJC52">
        <f t="shared" si="570"/>
        <v>0</v>
      </c>
      <c r="AJD52">
        <f t="shared" si="570"/>
        <v>1</v>
      </c>
      <c r="AJE52">
        <f t="shared" si="570"/>
        <v>1</v>
      </c>
      <c r="AJF52">
        <f t="shared" si="570"/>
        <v>0</v>
      </c>
      <c r="AJG52">
        <f t="shared" si="570"/>
        <v>1</v>
      </c>
      <c r="AJH52">
        <f t="shared" si="570"/>
        <v>0</v>
      </c>
      <c r="AJI52">
        <f t="shared" si="570"/>
        <v>1</v>
      </c>
      <c r="AJJ52">
        <f t="shared" si="570"/>
        <v>0</v>
      </c>
      <c r="AJK52">
        <f t="shared" si="570"/>
        <v>1</v>
      </c>
      <c r="AJL52">
        <f t="shared" si="570"/>
        <v>1</v>
      </c>
      <c r="AJM52">
        <f t="shared" si="570"/>
        <v>0</v>
      </c>
      <c r="AJN52">
        <f t="shared" si="570"/>
        <v>1</v>
      </c>
      <c r="AJO52">
        <f t="shared" si="570"/>
        <v>0</v>
      </c>
      <c r="AJP52">
        <f t="shared" si="570"/>
        <v>0</v>
      </c>
      <c r="AJQ52">
        <f t="shared" si="570"/>
        <v>1</v>
      </c>
      <c r="AJR52">
        <f t="shared" si="570"/>
        <v>1</v>
      </c>
      <c r="AJS52">
        <f t="shared" si="570"/>
        <v>0</v>
      </c>
      <c r="AJT52">
        <f t="shared" si="570"/>
        <v>1</v>
      </c>
      <c r="AJU52">
        <f t="shared" si="570"/>
        <v>1</v>
      </c>
      <c r="AJV52">
        <f t="shared" si="570"/>
        <v>1</v>
      </c>
      <c r="AJW52">
        <f t="shared" si="570"/>
        <v>0</v>
      </c>
      <c r="AJX52">
        <f t="shared" si="570"/>
        <v>1</v>
      </c>
      <c r="AJY52">
        <f t="shared" si="570"/>
        <v>0</v>
      </c>
      <c r="AJZ52">
        <f t="shared" si="570"/>
        <v>1</v>
      </c>
      <c r="AKA52">
        <f t="shared" si="571"/>
        <v>1</v>
      </c>
      <c r="AKB52">
        <f t="shared" si="571"/>
        <v>0</v>
      </c>
      <c r="AKC52">
        <f t="shared" si="571"/>
        <v>1</v>
      </c>
      <c r="AKD52">
        <f t="shared" si="571"/>
        <v>1</v>
      </c>
      <c r="AKE52">
        <f t="shared" si="571"/>
        <v>0</v>
      </c>
      <c r="AKF52">
        <f t="shared" si="571"/>
        <v>1</v>
      </c>
      <c r="AKG52">
        <f t="shared" si="571"/>
        <v>0</v>
      </c>
      <c r="AKH52">
        <f t="shared" si="571"/>
        <v>1</v>
      </c>
      <c r="AKI52">
        <f t="shared" si="571"/>
        <v>1</v>
      </c>
      <c r="AKJ52">
        <f t="shared" si="571"/>
        <v>0</v>
      </c>
      <c r="AKK52">
        <f t="shared" si="571"/>
        <v>1</v>
      </c>
      <c r="AKL52">
        <f t="shared" si="571"/>
        <v>1</v>
      </c>
      <c r="AKM52">
        <f t="shared" si="571"/>
        <v>0</v>
      </c>
      <c r="AKN52">
        <f t="shared" si="571"/>
        <v>1</v>
      </c>
      <c r="AKO52">
        <f t="shared" si="571"/>
        <v>1</v>
      </c>
      <c r="AKP52">
        <f t="shared" si="571"/>
        <v>1</v>
      </c>
      <c r="AKQ52">
        <f t="shared" si="571"/>
        <v>1</v>
      </c>
      <c r="AKR52">
        <f t="shared" si="571"/>
        <v>0</v>
      </c>
      <c r="AKS52">
        <f t="shared" si="571"/>
        <v>1</v>
      </c>
      <c r="AKT52">
        <f t="shared" si="571"/>
        <v>1</v>
      </c>
      <c r="AKU52">
        <f t="shared" si="571"/>
        <v>0</v>
      </c>
      <c r="AKV52">
        <f t="shared" si="571"/>
        <v>1</v>
      </c>
      <c r="AKW52">
        <f t="shared" si="571"/>
        <v>1</v>
      </c>
      <c r="AKX52">
        <f t="shared" si="571"/>
        <v>1</v>
      </c>
      <c r="AKY52">
        <f t="shared" si="571"/>
        <v>1</v>
      </c>
      <c r="AKZ52">
        <f t="shared" si="571"/>
        <v>0</v>
      </c>
      <c r="ALA52">
        <f t="shared" si="571"/>
        <v>1</v>
      </c>
      <c r="ALB52">
        <f t="shared" si="571"/>
        <v>0</v>
      </c>
      <c r="ALC52">
        <f t="shared" si="571"/>
        <v>1</v>
      </c>
      <c r="ALD52">
        <f t="shared" si="571"/>
        <v>0</v>
      </c>
      <c r="ALE52">
        <f t="shared" si="571"/>
        <v>1</v>
      </c>
      <c r="ALF52">
        <f t="shared" si="571"/>
        <v>0</v>
      </c>
      <c r="ALG52">
        <f t="shared" si="571"/>
        <v>1</v>
      </c>
      <c r="ALH52">
        <f t="shared" si="571"/>
        <v>0</v>
      </c>
      <c r="ALI52">
        <f t="shared" si="571"/>
        <v>1</v>
      </c>
      <c r="ALJ52">
        <f t="shared" si="571"/>
        <v>1</v>
      </c>
      <c r="ALK52">
        <f t="shared" si="571"/>
        <v>0</v>
      </c>
      <c r="ALL52">
        <f t="shared" si="571"/>
        <v>1</v>
      </c>
      <c r="ALM52">
        <f t="shared" si="571"/>
        <v>1</v>
      </c>
      <c r="ALN52">
        <f t="shared" si="571"/>
        <v>0</v>
      </c>
      <c r="ALO52">
        <f t="shared" si="571"/>
        <v>1</v>
      </c>
      <c r="ALP52">
        <f t="shared" si="571"/>
        <v>1</v>
      </c>
      <c r="ALQ52">
        <f t="shared" si="571"/>
        <v>1</v>
      </c>
      <c r="ALR52">
        <f t="shared" si="571"/>
        <v>0</v>
      </c>
      <c r="ALS52">
        <f t="shared" si="571"/>
        <v>1</v>
      </c>
      <c r="ALT52">
        <f t="shared" si="571"/>
        <v>0</v>
      </c>
      <c r="ALU52">
        <f t="shared" si="571"/>
        <v>1</v>
      </c>
      <c r="ALV52">
        <f t="shared" si="571"/>
        <v>0</v>
      </c>
      <c r="ALW52">
        <f t="shared" si="571"/>
        <v>1</v>
      </c>
      <c r="ALX52">
        <f t="shared" si="571"/>
        <v>0</v>
      </c>
      <c r="ALY52">
        <f t="shared" si="571"/>
        <v>1</v>
      </c>
      <c r="ALZ52">
        <f t="shared" si="571"/>
        <v>1</v>
      </c>
      <c r="AMA52">
        <f t="shared" si="571"/>
        <v>1</v>
      </c>
      <c r="AMB52">
        <f t="shared" si="571"/>
        <v>1</v>
      </c>
      <c r="AMC52">
        <f t="shared" si="571"/>
        <v>1</v>
      </c>
      <c r="AMD52">
        <f t="shared" si="571"/>
        <v>0</v>
      </c>
      <c r="AME52">
        <f t="shared" si="571"/>
        <v>1</v>
      </c>
      <c r="AMF52">
        <f t="shared" si="571"/>
        <v>1</v>
      </c>
      <c r="AMG52">
        <f t="shared" si="571"/>
        <v>0</v>
      </c>
      <c r="AMH52">
        <f t="shared" si="571"/>
        <v>1</v>
      </c>
      <c r="AMI52">
        <f t="shared" si="571"/>
        <v>1</v>
      </c>
      <c r="AMJ52">
        <f t="shared" si="571"/>
        <v>1</v>
      </c>
      <c r="AMK52">
        <f t="shared" si="571"/>
        <v>0</v>
      </c>
      <c r="AML52">
        <f t="shared" si="571"/>
        <v>1</v>
      </c>
      <c r="AMM52">
        <f t="shared" si="572"/>
        <v>0</v>
      </c>
      <c r="AMN52">
        <f t="shared" si="572"/>
        <v>1</v>
      </c>
      <c r="AMO52">
        <f t="shared" si="572"/>
        <v>0</v>
      </c>
      <c r="AMP52">
        <f t="shared" si="572"/>
        <v>1</v>
      </c>
      <c r="AMQ52">
        <f t="shared" si="572"/>
        <v>0</v>
      </c>
      <c r="AMR52">
        <f t="shared" si="572"/>
        <v>1</v>
      </c>
      <c r="AMS52">
        <f t="shared" si="572"/>
        <v>1</v>
      </c>
      <c r="AMT52">
        <f t="shared" si="572"/>
        <v>1</v>
      </c>
      <c r="AMU52">
        <f t="shared" si="572"/>
        <v>1</v>
      </c>
      <c r="AMV52">
        <f t="shared" si="572"/>
        <v>1</v>
      </c>
      <c r="AMW52">
        <f t="shared" si="572"/>
        <v>0</v>
      </c>
      <c r="AMX52">
        <f t="shared" si="572"/>
        <v>1</v>
      </c>
      <c r="AMY52">
        <f t="shared" si="572"/>
        <v>0</v>
      </c>
      <c r="AMZ52">
        <f t="shared" si="572"/>
        <v>1</v>
      </c>
      <c r="ANA52">
        <f t="shared" si="572"/>
        <v>0</v>
      </c>
      <c r="ANB52">
        <f t="shared" si="572"/>
        <v>1</v>
      </c>
      <c r="ANC52">
        <f t="shared" si="572"/>
        <v>0</v>
      </c>
      <c r="AND52">
        <f t="shared" si="572"/>
        <v>1</v>
      </c>
      <c r="ANE52">
        <f t="shared" si="572"/>
        <v>0</v>
      </c>
      <c r="ANF52">
        <f t="shared" si="572"/>
        <v>1</v>
      </c>
      <c r="ANG52">
        <f t="shared" si="572"/>
        <v>0</v>
      </c>
      <c r="ANH52">
        <f t="shared" si="572"/>
        <v>0</v>
      </c>
      <c r="ANI52">
        <f t="shared" si="572"/>
        <v>1</v>
      </c>
      <c r="ANJ52">
        <f t="shared" si="572"/>
        <v>0</v>
      </c>
      <c r="ANK52">
        <f t="shared" si="572"/>
        <v>1</v>
      </c>
      <c r="ANL52">
        <f t="shared" si="572"/>
        <v>1</v>
      </c>
      <c r="ANM52">
        <f t="shared" si="572"/>
        <v>0</v>
      </c>
      <c r="ANN52">
        <f t="shared" si="572"/>
        <v>1</v>
      </c>
      <c r="ANO52">
        <f t="shared" si="572"/>
        <v>0</v>
      </c>
      <c r="ANP52">
        <f t="shared" si="572"/>
        <v>0</v>
      </c>
      <c r="ANQ52">
        <f t="shared" si="572"/>
        <v>1</v>
      </c>
      <c r="ANR52">
        <f t="shared" si="572"/>
        <v>1</v>
      </c>
      <c r="ANS52">
        <f t="shared" si="572"/>
        <v>0</v>
      </c>
      <c r="ANT52">
        <f t="shared" si="572"/>
        <v>1</v>
      </c>
      <c r="ANU52">
        <f t="shared" si="572"/>
        <v>1</v>
      </c>
      <c r="ANV52">
        <f t="shared" si="572"/>
        <v>0</v>
      </c>
      <c r="ANW52">
        <f t="shared" si="572"/>
        <v>1</v>
      </c>
      <c r="ANX52">
        <f t="shared" si="572"/>
        <v>0</v>
      </c>
      <c r="ANY52">
        <f t="shared" si="572"/>
        <v>1</v>
      </c>
      <c r="ANZ52">
        <f t="shared" si="572"/>
        <v>0</v>
      </c>
      <c r="AOA52">
        <f t="shared" si="572"/>
        <v>1</v>
      </c>
      <c r="AOB52">
        <f t="shared" si="572"/>
        <v>1</v>
      </c>
      <c r="AOC52">
        <f t="shared" si="572"/>
        <v>0</v>
      </c>
      <c r="AOD52">
        <f t="shared" si="572"/>
        <v>1</v>
      </c>
      <c r="AOE52">
        <f t="shared" si="572"/>
        <v>1</v>
      </c>
      <c r="AOF52">
        <f t="shared" si="572"/>
        <v>0</v>
      </c>
      <c r="AOG52">
        <f t="shared" si="572"/>
        <v>1</v>
      </c>
      <c r="AOH52">
        <f t="shared" si="572"/>
        <v>0</v>
      </c>
      <c r="AOI52">
        <f t="shared" si="572"/>
        <v>1</v>
      </c>
      <c r="AOJ52">
        <f t="shared" si="572"/>
        <v>0</v>
      </c>
      <c r="AOK52">
        <f t="shared" si="572"/>
        <v>1</v>
      </c>
      <c r="AOL52">
        <f t="shared" si="572"/>
        <v>0</v>
      </c>
      <c r="AOM52">
        <f t="shared" si="572"/>
        <v>1</v>
      </c>
      <c r="AON52">
        <f t="shared" si="572"/>
        <v>1</v>
      </c>
      <c r="AOO52">
        <f t="shared" si="572"/>
        <v>0</v>
      </c>
      <c r="AOP52">
        <f t="shared" si="572"/>
        <v>1</v>
      </c>
      <c r="AOQ52">
        <f t="shared" si="572"/>
        <v>1</v>
      </c>
      <c r="AOR52">
        <f t="shared" si="572"/>
        <v>0</v>
      </c>
      <c r="AOS52">
        <f t="shared" si="572"/>
        <v>1</v>
      </c>
      <c r="AOT52">
        <f t="shared" si="572"/>
        <v>1</v>
      </c>
      <c r="AOU52">
        <f t="shared" si="572"/>
        <v>1</v>
      </c>
      <c r="AOV52">
        <f t="shared" si="572"/>
        <v>0</v>
      </c>
      <c r="AOW52">
        <f t="shared" si="572"/>
        <v>1</v>
      </c>
      <c r="AOX52">
        <f t="shared" si="572"/>
        <v>0</v>
      </c>
      <c r="AOY52">
        <f t="shared" si="573"/>
        <v>1</v>
      </c>
      <c r="AOZ52">
        <f t="shared" si="573"/>
        <v>1</v>
      </c>
      <c r="APA52">
        <f t="shared" si="573"/>
        <v>0</v>
      </c>
      <c r="APB52">
        <f t="shared" si="573"/>
        <v>1</v>
      </c>
      <c r="APC52">
        <f t="shared" si="573"/>
        <v>0</v>
      </c>
      <c r="APD52">
        <f t="shared" si="573"/>
        <v>1</v>
      </c>
      <c r="APE52">
        <f t="shared" si="573"/>
        <v>1</v>
      </c>
      <c r="APF52">
        <f t="shared" si="573"/>
        <v>1</v>
      </c>
      <c r="APG52">
        <f t="shared" si="573"/>
        <v>1</v>
      </c>
      <c r="APH52">
        <f t="shared" si="573"/>
        <v>0</v>
      </c>
      <c r="API52">
        <f t="shared" si="573"/>
        <v>1</v>
      </c>
      <c r="APJ52">
        <f t="shared" si="573"/>
        <v>1</v>
      </c>
      <c r="APK52">
        <f t="shared" si="573"/>
        <v>0</v>
      </c>
      <c r="APL52">
        <f t="shared" si="573"/>
        <v>1</v>
      </c>
      <c r="APM52">
        <f t="shared" si="573"/>
        <v>0</v>
      </c>
      <c r="APN52">
        <f t="shared" si="573"/>
        <v>1</v>
      </c>
      <c r="APO52">
        <f t="shared" si="573"/>
        <v>1</v>
      </c>
      <c r="APP52">
        <f t="shared" si="573"/>
        <v>1</v>
      </c>
      <c r="APQ52">
        <f t="shared" si="573"/>
        <v>0</v>
      </c>
      <c r="APR52">
        <f t="shared" si="573"/>
        <v>1</v>
      </c>
      <c r="APS52">
        <f t="shared" si="573"/>
        <v>0</v>
      </c>
      <c r="APT52">
        <f t="shared" si="573"/>
        <v>1</v>
      </c>
      <c r="APU52">
        <f t="shared" si="573"/>
        <v>0</v>
      </c>
      <c r="APV52">
        <f t="shared" si="573"/>
        <v>1</v>
      </c>
      <c r="APW52">
        <f t="shared" si="573"/>
        <v>1</v>
      </c>
      <c r="APX52">
        <f t="shared" si="573"/>
        <v>1</v>
      </c>
      <c r="APY52">
        <f t="shared" si="573"/>
        <v>0</v>
      </c>
      <c r="APZ52">
        <f t="shared" si="573"/>
        <v>1</v>
      </c>
      <c r="AQA52">
        <f t="shared" si="573"/>
        <v>1</v>
      </c>
      <c r="AQB52">
        <f t="shared" si="573"/>
        <v>0</v>
      </c>
      <c r="AQC52">
        <f t="shared" si="573"/>
        <v>1</v>
      </c>
      <c r="AQD52">
        <f t="shared" si="573"/>
        <v>0</v>
      </c>
      <c r="AQE52">
        <f t="shared" si="573"/>
        <v>1</v>
      </c>
      <c r="AQF52">
        <f t="shared" si="573"/>
        <v>1</v>
      </c>
      <c r="AQG52">
        <f t="shared" si="573"/>
        <v>1</v>
      </c>
      <c r="AQH52">
        <f t="shared" si="573"/>
        <v>1</v>
      </c>
      <c r="AQI52">
        <f t="shared" si="573"/>
        <v>1</v>
      </c>
      <c r="AQJ52">
        <f t="shared" si="573"/>
        <v>0</v>
      </c>
      <c r="AQK52">
        <f t="shared" si="573"/>
        <v>0</v>
      </c>
      <c r="AQL52">
        <f t="shared" si="573"/>
        <v>1</v>
      </c>
      <c r="AQM52">
        <f t="shared" si="573"/>
        <v>1</v>
      </c>
      <c r="AQN52">
        <f t="shared" si="573"/>
        <v>0</v>
      </c>
      <c r="AQO52">
        <f t="shared" si="573"/>
        <v>1</v>
      </c>
      <c r="AQP52">
        <f t="shared" si="573"/>
        <v>1</v>
      </c>
      <c r="AQQ52">
        <f t="shared" si="573"/>
        <v>0</v>
      </c>
      <c r="AQR52">
        <f t="shared" si="573"/>
        <v>1</v>
      </c>
      <c r="AQS52">
        <f t="shared" si="573"/>
        <v>0</v>
      </c>
      <c r="AQT52">
        <f t="shared" si="573"/>
        <v>0</v>
      </c>
      <c r="AQU52">
        <f t="shared" si="573"/>
        <v>1</v>
      </c>
      <c r="AQV52">
        <f t="shared" si="573"/>
        <v>1</v>
      </c>
      <c r="AQW52">
        <f t="shared" si="573"/>
        <v>0</v>
      </c>
      <c r="AQX52">
        <f t="shared" si="573"/>
        <v>1</v>
      </c>
      <c r="AQY52">
        <f t="shared" si="573"/>
        <v>1</v>
      </c>
      <c r="AQZ52">
        <f t="shared" si="573"/>
        <v>0</v>
      </c>
      <c r="ARA52">
        <f t="shared" si="573"/>
        <v>1</v>
      </c>
      <c r="ARB52">
        <f t="shared" si="573"/>
        <v>1</v>
      </c>
      <c r="ARC52">
        <f t="shared" si="573"/>
        <v>0</v>
      </c>
      <c r="ARD52">
        <f t="shared" si="573"/>
        <v>1</v>
      </c>
      <c r="ARE52">
        <f t="shared" si="573"/>
        <v>1</v>
      </c>
      <c r="ARF52">
        <f t="shared" si="573"/>
        <v>0</v>
      </c>
      <c r="ARG52">
        <f t="shared" si="573"/>
        <v>1</v>
      </c>
      <c r="ARH52">
        <f t="shared" si="573"/>
        <v>0</v>
      </c>
      <c r="ARI52">
        <f t="shared" si="573"/>
        <v>1</v>
      </c>
      <c r="ARJ52">
        <f t="shared" si="573"/>
        <v>1</v>
      </c>
      <c r="ARK52">
        <f t="shared" si="574"/>
        <v>1</v>
      </c>
      <c r="ARL52">
        <f t="shared" si="574"/>
        <v>0</v>
      </c>
      <c r="ARM52">
        <f t="shared" si="574"/>
        <v>1</v>
      </c>
      <c r="ARN52">
        <f t="shared" si="574"/>
        <v>1</v>
      </c>
      <c r="ARO52">
        <f t="shared" si="574"/>
        <v>1</v>
      </c>
      <c r="ARP52">
        <f t="shared" si="574"/>
        <v>0</v>
      </c>
      <c r="ARQ52">
        <f t="shared" si="574"/>
        <v>1</v>
      </c>
      <c r="ARR52">
        <f t="shared" si="574"/>
        <v>1</v>
      </c>
      <c r="ARS52">
        <f t="shared" si="574"/>
        <v>1</v>
      </c>
      <c r="ART52">
        <f t="shared" si="574"/>
        <v>0</v>
      </c>
      <c r="ARU52">
        <f t="shared" si="574"/>
        <v>1</v>
      </c>
      <c r="ARV52">
        <f t="shared" si="574"/>
        <v>0</v>
      </c>
      <c r="ARW52">
        <f t="shared" si="574"/>
        <v>1</v>
      </c>
      <c r="ARX52">
        <f t="shared" si="574"/>
        <v>0</v>
      </c>
      <c r="ARY52">
        <f t="shared" si="574"/>
        <v>1</v>
      </c>
      <c r="ARZ52">
        <f t="shared" si="574"/>
        <v>0</v>
      </c>
      <c r="ASA52">
        <f t="shared" si="574"/>
        <v>1</v>
      </c>
      <c r="ASB52">
        <f t="shared" si="574"/>
        <v>1</v>
      </c>
      <c r="ASC52">
        <f t="shared" si="574"/>
        <v>0</v>
      </c>
      <c r="ASD52">
        <f t="shared" si="574"/>
        <v>1</v>
      </c>
      <c r="ASE52">
        <f t="shared" si="574"/>
        <v>1</v>
      </c>
      <c r="ASF52">
        <f t="shared" si="574"/>
        <v>1</v>
      </c>
      <c r="ASG52">
        <f t="shared" si="574"/>
        <v>0</v>
      </c>
      <c r="ASH52">
        <f t="shared" si="574"/>
        <v>1</v>
      </c>
      <c r="ASI52">
        <f t="shared" si="574"/>
        <v>0</v>
      </c>
      <c r="ASJ52">
        <f t="shared" si="574"/>
        <v>1</v>
      </c>
      <c r="ASK52">
        <f t="shared" si="574"/>
        <v>1</v>
      </c>
      <c r="ASL52">
        <f t="shared" si="574"/>
        <v>0</v>
      </c>
      <c r="ASM52">
        <f t="shared" si="574"/>
        <v>1</v>
      </c>
      <c r="ASN52">
        <f t="shared" si="574"/>
        <v>0</v>
      </c>
      <c r="ASO52">
        <f t="shared" si="574"/>
        <v>1</v>
      </c>
      <c r="ASP52">
        <f t="shared" si="574"/>
        <v>0</v>
      </c>
      <c r="ASQ52">
        <f t="shared" si="574"/>
        <v>1</v>
      </c>
      <c r="ASR52">
        <f t="shared" si="574"/>
        <v>0</v>
      </c>
      <c r="ASS52">
        <f t="shared" si="574"/>
        <v>0</v>
      </c>
      <c r="AST52">
        <f t="shared" si="574"/>
        <v>0</v>
      </c>
      <c r="ASU52">
        <f t="shared" si="574"/>
        <v>1</v>
      </c>
      <c r="ASV52">
        <f t="shared" si="574"/>
        <v>0</v>
      </c>
      <c r="ASW52">
        <f t="shared" si="574"/>
        <v>1</v>
      </c>
      <c r="ASX52">
        <f t="shared" si="574"/>
        <v>1</v>
      </c>
      <c r="ASY52">
        <f t="shared" si="574"/>
        <v>1</v>
      </c>
      <c r="ASZ52">
        <f t="shared" si="574"/>
        <v>0</v>
      </c>
      <c r="ATA52">
        <f t="shared" si="574"/>
        <v>1</v>
      </c>
      <c r="ATB52">
        <f t="shared" si="574"/>
        <v>0</v>
      </c>
      <c r="ATC52">
        <f t="shared" si="574"/>
        <v>1</v>
      </c>
      <c r="ATD52">
        <f t="shared" si="574"/>
        <v>1</v>
      </c>
      <c r="ATE52">
        <f t="shared" si="574"/>
        <v>0</v>
      </c>
      <c r="ATF52">
        <f t="shared" si="574"/>
        <v>1</v>
      </c>
      <c r="ATG52">
        <f t="shared" si="574"/>
        <v>1</v>
      </c>
      <c r="ATH52">
        <f t="shared" si="574"/>
        <v>0</v>
      </c>
      <c r="ATI52">
        <f t="shared" si="574"/>
        <v>1</v>
      </c>
      <c r="ATJ52">
        <f t="shared" si="574"/>
        <v>1</v>
      </c>
      <c r="ATK52">
        <f t="shared" si="574"/>
        <v>1</v>
      </c>
      <c r="ATL52">
        <f t="shared" si="574"/>
        <v>0</v>
      </c>
      <c r="ATM52">
        <f t="shared" si="574"/>
        <v>1</v>
      </c>
      <c r="ATN52">
        <f t="shared" si="574"/>
        <v>1</v>
      </c>
      <c r="ATO52">
        <f t="shared" si="574"/>
        <v>0</v>
      </c>
      <c r="ATP52">
        <f t="shared" si="574"/>
        <v>1</v>
      </c>
      <c r="ATQ52">
        <f t="shared" si="574"/>
        <v>1</v>
      </c>
      <c r="ATR52">
        <f t="shared" si="574"/>
        <v>0</v>
      </c>
      <c r="ATS52">
        <f t="shared" si="574"/>
        <v>1</v>
      </c>
      <c r="ATT52">
        <f t="shared" si="574"/>
        <v>0</v>
      </c>
      <c r="ATU52">
        <f t="shared" si="574"/>
        <v>1</v>
      </c>
      <c r="ATV52">
        <f t="shared" si="574"/>
        <v>0</v>
      </c>
      <c r="ATW52">
        <f t="shared" si="575"/>
        <v>1</v>
      </c>
      <c r="ATX52">
        <f t="shared" si="575"/>
        <v>0</v>
      </c>
      <c r="ATY52">
        <f t="shared" si="575"/>
        <v>1</v>
      </c>
      <c r="ATZ52">
        <f t="shared" si="575"/>
        <v>0</v>
      </c>
      <c r="AUA52">
        <f t="shared" si="575"/>
        <v>1</v>
      </c>
      <c r="AUB52">
        <f t="shared" si="575"/>
        <v>1</v>
      </c>
      <c r="AUC52">
        <f t="shared" si="575"/>
        <v>0</v>
      </c>
      <c r="AUD52">
        <f t="shared" si="575"/>
        <v>1</v>
      </c>
      <c r="AUE52">
        <f t="shared" si="575"/>
        <v>1</v>
      </c>
      <c r="AUF52">
        <f t="shared" si="575"/>
        <v>0</v>
      </c>
      <c r="AUG52">
        <f t="shared" si="575"/>
        <v>1</v>
      </c>
      <c r="AUH52">
        <f t="shared" si="575"/>
        <v>1</v>
      </c>
      <c r="AUI52">
        <f t="shared" si="575"/>
        <v>0</v>
      </c>
      <c r="AUJ52">
        <f t="shared" si="575"/>
        <v>1</v>
      </c>
      <c r="AUK52">
        <f t="shared" si="575"/>
        <v>0</v>
      </c>
      <c r="AUL52">
        <f t="shared" si="575"/>
        <v>1</v>
      </c>
      <c r="AUM52">
        <f t="shared" si="575"/>
        <v>1</v>
      </c>
      <c r="AUN52">
        <f t="shared" si="575"/>
        <v>1</v>
      </c>
      <c r="AUO52">
        <f t="shared" si="575"/>
        <v>0</v>
      </c>
      <c r="AUP52">
        <f t="shared" si="575"/>
        <v>1</v>
      </c>
      <c r="AUQ52">
        <f t="shared" si="575"/>
        <v>1</v>
      </c>
      <c r="AUR52">
        <f t="shared" si="575"/>
        <v>0</v>
      </c>
      <c r="AUS52">
        <f t="shared" si="575"/>
        <v>1</v>
      </c>
      <c r="AUT52">
        <f t="shared" si="575"/>
        <v>1</v>
      </c>
      <c r="AUU52">
        <f t="shared" si="575"/>
        <v>1</v>
      </c>
      <c r="AUV52">
        <f t="shared" si="575"/>
        <v>0</v>
      </c>
      <c r="AUW52">
        <f t="shared" si="575"/>
        <v>1</v>
      </c>
      <c r="AUX52">
        <f t="shared" si="575"/>
        <v>1</v>
      </c>
      <c r="AUY52">
        <f t="shared" si="575"/>
        <v>1</v>
      </c>
      <c r="AUZ52">
        <f t="shared" si="575"/>
        <v>0</v>
      </c>
      <c r="AVA52">
        <f t="shared" si="575"/>
        <v>1</v>
      </c>
      <c r="AVB52">
        <f t="shared" si="575"/>
        <v>0</v>
      </c>
      <c r="AVC52">
        <f t="shared" si="575"/>
        <v>1</v>
      </c>
      <c r="AVD52">
        <f t="shared" si="575"/>
        <v>1</v>
      </c>
      <c r="AVE52">
        <f t="shared" si="575"/>
        <v>1</v>
      </c>
      <c r="AVF52">
        <f t="shared" si="575"/>
        <v>1</v>
      </c>
      <c r="AVG52">
        <f t="shared" si="575"/>
        <v>1</v>
      </c>
      <c r="AVH52">
        <f t="shared" si="575"/>
        <v>1</v>
      </c>
      <c r="AVI52">
        <f t="shared" si="575"/>
        <v>0</v>
      </c>
      <c r="AVJ52">
        <f t="shared" si="575"/>
        <v>1</v>
      </c>
      <c r="AVK52">
        <f t="shared" si="575"/>
        <v>1</v>
      </c>
      <c r="AVL52">
        <f t="shared" si="575"/>
        <v>0</v>
      </c>
      <c r="AVM52">
        <f t="shared" si="575"/>
        <v>1</v>
      </c>
      <c r="AVN52">
        <f t="shared" si="575"/>
        <v>1</v>
      </c>
      <c r="AVO52">
        <f t="shared" si="575"/>
        <v>0</v>
      </c>
      <c r="AVP52">
        <f t="shared" si="575"/>
        <v>1</v>
      </c>
      <c r="AVQ52">
        <f t="shared" si="575"/>
        <v>0</v>
      </c>
      <c r="AVR52">
        <f t="shared" si="575"/>
        <v>1</v>
      </c>
      <c r="AVS52">
        <f t="shared" si="575"/>
        <v>1</v>
      </c>
      <c r="AVT52">
        <f t="shared" si="575"/>
        <v>0</v>
      </c>
      <c r="AVU52">
        <f t="shared" si="575"/>
        <v>1</v>
      </c>
      <c r="AVV52">
        <f t="shared" si="575"/>
        <v>1</v>
      </c>
      <c r="AVW52">
        <f t="shared" si="575"/>
        <v>0</v>
      </c>
      <c r="AVX52">
        <f t="shared" si="575"/>
        <v>1</v>
      </c>
      <c r="AVY52">
        <f t="shared" si="575"/>
        <v>1</v>
      </c>
      <c r="AVZ52">
        <f t="shared" si="575"/>
        <v>0</v>
      </c>
      <c r="AWA52">
        <f t="shared" si="575"/>
        <v>1</v>
      </c>
      <c r="AWB52">
        <f t="shared" si="575"/>
        <v>1</v>
      </c>
      <c r="AWC52">
        <f t="shared" si="575"/>
        <v>0</v>
      </c>
      <c r="AWD52">
        <f t="shared" si="575"/>
        <v>0</v>
      </c>
      <c r="AWE52">
        <f t="shared" si="575"/>
        <v>1</v>
      </c>
      <c r="AWF52">
        <f t="shared" si="575"/>
        <v>1</v>
      </c>
      <c r="AWG52">
        <f t="shared" si="575"/>
        <v>0</v>
      </c>
      <c r="AWH52">
        <f t="shared" si="575"/>
        <v>1</v>
      </c>
      <c r="AWI52">
        <f t="shared" si="576"/>
        <v>1</v>
      </c>
      <c r="AWJ52">
        <f t="shared" si="576"/>
        <v>0</v>
      </c>
      <c r="AWK52">
        <f t="shared" si="576"/>
        <v>1</v>
      </c>
      <c r="AWL52">
        <f t="shared" si="576"/>
        <v>1</v>
      </c>
      <c r="AWM52">
        <f t="shared" si="576"/>
        <v>0</v>
      </c>
      <c r="AWN52">
        <f t="shared" si="576"/>
        <v>1</v>
      </c>
      <c r="AWO52">
        <f t="shared" si="576"/>
        <v>1</v>
      </c>
      <c r="AWP52">
        <f t="shared" si="576"/>
        <v>0</v>
      </c>
      <c r="AWQ52">
        <f t="shared" si="576"/>
        <v>1</v>
      </c>
      <c r="AWR52">
        <f t="shared" si="576"/>
        <v>0</v>
      </c>
      <c r="AWS52">
        <f t="shared" si="576"/>
        <v>1</v>
      </c>
      <c r="AWT52">
        <f t="shared" si="576"/>
        <v>0</v>
      </c>
      <c r="AWU52">
        <f t="shared" si="576"/>
        <v>1</v>
      </c>
      <c r="AWV52">
        <f t="shared" si="576"/>
        <v>1</v>
      </c>
      <c r="AWW52">
        <f t="shared" si="576"/>
        <v>0</v>
      </c>
      <c r="AWX52">
        <f t="shared" si="576"/>
        <v>0</v>
      </c>
      <c r="AWY52">
        <f t="shared" si="576"/>
        <v>1</v>
      </c>
      <c r="AWZ52">
        <f t="shared" si="576"/>
        <v>1</v>
      </c>
      <c r="AXA52">
        <f t="shared" si="576"/>
        <v>0</v>
      </c>
      <c r="AXB52">
        <f t="shared" si="576"/>
        <v>1</v>
      </c>
      <c r="AXC52">
        <f t="shared" si="576"/>
        <v>1</v>
      </c>
      <c r="AXD52">
        <f t="shared" si="576"/>
        <v>1</v>
      </c>
      <c r="AXE52">
        <f t="shared" si="576"/>
        <v>1</v>
      </c>
      <c r="AXF52">
        <f t="shared" si="576"/>
        <v>0</v>
      </c>
      <c r="AXG52">
        <f t="shared" si="576"/>
        <v>1</v>
      </c>
      <c r="AXH52">
        <f t="shared" si="576"/>
        <v>1</v>
      </c>
      <c r="AXI52">
        <f t="shared" si="576"/>
        <v>1</v>
      </c>
      <c r="AXJ52">
        <f t="shared" si="576"/>
        <v>1</v>
      </c>
      <c r="AXK52">
        <f t="shared" si="576"/>
        <v>0</v>
      </c>
      <c r="AXL52">
        <f t="shared" si="576"/>
        <v>1</v>
      </c>
      <c r="AXM52">
        <f t="shared" si="576"/>
        <v>1</v>
      </c>
      <c r="AXN52">
        <f t="shared" si="576"/>
        <v>0</v>
      </c>
      <c r="AXO52">
        <f t="shared" si="576"/>
        <v>1</v>
      </c>
      <c r="AXP52">
        <f t="shared" si="576"/>
        <v>1</v>
      </c>
      <c r="AXQ52">
        <f t="shared" si="576"/>
        <v>1</v>
      </c>
      <c r="AXR52">
        <f t="shared" si="576"/>
        <v>1</v>
      </c>
      <c r="AXS52">
        <f t="shared" si="576"/>
        <v>1</v>
      </c>
      <c r="AXT52">
        <f t="shared" si="576"/>
        <v>1</v>
      </c>
      <c r="AXU52">
        <f t="shared" si="576"/>
        <v>0</v>
      </c>
      <c r="AXV52">
        <f t="shared" si="576"/>
        <v>1</v>
      </c>
      <c r="AXW52">
        <f t="shared" si="576"/>
        <v>1</v>
      </c>
      <c r="AXX52">
        <f t="shared" si="576"/>
        <v>0</v>
      </c>
      <c r="AXY52">
        <f t="shared" si="576"/>
        <v>1</v>
      </c>
      <c r="AXZ52">
        <f t="shared" si="576"/>
        <v>1</v>
      </c>
      <c r="AYA52">
        <f t="shared" si="576"/>
        <v>1</v>
      </c>
      <c r="AYB52">
        <f t="shared" si="576"/>
        <v>1</v>
      </c>
      <c r="AYC52">
        <f t="shared" si="576"/>
        <v>1</v>
      </c>
      <c r="AYD52">
        <f t="shared" si="576"/>
        <v>0</v>
      </c>
      <c r="AYE52">
        <f t="shared" si="576"/>
        <v>1</v>
      </c>
      <c r="AYF52">
        <f t="shared" si="576"/>
        <v>1</v>
      </c>
      <c r="AYG52">
        <f t="shared" si="576"/>
        <v>1</v>
      </c>
      <c r="AYH52">
        <f t="shared" si="576"/>
        <v>0</v>
      </c>
      <c r="AYI52">
        <f t="shared" si="576"/>
        <v>1</v>
      </c>
      <c r="AYJ52">
        <f t="shared" si="576"/>
        <v>1</v>
      </c>
      <c r="AYK52">
        <f t="shared" si="576"/>
        <v>0</v>
      </c>
      <c r="AYL52">
        <f t="shared" si="576"/>
        <v>1</v>
      </c>
      <c r="AYM52">
        <f t="shared" si="576"/>
        <v>0</v>
      </c>
      <c r="AYN52">
        <f t="shared" si="576"/>
        <v>1</v>
      </c>
      <c r="AYO52">
        <f t="shared" si="576"/>
        <v>0</v>
      </c>
      <c r="AYP52">
        <f t="shared" si="576"/>
        <v>1</v>
      </c>
      <c r="AYQ52">
        <f t="shared" si="576"/>
        <v>1</v>
      </c>
      <c r="AYR52">
        <f t="shared" si="576"/>
        <v>0</v>
      </c>
      <c r="AYS52">
        <f t="shared" si="576"/>
        <v>1</v>
      </c>
      <c r="AYT52">
        <f t="shared" si="576"/>
        <v>1</v>
      </c>
      <c r="AYU52">
        <f t="shared" si="577"/>
        <v>0</v>
      </c>
      <c r="AYV52">
        <f t="shared" si="577"/>
        <v>1</v>
      </c>
      <c r="AYW52">
        <f t="shared" si="577"/>
        <v>1</v>
      </c>
      <c r="AYX52">
        <f t="shared" si="577"/>
        <v>0</v>
      </c>
      <c r="AYY52">
        <f t="shared" si="577"/>
        <v>1</v>
      </c>
      <c r="AYZ52">
        <f t="shared" si="577"/>
        <v>1</v>
      </c>
      <c r="AZA52">
        <f t="shared" si="577"/>
        <v>1</v>
      </c>
      <c r="AZB52">
        <f t="shared" si="577"/>
        <v>0</v>
      </c>
      <c r="AZC52">
        <f t="shared" si="577"/>
        <v>1</v>
      </c>
      <c r="AZD52">
        <f t="shared" si="577"/>
        <v>1</v>
      </c>
      <c r="AZE52">
        <f t="shared" si="577"/>
        <v>0</v>
      </c>
      <c r="AZF52">
        <f t="shared" si="577"/>
        <v>1</v>
      </c>
      <c r="AZG52">
        <f t="shared" si="577"/>
        <v>0</v>
      </c>
      <c r="AZH52">
        <f t="shared" si="577"/>
        <v>1</v>
      </c>
      <c r="AZI52">
        <f t="shared" si="577"/>
        <v>1</v>
      </c>
      <c r="AZJ52">
        <f t="shared" si="577"/>
        <v>0</v>
      </c>
      <c r="AZK52">
        <f t="shared" si="577"/>
        <v>1</v>
      </c>
      <c r="AZL52">
        <f t="shared" si="577"/>
        <v>0</v>
      </c>
      <c r="AZM52">
        <f t="shared" si="577"/>
        <v>1</v>
      </c>
      <c r="AZN52">
        <f t="shared" si="577"/>
        <v>1</v>
      </c>
      <c r="AZO52">
        <f t="shared" si="577"/>
        <v>1</v>
      </c>
      <c r="AZP52">
        <f t="shared" si="577"/>
        <v>0</v>
      </c>
      <c r="AZQ52">
        <f t="shared" si="577"/>
        <v>1</v>
      </c>
      <c r="AZR52">
        <f t="shared" si="577"/>
        <v>1</v>
      </c>
      <c r="AZS52">
        <f t="shared" si="577"/>
        <v>1</v>
      </c>
      <c r="AZT52">
        <f t="shared" si="577"/>
        <v>1</v>
      </c>
      <c r="AZU52">
        <f t="shared" si="577"/>
        <v>0</v>
      </c>
      <c r="AZV52">
        <f t="shared" si="577"/>
        <v>1</v>
      </c>
      <c r="AZW52">
        <f t="shared" si="577"/>
        <v>1</v>
      </c>
      <c r="AZX52">
        <f t="shared" si="577"/>
        <v>0</v>
      </c>
      <c r="AZY52">
        <f t="shared" si="577"/>
        <v>1</v>
      </c>
      <c r="AZZ52">
        <f t="shared" si="577"/>
        <v>1</v>
      </c>
      <c r="BAA52">
        <f t="shared" si="577"/>
        <v>0</v>
      </c>
      <c r="BAB52">
        <f t="shared" si="577"/>
        <v>1</v>
      </c>
      <c r="BAC52">
        <f t="shared" si="577"/>
        <v>1</v>
      </c>
      <c r="BAD52">
        <f t="shared" si="577"/>
        <v>0</v>
      </c>
      <c r="BAE52">
        <f t="shared" si="577"/>
        <v>1</v>
      </c>
      <c r="BAF52">
        <f t="shared" si="577"/>
        <v>0</v>
      </c>
      <c r="BAG52">
        <f t="shared" si="577"/>
        <v>1</v>
      </c>
      <c r="BAH52">
        <f t="shared" si="577"/>
        <v>1</v>
      </c>
      <c r="BAI52">
        <f t="shared" si="577"/>
        <v>0</v>
      </c>
      <c r="BAJ52">
        <f t="shared" si="577"/>
        <v>1</v>
      </c>
      <c r="BAK52">
        <f t="shared" si="577"/>
        <v>1</v>
      </c>
      <c r="BAL52">
        <f t="shared" si="577"/>
        <v>0</v>
      </c>
      <c r="BAM52">
        <f t="shared" si="577"/>
        <v>1</v>
      </c>
      <c r="BAN52">
        <f t="shared" si="577"/>
        <v>0</v>
      </c>
      <c r="BAO52">
        <f t="shared" si="577"/>
        <v>1</v>
      </c>
      <c r="BAP52">
        <f t="shared" si="577"/>
        <v>1</v>
      </c>
      <c r="BAQ52">
        <f t="shared" si="577"/>
        <v>1</v>
      </c>
      <c r="BAR52">
        <f t="shared" si="577"/>
        <v>0</v>
      </c>
      <c r="BAS52">
        <f t="shared" si="577"/>
        <v>1</v>
      </c>
      <c r="BAT52">
        <f t="shared" si="577"/>
        <v>1</v>
      </c>
      <c r="BAU52">
        <f t="shared" si="577"/>
        <v>0</v>
      </c>
      <c r="BAV52">
        <f t="shared" si="577"/>
        <v>1</v>
      </c>
      <c r="BAW52">
        <f t="shared" si="577"/>
        <v>1</v>
      </c>
      <c r="BAX52">
        <f t="shared" si="577"/>
        <v>0</v>
      </c>
      <c r="BAY52">
        <f t="shared" si="577"/>
        <v>1</v>
      </c>
      <c r="BAZ52">
        <f t="shared" si="577"/>
        <v>1</v>
      </c>
      <c r="BBA52">
        <f t="shared" si="577"/>
        <v>1</v>
      </c>
      <c r="BBB52">
        <f t="shared" si="577"/>
        <v>1</v>
      </c>
      <c r="BBC52">
        <f t="shared" si="577"/>
        <v>0</v>
      </c>
      <c r="BBD52">
        <f t="shared" si="577"/>
        <v>1</v>
      </c>
      <c r="BBE52">
        <f t="shared" si="577"/>
        <v>1</v>
      </c>
      <c r="BBF52">
        <f t="shared" si="577"/>
        <v>0</v>
      </c>
      <c r="BBG52">
        <f t="shared" si="578"/>
        <v>1</v>
      </c>
      <c r="BBH52">
        <f t="shared" si="578"/>
        <v>0</v>
      </c>
      <c r="BBI52">
        <f t="shared" si="578"/>
        <v>1</v>
      </c>
      <c r="BBJ52">
        <f t="shared" si="578"/>
        <v>0</v>
      </c>
      <c r="BBK52">
        <f t="shared" si="578"/>
        <v>0</v>
      </c>
      <c r="BBL52">
        <f t="shared" si="578"/>
        <v>1</v>
      </c>
      <c r="BBM52">
        <f t="shared" si="578"/>
        <v>0</v>
      </c>
      <c r="BBN52">
        <f t="shared" si="578"/>
        <v>1</v>
      </c>
      <c r="BBO52">
        <f t="shared" si="578"/>
        <v>0</v>
      </c>
      <c r="BBP52">
        <f t="shared" si="578"/>
        <v>1</v>
      </c>
      <c r="BBQ52">
        <f t="shared" si="578"/>
        <v>1</v>
      </c>
      <c r="BBR52">
        <f t="shared" si="578"/>
        <v>0</v>
      </c>
      <c r="BBS52">
        <f t="shared" si="578"/>
        <v>1</v>
      </c>
      <c r="BBT52">
        <f t="shared" si="578"/>
        <v>1</v>
      </c>
      <c r="BBU52">
        <f t="shared" si="578"/>
        <v>0</v>
      </c>
      <c r="BBV52">
        <f t="shared" si="578"/>
        <v>1</v>
      </c>
      <c r="BBW52">
        <f t="shared" si="578"/>
        <v>0</v>
      </c>
      <c r="BBX52">
        <f t="shared" si="578"/>
        <v>1</v>
      </c>
      <c r="BBY52">
        <f t="shared" si="578"/>
        <v>1</v>
      </c>
      <c r="BBZ52">
        <f t="shared" si="578"/>
        <v>0</v>
      </c>
      <c r="BCA52">
        <f t="shared" si="578"/>
        <v>1</v>
      </c>
      <c r="BCB52">
        <f t="shared" si="578"/>
        <v>1</v>
      </c>
      <c r="BCC52">
        <f t="shared" si="578"/>
        <v>0</v>
      </c>
      <c r="BCD52">
        <f t="shared" si="578"/>
        <v>1</v>
      </c>
      <c r="BCE52">
        <f t="shared" si="578"/>
        <v>0</v>
      </c>
      <c r="BCF52">
        <f t="shared" si="578"/>
        <v>1</v>
      </c>
      <c r="BCG52">
        <f t="shared" si="578"/>
        <v>1</v>
      </c>
      <c r="BCH52">
        <f t="shared" si="578"/>
        <v>1</v>
      </c>
      <c r="BCI52">
        <f t="shared" si="578"/>
        <v>0</v>
      </c>
      <c r="BCJ52">
        <f t="shared" si="578"/>
        <v>1</v>
      </c>
      <c r="BCK52">
        <f t="shared" si="578"/>
        <v>0</v>
      </c>
      <c r="BCL52">
        <f t="shared" si="578"/>
        <v>1</v>
      </c>
      <c r="BCM52">
        <f t="shared" si="578"/>
        <v>1</v>
      </c>
      <c r="BCN52">
        <f t="shared" si="578"/>
        <v>0</v>
      </c>
      <c r="BCO52">
        <f t="shared" si="578"/>
        <v>1</v>
      </c>
      <c r="BCP52">
        <f t="shared" si="578"/>
        <v>0</v>
      </c>
      <c r="BCQ52">
        <f t="shared" si="578"/>
        <v>1</v>
      </c>
      <c r="BCR52">
        <f t="shared" si="578"/>
        <v>0</v>
      </c>
      <c r="BCS52">
        <f t="shared" si="578"/>
        <v>1</v>
      </c>
      <c r="BCT52">
        <f t="shared" si="578"/>
        <v>1</v>
      </c>
      <c r="BCU52">
        <f t="shared" si="578"/>
        <v>0</v>
      </c>
      <c r="BCV52">
        <f t="shared" si="578"/>
        <v>1</v>
      </c>
      <c r="BCW52">
        <f t="shared" si="578"/>
        <v>0</v>
      </c>
      <c r="BCX52">
        <f t="shared" si="578"/>
        <v>0</v>
      </c>
      <c r="BCY52">
        <f t="shared" si="578"/>
        <v>1</v>
      </c>
      <c r="BCZ52">
        <f t="shared" si="578"/>
        <v>0</v>
      </c>
      <c r="BDA52">
        <f t="shared" si="578"/>
        <v>1</v>
      </c>
      <c r="BDB52">
        <f t="shared" si="578"/>
        <v>1</v>
      </c>
      <c r="BDC52">
        <f t="shared" si="578"/>
        <v>0</v>
      </c>
      <c r="BDD52">
        <f t="shared" si="578"/>
        <v>1</v>
      </c>
      <c r="BDE52">
        <f t="shared" si="578"/>
        <v>0</v>
      </c>
      <c r="BDF52">
        <f t="shared" si="578"/>
        <v>1</v>
      </c>
      <c r="BDG52">
        <f t="shared" si="578"/>
        <v>1</v>
      </c>
      <c r="BDH52">
        <f t="shared" si="578"/>
        <v>0</v>
      </c>
      <c r="BDI52">
        <f t="shared" si="578"/>
        <v>1</v>
      </c>
      <c r="BDJ52">
        <f t="shared" si="578"/>
        <v>0</v>
      </c>
      <c r="BDK52">
        <f t="shared" si="578"/>
        <v>1</v>
      </c>
      <c r="BDL52">
        <f t="shared" si="578"/>
        <v>1</v>
      </c>
      <c r="BDM52">
        <f t="shared" si="578"/>
        <v>1</v>
      </c>
      <c r="BDN52">
        <f t="shared" si="578"/>
        <v>0</v>
      </c>
      <c r="BDO52">
        <f t="shared" si="578"/>
        <v>1</v>
      </c>
      <c r="BDP52">
        <f t="shared" si="578"/>
        <v>1</v>
      </c>
      <c r="BDQ52">
        <f t="shared" si="578"/>
        <v>1</v>
      </c>
      <c r="BDR52">
        <f t="shared" si="578"/>
        <v>0</v>
      </c>
      <c r="BDS52">
        <f t="shared" si="579"/>
        <v>1</v>
      </c>
      <c r="BDT52">
        <f t="shared" si="579"/>
        <v>0</v>
      </c>
      <c r="BDU52">
        <f t="shared" si="579"/>
        <v>1</v>
      </c>
      <c r="BDV52">
        <f t="shared" si="579"/>
        <v>1</v>
      </c>
      <c r="BDW52">
        <f t="shared" si="579"/>
        <v>0</v>
      </c>
      <c r="BDX52">
        <f t="shared" si="579"/>
        <v>1</v>
      </c>
      <c r="BDY52">
        <f t="shared" si="579"/>
        <v>1</v>
      </c>
      <c r="BDZ52">
        <f t="shared" si="579"/>
        <v>0</v>
      </c>
      <c r="BEA52">
        <f t="shared" si="579"/>
        <v>0</v>
      </c>
      <c r="BEB52">
        <f t="shared" si="579"/>
        <v>0</v>
      </c>
      <c r="BEC52">
        <f t="shared" si="579"/>
        <v>1</v>
      </c>
      <c r="BED52">
        <f t="shared" si="579"/>
        <v>1</v>
      </c>
      <c r="BEE52">
        <f t="shared" si="579"/>
        <v>0</v>
      </c>
      <c r="BEF52">
        <f t="shared" si="579"/>
        <v>0</v>
      </c>
      <c r="BEG52">
        <f t="shared" si="579"/>
        <v>1</v>
      </c>
      <c r="BEH52">
        <f t="shared" si="579"/>
        <v>1</v>
      </c>
      <c r="BEI52">
        <f t="shared" si="579"/>
        <v>0</v>
      </c>
      <c r="BEJ52">
        <f t="shared" si="579"/>
        <v>1</v>
      </c>
      <c r="BEK52">
        <f t="shared" si="579"/>
        <v>0</v>
      </c>
      <c r="BEL52">
        <f t="shared" si="579"/>
        <v>1</v>
      </c>
      <c r="BEM52">
        <f t="shared" si="579"/>
        <v>0</v>
      </c>
      <c r="BEN52">
        <f t="shared" si="579"/>
        <v>1</v>
      </c>
      <c r="BEO52">
        <f t="shared" si="579"/>
        <v>1</v>
      </c>
      <c r="BEP52">
        <f t="shared" si="579"/>
        <v>1</v>
      </c>
      <c r="BEQ52">
        <f t="shared" si="579"/>
        <v>0</v>
      </c>
      <c r="BER52">
        <f t="shared" si="579"/>
        <v>1</v>
      </c>
      <c r="BES52">
        <f t="shared" si="579"/>
        <v>1</v>
      </c>
      <c r="BET52">
        <f t="shared" si="579"/>
        <v>0</v>
      </c>
      <c r="BEU52">
        <f t="shared" si="579"/>
        <v>1</v>
      </c>
      <c r="BEV52">
        <f t="shared" si="579"/>
        <v>1</v>
      </c>
      <c r="BEW52">
        <f t="shared" si="579"/>
        <v>0</v>
      </c>
      <c r="BEX52">
        <f t="shared" si="579"/>
        <v>1</v>
      </c>
      <c r="BEY52">
        <f t="shared" si="579"/>
        <v>0</v>
      </c>
      <c r="BEZ52">
        <f t="shared" si="579"/>
        <v>1</v>
      </c>
      <c r="BFA52">
        <f t="shared" si="579"/>
        <v>1</v>
      </c>
      <c r="BFB52">
        <f t="shared" si="579"/>
        <v>0</v>
      </c>
      <c r="BFC52">
        <f t="shared" si="579"/>
        <v>0</v>
      </c>
      <c r="BFD52">
        <f t="shared" si="579"/>
        <v>1</v>
      </c>
      <c r="BFE52">
        <f t="shared" si="579"/>
        <v>1</v>
      </c>
      <c r="BFF52">
        <f t="shared" si="579"/>
        <v>1</v>
      </c>
      <c r="BFG52">
        <f t="shared" si="579"/>
        <v>1</v>
      </c>
      <c r="BFH52">
        <f t="shared" si="579"/>
        <v>1</v>
      </c>
      <c r="BFI52">
        <f t="shared" si="579"/>
        <v>0</v>
      </c>
      <c r="BFJ52">
        <f t="shared" si="579"/>
        <v>1</v>
      </c>
      <c r="BFK52">
        <f t="shared" si="579"/>
        <v>0</v>
      </c>
      <c r="BFL52">
        <f t="shared" si="579"/>
        <v>1</v>
      </c>
      <c r="BFM52">
        <f t="shared" si="579"/>
        <v>1</v>
      </c>
      <c r="BFN52">
        <f t="shared" si="579"/>
        <v>0</v>
      </c>
      <c r="BFO52">
        <f t="shared" si="579"/>
        <v>1</v>
      </c>
      <c r="BFP52">
        <f t="shared" si="579"/>
        <v>0</v>
      </c>
      <c r="BFQ52">
        <f t="shared" si="579"/>
        <v>1</v>
      </c>
      <c r="BFR52">
        <f t="shared" si="579"/>
        <v>1</v>
      </c>
      <c r="BFS52">
        <f t="shared" si="579"/>
        <v>1</v>
      </c>
      <c r="BFT52">
        <f t="shared" si="579"/>
        <v>0</v>
      </c>
      <c r="BFU52">
        <f t="shared" si="579"/>
        <v>1</v>
      </c>
      <c r="BFV52">
        <f t="shared" si="579"/>
        <v>1</v>
      </c>
      <c r="BFW52">
        <f t="shared" si="579"/>
        <v>0</v>
      </c>
      <c r="BFX52">
        <f t="shared" si="579"/>
        <v>0</v>
      </c>
      <c r="BFY52">
        <f t="shared" si="579"/>
        <v>1</v>
      </c>
      <c r="BFZ52">
        <f t="shared" si="579"/>
        <v>0</v>
      </c>
      <c r="BGA52">
        <f t="shared" si="579"/>
        <v>1</v>
      </c>
      <c r="BGB52">
        <f t="shared" si="579"/>
        <v>0</v>
      </c>
      <c r="BGC52">
        <f t="shared" si="579"/>
        <v>1</v>
      </c>
      <c r="BGD52">
        <f t="shared" si="579"/>
        <v>1</v>
      </c>
      <c r="BGE52">
        <f t="shared" si="580"/>
        <v>0</v>
      </c>
      <c r="BGF52">
        <f t="shared" si="580"/>
        <v>1</v>
      </c>
      <c r="BGG52">
        <f t="shared" si="580"/>
        <v>1</v>
      </c>
      <c r="BGH52">
        <f t="shared" si="580"/>
        <v>0</v>
      </c>
      <c r="BGI52">
        <f t="shared" si="580"/>
        <v>1</v>
      </c>
      <c r="BGJ52">
        <f t="shared" si="580"/>
        <v>0</v>
      </c>
      <c r="BGK52">
        <f t="shared" si="580"/>
        <v>0</v>
      </c>
      <c r="BGL52">
        <f t="shared" si="580"/>
        <v>1</v>
      </c>
      <c r="BGM52">
        <f t="shared" si="580"/>
        <v>1</v>
      </c>
      <c r="BGN52">
        <f t="shared" si="580"/>
        <v>0</v>
      </c>
      <c r="BGO52">
        <f t="shared" si="580"/>
        <v>1</v>
      </c>
      <c r="BGP52">
        <f t="shared" si="580"/>
        <v>0</v>
      </c>
      <c r="BGQ52">
        <f t="shared" si="580"/>
        <v>1</v>
      </c>
      <c r="BGR52">
        <f t="shared" si="580"/>
        <v>0</v>
      </c>
      <c r="BGS52">
        <f t="shared" si="580"/>
        <v>1</v>
      </c>
      <c r="BGT52">
        <f t="shared" si="580"/>
        <v>1</v>
      </c>
      <c r="BGU52">
        <f t="shared" si="580"/>
        <v>0</v>
      </c>
      <c r="BGV52">
        <f t="shared" si="580"/>
        <v>1</v>
      </c>
      <c r="BGW52">
        <f t="shared" si="580"/>
        <v>1</v>
      </c>
      <c r="BGX52">
        <f t="shared" si="580"/>
        <v>0</v>
      </c>
      <c r="BGY52">
        <f t="shared" si="580"/>
        <v>1</v>
      </c>
      <c r="BGZ52">
        <f t="shared" si="580"/>
        <v>1</v>
      </c>
      <c r="BHA52">
        <f t="shared" si="580"/>
        <v>0</v>
      </c>
      <c r="BHB52">
        <f t="shared" si="580"/>
        <v>1</v>
      </c>
      <c r="BHC52">
        <f t="shared" si="580"/>
        <v>0</v>
      </c>
      <c r="BHD52">
        <f t="shared" si="580"/>
        <v>0</v>
      </c>
      <c r="BHE52">
        <f t="shared" si="580"/>
        <v>1</v>
      </c>
      <c r="BHF52">
        <f t="shared" si="580"/>
        <v>1</v>
      </c>
      <c r="BHG52">
        <f t="shared" si="580"/>
        <v>0</v>
      </c>
      <c r="BHH52">
        <f t="shared" si="580"/>
        <v>1</v>
      </c>
      <c r="BHI52">
        <f t="shared" si="580"/>
        <v>0</v>
      </c>
      <c r="BHJ52">
        <f t="shared" si="580"/>
        <v>1</v>
      </c>
      <c r="BHK52">
        <f t="shared" si="580"/>
        <v>1</v>
      </c>
      <c r="BHL52">
        <f t="shared" si="580"/>
        <v>1</v>
      </c>
      <c r="BHM52">
        <f t="shared" si="580"/>
        <v>1</v>
      </c>
      <c r="BHN52">
        <f t="shared" si="580"/>
        <v>0</v>
      </c>
      <c r="BHO52">
        <f t="shared" si="580"/>
        <v>0</v>
      </c>
      <c r="BHP52">
        <f t="shared" si="580"/>
        <v>1</v>
      </c>
      <c r="BHQ52">
        <f t="shared" si="580"/>
        <v>1</v>
      </c>
      <c r="BHR52">
        <f t="shared" si="580"/>
        <v>0</v>
      </c>
      <c r="BHS52">
        <f t="shared" si="580"/>
        <v>1</v>
      </c>
      <c r="BHT52">
        <f t="shared" si="580"/>
        <v>1</v>
      </c>
      <c r="BHU52">
        <f t="shared" si="580"/>
        <v>1</v>
      </c>
      <c r="BHV52">
        <f t="shared" si="580"/>
        <v>1</v>
      </c>
      <c r="BHW52">
        <f t="shared" si="580"/>
        <v>1</v>
      </c>
      <c r="BHX52">
        <f t="shared" si="580"/>
        <v>1</v>
      </c>
      <c r="BHY52">
        <f t="shared" si="580"/>
        <v>1</v>
      </c>
      <c r="BHZ52">
        <f t="shared" si="580"/>
        <v>1</v>
      </c>
      <c r="BIA52">
        <f t="shared" si="580"/>
        <v>1</v>
      </c>
      <c r="BIB52">
        <f t="shared" si="580"/>
        <v>1</v>
      </c>
      <c r="BIC52">
        <f t="shared" si="580"/>
        <v>1</v>
      </c>
      <c r="BID52">
        <f t="shared" si="580"/>
        <v>1</v>
      </c>
      <c r="BIE52">
        <f t="shared" si="580"/>
        <v>1</v>
      </c>
      <c r="BIF52">
        <f t="shared" si="580"/>
        <v>1</v>
      </c>
      <c r="BIG52">
        <f t="shared" si="580"/>
        <v>1</v>
      </c>
      <c r="BIH52">
        <f t="shared" si="580"/>
        <v>1</v>
      </c>
      <c r="BII52">
        <f t="shared" si="580"/>
        <v>1</v>
      </c>
      <c r="BIJ52">
        <f t="shared" si="580"/>
        <v>1</v>
      </c>
      <c r="BIK52">
        <f t="shared" si="580"/>
        <v>1</v>
      </c>
      <c r="BIL52">
        <f t="shared" si="580"/>
        <v>1</v>
      </c>
      <c r="BIM52">
        <f t="shared" si="580"/>
        <v>1</v>
      </c>
      <c r="BIN52">
        <f t="shared" si="580"/>
        <v>1</v>
      </c>
      <c r="BIO52">
        <f t="shared" si="580"/>
        <v>1</v>
      </c>
      <c r="BIP52">
        <f t="shared" si="580"/>
        <v>1</v>
      </c>
      <c r="BIQ52">
        <f t="shared" si="581"/>
        <v>1</v>
      </c>
      <c r="BIR52">
        <f t="shared" si="581"/>
        <v>1</v>
      </c>
      <c r="BIS52">
        <f t="shared" si="581"/>
        <v>1</v>
      </c>
      <c r="BIT52">
        <f t="shared" si="581"/>
        <v>1</v>
      </c>
      <c r="BIU52">
        <f t="shared" si="581"/>
        <v>1</v>
      </c>
      <c r="BIV52">
        <f t="shared" si="581"/>
        <v>1</v>
      </c>
      <c r="BIW52">
        <f t="shared" si="581"/>
        <v>1</v>
      </c>
      <c r="BIX52">
        <f t="shared" si="581"/>
        <v>1</v>
      </c>
      <c r="BIY52">
        <f t="shared" si="581"/>
        <v>1</v>
      </c>
      <c r="BIZ52">
        <f t="shared" si="581"/>
        <v>1</v>
      </c>
      <c r="BJA52">
        <f t="shared" si="581"/>
        <v>1</v>
      </c>
      <c r="BJB52">
        <f t="shared" si="581"/>
        <v>1</v>
      </c>
      <c r="BJC52">
        <f t="shared" si="581"/>
        <v>1</v>
      </c>
      <c r="BJD52">
        <f t="shared" si="581"/>
        <v>1</v>
      </c>
      <c r="BJE52">
        <f t="shared" si="581"/>
        <v>1</v>
      </c>
      <c r="BJF52">
        <f t="shared" si="581"/>
        <v>1</v>
      </c>
      <c r="BJG52">
        <f t="shared" si="581"/>
        <v>1</v>
      </c>
      <c r="BJH52">
        <f t="shared" si="581"/>
        <v>1</v>
      </c>
      <c r="BJI52">
        <f t="shared" si="581"/>
        <v>1</v>
      </c>
      <c r="BJJ52">
        <f t="shared" si="581"/>
        <v>0</v>
      </c>
      <c r="BJK52">
        <f t="shared" si="581"/>
        <v>1</v>
      </c>
      <c r="BJL52">
        <f t="shared" si="581"/>
        <v>1</v>
      </c>
      <c r="BJM52">
        <f t="shared" si="581"/>
        <v>1</v>
      </c>
      <c r="BJN52">
        <f t="shared" si="581"/>
        <v>1</v>
      </c>
      <c r="BJO52">
        <f t="shared" si="581"/>
        <v>1</v>
      </c>
      <c r="BJP52">
        <f t="shared" si="581"/>
        <v>1</v>
      </c>
      <c r="BJQ52">
        <f t="shared" si="581"/>
        <v>0</v>
      </c>
      <c r="BJR52">
        <f t="shared" si="581"/>
        <v>1</v>
      </c>
      <c r="BJS52">
        <f t="shared" si="581"/>
        <v>1</v>
      </c>
      <c r="BJT52">
        <f t="shared" si="581"/>
        <v>1</v>
      </c>
      <c r="BJU52">
        <f t="shared" si="581"/>
        <v>1</v>
      </c>
      <c r="BJV52">
        <f t="shared" si="581"/>
        <v>1</v>
      </c>
      <c r="BJW52">
        <f t="shared" si="581"/>
        <v>1</v>
      </c>
      <c r="BJX52">
        <f t="shared" si="581"/>
        <v>1</v>
      </c>
      <c r="BJY52">
        <f t="shared" si="581"/>
        <v>1</v>
      </c>
      <c r="BJZ52">
        <f t="shared" si="581"/>
        <v>0</v>
      </c>
      <c r="BKA52">
        <f t="shared" si="581"/>
        <v>1</v>
      </c>
      <c r="BKB52">
        <f t="shared" si="581"/>
        <v>1</v>
      </c>
      <c r="BKC52">
        <f t="shared" si="581"/>
        <v>1</v>
      </c>
      <c r="BKD52">
        <f t="shared" si="581"/>
        <v>1</v>
      </c>
      <c r="BKE52">
        <f t="shared" si="581"/>
        <v>1</v>
      </c>
      <c r="BKF52">
        <f t="shared" si="581"/>
        <v>1</v>
      </c>
      <c r="BKG52">
        <f t="shared" si="581"/>
        <v>1</v>
      </c>
      <c r="BKH52">
        <f t="shared" si="581"/>
        <v>1</v>
      </c>
      <c r="BKI52">
        <f t="shared" si="581"/>
        <v>1</v>
      </c>
      <c r="BKJ52">
        <f t="shared" si="581"/>
        <v>1</v>
      </c>
      <c r="BKK52">
        <f t="shared" si="581"/>
        <v>1</v>
      </c>
      <c r="BKL52">
        <f t="shared" si="581"/>
        <v>1</v>
      </c>
      <c r="BKM52">
        <f t="shared" si="581"/>
        <v>1</v>
      </c>
      <c r="BKN52">
        <f t="shared" si="581"/>
        <v>0</v>
      </c>
      <c r="BKO52">
        <f t="shared" si="581"/>
        <v>1</v>
      </c>
      <c r="BKP52">
        <f t="shared" si="581"/>
        <v>1</v>
      </c>
      <c r="BKQ52">
        <f t="shared" si="581"/>
        <v>1</v>
      </c>
      <c r="BKR52">
        <f t="shared" si="581"/>
        <v>1</v>
      </c>
      <c r="BKS52">
        <f t="shared" si="581"/>
        <v>1</v>
      </c>
      <c r="BKT52">
        <f t="shared" si="581"/>
        <v>1</v>
      </c>
      <c r="BKU52">
        <f t="shared" si="581"/>
        <v>0</v>
      </c>
      <c r="BKV52">
        <f t="shared" si="581"/>
        <v>1</v>
      </c>
      <c r="BKW52">
        <f t="shared" si="581"/>
        <v>1</v>
      </c>
      <c r="BKX52">
        <f t="shared" si="581"/>
        <v>1</v>
      </c>
      <c r="BKY52">
        <f t="shared" si="581"/>
        <v>1</v>
      </c>
      <c r="BKZ52">
        <f t="shared" si="581"/>
        <v>1</v>
      </c>
      <c r="BLA52">
        <f t="shared" si="581"/>
        <v>1</v>
      </c>
      <c r="BLB52">
        <f t="shared" si="581"/>
        <v>1</v>
      </c>
      <c r="BLC52">
        <f t="shared" si="582"/>
        <v>1</v>
      </c>
      <c r="BLD52">
        <f t="shared" si="582"/>
        <v>1</v>
      </c>
      <c r="BLE52">
        <f t="shared" si="582"/>
        <v>1</v>
      </c>
      <c r="BLF52">
        <f t="shared" si="582"/>
        <v>1</v>
      </c>
      <c r="BLG52">
        <f t="shared" si="582"/>
        <v>1</v>
      </c>
      <c r="BLH52">
        <f t="shared" si="582"/>
        <v>1</v>
      </c>
      <c r="BLI52">
        <f t="shared" si="582"/>
        <v>1</v>
      </c>
      <c r="BLJ52">
        <f t="shared" si="582"/>
        <v>1</v>
      </c>
      <c r="BLK52">
        <f t="shared" si="582"/>
        <v>1</v>
      </c>
      <c r="BLL52">
        <f t="shared" si="582"/>
        <v>1</v>
      </c>
      <c r="BLM52">
        <f t="shared" si="582"/>
        <v>1</v>
      </c>
      <c r="BLN52">
        <f t="shared" si="582"/>
        <v>1</v>
      </c>
      <c r="BLO52">
        <f t="shared" si="582"/>
        <v>1</v>
      </c>
      <c r="BLP52">
        <f t="shared" si="582"/>
        <v>1</v>
      </c>
      <c r="BLQ52">
        <f t="shared" si="582"/>
        <v>1</v>
      </c>
      <c r="BLR52">
        <f t="shared" si="582"/>
        <v>1</v>
      </c>
      <c r="BLS52">
        <f t="shared" si="582"/>
        <v>1</v>
      </c>
      <c r="BLT52">
        <f t="shared" si="582"/>
        <v>1</v>
      </c>
      <c r="BLU52">
        <f t="shared" si="582"/>
        <v>1</v>
      </c>
      <c r="BLV52">
        <f t="shared" si="582"/>
        <v>1</v>
      </c>
      <c r="BLW52">
        <f t="shared" si="582"/>
        <v>1</v>
      </c>
      <c r="BLX52">
        <f t="shared" si="582"/>
        <v>1</v>
      </c>
      <c r="BLY52">
        <f t="shared" si="582"/>
        <v>1</v>
      </c>
      <c r="BLZ52">
        <f t="shared" si="582"/>
        <v>1</v>
      </c>
      <c r="BMA52">
        <f t="shared" si="582"/>
        <v>1</v>
      </c>
      <c r="BMB52">
        <f t="shared" si="582"/>
        <v>1</v>
      </c>
      <c r="BMC52">
        <f t="shared" si="582"/>
        <v>1</v>
      </c>
      <c r="BMD52">
        <f t="shared" si="582"/>
        <v>1</v>
      </c>
      <c r="BME52">
        <f t="shared" si="582"/>
        <v>1</v>
      </c>
      <c r="BMF52">
        <f t="shared" si="582"/>
        <v>1</v>
      </c>
      <c r="BMG52">
        <f t="shared" si="582"/>
        <v>1</v>
      </c>
      <c r="BMH52">
        <f t="shared" si="582"/>
        <v>1</v>
      </c>
      <c r="BMI52">
        <f t="shared" si="582"/>
        <v>1</v>
      </c>
      <c r="BMJ52">
        <f t="shared" si="582"/>
        <v>1</v>
      </c>
      <c r="BMK52">
        <f t="shared" si="582"/>
        <v>1</v>
      </c>
      <c r="BML52">
        <f t="shared" si="582"/>
        <v>1</v>
      </c>
      <c r="BMM52">
        <f t="shared" si="582"/>
        <v>1</v>
      </c>
      <c r="BMN52">
        <f t="shared" si="582"/>
        <v>0</v>
      </c>
      <c r="BMO52">
        <f t="shared" si="582"/>
        <v>0</v>
      </c>
      <c r="BMP52">
        <f t="shared" si="582"/>
        <v>1</v>
      </c>
      <c r="BMQ52">
        <f t="shared" si="582"/>
        <v>1</v>
      </c>
      <c r="BMR52">
        <f t="shared" si="582"/>
        <v>0</v>
      </c>
      <c r="BMS52">
        <f t="shared" si="582"/>
        <v>1</v>
      </c>
      <c r="BMT52">
        <f t="shared" si="582"/>
        <v>1</v>
      </c>
      <c r="BMU52">
        <f t="shared" si="582"/>
        <v>1</v>
      </c>
      <c r="BMV52">
        <f t="shared" si="582"/>
        <v>1</v>
      </c>
      <c r="BMW52">
        <f t="shared" si="582"/>
        <v>1</v>
      </c>
      <c r="BMX52">
        <f t="shared" si="582"/>
        <v>1</v>
      </c>
      <c r="BMY52">
        <f t="shared" si="582"/>
        <v>1</v>
      </c>
      <c r="BMZ52">
        <f t="shared" si="582"/>
        <v>1</v>
      </c>
      <c r="BNA52">
        <f t="shared" si="582"/>
        <v>1</v>
      </c>
      <c r="BNB52">
        <f t="shared" si="582"/>
        <v>1</v>
      </c>
      <c r="BNC52">
        <f t="shared" si="582"/>
        <v>1</v>
      </c>
      <c r="BND52">
        <f t="shared" si="582"/>
        <v>1</v>
      </c>
      <c r="BNE52">
        <f t="shared" si="582"/>
        <v>1</v>
      </c>
      <c r="BNF52">
        <f t="shared" si="582"/>
        <v>1</v>
      </c>
      <c r="BNG52">
        <f t="shared" si="582"/>
        <v>1</v>
      </c>
      <c r="BNH52">
        <f t="shared" si="582"/>
        <v>1</v>
      </c>
      <c r="BNI52">
        <f t="shared" si="582"/>
        <v>1</v>
      </c>
      <c r="BNJ52">
        <f t="shared" si="582"/>
        <v>1</v>
      </c>
      <c r="BNK52">
        <f t="shared" si="582"/>
        <v>1</v>
      </c>
      <c r="BNL52">
        <f t="shared" si="582"/>
        <v>1</v>
      </c>
      <c r="BNM52">
        <f t="shared" si="582"/>
        <v>1</v>
      </c>
      <c r="BNN52">
        <f t="shared" si="582"/>
        <v>1</v>
      </c>
      <c r="BNO52">
        <f t="shared" si="583"/>
        <v>1</v>
      </c>
      <c r="BNP52">
        <f t="shared" si="583"/>
        <v>1</v>
      </c>
      <c r="BNQ52">
        <f t="shared" si="583"/>
        <v>1</v>
      </c>
      <c r="BNR52">
        <f t="shared" si="583"/>
        <v>1</v>
      </c>
      <c r="BNS52">
        <f t="shared" si="583"/>
        <v>1</v>
      </c>
      <c r="BNT52">
        <f t="shared" si="583"/>
        <v>1</v>
      </c>
      <c r="BNU52">
        <f t="shared" si="583"/>
        <v>0</v>
      </c>
      <c r="BNV52">
        <f t="shared" si="583"/>
        <v>1</v>
      </c>
      <c r="BNW52">
        <f t="shared" si="583"/>
        <v>1</v>
      </c>
      <c r="BNX52">
        <f t="shared" si="583"/>
        <v>1</v>
      </c>
      <c r="BNY52">
        <f t="shared" si="583"/>
        <v>1</v>
      </c>
      <c r="BNZ52">
        <f t="shared" si="583"/>
        <v>1</v>
      </c>
      <c r="BOA52">
        <f t="shared" si="583"/>
        <v>1</v>
      </c>
      <c r="BOB52">
        <f t="shared" si="583"/>
        <v>1</v>
      </c>
      <c r="BOC52">
        <f t="shared" si="583"/>
        <v>1</v>
      </c>
      <c r="BOD52">
        <f t="shared" si="583"/>
        <v>1</v>
      </c>
      <c r="BOE52">
        <f t="shared" si="583"/>
        <v>1</v>
      </c>
      <c r="BOF52">
        <f t="shared" si="583"/>
        <v>1</v>
      </c>
      <c r="BOG52">
        <f t="shared" si="583"/>
        <v>1</v>
      </c>
      <c r="BOH52">
        <f t="shared" si="583"/>
        <v>1</v>
      </c>
      <c r="BOI52">
        <f t="shared" si="583"/>
        <v>1</v>
      </c>
      <c r="BOJ52">
        <f t="shared" si="583"/>
        <v>1</v>
      </c>
      <c r="BOK52">
        <f t="shared" si="583"/>
        <v>1</v>
      </c>
      <c r="BOL52">
        <f t="shared" si="583"/>
        <v>1</v>
      </c>
      <c r="BOM52">
        <f t="shared" si="583"/>
        <v>1</v>
      </c>
      <c r="BON52">
        <f t="shared" si="583"/>
        <v>1</v>
      </c>
      <c r="BOO52">
        <f t="shared" si="583"/>
        <v>1</v>
      </c>
      <c r="BOP52">
        <f t="shared" si="583"/>
        <v>1</v>
      </c>
      <c r="BOQ52">
        <f t="shared" si="583"/>
        <v>1</v>
      </c>
      <c r="BOR52">
        <f t="shared" si="583"/>
        <v>1</v>
      </c>
      <c r="BOS52">
        <f t="shared" si="583"/>
        <v>1</v>
      </c>
      <c r="BOT52">
        <f t="shared" si="583"/>
        <v>1</v>
      </c>
      <c r="BOU52">
        <f t="shared" si="583"/>
        <v>1</v>
      </c>
      <c r="BOV52">
        <f t="shared" si="583"/>
        <v>1</v>
      </c>
      <c r="BOW52">
        <f t="shared" si="583"/>
        <v>1</v>
      </c>
      <c r="BOX52">
        <f t="shared" si="583"/>
        <v>1</v>
      </c>
      <c r="BOY52">
        <f t="shared" si="583"/>
        <v>1</v>
      </c>
      <c r="BOZ52">
        <f t="shared" si="583"/>
        <v>0</v>
      </c>
      <c r="BPA52">
        <f t="shared" si="583"/>
        <v>1</v>
      </c>
      <c r="BPB52">
        <f t="shared" si="583"/>
        <v>0</v>
      </c>
      <c r="BPC52">
        <f t="shared" si="583"/>
        <v>1</v>
      </c>
      <c r="BPD52">
        <f t="shared" si="583"/>
        <v>1</v>
      </c>
      <c r="BPE52">
        <f t="shared" si="583"/>
        <v>1</v>
      </c>
      <c r="BPF52">
        <f t="shared" si="583"/>
        <v>1</v>
      </c>
      <c r="BPG52">
        <f t="shared" si="583"/>
        <v>1</v>
      </c>
      <c r="BPH52">
        <f t="shared" si="583"/>
        <v>1</v>
      </c>
      <c r="BPI52">
        <f t="shared" si="583"/>
        <v>1</v>
      </c>
      <c r="BPJ52">
        <f t="shared" si="583"/>
        <v>1</v>
      </c>
      <c r="BPK52">
        <f t="shared" si="583"/>
        <v>1</v>
      </c>
      <c r="BPL52">
        <f t="shared" si="583"/>
        <v>1</v>
      </c>
      <c r="BPM52">
        <f t="shared" si="583"/>
        <v>1</v>
      </c>
      <c r="BPN52">
        <f t="shared" si="583"/>
        <v>1</v>
      </c>
      <c r="BPO52">
        <f t="shared" si="583"/>
        <v>1</v>
      </c>
      <c r="BPP52">
        <f t="shared" si="583"/>
        <v>0</v>
      </c>
      <c r="BPQ52">
        <f t="shared" si="583"/>
        <v>1</v>
      </c>
      <c r="BPR52">
        <f t="shared" si="583"/>
        <v>1</v>
      </c>
      <c r="BPS52">
        <f t="shared" si="583"/>
        <v>0</v>
      </c>
      <c r="BPT52">
        <f t="shared" si="583"/>
        <v>1</v>
      </c>
      <c r="BPU52">
        <f t="shared" si="583"/>
        <v>1</v>
      </c>
      <c r="BPV52">
        <f t="shared" si="583"/>
        <v>1</v>
      </c>
      <c r="BPW52">
        <f t="shared" si="583"/>
        <v>1</v>
      </c>
      <c r="BPX52">
        <f t="shared" si="583"/>
        <v>1</v>
      </c>
      <c r="BPY52">
        <f t="shared" si="583"/>
        <v>0</v>
      </c>
      <c r="BPZ52">
        <f t="shared" si="583"/>
        <v>1</v>
      </c>
      <c r="BQA52">
        <f t="shared" si="584"/>
        <v>1</v>
      </c>
      <c r="BQB52">
        <f t="shared" si="584"/>
        <v>1</v>
      </c>
      <c r="BQC52">
        <f t="shared" si="584"/>
        <v>1</v>
      </c>
      <c r="BQD52">
        <f t="shared" si="584"/>
        <v>1</v>
      </c>
      <c r="BQE52">
        <f t="shared" si="584"/>
        <v>1</v>
      </c>
      <c r="BQF52">
        <f t="shared" si="584"/>
        <v>1</v>
      </c>
      <c r="BQG52">
        <f t="shared" si="584"/>
        <v>1</v>
      </c>
      <c r="BQH52">
        <f t="shared" si="584"/>
        <v>1</v>
      </c>
      <c r="BQI52">
        <f t="shared" si="584"/>
        <v>1</v>
      </c>
      <c r="BQJ52">
        <f t="shared" si="584"/>
        <v>1</v>
      </c>
      <c r="BQK52">
        <f t="shared" si="584"/>
        <v>1</v>
      </c>
      <c r="BQL52">
        <f t="shared" si="584"/>
        <v>1</v>
      </c>
      <c r="BQM52">
        <f t="shared" si="584"/>
        <v>1</v>
      </c>
      <c r="BQN52">
        <f t="shared" si="584"/>
        <v>1</v>
      </c>
      <c r="BQO52">
        <f t="shared" si="584"/>
        <v>1</v>
      </c>
      <c r="BQP52">
        <f t="shared" si="584"/>
        <v>0</v>
      </c>
      <c r="BQQ52">
        <f t="shared" si="584"/>
        <v>1</v>
      </c>
      <c r="BQR52">
        <f t="shared" si="584"/>
        <v>1</v>
      </c>
      <c r="BQS52">
        <f t="shared" si="584"/>
        <v>1</v>
      </c>
      <c r="BQT52">
        <f t="shared" si="584"/>
        <v>1</v>
      </c>
      <c r="BQU52">
        <f t="shared" si="584"/>
        <v>1</v>
      </c>
      <c r="BQV52">
        <f t="shared" si="584"/>
        <v>1</v>
      </c>
      <c r="BQW52">
        <f t="shared" si="584"/>
        <v>1</v>
      </c>
      <c r="BQX52">
        <f t="shared" si="584"/>
        <v>1</v>
      </c>
      <c r="BQY52">
        <f t="shared" si="584"/>
        <v>1</v>
      </c>
      <c r="BQZ52">
        <f t="shared" si="584"/>
        <v>1</v>
      </c>
      <c r="BRA52">
        <f t="shared" si="584"/>
        <v>0</v>
      </c>
      <c r="BRB52">
        <f t="shared" si="584"/>
        <v>1</v>
      </c>
      <c r="BRC52">
        <f t="shared" si="584"/>
        <v>1</v>
      </c>
      <c r="BRD52">
        <f t="shared" si="584"/>
        <v>1</v>
      </c>
      <c r="BRE52">
        <f t="shared" si="584"/>
        <v>0</v>
      </c>
      <c r="BRF52">
        <f t="shared" si="584"/>
        <v>1</v>
      </c>
      <c r="BRG52">
        <f t="shared" si="584"/>
        <v>1</v>
      </c>
      <c r="BRH52">
        <f t="shared" si="584"/>
        <v>1</v>
      </c>
      <c r="BRI52">
        <f t="shared" si="584"/>
        <v>1</v>
      </c>
      <c r="BRJ52">
        <f t="shared" si="584"/>
        <v>1</v>
      </c>
      <c r="BRK52">
        <f t="shared" si="584"/>
        <v>1</v>
      </c>
      <c r="BRL52">
        <f t="shared" si="584"/>
        <v>0</v>
      </c>
      <c r="BRM52">
        <f t="shared" si="584"/>
        <v>1</v>
      </c>
      <c r="BRN52">
        <f t="shared" si="584"/>
        <v>1</v>
      </c>
      <c r="BRO52">
        <f t="shared" si="584"/>
        <v>1</v>
      </c>
      <c r="BRP52">
        <f t="shared" si="584"/>
        <v>1</v>
      </c>
      <c r="BRQ52">
        <f t="shared" si="584"/>
        <v>1</v>
      </c>
      <c r="BRR52">
        <f t="shared" si="584"/>
        <v>1</v>
      </c>
      <c r="BRS52">
        <f t="shared" si="584"/>
        <v>1</v>
      </c>
      <c r="BRT52">
        <f t="shared" si="584"/>
        <v>1</v>
      </c>
      <c r="BRU52">
        <f t="shared" si="584"/>
        <v>1</v>
      </c>
      <c r="BRV52">
        <f t="shared" si="584"/>
        <v>1</v>
      </c>
      <c r="BRW52">
        <f t="shared" si="584"/>
        <v>0</v>
      </c>
      <c r="BRX52">
        <f t="shared" si="584"/>
        <v>1</v>
      </c>
      <c r="BRY52">
        <f t="shared" si="584"/>
        <v>1</v>
      </c>
      <c r="BRZ52">
        <f t="shared" si="584"/>
        <v>1</v>
      </c>
      <c r="BSA52">
        <f t="shared" si="584"/>
        <v>1</v>
      </c>
      <c r="BSB52">
        <f t="shared" si="584"/>
        <v>1</v>
      </c>
      <c r="BSC52">
        <f t="shared" si="584"/>
        <v>0</v>
      </c>
      <c r="BSD52">
        <f t="shared" si="584"/>
        <v>1</v>
      </c>
      <c r="BSE52">
        <f t="shared" si="584"/>
        <v>0</v>
      </c>
      <c r="BSF52">
        <f t="shared" si="584"/>
        <v>1</v>
      </c>
      <c r="BSG52">
        <f t="shared" si="584"/>
        <v>1</v>
      </c>
      <c r="BSH52">
        <f t="shared" si="584"/>
        <v>1</v>
      </c>
      <c r="BSI52">
        <f t="shared" si="584"/>
        <v>1</v>
      </c>
      <c r="BSJ52">
        <f t="shared" si="584"/>
        <v>1</v>
      </c>
      <c r="BSK52">
        <f t="shared" si="584"/>
        <v>1</v>
      </c>
      <c r="BSL52">
        <f t="shared" si="584"/>
        <v>1</v>
      </c>
      <c r="BSM52">
        <f t="shared" si="585"/>
        <v>0</v>
      </c>
      <c r="BSN52">
        <f t="shared" si="585"/>
        <v>1</v>
      </c>
      <c r="BSO52">
        <f t="shared" si="585"/>
        <v>1</v>
      </c>
      <c r="BSP52">
        <f t="shared" si="585"/>
        <v>0</v>
      </c>
      <c r="BSQ52">
        <f t="shared" si="585"/>
        <v>1</v>
      </c>
      <c r="BSR52">
        <f t="shared" si="585"/>
        <v>1</v>
      </c>
      <c r="BSS52">
        <f t="shared" si="585"/>
        <v>1</v>
      </c>
      <c r="BST52">
        <f t="shared" si="585"/>
        <v>1</v>
      </c>
      <c r="BSU52">
        <f t="shared" si="585"/>
        <v>1</v>
      </c>
      <c r="BSV52">
        <f t="shared" si="585"/>
        <v>1</v>
      </c>
      <c r="BSW52">
        <f t="shared" si="585"/>
        <v>0</v>
      </c>
      <c r="BSX52">
        <f t="shared" si="585"/>
        <v>1</v>
      </c>
      <c r="BSY52">
        <f t="shared" si="585"/>
        <v>1</v>
      </c>
      <c r="BSZ52">
        <f t="shared" si="585"/>
        <v>1</v>
      </c>
      <c r="BTA52">
        <f t="shared" si="585"/>
        <v>1</v>
      </c>
      <c r="BTB52">
        <f t="shared" si="585"/>
        <v>1</v>
      </c>
      <c r="BTC52">
        <f t="shared" si="585"/>
        <v>1</v>
      </c>
      <c r="BTD52">
        <f t="shared" si="585"/>
        <v>1</v>
      </c>
      <c r="BTE52">
        <f t="shared" si="585"/>
        <v>1</v>
      </c>
      <c r="BTF52">
        <f t="shared" si="585"/>
        <v>1</v>
      </c>
      <c r="BTG52">
        <f t="shared" si="585"/>
        <v>1</v>
      </c>
      <c r="BTH52">
        <f t="shared" si="585"/>
        <v>1</v>
      </c>
      <c r="BTI52">
        <f t="shared" si="585"/>
        <v>1</v>
      </c>
      <c r="BTJ52">
        <f t="shared" si="585"/>
        <v>1</v>
      </c>
      <c r="BTK52">
        <f t="shared" si="585"/>
        <v>1</v>
      </c>
      <c r="BTL52">
        <f t="shared" si="585"/>
        <v>1</v>
      </c>
      <c r="BTM52">
        <f t="shared" si="585"/>
        <v>1</v>
      </c>
      <c r="BTN52">
        <f t="shared" si="585"/>
        <v>1</v>
      </c>
      <c r="BTO52">
        <f t="shared" si="585"/>
        <v>1</v>
      </c>
      <c r="BTP52">
        <f t="shared" si="585"/>
        <v>1</v>
      </c>
      <c r="BTQ52">
        <f t="shared" si="585"/>
        <v>1</v>
      </c>
      <c r="BTR52">
        <f t="shared" si="585"/>
        <v>0</v>
      </c>
      <c r="BTS52">
        <f t="shared" si="585"/>
        <v>1</v>
      </c>
      <c r="BTT52">
        <f t="shared" si="585"/>
        <v>1</v>
      </c>
      <c r="BTU52">
        <f t="shared" si="585"/>
        <v>1</v>
      </c>
      <c r="BTV52">
        <f t="shared" si="585"/>
        <v>1</v>
      </c>
      <c r="BTW52">
        <f t="shared" si="585"/>
        <v>1</v>
      </c>
      <c r="BTX52">
        <f t="shared" si="585"/>
        <v>1</v>
      </c>
      <c r="BTY52">
        <f t="shared" si="585"/>
        <v>1</v>
      </c>
      <c r="BTZ52">
        <f t="shared" si="585"/>
        <v>1</v>
      </c>
      <c r="BUA52">
        <f t="shared" si="585"/>
        <v>1</v>
      </c>
      <c r="BUB52">
        <f t="shared" si="585"/>
        <v>1</v>
      </c>
      <c r="BUC52">
        <f t="shared" si="585"/>
        <v>1</v>
      </c>
      <c r="BUD52">
        <f t="shared" si="585"/>
        <v>1</v>
      </c>
      <c r="BUE52">
        <f t="shared" si="585"/>
        <v>1</v>
      </c>
      <c r="BUF52">
        <f t="shared" si="585"/>
        <v>1</v>
      </c>
      <c r="BUG52">
        <f t="shared" si="585"/>
        <v>1</v>
      </c>
      <c r="BUH52">
        <f t="shared" si="585"/>
        <v>0</v>
      </c>
      <c r="BUI52">
        <f t="shared" si="585"/>
        <v>1</v>
      </c>
      <c r="BUJ52">
        <f t="shared" si="585"/>
        <v>1</v>
      </c>
      <c r="BUK52">
        <f t="shared" si="585"/>
        <v>1</v>
      </c>
      <c r="BUL52">
        <f t="shared" si="585"/>
        <v>1</v>
      </c>
      <c r="BUM52">
        <f t="shared" si="585"/>
        <v>1</v>
      </c>
      <c r="BUN52">
        <f t="shared" si="585"/>
        <v>1</v>
      </c>
      <c r="BUO52">
        <f t="shared" si="585"/>
        <v>0</v>
      </c>
      <c r="BUP52">
        <f t="shared" si="585"/>
        <v>1</v>
      </c>
      <c r="BUQ52">
        <f t="shared" si="585"/>
        <v>1</v>
      </c>
      <c r="BUR52">
        <f t="shared" si="585"/>
        <v>1</v>
      </c>
      <c r="BUS52">
        <f t="shared" si="585"/>
        <v>1</v>
      </c>
      <c r="BUT52">
        <f t="shared" si="585"/>
        <v>1</v>
      </c>
      <c r="BUU52">
        <f t="shared" si="585"/>
        <v>1</v>
      </c>
      <c r="BUV52">
        <f t="shared" si="585"/>
        <v>1</v>
      </c>
      <c r="BUW52">
        <f t="shared" si="585"/>
        <v>1</v>
      </c>
      <c r="BUX52">
        <f t="shared" si="585"/>
        <v>1</v>
      </c>
      <c r="BUY52">
        <f t="shared" si="586"/>
        <v>0</v>
      </c>
      <c r="BUZ52">
        <f t="shared" si="586"/>
        <v>1</v>
      </c>
      <c r="BVA52">
        <f t="shared" si="586"/>
        <v>1</v>
      </c>
      <c r="BVB52">
        <f t="shared" si="586"/>
        <v>1</v>
      </c>
      <c r="BVC52">
        <f t="shared" si="586"/>
        <v>0</v>
      </c>
      <c r="BVD52">
        <f t="shared" si="586"/>
        <v>1</v>
      </c>
      <c r="BVE52">
        <f t="shared" si="586"/>
        <v>1</v>
      </c>
      <c r="BVF52">
        <f t="shared" si="586"/>
        <v>1</v>
      </c>
      <c r="BVG52">
        <f t="shared" si="586"/>
        <v>1</v>
      </c>
      <c r="BVH52">
        <f t="shared" si="586"/>
        <v>1</v>
      </c>
      <c r="BVI52">
        <f t="shared" si="586"/>
        <v>1</v>
      </c>
      <c r="BVJ52">
        <f t="shared" si="586"/>
        <v>1</v>
      </c>
      <c r="BVK52">
        <f t="shared" si="586"/>
        <v>1</v>
      </c>
      <c r="BVL52">
        <f t="shared" si="586"/>
        <v>1</v>
      </c>
      <c r="BVM52">
        <f t="shared" si="586"/>
        <v>1</v>
      </c>
      <c r="BVN52">
        <f t="shared" si="586"/>
        <v>1</v>
      </c>
      <c r="BVO52">
        <f t="shared" si="586"/>
        <v>1</v>
      </c>
      <c r="BVP52">
        <f t="shared" si="586"/>
        <v>1</v>
      </c>
      <c r="BVQ52">
        <f t="shared" si="586"/>
        <v>1</v>
      </c>
      <c r="BVR52">
        <f t="shared" si="586"/>
        <v>1</v>
      </c>
      <c r="BVS52">
        <f t="shared" si="586"/>
        <v>1</v>
      </c>
      <c r="BVT52">
        <f t="shared" si="586"/>
        <v>1</v>
      </c>
      <c r="BVU52">
        <f t="shared" si="586"/>
        <v>1</v>
      </c>
      <c r="BVV52">
        <f t="shared" si="586"/>
        <v>1</v>
      </c>
      <c r="BVW52">
        <f t="shared" si="586"/>
        <v>1</v>
      </c>
      <c r="BVX52">
        <f t="shared" si="586"/>
        <v>0</v>
      </c>
      <c r="BVY52">
        <f t="shared" si="586"/>
        <v>1</v>
      </c>
      <c r="BVZ52">
        <f t="shared" si="586"/>
        <v>1</v>
      </c>
      <c r="BWA52">
        <f t="shared" si="586"/>
        <v>1</v>
      </c>
      <c r="BWB52">
        <f t="shared" si="586"/>
        <v>1</v>
      </c>
      <c r="BWC52">
        <f t="shared" si="586"/>
        <v>1</v>
      </c>
      <c r="BWD52">
        <f t="shared" si="586"/>
        <v>1</v>
      </c>
      <c r="BWE52">
        <f t="shared" si="586"/>
        <v>1</v>
      </c>
      <c r="BWF52">
        <f t="shared" si="586"/>
        <v>1</v>
      </c>
      <c r="BWG52">
        <f t="shared" si="586"/>
        <v>0</v>
      </c>
      <c r="BWH52">
        <f t="shared" si="586"/>
        <v>1</v>
      </c>
      <c r="BWI52">
        <f t="shared" si="586"/>
        <v>1</v>
      </c>
      <c r="BWJ52">
        <f t="shared" si="586"/>
        <v>1</v>
      </c>
      <c r="BWK52">
        <f t="shared" si="586"/>
        <v>1</v>
      </c>
      <c r="BWL52">
        <f t="shared" si="586"/>
        <v>1</v>
      </c>
      <c r="BWM52">
        <f t="shared" si="586"/>
        <v>1</v>
      </c>
      <c r="BWN52">
        <f t="shared" si="586"/>
        <v>1</v>
      </c>
      <c r="BWO52">
        <f t="shared" si="586"/>
        <v>1</v>
      </c>
      <c r="BWP52">
        <f t="shared" si="586"/>
        <v>0</v>
      </c>
      <c r="BWQ52">
        <f t="shared" si="586"/>
        <v>1</v>
      </c>
      <c r="BWR52">
        <f t="shared" si="586"/>
        <v>1</v>
      </c>
      <c r="BWS52">
        <f t="shared" si="586"/>
        <v>1</v>
      </c>
      <c r="BWT52">
        <f t="shared" si="586"/>
        <v>0</v>
      </c>
      <c r="BWU52">
        <f t="shared" si="586"/>
        <v>1</v>
      </c>
      <c r="BWV52">
        <f t="shared" si="586"/>
        <v>0</v>
      </c>
      <c r="BWW52">
        <f t="shared" si="586"/>
        <v>1</v>
      </c>
      <c r="BWX52">
        <f t="shared" si="586"/>
        <v>1</v>
      </c>
      <c r="BWY52">
        <f t="shared" si="586"/>
        <v>1</v>
      </c>
      <c r="BWZ52">
        <f t="shared" si="586"/>
        <v>1</v>
      </c>
      <c r="BXA52">
        <f t="shared" si="586"/>
        <v>1</v>
      </c>
      <c r="BXB52">
        <f t="shared" si="586"/>
        <v>1</v>
      </c>
      <c r="BXC52">
        <f t="shared" si="586"/>
        <v>1</v>
      </c>
      <c r="BXD52">
        <f t="shared" si="586"/>
        <v>1</v>
      </c>
      <c r="BXE52">
        <f t="shared" si="586"/>
        <v>1</v>
      </c>
      <c r="BXF52">
        <f t="shared" si="586"/>
        <v>1</v>
      </c>
      <c r="BXG52">
        <f t="shared" si="586"/>
        <v>1</v>
      </c>
      <c r="BXH52">
        <f t="shared" si="586"/>
        <v>1</v>
      </c>
      <c r="BXI52">
        <f t="shared" si="586"/>
        <v>1</v>
      </c>
      <c r="BXJ52">
        <f t="shared" si="586"/>
        <v>1</v>
      </c>
      <c r="BXK52">
        <f t="shared" si="587"/>
        <v>1</v>
      </c>
      <c r="BXL52">
        <f t="shared" si="587"/>
        <v>1</v>
      </c>
      <c r="BXM52">
        <f t="shared" si="587"/>
        <v>1</v>
      </c>
      <c r="BXN52">
        <f t="shared" si="587"/>
        <v>1</v>
      </c>
      <c r="BXO52">
        <f t="shared" si="587"/>
        <v>1</v>
      </c>
      <c r="BXP52">
        <f t="shared" si="587"/>
        <v>1</v>
      </c>
      <c r="BXQ52">
        <f t="shared" si="587"/>
        <v>1</v>
      </c>
      <c r="BXR52">
        <f t="shared" si="587"/>
        <v>1</v>
      </c>
      <c r="BXS52">
        <f t="shared" si="587"/>
        <v>1</v>
      </c>
      <c r="BXT52">
        <f t="shared" si="587"/>
        <v>1</v>
      </c>
      <c r="BXU52">
        <f t="shared" si="587"/>
        <v>1</v>
      </c>
      <c r="BXV52">
        <f t="shared" si="587"/>
        <v>1</v>
      </c>
      <c r="BXW52">
        <f t="shared" si="587"/>
        <v>0</v>
      </c>
      <c r="BXX52">
        <f t="shared" si="587"/>
        <v>1</v>
      </c>
      <c r="BXY52">
        <f t="shared" si="587"/>
        <v>1</v>
      </c>
      <c r="BXZ52">
        <f t="shared" si="587"/>
        <v>1</v>
      </c>
      <c r="BYA52">
        <f t="shared" si="587"/>
        <v>1</v>
      </c>
      <c r="BYB52">
        <f t="shared" si="587"/>
        <v>1</v>
      </c>
      <c r="BYC52">
        <f t="shared" si="587"/>
        <v>1</v>
      </c>
      <c r="BYD52">
        <f t="shared" si="587"/>
        <v>1</v>
      </c>
      <c r="BYE52">
        <f t="shared" si="587"/>
        <v>1</v>
      </c>
      <c r="BYF52">
        <f t="shared" si="587"/>
        <v>1</v>
      </c>
      <c r="BYG52">
        <f t="shared" si="587"/>
        <v>1</v>
      </c>
      <c r="BYH52">
        <f t="shared" si="587"/>
        <v>1</v>
      </c>
      <c r="BYI52">
        <f t="shared" si="587"/>
        <v>1</v>
      </c>
      <c r="BYJ52">
        <f t="shared" si="587"/>
        <v>1</v>
      </c>
      <c r="BYK52">
        <f t="shared" si="587"/>
        <v>0</v>
      </c>
      <c r="BYL52">
        <f t="shared" si="587"/>
        <v>1</v>
      </c>
      <c r="BYM52">
        <f t="shared" si="587"/>
        <v>1</v>
      </c>
      <c r="BYN52">
        <f t="shared" si="587"/>
        <v>1</v>
      </c>
      <c r="BYO52">
        <f t="shared" si="587"/>
        <v>1</v>
      </c>
      <c r="BYP52">
        <f t="shared" si="587"/>
        <v>1</v>
      </c>
      <c r="BYQ52">
        <f t="shared" si="587"/>
        <v>1</v>
      </c>
      <c r="BYR52">
        <f t="shared" si="587"/>
        <v>1</v>
      </c>
      <c r="BYS52">
        <f t="shared" si="587"/>
        <v>0</v>
      </c>
      <c r="BYT52">
        <f t="shared" si="587"/>
        <v>1</v>
      </c>
      <c r="BYU52">
        <f t="shared" si="587"/>
        <v>0</v>
      </c>
      <c r="BYV52">
        <f t="shared" si="587"/>
        <v>1</v>
      </c>
      <c r="BYW52">
        <f t="shared" si="587"/>
        <v>1</v>
      </c>
      <c r="BYX52">
        <f t="shared" si="587"/>
        <v>1</v>
      </c>
      <c r="BYY52">
        <f t="shared" si="587"/>
        <v>1</v>
      </c>
      <c r="BYZ52">
        <f t="shared" si="587"/>
        <v>0</v>
      </c>
      <c r="BZA52">
        <f t="shared" si="587"/>
        <v>1</v>
      </c>
      <c r="BZB52">
        <f t="shared" si="587"/>
        <v>1</v>
      </c>
      <c r="BZC52">
        <f t="shared" si="587"/>
        <v>0</v>
      </c>
      <c r="BZD52">
        <f t="shared" si="587"/>
        <v>1</v>
      </c>
      <c r="BZE52">
        <f t="shared" si="587"/>
        <v>1</v>
      </c>
      <c r="BZF52">
        <f t="shared" si="587"/>
        <v>1</v>
      </c>
      <c r="BZG52">
        <f t="shared" si="587"/>
        <v>1</v>
      </c>
      <c r="BZH52">
        <f t="shared" si="587"/>
        <v>1</v>
      </c>
      <c r="BZI52">
        <f t="shared" si="587"/>
        <v>1</v>
      </c>
      <c r="BZJ52">
        <f t="shared" si="587"/>
        <v>1</v>
      </c>
      <c r="BZK52">
        <f t="shared" si="587"/>
        <v>1</v>
      </c>
      <c r="BZL52">
        <f t="shared" si="587"/>
        <v>1</v>
      </c>
      <c r="BZM52">
        <f t="shared" si="587"/>
        <v>1</v>
      </c>
      <c r="BZN52">
        <f t="shared" si="587"/>
        <v>1</v>
      </c>
      <c r="BZO52">
        <f t="shared" si="587"/>
        <v>1</v>
      </c>
      <c r="BZP52">
        <f t="shared" si="587"/>
        <v>1</v>
      </c>
      <c r="BZQ52">
        <f t="shared" si="587"/>
        <v>0</v>
      </c>
      <c r="BZR52">
        <f t="shared" si="587"/>
        <v>1</v>
      </c>
      <c r="BZS52">
        <f t="shared" si="587"/>
        <v>1</v>
      </c>
      <c r="BZT52">
        <f t="shared" si="587"/>
        <v>1</v>
      </c>
      <c r="BZU52">
        <f t="shared" si="587"/>
        <v>1</v>
      </c>
      <c r="BZV52">
        <f t="shared" si="587"/>
        <v>1</v>
      </c>
      <c r="BZW52">
        <f t="shared" si="588"/>
        <v>1</v>
      </c>
      <c r="BZX52">
        <f t="shared" si="588"/>
        <v>1</v>
      </c>
      <c r="BZY52">
        <f t="shared" si="588"/>
        <v>1</v>
      </c>
      <c r="BZZ52">
        <f t="shared" si="588"/>
        <v>1</v>
      </c>
      <c r="CAA52">
        <f t="shared" si="588"/>
        <v>1</v>
      </c>
      <c r="CAB52">
        <f t="shared" si="588"/>
        <v>1</v>
      </c>
      <c r="CAC52">
        <f t="shared" si="588"/>
        <v>0</v>
      </c>
      <c r="CAD52">
        <f t="shared" si="588"/>
        <v>1</v>
      </c>
      <c r="CAE52">
        <f t="shared" si="588"/>
        <v>0</v>
      </c>
      <c r="CAF52">
        <f t="shared" si="588"/>
        <v>1</v>
      </c>
      <c r="CAG52">
        <f t="shared" si="588"/>
        <v>1</v>
      </c>
      <c r="CAH52">
        <f t="shared" si="588"/>
        <v>1</v>
      </c>
      <c r="CAI52">
        <f t="shared" si="588"/>
        <v>1</v>
      </c>
      <c r="CAJ52">
        <f t="shared" si="588"/>
        <v>1</v>
      </c>
      <c r="CAK52">
        <f t="shared" si="588"/>
        <v>1</v>
      </c>
      <c r="CAL52">
        <f t="shared" si="588"/>
        <v>0</v>
      </c>
      <c r="CAM52">
        <f t="shared" si="588"/>
        <v>1</v>
      </c>
      <c r="CAN52">
        <f t="shared" si="588"/>
        <v>1</v>
      </c>
      <c r="CAO52">
        <f t="shared" si="588"/>
        <v>0</v>
      </c>
      <c r="CAP52">
        <f t="shared" si="588"/>
        <v>1</v>
      </c>
      <c r="CAQ52">
        <f t="shared" si="588"/>
        <v>1</v>
      </c>
      <c r="CAR52">
        <f t="shared" si="588"/>
        <v>1</v>
      </c>
      <c r="CAS52">
        <f t="shared" si="588"/>
        <v>1</v>
      </c>
      <c r="CAT52">
        <f t="shared" si="588"/>
        <v>1</v>
      </c>
      <c r="CAU52">
        <f t="shared" si="588"/>
        <v>1</v>
      </c>
      <c r="CAV52">
        <f t="shared" si="588"/>
        <v>1</v>
      </c>
      <c r="CAW52">
        <f t="shared" si="588"/>
        <v>1</v>
      </c>
      <c r="CAX52">
        <f t="shared" si="588"/>
        <v>0</v>
      </c>
      <c r="CAY52">
        <f t="shared" si="588"/>
        <v>0</v>
      </c>
      <c r="CAZ52">
        <f t="shared" si="588"/>
        <v>1</v>
      </c>
      <c r="CBA52">
        <f t="shared" si="588"/>
        <v>1</v>
      </c>
      <c r="CBB52">
        <f t="shared" si="588"/>
        <v>1</v>
      </c>
      <c r="CBC52">
        <f t="shared" si="588"/>
        <v>1</v>
      </c>
      <c r="CBD52">
        <f t="shared" si="588"/>
        <v>1</v>
      </c>
      <c r="CBE52">
        <f t="shared" si="588"/>
        <v>1</v>
      </c>
      <c r="CBF52">
        <f t="shared" si="588"/>
        <v>1</v>
      </c>
      <c r="CBG52">
        <f t="shared" si="588"/>
        <v>1</v>
      </c>
      <c r="CBH52">
        <f t="shared" si="588"/>
        <v>0</v>
      </c>
      <c r="CBI52">
        <f t="shared" si="588"/>
        <v>1</v>
      </c>
      <c r="CBJ52">
        <f t="shared" si="588"/>
        <v>1</v>
      </c>
      <c r="CBK52">
        <f t="shared" si="588"/>
        <v>1</v>
      </c>
      <c r="CBL52">
        <f t="shared" si="588"/>
        <v>1</v>
      </c>
      <c r="CBM52">
        <f t="shared" si="588"/>
        <v>1</v>
      </c>
      <c r="CBN52">
        <f t="shared" si="588"/>
        <v>1</v>
      </c>
      <c r="CBO52">
        <f t="shared" si="588"/>
        <v>1</v>
      </c>
      <c r="CBP52">
        <f t="shared" si="588"/>
        <v>1</v>
      </c>
      <c r="CBQ52">
        <f t="shared" si="588"/>
        <v>1</v>
      </c>
      <c r="CBR52">
        <f t="shared" si="588"/>
        <v>1</v>
      </c>
      <c r="CBS52">
        <f t="shared" si="588"/>
        <v>1</v>
      </c>
      <c r="CBT52">
        <f t="shared" si="588"/>
        <v>1</v>
      </c>
      <c r="CBU52">
        <f t="shared" si="588"/>
        <v>1</v>
      </c>
      <c r="CBV52">
        <f t="shared" si="588"/>
        <v>1</v>
      </c>
      <c r="CBW52">
        <f t="shared" si="588"/>
        <v>1</v>
      </c>
      <c r="CBX52">
        <f t="shared" si="588"/>
        <v>0</v>
      </c>
      <c r="CBY52">
        <f t="shared" si="588"/>
        <v>1</v>
      </c>
      <c r="CBZ52">
        <f t="shared" si="588"/>
        <v>1</v>
      </c>
      <c r="CCA52">
        <f t="shared" si="588"/>
        <v>1</v>
      </c>
      <c r="CCB52">
        <f t="shared" si="588"/>
        <v>1</v>
      </c>
      <c r="CCC52">
        <f t="shared" si="588"/>
        <v>1</v>
      </c>
      <c r="CCD52">
        <f t="shared" si="588"/>
        <v>1</v>
      </c>
      <c r="CCE52">
        <f t="shared" si="588"/>
        <v>0</v>
      </c>
      <c r="CCF52">
        <f t="shared" si="588"/>
        <v>1</v>
      </c>
      <c r="CCG52">
        <f t="shared" si="588"/>
        <v>1</v>
      </c>
      <c r="CCH52">
        <f t="shared" si="588"/>
        <v>1</v>
      </c>
      <c r="CCI52">
        <f t="shared" si="589"/>
        <v>1</v>
      </c>
      <c r="CCJ52">
        <f t="shared" si="589"/>
        <v>1</v>
      </c>
      <c r="CCK52">
        <f t="shared" si="589"/>
        <v>1</v>
      </c>
      <c r="CCL52">
        <f t="shared" si="589"/>
        <v>1</v>
      </c>
      <c r="CCM52">
        <f t="shared" si="589"/>
        <v>1</v>
      </c>
      <c r="CCN52">
        <f t="shared" si="589"/>
        <v>1</v>
      </c>
      <c r="CCO52">
        <f t="shared" si="589"/>
        <v>1</v>
      </c>
      <c r="CCP52">
        <f t="shared" si="589"/>
        <v>1</v>
      </c>
      <c r="CCQ52">
        <f t="shared" si="589"/>
        <v>1</v>
      </c>
      <c r="CCR52">
        <f t="shared" si="589"/>
        <v>1</v>
      </c>
      <c r="CCS52">
        <f t="shared" si="589"/>
        <v>1</v>
      </c>
      <c r="CCT52">
        <f t="shared" si="589"/>
        <v>1</v>
      </c>
      <c r="CCU52">
        <f t="shared" si="589"/>
        <v>1</v>
      </c>
      <c r="CCV52">
        <f t="shared" si="589"/>
        <v>0</v>
      </c>
      <c r="CCW52">
        <f t="shared" si="589"/>
        <v>1</v>
      </c>
      <c r="CCX52">
        <f t="shared" si="589"/>
        <v>1</v>
      </c>
      <c r="CCY52">
        <f t="shared" si="589"/>
        <v>1</v>
      </c>
      <c r="CCZ52">
        <f t="shared" si="589"/>
        <v>1</v>
      </c>
      <c r="CDA52">
        <f t="shared" si="589"/>
        <v>1</v>
      </c>
      <c r="CDB52">
        <f t="shared" si="589"/>
        <v>1</v>
      </c>
      <c r="CDC52">
        <f t="shared" si="589"/>
        <v>1</v>
      </c>
      <c r="CDD52">
        <f t="shared" si="589"/>
        <v>1</v>
      </c>
      <c r="CDE52">
        <f t="shared" si="589"/>
        <v>1</v>
      </c>
      <c r="CDF52">
        <f t="shared" si="589"/>
        <v>1</v>
      </c>
      <c r="CDG52">
        <f t="shared" si="589"/>
        <v>1</v>
      </c>
      <c r="CDH52">
        <f t="shared" si="589"/>
        <v>0</v>
      </c>
      <c r="CDI52">
        <f t="shared" si="589"/>
        <v>1</v>
      </c>
      <c r="CDJ52">
        <f t="shared" si="589"/>
        <v>1</v>
      </c>
      <c r="CDK52">
        <f t="shared" si="589"/>
        <v>1</v>
      </c>
      <c r="CDL52">
        <f t="shared" si="589"/>
        <v>0</v>
      </c>
      <c r="CDM52">
        <f t="shared" si="589"/>
        <v>1</v>
      </c>
      <c r="CDN52">
        <f t="shared" si="589"/>
        <v>1</v>
      </c>
      <c r="CDO52">
        <f t="shared" si="589"/>
        <v>1</v>
      </c>
      <c r="CDP52">
        <f t="shared" si="589"/>
        <v>1</v>
      </c>
      <c r="CDQ52">
        <f t="shared" si="589"/>
        <v>0</v>
      </c>
      <c r="CDR52">
        <f t="shared" si="589"/>
        <v>1</v>
      </c>
      <c r="CDS52">
        <f t="shared" si="589"/>
        <v>1</v>
      </c>
      <c r="CDT52">
        <f t="shared" si="589"/>
        <v>0</v>
      </c>
      <c r="CDU52">
        <f t="shared" si="589"/>
        <v>1</v>
      </c>
      <c r="CDV52">
        <f t="shared" si="589"/>
        <v>1</v>
      </c>
      <c r="CDW52">
        <f t="shared" si="589"/>
        <v>1</v>
      </c>
      <c r="CDX52">
        <f t="shared" si="589"/>
        <v>1</v>
      </c>
      <c r="CDY52">
        <f t="shared" si="589"/>
        <v>1</v>
      </c>
      <c r="CDZ52">
        <f t="shared" si="589"/>
        <v>1</v>
      </c>
      <c r="CEA52">
        <f t="shared" si="589"/>
        <v>0</v>
      </c>
      <c r="CEB52">
        <f t="shared" si="589"/>
        <v>1</v>
      </c>
      <c r="CEC52">
        <f t="shared" si="589"/>
        <v>1</v>
      </c>
      <c r="CED52">
        <f t="shared" si="589"/>
        <v>1</v>
      </c>
      <c r="CEE52">
        <f t="shared" si="589"/>
        <v>1</v>
      </c>
      <c r="CEF52">
        <f t="shared" si="589"/>
        <v>1</v>
      </c>
      <c r="CEG52">
        <f t="shared" si="589"/>
        <v>1</v>
      </c>
      <c r="CEH52">
        <f t="shared" si="589"/>
        <v>1</v>
      </c>
      <c r="CEI52">
        <f t="shared" si="589"/>
        <v>1</v>
      </c>
      <c r="CEJ52">
        <f t="shared" si="589"/>
        <v>1</v>
      </c>
      <c r="CEK52">
        <f t="shared" si="589"/>
        <v>1</v>
      </c>
      <c r="CEL52">
        <f t="shared" si="589"/>
        <v>1</v>
      </c>
      <c r="CEM52">
        <f t="shared" si="589"/>
        <v>1</v>
      </c>
      <c r="CEN52">
        <f t="shared" si="589"/>
        <v>1</v>
      </c>
      <c r="CEO52">
        <f t="shared" si="589"/>
        <v>1</v>
      </c>
      <c r="CEP52">
        <f t="shared" si="589"/>
        <v>1</v>
      </c>
      <c r="CEQ52">
        <f t="shared" si="589"/>
        <v>1</v>
      </c>
      <c r="CER52">
        <f t="shared" si="589"/>
        <v>1</v>
      </c>
      <c r="CES52">
        <f t="shared" si="589"/>
        <v>1</v>
      </c>
      <c r="CET52">
        <f t="shared" si="589"/>
        <v>1</v>
      </c>
      <c r="CEU52">
        <f t="shared" si="590"/>
        <v>1</v>
      </c>
      <c r="CEV52">
        <f t="shared" si="590"/>
        <v>1</v>
      </c>
      <c r="CEW52">
        <f t="shared" si="590"/>
        <v>1</v>
      </c>
      <c r="CEX52">
        <f t="shared" si="590"/>
        <v>0</v>
      </c>
      <c r="CEY52">
        <f t="shared" si="590"/>
        <v>1</v>
      </c>
      <c r="CEZ52">
        <f t="shared" si="590"/>
        <v>1</v>
      </c>
      <c r="CFA52">
        <f t="shared" si="590"/>
        <v>1</v>
      </c>
      <c r="CFB52">
        <f t="shared" si="590"/>
        <v>1</v>
      </c>
      <c r="CFC52">
        <f t="shared" si="590"/>
        <v>1</v>
      </c>
      <c r="CFD52">
        <f t="shared" si="590"/>
        <v>1</v>
      </c>
      <c r="CFE52">
        <f t="shared" si="590"/>
        <v>1</v>
      </c>
      <c r="CFF52">
        <f t="shared" si="590"/>
        <v>0</v>
      </c>
      <c r="CFG52">
        <f t="shared" si="590"/>
        <v>1</v>
      </c>
      <c r="CFH52">
        <f t="shared" si="590"/>
        <v>0</v>
      </c>
      <c r="CFI52">
        <f t="shared" si="590"/>
        <v>1</v>
      </c>
      <c r="CFJ52">
        <f t="shared" si="590"/>
        <v>1</v>
      </c>
      <c r="CFK52">
        <f t="shared" si="590"/>
        <v>1</v>
      </c>
      <c r="CFL52">
        <f t="shared" si="590"/>
        <v>1</v>
      </c>
      <c r="CFM52">
        <f t="shared" si="590"/>
        <v>0</v>
      </c>
      <c r="CFN52">
        <f t="shared" si="590"/>
        <v>1</v>
      </c>
      <c r="CFO52">
        <f t="shared" si="590"/>
        <v>1</v>
      </c>
      <c r="CFP52">
        <f t="shared" si="590"/>
        <v>1</v>
      </c>
      <c r="CFQ52">
        <f t="shared" si="590"/>
        <v>1</v>
      </c>
      <c r="CFR52">
        <f t="shared" si="590"/>
        <v>0</v>
      </c>
      <c r="CFS52">
        <f t="shared" si="590"/>
        <v>1</v>
      </c>
      <c r="CFT52">
        <f t="shared" si="590"/>
        <v>1</v>
      </c>
      <c r="CFU52">
        <f t="shared" si="590"/>
        <v>1</v>
      </c>
      <c r="CFV52">
        <f t="shared" si="590"/>
        <v>1</v>
      </c>
      <c r="CFW52">
        <f t="shared" si="590"/>
        <v>1</v>
      </c>
      <c r="CFX52">
        <f t="shared" si="590"/>
        <v>1</v>
      </c>
      <c r="CFY52">
        <f t="shared" si="590"/>
        <v>1</v>
      </c>
      <c r="CFZ52">
        <f t="shared" si="590"/>
        <v>1</v>
      </c>
      <c r="CGA52">
        <f t="shared" si="590"/>
        <v>1</v>
      </c>
      <c r="CGB52">
        <f t="shared" si="590"/>
        <v>1</v>
      </c>
      <c r="CGC52">
        <f t="shared" si="590"/>
        <v>1</v>
      </c>
      <c r="CGD52">
        <f t="shared" si="590"/>
        <v>1</v>
      </c>
      <c r="CGE52">
        <f t="shared" si="590"/>
        <v>1</v>
      </c>
      <c r="CGF52">
        <f t="shared" si="590"/>
        <v>1</v>
      </c>
      <c r="CGG52">
        <f t="shared" si="590"/>
        <v>1</v>
      </c>
      <c r="CGH52">
        <f t="shared" si="590"/>
        <v>1</v>
      </c>
      <c r="CGI52">
        <f t="shared" si="590"/>
        <v>1</v>
      </c>
      <c r="CGJ52">
        <f t="shared" si="590"/>
        <v>1</v>
      </c>
      <c r="CGK52">
        <f t="shared" si="590"/>
        <v>0</v>
      </c>
      <c r="CGL52">
        <f t="shared" si="590"/>
        <v>1</v>
      </c>
      <c r="CGM52">
        <f t="shared" si="590"/>
        <v>1</v>
      </c>
      <c r="CGN52">
        <f t="shared" si="590"/>
        <v>1</v>
      </c>
      <c r="CGO52">
        <f t="shared" si="590"/>
        <v>1</v>
      </c>
      <c r="CGP52">
        <f t="shared" si="590"/>
        <v>1</v>
      </c>
      <c r="CGQ52">
        <f t="shared" si="590"/>
        <v>1</v>
      </c>
      <c r="CGR52">
        <f t="shared" si="590"/>
        <v>1</v>
      </c>
      <c r="CGS52">
        <f t="shared" si="590"/>
        <v>1</v>
      </c>
      <c r="CGT52">
        <f t="shared" si="590"/>
        <v>1</v>
      </c>
      <c r="CGU52">
        <f t="shared" si="590"/>
        <v>1</v>
      </c>
      <c r="CGV52">
        <f t="shared" si="590"/>
        <v>1</v>
      </c>
      <c r="CGW52">
        <f t="shared" si="590"/>
        <v>1</v>
      </c>
      <c r="CGX52">
        <f t="shared" si="590"/>
        <v>1</v>
      </c>
      <c r="CGY52">
        <f t="shared" si="590"/>
        <v>1</v>
      </c>
      <c r="CGZ52">
        <f t="shared" si="590"/>
        <v>1</v>
      </c>
      <c r="CHA52">
        <f t="shared" si="590"/>
        <v>1</v>
      </c>
      <c r="CHB52">
        <f t="shared" si="590"/>
        <v>1</v>
      </c>
      <c r="CHC52">
        <f t="shared" si="590"/>
        <v>1</v>
      </c>
      <c r="CHD52">
        <f t="shared" si="590"/>
        <v>1</v>
      </c>
      <c r="CHE52">
        <f t="shared" si="590"/>
        <v>1</v>
      </c>
      <c r="CHF52">
        <f t="shared" si="590"/>
        <v>1</v>
      </c>
      <c r="CHG52">
        <f t="shared" si="591"/>
        <v>1</v>
      </c>
      <c r="CHH52">
        <f t="shared" si="591"/>
        <v>1</v>
      </c>
      <c r="CHI52">
        <f t="shared" si="591"/>
        <v>0</v>
      </c>
      <c r="CHJ52">
        <f t="shared" si="591"/>
        <v>1</v>
      </c>
      <c r="CHK52">
        <f t="shared" si="591"/>
        <v>1</v>
      </c>
      <c r="CHL52">
        <f t="shared" si="591"/>
        <v>1</v>
      </c>
      <c r="CHM52">
        <f t="shared" si="591"/>
        <v>1</v>
      </c>
      <c r="CHN52">
        <f t="shared" si="591"/>
        <v>1</v>
      </c>
      <c r="CHO52">
        <f t="shared" si="591"/>
        <v>1</v>
      </c>
      <c r="CHP52">
        <f t="shared" si="591"/>
        <v>1</v>
      </c>
      <c r="CHQ52">
        <f t="shared" si="591"/>
        <v>1</v>
      </c>
      <c r="CHR52">
        <f t="shared" si="591"/>
        <v>1</v>
      </c>
      <c r="CHS52">
        <f t="shared" si="591"/>
        <v>0</v>
      </c>
      <c r="CHT52">
        <f t="shared" si="591"/>
        <v>1</v>
      </c>
      <c r="CHU52">
        <f t="shared" si="591"/>
        <v>1</v>
      </c>
      <c r="CHV52">
        <f t="shared" si="591"/>
        <v>0</v>
      </c>
      <c r="CHW52">
        <f t="shared" si="591"/>
        <v>0</v>
      </c>
      <c r="CHX52">
        <f t="shared" si="591"/>
        <v>1</v>
      </c>
      <c r="CHY52">
        <f t="shared" si="591"/>
        <v>1</v>
      </c>
      <c r="CHZ52">
        <f t="shared" si="591"/>
        <v>1</v>
      </c>
      <c r="CIA52">
        <f t="shared" si="591"/>
        <v>1</v>
      </c>
      <c r="CIB52">
        <f t="shared" si="591"/>
        <v>1</v>
      </c>
      <c r="CIC52">
        <f t="shared" si="591"/>
        <v>0</v>
      </c>
      <c r="CID52">
        <f t="shared" si="591"/>
        <v>0</v>
      </c>
      <c r="CIE52">
        <f t="shared" si="591"/>
        <v>1</v>
      </c>
      <c r="CIF52">
        <f t="shared" si="591"/>
        <v>1</v>
      </c>
      <c r="CIG52">
        <f t="shared" si="591"/>
        <v>1</v>
      </c>
      <c r="CIH52">
        <f t="shared" si="591"/>
        <v>1</v>
      </c>
      <c r="CII52">
        <f t="shared" si="591"/>
        <v>1</v>
      </c>
      <c r="CIJ52">
        <f t="shared" si="591"/>
        <v>1</v>
      </c>
      <c r="CIK52">
        <f t="shared" si="591"/>
        <v>1</v>
      </c>
      <c r="CIL52">
        <f t="shared" si="591"/>
        <v>1</v>
      </c>
      <c r="CIM52">
        <f t="shared" si="591"/>
        <v>1</v>
      </c>
      <c r="CIN52">
        <f t="shared" si="591"/>
        <v>1</v>
      </c>
      <c r="CIO52">
        <f t="shared" si="591"/>
        <v>1</v>
      </c>
      <c r="CIP52">
        <f t="shared" si="591"/>
        <v>1</v>
      </c>
      <c r="CIQ52">
        <f t="shared" si="591"/>
        <v>1</v>
      </c>
      <c r="CIR52">
        <f t="shared" si="591"/>
        <v>1</v>
      </c>
      <c r="CIS52">
        <f t="shared" si="591"/>
        <v>1</v>
      </c>
      <c r="CIT52">
        <f t="shared" si="591"/>
        <v>1</v>
      </c>
      <c r="CIU52">
        <f t="shared" si="591"/>
        <v>1</v>
      </c>
      <c r="CIV52">
        <f t="shared" si="591"/>
        <v>1</v>
      </c>
      <c r="CIW52">
        <f t="shared" si="591"/>
        <v>1</v>
      </c>
      <c r="CIX52">
        <f t="shared" si="591"/>
        <v>1</v>
      </c>
      <c r="CIY52">
        <f t="shared" si="591"/>
        <v>1</v>
      </c>
      <c r="CIZ52">
        <f t="shared" si="591"/>
        <v>1</v>
      </c>
      <c r="CJA52">
        <f t="shared" si="591"/>
        <v>1</v>
      </c>
      <c r="CJB52">
        <f t="shared" si="591"/>
        <v>1</v>
      </c>
      <c r="CJC52">
        <f t="shared" si="591"/>
        <v>1</v>
      </c>
      <c r="CJD52">
        <f t="shared" si="591"/>
        <v>0</v>
      </c>
      <c r="CJE52">
        <f t="shared" si="591"/>
        <v>1</v>
      </c>
      <c r="CJF52">
        <f t="shared" si="591"/>
        <v>1</v>
      </c>
      <c r="CJG52">
        <f t="shared" si="591"/>
        <v>1</v>
      </c>
      <c r="CJH52">
        <f t="shared" si="591"/>
        <v>0</v>
      </c>
      <c r="CJI52">
        <f t="shared" si="591"/>
        <v>1</v>
      </c>
      <c r="CJJ52">
        <f t="shared" si="591"/>
        <v>1</v>
      </c>
      <c r="CJK52">
        <f t="shared" si="591"/>
        <v>1</v>
      </c>
      <c r="CJL52">
        <f t="shared" si="591"/>
        <v>1</v>
      </c>
      <c r="CJM52">
        <f t="shared" si="591"/>
        <v>1</v>
      </c>
      <c r="CJN52">
        <f t="shared" si="591"/>
        <v>1</v>
      </c>
      <c r="CJO52">
        <f t="shared" si="591"/>
        <v>1</v>
      </c>
      <c r="CJP52">
        <f t="shared" si="591"/>
        <v>1</v>
      </c>
      <c r="CJQ52">
        <f t="shared" si="591"/>
        <v>1</v>
      </c>
      <c r="CJR52">
        <f t="shared" si="591"/>
        <v>1</v>
      </c>
      <c r="CJS52">
        <f t="shared" si="592"/>
        <v>1</v>
      </c>
      <c r="CJT52">
        <f t="shared" si="592"/>
        <v>1</v>
      </c>
      <c r="CJU52">
        <f t="shared" si="592"/>
        <v>1</v>
      </c>
      <c r="CJV52">
        <f t="shared" si="592"/>
        <v>1</v>
      </c>
      <c r="CJW52">
        <f t="shared" si="592"/>
        <v>1</v>
      </c>
      <c r="CJX52">
        <f t="shared" si="592"/>
        <v>1</v>
      </c>
      <c r="CJY52">
        <f t="shared" si="592"/>
        <v>1</v>
      </c>
      <c r="CJZ52">
        <f t="shared" si="592"/>
        <v>1</v>
      </c>
      <c r="CKA52">
        <f t="shared" si="592"/>
        <v>1</v>
      </c>
      <c r="CKB52">
        <f t="shared" si="592"/>
        <v>1</v>
      </c>
      <c r="CKC52">
        <f t="shared" si="592"/>
        <v>1</v>
      </c>
      <c r="CKD52">
        <f t="shared" si="592"/>
        <v>1</v>
      </c>
      <c r="CKE52">
        <f t="shared" si="592"/>
        <v>1</v>
      </c>
      <c r="CKF52">
        <f t="shared" si="592"/>
        <v>1</v>
      </c>
      <c r="CKG52">
        <f t="shared" si="592"/>
        <v>1</v>
      </c>
      <c r="CKH52">
        <f t="shared" si="592"/>
        <v>1</v>
      </c>
      <c r="CKI52">
        <f t="shared" si="592"/>
        <v>1</v>
      </c>
      <c r="CKJ52">
        <f t="shared" si="592"/>
        <v>1</v>
      </c>
      <c r="CKK52">
        <f t="shared" si="592"/>
        <v>1</v>
      </c>
      <c r="CKL52">
        <f t="shared" si="592"/>
        <v>1</v>
      </c>
      <c r="CKM52">
        <f t="shared" si="592"/>
        <v>1</v>
      </c>
      <c r="CKN52">
        <f t="shared" si="592"/>
        <v>1</v>
      </c>
      <c r="CKO52">
        <f t="shared" si="592"/>
        <v>1</v>
      </c>
      <c r="CKP52">
        <f t="shared" si="592"/>
        <v>1</v>
      </c>
      <c r="CKQ52">
        <f t="shared" si="592"/>
        <v>1</v>
      </c>
      <c r="CKR52">
        <f t="shared" si="592"/>
        <v>1</v>
      </c>
      <c r="CKS52">
        <f t="shared" si="592"/>
        <v>1</v>
      </c>
      <c r="CKT52">
        <f t="shared" si="592"/>
        <v>1</v>
      </c>
      <c r="CKU52">
        <f t="shared" si="592"/>
        <v>1</v>
      </c>
      <c r="CKV52">
        <f t="shared" si="592"/>
        <v>1</v>
      </c>
      <c r="CKW52">
        <f t="shared" si="592"/>
        <v>1</v>
      </c>
      <c r="CKX52">
        <f t="shared" si="592"/>
        <v>1</v>
      </c>
      <c r="CKY52">
        <f t="shared" si="592"/>
        <v>1</v>
      </c>
      <c r="CKZ52">
        <f t="shared" si="592"/>
        <v>0</v>
      </c>
      <c r="CLA52">
        <f t="shared" si="592"/>
        <v>1</v>
      </c>
      <c r="CLB52">
        <f t="shared" si="592"/>
        <v>1</v>
      </c>
      <c r="CLC52">
        <f t="shared" si="592"/>
        <v>1</v>
      </c>
      <c r="CLD52">
        <f t="shared" si="592"/>
        <v>1</v>
      </c>
      <c r="CLE52">
        <f t="shared" si="592"/>
        <v>1</v>
      </c>
      <c r="CLF52">
        <f t="shared" si="592"/>
        <v>1</v>
      </c>
      <c r="CLG52">
        <f t="shared" si="592"/>
        <v>1</v>
      </c>
      <c r="CLH52">
        <f t="shared" si="592"/>
        <v>1</v>
      </c>
      <c r="CLI52">
        <f t="shared" si="592"/>
        <v>1</v>
      </c>
      <c r="CLJ52">
        <f t="shared" si="592"/>
        <v>1</v>
      </c>
      <c r="CLK52">
        <f t="shared" si="592"/>
        <v>1</v>
      </c>
      <c r="CLL52">
        <f t="shared" si="592"/>
        <v>1</v>
      </c>
      <c r="CLM52">
        <f t="shared" si="592"/>
        <v>1</v>
      </c>
      <c r="CLN52">
        <f t="shared" si="592"/>
        <v>1</v>
      </c>
      <c r="CLO52">
        <f t="shared" si="592"/>
        <v>1</v>
      </c>
      <c r="CLP52">
        <f t="shared" si="592"/>
        <v>1</v>
      </c>
      <c r="CLQ52">
        <f t="shared" si="592"/>
        <v>1</v>
      </c>
      <c r="CLR52">
        <f t="shared" si="592"/>
        <v>0</v>
      </c>
      <c r="CLS52">
        <f t="shared" si="592"/>
        <v>1</v>
      </c>
      <c r="CLT52">
        <f t="shared" si="592"/>
        <v>1</v>
      </c>
      <c r="CLU52">
        <f t="shared" si="592"/>
        <v>1</v>
      </c>
      <c r="CLV52">
        <f t="shared" si="592"/>
        <v>0</v>
      </c>
      <c r="CLW52">
        <f t="shared" si="592"/>
        <v>0</v>
      </c>
      <c r="CLX52">
        <f t="shared" si="592"/>
        <v>1</v>
      </c>
      <c r="CLY52">
        <f t="shared" si="592"/>
        <v>1</v>
      </c>
      <c r="CLZ52">
        <f t="shared" si="592"/>
        <v>1</v>
      </c>
      <c r="CMA52">
        <f t="shared" si="592"/>
        <v>1</v>
      </c>
      <c r="CMB52">
        <f t="shared" si="592"/>
        <v>1</v>
      </c>
      <c r="CMC52">
        <f t="shared" si="592"/>
        <v>1</v>
      </c>
      <c r="CMD52">
        <f t="shared" si="592"/>
        <v>1</v>
      </c>
      <c r="CME52">
        <f t="shared" si="593"/>
        <v>1</v>
      </c>
      <c r="CMF52">
        <f t="shared" si="593"/>
        <v>1</v>
      </c>
      <c r="CMG52">
        <f t="shared" si="593"/>
        <v>1</v>
      </c>
      <c r="CMH52">
        <f t="shared" si="593"/>
        <v>1</v>
      </c>
      <c r="CMI52">
        <f t="shared" si="593"/>
        <v>1</v>
      </c>
      <c r="CMJ52">
        <f t="shared" si="593"/>
        <v>1</v>
      </c>
      <c r="CMK52">
        <f t="shared" si="593"/>
        <v>1</v>
      </c>
      <c r="CML52">
        <f t="shared" si="593"/>
        <v>1</v>
      </c>
      <c r="CMM52">
        <f t="shared" si="593"/>
        <v>1</v>
      </c>
      <c r="CMN52">
        <f t="shared" si="593"/>
        <v>0</v>
      </c>
      <c r="CMO52">
        <f t="shared" si="593"/>
        <v>1</v>
      </c>
      <c r="CMP52">
        <f t="shared" si="593"/>
        <v>1</v>
      </c>
      <c r="CMQ52">
        <f t="shared" si="593"/>
        <v>1</v>
      </c>
      <c r="CMR52">
        <f t="shared" si="593"/>
        <v>1</v>
      </c>
      <c r="CMS52">
        <f t="shared" si="593"/>
        <v>1</v>
      </c>
      <c r="CMT52">
        <f t="shared" si="593"/>
        <v>1</v>
      </c>
      <c r="CMU52">
        <f t="shared" si="593"/>
        <v>1</v>
      </c>
      <c r="CMV52">
        <f t="shared" si="593"/>
        <v>1</v>
      </c>
      <c r="CMW52">
        <f t="shared" si="593"/>
        <v>1</v>
      </c>
      <c r="CMX52">
        <f t="shared" si="593"/>
        <v>0</v>
      </c>
      <c r="CMY52">
        <f t="shared" si="593"/>
        <v>1</v>
      </c>
      <c r="CMZ52">
        <f t="shared" si="593"/>
        <v>1</v>
      </c>
      <c r="CNA52">
        <f t="shared" si="593"/>
        <v>0</v>
      </c>
      <c r="CNB52">
        <f t="shared" si="593"/>
        <v>1</v>
      </c>
      <c r="CNC52">
        <f t="shared" si="593"/>
        <v>1</v>
      </c>
      <c r="CND52">
        <f t="shared" si="593"/>
        <v>1</v>
      </c>
      <c r="CNE52">
        <f t="shared" si="593"/>
        <v>1</v>
      </c>
      <c r="CNF52">
        <f t="shared" si="593"/>
        <v>1</v>
      </c>
      <c r="CNG52">
        <f t="shared" si="593"/>
        <v>1</v>
      </c>
      <c r="CNH52">
        <f t="shared" si="593"/>
        <v>1</v>
      </c>
      <c r="CNI52">
        <f t="shared" si="593"/>
        <v>1</v>
      </c>
      <c r="CNJ52">
        <f t="shared" si="593"/>
        <v>1</v>
      </c>
      <c r="CNK52">
        <f t="shared" si="593"/>
        <v>1</v>
      </c>
      <c r="CNL52">
        <f t="shared" si="593"/>
        <v>1</v>
      </c>
      <c r="CNM52">
        <f t="shared" si="593"/>
        <v>0</v>
      </c>
      <c r="CNN52">
        <f t="shared" si="593"/>
        <v>1</v>
      </c>
      <c r="CNO52">
        <f t="shared" si="593"/>
        <v>1</v>
      </c>
      <c r="CNP52">
        <f t="shared" si="593"/>
        <v>1</v>
      </c>
      <c r="CNQ52">
        <f t="shared" si="593"/>
        <v>1</v>
      </c>
      <c r="CNR52">
        <f t="shared" si="593"/>
        <v>1</v>
      </c>
      <c r="CNS52">
        <f t="shared" si="593"/>
        <v>1</v>
      </c>
      <c r="CNT52">
        <f t="shared" si="593"/>
        <v>1</v>
      </c>
      <c r="CNU52">
        <f t="shared" si="593"/>
        <v>1</v>
      </c>
      <c r="CNV52">
        <f t="shared" si="593"/>
        <v>0</v>
      </c>
      <c r="CNW52">
        <f t="shared" si="593"/>
        <v>1</v>
      </c>
      <c r="CNX52">
        <f t="shared" si="593"/>
        <v>0</v>
      </c>
      <c r="CNY52">
        <f t="shared" si="593"/>
        <v>1</v>
      </c>
      <c r="CNZ52">
        <f t="shared" si="593"/>
        <v>1</v>
      </c>
      <c r="COA52">
        <f t="shared" si="593"/>
        <v>1</v>
      </c>
      <c r="COB52">
        <f t="shared" si="593"/>
        <v>1</v>
      </c>
      <c r="COC52">
        <f t="shared" si="593"/>
        <v>0</v>
      </c>
      <c r="COD52">
        <f t="shared" si="593"/>
        <v>1</v>
      </c>
      <c r="COE52">
        <f t="shared" si="593"/>
        <v>1</v>
      </c>
      <c r="COF52">
        <f t="shared" si="593"/>
        <v>1</v>
      </c>
      <c r="COG52">
        <f t="shared" si="593"/>
        <v>1</v>
      </c>
      <c r="COH52">
        <f t="shared" si="593"/>
        <v>1</v>
      </c>
      <c r="COI52">
        <f t="shared" si="593"/>
        <v>1</v>
      </c>
      <c r="COJ52">
        <f t="shared" si="593"/>
        <v>0</v>
      </c>
      <c r="COK52">
        <f t="shared" si="593"/>
        <v>1</v>
      </c>
      <c r="COL52">
        <f t="shared" si="593"/>
        <v>1</v>
      </c>
      <c r="COM52">
        <f t="shared" si="593"/>
        <v>1</v>
      </c>
      <c r="CON52">
        <f t="shared" si="593"/>
        <v>1</v>
      </c>
      <c r="COO52">
        <f t="shared" si="593"/>
        <v>1</v>
      </c>
      <c r="COP52">
        <f t="shared" si="593"/>
        <v>1</v>
      </c>
      <c r="COQ52">
        <f t="shared" si="594"/>
        <v>1</v>
      </c>
      <c r="COR52">
        <f t="shared" si="594"/>
        <v>1</v>
      </c>
      <c r="COS52">
        <f t="shared" si="594"/>
        <v>1</v>
      </c>
      <c r="COT52">
        <f t="shared" si="594"/>
        <v>1</v>
      </c>
      <c r="COU52">
        <f t="shared" si="594"/>
        <v>1</v>
      </c>
      <c r="COV52">
        <f t="shared" si="594"/>
        <v>1</v>
      </c>
      <c r="COW52">
        <f t="shared" si="594"/>
        <v>1</v>
      </c>
      <c r="COX52">
        <f t="shared" si="594"/>
        <v>1</v>
      </c>
      <c r="COY52">
        <f t="shared" si="594"/>
        <v>1</v>
      </c>
      <c r="COZ52">
        <f t="shared" si="594"/>
        <v>0</v>
      </c>
      <c r="CPA52">
        <f t="shared" si="594"/>
        <v>1</v>
      </c>
      <c r="CPB52">
        <f t="shared" si="594"/>
        <v>1</v>
      </c>
      <c r="CPC52">
        <f t="shared" si="594"/>
        <v>1</v>
      </c>
      <c r="CPD52">
        <f t="shared" si="594"/>
        <v>1</v>
      </c>
      <c r="CPE52">
        <f t="shared" si="594"/>
        <v>1</v>
      </c>
      <c r="CPF52">
        <f t="shared" si="594"/>
        <v>1</v>
      </c>
      <c r="CPG52">
        <f t="shared" si="594"/>
        <v>1</v>
      </c>
      <c r="CPH52">
        <f t="shared" si="594"/>
        <v>1</v>
      </c>
      <c r="CPI52">
        <f t="shared" si="594"/>
        <v>0</v>
      </c>
      <c r="CPJ52">
        <f t="shared" si="594"/>
        <v>0</v>
      </c>
      <c r="CPK52">
        <f t="shared" si="594"/>
        <v>1</v>
      </c>
      <c r="CPL52">
        <f t="shared" si="594"/>
        <v>1</v>
      </c>
      <c r="CPM52">
        <f t="shared" si="594"/>
        <v>1</v>
      </c>
      <c r="CPN52">
        <f t="shared" si="594"/>
        <v>1</v>
      </c>
      <c r="CPO52">
        <f t="shared" si="594"/>
        <v>1</v>
      </c>
      <c r="CPP52">
        <f t="shared" si="594"/>
        <v>1</v>
      </c>
      <c r="CPQ52">
        <f t="shared" si="594"/>
        <v>1</v>
      </c>
      <c r="CPR52">
        <f t="shared" si="594"/>
        <v>1</v>
      </c>
      <c r="CPS52">
        <f t="shared" si="594"/>
        <v>0</v>
      </c>
      <c r="CPT52">
        <f t="shared" si="594"/>
        <v>1</v>
      </c>
      <c r="CPU52">
        <f t="shared" si="594"/>
        <v>1</v>
      </c>
      <c r="CPV52">
        <f t="shared" si="594"/>
        <v>1</v>
      </c>
      <c r="CPW52">
        <f t="shared" si="594"/>
        <v>1</v>
      </c>
      <c r="CPX52">
        <f t="shared" si="594"/>
        <v>1</v>
      </c>
      <c r="CPY52">
        <f t="shared" si="594"/>
        <v>0</v>
      </c>
      <c r="CPZ52">
        <f t="shared" si="594"/>
        <v>1</v>
      </c>
      <c r="CQA52">
        <f t="shared" si="594"/>
        <v>1</v>
      </c>
      <c r="CQB52">
        <f t="shared" si="594"/>
        <v>1</v>
      </c>
      <c r="CQC52">
        <f t="shared" si="594"/>
        <v>1</v>
      </c>
      <c r="CQD52">
        <f t="shared" si="594"/>
        <v>1</v>
      </c>
      <c r="CQE52">
        <f t="shared" si="594"/>
        <v>1</v>
      </c>
      <c r="CQF52">
        <f t="shared" si="594"/>
        <v>1</v>
      </c>
      <c r="CQG52">
        <f t="shared" si="594"/>
        <v>1</v>
      </c>
      <c r="CQH52">
        <f t="shared" si="594"/>
        <v>1</v>
      </c>
      <c r="CQI52">
        <f t="shared" si="594"/>
        <v>1</v>
      </c>
      <c r="CQJ52">
        <f t="shared" si="594"/>
        <v>1</v>
      </c>
      <c r="CQK52">
        <f t="shared" si="594"/>
        <v>1</v>
      </c>
      <c r="CQL52">
        <f t="shared" si="594"/>
        <v>1</v>
      </c>
      <c r="CQM52">
        <f t="shared" si="594"/>
        <v>1</v>
      </c>
      <c r="CQN52">
        <f t="shared" si="594"/>
        <v>1</v>
      </c>
      <c r="CQO52">
        <f t="shared" si="594"/>
        <v>1</v>
      </c>
      <c r="CQP52">
        <f t="shared" si="594"/>
        <v>1</v>
      </c>
      <c r="CQQ52">
        <f t="shared" si="594"/>
        <v>0</v>
      </c>
      <c r="CQR52">
        <f t="shared" si="594"/>
        <v>1</v>
      </c>
      <c r="CQS52">
        <f t="shared" si="594"/>
        <v>1</v>
      </c>
      <c r="CQT52">
        <f t="shared" si="594"/>
        <v>1</v>
      </c>
      <c r="CQU52">
        <f t="shared" si="594"/>
        <v>0</v>
      </c>
      <c r="CQV52">
        <f t="shared" si="594"/>
        <v>1</v>
      </c>
      <c r="CQW52">
        <f t="shared" si="594"/>
        <v>1</v>
      </c>
      <c r="CQX52">
        <f t="shared" si="594"/>
        <v>1</v>
      </c>
      <c r="CQY52">
        <f t="shared" si="594"/>
        <v>1</v>
      </c>
      <c r="CQZ52">
        <f t="shared" si="594"/>
        <v>1</v>
      </c>
      <c r="CRA52">
        <f t="shared" si="594"/>
        <v>1</v>
      </c>
      <c r="CRB52">
        <f t="shared" si="594"/>
        <v>0</v>
      </c>
      <c r="CRC52">
        <f t="shared" si="595"/>
        <v>1</v>
      </c>
      <c r="CRD52">
        <f t="shared" si="595"/>
        <v>1</v>
      </c>
      <c r="CRE52">
        <f t="shared" si="595"/>
        <v>1</v>
      </c>
      <c r="CRF52">
        <f t="shared" si="595"/>
        <v>1</v>
      </c>
      <c r="CRG52">
        <f t="shared" si="595"/>
        <v>1</v>
      </c>
      <c r="CRH52">
        <f t="shared" si="595"/>
        <v>1</v>
      </c>
      <c r="CRI52">
        <f t="shared" si="595"/>
        <v>1</v>
      </c>
      <c r="CRJ52">
        <f t="shared" si="595"/>
        <v>1</v>
      </c>
      <c r="CRK52">
        <f t="shared" si="595"/>
        <v>1</v>
      </c>
      <c r="CRL52">
        <f t="shared" si="595"/>
        <v>1</v>
      </c>
      <c r="CRM52">
        <f t="shared" si="595"/>
        <v>1</v>
      </c>
      <c r="CRN52">
        <f t="shared" si="595"/>
        <v>1</v>
      </c>
      <c r="CRO52">
        <f t="shared" si="595"/>
        <v>1</v>
      </c>
      <c r="CRP52">
        <f t="shared" si="595"/>
        <v>1</v>
      </c>
      <c r="CRQ52">
        <f t="shared" si="595"/>
        <v>1</v>
      </c>
      <c r="CRR52">
        <f t="shared" si="595"/>
        <v>1</v>
      </c>
      <c r="CRS52">
        <f t="shared" si="595"/>
        <v>1</v>
      </c>
      <c r="CRT52">
        <f t="shared" si="595"/>
        <v>1</v>
      </c>
      <c r="CRU52">
        <f t="shared" si="595"/>
        <v>1</v>
      </c>
      <c r="CRV52">
        <f t="shared" si="595"/>
        <v>1</v>
      </c>
      <c r="CRW52">
        <f t="shared" si="595"/>
        <v>1</v>
      </c>
      <c r="CRX52">
        <f t="shared" si="595"/>
        <v>1</v>
      </c>
      <c r="CRY52">
        <f t="shared" si="595"/>
        <v>1</v>
      </c>
      <c r="CRZ52">
        <f t="shared" si="595"/>
        <v>1</v>
      </c>
      <c r="CSA52">
        <f t="shared" si="595"/>
        <v>1</v>
      </c>
      <c r="CSB52">
        <f t="shared" si="595"/>
        <v>1</v>
      </c>
      <c r="CSC52">
        <f t="shared" si="595"/>
        <v>0</v>
      </c>
      <c r="CSD52">
        <f t="shared" si="595"/>
        <v>1</v>
      </c>
      <c r="CSE52">
        <f t="shared" si="595"/>
        <v>1</v>
      </c>
      <c r="CSF52">
        <f t="shared" si="595"/>
        <v>1</v>
      </c>
      <c r="CSG52">
        <f t="shared" si="595"/>
        <v>1</v>
      </c>
      <c r="CSH52">
        <f t="shared" si="595"/>
        <v>1</v>
      </c>
      <c r="CSI52">
        <f t="shared" si="595"/>
        <v>1</v>
      </c>
      <c r="CSJ52">
        <f t="shared" si="595"/>
        <v>0</v>
      </c>
      <c r="CSK52">
        <f t="shared" si="595"/>
        <v>1</v>
      </c>
      <c r="CSL52">
        <f t="shared" si="595"/>
        <v>1</v>
      </c>
      <c r="CSM52">
        <f t="shared" si="595"/>
        <v>1</v>
      </c>
      <c r="CSN52">
        <f t="shared" si="595"/>
        <v>1</v>
      </c>
      <c r="CSO52">
        <f t="shared" si="595"/>
        <v>1</v>
      </c>
      <c r="CSP52">
        <f t="shared" si="595"/>
        <v>1</v>
      </c>
      <c r="CSQ52">
        <f t="shared" si="595"/>
        <v>1</v>
      </c>
      <c r="CSR52">
        <f t="shared" si="595"/>
        <v>1</v>
      </c>
      <c r="CSS52">
        <f t="shared" si="595"/>
        <v>1</v>
      </c>
      <c r="CST52">
        <f t="shared" si="595"/>
        <v>1</v>
      </c>
      <c r="CSU52">
        <f t="shared" si="595"/>
        <v>1</v>
      </c>
      <c r="CSV52">
        <f t="shared" si="595"/>
        <v>1</v>
      </c>
      <c r="CSW52">
        <f t="shared" si="595"/>
        <v>1</v>
      </c>
      <c r="CSX52">
        <f t="shared" si="595"/>
        <v>1</v>
      </c>
      <c r="CSY52">
        <f t="shared" si="595"/>
        <v>1</v>
      </c>
      <c r="CSZ52">
        <f t="shared" si="595"/>
        <v>1</v>
      </c>
      <c r="CTA52">
        <f t="shared" si="595"/>
        <v>1</v>
      </c>
      <c r="CTB52">
        <f t="shared" si="595"/>
        <v>1</v>
      </c>
      <c r="CTC52">
        <f t="shared" si="595"/>
        <v>1</v>
      </c>
      <c r="CTD52">
        <f t="shared" si="595"/>
        <v>1</v>
      </c>
      <c r="CTE52">
        <f t="shared" si="595"/>
        <v>1</v>
      </c>
      <c r="CTF52">
        <f t="shared" si="595"/>
        <v>1</v>
      </c>
      <c r="CTG52">
        <f t="shared" si="595"/>
        <v>1</v>
      </c>
      <c r="CTH52">
        <f t="shared" si="595"/>
        <v>1</v>
      </c>
      <c r="CTI52">
        <f t="shared" si="595"/>
        <v>1</v>
      </c>
      <c r="CTJ52">
        <f t="shared" si="595"/>
        <v>1</v>
      </c>
      <c r="CTK52">
        <f t="shared" si="595"/>
        <v>1</v>
      </c>
      <c r="CTL52">
        <f t="shared" si="595"/>
        <v>1</v>
      </c>
      <c r="CTM52">
        <f t="shared" si="595"/>
        <v>1</v>
      </c>
      <c r="CTN52">
        <f t="shared" si="595"/>
        <v>1</v>
      </c>
      <c r="CTO52">
        <f t="shared" si="596"/>
        <v>1</v>
      </c>
      <c r="CTP52">
        <f t="shared" si="596"/>
        <v>0</v>
      </c>
      <c r="CTQ52">
        <f t="shared" si="596"/>
        <v>1</v>
      </c>
      <c r="CTR52">
        <f t="shared" si="596"/>
        <v>1</v>
      </c>
      <c r="CTS52">
        <f t="shared" si="596"/>
        <v>1</v>
      </c>
      <c r="CTT52">
        <f t="shared" si="596"/>
        <v>1</v>
      </c>
      <c r="CTU52">
        <f t="shared" si="596"/>
        <v>1</v>
      </c>
      <c r="CTV52">
        <f t="shared" si="596"/>
        <v>1</v>
      </c>
      <c r="CTW52">
        <f t="shared" si="596"/>
        <v>1</v>
      </c>
      <c r="CTX52">
        <f t="shared" si="596"/>
        <v>1</v>
      </c>
      <c r="CTY52">
        <f t="shared" si="596"/>
        <v>1</v>
      </c>
      <c r="CTZ52">
        <f t="shared" si="596"/>
        <v>1</v>
      </c>
      <c r="CUA52">
        <f t="shared" si="596"/>
        <v>1</v>
      </c>
      <c r="CUB52">
        <f t="shared" si="596"/>
        <v>1</v>
      </c>
      <c r="CUC52">
        <f t="shared" si="596"/>
        <v>1</v>
      </c>
      <c r="CUD52">
        <f t="shared" si="596"/>
        <v>1</v>
      </c>
      <c r="CUE52">
        <f t="shared" si="596"/>
        <v>1</v>
      </c>
      <c r="CUF52">
        <f t="shared" si="596"/>
        <v>1</v>
      </c>
      <c r="CUG52">
        <f t="shared" si="596"/>
        <v>1</v>
      </c>
      <c r="CUH52">
        <f t="shared" si="596"/>
        <v>1</v>
      </c>
      <c r="CUI52">
        <f t="shared" si="596"/>
        <v>1</v>
      </c>
      <c r="CUJ52">
        <f t="shared" si="596"/>
        <v>0</v>
      </c>
      <c r="CUK52">
        <f t="shared" si="596"/>
        <v>1</v>
      </c>
      <c r="CUL52">
        <f t="shared" si="596"/>
        <v>1</v>
      </c>
      <c r="CUM52">
        <f t="shared" si="596"/>
        <v>1</v>
      </c>
      <c r="CUN52">
        <f t="shared" si="596"/>
        <v>1</v>
      </c>
      <c r="CUO52">
        <f t="shared" si="596"/>
        <v>1</v>
      </c>
      <c r="CUP52">
        <f t="shared" si="596"/>
        <v>1</v>
      </c>
      <c r="CUQ52">
        <f t="shared" si="596"/>
        <v>1</v>
      </c>
      <c r="CUR52">
        <f t="shared" si="596"/>
        <v>1</v>
      </c>
      <c r="CUS52">
        <f t="shared" si="596"/>
        <v>1</v>
      </c>
      <c r="CUT52">
        <f t="shared" si="596"/>
        <v>1</v>
      </c>
      <c r="CUU52">
        <f t="shared" si="596"/>
        <v>1</v>
      </c>
      <c r="CUV52">
        <f t="shared" si="596"/>
        <v>1</v>
      </c>
      <c r="CUW52">
        <f t="shared" si="596"/>
        <v>1</v>
      </c>
      <c r="CUX52">
        <f t="shared" si="596"/>
        <v>1</v>
      </c>
      <c r="CUY52">
        <f t="shared" si="596"/>
        <v>1</v>
      </c>
      <c r="CUZ52">
        <f t="shared" si="596"/>
        <v>1</v>
      </c>
      <c r="CVA52">
        <f t="shared" si="596"/>
        <v>1</v>
      </c>
      <c r="CVB52">
        <f t="shared" si="596"/>
        <v>1</v>
      </c>
      <c r="CVC52">
        <f t="shared" si="596"/>
        <v>1</v>
      </c>
      <c r="CVD52">
        <f t="shared" si="596"/>
        <v>1</v>
      </c>
      <c r="CVE52">
        <f t="shared" si="596"/>
        <v>1</v>
      </c>
      <c r="CVF52">
        <f t="shared" si="596"/>
        <v>1</v>
      </c>
      <c r="CVG52">
        <f t="shared" si="596"/>
        <v>1</v>
      </c>
      <c r="CVH52">
        <f t="shared" si="596"/>
        <v>0</v>
      </c>
      <c r="CVI52">
        <f t="shared" si="596"/>
        <v>1</v>
      </c>
      <c r="CVJ52">
        <f t="shared" si="596"/>
        <v>1</v>
      </c>
      <c r="CVK52">
        <f t="shared" si="596"/>
        <v>1</v>
      </c>
      <c r="CVL52">
        <f t="shared" si="596"/>
        <v>1</v>
      </c>
      <c r="CVM52">
        <f t="shared" si="596"/>
        <v>1</v>
      </c>
      <c r="CVN52">
        <f t="shared" si="596"/>
        <v>1</v>
      </c>
      <c r="CVO52">
        <f t="shared" si="596"/>
        <v>1</v>
      </c>
      <c r="CVP52">
        <f t="shared" si="596"/>
        <v>1</v>
      </c>
      <c r="CVQ52">
        <f t="shared" si="596"/>
        <v>1</v>
      </c>
      <c r="CVR52">
        <f t="shared" si="596"/>
        <v>1</v>
      </c>
      <c r="CVS52">
        <f t="shared" si="596"/>
        <v>1</v>
      </c>
      <c r="CVT52">
        <f t="shared" si="596"/>
        <v>1</v>
      </c>
      <c r="CVU52">
        <f t="shared" si="596"/>
        <v>0</v>
      </c>
      <c r="CVV52">
        <f t="shared" si="596"/>
        <v>1</v>
      </c>
      <c r="CVW52">
        <f t="shared" si="596"/>
        <v>1</v>
      </c>
      <c r="CVX52">
        <f t="shared" si="596"/>
        <v>0</v>
      </c>
      <c r="CVY52">
        <f t="shared" si="596"/>
        <v>1</v>
      </c>
      <c r="CVZ52">
        <f t="shared" si="596"/>
        <v>1</v>
      </c>
      <c r="CWA52">
        <f t="shared" si="597"/>
        <v>1</v>
      </c>
      <c r="CWB52">
        <f t="shared" si="597"/>
        <v>1</v>
      </c>
      <c r="CWC52">
        <f t="shared" si="597"/>
        <v>1</v>
      </c>
      <c r="CWD52">
        <f t="shared" si="597"/>
        <v>1</v>
      </c>
      <c r="CWE52">
        <f t="shared" si="597"/>
        <v>1</v>
      </c>
      <c r="CWF52">
        <f t="shared" si="597"/>
        <v>1</v>
      </c>
      <c r="CWG52">
        <f t="shared" si="597"/>
        <v>1</v>
      </c>
      <c r="CWH52">
        <f t="shared" si="597"/>
        <v>1</v>
      </c>
      <c r="CWI52">
        <f t="shared" si="597"/>
        <v>1</v>
      </c>
      <c r="CWJ52">
        <f t="shared" si="597"/>
        <v>0</v>
      </c>
      <c r="CWK52">
        <f t="shared" si="597"/>
        <v>1</v>
      </c>
      <c r="CWL52">
        <f t="shared" si="597"/>
        <v>1</v>
      </c>
      <c r="CWM52">
        <f t="shared" si="597"/>
        <v>1</v>
      </c>
      <c r="CWN52">
        <f t="shared" si="597"/>
        <v>1</v>
      </c>
      <c r="CWO52">
        <f t="shared" si="597"/>
        <v>1</v>
      </c>
      <c r="CWP52">
        <f t="shared" si="597"/>
        <v>1</v>
      </c>
      <c r="CWQ52">
        <f t="shared" si="597"/>
        <v>1</v>
      </c>
      <c r="CWR52">
        <f t="shared" si="597"/>
        <v>1</v>
      </c>
      <c r="CWS52">
        <f t="shared" si="597"/>
        <v>1</v>
      </c>
      <c r="CWT52">
        <f t="shared" si="597"/>
        <v>1</v>
      </c>
      <c r="CWU52">
        <f t="shared" si="597"/>
        <v>0</v>
      </c>
      <c r="CWV52">
        <f t="shared" si="597"/>
        <v>1</v>
      </c>
      <c r="CWW52">
        <f t="shared" si="597"/>
        <v>0</v>
      </c>
      <c r="CWX52">
        <f t="shared" si="597"/>
        <v>0</v>
      </c>
      <c r="CWY52">
        <f t="shared" si="597"/>
        <v>0</v>
      </c>
      <c r="CWZ52">
        <f t="shared" si="597"/>
        <v>1</v>
      </c>
      <c r="CXA52">
        <f t="shared" si="597"/>
        <v>1</v>
      </c>
      <c r="CXB52">
        <f t="shared" si="597"/>
        <v>1</v>
      </c>
      <c r="CXC52">
        <f t="shared" si="597"/>
        <v>1</v>
      </c>
      <c r="CXD52">
        <f t="shared" si="597"/>
        <v>1</v>
      </c>
      <c r="CXE52">
        <f t="shared" si="597"/>
        <v>1</v>
      </c>
      <c r="CXF52">
        <f t="shared" si="597"/>
        <v>1</v>
      </c>
      <c r="CXG52">
        <f t="shared" si="597"/>
        <v>0</v>
      </c>
      <c r="CXH52">
        <f t="shared" si="597"/>
        <v>0</v>
      </c>
      <c r="CXI52">
        <f t="shared" si="597"/>
        <v>0</v>
      </c>
      <c r="CXJ52">
        <f t="shared" si="597"/>
        <v>1</v>
      </c>
      <c r="CXK52">
        <f t="shared" si="597"/>
        <v>1</v>
      </c>
      <c r="CXL52">
        <f t="shared" si="597"/>
        <v>1</v>
      </c>
      <c r="CXM52">
        <f t="shared" si="597"/>
        <v>0</v>
      </c>
      <c r="CXN52">
        <f t="shared" si="597"/>
        <v>0</v>
      </c>
      <c r="CXO52">
        <f t="shared" si="597"/>
        <v>1</v>
      </c>
      <c r="CXP52">
        <f t="shared" si="597"/>
        <v>1</v>
      </c>
      <c r="CXQ52">
        <f t="shared" si="597"/>
        <v>1</v>
      </c>
      <c r="CXR52">
        <f t="shared" si="597"/>
        <v>0</v>
      </c>
      <c r="CXS52">
        <f t="shared" si="597"/>
        <v>1</v>
      </c>
      <c r="CXT52">
        <f t="shared" si="597"/>
        <v>1</v>
      </c>
      <c r="CXU52">
        <f t="shared" si="597"/>
        <v>1</v>
      </c>
      <c r="CXV52">
        <f t="shared" si="597"/>
        <v>1</v>
      </c>
      <c r="CXW52">
        <f t="shared" si="597"/>
        <v>1</v>
      </c>
      <c r="CXX52">
        <f t="shared" si="597"/>
        <v>1</v>
      </c>
      <c r="CXY52">
        <f t="shared" si="597"/>
        <v>0</v>
      </c>
      <c r="CXZ52">
        <f t="shared" si="597"/>
        <v>0</v>
      </c>
      <c r="CYA52">
        <f t="shared" si="597"/>
        <v>1</v>
      </c>
      <c r="CYB52">
        <f t="shared" si="597"/>
        <v>1</v>
      </c>
      <c r="CYC52">
        <f t="shared" si="597"/>
        <v>1</v>
      </c>
      <c r="CYD52">
        <f t="shared" si="597"/>
        <v>1</v>
      </c>
      <c r="CYE52">
        <f t="shared" si="597"/>
        <v>0</v>
      </c>
      <c r="CYF52">
        <f t="shared" si="597"/>
        <v>1</v>
      </c>
      <c r="CYG52">
        <f t="shared" si="597"/>
        <v>1</v>
      </c>
      <c r="CYH52">
        <f t="shared" si="597"/>
        <v>1</v>
      </c>
      <c r="CYI52">
        <f t="shared" si="597"/>
        <v>1</v>
      </c>
      <c r="CYJ52">
        <f t="shared" si="597"/>
        <v>0</v>
      </c>
      <c r="CYK52">
        <f t="shared" si="597"/>
        <v>1</v>
      </c>
      <c r="CYL52">
        <f t="shared" si="597"/>
        <v>1</v>
      </c>
      <c r="CYM52">
        <f t="shared" si="598"/>
        <v>1</v>
      </c>
      <c r="CYN52">
        <f t="shared" si="598"/>
        <v>1</v>
      </c>
      <c r="CYO52">
        <f t="shared" si="598"/>
        <v>1</v>
      </c>
      <c r="CYP52">
        <f t="shared" si="598"/>
        <v>1</v>
      </c>
      <c r="CYQ52">
        <f t="shared" si="598"/>
        <v>1</v>
      </c>
      <c r="CYR52">
        <f t="shared" si="598"/>
        <v>1</v>
      </c>
      <c r="CYS52">
        <f t="shared" si="598"/>
        <v>0</v>
      </c>
      <c r="CYT52">
        <f t="shared" si="598"/>
        <v>1</v>
      </c>
      <c r="CYU52">
        <f t="shared" si="598"/>
        <v>0</v>
      </c>
      <c r="CYV52">
        <f t="shared" si="598"/>
        <v>1</v>
      </c>
      <c r="CYW52">
        <f t="shared" si="598"/>
        <v>1</v>
      </c>
      <c r="CYX52">
        <f t="shared" si="598"/>
        <v>1</v>
      </c>
      <c r="CYY52">
        <f t="shared" si="598"/>
        <v>1</v>
      </c>
      <c r="CYZ52">
        <f t="shared" si="598"/>
        <v>1</v>
      </c>
      <c r="CZA52">
        <f t="shared" si="598"/>
        <v>1</v>
      </c>
      <c r="CZB52">
        <f t="shared" si="598"/>
        <v>1</v>
      </c>
      <c r="CZC52">
        <f t="shared" si="598"/>
        <v>1</v>
      </c>
      <c r="CZD52">
        <f t="shared" si="598"/>
        <v>1</v>
      </c>
      <c r="CZE52">
        <f t="shared" si="598"/>
        <v>0</v>
      </c>
      <c r="CZF52">
        <f t="shared" si="598"/>
        <v>1</v>
      </c>
      <c r="CZG52">
        <f t="shared" si="598"/>
        <v>0</v>
      </c>
      <c r="CZH52">
        <f t="shared" si="598"/>
        <v>1</v>
      </c>
      <c r="CZI52">
        <f t="shared" si="598"/>
        <v>0</v>
      </c>
      <c r="CZJ52">
        <f t="shared" si="598"/>
        <v>1</v>
      </c>
      <c r="CZK52">
        <f t="shared" si="598"/>
        <v>1</v>
      </c>
      <c r="CZL52">
        <f t="shared" si="598"/>
        <v>1</v>
      </c>
      <c r="CZM52">
        <f t="shared" si="598"/>
        <v>1</v>
      </c>
      <c r="CZN52">
        <f t="shared" si="598"/>
        <v>1</v>
      </c>
      <c r="CZO52">
        <f t="shared" si="598"/>
        <v>0</v>
      </c>
      <c r="CZP52">
        <f t="shared" si="598"/>
        <v>1</v>
      </c>
      <c r="CZQ52">
        <f t="shared" si="598"/>
        <v>1</v>
      </c>
      <c r="CZR52">
        <f t="shared" si="598"/>
        <v>1</v>
      </c>
      <c r="CZS52">
        <f t="shared" si="598"/>
        <v>1</v>
      </c>
      <c r="CZT52">
        <f t="shared" si="598"/>
        <v>1</v>
      </c>
      <c r="CZU52">
        <f t="shared" si="598"/>
        <v>1</v>
      </c>
      <c r="CZV52">
        <f t="shared" si="598"/>
        <v>1</v>
      </c>
      <c r="CZW52">
        <f t="shared" si="598"/>
        <v>1</v>
      </c>
      <c r="CZX52">
        <f t="shared" si="598"/>
        <v>1</v>
      </c>
      <c r="CZY52">
        <f t="shared" si="598"/>
        <v>1</v>
      </c>
      <c r="CZZ52">
        <f t="shared" si="598"/>
        <v>1</v>
      </c>
      <c r="DAA52">
        <f t="shared" si="598"/>
        <v>1</v>
      </c>
      <c r="DAB52">
        <f t="shared" si="598"/>
        <v>1</v>
      </c>
      <c r="DAC52">
        <f t="shared" si="598"/>
        <v>1</v>
      </c>
      <c r="DAD52">
        <f t="shared" si="598"/>
        <v>1</v>
      </c>
      <c r="DAE52">
        <f t="shared" si="598"/>
        <v>1</v>
      </c>
      <c r="DAF52">
        <f t="shared" si="598"/>
        <v>1</v>
      </c>
      <c r="DAG52">
        <f t="shared" si="598"/>
        <v>1</v>
      </c>
      <c r="DAH52">
        <f t="shared" si="598"/>
        <v>0</v>
      </c>
      <c r="DAI52">
        <f t="shared" si="598"/>
        <v>1</v>
      </c>
      <c r="DAJ52">
        <f t="shared" si="598"/>
        <v>0</v>
      </c>
      <c r="DAK52">
        <f t="shared" si="598"/>
        <v>1</v>
      </c>
      <c r="DAL52">
        <f t="shared" si="598"/>
        <v>1</v>
      </c>
      <c r="DAM52">
        <f t="shared" si="598"/>
        <v>0</v>
      </c>
      <c r="DAN52">
        <f t="shared" si="598"/>
        <v>1</v>
      </c>
      <c r="DAO52">
        <f t="shared" si="598"/>
        <v>1</v>
      </c>
      <c r="DAP52">
        <f t="shared" si="598"/>
        <v>1</v>
      </c>
      <c r="DAQ52">
        <f t="shared" si="598"/>
        <v>1</v>
      </c>
      <c r="DAR52">
        <f t="shared" si="598"/>
        <v>1</v>
      </c>
      <c r="DAS52">
        <f t="shared" si="598"/>
        <v>1</v>
      </c>
      <c r="DAT52">
        <f t="shared" si="598"/>
        <v>1</v>
      </c>
      <c r="DAU52">
        <f t="shared" si="598"/>
        <v>1</v>
      </c>
      <c r="DAV52">
        <f t="shared" si="598"/>
        <v>0</v>
      </c>
      <c r="DAW52">
        <f t="shared" si="598"/>
        <v>1</v>
      </c>
      <c r="DAX52">
        <f t="shared" si="598"/>
        <v>1</v>
      </c>
      <c r="DAY52">
        <f t="shared" si="599"/>
        <v>1</v>
      </c>
      <c r="DAZ52">
        <f t="shared" si="599"/>
        <v>1</v>
      </c>
      <c r="DBA52">
        <f t="shared" si="599"/>
        <v>0</v>
      </c>
      <c r="DBB52">
        <f t="shared" si="599"/>
        <v>1</v>
      </c>
      <c r="DBC52">
        <f t="shared" si="599"/>
        <v>0</v>
      </c>
      <c r="DBD52">
        <f t="shared" si="599"/>
        <v>1</v>
      </c>
      <c r="DBE52">
        <f t="shared" si="599"/>
        <v>1</v>
      </c>
      <c r="DBF52">
        <f t="shared" si="599"/>
        <v>1</v>
      </c>
      <c r="DBG52">
        <f t="shared" si="599"/>
        <v>1</v>
      </c>
      <c r="DBH52">
        <f t="shared" si="599"/>
        <v>1</v>
      </c>
      <c r="DBI52">
        <f t="shared" si="599"/>
        <v>1</v>
      </c>
      <c r="DBJ52">
        <f t="shared" si="599"/>
        <v>1</v>
      </c>
      <c r="DBK52">
        <f t="shared" si="599"/>
        <v>1</v>
      </c>
      <c r="DBL52">
        <f t="shared" si="599"/>
        <v>1</v>
      </c>
      <c r="DBM52">
        <f t="shared" si="599"/>
        <v>1</v>
      </c>
      <c r="DBN52">
        <f t="shared" si="599"/>
        <v>1</v>
      </c>
      <c r="DBO52">
        <f t="shared" si="599"/>
        <v>1</v>
      </c>
      <c r="DBP52">
        <f t="shared" si="599"/>
        <v>1</v>
      </c>
      <c r="DBQ52">
        <f t="shared" si="599"/>
        <v>1</v>
      </c>
      <c r="DBR52">
        <f t="shared" si="599"/>
        <v>1</v>
      </c>
      <c r="DBS52">
        <f t="shared" si="599"/>
        <v>1</v>
      </c>
      <c r="DBT52">
        <f t="shared" si="599"/>
        <v>1</v>
      </c>
      <c r="DBU52">
        <f t="shared" si="599"/>
        <v>0</v>
      </c>
      <c r="DBV52">
        <f t="shared" si="599"/>
        <v>1</v>
      </c>
      <c r="DBW52">
        <f t="shared" si="599"/>
        <v>1</v>
      </c>
      <c r="DBX52">
        <f t="shared" si="599"/>
        <v>1</v>
      </c>
      <c r="DBY52">
        <f t="shared" si="599"/>
        <v>0</v>
      </c>
      <c r="DBZ52">
        <f t="shared" si="599"/>
        <v>0</v>
      </c>
      <c r="DCA52">
        <f t="shared" si="599"/>
        <v>1</v>
      </c>
      <c r="DCB52">
        <f t="shared" si="599"/>
        <v>1</v>
      </c>
      <c r="DCC52">
        <f t="shared" si="599"/>
        <v>1</v>
      </c>
      <c r="DCD52">
        <f t="shared" si="599"/>
        <v>1</v>
      </c>
      <c r="DCE52">
        <f t="shared" si="599"/>
        <v>1</v>
      </c>
      <c r="DCF52">
        <f t="shared" si="599"/>
        <v>1</v>
      </c>
      <c r="DCG52">
        <f t="shared" si="599"/>
        <v>1</v>
      </c>
      <c r="DCH52">
        <f t="shared" si="599"/>
        <v>1</v>
      </c>
      <c r="DCI52">
        <f t="shared" si="599"/>
        <v>1</v>
      </c>
      <c r="DCJ52">
        <f t="shared" si="599"/>
        <v>1</v>
      </c>
      <c r="DCK52">
        <f t="shared" si="599"/>
        <v>1</v>
      </c>
      <c r="DCL52">
        <f t="shared" si="599"/>
        <v>1</v>
      </c>
      <c r="DCM52">
        <f t="shared" si="599"/>
        <v>1</v>
      </c>
      <c r="DCN52">
        <f t="shared" si="599"/>
        <v>1</v>
      </c>
      <c r="DCO52">
        <f t="shared" si="599"/>
        <v>1</v>
      </c>
      <c r="DCP52">
        <f t="shared" si="599"/>
        <v>1</v>
      </c>
      <c r="DCQ52">
        <f t="shared" si="599"/>
        <v>1</v>
      </c>
      <c r="DCR52">
        <f t="shared" si="599"/>
        <v>1</v>
      </c>
      <c r="DCS52">
        <f t="shared" si="599"/>
        <v>1</v>
      </c>
      <c r="DCT52">
        <f t="shared" si="599"/>
        <v>1</v>
      </c>
      <c r="DCU52">
        <f t="shared" si="599"/>
        <v>1</v>
      </c>
      <c r="DCV52">
        <f t="shared" si="599"/>
        <v>1</v>
      </c>
      <c r="DCW52">
        <f t="shared" si="599"/>
        <v>1</v>
      </c>
      <c r="DCX52">
        <f t="shared" si="599"/>
        <v>1</v>
      </c>
      <c r="DCY52">
        <f t="shared" si="599"/>
        <v>1</v>
      </c>
      <c r="DCZ52">
        <f t="shared" si="599"/>
        <v>1</v>
      </c>
      <c r="DDA52">
        <f t="shared" si="599"/>
        <v>1</v>
      </c>
      <c r="DDB52">
        <f t="shared" si="599"/>
        <v>0</v>
      </c>
      <c r="DDC52">
        <f t="shared" si="599"/>
        <v>1</v>
      </c>
      <c r="DDD52">
        <f t="shared" si="599"/>
        <v>1</v>
      </c>
      <c r="DDE52">
        <f t="shared" si="599"/>
        <v>1</v>
      </c>
      <c r="DDF52">
        <f t="shared" si="599"/>
        <v>1</v>
      </c>
      <c r="DDG52">
        <f t="shared" si="599"/>
        <v>1</v>
      </c>
      <c r="DDH52">
        <f t="shared" si="599"/>
        <v>1</v>
      </c>
      <c r="DDI52">
        <f t="shared" si="599"/>
        <v>1</v>
      </c>
      <c r="DDJ52">
        <f t="shared" si="599"/>
        <v>1</v>
      </c>
      <c r="DDK52">
        <f t="shared" si="600"/>
        <v>1</v>
      </c>
      <c r="DDL52">
        <f t="shared" si="600"/>
        <v>1</v>
      </c>
      <c r="DDM52">
        <f t="shared" si="600"/>
        <v>1</v>
      </c>
      <c r="DDN52">
        <f t="shared" si="600"/>
        <v>1</v>
      </c>
      <c r="DDO52">
        <f t="shared" si="600"/>
        <v>0</v>
      </c>
      <c r="DDP52">
        <f t="shared" si="600"/>
        <v>1</v>
      </c>
      <c r="DDQ52">
        <f t="shared" si="600"/>
        <v>1</v>
      </c>
      <c r="DDR52">
        <f t="shared" si="600"/>
        <v>1</v>
      </c>
      <c r="DDS52">
        <f t="shared" si="600"/>
        <v>1</v>
      </c>
      <c r="DDT52">
        <f t="shared" si="600"/>
        <v>1</v>
      </c>
      <c r="DDU52">
        <f t="shared" si="600"/>
        <v>1</v>
      </c>
      <c r="DDV52">
        <f t="shared" si="600"/>
        <v>1</v>
      </c>
      <c r="DDW52">
        <f t="shared" si="600"/>
        <v>1</v>
      </c>
      <c r="DDX52">
        <f t="shared" si="600"/>
        <v>1</v>
      </c>
      <c r="DDY52">
        <f t="shared" si="600"/>
        <v>1</v>
      </c>
      <c r="DDZ52">
        <f t="shared" si="600"/>
        <v>1</v>
      </c>
      <c r="DEA52">
        <f t="shared" si="600"/>
        <v>1</v>
      </c>
      <c r="DEB52">
        <f t="shared" si="600"/>
        <v>0</v>
      </c>
      <c r="DEC52">
        <f t="shared" si="600"/>
        <v>1</v>
      </c>
      <c r="DED52">
        <f t="shared" si="600"/>
        <v>0</v>
      </c>
      <c r="DEE52">
        <f t="shared" si="600"/>
        <v>1</v>
      </c>
      <c r="DEF52">
        <f t="shared" si="600"/>
        <v>1</v>
      </c>
      <c r="DEG52">
        <f t="shared" si="600"/>
        <v>1</v>
      </c>
      <c r="DEH52">
        <f t="shared" si="600"/>
        <v>1</v>
      </c>
      <c r="DEI52">
        <f t="shared" si="600"/>
        <v>1</v>
      </c>
      <c r="DEJ52">
        <f t="shared" si="600"/>
        <v>1</v>
      </c>
      <c r="DEK52">
        <f t="shared" si="600"/>
        <v>1</v>
      </c>
      <c r="DEL52">
        <f t="shared" si="600"/>
        <v>1</v>
      </c>
      <c r="DEM52">
        <f t="shared" si="600"/>
        <v>1</v>
      </c>
      <c r="DEN52">
        <f t="shared" si="600"/>
        <v>1</v>
      </c>
      <c r="DEO52">
        <f t="shared" si="600"/>
        <v>1</v>
      </c>
      <c r="DEP52">
        <f t="shared" si="600"/>
        <v>1</v>
      </c>
      <c r="DEQ52">
        <f t="shared" si="600"/>
        <v>1</v>
      </c>
      <c r="DER52">
        <f t="shared" si="600"/>
        <v>1</v>
      </c>
      <c r="DES52">
        <f t="shared" si="600"/>
        <v>1</v>
      </c>
      <c r="DET52">
        <f t="shared" si="600"/>
        <v>1</v>
      </c>
      <c r="DEU52">
        <f t="shared" si="600"/>
        <v>0</v>
      </c>
      <c r="DEV52">
        <f t="shared" si="600"/>
        <v>1</v>
      </c>
      <c r="DEW52">
        <f t="shared" si="600"/>
        <v>1</v>
      </c>
      <c r="DEX52">
        <f t="shared" si="600"/>
        <v>1</v>
      </c>
      <c r="DEY52">
        <f t="shared" si="600"/>
        <v>1</v>
      </c>
      <c r="DEZ52">
        <f t="shared" si="600"/>
        <v>1</v>
      </c>
      <c r="DFA52">
        <f t="shared" si="600"/>
        <v>1</v>
      </c>
      <c r="DFB52">
        <f t="shared" si="600"/>
        <v>1</v>
      </c>
      <c r="DFC52">
        <f t="shared" si="600"/>
        <v>1</v>
      </c>
      <c r="DFD52">
        <f t="shared" si="600"/>
        <v>1</v>
      </c>
      <c r="DFE52">
        <f t="shared" si="600"/>
        <v>1</v>
      </c>
      <c r="DFF52">
        <f t="shared" si="600"/>
        <v>1</v>
      </c>
      <c r="DFG52">
        <f t="shared" si="600"/>
        <v>1</v>
      </c>
      <c r="DFH52">
        <f t="shared" si="600"/>
        <v>1</v>
      </c>
      <c r="DFI52">
        <f t="shared" si="600"/>
        <v>1</v>
      </c>
      <c r="DFJ52">
        <f t="shared" si="600"/>
        <v>1</v>
      </c>
      <c r="DFK52">
        <f t="shared" si="600"/>
        <v>1</v>
      </c>
      <c r="DFL52">
        <f t="shared" si="600"/>
        <v>1</v>
      </c>
      <c r="DFM52">
        <f t="shared" si="600"/>
        <v>1</v>
      </c>
      <c r="DFN52">
        <f t="shared" si="600"/>
        <v>1</v>
      </c>
      <c r="DFO52">
        <f t="shared" si="600"/>
        <v>1</v>
      </c>
      <c r="DFP52">
        <f t="shared" si="600"/>
        <v>1</v>
      </c>
      <c r="DFQ52">
        <f t="shared" si="600"/>
        <v>1</v>
      </c>
      <c r="DFR52">
        <f t="shared" si="600"/>
        <v>0</v>
      </c>
      <c r="DFS52">
        <f t="shared" si="600"/>
        <v>1</v>
      </c>
      <c r="DFT52">
        <f t="shared" si="600"/>
        <v>1</v>
      </c>
      <c r="DFU52">
        <f t="shared" si="600"/>
        <v>1</v>
      </c>
      <c r="DFV52">
        <f t="shared" si="600"/>
        <v>1</v>
      </c>
      <c r="DFW52">
        <f t="shared" si="601"/>
        <v>1</v>
      </c>
      <c r="DFX52">
        <f t="shared" si="601"/>
        <v>1</v>
      </c>
      <c r="DFY52">
        <f t="shared" si="601"/>
        <v>1</v>
      </c>
      <c r="DFZ52">
        <f t="shared" si="601"/>
        <v>1</v>
      </c>
      <c r="DGA52">
        <f t="shared" si="601"/>
        <v>1</v>
      </c>
      <c r="DGB52">
        <f t="shared" si="601"/>
        <v>1</v>
      </c>
      <c r="DGC52">
        <f t="shared" si="601"/>
        <v>0</v>
      </c>
      <c r="DGD52">
        <f t="shared" si="601"/>
        <v>1</v>
      </c>
      <c r="DGE52">
        <f t="shared" si="601"/>
        <v>0</v>
      </c>
      <c r="DGF52">
        <f t="shared" si="601"/>
        <v>1</v>
      </c>
      <c r="DGG52">
        <f t="shared" si="601"/>
        <v>1</v>
      </c>
      <c r="DGH52">
        <f t="shared" si="601"/>
        <v>1</v>
      </c>
      <c r="DGI52">
        <f t="shared" si="601"/>
        <v>1</v>
      </c>
      <c r="DGJ52">
        <f t="shared" si="601"/>
        <v>0</v>
      </c>
      <c r="DGK52">
        <f t="shared" si="601"/>
        <v>0</v>
      </c>
      <c r="DGL52">
        <f t="shared" si="601"/>
        <v>1</v>
      </c>
      <c r="DGM52">
        <f t="shared" si="601"/>
        <v>1</v>
      </c>
      <c r="DGN52">
        <f t="shared" si="601"/>
        <v>1</v>
      </c>
      <c r="DGO52">
        <f t="shared" si="601"/>
        <v>1</v>
      </c>
      <c r="DGP52">
        <f t="shared" si="601"/>
        <v>1</v>
      </c>
      <c r="DGQ52">
        <f t="shared" si="601"/>
        <v>1</v>
      </c>
      <c r="DGR52">
        <f t="shared" si="601"/>
        <v>1</v>
      </c>
      <c r="DGS52">
        <f t="shared" si="601"/>
        <v>1</v>
      </c>
      <c r="DGT52">
        <f t="shared" si="601"/>
        <v>1</v>
      </c>
      <c r="DGU52">
        <f t="shared" si="601"/>
        <v>1</v>
      </c>
      <c r="DGV52">
        <f t="shared" si="601"/>
        <v>1</v>
      </c>
      <c r="DGW52">
        <f t="shared" si="601"/>
        <v>1</v>
      </c>
      <c r="DGX52">
        <f t="shared" si="601"/>
        <v>1</v>
      </c>
      <c r="DGY52">
        <f t="shared" si="601"/>
        <v>1</v>
      </c>
      <c r="DGZ52">
        <f t="shared" si="601"/>
        <v>1</v>
      </c>
      <c r="DHA52">
        <f t="shared" si="601"/>
        <v>1</v>
      </c>
      <c r="DHB52">
        <f t="shared" si="601"/>
        <v>1</v>
      </c>
      <c r="DHC52">
        <f t="shared" si="601"/>
        <v>1</v>
      </c>
      <c r="DHD52">
        <f t="shared" si="601"/>
        <v>1</v>
      </c>
      <c r="DHE52">
        <f t="shared" si="601"/>
        <v>1</v>
      </c>
      <c r="DHF52">
        <f t="shared" si="601"/>
        <v>1</v>
      </c>
      <c r="DHG52">
        <f t="shared" si="601"/>
        <v>1</v>
      </c>
      <c r="DHH52">
        <f t="shared" si="601"/>
        <v>1</v>
      </c>
      <c r="DHI52">
        <f t="shared" si="601"/>
        <v>1</v>
      </c>
      <c r="DHJ52">
        <f t="shared" si="601"/>
        <v>1</v>
      </c>
      <c r="DHK52">
        <f t="shared" si="601"/>
        <v>1</v>
      </c>
      <c r="DHL52">
        <f t="shared" si="601"/>
        <v>1</v>
      </c>
      <c r="DHM52">
        <f t="shared" si="601"/>
        <v>1</v>
      </c>
      <c r="DHN52">
        <f t="shared" si="601"/>
        <v>1</v>
      </c>
      <c r="DHO52">
        <f t="shared" si="601"/>
        <v>1</v>
      </c>
      <c r="DHP52">
        <f t="shared" si="601"/>
        <v>1</v>
      </c>
      <c r="DHQ52">
        <f t="shared" si="601"/>
        <v>1</v>
      </c>
      <c r="DHR52">
        <f t="shared" si="601"/>
        <v>1</v>
      </c>
      <c r="DHS52">
        <f t="shared" si="601"/>
        <v>1</v>
      </c>
      <c r="DHT52">
        <f t="shared" si="601"/>
        <v>1</v>
      </c>
      <c r="DHU52">
        <f t="shared" si="601"/>
        <v>1</v>
      </c>
      <c r="DHV52">
        <f t="shared" si="601"/>
        <v>1</v>
      </c>
      <c r="DHW52">
        <f t="shared" si="601"/>
        <v>1</v>
      </c>
      <c r="DHX52">
        <f t="shared" si="601"/>
        <v>1</v>
      </c>
      <c r="DHY52">
        <f t="shared" si="601"/>
        <v>1</v>
      </c>
      <c r="DHZ52">
        <f t="shared" si="601"/>
        <v>0</v>
      </c>
      <c r="DIA52">
        <f t="shared" si="601"/>
        <v>1</v>
      </c>
      <c r="DIB52">
        <f t="shared" si="601"/>
        <v>1</v>
      </c>
      <c r="DIC52">
        <f t="shared" si="601"/>
        <v>1</v>
      </c>
      <c r="DID52">
        <f t="shared" si="601"/>
        <v>1</v>
      </c>
      <c r="DIE52">
        <f t="shared" si="601"/>
        <v>1</v>
      </c>
      <c r="DIF52">
        <f t="shared" si="601"/>
        <v>1</v>
      </c>
      <c r="DIG52">
        <f t="shared" si="601"/>
        <v>1</v>
      </c>
      <c r="DIH52">
        <f t="shared" si="601"/>
        <v>1</v>
      </c>
      <c r="DII52">
        <f t="shared" si="602"/>
        <v>1</v>
      </c>
      <c r="DIJ52">
        <f t="shared" si="602"/>
        <v>1</v>
      </c>
      <c r="DIK52">
        <f t="shared" si="602"/>
        <v>1</v>
      </c>
      <c r="DIL52">
        <f t="shared" si="602"/>
        <v>1</v>
      </c>
      <c r="DIM52">
        <f t="shared" si="602"/>
        <v>1</v>
      </c>
      <c r="DIN52">
        <f t="shared" si="602"/>
        <v>1</v>
      </c>
      <c r="DIO52">
        <f t="shared" si="602"/>
        <v>1</v>
      </c>
      <c r="DIP52">
        <f t="shared" si="602"/>
        <v>0</v>
      </c>
      <c r="DIQ52">
        <f t="shared" si="602"/>
        <v>1</v>
      </c>
      <c r="DIR52">
        <f t="shared" si="602"/>
        <v>1</v>
      </c>
      <c r="DIS52">
        <f t="shared" si="602"/>
        <v>1</v>
      </c>
      <c r="DIT52">
        <f t="shared" si="602"/>
        <v>1</v>
      </c>
      <c r="DIU52">
        <f t="shared" si="602"/>
        <v>1</v>
      </c>
      <c r="DIV52">
        <f t="shared" si="602"/>
        <v>1</v>
      </c>
      <c r="DIW52">
        <f t="shared" si="602"/>
        <v>1</v>
      </c>
      <c r="DIX52">
        <f t="shared" si="602"/>
        <v>1</v>
      </c>
      <c r="DIY52">
        <f t="shared" si="602"/>
        <v>1</v>
      </c>
      <c r="DIZ52">
        <f t="shared" si="602"/>
        <v>1</v>
      </c>
      <c r="DJA52">
        <f t="shared" si="602"/>
        <v>1</v>
      </c>
      <c r="DJB52">
        <f t="shared" si="602"/>
        <v>1</v>
      </c>
      <c r="DJC52">
        <f t="shared" si="602"/>
        <v>1</v>
      </c>
      <c r="DJD52">
        <f t="shared" si="602"/>
        <v>1</v>
      </c>
      <c r="DJE52">
        <f t="shared" si="602"/>
        <v>1</v>
      </c>
      <c r="DJF52">
        <f t="shared" si="602"/>
        <v>1</v>
      </c>
      <c r="DJG52">
        <f t="shared" si="602"/>
        <v>1</v>
      </c>
      <c r="DJH52">
        <f t="shared" si="602"/>
        <v>0</v>
      </c>
      <c r="DJI52">
        <f t="shared" si="602"/>
        <v>1</v>
      </c>
      <c r="DJJ52">
        <f t="shared" si="602"/>
        <v>1</v>
      </c>
      <c r="DJK52">
        <f t="shared" si="602"/>
        <v>1</v>
      </c>
      <c r="DJL52">
        <f t="shared" si="602"/>
        <v>1</v>
      </c>
      <c r="DJM52">
        <f t="shared" si="602"/>
        <v>1</v>
      </c>
      <c r="DJN52">
        <f t="shared" si="602"/>
        <v>1</v>
      </c>
      <c r="DJO52">
        <f t="shared" si="602"/>
        <v>1</v>
      </c>
      <c r="DJP52">
        <f t="shared" si="602"/>
        <v>1</v>
      </c>
      <c r="DJQ52">
        <f t="shared" si="602"/>
        <v>1</v>
      </c>
      <c r="DJR52">
        <f t="shared" si="602"/>
        <v>1</v>
      </c>
      <c r="DJS52">
        <f t="shared" si="602"/>
        <v>1</v>
      </c>
      <c r="DJT52">
        <f t="shared" si="602"/>
        <v>1</v>
      </c>
      <c r="DJU52">
        <f t="shared" si="602"/>
        <v>1</v>
      </c>
      <c r="DJV52">
        <f t="shared" si="602"/>
        <v>1</v>
      </c>
      <c r="DJW52">
        <f t="shared" si="602"/>
        <v>1</v>
      </c>
      <c r="DJX52">
        <f t="shared" si="602"/>
        <v>1</v>
      </c>
      <c r="DJY52">
        <f t="shared" si="602"/>
        <v>1</v>
      </c>
      <c r="DJZ52">
        <f t="shared" si="602"/>
        <v>0</v>
      </c>
      <c r="DKA52">
        <f t="shared" si="602"/>
        <v>1</v>
      </c>
      <c r="DKB52">
        <f t="shared" si="602"/>
        <v>1</v>
      </c>
      <c r="DKC52">
        <f t="shared" si="602"/>
        <v>1</v>
      </c>
      <c r="DKD52">
        <f t="shared" si="602"/>
        <v>1</v>
      </c>
      <c r="DKE52">
        <f t="shared" si="602"/>
        <v>1</v>
      </c>
      <c r="DKF52">
        <f t="shared" si="602"/>
        <v>1</v>
      </c>
      <c r="DKG52">
        <f t="shared" si="602"/>
        <v>1</v>
      </c>
      <c r="DKH52">
        <f t="shared" si="602"/>
        <v>1</v>
      </c>
      <c r="DKI52">
        <f t="shared" si="602"/>
        <v>0</v>
      </c>
      <c r="DKJ52">
        <f t="shared" si="602"/>
        <v>1</v>
      </c>
      <c r="DKK52">
        <f t="shared" si="602"/>
        <v>1</v>
      </c>
      <c r="DKL52">
        <f t="shared" si="602"/>
        <v>1</v>
      </c>
      <c r="DKM52">
        <f t="shared" si="602"/>
        <v>1</v>
      </c>
      <c r="DKN52">
        <f t="shared" si="602"/>
        <v>1</v>
      </c>
      <c r="DKO52">
        <f t="shared" si="602"/>
        <v>1</v>
      </c>
      <c r="DKP52">
        <f t="shared" si="602"/>
        <v>1</v>
      </c>
      <c r="DKQ52">
        <f t="shared" si="602"/>
        <v>1</v>
      </c>
      <c r="DKR52">
        <f t="shared" si="602"/>
        <v>1</v>
      </c>
      <c r="DKS52">
        <f t="shared" si="602"/>
        <v>1</v>
      </c>
      <c r="DKT52">
        <f t="shared" si="602"/>
        <v>1</v>
      </c>
      <c r="DKU52">
        <f t="shared" si="603"/>
        <v>1</v>
      </c>
      <c r="DKV52">
        <f t="shared" si="603"/>
        <v>1</v>
      </c>
      <c r="DKW52">
        <f t="shared" si="603"/>
        <v>1</v>
      </c>
      <c r="DKX52">
        <f t="shared" si="603"/>
        <v>0</v>
      </c>
      <c r="DKY52">
        <f t="shared" si="603"/>
        <v>1</v>
      </c>
      <c r="DKZ52">
        <f t="shared" si="603"/>
        <v>1</v>
      </c>
      <c r="DLA52">
        <f t="shared" si="603"/>
        <v>1</v>
      </c>
      <c r="DLB52">
        <f t="shared" si="603"/>
        <v>1</v>
      </c>
      <c r="DLC52">
        <f t="shared" si="603"/>
        <v>0</v>
      </c>
      <c r="DLD52">
        <f t="shared" si="603"/>
        <v>1</v>
      </c>
      <c r="DLE52">
        <f t="shared" si="603"/>
        <v>1</v>
      </c>
      <c r="DLF52">
        <f t="shared" si="603"/>
        <v>1</v>
      </c>
      <c r="DLG52">
        <f t="shared" si="603"/>
        <v>0</v>
      </c>
      <c r="DLH52">
        <f t="shared" si="603"/>
        <v>0</v>
      </c>
      <c r="DLI52">
        <f t="shared" si="603"/>
        <v>1</v>
      </c>
      <c r="DLJ52">
        <f t="shared" si="603"/>
        <v>1</v>
      </c>
      <c r="DLK52">
        <f t="shared" si="603"/>
        <v>1</v>
      </c>
      <c r="DLL52">
        <f t="shared" si="603"/>
        <v>1</v>
      </c>
      <c r="DLM52">
        <f t="shared" si="603"/>
        <v>1</v>
      </c>
      <c r="DLN52">
        <f t="shared" si="603"/>
        <v>1</v>
      </c>
      <c r="DLO52">
        <f t="shared" si="603"/>
        <v>1</v>
      </c>
      <c r="DLP52">
        <f t="shared" si="603"/>
        <v>1</v>
      </c>
      <c r="DLQ52">
        <f t="shared" si="603"/>
        <v>1</v>
      </c>
      <c r="DLR52">
        <f t="shared" si="603"/>
        <v>1</v>
      </c>
      <c r="DLS52">
        <f t="shared" si="603"/>
        <v>1</v>
      </c>
      <c r="DLT52">
        <f t="shared" si="603"/>
        <v>1</v>
      </c>
      <c r="DLU52">
        <f t="shared" si="603"/>
        <v>1</v>
      </c>
      <c r="DLV52">
        <f t="shared" si="603"/>
        <v>1</v>
      </c>
      <c r="DLW52">
        <f t="shared" si="603"/>
        <v>1</v>
      </c>
      <c r="DLX52">
        <f t="shared" si="603"/>
        <v>1</v>
      </c>
      <c r="DLY52">
        <f t="shared" si="603"/>
        <v>1</v>
      </c>
      <c r="DLZ52">
        <f t="shared" si="603"/>
        <v>1</v>
      </c>
      <c r="DMA52">
        <f t="shared" si="603"/>
        <v>1</v>
      </c>
      <c r="DMB52">
        <f t="shared" si="603"/>
        <v>1</v>
      </c>
      <c r="DMC52">
        <f t="shared" si="603"/>
        <v>1</v>
      </c>
      <c r="DMD52">
        <f t="shared" si="603"/>
        <v>1</v>
      </c>
      <c r="DME52">
        <f t="shared" si="603"/>
        <v>1</v>
      </c>
      <c r="DMF52">
        <f t="shared" si="603"/>
        <v>0</v>
      </c>
      <c r="DMG52">
        <f t="shared" si="603"/>
        <v>1</v>
      </c>
      <c r="DMH52">
        <f t="shared" si="603"/>
        <v>1</v>
      </c>
      <c r="DMI52">
        <f t="shared" si="603"/>
        <v>1</v>
      </c>
      <c r="DMJ52">
        <f t="shared" si="603"/>
        <v>1</v>
      </c>
      <c r="DMK52">
        <f t="shared" si="603"/>
        <v>1</v>
      </c>
      <c r="DML52">
        <f t="shared" si="603"/>
        <v>0</v>
      </c>
      <c r="DMM52">
        <f t="shared" si="603"/>
        <v>1</v>
      </c>
      <c r="DMN52">
        <f t="shared" si="603"/>
        <v>1</v>
      </c>
      <c r="DMO52">
        <f t="shared" si="603"/>
        <v>1</v>
      </c>
      <c r="DMP52">
        <f t="shared" si="603"/>
        <v>1</v>
      </c>
      <c r="DMQ52">
        <f t="shared" si="603"/>
        <v>1</v>
      </c>
      <c r="DMR52">
        <f t="shared" si="603"/>
        <v>1</v>
      </c>
      <c r="DMS52">
        <f t="shared" si="603"/>
        <v>1</v>
      </c>
      <c r="DMT52">
        <f t="shared" si="603"/>
        <v>1</v>
      </c>
      <c r="DMU52">
        <f t="shared" si="603"/>
        <v>1</v>
      </c>
      <c r="DMV52">
        <f t="shared" si="603"/>
        <v>1</v>
      </c>
      <c r="DMW52">
        <f t="shared" si="603"/>
        <v>1</v>
      </c>
      <c r="DMX52">
        <f t="shared" si="603"/>
        <v>1</v>
      </c>
      <c r="DMY52">
        <f t="shared" si="603"/>
        <v>1</v>
      </c>
      <c r="DMZ52">
        <f t="shared" si="603"/>
        <v>1</v>
      </c>
      <c r="DNA52">
        <f t="shared" si="603"/>
        <v>1</v>
      </c>
      <c r="DNB52">
        <f t="shared" si="603"/>
        <v>1</v>
      </c>
      <c r="DNC52">
        <f t="shared" si="603"/>
        <v>1</v>
      </c>
      <c r="DND52">
        <f t="shared" si="603"/>
        <v>1</v>
      </c>
      <c r="DNE52">
        <f t="shared" si="603"/>
        <v>1</v>
      </c>
      <c r="DNF52">
        <f t="shared" si="603"/>
        <v>1</v>
      </c>
      <c r="DNG52">
        <f t="shared" si="604"/>
        <v>1</v>
      </c>
      <c r="DNH52">
        <f t="shared" si="604"/>
        <v>1</v>
      </c>
      <c r="DNI52">
        <f t="shared" si="604"/>
        <v>1</v>
      </c>
      <c r="DNJ52">
        <f t="shared" si="604"/>
        <v>0</v>
      </c>
      <c r="DNK52">
        <f t="shared" si="604"/>
        <v>1</v>
      </c>
      <c r="DNL52">
        <f t="shared" si="604"/>
        <v>1</v>
      </c>
      <c r="DNM52">
        <f t="shared" si="604"/>
        <v>1</v>
      </c>
      <c r="DNN52">
        <f t="shared" si="604"/>
        <v>1</v>
      </c>
      <c r="DNO52">
        <f t="shared" si="604"/>
        <v>1</v>
      </c>
      <c r="DNP52">
        <f t="shared" si="604"/>
        <v>1</v>
      </c>
      <c r="DNQ52">
        <f t="shared" si="604"/>
        <v>1</v>
      </c>
      <c r="DNR52">
        <f t="shared" si="604"/>
        <v>1</v>
      </c>
      <c r="DNS52">
        <f t="shared" si="604"/>
        <v>1</v>
      </c>
      <c r="DNT52">
        <f t="shared" si="604"/>
        <v>1</v>
      </c>
      <c r="DNU52">
        <f t="shared" si="604"/>
        <v>1</v>
      </c>
      <c r="DNV52">
        <f t="shared" si="604"/>
        <v>1</v>
      </c>
      <c r="DNW52">
        <f t="shared" si="604"/>
        <v>0</v>
      </c>
      <c r="DNX52">
        <f t="shared" si="604"/>
        <v>1</v>
      </c>
      <c r="DNY52">
        <f t="shared" si="604"/>
        <v>1</v>
      </c>
      <c r="DNZ52">
        <f t="shared" si="604"/>
        <v>1</v>
      </c>
      <c r="DOA52">
        <f t="shared" si="604"/>
        <v>0</v>
      </c>
      <c r="DOB52">
        <f t="shared" si="604"/>
        <v>1</v>
      </c>
      <c r="DOC52">
        <f t="shared" si="604"/>
        <v>1</v>
      </c>
      <c r="DOD52">
        <f t="shared" si="604"/>
        <v>1</v>
      </c>
      <c r="DOE52">
        <f t="shared" si="604"/>
        <v>1</v>
      </c>
      <c r="DOF52">
        <f t="shared" si="604"/>
        <v>0</v>
      </c>
      <c r="DOG52">
        <f t="shared" si="604"/>
        <v>1</v>
      </c>
      <c r="DOH52">
        <f t="shared" si="604"/>
        <v>1</v>
      </c>
      <c r="DOI52">
        <f t="shared" si="604"/>
        <v>1</v>
      </c>
      <c r="DOJ52">
        <f t="shared" si="604"/>
        <v>1</v>
      </c>
      <c r="DOK52">
        <f t="shared" si="604"/>
        <v>1</v>
      </c>
      <c r="DOL52">
        <f t="shared" si="604"/>
        <v>1</v>
      </c>
      <c r="DOM52">
        <f t="shared" si="604"/>
        <v>1</v>
      </c>
      <c r="DON52">
        <f t="shared" si="604"/>
        <v>1</v>
      </c>
      <c r="DOO52">
        <f t="shared" si="604"/>
        <v>1</v>
      </c>
      <c r="DOP52">
        <f t="shared" si="604"/>
        <v>0</v>
      </c>
      <c r="DOQ52">
        <f t="shared" si="604"/>
        <v>1</v>
      </c>
      <c r="DOR52">
        <f t="shared" si="604"/>
        <v>1</v>
      </c>
      <c r="DOS52">
        <f t="shared" si="604"/>
        <v>1</v>
      </c>
      <c r="DOT52">
        <f t="shared" si="604"/>
        <v>1</v>
      </c>
      <c r="DOU52">
        <f t="shared" si="604"/>
        <v>1</v>
      </c>
      <c r="DOV52">
        <f t="shared" si="604"/>
        <v>1</v>
      </c>
      <c r="DOW52">
        <f t="shared" si="604"/>
        <v>1</v>
      </c>
      <c r="DOX52">
        <f t="shared" si="604"/>
        <v>1</v>
      </c>
      <c r="DOY52">
        <f t="shared" si="604"/>
        <v>1</v>
      </c>
      <c r="DOZ52">
        <f t="shared" si="604"/>
        <v>1</v>
      </c>
      <c r="DPA52">
        <f t="shared" si="604"/>
        <v>1</v>
      </c>
      <c r="DPB52">
        <f t="shared" si="604"/>
        <v>1</v>
      </c>
      <c r="DPC52">
        <f t="shared" si="604"/>
        <v>1</v>
      </c>
      <c r="DPD52">
        <f t="shared" si="604"/>
        <v>1</v>
      </c>
      <c r="DPE52">
        <f t="shared" si="604"/>
        <v>1</v>
      </c>
      <c r="DPF52">
        <f t="shared" si="604"/>
        <v>0</v>
      </c>
      <c r="DPG52">
        <f t="shared" si="604"/>
        <v>1</v>
      </c>
      <c r="DPH52">
        <f t="shared" si="604"/>
        <v>0</v>
      </c>
      <c r="DPI52">
        <f t="shared" si="604"/>
        <v>1</v>
      </c>
      <c r="DPJ52">
        <f t="shared" si="604"/>
        <v>1</v>
      </c>
      <c r="DPK52">
        <f t="shared" si="604"/>
        <v>1</v>
      </c>
      <c r="DPL52">
        <f t="shared" si="604"/>
        <v>1</v>
      </c>
      <c r="DPM52">
        <f t="shared" si="604"/>
        <v>1</v>
      </c>
      <c r="DPN52">
        <f t="shared" si="604"/>
        <v>1</v>
      </c>
      <c r="DPO52">
        <f t="shared" si="604"/>
        <v>1</v>
      </c>
      <c r="DPP52">
        <f t="shared" si="604"/>
        <v>1</v>
      </c>
      <c r="DPQ52">
        <f t="shared" si="604"/>
        <v>1</v>
      </c>
      <c r="DPR52">
        <f t="shared" si="604"/>
        <v>1</v>
      </c>
      <c r="DPS52">
        <f t="shared" si="605"/>
        <v>1</v>
      </c>
      <c r="DPT52">
        <f t="shared" si="605"/>
        <v>1</v>
      </c>
      <c r="DPU52">
        <f t="shared" si="605"/>
        <v>1</v>
      </c>
      <c r="DPV52">
        <f t="shared" si="605"/>
        <v>1</v>
      </c>
      <c r="DPW52">
        <f t="shared" si="605"/>
        <v>1</v>
      </c>
      <c r="DPX52">
        <f t="shared" si="605"/>
        <v>1</v>
      </c>
      <c r="DPY52">
        <f t="shared" si="605"/>
        <v>1</v>
      </c>
      <c r="DPZ52">
        <f t="shared" si="605"/>
        <v>1</v>
      </c>
      <c r="DQA52">
        <f t="shared" si="605"/>
        <v>0</v>
      </c>
      <c r="DQB52">
        <f t="shared" si="605"/>
        <v>1</v>
      </c>
      <c r="DQC52">
        <f t="shared" si="605"/>
        <v>1</v>
      </c>
      <c r="DQD52">
        <f t="shared" si="605"/>
        <v>1</v>
      </c>
      <c r="DQE52">
        <f t="shared" si="605"/>
        <v>1</v>
      </c>
      <c r="DQF52">
        <f t="shared" si="605"/>
        <v>1</v>
      </c>
      <c r="DQG52">
        <f t="shared" si="605"/>
        <v>1</v>
      </c>
      <c r="DQH52">
        <f t="shared" si="605"/>
        <v>1</v>
      </c>
      <c r="DQI52">
        <f t="shared" si="605"/>
        <v>1</v>
      </c>
      <c r="DQJ52">
        <f t="shared" si="605"/>
        <v>0</v>
      </c>
      <c r="DQK52">
        <f t="shared" si="605"/>
        <v>1</v>
      </c>
      <c r="DQL52">
        <f t="shared" si="605"/>
        <v>1</v>
      </c>
      <c r="DQM52">
        <f t="shared" si="605"/>
        <v>1</v>
      </c>
      <c r="DQN52">
        <f t="shared" si="605"/>
        <v>1</v>
      </c>
      <c r="DQO52">
        <f t="shared" si="605"/>
        <v>1</v>
      </c>
      <c r="DQP52">
        <f t="shared" si="605"/>
        <v>1</v>
      </c>
      <c r="DQQ52">
        <f t="shared" si="605"/>
        <v>1</v>
      </c>
      <c r="DQR52">
        <f t="shared" si="605"/>
        <v>1</v>
      </c>
      <c r="DQS52">
        <f t="shared" si="605"/>
        <v>1</v>
      </c>
      <c r="DQT52">
        <f t="shared" si="605"/>
        <v>1</v>
      </c>
      <c r="DQU52">
        <f t="shared" si="605"/>
        <v>1</v>
      </c>
      <c r="DQV52">
        <f t="shared" si="605"/>
        <v>1</v>
      </c>
      <c r="DQW52">
        <f t="shared" si="605"/>
        <v>1</v>
      </c>
      <c r="DQX52">
        <f t="shared" si="605"/>
        <v>1</v>
      </c>
      <c r="DQY52">
        <f t="shared" si="605"/>
        <v>1</v>
      </c>
      <c r="DQZ52">
        <f t="shared" si="605"/>
        <v>1</v>
      </c>
      <c r="DRA52">
        <f t="shared" si="605"/>
        <v>1</v>
      </c>
      <c r="DRB52">
        <f t="shared" si="605"/>
        <v>1</v>
      </c>
      <c r="DRC52">
        <f t="shared" si="605"/>
        <v>1</v>
      </c>
      <c r="DRD52">
        <f t="shared" si="605"/>
        <v>1</v>
      </c>
      <c r="DRE52">
        <f t="shared" si="605"/>
        <v>1</v>
      </c>
      <c r="DRF52">
        <f t="shared" si="605"/>
        <v>1</v>
      </c>
      <c r="DRG52">
        <f t="shared" si="605"/>
        <v>1</v>
      </c>
      <c r="DRH52">
        <f t="shared" si="605"/>
        <v>0</v>
      </c>
      <c r="DRI52">
        <f t="shared" si="605"/>
        <v>1</v>
      </c>
      <c r="DRJ52">
        <f t="shared" si="605"/>
        <v>1</v>
      </c>
      <c r="DRK52">
        <f t="shared" si="605"/>
        <v>1</v>
      </c>
      <c r="DRL52">
        <f t="shared" si="605"/>
        <v>1</v>
      </c>
      <c r="DRM52">
        <f t="shared" si="605"/>
        <v>1</v>
      </c>
      <c r="DRN52">
        <f t="shared" si="605"/>
        <v>1</v>
      </c>
      <c r="DRO52">
        <f t="shared" si="605"/>
        <v>1</v>
      </c>
      <c r="DRP52">
        <f t="shared" si="605"/>
        <v>1</v>
      </c>
      <c r="DRQ52">
        <f t="shared" si="605"/>
        <v>1</v>
      </c>
      <c r="DRR52">
        <f t="shared" si="605"/>
        <v>1</v>
      </c>
      <c r="DRS52">
        <f t="shared" si="605"/>
        <v>1</v>
      </c>
      <c r="DRT52">
        <f t="shared" si="605"/>
        <v>1</v>
      </c>
      <c r="DRU52">
        <f t="shared" si="605"/>
        <v>1</v>
      </c>
      <c r="DRV52">
        <f t="shared" si="605"/>
        <v>1</v>
      </c>
      <c r="DRW52">
        <f t="shared" si="605"/>
        <v>1</v>
      </c>
      <c r="DRX52">
        <f t="shared" si="605"/>
        <v>1</v>
      </c>
      <c r="DRY52">
        <f t="shared" si="605"/>
        <v>1</v>
      </c>
      <c r="DRZ52">
        <f t="shared" si="605"/>
        <v>1</v>
      </c>
      <c r="DSA52">
        <f t="shared" si="605"/>
        <v>1</v>
      </c>
      <c r="DSB52">
        <f t="shared" si="605"/>
        <v>1</v>
      </c>
      <c r="DSC52">
        <f t="shared" si="605"/>
        <v>1</v>
      </c>
      <c r="DSD52">
        <f t="shared" si="605"/>
        <v>1</v>
      </c>
      <c r="DSE52">
        <f t="shared" si="606"/>
        <v>0</v>
      </c>
      <c r="DSF52">
        <f t="shared" si="606"/>
        <v>1</v>
      </c>
      <c r="DSG52">
        <f t="shared" si="606"/>
        <v>1</v>
      </c>
      <c r="DSH52">
        <f t="shared" si="606"/>
        <v>1</v>
      </c>
      <c r="DSI52">
        <f t="shared" si="606"/>
        <v>0</v>
      </c>
      <c r="DSJ52">
        <f t="shared" si="606"/>
        <v>1</v>
      </c>
      <c r="DSK52">
        <f t="shared" si="606"/>
        <v>1</v>
      </c>
      <c r="DSL52">
        <f t="shared" si="606"/>
        <v>1</v>
      </c>
      <c r="DSM52">
        <f t="shared" si="606"/>
        <v>1</v>
      </c>
      <c r="DSN52">
        <f t="shared" si="606"/>
        <v>1</v>
      </c>
      <c r="DSO52">
        <f t="shared" si="606"/>
        <v>1</v>
      </c>
      <c r="DSP52">
        <f t="shared" si="606"/>
        <v>1</v>
      </c>
      <c r="DSQ52">
        <f t="shared" si="606"/>
        <v>1</v>
      </c>
      <c r="DSR52">
        <f t="shared" si="606"/>
        <v>1</v>
      </c>
      <c r="DSS52">
        <f t="shared" si="606"/>
        <v>1</v>
      </c>
      <c r="DST52">
        <f t="shared" si="606"/>
        <v>1</v>
      </c>
      <c r="DSU52">
        <f t="shared" si="606"/>
        <v>1</v>
      </c>
      <c r="DSV52">
        <f t="shared" si="606"/>
        <v>1</v>
      </c>
      <c r="DSW52">
        <f t="shared" si="606"/>
        <v>0</v>
      </c>
      <c r="DSX52">
        <f t="shared" si="606"/>
        <v>1</v>
      </c>
      <c r="DSY52">
        <f t="shared" si="606"/>
        <v>1</v>
      </c>
      <c r="DSZ52">
        <f t="shared" si="606"/>
        <v>1</v>
      </c>
      <c r="DTA52">
        <f t="shared" si="606"/>
        <v>1</v>
      </c>
      <c r="DTB52">
        <f t="shared" si="606"/>
        <v>0</v>
      </c>
      <c r="DTC52">
        <f t="shared" si="606"/>
        <v>1</v>
      </c>
      <c r="DTD52">
        <f t="shared" si="606"/>
        <v>1</v>
      </c>
      <c r="DTE52">
        <f t="shared" si="606"/>
        <v>0</v>
      </c>
      <c r="DTF52">
        <f t="shared" si="606"/>
        <v>0</v>
      </c>
      <c r="DTG52">
        <f t="shared" si="606"/>
        <v>1</v>
      </c>
      <c r="DTH52">
        <f t="shared" si="606"/>
        <v>1</v>
      </c>
      <c r="DTI52">
        <f t="shared" si="606"/>
        <v>1</v>
      </c>
      <c r="DTJ52">
        <f t="shared" si="606"/>
        <v>1</v>
      </c>
      <c r="DTK52">
        <f t="shared" si="606"/>
        <v>1</v>
      </c>
      <c r="DTL52">
        <f t="shared" si="606"/>
        <v>1</v>
      </c>
      <c r="DTM52">
        <f t="shared" si="606"/>
        <v>1</v>
      </c>
      <c r="DTN52">
        <f t="shared" si="606"/>
        <v>1</v>
      </c>
      <c r="DTO52">
        <f t="shared" si="606"/>
        <v>1</v>
      </c>
      <c r="DTP52">
        <f t="shared" si="606"/>
        <v>0</v>
      </c>
      <c r="DTQ52">
        <f t="shared" si="606"/>
        <v>1</v>
      </c>
      <c r="DTR52">
        <f t="shared" si="606"/>
        <v>1</v>
      </c>
      <c r="DTS52">
        <f t="shared" si="606"/>
        <v>1</v>
      </c>
      <c r="DTT52">
        <f t="shared" si="606"/>
        <v>1</v>
      </c>
      <c r="DTU52">
        <f t="shared" si="606"/>
        <v>1</v>
      </c>
      <c r="DTV52">
        <f t="shared" si="606"/>
        <v>1</v>
      </c>
      <c r="DTW52">
        <f t="shared" si="606"/>
        <v>1</v>
      </c>
      <c r="DTX52">
        <f t="shared" si="606"/>
        <v>0</v>
      </c>
      <c r="DTY52">
        <f t="shared" si="606"/>
        <v>1</v>
      </c>
      <c r="DTZ52">
        <f t="shared" si="606"/>
        <v>1</v>
      </c>
      <c r="DUA52">
        <f t="shared" si="606"/>
        <v>1</v>
      </c>
      <c r="DUB52">
        <f t="shared" si="606"/>
        <v>1</v>
      </c>
      <c r="DUC52">
        <f t="shared" si="606"/>
        <v>1</v>
      </c>
      <c r="DUD52">
        <f t="shared" si="606"/>
        <v>1</v>
      </c>
      <c r="DUE52">
        <f t="shared" si="606"/>
        <v>1</v>
      </c>
      <c r="DUF52">
        <f t="shared" si="606"/>
        <v>1</v>
      </c>
      <c r="DUG52">
        <f t="shared" si="606"/>
        <v>1</v>
      </c>
      <c r="DUH52">
        <f t="shared" si="606"/>
        <v>1</v>
      </c>
      <c r="DUI52">
        <f t="shared" si="606"/>
        <v>1</v>
      </c>
      <c r="DUJ52">
        <f t="shared" si="606"/>
        <v>1</v>
      </c>
      <c r="DUK52">
        <f t="shared" si="606"/>
        <v>1</v>
      </c>
      <c r="DUL52">
        <f t="shared" si="606"/>
        <v>1</v>
      </c>
      <c r="DUM52">
        <f t="shared" si="606"/>
        <v>1</v>
      </c>
      <c r="DUN52">
        <f t="shared" si="606"/>
        <v>1</v>
      </c>
      <c r="DUO52">
        <f t="shared" si="606"/>
        <v>1</v>
      </c>
      <c r="DUP52">
        <f t="shared" si="606"/>
        <v>1</v>
      </c>
      <c r="DUQ52">
        <f t="shared" si="607"/>
        <v>1</v>
      </c>
      <c r="DUR52">
        <f t="shared" si="607"/>
        <v>1</v>
      </c>
      <c r="DUS52">
        <f t="shared" si="607"/>
        <v>1</v>
      </c>
      <c r="DUT52">
        <f t="shared" si="607"/>
        <v>1</v>
      </c>
      <c r="DUU52">
        <f t="shared" si="607"/>
        <v>1</v>
      </c>
      <c r="DUV52">
        <f t="shared" si="607"/>
        <v>1</v>
      </c>
      <c r="DUW52">
        <f t="shared" si="607"/>
        <v>1</v>
      </c>
      <c r="DUX52">
        <f t="shared" si="607"/>
        <v>1</v>
      </c>
      <c r="DUY52">
        <f t="shared" si="607"/>
        <v>1</v>
      </c>
      <c r="DUZ52">
        <f t="shared" si="607"/>
        <v>1</v>
      </c>
      <c r="DVA52">
        <f t="shared" si="607"/>
        <v>1</v>
      </c>
      <c r="DVB52">
        <f t="shared" si="607"/>
        <v>1</v>
      </c>
      <c r="DVC52">
        <f t="shared" si="607"/>
        <v>1</v>
      </c>
      <c r="DVD52">
        <f t="shared" si="607"/>
        <v>1</v>
      </c>
      <c r="DVE52">
        <f t="shared" si="607"/>
        <v>1</v>
      </c>
      <c r="DVF52">
        <f t="shared" si="607"/>
        <v>1</v>
      </c>
      <c r="DVG52">
        <f t="shared" si="607"/>
        <v>1</v>
      </c>
      <c r="DVH52">
        <f t="shared" si="607"/>
        <v>1</v>
      </c>
      <c r="DVI52">
        <f t="shared" si="607"/>
        <v>1</v>
      </c>
      <c r="DVJ52">
        <f t="shared" si="607"/>
        <v>1</v>
      </c>
      <c r="DVK52">
        <f t="shared" si="607"/>
        <v>1</v>
      </c>
      <c r="DVL52">
        <f t="shared" si="607"/>
        <v>1</v>
      </c>
      <c r="DVM52">
        <f t="shared" si="607"/>
        <v>1</v>
      </c>
      <c r="DVN52">
        <f t="shared" si="607"/>
        <v>1</v>
      </c>
      <c r="DVO52">
        <f t="shared" si="607"/>
        <v>1</v>
      </c>
      <c r="DVP52">
        <f t="shared" si="607"/>
        <v>1</v>
      </c>
      <c r="DVQ52">
        <f t="shared" si="607"/>
        <v>1</v>
      </c>
      <c r="DVR52">
        <f t="shared" si="607"/>
        <v>1</v>
      </c>
      <c r="DVS52">
        <f t="shared" si="607"/>
        <v>0</v>
      </c>
      <c r="DVT52">
        <f t="shared" si="607"/>
        <v>1</v>
      </c>
      <c r="DVU52">
        <f t="shared" si="607"/>
        <v>1</v>
      </c>
      <c r="DVV52">
        <f t="shared" si="607"/>
        <v>1</v>
      </c>
      <c r="DVW52">
        <f t="shared" si="607"/>
        <v>1</v>
      </c>
      <c r="DVX52">
        <f t="shared" si="607"/>
        <v>1</v>
      </c>
      <c r="DVY52">
        <f t="shared" si="607"/>
        <v>1</v>
      </c>
      <c r="DVZ52">
        <f t="shared" si="607"/>
        <v>1</v>
      </c>
      <c r="DWA52">
        <f t="shared" si="607"/>
        <v>1</v>
      </c>
      <c r="DWB52">
        <f t="shared" si="607"/>
        <v>1</v>
      </c>
      <c r="DWC52">
        <f t="shared" si="607"/>
        <v>1</v>
      </c>
      <c r="DWD52">
        <f t="shared" si="607"/>
        <v>1</v>
      </c>
      <c r="DWE52">
        <f t="shared" si="607"/>
        <v>1</v>
      </c>
      <c r="DWF52">
        <f t="shared" si="607"/>
        <v>1</v>
      </c>
      <c r="DWG52">
        <f t="shared" si="607"/>
        <v>0</v>
      </c>
      <c r="DWH52">
        <f t="shared" si="607"/>
        <v>1</v>
      </c>
      <c r="DWI52">
        <f t="shared" si="607"/>
        <v>0</v>
      </c>
      <c r="DWJ52">
        <f t="shared" si="607"/>
        <v>1</v>
      </c>
      <c r="DWK52">
        <f t="shared" si="607"/>
        <v>1</v>
      </c>
      <c r="DWL52">
        <f t="shared" si="607"/>
        <v>1</v>
      </c>
      <c r="DWM52">
        <f t="shared" si="607"/>
        <v>1</v>
      </c>
      <c r="DWN52">
        <f t="shared" si="607"/>
        <v>1</v>
      </c>
      <c r="DWO52">
        <f t="shared" si="607"/>
        <v>1</v>
      </c>
      <c r="DWP52">
        <f t="shared" si="607"/>
        <v>1</v>
      </c>
      <c r="DWQ52">
        <f t="shared" si="607"/>
        <v>1</v>
      </c>
      <c r="DWR52">
        <f t="shared" si="607"/>
        <v>1</v>
      </c>
      <c r="DWS52">
        <f t="shared" si="607"/>
        <v>1</v>
      </c>
      <c r="DWT52">
        <f t="shared" si="607"/>
        <v>1</v>
      </c>
      <c r="DWU52">
        <f t="shared" si="607"/>
        <v>0</v>
      </c>
      <c r="DWV52">
        <f t="shared" si="607"/>
        <v>1</v>
      </c>
      <c r="DWW52">
        <f t="shared" si="607"/>
        <v>1</v>
      </c>
      <c r="DWX52">
        <f t="shared" si="607"/>
        <v>1</v>
      </c>
      <c r="DWY52">
        <f t="shared" si="607"/>
        <v>1</v>
      </c>
      <c r="DWZ52">
        <f t="shared" si="607"/>
        <v>0</v>
      </c>
      <c r="DXA52">
        <f t="shared" si="607"/>
        <v>1</v>
      </c>
      <c r="DXB52">
        <f t="shared" si="607"/>
        <v>1</v>
      </c>
      <c r="DXC52">
        <f t="shared" si="608"/>
        <v>1</v>
      </c>
      <c r="DXD52">
        <f t="shared" si="608"/>
        <v>1</v>
      </c>
      <c r="DXE52">
        <f t="shared" si="608"/>
        <v>1</v>
      </c>
      <c r="DXF52">
        <f t="shared" si="608"/>
        <v>1</v>
      </c>
      <c r="DXG52">
        <f t="shared" si="608"/>
        <v>1</v>
      </c>
      <c r="DXH52">
        <f t="shared" si="608"/>
        <v>1</v>
      </c>
      <c r="DXI52">
        <f t="shared" si="608"/>
        <v>1</v>
      </c>
      <c r="DXJ52">
        <f t="shared" si="608"/>
        <v>1</v>
      </c>
      <c r="DXK52">
        <f t="shared" si="608"/>
        <v>1</v>
      </c>
      <c r="DXL52">
        <f t="shared" si="608"/>
        <v>1</v>
      </c>
      <c r="DXM52">
        <f t="shared" si="608"/>
        <v>0</v>
      </c>
      <c r="DXN52">
        <f t="shared" si="608"/>
        <v>1</v>
      </c>
      <c r="DXO52">
        <f t="shared" si="608"/>
        <v>1</v>
      </c>
      <c r="DXP52">
        <f t="shared" si="608"/>
        <v>1</v>
      </c>
      <c r="DXQ52">
        <f t="shared" si="608"/>
        <v>1</v>
      </c>
      <c r="DXR52">
        <f t="shared" si="608"/>
        <v>1</v>
      </c>
      <c r="DXS52">
        <f t="shared" si="608"/>
        <v>1</v>
      </c>
      <c r="DXT52">
        <f t="shared" si="608"/>
        <v>1</v>
      </c>
      <c r="DXU52">
        <f t="shared" si="608"/>
        <v>1</v>
      </c>
      <c r="DXV52">
        <f t="shared" si="608"/>
        <v>1</v>
      </c>
      <c r="DXW52">
        <f t="shared" si="608"/>
        <v>1</v>
      </c>
      <c r="DXX52">
        <f t="shared" si="608"/>
        <v>1</v>
      </c>
      <c r="DXY52">
        <f t="shared" si="608"/>
        <v>1</v>
      </c>
      <c r="DXZ52">
        <f t="shared" si="608"/>
        <v>1</v>
      </c>
      <c r="DYA52">
        <f t="shared" si="608"/>
        <v>1</v>
      </c>
      <c r="DYB52">
        <f t="shared" si="608"/>
        <v>1</v>
      </c>
      <c r="DYC52">
        <f t="shared" si="608"/>
        <v>1</v>
      </c>
      <c r="DYD52">
        <f t="shared" si="608"/>
        <v>0</v>
      </c>
      <c r="DYE52">
        <f t="shared" si="608"/>
        <v>1</v>
      </c>
      <c r="DYF52">
        <f t="shared" si="608"/>
        <v>1</v>
      </c>
      <c r="DYG52">
        <f t="shared" si="608"/>
        <v>1</v>
      </c>
      <c r="DYH52">
        <f t="shared" si="608"/>
        <v>1</v>
      </c>
      <c r="DYI52">
        <f t="shared" si="608"/>
        <v>1</v>
      </c>
      <c r="DYJ52">
        <f t="shared" si="608"/>
        <v>0</v>
      </c>
      <c r="DYK52">
        <f t="shared" si="608"/>
        <v>1</v>
      </c>
      <c r="DYL52">
        <f t="shared" si="608"/>
        <v>1</v>
      </c>
      <c r="DYM52">
        <f t="shared" si="608"/>
        <v>1</v>
      </c>
      <c r="DYN52">
        <f t="shared" si="608"/>
        <v>1</v>
      </c>
      <c r="DYO52">
        <f t="shared" si="608"/>
        <v>0</v>
      </c>
      <c r="DYP52">
        <f t="shared" si="608"/>
        <v>1</v>
      </c>
      <c r="DYQ52">
        <f t="shared" si="608"/>
        <v>1</v>
      </c>
      <c r="DYR52">
        <f t="shared" si="608"/>
        <v>1</v>
      </c>
      <c r="DYS52">
        <f t="shared" si="608"/>
        <v>1</v>
      </c>
      <c r="DYT52">
        <f t="shared" si="608"/>
        <v>1</v>
      </c>
      <c r="DYU52">
        <f t="shared" si="608"/>
        <v>1</v>
      </c>
      <c r="DYV52">
        <f t="shared" si="608"/>
        <v>1</v>
      </c>
      <c r="DYW52">
        <f t="shared" si="608"/>
        <v>1</v>
      </c>
      <c r="DYX52">
        <f t="shared" si="608"/>
        <v>1</v>
      </c>
      <c r="DYY52">
        <f t="shared" si="608"/>
        <v>1</v>
      </c>
      <c r="DYZ52">
        <f t="shared" si="608"/>
        <v>1</v>
      </c>
      <c r="DZA52">
        <f t="shared" si="608"/>
        <v>1</v>
      </c>
      <c r="DZB52">
        <f t="shared" si="608"/>
        <v>0</v>
      </c>
      <c r="DZC52">
        <f t="shared" si="608"/>
        <v>1</v>
      </c>
      <c r="DZD52">
        <f t="shared" si="608"/>
        <v>1</v>
      </c>
      <c r="DZE52">
        <f t="shared" si="608"/>
        <v>0</v>
      </c>
      <c r="DZF52">
        <f t="shared" si="608"/>
        <v>1</v>
      </c>
      <c r="DZG52">
        <f t="shared" si="608"/>
        <v>1</v>
      </c>
      <c r="DZH52">
        <f t="shared" si="608"/>
        <v>1</v>
      </c>
      <c r="DZI52">
        <f t="shared" si="608"/>
        <v>1</v>
      </c>
      <c r="DZJ52">
        <f t="shared" si="608"/>
        <v>1</v>
      </c>
      <c r="DZK52">
        <f t="shared" si="608"/>
        <v>1</v>
      </c>
      <c r="DZL52">
        <f t="shared" si="608"/>
        <v>1</v>
      </c>
      <c r="DZM52">
        <f t="shared" si="608"/>
        <v>1</v>
      </c>
      <c r="DZN52">
        <f t="shared" si="608"/>
        <v>0</v>
      </c>
      <c r="DZO52">
        <f t="shared" si="609"/>
        <v>1</v>
      </c>
      <c r="DZP52">
        <f t="shared" si="609"/>
        <v>1</v>
      </c>
      <c r="DZQ52">
        <f t="shared" si="609"/>
        <v>1</v>
      </c>
      <c r="DZR52">
        <f t="shared" si="609"/>
        <v>1</v>
      </c>
      <c r="DZS52">
        <f t="shared" si="609"/>
        <v>1</v>
      </c>
      <c r="DZT52">
        <f t="shared" si="609"/>
        <v>1</v>
      </c>
      <c r="DZU52">
        <f t="shared" si="609"/>
        <v>1</v>
      </c>
      <c r="DZV52">
        <f t="shared" si="609"/>
        <v>1</v>
      </c>
      <c r="DZW52">
        <f t="shared" si="609"/>
        <v>1</v>
      </c>
      <c r="DZX52">
        <f t="shared" si="609"/>
        <v>1</v>
      </c>
      <c r="DZY52">
        <f t="shared" si="609"/>
        <v>0</v>
      </c>
      <c r="DZZ52">
        <f t="shared" si="609"/>
        <v>1</v>
      </c>
      <c r="EAA52">
        <f t="shared" si="609"/>
        <v>0</v>
      </c>
      <c r="EAB52">
        <f t="shared" si="609"/>
        <v>1</v>
      </c>
      <c r="EAC52">
        <f t="shared" si="609"/>
        <v>1</v>
      </c>
      <c r="EAD52">
        <f t="shared" si="609"/>
        <v>1</v>
      </c>
      <c r="EAE52">
        <f t="shared" si="609"/>
        <v>1</v>
      </c>
      <c r="EAF52">
        <f t="shared" si="609"/>
        <v>0</v>
      </c>
      <c r="EAG52">
        <f t="shared" si="609"/>
        <v>1</v>
      </c>
      <c r="EAH52">
        <f t="shared" si="609"/>
        <v>1</v>
      </c>
      <c r="EAI52">
        <f t="shared" si="609"/>
        <v>1</v>
      </c>
      <c r="EAJ52">
        <f t="shared" si="609"/>
        <v>1</v>
      </c>
      <c r="EAK52">
        <f t="shared" si="609"/>
        <v>1</v>
      </c>
      <c r="EAL52">
        <f t="shared" si="609"/>
        <v>1</v>
      </c>
      <c r="EAM52">
        <f t="shared" si="609"/>
        <v>1</v>
      </c>
      <c r="EAN52">
        <f t="shared" si="609"/>
        <v>0</v>
      </c>
      <c r="EAO52">
        <f t="shared" si="609"/>
        <v>1</v>
      </c>
      <c r="EAP52">
        <f t="shared" si="609"/>
        <v>1</v>
      </c>
      <c r="EAQ52">
        <f t="shared" si="609"/>
        <v>1</v>
      </c>
      <c r="EAR52">
        <f t="shared" si="609"/>
        <v>1</v>
      </c>
      <c r="EAS52">
        <f t="shared" si="609"/>
        <v>1</v>
      </c>
      <c r="EAT52">
        <f t="shared" si="609"/>
        <v>1</v>
      </c>
      <c r="EAU52">
        <f t="shared" si="609"/>
        <v>1</v>
      </c>
      <c r="EAV52">
        <f t="shared" si="609"/>
        <v>1</v>
      </c>
      <c r="EAW52">
        <f t="shared" si="609"/>
        <v>1</v>
      </c>
      <c r="EAX52">
        <f t="shared" si="609"/>
        <v>1</v>
      </c>
      <c r="EAY52">
        <f t="shared" si="609"/>
        <v>1</v>
      </c>
      <c r="EAZ52">
        <f t="shared" si="609"/>
        <v>1</v>
      </c>
      <c r="EBA52">
        <f t="shared" si="609"/>
        <v>1</v>
      </c>
      <c r="EBB52">
        <f t="shared" si="609"/>
        <v>1</v>
      </c>
      <c r="EBC52">
        <f t="shared" si="609"/>
        <v>1</v>
      </c>
      <c r="EBD52">
        <f t="shared" si="609"/>
        <v>1</v>
      </c>
      <c r="EBE52">
        <f t="shared" si="609"/>
        <v>1</v>
      </c>
      <c r="EBF52">
        <f t="shared" si="609"/>
        <v>1</v>
      </c>
      <c r="EBG52">
        <f t="shared" si="609"/>
        <v>1</v>
      </c>
      <c r="EBH52">
        <f t="shared" si="609"/>
        <v>1</v>
      </c>
      <c r="EBI52">
        <f t="shared" si="609"/>
        <v>1</v>
      </c>
      <c r="EBJ52">
        <f t="shared" si="609"/>
        <v>1</v>
      </c>
      <c r="EBK52">
        <f t="shared" si="609"/>
        <v>1</v>
      </c>
      <c r="EBL52">
        <f t="shared" si="609"/>
        <v>1</v>
      </c>
      <c r="EBM52">
        <f t="shared" si="609"/>
        <v>1</v>
      </c>
      <c r="EBN52">
        <f t="shared" si="609"/>
        <v>1</v>
      </c>
      <c r="EBO52">
        <f t="shared" si="609"/>
        <v>1</v>
      </c>
      <c r="EBP52">
        <f t="shared" si="609"/>
        <v>1</v>
      </c>
      <c r="EBQ52">
        <f t="shared" si="609"/>
        <v>1</v>
      </c>
      <c r="EBR52">
        <f t="shared" si="609"/>
        <v>1</v>
      </c>
      <c r="EBS52">
        <f t="shared" si="609"/>
        <v>1</v>
      </c>
      <c r="EBT52">
        <f t="shared" si="609"/>
        <v>1</v>
      </c>
      <c r="EBU52">
        <f t="shared" si="609"/>
        <v>1</v>
      </c>
      <c r="EBV52">
        <f t="shared" si="609"/>
        <v>1</v>
      </c>
      <c r="EBW52">
        <f t="shared" si="609"/>
        <v>1</v>
      </c>
      <c r="EBX52">
        <f t="shared" si="609"/>
        <v>1</v>
      </c>
      <c r="EBY52">
        <f t="shared" si="609"/>
        <v>1</v>
      </c>
      <c r="EBZ52">
        <f t="shared" si="609"/>
        <v>1</v>
      </c>
      <c r="ECA52">
        <f t="shared" si="610"/>
        <v>1</v>
      </c>
      <c r="ECB52">
        <f t="shared" si="610"/>
        <v>1</v>
      </c>
      <c r="ECC52">
        <f t="shared" si="610"/>
        <v>0</v>
      </c>
      <c r="ECD52">
        <f t="shared" si="610"/>
        <v>1</v>
      </c>
      <c r="ECE52">
        <f t="shared" si="610"/>
        <v>1</v>
      </c>
      <c r="ECF52">
        <f t="shared" si="610"/>
        <v>1</v>
      </c>
      <c r="ECG52">
        <f t="shared" si="610"/>
        <v>1</v>
      </c>
      <c r="ECH52">
        <f t="shared" si="610"/>
        <v>1</v>
      </c>
      <c r="ECI52">
        <f t="shared" si="610"/>
        <v>1</v>
      </c>
      <c r="ECJ52">
        <f t="shared" si="610"/>
        <v>1</v>
      </c>
      <c r="ECK52">
        <f t="shared" si="610"/>
        <v>1</v>
      </c>
      <c r="ECL52">
        <f t="shared" si="610"/>
        <v>1</v>
      </c>
      <c r="ECM52">
        <f t="shared" si="610"/>
        <v>1</v>
      </c>
      <c r="ECN52">
        <f t="shared" si="610"/>
        <v>1</v>
      </c>
      <c r="ECO52">
        <f t="shared" si="610"/>
        <v>1</v>
      </c>
      <c r="ECP52">
        <f t="shared" si="610"/>
        <v>1</v>
      </c>
      <c r="ECQ52">
        <f t="shared" si="610"/>
        <v>0</v>
      </c>
      <c r="ECR52">
        <f t="shared" si="610"/>
        <v>1</v>
      </c>
      <c r="ECS52">
        <f t="shared" si="610"/>
        <v>1</v>
      </c>
      <c r="ECT52">
        <f t="shared" si="610"/>
        <v>1</v>
      </c>
      <c r="ECU52">
        <f t="shared" si="610"/>
        <v>1</v>
      </c>
      <c r="ECV52">
        <f t="shared" si="610"/>
        <v>1</v>
      </c>
      <c r="ECW52">
        <f t="shared" si="610"/>
        <v>0</v>
      </c>
      <c r="ECX52">
        <f t="shared" si="610"/>
        <v>1</v>
      </c>
      <c r="ECY52">
        <f t="shared" si="610"/>
        <v>0</v>
      </c>
      <c r="ECZ52">
        <f t="shared" si="610"/>
        <v>1</v>
      </c>
      <c r="EDA52">
        <f t="shared" si="610"/>
        <v>1</v>
      </c>
      <c r="EDB52">
        <f t="shared" si="610"/>
        <v>1</v>
      </c>
      <c r="EDC52">
        <f t="shared" si="610"/>
        <v>1</v>
      </c>
      <c r="EDD52">
        <f t="shared" si="610"/>
        <v>1</v>
      </c>
      <c r="EDE52">
        <f t="shared" si="610"/>
        <v>1</v>
      </c>
      <c r="EDF52">
        <f t="shared" si="610"/>
        <v>1</v>
      </c>
      <c r="EDG52">
        <f t="shared" si="610"/>
        <v>1</v>
      </c>
      <c r="EDH52">
        <f t="shared" si="610"/>
        <v>1</v>
      </c>
      <c r="EDI52">
        <f t="shared" si="610"/>
        <v>1</v>
      </c>
      <c r="EDJ52">
        <f t="shared" si="610"/>
        <v>1</v>
      </c>
      <c r="EDK52">
        <f t="shared" si="610"/>
        <v>0</v>
      </c>
      <c r="EDL52">
        <f t="shared" si="610"/>
        <v>1</v>
      </c>
      <c r="EDM52">
        <f t="shared" si="610"/>
        <v>1</v>
      </c>
      <c r="EDN52">
        <f t="shared" si="610"/>
        <v>1</v>
      </c>
      <c r="EDO52">
        <f t="shared" si="610"/>
        <v>0</v>
      </c>
      <c r="EDP52">
        <f t="shared" si="610"/>
        <v>1</v>
      </c>
      <c r="EDQ52">
        <f t="shared" si="610"/>
        <v>1</v>
      </c>
      <c r="EDR52">
        <f t="shared" si="610"/>
        <v>1</v>
      </c>
      <c r="EDS52">
        <f t="shared" si="610"/>
        <v>1</v>
      </c>
      <c r="EDT52">
        <f t="shared" si="610"/>
        <v>1</v>
      </c>
      <c r="EDU52">
        <f t="shared" si="610"/>
        <v>1</v>
      </c>
      <c r="EDV52">
        <f t="shared" si="610"/>
        <v>1</v>
      </c>
      <c r="EDW52">
        <f t="shared" si="610"/>
        <v>1</v>
      </c>
      <c r="EDX52">
        <f t="shared" si="610"/>
        <v>1</v>
      </c>
      <c r="EDY52">
        <f t="shared" si="610"/>
        <v>1</v>
      </c>
      <c r="EDZ52">
        <f t="shared" si="610"/>
        <v>1</v>
      </c>
      <c r="EEA52">
        <f t="shared" si="610"/>
        <v>1</v>
      </c>
      <c r="EEB52">
        <f t="shared" si="610"/>
        <v>0</v>
      </c>
      <c r="EEC52">
        <f t="shared" si="610"/>
        <v>1</v>
      </c>
      <c r="EED52">
        <f t="shared" si="610"/>
        <v>1</v>
      </c>
      <c r="EEE52">
        <f t="shared" si="610"/>
        <v>1</v>
      </c>
      <c r="EEF52">
        <f t="shared" si="610"/>
        <v>1</v>
      </c>
      <c r="EEG52">
        <f t="shared" si="610"/>
        <v>1</v>
      </c>
      <c r="EEH52">
        <f t="shared" si="610"/>
        <v>1</v>
      </c>
      <c r="EEI52">
        <f t="shared" si="610"/>
        <v>0</v>
      </c>
      <c r="EEJ52">
        <f t="shared" si="610"/>
        <v>1</v>
      </c>
      <c r="EEK52">
        <f t="shared" si="610"/>
        <v>1</v>
      </c>
      <c r="EEL52">
        <f t="shared" si="610"/>
        <v>0</v>
      </c>
      <c r="EEM52">
        <f t="shared" si="611"/>
        <v>1</v>
      </c>
      <c r="EEN52">
        <f t="shared" si="611"/>
        <v>1</v>
      </c>
      <c r="EEO52">
        <f t="shared" si="611"/>
        <v>1</v>
      </c>
      <c r="EEP52">
        <f t="shared" si="611"/>
        <v>1</v>
      </c>
      <c r="EEQ52">
        <f t="shared" si="611"/>
        <v>0</v>
      </c>
      <c r="EER52">
        <f t="shared" si="611"/>
        <v>1</v>
      </c>
      <c r="EES52">
        <f t="shared" si="611"/>
        <v>1</v>
      </c>
      <c r="EET52">
        <f t="shared" si="611"/>
        <v>1</v>
      </c>
      <c r="EEU52">
        <f t="shared" si="611"/>
        <v>1</v>
      </c>
      <c r="EEV52">
        <f t="shared" si="611"/>
        <v>1</v>
      </c>
      <c r="EEW52">
        <f t="shared" si="611"/>
        <v>0</v>
      </c>
      <c r="EEX52">
        <f t="shared" si="611"/>
        <v>1</v>
      </c>
      <c r="EEY52">
        <f t="shared" si="611"/>
        <v>1</v>
      </c>
      <c r="EEZ52">
        <f t="shared" si="611"/>
        <v>0</v>
      </c>
      <c r="EFA52">
        <f t="shared" si="611"/>
        <v>1</v>
      </c>
      <c r="EFB52">
        <f t="shared" si="611"/>
        <v>0</v>
      </c>
      <c r="EFC52">
        <f t="shared" si="611"/>
        <v>1</v>
      </c>
      <c r="EFD52">
        <f t="shared" si="611"/>
        <v>1</v>
      </c>
      <c r="EFE52">
        <f t="shared" si="611"/>
        <v>1</v>
      </c>
      <c r="EFF52">
        <f t="shared" si="611"/>
        <v>1</v>
      </c>
      <c r="EFG52">
        <f t="shared" si="611"/>
        <v>1</v>
      </c>
      <c r="EFH52">
        <f t="shared" si="611"/>
        <v>1</v>
      </c>
      <c r="EFI52">
        <f t="shared" si="611"/>
        <v>1</v>
      </c>
      <c r="EFJ52">
        <f t="shared" si="611"/>
        <v>1</v>
      </c>
      <c r="EFK52">
        <f t="shared" si="611"/>
        <v>1</v>
      </c>
      <c r="EFL52">
        <f t="shared" si="611"/>
        <v>1</v>
      </c>
      <c r="EFM52">
        <f t="shared" si="611"/>
        <v>1</v>
      </c>
      <c r="EFN52">
        <f t="shared" si="611"/>
        <v>1</v>
      </c>
      <c r="EFO52">
        <f t="shared" si="611"/>
        <v>1</v>
      </c>
      <c r="EFP52">
        <f t="shared" si="611"/>
        <v>1</v>
      </c>
      <c r="EFQ52">
        <f t="shared" si="611"/>
        <v>1</v>
      </c>
      <c r="EFR52">
        <f t="shared" si="611"/>
        <v>1</v>
      </c>
      <c r="EFS52">
        <f t="shared" si="611"/>
        <v>0</v>
      </c>
      <c r="EFT52">
        <f t="shared" si="611"/>
        <v>1</v>
      </c>
      <c r="EFU52">
        <f t="shared" si="611"/>
        <v>0</v>
      </c>
      <c r="EFV52">
        <f t="shared" si="611"/>
        <v>1</v>
      </c>
      <c r="EFW52">
        <f t="shared" si="611"/>
        <v>1</v>
      </c>
      <c r="EFX52">
        <f t="shared" si="611"/>
        <v>1</v>
      </c>
      <c r="EFY52">
        <f t="shared" si="611"/>
        <v>1</v>
      </c>
      <c r="EFZ52">
        <f t="shared" si="611"/>
        <v>1</v>
      </c>
      <c r="EGA52">
        <f t="shared" si="611"/>
        <v>1</v>
      </c>
      <c r="EGB52">
        <f t="shared" si="611"/>
        <v>1</v>
      </c>
      <c r="EGC52">
        <f t="shared" si="611"/>
        <v>1</v>
      </c>
      <c r="EGD52">
        <f t="shared" si="611"/>
        <v>1</v>
      </c>
      <c r="EGE52">
        <f t="shared" si="611"/>
        <v>1</v>
      </c>
      <c r="EGF52">
        <f t="shared" si="611"/>
        <v>1</v>
      </c>
      <c r="EGG52">
        <f t="shared" si="611"/>
        <v>1</v>
      </c>
      <c r="EGH52">
        <f t="shared" si="611"/>
        <v>1</v>
      </c>
      <c r="EGI52">
        <f t="shared" si="611"/>
        <v>1</v>
      </c>
      <c r="EGJ52">
        <f t="shared" si="611"/>
        <v>1</v>
      </c>
      <c r="EGK52">
        <f t="shared" si="611"/>
        <v>1</v>
      </c>
      <c r="EGL52">
        <f t="shared" si="611"/>
        <v>1</v>
      </c>
      <c r="EGM52">
        <f t="shared" si="611"/>
        <v>0</v>
      </c>
      <c r="EGN52">
        <f t="shared" si="611"/>
        <v>1</v>
      </c>
      <c r="EGO52">
        <f t="shared" si="611"/>
        <v>1</v>
      </c>
      <c r="EGP52">
        <f t="shared" si="611"/>
        <v>1</v>
      </c>
      <c r="EGQ52">
        <f t="shared" si="611"/>
        <v>1</v>
      </c>
      <c r="EGR52">
        <f t="shared" si="611"/>
        <v>1</v>
      </c>
      <c r="EGS52">
        <f t="shared" si="611"/>
        <v>1</v>
      </c>
      <c r="EGT52">
        <f t="shared" si="611"/>
        <v>1</v>
      </c>
      <c r="EGU52">
        <f t="shared" si="611"/>
        <v>1</v>
      </c>
      <c r="EGV52">
        <f t="shared" si="611"/>
        <v>1</v>
      </c>
      <c r="EGW52">
        <f t="shared" si="611"/>
        <v>1</v>
      </c>
      <c r="EGX52">
        <f t="shared" si="611"/>
        <v>1</v>
      </c>
      <c r="EGY52">
        <f t="shared" si="612"/>
        <v>1</v>
      </c>
      <c r="EGZ52">
        <f t="shared" si="612"/>
        <v>1</v>
      </c>
      <c r="EHA52">
        <f t="shared" si="612"/>
        <v>1</v>
      </c>
      <c r="EHB52">
        <f t="shared" si="612"/>
        <v>1</v>
      </c>
      <c r="EHC52">
        <f t="shared" si="612"/>
        <v>1</v>
      </c>
      <c r="EHD52">
        <f t="shared" si="612"/>
        <v>1</v>
      </c>
      <c r="EHE52">
        <f t="shared" si="612"/>
        <v>1</v>
      </c>
      <c r="EHF52">
        <f t="shared" si="612"/>
        <v>1</v>
      </c>
      <c r="EHG52">
        <f t="shared" si="612"/>
        <v>1</v>
      </c>
      <c r="EHH52">
        <f t="shared" si="612"/>
        <v>1</v>
      </c>
      <c r="EHI52">
        <f t="shared" si="612"/>
        <v>1</v>
      </c>
      <c r="EHJ52">
        <f t="shared" si="612"/>
        <v>1</v>
      </c>
      <c r="EHK52">
        <f t="shared" si="612"/>
        <v>1</v>
      </c>
      <c r="EHL52">
        <f t="shared" si="612"/>
        <v>1</v>
      </c>
      <c r="EHM52">
        <f t="shared" si="612"/>
        <v>1</v>
      </c>
      <c r="EHN52">
        <f t="shared" si="612"/>
        <v>1</v>
      </c>
      <c r="EHO52">
        <f t="shared" si="612"/>
        <v>1</v>
      </c>
      <c r="EHP52">
        <f t="shared" si="612"/>
        <v>0</v>
      </c>
      <c r="EHQ52">
        <f t="shared" si="612"/>
        <v>1</v>
      </c>
      <c r="EHR52">
        <f t="shared" si="612"/>
        <v>1</v>
      </c>
      <c r="EHS52">
        <f t="shared" si="612"/>
        <v>1</v>
      </c>
      <c r="EHT52">
        <f t="shared" si="612"/>
        <v>1</v>
      </c>
      <c r="EHU52">
        <f t="shared" si="612"/>
        <v>1</v>
      </c>
      <c r="EHV52">
        <f t="shared" si="612"/>
        <v>1</v>
      </c>
      <c r="EHW52">
        <f t="shared" si="612"/>
        <v>1</v>
      </c>
      <c r="EHX52">
        <f t="shared" si="612"/>
        <v>1</v>
      </c>
      <c r="EHY52">
        <f t="shared" si="612"/>
        <v>1</v>
      </c>
      <c r="EHZ52">
        <f t="shared" si="612"/>
        <v>1</v>
      </c>
      <c r="EIA52">
        <f t="shared" si="612"/>
        <v>0</v>
      </c>
      <c r="EIB52">
        <f t="shared" si="612"/>
        <v>0</v>
      </c>
      <c r="EIC52">
        <f t="shared" si="612"/>
        <v>1</v>
      </c>
      <c r="EID52">
        <f t="shared" si="612"/>
        <v>1</v>
      </c>
      <c r="EIE52">
        <f t="shared" si="612"/>
        <v>1</v>
      </c>
      <c r="EIF52">
        <f t="shared" si="612"/>
        <v>1</v>
      </c>
      <c r="EIG52">
        <f t="shared" si="612"/>
        <v>1</v>
      </c>
      <c r="EIH52">
        <f t="shared" si="612"/>
        <v>1</v>
      </c>
      <c r="EII52">
        <f t="shared" si="612"/>
        <v>1</v>
      </c>
      <c r="EIJ52">
        <f t="shared" si="612"/>
        <v>1</v>
      </c>
      <c r="EIK52">
        <f t="shared" si="612"/>
        <v>1</v>
      </c>
      <c r="EIL52">
        <f t="shared" si="612"/>
        <v>1</v>
      </c>
      <c r="EIM52">
        <f t="shared" si="612"/>
        <v>1</v>
      </c>
      <c r="EIN52">
        <f t="shared" si="612"/>
        <v>1</v>
      </c>
      <c r="EIO52">
        <f t="shared" si="612"/>
        <v>1</v>
      </c>
      <c r="EIP52">
        <f t="shared" si="612"/>
        <v>1</v>
      </c>
      <c r="EIQ52">
        <f t="shared" si="612"/>
        <v>1</v>
      </c>
      <c r="EIR52">
        <f t="shared" si="612"/>
        <v>1</v>
      </c>
      <c r="EIS52">
        <f t="shared" si="612"/>
        <v>1</v>
      </c>
      <c r="EIT52">
        <f t="shared" si="612"/>
        <v>0</v>
      </c>
      <c r="EIU52">
        <f t="shared" si="612"/>
        <v>1</v>
      </c>
      <c r="EIV52">
        <f t="shared" si="612"/>
        <v>1</v>
      </c>
      <c r="EIW52">
        <f t="shared" si="612"/>
        <v>1</v>
      </c>
      <c r="EIX52">
        <f t="shared" si="612"/>
        <v>1</v>
      </c>
      <c r="EIY52">
        <f t="shared" si="612"/>
        <v>0</v>
      </c>
      <c r="EIZ52">
        <f t="shared" si="612"/>
        <v>1</v>
      </c>
      <c r="EJA52">
        <f t="shared" si="612"/>
        <v>1</v>
      </c>
      <c r="EJB52">
        <f t="shared" si="612"/>
        <v>0</v>
      </c>
      <c r="EJC52">
        <f t="shared" si="612"/>
        <v>1</v>
      </c>
      <c r="EJD52">
        <f t="shared" si="612"/>
        <v>1</v>
      </c>
      <c r="EJE52">
        <f t="shared" si="612"/>
        <v>1</v>
      </c>
      <c r="EJF52">
        <f t="shared" si="612"/>
        <v>0</v>
      </c>
      <c r="EJG52">
        <f t="shared" si="612"/>
        <v>1</v>
      </c>
      <c r="EJH52">
        <f t="shared" si="612"/>
        <v>0</v>
      </c>
      <c r="EJI52">
        <f t="shared" si="612"/>
        <v>1</v>
      </c>
      <c r="EJJ52">
        <f t="shared" si="612"/>
        <v>1</v>
      </c>
      <c r="EJK52">
        <f t="shared" si="613"/>
        <v>1</v>
      </c>
      <c r="EJL52">
        <f t="shared" si="613"/>
        <v>1</v>
      </c>
      <c r="EJM52">
        <f t="shared" si="613"/>
        <v>0</v>
      </c>
      <c r="EJN52">
        <f t="shared" si="613"/>
        <v>1</v>
      </c>
      <c r="EJO52">
        <f t="shared" si="613"/>
        <v>1</v>
      </c>
      <c r="EJP52">
        <f t="shared" si="613"/>
        <v>1</v>
      </c>
      <c r="EJQ52">
        <f t="shared" si="613"/>
        <v>1</v>
      </c>
      <c r="EJR52">
        <f t="shared" si="613"/>
        <v>1</v>
      </c>
      <c r="EJS52">
        <f t="shared" si="613"/>
        <v>1</v>
      </c>
      <c r="EJT52">
        <f t="shared" si="613"/>
        <v>0</v>
      </c>
      <c r="EJU52">
        <f t="shared" si="613"/>
        <v>1</v>
      </c>
      <c r="EJV52">
        <f t="shared" si="613"/>
        <v>0</v>
      </c>
      <c r="EJW52">
        <f t="shared" si="613"/>
        <v>0</v>
      </c>
      <c r="EJX52">
        <f t="shared" si="613"/>
        <v>1</v>
      </c>
      <c r="EJY52">
        <f t="shared" si="613"/>
        <v>1</v>
      </c>
      <c r="EJZ52">
        <f t="shared" si="613"/>
        <v>1</v>
      </c>
      <c r="EKA52">
        <f t="shared" si="613"/>
        <v>1</v>
      </c>
      <c r="EKB52">
        <f t="shared" si="613"/>
        <v>1</v>
      </c>
      <c r="EKC52">
        <f t="shared" si="613"/>
        <v>1</v>
      </c>
      <c r="EKD52">
        <f t="shared" si="613"/>
        <v>1</v>
      </c>
      <c r="EKE52">
        <f t="shared" si="613"/>
        <v>1</v>
      </c>
      <c r="EKF52">
        <f t="shared" si="613"/>
        <v>1</v>
      </c>
      <c r="EKG52">
        <f t="shared" si="613"/>
        <v>1</v>
      </c>
      <c r="EKH52">
        <f t="shared" si="613"/>
        <v>1</v>
      </c>
      <c r="EKI52">
        <f t="shared" si="613"/>
        <v>0</v>
      </c>
      <c r="EKJ52">
        <f t="shared" si="613"/>
        <v>1</v>
      </c>
      <c r="EKK52">
        <f t="shared" si="613"/>
        <v>1</v>
      </c>
      <c r="EKL52">
        <f t="shared" si="613"/>
        <v>1</v>
      </c>
      <c r="EKM52">
        <f t="shared" si="613"/>
        <v>1</v>
      </c>
      <c r="EKN52">
        <f t="shared" si="613"/>
        <v>1</v>
      </c>
      <c r="EKO52">
        <f t="shared" si="613"/>
        <v>1</v>
      </c>
      <c r="EKP52">
        <f t="shared" si="613"/>
        <v>0</v>
      </c>
      <c r="EKQ52">
        <f t="shared" si="613"/>
        <v>1</v>
      </c>
      <c r="EKR52">
        <f t="shared" si="613"/>
        <v>1</v>
      </c>
      <c r="EKS52">
        <f t="shared" si="613"/>
        <v>1</v>
      </c>
      <c r="EKT52">
        <f t="shared" si="613"/>
        <v>1</v>
      </c>
      <c r="EKU52">
        <f t="shared" si="613"/>
        <v>1</v>
      </c>
      <c r="EKV52">
        <f t="shared" si="613"/>
        <v>1</v>
      </c>
      <c r="EKW52">
        <f t="shared" si="613"/>
        <v>1</v>
      </c>
      <c r="EKX52">
        <f t="shared" si="613"/>
        <v>1</v>
      </c>
      <c r="EKY52">
        <f t="shared" si="613"/>
        <v>1</v>
      </c>
      <c r="EKZ52">
        <f t="shared" si="613"/>
        <v>0</v>
      </c>
      <c r="ELA52">
        <f t="shared" si="613"/>
        <v>1</v>
      </c>
      <c r="ELB52">
        <f t="shared" si="613"/>
        <v>1</v>
      </c>
      <c r="ELC52">
        <f t="shared" si="613"/>
        <v>1</v>
      </c>
      <c r="ELD52">
        <f t="shared" si="613"/>
        <v>0</v>
      </c>
      <c r="ELE52">
        <f t="shared" si="613"/>
        <v>1</v>
      </c>
      <c r="ELF52">
        <f t="shared" si="613"/>
        <v>1</v>
      </c>
      <c r="ELG52">
        <f t="shared" si="613"/>
        <v>1</v>
      </c>
      <c r="ELH52">
        <f t="shared" si="613"/>
        <v>1</v>
      </c>
      <c r="ELI52">
        <f t="shared" si="613"/>
        <v>1</v>
      </c>
      <c r="ELJ52">
        <f t="shared" si="613"/>
        <v>1</v>
      </c>
      <c r="ELK52">
        <f t="shared" si="613"/>
        <v>1</v>
      </c>
      <c r="ELL52">
        <f t="shared" si="613"/>
        <v>1</v>
      </c>
      <c r="ELM52">
        <f t="shared" si="613"/>
        <v>1</v>
      </c>
      <c r="ELN52">
        <f t="shared" si="613"/>
        <v>1</v>
      </c>
      <c r="ELO52">
        <f t="shared" si="613"/>
        <v>0</v>
      </c>
      <c r="ELP52">
        <f t="shared" si="613"/>
        <v>1</v>
      </c>
      <c r="ELQ52">
        <f t="shared" si="613"/>
        <v>1</v>
      </c>
      <c r="ELR52">
        <f t="shared" si="613"/>
        <v>1</v>
      </c>
      <c r="ELS52">
        <f t="shared" si="613"/>
        <v>1</v>
      </c>
      <c r="ELT52">
        <f t="shared" si="613"/>
        <v>1</v>
      </c>
      <c r="ELU52">
        <f t="shared" si="613"/>
        <v>1</v>
      </c>
      <c r="ELV52">
        <f t="shared" si="613"/>
        <v>1</v>
      </c>
      <c r="ELW52">
        <f t="shared" si="614"/>
        <v>1</v>
      </c>
      <c r="ELX52">
        <f t="shared" si="614"/>
        <v>1</v>
      </c>
      <c r="ELY52">
        <f t="shared" si="614"/>
        <v>1</v>
      </c>
      <c r="ELZ52">
        <f t="shared" si="614"/>
        <v>1</v>
      </c>
      <c r="EMA52">
        <f t="shared" si="614"/>
        <v>0</v>
      </c>
      <c r="EMB52">
        <f t="shared" si="614"/>
        <v>1</v>
      </c>
      <c r="EMC52">
        <f t="shared" si="614"/>
        <v>1</v>
      </c>
      <c r="EMD52">
        <f t="shared" si="614"/>
        <v>1</v>
      </c>
      <c r="EME52">
        <f t="shared" si="614"/>
        <v>1</v>
      </c>
      <c r="EMF52">
        <f t="shared" si="614"/>
        <v>1</v>
      </c>
      <c r="EMG52">
        <f t="shared" si="614"/>
        <v>1</v>
      </c>
      <c r="EMH52">
        <f t="shared" si="614"/>
        <v>1</v>
      </c>
      <c r="EMI52">
        <f t="shared" si="614"/>
        <v>1</v>
      </c>
      <c r="EMJ52">
        <f t="shared" si="614"/>
        <v>1</v>
      </c>
      <c r="EMK52">
        <f t="shared" si="614"/>
        <v>1</v>
      </c>
      <c r="EML52">
        <f t="shared" si="614"/>
        <v>1</v>
      </c>
      <c r="EMM52">
        <f t="shared" si="614"/>
        <v>1</v>
      </c>
      <c r="EMN52">
        <f t="shared" si="614"/>
        <v>1</v>
      </c>
      <c r="EMO52">
        <f t="shared" si="614"/>
        <v>1</v>
      </c>
      <c r="EMP52">
        <f t="shared" si="614"/>
        <v>1</v>
      </c>
      <c r="EMQ52">
        <f t="shared" si="614"/>
        <v>1</v>
      </c>
      <c r="EMR52">
        <f t="shared" si="614"/>
        <v>1</v>
      </c>
      <c r="EMS52">
        <f t="shared" si="614"/>
        <v>1</v>
      </c>
      <c r="EMT52">
        <f t="shared" si="614"/>
        <v>1</v>
      </c>
      <c r="EMU52">
        <f t="shared" si="614"/>
        <v>1</v>
      </c>
      <c r="EMV52">
        <f t="shared" si="614"/>
        <v>1</v>
      </c>
      <c r="EMW52">
        <f t="shared" si="614"/>
        <v>0</v>
      </c>
      <c r="EMX52">
        <f t="shared" si="614"/>
        <v>1</v>
      </c>
      <c r="EMY52">
        <f t="shared" si="614"/>
        <v>1</v>
      </c>
      <c r="EMZ52">
        <f t="shared" si="614"/>
        <v>1</v>
      </c>
      <c r="ENA52">
        <f t="shared" si="614"/>
        <v>0</v>
      </c>
      <c r="ENB52">
        <f t="shared" si="614"/>
        <v>1</v>
      </c>
      <c r="ENC52">
        <f t="shared" si="614"/>
        <v>1</v>
      </c>
      <c r="END52">
        <f t="shared" si="614"/>
        <v>0</v>
      </c>
      <c r="ENE52">
        <f t="shared" si="614"/>
        <v>1</v>
      </c>
      <c r="ENF52">
        <f t="shared" si="614"/>
        <v>1</v>
      </c>
      <c r="ENG52">
        <f t="shared" si="614"/>
        <v>1</v>
      </c>
      <c r="ENH52">
        <f t="shared" si="614"/>
        <v>1</v>
      </c>
      <c r="ENI52">
        <f t="shared" si="614"/>
        <v>1</v>
      </c>
      <c r="ENJ52">
        <f t="shared" si="614"/>
        <v>1</v>
      </c>
      <c r="ENK52">
        <f t="shared" si="614"/>
        <v>1</v>
      </c>
      <c r="ENL52">
        <f t="shared" si="614"/>
        <v>1</v>
      </c>
      <c r="ENM52">
        <f t="shared" si="614"/>
        <v>1</v>
      </c>
      <c r="ENN52">
        <f t="shared" si="614"/>
        <v>1</v>
      </c>
      <c r="ENO52">
        <f t="shared" si="614"/>
        <v>0</v>
      </c>
      <c r="ENP52">
        <f t="shared" si="614"/>
        <v>1</v>
      </c>
      <c r="ENQ52">
        <f t="shared" si="614"/>
        <v>1</v>
      </c>
      <c r="ENR52">
        <f t="shared" si="614"/>
        <v>1</v>
      </c>
      <c r="ENS52">
        <f t="shared" si="614"/>
        <v>1</v>
      </c>
      <c r="ENT52">
        <f t="shared" si="614"/>
        <v>1</v>
      </c>
      <c r="ENU52">
        <f t="shared" si="614"/>
        <v>1</v>
      </c>
      <c r="ENV52">
        <f t="shared" si="614"/>
        <v>1</v>
      </c>
      <c r="ENW52">
        <f t="shared" si="614"/>
        <v>1</v>
      </c>
      <c r="ENX52">
        <f t="shared" si="614"/>
        <v>0</v>
      </c>
      <c r="ENY52">
        <f t="shared" si="614"/>
        <v>1</v>
      </c>
      <c r="ENZ52">
        <f t="shared" si="614"/>
        <v>1</v>
      </c>
      <c r="EOA52">
        <f t="shared" si="614"/>
        <v>0</v>
      </c>
      <c r="EOB52">
        <f t="shared" si="614"/>
        <v>1</v>
      </c>
      <c r="EOC52">
        <f t="shared" si="614"/>
        <v>1</v>
      </c>
      <c r="EOD52">
        <f t="shared" si="614"/>
        <v>1</v>
      </c>
      <c r="EOE52">
        <f t="shared" si="614"/>
        <v>1</v>
      </c>
      <c r="EOF52">
        <f t="shared" si="614"/>
        <v>1</v>
      </c>
      <c r="EOG52">
        <f t="shared" si="614"/>
        <v>1</v>
      </c>
      <c r="EOH52">
        <f t="shared" si="614"/>
        <v>0</v>
      </c>
      <c r="EOI52">
        <f t="shared" si="615"/>
        <v>1</v>
      </c>
      <c r="EOJ52">
        <f t="shared" si="615"/>
        <v>1</v>
      </c>
      <c r="EOK52">
        <f t="shared" si="615"/>
        <v>0</v>
      </c>
      <c r="EOL52">
        <f t="shared" si="615"/>
        <v>1</v>
      </c>
      <c r="EOM52">
        <f t="shared" si="615"/>
        <v>0</v>
      </c>
      <c r="EON52">
        <f t="shared" si="615"/>
        <v>1</v>
      </c>
      <c r="EOO52">
        <f t="shared" si="615"/>
        <v>1</v>
      </c>
      <c r="EOP52">
        <f t="shared" si="615"/>
        <v>1</v>
      </c>
      <c r="EOQ52">
        <f t="shared" si="615"/>
        <v>1</v>
      </c>
      <c r="EOR52">
        <f t="shared" si="615"/>
        <v>1</v>
      </c>
      <c r="EOS52">
        <f t="shared" si="615"/>
        <v>1</v>
      </c>
      <c r="EOT52">
        <f t="shared" si="615"/>
        <v>1</v>
      </c>
      <c r="EOU52">
        <f t="shared" si="615"/>
        <v>1</v>
      </c>
      <c r="EOV52">
        <f t="shared" si="615"/>
        <v>0</v>
      </c>
      <c r="EOW52">
        <f t="shared" si="615"/>
        <v>1</v>
      </c>
      <c r="EOX52">
        <f t="shared" si="615"/>
        <v>1</v>
      </c>
      <c r="EOY52">
        <f t="shared" si="615"/>
        <v>1</v>
      </c>
      <c r="EOZ52">
        <f t="shared" si="615"/>
        <v>1</v>
      </c>
      <c r="EPA52">
        <f t="shared" si="615"/>
        <v>1</v>
      </c>
      <c r="EPB52">
        <f t="shared" si="615"/>
        <v>0</v>
      </c>
      <c r="EPC52">
        <f t="shared" si="615"/>
        <v>1</v>
      </c>
      <c r="EPD52">
        <f t="shared" si="615"/>
        <v>1</v>
      </c>
      <c r="EPE52">
        <f t="shared" si="615"/>
        <v>1</v>
      </c>
      <c r="EPF52">
        <f t="shared" si="615"/>
        <v>1</v>
      </c>
      <c r="EPG52">
        <f t="shared" si="615"/>
        <v>1</v>
      </c>
      <c r="EPH52">
        <f t="shared" si="615"/>
        <v>1</v>
      </c>
      <c r="EPI52">
        <f t="shared" si="615"/>
        <v>1</v>
      </c>
      <c r="EPJ52">
        <f t="shared" si="615"/>
        <v>0</v>
      </c>
      <c r="EPK52">
        <f t="shared" si="615"/>
        <v>1</v>
      </c>
      <c r="EPL52">
        <f t="shared" si="615"/>
        <v>1</v>
      </c>
      <c r="EPM52">
        <f t="shared" si="615"/>
        <v>1</v>
      </c>
      <c r="EPN52">
        <f t="shared" si="615"/>
        <v>1</v>
      </c>
      <c r="EPO52">
        <f t="shared" si="615"/>
        <v>1</v>
      </c>
      <c r="EPP52">
        <f t="shared" si="615"/>
        <v>1</v>
      </c>
      <c r="EPQ52">
        <f t="shared" si="615"/>
        <v>1</v>
      </c>
      <c r="EPR52">
        <f t="shared" si="615"/>
        <v>1</v>
      </c>
      <c r="EPS52">
        <f t="shared" si="615"/>
        <v>1</v>
      </c>
      <c r="EPT52">
        <f t="shared" si="615"/>
        <v>1</v>
      </c>
      <c r="EPU52">
        <f t="shared" si="615"/>
        <v>1</v>
      </c>
      <c r="EPV52">
        <f t="shared" si="615"/>
        <v>1</v>
      </c>
      <c r="EPW52">
        <f t="shared" si="615"/>
        <v>1</v>
      </c>
      <c r="EPX52">
        <f t="shared" si="615"/>
        <v>1</v>
      </c>
      <c r="EPY52">
        <f t="shared" si="615"/>
        <v>1</v>
      </c>
      <c r="EPZ52">
        <f t="shared" si="615"/>
        <v>1</v>
      </c>
      <c r="EQA52">
        <f t="shared" si="615"/>
        <v>1</v>
      </c>
      <c r="EQB52">
        <f t="shared" si="615"/>
        <v>1</v>
      </c>
      <c r="EQC52">
        <f t="shared" si="615"/>
        <v>1</v>
      </c>
      <c r="EQD52">
        <f t="shared" si="615"/>
        <v>1</v>
      </c>
      <c r="EQE52">
        <f t="shared" si="615"/>
        <v>1</v>
      </c>
      <c r="EQF52">
        <f t="shared" si="615"/>
        <v>1</v>
      </c>
      <c r="EQG52">
        <f t="shared" si="615"/>
        <v>1</v>
      </c>
      <c r="EQH52">
        <f t="shared" si="615"/>
        <v>1</v>
      </c>
      <c r="EQI52">
        <f t="shared" si="615"/>
        <v>1</v>
      </c>
      <c r="EQJ52">
        <f t="shared" si="615"/>
        <v>1</v>
      </c>
      <c r="EQK52">
        <f t="shared" si="615"/>
        <v>0</v>
      </c>
      <c r="EQL52">
        <f t="shared" si="615"/>
        <v>1</v>
      </c>
      <c r="EQM52">
        <f t="shared" si="615"/>
        <v>1</v>
      </c>
      <c r="EQN52">
        <f t="shared" si="615"/>
        <v>1</v>
      </c>
      <c r="EQO52">
        <f t="shared" si="615"/>
        <v>1</v>
      </c>
      <c r="EQP52">
        <f t="shared" si="615"/>
        <v>1</v>
      </c>
      <c r="EQQ52">
        <f t="shared" si="615"/>
        <v>1</v>
      </c>
      <c r="EQR52">
        <f t="shared" si="615"/>
        <v>1</v>
      </c>
      <c r="EQS52">
        <f t="shared" si="615"/>
        <v>0</v>
      </c>
      <c r="EQT52">
        <f t="shared" si="615"/>
        <v>0</v>
      </c>
      <c r="EQU52">
        <f t="shared" si="616"/>
        <v>1</v>
      </c>
      <c r="EQV52">
        <f t="shared" si="616"/>
        <v>1</v>
      </c>
      <c r="EQW52">
        <f t="shared" si="616"/>
        <v>0</v>
      </c>
      <c r="EQX52">
        <f t="shared" si="616"/>
        <v>1</v>
      </c>
      <c r="EQY52">
        <f t="shared" si="616"/>
        <v>1</v>
      </c>
      <c r="EQZ52">
        <f t="shared" si="616"/>
        <v>1</v>
      </c>
      <c r="ERA52">
        <f t="shared" si="616"/>
        <v>1</v>
      </c>
      <c r="ERB52">
        <f t="shared" si="616"/>
        <v>1</v>
      </c>
      <c r="ERC52">
        <f t="shared" si="616"/>
        <v>1</v>
      </c>
      <c r="ERD52">
        <f t="shared" si="616"/>
        <v>1</v>
      </c>
      <c r="ERE52">
        <f t="shared" si="616"/>
        <v>1</v>
      </c>
      <c r="ERF52">
        <f t="shared" si="616"/>
        <v>0</v>
      </c>
      <c r="ERG52">
        <f t="shared" si="616"/>
        <v>1</v>
      </c>
      <c r="ERH52">
        <f t="shared" si="616"/>
        <v>1</v>
      </c>
      <c r="ERI52">
        <f t="shared" si="616"/>
        <v>1</v>
      </c>
      <c r="ERJ52">
        <f t="shared" si="616"/>
        <v>1</v>
      </c>
      <c r="ERK52">
        <f t="shared" si="616"/>
        <v>1</v>
      </c>
      <c r="ERL52">
        <f t="shared" si="616"/>
        <v>1</v>
      </c>
      <c r="ERM52">
        <f t="shared" si="616"/>
        <v>0</v>
      </c>
      <c r="ERN52">
        <f t="shared" si="616"/>
        <v>1</v>
      </c>
      <c r="ERO52">
        <f t="shared" si="616"/>
        <v>1</v>
      </c>
      <c r="ERP52">
        <f t="shared" si="616"/>
        <v>0</v>
      </c>
      <c r="ERQ52">
        <f t="shared" si="616"/>
        <v>1</v>
      </c>
      <c r="ERR52">
        <f t="shared" si="616"/>
        <v>1</v>
      </c>
      <c r="ERS52">
        <f t="shared" si="616"/>
        <v>1</v>
      </c>
      <c r="ERT52">
        <f t="shared" si="616"/>
        <v>1</v>
      </c>
      <c r="ERU52">
        <f t="shared" si="616"/>
        <v>0</v>
      </c>
      <c r="ERV52">
        <f t="shared" si="616"/>
        <v>1</v>
      </c>
      <c r="ERW52">
        <f t="shared" si="616"/>
        <v>1</v>
      </c>
      <c r="ERX52">
        <f t="shared" si="616"/>
        <v>1</v>
      </c>
      <c r="ERY52">
        <f t="shared" si="616"/>
        <v>1</v>
      </c>
      <c r="ERZ52">
        <f t="shared" si="616"/>
        <v>1</v>
      </c>
      <c r="ESA52">
        <f t="shared" si="616"/>
        <v>1</v>
      </c>
      <c r="ESB52">
        <f t="shared" si="616"/>
        <v>1</v>
      </c>
      <c r="ESC52">
        <f t="shared" si="616"/>
        <v>0</v>
      </c>
      <c r="ESD52">
        <f t="shared" si="616"/>
        <v>1</v>
      </c>
      <c r="ESE52">
        <f t="shared" si="616"/>
        <v>1</v>
      </c>
      <c r="ESF52">
        <f t="shared" si="616"/>
        <v>1</v>
      </c>
      <c r="ESG52">
        <f t="shared" si="616"/>
        <v>1</v>
      </c>
      <c r="ESH52">
        <f t="shared" si="616"/>
        <v>1</v>
      </c>
      <c r="ESI52">
        <f t="shared" si="616"/>
        <v>1</v>
      </c>
      <c r="ESJ52">
        <f t="shared" si="616"/>
        <v>1</v>
      </c>
      <c r="ESK52">
        <f t="shared" si="616"/>
        <v>1</v>
      </c>
      <c r="ESL52">
        <f t="shared" si="616"/>
        <v>1</v>
      </c>
      <c r="ESM52">
        <f t="shared" si="616"/>
        <v>1</v>
      </c>
      <c r="ESN52">
        <f t="shared" si="616"/>
        <v>1</v>
      </c>
      <c r="ESO52">
        <f t="shared" si="616"/>
        <v>1</v>
      </c>
      <c r="ESP52">
        <f t="shared" si="616"/>
        <v>1</v>
      </c>
      <c r="ESQ52">
        <f t="shared" si="616"/>
        <v>1</v>
      </c>
      <c r="ESR52">
        <f t="shared" si="616"/>
        <v>1</v>
      </c>
      <c r="ESS52">
        <f t="shared" si="616"/>
        <v>1</v>
      </c>
      <c r="EST52">
        <f t="shared" si="616"/>
        <v>1</v>
      </c>
      <c r="ESU52">
        <f t="shared" si="616"/>
        <v>0</v>
      </c>
      <c r="ESV52">
        <f t="shared" si="616"/>
        <v>1</v>
      </c>
      <c r="ESW52">
        <f t="shared" si="616"/>
        <v>1</v>
      </c>
      <c r="ESX52">
        <f t="shared" si="616"/>
        <v>1</v>
      </c>
      <c r="ESY52">
        <f t="shared" si="616"/>
        <v>1</v>
      </c>
      <c r="ESZ52">
        <f t="shared" si="616"/>
        <v>1</v>
      </c>
      <c r="ETA52">
        <f t="shared" si="616"/>
        <v>1</v>
      </c>
      <c r="ETB52">
        <f t="shared" si="616"/>
        <v>1</v>
      </c>
      <c r="ETC52">
        <f t="shared" si="616"/>
        <v>1</v>
      </c>
      <c r="ETD52">
        <f t="shared" si="616"/>
        <v>0</v>
      </c>
      <c r="ETE52">
        <f t="shared" si="616"/>
        <v>1</v>
      </c>
      <c r="ETF52">
        <f t="shared" si="616"/>
        <v>1</v>
      </c>
      <c r="ETG52">
        <f t="shared" si="617"/>
        <v>0</v>
      </c>
      <c r="ETH52">
        <f t="shared" si="617"/>
        <v>1</v>
      </c>
      <c r="ETI52">
        <f t="shared" si="617"/>
        <v>1</v>
      </c>
      <c r="ETJ52">
        <f t="shared" si="617"/>
        <v>1</v>
      </c>
      <c r="ETK52">
        <f t="shared" si="617"/>
        <v>1</v>
      </c>
      <c r="ETL52">
        <f t="shared" si="617"/>
        <v>1</v>
      </c>
      <c r="ETM52">
        <f t="shared" si="617"/>
        <v>1</v>
      </c>
      <c r="ETN52">
        <f t="shared" si="617"/>
        <v>1</v>
      </c>
      <c r="ETO52">
        <f t="shared" si="617"/>
        <v>1</v>
      </c>
      <c r="ETP52">
        <f t="shared" si="617"/>
        <v>1</v>
      </c>
      <c r="ETQ52">
        <f t="shared" si="617"/>
        <v>1</v>
      </c>
      <c r="ETR52">
        <f t="shared" si="617"/>
        <v>0</v>
      </c>
      <c r="ETS52">
        <f t="shared" si="617"/>
        <v>0</v>
      </c>
      <c r="ETT52">
        <f t="shared" si="617"/>
        <v>1</v>
      </c>
      <c r="ETU52">
        <f t="shared" si="617"/>
        <v>1</v>
      </c>
      <c r="ETV52">
        <f t="shared" si="617"/>
        <v>1</v>
      </c>
      <c r="ETW52">
        <f t="shared" si="617"/>
        <v>0</v>
      </c>
      <c r="ETX52">
        <f t="shared" si="617"/>
        <v>1</v>
      </c>
      <c r="ETY52">
        <f t="shared" si="617"/>
        <v>1</v>
      </c>
      <c r="ETZ52">
        <f t="shared" si="617"/>
        <v>1</v>
      </c>
      <c r="EUA52">
        <f t="shared" si="617"/>
        <v>1</v>
      </c>
      <c r="EUB52">
        <f t="shared" si="617"/>
        <v>1</v>
      </c>
      <c r="EUC52">
        <f t="shared" si="617"/>
        <v>1</v>
      </c>
      <c r="EUD52">
        <f t="shared" si="617"/>
        <v>1</v>
      </c>
      <c r="EUE52">
        <f t="shared" si="617"/>
        <v>1</v>
      </c>
      <c r="EUF52">
        <f t="shared" si="617"/>
        <v>1</v>
      </c>
      <c r="EUG52">
        <f t="shared" si="617"/>
        <v>1</v>
      </c>
      <c r="EUH52">
        <f t="shared" si="617"/>
        <v>1</v>
      </c>
      <c r="EUI52">
        <f t="shared" si="617"/>
        <v>1</v>
      </c>
      <c r="EUJ52">
        <f t="shared" si="617"/>
        <v>1</v>
      </c>
      <c r="EUK52">
        <f t="shared" si="617"/>
        <v>1</v>
      </c>
      <c r="EUL52">
        <f t="shared" si="617"/>
        <v>1</v>
      </c>
      <c r="EUM52">
        <f t="shared" si="617"/>
        <v>1</v>
      </c>
      <c r="EUN52">
        <f t="shared" si="617"/>
        <v>1</v>
      </c>
      <c r="EUO52">
        <f t="shared" si="617"/>
        <v>1</v>
      </c>
      <c r="EUP52">
        <f t="shared" si="617"/>
        <v>1</v>
      </c>
      <c r="EUQ52">
        <f t="shared" si="617"/>
        <v>1</v>
      </c>
      <c r="EUR52">
        <f t="shared" si="617"/>
        <v>1</v>
      </c>
      <c r="EUS52">
        <f t="shared" si="617"/>
        <v>1</v>
      </c>
      <c r="EUT52">
        <f t="shared" si="617"/>
        <v>0</v>
      </c>
      <c r="EUU52">
        <f t="shared" si="617"/>
        <v>1</v>
      </c>
      <c r="EUV52">
        <f t="shared" si="617"/>
        <v>0</v>
      </c>
      <c r="EUW52">
        <f t="shared" si="617"/>
        <v>1</v>
      </c>
      <c r="EUX52">
        <f t="shared" si="617"/>
        <v>0</v>
      </c>
      <c r="EUY52">
        <f t="shared" si="617"/>
        <v>1</v>
      </c>
      <c r="EUZ52">
        <f t="shared" si="617"/>
        <v>1</v>
      </c>
      <c r="EVA52">
        <f t="shared" si="617"/>
        <v>1</v>
      </c>
      <c r="EVB52">
        <f t="shared" si="617"/>
        <v>1</v>
      </c>
      <c r="EVC52">
        <f t="shared" si="617"/>
        <v>0</v>
      </c>
      <c r="EVD52">
        <f t="shared" si="617"/>
        <v>1</v>
      </c>
      <c r="EVE52">
        <f t="shared" si="617"/>
        <v>1</v>
      </c>
      <c r="EVF52">
        <f t="shared" si="617"/>
        <v>1</v>
      </c>
      <c r="EVG52">
        <f t="shared" si="617"/>
        <v>1</v>
      </c>
      <c r="EVH52">
        <f t="shared" si="617"/>
        <v>1</v>
      </c>
      <c r="EVI52">
        <f t="shared" si="617"/>
        <v>1</v>
      </c>
      <c r="EVJ52">
        <f t="shared" si="617"/>
        <v>0</v>
      </c>
      <c r="EVK52">
        <f t="shared" si="617"/>
        <v>1</v>
      </c>
      <c r="EVL52">
        <f t="shared" si="617"/>
        <v>1</v>
      </c>
      <c r="EVM52">
        <f t="shared" si="617"/>
        <v>1</v>
      </c>
      <c r="EVN52">
        <f t="shared" si="617"/>
        <v>1</v>
      </c>
      <c r="EVO52">
        <f t="shared" si="617"/>
        <v>0</v>
      </c>
      <c r="EVP52">
        <f t="shared" si="617"/>
        <v>1</v>
      </c>
      <c r="EVQ52">
        <f t="shared" si="617"/>
        <v>1</v>
      </c>
      <c r="EVR52">
        <f t="shared" si="617"/>
        <v>1</v>
      </c>
      <c r="EVS52">
        <f t="shared" si="618"/>
        <v>1</v>
      </c>
      <c r="EVT52">
        <f t="shared" si="618"/>
        <v>1</v>
      </c>
      <c r="EVU52">
        <f t="shared" si="618"/>
        <v>1</v>
      </c>
      <c r="EVV52">
        <f t="shared" si="618"/>
        <v>1</v>
      </c>
      <c r="EVW52">
        <f t="shared" si="618"/>
        <v>0</v>
      </c>
      <c r="EVX52">
        <f t="shared" si="618"/>
        <v>1</v>
      </c>
      <c r="EVY52">
        <f t="shared" si="618"/>
        <v>1</v>
      </c>
      <c r="EVZ52">
        <f t="shared" si="618"/>
        <v>1</v>
      </c>
      <c r="EWA52">
        <f t="shared" si="618"/>
        <v>1</v>
      </c>
      <c r="EWB52">
        <f t="shared" si="618"/>
        <v>1</v>
      </c>
      <c r="EWC52">
        <f t="shared" si="618"/>
        <v>1</v>
      </c>
      <c r="EWD52">
        <f t="shared" si="618"/>
        <v>1</v>
      </c>
      <c r="EWE52">
        <f t="shared" si="618"/>
        <v>1</v>
      </c>
      <c r="EWF52">
        <f t="shared" si="618"/>
        <v>1</v>
      </c>
      <c r="EWG52">
        <f t="shared" si="618"/>
        <v>1</v>
      </c>
      <c r="EWH52">
        <f t="shared" si="618"/>
        <v>1</v>
      </c>
      <c r="EWI52">
        <f t="shared" si="618"/>
        <v>1</v>
      </c>
      <c r="EWJ52">
        <f t="shared" si="618"/>
        <v>1</v>
      </c>
      <c r="EWK52">
        <f t="shared" si="618"/>
        <v>1</v>
      </c>
      <c r="EWL52">
        <f t="shared" si="618"/>
        <v>1</v>
      </c>
      <c r="EWM52">
        <f t="shared" si="618"/>
        <v>1</v>
      </c>
      <c r="EWN52">
        <f t="shared" si="618"/>
        <v>1</v>
      </c>
      <c r="EWO52">
        <f t="shared" si="618"/>
        <v>1</v>
      </c>
      <c r="EWP52">
        <f t="shared" si="618"/>
        <v>1</v>
      </c>
      <c r="EWQ52">
        <f t="shared" si="618"/>
        <v>1</v>
      </c>
      <c r="EWR52">
        <f t="shared" si="618"/>
        <v>1</v>
      </c>
      <c r="EWS52">
        <f t="shared" si="618"/>
        <v>1</v>
      </c>
      <c r="EWT52">
        <f t="shared" si="618"/>
        <v>1</v>
      </c>
      <c r="EWU52">
        <f t="shared" si="618"/>
        <v>1</v>
      </c>
      <c r="EWV52">
        <f t="shared" si="618"/>
        <v>1</v>
      </c>
      <c r="EWW52">
        <f t="shared" si="618"/>
        <v>1</v>
      </c>
      <c r="EWX52">
        <f t="shared" si="618"/>
        <v>1</v>
      </c>
      <c r="EWY52">
        <f t="shared" si="618"/>
        <v>1</v>
      </c>
      <c r="EWZ52">
        <f t="shared" si="618"/>
        <v>1</v>
      </c>
      <c r="EXA52">
        <f t="shared" si="618"/>
        <v>1</v>
      </c>
      <c r="EXB52">
        <f t="shared" si="618"/>
        <v>1</v>
      </c>
      <c r="EXC52">
        <f t="shared" si="618"/>
        <v>1</v>
      </c>
      <c r="EXD52">
        <f t="shared" si="618"/>
        <v>1</v>
      </c>
      <c r="EXE52">
        <f t="shared" si="618"/>
        <v>1</v>
      </c>
      <c r="EXF52">
        <f t="shared" si="618"/>
        <v>1</v>
      </c>
      <c r="EXG52">
        <f t="shared" si="618"/>
        <v>1</v>
      </c>
      <c r="EXH52">
        <f t="shared" si="618"/>
        <v>1</v>
      </c>
      <c r="EXI52">
        <f t="shared" si="618"/>
        <v>1</v>
      </c>
      <c r="EXJ52">
        <f t="shared" si="618"/>
        <v>1</v>
      </c>
      <c r="EXK52">
        <f t="shared" si="618"/>
        <v>1</v>
      </c>
      <c r="EXL52">
        <f t="shared" si="618"/>
        <v>1</v>
      </c>
      <c r="EXM52">
        <f t="shared" si="618"/>
        <v>1</v>
      </c>
      <c r="EXN52">
        <f t="shared" si="618"/>
        <v>1</v>
      </c>
      <c r="EXO52">
        <f t="shared" si="618"/>
        <v>1</v>
      </c>
      <c r="EXP52">
        <f t="shared" si="618"/>
        <v>1</v>
      </c>
      <c r="EXQ52">
        <f t="shared" si="618"/>
        <v>1</v>
      </c>
      <c r="EXR52">
        <f t="shared" si="618"/>
        <v>1</v>
      </c>
      <c r="EXS52">
        <f t="shared" si="618"/>
        <v>1</v>
      </c>
      <c r="EXT52">
        <f t="shared" si="618"/>
        <v>0</v>
      </c>
      <c r="EXU52">
        <f t="shared" si="618"/>
        <v>1</v>
      </c>
      <c r="EXV52">
        <f t="shared" si="618"/>
        <v>1</v>
      </c>
      <c r="EXW52">
        <f t="shared" si="618"/>
        <v>1</v>
      </c>
      <c r="EXX52">
        <f t="shared" si="618"/>
        <v>1</v>
      </c>
      <c r="EXY52">
        <f t="shared" si="618"/>
        <v>0</v>
      </c>
      <c r="EXZ52">
        <f t="shared" si="618"/>
        <v>1</v>
      </c>
      <c r="EYA52">
        <f t="shared" si="618"/>
        <v>1</v>
      </c>
      <c r="EYB52">
        <f t="shared" si="618"/>
        <v>1</v>
      </c>
      <c r="EYC52">
        <f t="shared" si="618"/>
        <v>1</v>
      </c>
      <c r="EYD52">
        <f t="shared" si="618"/>
        <v>1</v>
      </c>
      <c r="EYE52">
        <f t="shared" si="619"/>
        <v>1</v>
      </c>
      <c r="EYF52">
        <f t="shared" si="619"/>
        <v>1</v>
      </c>
      <c r="EYG52">
        <f t="shared" si="619"/>
        <v>1</v>
      </c>
      <c r="EYH52">
        <f t="shared" si="619"/>
        <v>1</v>
      </c>
      <c r="EYI52">
        <f t="shared" si="619"/>
        <v>1</v>
      </c>
      <c r="EYJ52">
        <f t="shared" si="619"/>
        <v>1</v>
      </c>
      <c r="EYK52">
        <f t="shared" si="619"/>
        <v>1</v>
      </c>
      <c r="EYL52">
        <f t="shared" si="619"/>
        <v>1</v>
      </c>
      <c r="EYM52">
        <f t="shared" si="619"/>
        <v>1</v>
      </c>
      <c r="EYN52">
        <f t="shared" si="619"/>
        <v>1</v>
      </c>
      <c r="EYO52">
        <f t="shared" si="619"/>
        <v>1</v>
      </c>
      <c r="EYP52">
        <f t="shared" si="619"/>
        <v>1</v>
      </c>
      <c r="EYQ52">
        <f t="shared" si="619"/>
        <v>1</v>
      </c>
      <c r="EYR52">
        <f t="shared" si="619"/>
        <v>0</v>
      </c>
      <c r="EYS52">
        <f t="shared" si="619"/>
        <v>1</v>
      </c>
      <c r="EYT52">
        <f t="shared" si="619"/>
        <v>1</v>
      </c>
      <c r="EYU52">
        <f t="shared" si="619"/>
        <v>1</v>
      </c>
      <c r="EYV52">
        <f t="shared" si="619"/>
        <v>1</v>
      </c>
      <c r="EYW52">
        <f t="shared" si="619"/>
        <v>1</v>
      </c>
      <c r="EYX52">
        <f t="shared" si="619"/>
        <v>1</v>
      </c>
      <c r="EYY52">
        <f t="shared" si="619"/>
        <v>1</v>
      </c>
      <c r="EYZ52">
        <f t="shared" si="619"/>
        <v>0</v>
      </c>
      <c r="EZA52">
        <f t="shared" si="619"/>
        <v>1</v>
      </c>
      <c r="EZB52">
        <f t="shared" si="619"/>
        <v>1</v>
      </c>
      <c r="EZC52">
        <f t="shared" si="619"/>
        <v>1</v>
      </c>
      <c r="EZD52">
        <f t="shared" si="619"/>
        <v>1</v>
      </c>
      <c r="EZE52">
        <f t="shared" si="619"/>
        <v>0</v>
      </c>
      <c r="EZF52">
        <f t="shared" si="619"/>
        <v>0</v>
      </c>
      <c r="EZG52">
        <f t="shared" si="619"/>
        <v>1</v>
      </c>
      <c r="EZH52">
        <f t="shared" si="619"/>
        <v>0</v>
      </c>
      <c r="EZI52">
        <f t="shared" si="619"/>
        <v>1</v>
      </c>
      <c r="EZJ52">
        <f t="shared" si="619"/>
        <v>1</v>
      </c>
      <c r="EZK52">
        <f t="shared" si="619"/>
        <v>1</v>
      </c>
      <c r="EZL52">
        <f t="shared" si="619"/>
        <v>1</v>
      </c>
      <c r="EZM52">
        <f t="shared" si="619"/>
        <v>1</v>
      </c>
      <c r="EZN52">
        <f t="shared" si="619"/>
        <v>1</v>
      </c>
      <c r="EZO52">
        <f t="shared" si="619"/>
        <v>1</v>
      </c>
      <c r="EZP52">
        <f t="shared" si="619"/>
        <v>1</v>
      </c>
      <c r="EZQ52">
        <f t="shared" si="619"/>
        <v>1</v>
      </c>
      <c r="EZR52">
        <f t="shared" si="619"/>
        <v>1</v>
      </c>
      <c r="EZS52">
        <f t="shared" si="619"/>
        <v>1</v>
      </c>
      <c r="EZT52">
        <f t="shared" si="619"/>
        <v>1</v>
      </c>
      <c r="EZU52">
        <f t="shared" si="619"/>
        <v>1</v>
      </c>
      <c r="EZV52">
        <f t="shared" si="619"/>
        <v>1</v>
      </c>
      <c r="EZW52">
        <f t="shared" si="619"/>
        <v>1</v>
      </c>
      <c r="EZX52">
        <f t="shared" si="619"/>
        <v>1</v>
      </c>
      <c r="EZY52">
        <f t="shared" si="619"/>
        <v>1</v>
      </c>
      <c r="EZZ52">
        <f t="shared" si="619"/>
        <v>1</v>
      </c>
      <c r="FAA52">
        <f t="shared" si="619"/>
        <v>1</v>
      </c>
      <c r="FAB52">
        <f t="shared" si="619"/>
        <v>1</v>
      </c>
      <c r="FAC52">
        <f t="shared" si="619"/>
        <v>1</v>
      </c>
      <c r="FAD52">
        <f t="shared" si="619"/>
        <v>1</v>
      </c>
      <c r="FAE52">
        <f t="shared" si="619"/>
        <v>1</v>
      </c>
      <c r="FAF52">
        <f t="shared" si="619"/>
        <v>1</v>
      </c>
      <c r="FAG52">
        <f t="shared" si="619"/>
        <v>1</v>
      </c>
      <c r="FAH52">
        <f t="shared" si="619"/>
        <v>1</v>
      </c>
      <c r="FAI52">
        <f t="shared" si="619"/>
        <v>1</v>
      </c>
      <c r="FAJ52">
        <f t="shared" si="619"/>
        <v>1</v>
      </c>
      <c r="FAK52">
        <f t="shared" si="619"/>
        <v>1</v>
      </c>
      <c r="FAL52">
        <f t="shared" si="619"/>
        <v>1</v>
      </c>
      <c r="FAM52">
        <f t="shared" si="619"/>
        <v>1</v>
      </c>
      <c r="FAN52">
        <f t="shared" si="619"/>
        <v>0</v>
      </c>
      <c r="FAO52">
        <f t="shared" si="619"/>
        <v>0</v>
      </c>
      <c r="FAP52">
        <f t="shared" si="619"/>
        <v>0</v>
      </c>
      <c r="FAQ52">
        <f t="shared" si="620"/>
        <v>0</v>
      </c>
      <c r="FAR52">
        <f t="shared" si="620"/>
        <v>0</v>
      </c>
      <c r="FAS52">
        <f t="shared" si="620"/>
        <v>0</v>
      </c>
      <c r="FAT52">
        <f t="shared" si="620"/>
        <v>0</v>
      </c>
      <c r="FAU52">
        <f t="shared" si="620"/>
        <v>0</v>
      </c>
      <c r="FAV52">
        <f t="shared" si="620"/>
        <v>0</v>
      </c>
    </row>
    <row r="53" spans="1:4104" x14ac:dyDescent="0.2">
      <c r="A53">
        <f t="shared" si="621"/>
        <v>4</v>
      </c>
      <c r="B53">
        <f t="shared" si="622"/>
        <v>0</v>
      </c>
      <c r="C53">
        <f t="shared" si="623"/>
        <v>0</v>
      </c>
      <c r="D53">
        <f t="shared" si="623"/>
        <v>1</v>
      </c>
      <c r="E53">
        <f t="shared" si="623"/>
        <v>0</v>
      </c>
      <c r="F53">
        <f t="shared" si="623"/>
        <v>0</v>
      </c>
      <c r="G53">
        <f t="shared" si="623"/>
        <v>1</v>
      </c>
      <c r="H53">
        <f t="shared" si="623"/>
        <v>0</v>
      </c>
      <c r="I53">
        <f t="shared" si="623"/>
        <v>0</v>
      </c>
      <c r="J53">
        <f t="shared" si="623"/>
        <v>1</v>
      </c>
      <c r="K53">
        <f t="shared" si="623"/>
        <v>0</v>
      </c>
      <c r="L53">
        <f t="shared" si="623"/>
        <v>0</v>
      </c>
      <c r="M53">
        <f t="shared" si="623"/>
        <v>0</v>
      </c>
      <c r="N53">
        <f t="shared" si="623"/>
        <v>1</v>
      </c>
      <c r="O53">
        <f t="shared" si="623"/>
        <v>0</v>
      </c>
      <c r="P53">
        <f t="shared" si="623"/>
        <v>0</v>
      </c>
      <c r="Q53">
        <f t="shared" si="623"/>
        <v>1</v>
      </c>
      <c r="R53">
        <f t="shared" si="623"/>
        <v>0</v>
      </c>
      <c r="S53">
        <f t="shared" si="623"/>
        <v>1</v>
      </c>
      <c r="T53">
        <f t="shared" si="623"/>
        <v>1</v>
      </c>
      <c r="U53">
        <f t="shared" si="623"/>
        <v>0</v>
      </c>
      <c r="V53">
        <f t="shared" si="623"/>
        <v>0</v>
      </c>
      <c r="W53">
        <f t="shared" si="623"/>
        <v>0</v>
      </c>
      <c r="X53">
        <f t="shared" si="623"/>
        <v>1</v>
      </c>
      <c r="Y53">
        <f t="shared" si="623"/>
        <v>1</v>
      </c>
      <c r="Z53">
        <f t="shared" si="623"/>
        <v>0</v>
      </c>
      <c r="AA53">
        <f t="shared" si="623"/>
        <v>1</v>
      </c>
      <c r="AB53">
        <f t="shared" si="623"/>
        <v>0</v>
      </c>
      <c r="AC53">
        <f t="shared" si="623"/>
        <v>0</v>
      </c>
      <c r="AD53">
        <f t="shared" si="623"/>
        <v>1</v>
      </c>
      <c r="AE53">
        <f t="shared" si="623"/>
        <v>1</v>
      </c>
      <c r="AF53">
        <f t="shared" si="623"/>
        <v>0</v>
      </c>
      <c r="AG53">
        <f t="shared" si="623"/>
        <v>1</v>
      </c>
      <c r="AH53">
        <f t="shared" si="623"/>
        <v>0</v>
      </c>
      <c r="AI53">
        <f t="shared" si="623"/>
        <v>1</v>
      </c>
      <c r="AJ53">
        <f t="shared" si="623"/>
        <v>1</v>
      </c>
      <c r="AK53">
        <f t="shared" si="623"/>
        <v>0</v>
      </c>
      <c r="AL53">
        <f t="shared" si="623"/>
        <v>1</v>
      </c>
      <c r="AM53">
        <f t="shared" si="623"/>
        <v>0</v>
      </c>
      <c r="AN53">
        <f t="shared" si="623"/>
        <v>0</v>
      </c>
      <c r="AO53">
        <f t="shared" si="623"/>
        <v>1</v>
      </c>
      <c r="AP53">
        <f t="shared" si="623"/>
        <v>1</v>
      </c>
      <c r="AQ53">
        <f t="shared" si="623"/>
        <v>0</v>
      </c>
      <c r="AR53">
        <f t="shared" si="623"/>
        <v>0</v>
      </c>
      <c r="AS53">
        <f t="shared" si="623"/>
        <v>0</v>
      </c>
      <c r="AT53">
        <f t="shared" si="623"/>
        <v>1</v>
      </c>
      <c r="AU53">
        <f t="shared" si="623"/>
        <v>1</v>
      </c>
      <c r="AV53">
        <f t="shared" si="623"/>
        <v>0</v>
      </c>
      <c r="AW53">
        <f t="shared" si="623"/>
        <v>1</v>
      </c>
      <c r="AX53">
        <f t="shared" si="623"/>
        <v>1</v>
      </c>
      <c r="AY53">
        <f t="shared" si="623"/>
        <v>0</v>
      </c>
      <c r="AZ53">
        <f t="shared" si="623"/>
        <v>0</v>
      </c>
      <c r="BA53">
        <f t="shared" si="623"/>
        <v>1</v>
      </c>
      <c r="BB53">
        <f t="shared" si="623"/>
        <v>0</v>
      </c>
      <c r="BC53">
        <f t="shared" si="623"/>
        <v>0</v>
      </c>
      <c r="BD53">
        <f t="shared" si="623"/>
        <v>1</v>
      </c>
      <c r="BE53">
        <f t="shared" si="623"/>
        <v>1</v>
      </c>
      <c r="BF53">
        <f t="shared" si="623"/>
        <v>0</v>
      </c>
      <c r="BG53">
        <f t="shared" si="623"/>
        <v>0</v>
      </c>
      <c r="BH53">
        <f t="shared" si="623"/>
        <v>0</v>
      </c>
      <c r="BI53">
        <f t="shared" si="623"/>
        <v>1</v>
      </c>
      <c r="BJ53">
        <f t="shared" si="623"/>
        <v>1</v>
      </c>
      <c r="BK53">
        <f t="shared" si="623"/>
        <v>0</v>
      </c>
      <c r="BL53">
        <f t="shared" si="623"/>
        <v>0</v>
      </c>
      <c r="BM53">
        <f t="shared" si="623"/>
        <v>1</v>
      </c>
      <c r="BN53">
        <f t="shared" si="623"/>
        <v>0</v>
      </c>
      <c r="BO53">
        <f t="shared" si="557"/>
        <v>0</v>
      </c>
      <c r="BP53">
        <f t="shared" si="557"/>
        <v>1</v>
      </c>
      <c r="BQ53">
        <f t="shared" si="557"/>
        <v>1</v>
      </c>
      <c r="BR53">
        <f t="shared" si="557"/>
        <v>0</v>
      </c>
      <c r="BS53">
        <f t="shared" si="557"/>
        <v>1</v>
      </c>
      <c r="BT53">
        <f t="shared" si="557"/>
        <v>0</v>
      </c>
      <c r="BU53">
        <f t="shared" si="557"/>
        <v>0</v>
      </c>
      <c r="BV53">
        <f t="shared" si="557"/>
        <v>0</v>
      </c>
      <c r="BW53">
        <f t="shared" si="557"/>
        <v>1</v>
      </c>
      <c r="BX53">
        <f t="shared" si="557"/>
        <v>0</v>
      </c>
      <c r="BY53">
        <f t="shared" si="557"/>
        <v>0</v>
      </c>
      <c r="BZ53">
        <f t="shared" si="557"/>
        <v>1</v>
      </c>
      <c r="CA53">
        <f t="shared" si="557"/>
        <v>1</v>
      </c>
      <c r="CB53">
        <f t="shared" si="557"/>
        <v>0</v>
      </c>
      <c r="CC53">
        <f t="shared" si="557"/>
        <v>0</v>
      </c>
      <c r="CD53">
        <f t="shared" si="557"/>
        <v>1</v>
      </c>
      <c r="CE53">
        <f t="shared" si="557"/>
        <v>0</v>
      </c>
      <c r="CF53">
        <f t="shared" si="557"/>
        <v>1</v>
      </c>
      <c r="CG53">
        <f t="shared" si="557"/>
        <v>0</v>
      </c>
      <c r="CH53">
        <f t="shared" si="557"/>
        <v>1</v>
      </c>
      <c r="CI53">
        <f t="shared" si="557"/>
        <v>0</v>
      </c>
      <c r="CJ53">
        <f t="shared" si="557"/>
        <v>1</v>
      </c>
      <c r="CK53">
        <f t="shared" si="557"/>
        <v>1</v>
      </c>
      <c r="CL53">
        <f t="shared" si="557"/>
        <v>0</v>
      </c>
      <c r="CM53">
        <f t="shared" si="557"/>
        <v>1</v>
      </c>
      <c r="CN53">
        <f t="shared" si="557"/>
        <v>1</v>
      </c>
      <c r="CO53">
        <f t="shared" si="557"/>
        <v>0</v>
      </c>
      <c r="CP53">
        <f t="shared" si="557"/>
        <v>0</v>
      </c>
      <c r="CQ53">
        <f t="shared" si="557"/>
        <v>1</v>
      </c>
      <c r="CR53">
        <f t="shared" si="557"/>
        <v>1</v>
      </c>
      <c r="CS53">
        <f t="shared" si="557"/>
        <v>0</v>
      </c>
      <c r="CT53">
        <f t="shared" si="557"/>
        <v>0</v>
      </c>
      <c r="CU53">
        <f t="shared" si="557"/>
        <v>0</v>
      </c>
      <c r="CV53">
        <f t="shared" si="557"/>
        <v>1</v>
      </c>
      <c r="CW53">
        <f t="shared" si="557"/>
        <v>0</v>
      </c>
      <c r="CX53">
        <f t="shared" si="557"/>
        <v>1</v>
      </c>
      <c r="CY53">
        <f t="shared" si="557"/>
        <v>1</v>
      </c>
      <c r="CZ53">
        <f t="shared" si="557"/>
        <v>0</v>
      </c>
      <c r="DA53">
        <f t="shared" si="557"/>
        <v>1</v>
      </c>
      <c r="DB53">
        <f t="shared" si="557"/>
        <v>0</v>
      </c>
      <c r="DC53">
        <f t="shared" si="557"/>
        <v>1</v>
      </c>
      <c r="DD53">
        <f t="shared" si="557"/>
        <v>1</v>
      </c>
      <c r="DE53">
        <f t="shared" si="557"/>
        <v>0</v>
      </c>
      <c r="DF53">
        <f t="shared" si="557"/>
        <v>1</v>
      </c>
      <c r="DG53">
        <f t="shared" si="557"/>
        <v>0</v>
      </c>
      <c r="DH53">
        <f t="shared" si="557"/>
        <v>1</v>
      </c>
      <c r="DI53">
        <f t="shared" si="557"/>
        <v>1</v>
      </c>
      <c r="DJ53">
        <f t="shared" si="557"/>
        <v>0</v>
      </c>
      <c r="DK53">
        <f t="shared" si="557"/>
        <v>0</v>
      </c>
      <c r="DL53">
        <f t="shared" si="557"/>
        <v>1</v>
      </c>
      <c r="DM53">
        <f t="shared" si="557"/>
        <v>0</v>
      </c>
      <c r="DN53">
        <f t="shared" si="557"/>
        <v>1</v>
      </c>
      <c r="DO53">
        <f t="shared" si="557"/>
        <v>1</v>
      </c>
      <c r="DP53">
        <f t="shared" si="557"/>
        <v>0</v>
      </c>
      <c r="DQ53">
        <f t="shared" si="557"/>
        <v>0</v>
      </c>
      <c r="DR53">
        <f t="shared" si="557"/>
        <v>1</v>
      </c>
      <c r="DS53">
        <f t="shared" si="557"/>
        <v>0</v>
      </c>
      <c r="DT53">
        <f t="shared" si="557"/>
        <v>1</v>
      </c>
      <c r="DU53">
        <f t="shared" si="557"/>
        <v>1</v>
      </c>
      <c r="DV53">
        <f t="shared" si="557"/>
        <v>0</v>
      </c>
      <c r="DW53">
        <f t="shared" si="557"/>
        <v>0</v>
      </c>
      <c r="DX53">
        <f t="shared" si="557"/>
        <v>1</v>
      </c>
      <c r="DY53">
        <f t="shared" si="557"/>
        <v>0</v>
      </c>
      <c r="DZ53">
        <f t="shared" ref="DZ53:GK57" si="624">IF(AND(DZ31&lt;&gt;DZ30,DZ31&lt;&gt;DZ29,DZ31&lt;&gt;DZ28,DZ31&lt;&gt;DZ27,DZ31&lt;&gt;DZ26,DZ31&lt;&gt;DZ25,DZ31&lt;&gt;DZ24,DZ31&lt;&gt;DZ23,DZ31&lt;&gt;DZ22,DZ31&lt;&gt;DZ21,DZ31&lt;&gt;DZ20,DZ31&lt;&gt;DZ19,DZ31&lt;&gt;DZ18),1,0)</f>
        <v>1</v>
      </c>
      <c r="EA53">
        <f t="shared" si="624"/>
        <v>1</v>
      </c>
      <c r="EB53">
        <f t="shared" si="624"/>
        <v>0</v>
      </c>
      <c r="EC53">
        <f t="shared" si="624"/>
        <v>1</v>
      </c>
      <c r="ED53">
        <f t="shared" si="624"/>
        <v>1</v>
      </c>
      <c r="EE53">
        <f t="shared" si="624"/>
        <v>0</v>
      </c>
      <c r="EF53">
        <f t="shared" si="624"/>
        <v>1</v>
      </c>
      <c r="EG53">
        <f t="shared" si="624"/>
        <v>1</v>
      </c>
      <c r="EH53">
        <f t="shared" si="624"/>
        <v>0</v>
      </c>
      <c r="EI53">
        <f t="shared" si="624"/>
        <v>0</v>
      </c>
      <c r="EJ53">
        <f t="shared" si="624"/>
        <v>1</v>
      </c>
      <c r="EK53">
        <f t="shared" si="624"/>
        <v>1</v>
      </c>
      <c r="EL53">
        <f t="shared" si="624"/>
        <v>0</v>
      </c>
      <c r="EM53">
        <f t="shared" si="624"/>
        <v>0</v>
      </c>
      <c r="EN53">
        <f t="shared" si="624"/>
        <v>0</v>
      </c>
      <c r="EO53">
        <f t="shared" si="624"/>
        <v>0</v>
      </c>
      <c r="EP53">
        <f t="shared" si="624"/>
        <v>0</v>
      </c>
      <c r="EQ53">
        <f t="shared" si="624"/>
        <v>1</v>
      </c>
      <c r="ER53">
        <f t="shared" si="624"/>
        <v>1</v>
      </c>
      <c r="ES53">
        <f t="shared" si="624"/>
        <v>0</v>
      </c>
      <c r="ET53">
        <f t="shared" si="624"/>
        <v>0</v>
      </c>
      <c r="EU53">
        <f t="shared" si="624"/>
        <v>1</v>
      </c>
      <c r="EV53">
        <f t="shared" si="624"/>
        <v>0</v>
      </c>
      <c r="EW53">
        <f t="shared" si="624"/>
        <v>1</v>
      </c>
      <c r="EX53">
        <f t="shared" si="624"/>
        <v>1</v>
      </c>
      <c r="EY53">
        <f t="shared" si="624"/>
        <v>0</v>
      </c>
      <c r="EZ53">
        <f t="shared" si="624"/>
        <v>0</v>
      </c>
      <c r="FA53">
        <f t="shared" si="624"/>
        <v>1</v>
      </c>
      <c r="FB53">
        <f t="shared" si="624"/>
        <v>1</v>
      </c>
      <c r="FC53">
        <f t="shared" si="624"/>
        <v>0</v>
      </c>
      <c r="FD53">
        <f t="shared" si="624"/>
        <v>1</v>
      </c>
      <c r="FE53">
        <f t="shared" si="624"/>
        <v>0</v>
      </c>
      <c r="FF53">
        <f t="shared" si="624"/>
        <v>1</v>
      </c>
      <c r="FG53">
        <f t="shared" si="624"/>
        <v>0</v>
      </c>
      <c r="FH53">
        <f t="shared" si="624"/>
        <v>1</v>
      </c>
      <c r="FI53">
        <f t="shared" si="624"/>
        <v>1</v>
      </c>
      <c r="FJ53">
        <f t="shared" si="624"/>
        <v>0</v>
      </c>
      <c r="FK53">
        <f t="shared" si="624"/>
        <v>0</v>
      </c>
      <c r="FL53">
        <f t="shared" si="624"/>
        <v>1</v>
      </c>
      <c r="FM53">
        <f t="shared" si="624"/>
        <v>1</v>
      </c>
      <c r="FN53">
        <f t="shared" si="624"/>
        <v>0</v>
      </c>
      <c r="FO53">
        <f t="shared" si="624"/>
        <v>1</v>
      </c>
      <c r="FP53">
        <f t="shared" si="624"/>
        <v>0</v>
      </c>
      <c r="FQ53">
        <f t="shared" si="624"/>
        <v>1</v>
      </c>
      <c r="FR53">
        <f t="shared" si="624"/>
        <v>0</v>
      </c>
      <c r="FS53">
        <f t="shared" si="624"/>
        <v>1</v>
      </c>
      <c r="FT53">
        <f t="shared" si="624"/>
        <v>0</v>
      </c>
      <c r="FU53">
        <f t="shared" si="624"/>
        <v>1</v>
      </c>
      <c r="FV53">
        <f t="shared" si="624"/>
        <v>0</v>
      </c>
      <c r="FW53">
        <f t="shared" si="624"/>
        <v>1</v>
      </c>
      <c r="FX53">
        <f t="shared" si="624"/>
        <v>1</v>
      </c>
      <c r="FY53">
        <f t="shared" si="624"/>
        <v>0</v>
      </c>
      <c r="FZ53">
        <f t="shared" si="624"/>
        <v>1</v>
      </c>
      <c r="GA53">
        <f t="shared" si="624"/>
        <v>0</v>
      </c>
      <c r="GB53">
        <f t="shared" si="624"/>
        <v>1</v>
      </c>
      <c r="GC53">
        <f t="shared" si="624"/>
        <v>0</v>
      </c>
      <c r="GD53">
        <f t="shared" si="624"/>
        <v>0</v>
      </c>
      <c r="GE53">
        <f t="shared" si="624"/>
        <v>1</v>
      </c>
      <c r="GF53">
        <f t="shared" si="624"/>
        <v>1</v>
      </c>
      <c r="GG53">
        <f t="shared" si="624"/>
        <v>0</v>
      </c>
      <c r="GH53">
        <f t="shared" si="624"/>
        <v>0</v>
      </c>
      <c r="GI53">
        <f t="shared" si="624"/>
        <v>0</v>
      </c>
      <c r="GJ53">
        <f t="shared" si="624"/>
        <v>1</v>
      </c>
      <c r="GK53">
        <f t="shared" si="624"/>
        <v>1</v>
      </c>
      <c r="GL53">
        <f t="shared" si="558"/>
        <v>0</v>
      </c>
      <c r="GM53">
        <f t="shared" si="559"/>
        <v>1</v>
      </c>
      <c r="GN53">
        <f t="shared" si="559"/>
        <v>1</v>
      </c>
      <c r="GO53">
        <f t="shared" si="559"/>
        <v>0</v>
      </c>
      <c r="GP53">
        <f t="shared" si="559"/>
        <v>1</v>
      </c>
      <c r="GQ53">
        <f t="shared" si="559"/>
        <v>1</v>
      </c>
      <c r="GR53">
        <f t="shared" si="559"/>
        <v>0</v>
      </c>
      <c r="GS53">
        <f t="shared" si="559"/>
        <v>1</v>
      </c>
      <c r="GT53">
        <f t="shared" si="559"/>
        <v>1</v>
      </c>
      <c r="GU53">
        <f t="shared" si="559"/>
        <v>0</v>
      </c>
      <c r="GV53">
        <f t="shared" si="559"/>
        <v>0</v>
      </c>
      <c r="GW53">
        <f t="shared" si="559"/>
        <v>0</v>
      </c>
      <c r="GX53">
        <f t="shared" si="559"/>
        <v>0</v>
      </c>
      <c r="GY53">
        <f t="shared" si="559"/>
        <v>1</v>
      </c>
      <c r="GZ53">
        <f t="shared" si="559"/>
        <v>1</v>
      </c>
      <c r="HA53">
        <f t="shared" si="559"/>
        <v>0</v>
      </c>
      <c r="HB53">
        <f t="shared" si="559"/>
        <v>0</v>
      </c>
      <c r="HC53">
        <f t="shared" si="559"/>
        <v>0</v>
      </c>
      <c r="HD53">
        <f t="shared" si="559"/>
        <v>0</v>
      </c>
      <c r="HE53">
        <f t="shared" si="559"/>
        <v>1</v>
      </c>
      <c r="HF53">
        <f t="shared" si="559"/>
        <v>1</v>
      </c>
      <c r="HG53">
        <f t="shared" si="559"/>
        <v>0</v>
      </c>
      <c r="HH53">
        <f t="shared" si="559"/>
        <v>1</v>
      </c>
      <c r="HI53">
        <f t="shared" si="559"/>
        <v>1</v>
      </c>
      <c r="HJ53">
        <f t="shared" si="559"/>
        <v>0</v>
      </c>
      <c r="HK53">
        <f t="shared" si="559"/>
        <v>1</v>
      </c>
      <c r="HL53">
        <f t="shared" si="559"/>
        <v>0</v>
      </c>
      <c r="HM53">
        <f t="shared" si="559"/>
        <v>1</v>
      </c>
      <c r="HN53">
        <f t="shared" si="559"/>
        <v>1</v>
      </c>
      <c r="HO53">
        <f t="shared" si="559"/>
        <v>0</v>
      </c>
      <c r="HP53">
        <f t="shared" si="559"/>
        <v>0</v>
      </c>
      <c r="HQ53">
        <f t="shared" si="559"/>
        <v>0</v>
      </c>
      <c r="HR53">
        <f t="shared" si="559"/>
        <v>1</v>
      </c>
      <c r="HS53">
        <f t="shared" si="559"/>
        <v>1</v>
      </c>
      <c r="HT53">
        <f t="shared" si="559"/>
        <v>0</v>
      </c>
      <c r="HU53">
        <f t="shared" si="559"/>
        <v>1</v>
      </c>
      <c r="HV53">
        <f t="shared" si="559"/>
        <v>0</v>
      </c>
      <c r="HW53">
        <f t="shared" si="559"/>
        <v>1</v>
      </c>
      <c r="HX53">
        <f t="shared" si="559"/>
        <v>0</v>
      </c>
      <c r="HY53">
        <f t="shared" si="559"/>
        <v>0</v>
      </c>
      <c r="HZ53">
        <f t="shared" si="559"/>
        <v>0</v>
      </c>
      <c r="IA53">
        <f t="shared" si="559"/>
        <v>0</v>
      </c>
      <c r="IB53">
        <f t="shared" si="559"/>
        <v>0</v>
      </c>
      <c r="IC53">
        <f t="shared" si="559"/>
        <v>0</v>
      </c>
      <c r="ID53">
        <f t="shared" si="559"/>
        <v>1</v>
      </c>
      <c r="IE53">
        <f t="shared" si="559"/>
        <v>0</v>
      </c>
      <c r="IF53">
        <f t="shared" si="559"/>
        <v>1</v>
      </c>
      <c r="IG53">
        <f t="shared" si="559"/>
        <v>0</v>
      </c>
      <c r="IH53">
        <f t="shared" si="559"/>
        <v>0</v>
      </c>
      <c r="II53">
        <f t="shared" si="559"/>
        <v>1</v>
      </c>
      <c r="IJ53">
        <f t="shared" si="559"/>
        <v>0</v>
      </c>
      <c r="IK53">
        <f t="shared" si="559"/>
        <v>1</v>
      </c>
      <c r="IL53">
        <f t="shared" si="559"/>
        <v>0</v>
      </c>
      <c r="IM53">
        <f t="shared" si="559"/>
        <v>0</v>
      </c>
      <c r="IN53">
        <f t="shared" si="559"/>
        <v>1</v>
      </c>
      <c r="IO53">
        <f t="shared" si="559"/>
        <v>0</v>
      </c>
      <c r="IP53">
        <f t="shared" si="559"/>
        <v>1</v>
      </c>
      <c r="IQ53">
        <f t="shared" si="559"/>
        <v>1</v>
      </c>
      <c r="IR53">
        <f t="shared" si="559"/>
        <v>0</v>
      </c>
      <c r="IS53">
        <f t="shared" si="559"/>
        <v>1</v>
      </c>
      <c r="IT53">
        <f t="shared" si="559"/>
        <v>0</v>
      </c>
      <c r="IU53">
        <f t="shared" si="559"/>
        <v>1</v>
      </c>
      <c r="IV53">
        <f t="shared" si="559"/>
        <v>0</v>
      </c>
      <c r="IW53">
        <f t="shared" si="559"/>
        <v>1</v>
      </c>
      <c r="IX53">
        <f t="shared" ref="IX53:LI57" si="625">IF(AND(IX31&lt;&gt;IX30,IX31&lt;&gt;IX29,IX31&lt;&gt;IX28,IX31&lt;&gt;IX27,IX31&lt;&gt;IX26,IX31&lt;&gt;IX25,IX31&lt;&gt;IX24,IX31&lt;&gt;IX23,IX31&lt;&gt;IX22,IX31&lt;&gt;IX21,IX31&lt;&gt;IX20,IX31&lt;&gt;IX19,IX31&lt;&gt;IX18),1,0)</f>
        <v>1</v>
      </c>
      <c r="IY53">
        <f t="shared" si="625"/>
        <v>0</v>
      </c>
      <c r="IZ53">
        <f t="shared" si="625"/>
        <v>1</v>
      </c>
      <c r="JA53">
        <f t="shared" si="625"/>
        <v>0</v>
      </c>
      <c r="JB53">
        <f t="shared" si="625"/>
        <v>0</v>
      </c>
      <c r="JC53">
        <f t="shared" si="625"/>
        <v>1</v>
      </c>
      <c r="JD53">
        <f t="shared" si="625"/>
        <v>0</v>
      </c>
      <c r="JE53">
        <f t="shared" si="625"/>
        <v>1</v>
      </c>
      <c r="JF53">
        <f t="shared" si="625"/>
        <v>1</v>
      </c>
      <c r="JG53">
        <f t="shared" si="625"/>
        <v>0</v>
      </c>
      <c r="JH53">
        <f t="shared" si="625"/>
        <v>1</v>
      </c>
      <c r="JI53">
        <f t="shared" si="625"/>
        <v>0</v>
      </c>
      <c r="JJ53">
        <f t="shared" si="625"/>
        <v>1</v>
      </c>
      <c r="JK53">
        <f t="shared" si="625"/>
        <v>0</v>
      </c>
      <c r="JL53">
        <f t="shared" si="625"/>
        <v>1</v>
      </c>
      <c r="JM53">
        <f t="shared" si="625"/>
        <v>0</v>
      </c>
      <c r="JN53">
        <f t="shared" si="625"/>
        <v>1</v>
      </c>
      <c r="JO53">
        <f t="shared" si="625"/>
        <v>1</v>
      </c>
      <c r="JP53">
        <f t="shared" si="625"/>
        <v>0</v>
      </c>
      <c r="JQ53">
        <f t="shared" si="625"/>
        <v>1</v>
      </c>
      <c r="JR53">
        <f t="shared" si="625"/>
        <v>0</v>
      </c>
      <c r="JS53">
        <f t="shared" si="625"/>
        <v>1</v>
      </c>
      <c r="JT53">
        <f t="shared" si="625"/>
        <v>0</v>
      </c>
      <c r="JU53">
        <f t="shared" si="625"/>
        <v>1</v>
      </c>
      <c r="JV53">
        <f t="shared" si="625"/>
        <v>1</v>
      </c>
      <c r="JW53">
        <f t="shared" si="625"/>
        <v>0</v>
      </c>
      <c r="JX53">
        <f t="shared" si="625"/>
        <v>1</v>
      </c>
      <c r="JY53">
        <f t="shared" si="625"/>
        <v>1</v>
      </c>
      <c r="JZ53">
        <f t="shared" si="625"/>
        <v>0</v>
      </c>
      <c r="KA53">
        <f t="shared" si="625"/>
        <v>1</v>
      </c>
      <c r="KB53">
        <f t="shared" si="625"/>
        <v>1</v>
      </c>
      <c r="KC53">
        <f t="shared" si="625"/>
        <v>0</v>
      </c>
      <c r="KD53">
        <f t="shared" si="625"/>
        <v>1</v>
      </c>
      <c r="KE53">
        <f t="shared" si="625"/>
        <v>0</v>
      </c>
      <c r="KF53">
        <f t="shared" si="625"/>
        <v>0</v>
      </c>
      <c r="KG53">
        <f t="shared" si="625"/>
        <v>1</v>
      </c>
      <c r="KH53">
        <f t="shared" si="625"/>
        <v>0</v>
      </c>
      <c r="KI53">
        <f t="shared" si="625"/>
        <v>0</v>
      </c>
      <c r="KJ53">
        <f t="shared" si="625"/>
        <v>1</v>
      </c>
      <c r="KK53">
        <f t="shared" si="625"/>
        <v>0</v>
      </c>
      <c r="KL53">
        <f t="shared" si="625"/>
        <v>0</v>
      </c>
      <c r="KM53">
        <f t="shared" si="625"/>
        <v>0</v>
      </c>
      <c r="KN53">
        <f t="shared" si="625"/>
        <v>1</v>
      </c>
      <c r="KO53">
        <f t="shared" si="625"/>
        <v>0</v>
      </c>
      <c r="KP53">
        <f t="shared" si="625"/>
        <v>1</v>
      </c>
      <c r="KQ53">
        <f t="shared" si="625"/>
        <v>0</v>
      </c>
      <c r="KR53">
        <f t="shared" si="625"/>
        <v>0</v>
      </c>
      <c r="KS53">
        <f t="shared" si="625"/>
        <v>0</v>
      </c>
      <c r="KT53">
        <f t="shared" si="625"/>
        <v>1</v>
      </c>
      <c r="KU53">
        <f t="shared" si="625"/>
        <v>0</v>
      </c>
      <c r="KV53">
        <f t="shared" si="625"/>
        <v>1</v>
      </c>
      <c r="KW53">
        <f t="shared" si="625"/>
        <v>0</v>
      </c>
      <c r="KX53">
        <f t="shared" si="625"/>
        <v>1</v>
      </c>
      <c r="KY53">
        <f t="shared" si="625"/>
        <v>0</v>
      </c>
      <c r="KZ53">
        <f t="shared" si="625"/>
        <v>0</v>
      </c>
      <c r="LA53">
        <f t="shared" si="625"/>
        <v>1</v>
      </c>
      <c r="LB53">
        <f t="shared" si="625"/>
        <v>1</v>
      </c>
      <c r="LC53">
        <f t="shared" si="625"/>
        <v>0</v>
      </c>
      <c r="LD53">
        <f t="shared" si="625"/>
        <v>1</v>
      </c>
      <c r="LE53">
        <f t="shared" si="625"/>
        <v>1</v>
      </c>
      <c r="LF53">
        <f t="shared" si="625"/>
        <v>0</v>
      </c>
      <c r="LG53">
        <f t="shared" si="625"/>
        <v>1</v>
      </c>
      <c r="LH53">
        <f t="shared" si="625"/>
        <v>1</v>
      </c>
      <c r="LI53">
        <f t="shared" si="625"/>
        <v>0</v>
      </c>
      <c r="LJ53">
        <f t="shared" si="560"/>
        <v>0</v>
      </c>
      <c r="LK53">
        <f t="shared" si="561"/>
        <v>1</v>
      </c>
      <c r="LL53">
        <f t="shared" si="561"/>
        <v>0</v>
      </c>
      <c r="LM53">
        <f t="shared" si="561"/>
        <v>1</v>
      </c>
      <c r="LN53">
        <f t="shared" si="561"/>
        <v>1</v>
      </c>
      <c r="LO53">
        <f t="shared" si="561"/>
        <v>0</v>
      </c>
      <c r="LP53">
        <f t="shared" si="561"/>
        <v>1</v>
      </c>
      <c r="LQ53">
        <f t="shared" si="561"/>
        <v>1</v>
      </c>
      <c r="LR53">
        <f t="shared" si="561"/>
        <v>0</v>
      </c>
      <c r="LS53">
        <f t="shared" si="561"/>
        <v>1</v>
      </c>
      <c r="LT53">
        <f t="shared" si="561"/>
        <v>1</v>
      </c>
      <c r="LU53">
        <f t="shared" si="561"/>
        <v>0</v>
      </c>
      <c r="LV53">
        <f t="shared" si="561"/>
        <v>0</v>
      </c>
      <c r="LW53">
        <f t="shared" si="561"/>
        <v>1</v>
      </c>
      <c r="LX53">
        <f t="shared" si="561"/>
        <v>1</v>
      </c>
      <c r="LY53">
        <f t="shared" si="561"/>
        <v>0</v>
      </c>
      <c r="LZ53">
        <f t="shared" si="561"/>
        <v>0</v>
      </c>
      <c r="MA53">
        <f t="shared" si="561"/>
        <v>1</v>
      </c>
      <c r="MB53">
        <f t="shared" si="561"/>
        <v>0</v>
      </c>
      <c r="MC53">
        <f t="shared" si="561"/>
        <v>1</v>
      </c>
      <c r="MD53">
        <f t="shared" si="561"/>
        <v>1</v>
      </c>
      <c r="ME53">
        <f t="shared" si="561"/>
        <v>0</v>
      </c>
      <c r="MF53">
        <f t="shared" si="561"/>
        <v>0</v>
      </c>
      <c r="MG53">
        <f t="shared" si="561"/>
        <v>1</v>
      </c>
      <c r="MH53">
        <f t="shared" si="561"/>
        <v>1</v>
      </c>
      <c r="MI53">
        <f t="shared" si="561"/>
        <v>0</v>
      </c>
      <c r="MJ53">
        <f t="shared" si="561"/>
        <v>1</v>
      </c>
      <c r="MK53">
        <f t="shared" si="561"/>
        <v>1</v>
      </c>
      <c r="ML53">
        <f t="shared" si="561"/>
        <v>0</v>
      </c>
      <c r="MM53">
        <f t="shared" si="561"/>
        <v>1</v>
      </c>
      <c r="MN53">
        <f t="shared" si="561"/>
        <v>1</v>
      </c>
      <c r="MO53">
        <f t="shared" si="561"/>
        <v>0</v>
      </c>
      <c r="MP53">
        <f t="shared" si="561"/>
        <v>0</v>
      </c>
      <c r="MQ53">
        <f t="shared" si="561"/>
        <v>1</v>
      </c>
      <c r="MR53">
        <f t="shared" si="561"/>
        <v>0</v>
      </c>
      <c r="MS53">
        <f t="shared" si="561"/>
        <v>1</v>
      </c>
      <c r="MT53">
        <f t="shared" si="561"/>
        <v>0</v>
      </c>
      <c r="MU53">
        <f t="shared" si="561"/>
        <v>0</v>
      </c>
      <c r="MV53">
        <f t="shared" si="561"/>
        <v>0</v>
      </c>
      <c r="MW53">
        <f t="shared" si="561"/>
        <v>0</v>
      </c>
      <c r="MX53">
        <f t="shared" si="561"/>
        <v>1</v>
      </c>
      <c r="MY53">
        <f t="shared" si="561"/>
        <v>0</v>
      </c>
      <c r="MZ53">
        <f t="shared" si="561"/>
        <v>0</v>
      </c>
      <c r="NA53">
        <f t="shared" si="561"/>
        <v>1</v>
      </c>
      <c r="NB53">
        <f t="shared" si="561"/>
        <v>1</v>
      </c>
      <c r="NC53">
        <f t="shared" si="561"/>
        <v>0</v>
      </c>
      <c r="ND53">
        <f t="shared" si="561"/>
        <v>1</v>
      </c>
      <c r="NE53">
        <f t="shared" si="561"/>
        <v>1</v>
      </c>
      <c r="NF53">
        <f t="shared" si="561"/>
        <v>0</v>
      </c>
      <c r="NG53">
        <f t="shared" si="561"/>
        <v>0</v>
      </c>
      <c r="NH53">
        <f t="shared" si="561"/>
        <v>0</v>
      </c>
      <c r="NI53">
        <f t="shared" si="561"/>
        <v>0</v>
      </c>
      <c r="NJ53">
        <f t="shared" si="561"/>
        <v>1</v>
      </c>
      <c r="NK53">
        <f t="shared" si="561"/>
        <v>0</v>
      </c>
      <c r="NL53">
        <f t="shared" si="561"/>
        <v>0</v>
      </c>
      <c r="NM53">
        <f t="shared" si="561"/>
        <v>1</v>
      </c>
      <c r="NN53">
        <f t="shared" si="561"/>
        <v>1</v>
      </c>
      <c r="NO53">
        <f t="shared" si="561"/>
        <v>0</v>
      </c>
      <c r="NP53">
        <f t="shared" si="561"/>
        <v>0</v>
      </c>
      <c r="NQ53">
        <f t="shared" si="561"/>
        <v>0</v>
      </c>
      <c r="NR53">
        <f t="shared" si="561"/>
        <v>0</v>
      </c>
      <c r="NS53">
        <f t="shared" si="561"/>
        <v>1</v>
      </c>
      <c r="NT53">
        <f t="shared" si="561"/>
        <v>0</v>
      </c>
      <c r="NU53">
        <f t="shared" si="561"/>
        <v>1</v>
      </c>
      <c r="NV53">
        <f t="shared" ref="NV53:QG57" si="626">IF(AND(NV31&lt;&gt;NV30,NV31&lt;&gt;NV29,NV31&lt;&gt;NV28,NV31&lt;&gt;NV27,NV31&lt;&gt;NV26,NV31&lt;&gt;NV25,NV31&lt;&gt;NV24,NV31&lt;&gt;NV23,NV31&lt;&gt;NV22,NV31&lt;&gt;NV21,NV31&lt;&gt;NV20,NV31&lt;&gt;NV19,NV31&lt;&gt;NV18),1,0)</f>
        <v>1</v>
      </c>
      <c r="NW53">
        <f t="shared" si="626"/>
        <v>0</v>
      </c>
      <c r="NX53">
        <f t="shared" si="626"/>
        <v>1</v>
      </c>
      <c r="NY53">
        <f t="shared" si="626"/>
        <v>0</v>
      </c>
      <c r="NZ53">
        <f t="shared" si="626"/>
        <v>1</v>
      </c>
      <c r="OA53">
        <f t="shared" si="626"/>
        <v>0</v>
      </c>
      <c r="OB53">
        <f t="shared" si="626"/>
        <v>0</v>
      </c>
      <c r="OC53">
        <f t="shared" si="626"/>
        <v>1</v>
      </c>
      <c r="OD53">
        <f t="shared" si="626"/>
        <v>0</v>
      </c>
      <c r="OE53">
        <f t="shared" si="626"/>
        <v>0</v>
      </c>
      <c r="OF53">
        <f t="shared" si="626"/>
        <v>1</v>
      </c>
      <c r="OG53">
        <f t="shared" si="626"/>
        <v>0</v>
      </c>
      <c r="OH53">
        <f t="shared" si="626"/>
        <v>1</v>
      </c>
      <c r="OI53">
        <f t="shared" si="626"/>
        <v>0</v>
      </c>
      <c r="OJ53">
        <f t="shared" si="626"/>
        <v>1</v>
      </c>
      <c r="OK53">
        <f t="shared" si="626"/>
        <v>1</v>
      </c>
      <c r="OL53">
        <f t="shared" si="626"/>
        <v>0</v>
      </c>
      <c r="OM53">
        <f t="shared" si="626"/>
        <v>1</v>
      </c>
      <c r="ON53">
        <f t="shared" si="626"/>
        <v>0</v>
      </c>
      <c r="OO53">
        <f t="shared" si="626"/>
        <v>1</v>
      </c>
      <c r="OP53">
        <f t="shared" si="626"/>
        <v>1</v>
      </c>
      <c r="OQ53">
        <f t="shared" si="626"/>
        <v>0</v>
      </c>
      <c r="OR53">
        <f t="shared" si="626"/>
        <v>1</v>
      </c>
      <c r="OS53">
        <f t="shared" si="626"/>
        <v>0</v>
      </c>
      <c r="OT53">
        <f t="shared" si="626"/>
        <v>1</v>
      </c>
      <c r="OU53">
        <f t="shared" si="626"/>
        <v>0</v>
      </c>
      <c r="OV53">
        <f t="shared" si="626"/>
        <v>0</v>
      </c>
      <c r="OW53">
        <f t="shared" si="626"/>
        <v>0</v>
      </c>
      <c r="OX53">
        <f t="shared" si="626"/>
        <v>1</v>
      </c>
      <c r="OY53">
        <f t="shared" si="626"/>
        <v>1</v>
      </c>
      <c r="OZ53">
        <f t="shared" si="626"/>
        <v>0</v>
      </c>
      <c r="PA53">
        <f t="shared" si="626"/>
        <v>1</v>
      </c>
      <c r="PB53">
        <f t="shared" si="626"/>
        <v>0</v>
      </c>
      <c r="PC53">
        <f t="shared" si="626"/>
        <v>1</v>
      </c>
      <c r="PD53">
        <f t="shared" si="626"/>
        <v>1</v>
      </c>
      <c r="PE53">
        <f t="shared" si="626"/>
        <v>0</v>
      </c>
      <c r="PF53">
        <f t="shared" si="626"/>
        <v>1</v>
      </c>
      <c r="PG53">
        <f t="shared" si="626"/>
        <v>0</v>
      </c>
      <c r="PH53">
        <f t="shared" si="626"/>
        <v>1</v>
      </c>
      <c r="PI53">
        <f t="shared" si="626"/>
        <v>1</v>
      </c>
      <c r="PJ53">
        <f t="shared" si="626"/>
        <v>0</v>
      </c>
      <c r="PK53">
        <f t="shared" si="626"/>
        <v>1</v>
      </c>
      <c r="PL53">
        <f t="shared" si="626"/>
        <v>0</v>
      </c>
      <c r="PM53">
        <f t="shared" si="626"/>
        <v>1</v>
      </c>
      <c r="PN53">
        <f t="shared" si="626"/>
        <v>1</v>
      </c>
      <c r="PO53">
        <f t="shared" si="626"/>
        <v>0</v>
      </c>
      <c r="PP53">
        <f t="shared" si="626"/>
        <v>0</v>
      </c>
      <c r="PQ53">
        <f t="shared" si="626"/>
        <v>0</v>
      </c>
      <c r="PR53">
        <f t="shared" si="626"/>
        <v>1</v>
      </c>
      <c r="PS53">
        <f t="shared" si="626"/>
        <v>0</v>
      </c>
      <c r="PT53">
        <f t="shared" si="626"/>
        <v>1</v>
      </c>
      <c r="PU53">
        <f t="shared" si="626"/>
        <v>0</v>
      </c>
      <c r="PV53">
        <f t="shared" si="626"/>
        <v>0</v>
      </c>
      <c r="PW53">
        <f t="shared" si="626"/>
        <v>0</v>
      </c>
      <c r="PX53">
        <f t="shared" si="626"/>
        <v>1</v>
      </c>
      <c r="PY53">
        <f t="shared" si="626"/>
        <v>1</v>
      </c>
      <c r="PZ53">
        <f t="shared" si="626"/>
        <v>0</v>
      </c>
      <c r="QA53">
        <f t="shared" si="626"/>
        <v>0</v>
      </c>
      <c r="QB53">
        <f t="shared" si="626"/>
        <v>0</v>
      </c>
      <c r="QC53">
        <f t="shared" si="626"/>
        <v>1</v>
      </c>
      <c r="QD53">
        <f t="shared" si="626"/>
        <v>1</v>
      </c>
      <c r="QE53">
        <f t="shared" si="626"/>
        <v>0</v>
      </c>
      <c r="QF53">
        <f t="shared" si="626"/>
        <v>1</v>
      </c>
      <c r="QG53">
        <f t="shared" si="626"/>
        <v>1</v>
      </c>
      <c r="QH53">
        <f t="shared" si="562"/>
        <v>0</v>
      </c>
      <c r="QI53">
        <f t="shared" si="563"/>
        <v>1</v>
      </c>
      <c r="QJ53">
        <f t="shared" si="563"/>
        <v>0</v>
      </c>
      <c r="QK53">
        <f t="shared" si="563"/>
        <v>1</v>
      </c>
      <c r="QL53">
        <f t="shared" si="563"/>
        <v>1</v>
      </c>
      <c r="QM53">
        <f t="shared" si="563"/>
        <v>0</v>
      </c>
      <c r="QN53">
        <f t="shared" si="563"/>
        <v>1</v>
      </c>
      <c r="QO53">
        <f t="shared" si="563"/>
        <v>1</v>
      </c>
      <c r="QP53">
        <f t="shared" si="563"/>
        <v>0</v>
      </c>
      <c r="QQ53">
        <f t="shared" si="563"/>
        <v>0</v>
      </c>
      <c r="QR53">
        <f t="shared" si="563"/>
        <v>1</v>
      </c>
      <c r="QS53">
        <f t="shared" si="563"/>
        <v>1</v>
      </c>
      <c r="QT53">
        <f t="shared" si="563"/>
        <v>0</v>
      </c>
      <c r="QU53">
        <f t="shared" si="563"/>
        <v>1</v>
      </c>
      <c r="QV53">
        <f t="shared" si="563"/>
        <v>1</v>
      </c>
      <c r="QW53">
        <f t="shared" si="563"/>
        <v>0</v>
      </c>
      <c r="QX53">
        <f t="shared" si="563"/>
        <v>0</v>
      </c>
      <c r="QY53">
        <f t="shared" si="563"/>
        <v>1</v>
      </c>
      <c r="QZ53">
        <f t="shared" si="563"/>
        <v>0</v>
      </c>
      <c r="RA53">
        <f t="shared" si="563"/>
        <v>1</v>
      </c>
      <c r="RB53">
        <f t="shared" si="563"/>
        <v>0</v>
      </c>
      <c r="RC53">
        <f t="shared" si="563"/>
        <v>1</v>
      </c>
      <c r="RD53">
        <f t="shared" si="563"/>
        <v>1</v>
      </c>
      <c r="RE53">
        <f t="shared" si="563"/>
        <v>0</v>
      </c>
      <c r="RF53">
        <f t="shared" si="563"/>
        <v>1</v>
      </c>
      <c r="RG53">
        <f t="shared" si="563"/>
        <v>1</v>
      </c>
      <c r="RH53">
        <f t="shared" si="563"/>
        <v>0</v>
      </c>
      <c r="RI53">
        <f t="shared" si="563"/>
        <v>1</v>
      </c>
      <c r="RJ53">
        <f t="shared" si="563"/>
        <v>1</v>
      </c>
      <c r="RK53">
        <f t="shared" si="563"/>
        <v>0</v>
      </c>
      <c r="RL53">
        <f t="shared" si="563"/>
        <v>0</v>
      </c>
      <c r="RM53">
        <f t="shared" si="563"/>
        <v>1</v>
      </c>
      <c r="RN53">
        <f t="shared" si="563"/>
        <v>0</v>
      </c>
      <c r="RO53">
        <f t="shared" si="563"/>
        <v>1</v>
      </c>
      <c r="RP53">
        <f t="shared" si="563"/>
        <v>0</v>
      </c>
      <c r="RQ53">
        <f t="shared" si="563"/>
        <v>1</v>
      </c>
      <c r="RR53">
        <f t="shared" si="563"/>
        <v>0</v>
      </c>
      <c r="RS53">
        <f t="shared" si="563"/>
        <v>1</v>
      </c>
      <c r="RT53">
        <f t="shared" si="563"/>
        <v>1</v>
      </c>
      <c r="RU53">
        <f t="shared" si="563"/>
        <v>0</v>
      </c>
      <c r="RV53">
        <f t="shared" si="563"/>
        <v>1</v>
      </c>
      <c r="RW53">
        <f t="shared" si="563"/>
        <v>0</v>
      </c>
      <c r="RX53">
        <f t="shared" si="563"/>
        <v>1</v>
      </c>
      <c r="RY53">
        <f t="shared" si="563"/>
        <v>0</v>
      </c>
      <c r="RZ53">
        <f t="shared" si="563"/>
        <v>1</v>
      </c>
      <c r="SA53">
        <f t="shared" si="563"/>
        <v>1</v>
      </c>
      <c r="SB53">
        <f t="shared" si="563"/>
        <v>0</v>
      </c>
      <c r="SC53">
        <f t="shared" si="563"/>
        <v>1</v>
      </c>
      <c r="SD53">
        <f t="shared" si="563"/>
        <v>1</v>
      </c>
      <c r="SE53">
        <f t="shared" si="563"/>
        <v>0</v>
      </c>
      <c r="SF53">
        <f t="shared" si="563"/>
        <v>0</v>
      </c>
      <c r="SG53">
        <f t="shared" si="563"/>
        <v>1</v>
      </c>
      <c r="SH53">
        <f t="shared" si="563"/>
        <v>1</v>
      </c>
      <c r="SI53">
        <f t="shared" si="563"/>
        <v>0</v>
      </c>
      <c r="SJ53">
        <f t="shared" si="563"/>
        <v>1</v>
      </c>
      <c r="SK53">
        <f t="shared" si="563"/>
        <v>0</v>
      </c>
      <c r="SL53">
        <f t="shared" si="563"/>
        <v>1</v>
      </c>
      <c r="SM53">
        <f t="shared" si="563"/>
        <v>0</v>
      </c>
      <c r="SN53">
        <f t="shared" si="563"/>
        <v>1</v>
      </c>
      <c r="SO53">
        <f t="shared" si="563"/>
        <v>0</v>
      </c>
      <c r="SP53">
        <f t="shared" si="563"/>
        <v>0</v>
      </c>
      <c r="SQ53">
        <f t="shared" si="563"/>
        <v>0</v>
      </c>
      <c r="SR53">
        <f t="shared" si="563"/>
        <v>1</v>
      </c>
      <c r="SS53">
        <f t="shared" si="563"/>
        <v>1</v>
      </c>
      <c r="ST53">
        <f t="shared" ref="ST53:VE57" si="627">IF(AND(ST31&lt;&gt;ST30,ST31&lt;&gt;ST29,ST31&lt;&gt;ST28,ST31&lt;&gt;ST27,ST31&lt;&gt;ST26,ST31&lt;&gt;ST25,ST31&lt;&gt;ST24,ST31&lt;&gt;ST23,ST31&lt;&gt;ST22,ST31&lt;&gt;ST21,ST31&lt;&gt;ST20,ST31&lt;&gt;ST19,ST31&lt;&gt;ST18),1,0)</f>
        <v>0</v>
      </c>
      <c r="SU53">
        <f t="shared" si="627"/>
        <v>1</v>
      </c>
      <c r="SV53">
        <f t="shared" si="627"/>
        <v>1</v>
      </c>
      <c r="SW53">
        <f t="shared" si="627"/>
        <v>0</v>
      </c>
      <c r="SX53">
        <f t="shared" si="627"/>
        <v>0</v>
      </c>
      <c r="SY53">
        <f t="shared" si="627"/>
        <v>1</v>
      </c>
      <c r="SZ53">
        <f t="shared" si="627"/>
        <v>1</v>
      </c>
      <c r="TA53">
        <f t="shared" si="627"/>
        <v>0</v>
      </c>
      <c r="TB53">
        <f t="shared" si="627"/>
        <v>1</v>
      </c>
      <c r="TC53">
        <f t="shared" si="627"/>
        <v>0</v>
      </c>
      <c r="TD53">
        <f t="shared" si="627"/>
        <v>1</v>
      </c>
      <c r="TE53">
        <f t="shared" si="627"/>
        <v>1</v>
      </c>
      <c r="TF53">
        <f t="shared" si="627"/>
        <v>0</v>
      </c>
      <c r="TG53">
        <f t="shared" si="627"/>
        <v>0</v>
      </c>
      <c r="TH53">
        <f t="shared" si="627"/>
        <v>1</v>
      </c>
      <c r="TI53">
        <f t="shared" si="627"/>
        <v>1</v>
      </c>
      <c r="TJ53">
        <f t="shared" si="627"/>
        <v>0</v>
      </c>
      <c r="TK53">
        <f t="shared" si="627"/>
        <v>1</v>
      </c>
      <c r="TL53">
        <f t="shared" si="627"/>
        <v>1</v>
      </c>
      <c r="TM53">
        <f t="shared" si="627"/>
        <v>0</v>
      </c>
      <c r="TN53">
        <f t="shared" si="627"/>
        <v>0</v>
      </c>
      <c r="TO53">
        <f t="shared" si="627"/>
        <v>1</v>
      </c>
      <c r="TP53">
        <f t="shared" si="627"/>
        <v>1</v>
      </c>
      <c r="TQ53">
        <f t="shared" si="627"/>
        <v>0</v>
      </c>
      <c r="TR53">
        <f t="shared" si="627"/>
        <v>0</v>
      </c>
      <c r="TS53">
        <f t="shared" si="627"/>
        <v>1</v>
      </c>
      <c r="TT53">
        <f t="shared" si="627"/>
        <v>1</v>
      </c>
      <c r="TU53">
        <f t="shared" si="627"/>
        <v>0</v>
      </c>
      <c r="TV53">
        <f t="shared" si="627"/>
        <v>1</v>
      </c>
      <c r="TW53">
        <f t="shared" si="627"/>
        <v>1</v>
      </c>
      <c r="TX53">
        <f t="shared" si="627"/>
        <v>0</v>
      </c>
      <c r="TY53">
        <f t="shared" si="627"/>
        <v>1</v>
      </c>
      <c r="TZ53">
        <f t="shared" si="627"/>
        <v>1</v>
      </c>
      <c r="UA53">
        <f t="shared" si="627"/>
        <v>0</v>
      </c>
      <c r="UB53">
        <f t="shared" si="627"/>
        <v>0</v>
      </c>
      <c r="UC53">
        <f t="shared" si="627"/>
        <v>1</v>
      </c>
      <c r="UD53">
        <f t="shared" si="627"/>
        <v>0</v>
      </c>
      <c r="UE53">
        <f t="shared" si="627"/>
        <v>0</v>
      </c>
      <c r="UF53">
        <f t="shared" si="627"/>
        <v>0</v>
      </c>
      <c r="UG53">
        <f t="shared" si="627"/>
        <v>1</v>
      </c>
      <c r="UH53">
        <f t="shared" si="627"/>
        <v>1</v>
      </c>
      <c r="UI53">
        <f t="shared" si="627"/>
        <v>0</v>
      </c>
      <c r="UJ53">
        <f t="shared" si="627"/>
        <v>0</v>
      </c>
      <c r="UK53">
        <f t="shared" si="627"/>
        <v>1</v>
      </c>
      <c r="UL53">
        <f t="shared" si="627"/>
        <v>0</v>
      </c>
      <c r="UM53">
        <f t="shared" si="627"/>
        <v>1</v>
      </c>
      <c r="UN53">
        <f t="shared" si="627"/>
        <v>1</v>
      </c>
      <c r="UO53">
        <f t="shared" si="627"/>
        <v>0</v>
      </c>
      <c r="UP53">
        <f t="shared" si="627"/>
        <v>0</v>
      </c>
      <c r="UQ53">
        <f t="shared" si="627"/>
        <v>0</v>
      </c>
      <c r="UR53">
        <f t="shared" si="627"/>
        <v>1</v>
      </c>
      <c r="US53">
        <f t="shared" si="627"/>
        <v>0</v>
      </c>
      <c r="UT53">
        <f t="shared" si="627"/>
        <v>0</v>
      </c>
      <c r="UU53">
        <f t="shared" si="627"/>
        <v>0</v>
      </c>
      <c r="UV53">
        <f t="shared" si="627"/>
        <v>0</v>
      </c>
      <c r="UW53">
        <f t="shared" si="627"/>
        <v>0</v>
      </c>
      <c r="UX53">
        <f t="shared" si="627"/>
        <v>0</v>
      </c>
      <c r="UY53">
        <f t="shared" si="627"/>
        <v>0</v>
      </c>
      <c r="UZ53">
        <f t="shared" si="627"/>
        <v>1</v>
      </c>
      <c r="VA53">
        <f t="shared" si="627"/>
        <v>1</v>
      </c>
      <c r="VB53">
        <f t="shared" si="627"/>
        <v>0</v>
      </c>
      <c r="VC53">
        <f t="shared" si="627"/>
        <v>0</v>
      </c>
      <c r="VD53">
        <f t="shared" si="627"/>
        <v>0</v>
      </c>
      <c r="VE53">
        <f t="shared" si="627"/>
        <v>0</v>
      </c>
      <c r="VF53">
        <f t="shared" si="564"/>
        <v>1</v>
      </c>
      <c r="VG53">
        <f t="shared" si="565"/>
        <v>0</v>
      </c>
      <c r="VH53">
        <f t="shared" si="565"/>
        <v>1</v>
      </c>
      <c r="VI53">
        <f t="shared" si="565"/>
        <v>0</v>
      </c>
      <c r="VJ53">
        <f t="shared" si="565"/>
        <v>0</v>
      </c>
      <c r="VK53">
        <f t="shared" si="565"/>
        <v>1</v>
      </c>
      <c r="VL53">
        <f t="shared" si="565"/>
        <v>0</v>
      </c>
      <c r="VM53">
        <f t="shared" si="565"/>
        <v>0</v>
      </c>
      <c r="VN53">
        <f t="shared" si="565"/>
        <v>1</v>
      </c>
      <c r="VO53">
        <f t="shared" si="565"/>
        <v>0</v>
      </c>
      <c r="VP53">
        <f t="shared" si="565"/>
        <v>0</v>
      </c>
      <c r="VQ53">
        <f t="shared" si="565"/>
        <v>0</v>
      </c>
      <c r="VR53">
        <f t="shared" si="565"/>
        <v>1</v>
      </c>
      <c r="VS53">
        <f t="shared" si="565"/>
        <v>1</v>
      </c>
      <c r="VT53">
        <f t="shared" si="565"/>
        <v>0</v>
      </c>
      <c r="VU53">
        <f t="shared" si="565"/>
        <v>1</v>
      </c>
      <c r="VV53">
        <f t="shared" si="565"/>
        <v>1</v>
      </c>
      <c r="VW53">
        <f t="shared" si="565"/>
        <v>0</v>
      </c>
      <c r="VX53">
        <f t="shared" si="565"/>
        <v>0</v>
      </c>
      <c r="VY53">
        <f t="shared" si="565"/>
        <v>1</v>
      </c>
      <c r="VZ53">
        <f t="shared" si="565"/>
        <v>0</v>
      </c>
      <c r="WA53">
        <f t="shared" si="565"/>
        <v>1</v>
      </c>
      <c r="WB53">
        <f t="shared" si="565"/>
        <v>0</v>
      </c>
      <c r="WC53">
        <f t="shared" si="565"/>
        <v>1</v>
      </c>
      <c r="WD53">
        <f t="shared" si="565"/>
        <v>0</v>
      </c>
      <c r="WE53">
        <f t="shared" si="565"/>
        <v>1</v>
      </c>
      <c r="WF53">
        <f t="shared" si="565"/>
        <v>1</v>
      </c>
      <c r="WG53">
        <f t="shared" si="565"/>
        <v>0</v>
      </c>
      <c r="WH53">
        <f t="shared" si="565"/>
        <v>1</v>
      </c>
      <c r="WI53">
        <f t="shared" si="565"/>
        <v>0</v>
      </c>
      <c r="WJ53">
        <f t="shared" si="565"/>
        <v>1</v>
      </c>
      <c r="WK53">
        <f t="shared" si="565"/>
        <v>1</v>
      </c>
      <c r="WL53">
        <f t="shared" si="565"/>
        <v>0</v>
      </c>
      <c r="WM53">
        <f t="shared" si="565"/>
        <v>0</v>
      </c>
      <c r="WN53">
        <f t="shared" si="565"/>
        <v>0</v>
      </c>
      <c r="WO53">
        <f t="shared" si="565"/>
        <v>1</v>
      </c>
      <c r="WP53">
        <f t="shared" si="565"/>
        <v>0</v>
      </c>
      <c r="WQ53">
        <f t="shared" si="565"/>
        <v>1</v>
      </c>
      <c r="WR53">
        <f t="shared" si="565"/>
        <v>0</v>
      </c>
      <c r="WS53">
        <f t="shared" si="565"/>
        <v>1</v>
      </c>
      <c r="WT53">
        <f t="shared" si="565"/>
        <v>1</v>
      </c>
      <c r="WU53">
        <f t="shared" si="565"/>
        <v>0</v>
      </c>
      <c r="WV53">
        <f t="shared" si="565"/>
        <v>0</v>
      </c>
      <c r="WW53">
        <f t="shared" si="565"/>
        <v>0</v>
      </c>
      <c r="WX53">
        <f t="shared" si="565"/>
        <v>0</v>
      </c>
      <c r="WY53">
        <f t="shared" si="565"/>
        <v>1</v>
      </c>
      <c r="WZ53">
        <f t="shared" si="565"/>
        <v>1</v>
      </c>
      <c r="XA53">
        <f t="shared" si="565"/>
        <v>0</v>
      </c>
      <c r="XB53">
        <f t="shared" si="565"/>
        <v>1</v>
      </c>
      <c r="XC53">
        <f t="shared" si="565"/>
        <v>1</v>
      </c>
      <c r="XD53">
        <f t="shared" si="565"/>
        <v>0</v>
      </c>
      <c r="XE53">
        <f t="shared" si="565"/>
        <v>0</v>
      </c>
      <c r="XF53">
        <f t="shared" si="565"/>
        <v>0</v>
      </c>
      <c r="XG53">
        <f t="shared" si="565"/>
        <v>1</v>
      </c>
      <c r="XH53">
        <f t="shared" si="565"/>
        <v>0</v>
      </c>
      <c r="XI53">
        <f t="shared" si="565"/>
        <v>0</v>
      </c>
      <c r="XJ53">
        <f t="shared" si="565"/>
        <v>1</v>
      </c>
      <c r="XK53">
        <f t="shared" si="565"/>
        <v>0</v>
      </c>
      <c r="XL53">
        <f t="shared" si="565"/>
        <v>1</v>
      </c>
      <c r="XM53">
        <f t="shared" si="565"/>
        <v>0</v>
      </c>
      <c r="XN53">
        <f t="shared" si="565"/>
        <v>1</v>
      </c>
      <c r="XO53">
        <f t="shared" si="565"/>
        <v>0</v>
      </c>
      <c r="XP53">
        <f t="shared" si="565"/>
        <v>1</v>
      </c>
      <c r="XQ53">
        <f t="shared" si="565"/>
        <v>0</v>
      </c>
      <c r="XR53">
        <f t="shared" ref="XR53:AAC57" si="628">IF(AND(XR31&lt;&gt;XR30,XR31&lt;&gt;XR29,XR31&lt;&gt;XR28,XR31&lt;&gt;XR27,XR31&lt;&gt;XR26,XR31&lt;&gt;XR25,XR31&lt;&gt;XR24,XR31&lt;&gt;XR23,XR31&lt;&gt;XR22,XR31&lt;&gt;XR21,XR31&lt;&gt;XR20,XR31&lt;&gt;XR19,XR31&lt;&gt;XR18),1,0)</f>
        <v>1</v>
      </c>
      <c r="XS53">
        <f t="shared" si="628"/>
        <v>1</v>
      </c>
      <c r="XT53">
        <f t="shared" si="628"/>
        <v>0</v>
      </c>
      <c r="XU53">
        <f t="shared" si="628"/>
        <v>0</v>
      </c>
      <c r="XV53">
        <f t="shared" si="628"/>
        <v>1</v>
      </c>
      <c r="XW53">
        <f t="shared" si="628"/>
        <v>1</v>
      </c>
      <c r="XX53">
        <f t="shared" si="628"/>
        <v>0</v>
      </c>
      <c r="XY53">
        <f t="shared" si="628"/>
        <v>0</v>
      </c>
      <c r="XZ53">
        <f t="shared" si="628"/>
        <v>1</v>
      </c>
      <c r="YA53">
        <f t="shared" si="628"/>
        <v>1</v>
      </c>
      <c r="YB53">
        <f t="shared" si="628"/>
        <v>0</v>
      </c>
      <c r="YC53">
        <f t="shared" si="628"/>
        <v>1</v>
      </c>
      <c r="YD53">
        <f t="shared" si="628"/>
        <v>0</v>
      </c>
      <c r="YE53">
        <f t="shared" si="628"/>
        <v>1</v>
      </c>
      <c r="YF53">
        <f t="shared" si="628"/>
        <v>0</v>
      </c>
      <c r="YG53">
        <f t="shared" si="628"/>
        <v>0</v>
      </c>
      <c r="YH53">
        <f t="shared" si="628"/>
        <v>1</v>
      </c>
      <c r="YI53">
        <f t="shared" si="628"/>
        <v>1</v>
      </c>
      <c r="YJ53">
        <f t="shared" si="628"/>
        <v>0</v>
      </c>
      <c r="YK53">
        <f t="shared" si="628"/>
        <v>1</v>
      </c>
      <c r="YL53">
        <f t="shared" si="628"/>
        <v>1</v>
      </c>
      <c r="YM53">
        <f t="shared" si="628"/>
        <v>0</v>
      </c>
      <c r="YN53">
        <f t="shared" si="628"/>
        <v>0</v>
      </c>
      <c r="YO53">
        <f t="shared" si="628"/>
        <v>0</v>
      </c>
      <c r="YP53">
        <f t="shared" si="628"/>
        <v>1</v>
      </c>
      <c r="YQ53">
        <f t="shared" si="628"/>
        <v>1</v>
      </c>
      <c r="YR53">
        <f t="shared" si="628"/>
        <v>0</v>
      </c>
      <c r="YS53">
        <f t="shared" si="628"/>
        <v>1</v>
      </c>
      <c r="YT53">
        <f t="shared" si="628"/>
        <v>1</v>
      </c>
      <c r="YU53">
        <f t="shared" si="628"/>
        <v>0</v>
      </c>
      <c r="YV53">
        <f t="shared" si="628"/>
        <v>1</v>
      </c>
      <c r="YW53">
        <f t="shared" si="628"/>
        <v>1</v>
      </c>
      <c r="YX53">
        <f t="shared" si="628"/>
        <v>0</v>
      </c>
      <c r="YY53">
        <f t="shared" si="628"/>
        <v>1</v>
      </c>
      <c r="YZ53">
        <f t="shared" si="628"/>
        <v>1</v>
      </c>
      <c r="ZA53">
        <f t="shared" si="628"/>
        <v>0</v>
      </c>
      <c r="ZB53">
        <f t="shared" si="628"/>
        <v>1</v>
      </c>
      <c r="ZC53">
        <f t="shared" si="628"/>
        <v>0</v>
      </c>
      <c r="ZD53">
        <f t="shared" si="628"/>
        <v>1</v>
      </c>
      <c r="ZE53">
        <f t="shared" si="628"/>
        <v>0</v>
      </c>
      <c r="ZF53">
        <f t="shared" si="628"/>
        <v>1</v>
      </c>
      <c r="ZG53">
        <f t="shared" si="628"/>
        <v>1</v>
      </c>
      <c r="ZH53">
        <f t="shared" si="628"/>
        <v>0</v>
      </c>
      <c r="ZI53">
        <f t="shared" si="628"/>
        <v>1</v>
      </c>
      <c r="ZJ53">
        <f t="shared" si="628"/>
        <v>0</v>
      </c>
      <c r="ZK53">
        <f t="shared" si="628"/>
        <v>0</v>
      </c>
      <c r="ZL53">
        <f t="shared" si="628"/>
        <v>1</v>
      </c>
      <c r="ZM53">
        <f t="shared" si="628"/>
        <v>0</v>
      </c>
      <c r="ZN53">
        <f t="shared" si="628"/>
        <v>1</v>
      </c>
      <c r="ZO53">
        <f t="shared" si="628"/>
        <v>0</v>
      </c>
      <c r="ZP53">
        <f t="shared" si="628"/>
        <v>1</v>
      </c>
      <c r="ZQ53">
        <f t="shared" si="628"/>
        <v>1</v>
      </c>
      <c r="ZR53">
        <f t="shared" si="628"/>
        <v>0</v>
      </c>
      <c r="ZS53">
        <f t="shared" si="628"/>
        <v>1</v>
      </c>
      <c r="ZT53">
        <f t="shared" si="628"/>
        <v>1</v>
      </c>
      <c r="ZU53">
        <f t="shared" si="628"/>
        <v>0</v>
      </c>
      <c r="ZV53">
        <f t="shared" si="628"/>
        <v>1</v>
      </c>
      <c r="ZW53">
        <f t="shared" si="628"/>
        <v>1</v>
      </c>
      <c r="ZX53">
        <f t="shared" si="628"/>
        <v>0</v>
      </c>
      <c r="ZY53">
        <f t="shared" si="628"/>
        <v>0</v>
      </c>
      <c r="ZZ53">
        <f t="shared" si="628"/>
        <v>1</v>
      </c>
      <c r="AAA53">
        <f t="shared" si="628"/>
        <v>0</v>
      </c>
      <c r="AAB53">
        <f t="shared" si="628"/>
        <v>0</v>
      </c>
      <c r="AAC53">
        <f t="shared" si="628"/>
        <v>1</v>
      </c>
      <c r="AAD53">
        <f t="shared" si="566"/>
        <v>0</v>
      </c>
      <c r="AAE53">
        <f t="shared" si="567"/>
        <v>1</v>
      </c>
      <c r="AAF53">
        <f t="shared" si="567"/>
        <v>0</v>
      </c>
      <c r="AAG53">
        <f t="shared" si="567"/>
        <v>1</v>
      </c>
      <c r="AAH53">
        <f t="shared" si="567"/>
        <v>1</v>
      </c>
      <c r="AAI53">
        <f t="shared" si="567"/>
        <v>0</v>
      </c>
      <c r="AAJ53">
        <f t="shared" si="567"/>
        <v>1</v>
      </c>
      <c r="AAK53">
        <f t="shared" si="567"/>
        <v>0</v>
      </c>
      <c r="AAL53">
        <f t="shared" si="567"/>
        <v>0</v>
      </c>
      <c r="AAM53">
        <f t="shared" si="567"/>
        <v>0</v>
      </c>
      <c r="AAN53">
        <f t="shared" si="567"/>
        <v>1</v>
      </c>
      <c r="AAO53">
        <f t="shared" si="567"/>
        <v>0</v>
      </c>
      <c r="AAP53">
        <f t="shared" si="567"/>
        <v>1</v>
      </c>
      <c r="AAQ53">
        <f t="shared" si="567"/>
        <v>0</v>
      </c>
      <c r="AAR53">
        <f t="shared" si="567"/>
        <v>0</v>
      </c>
      <c r="AAS53">
        <f t="shared" si="567"/>
        <v>1</v>
      </c>
      <c r="AAT53">
        <f t="shared" si="567"/>
        <v>0</v>
      </c>
      <c r="AAU53">
        <f t="shared" si="567"/>
        <v>1</v>
      </c>
      <c r="AAV53">
        <f t="shared" si="567"/>
        <v>0</v>
      </c>
      <c r="AAW53">
        <f t="shared" si="567"/>
        <v>0</v>
      </c>
      <c r="AAX53">
        <f t="shared" si="567"/>
        <v>1</v>
      </c>
      <c r="AAY53">
        <f t="shared" si="567"/>
        <v>0</v>
      </c>
      <c r="AAZ53">
        <f t="shared" si="567"/>
        <v>0</v>
      </c>
      <c r="ABA53">
        <f t="shared" si="567"/>
        <v>1</v>
      </c>
      <c r="ABB53">
        <f t="shared" si="567"/>
        <v>0</v>
      </c>
      <c r="ABC53">
        <f t="shared" si="567"/>
        <v>0</v>
      </c>
      <c r="ABD53">
        <f t="shared" si="567"/>
        <v>1</v>
      </c>
      <c r="ABE53">
        <f t="shared" si="567"/>
        <v>0</v>
      </c>
      <c r="ABF53">
        <f t="shared" si="567"/>
        <v>1</v>
      </c>
      <c r="ABG53">
        <f t="shared" si="567"/>
        <v>1</v>
      </c>
      <c r="ABH53">
        <f t="shared" si="567"/>
        <v>0</v>
      </c>
      <c r="ABI53">
        <f t="shared" si="567"/>
        <v>1</v>
      </c>
      <c r="ABJ53">
        <f t="shared" si="567"/>
        <v>0</v>
      </c>
      <c r="ABK53">
        <f t="shared" si="567"/>
        <v>0</v>
      </c>
      <c r="ABL53">
        <f t="shared" si="567"/>
        <v>0</v>
      </c>
      <c r="ABM53">
        <f t="shared" si="567"/>
        <v>1</v>
      </c>
      <c r="ABN53">
        <f t="shared" si="567"/>
        <v>1</v>
      </c>
      <c r="ABO53">
        <f t="shared" si="567"/>
        <v>0</v>
      </c>
      <c r="ABP53">
        <f t="shared" si="567"/>
        <v>0</v>
      </c>
      <c r="ABQ53">
        <f t="shared" si="567"/>
        <v>1</v>
      </c>
      <c r="ABR53">
        <f t="shared" si="567"/>
        <v>0</v>
      </c>
      <c r="ABS53">
        <f t="shared" si="567"/>
        <v>0</v>
      </c>
      <c r="ABT53">
        <f t="shared" si="567"/>
        <v>1</v>
      </c>
      <c r="ABU53">
        <f t="shared" si="567"/>
        <v>1</v>
      </c>
      <c r="ABV53">
        <f t="shared" si="567"/>
        <v>0</v>
      </c>
      <c r="ABW53">
        <f t="shared" si="567"/>
        <v>1</v>
      </c>
      <c r="ABX53">
        <f t="shared" si="567"/>
        <v>1</v>
      </c>
      <c r="ABY53">
        <f t="shared" si="567"/>
        <v>0</v>
      </c>
      <c r="ABZ53">
        <f t="shared" si="567"/>
        <v>1</v>
      </c>
      <c r="ACA53">
        <f t="shared" si="567"/>
        <v>1</v>
      </c>
      <c r="ACB53">
        <f t="shared" si="567"/>
        <v>0</v>
      </c>
      <c r="ACC53">
        <f t="shared" si="567"/>
        <v>0</v>
      </c>
      <c r="ACD53">
        <f t="shared" si="567"/>
        <v>1</v>
      </c>
      <c r="ACE53">
        <f t="shared" si="567"/>
        <v>1</v>
      </c>
      <c r="ACF53">
        <f t="shared" si="567"/>
        <v>0</v>
      </c>
      <c r="ACG53">
        <f t="shared" si="567"/>
        <v>0</v>
      </c>
      <c r="ACH53">
        <f t="shared" si="567"/>
        <v>1</v>
      </c>
      <c r="ACI53">
        <f t="shared" si="567"/>
        <v>1</v>
      </c>
      <c r="ACJ53">
        <f t="shared" si="567"/>
        <v>0</v>
      </c>
      <c r="ACK53">
        <f t="shared" si="567"/>
        <v>1</v>
      </c>
      <c r="ACL53">
        <f t="shared" si="567"/>
        <v>1</v>
      </c>
      <c r="ACM53">
        <f t="shared" si="567"/>
        <v>0</v>
      </c>
      <c r="ACN53">
        <f t="shared" si="567"/>
        <v>0</v>
      </c>
      <c r="ACO53">
        <f t="shared" si="567"/>
        <v>1</v>
      </c>
      <c r="ACP53">
        <f t="shared" ref="ACP53:AFA57" si="629">IF(AND(ACP31&lt;&gt;ACP30,ACP31&lt;&gt;ACP29,ACP31&lt;&gt;ACP28,ACP31&lt;&gt;ACP27,ACP31&lt;&gt;ACP26,ACP31&lt;&gt;ACP25,ACP31&lt;&gt;ACP24,ACP31&lt;&gt;ACP23,ACP31&lt;&gt;ACP22,ACP31&lt;&gt;ACP21,ACP31&lt;&gt;ACP20,ACP31&lt;&gt;ACP19,ACP31&lt;&gt;ACP18),1,0)</f>
        <v>0</v>
      </c>
      <c r="ACQ53">
        <f t="shared" si="629"/>
        <v>1</v>
      </c>
      <c r="ACR53">
        <f t="shared" si="629"/>
        <v>1</v>
      </c>
      <c r="ACS53">
        <f t="shared" si="629"/>
        <v>0</v>
      </c>
      <c r="ACT53">
        <f t="shared" si="629"/>
        <v>0</v>
      </c>
      <c r="ACU53">
        <f t="shared" si="629"/>
        <v>1</v>
      </c>
      <c r="ACV53">
        <f t="shared" si="629"/>
        <v>0</v>
      </c>
      <c r="ACW53">
        <f t="shared" si="629"/>
        <v>1</v>
      </c>
      <c r="ACX53">
        <f t="shared" si="629"/>
        <v>0</v>
      </c>
      <c r="ACY53">
        <f t="shared" si="629"/>
        <v>0</v>
      </c>
      <c r="ACZ53">
        <f t="shared" si="629"/>
        <v>1</v>
      </c>
      <c r="ADA53">
        <f t="shared" si="629"/>
        <v>1</v>
      </c>
      <c r="ADB53">
        <f t="shared" si="629"/>
        <v>0</v>
      </c>
      <c r="ADC53">
        <f t="shared" si="629"/>
        <v>1</v>
      </c>
      <c r="ADD53">
        <f t="shared" si="629"/>
        <v>0</v>
      </c>
      <c r="ADE53">
        <f t="shared" si="629"/>
        <v>1</v>
      </c>
      <c r="ADF53">
        <f t="shared" si="629"/>
        <v>1</v>
      </c>
      <c r="ADG53">
        <f t="shared" si="629"/>
        <v>0</v>
      </c>
      <c r="ADH53">
        <f t="shared" si="629"/>
        <v>1</v>
      </c>
      <c r="ADI53">
        <f t="shared" si="629"/>
        <v>1</v>
      </c>
      <c r="ADJ53">
        <f t="shared" si="629"/>
        <v>0</v>
      </c>
      <c r="ADK53">
        <f t="shared" si="629"/>
        <v>0</v>
      </c>
      <c r="ADL53">
        <f t="shared" si="629"/>
        <v>0</v>
      </c>
      <c r="ADM53">
        <f t="shared" si="629"/>
        <v>1</v>
      </c>
      <c r="ADN53">
        <f t="shared" si="629"/>
        <v>1</v>
      </c>
      <c r="ADO53">
        <f t="shared" si="629"/>
        <v>0</v>
      </c>
      <c r="ADP53">
        <f t="shared" si="629"/>
        <v>1</v>
      </c>
      <c r="ADQ53">
        <f t="shared" si="629"/>
        <v>0</v>
      </c>
      <c r="ADR53">
        <f t="shared" si="629"/>
        <v>1</v>
      </c>
      <c r="ADS53">
        <f t="shared" si="629"/>
        <v>0</v>
      </c>
      <c r="ADT53">
        <f t="shared" si="629"/>
        <v>1</v>
      </c>
      <c r="ADU53">
        <f t="shared" si="629"/>
        <v>0</v>
      </c>
      <c r="ADV53">
        <f t="shared" si="629"/>
        <v>0</v>
      </c>
      <c r="ADW53">
        <f t="shared" si="629"/>
        <v>1</v>
      </c>
      <c r="ADX53">
        <f t="shared" si="629"/>
        <v>0</v>
      </c>
      <c r="ADY53">
        <f t="shared" si="629"/>
        <v>0</v>
      </c>
      <c r="ADZ53">
        <f t="shared" si="629"/>
        <v>0</v>
      </c>
      <c r="AEA53">
        <f t="shared" si="629"/>
        <v>1</v>
      </c>
      <c r="AEB53">
        <f t="shared" si="629"/>
        <v>0</v>
      </c>
      <c r="AEC53">
        <f t="shared" si="629"/>
        <v>1</v>
      </c>
      <c r="AED53">
        <f t="shared" si="629"/>
        <v>0</v>
      </c>
      <c r="AEE53">
        <f t="shared" si="629"/>
        <v>1</v>
      </c>
      <c r="AEF53">
        <f t="shared" si="629"/>
        <v>0</v>
      </c>
      <c r="AEG53">
        <f t="shared" si="629"/>
        <v>1</v>
      </c>
      <c r="AEH53">
        <f t="shared" si="629"/>
        <v>1</v>
      </c>
      <c r="AEI53">
        <f t="shared" si="629"/>
        <v>0</v>
      </c>
      <c r="AEJ53">
        <f t="shared" si="629"/>
        <v>1</v>
      </c>
      <c r="AEK53">
        <f t="shared" si="629"/>
        <v>1</v>
      </c>
      <c r="AEL53">
        <f t="shared" si="629"/>
        <v>0</v>
      </c>
      <c r="AEM53">
        <f t="shared" si="629"/>
        <v>1</v>
      </c>
      <c r="AEN53">
        <f t="shared" si="629"/>
        <v>0</v>
      </c>
      <c r="AEO53">
        <f t="shared" si="629"/>
        <v>1</v>
      </c>
      <c r="AEP53">
        <f t="shared" si="629"/>
        <v>0</v>
      </c>
      <c r="AEQ53">
        <f t="shared" si="629"/>
        <v>1</v>
      </c>
      <c r="AER53">
        <f t="shared" si="629"/>
        <v>0</v>
      </c>
      <c r="AES53">
        <f t="shared" si="629"/>
        <v>1</v>
      </c>
      <c r="AET53">
        <f t="shared" si="629"/>
        <v>1</v>
      </c>
      <c r="AEU53">
        <f t="shared" si="629"/>
        <v>0</v>
      </c>
      <c r="AEV53">
        <f t="shared" si="629"/>
        <v>1</v>
      </c>
      <c r="AEW53">
        <f t="shared" si="629"/>
        <v>0</v>
      </c>
      <c r="AEX53">
        <f t="shared" si="629"/>
        <v>1</v>
      </c>
      <c r="AEY53">
        <f t="shared" si="629"/>
        <v>1</v>
      </c>
      <c r="AEZ53">
        <f t="shared" si="629"/>
        <v>0</v>
      </c>
      <c r="AFA53">
        <f t="shared" si="629"/>
        <v>1</v>
      </c>
      <c r="AFB53">
        <f t="shared" si="568"/>
        <v>0</v>
      </c>
      <c r="AFC53">
        <f t="shared" si="569"/>
        <v>0</v>
      </c>
      <c r="AFD53">
        <f t="shared" si="569"/>
        <v>0</v>
      </c>
      <c r="AFE53">
        <f t="shared" si="569"/>
        <v>1</v>
      </c>
      <c r="AFF53">
        <f t="shared" si="569"/>
        <v>0</v>
      </c>
      <c r="AFG53">
        <f t="shared" si="569"/>
        <v>0</v>
      </c>
      <c r="AFH53">
        <f t="shared" si="569"/>
        <v>0</v>
      </c>
      <c r="AFI53">
        <f t="shared" si="569"/>
        <v>1</v>
      </c>
      <c r="AFJ53">
        <f t="shared" si="569"/>
        <v>1</v>
      </c>
      <c r="AFK53">
        <f t="shared" si="569"/>
        <v>0</v>
      </c>
      <c r="AFL53">
        <f t="shared" si="569"/>
        <v>1</v>
      </c>
      <c r="AFM53">
        <f t="shared" si="569"/>
        <v>1</v>
      </c>
      <c r="AFN53">
        <f t="shared" si="569"/>
        <v>0</v>
      </c>
      <c r="AFO53">
        <f t="shared" si="569"/>
        <v>0</v>
      </c>
      <c r="AFP53">
        <f t="shared" si="569"/>
        <v>1</v>
      </c>
      <c r="AFQ53">
        <f t="shared" si="569"/>
        <v>1</v>
      </c>
      <c r="AFR53">
        <f t="shared" si="569"/>
        <v>0</v>
      </c>
      <c r="AFS53">
        <f t="shared" si="569"/>
        <v>0</v>
      </c>
      <c r="AFT53">
        <f t="shared" si="569"/>
        <v>0</v>
      </c>
      <c r="AFU53">
        <f t="shared" si="569"/>
        <v>0</v>
      </c>
      <c r="AFV53">
        <f t="shared" si="569"/>
        <v>1</v>
      </c>
      <c r="AFW53">
        <f t="shared" si="569"/>
        <v>0</v>
      </c>
      <c r="AFX53">
        <f t="shared" si="569"/>
        <v>1</v>
      </c>
      <c r="AFY53">
        <f t="shared" si="569"/>
        <v>0</v>
      </c>
      <c r="AFZ53">
        <f t="shared" si="569"/>
        <v>0</v>
      </c>
      <c r="AGA53">
        <f t="shared" si="569"/>
        <v>1</v>
      </c>
      <c r="AGB53">
        <f t="shared" si="569"/>
        <v>1</v>
      </c>
      <c r="AGC53">
        <f t="shared" si="569"/>
        <v>0</v>
      </c>
      <c r="AGD53">
        <f t="shared" si="569"/>
        <v>1</v>
      </c>
      <c r="AGE53">
        <f t="shared" si="569"/>
        <v>1</v>
      </c>
      <c r="AGF53">
        <f t="shared" si="569"/>
        <v>0</v>
      </c>
      <c r="AGG53">
        <f t="shared" si="569"/>
        <v>1</v>
      </c>
      <c r="AGH53">
        <f t="shared" si="569"/>
        <v>1</v>
      </c>
      <c r="AGI53">
        <f t="shared" si="569"/>
        <v>0</v>
      </c>
      <c r="AGJ53">
        <f t="shared" si="569"/>
        <v>1</v>
      </c>
      <c r="AGK53">
        <f t="shared" si="569"/>
        <v>1</v>
      </c>
      <c r="AGL53">
        <f t="shared" si="569"/>
        <v>0</v>
      </c>
      <c r="AGM53">
        <f t="shared" si="569"/>
        <v>0</v>
      </c>
      <c r="AGN53">
        <f t="shared" si="569"/>
        <v>1</v>
      </c>
      <c r="AGO53">
        <f t="shared" si="569"/>
        <v>1</v>
      </c>
      <c r="AGP53">
        <f t="shared" si="569"/>
        <v>0</v>
      </c>
      <c r="AGQ53">
        <f t="shared" si="569"/>
        <v>0</v>
      </c>
      <c r="AGR53">
        <f t="shared" si="569"/>
        <v>1</v>
      </c>
      <c r="AGS53">
        <f t="shared" si="569"/>
        <v>1</v>
      </c>
      <c r="AGT53">
        <f t="shared" si="569"/>
        <v>0</v>
      </c>
      <c r="AGU53">
        <f t="shared" si="569"/>
        <v>1</v>
      </c>
      <c r="AGV53">
        <f t="shared" si="569"/>
        <v>0</v>
      </c>
      <c r="AGW53">
        <f t="shared" si="569"/>
        <v>1</v>
      </c>
      <c r="AGX53">
        <f t="shared" si="569"/>
        <v>0</v>
      </c>
      <c r="AGY53">
        <f t="shared" si="569"/>
        <v>1</v>
      </c>
      <c r="AGZ53">
        <f t="shared" si="569"/>
        <v>1</v>
      </c>
      <c r="AHA53">
        <f t="shared" si="569"/>
        <v>0</v>
      </c>
      <c r="AHB53">
        <f t="shared" si="569"/>
        <v>0</v>
      </c>
      <c r="AHC53">
        <f t="shared" si="569"/>
        <v>1</v>
      </c>
      <c r="AHD53">
        <f t="shared" si="569"/>
        <v>1</v>
      </c>
      <c r="AHE53">
        <f t="shared" si="569"/>
        <v>0</v>
      </c>
      <c r="AHF53">
        <f t="shared" si="569"/>
        <v>1</v>
      </c>
      <c r="AHG53">
        <f t="shared" si="569"/>
        <v>1</v>
      </c>
      <c r="AHH53">
        <f t="shared" si="569"/>
        <v>0</v>
      </c>
      <c r="AHI53">
        <f t="shared" si="569"/>
        <v>0</v>
      </c>
      <c r="AHJ53">
        <f t="shared" si="569"/>
        <v>0</v>
      </c>
      <c r="AHK53">
        <f t="shared" si="569"/>
        <v>1</v>
      </c>
      <c r="AHL53">
        <f t="shared" si="569"/>
        <v>0</v>
      </c>
      <c r="AHM53">
        <f t="shared" si="569"/>
        <v>0</v>
      </c>
      <c r="AHN53">
        <f t="shared" ref="AHN53:AJY57" si="630">IF(AND(AHN31&lt;&gt;AHN30,AHN31&lt;&gt;AHN29,AHN31&lt;&gt;AHN28,AHN31&lt;&gt;AHN27,AHN31&lt;&gt;AHN26,AHN31&lt;&gt;AHN25,AHN31&lt;&gt;AHN24,AHN31&lt;&gt;AHN23,AHN31&lt;&gt;AHN22,AHN31&lt;&gt;AHN21,AHN31&lt;&gt;AHN20,AHN31&lt;&gt;AHN19,AHN31&lt;&gt;AHN18),1,0)</f>
        <v>1</v>
      </c>
      <c r="AHO53">
        <f t="shared" si="630"/>
        <v>0</v>
      </c>
      <c r="AHP53">
        <f t="shared" si="630"/>
        <v>0</v>
      </c>
      <c r="AHQ53">
        <f t="shared" si="630"/>
        <v>1</v>
      </c>
      <c r="AHR53">
        <f t="shared" si="630"/>
        <v>1</v>
      </c>
      <c r="AHS53">
        <f t="shared" si="630"/>
        <v>0</v>
      </c>
      <c r="AHT53">
        <f t="shared" si="630"/>
        <v>0</v>
      </c>
      <c r="AHU53">
        <f t="shared" si="630"/>
        <v>1</v>
      </c>
      <c r="AHV53">
        <f t="shared" si="630"/>
        <v>0</v>
      </c>
      <c r="AHW53">
        <f t="shared" si="630"/>
        <v>0</v>
      </c>
      <c r="AHX53">
        <f t="shared" si="630"/>
        <v>0</v>
      </c>
      <c r="AHY53">
        <f t="shared" si="630"/>
        <v>1</v>
      </c>
      <c r="AHZ53">
        <f t="shared" si="630"/>
        <v>0</v>
      </c>
      <c r="AIA53">
        <f t="shared" si="630"/>
        <v>1</v>
      </c>
      <c r="AIB53">
        <f t="shared" si="630"/>
        <v>0</v>
      </c>
      <c r="AIC53">
        <f t="shared" si="630"/>
        <v>1</v>
      </c>
      <c r="AID53">
        <f t="shared" si="630"/>
        <v>1</v>
      </c>
      <c r="AIE53">
        <f t="shared" si="630"/>
        <v>0</v>
      </c>
      <c r="AIF53">
        <f t="shared" si="630"/>
        <v>1</v>
      </c>
      <c r="AIG53">
        <f t="shared" si="630"/>
        <v>1</v>
      </c>
      <c r="AIH53">
        <f t="shared" si="630"/>
        <v>0</v>
      </c>
      <c r="AII53">
        <f t="shared" si="630"/>
        <v>1</v>
      </c>
      <c r="AIJ53">
        <f t="shared" si="630"/>
        <v>0</v>
      </c>
      <c r="AIK53">
        <f t="shared" si="630"/>
        <v>1</v>
      </c>
      <c r="AIL53">
        <f t="shared" si="630"/>
        <v>0</v>
      </c>
      <c r="AIM53">
        <f t="shared" si="630"/>
        <v>0</v>
      </c>
      <c r="AIN53">
        <f t="shared" si="630"/>
        <v>1</v>
      </c>
      <c r="AIO53">
        <f t="shared" si="630"/>
        <v>0</v>
      </c>
      <c r="AIP53">
        <f t="shared" si="630"/>
        <v>1</v>
      </c>
      <c r="AIQ53">
        <f t="shared" si="630"/>
        <v>1</v>
      </c>
      <c r="AIR53">
        <f t="shared" si="630"/>
        <v>0</v>
      </c>
      <c r="AIS53">
        <f t="shared" si="630"/>
        <v>1</v>
      </c>
      <c r="AIT53">
        <f t="shared" si="630"/>
        <v>1</v>
      </c>
      <c r="AIU53">
        <f t="shared" si="630"/>
        <v>0</v>
      </c>
      <c r="AIV53">
        <f t="shared" si="630"/>
        <v>0</v>
      </c>
      <c r="AIW53">
        <f t="shared" si="630"/>
        <v>1</v>
      </c>
      <c r="AIX53">
        <f t="shared" si="630"/>
        <v>0</v>
      </c>
      <c r="AIY53">
        <f t="shared" si="630"/>
        <v>1</v>
      </c>
      <c r="AIZ53">
        <f t="shared" si="630"/>
        <v>0</v>
      </c>
      <c r="AJA53">
        <f t="shared" si="630"/>
        <v>0</v>
      </c>
      <c r="AJB53">
        <f t="shared" si="630"/>
        <v>0</v>
      </c>
      <c r="AJC53">
        <f t="shared" si="630"/>
        <v>1</v>
      </c>
      <c r="AJD53">
        <f t="shared" si="630"/>
        <v>1</v>
      </c>
      <c r="AJE53">
        <f t="shared" si="630"/>
        <v>0</v>
      </c>
      <c r="AJF53">
        <f t="shared" si="630"/>
        <v>1</v>
      </c>
      <c r="AJG53">
        <f t="shared" si="630"/>
        <v>0</v>
      </c>
      <c r="AJH53">
        <f t="shared" si="630"/>
        <v>1</v>
      </c>
      <c r="AJI53">
        <f t="shared" si="630"/>
        <v>0</v>
      </c>
      <c r="AJJ53">
        <f t="shared" si="630"/>
        <v>1</v>
      </c>
      <c r="AJK53">
        <f t="shared" si="630"/>
        <v>1</v>
      </c>
      <c r="AJL53">
        <f t="shared" si="630"/>
        <v>0</v>
      </c>
      <c r="AJM53">
        <f t="shared" si="630"/>
        <v>1</v>
      </c>
      <c r="AJN53">
        <f t="shared" si="630"/>
        <v>0</v>
      </c>
      <c r="AJO53">
        <f t="shared" si="630"/>
        <v>0</v>
      </c>
      <c r="AJP53">
        <f t="shared" si="630"/>
        <v>1</v>
      </c>
      <c r="AJQ53">
        <f t="shared" si="630"/>
        <v>1</v>
      </c>
      <c r="AJR53">
        <f t="shared" si="630"/>
        <v>0</v>
      </c>
      <c r="AJS53">
        <f t="shared" si="630"/>
        <v>1</v>
      </c>
      <c r="AJT53">
        <f t="shared" si="630"/>
        <v>1</v>
      </c>
      <c r="AJU53">
        <f t="shared" si="630"/>
        <v>0</v>
      </c>
      <c r="AJV53">
        <f t="shared" si="630"/>
        <v>0</v>
      </c>
      <c r="AJW53">
        <f t="shared" si="630"/>
        <v>1</v>
      </c>
      <c r="AJX53">
        <f t="shared" si="630"/>
        <v>0</v>
      </c>
      <c r="AJY53">
        <f t="shared" si="630"/>
        <v>1</v>
      </c>
      <c r="AJZ53">
        <f t="shared" si="570"/>
        <v>0</v>
      </c>
      <c r="AKA53">
        <f t="shared" si="571"/>
        <v>0</v>
      </c>
      <c r="AKB53">
        <f t="shared" si="571"/>
        <v>1</v>
      </c>
      <c r="AKC53">
        <f t="shared" si="571"/>
        <v>1</v>
      </c>
      <c r="AKD53">
        <f t="shared" si="571"/>
        <v>0</v>
      </c>
      <c r="AKE53">
        <f t="shared" si="571"/>
        <v>1</v>
      </c>
      <c r="AKF53">
        <f t="shared" si="571"/>
        <v>0</v>
      </c>
      <c r="AKG53">
        <f t="shared" si="571"/>
        <v>1</v>
      </c>
      <c r="AKH53">
        <f t="shared" si="571"/>
        <v>1</v>
      </c>
      <c r="AKI53">
        <f t="shared" si="571"/>
        <v>0</v>
      </c>
      <c r="AKJ53">
        <f t="shared" si="571"/>
        <v>1</v>
      </c>
      <c r="AKK53">
        <f t="shared" si="571"/>
        <v>1</v>
      </c>
      <c r="AKL53">
        <f t="shared" si="571"/>
        <v>0</v>
      </c>
      <c r="AKM53">
        <f t="shared" si="571"/>
        <v>1</v>
      </c>
      <c r="AKN53">
        <f t="shared" si="571"/>
        <v>1</v>
      </c>
      <c r="AKO53">
        <f t="shared" si="571"/>
        <v>0</v>
      </c>
      <c r="AKP53">
        <f t="shared" si="571"/>
        <v>0</v>
      </c>
      <c r="AKQ53">
        <f t="shared" si="571"/>
        <v>0</v>
      </c>
      <c r="AKR53">
        <f t="shared" si="571"/>
        <v>1</v>
      </c>
      <c r="AKS53">
        <f t="shared" si="571"/>
        <v>1</v>
      </c>
      <c r="AKT53">
        <f t="shared" si="571"/>
        <v>0</v>
      </c>
      <c r="AKU53">
        <f t="shared" si="571"/>
        <v>1</v>
      </c>
      <c r="AKV53">
        <f t="shared" si="571"/>
        <v>1</v>
      </c>
      <c r="AKW53">
        <f t="shared" si="571"/>
        <v>0</v>
      </c>
      <c r="AKX53">
        <f t="shared" si="571"/>
        <v>0</v>
      </c>
      <c r="AKY53">
        <f t="shared" si="571"/>
        <v>0</v>
      </c>
      <c r="AKZ53">
        <f t="shared" si="571"/>
        <v>1</v>
      </c>
      <c r="ALA53">
        <f t="shared" si="571"/>
        <v>0</v>
      </c>
      <c r="ALB53">
        <f t="shared" si="571"/>
        <v>1</v>
      </c>
      <c r="ALC53">
        <f t="shared" si="571"/>
        <v>0</v>
      </c>
      <c r="ALD53">
        <f t="shared" si="571"/>
        <v>1</v>
      </c>
      <c r="ALE53">
        <f t="shared" si="571"/>
        <v>0</v>
      </c>
      <c r="ALF53">
        <f t="shared" si="571"/>
        <v>1</v>
      </c>
      <c r="ALG53">
        <f t="shared" si="571"/>
        <v>0</v>
      </c>
      <c r="ALH53">
        <f t="shared" si="571"/>
        <v>1</v>
      </c>
      <c r="ALI53">
        <f t="shared" si="571"/>
        <v>1</v>
      </c>
      <c r="ALJ53">
        <f t="shared" si="571"/>
        <v>0</v>
      </c>
      <c r="ALK53">
        <f t="shared" si="571"/>
        <v>1</v>
      </c>
      <c r="ALL53">
        <f t="shared" si="571"/>
        <v>1</v>
      </c>
      <c r="ALM53">
        <f t="shared" si="571"/>
        <v>0</v>
      </c>
      <c r="ALN53">
        <f t="shared" si="571"/>
        <v>1</v>
      </c>
      <c r="ALO53">
        <f t="shared" si="571"/>
        <v>1</v>
      </c>
      <c r="ALP53">
        <f t="shared" si="571"/>
        <v>0</v>
      </c>
      <c r="ALQ53">
        <f t="shared" si="571"/>
        <v>0</v>
      </c>
      <c r="ALR53">
        <f t="shared" si="571"/>
        <v>1</v>
      </c>
      <c r="ALS53">
        <f t="shared" si="571"/>
        <v>0</v>
      </c>
      <c r="ALT53">
        <f t="shared" si="571"/>
        <v>1</v>
      </c>
      <c r="ALU53">
        <f t="shared" si="571"/>
        <v>0</v>
      </c>
      <c r="ALV53">
        <f t="shared" si="571"/>
        <v>1</v>
      </c>
      <c r="ALW53">
        <f t="shared" si="571"/>
        <v>0</v>
      </c>
      <c r="ALX53">
        <f t="shared" si="571"/>
        <v>1</v>
      </c>
      <c r="ALY53">
        <f t="shared" si="571"/>
        <v>1</v>
      </c>
      <c r="ALZ53">
        <f t="shared" si="571"/>
        <v>0</v>
      </c>
      <c r="AMA53">
        <f t="shared" si="571"/>
        <v>0</v>
      </c>
      <c r="AMB53">
        <f t="shared" si="571"/>
        <v>0</v>
      </c>
      <c r="AMC53">
        <f t="shared" si="571"/>
        <v>0</v>
      </c>
      <c r="AMD53">
        <f t="shared" si="571"/>
        <v>1</v>
      </c>
      <c r="AME53">
        <f t="shared" si="571"/>
        <v>1</v>
      </c>
      <c r="AMF53">
        <f t="shared" si="571"/>
        <v>0</v>
      </c>
      <c r="AMG53">
        <f t="shared" si="571"/>
        <v>1</v>
      </c>
      <c r="AMH53">
        <f t="shared" si="571"/>
        <v>1</v>
      </c>
      <c r="AMI53">
        <f t="shared" si="571"/>
        <v>0</v>
      </c>
      <c r="AMJ53">
        <f t="shared" si="571"/>
        <v>0</v>
      </c>
      <c r="AMK53">
        <f t="shared" si="571"/>
        <v>1</v>
      </c>
      <c r="AML53">
        <f t="shared" ref="AML53:AOW57" si="631">IF(AND(AML31&lt;&gt;AML30,AML31&lt;&gt;AML29,AML31&lt;&gt;AML28,AML31&lt;&gt;AML27,AML31&lt;&gt;AML26,AML31&lt;&gt;AML25,AML31&lt;&gt;AML24,AML31&lt;&gt;AML23,AML31&lt;&gt;AML22,AML31&lt;&gt;AML21,AML31&lt;&gt;AML20,AML31&lt;&gt;AML19,AML31&lt;&gt;AML18),1,0)</f>
        <v>0</v>
      </c>
      <c r="AMM53">
        <f t="shared" si="631"/>
        <v>1</v>
      </c>
      <c r="AMN53">
        <f t="shared" si="631"/>
        <v>0</v>
      </c>
      <c r="AMO53">
        <f t="shared" si="631"/>
        <v>1</v>
      </c>
      <c r="AMP53">
        <f t="shared" si="631"/>
        <v>0</v>
      </c>
      <c r="AMQ53">
        <f t="shared" si="631"/>
        <v>1</v>
      </c>
      <c r="AMR53">
        <f t="shared" si="631"/>
        <v>1</v>
      </c>
      <c r="AMS53">
        <f t="shared" si="631"/>
        <v>0</v>
      </c>
      <c r="AMT53">
        <f t="shared" si="631"/>
        <v>0</v>
      </c>
      <c r="AMU53">
        <f t="shared" si="631"/>
        <v>0</v>
      </c>
      <c r="AMV53">
        <f t="shared" si="631"/>
        <v>0</v>
      </c>
      <c r="AMW53">
        <f t="shared" si="631"/>
        <v>1</v>
      </c>
      <c r="AMX53">
        <f t="shared" si="631"/>
        <v>0</v>
      </c>
      <c r="AMY53">
        <f t="shared" si="631"/>
        <v>1</v>
      </c>
      <c r="AMZ53">
        <f t="shared" si="631"/>
        <v>0</v>
      </c>
      <c r="ANA53">
        <f t="shared" si="631"/>
        <v>1</v>
      </c>
      <c r="ANB53">
        <f t="shared" si="631"/>
        <v>0</v>
      </c>
      <c r="ANC53">
        <f t="shared" si="631"/>
        <v>1</v>
      </c>
      <c r="AND53">
        <f t="shared" si="631"/>
        <v>0</v>
      </c>
      <c r="ANE53">
        <f t="shared" si="631"/>
        <v>1</v>
      </c>
      <c r="ANF53">
        <f t="shared" si="631"/>
        <v>0</v>
      </c>
      <c r="ANG53">
        <f t="shared" si="631"/>
        <v>0</v>
      </c>
      <c r="ANH53">
        <f t="shared" si="631"/>
        <v>1</v>
      </c>
      <c r="ANI53">
        <f t="shared" si="631"/>
        <v>0</v>
      </c>
      <c r="ANJ53">
        <f t="shared" si="631"/>
        <v>1</v>
      </c>
      <c r="ANK53">
        <f t="shared" si="631"/>
        <v>1</v>
      </c>
      <c r="ANL53">
        <f t="shared" si="631"/>
        <v>0</v>
      </c>
      <c r="ANM53">
        <f t="shared" si="631"/>
        <v>1</v>
      </c>
      <c r="ANN53">
        <f t="shared" si="631"/>
        <v>0</v>
      </c>
      <c r="ANO53">
        <f t="shared" si="631"/>
        <v>0</v>
      </c>
      <c r="ANP53">
        <f t="shared" si="631"/>
        <v>1</v>
      </c>
      <c r="ANQ53">
        <f t="shared" si="631"/>
        <v>0</v>
      </c>
      <c r="ANR53">
        <f t="shared" si="631"/>
        <v>0</v>
      </c>
      <c r="ANS53">
        <f t="shared" si="631"/>
        <v>1</v>
      </c>
      <c r="ANT53">
        <f t="shared" si="631"/>
        <v>1</v>
      </c>
      <c r="ANU53">
        <f t="shared" si="631"/>
        <v>0</v>
      </c>
      <c r="ANV53">
        <f t="shared" si="631"/>
        <v>1</v>
      </c>
      <c r="ANW53">
        <f t="shared" si="631"/>
        <v>0</v>
      </c>
      <c r="ANX53">
        <f t="shared" si="631"/>
        <v>1</v>
      </c>
      <c r="ANY53">
        <f t="shared" si="631"/>
        <v>0</v>
      </c>
      <c r="ANZ53">
        <f t="shared" si="631"/>
        <v>1</v>
      </c>
      <c r="AOA53">
        <f t="shared" si="631"/>
        <v>1</v>
      </c>
      <c r="AOB53">
        <f t="shared" si="631"/>
        <v>0</v>
      </c>
      <c r="AOC53">
        <f t="shared" si="631"/>
        <v>1</v>
      </c>
      <c r="AOD53">
        <f t="shared" si="631"/>
        <v>0</v>
      </c>
      <c r="AOE53">
        <f t="shared" si="631"/>
        <v>0</v>
      </c>
      <c r="AOF53">
        <f t="shared" si="631"/>
        <v>1</v>
      </c>
      <c r="AOG53">
        <f t="shared" si="631"/>
        <v>0</v>
      </c>
      <c r="AOH53">
        <f t="shared" si="631"/>
        <v>1</v>
      </c>
      <c r="AOI53">
        <f t="shared" si="631"/>
        <v>0</v>
      </c>
      <c r="AOJ53">
        <f t="shared" si="631"/>
        <v>1</v>
      </c>
      <c r="AOK53">
        <f t="shared" si="631"/>
        <v>0</v>
      </c>
      <c r="AOL53">
        <f t="shared" si="631"/>
        <v>1</v>
      </c>
      <c r="AOM53">
        <f t="shared" si="631"/>
        <v>0</v>
      </c>
      <c r="AON53">
        <f t="shared" si="631"/>
        <v>0</v>
      </c>
      <c r="AOO53">
        <f t="shared" si="631"/>
        <v>1</v>
      </c>
      <c r="AOP53">
        <f t="shared" si="631"/>
        <v>1</v>
      </c>
      <c r="AOQ53">
        <f t="shared" si="631"/>
        <v>0</v>
      </c>
      <c r="AOR53">
        <f t="shared" si="631"/>
        <v>1</v>
      </c>
      <c r="AOS53">
        <f t="shared" si="631"/>
        <v>0</v>
      </c>
      <c r="AOT53">
        <f t="shared" si="631"/>
        <v>0</v>
      </c>
      <c r="AOU53">
        <f t="shared" si="631"/>
        <v>0</v>
      </c>
      <c r="AOV53">
        <f t="shared" si="631"/>
        <v>1</v>
      </c>
      <c r="AOW53">
        <f t="shared" si="631"/>
        <v>0</v>
      </c>
      <c r="AOX53">
        <f t="shared" si="572"/>
        <v>1</v>
      </c>
      <c r="AOY53">
        <f t="shared" si="573"/>
        <v>1</v>
      </c>
      <c r="AOZ53">
        <f t="shared" si="573"/>
        <v>0</v>
      </c>
      <c r="APA53">
        <f t="shared" si="573"/>
        <v>1</v>
      </c>
      <c r="APB53">
        <f t="shared" si="573"/>
        <v>0</v>
      </c>
      <c r="APC53">
        <f t="shared" si="573"/>
        <v>1</v>
      </c>
      <c r="APD53">
        <f t="shared" si="573"/>
        <v>1</v>
      </c>
      <c r="APE53">
        <f t="shared" si="573"/>
        <v>0</v>
      </c>
      <c r="APF53">
        <f t="shared" si="573"/>
        <v>0</v>
      </c>
      <c r="APG53">
        <f t="shared" si="573"/>
        <v>0</v>
      </c>
      <c r="APH53">
        <f t="shared" si="573"/>
        <v>1</v>
      </c>
      <c r="API53">
        <f t="shared" si="573"/>
        <v>1</v>
      </c>
      <c r="APJ53">
        <f t="shared" si="573"/>
        <v>0</v>
      </c>
      <c r="APK53">
        <f t="shared" si="573"/>
        <v>1</v>
      </c>
      <c r="APL53">
        <f t="shared" si="573"/>
        <v>0</v>
      </c>
      <c r="APM53">
        <f t="shared" si="573"/>
        <v>1</v>
      </c>
      <c r="APN53">
        <f t="shared" si="573"/>
        <v>1</v>
      </c>
      <c r="APO53">
        <f t="shared" si="573"/>
        <v>0</v>
      </c>
      <c r="APP53">
        <f t="shared" si="573"/>
        <v>0</v>
      </c>
      <c r="APQ53">
        <f t="shared" si="573"/>
        <v>1</v>
      </c>
      <c r="APR53">
        <f t="shared" si="573"/>
        <v>0</v>
      </c>
      <c r="APS53">
        <f t="shared" si="573"/>
        <v>1</v>
      </c>
      <c r="APT53">
        <f t="shared" si="573"/>
        <v>0</v>
      </c>
      <c r="APU53">
        <f t="shared" si="573"/>
        <v>1</v>
      </c>
      <c r="APV53">
        <f t="shared" si="573"/>
        <v>1</v>
      </c>
      <c r="APW53">
        <f t="shared" si="573"/>
        <v>0</v>
      </c>
      <c r="APX53">
        <f t="shared" si="573"/>
        <v>0</v>
      </c>
      <c r="APY53">
        <f t="shared" si="573"/>
        <v>1</v>
      </c>
      <c r="APZ53">
        <f t="shared" si="573"/>
        <v>0</v>
      </c>
      <c r="AQA53">
        <f t="shared" si="573"/>
        <v>0</v>
      </c>
      <c r="AQB53">
        <f t="shared" si="573"/>
        <v>1</v>
      </c>
      <c r="AQC53">
        <f t="shared" si="573"/>
        <v>0</v>
      </c>
      <c r="AQD53">
        <f t="shared" si="573"/>
        <v>1</v>
      </c>
      <c r="AQE53">
        <f t="shared" si="573"/>
        <v>1</v>
      </c>
      <c r="AQF53">
        <f t="shared" si="573"/>
        <v>0</v>
      </c>
      <c r="AQG53">
        <f t="shared" si="573"/>
        <v>0</v>
      </c>
      <c r="AQH53">
        <f t="shared" si="573"/>
        <v>0</v>
      </c>
      <c r="AQI53">
        <f t="shared" si="573"/>
        <v>0</v>
      </c>
      <c r="AQJ53">
        <f t="shared" si="573"/>
        <v>0</v>
      </c>
      <c r="AQK53">
        <f t="shared" si="573"/>
        <v>1</v>
      </c>
      <c r="AQL53">
        <f t="shared" si="573"/>
        <v>1</v>
      </c>
      <c r="AQM53">
        <f t="shared" si="573"/>
        <v>0</v>
      </c>
      <c r="AQN53">
        <f t="shared" si="573"/>
        <v>1</v>
      </c>
      <c r="AQO53">
        <f t="shared" si="573"/>
        <v>1</v>
      </c>
      <c r="AQP53">
        <f t="shared" si="573"/>
        <v>0</v>
      </c>
      <c r="AQQ53">
        <f t="shared" si="573"/>
        <v>1</v>
      </c>
      <c r="AQR53">
        <f t="shared" si="573"/>
        <v>0</v>
      </c>
      <c r="AQS53">
        <f t="shared" si="573"/>
        <v>0</v>
      </c>
      <c r="AQT53">
        <f t="shared" si="573"/>
        <v>1</v>
      </c>
      <c r="AQU53">
        <f t="shared" si="573"/>
        <v>1</v>
      </c>
      <c r="AQV53">
        <f t="shared" si="573"/>
        <v>0</v>
      </c>
      <c r="AQW53">
        <f t="shared" si="573"/>
        <v>1</v>
      </c>
      <c r="AQX53">
        <f t="shared" si="573"/>
        <v>1</v>
      </c>
      <c r="AQY53">
        <f t="shared" si="573"/>
        <v>0</v>
      </c>
      <c r="AQZ53">
        <f t="shared" si="573"/>
        <v>1</v>
      </c>
      <c r="ARA53">
        <f t="shared" si="573"/>
        <v>0</v>
      </c>
      <c r="ARB53">
        <f t="shared" si="573"/>
        <v>0</v>
      </c>
      <c r="ARC53">
        <f t="shared" si="573"/>
        <v>1</v>
      </c>
      <c r="ARD53">
        <f t="shared" si="573"/>
        <v>1</v>
      </c>
      <c r="ARE53">
        <f t="shared" si="573"/>
        <v>0</v>
      </c>
      <c r="ARF53">
        <f t="shared" si="573"/>
        <v>1</v>
      </c>
      <c r="ARG53">
        <f t="shared" si="573"/>
        <v>0</v>
      </c>
      <c r="ARH53">
        <f t="shared" si="573"/>
        <v>1</v>
      </c>
      <c r="ARI53">
        <f t="shared" si="573"/>
        <v>1</v>
      </c>
      <c r="ARJ53">
        <f t="shared" ref="ARJ53:ATU57" si="632">IF(AND(ARJ31&lt;&gt;ARJ30,ARJ31&lt;&gt;ARJ29,ARJ31&lt;&gt;ARJ28,ARJ31&lt;&gt;ARJ27,ARJ31&lt;&gt;ARJ26,ARJ31&lt;&gt;ARJ25,ARJ31&lt;&gt;ARJ24,ARJ31&lt;&gt;ARJ23,ARJ31&lt;&gt;ARJ22,ARJ31&lt;&gt;ARJ21,ARJ31&lt;&gt;ARJ20,ARJ31&lt;&gt;ARJ19,ARJ31&lt;&gt;ARJ18),1,0)</f>
        <v>0</v>
      </c>
      <c r="ARK53">
        <f t="shared" si="632"/>
        <v>0</v>
      </c>
      <c r="ARL53">
        <f t="shared" si="632"/>
        <v>1</v>
      </c>
      <c r="ARM53">
        <f t="shared" si="632"/>
        <v>1</v>
      </c>
      <c r="ARN53">
        <f t="shared" si="632"/>
        <v>0</v>
      </c>
      <c r="ARO53">
        <f t="shared" si="632"/>
        <v>0</v>
      </c>
      <c r="ARP53">
        <f t="shared" si="632"/>
        <v>1</v>
      </c>
      <c r="ARQ53">
        <f t="shared" si="632"/>
        <v>0</v>
      </c>
      <c r="ARR53">
        <f t="shared" si="632"/>
        <v>0</v>
      </c>
      <c r="ARS53">
        <f t="shared" si="632"/>
        <v>0</v>
      </c>
      <c r="ART53">
        <f t="shared" si="632"/>
        <v>1</v>
      </c>
      <c r="ARU53">
        <f t="shared" si="632"/>
        <v>0</v>
      </c>
      <c r="ARV53">
        <f t="shared" si="632"/>
        <v>1</v>
      </c>
      <c r="ARW53">
        <f t="shared" si="632"/>
        <v>0</v>
      </c>
      <c r="ARX53">
        <f t="shared" si="632"/>
        <v>1</v>
      </c>
      <c r="ARY53">
        <f t="shared" si="632"/>
        <v>0</v>
      </c>
      <c r="ARZ53">
        <f t="shared" si="632"/>
        <v>1</v>
      </c>
      <c r="ASA53">
        <f t="shared" si="632"/>
        <v>1</v>
      </c>
      <c r="ASB53">
        <f t="shared" si="632"/>
        <v>0</v>
      </c>
      <c r="ASC53">
        <f t="shared" si="632"/>
        <v>1</v>
      </c>
      <c r="ASD53">
        <f t="shared" si="632"/>
        <v>1</v>
      </c>
      <c r="ASE53">
        <f t="shared" si="632"/>
        <v>0</v>
      </c>
      <c r="ASF53">
        <f t="shared" si="632"/>
        <v>0</v>
      </c>
      <c r="ASG53">
        <f t="shared" si="632"/>
        <v>1</v>
      </c>
      <c r="ASH53">
        <f t="shared" si="632"/>
        <v>0</v>
      </c>
      <c r="ASI53">
        <f t="shared" si="632"/>
        <v>1</v>
      </c>
      <c r="ASJ53">
        <f t="shared" si="632"/>
        <v>1</v>
      </c>
      <c r="ASK53">
        <f t="shared" si="632"/>
        <v>0</v>
      </c>
      <c r="ASL53">
        <f t="shared" si="632"/>
        <v>1</v>
      </c>
      <c r="ASM53">
        <f t="shared" si="632"/>
        <v>0</v>
      </c>
      <c r="ASN53">
        <f t="shared" si="632"/>
        <v>1</v>
      </c>
      <c r="ASO53">
        <f t="shared" si="632"/>
        <v>0</v>
      </c>
      <c r="ASP53">
        <f t="shared" si="632"/>
        <v>1</v>
      </c>
      <c r="ASQ53">
        <f t="shared" si="632"/>
        <v>0</v>
      </c>
      <c r="ASR53">
        <f t="shared" si="632"/>
        <v>0</v>
      </c>
      <c r="ASS53">
        <f t="shared" si="632"/>
        <v>0</v>
      </c>
      <c r="AST53">
        <f t="shared" si="632"/>
        <v>1</v>
      </c>
      <c r="ASU53">
        <f t="shared" si="632"/>
        <v>0</v>
      </c>
      <c r="ASV53">
        <f t="shared" si="632"/>
        <v>1</v>
      </c>
      <c r="ASW53">
        <f t="shared" si="632"/>
        <v>1</v>
      </c>
      <c r="ASX53">
        <f t="shared" si="632"/>
        <v>0</v>
      </c>
      <c r="ASY53">
        <f t="shared" si="632"/>
        <v>0</v>
      </c>
      <c r="ASZ53">
        <f t="shared" si="632"/>
        <v>1</v>
      </c>
      <c r="ATA53">
        <f t="shared" si="632"/>
        <v>0</v>
      </c>
      <c r="ATB53">
        <f t="shared" si="632"/>
        <v>1</v>
      </c>
      <c r="ATC53">
        <f t="shared" si="632"/>
        <v>1</v>
      </c>
      <c r="ATD53">
        <f t="shared" si="632"/>
        <v>0</v>
      </c>
      <c r="ATE53">
        <f t="shared" si="632"/>
        <v>1</v>
      </c>
      <c r="ATF53">
        <f t="shared" si="632"/>
        <v>0</v>
      </c>
      <c r="ATG53">
        <f t="shared" si="632"/>
        <v>0</v>
      </c>
      <c r="ATH53">
        <f t="shared" si="632"/>
        <v>1</v>
      </c>
      <c r="ATI53">
        <f t="shared" si="632"/>
        <v>0</v>
      </c>
      <c r="ATJ53">
        <f t="shared" si="632"/>
        <v>0</v>
      </c>
      <c r="ATK53">
        <f t="shared" si="632"/>
        <v>0</v>
      </c>
      <c r="ATL53">
        <f t="shared" si="632"/>
        <v>1</v>
      </c>
      <c r="ATM53">
        <f t="shared" si="632"/>
        <v>1</v>
      </c>
      <c r="ATN53">
        <f t="shared" si="632"/>
        <v>0</v>
      </c>
      <c r="ATO53">
        <f t="shared" si="632"/>
        <v>1</v>
      </c>
      <c r="ATP53">
        <f t="shared" si="632"/>
        <v>1</v>
      </c>
      <c r="ATQ53">
        <f t="shared" si="632"/>
        <v>0</v>
      </c>
      <c r="ATR53">
        <f t="shared" si="632"/>
        <v>1</v>
      </c>
      <c r="ATS53">
        <f t="shared" si="632"/>
        <v>0</v>
      </c>
      <c r="ATT53">
        <f t="shared" si="632"/>
        <v>1</v>
      </c>
      <c r="ATU53">
        <f t="shared" si="632"/>
        <v>0</v>
      </c>
      <c r="ATV53">
        <f t="shared" si="574"/>
        <v>1</v>
      </c>
      <c r="ATW53">
        <f t="shared" si="575"/>
        <v>0</v>
      </c>
      <c r="ATX53">
        <f t="shared" si="575"/>
        <v>1</v>
      </c>
      <c r="ATY53">
        <f t="shared" si="575"/>
        <v>0</v>
      </c>
      <c r="ATZ53">
        <f t="shared" si="575"/>
        <v>1</v>
      </c>
      <c r="AUA53">
        <f t="shared" si="575"/>
        <v>0</v>
      </c>
      <c r="AUB53">
        <f t="shared" si="575"/>
        <v>0</v>
      </c>
      <c r="AUC53">
        <f t="shared" si="575"/>
        <v>1</v>
      </c>
      <c r="AUD53">
        <f t="shared" si="575"/>
        <v>0</v>
      </c>
      <c r="AUE53">
        <f t="shared" si="575"/>
        <v>0</v>
      </c>
      <c r="AUF53">
        <f t="shared" si="575"/>
        <v>0</v>
      </c>
      <c r="AUG53">
        <f t="shared" si="575"/>
        <v>1</v>
      </c>
      <c r="AUH53">
        <f t="shared" si="575"/>
        <v>0</v>
      </c>
      <c r="AUI53">
        <f t="shared" si="575"/>
        <v>1</v>
      </c>
      <c r="AUJ53">
        <f t="shared" si="575"/>
        <v>0</v>
      </c>
      <c r="AUK53">
        <f t="shared" si="575"/>
        <v>1</v>
      </c>
      <c r="AUL53">
        <f t="shared" si="575"/>
        <v>0</v>
      </c>
      <c r="AUM53">
        <f t="shared" si="575"/>
        <v>0</v>
      </c>
      <c r="AUN53">
        <f t="shared" si="575"/>
        <v>0</v>
      </c>
      <c r="AUO53">
        <f t="shared" si="575"/>
        <v>1</v>
      </c>
      <c r="AUP53">
        <f t="shared" si="575"/>
        <v>1</v>
      </c>
      <c r="AUQ53">
        <f t="shared" si="575"/>
        <v>0</v>
      </c>
      <c r="AUR53">
        <f t="shared" si="575"/>
        <v>1</v>
      </c>
      <c r="AUS53">
        <f t="shared" si="575"/>
        <v>1</v>
      </c>
      <c r="AUT53">
        <f t="shared" si="575"/>
        <v>0</v>
      </c>
      <c r="AUU53">
        <f t="shared" si="575"/>
        <v>0</v>
      </c>
      <c r="AUV53">
        <f t="shared" si="575"/>
        <v>1</v>
      </c>
      <c r="AUW53">
        <f t="shared" si="575"/>
        <v>0</v>
      </c>
      <c r="AUX53">
        <f t="shared" si="575"/>
        <v>0</v>
      </c>
      <c r="AUY53">
        <f t="shared" si="575"/>
        <v>0</v>
      </c>
      <c r="AUZ53">
        <f t="shared" si="575"/>
        <v>1</v>
      </c>
      <c r="AVA53">
        <f t="shared" si="575"/>
        <v>0</v>
      </c>
      <c r="AVB53">
        <f t="shared" si="575"/>
        <v>1</v>
      </c>
      <c r="AVC53">
        <f t="shared" si="575"/>
        <v>1</v>
      </c>
      <c r="AVD53">
        <f t="shared" si="575"/>
        <v>0</v>
      </c>
      <c r="AVE53">
        <f t="shared" si="575"/>
        <v>0</v>
      </c>
      <c r="AVF53">
        <f t="shared" si="575"/>
        <v>0</v>
      </c>
      <c r="AVG53">
        <f t="shared" si="575"/>
        <v>0</v>
      </c>
      <c r="AVH53">
        <f t="shared" si="575"/>
        <v>0</v>
      </c>
      <c r="AVI53">
        <f t="shared" si="575"/>
        <v>1</v>
      </c>
      <c r="AVJ53">
        <f t="shared" si="575"/>
        <v>0</v>
      </c>
      <c r="AVK53">
        <f t="shared" si="575"/>
        <v>0</v>
      </c>
      <c r="AVL53">
        <f t="shared" si="575"/>
        <v>1</v>
      </c>
      <c r="AVM53">
        <f t="shared" si="575"/>
        <v>1</v>
      </c>
      <c r="AVN53">
        <f t="shared" si="575"/>
        <v>0</v>
      </c>
      <c r="AVO53">
        <f t="shared" si="575"/>
        <v>1</v>
      </c>
      <c r="AVP53">
        <f t="shared" si="575"/>
        <v>0</v>
      </c>
      <c r="AVQ53">
        <f t="shared" si="575"/>
        <v>1</v>
      </c>
      <c r="AVR53">
        <f t="shared" si="575"/>
        <v>1</v>
      </c>
      <c r="AVS53">
        <f t="shared" si="575"/>
        <v>0</v>
      </c>
      <c r="AVT53">
        <f t="shared" si="575"/>
        <v>1</v>
      </c>
      <c r="AVU53">
        <f t="shared" si="575"/>
        <v>1</v>
      </c>
      <c r="AVV53">
        <f t="shared" si="575"/>
        <v>0</v>
      </c>
      <c r="AVW53">
        <f t="shared" si="575"/>
        <v>1</v>
      </c>
      <c r="AVX53">
        <f t="shared" si="575"/>
        <v>1</v>
      </c>
      <c r="AVY53">
        <f t="shared" si="575"/>
        <v>0</v>
      </c>
      <c r="AVZ53">
        <f t="shared" si="575"/>
        <v>1</v>
      </c>
      <c r="AWA53">
        <f t="shared" si="575"/>
        <v>1</v>
      </c>
      <c r="AWB53">
        <f t="shared" si="575"/>
        <v>0</v>
      </c>
      <c r="AWC53">
        <f t="shared" si="575"/>
        <v>0</v>
      </c>
      <c r="AWD53">
        <f t="shared" si="575"/>
        <v>1</v>
      </c>
      <c r="AWE53">
        <f t="shared" si="575"/>
        <v>0</v>
      </c>
      <c r="AWF53">
        <f t="shared" si="575"/>
        <v>0</v>
      </c>
      <c r="AWG53">
        <f t="shared" si="575"/>
        <v>1</v>
      </c>
      <c r="AWH53">
        <f t="shared" ref="AWH53:AYS57" si="633">IF(AND(AWH31&lt;&gt;AWH30,AWH31&lt;&gt;AWH29,AWH31&lt;&gt;AWH28,AWH31&lt;&gt;AWH27,AWH31&lt;&gt;AWH26,AWH31&lt;&gt;AWH25,AWH31&lt;&gt;AWH24,AWH31&lt;&gt;AWH23,AWH31&lt;&gt;AWH22,AWH31&lt;&gt;AWH21,AWH31&lt;&gt;AWH20,AWH31&lt;&gt;AWH19,AWH31&lt;&gt;AWH18),1,0)</f>
        <v>1</v>
      </c>
      <c r="AWI53">
        <f t="shared" si="633"/>
        <v>0</v>
      </c>
      <c r="AWJ53">
        <f t="shared" si="633"/>
        <v>1</v>
      </c>
      <c r="AWK53">
        <f t="shared" si="633"/>
        <v>1</v>
      </c>
      <c r="AWL53">
        <f t="shared" si="633"/>
        <v>0</v>
      </c>
      <c r="AWM53">
        <f t="shared" si="633"/>
        <v>1</v>
      </c>
      <c r="AWN53">
        <f t="shared" si="633"/>
        <v>1</v>
      </c>
      <c r="AWO53">
        <f t="shared" si="633"/>
        <v>0</v>
      </c>
      <c r="AWP53">
        <f t="shared" si="633"/>
        <v>0</v>
      </c>
      <c r="AWQ53">
        <f t="shared" si="633"/>
        <v>0</v>
      </c>
      <c r="AWR53">
        <f t="shared" si="633"/>
        <v>1</v>
      </c>
      <c r="AWS53">
        <f t="shared" si="633"/>
        <v>0</v>
      </c>
      <c r="AWT53">
        <f t="shared" si="633"/>
        <v>1</v>
      </c>
      <c r="AWU53">
        <f t="shared" si="633"/>
        <v>0</v>
      </c>
      <c r="AWV53">
        <f t="shared" si="633"/>
        <v>0</v>
      </c>
      <c r="AWW53">
        <f t="shared" si="633"/>
        <v>0</v>
      </c>
      <c r="AWX53">
        <f t="shared" si="633"/>
        <v>1</v>
      </c>
      <c r="AWY53">
        <f t="shared" si="633"/>
        <v>1</v>
      </c>
      <c r="AWZ53">
        <f t="shared" si="633"/>
        <v>0</v>
      </c>
      <c r="AXA53">
        <f t="shared" si="633"/>
        <v>1</v>
      </c>
      <c r="AXB53">
        <f t="shared" si="633"/>
        <v>1</v>
      </c>
      <c r="AXC53">
        <f t="shared" si="633"/>
        <v>0</v>
      </c>
      <c r="AXD53">
        <f t="shared" si="633"/>
        <v>0</v>
      </c>
      <c r="AXE53">
        <f t="shared" si="633"/>
        <v>0</v>
      </c>
      <c r="AXF53">
        <f t="shared" si="633"/>
        <v>1</v>
      </c>
      <c r="AXG53">
        <f t="shared" si="633"/>
        <v>0</v>
      </c>
      <c r="AXH53">
        <f t="shared" si="633"/>
        <v>0</v>
      </c>
      <c r="AXI53">
        <f t="shared" si="633"/>
        <v>0</v>
      </c>
      <c r="AXJ53">
        <f t="shared" si="633"/>
        <v>0</v>
      </c>
      <c r="AXK53">
        <f t="shared" si="633"/>
        <v>1</v>
      </c>
      <c r="AXL53">
        <f t="shared" si="633"/>
        <v>0</v>
      </c>
      <c r="AXM53">
        <f t="shared" si="633"/>
        <v>0</v>
      </c>
      <c r="AXN53">
        <f t="shared" si="633"/>
        <v>1</v>
      </c>
      <c r="AXO53">
        <f t="shared" si="633"/>
        <v>0</v>
      </c>
      <c r="AXP53">
        <f t="shared" si="633"/>
        <v>0</v>
      </c>
      <c r="AXQ53">
        <f t="shared" si="633"/>
        <v>0</v>
      </c>
      <c r="AXR53">
        <f t="shared" si="633"/>
        <v>0</v>
      </c>
      <c r="AXS53">
        <f t="shared" si="633"/>
        <v>0</v>
      </c>
      <c r="AXT53">
        <f t="shared" si="633"/>
        <v>0</v>
      </c>
      <c r="AXU53">
        <f t="shared" si="633"/>
        <v>1</v>
      </c>
      <c r="AXV53">
        <f t="shared" si="633"/>
        <v>1</v>
      </c>
      <c r="AXW53">
        <f t="shared" si="633"/>
        <v>0</v>
      </c>
      <c r="AXX53">
        <f t="shared" si="633"/>
        <v>1</v>
      </c>
      <c r="AXY53">
        <f t="shared" si="633"/>
        <v>1</v>
      </c>
      <c r="AXZ53">
        <f t="shared" si="633"/>
        <v>0</v>
      </c>
      <c r="AYA53">
        <f t="shared" si="633"/>
        <v>0</v>
      </c>
      <c r="AYB53">
        <f t="shared" si="633"/>
        <v>0</v>
      </c>
      <c r="AYC53">
        <f t="shared" si="633"/>
        <v>0</v>
      </c>
      <c r="AYD53">
        <f t="shared" si="633"/>
        <v>0</v>
      </c>
      <c r="AYE53">
        <f t="shared" si="633"/>
        <v>1</v>
      </c>
      <c r="AYF53">
        <f t="shared" si="633"/>
        <v>0</v>
      </c>
      <c r="AYG53">
        <f t="shared" si="633"/>
        <v>0</v>
      </c>
      <c r="AYH53">
        <f t="shared" si="633"/>
        <v>1</v>
      </c>
      <c r="AYI53">
        <f t="shared" si="633"/>
        <v>1</v>
      </c>
      <c r="AYJ53">
        <f t="shared" si="633"/>
        <v>0</v>
      </c>
      <c r="AYK53">
        <f t="shared" si="633"/>
        <v>1</v>
      </c>
      <c r="AYL53">
        <f t="shared" si="633"/>
        <v>0</v>
      </c>
      <c r="AYM53">
        <f t="shared" si="633"/>
        <v>1</v>
      </c>
      <c r="AYN53">
        <f t="shared" si="633"/>
        <v>0</v>
      </c>
      <c r="AYO53">
        <f t="shared" si="633"/>
        <v>0</v>
      </c>
      <c r="AYP53">
        <f t="shared" si="633"/>
        <v>1</v>
      </c>
      <c r="AYQ53">
        <f t="shared" si="633"/>
        <v>0</v>
      </c>
      <c r="AYR53">
        <f t="shared" si="633"/>
        <v>1</v>
      </c>
      <c r="AYS53">
        <f t="shared" si="633"/>
        <v>1</v>
      </c>
      <c r="AYT53">
        <f t="shared" si="576"/>
        <v>0</v>
      </c>
      <c r="AYU53">
        <f t="shared" si="577"/>
        <v>1</v>
      </c>
      <c r="AYV53">
        <f t="shared" si="577"/>
        <v>1</v>
      </c>
      <c r="AYW53">
        <f t="shared" si="577"/>
        <v>0</v>
      </c>
      <c r="AYX53">
        <f t="shared" si="577"/>
        <v>1</v>
      </c>
      <c r="AYY53">
        <f t="shared" si="577"/>
        <v>1</v>
      </c>
      <c r="AYZ53">
        <f t="shared" si="577"/>
        <v>0</v>
      </c>
      <c r="AZA53">
        <f t="shared" si="577"/>
        <v>0</v>
      </c>
      <c r="AZB53">
        <f t="shared" si="577"/>
        <v>1</v>
      </c>
      <c r="AZC53">
        <f t="shared" si="577"/>
        <v>1</v>
      </c>
      <c r="AZD53">
        <f t="shared" si="577"/>
        <v>0</v>
      </c>
      <c r="AZE53">
        <f t="shared" si="577"/>
        <v>1</v>
      </c>
      <c r="AZF53">
        <f t="shared" si="577"/>
        <v>0</v>
      </c>
      <c r="AZG53">
        <f t="shared" si="577"/>
        <v>1</v>
      </c>
      <c r="AZH53">
        <f t="shared" si="577"/>
        <v>1</v>
      </c>
      <c r="AZI53">
        <f t="shared" si="577"/>
        <v>0</v>
      </c>
      <c r="AZJ53">
        <f t="shared" si="577"/>
        <v>1</v>
      </c>
      <c r="AZK53">
        <f t="shared" si="577"/>
        <v>0</v>
      </c>
      <c r="AZL53">
        <f t="shared" si="577"/>
        <v>1</v>
      </c>
      <c r="AZM53">
        <f t="shared" si="577"/>
        <v>1</v>
      </c>
      <c r="AZN53">
        <f t="shared" si="577"/>
        <v>0</v>
      </c>
      <c r="AZO53">
        <f t="shared" si="577"/>
        <v>0</v>
      </c>
      <c r="AZP53">
        <f t="shared" si="577"/>
        <v>1</v>
      </c>
      <c r="AZQ53">
        <f t="shared" si="577"/>
        <v>0</v>
      </c>
      <c r="AZR53">
        <f t="shared" si="577"/>
        <v>0</v>
      </c>
      <c r="AZS53">
        <f t="shared" si="577"/>
        <v>0</v>
      </c>
      <c r="AZT53">
        <f t="shared" si="577"/>
        <v>0</v>
      </c>
      <c r="AZU53">
        <f t="shared" si="577"/>
        <v>0</v>
      </c>
      <c r="AZV53">
        <f t="shared" si="577"/>
        <v>1</v>
      </c>
      <c r="AZW53">
        <f t="shared" si="577"/>
        <v>0</v>
      </c>
      <c r="AZX53">
        <f t="shared" si="577"/>
        <v>1</v>
      </c>
      <c r="AZY53">
        <f t="shared" si="577"/>
        <v>1</v>
      </c>
      <c r="AZZ53">
        <f t="shared" si="577"/>
        <v>0</v>
      </c>
      <c r="BAA53">
        <f t="shared" si="577"/>
        <v>1</v>
      </c>
      <c r="BAB53">
        <f t="shared" si="577"/>
        <v>0</v>
      </c>
      <c r="BAC53">
        <f t="shared" si="577"/>
        <v>0</v>
      </c>
      <c r="BAD53">
        <f t="shared" si="577"/>
        <v>1</v>
      </c>
      <c r="BAE53">
        <f t="shared" si="577"/>
        <v>0</v>
      </c>
      <c r="BAF53">
        <f t="shared" si="577"/>
        <v>1</v>
      </c>
      <c r="BAG53">
        <f t="shared" si="577"/>
        <v>1</v>
      </c>
      <c r="BAH53">
        <f t="shared" si="577"/>
        <v>0</v>
      </c>
      <c r="BAI53">
        <f t="shared" si="577"/>
        <v>1</v>
      </c>
      <c r="BAJ53">
        <f t="shared" si="577"/>
        <v>0</v>
      </c>
      <c r="BAK53">
        <f t="shared" si="577"/>
        <v>0</v>
      </c>
      <c r="BAL53">
        <f t="shared" si="577"/>
        <v>1</v>
      </c>
      <c r="BAM53">
        <f t="shared" si="577"/>
        <v>0</v>
      </c>
      <c r="BAN53">
        <f t="shared" si="577"/>
        <v>1</v>
      </c>
      <c r="BAO53">
        <f t="shared" si="577"/>
        <v>1</v>
      </c>
      <c r="BAP53">
        <f t="shared" si="577"/>
        <v>0</v>
      </c>
      <c r="BAQ53">
        <f t="shared" si="577"/>
        <v>0</v>
      </c>
      <c r="BAR53">
        <f t="shared" si="577"/>
        <v>1</v>
      </c>
      <c r="BAS53">
        <f t="shared" si="577"/>
        <v>1</v>
      </c>
      <c r="BAT53">
        <f t="shared" si="577"/>
        <v>0</v>
      </c>
      <c r="BAU53">
        <f t="shared" si="577"/>
        <v>1</v>
      </c>
      <c r="BAV53">
        <f t="shared" si="577"/>
        <v>0</v>
      </c>
      <c r="BAW53">
        <f t="shared" si="577"/>
        <v>0</v>
      </c>
      <c r="BAX53">
        <f t="shared" si="577"/>
        <v>1</v>
      </c>
      <c r="BAY53">
        <f t="shared" si="577"/>
        <v>1</v>
      </c>
      <c r="BAZ53">
        <f t="shared" si="577"/>
        <v>0</v>
      </c>
      <c r="BBA53">
        <f t="shared" si="577"/>
        <v>0</v>
      </c>
      <c r="BBB53">
        <f t="shared" si="577"/>
        <v>0</v>
      </c>
      <c r="BBC53">
        <f t="shared" si="577"/>
        <v>1</v>
      </c>
      <c r="BBD53">
        <f t="shared" si="577"/>
        <v>1</v>
      </c>
      <c r="BBE53">
        <f t="shared" si="577"/>
        <v>0</v>
      </c>
      <c r="BBF53">
        <f t="shared" ref="BBF53:BDQ57" si="634">IF(AND(BBF31&lt;&gt;BBF30,BBF31&lt;&gt;BBF29,BBF31&lt;&gt;BBF28,BBF31&lt;&gt;BBF27,BBF31&lt;&gt;BBF26,BBF31&lt;&gt;BBF25,BBF31&lt;&gt;BBF24,BBF31&lt;&gt;BBF23,BBF31&lt;&gt;BBF22,BBF31&lt;&gt;BBF21,BBF31&lt;&gt;BBF20,BBF31&lt;&gt;BBF19,BBF31&lt;&gt;BBF18),1,0)</f>
        <v>1</v>
      </c>
      <c r="BBG53">
        <f t="shared" si="634"/>
        <v>0</v>
      </c>
      <c r="BBH53">
        <f t="shared" si="634"/>
        <v>1</v>
      </c>
      <c r="BBI53">
        <f t="shared" si="634"/>
        <v>0</v>
      </c>
      <c r="BBJ53">
        <f t="shared" si="634"/>
        <v>0</v>
      </c>
      <c r="BBK53">
        <f t="shared" si="634"/>
        <v>1</v>
      </c>
      <c r="BBL53">
        <f t="shared" si="634"/>
        <v>0</v>
      </c>
      <c r="BBM53">
        <f t="shared" si="634"/>
        <v>1</v>
      </c>
      <c r="BBN53">
        <f t="shared" si="634"/>
        <v>0</v>
      </c>
      <c r="BBO53">
        <f t="shared" si="634"/>
        <v>1</v>
      </c>
      <c r="BBP53">
        <f t="shared" si="634"/>
        <v>0</v>
      </c>
      <c r="BBQ53">
        <f t="shared" si="634"/>
        <v>0</v>
      </c>
      <c r="BBR53">
        <f t="shared" si="634"/>
        <v>1</v>
      </c>
      <c r="BBS53">
        <f t="shared" si="634"/>
        <v>0</v>
      </c>
      <c r="BBT53">
        <f t="shared" si="634"/>
        <v>0</v>
      </c>
      <c r="BBU53">
        <f t="shared" si="634"/>
        <v>1</v>
      </c>
      <c r="BBV53">
        <f t="shared" si="634"/>
        <v>0</v>
      </c>
      <c r="BBW53">
        <f t="shared" si="634"/>
        <v>1</v>
      </c>
      <c r="BBX53">
        <f t="shared" si="634"/>
        <v>1</v>
      </c>
      <c r="BBY53">
        <f t="shared" si="634"/>
        <v>0</v>
      </c>
      <c r="BBZ53">
        <f t="shared" si="634"/>
        <v>1</v>
      </c>
      <c r="BCA53">
        <f t="shared" si="634"/>
        <v>1</v>
      </c>
      <c r="BCB53">
        <f t="shared" si="634"/>
        <v>0</v>
      </c>
      <c r="BCC53">
        <f t="shared" si="634"/>
        <v>1</v>
      </c>
      <c r="BCD53">
        <f t="shared" si="634"/>
        <v>0</v>
      </c>
      <c r="BCE53">
        <f t="shared" si="634"/>
        <v>1</v>
      </c>
      <c r="BCF53">
        <f t="shared" si="634"/>
        <v>1</v>
      </c>
      <c r="BCG53">
        <f t="shared" si="634"/>
        <v>0</v>
      </c>
      <c r="BCH53">
        <f t="shared" si="634"/>
        <v>0</v>
      </c>
      <c r="BCI53">
        <f t="shared" si="634"/>
        <v>1</v>
      </c>
      <c r="BCJ53">
        <f t="shared" si="634"/>
        <v>0</v>
      </c>
      <c r="BCK53">
        <f t="shared" si="634"/>
        <v>1</v>
      </c>
      <c r="BCL53">
        <f t="shared" si="634"/>
        <v>1</v>
      </c>
      <c r="BCM53">
        <f t="shared" si="634"/>
        <v>0</v>
      </c>
      <c r="BCN53">
        <f t="shared" si="634"/>
        <v>1</v>
      </c>
      <c r="BCO53">
        <f t="shared" si="634"/>
        <v>0</v>
      </c>
      <c r="BCP53">
        <f t="shared" si="634"/>
        <v>1</v>
      </c>
      <c r="BCQ53">
        <f t="shared" si="634"/>
        <v>0</v>
      </c>
      <c r="BCR53">
        <f t="shared" si="634"/>
        <v>0</v>
      </c>
      <c r="BCS53">
        <f t="shared" si="634"/>
        <v>1</v>
      </c>
      <c r="BCT53">
        <f t="shared" si="634"/>
        <v>0</v>
      </c>
      <c r="BCU53">
        <f t="shared" si="634"/>
        <v>1</v>
      </c>
      <c r="BCV53">
        <f t="shared" si="634"/>
        <v>0</v>
      </c>
      <c r="BCW53">
        <f t="shared" si="634"/>
        <v>0</v>
      </c>
      <c r="BCX53">
        <f t="shared" si="634"/>
        <v>1</v>
      </c>
      <c r="BCY53">
        <f t="shared" si="634"/>
        <v>0</v>
      </c>
      <c r="BCZ53">
        <f t="shared" si="634"/>
        <v>1</v>
      </c>
      <c r="BDA53">
        <f t="shared" si="634"/>
        <v>1</v>
      </c>
      <c r="BDB53">
        <f t="shared" si="634"/>
        <v>0</v>
      </c>
      <c r="BDC53">
        <f t="shared" si="634"/>
        <v>1</v>
      </c>
      <c r="BDD53">
        <f t="shared" si="634"/>
        <v>0</v>
      </c>
      <c r="BDE53">
        <f t="shared" si="634"/>
        <v>1</v>
      </c>
      <c r="BDF53">
        <f t="shared" si="634"/>
        <v>1</v>
      </c>
      <c r="BDG53">
        <f t="shared" si="634"/>
        <v>0</v>
      </c>
      <c r="BDH53">
        <f t="shared" si="634"/>
        <v>1</v>
      </c>
      <c r="BDI53">
        <f t="shared" si="634"/>
        <v>0</v>
      </c>
      <c r="BDJ53">
        <f t="shared" si="634"/>
        <v>1</v>
      </c>
      <c r="BDK53">
        <f t="shared" si="634"/>
        <v>1</v>
      </c>
      <c r="BDL53">
        <f t="shared" si="634"/>
        <v>0</v>
      </c>
      <c r="BDM53">
        <f t="shared" si="634"/>
        <v>0</v>
      </c>
      <c r="BDN53">
        <f t="shared" si="634"/>
        <v>1</v>
      </c>
      <c r="BDO53">
        <f t="shared" si="634"/>
        <v>1</v>
      </c>
      <c r="BDP53">
        <f t="shared" si="634"/>
        <v>0</v>
      </c>
      <c r="BDQ53">
        <f t="shared" si="634"/>
        <v>0</v>
      </c>
      <c r="BDR53">
        <f t="shared" si="578"/>
        <v>1</v>
      </c>
      <c r="BDS53">
        <f t="shared" si="579"/>
        <v>0</v>
      </c>
      <c r="BDT53">
        <f t="shared" si="579"/>
        <v>1</v>
      </c>
      <c r="BDU53">
        <f t="shared" si="579"/>
        <v>1</v>
      </c>
      <c r="BDV53">
        <f t="shared" si="579"/>
        <v>0</v>
      </c>
      <c r="BDW53">
        <f t="shared" si="579"/>
        <v>1</v>
      </c>
      <c r="BDX53">
        <f t="shared" si="579"/>
        <v>1</v>
      </c>
      <c r="BDY53">
        <f t="shared" si="579"/>
        <v>0</v>
      </c>
      <c r="BDZ53">
        <f t="shared" si="579"/>
        <v>0</v>
      </c>
      <c r="BEA53">
        <f t="shared" si="579"/>
        <v>0</v>
      </c>
      <c r="BEB53">
        <f t="shared" si="579"/>
        <v>1</v>
      </c>
      <c r="BEC53">
        <f t="shared" si="579"/>
        <v>1</v>
      </c>
      <c r="BED53">
        <f t="shared" si="579"/>
        <v>0</v>
      </c>
      <c r="BEE53">
        <f t="shared" si="579"/>
        <v>0</v>
      </c>
      <c r="BEF53">
        <f t="shared" si="579"/>
        <v>1</v>
      </c>
      <c r="BEG53">
        <f t="shared" si="579"/>
        <v>1</v>
      </c>
      <c r="BEH53">
        <f t="shared" si="579"/>
        <v>0</v>
      </c>
      <c r="BEI53">
        <f t="shared" si="579"/>
        <v>1</v>
      </c>
      <c r="BEJ53">
        <f t="shared" si="579"/>
        <v>0</v>
      </c>
      <c r="BEK53">
        <f t="shared" si="579"/>
        <v>1</v>
      </c>
      <c r="BEL53">
        <f t="shared" si="579"/>
        <v>0</v>
      </c>
      <c r="BEM53">
        <f t="shared" si="579"/>
        <v>1</v>
      </c>
      <c r="BEN53">
        <f t="shared" si="579"/>
        <v>1</v>
      </c>
      <c r="BEO53">
        <f t="shared" si="579"/>
        <v>0</v>
      </c>
      <c r="BEP53">
        <f t="shared" si="579"/>
        <v>0</v>
      </c>
      <c r="BEQ53">
        <f t="shared" si="579"/>
        <v>1</v>
      </c>
      <c r="BER53">
        <f t="shared" si="579"/>
        <v>0</v>
      </c>
      <c r="BES53">
        <f t="shared" si="579"/>
        <v>0</v>
      </c>
      <c r="BET53">
        <f t="shared" si="579"/>
        <v>1</v>
      </c>
      <c r="BEU53">
        <f t="shared" si="579"/>
        <v>1</v>
      </c>
      <c r="BEV53">
        <f t="shared" si="579"/>
        <v>0</v>
      </c>
      <c r="BEW53">
        <f t="shared" si="579"/>
        <v>1</v>
      </c>
      <c r="BEX53">
        <f t="shared" si="579"/>
        <v>0</v>
      </c>
      <c r="BEY53">
        <f t="shared" si="579"/>
        <v>1</v>
      </c>
      <c r="BEZ53">
        <f t="shared" si="579"/>
        <v>0</v>
      </c>
      <c r="BFA53">
        <f t="shared" si="579"/>
        <v>0</v>
      </c>
      <c r="BFB53">
        <f t="shared" si="579"/>
        <v>0</v>
      </c>
      <c r="BFC53">
        <f t="shared" si="579"/>
        <v>1</v>
      </c>
      <c r="BFD53">
        <f t="shared" si="579"/>
        <v>1</v>
      </c>
      <c r="BFE53">
        <f t="shared" si="579"/>
        <v>0</v>
      </c>
      <c r="BFF53">
        <f t="shared" si="579"/>
        <v>0</v>
      </c>
      <c r="BFG53">
        <f t="shared" si="579"/>
        <v>0</v>
      </c>
      <c r="BFH53">
        <f t="shared" si="579"/>
        <v>0</v>
      </c>
      <c r="BFI53">
        <f t="shared" si="579"/>
        <v>1</v>
      </c>
      <c r="BFJ53">
        <f t="shared" si="579"/>
        <v>0</v>
      </c>
      <c r="BFK53">
        <f t="shared" si="579"/>
        <v>1</v>
      </c>
      <c r="BFL53">
        <f t="shared" si="579"/>
        <v>0</v>
      </c>
      <c r="BFM53">
        <f t="shared" si="579"/>
        <v>0</v>
      </c>
      <c r="BFN53">
        <f t="shared" si="579"/>
        <v>1</v>
      </c>
      <c r="BFO53">
        <f t="shared" si="579"/>
        <v>0</v>
      </c>
      <c r="BFP53">
        <f t="shared" si="579"/>
        <v>1</v>
      </c>
      <c r="BFQ53">
        <f t="shared" si="579"/>
        <v>0</v>
      </c>
      <c r="BFR53">
        <f t="shared" si="579"/>
        <v>0</v>
      </c>
      <c r="BFS53">
        <f t="shared" si="579"/>
        <v>0</v>
      </c>
      <c r="BFT53">
        <f t="shared" si="579"/>
        <v>1</v>
      </c>
      <c r="BFU53">
        <f t="shared" si="579"/>
        <v>1</v>
      </c>
      <c r="BFV53">
        <f t="shared" si="579"/>
        <v>0</v>
      </c>
      <c r="BFW53">
        <f t="shared" si="579"/>
        <v>0</v>
      </c>
      <c r="BFX53">
        <f t="shared" si="579"/>
        <v>1</v>
      </c>
      <c r="BFY53">
        <f t="shared" si="579"/>
        <v>0</v>
      </c>
      <c r="BFZ53">
        <f t="shared" si="579"/>
        <v>1</v>
      </c>
      <c r="BGA53">
        <f t="shared" si="579"/>
        <v>0</v>
      </c>
      <c r="BGB53">
        <f t="shared" si="579"/>
        <v>1</v>
      </c>
      <c r="BGC53">
        <f t="shared" si="579"/>
        <v>1</v>
      </c>
      <c r="BGD53">
        <f t="shared" ref="BGD53:BIO57" si="635">IF(AND(BGD31&lt;&gt;BGD30,BGD31&lt;&gt;BGD29,BGD31&lt;&gt;BGD28,BGD31&lt;&gt;BGD27,BGD31&lt;&gt;BGD26,BGD31&lt;&gt;BGD25,BGD31&lt;&gt;BGD24,BGD31&lt;&gt;BGD23,BGD31&lt;&gt;BGD22,BGD31&lt;&gt;BGD21,BGD31&lt;&gt;BGD20,BGD31&lt;&gt;BGD19,BGD31&lt;&gt;BGD18),1,0)</f>
        <v>0</v>
      </c>
      <c r="BGE53">
        <f t="shared" si="635"/>
        <v>1</v>
      </c>
      <c r="BGF53">
        <f t="shared" si="635"/>
        <v>1</v>
      </c>
      <c r="BGG53">
        <f t="shared" si="635"/>
        <v>0</v>
      </c>
      <c r="BGH53">
        <f t="shared" si="635"/>
        <v>1</v>
      </c>
      <c r="BGI53">
        <f t="shared" si="635"/>
        <v>0</v>
      </c>
      <c r="BGJ53">
        <f t="shared" si="635"/>
        <v>0</v>
      </c>
      <c r="BGK53">
        <f t="shared" si="635"/>
        <v>1</v>
      </c>
      <c r="BGL53">
        <f t="shared" si="635"/>
        <v>1</v>
      </c>
      <c r="BGM53">
        <f t="shared" si="635"/>
        <v>0</v>
      </c>
      <c r="BGN53">
        <f t="shared" si="635"/>
        <v>1</v>
      </c>
      <c r="BGO53">
        <f t="shared" si="635"/>
        <v>0</v>
      </c>
      <c r="BGP53">
        <f t="shared" si="635"/>
        <v>1</v>
      </c>
      <c r="BGQ53">
        <f t="shared" si="635"/>
        <v>0</v>
      </c>
      <c r="BGR53">
        <f t="shared" si="635"/>
        <v>1</v>
      </c>
      <c r="BGS53">
        <f t="shared" si="635"/>
        <v>0</v>
      </c>
      <c r="BGT53">
        <f t="shared" si="635"/>
        <v>0</v>
      </c>
      <c r="BGU53">
        <f t="shared" si="635"/>
        <v>1</v>
      </c>
      <c r="BGV53">
        <f t="shared" si="635"/>
        <v>1</v>
      </c>
      <c r="BGW53">
        <f t="shared" si="635"/>
        <v>0</v>
      </c>
      <c r="BGX53">
        <f t="shared" si="635"/>
        <v>1</v>
      </c>
      <c r="BGY53">
        <f t="shared" si="635"/>
        <v>1</v>
      </c>
      <c r="BGZ53">
        <f t="shared" si="635"/>
        <v>0</v>
      </c>
      <c r="BHA53">
        <f t="shared" si="635"/>
        <v>1</v>
      </c>
      <c r="BHB53">
        <f t="shared" si="635"/>
        <v>0</v>
      </c>
      <c r="BHC53">
        <f t="shared" si="635"/>
        <v>0</v>
      </c>
      <c r="BHD53">
        <f t="shared" si="635"/>
        <v>1</v>
      </c>
      <c r="BHE53">
        <f t="shared" si="635"/>
        <v>1</v>
      </c>
      <c r="BHF53">
        <f t="shared" si="635"/>
        <v>0</v>
      </c>
      <c r="BHG53">
        <f t="shared" si="635"/>
        <v>1</v>
      </c>
      <c r="BHH53">
        <f t="shared" si="635"/>
        <v>0</v>
      </c>
      <c r="BHI53">
        <f t="shared" si="635"/>
        <v>1</v>
      </c>
      <c r="BHJ53">
        <f t="shared" si="635"/>
        <v>1</v>
      </c>
      <c r="BHK53">
        <f t="shared" si="635"/>
        <v>0</v>
      </c>
      <c r="BHL53">
        <f t="shared" si="635"/>
        <v>0</v>
      </c>
      <c r="BHM53">
        <f t="shared" si="635"/>
        <v>0</v>
      </c>
      <c r="BHN53">
        <f t="shared" si="635"/>
        <v>0</v>
      </c>
      <c r="BHO53">
        <f t="shared" si="635"/>
        <v>1</v>
      </c>
      <c r="BHP53">
        <f t="shared" si="635"/>
        <v>1</v>
      </c>
      <c r="BHQ53">
        <f t="shared" si="635"/>
        <v>0</v>
      </c>
      <c r="BHR53">
        <f t="shared" si="635"/>
        <v>1</v>
      </c>
      <c r="BHS53">
        <f t="shared" si="635"/>
        <v>1</v>
      </c>
      <c r="BHT53">
        <f t="shared" si="635"/>
        <v>1</v>
      </c>
      <c r="BHU53">
        <f t="shared" si="635"/>
        <v>1</v>
      </c>
      <c r="BHV53">
        <f t="shared" si="635"/>
        <v>1</v>
      </c>
      <c r="BHW53">
        <f t="shared" si="635"/>
        <v>1</v>
      </c>
      <c r="BHX53">
        <f t="shared" si="635"/>
        <v>1</v>
      </c>
      <c r="BHY53">
        <f t="shared" si="635"/>
        <v>1</v>
      </c>
      <c r="BHZ53">
        <f t="shared" si="635"/>
        <v>1</v>
      </c>
      <c r="BIA53">
        <f t="shared" si="635"/>
        <v>1</v>
      </c>
      <c r="BIB53">
        <f t="shared" si="635"/>
        <v>1</v>
      </c>
      <c r="BIC53">
        <f t="shared" si="635"/>
        <v>1</v>
      </c>
      <c r="BID53">
        <f t="shared" si="635"/>
        <v>1</v>
      </c>
      <c r="BIE53">
        <f t="shared" si="635"/>
        <v>1</v>
      </c>
      <c r="BIF53">
        <f t="shared" si="635"/>
        <v>1</v>
      </c>
      <c r="BIG53">
        <f t="shared" si="635"/>
        <v>1</v>
      </c>
      <c r="BIH53">
        <f t="shared" si="635"/>
        <v>1</v>
      </c>
      <c r="BII53">
        <f t="shared" si="635"/>
        <v>1</v>
      </c>
      <c r="BIJ53">
        <f t="shared" si="635"/>
        <v>1</v>
      </c>
      <c r="BIK53">
        <f t="shared" si="635"/>
        <v>1</v>
      </c>
      <c r="BIL53">
        <f t="shared" si="635"/>
        <v>0</v>
      </c>
      <c r="BIM53">
        <f t="shared" si="635"/>
        <v>1</v>
      </c>
      <c r="BIN53">
        <f t="shared" si="635"/>
        <v>1</v>
      </c>
      <c r="BIO53">
        <f t="shared" si="635"/>
        <v>1</v>
      </c>
      <c r="BIP53">
        <f t="shared" si="580"/>
        <v>0</v>
      </c>
      <c r="BIQ53">
        <f t="shared" si="581"/>
        <v>1</v>
      </c>
      <c r="BIR53">
        <f t="shared" si="581"/>
        <v>1</v>
      </c>
      <c r="BIS53">
        <f t="shared" si="581"/>
        <v>1</v>
      </c>
      <c r="BIT53">
        <f t="shared" si="581"/>
        <v>1</v>
      </c>
      <c r="BIU53">
        <f t="shared" si="581"/>
        <v>1</v>
      </c>
      <c r="BIV53">
        <f t="shared" si="581"/>
        <v>1</v>
      </c>
      <c r="BIW53">
        <f t="shared" si="581"/>
        <v>1</v>
      </c>
      <c r="BIX53">
        <f t="shared" si="581"/>
        <v>1</v>
      </c>
      <c r="BIY53">
        <f t="shared" si="581"/>
        <v>1</v>
      </c>
      <c r="BIZ53">
        <f t="shared" si="581"/>
        <v>1</v>
      </c>
      <c r="BJA53">
        <f t="shared" si="581"/>
        <v>1</v>
      </c>
      <c r="BJB53">
        <f t="shared" si="581"/>
        <v>1</v>
      </c>
      <c r="BJC53">
        <f t="shared" si="581"/>
        <v>1</v>
      </c>
      <c r="BJD53">
        <f t="shared" si="581"/>
        <v>1</v>
      </c>
      <c r="BJE53">
        <f t="shared" si="581"/>
        <v>1</v>
      </c>
      <c r="BJF53">
        <f t="shared" si="581"/>
        <v>1</v>
      </c>
      <c r="BJG53">
        <f t="shared" si="581"/>
        <v>1</v>
      </c>
      <c r="BJH53">
        <f t="shared" si="581"/>
        <v>1</v>
      </c>
      <c r="BJI53">
        <f t="shared" si="581"/>
        <v>0</v>
      </c>
      <c r="BJJ53">
        <f t="shared" si="581"/>
        <v>1</v>
      </c>
      <c r="BJK53">
        <f t="shared" si="581"/>
        <v>0</v>
      </c>
      <c r="BJL53">
        <f t="shared" si="581"/>
        <v>1</v>
      </c>
      <c r="BJM53">
        <f t="shared" si="581"/>
        <v>1</v>
      </c>
      <c r="BJN53">
        <f t="shared" si="581"/>
        <v>0</v>
      </c>
      <c r="BJO53">
        <f t="shared" si="581"/>
        <v>1</v>
      </c>
      <c r="BJP53">
        <f t="shared" si="581"/>
        <v>0</v>
      </c>
      <c r="BJQ53">
        <f t="shared" si="581"/>
        <v>1</v>
      </c>
      <c r="BJR53">
        <f t="shared" si="581"/>
        <v>1</v>
      </c>
      <c r="BJS53">
        <f t="shared" si="581"/>
        <v>1</v>
      </c>
      <c r="BJT53">
        <f t="shared" si="581"/>
        <v>1</v>
      </c>
      <c r="BJU53">
        <f t="shared" si="581"/>
        <v>1</v>
      </c>
      <c r="BJV53">
        <f t="shared" si="581"/>
        <v>1</v>
      </c>
      <c r="BJW53">
        <f t="shared" si="581"/>
        <v>1</v>
      </c>
      <c r="BJX53">
        <f t="shared" si="581"/>
        <v>1</v>
      </c>
      <c r="BJY53">
        <f t="shared" si="581"/>
        <v>0</v>
      </c>
      <c r="BJZ53">
        <f t="shared" si="581"/>
        <v>1</v>
      </c>
      <c r="BKA53">
        <f t="shared" si="581"/>
        <v>1</v>
      </c>
      <c r="BKB53">
        <f t="shared" si="581"/>
        <v>1</v>
      </c>
      <c r="BKC53">
        <f t="shared" si="581"/>
        <v>0</v>
      </c>
      <c r="BKD53">
        <f t="shared" si="581"/>
        <v>1</v>
      </c>
      <c r="BKE53">
        <f t="shared" si="581"/>
        <v>1</v>
      </c>
      <c r="BKF53">
        <f t="shared" si="581"/>
        <v>1</v>
      </c>
      <c r="BKG53">
        <f t="shared" si="581"/>
        <v>0</v>
      </c>
      <c r="BKH53">
        <f t="shared" si="581"/>
        <v>1</v>
      </c>
      <c r="BKI53">
        <f t="shared" si="581"/>
        <v>1</v>
      </c>
      <c r="BKJ53">
        <f t="shared" si="581"/>
        <v>1</v>
      </c>
      <c r="BKK53">
        <f t="shared" si="581"/>
        <v>1</v>
      </c>
      <c r="BKL53">
        <f t="shared" si="581"/>
        <v>1</v>
      </c>
      <c r="BKM53">
        <f t="shared" si="581"/>
        <v>0</v>
      </c>
      <c r="BKN53">
        <f t="shared" si="581"/>
        <v>1</v>
      </c>
      <c r="BKO53">
        <f t="shared" si="581"/>
        <v>1</v>
      </c>
      <c r="BKP53">
        <f t="shared" si="581"/>
        <v>1</v>
      </c>
      <c r="BKQ53">
        <f t="shared" si="581"/>
        <v>1</v>
      </c>
      <c r="BKR53">
        <f t="shared" si="581"/>
        <v>1</v>
      </c>
      <c r="BKS53">
        <f t="shared" si="581"/>
        <v>1</v>
      </c>
      <c r="BKT53">
        <f t="shared" si="581"/>
        <v>0</v>
      </c>
      <c r="BKU53">
        <f t="shared" si="581"/>
        <v>1</v>
      </c>
      <c r="BKV53">
        <f t="shared" si="581"/>
        <v>1</v>
      </c>
      <c r="BKW53">
        <f t="shared" si="581"/>
        <v>1</v>
      </c>
      <c r="BKX53">
        <f t="shared" si="581"/>
        <v>1</v>
      </c>
      <c r="BKY53">
        <f t="shared" si="581"/>
        <v>0</v>
      </c>
      <c r="BKZ53">
        <f t="shared" si="581"/>
        <v>1</v>
      </c>
      <c r="BLA53">
        <f t="shared" si="581"/>
        <v>1</v>
      </c>
      <c r="BLB53">
        <f t="shared" ref="BLB53:BNM57" si="636">IF(AND(BLB31&lt;&gt;BLB30,BLB31&lt;&gt;BLB29,BLB31&lt;&gt;BLB28,BLB31&lt;&gt;BLB27,BLB31&lt;&gt;BLB26,BLB31&lt;&gt;BLB25,BLB31&lt;&gt;BLB24,BLB31&lt;&gt;BLB23,BLB31&lt;&gt;BLB22,BLB31&lt;&gt;BLB21,BLB31&lt;&gt;BLB20,BLB31&lt;&gt;BLB19,BLB31&lt;&gt;BLB18),1,0)</f>
        <v>1</v>
      </c>
      <c r="BLC53">
        <f t="shared" si="636"/>
        <v>1</v>
      </c>
      <c r="BLD53">
        <f t="shared" si="636"/>
        <v>1</v>
      </c>
      <c r="BLE53">
        <f t="shared" si="636"/>
        <v>1</v>
      </c>
      <c r="BLF53">
        <f t="shared" si="636"/>
        <v>1</v>
      </c>
      <c r="BLG53">
        <f t="shared" si="636"/>
        <v>1</v>
      </c>
      <c r="BLH53">
        <f t="shared" si="636"/>
        <v>1</v>
      </c>
      <c r="BLI53">
        <f t="shared" si="636"/>
        <v>1</v>
      </c>
      <c r="BLJ53">
        <f t="shared" si="636"/>
        <v>1</v>
      </c>
      <c r="BLK53">
        <f t="shared" si="636"/>
        <v>1</v>
      </c>
      <c r="BLL53">
        <f t="shared" si="636"/>
        <v>1</v>
      </c>
      <c r="BLM53">
        <f t="shared" si="636"/>
        <v>1</v>
      </c>
      <c r="BLN53">
        <f t="shared" si="636"/>
        <v>1</v>
      </c>
      <c r="BLO53">
        <f t="shared" si="636"/>
        <v>1</v>
      </c>
      <c r="BLP53">
        <f t="shared" si="636"/>
        <v>1</v>
      </c>
      <c r="BLQ53">
        <f t="shared" si="636"/>
        <v>1</v>
      </c>
      <c r="BLR53">
        <f t="shared" si="636"/>
        <v>1</v>
      </c>
      <c r="BLS53">
        <f t="shared" si="636"/>
        <v>1</v>
      </c>
      <c r="BLT53">
        <f t="shared" si="636"/>
        <v>0</v>
      </c>
      <c r="BLU53">
        <f t="shared" si="636"/>
        <v>1</v>
      </c>
      <c r="BLV53">
        <f t="shared" si="636"/>
        <v>1</v>
      </c>
      <c r="BLW53">
        <f t="shared" si="636"/>
        <v>1</v>
      </c>
      <c r="BLX53">
        <f t="shared" si="636"/>
        <v>1</v>
      </c>
      <c r="BLY53">
        <f t="shared" si="636"/>
        <v>1</v>
      </c>
      <c r="BLZ53">
        <f t="shared" si="636"/>
        <v>1</v>
      </c>
      <c r="BMA53">
        <f t="shared" si="636"/>
        <v>1</v>
      </c>
      <c r="BMB53">
        <f t="shared" si="636"/>
        <v>1</v>
      </c>
      <c r="BMC53">
        <f t="shared" si="636"/>
        <v>1</v>
      </c>
      <c r="BMD53">
        <f t="shared" si="636"/>
        <v>1</v>
      </c>
      <c r="BME53">
        <f t="shared" si="636"/>
        <v>1</v>
      </c>
      <c r="BMF53">
        <f t="shared" si="636"/>
        <v>1</v>
      </c>
      <c r="BMG53">
        <f t="shared" si="636"/>
        <v>1</v>
      </c>
      <c r="BMH53">
        <f t="shared" si="636"/>
        <v>1</v>
      </c>
      <c r="BMI53">
        <f t="shared" si="636"/>
        <v>1</v>
      </c>
      <c r="BMJ53">
        <f t="shared" si="636"/>
        <v>1</v>
      </c>
      <c r="BMK53">
        <f t="shared" si="636"/>
        <v>1</v>
      </c>
      <c r="BML53">
        <f t="shared" si="636"/>
        <v>1</v>
      </c>
      <c r="BMM53">
        <f t="shared" si="636"/>
        <v>0</v>
      </c>
      <c r="BMN53">
        <f t="shared" si="636"/>
        <v>0</v>
      </c>
      <c r="BMO53">
        <f t="shared" si="636"/>
        <v>1</v>
      </c>
      <c r="BMP53">
        <f t="shared" si="636"/>
        <v>1</v>
      </c>
      <c r="BMQ53">
        <f t="shared" si="636"/>
        <v>0</v>
      </c>
      <c r="BMR53">
        <f t="shared" si="636"/>
        <v>1</v>
      </c>
      <c r="BMS53">
        <f t="shared" si="636"/>
        <v>1</v>
      </c>
      <c r="BMT53">
        <f t="shared" si="636"/>
        <v>0</v>
      </c>
      <c r="BMU53">
        <f t="shared" si="636"/>
        <v>1</v>
      </c>
      <c r="BMV53">
        <f t="shared" si="636"/>
        <v>1</v>
      </c>
      <c r="BMW53">
        <f t="shared" si="636"/>
        <v>1</v>
      </c>
      <c r="BMX53">
        <f t="shared" si="636"/>
        <v>1</v>
      </c>
      <c r="BMY53">
        <f t="shared" si="636"/>
        <v>1</v>
      </c>
      <c r="BMZ53">
        <f t="shared" si="636"/>
        <v>1</v>
      </c>
      <c r="BNA53">
        <f t="shared" si="636"/>
        <v>1</v>
      </c>
      <c r="BNB53">
        <f t="shared" si="636"/>
        <v>1</v>
      </c>
      <c r="BNC53">
        <f t="shared" si="636"/>
        <v>1</v>
      </c>
      <c r="BND53">
        <f t="shared" si="636"/>
        <v>1</v>
      </c>
      <c r="BNE53">
        <f t="shared" si="636"/>
        <v>1</v>
      </c>
      <c r="BNF53">
        <f t="shared" si="636"/>
        <v>1</v>
      </c>
      <c r="BNG53">
        <f t="shared" si="636"/>
        <v>1</v>
      </c>
      <c r="BNH53">
        <f t="shared" si="636"/>
        <v>1</v>
      </c>
      <c r="BNI53">
        <f t="shared" si="636"/>
        <v>1</v>
      </c>
      <c r="BNJ53">
        <f t="shared" si="636"/>
        <v>1</v>
      </c>
      <c r="BNK53">
        <f t="shared" si="636"/>
        <v>0</v>
      </c>
      <c r="BNL53">
        <f t="shared" si="636"/>
        <v>0</v>
      </c>
      <c r="BNM53">
        <f t="shared" si="636"/>
        <v>1</v>
      </c>
      <c r="BNN53">
        <f t="shared" si="582"/>
        <v>1</v>
      </c>
      <c r="BNO53">
        <f t="shared" si="583"/>
        <v>1</v>
      </c>
      <c r="BNP53">
        <f t="shared" si="583"/>
        <v>1</v>
      </c>
      <c r="BNQ53">
        <f t="shared" si="583"/>
        <v>1</v>
      </c>
      <c r="BNR53">
        <f t="shared" si="583"/>
        <v>1</v>
      </c>
      <c r="BNS53">
        <f t="shared" si="583"/>
        <v>1</v>
      </c>
      <c r="BNT53">
        <f t="shared" si="583"/>
        <v>0</v>
      </c>
      <c r="BNU53">
        <f t="shared" si="583"/>
        <v>1</v>
      </c>
      <c r="BNV53">
        <f t="shared" si="583"/>
        <v>1</v>
      </c>
      <c r="BNW53">
        <f t="shared" si="583"/>
        <v>1</v>
      </c>
      <c r="BNX53">
        <f t="shared" si="583"/>
        <v>1</v>
      </c>
      <c r="BNY53">
        <f t="shared" si="583"/>
        <v>1</v>
      </c>
      <c r="BNZ53">
        <f t="shared" si="583"/>
        <v>1</v>
      </c>
      <c r="BOA53">
        <f t="shared" si="583"/>
        <v>1</v>
      </c>
      <c r="BOB53">
        <f t="shared" si="583"/>
        <v>1</v>
      </c>
      <c r="BOC53">
        <f t="shared" si="583"/>
        <v>1</v>
      </c>
      <c r="BOD53">
        <f t="shared" si="583"/>
        <v>1</v>
      </c>
      <c r="BOE53">
        <f t="shared" si="583"/>
        <v>1</v>
      </c>
      <c r="BOF53">
        <f t="shared" si="583"/>
        <v>1</v>
      </c>
      <c r="BOG53">
        <f t="shared" si="583"/>
        <v>1</v>
      </c>
      <c r="BOH53">
        <f t="shared" si="583"/>
        <v>1</v>
      </c>
      <c r="BOI53">
        <f t="shared" si="583"/>
        <v>1</v>
      </c>
      <c r="BOJ53">
        <f t="shared" si="583"/>
        <v>1</v>
      </c>
      <c r="BOK53">
        <f t="shared" si="583"/>
        <v>1</v>
      </c>
      <c r="BOL53">
        <f t="shared" si="583"/>
        <v>1</v>
      </c>
      <c r="BOM53">
        <f t="shared" si="583"/>
        <v>1</v>
      </c>
      <c r="BON53">
        <f t="shared" si="583"/>
        <v>1</v>
      </c>
      <c r="BOO53">
        <f t="shared" si="583"/>
        <v>0</v>
      </c>
      <c r="BOP53">
        <f t="shared" si="583"/>
        <v>1</v>
      </c>
      <c r="BOQ53">
        <f t="shared" si="583"/>
        <v>1</v>
      </c>
      <c r="BOR53">
        <f t="shared" si="583"/>
        <v>1</v>
      </c>
      <c r="BOS53">
        <f t="shared" si="583"/>
        <v>1</v>
      </c>
      <c r="BOT53">
        <f t="shared" si="583"/>
        <v>1</v>
      </c>
      <c r="BOU53">
        <f t="shared" si="583"/>
        <v>1</v>
      </c>
      <c r="BOV53">
        <f t="shared" si="583"/>
        <v>1</v>
      </c>
      <c r="BOW53">
        <f t="shared" si="583"/>
        <v>1</v>
      </c>
      <c r="BOX53">
        <f t="shared" si="583"/>
        <v>1</v>
      </c>
      <c r="BOY53">
        <f t="shared" si="583"/>
        <v>0</v>
      </c>
      <c r="BOZ53">
        <f t="shared" si="583"/>
        <v>1</v>
      </c>
      <c r="BPA53">
        <f t="shared" si="583"/>
        <v>0</v>
      </c>
      <c r="BPB53">
        <f t="shared" si="583"/>
        <v>1</v>
      </c>
      <c r="BPC53">
        <f t="shared" si="583"/>
        <v>1</v>
      </c>
      <c r="BPD53">
        <f t="shared" si="583"/>
        <v>1</v>
      </c>
      <c r="BPE53">
        <f t="shared" si="583"/>
        <v>1</v>
      </c>
      <c r="BPF53">
        <f t="shared" si="583"/>
        <v>1</v>
      </c>
      <c r="BPG53">
        <f t="shared" si="583"/>
        <v>1</v>
      </c>
      <c r="BPH53">
        <f t="shared" si="583"/>
        <v>1</v>
      </c>
      <c r="BPI53">
        <f t="shared" si="583"/>
        <v>1</v>
      </c>
      <c r="BPJ53">
        <f t="shared" si="583"/>
        <v>1</v>
      </c>
      <c r="BPK53">
        <f t="shared" si="583"/>
        <v>1</v>
      </c>
      <c r="BPL53">
        <f t="shared" si="583"/>
        <v>1</v>
      </c>
      <c r="BPM53">
        <f t="shared" si="583"/>
        <v>1</v>
      </c>
      <c r="BPN53">
        <f t="shared" si="583"/>
        <v>1</v>
      </c>
      <c r="BPO53">
        <f t="shared" si="583"/>
        <v>0</v>
      </c>
      <c r="BPP53">
        <f t="shared" si="583"/>
        <v>1</v>
      </c>
      <c r="BPQ53">
        <f t="shared" si="583"/>
        <v>0</v>
      </c>
      <c r="BPR53">
        <f t="shared" si="583"/>
        <v>0</v>
      </c>
      <c r="BPS53">
        <f t="shared" si="583"/>
        <v>1</v>
      </c>
      <c r="BPT53">
        <f t="shared" si="583"/>
        <v>1</v>
      </c>
      <c r="BPU53">
        <f t="shared" si="583"/>
        <v>1</v>
      </c>
      <c r="BPV53">
        <f t="shared" si="583"/>
        <v>1</v>
      </c>
      <c r="BPW53">
        <f t="shared" si="583"/>
        <v>1</v>
      </c>
      <c r="BPX53">
        <f t="shared" si="583"/>
        <v>0</v>
      </c>
      <c r="BPY53">
        <f t="shared" si="583"/>
        <v>1</v>
      </c>
      <c r="BPZ53">
        <f t="shared" ref="BPZ53:BSK57" si="637">IF(AND(BPZ31&lt;&gt;BPZ30,BPZ31&lt;&gt;BPZ29,BPZ31&lt;&gt;BPZ28,BPZ31&lt;&gt;BPZ27,BPZ31&lt;&gt;BPZ26,BPZ31&lt;&gt;BPZ25,BPZ31&lt;&gt;BPZ24,BPZ31&lt;&gt;BPZ23,BPZ31&lt;&gt;BPZ22,BPZ31&lt;&gt;BPZ21,BPZ31&lt;&gt;BPZ20,BPZ31&lt;&gt;BPZ19,BPZ31&lt;&gt;BPZ18),1,0)</f>
        <v>1</v>
      </c>
      <c r="BQA53">
        <f t="shared" si="637"/>
        <v>1</v>
      </c>
      <c r="BQB53">
        <f t="shared" si="637"/>
        <v>1</v>
      </c>
      <c r="BQC53">
        <f t="shared" si="637"/>
        <v>1</v>
      </c>
      <c r="BQD53">
        <f t="shared" si="637"/>
        <v>1</v>
      </c>
      <c r="BQE53">
        <f t="shared" si="637"/>
        <v>1</v>
      </c>
      <c r="BQF53">
        <f t="shared" si="637"/>
        <v>1</v>
      </c>
      <c r="BQG53">
        <f t="shared" si="637"/>
        <v>1</v>
      </c>
      <c r="BQH53">
        <f t="shared" si="637"/>
        <v>1</v>
      </c>
      <c r="BQI53">
        <f t="shared" si="637"/>
        <v>1</v>
      </c>
      <c r="BQJ53">
        <f t="shared" si="637"/>
        <v>0</v>
      </c>
      <c r="BQK53">
        <f t="shared" si="637"/>
        <v>1</v>
      </c>
      <c r="BQL53">
        <f t="shared" si="637"/>
        <v>1</v>
      </c>
      <c r="BQM53">
        <f t="shared" si="637"/>
        <v>1</v>
      </c>
      <c r="BQN53">
        <f t="shared" si="637"/>
        <v>1</v>
      </c>
      <c r="BQO53">
        <f t="shared" si="637"/>
        <v>0</v>
      </c>
      <c r="BQP53">
        <f t="shared" si="637"/>
        <v>1</v>
      </c>
      <c r="BQQ53">
        <f t="shared" si="637"/>
        <v>1</v>
      </c>
      <c r="BQR53">
        <f t="shared" si="637"/>
        <v>1</v>
      </c>
      <c r="BQS53">
        <f t="shared" si="637"/>
        <v>1</v>
      </c>
      <c r="BQT53">
        <f t="shared" si="637"/>
        <v>1</v>
      </c>
      <c r="BQU53">
        <f t="shared" si="637"/>
        <v>1</v>
      </c>
      <c r="BQV53">
        <f t="shared" si="637"/>
        <v>0</v>
      </c>
      <c r="BQW53">
        <f t="shared" si="637"/>
        <v>1</v>
      </c>
      <c r="BQX53">
        <f t="shared" si="637"/>
        <v>1</v>
      </c>
      <c r="BQY53">
        <f t="shared" si="637"/>
        <v>1</v>
      </c>
      <c r="BQZ53">
        <f t="shared" si="637"/>
        <v>0</v>
      </c>
      <c r="BRA53">
        <f t="shared" si="637"/>
        <v>1</v>
      </c>
      <c r="BRB53">
        <f t="shared" si="637"/>
        <v>1</v>
      </c>
      <c r="BRC53">
        <f t="shared" si="637"/>
        <v>0</v>
      </c>
      <c r="BRD53">
        <f t="shared" si="637"/>
        <v>0</v>
      </c>
      <c r="BRE53">
        <f t="shared" si="637"/>
        <v>1</v>
      </c>
      <c r="BRF53">
        <f t="shared" si="637"/>
        <v>1</v>
      </c>
      <c r="BRG53">
        <f t="shared" si="637"/>
        <v>1</v>
      </c>
      <c r="BRH53">
        <f t="shared" si="637"/>
        <v>1</v>
      </c>
      <c r="BRI53">
        <f t="shared" si="637"/>
        <v>1</v>
      </c>
      <c r="BRJ53">
        <f t="shared" si="637"/>
        <v>1</v>
      </c>
      <c r="BRK53">
        <f t="shared" si="637"/>
        <v>0</v>
      </c>
      <c r="BRL53">
        <f t="shared" si="637"/>
        <v>1</v>
      </c>
      <c r="BRM53">
        <f t="shared" si="637"/>
        <v>1</v>
      </c>
      <c r="BRN53">
        <f t="shared" si="637"/>
        <v>1</v>
      </c>
      <c r="BRO53">
        <f t="shared" si="637"/>
        <v>1</v>
      </c>
      <c r="BRP53">
        <f t="shared" si="637"/>
        <v>1</v>
      </c>
      <c r="BRQ53">
        <f t="shared" si="637"/>
        <v>1</v>
      </c>
      <c r="BRR53">
        <f t="shared" si="637"/>
        <v>1</v>
      </c>
      <c r="BRS53">
        <f t="shared" si="637"/>
        <v>1</v>
      </c>
      <c r="BRT53">
        <f t="shared" si="637"/>
        <v>1</v>
      </c>
      <c r="BRU53">
        <f t="shared" si="637"/>
        <v>1</v>
      </c>
      <c r="BRV53">
        <f t="shared" si="637"/>
        <v>0</v>
      </c>
      <c r="BRW53">
        <f t="shared" si="637"/>
        <v>1</v>
      </c>
      <c r="BRX53">
        <f t="shared" si="637"/>
        <v>0</v>
      </c>
      <c r="BRY53">
        <f t="shared" si="637"/>
        <v>1</v>
      </c>
      <c r="BRZ53">
        <f t="shared" si="637"/>
        <v>1</v>
      </c>
      <c r="BSA53">
        <f t="shared" si="637"/>
        <v>1</v>
      </c>
      <c r="BSB53">
        <f t="shared" si="637"/>
        <v>0</v>
      </c>
      <c r="BSC53">
        <f t="shared" si="637"/>
        <v>1</v>
      </c>
      <c r="BSD53">
        <f t="shared" si="637"/>
        <v>0</v>
      </c>
      <c r="BSE53">
        <f t="shared" si="637"/>
        <v>1</v>
      </c>
      <c r="BSF53">
        <f t="shared" si="637"/>
        <v>1</v>
      </c>
      <c r="BSG53">
        <f t="shared" si="637"/>
        <v>1</v>
      </c>
      <c r="BSH53">
        <f t="shared" si="637"/>
        <v>1</v>
      </c>
      <c r="BSI53">
        <f t="shared" si="637"/>
        <v>1</v>
      </c>
      <c r="BSJ53">
        <f t="shared" si="637"/>
        <v>1</v>
      </c>
      <c r="BSK53">
        <f t="shared" si="637"/>
        <v>1</v>
      </c>
      <c r="BSL53">
        <f t="shared" si="584"/>
        <v>0</v>
      </c>
      <c r="BSM53">
        <f t="shared" si="585"/>
        <v>1</v>
      </c>
      <c r="BSN53">
        <f t="shared" si="585"/>
        <v>1</v>
      </c>
      <c r="BSO53">
        <f t="shared" si="585"/>
        <v>0</v>
      </c>
      <c r="BSP53">
        <f t="shared" si="585"/>
        <v>1</v>
      </c>
      <c r="BSQ53">
        <f t="shared" si="585"/>
        <v>1</v>
      </c>
      <c r="BSR53">
        <f t="shared" si="585"/>
        <v>1</v>
      </c>
      <c r="BSS53">
        <f t="shared" si="585"/>
        <v>1</v>
      </c>
      <c r="BST53">
        <f t="shared" si="585"/>
        <v>1</v>
      </c>
      <c r="BSU53">
        <f t="shared" si="585"/>
        <v>1</v>
      </c>
      <c r="BSV53">
        <f t="shared" si="585"/>
        <v>0</v>
      </c>
      <c r="BSW53">
        <f t="shared" si="585"/>
        <v>1</v>
      </c>
      <c r="BSX53">
        <f t="shared" si="585"/>
        <v>1</v>
      </c>
      <c r="BSY53">
        <f t="shared" si="585"/>
        <v>1</v>
      </c>
      <c r="BSZ53">
        <f t="shared" si="585"/>
        <v>1</v>
      </c>
      <c r="BTA53">
        <f t="shared" si="585"/>
        <v>1</v>
      </c>
      <c r="BTB53">
        <f t="shared" si="585"/>
        <v>1</v>
      </c>
      <c r="BTC53">
        <f t="shared" si="585"/>
        <v>1</v>
      </c>
      <c r="BTD53">
        <f t="shared" si="585"/>
        <v>1</v>
      </c>
      <c r="BTE53">
        <f t="shared" si="585"/>
        <v>1</v>
      </c>
      <c r="BTF53">
        <f t="shared" si="585"/>
        <v>1</v>
      </c>
      <c r="BTG53">
        <f t="shared" si="585"/>
        <v>1</v>
      </c>
      <c r="BTH53">
        <f t="shared" si="585"/>
        <v>1</v>
      </c>
      <c r="BTI53">
        <f t="shared" si="585"/>
        <v>1</v>
      </c>
      <c r="BTJ53">
        <f t="shared" si="585"/>
        <v>1</v>
      </c>
      <c r="BTK53">
        <f t="shared" si="585"/>
        <v>1</v>
      </c>
      <c r="BTL53">
        <f t="shared" si="585"/>
        <v>1</v>
      </c>
      <c r="BTM53">
        <f t="shared" si="585"/>
        <v>1</v>
      </c>
      <c r="BTN53">
        <f t="shared" si="585"/>
        <v>1</v>
      </c>
      <c r="BTO53">
        <f t="shared" si="585"/>
        <v>0</v>
      </c>
      <c r="BTP53">
        <f t="shared" si="585"/>
        <v>1</v>
      </c>
      <c r="BTQ53">
        <f t="shared" si="585"/>
        <v>0</v>
      </c>
      <c r="BTR53">
        <f t="shared" si="585"/>
        <v>1</v>
      </c>
      <c r="BTS53">
        <f t="shared" si="585"/>
        <v>1</v>
      </c>
      <c r="BTT53">
        <f t="shared" si="585"/>
        <v>1</v>
      </c>
      <c r="BTU53">
        <f t="shared" si="585"/>
        <v>1</v>
      </c>
      <c r="BTV53">
        <f t="shared" si="585"/>
        <v>1</v>
      </c>
      <c r="BTW53">
        <f t="shared" si="585"/>
        <v>1</v>
      </c>
      <c r="BTX53">
        <f t="shared" si="585"/>
        <v>1</v>
      </c>
      <c r="BTY53">
        <f t="shared" si="585"/>
        <v>1</v>
      </c>
      <c r="BTZ53">
        <f t="shared" si="585"/>
        <v>1</v>
      </c>
      <c r="BUA53">
        <f t="shared" si="585"/>
        <v>1</v>
      </c>
      <c r="BUB53">
        <f t="shared" si="585"/>
        <v>1</v>
      </c>
      <c r="BUC53">
        <f t="shared" si="585"/>
        <v>1</v>
      </c>
      <c r="BUD53">
        <f t="shared" si="585"/>
        <v>1</v>
      </c>
      <c r="BUE53">
        <f t="shared" si="585"/>
        <v>1</v>
      </c>
      <c r="BUF53">
        <f t="shared" si="585"/>
        <v>1</v>
      </c>
      <c r="BUG53">
        <f t="shared" si="585"/>
        <v>0</v>
      </c>
      <c r="BUH53">
        <f t="shared" si="585"/>
        <v>1</v>
      </c>
      <c r="BUI53">
        <f t="shared" si="585"/>
        <v>1</v>
      </c>
      <c r="BUJ53">
        <f t="shared" si="585"/>
        <v>1</v>
      </c>
      <c r="BUK53">
        <f t="shared" si="585"/>
        <v>1</v>
      </c>
      <c r="BUL53">
        <f t="shared" si="585"/>
        <v>1</v>
      </c>
      <c r="BUM53">
        <f t="shared" si="585"/>
        <v>1</v>
      </c>
      <c r="BUN53">
        <f t="shared" si="585"/>
        <v>0</v>
      </c>
      <c r="BUO53">
        <f t="shared" si="585"/>
        <v>1</v>
      </c>
      <c r="BUP53">
        <f t="shared" si="585"/>
        <v>1</v>
      </c>
      <c r="BUQ53">
        <f t="shared" si="585"/>
        <v>1</v>
      </c>
      <c r="BUR53">
        <f t="shared" si="585"/>
        <v>1</v>
      </c>
      <c r="BUS53">
        <f t="shared" si="585"/>
        <v>1</v>
      </c>
      <c r="BUT53">
        <f t="shared" si="585"/>
        <v>1</v>
      </c>
      <c r="BUU53">
        <f t="shared" si="585"/>
        <v>1</v>
      </c>
      <c r="BUV53">
        <f t="shared" si="585"/>
        <v>1</v>
      </c>
      <c r="BUW53">
        <f t="shared" si="585"/>
        <v>1</v>
      </c>
      <c r="BUX53">
        <f t="shared" ref="BUX53:BXI57" si="638">IF(AND(BUX31&lt;&gt;BUX30,BUX31&lt;&gt;BUX29,BUX31&lt;&gt;BUX28,BUX31&lt;&gt;BUX27,BUX31&lt;&gt;BUX26,BUX31&lt;&gt;BUX25,BUX31&lt;&gt;BUX24,BUX31&lt;&gt;BUX23,BUX31&lt;&gt;BUX22,BUX31&lt;&gt;BUX21,BUX31&lt;&gt;BUX20,BUX31&lt;&gt;BUX19,BUX31&lt;&gt;BUX18),1,0)</f>
        <v>0</v>
      </c>
      <c r="BUY53">
        <f t="shared" si="638"/>
        <v>0</v>
      </c>
      <c r="BUZ53">
        <f t="shared" si="638"/>
        <v>1</v>
      </c>
      <c r="BVA53">
        <f t="shared" si="638"/>
        <v>1</v>
      </c>
      <c r="BVB53">
        <f t="shared" si="638"/>
        <v>0</v>
      </c>
      <c r="BVC53">
        <f t="shared" si="638"/>
        <v>1</v>
      </c>
      <c r="BVD53">
        <f t="shared" si="638"/>
        <v>1</v>
      </c>
      <c r="BVE53">
        <f t="shared" si="638"/>
        <v>1</v>
      </c>
      <c r="BVF53">
        <f t="shared" si="638"/>
        <v>1</v>
      </c>
      <c r="BVG53">
        <f t="shared" si="638"/>
        <v>1</v>
      </c>
      <c r="BVH53">
        <f t="shared" si="638"/>
        <v>1</v>
      </c>
      <c r="BVI53">
        <f t="shared" si="638"/>
        <v>1</v>
      </c>
      <c r="BVJ53">
        <f t="shared" si="638"/>
        <v>1</v>
      </c>
      <c r="BVK53">
        <f t="shared" si="638"/>
        <v>1</v>
      </c>
      <c r="BVL53">
        <f t="shared" si="638"/>
        <v>1</v>
      </c>
      <c r="BVM53">
        <f t="shared" si="638"/>
        <v>1</v>
      </c>
      <c r="BVN53">
        <f t="shared" si="638"/>
        <v>1</v>
      </c>
      <c r="BVO53">
        <f t="shared" si="638"/>
        <v>1</v>
      </c>
      <c r="BVP53">
        <f t="shared" si="638"/>
        <v>1</v>
      </c>
      <c r="BVQ53">
        <f t="shared" si="638"/>
        <v>1</v>
      </c>
      <c r="BVR53">
        <f t="shared" si="638"/>
        <v>1</v>
      </c>
      <c r="BVS53">
        <f t="shared" si="638"/>
        <v>1</v>
      </c>
      <c r="BVT53">
        <f t="shared" si="638"/>
        <v>1</v>
      </c>
      <c r="BVU53">
        <f t="shared" si="638"/>
        <v>1</v>
      </c>
      <c r="BVV53">
        <f t="shared" si="638"/>
        <v>1</v>
      </c>
      <c r="BVW53">
        <f t="shared" si="638"/>
        <v>0</v>
      </c>
      <c r="BVX53">
        <f t="shared" si="638"/>
        <v>1</v>
      </c>
      <c r="BVY53">
        <f t="shared" si="638"/>
        <v>1</v>
      </c>
      <c r="BVZ53">
        <f t="shared" si="638"/>
        <v>1</v>
      </c>
      <c r="BWA53">
        <f t="shared" si="638"/>
        <v>1</v>
      </c>
      <c r="BWB53">
        <f t="shared" si="638"/>
        <v>1</v>
      </c>
      <c r="BWC53">
        <f t="shared" si="638"/>
        <v>1</v>
      </c>
      <c r="BWD53">
        <f t="shared" si="638"/>
        <v>1</v>
      </c>
      <c r="BWE53">
        <f t="shared" si="638"/>
        <v>1</v>
      </c>
      <c r="BWF53">
        <f t="shared" si="638"/>
        <v>0</v>
      </c>
      <c r="BWG53">
        <f t="shared" si="638"/>
        <v>1</v>
      </c>
      <c r="BWH53">
        <f t="shared" si="638"/>
        <v>1</v>
      </c>
      <c r="BWI53">
        <f t="shared" si="638"/>
        <v>1</v>
      </c>
      <c r="BWJ53">
        <f t="shared" si="638"/>
        <v>1</v>
      </c>
      <c r="BWK53">
        <f t="shared" si="638"/>
        <v>1</v>
      </c>
      <c r="BWL53">
        <f t="shared" si="638"/>
        <v>1</v>
      </c>
      <c r="BWM53">
        <f t="shared" si="638"/>
        <v>1</v>
      </c>
      <c r="BWN53">
        <f t="shared" si="638"/>
        <v>1</v>
      </c>
      <c r="BWO53">
        <f t="shared" si="638"/>
        <v>0</v>
      </c>
      <c r="BWP53">
        <f t="shared" si="638"/>
        <v>1</v>
      </c>
      <c r="BWQ53">
        <f t="shared" si="638"/>
        <v>1</v>
      </c>
      <c r="BWR53">
        <f t="shared" si="638"/>
        <v>1</v>
      </c>
      <c r="BWS53">
        <f t="shared" si="638"/>
        <v>0</v>
      </c>
      <c r="BWT53">
        <f t="shared" si="638"/>
        <v>1</v>
      </c>
      <c r="BWU53">
        <f t="shared" si="638"/>
        <v>0</v>
      </c>
      <c r="BWV53">
        <f t="shared" si="638"/>
        <v>1</v>
      </c>
      <c r="BWW53">
        <f t="shared" si="638"/>
        <v>1</v>
      </c>
      <c r="BWX53">
        <f t="shared" si="638"/>
        <v>1</v>
      </c>
      <c r="BWY53">
        <f t="shared" si="638"/>
        <v>0</v>
      </c>
      <c r="BWZ53">
        <f t="shared" si="638"/>
        <v>1</v>
      </c>
      <c r="BXA53">
        <f t="shared" si="638"/>
        <v>1</v>
      </c>
      <c r="BXB53">
        <f t="shared" si="638"/>
        <v>1</v>
      </c>
      <c r="BXC53">
        <f t="shared" si="638"/>
        <v>0</v>
      </c>
      <c r="BXD53">
        <f t="shared" si="638"/>
        <v>1</v>
      </c>
      <c r="BXE53">
        <f t="shared" si="638"/>
        <v>1</v>
      </c>
      <c r="BXF53">
        <f t="shared" si="638"/>
        <v>1</v>
      </c>
      <c r="BXG53">
        <f t="shared" si="638"/>
        <v>1</v>
      </c>
      <c r="BXH53">
        <f t="shared" si="638"/>
        <v>1</v>
      </c>
      <c r="BXI53">
        <f t="shared" si="638"/>
        <v>1</v>
      </c>
      <c r="BXJ53">
        <f t="shared" si="586"/>
        <v>1</v>
      </c>
      <c r="BXK53">
        <f t="shared" si="587"/>
        <v>1</v>
      </c>
      <c r="BXL53">
        <f t="shared" si="587"/>
        <v>1</v>
      </c>
      <c r="BXM53">
        <f t="shared" si="587"/>
        <v>1</v>
      </c>
      <c r="BXN53">
        <f t="shared" si="587"/>
        <v>1</v>
      </c>
      <c r="BXO53">
        <f t="shared" si="587"/>
        <v>1</v>
      </c>
      <c r="BXP53">
        <f t="shared" si="587"/>
        <v>1</v>
      </c>
      <c r="BXQ53">
        <f t="shared" si="587"/>
        <v>1</v>
      </c>
      <c r="BXR53">
        <f t="shared" si="587"/>
        <v>0</v>
      </c>
      <c r="BXS53">
        <f t="shared" si="587"/>
        <v>1</v>
      </c>
      <c r="BXT53">
        <f t="shared" si="587"/>
        <v>1</v>
      </c>
      <c r="BXU53">
        <f t="shared" si="587"/>
        <v>1</v>
      </c>
      <c r="BXV53">
        <f t="shared" si="587"/>
        <v>0</v>
      </c>
      <c r="BXW53">
        <f t="shared" si="587"/>
        <v>1</v>
      </c>
      <c r="BXX53">
        <f t="shared" si="587"/>
        <v>1</v>
      </c>
      <c r="BXY53">
        <f t="shared" si="587"/>
        <v>1</v>
      </c>
      <c r="BXZ53">
        <f t="shared" si="587"/>
        <v>1</v>
      </c>
      <c r="BYA53">
        <f t="shared" si="587"/>
        <v>1</v>
      </c>
      <c r="BYB53">
        <f t="shared" si="587"/>
        <v>1</v>
      </c>
      <c r="BYC53">
        <f t="shared" si="587"/>
        <v>1</v>
      </c>
      <c r="BYD53">
        <f t="shared" si="587"/>
        <v>1</v>
      </c>
      <c r="BYE53">
        <f t="shared" si="587"/>
        <v>1</v>
      </c>
      <c r="BYF53">
        <f t="shared" si="587"/>
        <v>1</v>
      </c>
      <c r="BYG53">
        <f t="shared" si="587"/>
        <v>1</v>
      </c>
      <c r="BYH53">
        <f t="shared" si="587"/>
        <v>1</v>
      </c>
      <c r="BYI53">
        <f t="shared" si="587"/>
        <v>1</v>
      </c>
      <c r="BYJ53">
        <f t="shared" si="587"/>
        <v>0</v>
      </c>
      <c r="BYK53">
        <f t="shared" si="587"/>
        <v>1</v>
      </c>
      <c r="BYL53">
        <f t="shared" si="587"/>
        <v>1</v>
      </c>
      <c r="BYM53">
        <f t="shared" si="587"/>
        <v>1</v>
      </c>
      <c r="BYN53">
        <f t="shared" si="587"/>
        <v>1</v>
      </c>
      <c r="BYO53">
        <f t="shared" si="587"/>
        <v>1</v>
      </c>
      <c r="BYP53">
        <f t="shared" si="587"/>
        <v>1</v>
      </c>
      <c r="BYQ53">
        <f t="shared" si="587"/>
        <v>1</v>
      </c>
      <c r="BYR53">
        <f t="shared" si="587"/>
        <v>0</v>
      </c>
      <c r="BYS53">
        <f t="shared" si="587"/>
        <v>1</v>
      </c>
      <c r="BYT53">
        <f t="shared" si="587"/>
        <v>0</v>
      </c>
      <c r="BYU53">
        <f t="shared" si="587"/>
        <v>1</v>
      </c>
      <c r="BYV53">
        <f t="shared" si="587"/>
        <v>1</v>
      </c>
      <c r="BYW53">
        <f t="shared" si="587"/>
        <v>1</v>
      </c>
      <c r="BYX53">
        <f t="shared" si="587"/>
        <v>1</v>
      </c>
      <c r="BYY53">
        <f t="shared" si="587"/>
        <v>0</v>
      </c>
      <c r="BYZ53">
        <f t="shared" si="587"/>
        <v>1</v>
      </c>
      <c r="BZA53">
        <f t="shared" si="587"/>
        <v>0</v>
      </c>
      <c r="BZB53">
        <f t="shared" si="587"/>
        <v>0</v>
      </c>
      <c r="BZC53">
        <f t="shared" si="587"/>
        <v>1</v>
      </c>
      <c r="BZD53">
        <f t="shared" si="587"/>
        <v>1</v>
      </c>
      <c r="BZE53">
        <f t="shared" si="587"/>
        <v>1</v>
      </c>
      <c r="BZF53">
        <f t="shared" si="587"/>
        <v>1</v>
      </c>
      <c r="BZG53">
        <f t="shared" si="587"/>
        <v>1</v>
      </c>
      <c r="BZH53">
        <f t="shared" si="587"/>
        <v>1</v>
      </c>
      <c r="BZI53">
        <f t="shared" si="587"/>
        <v>1</v>
      </c>
      <c r="BZJ53">
        <f t="shared" si="587"/>
        <v>1</v>
      </c>
      <c r="BZK53">
        <f t="shared" si="587"/>
        <v>1</v>
      </c>
      <c r="BZL53">
        <f t="shared" si="587"/>
        <v>1</v>
      </c>
      <c r="BZM53">
        <f t="shared" si="587"/>
        <v>1</v>
      </c>
      <c r="BZN53">
        <f t="shared" si="587"/>
        <v>1</v>
      </c>
      <c r="BZO53">
        <f t="shared" si="587"/>
        <v>1</v>
      </c>
      <c r="BZP53">
        <f t="shared" si="587"/>
        <v>0</v>
      </c>
      <c r="BZQ53">
        <f t="shared" si="587"/>
        <v>1</v>
      </c>
      <c r="BZR53">
        <f t="shared" si="587"/>
        <v>1</v>
      </c>
      <c r="BZS53">
        <f t="shared" si="587"/>
        <v>1</v>
      </c>
      <c r="BZT53">
        <f t="shared" si="587"/>
        <v>1</v>
      </c>
      <c r="BZU53">
        <f t="shared" si="587"/>
        <v>1</v>
      </c>
      <c r="BZV53">
        <f t="shared" ref="BZV53:CCG57" si="639">IF(AND(BZV31&lt;&gt;BZV30,BZV31&lt;&gt;BZV29,BZV31&lt;&gt;BZV28,BZV31&lt;&gt;BZV27,BZV31&lt;&gt;BZV26,BZV31&lt;&gt;BZV25,BZV31&lt;&gt;BZV24,BZV31&lt;&gt;BZV23,BZV31&lt;&gt;BZV22,BZV31&lt;&gt;BZV21,BZV31&lt;&gt;BZV20,BZV31&lt;&gt;BZV19,BZV31&lt;&gt;BZV18),1,0)</f>
        <v>1</v>
      </c>
      <c r="BZW53">
        <f t="shared" si="639"/>
        <v>1</v>
      </c>
      <c r="BZX53">
        <f t="shared" si="639"/>
        <v>1</v>
      </c>
      <c r="BZY53">
        <f t="shared" si="639"/>
        <v>1</v>
      </c>
      <c r="BZZ53">
        <f t="shared" si="639"/>
        <v>1</v>
      </c>
      <c r="CAA53">
        <f t="shared" si="639"/>
        <v>1</v>
      </c>
      <c r="CAB53">
        <f t="shared" si="639"/>
        <v>0</v>
      </c>
      <c r="CAC53">
        <f t="shared" si="639"/>
        <v>1</v>
      </c>
      <c r="CAD53">
        <f t="shared" si="639"/>
        <v>0</v>
      </c>
      <c r="CAE53">
        <f t="shared" si="639"/>
        <v>1</v>
      </c>
      <c r="CAF53">
        <f t="shared" si="639"/>
        <v>1</v>
      </c>
      <c r="CAG53">
        <f t="shared" si="639"/>
        <v>1</v>
      </c>
      <c r="CAH53">
        <f t="shared" si="639"/>
        <v>1</v>
      </c>
      <c r="CAI53">
        <f t="shared" si="639"/>
        <v>1</v>
      </c>
      <c r="CAJ53">
        <f t="shared" si="639"/>
        <v>1</v>
      </c>
      <c r="CAK53">
        <f t="shared" si="639"/>
        <v>0</v>
      </c>
      <c r="CAL53">
        <f t="shared" si="639"/>
        <v>1</v>
      </c>
      <c r="CAM53">
        <f t="shared" si="639"/>
        <v>1</v>
      </c>
      <c r="CAN53">
        <f t="shared" si="639"/>
        <v>0</v>
      </c>
      <c r="CAO53">
        <f t="shared" si="639"/>
        <v>1</v>
      </c>
      <c r="CAP53">
        <f t="shared" si="639"/>
        <v>1</v>
      </c>
      <c r="CAQ53">
        <f t="shared" si="639"/>
        <v>1</v>
      </c>
      <c r="CAR53">
        <f t="shared" si="639"/>
        <v>1</v>
      </c>
      <c r="CAS53">
        <f t="shared" si="639"/>
        <v>1</v>
      </c>
      <c r="CAT53">
        <f t="shared" si="639"/>
        <v>1</v>
      </c>
      <c r="CAU53">
        <f t="shared" si="639"/>
        <v>1</v>
      </c>
      <c r="CAV53">
        <f t="shared" si="639"/>
        <v>1</v>
      </c>
      <c r="CAW53">
        <f t="shared" si="639"/>
        <v>0</v>
      </c>
      <c r="CAX53">
        <f t="shared" si="639"/>
        <v>0</v>
      </c>
      <c r="CAY53">
        <f t="shared" si="639"/>
        <v>1</v>
      </c>
      <c r="CAZ53">
        <f t="shared" si="639"/>
        <v>1</v>
      </c>
      <c r="CBA53">
        <f t="shared" si="639"/>
        <v>1</v>
      </c>
      <c r="CBB53">
        <f t="shared" si="639"/>
        <v>1</v>
      </c>
      <c r="CBC53">
        <f t="shared" si="639"/>
        <v>1</v>
      </c>
      <c r="CBD53">
        <f t="shared" si="639"/>
        <v>0</v>
      </c>
      <c r="CBE53">
        <f t="shared" si="639"/>
        <v>1</v>
      </c>
      <c r="CBF53">
        <f t="shared" si="639"/>
        <v>0</v>
      </c>
      <c r="CBG53">
        <f t="shared" si="639"/>
        <v>0</v>
      </c>
      <c r="CBH53">
        <f t="shared" si="639"/>
        <v>1</v>
      </c>
      <c r="CBI53">
        <f t="shared" si="639"/>
        <v>1</v>
      </c>
      <c r="CBJ53">
        <f t="shared" si="639"/>
        <v>1</v>
      </c>
      <c r="CBK53">
        <f t="shared" si="639"/>
        <v>1</v>
      </c>
      <c r="CBL53">
        <f t="shared" si="639"/>
        <v>1</v>
      </c>
      <c r="CBM53">
        <f t="shared" si="639"/>
        <v>1</v>
      </c>
      <c r="CBN53">
        <f t="shared" si="639"/>
        <v>1</v>
      </c>
      <c r="CBO53">
        <f t="shared" si="639"/>
        <v>1</v>
      </c>
      <c r="CBP53">
        <f t="shared" si="639"/>
        <v>1</v>
      </c>
      <c r="CBQ53">
        <f t="shared" si="639"/>
        <v>1</v>
      </c>
      <c r="CBR53">
        <f t="shared" si="639"/>
        <v>1</v>
      </c>
      <c r="CBS53">
        <f t="shared" si="639"/>
        <v>1</v>
      </c>
      <c r="CBT53">
        <f t="shared" si="639"/>
        <v>1</v>
      </c>
      <c r="CBU53">
        <f t="shared" si="639"/>
        <v>1</v>
      </c>
      <c r="CBV53">
        <f t="shared" si="639"/>
        <v>1</v>
      </c>
      <c r="CBW53">
        <f t="shared" si="639"/>
        <v>0</v>
      </c>
      <c r="CBX53">
        <f t="shared" si="639"/>
        <v>1</v>
      </c>
      <c r="CBY53">
        <f t="shared" si="639"/>
        <v>0</v>
      </c>
      <c r="CBZ53">
        <f t="shared" si="639"/>
        <v>1</v>
      </c>
      <c r="CCA53">
        <f t="shared" si="639"/>
        <v>1</v>
      </c>
      <c r="CCB53">
        <f t="shared" si="639"/>
        <v>1</v>
      </c>
      <c r="CCC53">
        <f t="shared" si="639"/>
        <v>1</v>
      </c>
      <c r="CCD53">
        <f t="shared" si="639"/>
        <v>0</v>
      </c>
      <c r="CCE53">
        <f t="shared" si="639"/>
        <v>1</v>
      </c>
      <c r="CCF53">
        <f t="shared" si="639"/>
        <v>1</v>
      </c>
      <c r="CCG53">
        <f t="shared" si="639"/>
        <v>1</v>
      </c>
      <c r="CCH53">
        <f t="shared" si="588"/>
        <v>1</v>
      </c>
      <c r="CCI53">
        <f t="shared" si="589"/>
        <v>1</v>
      </c>
      <c r="CCJ53">
        <f t="shared" si="589"/>
        <v>1</v>
      </c>
      <c r="CCK53">
        <f t="shared" si="589"/>
        <v>1</v>
      </c>
      <c r="CCL53">
        <f t="shared" si="589"/>
        <v>1</v>
      </c>
      <c r="CCM53">
        <f t="shared" si="589"/>
        <v>1</v>
      </c>
      <c r="CCN53">
        <f t="shared" si="589"/>
        <v>1</v>
      </c>
      <c r="CCO53">
        <f t="shared" si="589"/>
        <v>1</v>
      </c>
      <c r="CCP53">
        <f t="shared" si="589"/>
        <v>1</v>
      </c>
      <c r="CCQ53">
        <f t="shared" si="589"/>
        <v>1</v>
      </c>
      <c r="CCR53">
        <f t="shared" si="589"/>
        <v>1</v>
      </c>
      <c r="CCS53">
        <f t="shared" si="589"/>
        <v>1</v>
      </c>
      <c r="CCT53">
        <f t="shared" si="589"/>
        <v>1</v>
      </c>
      <c r="CCU53">
        <f t="shared" si="589"/>
        <v>0</v>
      </c>
      <c r="CCV53">
        <f t="shared" si="589"/>
        <v>1</v>
      </c>
      <c r="CCW53">
        <f t="shared" si="589"/>
        <v>1</v>
      </c>
      <c r="CCX53">
        <f t="shared" si="589"/>
        <v>1</v>
      </c>
      <c r="CCY53">
        <f t="shared" si="589"/>
        <v>1</v>
      </c>
      <c r="CCZ53">
        <f t="shared" si="589"/>
        <v>1</v>
      </c>
      <c r="CDA53">
        <f t="shared" si="589"/>
        <v>0</v>
      </c>
      <c r="CDB53">
        <f t="shared" si="589"/>
        <v>1</v>
      </c>
      <c r="CDC53">
        <f t="shared" si="589"/>
        <v>1</v>
      </c>
      <c r="CDD53">
        <f t="shared" si="589"/>
        <v>1</v>
      </c>
      <c r="CDE53">
        <f t="shared" si="589"/>
        <v>1</v>
      </c>
      <c r="CDF53">
        <f t="shared" si="589"/>
        <v>1</v>
      </c>
      <c r="CDG53">
        <f t="shared" si="589"/>
        <v>0</v>
      </c>
      <c r="CDH53">
        <f t="shared" si="589"/>
        <v>1</v>
      </c>
      <c r="CDI53">
        <f t="shared" si="589"/>
        <v>1</v>
      </c>
      <c r="CDJ53">
        <f t="shared" si="589"/>
        <v>1</v>
      </c>
      <c r="CDK53">
        <f t="shared" si="589"/>
        <v>0</v>
      </c>
      <c r="CDL53">
        <f t="shared" si="589"/>
        <v>1</v>
      </c>
      <c r="CDM53">
        <f t="shared" si="589"/>
        <v>1</v>
      </c>
      <c r="CDN53">
        <f t="shared" si="589"/>
        <v>1</v>
      </c>
      <c r="CDO53">
        <f t="shared" si="589"/>
        <v>0</v>
      </c>
      <c r="CDP53">
        <f t="shared" si="589"/>
        <v>0</v>
      </c>
      <c r="CDQ53">
        <f t="shared" si="589"/>
        <v>1</v>
      </c>
      <c r="CDR53">
        <f t="shared" si="589"/>
        <v>1</v>
      </c>
      <c r="CDS53">
        <f t="shared" si="589"/>
        <v>0</v>
      </c>
      <c r="CDT53">
        <f t="shared" si="589"/>
        <v>1</v>
      </c>
      <c r="CDU53">
        <f t="shared" si="589"/>
        <v>1</v>
      </c>
      <c r="CDV53">
        <f t="shared" si="589"/>
        <v>1</v>
      </c>
      <c r="CDW53">
        <f t="shared" si="589"/>
        <v>1</v>
      </c>
      <c r="CDX53">
        <f t="shared" si="589"/>
        <v>1</v>
      </c>
      <c r="CDY53">
        <f t="shared" si="589"/>
        <v>1</v>
      </c>
      <c r="CDZ53">
        <f t="shared" si="589"/>
        <v>0</v>
      </c>
      <c r="CEA53">
        <f t="shared" si="589"/>
        <v>1</v>
      </c>
      <c r="CEB53">
        <f t="shared" si="589"/>
        <v>1</v>
      </c>
      <c r="CEC53">
        <f t="shared" si="589"/>
        <v>1</v>
      </c>
      <c r="CED53">
        <f t="shared" si="589"/>
        <v>1</v>
      </c>
      <c r="CEE53">
        <f t="shared" si="589"/>
        <v>1</v>
      </c>
      <c r="CEF53">
        <f t="shared" si="589"/>
        <v>1</v>
      </c>
      <c r="CEG53">
        <f t="shared" si="589"/>
        <v>1</v>
      </c>
      <c r="CEH53">
        <f t="shared" si="589"/>
        <v>1</v>
      </c>
      <c r="CEI53">
        <f t="shared" si="589"/>
        <v>1</v>
      </c>
      <c r="CEJ53">
        <f t="shared" si="589"/>
        <v>1</v>
      </c>
      <c r="CEK53">
        <f t="shared" si="589"/>
        <v>1</v>
      </c>
      <c r="CEL53">
        <f t="shared" si="589"/>
        <v>1</v>
      </c>
      <c r="CEM53">
        <f t="shared" si="589"/>
        <v>1</v>
      </c>
      <c r="CEN53">
        <f t="shared" si="589"/>
        <v>1</v>
      </c>
      <c r="CEO53">
        <f t="shared" si="589"/>
        <v>1</v>
      </c>
      <c r="CEP53">
        <f t="shared" si="589"/>
        <v>1</v>
      </c>
      <c r="CEQ53">
        <f t="shared" si="589"/>
        <v>1</v>
      </c>
      <c r="CER53">
        <f t="shared" si="589"/>
        <v>1</v>
      </c>
      <c r="CES53">
        <f t="shared" si="589"/>
        <v>1</v>
      </c>
      <c r="CET53">
        <f t="shared" ref="CET53:CHE57" si="640">IF(AND(CET31&lt;&gt;CET30,CET31&lt;&gt;CET29,CET31&lt;&gt;CET28,CET31&lt;&gt;CET27,CET31&lt;&gt;CET26,CET31&lt;&gt;CET25,CET31&lt;&gt;CET24,CET31&lt;&gt;CET23,CET31&lt;&gt;CET22,CET31&lt;&gt;CET21,CET31&lt;&gt;CET20,CET31&lt;&gt;CET19,CET31&lt;&gt;CET18),1,0)</f>
        <v>1</v>
      </c>
      <c r="CEU53">
        <f t="shared" si="640"/>
        <v>1</v>
      </c>
      <c r="CEV53">
        <f t="shared" si="640"/>
        <v>1</v>
      </c>
      <c r="CEW53">
        <f t="shared" si="640"/>
        <v>0</v>
      </c>
      <c r="CEX53">
        <f t="shared" si="640"/>
        <v>1</v>
      </c>
      <c r="CEY53">
        <f t="shared" si="640"/>
        <v>1</v>
      </c>
      <c r="CEZ53">
        <f t="shared" si="640"/>
        <v>1</v>
      </c>
      <c r="CFA53">
        <f t="shared" si="640"/>
        <v>1</v>
      </c>
      <c r="CFB53">
        <f t="shared" si="640"/>
        <v>1</v>
      </c>
      <c r="CFC53">
        <f t="shared" si="640"/>
        <v>0</v>
      </c>
      <c r="CFD53">
        <f t="shared" si="640"/>
        <v>1</v>
      </c>
      <c r="CFE53">
        <f t="shared" si="640"/>
        <v>0</v>
      </c>
      <c r="CFF53">
        <f t="shared" si="640"/>
        <v>1</v>
      </c>
      <c r="CFG53">
        <f t="shared" si="640"/>
        <v>0</v>
      </c>
      <c r="CFH53">
        <f t="shared" si="640"/>
        <v>1</v>
      </c>
      <c r="CFI53">
        <f t="shared" si="640"/>
        <v>1</v>
      </c>
      <c r="CFJ53">
        <f t="shared" si="640"/>
        <v>1</v>
      </c>
      <c r="CFK53">
        <f t="shared" si="640"/>
        <v>1</v>
      </c>
      <c r="CFL53">
        <f t="shared" si="640"/>
        <v>0</v>
      </c>
      <c r="CFM53">
        <f t="shared" si="640"/>
        <v>1</v>
      </c>
      <c r="CFN53">
        <f t="shared" si="640"/>
        <v>1</v>
      </c>
      <c r="CFO53">
        <f t="shared" si="640"/>
        <v>1</v>
      </c>
      <c r="CFP53">
        <f t="shared" si="640"/>
        <v>1</v>
      </c>
      <c r="CFQ53">
        <f t="shared" si="640"/>
        <v>0</v>
      </c>
      <c r="CFR53">
        <f t="shared" si="640"/>
        <v>1</v>
      </c>
      <c r="CFS53">
        <f t="shared" si="640"/>
        <v>1</v>
      </c>
      <c r="CFT53">
        <f t="shared" si="640"/>
        <v>1</v>
      </c>
      <c r="CFU53">
        <f t="shared" si="640"/>
        <v>1</v>
      </c>
      <c r="CFV53">
        <f t="shared" si="640"/>
        <v>1</v>
      </c>
      <c r="CFW53">
        <f t="shared" si="640"/>
        <v>1</v>
      </c>
      <c r="CFX53">
        <f t="shared" si="640"/>
        <v>1</v>
      </c>
      <c r="CFY53">
        <f t="shared" si="640"/>
        <v>1</v>
      </c>
      <c r="CFZ53">
        <f t="shared" si="640"/>
        <v>1</v>
      </c>
      <c r="CGA53">
        <f t="shared" si="640"/>
        <v>1</v>
      </c>
      <c r="CGB53">
        <f t="shared" si="640"/>
        <v>1</v>
      </c>
      <c r="CGC53">
        <f t="shared" si="640"/>
        <v>0</v>
      </c>
      <c r="CGD53">
        <f t="shared" si="640"/>
        <v>1</v>
      </c>
      <c r="CGE53">
        <f t="shared" si="640"/>
        <v>1</v>
      </c>
      <c r="CGF53">
        <f t="shared" si="640"/>
        <v>1</v>
      </c>
      <c r="CGG53">
        <f t="shared" si="640"/>
        <v>1</v>
      </c>
      <c r="CGH53">
        <f t="shared" si="640"/>
        <v>1</v>
      </c>
      <c r="CGI53">
        <f t="shared" si="640"/>
        <v>1</v>
      </c>
      <c r="CGJ53">
        <f t="shared" si="640"/>
        <v>0</v>
      </c>
      <c r="CGK53">
        <f t="shared" si="640"/>
        <v>1</v>
      </c>
      <c r="CGL53">
        <f t="shared" si="640"/>
        <v>1</v>
      </c>
      <c r="CGM53">
        <f t="shared" si="640"/>
        <v>1</v>
      </c>
      <c r="CGN53">
        <f t="shared" si="640"/>
        <v>1</v>
      </c>
      <c r="CGO53">
        <f t="shared" si="640"/>
        <v>1</v>
      </c>
      <c r="CGP53">
        <f t="shared" si="640"/>
        <v>1</v>
      </c>
      <c r="CGQ53">
        <f t="shared" si="640"/>
        <v>1</v>
      </c>
      <c r="CGR53">
        <f t="shared" si="640"/>
        <v>1</v>
      </c>
      <c r="CGS53">
        <f t="shared" si="640"/>
        <v>1</v>
      </c>
      <c r="CGT53">
        <f t="shared" si="640"/>
        <v>1</v>
      </c>
      <c r="CGU53">
        <f t="shared" si="640"/>
        <v>1</v>
      </c>
      <c r="CGV53">
        <f t="shared" si="640"/>
        <v>1</v>
      </c>
      <c r="CGW53">
        <f t="shared" si="640"/>
        <v>1</v>
      </c>
      <c r="CGX53">
        <f t="shared" si="640"/>
        <v>0</v>
      </c>
      <c r="CGY53">
        <f t="shared" si="640"/>
        <v>1</v>
      </c>
      <c r="CGZ53">
        <f t="shared" si="640"/>
        <v>1</v>
      </c>
      <c r="CHA53">
        <f t="shared" si="640"/>
        <v>1</v>
      </c>
      <c r="CHB53">
        <f t="shared" si="640"/>
        <v>1</v>
      </c>
      <c r="CHC53">
        <f t="shared" si="640"/>
        <v>1</v>
      </c>
      <c r="CHD53">
        <f t="shared" si="640"/>
        <v>1</v>
      </c>
      <c r="CHE53">
        <f t="shared" si="640"/>
        <v>1</v>
      </c>
      <c r="CHF53">
        <f t="shared" si="590"/>
        <v>1</v>
      </c>
      <c r="CHG53">
        <f t="shared" si="591"/>
        <v>1</v>
      </c>
      <c r="CHH53">
        <f t="shared" si="591"/>
        <v>0</v>
      </c>
      <c r="CHI53">
        <f t="shared" si="591"/>
        <v>1</v>
      </c>
      <c r="CHJ53">
        <f t="shared" si="591"/>
        <v>1</v>
      </c>
      <c r="CHK53">
        <f t="shared" si="591"/>
        <v>1</v>
      </c>
      <c r="CHL53">
        <f t="shared" si="591"/>
        <v>1</v>
      </c>
      <c r="CHM53">
        <f t="shared" si="591"/>
        <v>1</v>
      </c>
      <c r="CHN53">
        <f t="shared" si="591"/>
        <v>1</v>
      </c>
      <c r="CHO53">
        <f t="shared" si="591"/>
        <v>1</v>
      </c>
      <c r="CHP53">
        <f t="shared" si="591"/>
        <v>1</v>
      </c>
      <c r="CHQ53">
        <f t="shared" si="591"/>
        <v>1</v>
      </c>
      <c r="CHR53">
        <f t="shared" si="591"/>
        <v>0</v>
      </c>
      <c r="CHS53">
        <f t="shared" si="591"/>
        <v>1</v>
      </c>
      <c r="CHT53">
        <f t="shared" si="591"/>
        <v>1</v>
      </c>
      <c r="CHU53">
        <f t="shared" si="591"/>
        <v>0</v>
      </c>
      <c r="CHV53">
        <f t="shared" si="591"/>
        <v>0</v>
      </c>
      <c r="CHW53">
        <f t="shared" si="591"/>
        <v>1</v>
      </c>
      <c r="CHX53">
        <f t="shared" si="591"/>
        <v>1</v>
      </c>
      <c r="CHY53">
        <f t="shared" si="591"/>
        <v>1</v>
      </c>
      <c r="CHZ53">
        <f t="shared" si="591"/>
        <v>1</v>
      </c>
      <c r="CIA53">
        <f t="shared" si="591"/>
        <v>1</v>
      </c>
      <c r="CIB53">
        <f t="shared" si="591"/>
        <v>0</v>
      </c>
      <c r="CIC53">
        <f t="shared" si="591"/>
        <v>0</v>
      </c>
      <c r="CID53">
        <f t="shared" si="591"/>
        <v>1</v>
      </c>
      <c r="CIE53">
        <f t="shared" si="591"/>
        <v>1</v>
      </c>
      <c r="CIF53">
        <f t="shared" si="591"/>
        <v>1</v>
      </c>
      <c r="CIG53">
        <f t="shared" si="591"/>
        <v>1</v>
      </c>
      <c r="CIH53">
        <f t="shared" si="591"/>
        <v>1</v>
      </c>
      <c r="CII53">
        <f t="shared" si="591"/>
        <v>1</v>
      </c>
      <c r="CIJ53">
        <f t="shared" si="591"/>
        <v>1</v>
      </c>
      <c r="CIK53">
        <f t="shared" si="591"/>
        <v>1</v>
      </c>
      <c r="CIL53">
        <f t="shared" si="591"/>
        <v>1</v>
      </c>
      <c r="CIM53">
        <f t="shared" si="591"/>
        <v>1</v>
      </c>
      <c r="CIN53">
        <f t="shared" si="591"/>
        <v>1</v>
      </c>
      <c r="CIO53">
        <f t="shared" si="591"/>
        <v>1</v>
      </c>
      <c r="CIP53">
        <f t="shared" si="591"/>
        <v>1</v>
      </c>
      <c r="CIQ53">
        <f t="shared" si="591"/>
        <v>1</v>
      </c>
      <c r="CIR53">
        <f t="shared" si="591"/>
        <v>1</v>
      </c>
      <c r="CIS53">
        <f t="shared" si="591"/>
        <v>1</v>
      </c>
      <c r="CIT53">
        <f t="shared" si="591"/>
        <v>1</v>
      </c>
      <c r="CIU53">
        <f t="shared" si="591"/>
        <v>1</v>
      </c>
      <c r="CIV53">
        <f t="shared" si="591"/>
        <v>1</v>
      </c>
      <c r="CIW53">
        <f t="shared" si="591"/>
        <v>1</v>
      </c>
      <c r="CIX53">
        <f t="shared" si="591"/>
        <v>1</v>
      </c>
      <c r="CIY53">
        <f t="shared" si="591"/>
        <v>1</v>
      </c>
      <c r="CIZ53">
        <f t="shared" si="591"/>
        <v>1</v>
      </c>
      <c r="CJA53">
        <f t="shared" si="591"/>
        <v>1</v>
      </c>
      <c r="CJB53">
        <f t="shared" si="591"/>
        <v>1</v>
      </c>
      <c r="CJC53">
        <f t="shared" si="591"/>
        <v>0</v>
      </c>
      <c r="CJD53">
        <f t="shared" si="591"/>
        <v>1</v>
      </c>
      <c r="CJE53">
        <f t="shared" si="591"/>
        <v>1</v>
      </c>
      <c r="CJF53">
        <f t="shared" si="591"/>
        <v>1</v>
      </c>
      <c r="CJG53">
        <f t="shared" si="591"/>
        <v>0</v>
      </c>
      <c r="CJH53">
        <f t="shared" si="591"/>
        <v>1</v>
      </c>
      <c r="CJI53">
        <f t="shared" si="591"/>
        <v>1</v>
      </c>
      <c r="CJJ53">
        <f t="shared" si="591"/>
        <v>0</v>
      </c>
      <c r="CJK53">
        <f t="shared" si="591"/>
        <v>1</v>
      </c>
      <c r="CJL53">
        <f t="shared" si="591"/>
        <v>1</v>
      </c>
      <c r="CJM53">
        <f t="shared" si="591"/>
        <v>1</v>
      </c>
      <c r="CJN53">
        <f t="shared" si="591"/>
        <v>1</v>
      </c>
      <c r="CJO53">
        <f t="shared" si="591"/>
        <v>1</v>
      </c>
      <c r="CJP53">
        <f t="shared" si="591"/>
        <v>1</v>
      </c>
      <c r="CJQ53">
        <f t="shared" si="591"/>
        <v>1</v>
      </c>
      <c r="CJR53">
        <f t="shared" ref="CJR53:CMC57" si="641">IF(AND(CJR31&lt;&gt;CJR30,CJR31&lt;&gt;CJR29,CJR31&lt;&gt;CJR28,CJR31&lt;&gt;CJR27,CJR31&lt;&gt;CJR26,CJR31&lt;&gt;CJR25,CJR31&lt;&gt;CJR24,CJR31&lt;&gt;CJR23,CJR31&lt;&gt;CJR22,CJR31&lt;&gt;CJR21,CJR31&lt;&gt;CJR20,CJR31&lt;&gt;CJR19,CJR31&lt;&gt;CJR18),1,0)</f>
        <v>1</v>
      </c>
      <c r="CJS53">
        <f t="shared" si="641"/>
        <v>1</v>
      </c>
      <c r="CJT53">
        <f t="shared" si="641"/>
        <v>1</v>
      </c>
      <c r="CJU53">
        <f t="shared" si="641"/>
        <v>1</v>
      </c>
      <c r="CJV53">
        <f t="shared" si="641"/>
        <v>1</v>
      </c>
      <c r="CJW53">
        <f t="shared" si="641"/>
        <v>1</v>
      </c>
      <c r="CJX53">
        <f t="shared" si="641"/>
        <v>1</v>
      </c>
      <c r="CJY53">
        <f t="shared" si="641"/>
        <v>1</v>
      </c>
      <c r="CJZ53">
        <f t="shared" si="641"/>
        <v>1</v>
      </c>
      <c r="CKA53">
        <f t="shared" si="641"/>
        <v>1</v>
      </c>
      <c r="CKB53">
        <f t="shared" si="641"/>
        <v>1</v>
      </c>
      <c r="CKC53">
        <f t="shared" si="641"/>
        <v>1</v>
      </c>
      <c r="CKD53">
        <f t="shared" si="641"/>
        <v>1</v>
      </c>
      <c r="CKE53">
        <f t="shared" si="641"/>
        <v>1</v>
      </c>
      <c r="CKF53">
        <f t="shared" si="641"/>
        <v>1</v>
      </c>
      <c r="CKG53">
        <f t="shared" si="641"/>
        <v>1</v>
      </c>
      <c r="CKH53">
        <f t="shared" si="641"/>
        <v>1</v>
      </c>
      <c r="CKI53">
        <f t="shared" si="641"/>
        <v>1</v>
      </c>
      <c r="CKJ53">
        <f t="shared" si="641"/>
        <v>1</v>
      </c>
      <c r="CKK53">
        <f t="shared" si="641"/>
        <v>1</v>
      </c>
      <c r="CKL53">
        <f t="shared" si="641"/>
        <v>1</v>
      </c>
      <c r="CKM53">
        <f t="shared" si="641"/>
        <v>1</v>
      </c>
      <c r="CKN53">
        <f t="shared" si="641"/>
        <v>1</v>
      </c>
      <c r="CKO53">
        <f t="shared" si="641"/>
        <v>1</v>
      </c>
      <c r="CKP53">
        <f t="shared" si="641"/>
        <v>1</v>
      </c>
      <c r="CKQ53">
        <f t="shared" si="641"/>
        <v>1</v>
      </c>
      <c r="CKR53">
        <f t="shared" si="641"/>
        <v>1</v>
      </c>
      <c r="CKS53">
        <f t="shared" si="641"/>
        <v>1</v>
      </c>
      <c r="CKT53">
        <f t="shared" si="641"/>
        <v>1</v>
      </c>
      <c r="CKU53">
        <f t="shared" si="641"/>
        <v>1</v>
      </c>
      <c r="CKV53">
        <f t="shared" si="641"/>
        <v>1</v>
      </c>
      <c r="CKW53">
        <f t="shared" si="641"/>
        <v>1</v>
      </c>
      <c r="CKX53">
        <f t="shared" si="641"/>
        <v>1</v>
      </c>
      <c r="CKY53">
        <f t="shared" si="641"/>
        <v>0</v>
      </c>
      <c r="CKZ53">
        <f t="shared" si="641"/>
        <v>1</v>
      </c>
      <c r="CLA53">
        <f t="shared" si="641"/>
        <v>1</v>
      </c>
      <c r="CLB53">
        <f t="shared" si="641"/>
        <v>1</v>
      </c>
      <c r="CLC53">
        <f t="shared" si="641"/>
        <v>1</v>
      </c>
      <c r="CLD53">
        <f t="shared" si="641"/>
        <v>1</v>
      </c>
      <c r="CLE53">
        <f t="shared" si="641"/>
        <v>1</v>
      </c>
      <c r="CLF53">
        <f t="shared" si="641"/>
        <v>1</v>
      </c>
      <c r="CLG53">
        <f t="shared" si="641"/>
        <v>1</v>
      </c>
      <c r="CLH53">
        <f t="shared" si="641"/>
        <v>1</v>
      </c>
      <c r="CLI53">
        <f t="shared" si="641"/>
        <v>1</v>
      </c>
      <c r="CLJ53">
        <f t="shared" si="641"/>
        <v>1</v>
      </c>
      <c r="CLK53">
        <f t="shared" si="641"/>
        <v>1</v>
      </c>
      <c r="CLL53">
        <f t="shared" si="641"/>
        <v>1</v>
      </c>
      <c r="CLM53">
        <f t="shared" si="641"/>
        <v>1</v>
      </c>
      <c r="CLN53">
        <f t="shared" si="641"/>
        <v>1</v>
      </c>
      <c r="CLO53">
        <f t="shared" si="641"/>
        <v>0</v>
      </c>
      <c r="CLP53">
        <f t="shared" si="641"/>
        <v>1</v>
      </c>
      <c r="CLQ53">
        <f t="shared" si="641"/>
        <v>0</v>
      </c>
      <c r="CLR53">
        <f t="shared" si="641"/>
        <v>1</v>
      </c>
      <c r="CLS53">
        <f t="shared" si="641"/>
        <v>1</v>
      </c>
      <c r="CLT53">
        <f t="shared" si="641"/>
        <v>1</v>
      </c>
      <c r="CLU53">
        <f t="shared" si="641"/>
        <v>0</v>
      </c>
      <c r="CLV53">
        <f t="shared" si="641"/>
        <v>0</v>
      </c>
      <c r="CLW53">
        <f t="shared" si="641"/>
        <v>1</v>
      </c>
      <c r="CLX53">
        <f t="shared" si="641"/>
        <v>1</v>
      </c>
      <c r="CLY53">
        <f t="shared" si="641"/>
        <v>1</v>
      </c>
      <c r="CLZ53">
        <f t="shared" si="641"/>
        <v>1</v>
      </c>
      <c r="CMA53">
        <f t="shared" si="641"/>
        <v>1</v>
      </c>
      <c r="CMB53">
        <f t="shared" si="641"/>
        <v>1</v>
      </c>
      <c r="CMC53">
        <f t="shared" si="641"/>
        <v>1</v>
      </c>
      <c r="CMD53">
        <f t="shared" si="592"/>
        <v>1</v>
      </c>
      <c r="CME53">
        <f t="shared" si="593"/>
        <v>1</v>
      </c>
      <c r="CMF53">
        <f t="shared" si="593"/>
        <v>1</v>
      </c>
      <c r="CMG53">
        <f t="shared" si="593"/>
        <v>1</v>
      </c>
      <c r="CMH53">
        <f t="shared" si="593"/>
        <v>0</v>
      </c>
      <c r="CMI53">
        <f t="shared" si="593"/>
        <v>1</v>
      </c>
      <c r="CMJ53">
        <f t="shared" si="593"/>
        <v>1</v>
      </c>
      <c r="CMK53">
        <f t="shared" si="593"/>
        <v>1</v>
      </c>
      <c r="CML53">
        <f t="shared" si="593"/>
        <v>0</v>
      </c>
      <c r="CMM53">
        <f t="shared" si="593"/>
        <v>0</v>
      </c>
      <c r="CMN53">
        <f t="shared" si="593"/>
        <v>1</v>
      </c>
      <c r="CMO53">
        <f t="shared" si="593"/>
        <v>1</v>
      </c>
      <c r="CMP53">
        <f t="shared" si="593"/>
        <v>1</v>
      </c>
      <c r="CMQ53">
        <f t="shared" si="593"/>
        <v>1</v>
      </c>
      <c r="CMR53">
        <f t="shared" si="593"/>
        <v>1</v>
      </c>
      <c r="CMS53">
        <f t="shared" si="593"/>
        <v>1</v>
      </c>
      <c r="CMT53">
        <f t="shared" si="593"/>
        <v>1</v>
      </c>
      <c r="CMU53">
        <f t="shared" si="593"/>
        <v>1</v>
      </c>
      <c r="CMV53">
        <f t="shared" si="593"/>
        <v>1</v>
      </c>
      <c r="CMW53">
        <f t="shared" si="593"/>
        <v>0</v>
      </c>
      <c r="CMX53">
        <f t="shared" si="593"/>
        <v>1</v>
      </c>
      <c r="CMY53">
        <f t="shared" si="593"/>
        <v>1</v>
      </c>
      <c r="CMZ53">
        <f t="shared" si="593"/>
        <v>0</v>
      </c>
      <c r="CNA53">
        <f t="shared" si="593"/>
        <v>0</v>
      </c>
      <c r="CNB53">
        <f t="shared" si="593"/>
        <v>1</v>
      </c>
      <c r="CNC53">
        <f t="shared" si="593"/>
        <v>1</v>
      </c>
      <c r="CND53">
        <f t="shared" si="593"/>
        <v>1</v>
      </c>
      <c r="CNE53">
        <f t="shared" si="593"/>
        <v>1</v>
      </c>
      <c r="CNF53">
        <f t="shared" si="593"/>
        <v>1</v>
      </c>
      <c r="CNG53">
        <f t="shared" si="593"/>
        <v>1</v>
      </c>
      <c r="CNH53">
        <f t="shared" si="593"/>
        <v>1</v>
      </c>
      <c r="CNI53">
        <f t="shared" si="593"/>
        <v>1</v>
      </c>
      <c r="CNJ53">
        <f t="shared" si="593"/>
        <v>0</v>
      </c>
      <c r="CNK53">
        <f t="shared" si="593"/>
        <v>1</v>
      </c>
      <c r="CNL53">
        <f t="shared" si="593"/>
        <v>0</v>
      </c>
      <c r="CNM53">
        <f t="shared" si="593"/>
        <v>1</v>
      </c>
      <c r="CNN53">
        <f t="shared" si="593"/>
        <v>1</v>
      </c>
      <c r="CNO53">
        <f t="shared" si="593"/>
        <v>1</v>
      </c>
      <c r="CNP53">
        <f t="shared" si="593"/>
        <v>1</v>
      </c>
      <c r="CNQ53">
        <f t="shared" si="593"/>
        <v>1</v>
      </c>
      <c r="CNR53">
        <f t="shared" si="593"/>
        <v>1</v>
      </c>
      <c r="CNS53">
        <f t="shared" si="593"/>
        <v>1</v>
      </c>
      <c r="CNT53">
        <f t="shared" si="593"/>
        <v>1</v>
      </c>
      <c r="CNU53">
        <f t="shared" si="593"/>
        <v>0</v>
      </c>
      <c r="CNV53">
        <f t="shared" si="593"/>
        <v>1</v>
      </c>
      <c r="CNW53">
        <f t="shared" si="593"/>
        <v>0</v>
      </c>
      <c r="CNX53">
        <f t="shared" si="593"/>
        <v>1</v>
      </c>
      <c r="CNY53">
        <f t="shared" si="593"/>
        <v>1</v>
      </c>
      <c r="CNZ53">
        <f t="shared" si="593"/>
        <v>1</v>
      </c>
      <c r="COA53">
        <f t="shared" si="593"/>
        <v>1</v>
      </c>
      <c r="COB53">
        <f t="shared" si="593"/>
        <v>0</v>
      </c>
      <c r="COC53">
        <f t="shared" si="593"/>
        <v>0</v>
      </c>
      <c r="COD53">
        <f t="shared" si="593"/>
        <v>1</v>
      </c>
      <c r="COE53">
        <f t="shared" si="593"/>
        <v>1</v>
      </c>
      <c r="COF53">
        <f t="shared" si="593"/>
        <v>1</v>
      </c>
      <c r="COG53">
        <f t="shared" si="593"/>
        <v>1</v>
      </c>
      <c r="COH53">
        <f t="shared" si="593"/>
        <v>1</v>
      </c>
      <c r="COI53">
        <f t="shared" si="593"/>
        <v>0</v>
      </c>
      <c r="COJ53">
        <f t="shared" si="593"/>
        <v>0</v>
      </c>
      <c r="COK53">
        <f t="shared" si="593"/>
        <v>1</v>
      </c>
      <c r="COL53">
        <f t="shared" si="593"/>
        <v>1</v>
      </c>
      <c r="COM53">
        <f t="shared" si="593"/>
        <v>1</v>
      </c>
      <c r="CON53">
        <f t="shared" si="593"/>
        <v>1</v>
      </c>
      <c r="COO53">
        <f t="shared" si="593"/>
        <v>1</v>
      </c>
      <c r="COP53">
        <f t="shared" ref="COP53:CRA57" si="642">IF(AND(COP31&lt;&gt;COP30,COP31&lt;&gt;COP29,COP31&lt;&gt;COP28,COP31&lt;&gt;COP27,COP31&lt;&gt;COP26,COP31&lt;&gt;COP25,COP31&lt;&gt;COP24,COP31&lt;&gt;COP23,COP31&lt;&gt;COP22,COP31&lt;&gt;COP21,COP31&lt;&gt;COP20,COP31&lt;&gt;COP19,COP31&lt;&gt;COP18),1,0)</f>
        <v>0</v>
      </c>
      <c r="COQ53">
        <f t="shared" si="642"/>
        <v>1</v>
      </c>
      <c r="COR53">
        <f t="shared" si="642"/>
        <v>0</v>
      </c>
      <c r="COS53">
        <f t="shared" si="642"/>
        <v>1</v>
      </c>
      <c r="COT53">
        <f t="shared" si="642"/>
        <v>1</v>
      </c>
      <c r="COU53">
        <f t="shared" si="642"/>
        <v>1</v>
      </c>
      <c r="COV53">
        <f t="shared" si="642"/>
        <v>1</v>
      </c>
      <c r="COW53">
        <f t="shared" si="642"/>
        <v>1</v>
      </c>
      <c r="COX53">
        <f t="shared" si="642"/>
        <v>1</v>
      </c>
      <c r="COY53">
        <f t="shared" si="642"/>
        <v>0</v>
      </c>
      <c r="COZ53">
        <f t="shared" si="642"/>
        <v>1</v>
      </c>
      <c r="CPA53">
        <f t="shared" si="642"/>
        <v>1</v>
      </c>
      <c r="CPB53">
        <f t="shared" si="642"/>
        <v>1</v>
      </c>
      <c r="CPC53">
        <f t="shared" si="642"/>
        <v>1</v>
      </c>
      <c r="CPD53">
        <f t="shared" si="642"/>
        <v>0</v>
      </c>
      <c r="CPE53">
        <f t="shared" si="642"/>
        <v>1</v>
      </c>
      <c r="CPF53">
        <f t="shared" si="642"/>
        <v>1</v>
      </c>
      <c r="CPG53">
        <f t="shared" si="642"/>
        <v>1</v>
      </c>
      <c r="CPH53">
        <f t="shared" si="642"/>
        <v>0</v>
      </c>
      <c r="CPI53">
        <f t="shared" si="642"/>
        <v>0</v>
      </c>
      <c r="CPJ53">
        <f t="shared" si="642"/>
        <v>1</v>
      </c>
      <c r="CPK53">
        <f t="shared" si="642"/>
        <v>1</v>
      </c>
      <c r="CPL53">
        <f t="shared" si="642"/>
        <v>0</v>
      </c>
      <c r="CPM53">
        <f t="shared" si="642"/>
        <v>1</v>
      </c>
      <c r="CPN53">
        <f t="shared" si="642"/>
        <v>1</v>
      </c>
      <c r="CPO53">
        <f t="shared" si="642"/>
        <v>1</v>
      </c>
      <c r="CPP53">
        <f t="shared" si="642"/>
        <v>1</v>
      </c>
      <c r="CPQ53">
        <f t="shared" si="642"/>
        <v>1</v>
      </c>
      <c r="CPR53">
        <f t="shared" si="642"/>
        <v>0</v>
      </c>
      <c r="CPS53">
        <f t="shared" si="642"/>
        <v>1</v>
      </c>
      <c r="CPT53">
        <f t="shared" si="642"/>
        <v>1</v>
      </c>
      <c r="CPU53">
        <f t="shared" si="642"/>
        <v>1</v>
      </c>
      <c r="CPV53">
        <f t="shared" si="642"/>
        <v>1</v>
      </c>
      <c r="CPW53">
        <f t="shared" si="642"/>
        <v>1</v>
      </c>
      <c r="CPX53">
        <f t="shared" si="642"/>
        <v>0</v>
      </c>
      <c r="CPY53">
        <f t="shared" si="642"/>
        <v>1</v>
      </c>
      <c r="CPZ53">
        <f t="shared" si="642"/>
        <v>1</v>
      </c>
      <c r="CQA53">
        <f t="shared" si="642"/>
        <v>1</v>
      </c>
      <c r="CQB53">
        <f t="shared" si="642"/>
        <v>1</v>
      </c>
      <c r="CQC53">
        <f t="shared" si="642"/>
        <v>1</v>
      </c>
      <c r="CQD53">
        <f t="shared" si="642"/>
        <v>1</v>
      </c>
      <c r="CQE53">
        <f t="shared" si="642"/>
        <v>1</v>
      </c>
      <c r="CQF53">
        <f t="shared" si="642"/>
        <v>1</v>
      </c>
      <c r="CQG53">
        <f t="shared" si="642"/>
        <v>1</v>
      </c>
      <c r="CQH53">
        <f t="shared" si="642"/>
        <v>1</v>
      </c>
      <c r="CQI53">
        <f t="shared" si="642"/>
        <v>1</v>
      </c>
      <c r="CQJ53">
        <f t="shared" si="642"/>
        <v>1</v>
      </c>
      <c r="CQK53">
        <f t="shared" si="642"/>
        <v>1</v>
      </c>
      <c r="CQL53">
        <f t="shared" si="642"/>
        <v>1</v>
      </c>
      <c r="CQM53">
        <f t="shared" si="642"/>
        <v>1</v>
      </c>
      <c r="CQN53">
        <f t="shared" si="642"/>
        <v>1</v>
      </c>
      <c r="CQO53">
        <f t="shared" si="642"/>
        <v>1</v>
      </c>
      <c r="CQP53">
        <f t="shared" si="642"/>
        <v>0</v>
      </c>
      <c r="CQQ53">
        <f t="shared" si="642"/>
        <v>1</v>
      </c>
      <c r="CQR53">
        <f t="shared" si="642"/>
        <v>1</v>
      </c>
      <c r="CQS53">
        <f t="shared" si="642"/>
        <v>0</v>
      </c>
      <c r="CQT53">
        <f t="shared" si="642"/>
        <v>0</v>
      </c>
      <c r="CQU53">
        <f t="shared" si="642"/>
        <v>1</v>
      </c>
      <c r="CQV53">
        <f t="shared" si="642"/>
        <v>1</v>
      </c>
      <c r="CQW53">
        <f t="shared" si="642"/>
        <v>1</v>
      </c>
      <c r="CQX53">
        <f t="shared" si="642"/>
        <v>1</v>
      </c>
      <c r="CQY53">
        <f t="shared" si="642"/>
        <v>1</v>
      </c>
      <c r="CQZ53">
        <f t="shared" si="642"/>
        <v>1</v>
      </c>
      <c r="CRA53">
        <f t="shared" si="642"/>
        <v>0</v>
      </c>
      <c r="CRB53">
        <f t="shared" si="594"/>
        <v>1</v>
      </c>
      <c r="CRC53">
        <f t="shared" si="595"/>
        <v>1</v>
      </c>
      <c r="CRD53">
        <f t="shared" si="595"/>
        <v>1</v>
      </c>
      <c r="CRE53">
        <f t="shared" si="595"/>
        <v>1</v>
      </c>
      <c r="CRF53">
        <f t="shared" si="595"/>
        <v>0</v>
      </c>
      <c r="CRG53">
        <f t="shared" si="595"/>
        <v>1</v>
      </c>
      <c r="CRH53">
        <f t="shared" si="595"/>
        <v>0</v>
      </c>
      <c r="CRI53">
        <f t="shared" si="595"/>
        <v>1</v>
      </c>
      <c r="CRJ53">
        <f t="shared" si="595"/>
        <v>1</v>
      </c>
      <c r="CRK53">
        <f t="shared" si="595"/>
        <v>1</v>
      </c>
      <c r="CRL53">
        <f t="shared" si="595"/>
        <v>1</v>
      </c>
      <c r="CRM53">
        <f t="shared" si="595"/>
        <v>1</v>
      </c>
      <c r="CRN53">
        <f t="shared" si="595"/>
        <v>1</v>
      </c>
      <c r="CRO53">
        <f t="shared" si="595"/>
        <v>1</v>
      </c>
      <c r="CRP53">
        <f t="shared" si="595"/>
        <v>1</v>
      </c>
      <c r="CRQ53">
        <f t="shared" si="595"/>
        <v>1</v>
      </c>
      <c r="CRR53">
        <f t="shared" si="595"/>
        <v>1</v>
      </c>
      <c r="CRS53">
        <f t="shared" si="595"/>
        <v>0</v>
      </c>
      <c r="CRT53">
        <f t="shared" si="595"/>
        <v>1</v>
      </c>
      <c r="CRU53">
        <f t="shared" si="595"/>
        <v>1</v>
      </c>
      <c r="CRV53">
        <f t="shared" si="595"/>
        <v>1</v>
      </c>
      <c r="CRW53">
        <f t="shared" si="595"/>
        <v>1</v>
      </c>
      <c r="CRX53">
        <f t="shared" si="595"/>
        <v>1</v>
      </c>
      <c r="CRY53">
        <f t="shared" si="595"/>
        <v>1</v>
      </c>
      <c r="CRZ53">
        <f t="shared" si="595"/>
        <v>1</v>
      </c>
      <c r="CSA53">
        <f t="shared" si="595"/>
        <v>0</v>
      </c>
      <c r="CSB53">
        <f t="shared" si="595"/>
        <v>0</v>
      </c>
      <c r="CSC53">
        <f t="shared" si="595"/>
        <v>1</v>
      </c>
      <c r="CSD53">
        <f t="shared" si="595"/>
        <v>1</v>
      </c>
      <c r="CSE53">
        <f t="shared" si="595"/>
        <v>1</v>
      </c>
      <c r="CSF53">
        <f t="shared" si="595"/>
        <v>1</v>
      </c>
      <c r="CSG53">
        <f t="shared" si="595"/>
        <v>1</v>
      </c>
      <c r="CSH53">
        <f t="shared" si="595"/>
        <v>1</v>
      </c>
      <c r="CSI53">
        <f t="shared" si="595"/>
        <v>0</v>
      </c>
      <c r="CSJ53">
        <f t="shared" si="595"/>
        <v>1</v>
      </c>
      <c r="CSK53">
        <f t="shared" si="595"/>
        <v>1</v>
      </c>
      <c r="CSL53">
        <f t="shared" si="595"/>
        <v>1</v>
      </c>
      <c r="CSM53">
        <f t="shared" si="595"/>
        <v>1</v>
      </c>
      <c r="CSN53">
        <f t="shared" si="595"/>
        <v>1</v>
      </c>
      <c r="CSO53">
        <f t="shared" si="595"/>
        <v>1</v>
      </c>
      <c r="CSP53">
        <f t="shared" si="595"/>
        <v>1</v>
      </c>
      <c r="CSQ53">
        <f t="shared" si="595"/>
        <v>1</v>
      </c>
      <c r="CSR53">
        <f t="shared" si="595"/>
        <v>0</v>
      </c>
      <c r="CSS53">
        <f t="shared" si="595"/>
        <v>1</v>
      </c>
      <c r="CST53">
        <f t="shared" si="595"/>
        <v>1</v>
      </c>
      <c r="CSU53">
        <f t="shared" si="595"/>
        <v>1</v>
      </c>
      <c r="CSV53">
        <f t="shared" si="595"/>
        <v>1</v>
      </c>
      <c r="CSW53">
        <f t="shared" si="595"/>
        <v>1</v>
      </c>
      <c r="CSX53">
        <f t="shared" si="595"/>
        <v>1</v>
      </c>
      <c r="CSY53">
        <f t="shared" si="595"/>
        <v>1</v>
      </c>
      <c r="CSZ53">
        <f t="shared" si="595"/>
        <v>1</v>
      </c>
      <c r="CTA53">
        <f t="shared" si="595"/>
        <v>1</v>
      </c>
      <c r="CTB53">
        <f t="shared" si="595"/>
        <v>1</v>
      </c>
      <c r="CTC53">
        <f t="shared" si="595"/>
        <v>1</v>
      </c>
      <c r="CTD53">
        <f t="shared" si="595"/>
        <v>1</v>
      </c>
      <c r="CTE53">
        <f t="shared" si="595"/>
        <v>1</v>
      </c>
      <c r="CTF53">
        <f t="shared" si="595"/>
        <v>1</v>
      </c>
      <c r="CTG53">
        <f t="shared" si="595"/>
        <v>1</v>
      </c>
      <c r="CTH53">
        <f t="shared" si="595"/>
        <v>1</v>
      </c>
      <c r="CTI53">
        <f t="shared" si="595"/>
        <v>1</v>
      </c>
      <c r="CTJ53">
        <f t="shared" si="595"/>
        <v>1</v>
      </c>
      <c r="CTK53">
        <f t="shared" si="595"/>
        <v>1</v>
      </c>
      <c r="CTL53">
        <f t="shared" si="595"/>
        <v>1</v>
      </c>
      <c r="CTM53">
        <f t="shared" si="595"/>
        <v>0</v>
      </c>
      <c r="CTN53">
        <f t="shared" ref="CTN53:CVY57" si="643">IF(AND(CTN31&lt;&gt;CTN30,CTN31&lt;&gt;CTN29,CTN31&lt;&gt;CTN28,CTN31&lt;&gt;CTN27,CTN31&lt;&gt;CTN26,CTN31&lt;&gt;CTN25,CTN31&lt;&gt;CTN24,CTN31&lt;&gt;CTN23,CTN31&lt;&gt;CTN22,CTN31&lt;&gt;CTN21,CTN31&lt;&gt;CTN20,CTN31&lt;&gt;CTN19,CTN31&lt;&gt;CTN18),1,0)</f>
        <v>1</v>
      </c>
      <c r="CTO53">
        <f t="shared" si="643"/>
        <v>0</v>
      </c>
      <c r="CTP53">
        <f t="shared" si="643"/>
        <v>1</v>
      </c>
      <c r="CTQ53">
        <f t="shared" si="643"/>
        <v>1</v>
      </c>
      <c r="CTR53">
        <f t="shared" si="643"/>
        <v>1</v>
      </c>
      <c r="CTS53">
        <f t="shared" si="643"/>
        <v>1</v>
      </c>
      <c r="CTT53">
        <f t="shared" si="643"/>
        <v>1</v>
      </c>
      <c r="CTU53">
        <f t="shared" si="643"/>
        <v>1</v>
      </c>
      <c r="CTV53">
        <f t="shared" si="643"/>
        <v>1</v>
      </c>
      <c r="CTW53">
        <f t="shared" si="643"/>
        <v>1</v>
      </c>
      <c r="CTX53">
        <f t="shared" si="643"/>
        <v>1</v>
      </c>
      <c r="CTY53">
        <f t="shared" si="643"/>
        <v>1</v>
      </c>
      <c r="CTZ53">
        <f t="shared" si="643"/>
        <v>1</v>
      </c>
      <c r="CUA53">
        <f t="shared" si="643"/>
        <v>0</v>
      </c>
      <c r="CUB53">
        <f t="shared" si="643"/>
        <v>1</v>
      </c>
      <c r="CUC53">
        <f t="shared" si="643"/>
        <v>1</v>
      </c>
      <c r="CUD53">
        <f t="shared" si="643"/>
        <v>1</v>
      </c>
      <c r="CUE53">
        <f t="shared" si="643"/>
        <v>1</v>
      </c>
      <c r="CUF53">
        <f t="shared" si="643"/>
        <v>1</v>
      </c>
      <c r="CUG53">
        <f t="shared" si="643"/>
        <v>1</v>
      </c>
      <c r="CUH53">
        <f t="shared" si="643"/>
        <v>1</v>
      </c>
      <c r="CUI53">
        <f t="shared" si="643"/>
        <v>0</v>
      </c>
      <c r="CUJ53">
        <f t="shared" si="643"/>
        <v>1</v>
      </c>
      <c r="CUK53">
        <f t="shared" si="643"/>
        <v>1</v>
      </c>
      <c r="CUL53">
        <f t="shared" si="643"/>
        <v>1</v>
      </c>
      <c r="CUM53">
        <f t="shared" si="643"/>
        <v>1</v>
      </c>
      <c r="CUN53">
        <f t="shared" si="643"/>
        <v>1</v>
      </c>
      <c r="CUO53">
        <f t="shared" si="643"/>
        <v>1</v>
      </c>
      <c r="CUP53">
        <f t="shared" si="643"/>
        <v>1</v>
      </c>
      <c r="CUQ53">
        <f t="shared" si="643"/>
        <v>1</v>
      </c>
      <c r="CUR53">
        <f t="shared" si="643"/>
        <v>1</v>
      </c>
      <c r="CUS53">
        <f t="shared" si="643"/>
        <v>1</v>
      </c>
      <c r="CUT53">
        <f t="shared" si="643"/>
        <v>1</v>
      </c>
      <c r="CUU53">
        <f t="shared" si="643"/>
        <v>1</v>
      </c>
      <c r="CUV53">
        <f t="shared" si="643"/>
        <v>1</v>
      </c>
      <c r="CUW53">
        <f t="shared" si="643"/>
        <v>1</v>
      </c>
      <c r="CUX53">
        <f t="shared" si="643"/>
        <v>1</v>
      </c>
      <c r="CUY53">
        <f t="shared" si="643"/>
        <v>0</v>
      </c>
      <c r="CUZ53">
        <f t="shared" si="643"/>
        <v>1</v>
      </c>
      <c r="CVA53">
        <f t="shared" si="643"/>
        <v>1</v>
      </c>
      <c r="CVB53">
        <f t="shared" si="643"/>
        <v>1</v>
      </c>
      <c r="CVC53">
        <f t="shared" si="643"/>
        <v>1</v>
      </c>
      <c r="CVD53">
        <f t="shared" si="643"/>
        <v>1</v>
      </c>
      <c r="CVE53">
        <f t="shared" si="643"/>
        <v>1</v>
      </c>
      <c r="CVF53">
        <f t="shared" si="643"/>
        <v>1</v>
      </c>
      <c r="CVG53">
        <f t="shared" si="643"/>
        <v>0</v>
      </c>
      <c r="CVH53">
        <f t="shared" si="643"/>
        <v>1</v>
      </c>
      <c r="CVI53">
        <f t="shared" si="643"/>
        <v>1</v>
      </c>
      <c r="CVJ53">
        <f t="shared" si="643"/>
        <v>1</v>
      </c>
      <c r="CVK53">
        <f t="shared" si="643"/>
        <v>1</v>
      </c>
      <c r="CVL53">
        <f t="shared" si="643"/>
        <v>1</v>
      </c>
      <c r="CVM53">
        <f t="shared" si="643"/>
        <v>1</v>
      </c>
      <c r="CVN53">
        <f t="shared" si="643"/>
        <v>1</v>
      </c>
      <c r="CVO53">
        <f t="shared" si="643"/>
        <v>0</v>
      </c>
      <c r="CVP53">
        <f t="shared" si="643"/>
        <v>0</v>
      </c>
      <c r="CVQ53">
        <f t="shared" si="643"/>
        <v>1</v>
      </c>
      <c r="CVR53">
        <f t="shared" si="643"/>
        <v>1</v>
      </c>
      <c r="CVS53">
        <f t="shared" si="643"/>
        <v>1</v>
      </c>
      <c r="CVT53">
        <f t="shared" si="643"/>
        <v>0</v>
      </c>
      <c r="CVU53">
        <f t="shared" si="643"/>
        <v>1</v>
      </c>
      <c r="CVV53">
        <f t="shared" si="643"/>
        <v>1</v>
      </c>
      <c r="CVW53">
        <f t="shared" si="643"/>
        <v>0</v>
      </c>
      <c r="CVX53">
        <f t="shared" si="643"/>
        <v>1</v>
      </c>
      <c r="CVY53">
        <f t="shared" si="643"/>
        <v>1</v>
      </c>
      <c r="CVZ53">
        <f t="shared" si="596"/>
        <v>1</v>
      </c>
      <c r="CWA53">
        <f t="shared" si="597"/>
        <v>1</v>
      </c>
      <c r="CWB53">
        <f t="shared" si="597"/>
        <v>1</v>
      </c>
      <c r="CWC53">
        <f t="shared" si="597"/>
        <v>1</v>
      </c>
      <c r="CWD53">
        <f t="shared" si="597"/>
        <v>1</v>
      </c>
      <c r="CWE53">
        <f t="shared" si="597"/>
        <v>1</v>
      </c>
      <c r="CWF53">
        <f t="shared" si="597"/>
        <v>1</v>
      </c>
      <c r="CWG53">
        <f t="shared" si="597"/>
        <v>1</v>
      </c>
      <c r="CWH53">
        <f t="shared" si="597"/>
        <v>1</v>
      </c>
      <c r="CWI53">
        <f t="shared" si="597"/>
        <v>0</v>
      </c>
      <c r="CWJ53">
        <f t="shared" si="597"/>
        <v>1</v>
      </c>
      <c r="CWK53">
        <f t="shared" si="597"/>
        <v>1</v>
      </c>
      <c r="CWL53">
        <f t="shared" si="597"/>
        <v>1</v>
      </c>
      <c r="CWM53">
        <f t="shared" si="597"/>
        <v>1</v>
      </c>
      <c r="CWN53">
        <f t="shared" si="597"/>
        <v>1</v>
      </c>
      <c r="CWO53">
        <f t="shared" si="597"/>
        <v>1</v>
      </c>
      <c r="CWP53">
        <f t="shared" si="597"/>
        <v>1</v>
      </c>
      <c r="CWQ53">
        <f t="shared" si="597"/>
        <v>1</v>
      </c>
      <c r="CWR53">
        <f t="shared" si="597"/>
        <v>1</v>
      </c>
      <c r="CWS53">
        <f t="shared" si="597"/>
        <v>1</v>
      </c>
      <c r="CWT53">
        <f t="shared" si="597"/>
        <v>0</v>
      </c>
      <c r="CWU53">
        <f t="shared" si="597"/>
        <v>1</v>
      </c>
      <c r="CWV53">
        <f t="shared" si="597"/>
        <v>0</v>
      </c>
      <c r="CWW53">
        <f t="shared" si="597"/>
        <v>0</v>
      </c>
      <c r="CWX53">
        <f t="shared" si="597"/>
        <v>0</v>
      </c>
      <c r="CWY53">
        <f t="shared" si="597"/>
        <v>1</v>
      </c>
      <c r="CWZ53">
        <f t="shared" si="597"/>
        <v>1</v>
      </c>
      <c r="CXA53">
        <f t="shared" si="597"/>
        <v>1</v>
      </c>
      <c r="CXB53">
        <f t="shared" si="597"/>
        <v>1</v>
      </c>
      <c r="CXC53">
        <f t="shared" si="597"/>
        <v>1</v>
      </c>
      <c r="CXD53">
        <f t="shared" si="597"/>
        <v>1</v>
      </c>
      <c r="CXE53">
        <f t="shared" si="597"/>
        <v>0</v>
      </c>
      <c r="CXF53">
        <f t="shared" si="597"/>
        <v>0</v>
      </c>
      <c r="CXG53">
        <f t="shared" si="597"/>
        <v>0</v>
      </c>
      <c r="CXH53">
        <f t="shared" si="597"/>
        <v>0</v>
      </c>
      <c r="CXI53">
        <f t="shared" si="597"/>
        <v>1</v>
      </c>
      <c r="CXJ53">
        <f t="shared" si="597"/>
        <v>1</v>
      </c>
      <c r="CXK53">
        <f t="shared" si="597"/>
        <v>1</v>
      </c>
      <c r="CXL53">
        <f t="shared" si="597"/>
        <v>0</v>
      </c>
      <c r="CXM53">
        <f t="shared" si="597"/>
        <v>0</v>
      </c>
      <c r="CXN53">
        <f t="shared" si="597"/>
        <v>1</v>
      </c>
      <c r="CXO53">
        <f t="shared" si="597"/>
        <v>1</v>
      </c>
      <c r="CXP53">
        <f t="shared" si="597"/>
        <v>1</v>
      </c>
      <c r="CXQ53">
        <f t="shared" si="597"/>
        <v>0</v>
      </c>
      <c r="CXR53">
        <f t="shared" si="597"/>
        <v>1</v>
      </c>
      <c r="CXS53">
        <f t="shared" si="597"/>
        <v>1</v>
      </c>
      <c r="CXT53">
        <f t="shared" si="597"/>
        <v>1</v>
      </c>
      <c r="CXU53">
        <f t="shared" si="597"/>
        <v>1</v>
      </c>
      <c r="CXV53">
        <f t="shared" si="597"/>
        <v>1</v>
      </c>
      <c r="CXW53">
        <f t="shared" si="597"/>
        <v>1</v>
      </c>
      <c r="CXX53">
        <f t="shared" si="597"/>
        <v>0</v>
      </c>
      <c r="CXY53">
        <f t="shared" si="597"/>
        <v>0</v>
      </c>
      <c r="CXZ53">
        <f t="shared" si="597"/>
        <v>1</v>
      </c>
      <c r="CYA53">
        <f t="shared" si="597"/>
        <v>1</v>
      </c>
      <c r="CYB53">
        <f t="shared" si="597"/>
        <v>1</v>
      </c>
      <c r="CYC53">
        <f t="shared" si="597"/>
        <v>0</v>
      </c>
      <c r="CYD53">
        <f t="shared" si="597"/>
        <v>0</v>
      </c>
      <c r="CYE53">
        <f t="shared" si="597"/>
        <v>1</v>
      </c>
      <c r="CYF53">
        <f t="shared" si="597"/>
        <v>1</v>
      </c>
      <c r="CYG53">
        <f t="shared" si="597"/>
        <v>1</v>
      </c>
      <c r="CYH53">
        <f t="shared" si="597"/>
        <v>1</v>
      </c>
      <c r="CYI53">
        <f t="shared" si="597"/>
        <v>0</v>
      </c>
      <c r="CYJ53">
        <f t="shared" si="597"/>
        <v>1</v>
      </c>
      <c r="CYK53">
        <f t="shared" si="597"/>
        <v>1</v>
      </c>
      <c r="CYL53">
        <f t="shared" ref="CYL53:DAW57" si="644">IF(AND(CYL31&lt;&gt;CYL30,CYL31&lt;&gt;CYL29,CYL31&lt;&gt;CYL28,CYL31&lt;&gt;CYL27,CYL31&lt;&gt;CYL26,CYL31&lt;&gt;CYL25,CYL31&lt;&gt;CYL24,CYL31&lt;&gt;CYL23,CYL31&lt;&gt;CYL22,CYL31&lt;&gt;CYL21,CYL31&lt;&gt;CYL20,CYL31&lt;&gt;CYL19,CYL31&lt;&gt;CYL18),1,0)</f>
        <v>1</v>
      </c>
      <c r="CYM53">
        <f t="shared" si="644"/>
        <v>1</v>
      </c>
      <c r="CYN53">
        <f t="shared" si="644"/>
        <v>1</v>
      </c>
      <c r="CYO53">
        <f t="shared" si="644"/>
        <v>1</v>
      </c>
      <c r="CYP53">
        <f t="shared" si="644"/>
        <v>1</v>
      </c>
      <c r="CYQ53">
        <f t="shared" si="644"/>
        <v>1</v>
      </c>
      <c r="CYR53">
        <f t="shared" si="644"/>
        <v>0</v>
      </c>
      <c r="CYS53">
        <f t="shared" si="644"/>
        <v>1</v>
      </c>
      <c r="CYT53">
        <f t="shared" si="644"/>
        <v>0</v>
      </c>
      <c r="CYU53">
        <f t="shared" si="644"/>
        <v>1</v>
      </c>
      <c r="CYV53">
        <f t="shared" si="644"/>
        <v>1</v>
      </c>
      <c r="CYW53">
        <f t="shared" si="644"/>
        <v>1</v>
      </c>
      <c r="CYX53">
        <f t="shared" si="644"/>
        <v>1</v>
      </c>
      <c r="CYY53">
        <f t="shared" si="644"/>
        <v>1</v>
      </c>
      <c r="CYZ53">
        <f t="shared" si="644"/>
        <v>1</v>
      </c>
      <c r="CZA53">
        <f t="shared" si="644"/>
        <v>1</v>
      </c>
      <c r="CZB53">
        <f t="shared" si="644"/>
        <v>1</v>
      </c>
      <c r="CZC53">
        <f t="shared" si="644"/>
        <v>1</v>
      </c>
      <c r="CZD53">
        <f t="shared" si="644"/>
        <v>0</v>
      </c>
      <c r="CZE53">
        <f t="shared" si="644"/>
        <v>1</v>
      </c>
      <c r="CZF53">
        <f t="shared" si="644"/>
        <v>0</v>
      </c>
      <c r="CZG53">
        <f t="shared" si="644"/>
        <v>1</v>
      </c>
      <c r="CZH53">
        <f t="shared" si="644"/>
        <v>0</v>
      </c>
      <c r="CZI53">
        <f t="shared" si="644"/>
        <v>1</v>
      </c>
      <c r="CZJ53">
        <f t="shared" si="644"/>
        <v>1</v>
      </c>
      <c r="CZK53">
        <f t="shared" si="644"/>
        <v>0</v>
      </c>
      <c r="CZL53">
        <f t="shared" si="644"/>
        <v>1</v>
      </c>
      <c r="CZM53">
        <f t="shared" si="644"/>
        <v>1</v>
      </c>
      <c r="CZN53">
        <f t="shared" si="644"/>
        <v>0</v>
      </c>
      <c r="CZO53">
        <f t="shared" si="644"/>
        <v>1</v>
      </c>
      <c r="CZP53">
        <f t="shared" si="644"/>
        <v>1</v>
      </c>
      <c r="CZQ53">
        <f t="shared" si="644"/>
        <v>1</v>
      </c>
      <c r="CZR53">
        <f t="shared" si="644"/>
        <v>1</v>
      </c>
      <c r="CZS53">
        <f t="shared" si="644"/>
        <v>1</v>
      </c>
      <c r="CZT53">
        <f t="shared" si="644"/>
        <v>1</v>
      </c>
      <c r="CZU53">
        <f t="shared" si="644"/>
        <v>1</v>
      </c>
      <c r="CZV53">
        <f t="shared" si="644"/>
        <v>1</v>
      </c>
      <c r="CZW53">
        <f t="shared" si="644"/>
        <v>1</v>
      </c>
      <c r="CZX53">
        <f t="shared" si="644"/>
        <v>1</v>
      </c>
      <c r="CZY53">
        <f t="shared" si="644"/>
        <v>1</v>
      </c>
      <c r="CZZ53">
        <f t="shared" si="644"/>
        <v>1</v>
      </c>
      <c r="DAA53">
        <f t="shared" si="644"/>
        <v>0</v>
      </c>
      <c r="DAB53">
        <f t="shared" si="644"/>
        <v>1</v>
      </c>
      <c r="DAC53">
        <f t="shared" si="644"/>
        <v>1</v>
      </c>
      <c r="DAD53">
        <f t="shared" si="644"/>
        <v>1</v>
      </c>
      <c r="DAE53">
        <f t="shared" si="644"/>
        <v>1</v>
      </c>
      <c r="DAF53">
        <f t="shared" si="644"/>
        <v>1</v>
      </c>
      <c r="DAG53">
        <f t="shared" si="644"/>
        <v>0</v>
      </c>
      <c r="DAH53">
        <f t="shared" si="644"/>
        <v>1</v>
      </c>
      <c r="DAI53">
        <f t="shared" si="644"/>
        <v>0</v>
      </c>
      <c r="DAJ53">
        <f t="shared" si="644"/>
        <v>1</v>
      </c>
      <c r="DAK53">
        <f t="shared" si="644"/>
        <v>1</v>
      </c>
      <c r="DAL53">
        <f t="shared" si="644"/>
        <v>0</v>
      </c>
      <c r="DAM53">
        <f t="shared" si="644"/>
        <v>1</v>
      </c>
      <c r="DAN53">
        <f t="shared" si="644"/>
        <v>1</v>
      </c>
      <c r="DAO53">
        <f t="shared" si="644"/>
        <v>1</v>
      </c>
      <c r="DAP53">
        <f t="shared" si="644"/>
        <v>1</v>
      </c>
      <c r="DAQ53">
        <f t="shared" si="644"/>
        <v>1</v>
      </c>
      <c r="DAR53">
        <f t="shared" si="644"/>
        <v>1</v>
      </c>
      <c r="DAS53">
        <f t="shared" si="644"/>
        <v>1</v>
      </c>
      <c r="DAT53">
        <f t="shared" si="644"/>
        <v>1</v>
      </c>
      <c r="DAU53">
        <f t="shared" si="644"/>
        <v>0</v>
      </c>
      <c r="DAV53">
        <f t="shared" si="644"/>
        <v>1</v>
      </c>
      <c r="DAW53">
        <f t="shared" si="644"/>
        <v>1</v>
      </c>
      <c r="DAX53">
        <f t="shared" si="598"/>
        <v>1</v>
      </c>
      <c r="DAY53">
        <f t="shared" si="599"/>
        <v>1</v>
      </c>
      <c r="DAZ53">
        <f t="shared" si="599"/>
        <v>0</v>
      </c>
      <c r="DBA53">
        <f t="shared" si="599"/>
        <v>1</v>
      </c>
      <c r="DBB53">
        <f t="shared" si="599"/>
        <v>0</v>
      </c>
      <c r="DBC53">
        <f t="shared" si="599"/>
        <v>1</v>
      </c>
      <c r="DBD53">
        <f t="shared" si="599"/>
        <v>1</v>
      </c>
      <c r="DBE53">
        <f t="shared" si="599"/>
        <v>1</v>
      </c>
      <c r="DBF53">
        <f t="shared" si="599"/>
        <v>1</v>
      </c>
      <c r="DBG53">
        <f t="shared" si="599"/>
        <v>1</v>
      </c>
      <c r="DBH53">
        <f t="shared" si="599"/>
        <v>1</v>
      </c>
      <c r="DBI53">
        <f t="shared" si="599"/>
        <v>1</v>
      </c>
      <c r="DBJ53">
        <f t="shared" si="599"/>
        <v>1</v>
      </c>
      <c r="DBK53">
        <f t="shared" si="599"/>
        <v>1</v>
      </c>
      <c r="DBL53">
        <f t="shared" si="599"/>
        <v>1</v>
      </c>
      <c r="DBM53">
        <f t="shared" si="599"/>
        <v>0</v>
      </c>
      <c r="DBN53">
        <f t="shared" si="599"/>
        <v>1</v>
      </c>
      <c r="DBO53">
        <f t="shared" si="599"/>
        <v>1</v>
      </c>
      <c r="DBP53">
        <f t="shared" si="599"/>
        <v>0</v>
      </c>
      <c r="DBQ53">
        <f t="shared" si="599"/>
        <v>1</v>
      </c>
      <c r="DBR53">
        <f t="shared" si="599"/>
        <v>1</v>
      </c>
      <c r="DBS53">
        <f t="shared" si="599"/>
        <v>1</v>
      </c>
      <c r="DBT53">
        <f t="shared" si="599"/>
        <v>0</v>
      </c>
      <c r="DBU53">
        <f t="shared" si="599"/>
        <v>1</v>
      </c>
      <c r="DBV53">
        <f t="shared" si="599"/>
        <v>1</v>
      </c>
      <c r="DBW53">
        <f t="shared" si="599"/>
        <v>1</v>
      </c>
      <c r="DBX53">
        <f t="shared" si="599"/>
        <v>0</v>
      </c>
      <c r="DBY53">
        <f t="shared" si="599"/>
        <v>0</v>
      </c>
      <c r="DBZ53">
        <f t="shared" si="599"/>
        <v>1</v>
      </c>
      <c r="DCA53">
        <f t="shared" si="599"/>
        <v>1</v>
      </c>
      <c r="DCB53">
        <f t="shared" si="599"/>
        <v>1</v>
      </c>
      <c r="DCC53">
        <f t="shared" si="599"/>
        <v>1</v>
      </c>
      <c r="DCD53">
        <f t="shared" si="599"/>
        <v>1</v>
      </c>
      <c r="DCE53">
        <f t="shared" si="599"/>
        <v>1</v>
      </c>
      <c r="DCF53">
        <f t="shared" si="599"/>
        <v>1</v>
      </c>
      <c r="DCG53">
        <f t="shared" si="599"/>
        <v>1</v>
      </c>
      <c r="DCH53">
        <f t="shared" si="599"/>
        <v>1</v>
      </c>
      <c r="DCI53">
        <f t="shared" si="599"/>
        <v>1</v>
      </c>
      <c r="DCJ53">
        <f t="shared" si="599"/>
        <v>1</v>
      </c>
      <c r="DCK53">
        <f t="shared" si="599"/>
        <v>1</v>
      </c>
      <c r="DCL53">
        <f t="shared" si="599"/>
        <v>1</v>
      </c>
      <c r="DCM53">
        <f t="shared" si="599"/>
        <v>1</v>
      </c>
      <c r="DCN53">
        <f t="shared" si="599"/>
        <v>1</v>
      </c>
      <c r="DCO53">
        <f t="shared" si="599"/>
        <v>1</v>
      </c>
      <c r="DCP53">
        <f t="shared" si="599"/>
        <v>0</v>
      </c>
      <c r="DCQ53">
        <f t="shared" si="599"/>
        <v>1</v>
      </c>
      <c r="DCR53">
        <f t="shared" si="599"/>
        <v>1</v>
      </c>
      <c r="DCS53">
        <f t="shared" si="599"/>
        <v>1</v>
      </c>
      <c r="DCT53">
        <f t="shared" si="599"/>
        <v>1</v>
      </c>
      <c r="DCU53">
        <f t="shared" si="599"/>
        <v>1</v>
      </c>
      <c r="DCV53">
        <f t="shared" si="599"/>
        <v>0</v>
      </c>
      <c r="DCW53">
        <f t="shared" si="599"/>
        <v>1</v>
      </c>
      <c r="DCX53">
        <f t="shared" si="599"/>
        <v>1</v>
      </c>
      <c r="DCY53">
        <f t="shared" si="599"/>
        <v>1</v>
      </c>
      <c r="DCZ53">
        <f t="shared" si="599"/>
        <v>1</v>
      </c>
      <c r="DDA53">
        <f t="shared" si="599"/>
        <v>0</v>
      </c>
      <c r="DDB53">
        <f t="shared" si="599"/>
        <v>1</v>
      </c>
      <c r="DDC53">
        <f t="shared" si="599"/>
        <v>1</v>
      </c>
      <c r="DDD53">
        <f t="shared" si="599"/>
        <v>1</v>
      </c>
      <c r="DDE53">
        <f t="shared" si="599"/>
        <v>1</v>
      </c>
      <c r="DDF53">
        <f t="shared" si="599"/>
        <v>1</v>
      </c>
      <c r="DDG53">
        <f t="shared" si="599"/>
        <v>1</v>
      </c>
      <c r="DDH53">
        <f t="shared" si="599"/>
        <v>1</v>
      </c>
      <c r="DDI53">
        <f t="shared" si="599"/>
        <v>1</v>
      </c>
      <c r="DDJ53">
        <f t="shared" ref="DDJ53:DFU57" si="645">IF(AND(DDJ31&lt;&gt;DDJ30,DDJ31&lt;&gt;DDJ29,DDJ31&lt;&gt;DDJ28,DDJ31&lt;&gt;DDJ27,DDJ31&lt;&gt;DDJ26,DDJ31&lt;&gt;DDJ25,DDJ31&lt;&gt;DDJ24,DDJ31&lt;&gt;DDJ23,DDJ31&lt;&gt;DDJ22,DDJ31&lt;&gt;DDJ21,DDJ31&lt;&gt;DDJ20,DDJ31&lt;&gt;DDJ19,DDJ31&lt;&gt;DDJ18),1,0)</f>
        <v>1</v>
      </c>
      <c r="DDK53">
        <f t="shared" si="645"/>
        <v>1</v>
      </c>
      <c r="DDL53">
        <f t="shared" si="645"/>
        <v>1</v>
      </c>
      <c r="DDM53">
        <f t="shared" si="645"/>
        <v>1</v>
      </c>
      <c r="DDN53">
        <f t="shared" si="645"/>
        <v>0</v>
      </c>
      <c r="DDO53">
        <f t="shared" si="645"/>
        <v>1</v>
      </c>
      <c r="DDP53">
        <f t="shared" si="645"/>
        <v>1</v>
      </c>
      <c r="DDQ53">
        <f t="shared" si="645"/>
        <v>1</v>
      </c>
      <c r="DDR53">
        <f t="shared" si="645"/>
        <v>1</v>
      </c>
      <c r="DDS53">
        <f t="shared" si="645"/>
        <v>1</v>
      </c>
      <c r="DDT53">
        <f t="shared" si="645"/>
        <v>1</v>
      </c>
      <c r="DDU53">
        <f t="shared" si="645"/>
        <v>1</v>
      </c>
      <c r="DDV53">
        <f t="shared" si="645"/>
        <v>1</v>
      </c>
      <c r="DDW53">
        <f t="shared" si="645"/>
        <v>1</v>
      </c>
      <c r="DDX53">
        <f t="shared" si="645"/>
        <v>0</v>
      </c>
      <c r="DDY53">
        <f t="shared" si="645"/>
        <v>1</v>
      </c>
      <c r="DDZ53">
        <f t="shared" si="645"/>
        <v>1</v>
      </c>
      <c r="DEA53">
        <f t="shared" si="645"/>
        <v>0</v>
      </c>
      <c r="DEB53">
        <f t="shared" si="645"/>
        <v>1</v>
      </c>
      <c r="DEC53">
        <f t="shared" si="645"/>
        <v>0</v>
      </c>
      <c r="DED53">
        <f t="shared" si="645"/>
        <v>0</v>
      </c>
      <c r="DEE53">
        <f t="shared" si="645"/>
        <v>1</v>
      </c>
      <c r="DEF53">
        <f t="shared" si="645"/>
        <v>1</v>
      </c>
      <c r="DEG53">
        <f t="shared" si="645"/>
        <v>1</v>
      </c>
      <c r="DEH53">
        <f t="shared" si="645"/>
        <v>1</v>
      </c>
      <c r="DEI53">
        <f t="shared" si="645"/>
        <v>1</v>
      </c>
      <c r="DEJ53">
        <f t="shared" si="645"/>
        <v>1</v>
      </c>
      <c r="DEK53">
        <f t="shared" si="645"/>
        <v>1</v>
      </c>
      <c r="DEL53">
        <f t="shared" si="645"/>
        <v>1</v>
      </c>
      <c r="DEM53">
        <f t="shared" si="645"/>
        <v>1</v>
      </c>
      <c r="DEN53">
        <f t="shared" si="645"/>
        <v>1</v>
      </c>
      <c r="DEO53">
        <f t="shared" si="645"/>
        <v>1</v>
      </c>
      <c r="DEP53">
        <f t="shared" si="645"/>
        <v>1</v>
      </c>
      <c r="DEQ53">
        <f t="shared" si="645"/>
        <v>1</v>
      </c>
      <c r="DER53">
        <f t="shared" si="645"/>
        <v>1</v>
      </c>
      <c r="DES53">
        <f t="shared" si="645"/>
        <v>1</v>
      </c>
      <c r="DET53">
        <f t="shared" si="645"/>
        <v>0</v>
      </c>
      <c r="DEU53">
        <f t="shared" si="645"/>
        <v>1</v>
      </c>
      <c r="DEV53">
        <f t="shared" si="645"/>
        <v>1</v>
      </c>
      <c r="DEW53">
        <f t="shared" si="645"/>
        <v>1</v>
      </c>
      <c r="DEX53">
        <f t="shared" si="645"/>
        <v>1</v>
      </c>
      <c r="DEY53">
        <f t="shared" si="645"/>
        <v>1</v>
      </c>
      <c r="DEZ53">
        <f t="shared" si="645"/>
        <v>1</v>
      </c>
      <c r="DFA53">
        <f t="shared" si="645"/>
        <v>1</v>
      </c>
      <c r="DFB53">
        <f t="shared" si="645"/>
        <v>1</v>
      </c>
      <c r="DFC53">
        <f t="shared" si="645"/>
        <v>1</v>
      </c>
      <c r="DFD53">
        <f t="shared" si="645"/>
        <v>1</v>
      </c>
      <c r="DFE53">
        <f t="shared" si="645"/>
        <v>1</v>
      </c>
      <c r="DFF53">
        <f t="shared" si="645"/>
        <v>1</v>
      </c>
      <c r="DFG53">
        <f t="shared" si="645"/>
        <v>1</v>
      </c>
      <c r="DFH53">
        <f t="shared" si="645"/>
        <v>1</v>
      </c>
      <c r="DFI53">
        <f t="shared" si="645"/>
        <v>1</v>
      </c>
      <c r="DFJ53">
        <f t="shared" si="645"/>
        <v>1</v>
      </c>
      <c r="DFK53">
        <f t="shared" si="645"/>
        <v>0</v>
      </c>
      <c r="DFL53">
        <f t="shared" si="645"/>
        <v>1</v>
      </c>
      <c r="DFM53">
        <f t="shared" si="645"/>
        <v>1</v>
      </c>
      <c r="DFN53">
        <f t="shared" si="645"/>
        <v>1</v>
      </c>
      <c r="DFO53">
        <f t="shared" si="645"/>
        <v>1</v>
      </c>
      <c r="DFP53">
        <f t="shared" si="645"/>
        <v>1</v>
      </c>
      <c r="DFQ53">
        <f t="shared" si="645"/>
        <v>0</v>
      </c>
      <c r="DFR53">
        <f t="shared" si="645"/>
        <v>1</v>
      </c>
      <c r="DFS53">
        <f t="shared" si="645"/>
        <v>0</v>
      </c>
      <c r="DFT53">
        <f t="shared" si="645"/>
        <v>1</v>
      </c>
      <c r="DFU53">
        <f t="shared" si="645"/>
        <v>1</v>
      </c>
      <c r="DFV53">
        <f t="shared" si="600"/>
        <v>1</v>
      </c>
      <c r="DFW53">
        <f t="shared" si="601"/>
        <v>1</v>
      </c>
      <c r="DFX53">
        <f t="shared" si="601"/>
        <v>1</v>
      </c>
      <c r="DFY53">
        <f t="shared" si="601"/>
        <v>1</v>
      </c>
      <c r="DFZ53">
        <f t="shared" si="601"/>
        <v>1</v>
      </c>
      <c r="DGA53">
        <f t="shared" si="601"/>
        <v>1</v>
      </c>
      <c r="DGB53">
        <f t="shared" si="601"/>
        <v>0</v>
      </c>
      <c r="DGC53">
        <f t="shared" si="601"/>
        <v>1</v>
      </c>
      <c r="DGD53">
        <f t="shared" si="601"/>
        <v>0</v>
      </c>
      <c r="DGE53">
        <f t="shared" si="601"/>
        <v>1</v>
      </c>
      <c r="DGF53">
        <f t="shared" si="601"/>
        <v>1</v>
      </c>
      <c r="DGG53">
        <f t="shared" si="601"/>
        <v>1</v>
      </c>
      <c r="DGH53">
        <f t="shared" si="601"/>
        <v>1</v>
      </c>
      <c r="DGI53">
        <f t="shared" si="601"/>
        <v>0</v>
      </c>
      <c r="DGJ53">
        <f t="shared" si="601"/>
        <v>0</v>
      </c>
      <c r="DGK53">
        <f t="shared" si="601"/>
        <v>1</v>
      </c>
      <c r="DGL53">
        <f t="shared" si="601"/>
        <v>1</v>
      </c>
      <c r="DGM53">
        <f t="shared" si="601"/>
        <v>1</v>
      </c>
      <c r="DGN53">
        <f t="shared" si="601"/>
        <v>1</v>
      </c>
      <c r="DGO53">
        <f t="shared" si="601"/>
        <v>1</v>
      </c>
      <c r="DGP53">
        <f t="shared" si="601"/>
        <v>1</v>
      </c>
      <c r="DGQ53">
        <f t="shared" si="601"/>
        <v>1</v>
      </c>
      <c r="DGR53">
        <f t="shared" si="601"/>
        <v>1</v>
      </c>
      <c r="DGS53">
        <f t="shared" si="601"/>
        <v>1</v>
      </c>
      <c r="DGT53">
        <f t="shared" si="601"/>
        <v>1</v>
      </c>
      <c r="DGU53">
        <f t="shared" si="601"/>
        <v>0</v>
      </c>
      <c r="DGV53">
        <f t="shared" si="601"/>
        <v>1</v>
      </c>
      <c r="DGW53">
        <f t="shared" si="601"/>
        <v>1</v>
      </c>
      <c r="DGX53">
        <f t="shared" si="601"/>
        <v>1</v>
      </c>
      <c r="DGY53">
        <f t="shared" si="601"/>
        <v>1</v>
      </c>
      <c r="DGZ53">
        <f t="shared" si="601"/>
        <v>1</v>
      </c>
      <c r="DHA53">
        <f t="shared" si="601"/>
        <v>1</v>
      </c>
      <c r="DHB53">
        <f t="shared" si="601"/>
        <v>1</v>
      </c>
      <c r="DHC53">
        <f t="shared" si="601"/>
        <v>1</v>
      </c>
      <c r="DHD53">
        <f t="shared" si="601"/>
        <v>1</v>
      </c>
      <c r="DHE53">
        <f t="shared" si="601"/>
        <v>1</v>
      </c>
      <c r="DHF53">
        <f t="shared" si="601"/>
        <v>1</v>
      </c>
      <c r="DHG53">
        <f t="shared" si="601"/>
        <v>1</v>
      </c>
      <c r="DHH53">
        <f t="shared" si="601"/>
        <v>1</v>
      </c>
      <c r="DHI53">
        <f t="shared" si="601"/>
        <v>1</v>
      </c>
      <c r="DHJ53">
        <f t="shared" si="601"/>
        <v>1</v>
      </c>
      <c r="DHK53">
        <f t="shared" si="601"/>
        <v>1</v>
      </c>
      <c r="DHL53">
        <f t="shared" si="601"/>
        <v>1</v>
      </c>
      <c r="DHM53">
        <f t="shared" si="601"/>
        <v>1</v>
      </c>
      <c r="DHN53">
        <f t="shared" si="601"/>
        <v>1</v>
      </c>
      <c r="DHO53">
        <f t="shared" si="601"/>
        <v>0</v>
      </c>
      <c r="DHP53">
        <f t="shared" si="601"/>
        <v>1</v>
      </c>
      <c r="DHQ53">
        <f t="shared" si="601"/>
        <v>1</v>
      </c>
      <c r="DHR53">
        <f t="shared" si="601"/>
        <v>1</v>
      </c>
      <c r="DHS53">
        <f t="shared" si="601"/>
        <v>1</v>
      </c>
      <c r="DHT53">
        <f t="shared" si="601"/>
        <v>0</v>
      </c>
      <c r="DHU53">
        <f t="shared" si="601"/>
        <v>1</v>
      </c>
      <c r="DHV53">
        <f t="shared" si="601"/>
        <v>1</v>
      </c>
      <c r="DHW53">
        <f t="shared" si="601"/>
        <v>1</v>
      </c>
      <c r="DHX53">
        <f t="shared" si="601"/>
        <v>1</v>
      </c>
      <c r="DHY53">
        <f t="shared" si="601"/>
        <v>0</v>
      </c>
      <c r="DHZ53">
        <f t="shared" si="601"/>
        <v>1</v>
      </c>
      <c r="DIA53">
        <f t="shared" si="601"/>
        <v>1</v>
      </c>
      <c r="DIB53">
        <f t="shared" si="601"/>
        <v>1</v>
      </c>
      <c r="DIC53">
        <f t="shared" si="601"/>
        <v>1</v>
      </c>
      <c r="DID53">
        <f t="shared" si="601"/>
        <v>1</v>
      </c>
      <c r="DIE53">
        <f t="shared" si="601"/>
        <v>1</v>
      </c>
      <c r="DIF53">
        <f t="shared" si="601"/>
        <v>1</v>
      </c>
      <c r="DIG53">
        <f t="shared" si="601"/>
        <v>1</v>
      </c>
      <c r="DIH53">
        <f t="shared" ref="DIH53:DKS57" si="646">IF(AND(DIH31&lt;&gt;DIH30,DIH31&lt;&gt;DIH29,DIH31&lt;&gt;DIH28,DIH31&lt;&gt;DIH27,DIH31&lt;&gt;DIH26,DIH31&lt;&gt;DIH25,DIH31&lt;&gt;DIH24,DIH31&lt;&gt;DIH23,DIH31&lt;&gt;DIH22,DIH31&lt;&gt;DIH21,DIH31&lt;&gt;DIH20,DIH31&lt;&gt;DIH19,DIH31&lt;&gt;DIH18),1,0)</f>
        <v>1</v>
      </c>
      <c r="DII53">
        <f t="shared" si="646"/>
        <v>1</v>
      </c>
      <c r="DIJ53">
        <f t="shared" si="646"/>
        <v>1</v>
      </c>
      <c r="DIK53">
        <f t="shared" si="646"/>
        <v>1</v>
      </c>
      <c r="DIL53">
        <f t="shared" si="646"/>
        <v>0</v>
      </c>
      <c r="DIM53">
        <f t="shared" si="646"/>
        <v>1</v>
      </c>
      <c r="DIN53">
        <f t="shared" si="646"/>
        <v>1</v>
      </c>
      <c r="DIO53">
        <f t="shared" si="646"/>
        <v>0</v>
      </c>
      <c r="DIP53">
        <f t="shared" si="646"/>
        <v>1</v>
      </c>
      <c r="DIQ53">
        <f t="shared" si="646"/>
        <v>1</v>
      </c>
      <c r="DIR53">
        <f t="shared" si="646"/>
        <v>1</v>
      </c>
      <c r="DIS53">
        <f t="shared" si="646"/>
        <v>1</v>
      </c>
      <c r="DIT53">
        <f t="shared" si="646"/>
        <v>1</v>
      </c>
      <c r="DIU53">
        <f t="shared" si="646"/>
        <v>1</v>
      </c>
      <c r="DIV53">
        <f t="shared" si="646"/>
        <v>1</v>
      </c>
      <c r="DIW53">
        <f t="shared" si="646"/>
        <v>1</v>
      </c>
      <c r="DIX53">
        <f t="shared" si="646"/>
        <v>1</v>
      </c>
      <c r="DIY53">
        <f t="shared" si="646"/>
        <v>1</v>
      </c>
      <c r="DIZ53">
        <f t="shared" si="646"/>
        <v>1</v>
      </c>
      <c r="DJA53">
        <f t="shared" si="646"/>
        <v>1</v>
      </c>
      <c r="DJB53">
        <f t="shared" si="646"/>
        <v>1</v>
      </c>
      <c r="DJC53">
        <f t="shared" si="646"/>
        <v>1</v>
      </c>
      <c r="DJD53">
        <f t="shared" si="646"/>
        <v>1</v>
      </c>
      <c r="DJE53">
        <f t="shared" si="646"/>
        <v>1</v>
      </c>
      <c r="DJF53">
        <f t="shared" si="646"/>
        <v>1</v>
      </c>
      <c r="DJG53">
        <f t="shared" si="646"/>
        <v>0</v>
      </c>
      <c r="DJH53">
        <f t="shared" si="646"/>
        <v>1</v>
      </c>
      <c r="DJI53">
        <f t="shared" si="646"/>
        <v>1</v>
      </c>
      <c r="DJJ53">
        <f t="shared" si="646"/>
        <v>1</v>
      </c>
      <c r="DJK53">
        <f t="shared" si="646"/>
        <v>1</v>
      </c>
      <c r="DJL53">
        <f t="shared" si="646"/>
        <v>1</v>
      </c>
      <c r="DJM53">
        <f t="shared" si="646"/>
        <v>1</v>
      </c>
      <c r="DJN53">
        <f t="shared" si="646"/>
        <v>1</v>
      </c>
      <c r="DJO53">
        <f t="shared" si="646"/>
        <v>0</v>
      </c>
      <c r="DJP53">
        <f t="shared" si="646"/>
        <v>1</v>
      </c>
      <c r="DJQ53">
        <f t="shared" si="646"/>
        <v>1</v>
      </c>
      <c r="DJR53">
        <f t="shared" si="646"/>
        <v>1</v>
      </c>
      <c r="DJS53">
        <f t="shared" si="646"/>
        <v>1</v>
      </c>
      <c r="DJT53">
        <f t="shared" si="646"/>
        <v>1</v>
      </c>
      <c r="DJU53">
        <f t="shared" si="646"/>
        <v>1</v>
      </c>
      <c r="DJV53">
        <f t="shared" si="646"/>
        <v>1</v>
      </c>
      <c r="DJW53">
        <f t="shared" si="646"/>
        <v>1</v>
      </c>
      <c r="DJX53">
        <f t="shared" si="646"/>
        <v>1</v>
      </c>
      <c r="DJY53">
        <f t="shared" si="646"/>
        <v>0</v>
      </c>
      <c r="DJZ53">
        <f t="shared" si="646"/>
        <v>1</v>
      </c>
      <c r="DKA53">
        <f t="shared" si="646"/>
        <v>1</v>
      </c>
      <c r="DKB53">
        <f t="shared" si="646"/>
        <v>1</v>
      </c>
      <c r="DKC53">
        <f t="shared" si="646"/>
        <v>1</v>
      </c>
      <c r="DKD53">
        <f t="shared" si="646"/>
        <v>1</v>
      </c>
      <c r="DKE53">
        <f t="shared" si="646"/>
        <v>1</v>
      </c>
      <c r="DKF53">
        <f t="shared" si="646"/>
        <v>1</v>
      </c>
      <c r="DKG53">
        <f t="shared" si="646"/>
        <v>1</v>
      </c>
      <c r="DKH53">
        <f t="shared" si="646"/>
        <v>0</v>
      </c>
      <c r="DKI53">
        <f t="shared" si="646"/>
        <v>1</v>
      </c>
      <c r="DKJ53">
        <f t="shared" si="646"/>
        <v>1</v>
      </c>
      <c r="DKK53">
        <f t="shared" si="646"/>
        <v>1</v>
      </c>
      <c r="DKL53">
        <f t="shared" si="646"/>
        <v>1</v>
      </c>
      <c r="DKM53">
        <f t="shared" si="646"/>
        <v>1</v>
      </c>
      <c r="DKN53">
        <f t="shared" si="646"/>
        <v>1</v>
      </c>
      <c r="DKO53">
        <f t="shared" si="646"/>
        <v>1</v>
      </c>
      <c r="DKP53">
        <f t="shared" si="646"/>
        <v>1</v>
      </c>
      <c r="DKQ53">
        <f t="shared" si="646"/>
        <v>1</v>
      </c>
      <c r="DKR53">
        <f t="shared" si="646"/>
        <v>1</v>
      </c>
      <c r="DKS53">
        <f t="shared" si="646"/>
        <v>0</v>
      </c>
      <c r="DKT53">
        <f t="shared" si="602"/>
        <v>1</v>
      </c>
      <c r="DKU53">
        <f t="shared" si="603"/>
        <v>1</v>
      </c>
      <c r="DKV53">
        <f t="shared" si="603"/>
        <v>1</v>
      </c>
      <c r="DKW53">
        <f t="shared" si="603"/>
        <v>0</v>
      </c>
      <c r="DKX53">
        <f t="shared" si="603"/>
        <v>1</v>
      </c>
      <c r="DKY53">
        <f t="shared" si="603"/>
        <v>1</v>
      </c>
      <c r="DKZ53">
        <f t="shared" si="603"/>
        <v>1</v>
      </c>
      <c r="DLA53">
        <f t="shared" si="603"/>
        <v>1</v>
      </c>
      <c r="DLB53">
        <f t="shared" si="603"/>
        <v>0</v>
      </c>
      <c r="DLC53">
        <f t="shared" si="603"/>
        <v>1</v>
      </c>
      <c r="DLD53">
        <f t="shared" si="603"/>
        <v>1</v>
      </c>
      <c r="DLE53">
        <f t="shared" si="603"/>
        <v>0</v>
      </c>
      <c r="DLF53">
        <f t="shared" si="603"/>
        <v>0</v>
      </c>
      <c r="DLG53">
        <f t="shared" si="603"/>
        <v>0</v>
      </c>
      <c r="DLH53">
        <f t="shared" si="603"/>
        <v>1</v>
      </c>
      <c r="DLI53">
        <f t="shared" si="603"/>
        <v>1</v>
      </c>
      <c r="DLJ53">
        <f t="shared" si="603"/>
        <v>1</v>
      </c>
      <c r="DLK53">
        <f t="shared" si="603"/>
        <v>1</v>
      </c>
      <c r="DLL53">
        <f t="shared" si="603"/>
        <v>1</v>
      </c>
      <c r="DLM53">
        <f t="shared" si="603"/>
        <v>1</v>
      </c>
      <c r="DLN53">
        <f t="shared" si="603"/>
        <v>1</v>
      </c>
      <c r="DLO53">
        <f t="shared" si="603"/>
        <v>1</v>
      </c>
      <c r="DLP53">
        <f t="shared" si="603"/>
        <v>0</v>
      </c>
      <c r="DLQ53">
        <f t="shared" si="603"/>
        <v>1</v>
      </c>
      <c r="DLR53">
        <f t="shared" si="603"/>
        <v>1</v>
      </c>
      <c r="DLS53">
        <f t="shared" si="603"/>
        <v>1</v>
      </c>
      <c r="DLT53">
        <f t="shared" si="603"/>
        <v>1</v>
      </c>
      <c r="DLU53">
        <f t="shared" si="603"/>
        <v>1</v>
      </c>
      <c r="DLV53">
        <f t="shared" si="603"/>
        <v>1</v>
      </c>
      <c r="DLW53">
        <f t="shared" si="603"/>
        <v>1</v>
      </c>
      <c r="DLX53">
        <f t="shared" si="603"/>
        <v>1</v>
      </c>
      <c r="DLY53">
        <f t="shared" si="603"/>
        <v>0</v>
      </c>
      <c r="DLZ53">
        <f t="shared" si="603"/>
        <v>1</v>
      </c>
      <c r="DMA53">
        <f t="shared" si="603"/>
        <v>1</v>
      </c>
      <c r="DMB53">
        <f t="shared" si="603"/>
        <v>1</v>
      </c>
      <c r="DMC53">
        <f t="shared" si="603"/>
        <v>1</v>
      </c>
      <c r="DMD53">
        <f t="shared" si="603"/>
        <v>1</v>
      </c>
      <c r="DME53">
        <f t="shared" si="603"/>
        <v>0</v>
      </c>
      <c r="DMF53">
        <f t="shared" si="603"/>
        <v>1</v>
      </c>
      <c r="DMG53">
        <f t="shared" si="603"/>
        <v>1</v>
      </c>
      <c r="DMH53">
        <f t="shared" si="603"/>
        <v>1</v>
      </c>
      <c r="DMI53">
        <f t="shared" si="603"/>
        <v>1</v>
      </c>
      <c r="DMJ53">
        <f t="shared" si="603"/>
        <v>1</v>
      </c>
      <c r="DMK53">
        <f t="shared" si="603"/>
        <v>0</v>
      </c>
      <c r="DML53">
        <f t="shared" si="603"/>
        <v>1</v>
      </c>
      <c r="DMM53">
        <f t="shared" si="603"/>
        <v>1</v>
      </c>
      <c r="DMN53">
        <f t="shared" si="603"/>
        <v>1</v>
      </c>
      <c r="DMO53">
        <f t="shared" si="603"/>
        <v>1</v>
      </c>
      <c r="DMP53">
        <f t="shared" si="603"/>
        <v>1</v>
      </c>
      <c r="DMQ53">
        <f t="shared" si="603"/>
        <v>1</v>
      </c>
      <c r="DMR53">
        <f t="shared" si="603"/>
        <v>1</v>
      </c>
      <c r="DMS53">
        <f t="shared" si="603"/>
        <v>1</v>
      </c>
      <c r="DMT53">
        <f t="shared" si="603"/>
        <v>1</v>
      </c>
      <c r="DMU53">
        <f t="shared" si="603"/>
        <v>1</v>
      </c>
      <c r="DMV53">
        <f t="shared" si="603"/>
        <v>1</v>
      </c>
      <c r="DMW53">
        <f t="shared" si="603"/>
        <v>1</v>
      </c>
      <c r="DMX53">
        <f t="shared" si="603"/>
        <v>1</v>
      </c>
      <c r="DMY53">
        <f t="shared" si="603"/>
        <v>1</v>
      </c>
      <c r="DMZ53">
        <f t="shared" si="603"/>
        <v>1</v>
      </c>
      <c r="DNA53">
        <f t="shared" si="603"/>
        <v>1</v>
      </c>
      <c r="DNB53">
        <f t="shared" si="603"/>
        <v>1</v>
      </c>
      <c r="DNC53">
        <f t="shared" si="603"/>
        <v>1</v>
      </c>
      <c r="DND53">
        <f t="shared" si="603"/>
        <v>1</v>
      </c>
      <c r="DNE53">
        <f t="shared" si="603"/>
        <v>1</v>
      </c>
      <c r="DNF53">
        <f t="shared" ref="DNF53:DPQ57" si="647">IF(AND(DNF31&lt;&gt;DNF30,DNF31&lt;&gt;DNF29,DNF31&lt;&gt;DNF28,DNF31&lt;&gt;DNF27,DNF31&lt;&gt;DNF26,DNF31&lt;&gt;DNF25,DNF31&lt;&gt;DNF24,DNF31&lt;&gt;DNF23,DNF31&lt;&gt;DNF22,DNF31&lt;&gt;DNF21,DNF31&lt;&gt;DNF20,DNF31&lt;&gt;DNF19,DNF31&lt;&gt;DNF18),1,0)</f>
        <v>1</v>
      </c>
      <c r="DNG53">
        <f t="shared" si="647"/>
        <v>1</v>
      </c>
      <c r="DNH53">
        <f t="shared" si="647"/>
        <v>1</v>
      </c>
      <c r="DNI53">
        <f t="shared" si="647"/>
        <v>0</v>
      </c>
      <c r="DNJ53">
        <f t="shared" si="647"/>
        <v>1</v>
      </c>
      <c r="DNK53">
        <f t="shared" si="647"/>
        <v>1</v>
      </c>
      <c r="DNL53">
        <f t="shared" si="647"/>
        <v>1</v>
      </c>
      <c r="DNM53">
        <f t="shared" si="647"/>
        <v>1</v>
      </c>
      <c r="DNN53">
        <f t="shared" si="647"/>
        <v>1</v>
      </c>
      <c r="DNO53">
        <f t="shared" si="647"/>
        <v>1</v>
      </c>
      <c r="DNP53">
        <f t="shared" si="647"/>
        <v>1</v>
      </c>
      <c r="DNQ53">
        <f t="shared" si="647"/>
        <v>1</v>
      </c>
      <c r="DNR53">
        <f t="shared" si="647"/>
        <v>1</v>
      </c>
      <c r="DNS53">
        <f t="shared" si="647"/>
        <v>1</v>
      </c>
      <c r="DNT53">
        <f t="shared" si="647"/>
        <v>1</v>
      </c>
      <c r="DNU53">
        <f t="shared" si="647"/>
        <v>1</v>
      </c>
      <c r="DNV53">
        <f t="shared" si="647"/>
        <v>0</v>
      </c>
      <c r="DNW53">
        <f t="shared" si="647"/>
        <v>1</v>
      </c>
      <c r="DNX53">
        <f t="shared" si="647"/>
        <v>1</v>
      </c>
      <c r="DNY53">
        <f t="shared" si="647"/>
        <v>1</v>
      </c>
      <c r="DNZ53">
        <f t="shared" si="647"/>
        <v>0</v>
      </c>
      <c r="DOA53">
        <f t="shared" si="647"/>
        <v>1</v>
      </c>
      <c r="DOB53">
        <f t="shared" si="647"/>
        <v>1</v>
      </c>
      <c r="DOC53">
        <f t="shared" si="647"/>
        <v>1</v>
      </c>
      <c r="DOD53">
        <f t="shared" si="647"/>
        <v>1</v>
      </c>
      <c r="DOE53">
        <f t="shared" si="647"/>
        <v>0</v>
      </c>
      <c r="DOF53">
        <f t="shared" si="647"/>
        <v>1</v>
      </c>
      <c r="DOG53">
        <f t="shared" si="647"/>
        <v>1</v>
      </c>
      <c r="DOH53">
        <f t="shared" si="647"/>
        <v>1</v>
      </c>
      <c r="DOI53">
        <f t="shared" si="647"/>
        <v>1</v>
      </c>
      <c r="DOJ53">
        <f t="shared" si="647"/>
        <v>1</v>
      </c>
      <c r="DOK53">
        <f t="shared" si="647"/>
        <v>1</v>
      </c>
      <c r="DOL53">
        <f t="shared" si="647"/>
        <v>1</v>
      </c>
      <c r="DOM53">
        <f t="shared" si="647"/>
        <v>1</v>
      </c>
      <c r="DON53">
        <f t="shared" si="647"/>
        <v>1</v>
      </c>
      <c r="DOO53">
        <f t="shared" si="647"/>
        <v>0</v>
      </c>
      <c r="DOP53">
        <f t="shared" si="647"/>
        <v>1</v>
      </c>
      <c r="DOQ53">
        <f t="shared" si="647"/>
        <v>1</v>
      </c>
      <c r="DOR53">
        <f t="shared" si="647"/>
        <v>1</v>
      </c>
      <c r="DOS53">
        <f t="shared" si="647"/>
        <v>1</v>
      </c>
      <c r="DOT53">
        <f t="shared" si="647"/>
        <v>1</v>
      </c>
      <c r="DOU53">
        <f t="shared" si="647"/>
        <v>1</v>
      </c>
      <c r="DOV53">
        <f t="shared" si="647"/>
        <v>1</v>
      </c>
      <c r="DOW53">
        <f t="shared" si="647"/>
        <v>1</v>
      </c>
      <c r="DOX53">
        <f t="shared" si="647"/>
        <v>1</v>
      </c>
      <c r="DOY53">
        <f t="shared" si="647"/>
        <v>1</v>
      </c>
      <c r="DOZ53">
        <f t="shared" si="647"/>
        <v>1</v>
      </c>
      <c r="DPA53">
        <f t="shared" si="647"/>
        <v>1</v>
      </c>
      <c r="DPB53">
        <f t="shared" si="647"/>
        <v>1</v>
      </c>
      <c r="DPC53">
        <f t="shared" si="647"/>
        <v>1</v>
      </c>
      <c r="DPD53">
        <f t="shared" si="647"/>
        <v>1</v>
      </c>
      <c r="DPE53">
        <f t="shared" si="647"/>
        <v>0</v>
      </c>
      <c r="DPF53">
        <f t="shared" si="647"/>
        <v>1</v>
      </c>
      <c r="DPG53">
        <f t="shared" si="647"/>
        <v>0</v>
      </c>
      <c r="DPH53">
        <f t="shared" si="647"/>
        <v>1</v>
      </c>
      <c r="DPI53">
        <f t="shared" si="647"/>
        <v>1</v>
      </c>
      <c r="DPJ53">
        <f t="shared" si="647"/>
        <v>1</v>
      </c>
      <c r="DPK53">
        <f t="shared" si="647"/>
        <v>0</v>
      </c>
      <c r="DPL53">
        <f t="shared" si="647"/>
        <v>1</v>
      </c>
      <c r="DPM53">
        <f t="shared" si="647"/>
        <v>1</v>
      </c>
      <c r="DPN53">
        <f t="shared" si="647"/>
        <v>1</v>
      </c>
      <c r="DPO53">
        <f t="shared" si="647"/>
        <v>1</v>
      </c>
      <c r="DPP53">
        <f t="shared" si="647"/>
        <v>1</v>
      </c>
      <c r="DPQ53">
        <f t="shared" si="647"/>
        <v>1</v>
      </c>
      <c r="DPR53">
        <f t="shared" si="604"/>
        <v>1</v>
      </c>
      <c r="DPS53">
        <f t="shared" si="605"/>
        <v>1</v>
      </c>
      <c r="DPT53">
        <f t="shared" si="605"/>
        <v>1</v>
      </c>
      <c r="DPU53">
        <f t="shared" si="605"/>
        <v>1</v>
      </c>
      <c r="DPV53">
        <f t="shared" si="605"/>
        <v>1</v>
      </c>
      <c r="DPW53">
        <f t="shared" si="605"/>
        <v>1</v>
      </c>
      <c r="DPX53">
        <f t="shared" si="605"/>
        <v>1</v>
      </c>
      <c r="DPY53">
        <f t="shared" si="605"/>
        <v>1</v>
      </c>
      <c r="DPZ53">
        <f t="shared" si="605"/>
        <v>0</v>
      </c>
      <c r="DQA53">
        <f t="shared" si="605"/>
        <v>1</v>
      </c>
      <c r="DQB53">
        <f t="shared" si="605"/>
        <v>1</v>
      </c>
      <c r="DQC53">
        <f t="shared" si="605"/>
        <v>1</v>
      </c>
      <c r="DQD53">
        <f t="shared" si="605"/>
        <v>1</v>
      </c>
      <c r="DQE53">
        <f t="shared" si="605"/>
        <v>1</v>
      </c>
      <c r="DQF53">
        <f t="shared" si="605"/>
        <v>1</v>
      </c>
      <c r="DQG53">
        <f t="shared" si="605"/>
        <v>1</v>
      </c>
      <c r="DQH53">
        <f t="shared" si="605"/>
        <v>1</v>
      </c>
      <c r="DQI53">
        <f t="shared" si="605"/>
        <v>0</v>
      </c>
      <c r="DQJ53">
        <f t="shared" si="605"/>
        <v>1</v>
      </c>
      <c r="DQK53">
        <f t="shared" si="605"/>
        <v>1</v>
      </c>
      <c r="DQL53">
        <f t="shared" si="605"/>
        <v>1</v>
      </c>
      <c r="DQM53">
        <f t="shared" si="605"/>
        <v>1</v>
      </c>
      <c r="DQN53">
        <f t="shared" si="605"/>
        <v>1</v>
      </c>
      <c r="DQO53">
        <f t="shared" si="605"/>
        <v>1</v>
      </c>
      <c r="DQP53">
        <f t="shared" si="605"/>
        <v>1</v>
      </c>
      <c r="DQQ53">
        <f t="shared" si="605"/>
        <v>1</v>
      </c>
      <c r="DQR53">
        <f t="shared" si="605"/>
        <v>1</v>
      </c>
      <c r="DQS53">
        <f t="shared" si="605"/>
        <v>1</v>
      </c>
      <c r="DQT53">
        <f t="shared" si="605"/>
        <v>1</v>
      </c>
      <c r="DQU53">
        <f t="shared" si="605"/>
        <v>1</v>
      </c>
      <c r="DQV53">
        <f t="shared" si="605"/>
        <v>1</v>
      </c>
      <c r="DQW53">
        <f t="shared" si="605"/>
        <v>1</v>
      </c>
      <c r="DQX53">
        <f t="shared" si="605"/>
        <v>0</v>
      </c>
      <c r="DQY53">
        <f t="shared" si="605"/>
        <v>1</v>
      </c>
      <c r="DQZ53">
        <f t="shared" si="605"/>
        <v>1</v>
      </c>
      <c r="DRA53">
        <f t="shared" si="605"/>
        <v>1</v>
      </c>
      <c r="DRB53">
        <f t="shared" si="605"/>
        <v>1</v>
      </c>
      <c r="DRC53">
        <f t="shared" si="605"/>
        <v>1</v>
      </c>
      <c r="DRD53">
        <f t="shared" si="605"/>
        <v>1</v>
      </c>
      <c r="DRE53">
        <f t="shared" si="605"/>
        <v>1</v>
      </c>
      <c r="DRF53">
        <f t="shared" si="605"/>
        <v>1</v>
      </c>
      <c r="DRG53">
        <f t="shared" si="605"/>
        <v>0</v>
      </c>
      <c r="DRH53">
        <f t="shared" si="605"/>
        <v>1</v>
      </c>
      <c r="DRI53">
        <f t="shared" si="605"/>
        <v>1</v>
      </c>
      <c r="DRJ53">
        <f t="shared" si="605"/>
        <v>1</v>
      </c>
      <c r="DRK53">
        <f t="shared" si="605"/>
        <v>1</v>
      </c>
      <c r="DRL53">
        <f t="shared" si="605"/>
        <v>1</v>
      </c>
      <c r="DRM53">
        <f t="shared" si="605"/>
        <v>1</v>
      </c>
      <c r="DRN53">
        <f t="shared" si="605"/>
        <v>1</v>
      </c>
      <c r="DRO53">
        <f t="shared" si="605"/>
        <v>1</v>
      </c>
      <c r="DRP53">
        <f t="shared" si="605"/>
        <v>1</v>
      </c>
      <c r="DRQ53">
        <f t="shared" si="605"/>
        <v>1</v>
      </c>
      <c r="DRR53">
        <f t="shared" si="605"/>
        <v>1</v>
      </c>
      <c r="DRS53">
        <f t="shared" si="605"/>
        <v>1</v>
      </c>
      <c r="DRT53">
        <f t="shared" si="605"/>
        <v>1</v>
      </c>
      <c r="DRU53">
        <f t="shared" si="605"/>
        <v>1</v>
      </c>
      <c r="DRV53">
        <f t="shared" si="605"/>
        <v>1</v>
      </c>
      <c r="DRW53">
        <f t="shared" si="605"/>
        <v>1</v>
      </c>
      <c r="DRX53">
        <f t="shared" si="605"/>
        <v>1</v>
      </c>
      <c r="DRY53">
        <f t="shared" si="605"/>
        <v>1</v>
      </c>
      <c r="DRZ53">
        <f t="shared" si="605"/>
        <v>1</v>
      </c>
      <c r="DSA53">
        <f t="shared" si="605"/>
        <v>1</v>
      </c>
      <c r="DSB53">
        <f t="shared" si="605"/>
        <v>0</v>
      </c>
      <c r="DSC53">
        <f t="shared" si="605"/>
        <v>1</v>
      </c>
      <c r="DSD53">
        <f t="shared" ref="DSD53:DUO57" si="648">IF(AND(DSD31&lt;&gt;DSD30,DSD31&lt;&gt;DSD29,DSD31&lt;&gt;DSD28,DSD31&lt;&gt;DSD27,DSD31&lt;&gt;DSD26,DSD31&lt;&gt;DSD25,DSD31&lt;&gt;DSD24,DSD31&lt;&gt;DSD23,DSD31&lt;&gt;DSD22,DSD31&lt;&gt;DSD21,DSD31&lt;&gt;DSD20,DSD31&lt;&gt;DSD19,DSD31&lt;&gt;DSD18),1,0)</f>
        <v>0</v>
      </c>
      <c r="DSE53">
        <f t="shared" si="648"/>
        <v>1</v>
      </c>
      <c r="DSF53">
        <f t="shared" si="648"/>
        <v>1</v>
      </c>
      <c r="DSG53">
        <f t="shared" si="648"/>
        <v>1</v>
      </c>
      <c r="DSH53">
        <f t="shared" si="648"/>
        <v>0</v>
      </c>
      <c r="DSI53">
        <f t="shared" si="648"/>
        <v>1</v>
      </c>
      <c r="DSJ53">
        <f t="shared" si="648"/>
        <v>1</v>
      </c>
      <c r="DSK53">
        <f t="shared" si="648"/>
        <v>1</v>
      </c>
      <c r="DSL53">
        <f t="shared" si="648"/>
        <v>1</v>
      </c>
      <c r="DSM53">
        <f t="shared" si="648"/>
        <v>1</v>
      </c>
      <c r="DSN53">
        <f t="shared" si="648"/>
        <v>1</v>
      </c>
      <c r="DSO53">
        <f t="shared" si="648"/>
        <v>1</v>
      </c>
      <c r="DSP53">
        <f t="shared" si="648"/>
        <v>1</v>
      </c>
      <c r="DSQ53">
        <f t="shared" si="648"/>
        <v>1</v>
      </c>
      <c r="DSR53">
        <f t="shared" si="648"/>
        <v>1</v>
      </c>
      <c r="DSS53">
        <f t="shared" si="648"/>
        <v>1</v>
      </c>
      <c r="DST53">
        <f t="shared" si="648"/>
        <v>1</v>
      </c>
      <c r="DSU53">
        <f t="shared" si="648"/>
        <v>1</v>
      </c>
      <c r="DSV53">
        <f t="shared" si="648"/>
        <v>0</v>
      </c>
      <c r="DSW53">
        <f t="shared" si="648"/>
        <v>0</v>
      </c>
      <c r="DSX53">
        <f t="shared" si="648"/>
        <v>1</v>
      </c>
      <c r="DSY53">
        <f t="shared" si="648"/>
        <v>1</v>
      </c>
      <c r="DSZ53">
        <f t="shared" si="648"/>
        <v>0</v>
      </c>
      <c r="DTA53">
        <f t="shared" si="648"/>
        <v>0</v>
      </c>
      <c r="DTB53">
        <f t="shared" si="648"/>
        <v>1</v>
      </c>
      <c r="DTC53">
        <f t="shared" si="648"/>
        <v>1</v>
      </c>
      <c r="DTD53">
        <f t="shared" si="648"/>
        <v>0</v>
      </c>
      <c r="DTE53">
        <f t="shared" si="648"/>
        <v>0</v>
      </c>
      <c r="DTF53">
        <f t="shared" si="648"/>
        <v>1</v>
      </c>
      <c r="DTG53">
        <f t="shared" si="648"/>
        <v>1</v>
      </c>
      <c r="DTH53">
        <f t="shared" si="648"/>
        <v>1</v>
      </c>
      <c r="DTI53">
        <f t="shared" si="648"/>
        <v>1</v>
      </c>
      <c r="DTJ53">
        <f t="shared" si="648"/>
        <v>1</v>
      </c>
      <c r="DTK53">
        <f t="shared" si="648"/>
        <v>1</v>
      </c>
      <c r="DTL53">
        <f t="shared" si="648"/>
        <v>1</v>
      </c>
      <c r="DTM53">
        <f t="shared" si="648"/>
        <v>1</v>
      </c>
      <c r="DTN53">
        <f t="shared" si="648"/>
        <v>1</v>
      </c>
      <c r="DTO53">
        <f t="shared" si="648"/>
        <v>0</v>
      </c>
      <c r="DTP53">
        <f t="shared" si="648"/>
        <v>1</v>
      </c>
      <c r="DTQ53">
        <f t="shared" si="648"/>
        <v>1</v>
      </c>
      <c r="DTR53">
        <f t="shared" si="648"/>
        <v>1</v>
      </c>
      <c r="DTS53">
        <f t="shared" si="648"/>
        <v>1</v>
      </c>
      <c r="DTT53">
        <f t="shared" si="648"/>
        <v>1</v>
      </c>
      <c r="DTU53">
        <f t="shared" si="648"/>
        <v>0</v>
      </c>
      <c r="DTV53">
        <f t="shared" si="648"/>
        <v>1</v>
      </c>
      <c r="DTW53">
        <f t="shared" si="648"/>
        <v>0</v>
      </c>
      <c r="DTX53">
        <f t="shared" si="648"/>
        <v>1</v>
      </c>
      <c r="DTY53">
        <f t="shared" si="648"/>
        <v>1</v>
      </c>
      <c r="DTZ53">
        <f t="shared" si="648"/>
        <v>1</v>
      </c>
      <c r="DUA53">
        <f t="shared" si="648"/>
        <v>1</v>
      </c>
      <c r="DUB53">
        <f t="shared" si="648"/>
        <v>1</v>
      </c>
      <c r="DUC53">
        <f t="shared" si="648"/>
        <v>1</v>
      </c>
      <c r="DUD53">
        <f t="shared" si="648"/>
        <v>1</v>
      </c>
      <c r="DUE53">
        <f t="shared" si="648"/>
        <v>1</v>
      </c>
      <c r="DUF53">
        <f t="shared" si="648"/>
        <v>1</v>
      </c>
      <c r="DUG53">
        <f t="shared" si="648"/>
        <v>0</v>
      </c>
      <c r="DUH53">
        <f t="shared" si="648"/>
        <v>1</v>
      </c>
      <c r="DUI53">
        <f t="shared" si="648"/>
        <v>1</v>
      </c>
      <c r="DUJ53">
        <f t="shared" si="648"/>
        <v>1</v>
      </c>
      <c r="DUK53">
        <f t="shared" si="648"/>
        <v>1</v>
      </c>
      <c r="DUL53">
        <f t="shared" si="648"/>
        <v>1</v>
      </c>
      <c r="DUM53">
        <f t="shared" si="648"/>
        <v>1</v>
      </c>
      <c r="DUN53">
        <f t="shared" si="648"/>
        <v>1</v>
      </c>
      <c r="DUO53">
        <f t="shared" si="648"/>
        <v>1</v>
      </c>
      <c r="DUP53">
        <f t="shared" si="606"/>
        <v>1</v>
      </c>
      <c r="DUQ53">
        <f t="shared" si="607"/>
        <v>1</v>
      </c>
      <c r="DUR53">
        <f t="shared" si="607"/>
        <v>1</v>
      </c>
      <c r="DUS53">
        <f t="shared" si="607"/>
        <v>1</v>
      </c>
      <c r="DUT53">
        <f t="shared" si="607"/>
        <v>1</v>
      </c>
      <c r="DUU53">
        <f t="shared" si="607"/>
        <v>1</v>
      </c>
      <c r="DUV53">
        <f t="shared" si="607"/>
        <v>1</v>
      </c>
      <c r="DUW53">
        <f t="shared" si="607"/>
        <v>1</v>
      </c>
      <c r="DUX53">
        <f t="shared" si="607"/>
        <v>1</v>
      </c>
      <c r="DUY53">
        <f t="shared" si="607"/>
        <v>1</v>
      </c>
      <c r="DUZ53">
        <f t="shared" si="607"/>
        <v>1</v>
      </c>
      <c r="DVA53">
        <f t="shared" si="607"/>
        <v>0</v>
      </c>
      <c r="DVB53">
        <f t="shared" si="607"/>
        <v>1</v>
      </c>
      <c r="DVC53">
        <f t="shared" si="607"/>
        <v>1</v>
      </c>
      <c r="DVD53">
        <f t="shared" si="607"/>
        <v>1</v>
      </c>
      <c r="DVE53">
        <f t="shared" si="607"/>
        <v>1</v>
      </c>
      <c r="DVF53">
        <f t="shared" si="607"/>
        <v>1</v>
      </c>
      <c r="DVG53">
        <f t="shared" si="607"/>
        <v>1</v>
      </c>
      <c r="DVH53">
        <f t="shared" si="607"/>
        <v>1</v>
      </c>
      <c r="DVI53">
        <f t="shared" si="607"/>
        <v>1</v>
      </c>
      <c r="DVJ53">
        <f t="shared" si="607"/>
        <v>1</v>
      </c>
      <c r="DVK53">
        <f t="shared" si="607"/>
        <v>1</v>
      </c>
      <c r="DVL53">
        <f t="shared" si="607"/>
        <v>1</v>
      </c>
      <c r="DVM53">
        <f t="shared" si="607"/>
        <v>1</v>
      </c>
      <c r="DVN53">
        <f t="shared" si="607"/>
        <v>1</v>
      </c>
      <c r="DVO53">
        <f t="shared" si="607"/>
        <v>1</v>
      </c>
      <c r="DVP53">
        <f t="shared" si="607"/>
        <v>1</v>
      </c>
      <c r="DVQ53">
        <f t="shared" si="607"/>
        <v>1</v>
      </c>
      <c r="DVR53">
        <f t="shared" si="607"/>
        <v>0</v>
      </c>
      <c r="DVS53">
        <f t="shared" si="607"/>
        <v>1</v>
      </c>
      <c r="DVT53">
        <f t="shared" si="607"/>
        <v>1</v>
      </c>
      <c r="DVU53">
        <f t="shared" si="607"/>
        <v>0</v>
      </c>
      <c r="DVV53">
        <f t="shared" si="607"/>
        <v>1</v>
      </c>
      <c r="DVW53">
        <f t="shared" si="607"/>
        <v>1</v>
      </c>
      <c r="DVX53">
        <f t="shared" si="607"/>
        <v>1</v>
      </c>
      <c r="DVY53">
        <f t="shared" si="607"/>
        <v>1</v>
      </c>
      <c r="DVZ53">
        <f t="shared" si="607"/>
        <v>1</v>
      </c>
      <c r="DWA53">
        <f t="shared" si="607"/>
        <v>1</v>
      </c>
      <c r="DWB53">
        <f t="shared" si="607"/>
        <v>1</v>
      </c>
      <c r="DWC53">
        <f t="shared" si="607"/>
        <v>1</v>
      </c>
      <c r="DWD53">
        <f t="shared" si="607"/>
        <v>1</v>
      </c>
      <c r="DWE53">
        <f t="shared" si="607"/>
        <v>0</v>
      </c>
      <c r="DWF53">
        <f t="shared" si="607"/>
        <v>0</v>
      </c>
      <c r="DWG53">
        <f t="shared" si="607"/>
        <v>1</v>
      </c>
      <c r="DWH53">
        <f t="shared" si="607"/>
        <v>0</v>
      </c>
      <c r="DWI53">
        <f t="shared" si="607"/>
        <v>1</v>
      </c>
      <c r="DWJ53">
        <f t="shared" si="607"/>
        <v>1</v>
      </c>
      <c r="DWK53">
        <f t="shared" si="607"/>
        <v>1</v>
      </c>
      <c r="DWL53">
        <f t="shared" si="607"/>
        <v>1</v>
      </c>
      <c r="DWM53">
        <f t="shared" si="607"/>
        <v>1</v>
      </c>
      <c r="DWN53">
        <f t="shared" si="607"/>
        <v>1</v>
      </c>
      <c r="DWO53">
        <f t="shared" si="607"/>
        <v>1</v>
      </c>
      <c r="DWP53">
        <f t="shared" si="607"/>
        <v>1</v>
      </c>
      <c r="DWQ53">
        <f t="shared" si="607"/>
        <v>1</v>
      </c>
      <c r="DWR53">
        <f t="shared" si="607"/>
        <v>1</v>
      </c>
      <c r="DWS53">
        <f t="shared" si="607"/>
        <v>0</v>
      </c>
      <c r="DWT53">
        <f t="shared" si="607"/>
        <v>0</v>
      </c>
      <c r="DWU53">
        <f t="shared" si="607"/>
        <v>1</v>
      </c>
      <c r="DWV53">
        <f t="shared" si="607"/>
        <v>1</v>
      </c>
      <c r="DWW53">
        <f t="shared" si="607"/>
        <v>1</v>
      </c>
      <c r="DWX53">
        <f t="shared" si="607"/>
        <v>1</v>
      </c>
      <c r="DWY53">
        <f t="shared" si="607"/>
        <v>0</v>
      </c>
      <c r="DWZ53">
        <f t="shared" si="607"/>
        <v>0</v>
      </c>
      <c r="DXA53">
        <f t="shared" si="607"/>
        <v>1</v>
      </c>
      <c r="DXB53">
        <f t="shared" ref="DXB53:DZM57" si="649">IF(AND(DXB31&lt;&gt;DXB30,DXB31&lt;&gt;DXB29,DXB31&lt;&gt;DXB28,DXB31&lt;&gt;DXB27,DXB31&lt;&gt;DXB26,DXB31&lt;&gt;DXB25,DXB31&lt;&gt;DXB24,DXB31&lt;&gt;DXB23,DXB31&lt;&gt;DXB22,DXB31&lt;&gt;DXB21,DXB31&lt;&gt;DXB20,DXB31&lt;&gt;DXB19,DXB31&lt;&gt;DXB18),1,0)</f>
        <v>1</v>
      </c>
      <c r="DXC53">
        <f t="shared" si="649"/>
        <v>1</v>
      </c>
      <c r="DXD53">
        <f t="shared" si="649"/>
        <v>1</v>
      </c>
      <c r="DXE53">
        <f t="shared" si="649"/>
        <v>1</v>
      </c>
      <c r="DXF53">
        <f t="shared" si="649"/>
        <v>1</v>
      </c>
      <c r="DXG53">
        <f t="shared" si="649"/>
        <v>1</v>
      </c>
      <c r="DXH53">
        <f t="shared" si="649"/>
        <v>1</v>
      </c>
      <c r="DXI53">
        <f t="shared" si="649"/>
        <v>1</v>
      </c>
      <c r="DXJ53">
        <f t="shared" si="649"/>
        <v>0</v>
      </c>
      <c r="DXK53">
        <f t="shared" si="649"/>
        <v>1</v>
      </c>
      <c r="DXL53">
        <f t="shared" si="649"/>
        <v>0</v>
      </c>
      <c r="DXM53">
        <f t="shared" si="649"/>
        <v>1</v>
      </c>
      <c r="DXN53">
        <f t="shared" si="649"/>
        <v>1</v>
      </c>
      <c r="DXO53">
        <f t="shared" si="649"/>
        <v>0</v>
      </c>
      <c r="DXP53">
        <f t="shared" si="649"/>
        <v>1</v>
      </c>
      <c r="DXQ53">
        <f t="shared" si="649"/>
        <v>1</v>
      </c>
      <c r="DXR53">
        <f t="shared" si="649"/>
        <v>1</v>
      </c>
      <c r="DXS53">
        <f t="shared" si="649"/>
        <v>1</v>
      </c>
      <c r="DXT53">
        <f t="shared" si="649"/>
        <v>1</v>
      </c>
      <c r="DXU53">
        <f t="shared" si="649"/>
        <v>1</v>
      </c>
      <c r="DXV53">
        <f t="shared" si="649"/>
        <v>1</v>
      </c>
      <c r="DXW53">
        <f t="shared" si="649"/>
        <v>1</v>
      </c>
      <c r="DXX53">
        <f t="shared" si="649"/>
        <v>1</v>
      </c>
      <c r="DXY53">
        <f t="shared" si="649"/>
        <v>1</v>
      </c>
      <c r="DXZ53">
        <f t="shared" si="649"/>
        <v>1</v>
      </c>
      <c r="DYA53">
        <f t="shared" si="649"/>
        <v>1</v>
      </c>
      <c r="DYB53">
        <f t="shared" si="649"/>
        <v>1</v>
      </c>
      <c r="DYC53">
        <f t="shared" si="649"/>
        <v>0</v>
      </c>
      <c r="DYD53">
        <f t="shared" si="649"/>
        <v>1</v>
      </c>
      <c r="DYE53">
        <f t="shared" si="649"/>
        <v>1</v>
      </c>
      <c r="DYF53">
        <f t="shared" si="649"/>
        <v>1</v>
      </c>
      <c r="DYG53">
        <f t="shared" si="649"/>
        <v>1</v>
      </c>
      <c r="DYH53">
        <f t="shared" si="649"/>
        <v>1</v>
      </c>
      <c r="DYI53">
        <f t="shared" si="649"/>
        <v>0</v>
      </c>
      <c r="DYJ53">
        <f t="shared" si="649"/>
        <v>1</v>
      </c>
      <c r="DYK53">
        <f t="shared" si="649"/>
        <v>1</v>
      </c>
      <c r="DYL53">
        <f t="shared" si="649"/>
        <v>1</v>
      </c>
      <c r="DYM53">
        <f t="shared" si="649"/>
        <v>1</v>
      </c>
      <c r="DYN53">
        <f t="shared" si="649"/>
        <v>0</v>
      </c>
      <c r="DYO53">
        <f t="shared" si="649"/>
        <v>1</v>
      </c>
      <c r="DYP53">
        <f t="shared" si="649"/>
        <v>1</v>
      </c>
      <c r="DYQ53">
        <f t="shared" si="649"/>
        <v>1</v>
      </c>
      <c r="DYR53">
        <f t="shared" si="649"/>
        <v>1</v>
      </c>
      <c r="DYS53">
        <f t="shared" si="649"/>
        <v>1</v>
      </c>
      <c r="DYT53">
        <f t="shared" si="649"/>
        <v>1</v>
      </c>
      <c r="DYU53">
        <f t="shared" si="649"/>
        <v>1</v>
      </c>
      <c r="DYV53">
        <f t="shared" si="649"/>
        <v>1</v>
      </c>
      <c r="DYW53">
        <f t="shared" si="649"/>
        <v>1</v>
      </c>
      <c r="DYX53">
        <f t="shared" si="649"/>
        <v>0</v>
      </c>
      <c r="DYY53">
        <f t="shared" si="649"/>
        <v>1</v>
      </c>
      <c r="DYZ53">
        <f t="shared" si="649"/>
        <v>1</v>
      </c>
      <c r="DZA53">
        <f t="shared" si="649"/>
        <v>0</v>
      </c>
      <c r="DZB53">
        <f t="shared" si="649"/>
        <v>1</v>
      </c>
      <c r="DZC53">
        <f t="shared" si="649"/>
        <v>1</v>
      </c>
      <c r="DZD53">
        <f t="shared" si="649"/>
        <v>0</v>
      </c>
      <c r="DZE53">
        <f t="shared" si="649"/>
        <v>1</v>
      </c>
      <c r="DZF53">
        <f t="shared" si="649"/>
        <v>1</v>
      </c>
      <c r="DZG53">
        <f t="shared" si="649"/>
        <v>1</v>
      </c>
      <c r="DZH53">
        <f t="shared" si="649"/>
        <v>1</v>
      </c>
      <c r="DZI53">
        <f t="shared" si="649"/>
        <v>1</v>
      </c>
      <c r="DZJ53">
        <f t="shared" si="649"/>
        <v>1</v>
      </c>
      <c r="DZK53">
        <f t="shared" si="649"/>
        <v>1</v>
      </c>
      <c r="DZL53">
        <f t="shared" si="649"/>
        <v>1</v>
      </c>
      <c r="DZM53">
        <f t="shared" si="649"/>
        <v>0</v>
      </c>
      <c r="DZN53">
        <f t="shared" si="608"/>
        <v>1</v>
      </c>
      <c r="DZO53">
        <f t="shared" si="609"/>
        <v>1</v>
      </c>
      <c r="DZP53">
        <f t="shared" si="609"/>
        <v>1</v>
      </c>
      <c r="DZQ53">
        <f t="shared" si="609"/>
        <v>1</v>
      </c>
      <c r="DZR53">
        <f t="shared" si="609"/>
        <v>1</v>
      </c>
      <c r="DZS53">
        <f t="shared" si="609"/>
        <v>1</v>
      </c>
      <c r="DZT53">
        <f t="shared" si="609"/>
        <v>1</v>
      </c>
      <c r="DZU53">
        <f t="shared" si="609"/>
        <v>1</v>
      </c>
      <c r="DZV53">
        <f t="shared" si="609"/>
        <v>0</v>
      </c>
      <c r="DZW53">
        <f t="shared" si="609"/>
        <v>0</v>
      </c>
      <c r="DZX53">
        <f t="shared" si="609"/>
        <v>0</v>
      </c>
      <c r="DZY53">
        <f t="shared" si="609"/>
        <v>1</v>
      </c>
      <c r="DZZ53">
        <f t="shared" si="609"/>
        <v>0</v>
      </c>
      <c r="EAA53">
        <f t="shared" si="609"/>
        <v>1</v>
      </c>
      <c r="EAB53">
        <f t="shared" si="609"/>
        <v>1</v>
      </c>
      <c r="EAC53">
        <f t="shared" si="609"/>
        <v>1</v>
      </c>
      <c r="EAD53">
        <f t="shared" si="609"/>
        <v>1</v>
      </c>
      <c r="EAE53">
        <f t="shared" si="609"/>
        <v>0</v>
      </c>
      <c r="EAF53">
        <f t="shared" si="609"/>
        <v>1</v>
      </c>
      <c r="EAG53">
        <f t="shared" si="609"/>
        <v>1</v>
      </c>
      <c r="EAH53">
        <f t="shared" si="609"/>
        <v>1</v>
      </c>
      <c r="EAI53">
        <f t="shared" si="609"/>
        <v>1</v>
      </c>
      <c r="EAJ53">
        <f t="shared" si="609"/>
        <v>1</v>
      </c>
      <c r="EAK53">
        <f t="shared" si="609"/>
        <v>1</v>
      </c>
      <c r="EAL53">
        <f t="shared" si="609"/>
        <v>1</v>
      </c>
      <c r="EAM53">
        <f t="shared" si="609"/>
        <v>0</v>
      </c>
      <c r="EAN53">
        <f t="shared" si="609"/>
        <v>1</v>
      </c>
      <c r="EAO53">
        <f t="shared" si="609"/>
        <v>1</v>
      </c>
      <c r="EAP53">
        <f t="shared" si="609"/>
        <v>1</v>
      </c>
      <c r="EAQ53">
        <f t="shared" si="609"/>
        <v>1</v>
      </c>
      <c r="EAR53">
        <f t="shared" si="609"/>
        <v>1</v>
      </c>
      <c r="EAS53">
        <f t="shared" si="609"/>
        <v>1</v>
      </c>
      <c r="EAT53">
        <f t="shared" si="609"/>
        <v>1</v>
      </c>
      <c r="EAU53">
        <f t="shared" si="609"/>
        <v>1</v>
      </c>
      <c r="EAV53">
        <f t="shared" si="609"/>
        <v>1</v>
      </c>
      <c r="EAW53">
        <f t="shared" si="609"/>
        <v>1</v>
      </c>
      <c r="EAX53">
        <f t="shared" si="609"/>
        <v>1</v>
      </c>
      <c r="EAY53">
        <f t="shared" si="609"/>
        <v>1</v>
      </c>
      <c r="EAZ53">
        <f t="shared" si="609"/>
        <v>1</v>
      </c>
      <c r="EBA53">
        <f t="shared" si="609"/>
        <v>1</v>
      </c>
      <c r="EBB53">
        <f t="shared" si="609"/>
        <v>1</v>
      </c>
      <c r="EBC53">
        <f t="shared" si="609"/>
        <v>1</v>
      </c>
      <c r="EBD53">
        <f t="shared" si="609"/>
        <v>1</v>
      </c>
      <c r="EBE53">
        <f t="shared" si="609"/>
        <v>1</v>
      </c>
      <c r="EBF53">
        <f t="shared" si="609"/>
        <v>1</v>
      </c>
      <c r="EBG53">
        <f t="shared" si="609"/>
        <v>1</v>
      </c>
      <c r="EBH53">
        <f t="shared" si="609"/>
        <v>1</v>
      </c>
      <c r="EBI53">
        <f t="shared" si="609"/>
        <v>1</v>
      </c>
      <c r="EBJ53">
        <f t="shared" si="609"/>
        <v>1</v>
      </c>
      <c r="EBK53">
        <f t="shared" si="609"/>
        <v>1</v>
      </c>
      <c r="EBL53">
        <f t="shared" si="609"/>
        <v>0</v>
      </c>
      <c r="EBM53">
        <f t="shared" si="609"/>
        <v>1</v>
      </c>
      <c r="EBN53">
        <f t="shared" si="609"/>
        <v>1</v>
      </c>
      <c r="EBO53">
        <f t="shared" si="609"/>
        <v>1</v>
      </c>
      <c r="EBP53">
        <f t="shared" si="609"/>
        <v>1</v>
      </c>
      <c r="EBQ53">
        <f t="shared" si="609"/>
        <v>1</v>
      </c>
      <c r="EBR53">
        <f t="shared" si="609"/>
        <v>1</v>
      </c>
      <c r="EBS53">
        <f t="shared" si="609"/>
        <v>0</v>
      </c>
      <c r="EBT53">
        <f t="shared" si="609"/>
        <v>0</v>
      </c>
      <c r="EBU53">
        <f t="shared" si="609"/>
        <v>1</v>
      </c>
      <c r="EBV53">
        <f t="shared" si="609"/>
        <v>1</v>
      </c>
      <c r="EBW53">
        <f t="shared" si="609"/>
        <v>1</v>
      </c>
      <c r="EBX53">
        <f t="shared" si="609"/>
        <v>1</v>
      </c>
      <c r="EBY53">
        <f t="shared" si="609"/>
        <v>1</v>
      </c>
      <c r="EBZ53">
        <f t="shared" ref="EBZ53:EEK57" si="650">IF(AND(EBZ31&lt;&gt;EBZ30,EBZ31&lt;&gt;EBZ29,EBZ31&lt;&gt;EBZ28,EBZ31&lt;&gt;EBZ27,EBZ31&lt;&gt;EBZ26,EBZ31&lt;&gt;EBZ25,EBZ31&lt;&gt;EBZ24,EBZ31&lt;&gt;EBZ23,EBZ31&lt;&gt;EBZ22,EBZ31&lt;&gt;EBZ21,EBZ31&lt;&gt;EBZ20,EBZ31&lt;&gt;EBZ19,EBZ31&lt;&gt;EBZ18),1,0)</f>
        <v>0</v>
      </c>
      <c r="ECA53">
        <f t="shared" si="650"/>
        <v>1</v>
      </c>
      <c r="ECB53">
        <f t="shared" si="650"/>
        <v>0</v>
      </c>
      <c r="ECC53">
        <f t="shared" si="650"/>
        <v>1</v>
      </c>
      <c r="ECD53">
        <f t="shared" si="650"/>
        <v>1</v>
      </c>
      <c r="ECE53">
        <f t="shared" si="650"/>
        <v>1</v>
      </c>
      <c r="ECF53">
        <f t="shared" si="650"/>
        <v>1</v>
      </c>
      <c r="ECG53">
        <f t="shared" si="650"/>
        <v>1</v>
      </c>
      <c r="ECH53">
        <f t="shared" si="650"/>
        <v>1</v>
      </c>
      <c r="ECI53">
        <f t="shared" si="650"/>
        <v>1</v>
      </c>
      <c r="ECJ53">
        <f t="shared" si="650"/>
        <v>1</v>
      </c>
      <c r="ECK53">
        <f t="shared" si="650"/>
        <v>1</v>
      </c>
      <c r="ECL53">
        <f t="shared" si="650"/>
        <v>1</v>
      </c>
      <c r="ECM53">
        <f t="shared" si="650"/>
        <v>1</v>
      </c>
      <c r="ECN53">
        <f t="shared" si="650"/>
        <v>1</v>
      </c>
      <c r="ECO53">
        <f t="shared" si="650"/>
        <v>1</v>
      </c>
      <c r="ECP53">
        <f t="shared" si="650"/>
        <v>0</v>
      </c>
      <c r="ECQ53">
        <f t="shared" si="650"/>
        <v>1</v>
      </c>
      <c r="ECR53">
        <f t="shared" si="650"/>
        <v>1</v>
      </c>
      <c r="ECS53">
        <f t="shared" si="650"/>
        <v>1</v>
      </c>
      <c r="ECT53">
        <f t="shared" si="650"/>
        <v>1</v>
      </c>
      <c r="ECU53">
        <f t="shared" si="650"/>
        <v>1</v>
      </c>
      <c r="ECV53">
        <f t="shared" si="650"/>
        <v>0</v>
      </c>
      <c r="ECW53">
        <f t="shared" si="650"/>
        <v>1</v>
      </c>
      <c r="ECX53">
        <f t="shared" si="650"/>
        <v>0</v>
      </c>
      <c r="ECY53">
        <f t="shared" si="650"/>
        <v>1</v>
      </c>
      <c r="ECZ53">
        <f t="shared" si="650"/>
        <v>1</v>
      </c>
      <c r="EDA53">
        <f t="shared" si="650"/>
        <v>1</v>
      </c>
      <c r="EDB53">
        <f t="shared" si="650"/>
        <v>1</v>
      </c>
      <c r="EDC53">
        <f t="shared" si="650"/>
        <v>1</v>
      </c>
      <c r="EDD53">
        <f t="shared" si="650"/>
        <v>1</v>
      </c>
      <c r="EDE53">
        <f t="shared" si="650"/>
        <v>1</v>
      </c>
      <c r="EDF53">
        <f t="shared" si="650"/>
        <v>1</v>
      </c>
      <c r="EDG53">
        <f t="shared" si="650"/>
        <v>1</v>
      </c>
      <c r="EDH53">
        <f t="shared" si="650"/>
        <v>1</v>
      </c>
      <c r="EDI53">
        <f t="shared" si="650"/>
        <v>1</v>
      </c>
      <c r="EDJ53">
        <f t="shared" si="650"/>
        <v>0</v>
      </c>
      <c r="EDK53">
        <f t="shared" si="650"/>
        <v>1</v>
      </c>
      <c r="EDL53">
        <f t="shared" si="650"/>
        <v>0</v>
      </c>
      <c r="EDM53">
        <f t="shared" si="650"/>
        <v>1</v>
      </c>
      <c r="EDN53">
        <f t="shared" si="650"/>
        <v>0</v>
      </c>
      <c r="EDO53">
        <f t="shared" si="650"/>
        <v>1</v>
      </c>
      <c r="EDP53">
        <f t="shared" si="650"/>
        <v>1</v>
      </c>
      <c r="EDQ53">
        <f t="shared" si="650"/>
        <v>1</v>
      </c>
      <c r="EDR53">
        <f t="shared" si="650"/>
        <v>1</v>
      </c>
      <c r="EDS53">
        <f t="shared" si="650"/>
        <v>1</v>
      </c>
      <c r="EDT53">
        <f t="shared" si="650"/>
        <v>1</v>
      </c>
      <c r="EDU53">
        <f t="shared" si="650"/>
        <v>0</v>
      </c>
      <c r="EDV53">
        <f t="shared" si="650"/>
        <v>1</v>
      </c>
      <c r="EDW53">
        <f t="shared" si="650"/>
        <v>1</v>
      </c>
      <c r="EDX53">
        <f t="shared" si="650"/>
        <v>1</v>
      </c>
      <c r="EDY53">
        <f t="shared" si="650"/>
        <v>0</v>
      </c>
      <c r="EDZ53">
        <f t="shared" si="650"/>
        <v>1</v>
      </c>
      <c r="EEA53">
        <f t="shared" si="650"/>
        <v>0</v>
      </c>
      <c r="EEB53">
        <f t="shared" si="650"/>
        <v>1</v>
      </c>
      <c r="EEC53">
        <f t="shared" si="650"/>
        <v>1</v>
      </c>
      <c r="EED53">
        <f t="shared" si="650"/>
        <v>1</v>
      </c>
      <c r="EEE53">
        <f t="shared" si="650"/>
        <v>1</v>
      </c>
      <c r="EEF53">
        <f t="shared" si="650"/>
        <v>1</v>
      </c>
      <c r="EEG53">
        <f t="shared" si="650"/>
        <v>1</v>
      </c>
      <c r="EEH53">
        <f t="shared" si="650"/>
        <v>0</v>
      </c>
      <c r="EEI53">
        <f t="shared" si="650"/>
        <v>1</v>
      </c>
      <c r="EEJ53">
        <f t="shared" si="650"/>
        <v>1</v>
      </c>
      <c r="EEK53">
        <f t="shared" si="650"/>
        <v>0</v>
      </c>
      <c r="EEL53">
        <f t="shared" si="610"/>
        <v>1</v>
      </c>
      <c r="EEM53">
        <f t="shared" si="611"/>
        <v>1</v>
      </c>
      <c r="EEN53">
        <f t="shared" si="611"/>
        <v>1</v>
      </c>
      <c r="EEO53">
        <f t="shared" si="611"/>
        <v>1</v>
      </c>
      <c r="EEP53">
        <f t="shared" si="611"/>
        <v>0</v>
      </c>
      <c r="EEQ53">
        <f t="shared" si="611"/>
        <v>1</v>
      </c>
      <c r="EER53">
        <f t="shared" si="611"/>
        <v>1</v>
      </c>
      <c r="EES53">
        <f t="shared" si="611"/>
        <v>1</v>
      </c>
      <c r="EET53">
        <f t="shared" si="611"/>
        <v>1</v>
      </c>
      <c r="EEU53">
        <f t="shared" si="611"/>
        <v>1</v>
      </c>
      <c r="EEV53">
        <f t="shared" si="611"/>
        <v>0</v>
      </c>
      <c r="EEW53">
        <f t="shared" si="611"/>
        <v>1</v>
      </c>
      <c r="EEX53">
        <f t="shared" si="611"/>
        <v>1</v>
      </c>
      <c r="EEY53">
        <f t="shared" si="611"/>
        <v>0</v>
      </c>
      <c r="EEZ53">
        <f t="shared" si="611"/>
        <v>1</v>
      </c>
      <c r="EFA53">
        <f t="shared" si="611"/>
        <v>0</v>
      </c>
      <c r="EFB53">
        <f t="shared" si="611"/>
        <v>1</v>
      </c>
      <c r="EFC53">
        <f t="shared" si="611"/>
        <v>1</v>
      </c>
      <c r="EFD53">
        <f t="shared" si="611"/>
        <v>1</v>
      </c>
      <c r="EFE53">
        <f t="shared" si="611"/>
        <v>1</v>
      </c>
      <c r="EFF53">
        <f t="shared" si="611"/>
        <v>1</v>
      </c>
      <c r="EFG53">
        <f t="shared" si="611"/>
        <v>1</v>
      </c>
      <c r="EFH53">
        <f t="shared" si="611"/>
        <v>1</v>
      </c>
      <c r="EFI53">
        <f t="shared" si="611"/>
        <v>1</v>
      </c>
      <c r="EFJ53">
        <f t="shared" si="611"/>
        <v>1</v>
      </c>
      <c r="EFK53">
        <f t="shared" si="611"/>
        <v>1</v>
      </c>
      <c r="EFL53">
        <f t="shared" si="611"/>
        <v>1</v>
      </c>
      <c r="EFM53">
        <f t="shared" si="611"/>
        <v>1</v>
      </c>
      <c r="EFN53">
        <f t="shared" si="611"/>
        <v>1</v>
      </c>
      <c r="EFO53">
        <f t="shared" si="611"/>
        <v>1</v>
      </c>
      <c r="EFP53">
        <f t="shared" si="611"/>
        <v>1</v>
      </c>
      <c r="EFQ53">
        <f t="shared" si="611"/>
        <v>1</v>
      </c>
      <c r="EFR53">
        <f t="shared" si="611"/>
        <v>0</v>
      </c>
      <c r="EFS53">
        <f t="shared" si="611"/>
        <v>1</v>
      </c>
      <c r="EFT53">
        <f t="shared" si="611"/>
        <v>0</v>
      </c>
      <c r="EFU53">
        <f t="shared" si="611"/>
        <v>1</v>
      </c>
      <c r="EFV53">
        <f t="shared" si="611"/>
        <v>1</v>
      </c>
      <c r="EFW53">
        <f t="shared" si="611"/>
        <v>1</v>
      </c>
      <c r="EFX53">
        <f t="shared" si="611"/>
        <v>1</v>
      </c>
      <c r="EFY53">
        <f t="shared" si="611"/>
        <v>1</v>
      </c>
      <c r="EFZ53">
        <f t="shared" si="611"/>
        <v>1</v>
      </c>
      <c r="EGA53">
        <f t="shared" si="611"/>
        <v>1</v>
      </c>
      <c r="EGB53">
        <f t="shared" si="611"/>
        <v>1</v>
      </c>
      <c r="EGC53">
        <f t="shared" si="611"/>
        <v>1</v>
      </c>
      <c r="EGD53">
        <f t="shared" si="611"/>
        <v>1</v>
      </c>
      <c r="EGE53">
        <f t="shared" si="611"/>
        <v>0</v>
      </c>
      <c r="EGF53">
        <f t="shared" si="611"/>
        <v>1</v>
      </c>
      <c r="EGG53">
        <f t="shared" si="611"/>
        <v>1</v>
      </c>
      <c r="EGH53">
        <f t="shared" si="611"/>
        <v>1</v>
      </c>
      <c r="EGI53">
        <f t="shared" si="611"/>
        <v>1</v>
      </c>
      <c r="EGJ53">
        <f t="shared" si="611"/>
        <v>1</v>
      </c>
      <c r="EGK53">
        <f t="shared" si="611"/>
        <v>1</v>
      </c>
      <c r="EGL53">
        <f t="shared" si="611"/>
        <v>0</v>
      </c>
      <c r="EGM53">
        <f t="shared" si="611"/>
        <v>1</v>
      </c>
      <c r="EGN53">
        <f t="shared" si="611"/>
        <v>1</v>
      </c>
      <c r="EGO53">
        <f t="shared" si="611"/>
        <v>1</v>
      </c>
      <c r="EGP53">
        <f t="shared" si="611"/>
        <v>1</v>
      </c>
      <c r="EGQ53">
        <f t="shared" si="611"/>
        <v>1</v>
      </c>
      <c r="EGR53">
        <f t="shared" si="611"/>
        <v>1</v>
      </c>
      <c r="EGS53">
        <f t="shared" si="611"/>
        <v>1</v>
      </c>
      <c r="EGT53">
        <f t="shared" si="611"/>
        <v>1</v>
      </c>
      <c r="EGU53">
        <f t="shared" si="611"/>
        <v>1</v>
      </c>
      <c r="EGV53">
        <f t="shared" si="611"/>
        <v>1</v>
      </c>
      <c r="EGW53">
        <f t="shared" si="611"/>
        <v>1</v>
      </c>
      <c r="EGX53">
        <f t="shared" ref="EGX53:EJI57" si="651">IF(AND(EGX31&lt;&gt;EGX30,EGX31&lt;&gt;EGX29,EGX31&lt;&gt;EGX28,EGX31&lt;&gt;EGX27,EGX31&lt;&gt;EGX26,EGX31&lt;&gt;EGX25,EGX31&lt;&gt;EGX24,EGX31&lt;&gt;EGX23,EGX31&lt;&gt;EGX22,EGX31&lt;&gt;EGX21,EGX31&lt;&gt;EGX20,EGX31&lt;&gt;EGX19,EGX31&lt;&gt;EGX18),1,0)</f>
        <v>1</v>
      </c>
      <c r="EGY53">
        <f t="shared" si="651"/>
        <v>1</v>
      </c>
      <c r="EGZ53">
        <f t="shared" si="651"/>
        <v>1</v>
      </c>
      <c r="EHA53">
        <f t="shared" si="651"/>
        <v>1</v>
      </c>
      <c r="EHB53">
        <f t="shared" si="651"/>
        <v>0</v>
      </c>
      <c r="EHC53">
        <f t="shared" si="651"/>
        <v>1</v>
      </c>
      <c r="EHD53">
        <f t="shared" si="651"/>
        <v>1</v>
      </c>
      <c r="EHE53">
        <f t="shared" si="651"/>
        <v>1</v>
      </c>
      <c r="EHF53">
        <f t="shared" si="651"/>
        <v>1</v>
      </c>
      <c r="EHG53">
        <f t="shared" si="651"/>
        <v>1</v>
      </c>
      <c r="EHH53">
        <f t="shared" si="651"/>
        <v>1</v>
      </c>
      <c r="EHI53">
        <f t="shared" si="651"/>
        <v>1</v>
      </c>
      <c r="EHJ53">
        <f t="shared" si="651"/>
        <v>1</v>
      </c>
      <c r="EHK53">
        <f t="shared" si="651"/>
        <v>1</v>
      </c>
      <c r="EHL53">
        <f t="shared" si="651"/>
        <v>1</v>
      </c>
      <c r="EHM53">
        <f t="shared" si="651"/>
        <v>1</v>
      </c>
      <c r="EHN53">
        <f t="shared" si="651"/>
        <v>1</v>
      </c>
      <c r="EHO53">
        <f t="shared" si="651"/>
        <v>0</v>
      </c>
      <c r="EHP53">
        <f t="shared" si="651"/>
        <v>1</v>
      </c>
      <c r="EHQ53">
        <f t="shared" si="651"/>
        <v>1</v>
      </c>
      <c r="EHR53">
        <f t="shared" si="651"/>
        <v>1</v>
      </c>
      <c r="EHS53">
        <f t="shared" si="651"/>
        <v>1</v>
      </c>
      <c r="EHT53">
        <f t="shared" si="651"/>
        <v>1</v>
      </c>
      <c r="EHU53">
        <f t="shared" si="651"/>
        <v>1</v>
      </c>
      <c r="EHV53">
        <f t="shared" si="651"/>
        <v>1</v>
      </c>
      <c r="EHW53">
        <f t="shared" si="651"/>
        <v>1</v>
      </c>
      <c r="EHX53">
        <f t="shared" si="651"/>
        <v>1</v>
      </c>
      <c r="EHY53">
        <f t="shared" si="651"/>
        <v>1</v>
      </c>
      <c r="EHZ53">
        <f t="shared" si="651"/>
        <v>0</v>
      </c>
      <c r="EIA53">
        <f t="shared" si="651"/>
        <v>0</v>
      </c>
      <c r="EIB53">
        <f t="shared" si="651"/>
        <v>1</v>
      </c>
      <c r="EIC53">
        <f t="shared" si="651"/>
        <v>1</v>
      </c>
      <c r="EID53">
        <f t="shared" si="651"/>
        <v>1</v>
      </c>
      <c r="EIE53">
        <f t="shared" si="651"/>
        <v>0</v>
      </c>
      <c r="EIF53">
        <f t="shared" si="651"/>
        <v>1</v>
      </c>
      <c r="EIG53">
        <f t="shared" si="651"/>
        <v>1</v>
      </c>
      <c r="EIH53">
        <f t="shared" si="651"/>
        <v>1</v>
      </c>
      <c r="EII53">
        <f t="shared" si="651"/>
        <v>1</v>
      </c>
      <c r="EIJ53">
        <f t="shared" si="651"/>
        <v>1</v>
      </c>
      <c r="EIK53">
        <f t="shared" si="651"/>
        <v>1</v>
      </c>
      <c r="EIL53">
        <f t="shared" si="651"/>
        <v>1</v>
      </c>
      <c r="EIM53">
        <f t="shared" si="651"/>
        <v>1</v>
      </c>
      <c r="EIN53">
        <f t="shared" si="651"/>
        <v>1</v>
      </c>
      <c r="EIO53">
        <f t="shared" si="651"/>
        <v>1</v>
      </c>
      <c r="EIP53">
        <f t="shared" si="651"/>
        <v>1</v>
      </c>
      <c r="EIQ53">
        <f t="shared" si="651"/>
        <v>1</v>
      </c>
      <c r="EIR53">
        <f t="shared" si="651"/>
        <v>1</v>
      </c>
      <c r="EIS53">
        <f t="shared" si="651"/>
        <v>0</v>
      </c>
      <c r="EIT53">
        <f t="shared" si="651"/>
        <v>1</v>
      </c>
      <c r="EIU53">
        <f t="shared" si="651"/>
        <v>1</v>
      </c>
      <c r="EIV53">
        <f t="shared" si="651"/>
        <v>1</v>
      </c>
      <c r="EIW53">
        <f t="shared" si="651"/>
        <v>1</v>
      </c>
      <c r="EIX53">
        <f t="shared" si="651"/>
        <v>0</v>
      </c>
      <c r="EIY53">
        <f t="shared" si="651"/>
        <v>1</v>
      </c>
      <c r="EIZ53">
        <f t="shared" si="651"/>
        <v>1</v>
      </c>
      <c r="EJA53">
        <f t="shared" si="651"/>
        <v>0</v>
      </c>
      <c r="EJB53">
        <f t="shared" si="651"/>
        <v>1</v>
      </c>
      <c r="EJC53">
        <f t="shared" si="651"/>
        <v>1</v>
      </c>
      <c r="EJD53">
        <f t="shared" si="651"/>
        <v>1</v>
      </c>
      <c r="EJE53">
        <f t="shared" si="651"/>
        <v>0</v>
      </c>
      <c r="EJF53">
        <f t="shared" si="651"/>
        <v>1</v>
      </c>
      <c r="EJG53">
        <f t="shared" si="651"/>
        <v>0</v>
      </c>
      <c r="EJH53">
        <f t="shared" si="651"/>
        <v>1</v>
      </c>
      <c r="EJI53">
        <f t="shared" si="651"/>
        <v>1</v>
      </c>
      <c r="EJJ53">
        <f t="shared" si="612"/>
        <v>1</v>
      </c>
      <c r="EJK53">
        <f t="shared" si="613"/>
        <v>0</v>
      </c>
      <c r="EJL53">
        <f t="shared" si="613"/>
        <v>0</v>
      </c>
      <c r="EJM53">
        <f t="shared" si="613"/>
        <v>1</v>
      </c>
      <c r="EJN53">
        <f t="shared" si="613"/>
        <v>1</v>
      </c>
      <c r="EJO53">
        <f t="shared" si="613"/>
        <v>1</v>
      </c>
      <c r="EJP53">
        <f t="shared" si="613"/>
        <v>1</v>
      </c>
      <c r="EJQ53">
        <f t="shared" si="613"/>
        <v>1</v>
      </c>
      <c r="EJR53">
        <f t="shared" si="613"/>
        <v>1</v>
      </c>
      <c r="EJS53">
        <f t="shared" si="613"/>
        <v>0</v>
      </c>
      <c r="EJT53">
        <f t="shared" si="613"/>
        <v>1</v>
      </c>
      <c r="EJU53">
        <f t="shared" si="613"/>
        <v>0</v>
      </c>
      <c r="EJV53">
        <f t="shared" si="613"/>
        <v>0</v>
      </c>
      <c r="EJW53">
        <f t="shared" si="613"/>
        <v>1</v>
      </c>
      <c r="EJX53">
        <f t="shared" si="613"/>
        <v>1</v>
      </c>
      <c r="EJY53">
        <f t="shared" si="613"/>
        <v>1</v>
      </c>
      <c r="EJZ53">
        <f t="shared" si="613"/>
        <v>1</v>
      </c>
      <c r="EKA53">
        <f t="shared" si="613"/>
        <v>1</v>
      </c>
      <c r="EKB53">
        <f t="shared" si="613"/>
        <v>1</v>
      </c>
      <c r="EKC53">
        <f t="shared" si="613"/>
        <v>1</v>
      </c>
      <c r="EKD53">
        <f t="shared" si="613"/>
        <v>1</v>
      </c>
      <c r="EKE53">
        <f t="shared" si="613"/>
        <v>0</v>
      </c>
      <c r="EKF53">
        <f t="shared" si="613"/>
        <v>1</v>
      </c>
      <c r="EKG53">
        <f t="shared" si="613"/>
        <v>1</v>
      </c>
      <c r="EKH53">
        <f t="shared" si="613"/>
        <v>0</v>
      </c>
      <c r="EKI53">
        <f t="shared" si="613"/>
        <v>1</v>
      </c>
      <c r="EKJ53">
        <f t="shared" si="613"/>
        <v>1</v>
      </c>
      <c r="EKK53">
        <f t="shared" si="613"/>
        <v>1</v>
      </c>
      <c r="EKL53">
        <f t="shared" si="613"/>
        <v>1</v>
      </c>
      <c r="EKM53">
        <f t="shared" si="613"/>
        <v>1</v>
      </c>
      <c r="EKN53">
        <f t="shared" si="613"/>
        <v>1</v>
      </c>
      <c r="EKO53">
        <f t="shared" si="613"/>
        <v>0</v>
      </c>
      <c r="EKP53">
        <f t="shared" si="613"/>
        <v>1</v>
      </c>
      <c r="EKQ53">
        <f t="shared" si="613"/>
        <v>1</v>
      </c>
      <c r="EKR53">
        <f t="shared" si="613"/>
        <v>1</v>
      </c>
      <c r="EKS53">
        <f t="shared" si="613"/>
        <v>1</v>
      </c>
      <c r="EKT53">
        <f t="shared" si="613"/>
        <v>1</v>
      </c>
      <c r="EKU53">
        <f t="shared" si="613"/>
        <v>0</v>
      </c>
      <c r="EKV53">
        <f t="shared" si="613"/>
        <v>1</v>
      </c>
      <c r="EKW53">
        <f t="shared" si="613"/>
        <v>1</v>
      </c>
      <c r="EKX53">
        <f t="shared" si="613"/>
        <v>1</v>
      </c>
      <c r="EKY53">
        <f t="shared" si="613"/>
        <v>0</v>
      </c>
      <c r="EKZ53">
        <f t="shared" si="613"/>
        <v>1</v>
      </c>
      <c r="ELA53">
        <f t="shared" si="613"/>
        <v>1</v>
      </c>
      <c r="ELB53">
        <f t="shared" si="613"/>
        <v>1</v>
      </c>
      <c r="ELC53">
        <f t="shared" si="613"/>
        <v>0</v>
      </c>
      <c r="ELD53">
        <f t="shared" si="613"/>
        <v>1</v>
      </c>
      <c r="ELE53">
        <f t="shared" si="613"/>
        <v>1</v>
      </c>
      <c r="ELF53">
        <f t="shared" si="613"/>
        <v>1</v>
      </c>
      <c r="ELG53">
        <f t="shared" si="613"/>
        <v>0</v>
      </c>
      <c r="ELH53">
        <f t="shared" si="613"/>
        <v>1</v>
      </c>
      <c r="ELI53">
        <f t="shared" si="613"/>
        <v>1</v>
      </c>
      <c r="ELJ53">
        <f t="shared" si="613"/>
        <v>1</v>
      </c>
      <c r="ELK53">
        <f t="shared" si="613"/>
        <v>1</v>
      </c>
      <c r="ELL53">
        <f t="shared" si="613"/>
        <v>1</v>
      </c>
      <c r="ELM53">
        <f t="shared" si="613"/>
        <v>1</v>
      </c>
      <c r="ELN53">
        <f t="shared" si="613"/>
        <v>0</v>
      </c>
      <c r="ELO53">
        <f t="shared" si="613"/>
        <v>1</v>
      </c>
      <c r="ELP53">
        <f t="shared" si="613"/>
        <v>1</v>
      </c>
      <c r="ELQ53">
        <f t="shared" si="613"/>
        <v>1</v>
      </c>
      <c r="ELR53">
        <f t="shared" si="613"/>
        <v>1</v>
      </c>
      <c r="ELS53">
        <f t="shared" si="613"/>
        <v>1</v>
      </c>
      <c r="ELT53">
        <f t="shared" si="613"/>
        <v>1</v>
      </c>
      <c r="ELU53">
        <f t="shared" si="613"/>
        <v>1</v>
      </c>
      <c r="ELV53">
        <f t="shared" ref="ELV53:EOG57" si="652">IF(AND(ELV31&lt;&gt;ELV30,ELV31&lt;&gt;ELV29,ELV31&lt;&gt;ELV28,ELV31&lt;&gt;ELV27,ELV31&lt;&gt;ELV26,ELV31&lt;&gt;ELV25,ELV31&lt;&gt;ELV24,ELV31&lt;&gt;ELV23,ELV31&lt;&gt;ELV22,ELV31&lt;&gt;ELV21,ELV31&lt;&gt;ELV20,ELV31&lt;&gt;ELV19,ELV31&lt;&gt;ELV18),1,0)</f>
        <v>1</v>
      </c>
      <c r="ELW53">
        <f t="shared" si="652"/>
        <v>1</v>
      </c>
      <c r="ELX53">
        <f t="shared" si="652"/>
        <v>1</v>
      </c>
      <c r="ELY53">
        <f t="shared" si="652"/>
        <v>1</v>
      </c>
      <c r="ELZ53">
        <f t="shared" si="652"/>
        <v>0</v>
      </c>
      <c r="EMA53">
        <f t="shared" si="652"/>
        <v>1</v>
      </c>
      <c r="EMB53">
        <f t="shared" si="652"/>
        <v>1</v>
      </c>
      <c r="EMC53">
        <f t="shared" si="652"/>
        <v>1</v>
      </c>
      <c r="EMD53">
        <f t="shared" si="652"/>
        <v>1</v>
      </c>
      <c r="EME53">
        <f t="shared" si="652"/>
        <v>1</v>
      </c>
      <c r="EMF53">
        <f t="shared" si="652"/>
        <v>1</v>
      </c>
      <c r="EMG53">
        <f t="shared" si="652"/>
        <v>1</v>
      </c>
      <c r="EMH53">
        <f t="shared" si="652"/>
        <v>1</v>
      </c>
      <c r="EMI53">
        <f t="shared" si="652"/>
        <v>1</v>
      </c>
      <c r="EMJ53">
        <f t="shared" si="652"/>
        <v>1</v>
      </c>
      <c r="EMK53">
        <f t="shared" si="652"/>
        <v>0</v>
      </c>
      <c r="EML53">
        <f t="shared" si="652"/>
        <v>1</v>
      </c>
      <c r="EMM53">
        <f t="shared" si="652"/>
        <v>1</v>
      </c>
      <c r="EMN53">
        <f t="shared" si="652"/>
        <v>1</v>
      </c>
      <c r="EMO53">
        <f t="shared" si="652"/>
        <v>1</v>
      </c>
      <c r="EMP53">
        <f t="shared" si="652"/>
        <v>1</v>
      </c>
      <c r="EMQ53">
        <f t="shared" si="652"/>
        <v>1</v>
      </c>
      <c r="EMR53">
        <f t="shared" si="652"/>
        <v>1</v>
      </c>
      <c r="EMS53">
        <f t="shared" si="652"/>
        <v>1</v>
      </c>
      <c r="EMT53">
        <f t="shared" si="652"/>
        <v>1</v>
      </c>
      <c r="EMU53">
        <f t="shared" si="652"/>
        <v>1</v>
      </c>
      <c r="EMV53">
        <f t="shared" si="652"/>
        <v>0</v>
      </c>
      <c r="EMW53">
        <f t="shared" si="652"/>
        <v>1</v>
      </c>
      <c r="EMX53">
        <f t="shared" si="652"/>
        <v>1</v>
      </c>
      <c r="EMY53">
        <f t="shared" si="652"/>
        <v>1</v>
      </c>
      <c r="EMZ53">
        <f t="shared" si="652"/>
        <v>0</v>
      </c>
      <c r="ENA53">
        <f t="shared" si="652"/>
        <v>1</v>
      </c>
      <c r="ENB53">
        <f t="shared" si="652"/>
        <v>1</v>
      </c>
      <c r="ENC53">
        <f t="shared" si="652"/>
        <v>0</v>
      </c>
      <c r="END53">
        <f t="shared" si="652"/>
        <v>0</v>
      </c>
      <c r="ENE53">
        <f t="shared" si="652"/>
        <v>1</v>
      </c>
      <c r="ENF53">
        <f t="shared" si="652"/>
        <v>1</v>
      </c>
      <c r="ENG53">
        <f t="shared" si="652"/>
        <v>1</v>
      </c>
      <c r="ENH53">
        <f t="shared" si="652"/>
        <v>1</v>
      </c>
      <c r="ENI53">
        <f t="shared" si="652"/>
        <v>1</v>
      </c>
      <c r="ENJ53">
        <f t="shared" si="652"/>
        <v>1</v>
      </c>
      <c r="ENK53">
        <f t="shared" si="652"/>
        <v>1</v>
      </c>
      <c r="ENL53">
        <f t="shared" si="652"/>
        <v>1</v>
      </c>
      <c r="ENM53">
        <f t="shared" si="652"/>
        <v>1</v>
      </c>
      <c r="ENN53">
        <f t="shared" si="652"/>
        <v>0</v>
      </c>
      <c r="ENO53">
        <f t="shared" si="652"/>
        <v>1</v>
      </c>
      <c r="ENP53">
        <f t="shared" si="652"/>
        <v>1</v>
      </c>
      <c r="ENQ53">
        <f t="shared" si="652"/>
        <v>1</v>
      </c>
      <c r="ENR53">
        <f t="shared" si="652"/>
        <v>1</v>
      </c>
      <c r="ENS53">
        <f t="shared" si="652"/>
        <v>1</v>
      </c>
      <c r="ENT53">
        <f t="shared" si="652"/>
        <v>1</v>
      </c>
      <c r="ENU53">
        <f t="shared" si="652"/>
        <v>1</v>
      </c>
      <c r="ENV53">
        <f t="shared" si="652"/>
        <v>1</v>
      </c>
      <c r="ENW53">
        <f t="shared" si="652"/>
        <v>0</v>
      </c>
      <c r="ENX53">
        <f t="shared" si="652"/>
        <v>1</v>
      </c>
      <c r="ENY53">
        <f t="shared" si="652"/>
        <v>1</v>
      </c>
      <c r="ENZ53">
        <f t="shared" si="652"/>
        <v>0</v>
      </c>
      <c r="EOA53">
        <f t="shared" si="652"/>
        <v>1</v>
      </c>
      <c r="EOB53">
        <f t="shared" si="652"/>
        <v>1</v>
      </c>
      <c r="EOC53">
        <f t="shared" si="652"/>
        <v>1</v>
      </c>
      <c r="EOD53">
        <f t="shared" si="652"/>
        <v>1</v>
      </c>
      <c r="EOE53">
        <f t="shared" si="652"/>
        <v>1</v>
      </c>
      <c r="EOF53">
        <f t="shared" si="652"/>
        <v>1</v>
      </c>
      <c r="EOG53">
        <f t="shared" si="652"/>
        <v>0</v>
      </c>
      <c r="EOH53">
        <f t="shared" si="614"/>
        <v>1</v>
      </c>
      <c r="EOI53">
        <f t="shared" si="615"/>
        <v>1</v>
      </c>
      <c r="EOJ53">
        <f t="shared" si="615"/>
        <v>0</v>
      </c>
      <c r="EOK53">
        <f t="shared" si="615"/>
        <v>1</v>
      </c>
      <c r="EOL53">
        <f t="shared" si="615"/>
        <v>0</v>
      </c>
      <c r="EOM53">
        <f t="shared" si="615"/>
        <v>1</v>
      </c>
      <c r="EON53">
        <f t="shared" si="615"/>
        <v>1</v>
      </c>
      <c r="EOO53">
        <f t="shared" si="615"/>
        <v>1</v>
      </c>
      <c r="EOP53">
        <f t="shared" si="615"/>
        <v>1</v>
      </c>
      <c r="EOQ53">
        <f t="shared" si="615"/>
        <v>1</v>
      </c>
      <c r="EOR53">
        <f t="shared" si="615"/>
        <v>1</v>
      </c>
      <c r="EOS53">
        <f t="shared" si="615"/>
        <v>1</v>
      </c>
      <c r="EOT53">
        <f t="shared" si="615"/>
        <v>1</v>
      </c>
      <c r="EOU53">
        <f t="shared" si="615"/>
        <v>0</v>
      </c>
      <c r="EOV53">
        <f t="shared" si="615"/>
        <v>1</v>
      </c>
      <c r="EOW53">
        <f t="shared" si="615"/>
        <v>1</v>
      </c>
      <c r="EOX53">
        <f t="shared" si="615"/>
        <v>1</v>
      </c>
      <c r="EOY53">
        <f t="shared" si="615"/>
        <v>1</v>
      </c>
      <c r="EOZ53">
        <f t="shared" si="615"/>
        <v>1</v>
      </c>
      <c r="EPA53">
        <f t="shared" si="615"/>
        <v>0</v>
      </c>
      <c r="EPB53">
        <f t="shared" si="615"/>
        <v>1</v>
      </c>
      <c r="EPC53">
        <f t="shared" si="615"/>
        <v>1</v>
      </c>
      <c r="EPD53">
        <f t="shared" si="615"/>
        <v>1</v>
      </c>
      <c r="EPE53">
        <f t="shared" si="615"/>
        <v>1</v>
      </c>
      <c r="EPF53">
        <f t="shared" si="615"/>
        <v>0</v>
      </c>
      <c r="EPG53">
        <f t="shared" si="615"/>
        <v>1</v>
      </c>
      <c r="EPH53">
        <f t="shared" si="615"/>
        <v>1</v>
      </c>
      <c r="EPI53">
        <f t="shared" si="615"/>
        <v>0</v>
      </c>
      <c r="EPJ53">
        <f t="shared" si="615"/>
        <v>1</v>
      </c>
      <c r="EPK53">
        <f t="shared" si="615"/>
        <v>1</v>
      </c>
      <c r="EPL53">
        <f t="shared" si="615"/>
        <v>1</v>
      </c>
      <c r="EPM53">
        <f t="shared" si="615"/>
        <v>1</v>
      </c>
      <c r="EPN53">
        <f t="shared" si="615"/>
        <v>1</v>
      </c>
      <c r="EPO53">
        <f t="shared" si="615"/>
        <v>1</v>
      </c>
      <c r="EPP53">
        <f t="shared" si="615"/>
        <v>1</v>
      </c>
      <c r="EPQ53">
        <f t="shared" si="615"/>
        <v>1</v>
      </c>
      <c r="EPR53">
        <f t="shared" si="615"/>
        <v>1</v>
      </c>
      <c r="EPS53">
        <f t="shared" si="615"/>
        <v>1</v>
      </c>
      <c r="EPT53">
        <f t="shared" si="615"/>
        <v>1</v>
      </c>
      <c r="EPU53">
        <f t="shared" si="615"/>
        <v>1</v>
      </c>
      <c r="EPV53">
        <f t="shared" si="615"/>
        <v>1</v>
      </c>
      <c r="EPW53">
        <f t="shared" si="615"/>
        <v>1</v>
      </c>
      <c r="EPX53">
        <f t="shared" si="615"/>
        <v>1</v>
      </c>
      <c r="EPY53">
        <f t="shared" si="615"/>
        <v>1</v>
      </c>
      <c r="EPZ53">
        <f t="shared" si="615"/>
        <v>1</v>
      </c>
      <c r="EQA53">
        <f t="shared" si="615"/>
        <v>1</v>
      </c>
      <c r="EQB53">
        <f t="shared" si="615"/>
        <v>1</v>
      </c>
      <c r="EQC53">
        <f t="shared" si="615"/>
        <v>1</v>
      </c>
      <c r="EQD53">
        <f t="shared" si="615"/>
        <v>1</v>
      </c>
      <c r="EQE53">
        <f t="shared" si="615"/>
        <v>1</v>
      </c>
      <c r="EQF53">
        <f t="shared" si="615"/>
        <v>1</v>
      </c>
      <c r="EQG53">
        <f t="shared" si="615"/>
        <v>1</v>
      </c>
      <c r="EQH53">
        <f t="shared" si="615"/>
        <v>1</v>
      </c>
      <c r="EQI53">
        <f t="shared" si="615"/>
        <v>1</v>
      </c>
      <c r="EQJ53">
        <f t="shared" si="615"/>
        <v>0</v>
      </c>
      <c r="EQK53">
        <f t="shared" si="615"/>
        <v>1</v>
      </c>
      <c r="EQL53">
        <f t="shared" si="615"/>
        <v>1</v>
      </c>
      <c r="EQM53">
        <f t="shared" si="615"/>
        <v>1</v>
      </c>
      <c r="EQN53">
        <f t="shared" si="615"/>
        <v>1</v>
      </c>
      <c r="EQO53">
        <f t="shared" si="615"/>
        <v>1</v>
      </c>
      <c r="EQP53">
        <f t="shared" si="615"/>
        <v>0</v>
      </c>
      <c r="EQQ53">
        <f t="shared" si="615"/>
        <v>1</v>
      </c>
      <c r="EQR53">
        <f t="shared" si="615"/>
        <v>0</v>
      </c>
      <c r="EQS53">
        <f t="shared" si="615"/>
        <v>0</v>
      </c>
      <c r="EQT53">
        <f t="shared" ref="EQT53:ETE57" si="653">IF(AND(EQT31&lt;&gt;EQT30,EQT31&lt;&gt;EQT29,EQT31&lt;&gt;EQT28,EQT31&lt;&gt;EQT27,EQT31&lt;&gt;EQT26,EQT31&lt;&gt;EQT25,EQT31&lt;&gt;EQT24,EQT31&lt;&gt;EQT23,EQT31&lt;&gt;EQT22,EQT31&lt;&gt;EQT21,EQT31&lt;&gt;EQT20,EQT31&lt;&gt;EQT19,EQT31&lt;&gt;EQT18),1,0)</f>
        <v>1</v>
      </c>
      <c r="EQU53">
        <f t="shared" si="653"/>
        <v>1</v>
      </c>
      <c r="EQV53">
        <f t="shared" si="653"/>
        <v>0</v>
      </c>
      <c r="EQW53">
        <f t="shared" si="653"/>
        <v>1</v>
      </c>
      <c r="EQX53">
        <f t="shared" si="653"/>
        <v>1</v>
      </c>
      <c r="EQY53">
        <f t="shared" si="653"/>
        <v>1</v>
      </c>
      <c r="EQZ53">
        <f t="shared" si="653"/>
        <v>1</v>
      </c>
      <c r="ERA53">
        <f t="shared" si="653"/>
        <v>1</v>
      </c>
      <c r="ERB53">
        <f t="shared" si="653"/>
        <v>1</v>
      </c>
      <c r="ERC53">
        <f t="shared" si="653"/>
        <v>1</v>
      </c>
      <c r="ERD53">
        <f t="shared" si="653"/>
        <v>1</v>
      </c>
      <c r="ERE53">
        <f t="shared" si="653"/>
        <v>0</v>
      </c>
      <c r="ERF53">
        <f t="shared" si="653"/>
        <v>1</v>
      </c>
      <c r="ERG53">
        <f t="shared" si="653"/>
        <v>1</v>
      </c>
      <c r="ERH53">
        <f t="shared" si="653"/>
        <v>1</v>
      </c>
      <c r="ERI53">
        <f t="shared" si="653"/>
        <v>1</v>
      </c>
      <c r="ERJ53">
        <f t="shared" si="653"/>
        <v>1</v>
      </c>
      <c r="ERK53">
        <f t="shared" si="653"/>
        <v>1</v>
      </c>
      <c r="ERL53">
        <f t="shared" si="653"/>
        <v>0</v>
      </c>
      <c r="ERM53">
        <f t="shared" si="653"/>
        <v>1</v>
      </c>
      <c r="ERN53">
        <f t="shared" si="653"/>
        <v>1</v>
      </c>
      <c r="ERO53">
        <f t="shared" si="653"/>
        <v>0</v>
      </c>
      <c r="ERP53">
        <f t="shared" si="653"/>
        <v>1</v>
      </c>
      <c r="ERQ53">
        <f t="shared" si="653"/>
        <v>1</v>
      </c>
      <c r="ERR53">
        <f t="shared" si="653"/>
        <v>1</v>
      </c>
      <c r="ERS53">
        <f t="shared" si="653"/>
        <v>1</v>
      </c>
      <c r="ERT53">
        <f t="shared" si="653"/>
        <v>0</v>
      </c>
      <c r="ERU53">
        <f t="shared" si="653"/>
        <v>1</v>
      </c>
      <c r="ERV53">
        <f t="shared" si="653"/>
        <v>1</v>
      </c>
      <c r="ERW53">
        <f t="shared" si="653"/>
        <v>1</v>
      </c>
      <c r="ERX53">
        <f t="shared" si="653"/>
        <v>1</v>
      </c>
      <c r="ERY53">
        <f t="shared" si="653"/>
        <v>1</v>
      </c>
      <c r="ERZ53">
        <f t="shared" si="653"/>
        <v>1</v>
      </c>
      <c r="ESA53">
        <f t="shared" si="653"/>
        <v>1</v>
      </c>
      <c r="ESB53">
        <f t="shared" si="653"/>
        <v>0</v>
      </c>
      <c r="ESC53">
        <f t="shared" si="653"/>
        <v>1</v>
      </c>
      <c r="ESD53">
        <f t="shared" si="653"/>
        <v>1</v>
      </c>
      <c r="ESE53">
        <f t="shared" si="653"/>
        <v>1</v>
      </c>
      <c r="ESF53">
        <f t="shared" si="653"/>
        <v>1</v>
      </c>
      <c r="ESG53">
        <f t="shared" si="653"/>
        <v>1</v>
      </c>
      <c r="ESH53">
        <f t="shared" si="653"/>
        <v>1</v>
      </c>
      <c r="ESI53">
        <f t="shared" si="653"/>
        <v>1</v>
      </c>
      <c r="ESJ53">
        <f t="shared" si="653"/>
        <v>1</v>
      </c>
      <c r="ESK53">
        <f t="shared" si="653"/>
        <v>1</v>
      </c>
      <c r="ESL53">
        <f t="shared" si="653"/>
        <v>1</v>
      </c>
      <c r="ESM53">
        <f t="shared" si="653"/>
        <v>1</v>
      </c>
      <c r="ESN53">
        <f t="shared" si="653"/>
        <v>1</v>
      </c>
      <c r="ESO53">
        <f t="shared" si="653"/>
        <v>1</v>
      </c>
      <c r="ESP53">
        <f t="shared" si="653"/>
        <v>1</v>
      </c>
      <c r="ESQ53">
        <f t="shared" si="653"/>
        <v>1</v>
      </c>
      <c r="ESR53">
        <f t="shared" si="653"/>
        <v>1</v>
      </c>
      <c r="ESS53">
        <f t="shared" si="653"/>
        <v>1</v>
      </c>
      <c r="EST53">
        <f t="shared" si="653"/>
        <v>0</v>
      </c>
      <c r="ESU53">
        <f t="shared" si="653"/>
        <v>1</v>
      </c>
      <c r="ESV53">
        <f t="shared" si="653"/>
        <v>1</v>
      </c>
      <c r="ESW53">
        <f t="shared" si="653"/>
        <v>1</v>
      </c>
      <c r="ESX53">
        <f t="shared" si="653"/>
        <v>1</v>
      </c>
      <c r="ESY53">
        <f t="shared" si="653"/>
        <v>1</v>
      </c>
      <c r="ESZ53">
        <f t="shared" si="653"/>
        <v>0</v>
      </c>
      <c r="ETA53">
        <f t="shared" si="653"/>
        <v>1</v>
      </c>
      <c r="ETB53">
        <f t="shared" si="653"/>
        <v>1</v>
      </c>
      <c r="ETC53">
        <f t="shared" si="653"/>
        <v>0</v>
      </c>
      <c r="ETD53">
        <f t="shared" si="653"/>
        <v>1</v>
      </c>
      <c r="ETE53">
        <f t="shared" si="653"/>
        <v>1</v>
      </c>
      <c r="ETF53">
        <f t="shared" si="616"/>
        <v>0</v>
      </c>
      <c r="ETG53">
        <f t="shared" si="617"/>
        <v>1</v>
      </c>
      <c r="ETH53">
        <f t="shared" si="617"/>
        <v>1</v>
      </c>
      <c r="ETI53">
        <f t="shared" si="617"/>
        <v>1</v>
      </c>
      <c r="ETJ53">
        <f t="shared" si="617"/>
        <v>1</v>
      </c>
      <c r="ETK53">
        <f t="shared" si="617"/>
        <v>1</v>
      </c>
      <c r="ETL53">
        <f t="shared" si="617"/>
        <v>1</v>
      </c>
      <c r="ETM53">
        <f t="shared" si="617"/>
        <v>1</v>
      </c>
      <c r="ETN53">
        <f t="shared" si="617"/>
        <v>1</v>
      </c>
      <c r="ETO53">
        <f t="shared" si="617"/>
        <v>1</v>
      </c>
      <c r="ETP53">
        <f t="shared" si="617"/>
        <v>1</v>
      </c>
      <c r="ETQ53">
        <f t="shared" si="617"/>
        <v>0</v>
      </c>
      <c r="ETR53">
        <f t="shared" si="617"/>
        <v>0</v>
      </c>
      <c r="ETS53">
        <f t="shared" si="617"/>
        <v>1</v>
      </c>
      <c r="ETT53">
        <f t="shared" si="617"/>
        <v>0</v>
      </c>
      <c r="ETU53">
        <f t="shared" si="617"/>
        <v>1</v>
      </c>
      <c r="ETV53">
        <f t="shared" si="617"/>
        <v>0</v>
      </c>
      <c r="ETW53">
        <f t="shared" si="617"/>
        <v>1</v>
      </c>
      <c r="ETX53">
        <f t="shared" si="617"/>
        <v>1</v>
      </c>
      <c r="ETY53">
        <f t="shared" si="617"/>
        <v>1</v>
      </c>
      <c r="ETZ53">
        <f t="shared" si="617"/>
        <v>1</v>
      </c>
      <c r="EUA53">
        <f t="shared" si="617"/>
        <v>1</v>
      </c>
      <c r="EUB53">
        <f t="shared" si="617"/>
        <v>1</v>
      </c>
      <c r="EUC53">
        <f t="shared" si="617"/>
        <v>1</v>
      </c>
      <c r="EUD53">
        <f t="shared" si="617"/>
        <v>1</v>
      </c>
      <c r="EUE53">
        <f t="shared" si="617"/>
        <v>0</v>
      </c>
      <c r="EUF53">
        <f t="shared" si="617"/>
        <v>1</v>
      </c>
      <c r="EUG53">
        <f t="shared" si="617"/>
        <v>1</v>
      </c>
      <c r="EUH53">
        <f t="shared" si="617"/>
        <v>1</v>
      </c>
      <c r="EUI53">
        <f t="shared" si="617"/>
        <v>1</v>
      </c>
      <c r="EUJ53">
        <f t="shared" si="617"/>
        <v>1</v>
      </c>
      <c r="EUK53">
        <f t="shared" si="617"/>
        <v>1</v>
      </c>
      <c r="EUL53">
        <f t="shared" si="617"/>
        <v>1</v>
      </c>
      <c r="EUM53">
        <f t="shared" si="617"/>
        <v>1</v>
      </c>
      <c r="EUN53">
        <f t="shared" si="617"/>
        <v>1</v>
      </c>
      <c r="EUO53">
        <f t="shared" si="617"/>
        <v>1</v>
      </c>
      <c r="EUP53">
        <f t="shared" si="617"/>
        <v>1</v>
      </c>
      <c r="EUQ53">
        <f t="shared" si="617"/>
        <v>1</v>
      </c>
      <c r="EUR53">
        <f t="shared" si="617"/>
        <v>1</v>
      </c>
      <c r="EUS53">
        <f t="shared" si="617"/>
        <v>0</v>
      </c>
      <c r="EUT53">
        <f t="shared" si="617"/>
        <v>1</v>
      </c>
      <c r="EUU53">
        <f t="shared" si="617"/>
        <v>0</v>
      </c>
      <c r="EUV53">
        <f t="shared" si="617"/>
        <v>1</v>
      </c>
      <c r="EUW53">
        <f t="shared" si="617"/>
        <v>0</v>
      </c>
      <c r="EUX53">
        <f t="shared" si="617"/>
        <v>1</v>
      </c>
      <c r="EUY53">
        <f t="shared" si="617"/>
        <v>1</v>
      </c>
      <c r="EUZ53">
        <f t="shared" si="617"/>
        <v>1</v>
      </c>
      <c r="EVA53">
        <f t="shared" si="617"/>
        <v>1</v>
      </c>
      <c r="EVB53">
        <f t="shared" si="617"/>
        <v>0</v>
      </c>
      <c r="EVC53">
        <f t="shared" si="617"/>
        <v>1</v>
      </c>
      <c r="EVD53">
        <f t="shared" si="617"/>
        <v>1</v>
      </c>
      <c r="EVE53">
        <f t="shared" si="617"/>
        <v>1</v>
      </c>
      <c r="EVF53">
        <f t="shared" si="617"/>
        <v>1</v>
      </c>
      <c r="EVG53">
        <f t="shared" si="617"/>
        <v>1</v>
      </c>
      <c r="EVH53">
        <f t="shared" si="617"/>
        <v>1</v>
      </c>
      <c r="EVI53">
        <f t="shared" si="617"/>
        <v>0</v>
      </c>
      <c r="EVJ53">
        <f t="shared" si="617"/>
        <v>1</v>
      </c>
      <c r="EVK53">
        <f t="shared" si="617"/>
        <v>1</v>
      </c>
      <c r="EVL53">
        <f t="shared" si="617"/>
        <v>1</v>
      </c>
      <c r="EVM53">
        <f t="shared" si="617"/>
        <v>1</v>
      </c>
      <c r="EVN53">
        <f t="shared" si="617"/>
        <v>0</v>
      </c>
      <c r="EVO53">
        <f t="shared" si="617"/>
        <v>1</v>
      </c>
      <c r="EVP53">
        <f t="shared" si="617"/>
        <v>1</v>
      </c>
      <c r="EVQ53">
        <f t="shared" si="617"/>
        <v>1</v>
      </c>
      <c r="EVR53">
        <f t="shared" ref="EVR53:EYC57" si="654">IF(AND(EVR31&lt;&gt;EVR30,EVR31&lt;&gt;EVR29,EVR31&lt;&gt;EVR28,EVR31&lt;&gt;EVR27,EVR31&lt;&gt;EVR26,EVR31&lt;&gt;EVR25,EVR31&lt;&gt;EVR24,EVR31&lt;&gt;EVR23,EVR31&lt;&gt;EVR22,EVR31&lt;&gt;EVR21,EVR31&lt;&gt;EVR20,EVR31&lt;&gt;EVR19,EVR31&lt;&gt;EVR18),1,0)</f>
        <v>1</v>
      </c>
      <c r="EVS53">
        <f t="shared" si="654"/>
        <v>1</v>
      </c>
      <c r="EVT53">
        <f t="shared" si="654"/>
        <v>1</v>
      </c>
      <c r="EVU53">
        <f t="shared" si="654"/>
        <v>1</v>
      </c>
      <c r="EVV53">
        <f t="shared" si="654"/>
        <v>0</v>
      </c>
      <c r="EVW53">
        <f t="shared" si="654"/>
        <v>1</v>
      </c>
      <c r="EVX53">
        <f t="shared" si="654"/>
        <v>1</v>
      </c>
      <c r="EVY53">
        <f t="shared" si="654"/>
        <v>1</v>
      </c>
      <c r="EVZ53">
        <f t="shared" si="654"/>
        <v>1</v>
      </c>
      <c r="EWA53">
        <f t="shared" si="654"/>
        <v>1</v>
      </c>
      <c r="EWB53">
        <f t="shared" si="654"/>
        <v>1</v>
      </c>
      <c r="EWC53">
        <f t="shared" si="654"/>
        <v>1</v>
      </c>
      <c r="EWD53">
        <f t="shared" si="654"/>
        <v>1</v>
      </c>
      <c r="EWE53">
        <f t="shared" si="654"/>
        <v>1</v>
      </c>
      <c r="EWF53">
        <f t="shared" si="654"/>
        <v>1</v>
      </c>
      <c r="EWG53">
        <f t="shared" si="654"/>
        <v>1</v>
      </c>
      <c r="EWH53">
        <f t="shared" si="654"/>
        <v>1</v>
      </c>
      <c r="EWI53">
        <f t="shared" si="654"/>
        <v>1</v>
      </c>
      <c r="EWJ53">
        <f t="shared" si="654"/>
        <v>1</v>
      </c>
      <c r="EWK53">
        <f t="shared" si="654"/>
        <v>1</v>
      </c>
      <c r="EWL53">
        <f t="shared" si="654"/>
        <v>1</v>
      </c>
      <c r="EWM53">
        <f t="shared" si="654"/>
        <v>1</v>
      </c>
      <c r="EWN53">
        <f t="shared" si="654"/>
        <v>1</v>
      </c>
      <c r="EWO53">
        <f t="shared" si="654"/>
        <v>1</v>
      </c>
      <c r="EWP53">
        <f t="shared" si="654"/>
        <v>1</v>
      </c>
      <c r="EWQ53">
        <f t="shared" si="654"/>
        <v>1</v>
      </c>
      <c r="EWR53">
        <f t="shared" si="654"/>
        <v>1</v>
      </c>
      <c r="EWS53">
        <f t="shared" si="654"/>
        <v>1</v>
      </c>
      <c r="EWT53">
        <f t="shared" si="654"/>
        <v>1</v>
      </c>
      <c r="EWU53">
        <f t="shared" si="654"/>
        <v>1</v>
      </c>
      <c r="EWV53">
        <f t="shared" si="654"/>
        <v>1</v>
      </c>
      <c r="EWW53">
        <f t="shared" si="654"/>
        <v>0</v>
      </c>
      <c r="EWX53">
        <f t="shared" si="654"/>
        <v>1</v>
      </c>
      <c r="EWY53">
        <f t="shared" si="654"/>
        <v>1</v>
      </c>
      <c r="EWZ53">
        <f t="shared" si="654"/>
        <v>1</v>
      </c>
      <c r="EXA53">
        <f t="shared" si="654"/>
        <v>1</v>
      </c>
      <c r="EXB53">
        <f t="shared" si="654"/>
        <v>1</v>
      </c>
      <c r="EXC53">
        <f t="shared" si="654"/>
        <v>1</v>
      </c>
      <c r="EXD53">
        <f t="shared" si="654"/>
        <v>1</v>
      </c>
      <c r="EXE53">
        <f t="shared" si="654"/>
        <v>1</v>
      </c>
      <c r="EXF53">
        <f t="shared" si="654"/>
        <v>1</v>
      </c>
      <c r="EXG53">
        <f t="shared" si="654"/>
        <v>1</v>
      </c>
      <c r="EXH53">
        <f t="shared" si="654"/>
        <v>1</v>
      </c>
      <c r="EXI53">
        <f t="shared" si="654"/>
        <v>0</v>
      </c>
      <c r="EXJ53">
        <f t="shared" si="654"/>
        <v>1</v>
      </c>
      <c r="EXK53">
        <f t="shared" si="654"/>
        <v>1</v>
      </c>
      <c r="EXL53">
        <f t="shared" si="654"/>
        <v>1</v>
      </c>
      <c r="EXM53">
        <f t="shared" si="654"/>
        <v>1</v>
      </c>
      <c r="EXN53">
        <f t="shared" si="654"/>
        <v>1</v>
      </c>
      <c r="EXO53">
        <f t="shared" si="654"/>
        <v>1</v>
      </c>
      <c r="EXP53">
        <f t="shared" si="654"/>
        <v>0</v>
      </c>
      <c r="EXQ53">
        <f t="shared" si="654"/>
        <v>1</v>
      </c>
      <c r="EXR53">
        <f t="shared" si="654"/>
        <v>1</v>
      </c>
      <c r="EXS53">
        <f t="shared" si="654"/>
        <v>0</v>
      </c>
      <c r="EXT53">
        <f t="shared" si="654"/>
        <v>1</v>
      </c>
      <c r="EXU53">
        <f t="shared" si="654"/>
        <v>1</v>
      </c>
      <c r="EXV53">
        <f t="shared" si="654"/>
        <v>1</v>
      </c>
      <c r="EXW53">
        <f t="shared" si="654"/>
        <v>1</v>
      </c>
      <c r="EXX53">
        <f t="shared" si="654"/>
        <v>0</v>
      </c>
      <c r="EXY53">
        <f t="shared" si="654"/>
        <v>1</v>
      </c>
      <c r="EXZ53">
        <f t="shared" si="654"/>
        <v>1</v>
      </c>
      <c r="EYA53">
        <f t="shared" si="654"/>
        <v>1</v>
      </c>
      <c r="EYB53">
        <f t="shared" si="654"/>
        <v>1</v>
      </c>
      <c r="EYC53">
        <f t="shared" si="654"/>
        <v>1</v>
      </c>
      <c r="EYD53">
        <f t="shared" si="618"/>
        <v>1</v>
      </c>
      <c r="EYE53">
        <f t="shared" si="619"/>
        <v>1</v>
      </c>
      <c r="EYF53">
        <f t="shared" si="619"/>
        <v>1</v>
      </c>
      <c r="EYG53">
        <f t="shared" si="619"/>
        <v>1</v>
      </c>
      <c r="EYH53">
        <f t="shared" si="619"/>
        <v>1</v>
      </c>
      <c r="EYI53">
        <f t="shared" si="619"/>
        <v>1</v>
      </c>
      <c r="EYJ53">
        <f t="shared" si="619"/>
        <v>1</v>
      </c>
      <c r="EYK53">
        <f t="shared" si="619"/>
        <v>1</v>
      </c>
      <c r="EYL53">
        <f t="shared" si="619"/>
        <v>1</v>
      </c>
      <c r="EYM53">
        <f t="shared" si="619"/>
        <v>1</v>
      </c>
      <c r="EYN53">
        <f t="shared" si="619"/>
        <v>1</v>
      </c>
      <c r="EYO53">
        <f t="shared" si="619"/>
        <v>1</v>
      </c>
      <c r="EYP53">
        <f t="shared" si="619"/>
        <v>1</v>
      </c>
      <c r="EYQ53">
        <f t="shared" si="619"/>
        <v>0</v>
      </c>
      <c r="EYR53">
        <f t="shared" si="619"/>
        <v>1</v>
      </c>
      <c r="EYS53">
        <f t="shared" si="619"/>
        <v>1</v>
      </c>
      <c r="EYT53">
        <f t="shared" si="619"/>
        <v>0</v>
      </c>
      <c r="EYU53">
        <f t="shared" si="619"/>
        <v>1</v>
      </c>
      <c r="EYV53">
        <f t="shared" si="619"/>
        <v>1</v>
      </c>
      <c r="EYW53">
        <f t="shared" si="619"/>
        <v>1</v>
      </c>
      <c r="EYX53">
        <f t="shared" si="619"/>
        <v>1</v>
      </c>
      <c r="EYY53">
        <f t="shared" si="619"/>
        <v>0</v>
      </c>
      <c r="EYZ53">
        <f t="shared" si="619"/>
        <v>1</v>
      </c>
      <c r="EZA53">
        <f t="shared" si="619"/>
        <v>1</v>
      </c>
      <c r="EZB53">
        <f t="shared" si="619"/>
        <v>1</v>
      </c>
      <c r="EZC53">
        <f t="shared" si="619"/>
        <v>1</v>
      </c>
      <c r="EZD53">
        <f t="shared" si="619"/>
        <v>0</v>
      </c>
      <c r="EZE53">
        <f t="shared" si="619"/>
        <v>0</v>
      </c>
      <c r="EZF53">
        <f t="shared" si="619"/>
        <v>1</v>
      </c>
      <c r="EZG53">
        <f t="shared" si="619"/>
        <v>0</v>
      </c>
      <c r="EZH53">
        <f t="shared" si="619"/>
        <v>1</v>
      </c>
      <c r="EZI53">
        <f t="shared" si="619"/>
        <v>1</v>
      </c>
      <c r="EZJ53">
        <f t="shared" si="619"/>
        <v>1</v>
      </c>
      <c r="EZK53">
        <f t="shared" si="619"/>
        <v>1</v>
      </c>
      <c r="EZL53">
        <f t="shared" si="619"/>
        <v>1</v>
      </c>
      <c r="EZM53">
        <f t="shared" si="619"/>
        <v>1</v>
      </c>
      <c r="EZN53">
        <f t="shared" si="619"/>
        <v>1</v>
      </c>
      <c r="EZO53">
        <f t="shared" si="619"/>
        <v>1</v>
      </c>
      <c r="EZP53">
        <f t="shared" si="619"/>
        <v>1</v>
      </c>
      <c r="EZQ53">
        <f t="shared" si="619"/>
        <v>1</v>
      </c>
      <c r="EZR53">
        <f t="shared" si="619"/>
        <v>1</v>
      </c>
      <c r="EZS53">
        <f t="shared" si="619"/>
        <v>1</v>
      </c>
      <c r="EZT53">
        <f t="shared" si="619"/>
        <v>1</v>
      </c>
      <c r="EZU53">
        <f t="shared" si="619"/>
        <v>1</v>
      </c>
      <c r="EZV53">
        <f t="shared" si="619"/>
        <v>1</v>
      </c>
      <c r="EZW53">
        <f t="shared" si="619"/>
        <v>1</v>
      </c>
      <c r="EZX53">
        <f t="shared" si="619"/>
        <v>1</v>
      </c>
      <c r="EZY53">
        <f t="shared" si="619"/>
        <v>1</v>
      </c>
      <c r="EZZ53">
        <f t="shared" si="619"/>
        <v>1</v>
      </c>
      <c r="FAA53">
        <f t="shared" si="619"/>
        <v>1</v>
      </c>
      <c r="FAB53">
        <f t="shared" si="619"/>
        <v>1</v>
      </c>
      <c r="FAC53">
        <f t="shared" si="619"/>
        <v>1</v>
      </c>
      <c r="FAD53">
        <f t="shared" si="619"/>
        <v>0</v>
      </c>
      <c r="FAE53">
        <f t="shared" si="619"/>
        <v>1</v>
      </c>
      <c r="FAF53">
        <f t="shared" si="619"/>
        <v>1</v>
      </c>
      <c r="FAG53">
        <f t="shared" si="619"/>
        <v>1</v>
      </c>
      <c r="FAH53">
        <f t="shared" si="619"/>
        <v>1</v>
      </c>
      <c r="FAI53">
        <f t="shared" si="619"/>
        <v>1</v>
      </c>
      <c r="FAJ53">
        <f t="shared" si="619"/>
        <v>1</v>
      </c>
      <c r="FAK53">
        <f t="shared" si="619"/>
        <v>1</v>
      </c>
      <c r="FAL53">
        <f t="shared" si="619"/>
        <v>1</v>
      </c>
      <c r="FAM53">
        <f t="shared" si="619"/>
        <v>0</v>
      </c>
      <c r="FAN53">
        <f t="shared" si="619"/>
        <v>0</v>
      </c>
      <c r="FAO53">
        <f t="shared" si="619"/>
        <v>0</v>
      </c>
      <c r="FAP53">
        <f t="shared" ref="FAP53:FAV62" si="655">IF(AND(FAP31&lt;&gt;FAP30,FAP31&lt;&gt;FAP29,FAP31&lt;&gt;FAP28,FAP31&lt;&gt;FAP27,FAP31&lt;&gt;FAP26,FAP31&lt;&gt;FAP25,FAP31&lt;&gt;FAP24,FAP31&lt;&gt;FAP23,FAP31&lt;&gt;FAP22,FAP31&lt;&gt;FAP21,FAP31&lt;&gt;FAP20,FAP31&lt;&gt;FAP19,FAP31&lt;&gt;FAP18),1,0)</f>
        <v>0</v>
      </c>
      <c r="FAQ53">
        <f t="shared" si="655"/>
        <v>0</v>
      </c>
      <c r="FAR53">
        <f t="shared" si="655"/>
        <v>0</v>
      </c>
      <c r="FAS53">
        <f t="shared" si="655"/>
        <v>0</v>
      </c>
      <c r="FAT53">
        <f t="shared" si="655"/>
        <v>0</v>
      </c>
      <c r="FAU53">
        <f t="shared" si="655"/>
        <v>0</v>
      </c>
      <c r="FAV53">
        <f t="shared" si="655"/>
        <v>0</v>
      </c>
    </row>
    <row r="54" spans="1:4104" x14ac:dyDescent="0.2">
      <c r="A54">
        <f t="shared" si="621"/>
        <v>5</v>
      </c>
      <c r="B54">
        <f t="shared" si="622"/>
        <v>0</v>
      </c>
      <c r="C54">
        <f t="shared" si="623"/>
        <v>1</v>
      </c>
      <c r="D54">
        <f t="shared" si="623"/>
        <v>0</v>
      </c>
      <c r="E54">
        <f t="shared" si="623"/>
        <v>0</v>
      </c>
      <c r="F54">
        <f t="shared" si="623"/>
        <v>1</v>
      </c>
      <c r="G54">
        <f t="shared" si="623"/>
        <v>0</v>
      </c>
      <c r="H54">
        <f t="shared" si="623"/>
        <v>0</v>
      </c>
      <c r="I54">
        <f t="shared" si="623"/>
        <v>1</v>
      </c>
      <c r="J54">
        <f t="shared" si="623"/>
        <v>0</v>
      </c>
      <c r="K54">
        <f t="shared" si="623"/>
        <v>0</v>
      </c>
      <c r="L54">
        <f t="shared" si="623"/>
        <v>0</v>
      </c>
      <c r="M54">
        <f t="shared" si="623"/>
        <v>1</v>
      </c>
      <c r="N54">
        <f t="shared" si="623"/>
        <v>0</v>
      </c>
      <c r="O54">
        <f t="shared" si="623"/>
        <v>0</v>
      </c>
      <c r="P54">
        <f t="shared" si="623"/>
        <v>1</v>
      </c>
      <c r="Q54">
        <f t="shared" si="623"/>
        <v>0</v>
      </c>
      <c r="R54">
        <f t="shared" si="623"/>
        <v>0</v>
      </c>
      <c r="S54">
        <f t="shared" si="623"/>
        <v>1</v>
      </c>
      <c r="T54">
        <f t="shared" si="623"/>
        <v>0</v>
      </c>
      <c r="U54">
        <f t="shared" si="623"/>
        <v>0</v>
      </c>
      <c r="V54">
        <f t="shared" si="623"/>
        <v>0</v>
      </c>
      <c r="W54">
        <f t="shared" si="623"/>
        <v>1</v>
      </c>
      <c r="X54">
        <f t="shared" si="623"/>
        <v>1</v>
      </c>
      <c r="Y54">
        <f t="shared" si="623"/>
        <v>0</v>
      </c>
      <c r="Z54">
        <f t="shared" si="623"/>
        <v>1</v>
      </c>
      <c r="AA54">
        <f t="shared" si="623"/>
        <v>0</v>
      </c>
      <c r="AB54">
        <f t="shared" si="623"/>
        <v>0</v>
      </c>
      <c r="AC54">
        <f t="shared" si="623"/>
        <v>1</v>
      </c>
      <c r="AD54">
        <f t="shared" si="623"/>
        <v>1</v>
      </c>
      <c r="AE54">
        <f t="shared" si="623"/>
        <v>0</v>
      </c>
      <c r="AF54">
        <f t="shared" si="623"/>
        <v>1</v>
      </c>
      <c r="AG54">
        <f t="shared" si="623"/>
        <v>0</v>
      </c>
      <c r="AH54">
        <f t="shared" si="623"/>
        <v>1</v>
      </c>
      <c r="AI54">
        <f t="shared" si="623"/>
        <v>1</v>
      </c>
      <c r="AJ54">
        <f t="shared" si="623"/>
        <v>0</v>
      </c>
      <c r="AK54">
        <f t="shared" si="623"/>
        <v>1</v>
      </c>
      <c r="AL54">
        <f t="shared" si="623"/>
        <v>0</v>
      </c>
      <c r="AM54">
        <f t="shared" si="623"/>
        <v>0</v>
      </c>
      <c r="AN54">
        <f t="shared" si="623"/>
        <v>1</v>
      </c>
      <c r="AO54">
        <f t="shared" si="623"/>
        <v>1</v>
      </c>
      <c r="AP54">
        <f t="shared" si="623"/>
        <v>0</v>
      </c>
      <c r="AQ54">
        <f t="shared" si="623"/>
        <v>0</v>
      </c>
      <c r="AR54">
        <f t="shared" si="623"/>
        <v>0</v>
      </c>
      <c r="AS54">
        <f t="shared" si="623"/>
        <v>1</v>
      </c>
      <c r="AT54">
        <f t="shared" si="623"/>
        <v>1</v>
      </c>
      <c r="AU54">
        <f t="shared" si="623"/>
        <v>0</v>
      </c>
      <c r="AV54">
        <f t="shared" si="623"/>
        <v>1</v>
      </c>
      <c r="AW54">
        <f t="shared" si="623"/>
        <v>1</v>
      </c>
      <c r="AX54">
        <f t="shared" si="623"/>
        <v>0</v>
      </c>
      <c r="AY54">
        <f t="shared" si="623"/>
        <v>0</v>
      </c>
      <c r="AZ54">
        <f t="shared" si="623"/>
        <v>1</v>
      </c>
      <c r="BA54">
        <f t="shared" si="623"/>
        <v>0</v>
      </c>
      <c r="BB54">
        <f t="shared" si="623"/>
        <v>0</v>
      </c>
      <c r="BC54">
        <f t="shared" si="623"/>
        <v>1</v>
      </c>
      <c r="BD54">
        <f t="shared" si="623"/>
        <v>1</v>
      </c>
      <c r="BE54">
        <f t="shared" si="623"/>
        <v>0</v>
      </c>
      <c r="BF54">
        <f t="shared" si="623"/>
        <v>0</v>
      </c>
      <c r="BG54">
        <f t="shared" si="623"/>
        <v>0</v>
      </c>
      <c r="BH54">
        <f t="shared" si="623"/>
        <v>1</v>
      </c>
      <c r="BI54">
        <f t="shared" si="623"/>
        <v>1</v>
      </c>
      <c r="BJ54">
        <f t="shared" si="623"/>
        <v>0</v>
      </c>
      <c r="BK54">
        <f t="shared" si="623"/>
        <v>0</v>
      </c>
      <c r="BL54">
        <f t="shared" si="623"/>
        <v>1</v>
      </c>
      <c r="BM54">
        <f t="shared" si="623"/>
        <v>0</v>
      </c>
      <c r="BN54">
        <f t="shared" si="623"/>
        <v>0</v>
      </c>
      <c r="BO54">
        <f t="shared" ref="BO54:DZ63" si="656">IF(AND(BO32&lt;&gt;BO31,BO32&lt;&gt;BO30,BO32&lt;&gt;BO29,BO32&lt;&gt;BO28,BO32&lt;&gt;BO27,BO32&lt;&gt;BO26,BO32&lt;&gt;BO25,BO32&lt;&gt;BO24,BO32&lt;&gt;BO23,BO32&lt;&gt;BO22,BO32&lt;&gt;BO21,BO32&lt;&gt;BO20,BO32&lt;&gt;BO19),1,0)</f>
        <v>1</v>
      </c>
      <c r="BP54">
        <f t="shared" si="656"/>
        <v>1</v>
      </c>
      <c r="BQ54">
        <f t="shared" si="656"/>
        <v>0</v>
      </c>
      <c r="BR54">
        <f t="shared" si="656"/>
        <v>1</v>
      </c>
      <c r="BS54">
        <f t="shared" si="656"/>
        <v>0</v>
      </c>
      <c r="BT54">
        <f t="shared" si="656"/>
        <v>0</v>
      </c>
      <c r="BU54">
        <f t="shared" si="656"/>
        <v>0</v>
      </c>
      <c r="BV54">
        <f t="shared" si="656"/>
        <v>1</v>
      </c>
      <c r="BW54">
        <f t="shared" si="656"/>
        <v>0</v>
      </c>
      <c r="BX54">
        <f t="shared" si="656"/>
        <v>0</v>
      </c>
      <c r="BY54">
        <f t="shared" si="656"/>
        <v>0</v>
      </c>
      <c r="BZ54">
        <f t="shared" si="656"/>
        <v>1</v>
      </c>
      <c r="CA54">
        <f t="shared" si="656"/>
        <v>0</v>
      </c>
      <c r="CB54">
        <f t="shared" si="656"/>
        <v>0</v>
      </c>
      <c r="CC54">
        <f t="shared" si="656"/>
        <v>1</v>
      </c>
      <c r="CD54">
        <f t="shared" si="656"/>
        <v>0</v>
      </c>
      <c r="CE54">
        <f t="shared" si="656"/>
        <v>0</v>
      </c>
      <c r="CF54">
        <f t="shared" si="656"/>
        <v>0</v>
      </c>
      <c r="CG54">
        <f t="shared" si="656"/>
        <v>1</v>
      </c>
      <c r="CH54">
        <f t="shared" si="656"/>
        <v>0</v>
      </c>
      <c r="CI54">
        <f t="shared" si="656"/>
        <v>1</v>
      </c>
      <c r="CJ54">
        <f t="shared" si="656"/>
        <v>1</v>
      </c>
      <c r="CK54">
        <f t="shared" si="656"/>
        <v>0</v>
      </c>
      <c r="CL54">
        <f t="shared" si="656"/>
        <v>1</v>
      </c>
      <c r="CM54">
        <f t="shared" si="656"/>
        <v>0</v>
      </c>
      <c r="CN54">
        <f t="shared" si="656"/>
        <v>0</v>
      </c>
      <c r="CO54">
        <f t="shared" si="656"/>
        <v>0</v>
      </c>
      <c r="CP54">
        <f t="shared" si="656"/>
        <v>1</v>
      </c>
      <c r="CQ54">
        <f t="shared" si="656"/>
        <v>1</v>
      </c>
      <c r="CR54">
        <f t="shared" si="656"/>
        <v>0</v>
      </c>
      <c r="CS54">
        <f t="shared" si="656"/>
        <v>0</v>
      </c>
      <c r="CT54">
        <f t="shared" si="656"/>
        <v>0</v>
      </c>
      <c r="CU54">
        <f t="shared" si="656"/>
        <v>0</v>
      </c>
      <c r="CV54">
        <f t="shared" si="656"/>
        <v>0</v>
      </c>
      <c r="CW54">
        <f t="shared" si="656"/>
        <v>1</v>
      </c>
      <c r="CX54">
        <f t="shared" si="656"/>
        <v>1</v>
      </c>
      <c r="CY54">
        <f t="shared" si="656"/>
        <v>0</v>
      </c>
      <c r="CZ54">
        <f t="shared" si="656"/>
        <v>1</v>
      </c>
      <c r="DA54">
        <f t="shared" si="656"/>
        <v>0</v>
      </c>
      <c r="DB54">
        <f t="shared" si="656"/>
        <v>1</v>
      </c>
      <c r="DC54">
        <f t="shared" si="656"/>
        <v>1</v>
      </c>
      <c r="DD54">
        <f t="shared" si="656"/>
        <v>0</v>
      </c>
      <c r="DE54">
        <f t="shared" si="656"/>
        <v>1</v>
      </c>
      <c r="DF54">
        <f t="shared" si="656"/>
        <v>0</v>
      </c>
      <c r="DG54">
        <f t="shared" si="656"/>
        <v>1</v>
      </c>
      <c r="DH54">
        <f t="shared" si="656"/>
        <v>1</v>
      </c>
      <c r="DI54">
        <f t="shared" si="656"/>
        <v>0</v>
      </c>
      <c r="DJ54">
        <f t="shared" si="656"/>
        <v>0</v>
      </c>
      <c r="DK54">
        <f t="shared" si="656"/>
        <v>1</v>
      </c>
      <c r="DL54">
        <f t="shared" si="656"/>
        <v>0</v>
      </c>
      <c r="DM54">
        <f t="shared" si="656"/>
        <v>1</v>
      </c>
      <c r="DN54">
        <f t="shared" si="656"/>
        <v>1</v>
      </c>
      <c r="DO54">
        <f t="shared" si="656"/>
        <v>0</v>
      </c>
      <c r="DP54">
        <f t="shared" si="656"/>
        <v>0</v>
      </c>
      <c r="DQ54">
        <f t="shared" si="656"/>
        <v>1</v>
      </c>
      <c r="DR54">
        <f t="shared" si="656"/>
        <v>0</v>
      </c>
      <c r="DS54">
        <f t="shared" si="656"/>
        <v>1</v>
      </c>
      <c r="DT54">
        <f t="shared" si="656"/>
        <v>1</v>
      </c>
      <c r="DU54">
        <f t="shared" si="656"/>
        <v>0</v>
      </c>
      <c r="DV54">
        <f t="shared" si="656"/>
        <v>0</v>
      </c>
      <c r="DW54">
        <f t="shared" si="656"/>
        <v>1</v>
      </c>
      <c r="DX54">
        <f t="shared" si="656"/>
        <v>0</v>
      </c>
      <c r="DY54">
        <f t="shared" si="656"/>
        <v>1</v>
      </c>
      <c r="DZ54">
        <f t="shared" si="656"/>
        <v>1</v>
      </c>
      <c r="EA54">
        <f t="shared" si="624"/>
        <v>0</v>
      </c>
      <c r="EB54">
        <f t="shared" si="624"/>
        <v>1</v>
      </c>
      <c r="EC54">
        <f t="shared" si="624"/>
        <v>1</v>
      </c>
      <c r="ED54">
        <f t="shared" si="624"/>
        <v>0</v>
      </c>
      <c r="EE54">
        <f t="shared" si="624"/>
        <v>1</v>
      </c>
      <c r="EF54">
        <f t="shared" si="624"/>
        <v>1</v>
      </c>
      <c r="EG54">
        <f t="shared" si="624"/>
        <v>0</v>
      </c>
      <c r="EH54">
        <f t="shared" si="624"/>
        <v>0</v>
      </c>
      <c r="EI54">
        <f t="shared" si="624"/>
        <v>0</v>
      </c>
      <c r="EJ54">
        <f t="shared" si="624"/>
        <v>1</v>
      </c>
      <c r="EK54">
        <f t="shared" si="624"/>
        <v>0</v>
      </c>
      <c r="EL54">
        <f t="shared" si="624"/>
        <v>0</v>
      </c>
      <c r="EM54">
        <f t="shared" si="624"/>
        <v>0</v>
      </c>
      <c r="EN54">
        <f t="shared" si="624"/>
        <v>0</v>
      </c>
      <c r="EO54">
        <f t="shared" si="624"/>
        <v>0</v>
      </c>
      <c r="EP54">
        <f t="shared" si="624"/>
        <v>1</v>
      </c>
      <c r="EQ54">
        <f t="shared" si="624"/>
        <v>1</v>
      </c>
      <c r="ER54">
        <f t="shared" si="624"/>
        <v>0</v>
      </c>
      <c r="ES54">
        <f t="shared" si="624"/>
        <v>0</v>
      </c>
      <c r="ET54">
        <f t="shared" si="624"/>
        <v>1</v>
      </c>
      <c r="EU54">
        <f t="shared" si="624"/>
        <v>0</v>
      </c>
      <c r="EV54">
        <f t="shared" si="624"/>
        <v>1</v>
      </c>
      <c r="EW54">
        <f t="shared" si="624"/>
        <v>1</v>
      </c>
      <c r="EX54">
        <f t="shared" si="624"/>
        <v>0</v>
      </c>
      <c r="EY54">
        <f t="shared" si="624"/>
        <v>0</v>
      </c>
      <c r="EZ54">
        <f t="shared" si="624"/>
        <v>1</v>
      </c>
      <c r="FA54">
        <f t="shared" si="624"/>
        <v>1</v>
      </c>
      <c r="FB54">
        <f t="shared" si="624"/>
        <v>0</v>
      </c>
      <c r="FC54">
        <f t="shared" si="624"/>
        <v>1</v>
      </c>
      <c r="FD54">
        <f t="shared" si="624"/>
        <v>0</v>
      </c>
      <c r="FE54">
        <f t="shared" si="624"/>
        <v>1</v>
      </c>
      <c r="FF54">
        <f t="shared" si="624"/>
        <v>0</v>
      </c>
      <c r="FG54">
        <f t="shared" si="624"/>
        <v>1</v>
      </c>
      <c r="FH54">
        <f t="shared" si="624"/>
        <v>1</v>
      </c>
      <c r="FI54">
        <f t="shared" si="624"/>
        <v>0</v>
      </c>
      <c r="FJ54">
        <f t="shared" si="624"/>
        <v>0</v>
      </c>
      <c r="FK54">
        <f t="shared" si="624"/>
        <v>1</v>
      </c>
      <c r="FL54">
        <f t="shared" si="624"/>
        <v>1</v>
      </c>
      <c r="FM54">
        <f t="shared" si="624"/>
        <v>0</v>
      </c>
      <c r="FN54">
        <f t="shared" si="624"/>
        <v>1</v>
      </c>
      <c r="FO54">
        <f t="shared" si="624"/>
        <v>0</v>
      </c>
      <c r="FP54">
        <f t="shared" si="624"/>
        <v>1</v>
      </c>
      <c r="FQ54">
        <f t="shared" si="624"/>
        <v>0</v>
      </c>
      <c r="FR54">
        <f t="shared" si="624"/>
        <v>1</v>
      </c>
      <c r="FS54">
        <f t="shared" si="624"/>
        <v>0</v>
      </c>
      <c r="FT54">
        <f t="shared" si="624"/>
        <v>1</v>
      </c>
      <c r="FU54">
        <f t="shared" si="624"/>
        <v>0</v>
      </c>
      <c r="FV54">
        <f t="shared" si="624"/>
        <v>1</v>
      </c>
      <c r="FW54">
        <f t="shared" si="624"/>
        <v>1</v>
      </c>
      <c r="FX54">
        <f t="shared" si="624"/>
        <v>0</v>
      </c>
      <c r="FY54">
        <f t="shared" si="624"/>
        <v>1</v>
      </c>
      <c r="FZ54">
        <f t="shared" si="624"/>
        <v>0</v>
      </c>
      <c r="GA54">
        <f t="shared" si="624"/>
        <v>1</v>
      </c>
      <c r="GB54">
        <f t="shared" si="624"/>
        <v>0</v>
      </c>
      <c r="GC54">
        <f t="shared" si="624"/>
        <v>0</v>
      </c>
      <c r="GD54">
        <f t="shared" si="624"/>
        <v>1</v>
      </c>
      <c r="GE54">
        <f t="shared" si="624"/>
        <v>1</v>
      </c>
      <c r="GF54">
        <f t="shared" si="624"/>
        <v>0</v>
      </c>
      <c r="GG54">
        <f t="shared" si="624"/>
        <v>0</v>
      </c>
      <c r="GH54">
        <f t="shared" si="624"/>
        <v>0</v>
      </c>
      <c r="GI54">
        <f t="shared" si="624"/>
        <v>1</v>
      </c>
      <c r="GJ54">
        <f t="shared" si="624"/>
        <v>1</v>
      </c>
      <c r="GK54">
        <f t="shared" si="624"/>
        <v>0</v>
      </c>
      <c r="GL54">
        <f t="shared" si="558"/>
        <v>1</v>
      </c>
      <c r="GM54">
        <f t="shared" ref="GM54:IX58" si="657">IF(AND(GM32&lt;&gt;GM31,GM32&lt;&gt;GM30,GM32&lt;&gt;GM29,GM32&lt;&gt;GM28,GM32&lt;&gt;GM27,GM32&lt;&gt;GM26,GM32&lt;&gt;GM25,GM32&lt;&gt;GM24,GM32&lt;&gt;GM23,GM32&lt;&gt;GM22,GM32&lt;&gt;GM21,GM32&lt;&gt;GM20,GM32&lt;&gt;GM19),1,0)</f>
        <v>1</v>
      </c>
      <c r="GN54">
        <f t="shared" si="657"/>
        <v>0</v>
      </c>
      <c r="GO54">
        <f t="shared" si="657"/>
        <v>1</v>
      </c>
      <c r="GP54">
        <f t="shared" si="657"/>
        <v>1</v>
      </c>
      <c r="GQ54">
        <f t="shared" si="657"/>
        <v>0</v>
      </c>
      <c r="GR54">
        <f t="shared" si="657"/>
        <v>1</v>
      </c>
      <c r="GS54">
        <f t="shared" si="657"/>
        <v>1</v>
      </c>
      <c r="GT54">
        <f t="shared" si="657"/>
        <v>0</v>
      </c>
      <c r="GU54">
        <f t="shared" si="657"/>
        <v>0</v>
      </c>
      <c r="GV54">
        <f t="shared" si="657"/>
        <v>0</v>
      </c>
      <c r="GW54">
        <f t="shared" si="657"/>
        <v>0</v>
      </c>
      <c r="GX54">
        <f t="shared" si="657"/>
        <v>1</v>
      </c>
      <c r="GY54">
        <f t="shared" si="657"/>
        <v>1</v>
      </c>
      <c r="GZ54">
        <f t="shared" si="657"/>
        <v>0</v>
      </c>
      <c r="HA54">
        <f t="shared" si="657"/>
        <v>0</v>
      </c>
      <c r="HB54">
        <f t="shared" si="657"/>
        <v>0</v>
      </c>
      <c r="HC54">
        <f t="shared" si="657"/>
        <v>0</v>
      </c>
      <c r="HD54">
        <f t="shared" si="657"/>
        <v>1</v>
      </c>
      <c r="HE54">
        <f t="shared" si="657"/>
        <v>1</v>
      </c>
      <c r="HF54">
        <f t="shared" si="657"/>
        <v>0</v>
      </c>
      <c r="HG54">
        <f t="shared" si="657"/>
        <v>1</v>
      </c>
      <c r="HH54">
        <f t="shared" si="657"/>
        <v>1</v>
      </c>
      <c r="HI54">
        <f t="shared" si="657"/>
        <v>0</v>
      </c>
      <c r="HJ54">
        <f t="shared" si="657"/>
        <v>1</v>
      </c>
      <c r="HK54">
        <f t="shared" si="657"/>
        <v>0</v>
      </c>
      <c r="HL54">
        <f t="shared" si="657"/>
        <v>1</v>
      </c>
      <c r="HM54">
        <f t="shared" si="657"/>
        <v>1</v>
      </c>
      <c r="HN54">
        <f t="shared" si="657"/>
        <v>0</v>
      </c>
      <c r="HO54">
        <f t="shared" si="657"/>
        <v>0</v>
      </c>
      <c r="HP54">
        <f t="shared" si="657"/>
        <v>0</v>
      </c>
      <c r="HQ54">
        <f t="shared" si="657"/>
        <v>1</v>
      </c>
      <c r="HR54">
        <f t="shared" si="657"/>
        <v>1</v>
      </c>
      <c r="HS54">
        <f t="shared" si="657"/>
        <v>0</v>
      </c>
      <c r="HT54">
        <f t="shared" si="657"/>
        <v>1</v>
      </c>
      <c r="HU54">
        <f t="shared" si="657"/>
        <v>0</v>
      </c>
      <c r="HV54">
        <f t="shared" si="657"/>
        <v>1</v>
      </c>
      <c r="HW54">
        <f t="shared" si="657"/>
        <v>0</v>
      </c>
      <c r="HX54">
        <f t="shared" si="657"/>
        <v>0</v>
      </c>
      <c r="HY54">
        <f t="shared" si="657"/>
        <v>0</v>
      </c>
      <c r="HZ54">
        <f t="shared" si="657"/>
        <v>0</v>
      </c>
      <c r="IA54">
        <f t="shared" si="657"/>
        <v>0</v>
      </c>
      <c r="IB54">
        <f t="shared" si="657"/>
        <v>0</v>
      </c>
      <c r="IC54">
        <f t="shared" si="657"/>
        <v>1</v>
      </c>
      <c r="ID54">
        <f t="shared" si="657"/>
        <v>0</v>
      </c>
      <c r="IE54">
        <f t="shared" si="657"/>
        <v>1</v>
      </c>
      <c r="IF54">
        <f t="shared" si="657"/>
        <v>0</v>
      </c>
      <c r="IG54">
        <f t="shared" si="657"/>
        <v>0</v>
      </c>
      <c r="IH54">
        <f t="shared" si="657"/>
        <v>1</v>
      </c>
      <c r="II54">
        <f t="shared" si="657"/>
        <v>0</v>
      </c>
      <c r="IJ54">
        <f t="shared" si="657"/>
        <v>1</v>
      </c>
      <c r="IK54">
        <f t="shared" si="657"/>
        <v>0</v>
      </c>
      <c r="IL54">
        <f t="shared" si="657"/>
        <v>0</v>
      </c>
      <c r="IM54">
        <f t="shared" si="657"/>
        <v>1</v>
      </c>
      <c r="IN54">
        <f t="shared" si="657"/>
        <v>0</v>
      </c>
      <c r="IO54">
        <f t="shared" si="657"/>
        <v>1</v>
      </c>
      <c r="IP54">
        <f t="shared" si="657"/>
        <v>1</v>
      </c>
      <c r="IQ54">
        <f t="shared" si="657"/>
        <v>0</v>
      </c>
      <c r="IR54">
        <f t="shared" si="657"/>
        <v>1</v>
      </c>
      <c r="IS54">
        <f t="shared" si="657"/>
        <v>0</v>
      </c>
      <c r="IT54">
        <f t="shared" si="657"/>
        <v>1</v>
      </c>
      <c r="IU54">
        <f t="shared" si="657"/>
        <v>0</v>
      </c>
      <c r="IV54">
        <f t="shared" si="657"/>
        <v>1</v>
      </c>
      <c r="IW54">
        <f t="shared" si="657"/>
        <v>1</v>
      </c>
      <c r="IX54">
        <f t="shared" si="657"/>
        <v>0</v>
      </c>
      <c r="IY54">
        <f t="shared" si="625"/>
        <v>1</v>
      </c>
      <c r="IZ54">
        <f t="shared" si="625"/>
        <v>0</v>
      </c>
      <c r="JA54">
        <f t="shared" si="625"/>
        <v>0</v>
      </c>
      <c r="JB54">
        <f t="shared" si="625"/>
        <v>1</v>
      </c>
      <c r="JC54">
        <f t="shared" si="625"/>
        <v>0</v>
      </c>
      <c r="JD54">
        <f t="shared" si="625"/>
        <v>1</v>
      </c>
      <c r="JE54">
        <f t="shared" si="625"/>
        <v>1</v>
      </c>
      <c r="JF54">
        <f t="shared" si="625"/>
        <v>0</v>
      </c>
      <c r="JG54">
        <f t="shared" si="625"/>
        <v>1</v>
      </c>
      <c r="JH54">
        <f t="shared" si="625"/>
        <v>0</v>
      </c>
      <c r="JI54">
        <f t="shared" si="625"/>
        <v>1</v>
      </c>
      <c r="JJ54">
        <f t="shared" si="625"/>
        <v>0</v>
      </c>
      <c r="JK54">
        <f t="shared" si="625"/>
        <v>1</v>
      </c>
      <c r="JL54">
        <f t="shared" si="625"/>
        <v>0</v>
      </c>
      <c r="JM54">
        <f t="shared" si="625"/>
        <v>1</v>
      </c>
      <c r="JN54">
        <f t="shared" si="625"/>
        <v>1</v>
      </c>
      <c r="JO54">
        <f t="shared" si="625"/>
        <v>0</v>
      </c>
      <c r="JP54">
        <f t="shared" si="625"/>
        <v>1</v>
      </c>
      <c r="JQ54">
        <f t="shared" si="625"/>
        <v>0</v>
      </c>
      <c r="JR54">
        <f t="shared" si="625"/>
        <v>1</v>
      </c>
      <c r="JS54">
        <f t="shared" si="625"/>
        <v>0</v>
      </c>
      <c r="JT54">
        <f t="shared" si="625"/>
        <v>1</v>
      </c>
      <c r="JU54">
        <f t="shared" si="625"/>
        <v>1</v>
      </c>
      <c r="JV54">
        <f t="shared" si="625"/>
        <v>0</v>
      </c>
      <c r="JW54">
        <f t="shared" si="625"/>
        <v>1</v>
      </c>
      <c r="JX54">
        <f t="shared" si="625"/>
        <v>1</v>
      </c>
      <c r="JY54">
        <f t="shared" si="625"/>
        <v>0</v>
      </c>
      <c r="JZ54">
        <f t="shared" si="625"/>
        <v>0</v>
      </c>
      <c r="KA54">
        <f t="shared" si="625"/>
        <v>1</v>
      </c>
      <c r="KB54">
        <f t="shared" si="625"/>
        <v>0</v>
      </c>
      <c r="KC54">
        <f t="shared" si="625"/>
        <v>1</v>
      </c>
      <c r="KD54">
        <f t="shared" si="625"/>
        <v>0</v>
      </c>
      <c r="KE54">
        <f t="shared" si="625"/>
        <v>0</v>
      </c>
      <c r="KF54">
        <f t="shared" si="625"/>
        <v>1</v>
      </c>
      <c r="KG54">
        <f t="shared" si="625"/>
        <v>0</v>
      </c>
      <c r="KH54">
        <f t="shared" si="625"/>
        <v>0</v>
      </c>
      <c r="KI54">
        <f t="shared" si="625"/>
        <v>1</v>
      </c>
      <c r="KJ54">
        <f t="shared" si="625"/>
        <v>0</v>
      </c>
      <c r="KK54">
        <f t="shared" si="625"/>
        <v>0</v>
      </c>
      <c r="KL54">
        <f t="shared" si="625"/>
        <v>0</v>
      </c>
      <c r="KM54">
        <f t="shared" si="625"/>
        <v>1</v>
      </c>
      <c r="KN54">
        <f t="shared" si="625"/>
        <v>0</v>
      </c>
      <c r="KO54">
        <f t="shared" si="625"/>
        <v>1</v>
      </c>
      <c r="KP54">
        <f t="shared" si="625"/>
        <v>0</v>
      </c>
      <c r="KQ54">
        <f t="shared" si="625"/>
        <v>0</v>
      </c>
      <c r="KR54">
        <f t="shared" si="625"/>
        <v>0</v>
      </c>
      <c r="KS54">
        <f t="shared" si="625"/>
        <v>1</v>
      </c>
      <c r="KT54">
        <f t="shared" si="625"/>
        <v>0</v>
      </c>
      <c r="KU54">
        <f t="shared" si="625"/>
        <v>1</v>
      </c>
      <c r="KV54">
        <f t="shared" si="625"/>
        <v>0</v>
      </c>
      <c r="KW54">
        <f t="shared" si="625"/>
        <v>1</v>
      </c>
      <c r="KX54">
        <f t="shared" si="625"/>
        <v>0</v>
      </c>
      <c r="KY54">
        <f t="shared" si="625"/>
        <v>0</v>
      </c>
      <c r="KZ54">
        <f t="shared" si="625"/>
        <v>1</v>
      </c>
      <c r="LA54">
        <f t="shared" si="625"/>
        <v>1</v>
      </c>
      <c r="LB54">
        <f t="shared" si="625"/>
        <v>0</v>
      </c>
      <c r="LC54">
        <f t="shared" si="625"/>
        <v>1</v>
      </c>
      <c r="LD54">
        <f t="shared" si="625"/>
        <v>1</v>
      </c>
      <c r="LE54">
        <f t="shared" si="625"/>
        <v>0</v>
      </c>
      <c r="LF54">
        <f t="shared" si="625"/>
        <v>1</v>
      </c>
      <c r="LG54">
        <f t="shared" si="625"/>
        <v>1</v>
      </c>
      <c r="LH54">
        <f t="shared" si="625"/>
        <v>0</v>
      </c>
      <c r="LI54">
        <f t="shared" si="625"/>
        <v>0</v>
      </c>
      <c r="LJ54">
        <f t="shared" si="560"/>
        <v>1</v>
      </c>
      <c r="LK54">
        <f t="shared" ref="LK54:NV58" si="658">IF(AND(LK32&lt;&gt;LK31,LK32&lt;&gt;LK30,LK32&lt;&gt;LK29,LK32&lt;&gt;LK28,LK32&lt;&gt;LK27,LK32&lt;&gt;LK26,LK32&lt;&gt;LK25,LK32&lt;&gt;LK24,LK32&lt;&gt;LK23,LK32&lt;&gt;LK22,LK32&lt;&gt;LK21,LK32&lt;&gt;LK20,LK32&lt;&gt;LK19),1,0)</f>
        <v>0</v>
      </c>
      <c r="LL54">
        <f t="shared" si="658"/>
        <v>1</v>
      </c>
      <c r="LM54">
        <f t="shared" si="658"/>
        <v>1</v>
      </c>
      <c r="LN54">
        <f t="shared" si="658"/>
        <v>0</v>
      </c>
      <c r="LO54">
        <f t="shared" si="658"/>
        <v>1</v>
      </c>
      <c r="LP54">
        <f t="shared" si="658"/>
        <v>1</v>
      </c>
      <c r="LQ54">
        <f t="shared" si="658"/>
        <v>0</v>
      </c>
      <c r="LR54">
        <f t="shared" si="658"/>
        <v>1</v>
      </c>
      <c r="LS54">
        <f t="shared" si="658"/>
        <v>1</v>
      </c>
      <c r="LT54">
        <f t="shared" si="658"/>
        <v>0</v>
      </c>
      <c r="LU54">
        <f t="shared" si="658"/>
        <v>0</v>
      </c>
      <c r="LV54">
        <f t="shared" si="658"/>
        <v>1</v>
      </c>
      <c r="LW54">
        <f t="shared" si="658"/>
        <v>1</v>
      </c>
      <c r="LX54">
        <f t="shared" si="658"/>
        <v>0</v>
      </c>
      <c r="LY54">
        <f t="shared" si="658"/>
        <v>0</v>
      </c>
      <c r="LZ54">
        <f t="shared" si="658"/>
        <v>1</v>
      </c>
      <c r="MA54">
        <f t="shared" si="658"/>
        <v>0</v>
      </c>
      <c r="MB54">
        <f t="shared" si="658"/>
        <v>1</v>
      </c>
      <c r="MC54">
        <f t="shared" si="658"/>
        <v>1</v>
      </c>
      <c r="MD54">
        <f t="shared" si="658"/>
        <v>0</v>
      </c>
      <c r="ME54">
        <f t="shared" si="658"/>
        <v>0</v>
      </c>
      <c r="MF54">
        <f t="shared" si="658"/>
        <v>1</v>
      </c>
      <c r="MG54">
        <f t="shared" si="658"/>
        <v>1</v>
      </c>
      <c r="MH54">
        <f t="shared" si="658"/>
        <v>0</v>
      </c>
      <c r="MI54">
        <f t="shared" si="658"/>
        <v>1</v>
      </c>
      <c r="MJ54">
        <f t="shared" si="658"/>
        <v>1</v>
      </c>
      <c r="MK54">
        <f t="shared" si="658"/>
        <v>0</v>
      </c>
      <c r="ML54">
        <f t="shared" si="658"/>
        <v>1</v>
      </c>
      <c r="MM54">
        <f t="shared" si="658"/>
        <v>1</v>
      </c>
      <c r="MN54">
        <f t="shared" si="658"/>
        <v>0</v>
      </c>
      <c r="MO54">
        <f t="shared" si="658"/>
        <v>0</v>
      </c>
      <c r="MP54">
        <f t="shared" si="658"/>
        <v>1</v>
      </c>
      <c r="MQ54">
        <f t="shared" si="658"/>
        <v>0</v>
      </c>
      <c r="MR54">
        <f t="shared" si="658"/>
        <v>1</v>
      </c>
      <c r="MS54">
        <f t="shared" si="658"/>
        <v>0</v>
      </c>
      <c r="MT54">
        <f t="shared" si="658"/>
        <v>0</v>
      </c>
      <c r="MU54">
        <f t="shared" si="658"/>
        <v>0</v>
      </c>
      <c r="MV54">
        <f t="shared" si="658"/>
        <v>0</v>
      </c>
      <c r="MW54">
        <f t="shared" si="658"/>
        <v>1</v>
      </c>
      <c r="MX54">
        <f t="shared" si="658"/>
        <v>0</v>
      </c>
      <c r="MY54">
        <f t="shared" si="658"/>
        <v>0</v>
      </c>
      <c r="MZ54">
        <f t="shared" si="658"/>
        <v>1</v>
      </c>
      <c r="NA54">
        <f t="shared" si="658"/>
        <v>1</v>
      </c>
      <c r="NB54">
        <f t="shared" si="658"/>
        <v>0</v>
      </c>
      <c r="NC54">
        <f t="shared" si="658"/>
        <v>1</v>
      </c>
      <c r="ND54">
        <f t="shared" si="658"/>
        <v>1</v>
      </c>
      <c r="NE54">
        <f t="shared" si="658"/>
        <v>0</v>
      </c>
      <c r="NF54">
        <f t="shared" si="658"/>
        <v>0</v>
      </c>
      <c r="NG54">
        <f t="shared" si="658"/>
        <v>0</v>
      </c>
      <c r="NH54">
        <f t="shared" si="658"/>
        <v>0</v>
      </c>
      <c r="NI54">
        <f t="shared" si="658"/>
        <v>1</v>
      </c>
      <c r="NJ54">
        <f t="shared" si="658"/>
        <v>0</v>
      </c>
      <c r="NK54">
        <f t="shared" si="658"/>
        <v>0</v>
      </c>
      <c r="NL54">
        <f t="shared" si="658"/>
        <v>1</v>
      </c>
      <c r="NM54">
        <f t="shared" si="658"/>
        <v>1</v>
      </c>
      <c r="NN54">
        <f t="shared" si="658"/>
        <v>0</v>
      </c>
      <c r="NO54">
        <f t="shared" si="658"/>
        <v>0</v>
      </c>
      <c r="NP54">
        <f t="shared" si="658"/>
        <v>0</v>
      </c>
      <c r="NQ54">
        <f t="shared" si="658"/>
        <v>0</v>
      </c>
      <c r="NR54">
        <f t="shared" si="658"/>
        <v>1</v>
      </c>
      <c r="NS54">
        <f t="shared" si="658"/>
        <v>0</v>
      </c>
      <c r="NT54">
        <f t="shared" si="658"/>
        <v>1</v>
      </c>
      <c r="NU54">
        <f t="shared" si="658"/>
        <v>0</v>
      </c>
      <c r="NV54">
        <f t="shared" si="658"/>
        <v>0</v>
      </c>
      <c r="NW54">
        <f t="shared" si="626"/>
        <v>1</v>
      </c>
      <c r="NX54">
        <f t="shared" si="626"/>
        <v>0</v>
      </c>
      <c r="NY54">
        <f t="shared" si="626"/>
        <v>1</v>
      </c>
      <c r="NZ54">
        <f t="shared" si="626"/>
        <v>0</v>
      </c>
      <c r="OA54">
        <f t="shared" si="626"/>
        <v>0</v>
      </c>
      <c r="OB54">
        <f t="shared" si="626"/>
        <v>1</v>
      </c>
      <c r="OC54">
        <f t="shared" si="626"/>
        <v>0</v>
      </c>
      <c r="OD54">
        <f t="shared" si="626"/>
        <v>0</v>
      </c>
      <c r="OE54">
        <f t="shared" si="626"/>
        <v>1</v>
      </c>
      <c r="OF54">
        <f t="shared" si="626"/>
        <v>0</v>
      </c>
      <c r="OG54">
        <f t="shared" si="626"/>
        <v>1</v>
      </c>
      <c r="OH54">
        <f t="shared" si="626"/>
        <v>0</v>
      </c>
      <c r="OI54">
        <f t="shared" si="626"/>
        <v>1</v>
      </c>
      <c r="OJ54">
        <f t="shared" si="626"/>
        <v>1</v>
      </c>
      <c r="OK54">
        <f t="shared" si="626"/>
        <v>0</v>
      </c>
      <c r="OL54">
        <f t="shared" si="626"/>
        <v>1</v>
      </c>
      <c r="OM54">
        <f t="shared" si="626"/>
        <v>0</v>
      </c>
      <c r="ON54">
        <f t="shared" si="626"/>
        <v>1</v>
      </c>
      <c r="OO54">
        <f t="shared" si="626"/>
        <v>1</v>
      </c>
      <c r="OP54">
        <f t="shared" si="626"/>
        <v>0</v>
      </c>
      <c r="OQ54">
        <f t="shared" si="626"/>
        <v>1</v>
      </c>
      <c r="OR54">
        <f t="shared" si="626"/>
        <v>0</v>
      </c>
      <c r="OS54">
        <f t="shared" si="626"/>
        <v>1</v>
      </c>
      <c r="OT54">
        <f t="shared" si="626"/>
        <v>0</v>
      </c>
      <c r="OU54">
        <f t="shared" si="626"/>
        <v>0</v>
      </c>
      <c r="OV54">
        <f t="shared" si="626"/>
        <v>0</v>
      </c>
      <c r="OW54">
        <f t="shared" si="626"/>
        <v>1</v>
      </c>
      <c r="OX54">
        <f t="shared" si="626"/>
        <v>1</v>
      </c>
      <c r="OY54">
        <f t="shared" si="626"/>
        <v>0</v>
      </c>
      <c r="OZ54">
        <f t="shared" si="626"/>
        <v>1</v>
      </c>
      <c r="PA54">
        <f t="shared" si="626"/>
        <v>0</v>
      </c>
      <c r="PB54">
        <f t="shared" si="626"/>
        <v>1</v>
      </c>
      <c r="PC54">
        <f t="shared" si="626"/>
        <v>1</v>
      </c>
      <c r="PD54">
        <f t="shared" si="626"/>
        <v>0</v>
      </c>
      <c r="PE54">
        <f t="shared" si="626"/>
        <v>1</v>
      </c>
      <c r="PF54">
        <f t="shared" si="626"/>
        <v>0</v>
      </c>
      <c r="PG54">
        <f t="shared" si="626"/>
        <v>1</v>
      </c>
      <c r="PH54">
        <f t="shared" si="626"/>
        <v>1</v>
      </c>
      <c r="PI54">
        <f t="shared" si="626"/>
        <v>0</v>
      </c>
      <c r="PJ54">
        <f t="shared" si="626"/>
        <v>1</v>
      </c>
      <c r="PK54">
        <f t="shared" si="626"/>
        <v>0</v>
      </c>
      <c r="PL54">
        <f t="shared" si="626"/>
        <v>1</v>
      </c>
      <c r="PM54">
        <f t="shared" si="626"/>
        <v>1</v>
      </c>
      <c r="PN54">
        <f t="shared" si="626"/>
        <v>0</v>
      </c>
      <c r="PO54">
        <f t="shared" si="626"/>
        <v>0</v>
      </c>
      <c r="PP54">
        <f t="shared" si="626"/>
        <v>0</v>
      </c>
      <c r="PQ54">
        <f t="shared" si="626"/>
        <v>1</v>
      </c>
      <c r="PR54">
        <f t="shared" si="626"/>
        <v>0</v>
      </c>
      <c r="PS54">
        <f t="shared" si="626"/>
        <v>1</v>
      </c>
      <c r="PT54">
        <f t="shared" si="626"/>
        <v>0</v>
      </c>
      <c r="PU54">
        <f t="shared" si="626"/>
        <v>0</v>
      </c>
      <c r="PV54">
        <f t="shared" si="626"/>
        <v>0</v>
      </c>
      <c r="PW54">
        <f t="shared" si="626"/>
        <v>1</v>
      </c>
      <c r="PX54">
        <f t="shared" si="626"/>
        <v>1</v>
      </c>
      <c r="PY54">
        <f t="shared" si="626"/>
        <v>0</v>
      </c>
      <c r="PZ54">
        <f t="shared" si="626"/>
        <v>0</v>
      </c>
      <c r="QA54">
        <f t="shared" si="626"/>
        <v>0</v>
      </c>
      <c r="QB54">
        <f t="shared" si="626"/>
        <v>1</v>
      </c>
      <c r="QC54">
        <f t="shared" si="626"/>
        <v>1</v>
      </c>
      <c r="QD54">
        <f t="shared" si="626"/>
        <v>0</v>
      </c>
      <c r="QE54">
        <f t="shared" si="626"/>
        <v>1</v>
      </c>
      <c r="QF54">
        <f t="shared" si="626"/>
        <v>1</v>
      </c>
      <c r="QG54">
        <f t="shared" si="626"/>
        <v>0</v>
      </c>
      <c r="QH54">
        <f t="shared" si="562"/>
        <v>1</v>
      </c>
      <c r="QI54">
        <f t="shared" ref="QI54:ST58" si="659">IF(AND(QI32&lt;&gt;QI31,QI32&lt;&gt;QI30,QI32&lt;&gt;QI29,QI32&lt;&gt;QI28,QI32&lt;&gt;QI27,QI32&lt;&gt;QI26,QI32&lt;&gt;QI25,QI32&lt;&gt;QI24,QI32&lt;&gt;QI23,QI32&lt;&gt;QI22,QI32&lt;&gt;QI21,QI32&lt;&gt;QI20,QI32&lt;&gt;QI19),1,0)</f>
        <v>0</v>
      </c>
      <c r="QJ54">
        <f t="shared" si="659"/>
        <v>0</v>
      </c>
      <c r="QK54">
        <f t="shared" si="659"/>
        <v>1</v>
      </c>
      <c r="QL54">
        <f t="shared" si="659"/>
        <v>0</v>
      </c>
      <c r="QM54">
        <f t="shared" si="659"/>
        <v>1</v>
      </c>
      <c r="QN54">
        <f t="shared" si="659"/>
        <v>1</v>
      </c>
      <c r="QO54">
        <f t="shared" si="659"/>
        <v>0</v>
      </c>
      <c r="QP54">
        <f t="shared" si="659"/>
        <v>0</v>
      </c>
      <c r="QQ54">
        <f t="shared" si="659"/>
        <v>1</v>
      </c>
      <c r="QR54">
        <f t="shared" si="659"/>
        <v>1</v>
      </c>
      <c r="QS54">
        <f t="shared" si="659"/>
        <v>0</v>
      </c>
      <c r="QT54">
        <f t="shared" si="659"/>
        <v>1</v>
      </c>
      <c r="QU54">
        <f t="shared" si="659"/>
        <v>1</v>
      </c>
      <c r="QV54">
        <f t="shared" si="659"/>
        <v>0</v>
      </c>
      <c r="QW54">
        <f t="shared" si="659"/>
        <v>0</v>
      </c>
      <c r="QX54">
        <f t="shared" si="659"/>
        <v>1</v>
      </c>
      <c r="QY54">
        <f t="shared" si="659"/>
        <v>0</v>
      </c>
      <c r="QZ54">
        <f t="shared" si="659"/>
        <v>1</v>
      </c>
      <c r="RA54">
        <f t="shared" si="659"/>
        <v>0</v>
      </c>
      <c r="RB54">
        <f t="shared" si="659"/>
        <v>1</v>
      </c>
      <c r="RC54">
        <f t="shared" si="659"/>
        <v>1</v>
      </c>
      <c r="RD54">
        <f t="shared" si="659"/>
        <v>0</v>
      </c>
      <c r="RE54">
        <f t="shared" si="659"/>
        <v>1</v>
      </c>
      <c r="RF54">
        <f t="shared" si="659"/>
        <v>1</v>
      </c>
      <c r="RG54">
        <f t="shared" si="659"/>
        <v>0</v>
      </c>
      <c r="RH54">
        <f t="shared" si="659"/>
        <v>1</v>
      </c>
      <c r="RI54">
        <f t="shared" si="659"/>
        <v>1</v>
      </c>
      <c r="RJ54">
        <f t="shared" si="659"/>
        <v>0</v>
      </c>
      <c r="RK54">
        <f t="shared" si="659"/>
        <v>0</v>
      </c>
      <c r="RL54">
        <f t="shared" si="659"/>
        <v>1</v>
      </c>
      <c r="RM54">
        <f t="shared" si="659"/>
        <v>0</v>
      </c>
      <c r="RN54">
        <f t="shared" si="659"/>
        <v>1</v>
      </c>
      <c r="RO54">
        <f t="shared" si="659"/>
        <v>0</v>
      </c>
      <c r="RP54">
        <f t="shared" si="659"/>
        <v>1</v>
      </c>
      <c r="RQ54">
        <f t="shared" si="659"/>
        <v>0</v>
      </c>
      <c r="RR54">
        <f t="shared" si="659"/>
        <v>1</v>
      </c>
      <c r="RS54">
        <f t="shared" si="659"/>
        <v>1</v>
      </c>
      <c r="RT54">
        <f t="shared" si="659"/>
        <v>0</v>
      </c>
      <c r="RU54">
        <f t="shared" si="659"/>
        <v>1</v>
      </c>
      <c r="RV54">
        <f t="shared" si="659"/>
        <v>0</v>
      </c>
      <c r="RW54">
        <f t="shared" si="659"/>
        <v>1</v>
      </c>
      <c r="RX54">
        <f t="shared" si="659"/>
        <v>0</v>
      </c>
      <c r="RY54">
        <f t="shared" si="659"/>
        <v>1</v>
      </c>
      <c r="RZ54">
        <f t="shared" si="659"/>
        <v>1</v>
      </c>
      <c r="SA54">
        <f t="shared" si="659"/>
        <v>0</v>
      </c>
      <c r="SB54">
        <f t="shared" si="659"/>
        <v>1</v>
      </c>
      <c r="SC54">
        <f t="shared" si="659"/>
        <v>1</v>
      </c>
      <c r="SD54">
        <f t="shared" si="659"/>
        <v>0</v>
      </c>
      <c r="SE54">
        <f t="shared" si="659"/>
        <v>0</v>
      </c>
      <c r="SF54">
        <f t="shared" si="659"/>
        <v>1</v>
      </c>
      <c r="SG54">
        <f t="shared" si="659"/>
        <v>1</v>
      </c>
      <c r="SH54">
        <f t="shared" si="659"/>
        <v>0</v>
      </c>
      <c r="SI54">
        <f t="shared" si="659"/>
        <v>1</v>
      </c>
      <c r="SJ54">
        <f t="shared" si="659"/>
        <v>0</v>
      </c>
      <c r="SK54">
        <f t="shared" si="659"/>
        <v>1</v>
      </c>
      <c r="SL54">
        <f t="shared" si="659"/>
        <v>0</v>
      </c>
      <c r="SM54">
        <f t="shared" si="659"/>
        <v>1</v>
      </c>
      <c r="SN54">
        <f t="shared" si="659"/>
        <v>0</v>
      </c>
      <c r="SO54">
        <f t="shared" si="659"/>
        <v>0</v>
      </c>
      <c r="SP54">
        <f t="shared" si="659"/>
        <v>0</v>
      </c>
      <c r="SQ54">
        <f t="shared" si="659"/>
        <v>1</v>
      </c>
      <c r="SR54">
        <f t="shared" si="659"/>
        <v>1</v>
      </c>
      <c r="SS54">
        <f t="shared" si="659"/>
        <v>0</v>
      </c>
      <c r="ST54">
        <f t="shared" si="659"/>
        <v>1</v>
      </c>
      <c r="SU54">
        <f t="shared" si="627"/>
        <v>1</v>
      </c>
      <c r="SV54">
        <f t="shared" si="627"/>
        <v>0</v>
      </c>
      <c r="SW54">
        <f t="shared" si="627"/>
        <v>0</v>
      </c>
      <c r="SX54">
        <f t="shared" si="627"/>
        <v>1</v>
      </c>
      <c r="SY54">
        <f t="shared" si="627"/>
        <v>1</v>
      </c>
      <c r="SZ54">
        <f t="shared" si="627"/>
        <v>0</v>
      </c>
      <c r="TA54">
        <f t="shared" si="627"/>
        <v>1</v>
      </c>
      <c r="TB54">
        <f t="shared" si="627"/>
        <v>0</v>
      </c>
      <c r="TC54">
        <f t="shared" si="627"/>
        <v>1</v>
      </c>
      <c r="TD54">
        <f t="shared" si="627"/>
        <v>1</v>
      </c>
      <c r="TE54">
        <f t="shared" si="627"/>
        <v>0</v>
      </c>
      <c r="TF54">
        <f t="shared" si="627"/>
        <v>0</v>
      </c>
      <c r="TG54">
        <f t="shared" si="627"/>
        <v>1</v>
      </c>
      <c r="TH54">
        <f t="shared" si="627"/>
        <v>1</v>
      </c>
      <c r="TI54">
        <f t="shared" si="627"/>
        <v>0</v>
      </c>
      <c r="TJ54">
        <f t="shared" si="627"/>
        <v>1</v>
      </c>
      <c r="TK54">
        <f t="shared" si="627"/>
        <v>1</v>
      </c>
      <c r="TL54">
        <f t="shared" si="627"/>
        <v>0</v>
      </c>
      <c r="TM54">
        <f t="shared" si="627"/>
        <v>0</v>
      </c>
      <c r="TN54">
        <f t="shared" si="627"/>
        <v>1</v>
      </c>
      <c r="TO54">
        <f t="shared" si="627"/>
        <v>1</v>
      </c>
      <c r="TP54">
        <f t="shared" si="627"/>
        <v>0</v>
      </c>
      <c r="TQ54">
        <f t="shared" si="627"/>
        <v>0</v>
      </c>
      <c r="TR54">
        <f t="shared" si="627"/>
        <v>1</v>
      </c>
      <c r="TS54">
        <f t="shared" si="627"/>
        <v>1</v>
      </c>
      <c r="TT54">
        <f t="shared" si="627"/>
        <v>0</v>
      </c>
      <c r="TU54">
        <f t="shared" si="627"/>
        <v>1</v>
      </c>
      <c r="TV54">
        <f t="shared" si="627"/>
        <v>1</v>
      </c>
      <c r="TW54">
        <f t="shared" si="627"/>
        <v>0</v>
      </c>
      <c r="TX54">
        <f t="shared" si="627"/>
        <v>1</v>
      </c>
      <c r="TY54">
        <f t="shared" si="627"/>
        <v>1</v>
      </c>
      <c r="TZ54">
        <f t="shared" si="627"/>
        <v>0</v>
      </c>
      <c r="UA54">
        <f t="shared" si="627"/>
        <v>0</v>
      </c>
      <c r="UB54">
        <f t="shared" si="627"/>
        <v>1</v>
      </c>
      <c r="UC54">
        <f t="shared" si="627"/>
        <v>0</v>
      </c>
      <c r="UD54">
        <f t="shared" si="627"/>
        <v>0</v>
      </c>
      <c r="UE54">
        <f t="shared" si="627"/>
        <v>0</v>
      </c>
      <c r="UF54">
        <f t="shared" si="627"/>
        <v>1</v>
      </c>
      <c r="UG54">
        <f t="shared" si="627"/>
        <v>1</v>
      </c>
      <c r="UH54">
        <f t="shared" si="627"/>
        <v>0</v>
      </c>
      <c r="UI54">
        <f t="shared" si="627"/>
        <v>0</v>
      </c>
      <c r="UJ54">
        <f t="shared" si="627"/>
        <v>1</v>
      </c>
      <c r="UK54">
        <f t="shared" si="627"/>
        <v>0</v>
      </c>
      <c r="UL54">
        <f t="shared" si="627"/>
        <v>1</v>
      </c>
      <c r="UM54">
        <f t="shared" si="627"/>
        <v>1</v>
      </c>
      <c r="UN54">
        <f t="shared" si="627"/>
        <v>0</v>
      </c>
      <c r="UO54">
        <f t="shared" si="627"/>
        <v>0</v>
      </c>
      <c r="UP54">
        <f t="shared" si="627"/>
        <v>0</v>
      </c>
      <c r="UQ54">
        <f t="shared" si="627"/>
        <v>1</v>
      </c>
      <c r="UR54">
        <f t="shared" si="627"/>
        <v>0</v>
      </c>
      <c r="US54">
        <f t="shared" si="627"/>
        <v>0</v>
      </c>
      <c r="UT54">
        <f t="shared" si="627"/>
        <v>0</v>
      </c>
      <c r="UU54">
        <f t="shared" si="627"/>
        <v>0</v>
      </c>
      <c r="UV54">
        <f t="shared" si="627"/>
        <v>0</v>
      </c>
      <c r="UW54">
        <f t="shared" si="627"/>
        <v>0</v>
      </c>
      <c r="UX54">
        <f t="shared" si="627"/>
        <v>0</v>
      </c>
      <c r="UY54">
        <f t="shared" si="627"/>
        <v>1</v>
      </c>
      <c r="UZ54">
        <f t="shared" si="627"/>
        <v>1</v>
      </c>
      <c r="VA54">
        <f t="shared" si="627"/>
        <v>0</v>
      </c>
      <c r="VB54">
        <f t="shared" si="627"/>
        <v>0</v>
      </c>
      <c r="VC54">
        <f t="shared" si="627"/>
        <v>0</v>
      </c>
      <c r="VD54">
        <f t="shared" si="627"/>
        <v>0</v>
      </c>
      <c r="VE54">
        <f t="shared" si="627"/>
        <v>1</v>
      </c>
      <c r="VF54">
        <f t="shared" si="564"/>
        <v>0</v>
      </c>
      <c r="VG54">
        <f t="shared" ref="VG54:XR58" si="660">IF(AND(VG32&lt;&gt;VG31,VG32&lt;&gt;VG30,VG32&lt;&gt;VG29,VG32&lt;&gt;VG28,VG32&lt;&gt;VG27,VG32&lt;&gt;VG26,VG32&lt;&gt;VG25,VG32&lt;&gt;VG24,VG32&lt;&gt;VG23,VG32&lt;&gt;VG22,VG32&lt;&gt;VG21,VG32&lt;&gt;VG20,VG32&lt;&gt;VG19),1,0)</f>
        <v>1</v>
      </c>
      <c r="VH54">
        <f t="shared" si="660"/>
        <v>0</v>
      </c>
      <c r="VI54">
        <f t="shared" si="660"/>
        <v>0</v>
      </c>
      <c r="VJ54">
        <f t="shared" si="660"/>
        <v>1</v>
      </c>
      <c r="VK54">
        <f t="shared" si="660"/>
        <v>0</v>
      </c>
      <c r="VL54">
        <f t="shared" si="660"/>
        <v>0</v>
      </c>
      <c r="VM54">
        <f t="shared" si="660"/>
        <v>1</v>
      </c>
      <c r="VN54">
        <f t="shared" si="660"/>
        <v>0</v>
      </c>
      <c r="VO54">
        <f t="shared" si="660"/>
        <v>0</v>
      </c>
      <c r="VP54">
        <f t="shared" si="660"/>
        <v>0</v>
      </c>
      <c r="VQ54">
        <f t="shared" si="660"/>
        <v>1</v>
      </c>
      <c r="VR54">
        <f t="shared" si="660"/>
        <v>1</v>
      </c>
      <c r="VS54">
        <f t="shared" si="660"/>
        <v>0</v>
      </c>
      <c r="VT54">
        <f t="shared" si="660"/>
        <v>0</v>
      </c>
      <c r="VU54">
        <f t="shared" si="660"/>
        <v>1</v>
      </c>
      <c r="VV54">
        <f t="shared" si="660"/>
        <v>0</v>
      </c>
      <c r="VW54">
        <f t="shared" si="660"/>
        <v>0</v>
      </c>
      <c r="VX54">
        <f t="shared" si="660"/>
        <v>1</v>
      </c>
      <c r="VY54">
        <f t="shared" si="660"/>
        <v>0</v>
      </c>
      <c r="VZ54">
        <f t="shared" si="660"/>
        <v>1</v>
      </c>
      <c r="WA54">
        <f t="shared" si="660"/>
        <v>0</v>
      </c>
      <c r="WB54">
        <f t="shared" si="660"/>
        <v>1</v>
      </c>
      <c r="WC54">
        <f t="shared" si="660"/>
        <v>0</v>
      </c>
      <c r="WD54">
        <f t="shared" si="660"/>
        <v>1</v>
      </c>
      <c r="WE54">
        <f t="shared" si="660"/>
        <v>0</v>
      </c>
      <c r="WF54">
        <f t="shared" si="660"/>
        <v>0</v>
      </c>
      <c r="WG54">
        <f t="shared" si="660"/>
        <v>1</v>
      </c>
      <c r="WH54">
        <f t="shared" si="660"/>
        <v>0</v>
      </c>
      <c r="WI54">
        <f t="shared" si="660"/>
        <v>1</v>
      </c>
      <c r="WJ54">
        <f t="shared" si="660"/>
        <v>1</v>
      </c>
      <c r="WK54">
        <f t="shared" si="660"/>
        <v>0</v>
      </c>
      <c r="WL54">
        <f t="shared" si="660"/>
        <v>0</v>
      </c>
      <c r="WM54">
        <f t="shared" si="660"/>
        <v>0</v>
      </c>
      <c r="WN54">
        <f t="shared" si="660"/>
        <v>1</v>
      </c>
      <c r="WO54">
        <f t="shared" si="660"/>
        <v>0</v>
      </c>
      <c r="WP54">
        <f t="shared" si="660"/>
        <v>1</v>
      </c>
      <c r="WQ54">
        <f t="shared" si="660"/>
        <v>0</v>
      </c>
      <c r="WR54">
        <f t="shared" si="660"/>
        <v>1</v>
      </c>
      <c r="WS54">
        <f t="shared" si="660"/>
        <v>1</v>
      </c>
      <c r="WT54">
        <f t="shared" si="660"/>
        <v>0</v>
      </c>
      <c r="WU54">
        <f t="shared" si="660"/>
        <v>0</v>
      </c>
      <c r="WV54">
        <f t="shared" si="660"/>
        <v>0</v>
      </c>
      <c r="WW54">
        <f t="shared" si="660"/>
        <v>0</v>
      </c>
      <c r="WX54">
        <f t="shared" si="660"/>
        <v>1</v>
      </c>
      <c r="WY54">
        <f t="shared" si="660"/>
        <v>1</v>
      </c>
      <c r="WZ54">
        <f t="shared" si="660"/>
        <v>0</v>
      </c>
      <c r="XA54">
        <f t="shared" si="660"/>
        <v>1</v>
      </c>
      <c r="XB54">
        <f t="shared" si="660"/>
        <v>1</v>
      </c>
      <c r="XC54">
        <f t="shared" si="660"/>
        <v>0</v>
      </c>
      <c r="XD54">
        <f t="shared" si="660"/>
        <v>0</v>
      </c>
      <c r="XE54">
        <f t="shared" si="660"/>
        <v>0</v>
      </c>
      <c r="XF54">
        <f t="shared" si="660"/>
        <v>1</v>
      </c>
      <c r="XG54">
        <f t="shared" si="660"/>
        <v>0</v>
      </c>
      <c r="XH54">
        <f t="shared" si="660"/>
        <v>0</v>
      </c>
      <c r="XI54">
        <f t="shared" si="660"/>
        <v>1</v>
      </c>
      <c r="XJ54">
        <f t="shared" si="660"/>
        <v>0</v>
      </c>
      <c r="XK54">
        <f t="shared" si="660"/>
        <v>1</v>
      </c>
      <c r="XL54">
        <f t="shared" si="660"/>
        <v>0</v>
      </c>
      <c r="XM54">
        <f t="shared" si="660"/>
        <v>1</v>
      </c>
      <c r="XN54">
        <f t="shared" si="660"/>
        <v>0</v>
      </c>
      <c r="XO54">
        <f t="shared" si="660"/>
        <v>1</v>
      </c>
      <c r="XP54">
        <f t="shared" si="660"/>
        <v>0</v>
      </c>
      <c r="XQ54">
        <f t="shared" si="660"/>
        <v>1</v>
      </c>
      <c r="XR54">
        <f t="shared" si="660"/>
        <v>1</v>
      </c>
      <c r="XS54">
        <f t="shared" si="628"/>
        <v>0</v>
      </c>
      <c r="XT54">
        <f t="shared" si="628"/>
        <v>0</v>
      </c>
      <c r="XU54">
        <f t="shared" si="628"/>
        <v>1</v>
      </c>
      <c r="XV54">
        <f t="shared" si="628"/>
        <v>1</v>
      </c>
      <c r="XW54">
        <f t="shared" si="628"/>
        <v>0</v>
      </c>
      <c r="XX54">
        <f t="shared" si="628"/>
        <v>0</v>
      </c>
      <c r="XY54">
        <f t="shared" si="628"/>
        <v>1</v>
      </c>
      <c r="XZ54">
        <f t="shared" si="628"/>
        <v>1</v>
      </c>
      <c r="YA54">
        <f t="shared" si="628"/>
        <v>0</v>
      </c>
      <c r="YB54">
        <f t="shared" si="628"/>
        <v>1</v>
      </c>
      <c r="YC54">
        <f t="shared" si="628"/>
        <v>0</v>
      </c>
      <c r="YD54">
        <f t="shared" si="628"/>
        <v>1</v>
      </c>
      <c r="YE54">
        <f t="shared" si="628"/>
        <v>0</v>
      </c>
      <c r="YF54">
        <f t="shared" si="628"/>
        <v>0</v>
      </c>
      <c r="YG54">
        <f t="shared" si="628"/>
        <v>1</v>
      </c>
      <c r="YH54">
        <f t="shared" si="628"/>
        <v>1</v>
      </c>
      <c r="YI54">
        <f t="shared" si="628"/>
        <v>0</v>
      </c>
      <c r="YJ54">
        <f t="shared" si="628"/>
        <v>1</v>
      </c>
      <c r="YK54">
        <f t="shared" si="628"/>
        <v>1</v>
      </c>
      <c r="YL54">
        <f t="shared" si="628"/>
        <v>0</v>
      </c>
      <c r="YM54">
        <f t="shared" si="628"/>
        <v>0</v>
      </c>
      <c r="YN54">
        <f t="shared" si="628"/>
        <v>0</v>
      </c>
      <c r="YO54">
        <f t="shared" si="628"/>
        <v>1</v>
      </c>
      <c r="YP54">
        <f t="shared" si="628"/>
        <v>1</v>
      </c>
      <c r="YQ54">
        <f t="shared" si="628"/>
        <v>0</v>
      </c>
      <c r="YR54">
        <f t="shared" si="628"/>
        <v>1</v>
      </c>
      <c r="YS54">
        <f t="shared" si="628"/>
        <v>1</v>
      </c>
      <c r="YT54">
        <f t="shared" si="628"/>
        <v>0</v>
      </c>
      <c r="YU54">
        <f t="shared" si="628"/>
        <v>1</v>
      </c>
      <c r="YV54">
        <f t="shared" si="628"/>
        <v>1</v>
      </c>
      <c r="YW54">
        <f t="shared" si="628"/>
        <v>0</v>
      </c>
      <c r="YX54">
        <f t="shared" si="628"/>
        <v>1</v>
      </c>
      <c r="YY54">
        <f t="shared" si="628"/>
        <v>1</v>
      </c>
      <c r="YZ54">
        <f t="shared" si="628"/>
        <v>0</v>
      </c>
      <c r="ZA54">
        <f t="shared" si="628"/>
        <v>1</v>
      </c>
      <c r="ZB54">
        <f t="shared" si="628"/>
        <v>0</v>
      </c>
      <c r="ZC54">
        <f t="shared" si="628"/>
        <v>1</v>
      </c>
      <c r="ZD54">
        <f t="shared" si="628"/>
        <v>0</v>
      </c>
      <c r="ZE54">
        <f t="shared" si="628"/>
        <v>1</v>
      </c>
      <c r="ZF54">
        <f t="shared" si="628"/>
        <v>1</v>
      </c>
      <c r="ZG54">
        <f t="shared" si="628"/>
        <v>0</v>
      </c>
      <c r="ZH54">
        <f t="shared" si="628"/>
        <v>1</v>
      </c>
      <c r="ZI54">
        <f t="shared" si="628"/>
        <v>0</v>
      </c>
      <c r="ZJ54">
        <f t="shared" si="628"/>
        <v>0</v>
      </c>
      <c r="ZK54">
        <f t="shared" si="628"/>
        <v>1</v>
      </c>
      <c r="ZL54">
        <f t="shared" si="628"/>
        <v>0</v>
      </c>
      <c r="ZM54">
        <f t="shared" si="628"/>
        <v>1</v>
      </c>
      <c r="ZN54">
        <f t="shared" si="628"/>
        <v>0</v>
      </c>
      <c r="ZO54">
        <f t="shared" si="628"/>
        <v>1</v>
      </c>
      <c r="ZP54">
        <f t="shared" si="628"/>
        <v>1</v>
      </c>
      <c r="ZQ54">
        <f t="shared" si="628"/>
        <v>0</v>
      </c>
      <c r="ZR54">
        <f t="shared" si="628"/>
        <v>1</v>
      </c>
      <c r="ZS54">
        <f t="shared" si="628"/>
        <v>1</v>
      </c>
      <c r="ZT54">
        <f t="shared" si="628"/>
        <v>0</v>
      </c>
      <c r="ZU54">
        <f t="shared" si="628"/>
        <v>1</v>
      </c>
      <c r="ZV54">
        <f t="shared" si="628"/>
        <v>1</v>
      </c>
      <c r="ZW54">
        <f t="shared" si="628"/>
        <v>0</v>
      </c>
      <c r="ZX54">
        <f t="shared" si="628"/>
        <v>0</v>
      </c>
      <c r="ZY54">
        <f t="shared" si="628"/>
        <v>1</v>
      </c>
      <c r="ZZ54">
        <f t="shared" si="628"/>
        <v>0</v>
      </c>
      <c r="AAA54">
        <f t="shared" si="628"/>
        <v>0</v>
      </c>
      <c r="AAB54">
        <f t="shared" si="628"/>
        <v>1</v>
      </c>
      <c r="AAC54">
        <f t="shared" si="628"/>
        <v>0</v>
      </c>
      <c r="AAD54">
        <f t="shared" si="566"/>
        <v>1</v>
      </c>
      <c r="AAE54">
        <f t="shared" ref="AAE54:ACP58" si="661">IF(AND(AAE32&lt;&gt;AAE31,AAE32&lt;&gt;AAE30,AAE32&lt;&gt;AAE29,AAE32&lt;&gt;AAE28,AAE32&lt;&gt;AAE27,AAE32&lt;&gt;AAE26,AAE32&lt;&gt;AAE25,AAE32&lt;&gt;AAE24,AAE32&lt;&gt;AAE23,AAE32&lt;&gt;AAE22,AAE32&lt;&gt;AAE21,AAE32&lt;&gt;AAE20,AAE32&lt;&gt;AAE19),1,0)</f>
        <v>0</v>
      </c>
      <c r="AAF54">
        <f t="shared" si="661"/>
        <v>1</v>
      </c>
      <c r="AAG54">
        <f t="shared" si="661"/>
        <v>1</v>
      </c>
      <c r="AAH54">
        <f t="shared" si="661"/>
        <v>0</v>
      </c>
      <c r="AAI54">
        <f t="shared" si="661"/>
        <v>1</v>
      </c>
      <c r="AAJ54">
        <f t="shared" si="661"/>
        <v>0</v>
      </c>
      <c r="AAK54">
        <f t="shared" si="661"/>
        <v>0</v>
      </c>
      <c r="AAL54">
        <f t="shared" si="661"/>
        <v>0</v>
      </c>
      <c r="AAM54">
        <f t="shared" si="661"/>
        <v>1</v>
      </c>
      <c r="AAN54">
        <f t="shared" si="661"/>
        <v>0</v>
      </c>
      <c r="AAO54">
        <f t="shared" si="661"/>
        <v>1</v>
      </c>
      <c r="AAP54">
        <f t="shared" si="661"/>
        <v>0</v>
      </c>
      <c r="AAQ54">
        <f t="shared" si="661"/>
        <v>0</v>
      </c>
      <c r="AAR54">
        <f t="shared" si="661"/>
        <v>1</v>
      </c>
      <c r="AAS54">
        <f t="shared" si="661"/>
        <v>0</v>
      </c>
      <c r="AAT54">
        <f t="shared" si="661"/>
        <v>1</v>
      </c>
      <c r="AAU54">
        <f t="shared" si="661"/>
        <v>0</v>
      </c>
      <c r="AAV54">
        <f t="shared" si="661"/>
        <v>0</v>
      </c>
      <c r="AAW54">
        <f t="shared" si="661"/>
        <v>1</v>
      </c>
      <c r="AAX54">
        <f t="shared" si="661"/>
        <v>0</v>
      </c>
      <c r="AAY54">
        <f t="shared" si="661"/>
        <v>0</v>
      </c>
      <c r="AAZ54">
        <f t="shared" si="661"/>
        <v>1</v>
      </c>
      <c r="ABA54">
        <f t="shared" si="661"/>
        <v>0</v>
      </c>
      <c r="ABB54">
        <f t="shared" si="661"/>
        <v>0</v>
      </c>
      <c r="ABC54">
        <f t="shared" si="661"/>
        <v>1</v>
      </c>
      <c r="ABD54">
        <f t="shared" si="661"/>
        <v>0</v>
      </c>
      <c r="ABE54">
        <f t="shared" si="661"/>
        <v>1</v>
      </c>
      <c r="ABF54">
        <f t="shared" si="661"/>
        <v>1</v>
      </c>
      <c r="ABG54">
        <f t="shared" si="661"/>
        <v>0</v>
      </c>
      <c r="ABH54">
        <f t="shared" si="661"/>
        <v>1</v>
      </c>
      <c r="ABI54">
        <f t="shared" si="661"/>
        <v>0</v>
      </c>
      <c r="ABJ54">
        <f t="shared" si="661"/>
        <v>0</v>
      </c>
      <c r="ABK54">
        <f t="shared" si="661"/>
        <v>0</v>
      </c>
      <c r="ABL54">
        <f t="shared" si="661"/>
        <v>1</v>
      </c>
      <c r="ABM54">
        <f t="shared" si="661"/>
        <v>1</v>
      </c>
      <c r="ABN54">
        <f t="shared" si="661"/>
        <v>0</v>
      </c>
      <c r="ABO54">
        <f t="shared" si="661"/>
        <v>0</v>
      </c>
      <c r="ABP54">
        <f t="shared" si="661"/>
        <v>1</v>
      </c>
      <c r="ABQ54">
        <f t="shared" si="661"/>
        <v>0</v>
      </c>
      <c r="ABR54">
        <f t="shared" si="661"/>
        <v>0</v>
      </c>
      <c r="ABS54">
        <f t="shared" si="661"/>
        <v>1</v>
      </c>
      <c r="ABT54">
        <f t="shared" si="661"/>
        <v>1</v>
      </c>
      <c r="ABU54">
        <f t="shared" si="661"/>
        <v>0</v>
      </c>
      <c r="ABV54">
        <f t="shared" si="661"/>
        <v>1</v>
      </c>
      <c r="ABW54">
        <f t="shared" si="661"/>
        <v>1</v>
      </c>
      <c r="ABX54">
        <f t="shared" si="661"/>
        <v>0</v>
      </c>
      <c r="ABY54">
        <f t="shared" si="661"/>
        <v>1</v>
      </c>
      <c r="ABZ54">
        <f t="shared" si="661"/>
        <v>1</v>
      </c>
      <c r="ACA54">
        <f t="shared" si="661"/>
        <v>0</v>
      </c>
      <c r="ACB54">
        <f t="shared" si="661"/>
        <v>0</v>
      </c>
      <c r="ACC54">
        <f t="shared" si="661"/>
        <v>1</v>
      </c>
      <c r="ACD54">
        <f t="shared" si="661"/>
        <v>0</v>
      </c>
      <c r="ACE54">
        <f t="shared" si="661"/>
        <v>0</v>
      </c>
      <c r="ACF54">
        <f t="shared" si="661"/>
        <v>0</v>
      </c>
      <c r="ACG54">
        <f t="shared" si="661"/>
        <v>1</v>
      </c>
      <c r="ACH54">
        <f t="shared" si="661"/>
        <v>1</v>
      </c>
      <c r="ACI54">
        <f t="shared" si="661"/>
        <v>0</v>
      </c>
      <c r="ACJ54">
        <f t="shared" si="661"/>
        <v>1</v>
      </c>
      <c r="ACK54">
        <f t="shared" si="661"/>
        <v>1</v>
      </c>
      <c r="ACL54">
        <f t="shared" si="661"/>
        <v>0</v>
      </c>
      <c r="ACM54">
        <f t="shared" si="661"/>
        <v>0</v>
      </c>
      <c r="ACN54">
        <f t="shared" si="661"/>
        <v>1</v>
      </c>
      <c r="ACO54">
        <f t="shared" si="661"/>
        <v>0</v>
      </c>
      <c r="ACP54">
        <f t="shared" si="661"/>
        <v>1</v>
      </c>
      <c r="ACQ54">
        <f t="shared" si="629"/>
        <v>1</v>
      </c>
      <c r="ACR54">
        <f t="shared" si="629"/>
        <v>0</v>
      </c>
      <c r="ACS54">
        <f t="shared" si="629"/>
        <v>0</v>
      </c>
      <c r="ACT54">
        <f t="shared" si="629"/>
        <v>1</v>
      </c>
      <c r="ACU54">
        <f t="shared" si="629"/>
        <v>0</v>
      </c>
      <c r="ACV54">
        <f t="shared" si="629"/>
        <v>1</v>
      </c>
      <c r="ACW54">
        <f t="shared" si="629"/>
        <v>0</v>
      </c>
      <c r="ACX54">
        <f t="shared" si="629"/>
        <v>0</v>
      </c>
      <c r="ACY54">
        <f t="shared" si="629"/>
        <v>1</v>
      </c>
      <c r="ACZ54">
        <f t="shared" si="629"/>
        <v>1</v>
      </c>
      <c r="ADA54">
        <f t="shared" si="629"/>
        <v>0</v>
      </c>
      <c r="ADB54">
        <f t="shared" si="629"/>
        <v>1</v>
      </c>
      <c r="ADC54">
        <f t="shared" si="629"/>
        <v>0</v>
      </c>
      <c r="ADD54">
        <f t="shared" si="629"/>
        <v>1</v>
      </c>
      <c r="ADE54">
        <f t="shared" si="629"/>
        <v>1</v>
      </c>
      <c r="ADF54">
        <f t="shared" si="629"/>
        <v>0</v>
      </c>
      <c r="ADG54">
        <f t="shared" si="629"/>
        <v>0</v>
      </c>
      <c r="ADH54">
        <f t="shared" si="629"/>
        <v>1</v>
      </c>
      <c r="ADI54">
        <f t="shared" si="629"/>
        <v>0</v>
      </c>
      <c r="ADJ54">
        <f t="shared" si="629"/>
        <v>0</v>
      </c>
      <c r="ADK54">
        <f t="shared" si="629"/>
        <v>0</v>
      </c>
      <c r="ADL54">
        <f t="shared" si="629"/>
        <v>1</v>
      </c>
      <c r="ADM54">
        <f t="shared" si="629"/>
        <v>1</v>
      </c>
      <c r="ADN54">
        <f t="shared" si="629"/>
        <v>0</v>
      </c>
      <c r="ADO54">
        <f t="shared" si="629"/>
        <v>1</v>
      </c>
      <c r="ADP54">
        <f t="shared" si="629"/>
        <v>0</v>
      </c>
      <c r="ADQ54">
        <f t="shared" si="629"/>
        <v>1</v>
      </c>
      <c r="ADR54">
        <f t="shared" si="629"/>
        <v>0</v>
      </c>
      <c r="ADS54">
        <f t="shared" si="629"/>
        <v>1</v>
      </c>
      <c r="ADT54">
        <f t="shared" si="629"/>
        <v>0</v>
      </c>
      <c r="ADU54">
        <f t="shared" si="629"/>
        <v>0</v>
      </c>
      <c r="ADV54">
        <f t="shared" si="629"/>
        <v>0</v>
      </c>
      <c r="ADW54">
        <f t="shared" si="629"/>
        <v>0</v>
      </c>
      <c r="ADX54">
        <f t="shared" si="629"/>
        <v>0</v>
      </c>
      <c r="ADY54">
        <f t="shared" si="629"/>
        <v>0</v>
      </c>
      <c r="ADZ54">
        <f t="shared" si="629"/>
        <v>1</v>
      </c>
      <c r="AEA54">
        <f t="shared" si="629"/>
        <v>0</v>
      </c>
      <c r="AEB54">
        <f t="shared" si="629"/>
        <v>1</v>
      </c>
      <c r="AEC54">
        <f t="shared" si="629"/>
        <v>0</v>
      </c>
      <c r="AED54">
        <f t="shared" si="629"/>
        <v>1</v>
      </c>
      <c r="AEE54">
        <f t="shared" si="629"/>
        <v>0</v>
      </c>
      <c r="AEF54">
        <f t="shared" si="629"/>
        <v>1</v>
      </c>
      <c r="AEG54">
        <f t="shared" si="629"/>
        <v>1</v>
      </c>
      <c r="AEH54">
        <f t="shared" si="629"/>
        <v>0</v>
      </c>
      <c r="AEI54">
        <f t="shared" si="629"/>
        <v>1</v>
      </c>
      <c r="AEJ54">
        <f t="shared" si="629"/>
        <v>1</v>
      </c>
      <c r="AEK54">
        <f t="shared" si="629"/>
        <v>0</v>
      </c>
      <c r="AEL54">
        <f t="shared" si="629"/>
        <v>1</v>
      </c>
      <c r="AEM54">
        <f t="shared" si="629"/>
        <v>0</v>
      </c>
      <c r="AEN54">
        <f t="shared" si="629"/>
        <v>0</v>
      </c>
      <c r="AEO54">
        <f t="shared" si="629"/>
        <v>0</v>
      </c>
      <c r="AEP54">
        <f t="shared" si="629"/>
        <v>1</v>
      </c>
      <c r="AEQ54">
        <f t="shared" si="629"/>
        <v>0</v>
      </c>
      <c r="AER54">
        <f t="shared" si="629"/>
        <v>1</v>
      </c>
      <c r="AES54">
        <f t="shared" si="629"/>
        <v>1</v>
      </c>
      <c r="AET54">
        <f t="shared" si="629"/>
        <v>0</v>
      </c>
      <c r="AEU54">
        <f t="shared" si="629"/>
        <v>1</v>
      </c>
      <c r="AEV54">
        <f t="shared" si="629"/>
        <v>0</v>
      </c>
      <c r="AEW54">
        <f t="shared" si="629"/>
        <v>1</v>
      </c>
      <c r="AEX54">
        <f t="shared" si="629"/>
        <v>1</v>
      </c>
      <c r="AEY54">
        <f t="shared" si="629"/>
        <v>0</v>
      </c>
      <c r="AEZ54">
        <f t="shared" si="629"/>
        <v>1</v>
      </c>
      <c r="AFA54">
        <f t="shared" si="629"/>
        <v>0</v>
      </c>
      <c r="AFB54">
        <f t="shared" si="568"/>
        <v>0</v>
      </c>
      <c r="AFC54">
        <f t="shared" ref="AFC54:AHN58" si="662">IF(AND(AFC32&lt;&gt;AFC31,AFC32&lt;&gt;AFC30,AFC32&lt;&gt;AFC29,AFC32&lt;&gt;AFC28,AFC32&lt;&gt;AFC27,AFC32&lt;&gt;AFC26,AFC32&lt;&gt;AFC25,AFC32&lt;&gt;AFC24,AFC32&lt;&gt;AFC23,AFC32&lt;&gt;AFC22,AFC32&lt;&gt;AFC21,AFC32&lt;&gt;AFC20,AFC32&lt;&gt;AFC19),1,0)</f>
        <v>0</v>
      </c>
      <c r="AFD54">
        <f t="shared" si="662"/>
        <v>1</v>
      </c>
      <c r="AFE54">
        <f t="shared" si="662"/>
        <v>0</v>
      </c>
      <c r="AFF54">
        <f t="shared" si="662"/>
        <v>0</v>
      </c>
      <c r="AFG54">
        <f t="shared" si="662"/>
        <v>0</v>
      </c>
      <c r="AFH54">
        <f t="shared" si="662"/>
        <v>0</v>
      </c>
      <c r="AFI54">
        <f t="shared" si="662"/>
        <v>1</v>
      </c>
      <c r="AFJ54">
        <f t="shared" si="662"/>
        <v>0</v>
      </c>
      <c r="AFK54">
        <f t="shared" si="662"/>
        <v>1</v>
      </c>
      <c r="AFL54">
        <f t="shared" si="662"/>
        <v>1</v>
      </c>
      <c r="AFM54">
        <f t="shared" si="662"/>
        <v>0</v>
      </c>
      <c r="AFN54">
        <f t="shared" si="662"/>
        <v>0</v>
      </c>
      <c r="AFO54">
        <f t="shared" si="662"/>
        <v>1</v>
      </c>
      <c r="AFP54">
        <f t="shared" si="662"/>
        <v>1</v>
      </c>
      <c r="AFQ54">
        <f t="shared" si="662"/>
        <v>0</v>
      </c>
      <c r="AFR54">
        <f t="shared" si="662"/>
        <v>0</v>
      </c>
      <c r="AFS54">
        <f t="shared" si="662"/>
        <v>0</v>
      </c>
      <c r="AFT54">
        <f t="shared" si="662"/>
        <v>0</v>
      </c>
      <c r="AFU54">
        <f t="shared" si="662"/>
        <v>1</v>
      </c>
      <c r="AFV54">
        <f t="shared" si="662"/>
        <v>0</v>
      </c>
      <c r="AFW54">
        <f t="shared" si="662"/>
        <v>1</v>
      </c>
      <c r="AFX54">
        <f t="shared" si="662"/>
        <v>0</v>
      </c>
      <c r="AFY54">
        <f t="shared" si="662"/>
        <v>0</v>
      </c>
      <c r="AFZ54">
        <f t="shared" si="662"/>
        <v>1</v>
      </c>
      <c r="AGA54">
        <f t="shared" si="662"/>
        <v>1</v>
      </c>
      <c r="AGB54">
        <f t="shared" si="662"/>
        <v>0</v>
      </c>
      <c r="AGC54">
        <f t="shared" si="662"/>
        <v>1</v>
      </c>
      <c r="AGD54">
        <f t="shared" si="662"/>
        <v>1</v>
      </c>
      <c r="AGE54">
        <f t="shared" si="662"/>
        <v>0</v>
      </c>
      <c r="AGF54">
        <f t="shared" si="662"/>
        <v>1</v>
      </c>
      <c r="AGG54">
        <f t="shared" si="662"/>
        <v>1</v>
      </c>
      <c r="AGH54">
        <f t="shared" si="662"/>
        <v>0</v>
      </c>
      <c r="AGI54">
        <f t="shared" si="662"/>
        <v>0</v>
      </c>
      <c r="AGJ54">
        <f t="shared" si="662"/>
        <v>1</v>
      </c>
      <c r="AGK54">
        <f t="shared" si="662"/>
        <v>0</v>
      </c>
      <c r="AGL54">
        <f t="shared" si="662"/>
        <v>0</v>
      </c>
      <c r="AGM54">
        <f t="shared" si="662"/>
        <v>1</v>
      </c>
      <c r="AGN54">
        <f t="shared" si="662"/>
        <v>1</v>
      </c>
      <c r="AGO54">
        <f t="shared" si="662"/>
        <v>0</v>
      </c>
      <c r="AGP54">
        <f t="shared" si="662"/>
        <v>0</v>
      </c>
      <c r="AGQ54">
        <f t="shared" si="662"/>
        <v>1</v>
      </c>
      <c r="AGR54">
        <f t="shared" si="662"/>
        <v>1</v>
      </c>
      <c r="AGS54">
        <f t="shared" si="662"/>
        <v>0</v>
      </c>
      <c r="AGT54">
        <f t="shared" si="662"/>
        <v>1</v>
      </c>
      <c r="AGU54">
        <f t="shared" si="662"/>
        <v>0</v>
      </c>
      <c r="AGV54">
        <f t="shared" si="662"/>
        <v>1</v>
      </c>
      <c r="AGW54">
        <f t="shared" si="662"/>
        <v>0</v>
      </c>
      <c r="AGX54">
        <f t="shared" si="662"/>
        <v>1</v>
      </c>
      <c r="AGY54">
        <f t="shared" si="662"/>
        <v>1</v>
      </c>
      <c r="AGZ54">
        <f t="shared" si="662"/>
        <v>0</v>
      </c>
      <c r="AHA54">
        <f t="shared" si="662"/>
        <v>0</v>
      </c>
      <c r="AHB54">
        <f t="shared" si="662"/>
        <v>1</v>
      </c>
      <c r="AHC54">
        <f t="shared" si="662"/>
        <v>0</v>
      </c>
      <c r="AHD54">
        <f t="shared" si="662"/>
        <v>0</v>
      </c>
      <c r="AHE54">
        <f t="shared" si="662"/>
        <v>1</v>
      </c>
      <c r="AHF54">
        <f t="shared" si="662"/>
        <v>1</v>
      </c>
      <c r="AHG54">
        <f t="shared" si="662"/>
        <v>0</v>
      </c>
      <c r="AHH54">
        <f t="shared" si="662"/>
        <v>0</v>
      </c>
      <c r="AHI54">
        <f t="shared" si="662"/>
        <v>0</v>
      </c>
      <c r="AHJ54">
        <f t="shared" si="662"/>
        <v>1</v>
      </c>
      <c r="AHK54">
        <f t="shared" si="662"/>
        <v>0</v>
      </c>
      <c r="AHL54">
        <f t="shared" si="662"/>
        <v>0</v>
      </c>
      <c r="AHM54">
        <f t="shared" si="662"/>
        <v>1</v>
      </c>
      <c r="AHN54">
        <f t="shared" si="662"/>
        <v>0</v>
      </c>
      <c r="AHO54">
        <f t="shared" si="630"/>
        <v>0</v>
      </c>
      <c r="AHP54">
        <f t="shared" si="630"/>
        <v>1</v>
      </c>
      <c r="AHQ54">
        <f t="shared" si="630"/>
        <v>1</v>
      </c>
      <c r="AHR54">
        <f t="shared" si="630"/>
        <v>0</v>
      </c>
      <c r="AHS54">
        <f t="shared" si="630"/>
        <v>0</v>
      </c>
      <c r="AHT54">
        <f t="shared" si="630"/>
        <v>1</v>
      </c>
      <c r="AHU54">
        <f t="shared" si="630"/>
        <v>0</v>
      </c>
      <c r="AHV54">
        <f t="shared" si="630"/>
        <v>0</v>
      </c>
      <c r="AHW54">
        <f t="shared" si="630"/>
        <v>0</v>
      </c>
      <c r="AHX54">
        <f t="shared" si="630"/>
        <v>1</v>
      </c>
      <c r="AHY54">
        <f t="shared" si="630"/>
        <v>0</v>
      </c>
      <c r="AHZ54">
        <f t="shared" si="630"/>
        <v>1</v>
      </c>
      <c r="AIA54">
        <f t="shared" si="630"/>
        <v>0</v>
      </c>
      <c r="AIB54">
        <f t="shared" si="630"/>
        <v>1</v>
      </c>
      <c r="AIC54">
        <f t="shared" si="630"/>
        <v>1</v>
      </c>
      <c r="AID54">
        <f t="shared" si="630"/>
        <v>0</v>
      </c>
      <c r="AIE54">
        <f t="shared" si="630"/>
        <v>1</v>
      </c>
      <c r="AIF54">
        <f t="shared" si="630"/>
        <v>1</v>
      </c>
      <c r="AIG54">
        <f t="shared" si="630"/>
        <v>0</v>
      </c>
      <c r="AIH54">
        <f t="shared" si="630"/>
        <v>0</v>
      </c>
      <c r="AII54">
        <f t="shared" si="630"/>
        <v>0</v>
      </c>
      <c r="AIJ54">
        <f t="shared" si="630"/>
        <v>1</v>
      </c>
      <c r="AIK54">
        <f t="shared" si="630"/>
        <v>0</v>
      </c>
      <c r="AIL54">
        <f t="shared" si="630"/>
        <v>0</v>
      </c>
      <c r="AIM54">
        <f t="shared" si="630"/>
        <v>1</v>
      </c>
      <c r="AIN54">
        <f t="shared" si="630"/>
        <v>0</v>
      </c>
      <c r="AIO54">
        <f t="shared" si="630"/>
        <v>1</v>
      </c>
      <c r="AIP54">
        <f t="shared" si="630"/>
        <v>0</v>
      </c>
      <c r="AIQ54">
        <f t="shared" si="630"/>
        <v>0</v>
      </c>
      <c r="AIR54">
        <f t="shared" si="630"/>
        <v>0</v>
      </c>
      <c r="AIS54">
        <f t="shared" si="630"/>
        <v>1</v>
      </c>
      <c r="AIT54">
        <f t="shared" si="630"/>
        <v>0</v>
      </c>
      <c r="AIU54">
        <f t="shared" si="630"/>
        <v>0</v>
      </c>
      <c r="AIV54">
        <f t="shared" si="630"/>
        <v>1</v>
      </c>
      <c r="AIW54">
        <f t="shared" si="630"/>
        <v>0</v>
      </c>
      <c r="AIX54">
        <f t="shared" si="630"/>
        <v>1</v>
      </c>
      <c r="AIY54">
        <f t="shared" si="630"/>
        <v>0</v>
      </c>
      <c r="AIZ54">
        <f t="shared" si="630"/>
        <v>0</v>
      </c>
      <c r="AJA54">
        <f t="shared" si="630"/>
        <v>0</v>
      </c>
      <c r="AJB54">
        <f t="shared" si="630"/>
        <v>1</v>
      </c>
      <c r="AJC54">
        <f t="shared" si="630"/>
        <v>1</v>
      </c>
      <c r="AJD54">
        <f t="shared" si="630"/>
        <v>0</v>
      </c>
      <c r="AJE54">
        <f t="shared" si="630"/>
        <v>1</v>
      </c>
      <c r="AJF54">
        <f t="shared" si="630"/>
        <v>0</v>
      </c>
      <c r="AJG54">
        <f t="shared" si="630"/>
        <v>1</v>
      </c>
      <c r="AJH54">
        <f t="shared" si="630"/>
        <v>0</v>
      </c>
      <c r="AJI54">
        <f t="shared" si="630"/>
        <v>1</v>
      </c>
      <c r="AJJ54">
        <f t="shared" si="630"/>
        <v>1</v>
      </c>
      <c r="AJK54">
        <f t="shared" si="630"/>
        <v>0</v>
      </c>
      <c r="AJL54">
        <f t="shared" si="630"/>
        <v>0</v>
      </c>
      <c r="AJM54">
        <f t="shared" si="630"/>
        <v>0</v>
      </c>
      <c r="AJN54">
        <f t="shared" si="630"/>
        <v>0</v>
      </c>
      <c r="AJO54">
        <f t="shared" si="630"/>
        <v>1</v>
      </c>
      <c r="AJP54">
        <f t="shared" si="630"/>
        <v>1</v>
      </c>
      <c r="AJQ54">
        <f t="shared" si="630"/>
        <v>0</v>
      </c>
      <c r="AJR54">
        <f t="shared" si="630"/>
        <v>1</v>
      </c>
      <c r="AJS54">
        <f t="shared" si="630"/>
        <v>1</v>
      </c>
      <c r="AJT54">
        <f t="shared" si="630"/>
        <v>0</v>
      </c>
      <c r="AJU54">
        <f t="shared" si="630"/>
        <v>0</v>
      </c>
      <c r="AJV54">
        <f t="shared" si="630"/>
        <v>1</v>
      </c>
      <c r="AJW54">
        <f t="shared" si="630"/>
        <v>0</v>
      </c>
      <c r="AJX54">
        <f t="shared" si="630"/>
        <v>1</v>
      </c>
      <c r="AJY54">
        <f t="shared" si="630"/>
        <v>0</v>
      </c>
      <c r="AJZ54">
        <f t="shared" si="570"/>
        <v>0</v>
      </c>
      <c r="AKA54">
        <f t="shared" ref="AKA54:AML58" si="663">IF(AND(AKA32&lt;&gt;AKA31,AKA32&lt;&gt;AKA30,AKA32&lt;&gt;AKA29,AKA32&lt;&gt;AKA28,AKA32&lt;&gt;AKA27,AKA32&lt;&gt;AKA26,AKA32&lt;&gt;AKA25,AKA32&lt;&gt;AKA24,AKA32&lt;&gt;AKA23,AKA32&lt;&gt;AKA22,AKA32&lt;&gt;AKA21,AKA32&lt;&gt;AKA20,AKA32&lt;&gt;AKA19),1,0)</f>
        <v>1</v>
      </c>
      <c r="AKB54">
        <f t="shared" si="663"/>
        <v>1</v>
      </c>
      <c r="AKC54">
        <f t="shared" si="663"/>
        <v>0</v>
      </c>
      <c r="AKD54">
        <f t="shared" si="663"/>
        <v>1</v>
      </c>
      <c r="AKE54">
        <f t="shared" si="663"/>
        <v>0</v>
      </c>
      <c r="AKF54">
        <f t="shared" si="663"/>
        <v>1</v>
      </c>
      <c r="AKG54">
        <f t="shared" si="663"/>
        <v>1</v>
      </c>
      <c r="AKH54">
        <f t="shared" si="663"/>
        <v>0</v>
      </c>
      <c r="AKI54">
        <f t="shared" si="663"/>
        <v>1</v>
      </c>
      <c r="AKJ54">
        <f t="shared" si="663"/>
        <v>1</v>
      </c>
      <c r="AKK54">
        <f t="shared" si="663"/>
        <v>0</v>
      </c>
      <c r="AKL54">
        <f t="shared" si="663"/>
        <v>1</v>
      </c>
      <c r="AKM54">
        <f t="shared" si="663"/>
        <v>1</v>
      </c>
      <c r="AKN54">
        <f t="shared" si="663"/>
        <v>0</v>
      </c>
      <c r="AKO54">
        <f t="shared" si="663"/>
        <v>0</v>
      </c>
      <c r="AKP54">
        <f t="shared" si="663"/>
        <v>0</v>
      </c>
      <c r="AKQ54">
        <f t="shared" si="663"/>
        <v>1</v>
      </c>
      <c r="AKR54">
        <f t="shared" si="663"/>
        <v>1</v>
      </c>
      <c r="AKS54">
        <f t="shared" si="663"/>
        <v>0</v>
      </c>
      <c r="AKT54">
        <f t="shared" si="663"/>
        <v>1</v>
      </c>
      <c r="AKU54">
        <f t="shared" si="663"/>
        <v>1</v>
      </c>
      <c r="AKV54">
        <f t="shared" si="663"/>
        <v>0</v>
      </c>
      <c r="AKW54">
        <f t="shared" si="663"/>
        <v>0</v>
      </c>
      <c r="AKX54">
        <f t="shared" si="663"/>
        <v>0</v>
      </c>
      <c r="AKY54">
        <f t="shared" si="663"/>
        <v>0</v>
      </c>
      <c r="AKZ54">
        <f t="shared" si="663"/>
        <v>0</v>
      </c>
      <c r="ALA54">
        <f t="shared" si="663"/>
        <v>1</v>
      </c>
      <c r="ALB54">
        <f t="shared" si="663"/>
        <v>0</v>
      </c>
      <c r="ALC54">
        <f t="shared" si="663"/>
        <v>1</v>
      </c>
      <c r="ALD54">
        <f t="shared" si="663"/>
        <v>0</v>
      </c>
      <c r="ALE54">
        <f t="shared" si="663"/>
        <v>1</v>
      </c>
      <c r="ALF54">
        <f t="shared" si="663"/>
        <v>0</v>
      </c>
      <c r="ALG54">
        <f t="shared" si="663"/>
        <v>1</v>
      </c>
      <c r="ALH54">
        <f t="shared" si="663"/>
        <v>1</v>
      </c>
      <c r="ALI54">
        <f t="shared" si="663"/>
        <v>0</v>
      </c>
      <c r="ALJ54">
        <f t="shared" si="663"/>
        <v>1</v>
      </c>
      <c r="ALK54">
        <f t="shared" si="663"/>
        <v>1</v>
      </c>
      <c r="ALL54">
        <f t="shared" si="663"/>
        <v>0</v>
      </c>
      <c r="ALM54">
        <f t="shared" si="663"/>
        <v>1</v>
      </c>
      <c r="ALN54">
        <f t="shared" si="663"/>
        <v>0</v>
      </c>
      <c r="ALO54">
        <f t="shared" si="663"/>
        <v>0</v>
      </c>
      <c r="ALP54">
        <f t="shared" si="663"/>
        <v>0</v>
      </c>
      <c r="ALQ54">
        <f t="shared" si="663"/>
        <v>1</v>
      </c>
      <c r="ALR54">
        <f t="shared" si="663"/>
        <v>0</v>
      </c>
      <c r="ALS54">
        <f t="shared" si="663"/>
        <v>1</v>
      </c>
      <c r="ALT54">
        <f t="shared" si="663"/>
        <v>0</v>
      </c>
      <c r="ALU54">
        <f t="shared" si="663"/>
        <v>1</v>
      </c>
      <c r="ALV54">
        <f t="shared" si="663"/>
        <v>0</v>
      </c>
      <c r="ALW54">
        <f t="shared" si="663"/>
        <v>0</v>
      </c>
      <c r="ALX54">
        <f t="shared" si="663"/>
        <v>1</v>
      </c>
      <c r="ALY54">
        <f t="shared" si="663"/>
        <v>0</v>
      </c>
      <c r="ALZ54">
        <f t="shared" si="663"/>
        <v>0</v>
      </c>
      <c r="AMA54">
        <f t="shared" si="663"/>
        <v>0</v>
      </c>
      <c r="AMB54">
        <f t="shared" si="663"/>
        <v>0</v>
      </c>
      <c r="AMC54">
        <f t="shared" si="663"/>
        <v>0</v>
      </c>
      <c r="AMD54">
        <f t="shared" si="663"/>
        <v>1</v>
      </c>
      <c r="AME54">
        <f t="shared" si="663"/>
        <v>0</v>
      </c>
      <c r="AMF54">
        <f t="shared" si="663"/>
        <v>1</v>
      </c>
      <c r="AMG54">
        <f t="shared" si="663"/>
        <v>1</v>
      </c>
      <c r="AMH54">
        <f t="shared" si="663"/>
        <v>0</v>
      </c>
      <c r="AMI54">
        <f t="shared" si="663"/>
        <v>0</v>
      </c>
      <c r="AMJ54">
        <f t="shared" si="663"/>
        <v>1</v>
      </c>
      <c r="AMK54">
        <f t="shared" si="663"/>
        <v>0</v>
      </c>
      <c r="AML54">
        <f t="shared" si="663"/>
        <v>1</v>
      </c>
      <c r="AMM54">
        <f t="shared" si="631"/>
        <v>0</v>
      </c>
      <c r="AMN54">
        <f t="shared" si="631"/>
        <v>0</v>
      </c>
      <c r="AMO54">
        <f t="shared" si="631"/>
        <v>0</v>
      </c>
      <c r="AMP54">
        <f t="shared" si="631"/>
        <v>1</v>
      </c>
      <c r="AMQ54">
        <f t="shared" si="631"/>
        <v>1</v>
      </c>
      <c r="AMR54">
        <f t="shared" si="631"/>
        <v>0</v>
      </c>
      <c r="AMS54">
        <f t="shared" si="631"/>
        <v>0</v>
      </c>
      <c r="AMT54">
        <f t="shared" si="631"/>
        <v>0</v>
      </c>
      <c r="AMU54">
        <f t="shared" si="631"/>
        <v>0</v>
      </c>
      <c r="AMV54">
        <f t="shared" si="631"/>
        <v>1</v>
      </c>
      <c r="AMW54">
        <f t="shared" si="631"/>
        <v>0</v>
      </c>
      <c r="AMX54">
        <f t="shared" si="631"/>
        <v>1</v>
      </c>
      <c r="AMY54">
        <f t="shared" si="631"/>
        <v>0</v>
      </c>
      <c r="AMZ54">
        <f t="shared" si="631"/>
        <v>1</v>
      </c>
      <c r="ANA54">
        <f t="shared" si="631"/>
        <v>0</v>
      </c>
      <c r="ANB54">
        <f t="shared" si="631"/>
        <v>1</v>
      </c>
      <c r="ANC54">
        <f t="shared" si="631"/>
        <v>0</v>
      </c>
      <c r="AND54">
        <f t="shared" si="631"/>
        <v>1</v>
      </c>
      <c r="ANE54">
        <f t="shared" si="631"/>
        <v>0</v>
      </c>
      <c r="ANF54">
        <f t="shared" si="631"/>
        <v>0</v>
      </c>
      <c r="ANG54">
        <f t="shared" si="631"/>
        <v>1</v>
      </c>
      <c r="ANH54">
        <f t="shared" si="631"/>
        <v>0</v>
      </c>
      <c r="ANI54">
        <f t="shared" si="631"/>
        <v>1</v>
      </c>
      <c r="ANJ54">
        <f t="shared" si="631"/>
        <v>1</v>
      </c>
      <c r="ANK54">
        <f t="shared" si="631"/>
        <v>0</v>
      </c>
      <c r="ANL54">
        <f t="shared" si="631"/>
        <v>1</v>
      </c>
      <c r="ANM54">
        <f t="shared" si="631"/>
        <v>0</v>
      </c>
      <c r="ANN54">
        <f t="shared" si="631"/>
        <v>0</v>
      </c>
      <c r="ANO54">
        <f t="shared" si="631"/>
        <v>1</v>
      </c>
      <c r="ANP54">
        <f t="shared" si="631"/>
        <v>0</v>
      </c>
      <c r="ANQ54">
        <f t="shared" si="631"/>
        <v>0</v>
      </c>
      <c r="ANR54">
        <f t="shared" si="631"/>
        <v>1</v>
      </c>
      <c r="ANS54">
        <f t="shared" si="631"/>
        <v>1</v>
      </c>
      <c r="ANT54">
        <f t="shared" si="631"/>
        <v>0</v>
      </c>
      <c r="ANU54">
        <f t="shared" si="631"/>
        <v>1</v>
      </c>
      <c r="ANV54">
        <f t="shared" si="631"/>
        <v>0</v>
      </c>
      <c r="ANW54">
        <f t="shared" si="631"/>
        <v>1</v>
      </c>
      <c r="ANX54">
        <f t="shared" si="631"/>
        <v>0</v>
      </c>
      <c r="ANY54">
        <f t="shared" si="631"/>
        <v>1</v>
      </c>
      <c r="ANZ54">
        <f t="shared" si="631"/>
        <v>1</v>
      </c>
      <c r="AOA54">
        <f t="shared" si="631"/>
        <v>0</v>
      </c>
      <c r="AOB54">
        <f t="shared" si="631"/>
        <v>1</v>
      </c>
      <c r="AOC54">
        <f t="shared" si="631"/>
        <v>0</v>
      </c>
      <c r="AOD54">
        <f t="shared" si="631"/>
        <v>0</v>
      </c>
      <c r="AOE54">
        <f t="shared" si="631"/>
        <v>1</v>
      </c>
      <c r="AOF54">
        <f t="shared" si="631"/>
        <v>0</v>
      </c>
      <c r="AOG54">
        <f t="shared" si="631"/>
        <v>1</v>
      </c>
      <c r="AOH54">
        <f t="shared" si="631"/>
        <v>0</v>
      </c>
      <c r="AOI54">
        <f t="shared" si="631"/>
        <v>1</v>
      </c>
      <c r="AOJ54">
        <f t="shared" si="631"/>
        <v>0</v>
      </c>
      <c r="AOK54">
        <f t="shared" si="631"/>
        <v>1</v>
      </c>
      <c r="AOL54">
        <f t="shared" si="631"/>
        <v>0</v>
      </c>
      <c r="AOM54">
        <f t="shared" si="631"/>
        <v>0</v>
      </c>
      <c r="AON54">
        <f t="shared" si="631"/>
        <v>1</v>
      </c>
      <c r="AOO54">
        <f t="shared" si="631"/>
        <v>1</v>
      </c>
      <c r="AOP54">
        <f t="shared" si="631"/>
        <v>0</v>
      </c>
      <c r="AOQ54">
        <f t="shared" si="631"/>
        <v>1</v>
      </c>
      <c r="AOR54">
        <f t="shared" si="631"/>
        <v>0</v>
      </c>
      <c r="AOS54">
        <f t="shared" si="631"/>
        <v>0</v>
      </c>
      <c r="AOT54">
        <f t="shared" si="631"/>
        <v>0</v>
      </c>
      <c r="AOU54">
        <f t="shared" si="631"/>
        <v>1</v>
      </c>
      <c r="AOV54">
        <f t="shared" si="631"/>
        <v>0</v>
      </c>
      <c r="AOW54">
        <f t="shared" si="631"/>
        <v>1</v>
      </c>
      <c r="AOX54">
        <f t="shared" si="572"/>
        <v>1</v>
      </c>
      <c r="AOY54">
        <f t="shared" ref="AOY54:ARJ58" si="664">IF(AND(AOY32&lt;&gt;AOY31,AOY32&lt;&gt;AOY30,AOY32&lt;&gt;AOY29,AOY32&lt;&gt;AOY28,AOY32&lt;&gt;AOY27,AOY32&lt;&gt;AOY26,AOY32&lt;&gt;AOY25,AOY32&lt;&gt;AOY24,AOY32&lt;&gt;AOY23,AOY32&lt;&gt;AOY22,AOY32&lt;&gt;AOY21,AOY32&lt;&gt;AOY20,AOY32&lt;&gt;AOY19),1,0)</f>
        <v>0</v>
      </c>
      <c r="AOZ54">
        <f t="shared" si="664"/>
        <v>1</v>
      </c>
      <c r="APA54">
        <f t="shared" si="664"/>
        <v>0</v>
      </c>
      <c r="APB54">
        <f t="shared" si="664"/>
        <v>1</v>
      </c>
      <c r="APC54">
        <f t="shared" si="664"/>
        <v>1</v>
      </c>
      <c r="APD54">
        <f t="shared" si="664"/>
        <v>0</v>
      </c>
      <c r="APE54">
        <f t="shared" si="664"/>
        <v>0</v>
      </c>
      <c r="APF54">
        <f t="shared" si="664"/>
        <v>0</v>
      </c>
      <c r="APG54">
        <f t="shared" si="664"/>
        <v>1</v>
      </c>
      <c r="APH54">
        <f t="shared" si="664"/>
        <v>1</v>
      </c>
      <c r="API54">
        <f t="shared" si="664"/>
        <v>0</v>
      </c>
      <c r="APJ54">
        <f t="shared" si="664"/>
        <v>1</v>
      </c>
      <c r="APK54">
        <f t="shared" si="664"/>
        <v>0</v>
      </c>
      <c r="APL54">
        <f t="shared" si="664"/>
        <v>1</v>
      </c>
      <c r="APM54">
        <f t="shared" si="664"/>
        <v>1</v>
      </c>
      <c r="APN54">
        <f t="shared" si="664"/>
        <v>0</v>
      </c>
      <c r="APO54">
        <f t="shared" si="664"/>
        <v>0</v>
      </c>
      <c r="APP54">
        <f t="shared" si="664"/>
        <v>1</v>
      </c>
      <c r="APQ54">
        <f t="shared" si="664"/>
        <v>0</v>
      </c>
      <c r="APR54">
        <f t="shared" si="664"/>
        <v>1</v>
      </c>
      <c r="APS54">
        <f t="shared" si="664"/>
        <v>0</v>
      </c>
      <c r="APT54">
        <f t="shared" si="664"/>
        <v>1</v>
      </c>
      <c r="APU54">
        <f t="shared" si="664"/>
        <v>1</v>
      </c>
      <c r="APV54">
        <f t="shared" si="664"/>
        <v>0</v>
      </c>
      <c r="APW54">
        <f t="shared" si="664"/>
        <v>0</v>
      </c>
      <c r="APX54">
        <f t="shared" si="664"/>
        <v>0</v>
      </c>
      <c r="APY54">
        <f t="shared" si="664"/>
        <v>0</v>
      </c>
      <c r="APZ54">
        <f t="shared" si="664"/>
        <v>0</v>
      </c>
      <c r="AQA54">
        <f t="shared" si="664"/>
        <v>1</v>
      </c>
      <c r="AQB54">
        <f t="shared" si="664"/>
        <v>0</v>
      </c>
      <c r="AQC54">
        <f t="shared" si="664"/>
        <v>1</v>
      </c>
      <c r="AQD54">
        <f t="shared" si="664"/>
        <v>1</v>
      </c>
      <c r="AQE54">
        <f t="shared" si="664"/>
        <v>0</v>
      </c>
      <c r="AQF54">
        <f t="shared" si="664"/>
        <v>0</v>
      </c>
      <c r="AQG54">
        <f t="shared" si="664"/>
        <v>0</v>
      </c>
      <c r="AQH54">
        <f t="shared" si="664"/>
        <v>0</v>
      </c>
      <c r="AQI54">
        <f t="shared" si="664"/>
        <v>0</v>
      </c>
      <c r="AQJ54">
        <f t="shared" si="664"/>
        <v>1</v>
      </c>
      <c r="AQK54">
        <f t="shared" si="664"/>
        <v>1</v>
      </c>
      <c r="AQL54">
        <f t="shared" si="664"/>
        <v>0</v>
      </c>
      <c r="AQM54">
        <f t="shared" si="664"/>
        <v>1</v>
      </c>
      <c r="AQN54">
        <f t="shared" si="664"/>
        <v>1</v>
      </c>
      <c r="AQO54">
        <f t="shared" si="664"/>
        <v>0</v>
      </c>
      <c r="AQP54">
        <f t="shared" si="664"/>
        <v>1</v>
      </c>
      <c r="AQQ54">
        <f t="shared" si="664"/>
        <v>0</v>
      </c>
      <c r="AQR54">
        <f t="shared" si="664"/>
        <v>0</v>
      </c>
      <c r="AQS54">
        <f t="shared" si="664"/>
        <v>1</v>
      </c>
      <c r="AQT54">
        <f t="shared" si="664"/>
        <v>1</v>
      </c>
      <c r="AQU54">
        <f t="shared" si="664"/>
        <v>0</v>
      </c>
      <c r="AQV54">
        <f t="shared" si="664"/>
        <v>1</v>
      </c>
      <c r="AQW54">
        <f t="shared" si="664"/>
        <v>1</v>
      </c>
      <c r="AQX54">
        <f t="shared" si="664"/>
        <v>0</v>
      </c>
      <c r="AQY54">
        <f t="shared" si="664"/>
        <v>1</v>
      </c>
      <c r="AQZ54">
        <f t="shared" si="664"/>
        <v>0</v>
      </c>
      <c r="ARA54">
        <f t="shared" si="664"/>
        <v>0</v>
      </c>
      <c r="ARB54">
        <f t="shared" si="664"/>
        <v>1</v>
      </c>
      <c r="ARC54">
        <f t="shared" si="664"/>
        <v>1</v>
      </c>
      <c r="ARD54">
        <f t="shared" si="664"/>
        <v>0</v>
      </c>
      <c r="ARE54">
        <f t="shared" si="664"/>
        <v>1</v>
      </c>
      <c r="ARF54">
        <f t="shared" si="664"/>
        <v>0</v>
      </c>
      <c r="ARG54">
        <f t="shared" si="664"/>
        <v>1</v>
      </c>
      <c r="ARH54">
        <f t="shared" si="664"/>
        <v>1</v>
      </c>
      <c r="ARI54">
        <f t="shared" si="664"/>
        <v>0</v>
      </c>
      <c r="ARJ54">
        <f t="shared" si="664"/>
        <v>0</v>
      </c>
      <c r="ARK54">
        <f t="shared" si="632"/>
        <v>1</v>
      </c>
      <c r="ARL54">
        <f t="shared" si="632"/>
        <v>1</v>
      </c>
      <c r="ARM54">
        <f t="shared" si="632"/>
        <v>0</v>
      </c>
      <c r="ARN54">
        <f t="shared" si="632"/>
        <v>0</v>
      </c>
      <c r="ARO54">
        <f t="shared" si="632"/>
        <v>1</v>
      </c>
      <c r="ARP54">
        <f t="shared" si="632"/>
        <v>0</v>
      </c>
      <c r="ARQ54">
        <f t="shared" si="632"/>
        <v>0</v>
      </c>
      <c r="ARR54">
        <f t="shared" si="632"/>
        <v>0</v>
      </c>
      <c r="ARS54">
        <f t="shared" si="632"/>
        <v>1</v>
      </c>
      <c r="ART54">
        <f t="shared" si="632"/>
        <v>0</v>
      </c>
      <c r="ARU54">
        <f t="shared" si="632"/>
        <v>1</v>
      </c>
      <c r="ARV54">
        <f t="shared" si="632"/>
        <v>0</v>
      </c>
      <c r="ARW54">
        <f t="shared" si="632"/>
        <v>1</v>
      </c>
      <c r="ARX54">
        <f t="shared" si="632"/>
        <v>0</v>
      </c>
      <c r="ARY54">
        <f t="shared" si="632"/>
        <v>1</v>
      </c>
      <c r="ARZ54">
        <f t="shared" si="632"/>
        <v>1</v>
      </c>
      <c r="ASA54">
        <f t="shared" si="632"/>
        <v>0</v>
      </c>
      <c r="ASB54">
        <f t="shared" si="632"/>
        <v>1</v>
      </c>
      <c r="ASC54">
        <f t="shared" si="632"/>
        <v>1</v>
      </c>
      <c r="ASD54">
        <f t="shared" si="632"/>
        <v>0</v>
      </c>
      <c r="ASE54">
        <f t="shared" si="632"/>
        <v>0</v>
      </c>
      <c r="ASF54">
        <f t="shared" si="632"/>
        <v>1</v>
      </c>
      <c r="ASG54">
        <f t="shared" si="632"/>
        <v>0</v>
      </c>
      <c r="ASH54">
        <f t="shared" si="632"/>
        <v>1</v>
      </c>
      <c r="ASI54">
        <f t="shared" si="632"/>
        <v>1</v>
      </c>
      <c r="ASJ54">
        <f t="shared" si="632"/>
        <v>0</v>
      </c>
      <c r="ASK54">
        <f t="shared" si="632"/>
        <v>1</v>
      </c>
      <c r="ASL54">
        <f t="shared" si="632"/>
        <v>0</v>
      </c>
      <c r="ASM54">
        <f t="shared" si="632"/>
        <v>1</v>
      </c>
      <c r="ASN54">
        <f t="shared" si="632"/>
        <v>0</v>
      </c>
      <c r="ASO54">
        <f t="shared" si="632"/>
        <v>1</v>
      </c>
      <c r="ASP54">
        <f t="shared" si="632"/>
        <v>0</v>
      </c>
      <c r="ASQ54">
        <f t="shared" si="632"/>
        <v>0</v>
      </c>
      <c r="ASR54">
        <f t="shared" si="632"/>
        <v>0</v>
      </c>
      <c r="ASS54">
        <f t="shared" si="632"/>
        <v>1</v>
      </c>
      <c r="AST54">
        <f t="shared" si="632"/>
        <v>0</v>
      </c>
      <c r="ASU54">
        <f t="shared" si="632"/>
        <v>1</v>
      </c>
      <c r="ASV54">
        <f t="shared" si="632"/>
        <v>1</v>
      </c>
      <c r="ASW54">
        <f t="shared" si="632"/>
        <v>0</v>
      </c>
      <c r="ASX54">
        <f t="shared" si="632"/>
        <v>0</v>
      </c>
      <c r="ASY54">
        <f t="shared" si="632"/>
        <v>1</v>
      </c>
      <c r="ASZ54">
        <f t="shared" si="632"/>
        <v>0</v>
      </c>
      <c r="ATA54">
        <f t="shared" si="632"/>
        <v>1</v>
      </c>
      <c r="ATB54">
        <f t="shared" si="632"/>
        <v>1</v>
      </c>
      <c r="ATC54">
        <f t="shared" si="632"/>
        <v>0</v>
      </c>
      <c r="ATD54">
        <f t="shared" si="632"/>
        <v>1</v>
      </c>
      <c r="ATE54">
        <f t="shared" si="632"/>
        <v>0</v>
      </c>
      <c r="ATF54">
        <f t="shared" si="632"/>
        <v>0</v>
      </c>
      <c r="ATG54">
        <f t="shared" si="632"/>
        <v>1</v>
      </c>
      <c r="ATH54">
        <f t="shared" si="632"/>
        <v>0</v>
      </c>
      <c r="ATI54">
        <f t="shared" si="632"/>
        <v>0</v>
      </c>
      <c r="ATJ54">
        <f t="shared" si="632"/>
        <v>0</v>
      </c>
      <c r="ATK54">
        <f t="shared" si="632"/>
        <v>1</v>
      </c>
      <c r="ATL54">
        <f t="shared" si="632"/>
        <v>1</v>
      </c>
      <c r="ATM54">
        <f t="shared" si="632"/>
        <v>0</v>
      </c>
      <c r="ATN54">
        <f t="shared" si="632"/>
        <v>1</v>
      </c>
      <c r="ATO54">
        <f t="shared" si="632"/>
        <v>1</v>
      </c>
      <c r="ATP54">
        <f t="shared" si="632"/>
        <v>0</v>
      </c>
      <c r="ATQ54">
        <f t="shared" si="632"/>
        <v>1</v>
      </c>
      <c r="ATR54">
        <f t="shared" si="632"/>
        <v>0</v>
      </c>
      <c r="ATS54">
        <f t="shared" si="632"/>
        <v>1</v>
      </c>
      <c r="ATT54">
        <f t="shared" si="632"/>
        <v>0</v>
      </c>
      <c r="ATU54">
        <f t="shared" si="632"/>
        <v>1</v>
      </c>
      <c r="ATV54">
        <f t="shared" si="574"/>
        <v>0</v>
      </c>
      <c r="ATW54">
        <f t="shared" ref="ATW54:AWH58" si="665">IF(AND(ATW32&lt;&gt;ATW31,ATW32&lt;&gt;ATW30,ATW32&lt;&gt;ATW29,ATW32&lt;&gt;ATW28,ATW32&lt;&gt;ATW27,ATW32&lt;&gt;ATW26,ATW32&lt;&gt;ATW25,ATW32&lt;&gt;ATW24,ATW32&lt;&gt;ATW23,ATW32&lt;&gt;ATW22,ATW32&lt;&gt;ATW21,ATW32&lt;&gt;ATW20,ATW32&lt;&gt;ATW19),1,0)</f>
        <v>1</v>
      </c>
      <c r="ATX54">
        <f t="shared" si="665"/>
        <v>0</v>
      </c>
      <c r="ATY54">
        <f t="shared" si="665"/>
        <v>1</v>
      </c>
      <c r="ATZ54">
        <f t="shared" si="665"/>
        <v>0</v>
      </c>
      <c r="AUA54">
        <f t="shared" si="665"/>
        <v>0</v>
      </c>
      <c r="AUB54">
        <f t="shared" si="665"/>
        <v>1</v>
      </c>
      <c r="AUC54">
        <f t="shared" si="665"/>
        <v>0</v>
      </c>
      <c r="AUD54">
        <f t="shared" si="665"/>
        <v>0</v>
      </c>
      <c r="AUE54">
        <f t="shared" si="665"/>
        <v>0</v>
      </c>
      <c r="AUF54">
        <f t="shared" si="665"/>
        <v>1</v>
      </c>
      <c r="AUG54">
        <f t="shared" si="665"/>
        <v>0</v>
      </c>
      <c r="AUH54">
        <f t="shared" si="665"/>
        <v>1</v>
      </c>
      <c r="AUI54">
        <f t="shared" si="665"/>
        <v>0</v>
      </c>
      <c r="AUJ54">
        <f t="shared" si="665"/>
        <v>1</v>
      </c>
      <c r="AUK54">
        <f t="shared" si="665"/>
        <v>0</v>
      </c>
      <c r="AUL54">
        <f t="shared" si="665"/>
        <v>0</v>
      </c>
      <c r="AUM54">
        <f t="shared" si="665"/>
        <v>0</v>
      </c>
      <c r="AUN54">
        <f t="shared" si="665"/>
        <v>1</v>
      </c>
      <c r="AUO54">
        <f t="shared" si="665"/>
        <v>1</v>
      </c>
      <c r="AUP54">
        <f t="shared" si="665"/>
        <v>0</v>
      </c>
      <c r="AUQ54">
        <f t="shared" si="665"/>
        <v>1</v>
      </c>
      <c r="AUR54">
        <f t="shared" si="665"/>
        <v>1</v>
      </c>
      <c r="AUS54">
        <f t="shared" si="665"/>
        <v>0</v>
      </c>
      <c r="AUT54">
        <f t="shared" si="665"/>
        <v>0</v>
      </c>
      <c r="AUU54">
        <f t="shared" si="665"/>
        <v>1</v>
      </c>
      <c r="AUV54">
        <f t="shared" si="665"/>
        <v>0</v>
      </c>
      <c r="AUW54">
        <f t="shared" si="665"/>
        <v>0</v>
      </c>
      <c r="AUX54">
        <f t="shared" si="665"/>
        <v>0</v>
      </c>
      <c r="AUY54">
        <f t="shared" si="665"/>
        <v>1</v>
      </c>
      <c r="AUZ54">
        <f t="shared" si="665"/>
        <v>0</v>
      </c>
      <c r="AVA54">
        <f t="shared" si="665"/>
        <v>1</v>
      </c>
      <c r="AVB54">
        <f t="shared" si="665"/>
        <v>1</v>
      </c>
      <c r="AVC54">
        <f t="shared" si="665"/>
        <v>0</v>
      </c>
      <c r="AVD54">
        <f t="shared" si="665"/>
        <v>0</v>
      </c>
      <c r="AVE54">
        <f t="shared" si="665"/>
        <v>0</v>
      </c>
      <c r="AVF54">
        <f t="shared" si="665"/>
        <v>0</v>
      </c>
      <c r="AVG54">
        <f t="shared" si="665"/>
        <v>0</v>
      </c>
      <c r="AVH54">
        <f t="shared" si="665"/>
        <v>1</v>
      </c>
      <c r="AVI54">
        <f t="shared" si="665"/>
        <v>0</v>
      </c>
      <c r="AVJ54">
        <f t="shared" si="665"/>
        <v>0</v>
      </c>
      <c r="AVK54">
        <f t="shared" si="665"/>
        <v>1</v>
      </c>
      <c r="AVL54">
        <f t="shared" si="665"/>
        <v>1</v>
      </c>
      <c r="AVM54">
        <f t="shared" si="665"/>
        <v>0</v>
      </c>
      <c r="AVN54">
        <f t="shared" si="665"/>
        <v>1</v>
      </c>
      <c r="AVO54">
        <f t="shared" si="665"/>
        <v>0</v>
      </c>
      <c r="AVP54">
        <f t="shared" si="665"/>
        <v>1</v>
      </c>
      <c r="AVQ54">
        <f t="shared" si="665"/>
        <v>1</v>
      </c>
      <c r="AVR54">
        <f t="shared" si="665"/>
        <v>0</v>
      </c>
      <c r="AVS54">
        <f t="shared" si="665"/>
        <v>1</v>
      </c>
      <c r="AVT54">
        <f t="shared" si="665"/>
        <v>1</v>
      </c>
      <c r="AVU54">
        <f t="shared" si="665"/>
        <v>0</v>
      </c>
      <c r="AVV54">
        <f t="shared" si="665"/>
        <v>1</v>
      </c>
      <c r="AVW54">
        <f t="shared" si="665"/>
        <v>1</v>
      </c>
      <c r="AVX54">
        <f t="shared" si="665"/>
        <v>0</v>
      </c>
      <c r="AVY54">
        <f t="shared" si="665"/>
        <v>1</v>
      </c>
      <c r="AVZ54">
        <f t="shared" si="665"/>
        <v>1</v>
      </c>
      <c r="AWA54">
        <f t="shared" si="665"/>
        <v>0</v>
      </c>
      <c r="AWB54">
        <f t="shared" si="665"/>
        <v>0</v>
      </c>
      <c r="AWC54">
        <f t="shared" si="665"/>
        <v>1</v>
      </c>
      <c r="AWD54">
        <f t="shared" si="665"/>
        <v>0</v>
      </c>
      <c r="AWE54">
        <f t="shared" si="665"/>
        <v>0</v>
      </c>
      <c r="AWF54">
        <f t="shared" si="665"/>
        <v>1</v>
      </c>
      <c r="AWG54">
        <f t="shared" si="665"/>
        <v>1</v>
      </c>
      <c r="AWH54">
        <f t="shared" si="665"/>
        <v>0</v>
      </c>
      <c r="AWI54">
        <f t="shared" si="633"/>
        <v>1</v>
      </c>
      <c r="AWJ54">
        <f t="shared" si="633"/>
        <v>1</v>
      </c>
      <c r="AWK54">
        <f t="shared" si="633"/>
        <v>0</v>
      </c>
      <c r="AWL54">
        <f t="shared" si="633"/>
        <v>1</v>
      </c>
      <c r="AWM54">
        <f t="shared" si="633"/>
        <v>1</v>
      </c>
      <c r="AWN54">
        <f t="shared" si="633"/>
        <v>0</v>
      </c>
      <c r="AWO54">
        <f t="shared" si="633"/>
        <v>0</v>
      </c>
      <c r="AWP54">
        <f t="shared" si="633"/>
        <v>0</v>
      </c>
      <c r="AWQ54">
        <f t="shared" si="633"/>
        <v>1</v>
      </c>
      <c r="AWR54">
        <f t="shared" si="633"/>
        <v>0</v>
      </c>
      <c r="AWS54">
        <f t="shared" si="633"/>
        <v>1</v>
      </c>
      <c r="AWT54">
        <f t="shared" si="633"/>
        <v>0</v>
      </c>
      <c r="AWU54">
        <f t="shared" si="633"/>
        <v>0</v>
      </c>
      <c r="AWV54">
        <f t="shared" si="633"/>
        <v>0</v>
      </c>
      <c r="AWW54">
        <f t="shared" si="633"/>
        <v>1</v>
      </c>
      <c r="AWX54">
        <f t="shared" si="633"/>
        <v>1</v>
      </c>
      <c r="AWY54">
        <f t="shared" si="633"/>
        <v>0</v>
      </c>
      <c r="AWZ54">
        <f t="shared" si="633"/>
        <v>1</v>
      </c>
      <c r="AXA54">
        <f t="shared" si="633"/>
        <v>1</v>
      </c>
      <c r="AXB54">
        <f t="shared" si="633"/>
        <v>0</v>
      </c>
      <c r="AXC54">
        <f t="shared" si="633"/>
        <v>0</v>
      </c>
      <c r="AXD54">
        <f t="shared" si="633"/>
        <v>0</v>
      </c>
      <c r="AXE54">
        <f t="shared" si="633"/>
        <v>1</v>
      </c>
      <c r="AXF54">
        <f t="shared" si="633"/>
        <v>0</v>
      </c>
      <c r="AXG54">
        <f t="shared" si="633"/>
        <v>0</v>
      </c>
      <c r="AXH54">
        <f t="shared" si="633"/>
        <v>0</v>
      </c>
      <c r="AXI54">
        <f t="shared" si="633"/>
        <v>0</v>
      </c>
      <c r="AXJ54">
        <f t="shared" si="633"/>
        <v>1</v>
      </c>
      <c r="AXK54">
        <f t="shared" si="633"/>
        <v>0</v>
      </c>
      <c r="AXL54">
        <f t="shared" si="633"/>
        <v>0</v>
      </c>
      <c r="AXM54">
        <f t="shared" si="633"/>
        <v>1</v>
      </c>
      <c r="AXN54">
        <f t="shared" si="633"/>
        <v>0</v>
      </c>
      <c r="AXO54">
        <f t="shared" si="633"/>
        <v>0</v>
      </c>
      <c r="AXP54">
        <f t="shared" si="633"/>
        <v>0</v>
      </c>
      <c r="AXQ54">
        <f t="shared" si="633"/>
        <v>0</v>
      </c>
      <c r="AXR54">
        <f t="shared" si="633"/>
        <v>0</v>
      </c>
      <c r="AXS54">
        <f t="shared" si="633"/>
        <v>0</v>
      </c>
      <c r="AXT54">
        <f t="shared" si="633"/>
        <v>1</v>
      </c>
      <c r="AXU54">
        <f t="shared" si="633"/>
        <v>0</v>
      </c>
      <c r="AXV54">
        <f t="shared" si="633"/>
        <v>0</v>
      </c>
      <c r="AXW54">
        <f t="shared" si="633"/>
        <v>1</v>
      </c>
      <c r="AXX54">
        <f t="shared" si="633"/>
        <v>1</v>
      </c>
      <c r="AXY54">
        <f t="shared" si="633"/>
        <v>0</v>
      </c>
      <c r="AXZ54">
        <f t="shared" si="633"/>
        <v>0</v>
      </c>
      <c r="AYA54">
        <f t="shared" si="633"/>
        <v>0</v>
      </c>
      <c r="AYB54">
        <f t="shared" si="633"/>
        <v>0</v>
      </c>
      <c r="AYC54">
        <f t="shared" si="633"/>
        <v>0</v>
      </c>
      <c r="AYD54">
        <f t="shared" si="633"/>
        <v>1</v>
      </c>
      <c r="AYE54">
        <f t="shared" si="633"/>
        <v>0</v>
      </c>
      <c r="AYF54">
        <f t="shared" si="633"/>
        <v>0</v>
      </c>
      <c r="AYG54">
        <f t="shared" si="633"/>
        <v>1</v>
      </c>
      <c r="AYH54">
        <f t="shared" si="633"/>
        <v>1</v>
      </c>
      <c r="AYI54">
        <f t="shared" si="633"/>
        <v>0</v>
      </c>
      <c r="AYJ54">
        <f t="shared" si="633"/>
        <v>1</v>
      </c>
      <c r="AYK54">
        <f t="shared" si="633"/>
        <v>0</v>
      </c>
      <c r="AYL54">
        <f t="shared" si="633"/>
        <v>1</v>
      </c>
      <c r="AYM54">
        <f t="shared" si="633"/>
        <v>0</v>
      </c>
      <c r="AYN54">
        <f t="shared" si="633"/>
        <v>0</v>
      </c>
      <c r="AYO54">
        <f t="shared" si="633"/>
        <v>1</v>
      </c>
      <c r="AYP54">
        <f t="shared" si="633"/>
        <v>0</v>
      </c>
      <c r="AYQ54">
        <f t="shared" si="633"/>
        <v>1</v>
      </c>
      <c r="AYR54">
        <f t="shared" si="633"/>
        <v>1</v>
      </c>
      <c r="AYS54">
        <f t="shared" si="633"/>
        <v>0</v>
      </c>
      <c r="AYT54">
        <f t="shared" si="576"/>
        <v>1</v>
      </c>
      <c r="AYU54">
        <f t="shared" ref="AYU54:BBF58" si="666">IF(AND(AYU32&lt;&gt;AYU31,AYU32&lt;&gt;AYU30,AYU32&lt;&gt;AYU29,AYU32&lt;&gt;AYU28,AYU32&lt;&gt;AYU27,AYU32&lt;&gt;AYU26,AYU32&lt;&gt;AYU25,AYU32&lt;&gt;AYU24,AYU32&lt;&gt;AYU23,AYU32&lt;&gt;AYU22,AYU32&lt;&gt;AYU21,AYU32&lt;&gt;AYU20,AYU32&lt;&gt;AYU19),1,0)</f>
        <v>1</v>
      </c>
      <c r="AYV54">
        <f t="shared" si="666"/>
        <v>0</v>
      </c>
      <c r="AYW54">
        <f t="shared" si="666"/>
        <v>1</v>
      </c>
      <c r="AYX54">
        <f t="shared" si="666"/>
        <v>1</v>
      </c>
      <c r="AYY54">
        <f t="shared" si="666"/>
        <v>0</v>
      </c>
      <c r="AYZ54">
        <f t="shared" si="666"/>
        <v>0</v>
      </c>
      <c r="AZA54">
        <f t="shared" si="666"/>
        <v>1</v>
      </c>
      <c r="AZB54">
        <f t="shared" si="666"/>
        <v>1</v>
      </c>
      <c r="AZC54">
        <f t="shared" si="666"/>
        <v>0</v>
      </c>
      <c r="AZD54">
        <f t="shared" si="666"/>
        <v>1</v>
      </c>
      <c r="AZE54">
        <f t="shared" si="666"/>
        <v>0</v>
      </c>
      <c r="AZF54">
        <f t="shared" si="666"/>
        <v>1</v>
      </c>
      <c r="AZG54">
        <f t="shared" si="666"/>
        <v>1</v>
      </c>
      <c r="AZH54">
        <f t="shared" si="666"/>
        <v>0</v>
      </c>
      <c r="AZI54">
        <f t="shared" si="666"/>
        <v>1</v>
      </c>
      <c r="AZJ54">
        <f t="shared" si="666"/>
        <v>0</v>
      </c>
      <c r="AZK54">
        <f t="shared" si="666"/>
        <v>0</v>
      </c>
      <c r="AZL54">
        <f t="shared" si="666"/>
        <v>1</v>
      </c>
      <c r="AZM54">
        <f t="shared" si="666"/>
        <v>0</v>
      </c>
      <c r="AZN54">
        <f t="shared" si="666"/>
        <v>0</v>
      </c>
      <c r="AZO54">
        <f t="shared" si="666"/>
        <v>1</v>
      </c>
      <c r="AZP54">
        <f t="shared" si="666"/>
        <v>0</v>
      </c>
      <c r="AZQ54">
        <f t="shared" si="666"/>
        <v>0</v>
      </c>
      <c r="AZR54">
        <f t="shared" si="666"/>
        <v>0</v>
      </c>
      <c r="AZS54">
        <f t="shared" si="666"/>
        <v>0</v>
      </c>
      <c r="AZT54">
        <f t="shared" si="666"/>
        <v>0</v>
      </c>
      <c r="AZU54">
        <f t="shared" si="666"/>
        <v>1</v>
      </c>
      <c r="AZV54">
        <f t="shared" si="666"/>
        <v>0</v>
      </c>
      <c r="AZW54">
        <f t="shared" si="666"/>
        <v>1</v>
      </c>
      <c r="AZX54">
        <f t="shared" si="666"/>
        <v>1</v>
      </c>
      <c r="AZY54">
        <f t="shared" si="666"/>
        <v>0</v>
      </c>
      <c r="AZZ54">
        <f t="shared" si="666"/>
        <v>1</v>
      </c>
      <c r="BAA54">
        <f t="shared" si="666"/>
        <v>0</v>
      </c>
      <c r="BAB54">
        <f t="shared" si="666"/>
        <v>0</v>
      </c>
      <c r="BAC54">
        <f t="shared" si="666"/>
        <v>1</v>
      </c>
      <c r="BAD54">
        <f t="shared" si="666"/>
        <v>0</v>
      </c>
      <c r="BAE54">
        <f t="shared" si="666"/>
        <v>1</v>
      </c>
      <c r="BAF54">
        <f t="shared" si="666"/>
        <v>1</v>
      </c>
      <c r="BAG54">
        <f t="shared" si="666"/>
        <v>0</v>
      </c>
      <c r="BAH54">
        <f t="shared" si="666"/>
        <v>1</v>
      </c>
      <c r="BAI54">
        <f t="shared" si="666"/>
        <v>0</v>
      </c>
      <c r="BAJ54">
        <f t="shared" si="666"/>
        <v>0</v>
      </c>
      <c r="BAK54">
        <f t="shared" si="666"/>
        <v>1</v>
      </c>
      <c r="BAL54">
        <f t="shared" si="666"/>
        <v>0</v>
      </c>
      <c r="BAM54">
        <f t="shared" si="666"/>
        <v>1</v>
      </c>
      <c r="BAN54">
        <f t="shared" si="666"/>
        <v>1</v>
      </c>
      <c r="BAO54">
        <f t="shared" si="666"/>
        <v>0</v>
      </c>
      <c r="BAP54">
        <f t="shared" si="666"/>
        <v>0</v>
      </c>
      <c r="BAQ54">
        <f t="shared" si="666"/>
        <v>1</v>
      </c>
      <c r="BAR54">
        <f t="shared" si="666"/>
        <v>1</v>
      </c>
      <c r="BAS54">
        <f t="shared" si="666"/>
        <v>0</v>
      </c>
      <c r="BAT54">
        <f t="shared" si="666"/>
        <v>1</v>
      </c>
      <c r="BAU54">
        <f t="shared" si="666"/>
        <v>0</v>
      </c>
      <c r="BAV54">
        <f t="shared" si="666"/>
        <v>0</v>
      </c>
      <c r="BAW54">
        <f t="shared" si="666"/>
        <v>1</v>
      </c>
      <c r="BAX54">
        <f t="shared" si="666"/>
        <v>1</v>
      </c>
      <c r="BAY54">
        <f t="shared" si="666"/>
        <v>0</v>
      </c>
      <c r="BAZ54">
        <f t="shared" si="666"/>
        <v>0</v>
      </c>
      <c r="BBA54">
        <f t="shared" si="666"/>
        <v>0</v>
      </c>
      <c r="BBB54">
        <f t="shared" si="666"/>
        <v>1</v>
      </c>
      <c r="BBC54">
        <f t="shared" si="666"/>
        <v>1</v>
      </c>
      <c r="BBD54">
        <f t="shared" si="666"/>
        <v>0</v>
      </c>
      <c r="BBE54">
        <f t="shared" si="666"/>
        <v>1</v>
      </c>
      <c r="BBF54">
        <f t="shared" si="666"/>
        <v>0</v>
      </c>
      <c r="BBG54">
        <f t="shared" si="634"/>
        <v>1</v>
      </c>
      <c r="BBH54">
        <f t="shared" si="634"/>
        <v>0</v>
      </c>
      <c r="BBI54">
        <f t="shared" si="634"/>
        <v>0</v>
      </c>
      <c r="BBJ54">
        <f t="shared" si="634"/>
        <v>1</v>
      </c>
      <c r="BBK54">
        <f t="shared" si="634"/>
        <v>0</v>
      </c>
      <c r="BBL54">
        <f t="shared" si="634"/>
        <v>1</v>
      </c>
      <c r="BBM54">
        <f t="shared" si="634"/>
        <v>0</v>
      </c>
      <c r="BBN54">
        <f t="shared" si="634"/>
        <v>1</v>
      </c>
      <c r="BBO54">
        <f t="shared" si="634"/>
        <v>0</v>
      </c>
      <c r="BBP54">
        <f t="shared" si="634"/>
        <v>0</v>
      </c>
      <c r="BBQ54">
        <f t="shared" si="634"/>
        <v>1</v>
      </c>
      <c r="BBR54">
        <f t="shared" si="634"/>
        <v>0</v>
      </c>
      <c r="BBS54">
        <f t="shared" si="634"/>
        <v>0</v>
      </c>
      <c r="BBT54">
        <f t="shared" si="634"/>
        <v>0</v>
      </c>
      <c r="BBU54">
        <f t="shared" si="634"/>
        <v>0</v>
      </c>
      <c r="BBV54">
        <f t="shared" si="634"/>
        <v>1</v>
      </c>
      <c r="BBW54">
        <f t="shared" si="634"/>
        <v>1</v>
      </c>
      <c r="BBX54">
        <f t="shared" si="634"/>
        <v>0</v>
      </c>
      <c r="BBY54">
        <f t="shared" si="634"/>
        <v>1</v>
      </c>
      <c r="BBZ54">
        <f t="shared" si="634"/>
        <v>1</v>
      </c>
      <c r="BCA54">
        <f t="shared" si="634"/>
        <v>0</v>
      </c>
      <c r="BCB54">
        <f t="shared" si="634"/>
        <v>1</v>
      </c>
      <c r="BCC54">
        <f t="shared" si="634"/>
        <v>0</v>
      </c>
      <c r="BCD54">
        <f t="shared" si="634"/>
        <v>1</v>
      </c>
      <c r="BCE54">
        <f t="shared" si="634"/>
        <v>1</v>
      </c>
      <c r="BCF54">
        <f t="shared" si="634"/>
        <v>0</v>
      </c>
      <c r="BCG54">
        <f t="shared" si="634"/>
        <v>0</v>
      </c>
      <c r="BCH54">
        <f t="shared" si="634"/>
        <v>1</v>
      </c>
      <c r="BCI54">
        <f t="shared" si="634"/>
        <v>0</v>
      </c>
      <c r="BCJ54">
        <f t="shared" si="634"/>
        <v>1</v>
      </c>
      <c r="BCK54">
        <f t="shared" si="634"/>
        <v>1</v>
      </c>
      <c r="BCL54">
        <f t="shared" si="634"/>
        <v>0</v>
      </c>
      <c r="BCM54">
        <f t="shared" si="634"/>
        <v>1</v>
      </c>
      <c r="BCN54">
        <f t="shared" si="634"/>
        <v>0</v>
      </c>
      <c r="BCO54">
        <f t="shared" si="634"/>
        <v>1</v>
      </c>
      <c r="BCP54">
        <f t="shared" si="634"/>
        <v>0</v>
      </c>
      <c r="BCQ54">
        <f t="shared" si="634"/>
        <v>0</v>
      </c>
      <c r="BCR54">
        <f t="shared" si="634"/>
        <v>1</v>
      </c>
      <c r="BCS54">
        <f t="shared" si="634"/>
        <v>0</v>
      </c>
      <c r="BCT54">
        <f t="shared" si="634"/>
        <v>1</v>
      </c>
      <c r="BCU54">
        <f t="shared" si="634"/>
        <v>0</v>
      </c>
      <c r="BCV54">
        <f t="shared" si="634"/>
        <v>0</v>
      </c>
      <c r="BCW54">
        <f t="shared" si="634"/>
        <v>1</v>
      </c>
      <c r="BCX54">
        <f t="shared" si="634"/>
        <v>0</v>
      </c>
      <c r="BCY54">
        <f t="shared" si="634"/>
        <v>1</v>
      </c>
      <c r="BCZ54">
        <f t="shared" si="634"/>
        <v>1</v>
      </c>
      <c r="BDA54">
        <f t="shared" si="634"/>
        <v>0</v>
      </c>
      <c r="BDB54">
        <f t="shared" si="634"/>
        <v>1</v>
      </c>
      <c r="BDC54">
        <f t="shared" si="634"/>
        <v>0</v>
      </c>
      <c r="BDD54">
        <f t="shared" si="634"/>
        <v>1</v>
      </c>
      <c r="BDE54">
        <f t="shared" si="634"/>
        <v>1</v>
      </c>
      <c r="BDF54">
        <f t="shared" si="634"/>
        <v>0</v>
      </c>
      <c r="BDG54">
        <f t="shared" si="634"/>
        <v>1</v>
      </c>
      <c r="BDH54">
        <f t="shared" si="634"/>
        <v>0</v>
      </c>
      <c r="BDI54">
        <f t="shared" si="634"/>
        <v>1</v>
      </c>
      <c r="BDJ54">
        <f t="shared" si="634"/>
        <v>1</v>
      </c>
      <c r="BDK54">
        <f t="shared" si="634"/>
        <v>0</v>
      </c>
      <c r="BDL54">
        <f t="shared" si="634"/>
        <v>0</v>
      </c>
      <c r="BDM54">
        <f t="shared" si="634"/>
        <v>1</v>
      </c>
      <c r="BDN54">
        <f t="shared" si="634"/>
        <v>1</v>
      </c>
      <c r="BDO54">
        <f t="shared" si="634"/>
        <v>0</v>
      </c>
      <c r="BDP54">
        <f t="shared" si="634"/>
        <v>0</v>
      </c>
      <c r="BDQ54">
        <f t="shared" si="634"/>
        <v>1</v>
      </c>
      <c r="BDR54">
        <f t="shared" si="578"/>
        <v>0</v>
      </c>
      <c r="BDS54">
        <f t="shared" ref="BDS54:BGD58" si="667">IF(AND(BDS32&lt;&gt;BDS31,BDS32&lt;&gt;BDS30,BDS32&lt;&gt;BDS29,BDS32&lt;&gt;BDS28,BDS32&lt;&gt;BDS27,BDS32&lt;&gt;BDS26,BDS32&lt;&gt;BDS25,BDS32&lt;&gt;BDS24,BDS32&lt;&gt;BDS23,BDS32&lt;&gt;BDS22,BDS32&lt;&gt;BDS21,BDS32&lt;&gt;BDS20,BDS32&lt;&gt;BDS19),1,0)</f>
        <v>1</v>
      </c>
      <c r="BDT54">
        <f t="shared" si="667"/>
        <v>1</v>
      </c>
      <c r="BDU54">
        <f t="shared" si="667"/>
        <v>0</v>
      </c>
      <c r="BDV54">
        <f t="shared" si="667"/>
        <v>1</v>
      </c>
      <c r="BDW54">
        <f t="shared" si="667"/>
        <v>1</v>
      </c>
      <c r="BDX54">
        <f t="shared" si="667"/>
        <v>0</v>
      </c>
      <c r="BDY54">
        <f t="shared" si="667"/>
        <v>0</v>
      </c>
      <c r="BDZ54">
        <f t="shared" si="667"/>
        <v>0</v>
      </c>
      <c r="BEA54">
        <f t="shared" si="667"/>
        <v>1</v>
      </c>
      <c r="BEB54">
        <f t="shared" si="667"/>
        <v>1</v>
      </c>
      <c r="BEC54">
        <f t="shared" si="667"/>
        <v>0</v>
      </c>
      <c r="BED54">
        <f t="shared" si="667"/>
        <v>0</v>
      </c>
      <c r="BEE54">
        <f t="shared" si="667"/>
        <v>1</v>
      </c>
      <c r="BEF54">
        <f t="shared" si="667"/>
        <v>0</v>
      </c>
      <c r="BEG54">
        <f t="shared" si="667"/>
        <v>0</v>
      </c>
      <c r="BEH54">
        <f t="shared" si="667"/>
        <v>1</v>
      </c>
      <c r="BEI54">
        <f t="shared" si="667"/>
        <v>0</v>
      </c>
      <c r="BEJ54">
        <f t="shared" si="667"/>
        <v>0</v>
      </c>
      <c r="BEK54">
        <f t="shared" si="667"/>
        <v>0</v>
      </c>
      <c r="BEL54">
        <f t="shared" si="667"/>
        <v>1</v>
      </c>
      <c r="BEM54">
        <f t="shared" si="667"/>
        <v>1</v>
      </c>
      <c r="BEN54">
        <f t="shared" si="667"/>
        <v>0</v>
      </c>
      <c r="BEO54">
        <f t="shared" si="667"/>
        <v>0</v>
      </c>
      <c r="BEP54">
        <f t="shared" si="667"/>
        <v>1</v>
      </c>
      <c r="BEQ54">
        <f t="shared" si="667"/>
        <v>0</v>
      </c>
      <c r="BER54">
        <f t="shared" si="667"/>
        <v>0</v>
      </c>
      <c r="BES54">
        <f t="shared" si="667"/>
        <v>1</v>
      </c>
      <c r="BET54">
        <f t="shared" si="667"/>
        <v>1</v>
      </c>
      <c r="BEU54">
        <f t="shared" si="667"/>
        <v>0</v>
      </c>
      <c r="BEV54">
        <f t="shared" si="667"/>
        <v>1</v>
      </c>
      <c r="BEW54">
        <f t="shared" si="667"/>
        <v>0</v>
      </c>
      <c r="BEX54">
        <f t="shared" si="667"/>
        <v>1</v>
      </c>
      <c r="BEY54">
        <f t="shared" si="667"/>
        <v>0</v>
      </c>
      <c r="BEZ54">
        <f t="shared" si="667"/>
        <v>0</v>
      </c>
      <c r="BFA54">
        <f t="shared" si="667"/>
        <v>0</v>
      </c>
      <c r="BFB54">
        <f t="shared" si="667"/>
        <v>1</v>
      </c>
      <c r="BFC54">
        <f t="shared" si="667"/>
        <v>1</v>
      </c>
      <c r="BFD54">
        <f t="shared" si="667"/>
        <v>0</v>
      </c>
      <c r="BFE54">
        <f t="shared" si="667"/>
        <v>0</v>
      </c>
      <c r="BFF54">
        <f t="shared" si="667"/>
        <v>0</v>
      </c>
      <c r="BFG54">
        <f t="shared" si="667"/>
        <v>0</v>
      </c>
      <c r="BFH54">
        <f t="shared" si="667"/>
        <v>1</v>
      </c>
      <c r="BFI54">
        <f t="shared" si="667"/>
        <v>0</v>
      </c>
      <c r="BFJ54">
        <f t="shared" si="667"/>
        <v>1</v>
      </c>
      <c r="BFK54">
        <f t="shared" si="667"/>
        <v>0</v>
      </c>
      <c r="BFL54">
        <f t="shared" si="667"/>
        <v>0</v>
      </c>
      <c r="BFM54">
        <f t="shared" si="667"/>
        <v>0</v>
      </c>
      <c r="BFN54">
        <f t="shared" si="667"/>
        <v>0</v>
      </c>
      <c r="BFO54">
        <f t="shared" si="667"/>
        <v>1</v>
      </c>
      <c r="BFP54">
        <f t="shared" si="667"/>
        <v>0</v>
      </c>
      <c r="BFQ54">
        <f t="shared" si="667"/>
        <v>0</v>
      </c>
      <c r="BFR54">
        <f t="shared" si="667"/>
        <v>0</v>
      </c>
      <c r="BFS54">
        <f t="shared" si="667"/>
        <v>1</v>
      </c>
      <c r="BFT54">
        <f t="shared" si="667"/>
        <v>1</v>
      </c>
      <c r="BFU54">
        <f t="shared" si="667"/>
        <v>0</v>
      </c>
      <c r="BFV54">
        <f t="shared" si="667"/>
        <v>0</v>
      </c>
      <c r="BFW54">
        <f t="shared" si="667"/>
        <v>1</v>
      </c>
      <c r="BFX54">
        <f t="shared" si="667"/>
        <v>0</v>
      </c>
      <c r="BFY54">
        <f t="shared" si="667"/>
        <v>1</v>
      </c>
      <c r="BFZ54">
        <f t="shared" si="667"/>
        <v>0</v>
      </c>
      <c r="BGA54">
        <f t="shared" si="667"/>
        <v>1</v>
      </c>
      <c r="BGB54">
        <f t="shared" si="667"/>
        <v>1</v>
      </c>
      <c r="BGC54">
        <f t="shared" si="667"/>
        <v>0</v>
      </c>
      <c r="BGD54">
        <f t="shared" si="667"/>
        <v>1</v>
      </c>
      <c r="BGE54">
        <f t="shared" si="635"/>
        <v>1</v>
      </c>
      <c r="BGF54">
        <f t="shared" si="635"/>
        <v>0</v>
      </c>
      <c r="BGG54">
        <f t="shared" si="635"/>
        <v>1</v>
      </c>
      <c r="BGH54">
        <f t="shared" si="635"/>
        <v>0</v>
      </c>
      <c r="BGI54">
        <f t="shared" si="635"/>
        <v>0</v>
      </c>
      <c r="BGJ54">
        <f t="shared" si="635"/>
        <v>1</v>
      </c>
      <c r="BGK54">
        <f t="shared" si="635"/>
        <v>1</v>
      </c>
      <c r="BGL54">
        <f t="shared" si="635"/>
        <v>0</v>
      </c>
      <c r="BGM54">
        <f t="shared" si="635"/>
        <v>1</v>
      </c>
      <c r="BGN54">
        <f t="shared" si="635"/>
        <v>0</v>
      </c>
      <c r="BGO54">
        <f t="shared" si="635"/>
        <v>1</v>
      </c>
      <c r="BGP54">
        <f t="shared" si="635"/>
        <v>0</v>
      </c>
      <c r="BGQ54">
        <f t="shared" si="635"/>
        <v>1</v>
      </c>
      <c r="BGR54">
        <f t="shared" si="635"/>
        <v>0</v>
      </c>
      <c r="BGS54">
        <f t="shared" si="635"/>
        <v>0</v>
      </c>
      <c r="BGT54">
        <f t="shared" si="635"/>
        <v>1</v>
      </c>
      <c r="BGU54">
        <f t="shared" si="635"/>
        <v>1</v>
      </c>
      <c r="BGV54">
        <f t="shared" si="635"/>
        <v>0</v>
      </c>
      <c r="BGW54">
        <f t="shared" si="635"/>
        <v>1</v>
      </c>
      <c r="BGX54">
        <f t="shared" si="635"/>
        <v>1</v>
      </c>
      <c r="BGY54">
        <f t="shared" si="635"/>
        <v>0</v>
      </c>
      <c r="BGZ54">
        <f t="shared" si="635"/>
        <v>1</v>
      </c>
      <c r="BHA54">
        <f t="shared" si="635"/>
        <v>0</v>
      </c>
      <c r="BHB54">
        <f t="shared" si="635"/>
        <v>0</v>
      </c>
      <c r="BHC54">
        <f t="shared" si="635"/>
        <v>1</v>
      </c>
      <c r="BHD54">
        <f t="shared" si="635"/>
        <v>1</v>
      </c>
      <c r="BHE54">
        <f t="shared" si="635"/>
        <v>0</v>
      </c>
      <c r="BHF54">
        <f t="shared" si="635"/>
        <v>1</v>
      </c>
      <c r="BHG54">
        <f t="shared" si="635"/>
        <v>0</v>
      </c>
      <c r="BHH54">
        <f t="shared" si="635"/>
        <v>1</v>
      </c>
      <c r="BHI54">
        <f t="shared" si="635"/>
        <v>1</v>
      </c>
      <c r="BHJ54">
        <f t="shared" si="635"/>
        <v>0</v>
      </c>
      <c r="BHK54">
        <f t="shared" si="635"/>
        <v>0</v>
      </c>
      <c r="BHL54">
        <f t="shared" si="635"/>
        <v>0</v>
      </c>
      <c r="BHM54">
        <f t="shared" si="635"/>
        <v>0</v>
      </c>
      <c r="BHN54">
        <f t="shared" si="635"/>
        <v>1</v>
      </c>
      <c r="BHO54">
        <f t="shared" si="635"/>
        <v>1</v>
      </c>
      <c r="BHP54">
        <f t="shared" si="635"/>
        <v>0</v>
      </c>
      <c r="BHQ54">
        <f t="shared" si="635"/>
        <v>1</v>
      </c>
      <c r="BHR54">
        <f t="shared" si="635"/>
        <v>1</v>
      </c>
      <c r="BHS54">
        <f t="shared" si="635"/>
        <v>1</v>
      </c>
      <c r="BHT54">
        <f t="shared" si="635"/>
        <v>1</v>
      </c>
      <c r="BHU54">
        <f t="shared" si="635"/>
        <v>1</v>
      </c>
      <c r="BHV54">
        <f t="shared" si="635"/>
        <v>1</v>
      </c>
      <c r="BHW54">
        <f t="shared" si="635"/>
        <v>1</v>
      </c>
      <c r="BHX54">
        <f t="shared" si="635"/>
        <v>1</v>
      </c>
      <c r="BHY54">
        <f t="shared" si="635"/>
        <v>1</v>
      </c>
      <c r="BHZ54">
        <f t="shared" si="635"/>
        <v>1</v>
      </c>
      <c r="BIA54">
        <f t="shared" si="635"/>
        <v>1</v>
      </c>
      <c r="BIB54">
        <f t="shared" si="635"/>
        <v>1</v>
      </c>
      <c r="BIC54">
        <f t="shared" si="635"/>
        <v>1</v>
      </c>
      <c r="BID54">
        <f t="shared" si="635"/>
        <v>1</v>
      </c>
      <c r="BIE54">
        <f t="shared" si="635"/>
        <v>1</v>
      </c>
      <c r="BIF54">
        <f t="shared" si="635"/>
        <v>1</v>
      </c>
      <c r="BIG54">
        <f t="shared" si="635"/>
        <v>1</v>
      </c>
      <c r="BIH54">
        <f t="shared" si="635"/>
        <v>1</v>
      </c>
      <c r="BII54">
        <f t="shared" si="635"/>
        <v>1</v>
      </c>
      <c r="BIJ54">
        <f t="shared" si="635"/>
        <v>1</v>
      </c>
      <c r="BIK54">
        <f t="shared" si="635"/>
        <v>0</v>
      </c>
      <c r="BIL54">
        <f t="shared" si="635"/>
        <v>1</v>
      </c>
      <c r="BIM54">
        <f t="shared" si="635"/>
        <v>1</v>
      </c>
      <c r="BIN54">
        <f t="shared" si="635"/>
        <v>1</v>
      </c>
      <c r="BIO54">
        <f t="shared" si="635"/>
        <v>0</v>
      </c>
      <c r="BIP54">
        <f t="shared" si="580"/>
        <v>1</v>
      </c>
      <c r="BIQ54">
        <f t="shared" ref="BIQ54:BLB58" si="668">IF(AND(BIQ32&lt;&gt;BIQ31,BIQ32&lt;&gt;BIQ30,BIQ32&lt;&gt;BIQ29,BIQ32&lt;&gt;BIQ28,BIQ32&lt;&gt;BIQ27,BIQ32&lt;&gt;BIQ26,BIQ32&lt;&gt;BIQ25,BIQ32&lt;&gt;BIQ24,BIQ32&lt;&gt;BIQ23,BIQ32&lt;&gt;BIQ22,BIQ32&lt;&gt;BIQ21,BIQ32&lt;&gt;BIQ20,BIQ32&lt;&gt;BIQ19),1,0)</f>
        <v>1</v>
      </c>
      <c r="BIR54">
        <f t="shared" si="668"/>
        <v>1</v>
      </c>
      <c r="BIS54">
        <f t="shared" si="668"/>
        <v>1</v>
      </c>
      <c r="BIT54">
        <f t="shared" si="668"/>
        <v>1</v>
      </c>
      <c r="BIU54">
        <f t="shared" si="668"/>
        <v>1</v>
      </c>
      <c r="BIV54">
        <f t="shared" si="668"/>
        <v>1</v>
      </c>
      <c r="BIW54">
        <f t="shared" si="668"/>
        <v>1</v>
      </c>
      <c r="BIX54">
        <f t="shared" si="668"/>
        <v>1</v>
      </c>
      <c r="BIY54">
        <f t="shared" si="668"/>
        <v>1</v>
      </c>
      <c r="BIZ54">
        <f t="shared" si="668"/>
        <v>1</v>
      </c>
      <c r="BJA54">
        <f t="shared" si="668"/>
        <v>0</v>
      </c>
      <c r="BJB54">
        <f t="shared" si="668"/>
        <v>1</v>
      </c>
      <c r="BJC54">
        <f t="shared" si="668"/>
        <v>1</v>
      </c>
      <c r="BJD54">
        <f t="shared" si="668"/>
        <v>1</v>
      </c>
      <c r="BJE54">
        <f t="shared" si="668"/>
        <v>1</v>
      </c>
      <c r="BJF54">
        <f t="shared" si="668"/>
        <v>1</v>
      </c>
      <c r="BJG54">
        <f t="shared" si="668"/>
        <v>1</v>
      </c>
      <c r="BJH54">
        <f t="shared" si="668"/>
        <v>0</v>
      </c>
      <c r="BJI54">
        <f t="shared" si="668"/>
        <v>0</v>
      </c>
      <c r="BJJ54">
        <f t="shared" si="668"/>
        <v>0</v>
      </c>
      <c r="BJK54">
        <f t="shared" si="668"/>
        <v>1</v>
      </c>
      <c r="BJL54">
        <f t="shared" si="668"/>
        <v>1</v>
      </c>
      <c r="BJM54">
        <f t="shared" si="668"/>
        <v>0</v>
      </c>
      <c r="BJN54">
        <f t="shared" si="668"/>
        <v>1</v>
      </c>
      <c r="BJO54">
        <f t="shared" si="668"/>
        <v>0</v>
      </c>
      <c r="BJP54">
        <f t="shared" si="668"/>
        <v>1</v>
      </c>
      <c r="BJQ54">
        <f t="shared" si="668"/>
        <v>1</v>
      </c>
      <c r="BJR54">
        <f t="shared" si="668"/>
        <v>1</v>
      </c>
      <c r="BJS54">
        <f t="shared" si="668"/>
        <v>1</v>
      </c>
      <c r="BJT54">
        <f t="shared" si="668"/>
        <v>1</v>
      </c>
      <c r="BJU54">
        <f t="shared" si="668"/>
        <v>1</v>
      </c>
      <c r="BJV54">
        <f t="shared" si="668"/>
        <v>1</v>
      </c>
      <c r="BJW54">
        <f t="shared" si="668"/>
        <v>1</v>
      </c>
      <c r="BJX54">
        <f t="shared" si="668"/>
        <v>0</v>
      </c>
      <c r="BJY54">
        <f t="shared" si="668"/>
        <v>1</v>
      </c>
      <c r="BJZ54">
        <f t="shared" si="668"/>
        <v>1</v>
      </c>
      <c r="BKA54">
        <f t="shared" si="668"/>
        <v>1</v>
      </c>
      <c r="BKB54">
        <f t="shared" si="668"/>
        <v>0</v>
      </c>
      <c r="BKC54">
        <f t="shared" si="668"/>
        <v>1</v>
      </c>
      <c r="BKD54">
        <f t="shared" si="668"/>
        <v>1</v>
      </c>
      <c r="BKE54">
        <f t="shared" si="668"/>
        <v>1</v>
      </c>
      <c r="BKF54">
        <f t="shared" si="668"/>
        <v>0</v>
      </c>
      <c r="BKG54">
        <f t="shared" si="668"/>
        <v>1</v>
      </c>
      <c r="BKH54">
        <f t="shared" si="668"/>
        <v>1</v>
      </c>
      <c r="BKI54">
        <f t="shared" si="668"/>
        <v>1</v>
      </c>
      <c r="BKJ54">
        <f t="shared" si="668"/>
        <v>1</v>
      </c>
      <c r="BKK54">
        <f t="shared" si="668"/>
        <v>1</v>
      </c>
      <c r="BKL54">
        <f t="shared" si="668"/>
        <v>0</v>
      </c>
      <c r="BKM54">
        <f t="shared" si="668"/>
        <v>1</v>
      </c>
      <c r="BKN54">
        <f t="shared" si="668"/>
        <v>1</v>
      </c>
      <c r="BKO54">
        <f t="shared" si="668"/>
        <v>1</v>
      </c>
      <c r="BKP54">
        <f t="shared" si="668"/>
        <v>1</v>
      </c>
      <c r="BKQ54">
        <f t="shared" si="668"/>
        <v>1</v>
      </c>
      <c r="BKR54">
        <f t="shared" si="668"/>
        <v>0</v>
      </c>
      <c r="BKS54">
        <f t="shared" si="668"/>
        <v>0</v>
      </c>
      <c r="BKT54">
        <f t="shared" si="668"/>
        <v>1</v>
      </c>
      <c r="BKU54">
        <f t="shared" si="668"/>
        <v>1</v>
      </c>
      <c r="BKV54">
        <f t="shared" si="668"/>
        <v>1</v>
      </c>
      <c r="BKW54">
        <f t="shared" si="668"/>
        <v>1</v>
      </c>
      <c r="BKX54">
        <f t="shared" si="668"/>
        <v>0</v>
      </c>
      <c r="BKY54">
        <f t="shared" si="668"/>
        <v>1</v>
      </c>
      <c r="BKZ54">
        <f t="shared" si="668"/>
        <v>1</v>
      </c>
      <c r="BLA54">
        <f t="shared" si="668"/>
        <v>1</v>
      </c>
      <c r="BLB54">
        <f t="shared" si="668"/>
        <v>1</v>
      </c>
      <c r="BLC54">
        <f t="shared" si="636"/>
        <v>1</v>
      </c>
      <c r="BLD54">
        <f t="shared" si="636"/>
        <v>1</v>
      </c>
      <c r="BLE54">
        <f t="shared" si="636"/>
        <v>1</v>
      </c>
      <c r="BLF54">
        <f t="shared" si="636"/>
        <v>1</v>
      </c>
      <c r="BLG54">
        <f t="shared" si="636"/>
        <v>1</v>
      </c>
      <c r="BLH54">
        <f t="shared" si="636"/>
        <v>1</v>
      </c>
      <c r="BLI54">
        <f t="shared" si="636"/>
        <v>1</v>
      </c>
      <c r="BLJ54">
        <f t="shared" si="636"/>
        <v>1</v>
      </c>
      <c r="BLK54">
        <f t="shared" si="636"/>
        <v>1</v>
      </c>
      <c r="BLL54">
        <f t="shared" si="636"/>
        <v>1</v>
      </c>
      <c r="BLM54">
        <f t="shared" si="636"/>
        <v>1</v>
      </c>
      <c r="BLN54">
        <f t="shared" si="636"/>
        <v>1</v>
      </c>
      <c r="BLO54">
        <f t="shared" si="636"/>
        <v>1</v>
      </c>
      <c r="BLP54">
        <f t="shared" si="636"/>
        <v>1</v>
      </c>
      <c r="BLQ54">
        <f t="shared" si="636"/>
        <v>1</v>
      </c>
      <c r="BLR54">
        <f t="shared" si="636"/>
        <v>1</v>
      </c>
      <c r="BLS54">
        <f t="shared" si="636"/>
        <v>0</v>
      </c>
      <c r="BLT54">
        <f t="shared" si="636"/>
        <v>1</v>
      </c>
      <c r="BLU54">
        <f t="shared" si="636"/>
        <v>0</v>
      </c>
      <c r="BLV54">
        <f t="shared" si="636"/>
        <v>1</v>
      </c>
      <c r="BLW54">
        <f t="shared" si="636"/>
        <v>1</v>
      </c>
      <c r="BLX54">
        <f t="shared" si="636"/>
        <v>1</v>
      </c>
      <c r="BLY54">
        <f t="shared" si="636"/>
        <v>0</v>
      </c>
      <c r="BLZ54">
        <f t="shared" si="636"/>
        <v>1</v>
      </c>
      <c r="BMA54">
        <f t="shared" si="636"/>
        <v>1</v>
      </c>
      <c r="BMB54">
        <f t="shared" si="636"/>
        <v>1</v>
      </c>
      <c r="BMC54">
        <f t="shared" si="636"/>
        <v>1</v>
      </c>
      <c r="BMD54">
        <f t="shared" si="636"/>
        <v>1</v>
      </c>
      <c r="BME54">
        <f t="shared" si="636"/>
        <v>0</v>
      </c>
      <c r="BMF54">
        <f t="shared" si="636"/>
        <v>1</v>
      </c>
      <c r="BMG54">
        <f t="shared" si="636"/>
        <v>1</v>
      </c>
      <c r="BMH54">
        <f t="shared" si="636"/>
        <v>1</v>
      </c>
      <c r="BMI54">
        <f t="shared" si="636"/>
        <v>1</v>
      </c>
      <c r="BMJ54">
        <f t="shared" si="636"/>
        <v>1</v>
      </c>
      <c r="BMK54">
        <f t="shared" si="636"/>
        <v>1</v>
      </c>
      <c r="BML54">
        <f t="shared" si="636"/>
        <v>0</v>
      </c>
      <c r="BMM54">
        <f t="shared" si="636"/>
        <v>0</v>
      </c>
      <c r="BMN54">
        <f t="shared" si="636"/>
        <v>1</v>
      </c>
      <c r="BMO54">
        <f t="shared" si="636"/>
        <v>1</v>
      </c>
      <c r="BMP54">
        <f t="shared" si="636"/>
        <v>0</v>
      </c>
      <c r="BMQ54">
        <f t="shared" si="636"/>
        <v>1</v>
      </c>
      <c r="BMR54">
        <f t="shared" si="636"/>
        <v>1</v>
      </c>
      <c r="BMS54">
        <f t="shared" si="636"/>
        <v>0</v>
      </c>
      <c r="BMT54">
        <f t="shared" si="636"/>
        <v>1</v>
      </c>
      <c r="BMU54">
        <f t="shared" si="636"/>
        <v>1</v>
      </c>
      <c r="BMV54">
        <f t="shared" si="636"/>
        <v>1</v>
      </c>
      <c r="BMW54">
        <f t="shared" si="636"/>
        <v>1</v>
      </c>
      <c r="BMX54">
        <f t="shared" si="636"/>
        <v>1</v>
      </c>
      <c r="BMY54">
        <f t="shared" si="636"/>
        <v>1</v>
      </c>
      <c r="BMZ54">
        <f t="shared" si="636"/>
        <v>1</v>
      </c>
      <c r="BNA54">
        <f t="shared" si="636"/>
        <v>1</v>
      </c>
      <c r="BNB54">
        <f t="shared" si="636"/>
        <v>1</v>
      </c>
      <c r="BNC54">
        <f t="shared" si="636"/>
        <v>1</v>
      </c>
      <c r="BND54">
        <f t="shared" si="636"/>
        <v>0</v>
      </c>
      <c r="BNE54">
        <f t="shared" si="636"/>
        <v>1</v>
      </c>
      <c r="BNF54">
        <f t="shared" si="636"/>
        <v>1</v>
      </c>
      <c r="BNG54">
        <f t="shared" si="636"/>
        <v>1</v>
      </c>
      <c r="BNH54">
        <f t="shared" si="636"/>
        <v>1</v>
      </c>
      <c r="BNI54">
        <f t="shared" si="636"/>
        <v>1</v>
      </c>
      <c r="BNJ54">
        <f t="shared" si="636"/>
        <v>0</v>
      </c>
      <c r="BNK54">
        <f t="shared" si="636"/>
        <v>0</v>
      </c>
      <c r="BNL54">
        <f t="shared" si="636"/>
        <v>1</v>
      </c>
      <c r="BNM54">
        <f t="shared" si="636"/>
        <v>1</v>
      </c>
      <c r="BNN54">
        <f t="shared" si="582"/>
        <v>1</v>
      </c>
      <c r="BNO54">
        <f t="shared" ref="BNO54:BPZ58" si="669">IF(AND(BNO32&lt;&gt;BNO31,BNO32&lt;&gt;BNO30,BNO32&lt;&gt;BNO29,BNO32&lt;&gt;BNO28,BNO32&lt;&gt;BNO27,BNO32&lt;&gt;BNO26,BNO32&lt;&gt;BNO25,BNO32&lt;&gt;BNO24,BNO32&lt;&gt;BNO23,BNO32&lt;&gt;BNO22,BNO32&lt;&gt;BNO21,BNO32&lt;&gt;BNO20,BNO32&lt;&gt;BNO19),1,0)</f>
        <v>0</v>
      </c>
      <c r="BNP54">
        <f t="shared" si="669"/>
        <v>0</v>
      </c>
      <c r="BNQ54">
        <f t="shared" si="669"/>
        <v>1</v>
      </c>
      <c r="BNR54">
        <f t="shared" si="669"/>
        <v>1</v>
      </c>
      <c r="BNS54">
        <f t="shared" si="669"/>
        <v>0</v>
      </c>
      <c r="BNT54">
        <f t="shared" si="669"/>
        <v>1</v>
      </c>
      <c r="BNU54">
        <f t="shared" si="669"/>
        <v>1</v>
      </c>
      <c r="BNV54">
        <f t="shared" si="669"/>
        <v>1</v>
      </c>
      <c r="BNW54">
        <f t="shared" si="669"/>
        <v>1</v>
      </c>
      <c r="BNX54">
        <f t="shared" si="669"/>
        <v>1</v>
      </c>
      <c r="BNY54">
        <f t="shared" si="669"/>
        <v>1</v>
      </c>
      <c r="BNZ54">
        <f t="shared" si="669"/>
        <v>1</v>
      </c>
      <c r="BOA54">
        <f t="shared" si="669"/>
        <v>1</v>
      </c>
      <c r="BOB54">
        <f t="shared" si="669"/>
        <v>1</v>
      </c>
      <c r="BOC54">
        <f t="shared" si="669"/>
        <v>1</v>
      </c>
      <c r="BOD54">
        <f t="shared" si="669"/>
        <v>1</v>
      </c>
      <c r="BOE54">
        <f t="shared" si="669"/>
        <v>1</v>
      </c>
      <c r="BOF54">
        <f t="shared" si="669"/>
        <v>1</v>
      </c>
      <c r="BOG54">
        <f t="shared" si="669"/>
        <v>1</v>
      </c>
      <c r="BOH54">
        <f t="shared" si="669"/>
        <v>1</v>
      </c>
      <c r="BOI54">
        <f t="shared" si="669"/>
        <v>1</v>
      </c>
      <c r="BOJ54">
        <f t="shared" si="669"/>
        <v>1</v>
      </c>
      <c r="BOK54">
        <f t="shared" si="669"/>
        <v>1</v>
      </c>
      <c r="BOL54">
        <f t="shared" si="669"/>
        <v>1</v>
      </c>
      <c r="BOM54">
        <f t="shared" si="669"/>
        <v>1</v>
      </c>
      <c r="BON54">
        <f t="shared" si="669"/>
        <v>0</v>
      </c>
      <c r="BOO54">
        <f t="shared" si="669"/>
        <v>1</v>
      </c>
      <c r="BOP54">
        <f t="shared" si="669"/>
        <v>1</v>
      </c>
      <c r="BOQ54">
        <f t="shared" si="669"/>
        <v>1</v>
      </c>
      <c r="BOR54">
        <f t="shared" si="669"/>
        <v>1</v>
      </c>
      <c r="BOS54">
        <f t="shared" si="669"/>
        <v>1</v>
      </c>
      <c r="BOT54">
        <f t="shared" si="669"/>
        <v>1</v>
      </c>
      <c r="BOU54">
        <f t="shared" si="669"/>
        <v>1</v>
      </c>
      <c r="BOV54">
        <f t="shared" si="669"/>
        <v>1</v>
      </c>
      <c r="BOW54">
        <f t="shared" si="669"/>
        <v>1</v>
      </c>
      <c r="BOX54">
        <f t="shared" si="669"/>
        <v>0</v>
      </c>
      <c r="BOY54">
        <f t="shared" si="669"/>
        <v>1</v>
      </c>
      <c r="BOZ54">
        <f t="shared" si="669"/>
        <v>0</v>
      </c>
      <c r="BPA54">
        <f t="shared" si="669"/>
        <v>1</v>
      </c>
      <c r="BPB54">
        <f t="shared" si="669"/>
        <v>0</v>
      </c>
      <c r="BPC54">
        <f t="shared" si="669"/>
        <v>1</v>
      </c>
      <c r="BPD54">
        <f t="shared" si="669"/>
        <v>1</v>
      </c>
      <c r="BPE54">
        <f t="shared" si="669"/>
        <v>1</v>
      </c>
      <c r="BPF54">
        <f t="shared" si="669"/>
        <v>1</v>
      </c>
      <c r="BPG54">
        <f t="shared" si="669"/>
        <v>1</v>
      </c>
      <c r="BPH54">
        <f t="shared" si="669"/>
        <v>1</v>
      </c>
      <c r="BPI54">
        <f t="shared" si="669"/>
        <v>1</v>
      </c>
      <c r="BPJ54">
        <f t="shared" si="669"/>
        <v>1</v>
      </c>
      <c r="BPK54">
        <f t="shared" si="669"/>
        <v>1</v>
      </c>
      <c r="BPL54">
        <f t="shared" si="669"/>
        <v>1</v>
      </c>
      <c r="BPM54">
        <f t="shared" si="669"/>
        <v>1</v>
      </c>
      <c r="BPN54">
        <f t="shared" si="669"/>
        <v>0</v>
      </c>
      <c r="BPO54">
        <f t="shared" si="669"/>
        <v>1</v>
      </c>
      <c r="BPP54">
        <f t="shared" si="669"/>
        <v>0</v>
      </c>
      <c r="BPQ54">
        <f t="shared" si="669"/>
        <v>0</v>
      </c>
      <c r="BPR54">
        <f t="shared" si="669"/>
        <v>1</v>
      </c>
      <c r="BPS54">
        <f t="shared" si="669"/>
        <v>1</v>
      </c>
      <c r="BPT54">
        <f t="shared" si="669"/>
        <v>1</v>
      </c>
      <c r="BPU54">
        <f t="shared" si="669"/>
        <v>1</v>
      </c>
      <c r="BPV54">
        <f t="shared" si="669"/>
        <v>1</v>
      </c>
      <c r="BPW54">
        <f t="shared" si="669"/>
        <v>0</v>
      </c>
      <c r="BPX54">
        <f t="shared" si="669"/>
        <v>1</v>
      </c>
      <c r="BPY54">
        <f t="shared" si="669"/>
        <v>1</v>
      </c>
      <c r="BPZ54">
        <f t="shared" si="669"/>
        <v>1</v>
      </c>
      <c r="BQA54">
        <f t="shared" si="637"/>
        <v>1</v>
      </c>
      <c r="BQB54">
        <f t="shared" si="637"/>
        <v>1</v>
      </c>
      <c r="BQC54">
        <f t="shared" si="637"/>
        <v>1</v>
      </c>
      <c r="BQD54">
        <f t="shared" si="637"/>
        <v>1</v>
      </c>
      <c r="BQE54">
        <f t="shared" si="637"/>
        <v>1</v>
      </c>
      <c r="BQF54">
        <f t="shared" si="637"/>
        <v>1</v>
      </c>
      <c r="BQG54">
        <f t="shared" si="637"/>
        <v>1</v>
      </c>
      <c r="BQH54">
        <f t="shared" si="637"/>
        <v>1</v>
      </c>
      <c r="BQI54">
        <f t="shared" si="637"/>
        <v>0</v>
      </c>
      <c r="BQJ54">
        <f t="shared" si="637"/>
        <v>1</v>
      </c>
      <c r="BQK54">
        <f t="shared" si="637"/>
        <v>1</v>
      </c>
      <c r="BQL54">
        <f t="shared" si="637"/>
        <v>1</v>
      </c>
      <c r="BQM54">
        <f t="shared" si="637"/>
        <v>1</v>
      </c>
      <c r="BQN54">
        <f t="shared" si="637"/>
        <v>0</v>
      </c>
      <c r="BQO54">
        <f t="shared" si="637"/>
        <v>1</v>
      </c>
      <c r="BQP54">
        <f t="shared" si="637"/>
        <v>1</v>
      </c>
      <c r="BQQ54">
        <f t="shared" si="637"/>
        <v>1</v>
      </c>
      <c r="BQR54">
        <f t="shared" si="637"/>
        <v>1</v>
      </c>
      <c r="BQS54">
        <f t="shared" si="637"/>
        <v>1</v>
      </c>
      <c r="BQT54">
        <f t="shared" si="637"/>
        <v>0</v>
      </c>
      <c r="BQU54">
        <f t="shared" si="637"/>
        <v>0</v>
      </c>
      <c r="BQV54">
        <f t="shared" si="637"/>
        <v>1</v>
      </c>
      <c r="BQW54">
        <f t="shared" si="637"/>
        <v>1</v>
      </c>
      <c r="BQX54">
        <f t="shared" si="637"/>
        <v>1</v>
      </c>
      <c r="BQY54">
        <f t="shared" si="637"/>
        <v>0</v>
      </c>
      <c r="BQZ54">
        <f t="shared" si="637"/>
        <v>1</v>
      </c>
      <c r="BRA54">
        <f t="shared" si="637"/>
        <v>1</v>
      </c>
      <c r="BRB54">
        <f t="shared" si="637"/>
        <v>0</v>
      </c>
      <c r="BRC54">
        <f t="shared" si="637"/>
        <v>0</v>
      </c>
      <c r="BRD54">
        <f t="shared" si="637"/>
        <v>1</v>
      </c>
      <c r="BRE54">
        <f t="shared" si="637"/>
        <v>1</v>
      </c>
      <c r="BRF54">
        <f t="shared" si="637"/>
        <v>1</v>
      </c>
      <c r="BRG54">
        <f t="shared" si="637"/>
        <v>1</v>
      </c>
      <c r="BRH54">
        <f t="shared" si="637"/>
        <v>0</v>
      </c>
      <c r="BRI54">
        <f t="shared" si="637"/>
        <v>1</v>
      </c>
      <c r="BRJ54">
        <f t="shared" si="637"/>
        <v>0</v>
      </c>
      <c r="BRK54">
        <f t="shared" si="637"/>
        <v>1</v>
      </c>
      <c r="BRL54">
        <f t="shared" si="637"/>
        <v>1</v>
      </c>
      <c r="BRM54">
        <f t="shared" si="637"/>
        <v>1</v>
      </c>
      <c r="BRN54">
        <f t="shared" si="637"/>
        <v>1</v>
      </c>
      <c r="BRO54">
        <f t="shared" si="637"/>
        <v>1</v>
      </c>
      <c r="BRP54">
        <f t="shared" si="637"/>
        <v>1</v>
      </c>
      <c r="BRQ54">
        <f t="shared" si="637"/>
        <v>1</v>
      </c>
      <c r="BRR54">
        <f t="shared" si="637"/>
        <v>1</v>
      </c>
      <c r="BRS54">
        <f t="shared" si="637"/>
        <v>1</v>
      </c>
      <c r="BRT54">
        <f t="shared" si="637"/>
        <v>1</v>
      </c>
      <c r="BRU54">
        <f t="shared" si="637"/>
        <v>0</v>
      </c>
      <c r="BRV54">
        <f t="shared" si="637"/>
        <v>1</v>
      </c>
      <c r="BRW54">
        <f t="shared" si="637"/>
        <v>0</v>
      </c>
      <c r="BRX54">
        <f t="shared" si="637"/>
        <v>1</v>
      </c>
      <c r="BRY54">
        <f t="shared" si="637"/>
        <v>0</v>
      </c>
      <c r="BRZ54">
        <f t="shared" si="637"/>
        <v>1</v>
      </c>
      <c r="BSA54">
        <f t="shared" si="637"/>
        <v>0</v>
      </c>
      <c r="BSB54">
        <f t="shared" si="637"/>
        <v>1</v>
      </c>
      <c r="BSC54">
        <f t="shared" si="637"/>
        <v>0</v>
      </c>
      <c r="BSD54">
        <f t="shared" si="637"/>
        <v>1</v>
      </c>
      <c r="BSE54">
        <f t="shared" si="637"/>
        <v>1</v>
      </c>
      <c r="BSF54">
        <f t="shared" si="637"/>
        <v>1</v>
      </c>
      <c r="BSG54">
        <f t="shared" si="637"/>
        <v>1</v>
      </c>
      <c r="BSH54">
        <f t="shared" si="637"/>
        <v>1</v>
      </c>
      <c r="BSI54">
        <f t="shared" si="637"/>
        <v>1</v>
      </c>
      <c r="BSJ54">
        <f t="shared" si="637"/>
        <v>1</v>
      </c>
      <c r="BSK54">
        <f t="shared" si="637"/>
        <v>0</v>
      </c>
      <c r="BSL54">
        <f t="shared" si="584"/>
        <v>1</v>
      </c>
      <c r="BSM54">
        <f t="shared" ref="BSM54:BUX58" si="670">IF(AND(BSM32&lt;&gt;BSM31,BSM32&lt;&gt;BSM30,BSM32&lt;&gt;BSM29,BSM32&lt;&gt;BSM28,BSM32&lt;&gt;BSM27,BSM32&lt;&gt;BSM26,BSM32&lt;&gt;BSM25,BSM32&lt;&gt;BSM24,BSM32&lt;&gt;BSM23,BSM32&lt;&gt;BSM22,BSM32&lt;&gt;BSM21,BSM32&lt;&gt;BSM20,BSM32&lt;&gt;BSM19),1,0)</f>
        <v>1</v>
      </c>
      <c r="BSN54">
        <f t="shared" si="670"/>
        <v>0</v>
      </c>
      <c r="BSO54">
        <f t="shared" si="670"/>
        <v>1</v>
      </c>
      <c r="BSP54">
        <f t="shared" si="670"/>
        <v>1</v>
      </c>
      <c r="BSQ54">
        <f t="shared" si="670"/>
        <v>1</v>
      </c>
      <c r="BSR54">
        <f t="shared" si="670"/>
        <v>1</v>
      </c>
      <c r="BSS54">
        <f t="shared" si="670"/>
        <v>1</v>
      </c>
      <c r="BST54">
        <f t="shared" si="670"/>
        <v>1</v>
      </c>
      <c r="BSU54">
        <f t="shared" si="670"/>
        <v>0</v>
      </c>
      <c r="BSV54">
        <f t="shared" si="670"/>
        <v>1</v>
      </c>
      <c r="BSW54">
        <f t="shared" si="670"/>
        <v>1</v>
      </c>
      <c r="BSX54">
        <f t="shared" si="670"/>
        <v>1</v>
      </c>
      <c r="BSY54">
        <f t="shared" si="670"/>
        <v>1</v>
      </c>
      <c r="BSZ54">
        <f t="shared" si="670"/>
        <v>1</v>
      </c>
      <c r="BTA54">
        <f t="shared" si="670"/>
        <v>1</v>
      </c>
      <c r="BTB54">
        <f t="shared" si="670"/>
        <v>1</v>
      </c>
      <c r="BTC54">
        <f t="shared" si="670"/>
        <v>1</v>
      </c>
      <c r="BTD54">
        <f t="shared" si="670"/>
        <v>1</v>
      </c>
      <c r="BTE54">
        <f t="shared" si="670"/>
        <v>1</v>
      </c>
      <c r="BTF54">
        <f t="shared" si="670"/>
        <v>1</v>
      </c>
      <c r="BTG54">
        <f t="shared" si="670"/>
        <v>0</v>
      </c>
      <c r="BTH54">
        <f t="shared" si="670"/>
        <v>1</v>
      </c>
      <c r="BTI54">
        <f t="shared" si="670"/>
        <v>1</v>
      </c>
      <c r="BTJ54">
        <f t="shared" si="670"/>
        <v>1</v>
      </c>
      <c r="BTK54">
        <f t="shared" si="670"/>
        <v>1</v>
      </c>
      <c r="BTL54">
        <f t="shared" si="670"/>
        <v>1</v>
      </c>
      <c r="BTM54">
        <f t="shared" si="670"/>
        <v>1</v>
      </c>
      <c r="BTN54">
        <f t="shared" si="670"/>
        <v>0</v>
      </c>
      <c r="BTO54">
        <f t="shared" si="670"/>
        <v>1</v>
      </c>
      <c r="BTP54">
        <f t="shared" si="670"/>
        <v>0</v>
      </c>
      <c r="BTQ54">
        <f t="shared" si="670"/>
        <v>1</v>
      </c>
      <c r="BTR54">
        <f t="shared" si="670"/>
        <v>1</v>
      </c>
      <c r="BTS54">
        <f t="shared" si="670"/>
        <v>1</v>
      </c>
      <c r="BTT54">
        <f t="shared" si="670"/>
        <v>1</v>
      </c>
      <c r="BTU54">
        <f t="shared" si="670"/>
        <v>1</v>
      </c>
      <c r="BTV54">
        <f t="shared" si="670"/>
        <v>1</v>
      </c>
      <c r="BTW54">
        <f t="shared" si="670"/>
        <v>1</v>
      </c>
      <c r="BTX54">
        <f t="shared" si="670"/>
        <v>1</v>
      </c>
      <c r="BTY54">
        <f t="shared" si="670"/>
        <v>1</v>
      </c>
      <c r="BTZ54">
        <f t="shared" si="670"/>
        <v>1</v>
      </c>
      <c r="BUA54">
        <f t="shared" si="670"/>
        <v>1</v>
      </c>
      <c r="BUB54">
        <f t="shared" si="670"/>
        <v>1</v>
      </c>
      <c r="BUC54">
        <f t="shared" si="670"/>
        <v>1</v>
      </c>
      <c r="BUD54">
        <f t="shared" si="670"/>
        <v>1</v>
      </c>
      <c r="BUE54">
        <f t="shared" si="670"/>
        <v>1</v>
      </c>
      <c r="BUF54">
        <f t="shared" si="670"/>
        <v>0</v>
      </c>
      <c r="BUG54">
        <f t="shared" si="670"/>
        <v>1</v>
      </c>
      <c r="BUH54">
        <f t="shared" si="670"/>
        <v>1</v>
      </c>
      <c r="BUI54">
        <f t="shared" si="670"/>
        <v>1</v>
      </c>
      <c r="BUJ54">
        <f t="shared" si="670"/>
        <v>1</v>
      </c>
      <c r="BUK54">
        <f t="shared" si="670"/>
        <v>1</v>
      </c>
      <c r="BUL54">
        <f t="shared" si="670"/>
        <v>1</v>
      </c>
      <c r="BUM54">
        <f t="shared" si="670"/>
        <v>0</v>
      </c>
      <c r="BUN54">
        <f t="shared" si="670"/>
        <v>1</v>
      </c>
      <c r="BUO54">
        <f t="shared" si="670"/>
        <v>1</v>
      </c>
      <c r="BUP54">
        <f t="shared" si="670"/>
        <v>1</v>
      </c>
      <c r="BUQ54">
        <f t="shared" si="670"/>
        <v>1</v>
      </c>
      <c r="BUR54">
        <f t="shared" si="670"/>
        <v>1</v>
      </c>
      <c r="BUS54">
        <f t="shared" si="670"/>
        <v>1</v>
      </c>
      <c r="BUT54">
        <f t="shared" si="670"/>
        <v>1</v>
      </c>
      <c r="BUU54">
        <f t="shared" si="670"/>
        <v>1</v>
      </c>
      <c r="BUV54">
        <f t="shared" si="670"/>
        <v>1</v>
      </c>
      <c r="BUW54">
        <f t="shared" si="670"/>
        <v>0</v>
      </c>
      <c r="BUX54">
        <f t="shared" si="670"/>
        <v>0</v>
      </c>
      <c r="BUY54">
        <f t="shared" si="638"/>
        <v>1</v>
      </c>
      <c r="BUZ54">
        <f t="shared" si="638"/>
        <v>1</v>
      </c>
      <c r="BVA54">
        <f t="shared" si="638"/>
        <v>0</v>
      </c>
      <c r="BVB54">
        <f t="shared" si="638"/>
        <v>1</v>
      </c>
      <c r="BVC54">
        <f t="shared" si="638"/>
        <v>1</v>
      </c>
      <c r="BVD54">
        <f t="shared" si="638"/>
        <v>1</v>
      </c>
      <c r="BVE54">
        <f t="shared" si="638"/>
        <v>1</v>
      </c>
      <c r="BVF54">
        <f t="shared" si="638"/>
        <v>1</v>
      </c>
      <c r="BVG54">
        <f t="shared" si="638"/>
        <v>1</v>
      </c>
      <c r="BVH54">
        <f t="shared" si="638"/>
        <v>1</v>
      </c>
      <c r="BVI54">
        <f t="shared" si="638"/>
        <v>1</v>
      </c>
      <c r="BVJ54">
        <f t="shared" si="638"/>
        <v>1</v>
      </c>
      <c r="BVK54">
        <f t="shared" si="638"/>
        <v>1</v>
      </c>
      <c r="BVL54">
        <f t="shared" si="638"/>
        <v>1</v>
      </c>
      <c r="BVM54">
        <f t="shared" si="638"/>
        <v>1</v>
      </c>
      <c r="BVN54">
        <f t="shared" si="638"/>
        <v>1</v>
      </c>
      <c r="BVO54">
        <f t="shared" si="638"/>
        <v>1</v>
      </c>
      <c r="BVP54">
        <f t="shared" si="638"/>
        <v>1</v>
      </c>
      <c r="BVQ54">
        <f t="shared" si="638"/>
        <v>1</v>
      </c>
      <c r="BVR54">
        <f t="shared" si="638"/>
        <v>1</v>
      </c>
      <c r="BVS54">
        <f t="shared" si="638"/>
        <v>1</v>
      </c>
      <c r="BVT54">
        <f t="shared" si="638"/>
        <v>1</v>
      </c>
      <c r="BVU54">
        <f t="shared" si="638"/>
        <v>1</v>
      </c>
      <c r="BVV54">
        <f t="shared" si="638"/>
        <v>0</v>
      </c>
      <c r="BVW54">
        <f t="shared" si="638"/>
        <v>1</v>
      </c>
      <c r="BVX54">
        <f t="shared" si="638"/>
        <v>1</v>
      </c>
      <c r="BVY54">
        <f t="shared" si="638"/>
        <v>1</v>
      </c>
      <c r="BVZ54">
        <f t="shared" si="638"/>
        <v>1</v>
      </c>
      <c r="BWA54">
        <f t="shared" si="638"/>
        <v>1</v>
      </c>
      <c r="BWB54">
        <f t="shared" si="638"/>
        <v>1</v>
      </c>
      <c r="BWC54">
        <f t="shared" si="638"/>
        <v>1</v>
      </c>
      <c r="BWD54">
        <f t="shared" si="638"/>
        <v>1</v>
      </c>
      <c r="BWE54">
        <f t="shared" si="638"/>
        <v>0</v>
      </c>
      <c r="BWF54">
        <f t="shared" si="638"/>
        <v>1</v>
      </c>
      <c r="BWG54">
        <f t="shared" si="638"/>
        <v>1</v>
      </c>
      <c r="BWH54">
        <f t="shared" si="638"/>
        <v>1</v>
      </c>
      <c r="BWI54">
        <f t="shared" si="638"/>
        <v>1</v>
      </c>
      <c r="BWJ54">
        <f t="shared" si="638"/>
        <v>0</v>
      </c>
      <c r="BWK54">
        <f t="shared" si="638"/>
        <v>1</v>
      </c>
      <c r="BWL54">
        <f t="shared" si="638"/>
        <v>1</v>
      </c>
      <c r="BWM54">
        <f t="shared" si="638"/>
        <v>1</v>
      </c>
      <c r="BWN54">
        <f t="shared" si="638"/>
        <v>0</v>
      </c>
      <c r="BWO54">
        <f t="shared" si="638"/>
        <v>1</v>
      </c>
      <c r="BWP54">
        <f t="shared" si="638"/>
        <v>1</v>
      </c>
      <c r="BWQ54">
        <f t="shared" si="638"/>
        <v>1</v>
      </c>
      <c r="BWR54">
        <f t="shared" si="638"/>
        <v>0</v>
      </c>
      <c r="BWS54">
        <f t="shared" si="638"/>
        <v>1</v>
      </c>
      <c r="BWT54">
        <f t="shared" si="638"/>
        <v>0</v>
      </c>
      <c r="BWU54">
        <f t="shared" si="638"/>
        <v>1</v>
      </c>
      <c r="BWV54">
        <f t="shared" si="638"/>
        <v>1</v>
      </c>
      <c r="BWW54">
        <f t="shared" si="638"/>
        <v>1</v>
      </c>
      <c r="BWX54">
        <f t="shared" si="638"/>
        <v>0</v>
      </c>
      <c r="BWY54">
        <f t="shared" si="638"/>
        <v>1</v>
      </c>
      <c r="BWZ54">
        <f t="shared" si="638"/>
        <v>1</v>
      </c>
      <c r="BXA54">
        <f t="shared" si="638"/>
        <v>1</v>
      </c>
      <c r="BXB54">
        <f t="shared" si="638"/>
        <v>0</v>
      </c>
      <c r="BXC54">
        <f t="shared" si="638"/>
        <v>1</v>
      </c>
      <c r="BXD54">
        <f t="shared" si="638"/>
        <v>1</v>
      </c>
      <c r="BXE54">
        <f t="shared" si="638"/>
        <v>1</v>
      </c>
      <c r="BXF54">
        <f t="shared" si="638"/>
        <v>1</v>
      </c>
      <c r="BXG54">
        <f t="shared" si="638"/>
        <v>1</v>
      </c>
      <c r="BXH54">
        <f t="shared" si="638"/>
        <v>1</v>
      </c>
      <c r="BXI54">
        <f t="shared" si="638"/>
        <v>1</v>
      </c>
      <c r="BXJ54">
        <f t="shared" si="586"/>
        <v>0</v>
      </c>
      <c r="BXK54">
        <f t="shared" ref="BXK54:BZV58" si="671">IF(AND(BXK32&lt;&gt;BXK31,BXK32&lt;&gt;BXK30,BXK32&lt;&gt;BXK29,BXK32&lt;&gt;BXK28,BXK32&lt;&gt;BXK27,BXK32&lt;&gt;BXK26,BXK32&lt;&gt;BXK25,BXK32&lt;&gt;BXK24,BXK32&lt;&gt;BXK23,BXK32&lt;&gt;BXK22,BXK32&lt;&gt;BXK21,BXK32&lt;&gt;BXK20,BXK32&lt;&gt;BXK19),1,0)</f>
        <v>1</v>
      </c>
      <c r="BXL54">
        <f t="shared" si="671"/>
        <v>1</v>
      </c>
      <c r="BXM54">
        <f t="shared" si="671"/>
        <v>1</v>
      </c>
      <c r="BXN54">
        <f t="shared" si="671"/>
        <v>1</v>
      </c>
      <c r="BXO54">
        <f t="shared" si="671"/>
        <v>1</v>
      </c>
      <c r="BXP54">
        <f t="shared" si="671"/>
        <v>1</v>
      </c>
      <c r="BXQ54">
        <f t="shared" si="671"/>
        <v>0</v>
      </c>
      <c r="BXR54">
        <f t="shared" si="671"/>
        <v>1</v>
      </c>
      <c r="BXS54">
        <f t="shared" si="671"/>
        <v>1</v>
      </c>
      <c r="BXT54">
        <f t="shared" si="671"/>
        <v>1</v>
      </c>
      <c r="BXU54">
        <f t="shared" si="671"/>
        <v>0</v>
      </c>
      <c r="BXV54">
        <f t="shared" si="671"/>
        <v>1</v>
      </c>
      <c r="BXW54">
        <f t="shared" si="671"/>
        <v>1</v>
      </c>
      <c r="BXX54">
        <f t="shared" si="671"/>
        <v>1</v>
      </c>
      <c r="BXY54">
        <f t="shared" si="671"/>
        <v>1</v>
      </c>
      <c r="BXZ54">
        <f t="shared" si="671"/>
        <v>0</v>
      </c>
      <c r="BYA54">
        <f t="shared" si="671"/>
        <v>1</v>
      </c>
      <c r="BYB54">
        <f t="shared" si="671"/>
        <v>1</v>
      </c>
      <c r="BYC54">
        <f t="shared" si="671"/>
        <v>1</v>
      </c>
      <c r="BYD54">
        <f t="shared" si="671"/>
        <v>1</v>
      </c>
      <c r="BYE54">
        <f t="shared" si="671"/>
        <v>1</v>
      </c>
      <c r="BYF54">
        <f t="shared" si="671"/>
        <v>1</v>
      </c>
      <c r="BYG54">
        <f t="shared" si="671"/>
        <v>1</v>
      </c>
      <c r="BYH54">
        <f t="shared" si="671"/>
        <v>1</v>
      </c>
      <c r="BYI54">
        <f t="shared" si="671"/>
        <v>0</v>
      </c>
      <c r="BYJ54">
        <f t="shared" si="671"/>
        <v>1</v>
      </c>
      <c r="BYK54">
        <f t="shared" si="671"/>
        <v>1</v>
      </c>
      <c r="BYL54">
        <f t="shared" si="671"/>
        <v>1</v>
      </c>
      <c r="BYM54">
        <f t="shared" si="671"/>
        <v>1</v>
      </c>
      <c r="BYN54">
        <f t="shared" si="671"/>
        <v>1</v>
      </c>
      <c r="BYO54">
        <f t="shared" si="671"/>
        <v>1</v>
      </c>
      <c r="BYP54">
        <f t="shared" si="671"/>
        <v>1</v>
      </c>
      <c r="BYQ54">
        <f t="shared" si="671"/>
        <v>0</v>
      </c>
      <c r="BYR54">
        <f t="shared" si="671"/>
        <v>1</v>
      </c>
      <c r="BYS54">
        <f t="shared" si="671"/>
        <v>0</v>
      </c>
      <c r="BYT54">
        <f t="shared" si="671"/>
        <v>1</v>
      </c>
      <c r="BYU54">
        <f t="shared" si="671"/>
        <v>1</v>
      </c>
      <c r="BYV54">
        <f t="shared" si="671"/>
        <v>1</v>
      </c>
      <c r="BYW54">
        <f t="shared" si="671"/>
        <v>1</v>
      </c>
      <c r="BYX54">
        <f t="shared" si="671"/>
        <v>0</v>
      </c>
      <c r="BYY54">
        <f t="shared" si="671"/>
        <v>0</v>
      </c>
      <c r="BYZ54">
        <f t="shared" si="671"/>
        <v>0</v>
      </c>
      <c r="BZA54">
        <f t="shared" si="671"/>
        <v>0</v>
      </c>
      <c r="BZB54">
        <f t="shared" si="671"/>
        <v>1</v>
      </c>
      <c r="BZC54">
        <f t="shared" si="671"/>
        <v>1</v>
      </c>
      <c r="BZD54">
        <f t="shared" si="671"/>
        <v>1</v>
      </c>
      <c r="BZE54">
        <f t="shared" si="671"/>
        <v>1</v>
      </c>
      <c r="BZF54">
        <f t="shared" si="671"/>
        <v>1</v>
      </c>
      <c r="BZG54">
        <f t="shared" si="671"/>
        <v>1</v>
      </c>
      <c r="BZH54">
        <f t="shared" si="671"/>
        <v>0</v>
      </c>
      <c r="BZI54">
        <f t="shared" si="671"/>
        <v>1</v>
      </c>
      <c r="BZJ54">
        <f t="shared" si="671"/>
        <v>1</v>
      </c>
      <c r="BZK54">
        <f t="shared" si="671"/>
        <v>1</v>
      </c>
      <c r="BZL54">
        <f t="shared" si="671"/>
        <v>0</v>
      </c>
      <c r="BZM54">
        <f t="shared" si="671"/>
        <v>0</v>
      </c>
      <c r="BZN54">
        <f t="shared" si="671"/>
        <v>1</v>
      </c>
      <c r="BZO54">
        <f t="shared" si="671"/>
        <v>0</v>
      </c>
      <c r="BZP54">
        <f t="shared" si="671"/>
        <v>1</v>
      </c>
      <c r="BZQ54">
        <f t="shared" si="671"/>
        <v>1</v>
      </c>
      <c r="BZR54">
        <f t="shared" si="671"/>
        <v>1</v>
      </c>
      <c r="BZS54">
        <f t="shared" si="671"/>
        <v>1</v>
      </c>
      <c r="BZT54">
        <f t="shared" si="671"/>
        <v>1</v>
      </c>
      <c r="BZU54">
        <f t="shared" si="671"/>
        <v>1</v>
      </c>
      <c r="BZV54">
        <f t="shared" si="671"/>
        <v>1</v>
      </c>
      <c r="BZW54">
        <f t="shared" si="639"/>
        <v>1</v>
      </c>
      <c r="BZX54">
        <f t="shared" si="639"/>
        <v>1</v>
      </c>
      <c r="BZY54">
        <f t="shared" si="639"/>
        <v>1</v>
      </c>
      <c r="BZZ54">
        <f t="shared" si="639"/>
        <v>1</v>
      </c>
      <c r="CAA54">
        <f t="shared" si="639"/>
        <v>0</v>
      </c>
      <c r="CAB54">
        <f t="shared" si="639"/>
        <v>1</v>
      </c>
      <c r="CAC54">
        <f t="shared" si="639"/>
        <v>0</v>
      </c>
      <c r="CAD54">
        <f t="shared" si="639"/>
        <v>1</v>
      </c>
      <c r="CAE54">
        <f t="shared" si="639"/>
        <v>1</v>
      </c>
      <c r="CAF54">
        <f t="shared" si="639"/>
        <v>1</v>
      </c>
      <c r="CAG54">
        <f t="shared" si="639"/>
        <v>1</v>
      </c>
      <c r="CAH54">
        <f t="shared" si="639"/>
        <v>1</v>
      </c>
      <c r="CAI54">
        <f t="shared" si="639"/>
        <v>1</v>
      </c>
      <c r="CAJ54">
        <f t="shared" si="639"/>
        <v>0</v>
      </c>
      <c r="CAK54">
        <f t="shared" si="639"/>
        <v>1</v>
      </c>
      <c r="CAL54">
        <f t="shared" si="639"/>
        <v>1</v>
      </c>
      <c r="CAM54">
        <f t="shared" si="639"/>
        <v>0</v>
      </c>
      <c r="CAN54">
        <f t="shared" si="639"/>
        <v>1</v>
      </c>
      <c r="CAO54">
        <f t="shared" si="639"/>
        <v>1</v>
      </c>
      <c r="CAP54">
        <f t="shared" si="639"/>
        <v>1</v>
      </c>
      <c r="CAQ54">
        <f t="shared" si="639"/>
        <v>1</v>
      </c>
      <c r="CAR54">
        <f t="shared" si="639"/>
        <v>1</v>
      </c>
      <c r="CAS54">
        <f t="shared" si="639"/>
        <v>1</v>
      </c>
      <c r="CAT54">
        <f t="shared" si="639"/>
        <v>1</v>
      </c>
      <c r="CAU54">
        <f t="shared" si="639"/>
        <v>1</v>
      </c>
      <c r="CAV54">
        <f t="shared" si="639"/>
        <v>0</v>
      </c>
      <c r="CAW54">
        <f t="shared" si="639"/>
        <v>0</v>
      </c>
      <c r="CAX54">
        <f t="shared" si="639"/>
        <v>1</v>
      </c>
      <c r="CAY54">
        <f t="shared" si="639"/>
        <v>1</v>
      </c>
      <c r="CAZ54">
        <f t="shared" si="639"/>
        <v>1</v>
      </c>
      <c r="CBA54">
        <f t="shared" si="639"/>
        <v>1</v>
      </c>
      <c r="CBB54">
        <f t="shared" si="639"/>
        <v>1</v>
      </c>
      <c r="CBC54">
        <f t="shared" si="639"/>
        <v>0</v>
      </c>
      <c r="CBD54">
        <f t="shared" si="639"/>
        <v>1</v>
      </c>
      <c r="CBE54">
        <f t="shared" si="639"/>
        <v>0</v>
      </c>
      <c r="CBF54">
        <f t="shared" si="639"/>
        <v>0</v>
      </c>
      <c r="CBG54">
        <f t="shared" si="639"/>
        <v>0</v>
      </c>
      <c r="CBH54">
        <f t="shared" si="639"/>
        <v>1</v>
      </c>
      <c r="CBI54">
        <f t="shared" si="639"/>
        <v>1</v>
      </c>
      <c r="CBJ54">
        <f t="shared" si="639"/>
        <v>0</v>
      </c>
      <c r="CBK54">
        <f t="shared" si="639"/>
        <v>1</v>
      </c>
      <c r="CBL54">
        <f t="shared" si="639"/>
        <v>1</v>
      </c>
      <c r="CBM54">
        <f t="shared" si="639"/>
        <v>1</v>
      </c>
      <c r="CBN54">
        <f t="shared" si="639"/>
        <v>1</v>
      </c>
      <c r="CBO54">
        <f t="shared" si="639"/>
        <v>1</v>
      </c>
      <c r="CBP54">
        <f t="shared" si="639"/>
        <v>0</v>
      </c>
      <c r="CBQ54">
        <f t="shared" si="639"/>
        <v>1</v>
      </c>
      <c r="CBR54">
        <f t="shared" si="639"/>
        <v>1</v>
      </c>
      <c r="CBS54">
        <f t="shared" si="639"/>
        <v>1</v>
      </c>
      <c r="CBT54">
        <f t="shared" si="639"/>
        <v>1</v>
      </c>
      <c r="CBU54">
        <f t="shared" si="639"/>
        <v>1</v>
      </c>
      <c r="CBV54">
        <f t="shared" si="639"/>
        <v>0</v>
      </c>
      <c r="CBW54">
        <f t="shared" si="639"/>
        <v>1</v>
      </c>
      <c r="CBX54">
        <f t="shared" si="639"/>
        <v>0</v>
      </c>
      <c r="CBY54">
        <f t="shared" si="639"/>
        <v>1</v>
      </c>
      <c r="CBZ54">
        <f t="shared" si="639"/>
        <v>0</v>
      </c>
      <c r="CCA54">
        <f t="shared" si="639"/>
        <v>1</v>
      </c>
      <c r="CCB54">
        <f t="shared" si="639"/>
        <v>1</v>
      </c>
      <c r="CCC54">
        <f t="shared" si="639"/>
        <v>0</v>
      </c>
      <c r="CCD54">
        <f t="shared" si="639"/>
        <v>1</v>
      </c>
      <c r="CCE54">
        <f t="shared" si="639"/>
        <v>1</v>
      </c>
      <c r="CCF54">
        <f t="shared" si="639"/>
        <v>0</v>
      </c>
      <c r="CCG54">
        <f t="shared" si="639"/>
        <v>1</v>
      </c>
      <c r="CCH54">
        <f t="shared" si="588"/>
        <v>1</v>
      </c>
      <c r="CCI54">
        <f t="shared" ref="CCI54:CET58" si="672">IF(AND(CCI32&lt;&gt;CCI31,CCI32&lt;&gt;CCI30,CCI32&lt;&gt;CCI29,CCI32&lt;&gt;CCI28,CCI32&lt;&gt;CCI27,CCI32&lt;&gt;CCI26,CCI32&lt;&gt;CCI25,CCI32&lt;&gt;CCI24,CCI32&lt;&gt;CCI23,CCI32&lt;&gt;CCI22,CCI32&lt;&gt;CCI21,CCI32&lt;&gt;CCI20,CCI32&lt;&gt;CCI19),1,0)</f>
        <v>1</v>
      </c>
      <c r="CCJ54">
        <f t="shared" si="672"/>
        <v>1</v>
      </c>
      <c r="CCK54">
        <f t="shared" si="672"/>
        <v>1</v>
      </c>
      <c r="CCL54">
        <f t="shared" si="672"/>
        <v>1</v>
      </c>
      <c r="CCM54">
        <f t="shared" si="672"/>
        <v>1</v>
      </c>
      <c r="CCN54">
        <f t="shared" si="672"/>
        <v>1</v>
      </c>
      <c r="CCO54">
        <f t="shared" si="672"/>
        <v>1</v>
      </c>
      <c r="CCP54">
        <f t="shared" si="672"/>
        <v>1</v>
      </c>
      <c r="CCQ54">
        <f t="shared" si="672"/>
        <v>1</v>
      </c>
      <c r="CCR54">
        <f t="shared" si="672"/>
        <v>1</v>
      </c>
      <c r="CCS54">
        <f t="shared" si="672"/>
        <v>0</v>
      </c>
      <c r="CCT54">
        <f t="shared" si="672"/>
        <v>0</v>
      </c>
      <c r="CCU54">
        <f t="shared" si="672"/>
        <v>1</v>
      </c>
      <c r="CCV54">
        <f t="shared" si="672"/>
        <v>1</v>
      </c>
      <c r="CCW54">
        <f t="shared" si="672"/>
        <v>1</v>
      </c>
      <c r="CCX54">
        <f t="shared" si="672"/>
        <v>1</v>
      </c>
      <c r="CCY54">
        <f t="shared" si="672"/>
        <v>1</v>
      </c>
      <c r="CCZ54">
        <f t="shared" si="672"/>
        <v>0</v>
      </c>
      <c r="CDA54">
        <f t="shared" si="672"/>
        <v>1</v>
      </c>
      <c r="CDB54">
        <f t="shared" si="672"/>
        <v>1</v>
      </c>
      <c r="CDC54">
        <f t="shared" si="672"/>
        <v>1</v>
      </c>
      <c r="CDD54">
        <f t="shared" si="672"/>
        <v>1</v>
      </c>
      <c r="CDE54">
        <f t="shared" si="672"/>
        <v>1</v>
      </c>
      <c r="CDF54">
        <f t="shared" si="672"/>
        <v>0</v>
      </c>
      <c r="CDG54">
        <f t="shared" si="672"/>
        <v>1</v>
      </c>
      <c r="CDH54">
        <f t="shared" si="672"/>
        <v>1</v>
      </c>
      <c r="CDI54">
        <f t="shared" si="672"/>
        <v>1</v>
      </c>
      <c r="CDJ54">
        <f t="shared" si="672"/>
        <v>0</v>
      </c>
      <c r="CDK54">
        <f t="shared" si="672"/>
        <v>1</v>
      </c>
      <c r="CDL54">
        <f t="shared" si="672"/>
        <v>1</v>
      </c>
      <c r="CDM54">
        <f t="shared" si="672"/>
        <v>1</v>
      </c>
      <c r="CDN54">
        <f t="shared" si="672"/>
        <v>0</v>
      </c>
      <c r="CDO54">
        <f t="shared" si="672"/>
        <v>0</v>
      </c>
      <c r="CDP54">
        <f t="shared" si="672"/>
        <v>1</v>
      </c>
      <c r="CDQ54">
        <f t="shared" si="672"/>
        <v>1</v>
      </c>
      <c r="CDR54">
        <f t="shared" si="672"/>
        <v>0</v>
      </c>
      <c r="CDS54">
        <f t="shared" si="672"/>
        <v>1</v>
      </c>
      <c r="CDT54">
        <f t="shared" si="672"/>
        <v>1</v>
      </c>
      <c r="CDU54">
        <f t="shared" si="672"/>
        <v>1</v>
      </c>
      <c r="CDV54">
        <f t="shared" si="672"/>
        <v>1</v>
      </c>
      <c r="CDW54">
        <f t="shared" si="672"/>
        <v>0</v>
      </c>
      <c r="CDX54">
        <f t="shared" si="672"/>
        <v>1</v>
      </c>
      <c r="CDY54">
        <f t="shared" si="672"/>
        <v>0</v>
      </c>
      <c r="CDZ54">
        <f t="shared" si="672"/>
        <v>1</v>
      </c>
      <c r="CEA54">
        <f t="shared" si="672"/>
        <v>1</v>
      </c>
      <c r="CEB54">
        <f t="shared" si="672"/>
        <v>1</v>
      </c>
      <c r="CEC54">
        <f t="shared" si="672"/>
        <v>1</v>
      </c>
      <c r="CED54">
        <f t="shared" si="672"/>
        <v>1</v>
      </c>
      <c r="CEE54">
        <f t="shared" si="672"/>
        <v>1</v>
      </c>
      <c r="CEF54">
        <f t="shared" si="672"/>
        <v>1</v>
      </c>
      <c r="CEG54">
        <f t="shared" si="672"/>
        <v>1</v>
      </c>
      <c r="CEH54">
        <f t="shared" si="672"/>
        <v>1</v>
      </c>
      <c r="CEI54">
        <f t="shared" si="672"/>
        <v>1</v>
      </c>
      <c r="CEJ54">
        <f t="shared" si="672"/>
        <v>1</v>
      </c>
      <c r="CEK54">
        <f t="shared" si="672"/>
        <v>1</v>
      </c>
      <c r="CEL54">
        <f t="shared" si="672"/>
        <v>1</v>
      </c>
      <c r="CEM54">
        <f t="shared" si="672"/>
        <v>0</v>
      </c>
      <c r="CEN54">
        <f t="shared" si="672"/>
        <v>1</v>
      </c>
      <c r="CEO54">
        <f t="shared" si="672"/>
        <v>1</v>
      </c>
      <c r="CEP54">
        <f t="shared" si="672"/>
        <v>1</v>
      </c>
      <c r="CEQ54">
        <f t="shared" si="672"/>
        <v>1</v>
      </c>
      <c r="CER54">
        <f t="shared" si="672"/>
        <v>1</v>
      </c>
      <c r="CES54">
        <f t="shared" si="672"/>
        <v>1</v>
      </c>
      <c r="CET54">
        <f t="shared" si="672"/>
        <v>1</v>
      </c>
      <c r="CEU54">
        <f t="shared" si="640"/>
        <v>1</v>
      </c>
      <c r="CEV54">
        <f t="shared" si="640"/>
        <v>0</v>
      </c>
      <c r="CEW54">
        <f t="shared" si="640"/>
        <v>1</v>
      </c>
      <c r="CEX54">
        <f t="shared" si="640"/>
        <v>1</v>
      </c>
      <c r="CEY54">
        <f t="shared" si="640"/>
        <v>1</v>
      </c>
      <c r="CEZ54">
        <f t="shared" si="640"/>
        <v>1</v>
      </c>
      <c r="CFA54">
        <f t="shared" si="640"/>
        <v>1</v>
      </c>
      <c r="CFB54">
        <f t="shared" si="640"/>
        <v>0</v>
      </c>
      <c r="CFC54">
        <f t="shared" si="640"/>
        <v>1</v>
      </c>
      <c r="CFD54">
        <f t="shared" si="640"/>
        <v>0</v>
      </c>
      <c r="CFE54">
        <f t="shared" si="640"/>
        <v>1</v>
      </c>
      <c r="CFF54">
        <f t="shared" si="640"/>
        <v>0</v>
      </c>
      <c r="CFG54">
        <f t="shared" si="640"/>
        <v>1</v>
      </c>
      <c r="CFH54">
        <f t="shared" si="640"/>
        <v>1</v>
      </c>
      <c r="CFI54">
        <f t="shared" si="640"/>
        <v>1</v>
      </c>
      <c r="CFJ54">
        <f t="shared" si="640"/>
        <v>1</v>
      </c>
      <c r="CFK54">
        <f t="shared" si="640"/>
        <v>0</v>
      </c>
      <c r="CFL54">
        <f t="shared" si="640"/>
        <v>1</v>
      </c>
      <c r="CFM54">
        <f t="shared" si="640"/>
        <v>1</v>
      </c>
      <c r="CFN54">
        <f t="shared" si="640"/>
        <v>1</v>
      </c>
      <c r="CFO54">
        <f t="shared" si="640"/>
        <v>1</v>
      </c>
      <c r="CFP54">
        <f t="shared" si="640"/>
        <v>0</v>
      </c>
      <c r="CFQ54">
        <f t="shared" si="640"/>
        <v>1</v>
      </c>
      <c r="CFR54">
        <f t="shared" si="640"/>
        <v>1</v>
      </c>
      <c r="CFS54">
        <f t="shared" si="640"/>
        <v>1</v>
      </c>
      <c r="CFT54">
        <f t="shared" si="640"/>
        <v>1</v>
      </c>
      <c r="CFU54">
        <f t="shared" si="640"/>
        <v>0</v>
      </c>
      <c r="CFV54">
        <f t="shared" si="640"/>
        <v>1</v>
      </c>
      <c r="CFW54">
        <f t="shared" si="640"/>
        <v>1</v>
      </c>
      <c r="CFX54">
        <f t="shared" si="640"/>
        <v>1</v>
      </c>
      <c r="CFY54">
        <f t="shared" si="640"/>
        <v>1</v>
      </c>
      <c r="CFZ54">
        <f t="shared" si="640"/>
        <v>0</v>
      </c>
      <c r="CGA54">
        <f t="shared" si="640"/>
        <v>1</v>
      </c>
      <c r="CGB54">
        <f t="shared" si="640"/>
        <v>0</v>
      </c>
      <c r="CGC54">
        <f t="shared" si="640"/>
        <v>1</v>
      </c>
      <c r="CGD54">
        <f t="shared" si="640"/>
        <v>1</v>
      </c>
      <c r="CGE54">
        <f t="shared" si="640"/>
        <v>1</v>
      </c>
      <c r="CGF54">
        <f t="shared" si="640"/>
        <v>1</v>
      </c>
      <c r="CGG54">
        <f t="shared" si="640"/>
        <v>1</v>
      </c>
      <c r="CGH54">
        <f t="shared" si="640"/>
        <v>1</v>
      </c>
      <c r="CGI54">
        <f t="shared" si="640"/>
        <v>0</v>
      </c>
      <c r="CGJ54">
        <f t="shared" si="640"/>
        <v>0</v>
      </c>
      <c r="CGK54">
        <f t="shared" si="640"/>
        <v>1</v>
      </c>
      <c r="CGL54">
        <f t="shared" si="640"/>
        <v>1</v>
      </c>
      <c r="CGM54">
        <f t="shared" si="640"/>
        <v>1</v>
      </c>
      <c r="CGN54">
        <f t="shared" si="640"/>
        <v>1</v>
      </c>
      <c r="CGO54">
        <f t="shared" si="640"/>
        <v>1</v>
      </c>
      <c r="CGP54">
        <f t="shared" si="640"/>
        <v>1</v>
      </c>
      <c r="CGQ54">
        <f t="shared" si="640"/>
        <v>1</v>
      </c>
      <c r="CGR54">
        <f t="shared" si="640"/>
        <v>1</v>
      </c>
      <c r="CGS54">
        <f t="shared" si="640"/>
        <v>1</v>
      </c>
      <c r="CGT54">
        <f t="shared" si="640"/>
        <v>1</v>
      </c>
      <c r="CGU54">
        <f t="shared" si="640"/>
        <v>1</v>
      </c>
      <c r="CGV54">
        <f t="shared" si="640"/>
        <v>1</v>
      </c>
      <c r="CGW54">
        <f t="shared" si="640"/>
        <v>0</v>
      </c>
      <c r="CGX54">
        <f t="shared" si="640"/>
        <v>1</v>
      </c>
      <c r="CGY54">
        <f t="shared" si="640"/>
        <v>1</v>
      </c>
      <c r="CGZ54">
        <f t="shared" si="640"/>
        <v>1</v>
      </c>
      <c r="CHA54">
        <f t="shared" si="640"/>
        <v>0</v>
      </c>
      <c r="CHB54">
        <f t="shared" si="640"/>
        <v>1</v>
      </c>
      <c r="CHC54">
        <f t="shared" si="640"/>
        <v>1</v>
      </c>
      <c r="CHD54">
        <f t="shared" si="640"/>
        <v>1</v>
      </c>
      <c r="CHE54">
        <f t="shared" si="640"/>
        <v>1</v>
      </c>
      <c r="CHF54">
        <f t="shared" si="590"/>
        <v>1</v>
      </c>
      <c r="CHG54">
        <f t="shared" ref="CHG54:CJR58" si="673">IF(AND(CHG32&lt;&gt;CHG31,CHG32&lt;&gt;CHG30,CHG32&lt;&gt;CHG29,CHG32&lt;&gt;CHG28,CHG32&lt;&gt;CHG27,CHG32&lt;&gt;CHG26,CHG32&lt;&gt;CHG25,CHG32&lt;&gt;CHG24,CHG32&lt;&gt;CHG23,CHG32&lt;&gt;CHG22,CHG32&lt;&gt;CHG21,CHG32&lt;&gt;CHG20,CHG32&lt;&gt;CHG19),1,0)</f>
        <v>0</v>
      </c>
      <c r="CHH54">
        <f t="shared" si="673"/>
        <v>1</v>
      </c>
      <c r="CHI54">
        <f t="shared" si="673"/>
        <v>1</v>
      </c>
      <c r="CHJ54">
        <f t="shared" si="673"/>
        <v>1</v>
      </c>
      <c r="CHK54">
        <f t="shared" si="673"/>
        <v>1</v>
      </c>
      <c r="CHL54">
        <f t="shared" si="673"/>
        <v>1</v>
      </c>
      <c r="CHM54">
        <f t="shared" si="673"/>
        <v>1</v>
      </c>
      <c r="CHN54">
        <f t="shared" si="673"/>
        <v>1</v>
      </c>
      <c r="CHO54">
        <f t="shared" si="673"/>
        <v>1</v>
      </c>
      <c r="CHP54">
        <f t="shared" si="673"/>
        <v>1</v>
      </c>
      <c r="CHQ54">
        <f t="shared" si="673"/>
        <v>0</v>
      </c>
      <c r="CHR54">
        <f t="shared" si="673"/>
        <v>1</v>
      </c>
      <c r="CHS54">
        <f t="shared" si="673"/>
        <v>1</v>
      </c>
      <c r="CHT54">
        <f t="shared" si="673"/>
        <v>0</v>
      </c>
      <c r="CHU54">
        <f t="shared" si="673"/>
        <v>0</v>
      </c>
      <c r="CHV54">
        <f t="shared" si="673"/>
        <v>1</v>
      </c>
      <c r="CHW54">
        <f t="shared" si="673"/>
        <v>1</v>
      </c>
      <c r="CHX54">
        <f t="shared" si="673"/>
        <v>1</v>
      </c>
      <c r="CHY54">
        <f t="shared" si="673"/>
        <v>1</v>
      </c>
      <c r="CHZ54">
        <f t="shared" si="673"/>
        <v>1</v>
      </c>
      <c r="CIA54">
        <f t="shared" si="673"/>
        <v>0</v>
      </c>
      <c r="CIB54">
        <f t="shared" si="673"/>
        <v>0</v>
      </c>
      <c r="CIC54">
        <f t="shared" si="673"/>
        <v>1</v>
      </c>
      <c r="CID54">
        <f t="shared" si="673"/>
        <v>1</v>
      </c>
      <c r="CIE54">
        <f t="shared" si="673"/>
        <v>1</v>
      </c>
      <c r="CIF54">
        <f t="shared" si="673"/>
        <v>1</v>
      </c>
      <c r="CIG54">
        <f t="shared" si="673"/>
        <v>1</v>
      </c>
      <c r="CIH54">
        <f t="shared" si="673"/>
        <v>1</v>
      </c>
      <c r="CII54">
        <f t="shared" si="673"/>
        <v>1</v>
      </c>
      <c r="CIJ54">
        <f t="shared" si="673"/>
        <v>1</v>
      </c>
      <c r="CIK54">
        <f t="shared" si="673"/>
        <v>1</v>
      </c>
      <c r="CIL54">
        <f t="shared" si="673"/>
        <v>1</v>
      </c>
      <c r="CIM54">
        <f t="shared" si="673"/>
        <v>1</v>
      </c>
      <c r="CIN54">
        <f t="shared" si="673"/>
        <v>1</v>
      </c>
      <c r="CIO54">
        <f t="shared" si="673"/>
        <v>0</v>
      </c>
      <c r="CIP54">
        <f t="shared" si="673"/>
        <v>1</v>
      </c>
      <c r="CIQ54">
        <f t="shared" si="673"/>
        <v>1</v>
      </c>
      <c r="CIR54">
        <f t="shared" si="673"/>
        <v>1</v>
      </c>
      <c r="CIS54">
        <f t="shared" si="673"/>
        <v>1</v>
      </c>
      <c r="CIT54">
        <f t="shared" si="673"/>
        <v>1</v>
      </c>
      <c r="CIU54">
        <f t="shared" si="673"/>
        <v>1</v>
      </c>
      <c r="CIV54">
        <f t="shared" si="673"/>
        <v>1</v>
      </c>
      <c r="CIW54">
        <f t="shared" si="673"/>
        <v>1</v>
      </c>
      <c r="CIX54">
        <f t="shared" si="673"/>
        <v>1</v>
      </c>
      <c r="CIY54">
        <f t="shared" si="673"/>
        <v>1</v>
      </c>
      <c r="CIZ54">
        <f t="shared" si="673"/>
        <v>1</v>
      </c>
      <c r="CJA54">
        <f t="shared" si="673"/>
        <v>1</v>
      </c>
      <c r="CJB54">
        <f t="shared" si="673"/>
        <v>0</v>
      </c>
      <c r="CJC54">
        <f t="shared" si="673"/>
        <v>1</v>
      </c>
      <c r="CJD54">
        <f t="shared" si="673"/>
        <v>1</v>
      </c>
      <c r="CJE54">
        <f t="shared" si="673"/>
        <v>1</v>
      </c>
      <c r="CJF54">
        <f t="shared" si="673"/>
        <v>0</v>
      </c>
      <c r="CJG54">
        <f t="shared" si="673"/>
        <v>1</v>
      </c>
      <c r="CJH54">
        <f t="shared" si="673"/>
        <v>1</v>
      </c>
      <c r="CJI54">
        <f t="shared" si="673"/>
        <v>0</v>
      </c>
      <c r="CJJ54">
        <f t="shared" si="673"/>
        <v>1</v>
      </c>
      <c r="CJK54">
        <f t="shared" si="673"/>
        <v>1</v>
      </c>
      <c r="CJL54">
        <f t="shared" si="673"/>
        <v>1</v>
      </c>
      <c r="CJM54">
        <f t="shared" si="673"/>
        <v>1</v>
      </c>
      <c r="CJN54">
        <f t="shared" si="673"/>
        <v>1</v>
      </c>
      <c r="CJO54">
        <f t="shared" si="673"/>
        <v>1</v>
      </c>
      <c r="CJP54">
        <f t="shared" si="673"/>
        <v>1</v>
      </c>
      <c r="CJQ54">
        <f t="shared" si="673"/>
        <v>1</v>
      </c>
      <c r="CJR54">
        <f t="shared" si="673"/>
        <v>1</v>
      </c>
      <c r="CJS54">
        <f t="shared" si="641"/>
        <v>1</v>
      </c>
      <c r="CJT54">
        <f t="shared" si="641"/>
        <v>1</v>
      </c>
      <c r="CJU54">
        <f t="shared" si="641"/>
        <v>1</v>
      </c>
      <c r="CJV54">
        <f t="shared" si="641"/>
        <v>1</v>
      </c>
      <c r="CJW54">
        <f t="shared" si="641"/>
        <v>1</v>
      </c>
      <c r="CJX54">
        <f t="shared" si="641"/>
        <v>1</v>
      </c>
      <c r="CJY54">
        <f t="shared" si="641"/>
        <v>1</v>
      </c>
      <c r="CJZ54">
        <f t="shared" si="641"/>
        <v>1</v>
      </c>
      <c r="CKA54">
        <f t="shared" si="641"/>
        <v>1</v>
      </c>
      <c r="CKB54">
        <f t="shared" si="641"/>
        <v>1</v>
      </c>
      <c r="CKC54">
        <f t="shared" si="641"/>
        <v>1</v>
      </c>
      <c r="CKD54">
        <f t="shared" si="641"/>
        <v>1</v>
      </c>
      <c r="CKE54">
        <f t="shared" si="641"/>
        <v>1</v>
      </c>
      <c r="CKF54">
        <f t="shared" si="641"/>
        <v>1</v>
      </c>
      <c r="CKG54">
        <f t="shared" si="641"/>
        <v>1</v>
      </c>
      <c r="CKH54">
        <f t="shared" si="641"/>
        <v>1</v>
      </c>
      <c r="CKI54">
        <f t="shared" si="641"/>
        <v>1</v>
      </c>
      <c r="CKJ54">
        <f t="shared" si="641"/>
        <v>1</v>
      </c>
      <c r="CKK54">
        <f t="shared" si="641"/>
        <v>1</v>
      </c>
      <c r="CKL54">
        <f t="shared" si="641"/>
        <v>1</v>
      </c>
      <c r="CKM54">
        <f t="shared" si="641"/>
        <v>1</v>
      </c>
      <c r="CKN54">
        <f t="shared" si="641"/>
        <v>1</v>
      </c>
      <c r="CKO54">
        <f t="shared" si="641"/>
        <v>1</v>
      </c>
      <c r="CKP54">
        <f t="shared" si="641"/>
        <v>1</v>
      </c>
      <c r="CKQ54">
        <f t="shared" si="641"/>
        <v>1</v>
      </c>
      <c r="CKR54">
        <f t="shared" si="641"/>
        <v>0</v>
      </c>
      <c r="CKS54">
        <f t="shared" si="641"/>
        <v>1</v>
      </c>
      <c r="CKT54">
        <f t="shared" si="641"/>
        <v>1</v>
      </c>
      <c r="CKU54">
        <f t="shared" si="641"/>
        <v>1</v>
      </c>
      <c r="CKV54">
        <f t="shared" si="641"/>
        <v>1</v>
      </c>
      <c r="CKW54">
        <f t="shared" si="641"/>
        <v>1</v>
      </c>
      <c r="CKX54">
        <f t="shared" si="641"/>
        <v>0</v>
      </c>
      <c r="CKY54">
        <f t="shared" si="641"/>
        <v>1</v>
      </c>
      <c r="CKZ54">
        <f t="shared" si="641"/>
        <v>1</v>
      </c>
      <c r="CLA54">
        <f t="shared" si="641"/>
        <v>1</v>
      </c>
      <c r="CLB54">
        <f t="shared" si="641"/>
        <v>1</v>
      </c>
      <c r="CLC54">
        <f t="shared" si="641"/>
        <v>1</v>
      </c>
      <c r="CLD54">
        <f t="shared" si="641"/>
        <v>1</v>
      </c>
      <c r="CLE54">
        <f t="shared" si="641"/>
        <v>1</v>
      </c>
      <c r="CLF54">
        <f t="shared" si="641"/>
        <v>1</v>
      </c>
      <c r="CLG54">
        <f t="shared" si="641"/>
        <v>1</v>
      </c>
      <c r="CLH54">
        <f t="shared" si="641"/>
        <v>1</v>
      </c>
      <c r="CLI54">
        <f t="shared" si="641"/>
        <v>0</v>
      </c>
      <c r="CLJ54">
        <f t="shared" si="641"/>
        <v>1</v>
      </c>
      <c r="CLK54">
        <f t="shared" si="641"/>
        <v>1</v>
      </c>
      <c r="CLL54">
        <f t="shared" si="641"/>
        <v>1</v>
      </c>
      <c r="CLM54">
        <f t="shared" si="641"/>
        <v>1</v>
      </c>
      <c r="CLN54">
        <f t="shared" si="641"/>
        <v>0</v>
      </c>
      <c r="CLO54">
        <f t="shared" si="641"/>
        <v>1</v>
      </c>
      <c r="CLP54">
        <f t="shared" si="641"/>
        <v>0</v>
      </c>
      <c r="CLQ54">
        <f t="shared" si="641"/>
        <v>1</v>
      </c>
      <c r="CLR54">
        <f t="shared" si="641"/>
        <v>1</v>
      </c>
      <c r="CLS54">
        <f t="shared" si="641"/>
        <v>1</v>
      </c>
      <c r="CLT54">
        <f t="shared" si="641"/>
        <v>0</v>
      </c>
      <c r="CLU54">
        <f t="shared" si="641"/>
        <v>0</v>
      </c>
      <c r="CLV54">
        <f t="shared" si="641"/>
        <v>1</v>
      </c>
      <c r="CLW54">
        <f t="shared" si="641"/>
        <v>1</v>
      </c>
      <c r="CLX54">
        <f t="shared" si="641"/>
        <v>1</v>
      </c>
      <c r="CLY54">
        <f t="shared" si="641"/>
        <v>1</v>
      </c>
      <c r="CLZ54">
        <f t="shared" si="641"/>
        <v>1</v>
      </c>
      <c r="CMA54">
        <f t="shared" si="641"/>
        <v>1</v>
      </c>
      <c r="CMB54">
        <f t="shared" si="641"/>
        <v>0</v>
      </c>
      <c r="CMC54">
        <f t="shared" si="641"/>
        <v>1</v>
      </c>
      <c r="CMD54">
        <f t="shared" si="592"/>
        <v>1</v>
      </c>
      <c r="CME54">
        <f t="shared" ref="CME54:COP58" si="674">IF(AND(CME32&lt;&gt;CME31,CME32&lt;&gt;CME30,CME32&lt;&gt;CME29,CME32&lt;&gt;CME28,CME32&lt;&gt;CME27,CME32&lt;&gt;CME26,CME32&lt;&gt;CME25,CME32&lt;&gt;CME24,CME32&lt;&gt;CME23,CME32&lt;&gt;CME22,CME32&lt;&gt;CME21,CME32&lt;&gt;CME20,CME32&lt;&gt;CME19),1,0)</f>
        <v>1</v>
      </c>
      <c r="CMF54">
        <f t="shared" si="674"/>
        <v>1</v>
      </c>
      <c r="CMG54">
        <f t="shared" si="674"/>
        <v>0</v>
      </c>
      <c r="CMH54">
        <f t="shared" si="674"/>
        <v>1</v>
      </c>
      <c r="CMI54">
        <f t="shared" si="674"/>
        <v>1</v>
      </c>
      <c r="CMJ54">
        <f t="shared" si="674"/>
        <v>1</v>
      </c>
      <c r="CMK54">
        <f t="shared" si="674"/>
        <v>0</v>
      </c>
      <c r="CML54">
        <f t="shared" si="674"/>
        <v>0</v>
      </c>
      <c r="CMM54">
        <f t="shared" si="674"/>
        <v>1</v>
      </c>
      <c r="CMN54">
        <f t="shared" si="674"/>
        <v>1</v>
      </c>
      <c r="CMO54">
        <f t="shared" si="674"/>
        <v>1</v>
      </c>
      <c r="CMP54">
        <f t="shared" si="674"/>
        <v>1</v>
      </c>
      <c r="CMQ54">
        <f t="shared" si="674"/>
        <v>0</v>
      </c>
      <c r="CMR54">
        <f t="shared" si="674"/>
        <v>1</v>
      </c>
      <c r="CMS54">
        <f t="shared" si="674"/>
        <v>1</v>
      </c>
      <c r="CMT54">
        <f t="shared" si="674"/>
        <v>1</v>
      </c>
      <c r="CMU54">
        <f t="shared" si="674"/>
        <v>1</v>
      </c>
      <c r="CMV54">
        <f t="shared" si="674"/>
        <v>0</v>
      </c>
      <c r="CMW54">
        <f t="shared" si="674"/>
        <v>1</v>
      </c>
      <c r="CMX54">
        <f t="shared" si="674"/>
        <v>1</v>
      </c>
      <c r="CMY54">
        <f t="shared" si="674"/>
        <v>0</v>
      </c>
      <c r="CMZ54">
        <f t="shared" si="674"/>
        <v>0</v>
      </c>
      <c r="CNA54">
        <f t="shared" si="674"/>
        <v>1</v>
      </c>
      <c r="CNB54">
        <f t="shared" si="674"/>
        <v>1</v>
      </c>
      <c r="CNC54">
        <f t="shared" si="674"/>
        <v>1</v>
      </c>
      <c r="CND54">
        <f t="shared" si="674"/>
        <v>1</v>
      </c>
      <c r="CNE54">
        <f t="shared" si="674"/>
        <v>1</v>
      </c>
      <c r="CNF54">
        <f t="shared" si="674"/>
        <v>1</v>
      </c>
      <c r="CNG54">
        <f t="shared" si="674"/>
        <v>1</v>
      </c>
      <c r="CNH54">
        <f t="shared" si="674"/>
        <v>1</v>
      </c>
      <c r="CNI54">
        <f t="shared" si="674"/>
        <v>0</v>
      </c>
      <c r="CNJ54">
        <f t="shared" si="674"/>
        <v>1</v>
      </c>
      <c r="CNK54">
        <f t="shared" si="674"/>
        <v>0</v>
      </c>
      <c r="CNL54">
        <f t="shared" si="674"/>
        <v>1</v>
      </c>
      <c r="CNM54">
        <f t="shared" si="674"/>
        <v>1</v>
      </c>
      <c r="CNN54">
        <f t="shared" si="674"/>
        <v>1</v>
      </c>
      <c r="CNO54">
        <f t="shared" si="674"/>
        <v>1</v>
      </c>
      <c r="CNP54">
        <f t="shared" si="674"/>
        <v>1</v>
      </c>
      <c r="CNQ54">
        <f t="shared" si="674"/>
        <v>1</v>
      </c>
      <c r="CNR54">
        <f t="shared" si="674"/>
        <v>1</v>
      </c>
      <c r="CNS54">
        <f t="shared" si="674"/>
        <v>1</v>
      </c>
      <c r="CNT54">
        <f t="shared" si="674"/>
        <v>0</v>
      </c>
      <c r="CNU54">
        <f t="shared" si="674"/>
        <v>1</v>
      </c>
      <c r="CNV54">
        <f t="shared" si="674"/>
        <v>0</v>
      </c>
      <c r="CNW54">
        <f t="shared" si="674"/>
        <v>1</v>
      </c>
      <c r="CNX54">
        <f t="shared" si="674"/>
        <v>0</v>
      </c>
      <c r="CNY54">
        <f t="shared" si="674"/>
        <v>1</v>
      </c>
      <c r="CNZ54">
        <f t="shared" si="674"/>
        <v>1</v>
      </c>
      <c r="COA54">
        <f t="shared" si="674"/>
        <v>0</v>
      </c>
      <c r="COB54">
        <f t="shared" si="674"/>
        <v>0</v>
      </c>
      <c r="COC54">
        <f t="shared" si="674"/>
        <v>1</v>
      </c>
      <c r="COD54">
        <f t="shared" si="674"/>
        <v>1</v>
      </c>
      <c r="COE54">
        <f t="shared" si="674"/>
        <v>1</v>
      </c>
      <c r="COF54">
        <f t="shared" si="674"/>
        <v>1</v>
      </c>
      <c r="COG54">
        <f t="shared" si="674"/>
        <v>1</v>
      </c>
      <c r="COH54">
        <f t="shared" si="674"/>
        <v>0</v>
      </c>
      <c r="COI54">
        <f t="shared" si="674"/>
        <v>0</v>
      </c>
      <c r="COJ54">
        <f t="shared" si="674"/>
        <v>1</v>
      </c>
      <c r="COK54">
        <f t="shared" si="674"/>
        <v>1</v>
      </c>
      <c r="COL54">
        <f t="shared" si="674"/>
        <v>1</v>
      </c>
      <c r="COM54">
        <f t="shared" si="674"/>
        <v>1</v>
      </c>
      <c r="CON54">
        <f t="shared" si="674"/>
        <v>1</v>
      </c>
      <c r="COO54">
        <f t="shared" si="674"/>
        <v>0</v>
      </c>
      <c r="COP54">
        <f t="shared" si="674"/>
        <v>1</v>
      </c>
      <c r="COQ54">
        <f t="shared" si="642"/>
        <v>0</v>
      </c>
      <c r="COR54">
        <f t="shared" si="642"/>
        <v>1</v>
      </c>
      <c r="COS54">
        <f t="shared" si="642"/>
        <v>1</v>
      </c>
      <c r="COT54">
        <f t="shared" si="642"/>
        <v>1</v>
      </c>
      <c r="COU54">
        <f t="shared" si="642"/>
        <v>1</v>
      </c>
      <c r="COV54">
        <f t="shared" si="642"/>
        <v>1</v>
      </c>
      <c r="COW54">
        <f t="shared" si="642"/>
        <v>1</v>
      </c>
      <c r="COX54">
        <f t="shared" si="642"/>
        <v>0</v>
      </c>
      <c r="COY54">
        <f t="shared" si="642"/>
        <v>1</v>
      </c>
      <c r="COZ54">
        <f t="shared" si="642"/>
        <v>1</v>
      </c>
      <c r="CPA54">
        <f t="shared" si="642"/>
        <v>1</v>
      </c>
      <c r="CPB54">
        <f t="shared" si="642"/>
        <v>1</v>
      </c>
      <c r="CPC54">
        <f t="shared" si="642"/>
        <v>0</v>
      </c>
      <c r="CPD54">
        <f t="shared" si="642"/>
        <v>1</v>
      </c>
      <c r="CPE54">
        <f t="shared" si="642"/>
        <v>1</v>
      </c>
      <c r="CPF54">
        <f t="shared" si="642"/>
        <v>1</v>
      </c>
      <c r="CPG54">
        <f t="shared" si="642"/>
        <v>0</v>
      </c>
      <c r="CPH54">
        <f t="shared" si="642"/>
        <v>0</v>
      </c>
      <c r="CPI54">
        <f t="shared" si="642"/>
        <v>1</v>
      </c>
      <c r="CPJ54">
        <f t="shared" si="642"/>
        <v>1</v>
      </c>
      <c r="CPK54">
        <f t="shared" si="642"/>
        <v>0</v>
      </c>
      <c r="CPL54">
        <f t="shared" si="642"/>
        <v>1</v>
      </c>
      <c r="CPM54">
        <f t="shared" si="642"/>
        <v>1</v>
      </c>
      <c r="CPN54">
        <f t="shared" si="642"/>
        <v>1</v>
      </c>
      <c r="CPO54">
        <f t="shared" si="642"/>
        <v>1</v>
      </c>
      <c r="CPP54">
        <f t="shared" si="642"/>
        <v>1</v>
      </c>
      <c r="CPQ54">
        <f t="shared" si="642"/>
        <v>0</v>
      </c>
      <c r="CPR54">
        <f t="shared" si="642"/>
        <v>1</v>
      </c>
      <c r="CPS54">
        <f t="shared" si="642"/>
        <v>1</v>
      </c>
      <c r="CPT54">
        <f t="shared" si="642"/>
        <v>1</v>
      </c>
      <c r="CPU54">
        <f t="shared" si="642"/>
        <v>1</v>
      </c>
      <c r="CPV54">
        <f t="shared" si="642"/>
        <v>1</v>
      </c>
      <c r="CPW54">
        <f t="shared" si="642"/>
        <v>0</v>
      </c>
      <c r="CPX54">
        <f t="shared" si="642"/>
        <v>1</v>
      </c>
      <c r="CPY54">
        <f t="shared" si="642"/>
        <v>1</v>
      </c>
      <c r="CPZ54">
        <f t="shared" si="642"/>
        <v>1</v>
      </c>
      <c r="CQA54">
        <f t="shared" si="642"/>
        <v>1</v>
      </c>
      <c r="CQB54">
        <f t="shared" si="642"/>
        <v>1</v>
      </c>
      <c r="CQC54">
        <f t="shared" si="642"/>
        <v>1</v>
      </c>
      <c r="CQD54">
        <f t="shared" si="642"/>
        <v>1</v>
      </c>
      <c r="CQE54">
        <f t="shared" si="642"/>
        <v>1</v>
      </c>
      <c r="CQF54">
        <f t="shared" si="642"/>
        <v>1</v>
      </c>
      <c r="CQG54">
        <f t="shared" si="642"/>
        <v>1</v>
      </c>
      <c r="CQH54">
        <f t="shared" si="642"/>
        <v>1</v>
      </c>
      <c r="CQI54">
        <f t="shared" si="642"/>
        <v>1</v>
      </c>
      <c r="CQJ54">
        <f t="shared" si="642"/>
        <v>1</v>
      </c>
      <c r="CQK54">
        <f t="shared" si="642"/>
        <v>1</v>
      </c>
      <c r="CQL54">
        <f t="shared" si="642"/>
        <v>1</v>
      </c>
      <c r="CQM54">
        <f t="shared" si="642"/>
        <v>1</v>
      </c>
      <c r="CQN54">
        <f t="shared" si="642"/>
        <v>1</v>
      </c>
      <c r="CQO54">
        <f t="shared" si="642"/>
        <v>0</v>
      </c>
      <c r="CQP54">
        <f t="shared" si="642"/>
        <v>1</v>
      </c>
      <c r="CQQ54">
        <f t="shared" si="642"/>
        <v>1</v>
      </c>
      <c r="CQR54">
        <f t="shared" si="642"/>
        <v>0</v>
      </c>
      <c r="CQS54">
        <f t="shared" si="642"/>
        <v>0</v>
      </c>
      <c r="CQT54">
        <f t="shared" si="642"/>
        <v>1</v>
      </c>
      <c r="CQU54">
        <f t="shared" si="642"/>
        <v>1</v>
      </c>
      <c r="CQV54">
        <f t="shared" si="642"/>
        <v>1</v>
      </c>
      <c r="CQW54">
        <f t="shared" si="642"/>
        <v>1</v>
      </c>
      <c r="CQX54">
        <f t="shared" si="642"/>
        <v>1</v>
      </c>
      <c r="CQY54">
        <f t="shared" si="642"/>
        <v>1</v>
      </c>
      <c r="CQZ54">
        <f t="shared" si="642"/>
        <v>0</v>
      </c>
      <c r="CRA54">
        <f t="shared" si="642"/>
        <v>1</v>
      </c>
      <c r="CRB54">
        <f t="shared" si="594"/>
        <v>1</v>
      </c>
      <c r="CRC54">
        <f t="shared" ref="CRC54:CTN58" si="675">IF(AND(CRC32&lt;&gt;CRC31,CRC32&lt;&gt;CRC30,CRC32&lt;&gt;CRC29,CRC32&lt;&gt;CRC28,CRC32&lt;&gt;CRC27,CRC32&lt;&gt;CRC26,CRC32&lt;&gt;CRC25,CRC32&lt;&gt;CRC24,CRC32&lt;&gt;CRC23,CRC32&lt;&gt;CRC22,CRC32&lt;&gt;CRC21,CRC32&lt;&gt;CRC20,CRC32&lt;&gt;CRC19),1,0)</f>
        <v>1</v>
      </c>
      <c r="CRD54">
        <f t="shared" si="675"/>
        <v>1</v>
      </c>
      <c r="CRE54">
        <f t="shared" si="675"/>
        <v>0</v>
      </c>
      <c r="CRF54">
        <f t="shared" si="675"/>
        <v>1</v>
      </c>
      <c r="CRG54">
        <f t="shared" si="675"/>
        <v>0</v>
      </c>
      <c r="CRH54">
        <f t="shared" si="675"/>
        <v>1</v>
      </c>
      <c r="CRI54">
        <f t="shared" si="675"/>
        <v>1</v>
      </c>
      <c r="CRJ54">
        <f t="shared" si="675"/>
        <v>1</v>
      </c>
      <c r="CRK54">
        <f t="shared" si="675"/>
        <v>1</v>
      </c>
      <c r="CRL54">
        <f t="shared" si="675"/>
        <v>1</v>
      </c>
      <c r="CRM54">
        <f t="shared" si="675"/>
        <v>0</v>
      </c>
      <c r="CRN54">
        <f t="shared" si="675"/>
        <v>1</v>
      </c>
      <c r="CRO54">
        <f t="shared" si="675"/>
        <v>1</v>
      </c>
      <c r="CRP54">
        <f t="shared" si="675"/>
        <v>1</v>
      </c>
      <c r="CRQ54">
        <f t="shared" si="675"/>
        <v>1</v>
      </c>
      <c r="CRR54">
        <f t="shared" si="675"/>
        <v>0</v>
      </c>
      <c r="CRS54">
        <f t="shared" si="675"/>
        <v>1</v>
      </c>
      <c r="CRT54">
        <f t="shared" si="675"/>
        <v>0</v>
      </c>
      <c r="CRU54">
        <f t="shared" si="675"/>
        <v>1</v>
      </c>
      <c r="CRV54">
        <f t="shared" si="675"/>
        <v>1</v>
      </c>
      <c r="CRW54">
        <f t="shared" si="675"/>
        <v>1</v>
      </c>
      <c r="CRX54">
        <f t="shared" si="675"/>
        <v>1</v>
      </c>
      <c r="CRY54">
        <f t="shared" si="675"/>
        <v>1</v>
      </c>
      <c r="CRZ54">
        <f t="shared" si="675"/>
        <v>0</v>
      </c>
      <c r="CSA54">
        <f t="shared" si="675"/>
        <v>0</v>
      </c>
      <c r="CSB54">
        <f t="shared" si="675"/>
        <v>1</v>
      </c>
      <c r="CSC54">
        <f t="shared" si="675"/>
        <v>1</v>
      </c>
      <c r="CSD54">
        <f t="shared" si="675"/>
        <v>1</v>
      </c>
      <c r="CSE54">
        <f t="shared" si="675"/>
        <v>1</v>
      </c>
      <c r="CSF54">
        <f t="shared" si="675"/>
        <v>1</v>
      </c>
      <c r="CSG54">
        <f t="shared" si="675"/>
        <v>1</v>
      </c>
      <c r="CSH54">
        <f t="shared" si="675"/>
        <v>0</v>
      </c>
      <c r="CSI54">
        <f t="shared" si="675"/>
        <v>1</v>
      </c>
      <c r="CSJ54">
        <f t="shared" si="675"/>
        <v>1</v>
      </c>
      <c r="CSK54">
        <f t="shared" si="675"/>
        <v>1</v>
      </c>
      <c r="CSL54">
        <f t="shared" si="675"/>
        <v>1</v>
      </c>
      <c r="CSM54">
        <f t="shared" si="675"/>
        <v>0</v>
      </c>
      <c r="CSN54">
        <f t="shared" si="675"/>
        <v>1</v>
      </c>
      <c r="CSO54">
        <f t="shared" si="675"/>
        <v>1</v>
      </c>
      <c r="CSP54">
        <f t="shared" si="675"/>
        <v>1</v>
      </c>
      <c r="CSQ54">
        <f t="shared" si="675"/>
        <v>0</v>
      </c>
      <c r="CSR54">
        <f t="shared" si="675"/>
        <v>1</v>
      </c>
      <c r="CSS54">
        <f t="shared" si="675"/>
        <v>1</v>
      </c>
      <c r="CST54">
        <f t="shared" si="675"/>
        <v>1</v>
      </c>
      <c r="CSU54">
        <f t="shared" si="675"/>
        <v>1</v>
      </c>
      <c r="CSV54">
        <f t="shared" si="675"/>
        <v>1</v>
      </c>
      <c r="CSW54">
        <f t="shared" si="675"/>
        <v>1</v>
      </c>
      <c r="CSX54">
        <f t="shared" si="675"/>
        <v>1</v>
      </c>
      <c r="CSY54">
        <f t="shared" si="675"/>
        <v>1</v>
      </c>
      <c r="CSZ54">
        <f t="shared" si="675"/>
        <v>1</v>
      </c>
      <c r="CTA54">
        <f t="shared" si="675"/>
        <v>1</v>
      </c>
      <c r="CTB54">
        <f t="shared" si="675"/>
        <v>1</v>
      </c>
      <c r="CTC54">
        <f t="shared" si="675"/>
        <v>1</v>
      </c>
      <c r="CTD54">
        <f t="shared" si="675"/>
        <v>1</v>
      </c>
      <c r="CTE54">
        <f t="shared" si="675"/>
        <v>1</v>
      </c>
      <c r="CTF54">
        <f t="shared" si="675"/>
        <v>1</v>
      </c>
      <c r="CTG54">
        <f t="shared" si="675"/>
        <v>1</v>
      </c>
      <c r="CTH54">
        <f t="shared" si="675"/>
        <v>0</v>
      </c>
      <c r="CTI54">
        <f t="shared" si="675"/>
        <v>1</v>
      </c>
      <c r="CTJ54">
        <f t="shared" si="675"/>
        <v>1</v>
      </c>
      <c r="CTK54">
        <f t="shared" si="675"/>
        <v>1</v>
      </c>
      <c r="CTL54">
        <f t="shared" si="675"/>
        <v>0</v>
      </c>
      <c r="CTM54">
        <f t="shared" si="675"/>
        <v>1</v>
      </c>
      <c r="CTN54">
        <f t="shared" si="675"/>
        <v>0</v>
      </c>
      <c r="CTO54">
        <f t="shared" si="643"/>
        <v>1</v>
      </c>
      <c r="CTP54">
        <f t="shared" si="643"/>
        <v>1</v>
      </c>
      <c r="CTQ54">
        <f t="shared" si="643"/>
        <v>1</v>
      </c>
      <c r="CTR54">
        <f t="shared" si="643"/>
        <v>1</v>
      </c>
      <c r="CTS54">
        <f t="shared" si="643"/>
        <v>1</v>
      </c>
      <c r="CTT54">
        <f t="shared" si="643"/>
        <v>1</v>
      </c>
      <c r="CTU54">
        <f t="shared" si="643"/>
        <v>1</v>
      </c>
      <c r="CTV54">
        <f t="shared" si="643"/>
        <v>1</v>
      </c>
      <c r="CTW54">
        <f t="shared" si="643"/>
        <v>1</v>
      </c>
      <c r="CTX54">
        <f t="shared" si="643"/>
        <v>1</v>
      </c>
      <c r="CTY54">
        <f t="shared" si="643"/>
        <v>1</v>
      </c>
      <c r="CTZ54">
        <f t="shared" si="643"/>
        <v>0</v>
      </c>
      <c r="CUA54">
        <f t="shared" si="643"/>
        <v>1</v>
      </c>
      <c r="CUB54">
        <f t="shared" si="643"/>
        <v>1</v>
      </c>
      <c r="CUC54">
        <f t="shared" si="643"/>
        <v>1</v>
      </c>
      <c r="CUD54">
        <f t="shared" si="643"/>
        <v>1</v>
      </c>
      <c r="CUE54">
        <f t="shared" si="643"/>
        <v>1</v>
      </c>
      <c r="CUF54">
        <f t="shared" si="643"/>
        <v>1</v>
      </c>
      <c r="CUG54">
        <f t="shared" si="643"/>
        <v>1</v>
      </c>
      <c r="CUH54">
        <f t="shared" si="643"/>
        <v>0</v>
      </c>
      <c r="CUI54">
        <f t="shared" si="643"/>
        <v>1</v>
      </c>
      <c r="CUJ54">
        <f t="shared" si="643"/>
        <v>1</v>
      </c>
      <c r="CUK54">
        <f t="shared" si="643"/>
        <v>1</v>
      </c>
      <c r="CUL54">
        <f t="shared" si="643"/>
        <v>1</v>
      </c>
      <c r="CUM54">
        <f t="shared" si="643"/>
        <v>1</v>
      </c>
      <c r="CUN54">
        <f t="shared" si="643"/>
        <v>1</v>
      </c>
      <c r="CUO54">
        <f t="shared" si="643"/>
        <v>1</v>
      </c>
      <c r="CUP54">
        <f t="shared" si="643"/>
        <v>1</v>
      </c>
      <c r="CUQ54">
        <f t="shared" si="643"/>
        <v>1</v>
      </c>
      <c r="CUR54">
        <f t="shared" si="643"/>
        <v>1</v>
      </c>
      <c r="CUS54">
        <f t="shared" si="643"/>
        <v>1</v>
      </c>
      <c r="CUT54">
        <f t="shared" si="643"/>
        <v>0</v>
      </c>
      <c r="CUU54">
        <f t="shared" si="643"/>
        <v>1</v>
      </c>
      <c r="CUV54">
        <f t="shared" si="643"/>
        <v>1</v>
      </c>
      <c r="CUW54">
        <f t="shared" si="643"/>
        <v>1</v>
      </c>
      <c r="CUX54">
        <f t="shared" si="643"/>
        <v>0</v>
      </c>
      <c r="CUY54">
        <f t="shared" si="643"/>
        <v>1</v>
      </c>
      <c r="CUZ54">
        <f t="shared" si="643"/>
        <v>1</v>
      </c>
      <c r="CVA54">
        <f t="shared" si="643"/>
        <v>1</v>
      </c>
      <c r="CVB54">
        <f t="shared" si="643"/>
        <v>1</v>
      </c>
      <c r="CVC54">
        <f t="shared" si="643"/>
        <v>1</v>
      </c>
      <c r="CVD54">
        <f t="shared" si="643"/>
        <v>1</v>
      </c>
      <c r="CVE54">
        <f t="shared" si="643"/>
        <v>1</v>
      </c>
      <c r="CVF54">
        <f t="shared" si="643"/>
        <v>0</v>
      </c>
      <c r="CVG54">
        <f t="shared" si="643"/>
        <v>1</v>
      </c>
      <c r="CVH54">
        <f t="shared" si="643"/>
        <v>1</v>
      </c>
      <c r="CVI54">
        <f t="shared" si="643"/>
        <v>1</v>
      </c>
      <c r="CVJ54">
        <f t="shared" si="643"/>
        <v>1</v>
      </c>
      <c r="CVK54">
        <f t="shared" si="643"/>
        <v>0</v>
      </c>
      <c r="CVL54">
        <f t="shared" si="643"/>
        <v>1</v>
      </c>
      <c r="CVM54">
        <f t="shared" si="643"/>
        <v>1</v>
      </c>
      <c r="CVN54">
        <f t="shared" si="643"/>
        <v>0</v>
      </c>
      <c r="CVO54">
        <f t="shared" si="643"/>
        <v>0</v>
      </c>
      <c r="CVP54">
        <f t="shared" si="643"/>
        <v>1</v>
      </c>
      <c r="CVQ54">
        <f t="shared" si="643"/>
        <v>1</v>
      </c>
      <c r="CVR54">
        <f t="shared" si="643"/>
        <v>1</v>
      </c>
      <c r="CVS54">
        <f t="shared" si="643"/>
        <v>0</v>
      </c>
      <c r="CVT54">
        <f t="shared" si="643"/>
        <v>1</v>
      </c>
      <c r="CVU54">
        <f t="shared" si="643"/>
        <v>1</v>
      </c>
      <c r="CVV54">
        <f t="shared" si="643"/>
        <v>0</v>
      </c>
      <c r="CVW54">
        <f t="shared" si="643"/>
        <v>1</v>
      </c>
      <c r="CVX54">
        <f t="shared" si="643"/>
        <v>1</v>
      </c>
      <c r="CVY54">
        <f t="shared" si="643"/>
        <v>1</v>
      </c>
      <c r="CVZ54">
        <f t="shared" si="596"/>
        <v>1</v>
      </c>
      <c r="CWA54">
        <f t="shared" ref="CWA54:CYL58" si="676">IF(AND(CWA32&lt;&gt;CWA31,CWA32&lt;&gt;CWA30,CWA32&lt;&gt;CWA29,CWA32&lt;&gt;CWA28,CWA32&lt;&gt;CWA27,CWA32&lt;&gt;CWA26,CWA32&lt;&gt;CWA25,CWA32&lt;&gt;CWA24,CWA32&lt;&gt;CWA23,CWA32&lt;&gt;CWA22,CWA32&lt;&gt;CWA21,CWA32&lt;&gt;CWA20,CWA32&lt;&gt;CWA19),1,0)</f>
        <v>1</v>
      </c>
      <c r="CWB54">
        <f t="shared" si="676"/>
        <v>1</v>
      </c>
      <c r="CWC54">
        <f t="shared" si="676"/>
        <v>1</v>
      </c>
      <c r="CWD54">
        <f t="shared" si="676"/>
        <v>1</v>
      </c>
      <c r="CWE54">
        <f t="shared" si="676"/>
        <v>1</v>
      </c>
      <c r="CWF54">
        <f t="shared" si="676"/>
        <v>1</v>
      </c>
      <c r="CWG54">
        <f t="shared" si="676"/>
        <v>1</v>
      </c>
      <c r="CWH54">
        <f t="shared" si="676"/>
        <v>0</v>
      </c>
      <c r="CWI54">
        <f t="shared" si="676"/>
        <v>1</v>
      </c>
      <c r="CWJ54">
        <f t="shared" si="676"/>
        <v>1</v>
      </c>
      <c r="CWK54">
        <f t="shared" si="676"/>
        <v>1</v>
      </c>
      <c r="CWL54">
        <f t="shared" si="676"/>
        <v>1</v>
      </c>
      <c r="CWM54">
        <f t="shared" si="676"/>
        <v>1</v>
      </c>
      <c r="CWN54">
        <f t="shared" si="676"/>
        <v>1</v>
      </c>
      <c r="CWO54">
        <f t="shared" si="676"/>
        <v>1</v>
      </c>
      <c r="CWP54">
        <f t="shared" si="676"/>
        <v>1</v>
      </c>
      <c r="CWQ54">
        <f t="shared" si="676"/>
        <v>1</v>
      </c>
      <c r="CWR54">
        <f t="shared" si="676"/>
        <v>1</v>
      </c>
      <c r="CWS54">
        <f t="shared" si="676"/>
        <v>0</v>
      </c>
      <c r="CWT54">
        <f t="shared" si="676"/>
        <v>0</v>
      </c>
      <c r="CWU54">
        <f t="shared" si="676"/>
        <v>0</v>
      </c>
      <c r="CWV54">
        <f t="shared" si="676"/>
        <v>0</v>
      </c>
      <c r="CWW54">
        <f t="shared" si="676"/>
        <v>0</v>
      </c>
      <c r="CWX54">
        <f t="shared" si="676"/>
        <v>1</v>
      </c>
      <c r="CWY54">
        <f t="shared" si="676"/>
        <v>1</v>
      </c>
      <c r="CWZ54">
        <f t="shared" si="676"/>
        <v>1</v>
      </c>
      <c r="CXA54">
        <f t="shared" si="676"/>
        <v>1</v>
      </c>
      <c r="CXB54">
        <f t="shared" si="676"/>
        <v>1</v>
      </c>
      <c r="CXC54">
        <f t="shared" si="676"/>
        <v>1</v>
      </c>
      <c r="CXD54">
        <f t="shared" si="676"/>
        <v>0</v>
      </c>
      <c r="CXE54">
        <f t="shared" si="676"/>
        <v>0</v>
      </c>
      <c r="CXF54">
        <f t="shared" si="676"/>
        <v>0</v>
      </c>
      <c r="CXG54">
        <f t="shared" si="676"/>
        <v>0</v>
      </c>
      <c r="CXH54">
        <f t="shared" si="676"/>
        <v>1</v>
      </c>
      <c r="CXI54">
        <f t="shared" si="676"/>
        <v>1</v>
      </c>
      <c r="CXJ54">
        <f t="shared" si="676"/>
        <v>1</v>
      </c>
      <c r="CXK54">
        <f t="shared" si="676"/>
        <v>0</v>
      </c>
      <c r="CXL54">
        <f t="shared" si="676"/>
        <v>0</v>
      </c>
      <c r="CXM54">
        <f t="shared" si="676"/>
        <v>1</v>
      </c>
      <c r="CXN54">
        <f t="shared" si="676"/>
        <v>1</v>
      </c>
      <c r="CXO54">
        <f t="shared" si="676"/>
        <v>0</v>
      </c>
      <c r="CXP54">
        <f t="shared" si="676"/>
        <v>0</v>
      </c>
      <c r="CXQ54">
        <f t="shared" si="676"/>
        <v>1</v>
      </c>
      <c r="CXR54">
        <f t="shared" si="676"/>
        <v>1</v>
      </c>
      <c r="CXS54">
        <f t="shared" si="676"/>
        <v>1</v>
      </c>
      <c r="CXT54">
        <f t="shared" si="676"/>
        <v>1</v>
      </c>
      <c r="CXU54">
        <f t="shared" si="676"/>
        <v>1</v>
      </c>
      <c r="CXV54">
        <f t="shared" si="676"/>
        <v>1</v>
      </c>
      <c r="CXW54">
        <f t="shared" si="676"/>
        <v>0</v>
      </c>
      <c r="CXX54">
        <f t="shared" si="676"/>
        <v>0</v>
      </c>
      <c r="CXY54">
        <f t="shared" si="676"/>
        <v>1</v>
      </c>
      <c r="CXZ54">
        <f t="shared" si="676"/>
        <v>1</v>
      </c>
      <c r="CYA54">
        <f t="shared" si="676"/>
        <v>1</v>
      </c>
      <c r="CYB54">
        <f t="shared" si="676"/>
        <v>0</v>
      </c>
      <c r="CYC54">
        <f t="shared" si="676"/>
        <v>0</v>
      </c>
      <c r="CYD54">
        <f t="shared" si="676"/>
        <v>1</v>
      </c>
      <c r="CYE54">
        <f t="shared" si="676"/>
        <v>1</v>
      </c>
      <c r="CYF54">
        <f t="shared" si="676"/>
        <v>0</v>
      </c>
      <c r="CYG54">
        <f t="shared" si="676"/>
        <v>1</v>
      </c>
      <c r="CYH54">
        <f t="shared" si="676"/>
        <v>0</v>
      </c>
      <c r="CYI54">
        <f t="shared" si="676"/>
        <v>1</v>
      </c>
      <c r="CYJ54">
        <f t="shared" si="676"/>
        <v>1</v>
      </c>
      <c r="CYK54">
        <f t="shared" si="676"/>
        <v>1</v>
      </c>
      <c r="CYL54">
        <f t="shared" si="676"/>
        <v>1</v>
      </c>
      <c r="CYM54">
        <f t="shared" si="644"/>
        <v>1</v>
      </c>
      <c r="CYN54">
        <f t="shared" si="644"/>
        <v>1</v>
      </c>
      <c r="CYO54">
        <f t="shared" si="644"/>
        <v>1</v>
      </c>
      <c r="CYP54">
        <f t="shared" si="644"/>
        <v>1</v>
      </c>
      <c r="CYQ54">
        <f t="shared" si="644"/>
        <v>0</v>
      </c>
      <c r="CYR54">
        <f t="shared" si="644"/>
        <v>1</v>
      </c>
      <c r="CYS54">
        <f t="shared" si="644"/>
        <v>0</v>
      </c>
      <c r="CYT54">
        <f t="shared" si="644"/>
        <v>1</v>
      </c>
      <c r="CYU54">
        <f t="shared" si="644"/>
        <v>1</v>
      </c>
      <c r="CYV54">
        <f t="shared" si="644"/>
        <v>1</v>
      </c>
      <c r="CYW54">
        <f t="shared" si="644"/>
        <v>1</v>
      </c>
      <c r="CYX54">
        <f t="shared" si="644"/>
        <v>1</v>
      </c>
      <c r="CYY54">
        <f t="shared" si="644"/>
        <v>1</v>
      </c>
      <c r="CYZ54">
        <f t="shared" si="644"/>
        <v>1</v>
      </c>
      <c r="CZA54">
        <f t="shared" si="644"/>
        <v>1</v>
      </c>
      <c r="CZB54">
        <f t="shared" si="644"/>
        <v>1</v>
      </c>
      <c r="CZC54">
        <f t="shared" si="644"/>
        <v>0</v>
      </c>
      <c r="CZD54">
        <f t="shared" si="644"/>
        <v>1</v>
      </c>
      <c r="CZE54">
        <f t="shared" si="644"/>
        <v>0</v>
      </c>
      <c r="CZF54">
        <f t="shared" si="644"/>
        <v>1</v>
      </c>
      <c r="CZG54">
        <f t="shared" si="644"/>
        <v>0</v>
      </c>
      <c r="CZH54">
        <f t="shared" si="644"/>
        <v>1</v>
      </c>
      <c r="CZI54">
        <f t="shared" si="644"/>
        <v>1</v>
      </c>
      <c r="CZJ54">
        <f t="shared" si="644"/>
        <v>0</v>
      </c>
      <c r="CZK54">
        <f t="shared" si="644"/>
        <v>1</v>
      </c>
      <c r="CZL54">
        <f t="shared" si="644"/>
        <v>1</v>
      </c>
      <c r="CZM54">
        <f t="shared" si="644"/>
        <v>0</v>
      </c>
      <c r="CZN54">
        <f t="shared" si="644"/>
        <v>1</v>
      </c>
      <c r="CZO54">
        <f t="shared" si="644"/>
        <v>1</v>
      </c>
      <c r="CZP54">
        <f t="shared" si="644"/>
        <v>0</v>
      </c>
      <c r="CZQ54">
        <f t="shared" si="644"/>
        <v>1</v>
      </c>
      <c r="CZR54">
        <f t="shared" si="644"/>
        <v>1</v>
      </c>
      <c r="CZS54">
        <f t="shared" si="644"/>
        <v>1</v>
      </c>
      <c r="CZT54">
        <f t="shared" si="644"/>
        <v>0</v>
      </c>
      <c r="CZU54">
        <f t="shared" si="644"/>
        <v>1</v>
      </c>
      <c r="CZV54">
        <f t="shared" si="644"/>
        <v>1</v>
      </c>
      <c r="CZW54">
        <f t="shared" si="644"/>
        <v>1</v>
      </c>
      <c r="CZX54">
        <f t="shared" si="644"/>
        <v>1</v>
      </c>
      <c r="CZY54">
        <f t="shared" si="644"/>
        <v>1</v>
      </c>
      <c r="CZZ54">
        <f t="shared" si="644"/>
        <v>0</v>
      </c>
      <c r="DAA54">
        <f t="shared" si="644"/>
        <v>1</v>
      </c>
      <c r="DAB54">
        <f t="shared" si="644"/>
        <v>1</v>
      </c>
      <c r="DAC54">
        <f t="shared" si="644"/>
        <v>1</v>
      </c>
      <c r="DAD54">
        <f t="shared" si="644"/>
        <v>1</v>
      </c>
      <c r="DAE54">
        <f t="shared" si="644"/>
        <v>1</v>
      </c>
      <c r="DAF54">
        <f t="shared" si="644"/>
        <v>0</v>
      </c>
      <c r="DAG54">
        <f t="shared" si="644"/>
        <v>1</v>
      </c>
      <c r="DAH54">
        <f t="shared" si="644"/>
        <v>0</v>
      </c>
      <c r="DAI54">
        <f t="shared" si="644"/>
        <v>1</v>
      </c>
      <c r="DAJ54">
        <f t="shared" si="644"/>
        <v>1</v>
      </c>
      <c r="DAK54">
        <f t="shared" si="644"/>
        <v>0</v>
      </c>
      <c r="DAL54">
        <f t="shared" si="644"/>
        <v>1</v>
      </c>
      <c r="DAM54">
        <f t="shared" si="644"/>
        <v>1</v>
      </c>
      <c r="DAN54">
        <f t="shared" si="644"/>
        <v>1</v>
      </c>
      <c r="DAO54">
        <f t="shared" si="644"/>
        <v>1</v>
      </c>
      <c r="DAP54">
        <f t="shared" si="644"/>
        <v>1</v>
      </c>
      <c r="DAQ54">
        <f t="shared" si="644"/>
        <v>1</v>
      </c>
      <c r="DAR54">
        <f t="shared" si="644"/>
        <v>1</v>
      </c>
      <c r="DAS54">
        <f t="shared" si="644"/>
        <v>1</v>
      </c>
      <c r="DAT54">
        <f t="shared" si="644"/>
        <v>0</v>
      </c>
      <c r="DAU54">
        <f t="shared" si="644"/>
        <v>1</v>
      </c>
      <c r="DAV54">
        <f t="shared" si="644"/>
        <v>1</v>
      </c>
      <c r="DAW54">
        <f t="shared" si="644"/>
        <v>1</v>
      </c>
      <c r="DAX54">
        <f t="shared" si="598"/>
        <v>1</v>
      </c>
      <c r="DAY54">
        <f t="shared" ref="DAY54:DDJ58" si="677">IF(AND(DAY32&lt;&gt;DAY31,DAY32&lt;&gt;DAY30,DAY32&lt;&gt;DAY29,DAY32&lt;&gt;DAY28,DAY32&lt;&gt;DAY27,DAY32&lt;&gt;DAY26,DAY32&lt;&gt;DAY25,DAY32&lt;&gt;DAY24,DAY32&lt;&gt;DAY23,DAY32&lt;&gt;DAY22,DAY32&lt;&gt;DAY21,DAY32&lt;&gt;DAY20,DAY32&lt;&gt;DAY19),1,0)</f>
        <v>0</v>
      </c>
      <c r="DAZ54">
        <f t="shared" si="677"/>
        <v>1</v>
      </c>
      <c r="DBA54">
        <f t="shared" si="677"/>
        <v>0</v>
      </c>
      <c r="DBB54">
        <f t="shared" si="677"/>
        <v>1</v>
      </c>
      <c r="DBC54">
        <f t="shared" si="677"/>
        <v>1</v>
      </c>
      <c r="DBD54">
        <f t="shared" si="677"/>
        <v>1</v>
      </c>
      <c r="DBE54">
        <f t="shared" si="677"/>
        <v>1</v>
      </c>
      <c r="DBF54">
        <f t="shared" si="677"/>
        <v>1</v>
      </c>
      <c r="DBG54">
        <f t="shared" si="677"/>
        <v>1</v>
      </c>
      <c r="DBH54">
        <f t="shared" si="677"/>
        <v>1</v>
      </c>
      <c r="DBI54">
        <f t="shared" si="677"/>
        <v>1</v>
      </c>
      <c r="DBJ54">
        <f t="shared" si="677"/>
        <v>1</v>
      </c>
      <c r="DBK54">
        <f t="shared" si="677"/>
        <v>1</v>
      </c>
      <c r="DBL54">
        <f t="shared" si="677"/>
        <v>0</v>
      </c>
      <c r="DBM54">
        <f t="shared" si="677"/>
        <v>1</v>
      </c>
      <c r="DBN54">
        <f t="shared" si="677"/>
        <v>1</v>
      </c>
      <c r="DBO54">
        <f t="shared" si="677"/>
        <v>0</v>
      </c>
      <c r="DBP54">
        <f t="shared" si="677"/>
        <v>1</v>
      </c>
      <c r="DBQ54">
        <f t="shared" si="677"/>
        <v>1</v>
      </c>
      <c r="DBR54">
        <f t="shared" si="677"/>
        <v>1</v>
      </c>
      <c r="DBS54">
        <f t="shared" si="677"/>
        <v>0</v>
      </c>
      <c r="DBT54">
        <f t="shared" si="677"/>
        <v>1</v>
      </c>
      <c r="DBU54">
        <f t="shared" si="677"/>
        <v>0</v>
      </c>
      <c r="DBV54">
        <f t="shared" si="677"/>
        <v>1</v>
      </c>
      <c r="DBW54">
        <f t="shared" si="677"/>
        <v>0</v>
      </c>
      <c r="DBX54">
        <f t="shared" si="677"/>
        <v>0</v>
      </c>
      <c r="DBY54">
        <f t="shared" si="677"/>
        <v>1</v>
      </c>
      <c r="DBZ54">
        <f t="shared" si="677"/>
        <v>1</v>
      </c>
      <c r="DCA54">
        <f t="shared" si="677"/>
        <v>1</v>
      </c>
      <c r="DCB54">
        <f t="shared" si="677"/>
        <v>1</v>
      </c>
      <c r="DCC54">
        <f t="shared" si="677"/>
        <v>1</v>
      </c>
      <c r="DCD54">
        <f t="shared" si="677"/>
        <v>1</v>
      </c>
      <c r="DCE54">
        <f t="shared" si="677"/>
        <v>1</v>
      </c>
      <c r="DCF54">
        <f t="shared" si="677"/>
        <v>1</v>
      </c>
      <c r="DCG54">
        <f t="shared" si="677"/>
        <v>1</v>
      </c>
      <c r="DCH54">
        <f t="shared" si="677"/>
        <v>1</v>
      </c>
      <c r="DCI54">
        <f t="shared" si="677"/>
        <v>1</v>
      </c>
      <c r="DCJ54">
        <f t="shared" si="677"/>
        <v>1</v>
      </c>
      <c r="DCK54">
        <f t="shared" si="677"/>
        <v>1</v>
      </c>
      <c r="DCL54">
        <f t="shared" si="677"/>
        <v>1</v>
      </c>
      <c r="DCM54">
        <f t="shared" si="677"/>
        <v>1</v>
      </c>
      <c r="DCN54">
        <f t="shared" si="677"/>
        <v>0</v>
      </c>
      <c r="DCO54">
        <f t="shared" si="677"/>
        <v>0</v>
      </c>
      <c r="DCP54">
        <f t="shared" si="677"/>
        <v>1</v>
      </c>
      <c r="DCQ54">
        <f t="shared" si="677"/>
        <v>1</v>
      </c>
      <c r="DCR54">
        <f t="shared" si="677"/>
        <v>1</v>
      </c>
      <c r="DCS54">
        <f t="shared" si="677"/>
        <v>1</v>
      </c>
      <c r="DCT54">
        <f t="shared" si="677"/>
        <v>0</v>
      </c>
      <c r="DCU54">
        <f t="shared" si="677"/>
        <v>0</v>
      </c>
      <c r="DCV54">
        <f t="shared" si="677"/>
        <v>1</v>
      </c>
      <c r="DCW54">
        <f t="shared" si="677"/>
        <v>1</v>
      </c>
      <c r="DCX54">
        <f t="shared" si="677"/>
        <v>1</v>
      </c>
      <c r="DCY54">
        <f t="shared" si="677"/>
        <v>1</v>
      </c>
      <c r="DCZ54">
        <f t="shared" si="677"/>
        <v>0</v>
      </c>
      <c r="DDA54">
        <f t="shared" si="677"/>
        <v>1</v>
      </c>
      <c r="DDB54">
        <f t="shared" si="677"/>
        <v>1</v>
      </c>
      <c r="DDC54">
        <f t="shared" si="677"/>
        <v>1</v>
      </c>
      <c r="DDD54">
        <f t="shared" si="677"/>
        <v>1</v>
      </c>
      <c r="DDE54">
        <f t="shared" si="677"/>
        <v>1</v>
      </c>
      <c r="DDF54">
        <f t="shared" si="677"/>
        <v>1</v>
      </c>
      <c r="DDG54">
        <f t="shared" si="677"/>
        <v>1</v>
      </c>
      <c r="DDH54">
        <f t="shared" si="677"/>
        <v>1</v>
      </c>
      <c r="DDI54">
        <f t="shared" si="677"/>
        <v>1</v>
      </c>
      <c r="DDJ54">
        <f t="shared" si="677"/>
        <v>1</v>
      </c>
      <c r="DDK54">
        <f t="shared" si="645"/>
        <v>1</v>
      </c>
      <c r="DDL54">
        <f t="shared" si="645"/>
        <v>1</v>
      </c>
      <c r="DDM54">
        <f t="shared" si="645"/>
        <v>0</v>
      </c>
      <c r="DDN54">
        <f t="shared" si="645"/>
        <v>1</v>
      </c>
      <c r="DDO54">
        <f t="shared" si="645"/>
        <v>1</v>
      </c>
      <c r="DDP54">
        <f t="shared" si="645"/>
        <v>1</v>
      </c>
      <c r="DDQ54">
        <f t="shared" si="645"/>
        <v>1</v>
      </c>
      <c r="DDR54">
        <f t="shared" si="645"/>
        <v>1</v>
      </c>
      <c r="DDS54">
        <f t="shared" si="645"/>
        <v>1</v>
      </c>
      <c r="DDT54">
        <f t="shared" si="645"/>
        <v>1</v>
      </c>
      <c r="DDU54">
        <f t="shared" si="645"/>
        <v>1</v>
      </c>
      <c r="DDV54">
        <f t="shared" si="645"/>
        <v>1</v>
      </c>
      <c r="DDW54">
        <f t="shared" si="645"/>
        <v>0</v>
      </c>
      <c r="DDX54">
        <f t="shared" si="645"/>
        <v>1</v>
      </c>
      <c r="DDY54">
        <f t="shared" si="645"/>
        <v>1</v>
      </c>
      <c r="DDZ54">
        <f t="shared" si="645"/>
        <v>0</v>
      </c>
      <c r="DEA54">
        <f t="shared" si="645"/>
        <v>1</v>
      </c>
      <c r="DEB54">
        <f t="shared" si="645"/>
        <v>0</v>
      </c>
      <c r="DEC54">
        <f t="shared" si="645"/>
        <v>0</v>
      </c>
      <c r="DED54">
        <f t="shared" si="645"/>
        <v>1</v>
      </c>
      <c r="DEE54">
        <f t="shared" si="645"/>
        <v>1</v>
      </c>
      <c r="DEF54">
        <f t="shared" si="645"/>
        <v>1</v>
      </c>
      <c r="DEG54">
        <f t="shared" si="645"/>
        <v>1</v>
      </c>
      <c r="DEH54">
        <f t="shared" si="645"/>
        <v>1</v>
      </c>
      <c r="DEI54">
        <f t="shared" si="645"/>
        <v>1</v>
      </c>
      <c r="DEJ54">
        <f t="shared" si="645"/>
        <v>1</v>
      </c>
      <c r="DEK54">
        <f t="shared" si="645"/>
        <v>1</v>
      </c>
      <c r="DEL54">
        <f t="shared" si="645"/>
        <v>1</v>
      </c>
      <c r="DEM54">
        <f t="shared" si="645"/>
        <v>1</v>
      </c>
      <c r="DEN54">
        <f t="shared" si="645"/>
        <v>1</v>
      </c>
      <c r="DEO54">
        <f t="shared" si="645"/>
        <v>1</v>
      </c>
      <c r="DEP54">
        <f t="shared" si="645"/>
        <v>1</v>
      </c>
      <c r="DEQ54">
        <f t="shared" si="645"/>
        <v>1</v>
      </c>
      <c r="DER54">
        <f t="shared" si="645"/>
        <v>1</v>
      </c>
      <c r="DES54">
        <f t="shared" si="645"/>
        <v>0</v>
      </c>
      <c r="DET54">
        <f t="shared" si="645"/>
        <v>1</v>
      </c>
      <c r="DEU54">
        <f t="shared" si="645"/>
        <v>1</v>
      </c>
      <c r="DEV54">
        <f t="shared" si="645"/>
        <v>1</v>
      </c>
      <c r="DEW54">
        <f t="shared" si="645"/>
        <v>1</v>
      </c>
      <c r="DEX54">
        <f t="shared" si="645"/>
        <v>1</v>
      </c>
      <c r="DEY54">
        <f t="shared" si="645"/>
        <v>1</v>
      </c>
      <c r="DEZ54">
        <f t="shared" si="645"/>
        <v>1</v>
      </c>
      <c r="DFA54">
        <f t="shared" si="645"/>
        <v>1</v>
      </c>
      <c r="DFB54">
        <f t="shared" si="645"/>
        <v>1</v>
      </c>
      <c r="DFC54">
        <f t="shared" si="645"/>
        <v>1</v>
      </c>
      <c r="DFD54">
        <f t="shared" si="645"/>
        <v>1</v>
      </c>
      <c r="DFE54">
        <f t="shared" si="645"/>
        <v>1</v>
      </c>
      <c r="DFF54">
        <f t="shared" si="645"/>
        <v>1</v>
      </c>
      <c r="DFG54">
        <f t="shared" si="645"/>
        <v>1</v>
      </c>
      <c r="DFH54">
        <f t="shared" si="645"/>
        <v>1</v>
      </c>
      <c r="DFI54">
        <f t="shared" si="645"/>
        <v>1</v>
      </c>
      <c r="DFJ54">
        <f t="shared" si="645"/>
        <v>0</v>
      </c>
      <c r="DFK54">
        <f t="shared" si="645"/>
        <v>1</v>
      </c>
      <c r="DFL54">
        <f t="shared" si="645"/>
        <v>1</v>
      </c>
      <c r="DFM54">
        <f t="shared" si="645"/>
        <v>1</v>
      </c>
      <c r="DFN54">
        <f t="shared" si="645"/>
        <v>1</v>
      </c>
      <c r="DFO54">
        <f t="shared" si="645"/>
        <v>1</v>
      </c>
      <c r="DFP54">
        <f t="shared" si="645"/>
        <v>0</v>
      </c>
      <c r="DFQ54">
        <f t="shared" si="645"/>
        <v>1</v>
      </c>
      <c r="DFR54">
        <f t="shared" si="645"/>
        <v>0</v>
      </c>
      <c r="DFS54">
        <f t="shared" si="645"/>
        <v>1</v>
      </c>
      <c r="DFT54">
        <f t="shared" si="645"/>
        <v>1</v>
      </c>
      <c r="DFU54">
        <f t="shared" si="645"/>
        <v>1</v>
      </c>
      <c r="DFV54">
        <f t="shared" si="600"/>
        <v>1</v>
      </c>
      <c r="DFW54">
        <f t="shared" ref="DFW54:DIH58" si="678">IF(AND(DFW32&lt;&gt;DFW31,DFW32&lt;&gt;DFW30,DFW32&lt;&gt;DFW29,DFW32&lt;&gt;DFW28,DFW32&lt;&gt;DFW27,DFW32&lt;&gt;DFW26,DFW32&lt;&gt;DFW25,DFW32&lt;&gt;DFW24,DFW32&lt;&gt;DFW23,DFW32&lt;&gt;DFW22,DFW32&lt;&gt;DFW21,DFW32&lt;&gt;DFW20,DFW32&lt;&gt;DFW19),1,0)</f>
        <v>1</v>
      </c>
      <c r="DFX54">
        <f t="shared" si="678"/>
        <v>1</v>
      </c>
      <c r="DFY54">
        <f t="shared" si="678"/>
        <v>1</v>
      </c>
      <c r="DFZ54">
        <f t="shared" si="678"/>
        <v>1</v>
      </c>
      <c r="DGA54">
        <f t="shared" si="678"/>
        <v>0</v>
      </c>
      <c r="DGB54">
        <f t="shared" si="678"/>
        <v>1</v>
      </c>
      <c r="DGC54">
        <f t="shared" si="678"/>
        <v>0</v>
      </c>
      <c r="DGD54">
        <f t="shared" si="678"/>
        <v>1</v>
      </c>
      <c r="DGE54">
        <f t="shared" si="678"/>
        <v>1</v>
      </c>
      <c r="DGF54">
        <f t="shared" si="678"/>
        <v>1</v>
      </c>
      <c r="DGG54">
        <f t="shared" si="678"/>
        <v>1</v>
      </c>
      <c r="DGH54">
        <f t="shared" si="678"/>
        <v>0</v>
      </c>
      <c r="DGI54">
        <f t="shared" si="678"/>
        <v>0</v>
      </c>
      <c r="DGJ54">
        <f t="shared" si="678"/>
        <v>1</v>
      </c>
      <c r="DGK54">
        <f t="shared" si="678"/>
        <v>1</v>
      </c>
      <c r="DGL54">
        <f t="shared" si="678"/>
        <v>1</v>
      </c>
      <c r="DGM54">
        <f t="shared" si="678"/>
        <v>1</v>
      </c>
      <c r="DGN54">
        <f t="shared" si="678"/>
        <v>1</v>
      </c>
      <c r="DGO54">
        <f t="shared" si="678"/>
        <v>1</v>
      </c>
      <c r="DGP54">
        <f t="shared" si="678"/>
        <v>1</v>
      </c>
      <c r="DGQ54">
        <f t="shared" si="678"/>
        <v>1</v>
      </c>
      <c r="DGR54">
        <f t="shared" si="678"/>
        <v>1</v>
      </c>
      <c r="DGS54">
        <f t="shared" si="678"/>
        <v>1</v>
      </c>
      <c r="DGT54">
        <f t="shared" si="678"/>
        <v>0</v>
      </c>
      <c r="DGU54">
        <f t="shared" si="678"/>
        <v>1</v>
      </c>
      <c r="DGV54">
        <f t="shared" si="678"/>
        <v>0</v>
      </c>
      <c r="DGW54">
        <f t="shared" si="678"/>
        <v>1</v>
      </c>
      <c r="DGX54">
        <f t="shared" si="678"/>
        <v>0</v>
      </c>
      <c r="DGY54">
        <f t="shared" si="678"/>
        <v>1</v>
      </c>
      <c r="DGZ54">
        <f t="shared" si="678"/>
        <v>1</v>
      </c>
      <c r="DHA54">
        <f t="shared" si="678"/>
        <v>1</v>
      </c>
      <c r="DHB54">
        <f t="shared" si="678"/>
        <v>1</v>
      </c>
      <c r="DHC54">
        <f t="shared" si="678"/>
        <v>1</v>
      </c>
      <c r="DHD54">
        <f t="shared" si="678"/>
        <v>1</v>
      </c>
      <c r="DHE54">
        <f t="shared" si="678"/>
        <v>1</v>
      </c>
      <c r="DHF54">
        <f t="shared" si="678"/>
        <v>1</v>
      </c>
      <c r="DHG54">
        <f t="shared" si="678"/>
        <v>1</v>
      </c>
      <c r="DHH54">
        <f t="shared" si="678"/>
        <v>1</v>
      </c>
      <c r="DHI54">
        <f t="shared" si="678"/>
        <v>1</v>
      </c>
      <c r="DHJ54">
        <f t="shared" si="678"/>
        <v>1</v>
      </c>
      <c r="DHK54">
        <f t="shared" si="678"/>
        <v>1</v>
      </c>
      <c r="DHL54">
        <f t="shared" si="678"/>
        <v>1</v>
      </c>
      <c r="DHM54">
        <f t="shared" si="678"/>
        <v>1</v>
      </c>
      <c r="DHN54">
        <f t="shared" si="678"/>
        <v>0</v>
      </c>
      <c r="DHO54">
        <f t="shared" si="678"/>
        <v>1</v>
      </c>
      <c r="DHP54">
        <f t="shared" si="678"/>
        <v>1</v>
      </c>
      <c r="DHQ54">
        <f t="shared" si="678"/>
        <v>1</v>
      </c>
      <c r="DHR54">
        <f t="shared" si="678"/>
        <v>1</v>
      </c>
      <c r="DHS54">
        <f t="shared" si="678"/>
        <v>0</v>
      </c>
      <c r="DHT54">
        <f t="shared" si="678"/>
        <v>1</v>
      </c>
      <c r="DHU54">
        <f t="shared" si="678"/>
        <v>1</v>
      </c>
      <c r="DHV54">
        <f t="shared" si="678"/>
        <v>1</v>
      </c>
      <c r="DHW54">
        <f t="shared" si="678"/>
        <v>1</v>
      </c>
      <c r="DHX54">
        <f t="shared" si="678"/>
        <v>0</v>
      </c>
      <c r="DHY54">
        <f t="shared" si="678"/>
        <v>1</v>
      </c>
      <c r="DHZ54">
        <f t="shared" si="678"/>
        <v>1</v>
      </c>
      <c r="DIA54">
        <f t="shared" si="678"/>
        <v>1</v>
      </c>
      <c r="DIB54">
        <f t="shared" si="678"/>
        <v>0</v>
      </c>
      <c r="DIC54">
        <f t="shared" si="678"/>
        <v>1</v>
      </c>
      <c r="DID54">
        <f t="shared" si="678"/>
        <v>1</v>
      </c>
      <c r="DIE54">
        <f t="shared" si="678"/>
        <v>1</v>
      </c>
      <c r="DIF54">
        <f t="shared" si="678"/>
        <v>1</v>
      </c>
      <c r="DIG54">
        <f t="shared" si="678"/>
        <v>1</v>
      </c>
      <c r="DIH54">
        <f t="shared" si="678"/>
        <v>1</v>
      </c>
      <c r="DII54">
        <f t="shared" si="646"/>
        <v>1</v>
      </c>
      <c r="DIJ54">
        <f t="shared" si="646"/>
        <v>1</v>
      </c>
      <c r="DIK54">
        <f t="shared" si="646"/>
        <v>0</v>
      </c>
      <c r="DIL54">
        <f t="shared" si="646"/>
        <v>1</v>
      </c>
      <c r="DIM54">
        <f t="shared" si="646"/>
        <v>1</v>
      </c>
      <c r="DIN54">
        <f t="shared" si="646"/>
        <v>0</v>
      </c>
      <c r="DIO54">
        <f t="shared" si="646"/>
        <v>1</v>
      </c>
      <c r="DIP54">
        <f t="shared" si="646"/>
        <v>1</v>
      </c>
      <c r="DIQ54">
        <f t="shared" si="646"/>
        <v>1</v>
      </c>
      <c r="DIR54">
        <f t="shared" si="646"/>
        <v>1</v>
      </c>
      <c r="DIS54">
        <f t="shared" si="646"/>
        <v>1</v>
      </c>
      <c r="DIT54">
        <f t="shared" si="646"/>
        <v>1</v>
      </c>
      <c r="DIU54">
        <f t="shared" si="646"/>
        <v>1</v>
      </c>
      <c r="DIV54">
        <f t="shared" si="646"/>
        <v>1</v>
      </c>
      <c r="DIW54">
        <f t="shared" si="646"/>
        <v>1</v>
      </c>
      <c r="DIX54">
        <f t="shared" si="646"/>
        <v>1</v>
      </c>
      <c r="DIY54">
        <f t="shared" si="646"/>
        <v>1</v>
      </c>
      <c r="DIZ54">
        <f t="shared" si="646"/>
        <v>1</v>
      </c>
      <c r="DJA54">
        <f t="shared" si="646"/>
        <v>1</v>
      </c>
      <c r="DJB54">
        <f t="shared" si="646"/>
        <v>1</v>
      </c>
      <c r="DJC54">
        <f t="shared" si="646"/>
        <v>1</v>
      </c>
      <c r="DJD54">
        <f t="shared" si="646"/>
        <v>1</v>
      </c>
      <c r="DJE54">
        <f t="shared" si="646"/>
        <v>1</v>
      </c>
      <c r="DJF54">
        <f t="shared" si="646"/>
        <v>0</v>
      </c>
      <c r="DJG54">
        <f t="shared" si="646"/>
        <v>1</v>
      </c>
      <c r="DJH54">
        <f t="shared" si="646"/>
        <v>1</v>
      </c>
      <c r="DJI54">
        <f t="shared" si="646"/>
        <v>1</v>
      </c>
      <c r="DJJ54">
        <f t="shared" si="646"/>
        <v>1</v>
      </c>
      <c r="DJK54">
        <f t="shared" si="646"/>
        <v>1</v>
      </c>
      <c r="DJL54">
        <f t="shared" si="646"/>
        <v>1</v>
      </c>
      <c r="DJM54">
        <f t="shared" si="646"/>
        <v>1</v>
      </c>
      <c r="DJN54">
        <f t="shared" si="646"/>
        <v>0</v>
      </c>
      <c r="DJO54">
        <f t="shared" si="646"/>
        <v>1</v>
      </c>
      <c r="DJP54">
        <f t="shared" si="646"/>
        <v>1</v>
      </c>
      <c r="DJQ54">
        <f t="shared" si="646"/>
        <v>1</v>
      </c>
      <c r="DJR54">
        <f t="shared" si="646"/>
        <v>1</v>
      </c>
      <c r="DJS54">
        <f t="shared" si="646"/>
        <v>1</v>
      </c>
      <c r="DJT54">
        <f t="shared" si="646"/>
        <v>0</v>
      </c>
      <c r="DJU54">
        <f t="shared" si="646"/>
        <v>1</v>
      </c>
      <c r="DJV54">
        <f t="shared" si="646"/>
        <v>1</v>
      </c>
      <c r="DJW54">
        <f t="shared" si="646"/>
        <v>1</v>
      </c>
      <c r="DJX54">
        <f t="shared" si="646"/>
        <v>0</v>
      </c>
      <c r="DJY54">
        <f t="shared" si="646"/>
        <v>1</v>
      </c>
      <c r="DJZ54">
        <f t="shared" si="646"/>
        <v>1</v>
      </c>
      <c r="DKA54">
        <f t="shared" si="646"/>
        <v>1</v>
      </c>
      <c r="DKB54">
        <f t="shared" si="646"/>
        <v>1</v>
      </c>
      <c r="DKC54">
        <f t="shared" si="646"/>
        <v>1</v>
      </c>
      <c r="DKD54">
        <f t="shared" si="646"/>
        <v>1</v>
      </c>
      <c r="DKE54">
        <f t="shared" si="646"/>
        <v>1</v>
      </c>
      <c r="DKF54">
        <f t="shared" si="646"/>
        <v>1</v>
      </c>
      <c r="DKG54">
        <f t="shared" si="646"/>
        <v>0</v>
      </c>
      <c r="DKH54">
        <f t="shared" si="646"/>
        <v>1</v>
      </c>
      <c r="DKI54">
        <f t="shared" si="646"/>
        <v>1</v>
      </c>
      <c r="DKJ54">
        <f t="shared" si="646"/>
        <v>1</v>
      </c>
      <c r="DKK54">
        <f t="shared" si="646"/>
        <v>1</v>
      </c>
      <c r="DKL54">
        <f t="shared" si="646"/>
        <v>1</v>
      </c>
      <c r="DKM54">
        <f t="shared" si="646"/>
        <v>1</v>
      </c>
      <c r="DKN54">
        <f t="shared" si="646"/>
        <v>1</v>
      </c>
      <c r="DKO54">
        <f t="shared" si="646"/>
        <v>1</v>
      </c>
      <c r="DKP54">
        <f t="shared" si="646"/>
        <v>1</v>
      </c>
      <c r="DKQ54">
        <f t="shared" si="646"/>
        <v>1</v>
      </c>
      <c r="DKR54">
        <f t="shared" si="646"/>
        <v>0</v>
      </c>
      <c r="DKS54">
        <f t="shared" si="646"/>
        <v>1</v>
      </c>
      <c r="DKT54">
        <f t="shared" si="602"/>
        <v>1</v>
      </c>
      <c r="DKU54">
        <f t="shared" ref="DKU54:DNF58" si="679">IF(AND(DKU32&lt;&gt;DKU31,DKU32&lt;&gt;DKU30,DKU32&lt;&gt;DKU29,DKU32&lt;&gt;DKU28,DKU32&lt;&gt;DKU27,DKU32&lt;&gt;DKU26,DKU32&lt;&gt;DKU25,DKU32&lt;&gt;DKU24,DKU32&lt;&gt;DKU23,DKU32&lt;&gt;DKU22,DKU32&lt;&gt;DKU21,DKU32&lt;&gt;DKU20,DKU32&lt;&gt;DKU19),1,0)</f>
        <v>1</v>
      </c>
      <c r="DKV54">
        <f t="shared" si="679"/>
        <v>0</v>
      </c>
      <c r="DKW54">
        <f t="shared" si="679"/>
        <v>1</v>
      </c>
      <c r="DKX54">
        <f t="shared" si="679"/>
        <v>1</v>
      </c>
      <c r="DKY54">
        <f t="shared" si="679"/>
        <v>1</v>
      </c>
      <c r="DKZ54">
        <f t="shared" si="679"/>
        <v>1</v>
      </c>
      <c r="DLA54">
        <f t="shared" si="679"/>
        <v>0</v>
      </c>
      <c r="DLB54">
        <f t="shared" si="679"/>
        <v>1</v>
      </c>
      <c r="DLC54">
        <f t="shared" si="679"/>
        <v>1</v>
      </c>
      <c r="DLD54">
        <f t="shared" si="679"/>
        <v>0</v>
      </c>
      <c r="DLE54">
        <f t="shared" si="679"/>
        <v>0</v>
      </c>
      <c r="DLF54">
        <f t="shared" si="679"/>
        <v>0</v>
      </c>
      <c r="DLG54">
        <f t="shared" si="679"/>
        <v>1</v>
      </c>
      <c r="DLH54">
        <f t="shared" si="679"/>
        <v>1</v>
      </c>
      <c r="DLI54">
        <f t="shared" si="679"/>
        <v>1</v>
      </c>
      <c r="DLJ54">
        <f t="shared" si="679"/>
        <v>1</v>
      </c>
      <c r="DLK54">
        <f t="shared" si="679"/>
        <v>1</v>
      </c>
      <c r="DLL54">
        <f t="shared" si="679"/>
        <v>1</v>
      </c>
      <c r="DLM54">
        <f t="shared" si="679"/>
        <v>1</v>
      </c>
      <c r="DLN54">
        <f t="shared" si="679"/>
        <v>1</v>
      </c>
      <c r="DLO54">
        <f t="shared" si="679"/>
        <v>0</v>
      </c>
      <c r="DLP54">
        <f t="shared" si="679"/>
        <v>1</v>
      </c>
      <c r="DLQ54">
        <f t="shared" si="679"/>
        <v>1</v>
      </c>
      <c r="DLR54">
        <f t="shared" si="679"/>
        <v>1</v>
      </c>
      <c r="DLS54">
        <f t="shared" si="679"/>
        <v>1</v>
      </c>
      <c r="DLT54">
        <f t="shared" si="679"/>
        <v>0</v>
      </c>
      <c r="DLU54">
        <f t="shared" si="679"/>
        <v>1</v>
      </c>
      <c r="DLV54">
        <f t="shared" si="679"/>
        <v>1</v>
      </c>
      <c r="DLW54">
        <f t="shared" si="679"/>
        <v>1</v>
      </c>
      <c r="DLX54">
        <f t="shared" si="679"/>
        <v>0</v>
      </c>
      <c r="DLY54">
        <f t="shared" si="679"/>
        <v>1</v>
      </c>
      <c r="DLZ54">
        <f t="shared" si="679"/>
        <v>1</v>
      </c>
      <c r="DMA54">
        <f t="shared" si="679"/>
        <v>1</v>
      </c>
      <c r="DMB54">
        <f t="shared" si="679"/>
        <v>1</v>
      </c>
      <c r="DMC54">
        <f t="shared" si="679"/>
        <v>1</v>
      </c>
      <c r="DMD54">
        <f t="shared" si="679"/>
        <v>0</v>
      </c>
      <c r="DME54">
        <f t="shared" si="679"/>
        <v>1</v>
      </c>
      <c r="DMF54">
        <f t="shared" si="679"/>
        <v>1</v>
      </c>
      <c r="DMG54">
        <f t="shared" si="679"/>
        <v>1</v>
      </c>
      <c r="DMH54">
        <f t="shared" si="679"/>
        <v>1</v>
      </c>
      <c r="DMI54">
        <f t="shared" si="679"/>
        <v>1</v>
      </c>
      <c r="DMJ54">
        <f t="shared" si="679"/>
        <v>0</v>
      </c>
      <c r="DMK54">
        <f t="shared" si="679"/>
        <v>1</v>
      </c>
      <c r="DML54">
        <f t="shared" si="679"/>
        <v>1</v>
      </c>
      <c r="DMM54">
        <f t="shared" si="679"/>
        <v>0</v>
      </c>
      <c r="DMN54">
        <f t="shared" si="679"/>
        <v>1</v>
      </c>
      <c r="DMO54">
        <f t="shared" si="679"/>
        <v>1</v>
      </c>
      <c r="DMP54">
        <f t="shared" si="679"/>
        <v>1</v>
      </c>
      <c r="DMQ54">
        <f t="shared" si="679"/>
        <v>1</v>
      </c>
      <c r="DMR54">
        <f t="shared" si="679"/>
        <v>1</v>
      </c>
      <c r="DMS54">
        <f t="shared" si="679"/>
        <v>1</v>
      </c>
      <c r="DMT54">
        <f t="shared" si="679"/>
        <v>1</v>
      </c>
      <c r="DMU54">
        <f t="shared" si="679"/>
        <v>1</v>
      </c>
      <c r="DMV54">
        <f t="shared" si="679"/>
        <v>1</v>
      </c>
      <c r="DMW54">
        <f t="shared" si="679"/>
        <v>1</v>
      </c>
      <c r="DMX54">
        <f t="shared" si="679"/>
        <v>0</v>
      </c>
      <c r="DMY54">
        <f t="shared" si="679"/>
        <v>1</v>
      </c>
      <c r="DMZ54">
        <f t="shared" si="679"/>
        <v>1</v>
      </c>
      <c r="DNA54">
        <f t="shared" si="679"/>
        <v>1</v>
      </c>
      <c r="DNB54">
        <f t="shared" si="679"/>
        <v>1</v>
      </c>
      <c r="DNC54">
        <f t="shared" si="679"/>
        <v>1</v>
      </c>
      <c r="DND54">
        <f t="shared" si="679"/>
        <v>1</v>
      </c>
      <c r="DNE54">
        <f t="shared" si="679"/>
        <v>0</v>
      </c>
      <c r="DNF54">
        <f t="shared" si="679"/>
        <v>1</v>
      </c>
      <c r="DNG54">
        <f t="shared" si="647"/>
        <v>1</v>
      </c>
      <c r="DNH54">
        <f t="shared" si="647"/>
        <v>0</v>
      </c>
      <c r="DNI54">
        <f t="shared" si="647"/>
        <v>1</v>
      </c>
      <c r="DNJ54">
        <f t="shared" si="647"/>
        <v>1</v>
      </c>
      <c r="DNK54">
        <f t="shared" si="647"/>
        <v>1</v>
      </c>
      <c r="DNL54">
        <f t="shared" si="647"/>
        <v>1</v>
      </c>
      <c r="DNM54">
        <f t="shared" si="647"/>
        <v>1</v>
      </c>
      <c r="DNN54">
        <f t="shared" si="647"/>
        <v>1</v>
      </c>
      <c r="DNO54">
        <f t="shared" si="647"/>
        <v>0</v>
      </c>
      <c r="DNP54">
        <f t="shared" si="647"/>
        <v>1</v>
      </c>
      <c r="DNQ54">
        <f t="shared" si="647"/>
        <v>1</v>
      </c>
      <c r="DNR54">
        <f t="shared" si="647"/>
        <v>1</v>
      </c>
      <c r="DNS54">
        <f t="shared" si="647"/>
        <v>1</v>
      </c>
      <c r="DNT54">
        <f t="shared" si="647"/>
        <v>1</v>
      </c>
      <c r="DNU54">
        <f t="shared" si="647"/>
        <v>0</v>
      </c>
      <c r="DNV54">
        <f t="shared" si="647"/>
        <v>1</v>
      </c>
      <c r="DNW54">
        <f t="shared" si="647"/>
        <v>1</v>
      </c>
      <c r="DNX54">
        <f t="shared" si="647"/>
        <v>1</v>
      </c>
      <c r="DNY54">
        <f t="shared" si="647"/>
        <v>0</v>
      </c>
      <c r="DNZ54">
        <f t="shared" si="647"/>
        <v>1</v>
      </c>
      <c r="DOA54">
        <f t="shared" si="647"/>
        <v>1</v>
      </c>
      <c r="DOB54">
        <f t="shared" si="647"/>
        <v>1</v>
      </c>
      <c r="DOC54">
        <f t="shared" si="647"/>
        <v>1</v>
      </c>
      <c r="DOD54">
        <f t="shared" si="647"/>
        <v>0</v>
      </c>
      <c r="DOE54">
        <f t="shared" si="647"/>
        <v>0</v>
      </c>
      <c r="DOF54">
        <f t="shared" si="647"/>
        <v>1</v>
      </c>
      <c r="DOG54">
        <f t="shared" si="647"/>
        <v>1</v>
      </c>
      <c r="DOH54">
        <f t="shared" si="647"/>
        <v>1</v>
      </c>
      <c r="DOI54">
        <f t="shared" si="647"/>
        <v>1</v>
      </c>
      <c r="DOJ54">
        <f t="shared" si="647"/>
        <v>1</v>
      </c>
      <c r="DOK54">
        <f t="shared" si="647"/>
        <v>1</v>
      </c>
      <c r="DOL54">
        <f t="shared" si="647"/>
        <v>1</v>
      </c>
      <c r="DOM54">
        <f t="shared" si="647"/>
        <v>1</v>
      </c>
      <c r="DON54">
        <f t="shared" si="647"/>
        <v>0</v>
      </c>
      <c r="DOO54">
        <f t="shared" si="647"/>
        <v>1</v>
      </c>
      <c r="DOP54">
        <f t="shared" si="647"/>
        <v>1</v>
      </c>
      <c r="DOQ54">
        <f t="shared" si="647"/>
        <v>1</v>
      </c>
      <c r="DOR54">
        <f t="shared" si="647"/>
        <v>1</v>
      </c>
      <c r="DOS54">
        <f t="shared" si="647"/>
        <v>1</v>
      </c>
      <c r="DOT54">
        <f t="shared" si="647"/>
        <v>1</v>
      </c>
      <c r="DOU54">
        <f t="shared" si="647"/>
        <v>1</v>
      </c>
      <c r="DOV54">
        <f t="shared" si="647"/>
        <v>1</v>
      </c>
      <c r="DOW54">
        <f t="shared" si="647"/>
        <v>1</v>
      </c>
      <c r="DOX54">
        <f t="shared" si="647"/>
        <v>1</v>
      </c>
      <c r="DOY54">
        <f t="shared" si="647"/>
        <v>1</v>
      </c>
      <c r="DOZ54">
        <f t="shared" si="647"/>
        <v>1</v>
      </c>
      <c r="DPA54">
        <f t="shared" si="647"/>
        <v>0</v>
      </c>
      <c r="DPB54">
        <f t="shared" si="647"/>
        <v>1</v>
      </c>
      <c r="DPC54">
        <f t="shared" si="647"/>
        <v>1</v>
      </c>
      <c r="DPD54">
        <f t="shared" si="647"/>
        <v>0</v>
      </c>
      <c r="DPE54">
        <f t="shared" si="647"/>
        <v>1</v>
      </c>
      <c r="DPF54">
        <f t="shared" si="647"/>
        <v>0</v>
      </c>
      <c r="DPG54">
        <f t="shared" si="647"/>
        <v>1</v>
      </c>
      <c r="DPH54">
        <f t="shared" si="647"/>
        <v>1</v>
      </c>
      <c r="DPI54">
        <f t="shared" si="647"/>
        <v>1</v>
      </c>
      <c r="DPJ54">
        <f t="shared" si="647"/>
        <v>0</v>
      </c>
      <c r="DPK54">
        <f t="shared" si="647"/>
        <v>1</v>
      </c>
      <c r="DPL54">
        <f t="shared" si="647"/>
        <v>1</v>
      </c>
      <c r="DPM54">
        <f t="shared" si="647"/>
        <v>0</v>
      </c>
      <c r="DPN54">
        <f t="shared" si="647"/>
        <v>1</v>
      </c>
      <c r="DPO54">
        <f t="shared" si="647"/>
        <v>0</v>
      </c>
      <c r="DPP54">
        <f t="shared" si="647"/>
        <v>1</v>
      </c>
      <c r="DPQ54">
        <f t="shared" si="647"/>
        <v>0</v>
      </c>
      <c r="DPR54">
        <f t="shared" si="604"/>
        <v>1</v>
      </c>
      <c r="DPS54">
        <f t="shared" ref="DPS54:DSD58" si="680">IF(AND(DPS32&lt;&gt;DPS31,DPS32&lt;&gt;DPS30,DPS32&lt;&gt;DPS29,DPS32&lt;&gt;DPS28,DPS32&lt;&gt;DPS27,DPS32&lt;&gt;DPS26,DPS32&lt;&gt;DPS25,DPS32&lt;&gt;DPS24,DPS32&lt;&gt;DPS23,DPS32&lt;&gt;DPS22,DPS32&lt;&gt;DPS21,DPS32&lt;&gt;DPS20,DPS32&lt;&gt;DPS19),1,0)</f>
        <v>1</v>
      </c>
      <c r="DPT54">
        <f t="shared" si="680"/>
        <v>1</v>
      </c>
      <c r="DPU54">
        <f t="shared" si="680"/>
        <v>1</v>
      </c>
      <c r="DPV54">
        <f t="shared" si="680"/>
        <v>1</v>
      </c>
      <c r="DPW54">
        <f t="shared" si="680"/>
        <v>1</v>
      </c>
      <c r="DPX54">
        <f t="shared" si="680"/>
        <v>1</v>
      </c>
      <c r="DPY54">
        <f t="shared" si="680"/>
        <v>0</v>
      </c>
      <c r="DPZ54">
        <f t="shared" si="680"/>
        <v>1</v>
      </c>
      <c r="DQA54">
        <f t="shared" si="680"/>
        <v>1</v>
      </c>
      <c r="DQB54">
        <f t="shared" si="680"/>
        <v>1</v>
      </c>
      <c r="DQC54">
        <f t="shared" si="680"/>
        <v>1</v>
      </c>
      <c r="DQD54">
        <f t="shared" si="680"/>
        <v>1</v>
      </c>
      <c r="DQE54">
        <f t="shared" si="680"/>
        <v>1</v>
      </c>
      <c r="DQF54">
        <f t="shared" si="680"/>
        <v>1</v>
      </c>
      <c r="DQG54">
        <f t="shared" si="680"/>
        <v>1</v>
      </c>
      <c r="DQH54">
        <f t="shared" si="680"/>
        <v>0</v>
      </c>
      <c r="DQI54">
        <f t="shared" si="680"/>
        <v>1</v>
      </c>
      <c r="DQJ54">
        <f t="shared" si="680"/>
        <v>1</v>
      </c>
      <c r="DQK54">
        <f t="shared" si="680"/>
        <v>1</v>
      </c>
      <c r="DQL54">
        <f t="shared" si="680"/>
        <v>1</v>
      </c>
      <c r="DQM54">
        <f t="shared" si="680"/>
        <v>1</v>
      </c>
      <c r="DQN54">
        <f t="shared" si="680"/>
        <v>1</v>
      </c>
      <c r="DQO54">
        <f t="shared" si="680"/>
        <v>1</v>
      </c>
      <c r="DQP54">
        <f t="shared" si="680"/>
        <v>1</v>
      </c>
      <c r="DQQ54">
        <f t="shared" si="680"/>
        <v>1</v>
      </c>
      <c r="DQR54">
        <f t="shared" si="680"/>
        <v>1</v>
      </c>
      <c r="DQS54">
        <f t="shared" si="680"/>
        <v>1</v>
      </c>
      <c r="DQT54">
        <f t="shared" si="680"/>
        <v>1</v>
      </c>
      <c r="DQU54">
        <f t="shared" si="680"/>
        <v>1</v>
      </c>
      <c r="DQV54">
        <f t="shared" si="680"/>
        <v>1</v>
      </c>
      <c r="DQW54">
        <f t="shared" si="680"/>
        <v>0</v>
      </c>
      <c r="DQX54">
        <f t="shared" si="680"/>
        <v>1</v>
      </c>
      <c r="DQY54">
        <f t="shared" si="680"/>
        <v>1</v>
      </c>
      <c r="DQZ54">
        <f t="shared" si="680"/>
        <v>1</v>
      </c>
      <c r="DRA54">
        <f t="shared" si="680"/>
        <v>1</v>
      </c>
      <c r="DRB54">
        <f t="shared" si="680"/>
        <v>0</v>
      </c>
      <c r="DRC54">
        <f t="shared" si="680"/>
        <v>1</v>
      </c>
      <c r="DRD54">
        <f t="shared" si="680"/>
        <v>1</v>
      </c>
      <c r="DRE54">
        <f t="shared" si="680"/>
        <v>1</v>
      </c>
      <c r="DRF54">
        <f t="shared" si="680"/>
        <v>0</v>
      </c>
      <c r="DRG54">
        <f t="shared" si="680"/>
        <v>1</v>
      </c>
      <c r="DRH54">
        <f t="shared" si="680"/>
        <v>1</v>
      </c>
      <c r="DRI54">
        <f t="shared" si="680"/>
        <v>1</v>
      </c>
      <c r="DRJ54">
        <f t="shared" si="680"/>
        <v>1</v>
      </c>
      <c r="DRK54">
        <f t="shared" si="680"/>
        <v>1</v>
      </c>
      <c r="DRL54">
        <f t="shared" si="680"/>
        <v>1</v>
      </c>
      <c r="DRM54">
        <f t="shared" si="680"/>
        <v>1</v>
      </c>
      <c r="DRN54">
        <f t="shared" si="680"/>
        <v>1</v>
      </c>
      <c r="DRO54">
        <f t="shared" si="680"/>
        <v>1</v>
      </c>
      <c r="DRP54">
        <f t="shared" si="680"/>
        <v>1</v>
      </c>
      <c r="DRQ54">
        <f t="shared" si="680"/>
        <v>1</v>
      </c>
      <c r="DRR54">
        <f t="shared" si="680"/>
        <v>1</v>
      </c>
      <c r="DRS54">
        <f t="shared" si="680"/>
        <v>1</v>
      </c>
      <c r="DRT54">
        <f t="shared" si="680"/>
        <v>1</v>
      </c>
      <c r="DRU54">
        <f t="shared" si="680"/>
        <v>1</v>
      </c>
      <c r="DRV54">
        <f t="shared" si="680"/>
        <v>0</v>
      </c>
      <c r="DRW54">
        <f t="shared" si="680"/>
        <v>1</v>
      </c>
      <c r="DRX54">
        <f t="shared" si="680"/>
        <v>1</v>
      </c>
      <c r="DRY54">
        <f t="shared" si="680"/>
        <v>1</v>
      </c>
      <c r="DRZ54">
        <f t="shared" si="680"/>
        <v>1</v>
      </c>
      <c r="DSA54">
        <f t="shared" si="680"/>
        <v>0</v>
      </c>
      <c r="DSB54">
        <f t="shared" si="680"/>
        <v>1</v>
      </c>
      <c r="DSC54">
        <f t="shared" si="680"/>
        <v>0</v>
      </c>
      <c r="DSD54">
        <f t="shared" si="680"/>
        <v>1</v>
      </c>
      <c r="DSE54">
        <f t="shared" si="648"/>
        <v>1</v>
      </c>
      <c r="DSF54">
        <f t="shared" si="648"/>
        <v>1</v>
      </c>
      <c r="DSG54">
        <f t="shared" si="648"/>
        <v>0</v>
      </c>
      <c r="DSH54">
        <f t="shared" si="648"/>
        <v>1</v>
      </c>
      <c r="DSI54">
        <f t="shared" si="648"/>
        <v>1</v>
      </c>
      <c r="DSJ54">
        <f t="shared" si="648"/>
        <v>1</v>
      </c>
      <c r="DSK54">
        <f t="shared" si="648"/>
        <v>1</v>
      </c>
      <c r="DSL54">
        <f t="shared" si="648"/>
        <v>1</v>
      </c>
      <c r="DSM54">
        <f t="shared" si="648"/>
        <v>1</v>
      </c>
      <c r="DSN54">
        <f t="shared" si="648"/>
        <v>1</v>
      </c>
      <c r="DSO54">
        <f t="shared" si="648"/>
        <v>1</v>
      </c>
      <c r="DSP54">
        <f t="shared" si="648"/>
        <v>1</v>
      </c>
      <c r="DSQ54">
        <f t="shared" si="648"/>
        <v>1</v>
      </c>
      <c r="DSR54">
        <f t="shared" si="648"/>
        <v>1</v>
      </c>
      <c r="DSS54">
        <f t="shared" si="648"/>
        <v>1</v>
      </c>
      <c r="DST54">
        <f t="shared" si="648"/>
        <v>0</v>
      </c>
      <c r="DSU54">
        <f t="shared" si="648"/>
        <v>0</v>
      </c>
      <c r="DSV54">
        <f t="shared" si="648"/>
        <v>0</v>
      </c>
      <c r="DSW54">
        <f t="shared" si="648"/>
        <v>1</v>
      </c>
      <c r="DSX54">
        <f t="shared" si="648"/>
        <v>1</v>
      </c>
      <c r="DSY54">
        <f t="shared" si="648"/>
        <v>0</v>
      </c>
      <c r="DSZ54">
        <f t="shared" si="648"/>
        <v>0</v>
      </c>
      <c r="DTA54">
        <f t="shared" si="648"/>
        <v>1</v>
      </c>
      <c r="DTB54">
        <f t="shared" si="648"/>
        <v>1</v>
      </c>
      <c r="DTC54">
        <f t="shared" si="648"/>
        <v>0</v>
      </c>
      <c r="DTD54">
        <f t="shared" si="648"/>
        <v>0</v>
      </c>
      <c r="DTE54">
        <f t="shared" si="648"/>
        <v>1</v>
      </c>
      <c r="DTF54">
        <f t="shared" si="648"/>
        <v>1</v>
      </c>
      <c r="DTG54">
        <f t="shared" si="648"/>
        <v>1</v>
      </c>
      <c r="DTH54">
        <f t="shared" si="648"/>
        <v>0</v>
      </c>
      <c r="DTI54">
        <f t="shared" si="648"/>
        <v>1</v>
      </c>
      <c r="DTJ54">
        <f t="shared" si="648"/>
        <v>1</v>
      </c>
      <c r="DTK54">
        <f t="shared" si="648"/>
        <v>1</v>
      </c>
      <c r="DTL54">
        <f t="shared" si="648"/>
        <v>1</v>
      </c>
      <c r="DTM54">
        <f t="shared" si="648"/>
        <v>0</v>
      </c>
      <c r="DTN54">
        <f t="shared" si="648"/>
        <v>0</v>
      </c>
      <c r="DTO54">
        <f t="shared" si="648"/>
        <v>1</v>
      </c>
      <c r="DTP54">
        <f t="shared" si="648"/>
        <v>1</v>
      </c>
      <c r="DTQ54">
        <f t="shared" si="648"/>
        <v>1</v>
      </c>
      <c r="DTR54">
        <f t="shared" si="648"/>
        <v>1</v>
      </c>
      <c r="DTS54">
        <f t="shared" si="648"/>
        <v>1</v>
      </c>
      <c r="DTT54">
        <f t="shared" si="648"/>
        <v>0</v>
      </c>
      <c r="DTU54">
        <f t="shared" si="648"/>
        <v>1</v>
      </c>
      <c r="DTV54">
        <f t="shared" si="648"/>
        <v>0</v>
      </c>
      <c r="DTW54">
        <f t="shared" si="648"/>
        <v>1</v>
      </c>
      <c r="DTX54">
        <f t="shared" si="648"/>
        <v>1</v>
      </c>
      <c r="DTY54">
        <f t="shared" si="648"/>
        <v>1</v>
      </c>
      <c r="DTZ54">
        <f t="shared" si="648"/>
        <v>1</v>
      </c>
      <c r="DUA54">
        <f t="shared" si="648"/>
        <v>1</v>
      </c>
      <c r="DUB54">
        <f t="shared" si="648"/>
        <v>1</v>
      </c>
      <c r="DUC54">
        <f t="shared" si="648"/>
        <v>1</v>
      </c>
      <c r="DUD54">
        <f t="shared" si="648"/>
        <v>1</v>
      </c>
      <c r="DUE54">
        <f t="shared" si="648"/>
        <v>1</v>
      </c>
      <c r="DUF54">
        <f t="shared" si="648"/>
        <v>0</v>
      </c>
      <c r="DUG54">
        <f t="shared" si="648"/>
        <v>1</v>
      </c>
      <c r="DUH54">
        <f t="shared" si="648"/>
        <v>1</v>
      </c>
      <c r="DUI54">
        <f t="shared" si="648"/>
        <v>1</v>
      </c>
      <c r="DUJ54">
        <f t="shared" si="648"/>
        <v>1</v>
      </c>
      <c r="DUK54">
        <f t="shared" si="648"/>
        <v>1</v>
      </c>
      <c r="DUL54">
        <f t="shared" si="648"/>
        <v>1</v>
      </c>
      <c r="DUM54">
        <f t="shared" si="648"/>
        <v>1</v>
      </c>
      <c r="DUN54">
        <f t="shared" si="648"/>
        <v>1</v>
      </c>
      <c r="DUO54">
        <f t="shared" si="648"/>
        <v>1</v>
      </c>
      <c r="DUP54">
        <f t="shared" si="606"/>
        <v>1</v>
      </c>
      <c r="DUQ54">
        <f t="shared" ref="DUQ54:DXB58" si="681">IF(AND(DUQ32&lt;&gt;DUQ31,DUQ32&lt;&gt;DUQ30,DUQ32&lt;&gt;DUQ29,DUQ32&lt;&gt;DUQ28,DUQ32&lt;&gt;DUQ27,DUQ32&lt;&gt;DUQ26,DUQ32&lt;&gt;DUQ25,DUQ32&lt;&gt;DUQ24,DUQ32&lt;&gt;DUQ23,DUQ32&lt;&gt;DUQ22,DUQ32&lt;&gt;DUQ21,DUQ32&lt;&gt;DUQ20,DUQ32&lt;&gt;DUQ19),1,0)</f>
        <v>0</v>
      </c>
      <c r="DUR54">
        <f t="shared" si="681"/>
        <v>1</v>
      </c>
      <c r="DUS54">
        <f t="shared" si="681"/>
        <v>1</v>
      </c>
      <c r="DUT54">
        <f t="shared" si="681"/>
        <v>1</v>
      </c>
      <c r="DUU54">
        <f t="shared" si="681"/>
        <v>1</v>
      </c>
      <c r="DUV54">
        <f t="shared" si="681"/>
        <v>1</v>
      </c>
      <c r="DUW54">
        <f t="shared" si="681"/>
        <v>1</v>
      </c>
      <c r="DUX54">
        <f t="shared" si="681"/>
        <v>1</v>
      </c>
      <c r="DUY54">
        <f t="shared" si="681"/>
        <v>1</v>
      </c>
      <c r="DUZ54">
        <f t="shared" si="681"/>
        <v>0</v>
      </c>
      <c r="DVA54">
        <f t="shared" si="681"/>
        <v>1</v>
      </c>
      <c r="DVB54">
        <f t="shared" si="681"/>
        <v>1</v>
      </c>
      <c r="DVC54">
        <f t="shared" si="681"/>
        <v>1</v>
      </c>
      <c r="DVD54">
        <f t="shared" si="681"/>
        <v>1</v>
      </c>
      <c r="DVE54">
        <f t="shared" si="681"/>
        <v>1</v>
      </c>
      <c r="DVF54">
        <f t="shared" si="681"/>
        <v>1</v>
      </c>
      <c r="DVG54">
        <f t="shared" si="681"/>
        <v>1</v>
      </c>
      <c r="DVH54">
        <f t="shared" si="681"/>
        <v>1</v>
      </c>
      <c r="DVI54">
        <f t="shared" si="681"/>
        <v>0</v>
      </c>
      <c r="DVJ54">
        <f t="shared" si="681"/>
        <v>1</v>
      </c>
      <c r="DVK54">
        <f t="shared" si="681"/>
        <v>1</v>
      </c>
      <c r="DVL54">
        <f t="shared" si="681"/>
        <v>1</v>
      </c>
      <c r="DVM54">
        <f t="shared" si="681"/>
        <v>1</v>
      </c>
      <c r="DVN54">
        <f t="shared" si="681"/>
        <v>1</v>
      </c>
      <c r="DVO54">
        <f t="shared" si="681"/>
        <v>1</v>
      </c>
      <c r="DVP54">
        <f t="shared" si="681"/>
        <v>1</v>
      </c>
      <c r="DVQ54">
        <f t="shared" si="681"/>
        <v>0</v>
      </c>
      <c r="DVR54">
        <f t="shared" si="681"/>
        <v>1</v>
      </c>
      <c r="DVS54">
        <f t="shared" si="681"/>
        <v>1</v>
      </c>
      <c r="DVT54">
        <f t="shared" si="681"/>
        <v>0</v>
      </c>
      <c r="DVU54">
        <f t="shared" si="681"/>
        <v>1</v>
      </c>
      <c r="DVV54">
        <f t="shared" si="681"/>
        <v>0</v>
      </c>
      <c r="DVW54">
        <f t="shared" si="681"/>
        <v>1</v>
      </c>
      <c r="DVX54">
        <f t="shared" si="681"/>
        <v>1</v>
      </c>
      <c r="DVY54">
        <f t="shared" si="681"/>
        <v>1</v>
      </c>
      <c r="DVZ54">
        <f t="shared" si="681"/>
        <v>1</v>
      </c>
      <c r="DWA54">
        <f t="shared" si="681"/>
        <v>1</v>
      </c>
      <c r="DWB54">
        <f t="shared" si="681"/>
        <v>1</v>
      </c>
      <c r="DWC54">
        <f t="shared" si="681"/>
        <v>1</v>
      </c>
      <c r="DWD54">
        <f t="shared" si="681"/>
        <v>0</v>
      </c>
      <c r="DWE54">
        <f t="shared" si="681"/>
        <v>0</v>
      </c>
      <c r="DWF54">
        <f t="shared" si="681"/>
        <v>1</v>
      </c>
      <c r="DWG54">
        <f t="shared" si="681"/>
        <v>0</v>
      </c>
      <c r="DWH54">
        <f t="shared" si="681"/>
        <v>1</v>
      </c>
      <c r="DWI54">
        <f t="shared" si="681"/>
        <v>1</v>
      </c>
      <c r="DWJ54">
        <f t="shared" si="681"/>
        <v>1</v>
      </c>
      <c r="DWK54">
        <f t="shared" si="681"/>
        <v>1</v>
      </c>
      <c r="DWL54">
        <f t="shared" si="681"/>
        <v>1</v>
      </c>
      <c r="DWM54">
        <f t="shared" si="681"/>
        <v>1</v>
      </c>
      <c r="DWN54">
        <f t="shared" si="681"/>
        <v>1</v>
      </c>
      <c r="DWO54">
        <f t="shared" si="681"/>
        <v>1</v>
      </c>
      <c r="DWP54">
        <f t="shared" si="681"/>
        <v>1</v>
      </c>
      <c r="DWQ54">
        <f t="shared" si="681"/>
        <v>0</v>
      </c>
      <c r="DWR54">
        <f t="shared" si="681"/>
        <v>0</v>
      </c>
      <c r="DWS54">
        <f t="shared" si="681"/>
        <v>0</v>
      </c>
      <c r="DWT54">
        <f t="shared" si="681"/>
        <v>1</v>
      </c>
      <c r="DWU54">
        <f t="shared" si="681"/>
        <v>1</v>
      </c>
      <c r="DWV54">
        <f t="shared" si="681"/>
        <v>1</v>
      </c>
      <c r="DWW54">
        <f t="shared" si="681"/>
        <v>1</v>
      </c>
      <c r="DWX54">
        <f t="shared" si="681"/>
        <v>0</v>
      </c>
      <c r="DWY54">
        <f t="shared" si="681"/>
        <v>0</v>
      </c>
      <c r="DWZ54">
        <f t="shared" si="681"/>
        <v>1</v>
      </c>
      <c r="DXA54">
        <f t="shared" si="681"/>
        <v>1</v>
      </c>
      <c r="DXB54">
        <f t="shared" si="681"/>
        <v>1</v>
      </c>
      <c r="DXC54">
        <f t="shared" si="649"/>
        <v>0</v>
      </c>
      <c r="DXD54">
        <f t="shared" si="649"/>
        <v>1</v>
      </c>
      <c r="DXE54">
        <f t="shared" si="649"/>
        <v>1</v>
      </c>
      <c r="DXF54">
        <f t="shared" si="649"/>
        <v>1</v>
      </c>
      <c r="DXG54">
        <f t="shared" si="649"/>
        <v>1</v>
      </c>
      <c r="DXH54">
        <f t="shared" si="649"/>
        <v>1</v>
      </c>
      <c r="DXI54">
        <f t="shared" si="649"/>
        <v>0</v>
      </c>
      <c r="DXJ54">
        <f t="shared" si="649"/>
        <v>1</v>
      </c>
      <c r="DXK54">
        <f t="shared" si="649"/>
        <v>0</v>
      </c>
      <c r="DXL54">
        <f t="shared" si="649"/>
        <v>1</v>
      </c>
      <c r="DXM54">
        <f t="shared" si="649"/>
        <v>1</v>
      </c>
      <c r="DXN54">
        <f t="shared" si="649"/>
        <v>0</v>
      </c>
      <c r="DXO54">
        <f t="shared" si="649"/>
        <v>1</v>
      </c>
      <c r="DXP54">
        <f t="shared" si="649"/>
        <v>1</v>
      </c>
      <c r="DXQ54">
        <f t="shared" si="649"/>
        <v>1</v>
      </c>
      <c r="DXR54">
        <f t="shared" si="649"/>
        <v>1</v>
      </c>
      <c r="DXS54">
        <f t="shared" si="649"/>
        <v>1</v>
      </c>
      <c r="DXT54">
        <f t="shared" si="649"/>
        <v>1</v>
      </c>
      <c r="DXU54">
        <f t="shared" si="649"/>
        <v>1</v>
      </c>
      <c r="DXV54">
        <f t="shared" si="649"/>
        <v>0</v>
      </c>
      <c r="DXW54">
        <f t="shared" si="649"/>
        <v>1</v>
      </c>
      <c r="DXX54">
        <f t="shared" si="649"/>
        <v>1</v>
      </c>
      <c r="DXY54">
        <f t="shared" si="649"/>
        <v>1</v>
      </c>
      <c r="DXZ54">
        <f t="shared" si="649"/>
        <v>0</v>
      </c>
      <c r="DYA54">
        <f t="shared" si="649"/>
        <v>1</v>
      </c>
      <c r="DYB54">
        <f t="shared" si="649"/>
        <v>0</v>
      </c>
      <c r="DYC54">
        <f t="shared" si="649"/>
        <v>1</v>
      </c>
      <c r="DYD54">
        <f t="shared" si="649"/>
        <v>1</v>
      </c>
      <c r="DYE54">
        <f t="shared" si="649"/>
        <v>1</v>
      </c>
      <c r="DYF54">
        <f t="shared" si="649"/>
        <v>1</v>
      </c>
      <c r="DYG54">
        <f t="shared" si="649"/>
        <v>1</v>
      </c>
      <c r="DYH54">
        <f t="shared" si="649"/>
        <v>0</v>
      </c>
      <c r="DYI54">
        <f t="shared" si="649"/>
        <v>1</v>
      </c>
      <c r="DYJ54">
        <f t="shared" si="649"/>
        <v>1</v>
      </c>
      <c r="DYK54">
        <f t="shared" si="649"/>
        <v>1</v>
      </c>
      <c r="DYL54">
        <f t="shared" si="649"/>
        <v>1</v>
      </c>
      <c r="DYM54">
        <f t="shared" si="649"/>
        <v>0</v>
      </c>
      <c r="DYN54">
        <f t="shared" si="649"/>
        <v>1</v>
      </c>
      <c r="DYO54">
        <f t="shared" si="649"/>
        <v>1</v>
      </c>
      <c r="DYP54">
        <f t="shared" si="649"/>
        <v>1</v>
      </c>
      <c r="DYQ54">
        <f t="shared" si="649"/>
        <v>1</v>
      </c>
      <c r="DYR54">
        <f t="shared" si="649"/>
        <v>1</v>
      </c>
      <c r="DYS54">
        <f t="shared" si="649"/>
        <v>1</v>
      </c>
      <c r="DYT54">
        <f t="shared" si="649"/>
        <v>1</v>
      </c>
      <c r="DYU54">
        <f t="shared" si="649"/>
        <v>0</v>
      </c>
      <c r="DYV54">
        <f t="shared" si="649"/>
        <v>1</v>
      </c>
      <c r="DYW54">
        <f t="shared" si="649"/>
        <v>0</v>
      </c>
      <c r="DYX54">
        <f t="shared" si="649"/>
        <v>1</v>
      </c>
      <c r="DYY54">
        <f t="shared" si="649"/>
        <v>1</v>
      </c>
      <c r="DYZ54">
        <f t="shared" si="649"/>
        <v>0</v>
      </c>
      <c r="DZA54">
        <f t="shared" si="649"/>
        <v>1</v>
      </c>
      <c r="DZB54">
        <f t="shared" si="649"/>
        <v>1</v>
      </c>
      <c r="DZC54">
        <f t="shared" si="649"/>
        <v>0</v>
      </c>
      <c r="DZD54">
        <f t="shared" si="649"/>
        <v>1</v>
      </c>
      <c r="DZE54">
        <f t="shared" si="649"/>
        <v>1</v>
      </c>
      <c r="DZF54">
        <f t="shared" si="649"/>
        <v>1</v>
      </c>
      <c r="DZG54">
        <f t="shared" si="649"/>
        <v>1</v>
      </c>
      <c r="DZH54">
        <f t="shared" si="649"/>
        <v>1</v>
      </c>
      <c r="DZI54">
        <f t="shared" si="649"/>
        <v>1</v>
      </c>
      <c r="DZJ54">
        <f t="shared" si="649"/>
        <v>1</v>
      </c>
      <c r="DZK54">
        <f t="shared" si="649"/>
        <v>1</v>
      </c>
      <c r="DZL54">
        <f t="shared" si="649"/>
        <v>0</v>
      </c>
      <c r="DZM54">
        <f t="shared" si="649"/>
        <v>1</v>
      </c>
      <c r="DZN54">
        <f t="shared" si="608"/>
        <v>1</v>
      </c>
      <c r="DZO54">
        <f t="shared" ref="DZO54:EBZ58" si="682">IF(AND(DZO32&lt;&gt;DZO31,DZO32&lt;&gt;DZO30,DZO32&lt;&gt;DZO29,DZO32&lt;&gt;DZO28,DZO32&lt;&gt;DZO27,DZO32&lt;&gt;DZO26,DZO32&lt;&gt;DZO25,DZO32&lt;&gt;DZO24,DZO32&lt;&gt;DZO23,DZO32&lt;&gt;DZO22,DZO32&lt;&gt;DZO21,DZO32&lt;&gt;DZO20,DZO32&lt;&gt;DZO19),1,0)</f>
        <v>1</v>
      </c>
      <c r="DZP54">
        <f t="shared" si="682"/>
        <v>1</v>
      </c>
      <c r="DZQ54">
        <f t="shared" si="682"/>
        <v>1</v>
      </c>
      <c r="DZR54">
        <f t="shared" si="682"/>
        <v>1</v>
      </c>
      <c r="DZS54">
        <f t="shared" si="682"/>
        <v>1</v>
      </c>
      <c r="DZT54">
        <f t="shared" si="682"/>
        <v>1</v>
      </c>
      <c r="DZU54">
        <f t="shared" si="682"/>
        <v>0</v>
      </c>
      <c r="DZV54">
        <f t="shared" si="682"/>
        <v>0</v>
      </c>
      <c r="DZW54">
        <f t="shared" si="682"/>
        <v>0</v>
      </c>
      <c r="DZX54">
        <f t="shared" si="682"/>
        <v>1</v>
      </c>
      <c r="DZY54">
        <f t="shared" si="682"/>
        <v>0</v>
      </c>
      <c r="DZZ54">
        <f t="shared" si="682"/>
        <v>1</v>
      </c>
      <c r="EAA54">
        <f t="shared" si="682"/>
        <v>1</v>
      </c>
      <c r="EAB54">
        <f t="shared" si="682"/>
        <v>1</v>
      </c>
      <c r="EAC54">
        <f t="shared" si="682"/>
        <v>1</v>
      </c>
      <c r="EAD54">
        <f t="shared" si="682"/>
        <v>0</v>
      </c>
      <c r="EAE54">
        <f t="shared" si="682"/>
        <v>1</v>
      </c>
      <c r="EAF54">
        <f t="shared" si="682"/>
        <v>1</v>
      </c>
      <c r="EAG54">
        <f t="shared" si="682"/>
        <v>1</v>
      </c>
      <c r="EAH54">
        <f t="shared" si="682"/>
        <v>1</v>
      </c>
      <c r="EAI54">
        <f t="shared" si="682"/>
        <v>1</v>
      </c>
      <c r="EAJ54">
        <f t="shared" si="682"/>
        <v>1</v>
      </c>
      <c r="EAK54">
        <f t="shared" si="682"/>
        <v>1</v>
      </c>
      <c r="EAL54">
        <f t="shared" si="682"/>
        <v>0</v>
      </c>
      <c r="EAM54">
        <f t="shared" si="682"/>
        <v>1</v>
      </c>
      <c r="EAN54">
        <f t="shared" si="682"/>
        <v>1</v>
      </c>
      <c r="EAO54">
        <f t="shared" si="682"/>
        <v>1</v>
      </c>
      <c r="EAP54">
        <f t="shared" si="682"/>
        <v>1</v>
      </c>
      <c r="EAQ54">
        <f t="shared" si="682"/>
        <v>0</v>
      </c>
      <c r="EAR54">
        <f t="shared" si="682"/>
        <v>1</v>
      </c>
      <c r="EAS54">
        <f t="shared" si="682"/>
        <v>1</v>
      </c>
      <c r="EAT54">
        <f t="shared" si="682"/>
        <v>1</v>
      </c>
      <c r="EAU54">
        <f t="shared" si="682"/>
        <v>1</v>
      </c>
      <c r="EAV54">
        <f t="shared" si="682"/>
        <v>1</v>
      </c>
      <c r="EAW54">
        <f t="shared" si="682"/>
        <v>1</v>
      </c>
      <c r="EAX54">
        <f t="shared" si="682"/>
        <v>1</v>
      </c>
      <c r="EAY54">
        <f t="shared" si="682"/>
        <v>1</v>
      </c>
      <c r="EAZ54">
        <f t="shared" si="682"/>
        <v>1</v>
      </c>
      <c r="EBA54">
        <f t="shared" si="682"/>
        <v>1</v>
      </c>
      <c r="EBB54">
        <f t="shared" si="682"/>
        <v>1</v>
      </c>
      <c r="EBC54">
        <f t="shared" si="682"/>
        <v>1</v>
      </c>
      <c r="EBD54">
        <f t="shared" si="682"/>
        <v>1</v>
      </c>
      <c r="EBE54">
        <f t="shared" si="682"/>
        <v>1</v>
      </c>
      <c r="EBF54">
        <f t="shared" si="682"/>
        <v>1</v>
      </c>
      <c r="EBG54">
        <f t="shared" si="682"/>
        <v>1</v>
      </c>
      <c r="EBH54">
        <f t="shared" si="682"/>
        <v>1</v>
      </c>
      <c r="EBI54">
        <f t="shared" si="682"/>
        <v>1</v>
      </c>
      <c r="EBJ54">
        <f t="shared" si="682"/>
        <v>1</v>
      </c>
      <c r="EBK54">
        <f t="shared" si="682"/>
        <v>0</v>
      </c>
      <c r="EBL54">
        <f t="shared" si="682"/>
        <v>1</v>
      </c>
      <c r="EBM54">
        <f t="shared" si="682"/>
        <v>1</v>
      </c>
      <c r="EBN54">
        <f t="shared" si="682"/>
        <v>1</v>
      </c>
      <c r="EBO54">
        <f t="shared" si="682"/>
        <v>1</v>
      </c>
      <c r="EBP54">
        <f t="shared" si="682"/>
        <v>0</v>
      </c>
      <c r="EBQ54">
        <f t="shared" si="682"/>
        <v>1</v>
      </c>
      <c r="EBR54">
        <f t="shared" si="682"/>
        <v>0</v>
      </c>
      <c r="EBS54">
        <f t="shared" si="682"/>
        <v>0</v>
      </c>
      <c r="EBT54">
        <f t="shared" si="682"/>
        <v>1</v>
      </c>
      <c r="EBU54">
        <f t="shared" si="682"/>
        <v>1</v>
      </c>
      <c r="EBV54">
        <f t="shared" si="682"/>
        <v>1</v>
      </c>
      <c r="EBW54">
        <f t="shared" si="682"/>
        <v>1</v>
      </c>
      <c r="EBX54">
        <f t="shared" si="682"/>
        <v>1</v>
      </c>
      <c r="EBY54">
        <f t="shared" si="682"/>
        <v>0</v>
      </c>
      <c r="EBZ54">
        <f t="shared" si="682"/>
        <v>1</v>
      </c>
      <c r="ECA54">
        <f t="shared" si="650"/>
        <v>0</v>
      </c>
      <c r="ECB54">
        <f t="shared" si="650"/>
        <v>1</v>
      </c>
      <c r="ECC54">
        <f t="shared" si="650"/>
        <v>1</v>
      </c>
      <c r="ECD54">
        <f t="shared" si="650"/>
        <v>1</v>
      </c>
      <c r="ECE54">
        <f t="shared" si="650"/>
        <v>1</v>
      </c>
      <c r="ECF54">
        <f t="shared" si="650"/>
        <v>1</v>
      </c>
      <c r="ECG54">
        <f t="shared" si="650"/>
        <v>1</v>
      </c>
      <c r="ECH54">
        <f t="shared" si="650"/>
        <v>1</v>
      </c>
      <c r="ECI54">
        <f t="shared" si="650"/>
        <v>1</v>
      </c>
      <c r="ECJ54">
        <f t="shared" si="650"/>
        <v>1</v>
      </c>
      <c r="ECK54">
        <f t="shared" si="650"/>
        <v>1</v>
      </c>
      <c r="ECL54">
        <f t="shared" si="650"/>
        <v>1</v>
      </c>
      <c r="ECM54">
        <f t="shared" si="650"/>
        <v>1</v>
      </c>
      <c r="ECN54">
        <f t="shared" si="650"/>
        <v>1</v>
      </c>
      <c r="ECO54">
        <f t="shared" si="650"/>
        <v>0</v>
      </c>
      <c r="ECP54">
        <f t="shared" si="650"/>
        <v>1</v>
      </c>
      <c r="ECQ54">
        <f t="shared" si="650"/>
        <v>1</v>
      </c>
      <c r="ECR54">
        <f t="shared" si="650"/>
        <v>1</v>
      </c>
      <c r="ECS54">
        <f t="shared" si="650"/>
        <v>1</v>
      </c>
      <c r="ECT54">
        <f t="shared" si="650"/>
        <v>1</v>
      </c>
      <c r="ECU54">
        <f t="shared" si="650"/>
        <v>0</v>
      </c>
      <c r="ECV54">
        <f t="shared" si="650"/>
        <v>1</v>
      </c>
      <c r="ECW54">
        <f t="shared" si="650"/>
        <v>0</v>
      </c>
      <c r="ECX54">
        <f t="shared" si="650"/>
        <v>1</v>
      </c>
      <c r="ECY54">
        <f t="shared" si="650"/>
        <v>1</v>
      </c>
      <c r="ECZ54">
        <f t="shared" si="650"/>
        <v>1</v>
      </c>
      <c r="EDA54">
        <f t="shared" si="650"/>
        <v>1</v>
      </c>
      <c r="EDB54">
        <f t="shared" si="650"/>
        <v>1</v>
      </c>
      <c r="EDC54">
        <f t="shared" si="650"/>
        <v>1</v>
      </c>
      <c r="EDD54">
        <f t="shared" si="650"/>
        <v>1</v>
      </c>
      <c r="EDE54">
        <f t="shared" si="650"/>
        <v>1</v>
      </c>
      <c r="EDF54">
        <f t="shared" si="650"/>
        <v>1</v>
      </c>
      <c r="EDG54">
        <f t="shared" si="650"/>
        <v>1</v>
      </c>
      <c r="EDH54">
        <f t="shared" si="650"/>
        <v>0</v>
      </c>
      <c r="EDI54">
        <f t="shared" si="650"/>
        <v>0</v>
      </c>
      <c r="EDJ54">
        <f t="shared" si="650"/>
        <v>1</v>
      </c>
      <c r="EDK54">
        <f t="shared" si="650"/>
        <v>0</v>
      </c>
      <c r="EDL54">
        <f t="shared" si="650"/>
        <v>1</v>
      </c>
      <c r="EDM54">
        <f t="shared" si="650"/>
        <v>0</v>
      </c>
      <c r="EDN54">
        <f t="shared" si="650"/>
        <v>1</v>
      </c>
      <c r="EDO54">
        <f t="shared" si="650"/>
        <v>1</v>
      </c>
      <c r="EDP54">
        <f t="shared" si="650"/>
        <v>1</v>
      </c>
      <c r="EDQ54">
        <f t="shared" si="650"/>
        <v>1</v>
      </c>
      <c r="EDR54">
        <f t="shared" si="650"/>
        <v>1</v>
      </c>
      <c r="EDS54">
        <f t="shared" si="650"/>
        <v>1</v>
      </c>
      <c r="EDT54">
        <f t="shared" si="650"/>
        <v>0</v>
      </c>
      <c r="EDU54">
        <f t="shared" si="650"/>
        <v>1</v>
      </c>
      <c r="EDV54">
        <f t="shared" si="650"/>
        <v>1</v>
      </c>
      <c r="EDW54">
        <f t="shared" si="650"/>
        <v>1</v>
      </c>
      <c r="EDX54">
        <f t="shared" si="650"/>
        <v>0</v>
      </c>
      <c r="EDY54">
        <f t="shared" si="650"/>
        <v>1</v>
      </c>
      <c r="EDZ54">
        <f t="shared" si="650"/>
        <v>0</v>
      </c>
      <c r="EEA54">
        <f t="shared" si="650"/>
        <v>1</v>
      </c>
      <c r="EEB54">
        <f t="shared" si="650"/>
        <v>0</v>
      </c>
      <c r="EEC54">
        <f t="shared" si="650"/>
        <v>1</v>
      </c>
      <c r="EED54">
        <f t="shared" si="650"/>
        <v>1</v>
      </c>
      <c r="EEE54">
        <f t="shared" si="650"/>
        <v>1</v>
      </c>
      <c r="EEF54">
        <f t="shared" si="650"/>
        <v>0</v>
      </c>
      <c r="EEG54">
        <f t="shared" si="650"/>
        <v>0</v>
      </c>
      <c r="EEH54">
        <f t="shared" si="650"/>
        <v>1</v>
      </c>
      <c r="EEI54">
        <f t="shared" si="650"/>
        <v>1</v>
      </c>
      <c r="EEJ54">
        <f t="shared" si="650"/>
        <v>0</v>
      </c>
      <c r="EEK54">
        <f t="shared" si="650"/>
        <v>1</v>
      </c>
      <c r="EEL54">
        <f t="shared" si="610"/>
        <v>1</v>
      </c>
      <c r="EEM54">
        <f t="shared" ref="EEM54:EGX58" si="683">IF(AND(EEM32&lt;&gt;EEM31,EEM32&lt;&gt;EEM30,EEM32&lt;&gt;EEM29,EEM32&lt;&gt;EEM28,EEM32&lt;&gt;EEM27,EEM32&lt;&gt;EEM26,EEM32&lt;&gt;EEM25,EEM32&lt;&gt;EEM24,EEM32&lt;&gt;EEM23,EEM32&lt;&gt;EEM22,EEM32&lt;&gt;EEM21,EEM32&lt;&gt;EEM20,EEM32&lt;&gt;EEM19),1,0)</f>
        <v>1</v>
      </c>
      <c r="EEN54">
        <f t="shared" si="683"/>
        <v>0</v>
      </c>
      <c r="EEO54">
        <f t="shared" si="683"/>
        <v>0</v>
      </c>
      <c r="EEP54">
        <f t="shared" si="683"/>
        <v>1</v>
      </c>
      <c r="EEQ54">
        <f t="shared" si="683"/>
        <v>1</v>
      </c>
      <c r="EER54">
        <f t="shared" si="683"/>
        <v>1</v>
      </c>
      <c r="EES54">
        <f t="shared" si="683"/>
        <v>1</v>
      </c>
      <c r="EET54">
        <f t="shared" si="683"/>
        <v>1</v>
      </c>
      <c r="EEU54">
        <f t="shared" si="683"/>
        <v>0</v>
      </c>
      <c r="EEV54">
        <f t="shared" si="683"/>
        <v>1</v>
      </c>
      <c r="EEW54">
        <f t="shared" si="683"/>
        <v>1</v>
      </c>
      <c r="EEX54">
        <f t="shared" si="683"/>
        <v>0</v>
      </c>
      <c r="EEY54">
        <f t="shared" si="683"/>
        <v>1</v>
      </c>
      <c r="EEZ54">
        <f t="shared" si="683"/>
        <v>0</v>
      </c>
      <c r="EFA54">
        <f t="shared" si="683"/>
        <v>1</v>
      </c>
      <c r="EFB54">
        <f t="shared" si="683"/>
        <v>1</v>
      </c>
      <c r="EFC54">
        <f t="shared" si="683"/>
        <v>1</v>
      </c>
      <c r="EFD54">
        <f t="shared" si="683"/>
        <v>1</v>
      </c>
      <c r="EFE54">
        <f t="shared" si="683"/>
        <v>0</v>
      </c>
      <c r="EFF54">
        <f t="shared" si="683"/>
        <v>1</v>
      </c>
      <c r="EFG54">
        <f t="shared" si="683"/>
        <v>1</v>
      </c>
      <c r="EFH54">
        <f t="shared" si="683"/>
        <v>1</v>
      </c>
      <c r="EFI54">
        <f t="shared" si="683"/>
        <v>1</v>
      </c>
      <c r="EFJ54">
        <f t="shared" si="683"/>
        <v>1</v>
      </c>
      <c r="EFK54">
        <f t="shared" si="683"/>
        <v>1</v>
      </c>
      <c r="EFL54">
        <f t="shared" si="683"/>
        <v>1</v>
      </c>
      <c r="EFM54">
        <f t="shared" si="683"/>
        <v>0</v>
      </c>
      <c r="EFN54">
        <f t="shared" si="683"/>
        <v>1</v>
      </c>
      <c r="EFO54">
        <f t="shared" si="683"/>
        <v>0</v>
      </c>
      <c r="EFP54">
        <f t="shared" si="683"/>
        <v>1</v>
      </c>
      <c r="EFQ54">
        <f t="shared" si="683"/>
        <v>0</v>
      </c>
      <c r="EFR54">
        <f t="shared" si="683"/>
        <v>1</v>
      </c>
      <c r="EFS54">
        <f t="shared" si="683"/>
        <v>0</v>
      </c>
      <c r="EFT54">
        <f t="shared" si="683"/>
        <v>0</v>
      </c>
      <c r="EFU54">
        <f t="shared" si="683"/>
        <v>1</v>
      </c>
      <c r="EFV54">
        <f t="shared" si="683"/>
        <v>1</v>
      </c>
      <c r="EFW54">
        <f t="shared" si="683"/>
        <v>1</v>
      </c>
      <c r="EFX54">
        <f t="shared" si="683"/>
        <v>1</v>
      </c>
      <c r="EFY54">
        <f t="shared" si="683"/>
        <v>1</v>
      </c>
      <c r="EFZ54">
        <f t="shared" si="683"/>
        <v>1</v>
      </c>
      <c r="EGA54">
        <f t="shared" si="683"/>
        <v>1</v>
      </c>
      <c r="EGB54">
        <f t="shared" si="683"/>
        <v>1</v>
      </c>
      <c r="EGC54">
        <f t="shared" si="683"/>
        <v>1</v>
      </c>
      <c r="EGD54">
        <f t="shared" si="683"/>
        <v>0</v>
      </c>
      <c r="EGE54">
        <f t="shared" si="683"/>
        <v>1</v>
      </c>
      <c r="EGF54">
        <f t="shared" si="683"/>
        <v>1</v>
      </c>
      <c r="EGG54">
        <f t="shared" si="683"/>
        <v>1</v>
      </c>
      <c r="EGH54">
        <f t="shared" si="683"/>
        <v>1</v>
      </c>
      <c r="EGI54">
        <f t="shared" si="683"/>
        <v>1</v>
      </c>
      <c r="EGJ54">
        <f t="shared" si="683"/>
        <v>1</v>
      </c>
      <c r="EGK54">
        <f t="shared" si="683"/>
        <v>0</v>
      </c>
      <c r="EGL54">
        <f t="shared" si="683"/>
        <v>1</v>
      </c>
      <c r="EGM54">
        <f t="shared" si="683"/>
        <v>1</v>
      </c>
      <c r="EGN54">
        <f t="shared" si="683"/>
        <v>1</v>
      </c>
      <c r="EGO54">
        <f t="shared" si="683"/>
        <v>1</v>
      </c>
      <c r="EGP54">
        <f t="shared" si="683"/>
        <v>1</v>
      </c>
      <c r="EGQ54">
        <f t="shared" si="683"/>
        <v>1</v>
      </c>
      <c r="EGR54">
        <f t="shared" si="683"/>
        <v>1</v>
      </c>
      <c r="EGS54">
        <f t="shared" si="683"/>
        <v>1</v>
      </c>
      <c r="EGT54">
        <f t="shared" si="683"/>
        <v>1</v>
      </c>
      <c r="EGU54">
        <f t="shared" si="683"/>
        <v>1</v>
      </c>
      <c r="EGV54">
        <f t="shared" si="683"/>
        <v>1</v>
      </c>
      <c r="EGW54">
        <f t="shared" si="683"/>
        <v>1</v>
      </c>
      <c r="EGX54">
        <f t="shared" si="683"/>
        <v>1</v>
      </c>
      <c r="EGY54">
        <f t="shared" si="651"/>
        <v>1</v>
      </c>
      <c r="EGZ54">
        <f t="shared" si="651"/>
        <v>1</v>
      </c>
      <c r="EHA54">
        <f t="shared" si="651"/>
        <v>0</v>
      </c>
      <c r="EHB54">
        <f t="shared" si="651"/>
        <v>1</v>
      </c>
      <c r="EHC54">
        <f t="shared" si="651"/>
        <v>1</v>
      </c>
      <c r="EHD54">
        <f t="shared" si="651"/>
        <v>1</v>
      </c>
      <c r="EHE54">
        <f t="shared" si="651"/>
        <v>1</v>
      </c>
      <c r="EHF54">
        <f t="shared" si="651"/>
        <v>1</v>
      </c>
      <c r="EHG54">
        <f t="shared" si="651"/>
        <v>1</v>
      </c>
      <c r="EHH54">
        <f t="shared" si="651"/>
        <v>1</v>
      </c>
      <c r="EHI54">
        <f t="shared" si="651"/>
        <v>1</v>
      </c>
      <c r="EHJ54">
        <f t="shared" si="651"/>
        <v>1</v>
      </c>
      <c r="EHK54">
        <f t="shared" si="651"/>
        <v>1</v>
      </c>
      <c r="EHL54">
        <f t="shared" si="651"/>
        <v>1</v>
      </c>
      <c r="EHM54">
        <f t="shared" si="651"/>
        <v>1</v>
      </c>
      <c r="EHN54">
        <f t="shared" si="651"/>
        <v>0</v>
      </c>
      <c r="EHO54">
        <f t="shared" si="651"/>
        <v>1</v>
      </c>
      <c r="EHP54">
        <f t="shared" si="651"/>
        <v>1</v>
      </c>
      <c r="EHQ54">
        <f t="shared" si="651"/>
        <v>1</v>
      </c>
      <c r="EHR54">
        <f t="shared" si="651"/>
        <v>1</v>
      </c>
      <c r="EHS54">
        <f t="shared" si="651"/>
        <v>1</v>
      </c>
      <c r="EHT54">
        <f t="shared" si="651"/>
        <v>1</v>
      </c>
      <c r="EHU54">
        <f t="shared" si="651"/>
        <v>1</v>
      </c>
      <c r="EHV54">
        <f t="shared" si="651"/>
        <v>1</v>
      </c>
      <c r="EHW54">
        <f t="shared" si="651"/>
        <v>1</v>
      </c>
      <c r="EHX54">
        <f t="shared" si="651"/>
        <v>1</v>
      </c>
      <c r="EHY54">
        <f t="shared" si="651"/>
        <v>0</v>
      </c>
      <c r="EHZ54">
        <f t="shared" si="651"/>
        <v>0</v>
      </c>
      <c r="EIA54">
        <f t="shared" si="651"/>
        <v>0</v>
      </c>
      <c r="EIB54">
        <f t="shared" si="651"/>
        <v>1</v>
      </c>
      <c r="EIC54">
        <f t="shared" si="651"/>
        <v>1</v>
      </c>
      <c r="EID54">
        <f t="shared" si="651"/>
        <v>0</v>
      </c>
      <c r="EIE54">
        <f t="shared" si="651"/>
        <v>1</v>
      </c>
      <c r="EIF54">
        <f t="shared" si="651"/>
        <v>1</v>
      </c>
      <c r="EIG54">
        <f t="shared" si="651"/>
        <v>1</v>
      </c>
      <c r="EIH54">
        <f t="shared" si="651"/>
        <v>1</v>
      </c>
      <c r="EII54">
        <f t="shared" si="651"/>
        <v>1</v>
      </c>
      <c r="EIJ54">
        <f t="shared" si="651"/>
        <v>1</v>
      </c>
      <c r="EIK54">
        <f t="shared" si="651"/>
        <v>1</v>
      </c>
      <c r="EIL54">
        <f t="shared" si="651"/>
        <v>1</v>
      </c>
      <c r="EIM54">
        <f t="shared" si="651"/>
        <v>1</v>
      </c>
      <c r="EIN54">
        <f t="shared" si="651"/>
        <v>1</v>
      </c>
      <c r="EIO54">
        <f t="shared" si="651"/>
        <v>1</v>
      </c>
      <c r="EIP54">
        <f t="shared" si="651"/>
        <v>1</v>
      </c>
      <c r="EIQ54">
        <f t="shared" si="651"/>
        <v>1</v>
      </c>
      <c r="EIR54">
        <f t="shared" si="651"/>
        <v>0</v>
      </c>
      <c r="EIS54">
        <f t="shared" si="651"/>
        <v>1</v>
      </c>
      <c r="EIT54">
        <f t="shared" si="651"/>
        <v>1</v>
      </c>
      <c r="EIU54">
        <f t="shared" si="651"/>
        <v>1</v>
      </c>
      <c r="EIV54">
        <f t="shared" si="651"/>
        <v>1</v>
      </c>
      <c r="EIW54">
        <f t="shared" si="651"/>
        <v>0</v>
      </c>
      <c r="EIX54">
        <f t="shared" si="651"/>
        <v>1</v>
      </c>
      <c r="EIY54">
        <f t="shared" si="651"/>
        <v>1</v>
      </c>
      <c r="EIZ54">
        <f t="shared" si="651"/>
        <v>0</v>
      </c>
      <c r="EJA54">
        <f t="shared" si="651"/>
        <v>1</v>
      </c>
      <c r="EJB54">
        <f t="shared" si="651"/>
        <v>1</v>
      </c>
      <c r="EJC54">
        <f t="shared" si="651"/>
        <v>1</v>
      </c>
      <c r="EJD54">
        <f t="shared" si="651"/>
        <v>0</v>
      </c>
      <c r="EJE54">
        <f t="shared" si="651"/>
        <v>1</v>
      </c>
      <c r="EJF54">
        <f t="shared" si="651"/>
        <v>0</v>
      </c>
      <c r="EJG54">
        <f t="shared" si="651"/>
        <v>1</v>
      </c>
      <c r="EJH54">
        <f t="shared" si="651"/>
        <v>1</v>
      </c>
      <c r="EJI54">
        <f t="shared" si="651"/>
        <v>1</v>
      </c>
      <c r="EJJ54">
        <f t="shared" si="612"/>
        <v>0</v>
      </c>
      <c r="EJK54">
        <f t="shared" ref="EJK54:ELV58" si="684">IF(AND(EJK32&lt;&gt;EJK31,EJK32&lt;&gt;EJK30,EJK32&lt;&gt;EJK29,EJK32&lt;&gt;EJK28,EJK32&lt;&gt;EJK27,EJK32&lt;&gt;EJK26,EJK32&lt;&gt;EJK25,EJK32&lt;&gt;EJK24,EJK32&lt;&gt;EJK23,EJK32&lt;&gt;EJK22,EJK32&lt;&gt;EJK21,EJK32&lt;&gt;EJK20,EJK32&lt;&gt;EJK19),1,0)</f>
        <v>0</v>
      </c>
      <c r="EJL54">
        <f t="shared" si="684"/>
        <v>1</v>
      </c>
      <c r="EJM54">
        <f t="shared" si="684"/>
        <v>1</v>
      </c>
      <c r="EJN54">
        <f t="shared" si="684"/>
        <v>1</v>
      </c>
      <c r="EJO54">
        <f t="shared" si="684"/>
        <v>1</v>
      </c>
      <c r="EJP54">
        <f t="shared" si="684"/>
        <v>0</v>
      </c>
      <c r="EJQ54">
        <f t="shared" si="684"/>
        <v>1</v>
      </c>
      <c r="EJR54">
        <f t="shared" si="684"/>
        <v>0</v>
      </c>
      <c r="EJS54">
        <f t="shared" si="684"/>
        <v>0</v>
      </c>
      <c r="EJT54">
        <f t="shared" si="684"/>
        <v>0</v>
      </c>
      <c r="EJU54">
        <f t="shared" si="684"/>
        <v>0</v>
      </c>
      <c r="EJV54">
        <f t="shared" si="684"/>
        <v>1</v>
      </c>
      <c r="EJW54">
        <f t="shared" si="684"/>
        <v>1</v>
      </c>
      <c r="EJX54">
        <f t="shared" si="684"/>
        <v>1</v>
      </c>
      <c r="EJY54">
        <f t="shared" si="684"/>
        <v>1</v>
      </c>
      <c r="EJZ54">
        <f t="shared" si="684"/>
        <v>0</v>
      </c>
      <c r="EKA54">
        <f t="shared" si="684"/>
        <v>1</v>
      </c>
      <c r="EKB54">
        <f t="shared" si="684"/>
        <v>1</v>
      </c>
      <c r="EKC54">
        <f t="shared" si="684"/>
        <v>1</v>
      </c>
      <c r="EKD54">
        <f t="shared" si="684"/>
        <v>0</v>
      </c>
      <c r="EKE54">
        <f t="shared" si="684"/>
        <v>1</v>
      </c>
      <c r="EKF54">
        <f t="shared" si="684"/>
        <v>1</v>
      </c>
      <c r="EKG54">
        <f t="shared" si="684"/>
        <v>0</v>
      </c>
      <c r="EKH54">
        <f t="shared" si="684"/>
        <v>1</v>
      </c>
      <c r="EKI54">
        <f t="shared" si="684"/>
        <v>1</v>
      </c>
      <c r="EKJ54">
        <f t="shared" si="684"/>
        <v>1</v>
      </c>
      <c r="EKK54">
        <f t="shared" si="684"/>
        <v>1</v>
      </c>
      <c r="EKL54">
        <f t="shared" si="684"/>
        <v>1</v>
      </c>
      <c r="EKM54">
        <f t="shared" si="684"/>
        <v>1</v>
      </c>
      <c r="EKN54">
        <f t="shared" si="684"/>
        <v>0</v>
      </c>
      <c r="EKO54">
        <f t="shared" si="684"/>
        <v>1</v>
      </c>
      <c r="EKP54">
        <f t="shared" si="684"/>
        <v>0</v>
      </c>
      <c r="EKQ54">
        <f t="shared" si="684"/>
        <v>1</v>
      </c>
      <c r="EKR54">
        <f t="shared" si="684"/>
        <v>1</v>
      </c>
      <c r="EKS54">
        <f t="shared" si="684"/>
        <v>1</v>
      </c>
      <c r="EKT54">
        <f t="shared" si="684"/>
        <v>0</v>
      </c>
      <c r="EKU54">
        <f t="shared" si="684"/>
        <v>1</v>
      </c>
      <c r="EKV54">
        <f t="shared" si="684"/>
        <v>1</v>
      </c>
      <c r="EKW54">
        <f t="shared" si="684"/>
        <v>1</v>
      </c>
      <c r="EKX54">
        <f t="shared" si="684"/>
        <v>0</v>
      </c>
      <c r="EKY54">
        <f t="shared" si="684"/>
        <v>1</v>
      </c>
      <c r="EKZ54">
        <f t="shared" si="684"/>
        <v>1</v>
      </c>
      <c r="ELA54">
        <f t="shared" si="684"/>
        <v>1</v>
      </c>
      <c r="ELB54">
        <f t="shared" si="684"/>
        <v>0</v>
      </c>
      <c r="ELC54">
        <f t="shared" si="684"/>
        <v>1</v>
      </c>
      <c r="ELD54">
        <f t="shared" si="684"/>
        <v>1</v>
      </c>
      <c r="ELE54">
        <f t="shared" si="684"/>
        <v>1</v>
      </c>
      <c r="ELF54">
        <f t="shared" si="684"/>
        <v>0</v>
      </c>
      <c r="ELG54">
        <f t="shared" si="684"/>
        <v>1</v>
      </c>
      <c r="ELH54">
        <f t="shared" si="684"/>
        <v>1</v>
      </c>
      <c r="ELI54">
        <f t="shared" si="684"/>
        <v>1</v>
      </c>
      <c r="ELJ54">
        <f t="shared" si="684"/>
        <v>1</v>
      </c>
      <c r="ELK54">
        <f t="shared" si="684"/>
        <v>1</v>
      </c>
      <c r="ELL54">
        <f t="shared" si="684"/>
        <v>1</v>
      </c>
      <c r="ELM54">
        <f t="shared" si="684"/>
        <v>0</v>
      </c>
      <c r="ELN54">
        <f t="shared" si="684"/>
        <v>1</v>
      </c>
      <c r="ELO54">
        <f t="shared" si="684"/>
        <v>1</v>
      </c>
      <c r="ELP54">
        <f t="shared" si="684"/>
        <v>1</v>
      </c>
      <c r="ELQ54">
        <f t="shared" si="684"/>
        <v>1</v>
      </c>
      <c r="ELR54">
        <f t="shared" si="684"/>
        <v>1</v>
      </c>
      <c r="ELS54">
        <f t="shared" si="684"/>
        <v>1</v>
      </c>
      <c r="ELT54">
        <f t="shared" si="684"/>
        <v>1</v>
      </c>
      <c r="ELU54">
        <f t="shared" si="684"/>
        <v>1</v>
      </c>
      <c r="ELV54">
        <f t="shared" si="684"/>
        <v>1</v>
      </c>
      <c r="ELW54">
        <f t="shared" si="652"/>
        <v>1</v>
      </c>
      <c r="ELX54">
        <f t="shared" si="652"/>
        <v>1</v>
      </c>
      <c r="ELY54">
        <f t="shared" si="652"/>
        <v>0</v>
      </c>
      <c r="ELZ54">
        <f t="shared" si="652"/>
        <v>1</v>
      </c>
      <c r="EMA54">
        <f t="shared" si="652"/>
        <v>1</v>
      </c>
      <c r="EMB54">
        <f t="shared" si="652"/>
        <v>1</v>
      </c>
      <c r="EMC54">
        <f t="shared" si="652"/>
        <v>1</v>
      </c>
      <c r="EMD54">
        <f t="shared" si="652"/>
        <v>1</v>
      </c>
      <c r="EME54">
        <f t="shared" si="652"/>
        <v>1</v>
      </c>
      <c r="EMF54">
        <f t="shared" si="652"/>
        <v>1</v>
      </c>
      <c r="EMG54">
        <f t="shared" si="652"/>
        <v>1</v>
      </c>
      <c r="EMH54">
        <f t="shared" si="652"/>
        <v>1</v>
      </c>
      <c r="EMI54">
        <f t="shared" si="652"/>
        <v>1</v>
      </c>
      <c r="EMJ54">
        <f t="shared" si="652"/>
        <v>0</v>
      </c>
      <c r="EMK54">
        <f t="shared" si="652"/>
        <v>1</v>
      </c>
      <c r="EML54">
        <f t="shared" si="652"/>
        <v>1</v>
      </c>
      <c r="EMM54">
        <f t="shared" si="652"/>
        <v>0</v>
      </c>
      <c r="EMN54">
        <f t="shared" si="652"/>
        <v>1</v>
      </c>
      <c r="EMO54">
        <f t="shared" si="652"/>
        <v>1</v>
      </c>
      <c r="EMP54">
        <f t="shared" si="652"/>
        <v>1</v>
      </c>
      <c r="EMQ54">
        <f t="shared" si="652"/>
        <v>1</v>
      </c>
      <c r="EMR54">
        <f t="shared" si="652"/>
        <v>1</v>
      </c>
      <c r="EMS54">
        <f t="shared" si="652"/>
        <v>1</v>
      </c>
      <c r="EMT54">
        <f t="shared" si="652"/>
        <v>1</v>
      </c>
      <c r="EMU54">
        <f t="shared" si="652"/>
        <v>0</v>
      </c>
      <c r="EMV54">
        <f t="shared" si="652"/>
        <v>1</v>
      </c>
      <c r="EMW54">
        <f t="shared" si="652"/>
        <v>1</v>
      </c>
      <c r="EMX54">
        <f t="shared" si="652"/>
        <v>1</v>
      </c>
      <c r="EMY54">
        <f t="shared" si="652"/>
        <v>0</v>
      </c>
      <c r="EMZ54">
        <f t="shared" si="652"/>
        <v>1</v>
      </c>
      <c r="ENA54">
        <f t="shared" si="652"/>
        <v>1</v>
      </c>
      <c r="ENB54">
        <f t="shared" si="652"/>
        <v>0</v>
      </c>
      <c r="ENC54">
        <f t="shared" si="652"/>
        <v>0</v>
      </c>
      <c r="END54">
        <f t="shared" si="652"/>
        <v>1</v>
      </c>
      <c r="ENE54">
        <f t="shared" si="652"/>
        <v>1</v>
      </c>
      <c r="ENF54">
        <f t="shared" si="652"/>
        <v>1</v>
      </c>
      <c r="ENG54">
        <f t="shared" si="652"/>
        <v>1</v>
      </c>
      <c r="ENH54">
        <f t="shared" si="652"/>
        <v>1</v>
      </c>
      <c r="ENI54">
        <f t="shared" si="652"/>
        <v>1</v>
      </c>
      <c r="ENJ54">
        <f t="shared" si="652"/>
        <v>1</v>
      </c>
      <c r="ENK54">
        <f t="shared" si="652"/>
        <v>1</v>
      </c>
      <c r="ENL54">
        <f t="shared" si="652"/>
        <v>1</v>
      </c>
      <c r="ENM54">
        <f t="shared" si="652"/>
        <v>0</v>
      </c>
      <c r="ENN54">
        <f t="shared" si="652"/>
        <v>1</v>
      </c>
      <c r="ENO54">
        <f t="shared" si="652"/>
        <v>1</v>
      </c>
      <c r="ENP54">
        <f t="shared" si="652"/>
        <v>1</v>
      </c>
      <c r="ENQ54">
        <f t="shared" si="652"/>
        <v>1</v>
      </c>
      <c r="ENR54">
        <f t="shared" si="652"/>
        <v>1</v>
      </c>
      <c r="ENS54">
        <f t="shared" si="652"/>
        <v>1</v>
      </c>
      <c r="ENT54">
        <f t="shared" si="652"/>
        <v>1</v>
      </c>
      <c r="ENU54">
        <f t="shared" si="652"/>
        <v>1</v>
      </c>
      <c r="ENV54">
        <f t="shared" si="652"/>
        <v>0</v>
      </c>
      <c r="ENW54">
        <f t="shared" si="652"/>
        <v>1</v>
      </c>
      <c r="ENX54">
        <f t="shared" si="652"/>
        <v>1</v>
      </c>
      <c r="ENY54">
        <f t="shared" si="652"/>
        <v>0</v>
      </c>
      <c r="ENZ54">
        <f t="shared" si="652"/>
        <v>1</v>
      </c>
      <c r="EOA54">
        <f t="shared" si="652"/>
        <v>1</v>
      </c>
      <c r="EOB54">
        <f t="shared" si="652"/>
        <v>1</v>
      </c>
      <c r="EOC54">
        <f t="shared" si="652"/>
        <v>1</v>
      </c>
      <c r="EOD54">
        <f t="shared" si="652"/>
        <v>1</v>
      </c>
      <c r="EOE54">
        <f t="shared" si="652"/>
        <v>1</v>
      </c>
      <c r="EOF54">
        <f t="shared" si="652"/>
        <v>0</v>
      </c>
      <c r="EOG54">
        <f t="shared" si="652"/>
        <v>1</v>
      </c>
      <c r="EOH54">
        <f t="shared" si="614"/>
        <v>1</v>
      </c>
      <c r="EOI54">
        <f t="shared" ref="EOI54:EQT58" si="685">IF(AND(EOI32&lt;&gt;EOI31,EOI32&lt;&gt;EOI30,EOI32&lt;&gt;EOI29,EOI32&lt;&gt;EOI28,EOI32&lt;&gt;EOI27,EOI32&lt;&gt;EOI26,EOI32&lt;&gt;EOI25,EOI32&lt;&gt;EOI24,EOI32&lt;&gt;EOI23,EOI32&lt;&gt;EOI22,EOI32&lt;&gt;EOI21,EOI32&lt;&gt;EOI20,EOI32&lt;&gt;EOI19),1,0)</f>
        <v>0</v>
      </c>
      <c r="EOJ54">
        <f t="shared" si="685"/>
        <v>0</v>
      </c>
      <c r="EOK54">
        <f t="shared" si="685"/>
        <v>0</v>
      </c>
      <c r="EOL54">
        <f t="shared" si="685"/>
        <v>1</v>
      </c>
      <c r="EOM54">
        <f t="shared" si="685"/>
        <v>1</v>
      </c>
      <c r="EON54">
        <f t="shared" si="685"/>
        <v>1</v>
      </c>
      <c r="EOO54">
        <f t="shared" si="685"/>
        <v>1</v>
      </c>
      <c r="EOP54">
        <f t="shared" si="685"/>
        <v>1</v>
      </c>
      <c r="EOQ54">
        <f t="shared" si="685"/>
        <v>1</v>
      </c>
      <c r="EOR54">
        <f t="shared" si="685"/>
        <v>1</v>
      </c>
      <c r="EOS54">
        <f t="shared" si="685"/>
        <v>1</v>
      </c>
      <c r="EOT54">
        <f t="shared" si="685"/>
        <v>0</v>
      </c>
      <c r="EOU54">
        <f t="shared" si="685"/>
        <v>1</v>
      </c>
      <c r="EOV54">
        <f t="shared" si="685"/>
        <v>1</v>
      </c>
      <c r="EOW54">
        <f t="shared" si="685"/>
        <v>1</v>
      </c>
      <c r="EOX54">
        <f t="shared" si="685"/>
        <v>1</v>
      </c>
      <c r="EOY54">
        <f t="shared" si="685"/>
        <v>1</v>
      </c>
      <c r="EOZ54">
        <f t="shared" si="685"/>
        <v>0</v>
      </c>
      <c r="EPA54">
        <f t="shared" si="685"/>
        <v>1</v>
      </c>
      <c r="EPB54">
        <f t="shared" si="685"/>
        <v>1</v>
      </c>
      <c r="EPC54">
        <f t="shared" si="685"/>
        <v>1</v>
      </c>
      <c r="EPD54">
        <f t="shared" si="685"/>
        <v>1</v>
      </c>
      <c r="EPE54">
        <f t="shared" si="685"/>
        <v>0</v>
      </c>
      <c r="EPF54">
        <f t="shared" si="685"/>
        <v>1</v>
      </c>
      <c r="EPG54">
        <f t="shared" si="685"/>
        <v>1</v>
      </c>
      <c r="EPH54">
        <f t="shared" si="685"/>
        <v>0</v>
      </c>
      <c r="EPI54">
        <f t="shared" si="685"/>
        <v>1</v>
      </c>
      <c r="EPJ54">
        <f t="shared" si="685"/>
        <v>1</v>
      </c>
      <c r="EPK54">
        <f t="shared" si="685"/>
        <v>1</v>
      </c>
      <c r="EPL54">
        <f t="shared" si="685"/>
        <v>1</v>
      </c>
      <c r="EPM54">
        <f t="shared" si="685"/>
        <v>1</v>
      </c>
      <c r="EPN54">
        <f t="shared" si="685"/>
        <v>1</v>
      </c>
      <c r="EPO54">
        <f t="shared" si="685"/>
        <v>1</v>
      </c>
      <c r="EPP54">
        <f t="shared" si="685"/>
        <v>1</v>
      </c>
      <c r="EPQ54">
        <f t="shared" si="685"/>
        <v>1</v>
      </c>
      <c r="EPR54">
        <f t="shared" si="685"/>
        <v>0</v>
      </c>
      <c r="EPS54">
        <f t="shared" si="685"/>
        <v>1</v>
      </c>
      <c r="EPT54">
        <f t="shared" si="685"/>
        <v>1</v>
      </c>
      <c r="EPU54">
        <f t="shared" si="685"/>
        <v>1</v>
      </c>
      <c r="EPV54">
        <f t="shared" si="685"/>
        <v>1</v>
      </c>
      <c r="EPW54">
        <f t="shared" si="685"/>
        <v>1</v>
      </c>
      <c r="EPX54">
        <f t="shared" si="685"/>
        <v>1</v>
      </c>
      <c r="EPY54">
        <f t="shared" si="685"/>
        <v>1</v>
      </c>
      <c r="EPZ54">
        <f t="shared" si="685"/>
        <v>1</v>
      </c>
      <c r="EQA54">
        <f t="shared" si="685"/>
        <v>1</v>
      </c>
      <c r="EQB54">
        <f t="shared" si="685"/>
        <v>1</v>
      </c>
      <c r="EQC54">
        <f t="shared" si="685"/>
        <v>1</v>
      </c>
      <c r="EQD54">
        <f t="shared" si="685"/>
        <v>1</v>
      </c>
      <c r="EQE54">
        <f t="shared" si="685"/>
        <v>1</v>
      </c>
      <c r="EQF54">
        <f t="shared" si="685"/>
        <v>1</v>
      </c>
      <c r="EQG54">
        <f t="shared" si="685"/>
        <v>1</v>
      </c>
      <c r="EQH54">
        <f t="shared" si="685"/>
        <v>1</v>
      </c>
      <c r="EQI54">
        <f t="shared" si="685"/>
        <v>0</v>
      </c>
      <c r="EQJ54">
        <f t="shared" si="685"/>
        <v>1</v>
      </c>
      <c r="EQK54">
        <f t="shared" si="685"/>
        <v>1</v>
      </c>
      <c r="EQL54">
        <f t="shared" si="685"/>
        <v>1</v>
      </c>
      <c r="EQM54">
        <f t="shared" si="685"/>
        <v>1</v>
      </c>
      <c r="EQN54">
        <f t="shared" si="685"/>
        <v>1</v>
      </c>
      <c r="EQO54">
        <f t="shared" si="685"/>
        <v>0</v>
      </c>
      <c r="EQP54">
        <f t="shared" si="685"/>
        <v>1</v>
      </c>
      <c r="EQQ54">
        <f t="shared" si="685"/>
        <v>0</v>
      </c>
      <c r="EQR54">
        <f t="shared" si="685"/>
        <v>0</v>
      </c>
      <c r="EQS54">
        <f t="shared" si="685"/>
        <v>1</v>
      </c>
      <c r="EQT54">
        <f t="shared" si="685"/>
        <v>1</v>
      </c>
      <c r="EQU54">
        <f t="shared" si="653"/>
        <v>0</v>
      </c>
      <c r="EQV54">
        <f t="shared" si="653"/>
        <v>1</v>
      </c>
      <c r="EQW54">
        <f t="shared" si="653"/>
        <v>1</v>
      </c>
      <c r="EQX54">
        <f t="shared" si="653"/>
        <v>1</v>
      </c>
      <c r="EQY54">
        <f t="shared" si="653"/>
        <v>1</v>
      </c>
      <c r="EQZ54">
        <f t="shared" si="653"/>
        <v>1</v>
      </c>
      <c r="ERA54">
        <f t="shared" si="653"/>
        <v>1</v>
      </c>
      <c r="ERB54">
        <f t="shared" si="653"/>
        <v>1</v>
      </c>
      <c r="ERC54">
        <f t="shared" si="653"/>
        <v>1</v>
      </c>
      <c r="ERD54">
        <f t="shared" si="653"/>
        <v>0</v>
      </c>
      <c r="ERE54">
        <f t="shared" si="653"/>
        <v>1</v>
      </c>
      <c r="ERF54">
        <f t="shared" si="653"/>
        <v>1</v>
      </c>
      <c r="ERG54">
        <f t="shared" si="653"/>
        <v>1</v>
      </c>
      <c r="ERH54">
        <f t="shared" si="653"/>
        <v>1</v>
      </c>
      <c r="ERI54">
        <f t="shared" si="653"/>
        <v>0</v>
      </c>
      <c r="ERJ54">
        <f t="shared" si="653"/>
        <v>1</v>
      </c>
      <c r="ERK54">
        <f t="shared" si="653"/>
        <v>0</v>
      </c>
      <c r="ERL54">
        <f t="shared" si="653"/>
        <v>1</v>
      </c>
      <c r="ERM54">
        <f t="shared" si="653"/>
        <v>1</v>
      </c>
      <c r="ERN54">
        <f t="shared" si="653"/>
        <v>0</v>
      </c>
      <c r="ERO54">
        <f t="shared" si="653"/>
        <v>1</v>
      </c>
      <c r="ERP54">
        <f t="shared" si="653"/>
        <v>1</v>
      </c>
      <c r="ERQ54">
        <f t="shared" si="653"/>
        <v>1</v>
      </c>
      <c r="ERR54">
        <f t="shared" si="653"/>
        <v>1</v>
      </c>
      <c r="ERS54">
        <f t="shared" si="653"/>
        <v>0</v>
      </c>
      <c r="ERT54">
        <f t="shared" si="653"/>
        <v>1</v>
      </c>
      <c r="ERU54">
        <f t="shared" si="653"/>
        <v>1</v>
      </c>
      <c r="ERV54">
        <f t="shared" si="653"/>
        <v>1</v>
      </c>
      <c r="ERW54">
        <f t="shared" si="653"/>
        <v>0</v>
      </c>
      <c r="ERX54">
        <f t="shared" si="653"/>
        <v>1</v>
      </c>
      <c r="ERY54">
        <f t="shared" si="653"/>
        <v>0</v>
      </c>
      <c r="ERZ54">
        <f t="shared" si="653"/>
        <v>1</v>
      </c>
      <c r="ESA54">
        <f t="shared" si="653"/>
        <v>0</v>
      </c>
      <c r="ESB54">
        <f t="shared" si="653"/>
        <v>1</v>
      </c>
      <c r="ESC54">
        <f t="shared" si="653"/>
        <v>1</v>
      </c>
      <c r="ESD54">
        <f t="shared" si="653"/>
        <v>1</v>
      </c>
      <c r="ESE54">
        <f t="shared" si="653"/>
        <v>1</v>
      </c>
      <c r="ESF54">
        <f t="shared" si="653"/>
        <v>1</v>
      </c>
      <c r="ESG54">
        <f t="shared" si="653"/>
        <v>1</v>
      </c>
      <c r="ESH54">
        <f t="shared" si="653"/>
        <v>1</v>
      </c>
      <c r="ESI54">
        <f t="shared" si="653"/>
        <v>1</v>
      </c>
      <c r="ESJ54">
        <f t="shared" si="653"/>
        <v>1</v>
      </c>
      <c r="ESK54">
        <f t="shared" si="653"/>
        <v>1</v>
      </c>
      <c r="ESL54">
        <f t="shared" si="653"/>
        <v>1</v>
      </c>
      <c r="ESM54">
        <f t="shared" si="653"/>
        <v>1</v>
      </c>
      <c r="ESN54">
        <f t="shared" si="653"/>
        <v>1</v>
      </c>
      <c r="ESO54">
        <f t="shared" si="653"/>
        <v>1</v>
      </c>
      <c r="ESP54">
        <f t="shared" si="653"/>
        <v>1</v>
      </c>
      <c r="ESQ54">
        <f t="shared" si="653"/>
        <v>1</v>
      </c>
      <c r="ESR54">
        <f t="shared" si="653"/>
        <v>1</v>
      </c>
      <c r="ESS54">
        <f t="shared" si="653"/>
        <v>0</v>
      </c>
      <c r="EST54">
        <f t="shared" si="653"/>
        <v>1</v>
      </c>
      <c r="ESU54">
        <f t="shared" si="653"/>
        <v>1</v>
      </c>
      <c r="ESV54">
        <f t="shared" si="653"/>
        <v>1</v>
      </c>
      <c r="ESW54">
        <f t="shared" si="653"/>
        <v>1</v>
      </c>
      <c r="ESX54">
        <f t="shared" si="653"/>
        <v>0</v>
      </c>
      <c r="ESY54">
        <f t="shared" si="653"/>
        <v>0</v>
      </c>
      <c r="ESZ54">
        <f t="shared" si="653"/>
        <v>1</v>
      </c>
      <c r="ETA54">
        <f t="shared" si="653"/>
        <v>1</v>
      </c>
      <c r="ETB54">
        <f t="shared" si="653"/>
        <v>0</v>
      </c>
      <c r="ETC54">
        <f t="shared" si="653"/>
        <v>1</v>
      </c>
      <c r="ETD54">
        <f t="shared" si="653"/>
        <v>1</v>
      </c>
      <c r="ETE54">
        <f t="shared" si="653"/>
        <v>0</v>
      </c>
      <c r="ETF54">
        <f t="shared" si="616"/>
        <v>1</v>
      </c>
      <c r="ETG54">
        <f t="shared" ref="ETG54:EVR58" si="686">IF(AND(ETG32&lt;&gt;ETG31,ETG32&lt;&gt;ETG30,ETG32&lt;&gt;ETG29,ETG32&lt;&gt;ETG28,ETG32&lt;&gt;ETG27,ETG32&lt;&gt;ETG26,ETG32&lt;&gt;ETG25,ETG32&lt;&gt;ETG24,ETG32&lt;&gt;ETG23,ETG32&lt;&gt;ETG22,ETG32&lt;&gt;ETG21,ETG32&lt;&gt;ETG20,ETG32&lt;&gt;ETG19),1,0)</f>
        <v>1</v>
      </c>
      <c r="ETH54">
        <f t="shared" si="686"/>
        <v>1</v>
      </c>
      <c r="ETI54">
        <f t="shared" si="686"/>
        <v>1</v>
      </c>
      <c r="ETJ54">
        <f t="shared" si="686"/>
        <v>1</v>
      </c>
      <c r="ETK54">
        <f t="shared" si="686"/>
        <v>1</v>
      </c>
      <c r="ETL54">
        <f t="shared" si="686"/>
        <v>1</v>
      </c>
      <c r="ETM54">
        <f t="shared" si="686"/>
        <v>1</v>
      </c>
      <c r="ETN54">
        <f t="shared" si="686"/>
        <v>1</v>
      </c>
      <c r="ETO54">
        <f t="shared" si="686"/>
        <v>1</v>
      </c>
      <c r="ETP54">
        <f t="shared" si="686"/>
        <v>0</v>
      </c>
      <c r="ETQ54">
        <f t="shared" si="686"/>
        <v>0</v>
      </c>
      <c r="ETR54">
        <f t="shared" si="686"/>
        <v>1</v>
      </c>
      <c r="ETS54">
        <f t="shared" si="686"/>
        <v>0</v>
      </c>
      <c r="ETT54">
        <f t="shared" si="686"/>
        <v>1</v>
      </c>
      <c r="ETU54">
        <f t="shared" si="686"/>
        <v>0</v>
      </c>
      <c r="ETV54">
        <f t="shared" si="686"/>
        <v>1</v>
      </c>
      <c r="ETW54">
        <f t="shared" si="686"/>
        <v>1</v>
      </c>
      <c r="ETX54">
        <f t="shared" si="686"/>
        <v>1</v>
      </c>
      <c r="ETY54">
        <f t="shared" si="686"/>
        <v>1</v>
      </c>
      <c r="ETZ54">
        <f t="shared" si="686"/>
        <v>1</v>
      </c>
      <c r="EUA54">
        <f t="shared" si="686"/>
        <v>1</v>
      </c>
      <c r="EUB54">
        <f t="shared" si="686"/>
        <v>1</v>
      </c>
      <c r="EUC54">
        <f t="shared" si="686"/>
        <v>1</v>
      </c>
      <c r="EUD54">
        <f t="shared" si="686"/>
        <v>0</v>
      </c>
      <c r="EUE54">
        <f t="shared" si="686"/>
        <v>1</v>
      </c>
      <c r="EUF54">
        <f t="shared" si="686"/>
        <v>1</v>
      </c>
      <c r="EUG54">
        <f t="shared" si="686"/>
        <v>1</v>
      </c>
      <c r="EUH54">
        <f t="shared" si="686"/>
        <v>0</v>
      </c>
      <c r="EUI54">
        <f t="shared" si="686"/>
        <v>1</v>
      </c>
      <c r="EUJ54">
        <f t="shared" si="686"/>
        <v>1</v>
      </c>
      <c r="EUK54">
        <f t="shared" si="686"/>
        <v>1</v>
      </c>
      <c r="EUL54">
        <f t="shared" si="686"/>
        <v>1</v>
      </c>
      <c r="EUM54">
        <f t="shared" si="686"/>
        <v>1</v>
      </c>
      <c r="EUN54">
        <f t="shared" si="686"/>
        <v>1</v>
      </c>
      <c r="EUO54">
        <f t="shared" si="686"/>
        <v>1</v>
      </c>
      <c r="EUP54">
        <f t="shared" si="686"/>
        <v>1</v>
      </c>
      <c r="EUQ54">
        <f t="shared" si="686"/>
        <v>1</v>
      </c>
      <c r="EUR54">
        <f t="shared" si="686"/>
        <v>0</v>
      </c>
      <c r="EUS54">
        <f t="shared" si="686"/>
        <v>1</v>
      </c>
      <c r="EUT54">
        <f t="shared" si="686"/>
        <v>0</v>
      </c>
      <c r="EUU54">
        <f t="shared" si="686"/>
        <v>1</v>
      </c>
      <c r="EUV54">
        <f t="shared" si="686"/>
        <v>0</v>
      </c>
      <c r="EUW54">
        <f t="shared" si="686"/>
        <v>1</v>
      </c>
      <c r="EUX54">
        <f t="shared" si="686"/>
        <v>1</v>
      </c>
      <c r="EUY54">
        <f t="shared" si="686"/>
        <v>1</v>
      </c>
      <c r="EUZ54">
        <f t="shared" si="686"/>
        <v>1</v>
      </c>
      <c r="EVA54">
        <f t="shared" si="686"/>
        <v>0</v>
      </c>
      <c r="EVB54">
        <f t="shared" si="686"/>
        <v>1</v>
      </c>
      <c r="EVC54">
        <f t="shared" si="686"/>
        <v>1</v>
      </c>
      <c r="EVD54">
        <f t="shared" si="686"/>
        <v>1</v>
      </c>
      <c r="EVE54">
        <f t="shared" si="686"/>
        <v>1</v>
      </c>
      <c r="EVF54">
        <f t="shared" si="686"/>
        <v>1</v>
      </c>
      <c r="EVG54">
        <f t="shared" si="686"/>
        <v>1</v>
      </c>
      <c r="EVH54">
        <f t="shared" si="686"/>
        <v>0</v>
      </c>
      <c r="EVI54">
        <f t="shared" si="686"/>
        <v>1</v>
      </c>
      <c r="EVJ54">
        <f t="shared" si="686"/>
        <v>1</v>
      </c>
      <c r="EVK54">
        <f t="shared" si="686"/>
        <v>1</v>
      </c>
      <c r="EVL54">
        <f t="shared" si="686"/>
        <v>1</v>
      </c>
      <c r="EVM54">
        <f t="shared" si="686"/>
        <v>0</v>
      </c>
      <c r="EVN54">
        <f t="shared" si="686"/>
        <v>1</v>
      </c>
      <c r="EVO54">
        <f t="shared" si="686"/>
        <v>1</v>
      </c>
      <c r="EVP54">
        <f t="shared" si="686"/>
        <v>1</v>
      </c>
      <c r="EVQ54">
        <f t="shared" si="686"/>
        <v>1</v>
      </c>
      <c r="EVR54">
        <f t="shared" si="686"/>
        <v>1</v>
      </c>
      <c r="EVS54">
        <f t="shared" si="654"/>
        <v>1</v>
      </c>
      <c r="EVT54">
        <f t="shared" si="654"/>
        <v>1</v>
      </c>
      <c r="EVU54">
        <f t="shared" si="654"/>
        <v>0</v>
      </c>
      <c r="EVV54">
        <f t="shared" si="654"/>
        <v>1</v>
      </c>
      <c r="EVW54">
        <f t="shared" si="654"/>
        <v>1</v>
      </c>
      <c r="EVX54">
        <f t="shared" si="654"/>
        <v>1</v>
      </c>
      <c r="EVY54">
        <f t="shared" si="654"/>
        <v>1</v>
      </c>
      <c r="EVZ54">
        <f t="shared" si="654"/>
        <v>1</v>
      </c>
      <c r="EWA54">
        <f t="shared" si="654"/>
        <v>1</v>
      </c>
      <c r="EWB54">
        <f t="shared" si="654"/>
        <v>1</v>
      </c>
      <c r="EWC54">
        <f t="shared" si="654"/>
        <v>1</v>
      </c>
      <c r="EWD54">
        <f t="shared" si="654"/>
        <v>1</v>
      </c>
      <c r="EWE54">
        <f t="shared" si="654"/>
        <v>0</v>
      </c>
      <c r="EWF54">
        <f t="shared" si="654"/>
        <v>1</v>
      </c>
      <c r="EWG54">
        <f t="shared" si="654"/>
        <v>1</v>
      </c>
      <c r="EWH54">
        <f t="shared" si="654"/>
        <v>1</v>
      </c>
      <c r="EWI54">
        <f t="shared" si="654"/>
        <v>1</v>
      </c>
      <c r="EWJ54">
        <f t="shared" si="654"/>
        <v>1</v>
      </c>
      <c r="EWK54">
        <f t="shared" si="654"/>
        <v>1</v>
      </c>
      <c r="EWL54">
        <f t="shared" si="654"/>
        <v>1</v>
      </c>
      <c r="EWM54">
        <f t="shared" si="654"/>
        <v>1</v>
      </c>
      <c r="EWN54">
        <f t="shared" si="654"/>
        <v>1</v>
      </c>
      <c r="EWO54">
        <f t="shared" si="654"/>
        <v>1</v>
      </c>
      <c r="EWP54">
        <f t="shared" si="654"/>
        <v>0</v>
      </c>
      <c r="EWQ54">
        <f t="shared" si="654"/>
        <v>1</v>
      </c>
      <c r="EWR54">
        <f t="shared" si="654"/>
        <v>1</v>
      </c>
      <c r="EWS54">
        <f t="shared" si="654"/>
        <v>1</v>
      </c>
      <c r="EWT54">
        <f t="shared" si="654"/>
        <v>1</v>
      </c>
      <c r="EWU54">
        <f t="shared" si="654"/>
        <v>1</v>
      </c>
      <c r="EWV54">
        <f t="shared" si="654"/>
        <v>0</v>
      </c>
      <c r="EWW54">
        <f t="shared" si="654"/>
        <v>1</v>
      </c>
      <c r="EWX54">
        <f t="shared" si="654"/>
        <v>1</v>
      </c>
      <c r="EWY54">
        <f t="shared" si="654"/>
        <v>1</v>
      </c>
      <c r="EWZ54">
        <f t="shared" si="654"/>
        <v>1</v>
      </c>
      <c r="EXA54">
        <f t="shared" si="654"/>
        <v>1</v>
      </c>
      <c r="EXB54">
        <f t="shared" si="654"/>
        <v>1</v>
      </c>
      <c r="EXC54">
        <f t="shared" si="654"/>
        <v>1</v>
      </c>
      <c r="EXD54">
        <f t="shared" si="654"/>
        <v>1</v>
      </c>
      <c r="EXE54">
        <f t="shared" si="654"/>
        <v>0</v>
      </c>
      <c r="EXF54">
        <f t="shared" si="654"/>
        <v>1</v>
      </c>
      <c r="EXG54">
        <f t="shared" si="654"/>
        <v>1</v>
      </c>
      <c r="EXH54">
        <f t="shared" si="654"/>
        <v>0</v>
      </c>
      <c r="EXI54">
        <f t="shared" si="654"/>
        <v>1</v>
      </c>
      <c r="EXJ54">
        <f t="shared" si="654"/>
        <v>1</v>
      </c>
      <c r="EXK54">
        <f t="shared" si="654"/>
        <v>0</v>
      </c>
      <c r="EXL54">
        <f t="shared" si="654"/>
        <v>1</v>
      </c>
      <c r="EXM54">
        <f t="shared" si="654"/>
        <v>1</v>
      </c>
      <c r="EXN54">
        <f t="shared" si="654"/>
        <v>1</v>
      </c>
      <c r="EXO54">
        <f t="shared" si="654"/>
        <v>0</v>
      </c>
      <c r="EXP54">
        <f t="shared" si="654"/>
        <v>1</v>
      </c>
      <c r="EXQ54">
        <f t="shared" si="654"/>
        <v>1</v>
      </c>
      <c r="EXR54">
        <f t="shared" si="654"/>
        <v>0</v>
      </c>
      <c r="EXS54">
        <f t="shared" si="654"/>
        <v>0</v>
      </c>
      <c r="EXT54">
        <f t="shared" si="654"/>
        <v>1</v>
      </c>
      <c r="EXU54">
        <f t="shared" si="654"/>
        <v>1</v>
      </c>
      <c r="EXV54">
        <f t="shared" si="654"/>
        <v>1</v>
      </c>
      <c r="EXW54">
        <f t="shared" si="654"/>
        <v>0</v>
      </c>
      <c r="EXX54">
        <f t="shared" si="654"/>
        <v>1</v>
      </c>
      <c r="EXY54">
        <f t="shared" si="654"/>
        <v>1</v>
      </c>
      <c r="EXZ54">
        <f t="shared" si="654"/>
        <v>1</v>
      </c>
      <c r="EYA54">
        <f t="shared" si="654"/>
        <v>1</v>
      </c>
      <c r="EYB54">
        <f t="shared" si="654"/>
        <v>1</v>
      </c>
      <c r="EYC54">
        <f t="shared" si="654"/>
        <v>1</v>
      </c>
      <c r="EYD54">
        <f t="shared" si="618"/>
        <v>1</v>
      </c>
      <c r="EYE54">
        <f t="shared" ref="EYE54:FAP58" si="687">IF(AND(EYE32&lt;&gt;EYE31,EYE32&lt;&gt;EYE30,EYE32&lt;&gt;EYE29,EYE32&lt;&gt;EYE28,EYE32&lt;&gt;EYE27,EYE32&lt;&gt;EYE26,EYE32&lt;&gt;EYE25,EYE32&lt;&gt;EYE24,EYE32&lt;&gt;EYE23,EYE32&lt;&gt;EYE22,EYE32&lt;&gt;EYE21,EYE32&lt;&gt;EYE20,EYE32&lt;&gt;EYE19),1,0)</f>
        <v>1</v>
      </c>
      <c r="EYF54">
        <f t="shared" si="687"/>
        <v>1</v>
      </c>
      <c r="EYG54">
        <f t="shared" si="687"/>
        <v>1</v>
      </c>
      <c r="EYH54">
        <f t="shared" si="687"/>
        <v>1</v>
      </c>
      <c r="EYI54">
        <f t="shared" si="687"/>
        <v>1</v>
      </c>
      <c r="EYJ54">
        <f t="shared" si="687"/>
        <v>1</v>
      </c>
      <c r="EYK54">
        <f t="shared" si="687"/>
        <v>1</v>
      </c>
      <c r="EYL54">
        <f t="shared" si="687"/>
        <v>1</v>
      </c>
      <c r="EYM54">
        <f t="shared" si="687"/>
        <v>1</v>
      </c>
      <c r="EYN54">
        <f t="shared" si="687"/>
        <v>1</v>
      </c>
      <c r="EYO54">
        <f t="shared" si="687"/>
        <v>1</v>
      </c>
      <c r="EYP54">
        <f t="shared" si="687"/>
        <v>0</v>
      </c>
      <c r="EYQ54">
        <f t="shared" si="687"/>
        <v>1</v>
      </c>
      <c r="EYR54">
        <f t="shared" si="687"/>
        <v>1</v>
      </c>
      <c r="EYS54">
        <f t="shared" si="687"/>
        <v>0</v>
      </c>
      <c r="EYT54">
        <f t="shared" si="687"/>
        <v>1</v>
      </c>
      <c r="EYU54">
        <f t="shared" si="687"/>
        <v>1</v>
      </c>
      <c r="EYV54">
        <f t="shared" si="687"/>
        <v>1</v>
      </c>
      <c r="EYW54">
        <f t="shared" si="687"/>
        <v>1</v>
      </c>
      <c r="EYX54">
        <f t="shared" si="687"/>
        <v>0</v>
      </c>
      <c r="EYY54">
        <f t="shared" si="687"/>
        <v>1</v>
      </c>
      <c r="EYZ54">
        <f t="shared" si="687"/>
        <v>1</v>
      </c>
      <c r="EZA54">
        <f t="shared" si="687"/>
        <v>1</v>
      </c>
      <c r="EZB54">
        <f t="shared" si="687"/>
        <v>1</v>
      </c>
      <c r="EZC54">
        <f t="shared" si="687"/>
        <v>0</v>
      </c>
      <c r="EZD54">
        <f t="shared" si="687"/>
        <v>0</v>
      </c>
      <c r="EZE54">
        <f t="shared" si="687"/>
        <v>1</v>
      </c>
      <c r="EZF54">
        <f t="shared" si="687"/>
        <v>0</v>
      </c>
      <c r="EZG54">
        <f t="shared" si="687"/>
        <v>1</v>
      </c>
      <c r="EZH54">
        <f t="shared" si="687"/>
        <v>1</v>
      </c>
      <c r="EZI54">
        <f t="shared" si="687"/>
        <v>1</v>
      </c>
      <c r="EZJ54">
        <f t="shared" si="687"/>
        <v>1</v>
      </c>
      <c r="EZK54">
        <f t="shared" si="687"/>
        <v>1</v>
      </c>
      <c r="EZL54">
        <f t="shared" si="687"/>
        <v>1</v>
      </c>
      <c r="EZM54">
        <f t="shared" si="687"/>
        <v>1</v>
      </c>
      <c r="EZN54">
        <f t="shared" si="687"/>
        <v>1</v>
      </c>
      <c r="EZO54">
        <f t="shared" si="687"/>
        <v>1</v>
      </c>
      <c r="EZP54">
        <f t="shared" si="687"/>
        <v>0</v>
      </c>
      <c r="EZQ54">
        <f t="shared" si="687"/>
        <v>1</v>
      </c>
      <c r="EZR54">
        <f t="shared" si="687"/>
        <v>1</v>
      </c>
      <c r="EZS54">
        <f t="shared" si="687"/>
        <v>1</v>
      </c>
      <c r="EZT54">
        <f t="shared" si="687"/>
        <v>1</v>
      </c>
      <c r="EZU54">
        <f t="shared" si="687"/>
        <v>1</v>
      </c>
      <c r="EZV54">
        <f t="shared" si="687"/>
        <v>1</v>
      </c>
      <c r="EZW54">
        <f t="shared" si="687"/>
        <v>1</v>
      </c>
      <c r="EZX54">
        <f t="shared" si="687"/>
        <v>1</v>
      </c>
      <c r="EZY54">
        <f t="shared" si="687"/>
        <v>1</v>
      </c>
      <c r="EZZ54">
        <f t="shared" si="687"/>
        <v>1</v>
      </c>
      <c r="FAA54">
        <f t="shared" si="687"/>
        <v>1</v>
      </c>
      <c r="FAB54">
        <f t="shared" si="687"/>
        <v>1</v>
      </c>
      <c r="FAC54">
        <f t="shared" si="687"/>
        <v>0</v>
      </c>
      <c r="FAD54">
        <f t="shared" si="687"/>
        <v>1</v>
      </c>
      <c r="FAE54">
        <f t="shared" si="687"/>
        <v>1</v>
      </c>
      <c r="FAF54">
        <f t="shared" si="687"/>
        <v>1</v>
      </c>
      <c r="FAG54">
        <f t="shared" si="687"/>
        <v>1</v>
      </c>
      <c r="FAH54">
        <f t="shared" si="687"/>
        <v>1</v>
      </c>
      <c r="FAI54">
        <f t="shared" si="687"/>
        <v>1</v>
      </c>
      <c r="FAJ54">
        <f t="shared" si="687"/>
        <v>1</v>
      </c>
      <c r="FAK54">
        <f t="shared" si="687"/>
        <v>1</v>
      </c>
      <c r="FAL54">
        <f t="shared" si="687"/>
        <v>0</v>
      </c>
      <c r="FAM54">
        <f t="shared" si="687"/>
        <v>0</v>
      </c>
      <c r="FAN54">
        <f t="shared" si="687"/>
        <v>0</v>
      </c>
      <c r="FAO54">
        <f t="shared" si="687"/>
        <v>0</v>
      </c>
      <c r="FAP54">
        <f t="shared" si="687"/>
        <v>0</v>
      </c>
      <c r="FAQ54">
        <f t="shared" si="655"/>
        <v>0</v>
      </c>
      <c r="FAR54">
        <f t="shared" si="655"/>
        <v>0</v>
      </c>
      <c r="FAS54">
        <f t="shared" si="655"/>
        <v>0</v>
      </c>
      <c r="FAT54">
        <f t="shared" si="655"/>
        <v>0</v>
      </c>
      <c r="FAU54">
        <f t="shared" si="655"/>
        <v>0</v>
      </c>
      <c r="FAV54">
        <f t="shared" si="655"/>
        <v>0</v>
      </c>
    </row>
    <row r="55" spans="1:4104" x14ac:dyDescent="0.2">
      <c r="A55">
        <f t="shared" si="621"/>
        <v>6</v>
      </c>
      <c r="B55">
        <f t="shared" si="622"/>
        <v>1</v>
      </c>
      <c r="C55">
        <f t="shared" si="623"/>
        <v>0</v>
      </c>
      <c r="D55">
        <f t="shared" si="623"/>
        <v>0</v>
      </c>
      <c r="E55">
        <f t="shared" si="623"/>
        <v>1</v>
      </c>
      <c r="F55">
        <f t="shared" si="623"/>
        <v>0</v>
      </c>
      <c r="G55">
        <f t="shared" si="623"/>
        <v>0</v>
      </c>
      <c r="H55">
        <f t="shared" si="623"/>
        <v>1</v>
      </c>
      <c r="I55">
        <f t="shared" si="623"/>
        <v>0</v>
      </c>
      <c r="J55">
        <f t="shared" si="623"/>
        <v>0</v>
      </c>
      <c r="K55">
        <f t="shared" si="623"/>
        <v>0</v>
      </c>
      <c r="L55">
        <f t="shared" si="623"/>
        <v>1</v>
      </c>
      <c r="M55">
        <f t="shared" si="623"/>
        <v>0</v>
      </c>
      <c r="N55">
        <f t="shared" si="623"/>
        <v>0</v>
      </c>
      <c r="O55">
        <f t="shared" si="623"/>
        <v>1</v>
      </c>
      <c r="P55">
        <f t="shared" si="623"/>
        <v>0</v>
      </c>
      <c r="Q55">
        <f t="shared" si="623"/>
        <v>0</v>
      </c>
      <c r="R55">
        <f t="shared" si="623"/>
        <v>1</v>
      </c>
      <c r="S55">
        <f t="shared" si="623"/>
        <v>0</v>
      </c>
      <c r="T55">
        <f t="shared" si="623"/>
        <v>0</v>
      </c>
      <c r="U55">
        <f t="shared" si="623"/>
        <v>0</v>
      </c>
      <c r="V55">
        <f t="shared" si="623"/>
        <v>1</v>
      </c>
      <c r="W55">
        <f t="shared" si="623"/>
        <v>1</v>
      </c>
      <c r="X55">
        <f t="shared" si="623"/>
        <v>0</v>
      </c>
      <c r="Y55">
        <f t="shared" si="623"/>
        <v>1</v>
      </c>
      <c r="Z55">
        <f t="shared" si="623"/>
        <v>0</v>
      </c>
      <c r="AA55">
        <f t="shared" si="623"/>
        <v>0</v>
      </c>
      <c r="AB55">
        <f t="shared" si="623"/>
        <v>1</v>
      </c>
      <c r="AC55">
        <f t="shared" si="623"/>
        <v>1</v>
      </c>
      <c r="AD55">
        <f t="shared" si="623"/>
        <v>0</v>
      </c>
      <c r="AE55">
        <f t="shared" si="623"/>
        <v>1</v>
      </c>
      <c r="AF55">
        <f t="shared" si="623"/>
        <v>0</v>
      </c>
      <c r="AG55">
        <f t="shared" si="623"/>
        <v>1</v>
      </c>
      <c r="AH55">
        <f t="shared" si="623"/>
        <v>1</v>
      </c>
      <c r="AI55">
        <f t="shared" si="623"/>
        <v>0</v>
      </c>
      <c r="AJ55">
        <f t="shared" si="623"/>
        <v>1</v>
      </c>
      <c r="AK55">
        <f t="shared" si="623"/>
        <v>0</v>
      </c>
      <c r="AL55">
        <f t="shared" si="623"/>
        <v>0</v>
      </c>
      <c r="AM55">
        <f t="shared" si="623"/>
        <v>1</v>
      </c>
      <c r="AN55">
        <f t="shared" si="623"/>
        <v>1</v>
      </c>
      <c r="AO55">
        <f t="shared" si="623"/>
        <v>0</v>
      </c>
      <c r="AP55">
        <f t="shared" si="623"/>
        <v>0</v>
      </c>
      <c r="AQ55">
        <f t="shared" si="623"/>
        <v>0</v>
      </c>
      <c r="AR55">
        <f t="shared" si="623"/>
        <v>1</v>
      </c>
      <c r="AS55">
        <f t="shared" si="623"/>
        <v>1</v>
      </c>
      <c r="AT55">
        <f t="shared" si="623"/>
        <v>0</v>
      </c>
      <c r="AU55">
        <f t="shared" si="623"/>
        <v>1</v>
      </c>
      <c r="AV55">
        <f t="shared" si="623"/>
        <v>1</v>
      </c>
      <c r="AW55">
        <f t="shared" si="623"/>
        <v>0</v>
      </c>
      <c r="AX55">
        <f t="shared" si="623"/>
        <v>0</v>
      </c>
      <c r="AY55">
        <f t="shared" si="623"/>
        <v>1</v>
      </c>
      <c r="AZ55">
        <f t="shared" si="623"/>
        <v>0</v>
      </c>
      <c r="BA55">
        <f t="shared" si="623"/>
        <v>0</v>
      </c>
      <c r="BB55">
        <f t="shared" si="623"/>
        <v>1</v>
      </c>
      <c r="BC55">
        <f t="shared" si="623"/>
        <v>1</v>
      </c>
      <c r="BD55">
        <f t="shared" si="623"/>
        <v>0</v>
      </c>
      <c r="BE55">
        <f t="shared" si="623"/>
        <v>0</v>
      </c>
      <c r="BF55">
        <f t="shared" si="623"/>
        <v>0</v>
      </c>
      <c r="BG55">
        <f t="shared" si="623"/>
        <v>1</v>
      </c>
      <c r="BH55">
        <f t="shared" si="623"/>
        <v>1</v>
      </c>
      <c r="BI55">
        <f t="shared" si="623"/>
        <v>0</v>
      </c>
      <c r="BJ55">
        <f t="shared" si="623"/>
        <v>0</v>
      </c>
      <c r="BK55">
        <f t="shared" si="623"/>
        <v>1</v>
      </c>
      <c r="BL55">
        <f t="shared" si="623"/>
        <v>0</v>
      </c>
      <c r="BM55">
        <f t="shared" si="623"/>
        <v>0</v>
      </c>
      <c r="BN55">
        <f t="shared" ref="BN55:DY58" si="688">IF(AND(BN33&lt;&gt;BN32,BN33&lt;&gt;BN31,BN33&lt;&gt;BN30,BN33&lt;&gt;BN29,BN33&lt;&gt;BN28,BN33&lt;&gt;BN27,BN33&lt;&gt;BN26,BN33&lt;&gt;BN25,BN33&lt;&gt;BN24,BN33&lt;&gt;BN23,BN33&lt;&gt;BN22,BN33&lt;&gt;BN21,BN33&lt;&gt;BN20),1,0)</f>
        <v>1</v>
      </c>
      <c r="BO55">
        <f t="shared" si="688"/>
        <v>1</v>
      </c>
      <c r="BP55">
        <f t="shared" si="688"/>
        <v>0</v>
      </c>
      <c r="BQ55">
        <f t="shared" si="688"/>
        <v>1</v>
      </c>
      <c r="BR55">
        <f t="shared" si="688"/>
        <v>0</v>
      </c>
      <c r="BS55">
        <f t="shared" si="688"/>
        <v>0</v>
      </c>
      <c r="BT55">
        <f t="shared" si="688"/>
        <v>0</v>
      </c>
      <c r="BU55">
        <f t="shared" si="688"/>
        <v>1</v>
      </c>
      <c r="BV55">
        <f t="shared" si="688"/>
        <v>0</v>
      </c>
      <c r="BW55">
        <f t="shared" si="688"/>
        <v>0</v>
      </c>
      <c r="BX55">
        <f t="shared" si="688"/>
        <v>0</v>
      </c>
      <c r="BY55">
        <f t="shared" si="688"/>
        <v>1</v>
      </c>
      <c r="BZ55">
        <f t="shared" si="688"/>
        <v>0</v>
      </c>
      <c r="CA55">
        <f t="shared" si="688"/>
        <v>0</v>
      </c>
      <c r="CB55">
        <f t="shared" si="688"/>
        <v>1</v>
      </c>
      <c r="CC55">
        <f t="shared" si="688"/>
        <v>0</v>
      </c>
      <c r="CD55">
        <f t="shared" si="688"/>
        <v>0</v>
      </c>
      <c r="CE55">
        <f t="shared" si="688"/>
        <v>0</v>
      </c>
      <c r="CF55">
        <f t="shared" si="688"/>
        <v>1</v>
      </c>
      <c r="CG55">
        <f t="shared" si="688"/>
        <v>0</v>
      </c>
      <c r="CH55">
        <f t="shared" si="688"/>
        <v>1</v>
      </c>
      <c r="CI55">
        <f t="shared" si="688"/>
        <v>1</v>
      </c>
      <c r="CJ55">
        <f t="shared" si="688"/>
        <v>0</v>
      </c>
      <c r="CK55">
        <f t="shared" si="688"/>
        <v>1</v>
      </c>
      <c r="CL55">
        <f t="shared" si="688"/>
        <v>0</v>
      </c>
      <c r="CM55">
        <f t="shared" si="688"/>
        <v>0</v>
      </c>
      <c r="CN55">
        <f t="shared" si="688"/>
        <v>0</v>
      </c>
      <c r="CO55">
        <f t="shared" si="688"/>
        <v>1</v>
      </c>
      <c r="CP55">
        <f t="shared" si="688"/>
        <v>0</v>
      </c>
      <c r="CQ55">
        <f t="shared" si="688"/>
        <v>0</v>
      </c>
      <c r="CR55">
        <f t="shared" si="688"/>
        <v>0</v>
      </c>
      <c r="CS55">
        <f t="shared" si="688"/>
        <v>0</v>
      </c>
      <c r="CT55">
        <f t="shared" si="688"/>
        <v>0</v>
      </c>
      <c r="CU55">
        <f t="shared" si="688"/>
        <v>0</v>
      </c>
      <c r="CV55">
        <f t="shared" si="688"/>
        <v>1</v>
      </c>
      <c r="CW55">
        <f t="shared" si="688"/>
        <v>1</v>
      </c>
      <c r="CX55">
        <f t="shared" si="688"/>
        <v>0</v>
      </c>
      <c r="CY55">
        <f t="shared" si="688"/>
        <v>1</v>
      </c>
      <c r="CZ55">
        <f t="shared" si="688"/>
        <v>0</v>
      </c>
      <c r="DA55">
        <f t="shared" si="688"/>
        <v>1</v>
      </c>
      <c r="DB55">
        <f t="shared" si="688"/>
        <v>1</v>
      </c>
      <c r="DC55">
        <f t="shared" si="688"/>
        <v>0</v>
      </c>
      <c r="DD55">
        <f t="shared" si="688"/>
        <v>1</v>
      </c>
      <c r="DE55">
        <f t="shared" si="688"/>
        <v>0</v>
      </c>
      <c r="DF55">
        <f t="shared" si="688"/>
        <v>1</v>
      </c>
      <c r="DG55">
        <f t="shared" si="688"/>
        <v>1</v>
      </c>
      <c r="DH55">
        <f t="shared" si="688"/>
        <v>0</v>
      </c>
      <c r="DI55">
        <f t="shared" si="688"/>
        <v>0</v>
      </c>
      <c r="DJ55">
        <f t="shared" si="688"/>
        <v>1</v>
      </c>
      <c r="DK55">
        <f t="shared" si="688"/>
        <v>0</v>
      </c>
      <c r="DL55">
        <f t="shared" si="688"/>
        <v>1</v>
      </c>
      <c r="DM55">
        <f t="shared" si="688"/>
        <v>1</v>
      </c>
      <c r="DN55">
        <f t="shared" si="688"/>
        <v>0</v>
      </c>
      <c r="DO55">
        <f t="shared" si="688"/>
        <v>0</v>
      </c>
      <c r="DP55">
        <f t="shared" si="688"/>
        <v>1</v>
      </c>
      <c r="DQ55">
        <f t="shared" si="688"/>
        <v>0</v>
      </c>
      <c r="DR55">
        <f t="shared" si="688"/>
        <v>1</v>
      </c>
      <c r="DS55">
        <f t="shared" si="688"/>
        <v>1</v>
      </c>
      <c r="DT55">
        <f t="shared" si="688"/>
        <v>0</v>
      </c>
      <c r="DU55">
        <f t="shared" si="688"/>
        <v>0</v>
      </c>
      <c r="DV55">
        <f t="shared" si="688"/>
        <v>1</v>
      </c>
      <c r="DW55">
        <f t="shared" si="688"/>
        <v>0</v>
      </c>
      <c r="DX55">
        <f t="shared" si="688"/>
        <v>1</v>
      </c>
      <c r="DY55">
        <f t="shared" si="688"/>
        <v>1</v>
      </c>
      <c r="DZ55">
        <f t="shared" si="656"/>
        <v>0</v>
      </c>
      <c r="EA55">
        <f t="shared" si="624"/>
        <v>1</v>
      </c>
      <c r="EB55">
        <f t="shared" si="624"/>
        <v>1</v>
      </c>
      <c r="EC55">
        <f t="shared" si="624"/>
        <v>0</v>
      </c>
      <c r="ED55">
        <f t="shared" si="624"/>
        <v>1</v>
      </c>
      <c r="EE55">
        <f t="shared" si="624"/>
        <v>1</v>
      </c>
      <c r="EF55">
        <f t="shared" si="624"/>
        <v>0</v>
      </c>
      <c r="EG55">
        <f t="shared" si="624"/>
        <v>0</v>
      </c>
      <c r="EH55">
        <f t="shared" si="624"/>
        <v>0</v>
      </c>
      <c r="EI55">
        <f t="shared" si="624"/>
        <v>1</v>
      </c>
      <c r="EJ55">
        <f t="shared" si="624"/>
        <v>0</v>
      </c>
      <c r="EK55">
        <f t="shared" si="624"/>
        <v>0</v>
      </c>
      <c r="EL55">
        <f t="shared" si="624"/>
        <v>0</v>
      </c>
      <c r="EM55">
        <f t="shared" si="624"/>
        <v>0</v>
      </c>
      <c r="EN55">
        <f t="shared" si="624"/>
        <v>0</v>
      </c>
      <c r="EO55">
        <f t="shared" si="624"/>
        <v>1</v>
      </c>
      <c r="EP55">
        <f t="shared" si="624"/>
        <v>1</v>
      </c>
      <c r="EQ55">
        <f t="shared" si="624"/>
        <v>0</v>
      </c>
      <c r="ER55">
        <f t="shared" si="624"/>
        <v>0</v>
      </c>
      <c r="ES55">
        <f t="shared" si="624"/>
        <v>1</v>
      </c>
      <c r="ET55">
        <f t="shared" si="624"/>
        <v>0</v>
      </c>
      <c r="EU55">
        <f t="shared" si="624"/>
        <v>1</v>
      </c>
      <c r="EV55">
        <f t="shared" si="624"/>
        <v>1</v>
      </c>
      <c r="EW55">
        <f t="shared" si="624"/>
        <v>0</v>
      </c>
      <c r="EX55">
        <f t="shared" si="624"/>
        <v>0</v>
      </c>
      <c r="EY55">
        <f t="shared" si="624"/>
        <v>1</v>
      </c>
      <c r="EZ55">
        <f t="shared" si="624"/>
        <v>1</v>
      </c>
      <c r="FA55">
        <f t="shared" si="624"/>
        <v>0</v>
      </c>
      <c r="FB55">
        <f t="shared" si="624"/>
        <v>1</v>
      </c>
      <c r="FC55">
        <f t="shared" si="624"/>
        <v>0</v>
      </c>
      <c r="FD55">
        <f t="shared" si="624"/>
        <v>1</v>
      </c>
      <c r="FE55">
        <f t="shared" si="624"/>
        <v>0</v>
      </c>
      <c r="FF55">
        <f t="shared" si="624"/>
        <v>1</v>
      </c>
      <c r="FG55">
        <f t="shared" si="624"/>
        <v>1</v>
      </c>
      <c r="FH55">
        <f t="shared" si="624"/>
        <v>0</v>
      </c>
      <c r="FI55">
        <f t="shared" si="624"/>
        <v>0</v>
      </c>
      <c r="FJ55">
        <f t="shared" si="624"/>
        <v>1</v>
      </c>
      <c r="FK55">
        <f t="shared" si="624"/>
        <v>1</v>
      </c>
      <c r="FL55">
        <f t="shared" si="624"/>
        <v>0</v>
      </c>
      <c r="FM55">
        <f t="shared" si="624"/>
        <v>1</v>
      </c>
      <c r="FN55">
        <f t="shared" si="624"/>
        <v>0</v>
      </c>
      <c r="FO55">
        <f t="shared" si="624"/>
        <v>1</v>
      </c>
      <c r="FP55">
        <f t="shared" si="624"/>
        <v>0</v>
      </c>
      <c r="FQ55">
        <f t="shared" si="624"/>
        <v>1</v>
      </c>
      <c r="FR55">
        <f t="shared" si="624"/>
        <v>0</v>
      </c>
      <c r="FS55">
        <f t="shared" si="624"/>
        <v>1</v>
      </c>
      <c r="FT55">
        <f t="shared" si="624"/>
        <v>0</v>
      </c>
      <c r="FU55">
        <f t="shared" si="624"/>
        <v>1</v>
      </c>
      <c r="FV55">
        <f t="shared" si="624"/>
        <v>1</v>
      </c>
      <c r="FW55">
        <f t="shared" si="624"/>
        <v>0</v>
      </c>
      <c r="FX55">
        <f t="shared" si="624"/>
        <v>1</v>
      </c>
      <c r="FY55">
        <f t="shared" si="624"/>
        <v>0</v>
      </c>
      <c r="FZ55">
        <f t="shared" si="624"/>
        <v>1</v>
      </c>
      <c r="GA55">
        <f t="shared" si="624"/>
        <v>0</v>
      </c>
      <c r="GB55">
        <f t="shared" si="624"/>
        <v>0</v>
      </c>
      <c r="GC55">
        <f t="shared" si="624"/>
        <v>1</v>
      </c>
      <c r="GD55">
        <f t="shared" si="624"/>
        <v>1</v>
      </c>
      <c r="GE55">
        <f t="shared" si="624"/>
        <v>0</v>
      </c>
      <c r="GF55">
        <f t="shared" si="624"/>
        <v>0</v>
      </c>
      <c r="GG55">
        <f t="shared" si="624"/>
        <v>0</v>
      </c>
      <c r="GH55">
        <f t="shared" si="624"/>
        <v>1</v>
      </c>
      <c r="GI55">
        <f t="shared" si="624"/>
        <v>1</v>
      </c>
      <c r="GJ55">
        <f t="shared" si="624"/>
        <v>0</v>
      </c>
      <c r="GK55">
        <f t="shared" si="624"/>
        <v>1</v>
      </c>
      <c r="GL55">
        <f t="shared" si="558"/>
        <v>1</v>
      </c>
      <c r="GM55">
        <f t="shared" si="657"/>
        <v>0</v>
      </c>
      <c r="GN55">
        <f t="shared" si="657"/>
        <v>1</v>
      </c>
      <c r="GO55">
        <f t="shared" si="657"/>
        <v>1</v>
      </c>
      <c r="GP55">
        <f t="shared" si="657"/>
        <v>0</v>
      </c>
      <c r="GQ55">
        <f t="shared" si="657"/>
        <v>1</v>
      </c>
      <c r="GR55">
        <f t="shared" si="657"/>
        <v>1</v>
      </c>
      <c r="GS55">
        <f t="shared" si="657"/>
        <v>0</v>
      </c>
      <c r="GT55">
        <f t="shared" si="657"/>
        <v>0</v>
      </c>
      <c r="GU55">
        <f t="shared" si="657"/>
        <v>0</v>
      </c>
      <c r="GV55">
        <f t="shared" si="657"/>
        <v>0</v>
      </c>
      <c r="GW55">
        <f t="shared" si="657"/>
        <v>1</v>
      </c>
      <c r="GX55">
        <f t="shared" si="657"/>
        <v>1</v>
      </c>
      <c r="GY55">
        <f t="shared" si="657"/>
        <v>0</v>
      </c>
      <c r="GZ55">
        <f t="shared" si="657"/>
        <v>0</v>
      </c>
      <c r="HA55">
        <f t="shared" si="657"/>
        <v>0</v>
      </c>
      <c r="HB55">
        <f t="shared" si="657"/>
        <v>0</v>
      </c>
      <c r="HC55">
        <f t="shared" si="657"/>
        <v>1</v>
      </c>
      <c r="HD55">
        <f t="shared" si="657"/>
        <v>1</v>
      </c>
      <c r="HE55">
        <f t="shared" si="657"/>
        <v>0</v>
      </c>
      <c r="HF55">
        <f t="shared" si="657"/>
        <v>1</v>
      </c>
      <c r="HG55">
        <f t="shared" si="657"/>
        <v>1</v>
      </c>
      <c r="HH55">
        <f t="shared" si="657"/>
        <v>0</v>
      </c>
      <c r="HI55">
        <f t="shared" si="657"/>
        <v>1</v>
      </c>
      <c r="HJ55">
        <f t="shared" si="657"/>
        <v>0</v>
      </c>
      <c r="HK55">
        <f t="shared" si="657"/>
        <v>1</v>
      </c>
      <c r="HL55">
        <f t="shared" si="657"/>
        <v>1</v>
      </c>
      <c r="HM55">
        <f t="shared" si="657"/>
        <v>0</v>
      </c>
      <c r="HN55">
        <f t="shared" si="657"/>
        <v>0</v>
      </c>
      <c r="HO55">
        <f t="shared" si="657"/>
        <v>0</v>
      </c>
      <c r="HP55">
        <f t="shared" si="657"/>
        <v>1</v>
      </c>
      <c r="HQ55">
        <f t="shared" si="657"/>
        <v>1</v>
      </c>
      <c r="HR55">
        <f t="shared" si="657"/>
        <v>0</v>
      </c>
      <c r="HS55">
        <f t="shared" si="657"/>
        <v>1</v>
      </c>
      <c r="HT55">
        <f t="shared" si="657"/>
        <v>0</v>
      </c>
      <c r="HU55">
        <f t="shared" si="657"/>
        <v>1</v>
      </c>
      <c r="HV55">
        <f t="shared" si="657"/>
        <v>0</v>
      </c>
      <c r="HW55">
        <f t="shared" si="657"/>
        <v>0</v>
      </c>
      <c r="HX55">
        <f t="shared" si="657"/>
        <v>0</v>
      </c>
      <c r="HY55">
        <f t="shared" si="657"/>
        <v>0</v>
      </c>
      <c r="HZ55">
        <f t="shared" si="657"/>
        <v>0</v>
      </c>
      <c r="IA55">
        <f t="shared" si="657"/>
        <v>0</v>
      </c>
      <c r="IB55">
        <f t="shared" si="657"/>
        <v>1</v>
      </c>
      <c r="IC55">
        <f t="shared" si="657"/>
        <v>0</v>
      </c>
      <c r="ID55">
        <f t="shared" si="657"/>
        <v>1</v>
      </c>
      <c r="IE55">
        <f t="shared" si="657"/>
        <v>0</v>
      </c>
      <c r="IF55">
        <f t="shared" si="657"/>
        <v>0</v>
      </c>
      <c r="IG55">
        <f t="shared" si="657"/>
        <v>1</v>
      </c>
      <c r="IH55">
        <f t="shared" si="657"/>
        <v>0</v>
      </c>
      <c r="II55">
        <f t="shared" si="657"/>
        <v>1</v>
      </c>
      <c r="IJ55">
        <f t="shared" si="657"/>
        <v>0</v>
      </c>
      <c r="IK55">
        <f t="shared" si="657"/>
        <v>0</v>
      </c>
      <c r="IL55">
        <f t="shared" si="657"/>
        <v>1</v>
      </c>
      <c r="IM55">
        <f t="shared" si="657"/>
        <v>0</v>
      </c>
      <c r="IN55">
        <f t="shared" si="657"/>
        <v>1</v>
      </c>
      <c r="IO55">
        <f t="shared" si="657"/>
        <v>1</v>
      </c>
      <c r="IP55">
        <f t="shared" si="657"/>
        <v>0</v>
      </c>
      <c r="IQ55">
        <f t="shared" si="657"/>
        <v>1</v>
      </c>
      <c r="IR55">
        <f t="shared" si="657"/>
        <v>0</v>
      </c>
      <c r="IS55">
        <f t="shared" si="657"/>
        <v>1</v>
      </c>
      <c r="IT55">
        <f t="shared" si="657"/>
        <v>0</v>
      </c>
      <c r="IU55">
        <f t="shared" si="657"/>
        <v>1</v>
      </c>
      <c r="IV55">
        <f t="shared" si="657"/>
        <v>1</v>
      </c>
      <c r="IW55">
        <f t="shared" si="657"/>
        <v>0</v>
      </c>
      <c r="IX55">
        <f t="shared" si="657"/>
        <v>1</v>
      </c>
      <c r="IY55">
        <f t="shared" si="625"/>
        <v>0</v>
      </c>
      <c r="IZ55">
        <f t="shared" si="625"/>
        <v>0</v>
      </c>
      <c r="JA55">
        <f t="shared" si="625"/>
        <v>1</v>
      </c>
      <c r="JB55">
        <f t="shared" si="625"/>
        <v>0</v>
      </c>
      <c r="JC55">
        <f t="shared" si="625"/>
        <v>1</v>
      </c>
      <c r="JD55">
        <f t="shared" si="625"/>
        <v>0</v>
      </c>
      <c r="JE55">
        <f t="shared" si="625"/>
        <v>0</v>
      </c>
      <c r="JF55">
        <f t="shared" si="625"/>
        <v>1</v>
      </c>
      <c r="JG55">
        <f t="shared" si="625"/>
        <v>0</v>
      </c>
      <c r="JH55">
        <f t="shared" si="625"/>
        <v>1</v>
      </c>
      <c r="JI55">
        <f t="shared" si="625"/>
        <v>0</v>
      </c>
      <c r="JJ55">
        <f t="shared" si="625"/>
        <v>1</v>
      </c>
      <c r="JK55">
        <f t="shared" si="625"/>
        <v>0</v>
      </c>
      <c r="JL55">
        <f t="shared" si="625"/>
        <v>1</v>
      </c>
      <c r="JM55">
        <f t="shared" si="625"/>
        <v>1</v>
      </c>
      <c r="JN55">
        <f t="shared" si="625"/>
        <v>0</v>
      </c>
      <c r="JO55">
        <f t="shared" si="625"/>
        <v>1</v>
      </c>
      <c r="JP55">
        <f t="shared" si="625"/>
        <v>0</v>
      </c>
      <c r="JQ55">
        <f t="shared" si="625"/>
        <v>1</v>
      </c>
      <c r="JR55">
        <f t="shared" si="625"/>
        <v>0</v>
      </c>
      <c r="JS55">
        <f t="shared" si="625"/>
        <v>1</v>
      </c>
      <c r="JT55">
        <f t="shared" si="625"/>
        <v>1</v>
      </c>
      <c r="JU55">
        <f t="shared" si="625"/>
        <v>0</v>
      </c>
      <c r="JV55">
        <f t="shared" si="625"/>
        <v>1</v>
      </c>
      <c r="JW55">
        <f t="shared" si="625"/>
        <v>1</v>
      </c>
      <c r="JX55">
        <f t="shared" si="625"/>
        <v>0</v>
      </c>
      <c r="JY55">
        <f t="shared" si="625"/>
        <v>0</v>
      </c>
      <c r="JZ55">
        <f t="shared" si="625"/>
        <v>1</v>
      </c>
      <c r="KA55">
        <f t="shared" si="625"/>
        <v>0</v>
      </c>
      <c r="KB55">
        <f t="shared" si="625"/>
        <v>1</v>
      </c>
      <c r="KC55">
        <f t="shared" si="625"/>
        <v>0</v>
      </c>
      <c r="KD55">
        <f t="shared" si="625"/>
        <v>0</v>
      </c>
      <c r="KE55">
        <f t="shared" si="625"/>
        <v>1</v>
      </c>
      <c r="KF55">
        <f t="shared" si="625"/>
        <v>0</v>
      </c>
      <c r="KG55">
        <f t="shared" si="625"/>
        <v>0</v>
      </c>
      <c r="KH55">
        <f t="shared" si="625"/>
        <v>1</v>
      </c>
      <c r="KI55">
        <f t="shared" si="625"/>
        <v>0</v>
      </c>
      <c r="KJ55">
        <f t="shared" si="625"/>
        <v>0</v>
      </c>
      <c r="KK55">
        <f t="shared" si="625"/>
        <v>0</v>
      </c>
      <c r="KL55">
        <f t="shared" si="625"/>
        <v>1</v>
      </c>
      <c r="KM55">
        <f t="shared" si="625"/>
        <v>0</v>
      </c>
      <c r="KN55">
        <f t="shared" si="625"/>
        <v>1</v>
      </c>
      <c r="KO55">
        <f t="shared" si="625"/>
        <v>0</v>
      </c>
      <c r="KP55">
        <f t="shared" si="625"/>
        <v>0</v>
      </c>
      <c r="KQ55">
        <f t="shared" si="625"/>
        <v>0</v>
      </c>
      <c r="KR55">
        <f t="shared" si="625"/>
        <v>1</v>
      </c>
      <c r="KS55">
        <f t="shared" si="625"/>
        <v>0</v>
      </c>
      <c r="KT55">
        <f t="shared" si="625"/>
        <v>1</v>
      </c>
      <c r="KU55">
        <f t="shared" si="625"/>
        <v>0</v>
      </c>
      <c r="KV55">
        <f t="shared" si="625"/>
        <v>1</v>
      </c>
      <c r="KW55">
        <f t="shared" si="625"/>
        <v>0</v>
      </c>
      <c r="KX55">
        <f t="shared" si="625"/>
        <v>0</v>
      </c>
      <c r="KY55">
        <f t="shared" si="625"/>
        <v>1</v>
      </c>
      <c r="KZ55">
        <f t="shared" si="625"/>
        <v>0</v>
      </c>
      <c r="LA55">
        <f t="shared" si="625"/>
        <v>0</v>
      </c>
      <c r="LB55">
        <f t="shared" si="625"/>
        <v>1</v>
      </c>
      <c r="LC55">
        <f t="shared" si="625"/>
        <v>1</v>
      </c>
      <c r="LD55">
        <f t="shared" si="625"/>
        <v>0</v>
      </c>
      <c r="LE55">
        <f t="shared" si="625"/>
        <v>1</v>
      </c>
      <c r="LF55">
        <f t="shared" si="625"/>
        <v>1</v>
      </c>
      <c r="LG55">
        <f t="shared" si="625"/>
        <v>0</v>
      </c>
      <c r="LH55">
        <f t="shared" si="625"/>
        <v>0</v>
      </c>
      <c r="LI55">
        <f t="shared" si="625"/>
        <v>1</v>
      </c>
      <c r="LJ55">
        <f t="shared" si="560"/>
        <v>0</v>
      </c>
      <c r="LK55">
        <f t="shared" si="658"/>
        <v>1</v>
      </c>
      <c r="LL55">
        <f t="shared" si="658"/>
        <v>1</v>
      </c>
      <c r="LM55">
        <f t="shared" si="658"/>
        <v>0</v>
      </c>
      <c r="LN55">
        <f t="shared" si="658"/>
        <v>1</v>
      </c>
      <c r="LO55">
        <f t="shared" si="658"/>
        <v>1</v>
      </c>
      <c r="LP55">
        <f t="shared" si="658"/>
        <v>0</v>
      </c>
      <c r="LQ55">
        <f t="shared" si="658"/>
        <v>1</v>
      </c>
      <c r="LR55">
        <f t="shared" si="658"/>
        <v>1</v>
      </c>
      <c r="LS55">
        <f t="shared" si="658"/>
        <v>0</v>
      </c>
      <c r="LT55">
        <f t="shared" si="658"/>
        <v>0</v>
      </c>
      <c r="LU55">
        <f t="shared" si="658"/>
        <v>1</v>
      </c>
      <c r="LV55">
        <f t="shared" si="658"/>
        <v>1</v>
      </c>
      <c r="LW55">
        <f t="shared" si="658"/>
        <v>0</v>
      </c>
      <c r="LX55">
        <f t="shared" si="658"/>
        <v>0</v>
      </c>
      <c r="LY55">
        <f t="shared" si="658"/>
        <v>1</v>
      </c>
      <c r="LZ55">
        <f t="shared" si="658"/>
        <v>0</v>
      </c>
      <c r="MA55">
        <f t="shared" si="658"/>
        <v>1</v>
      </c>
      <c r="MB55">
        <f t="shared" si="658"/>
        <v>1</v>
      </c>
      <c r="MC55">
        <f t="shared" si="658"/>
        <v>0</v>
      </c>
      <c r="MD55">
        <f t="shared" si="658"/>
        <v>0</v>
      </c>
      <c r="ME55">
        <f t="shared" si="658"/>
        <v>1</v>
      </c>
      <c r="MF55">
        <f t="shared" si="658"/>
        <v>1</v>
      </c>
      <c r="MG55">
        <f t="shared" si="658"/>
        <v>0</v>
      </c>
      <c r="MH55">
        <f t="shared" si="658"/>
        <v>1</v>
      </c>
      <c r="MI55">
        <f t="shared" si="658"/>
        <v>1</v>
      </c>
      <c r="MJ55">
        <f t="shared" si="658"/>
        <v>0</v>
      </c>
      <c r="MK55">
        <f t="shared" si="658"/>
        <v>1</v>
      </c>
      <c r="ML55">
        <f t="shared" si="658"/>
        <v>1</v>
      </c>
      <c r="MM55">
        <f t="shared" si="658"/>
        <v>0</v>
      </c>
      <c r="MN55">
        <f t="shared" si="658"/>
        <v>0</v>
      </c>
      <c r="MO55">
        <f t="shared" si="658"/>
        <v>1</v>
      </c>
      <c r="MP55">
        <f t="shared" si="658"/>
        <v>0</v>
      </c>
      <c r="MQ55">
        <f t="shared" si="658"/>
        <v>1</v>
      </c>
      <c r="MR55">
        <f t="shared" si="658"/>
        <v>0</v>
      </c>
      <c r="MS55">
        <f t="shared" si="658"/>
        <v>0</v>
      </c>
      <c r="MT55">
        <f t="shared" si="658"/>
        <v>0</v>
      </c>
      <c r="MU55">
        <f t="shared" si="658"/>
        <v>0</v>
      </c>
      <c r="MV55">
        <f t="shared" si="658"/>
        <v>1</v>
      </c>
      <c r="MW55">
        <f t="shared" si="658"/>
        <v>0</v>
      </c>
      <c r="MX55">
        <f t="shared" si="658"/>
        <v>0</v>
      </c>
      <c r="MY55">
        <f t="shared" si="658"/>
        <v>1</v>
      </c>
      <c r="MZ55">
        <f t="shared" si="658"/>
        <v>1</v>
      </c>
      <c r="NA55">
        <f t="shared" si="658"/>
        <v>0</v>
      </c>
      <c r="NB55">
        <f t="shared" si="658"/>
        <v>1</v>
      </c>
      <c r="NC55">
        <f t="shared" si="658"/>
        <v>1</v>
      </c>
      <c r="ND55">
        <f t="shared" si="658"/>
        <v>0</v>
      </c>
      <c r="NE55">
        <f t="shared" si="658"/>
        <v>0</v>
      </c>
      <c r="NF55">
        <f t="shared" si="658"/>
        <v>0</v>
      </c>
      <c r="NG55">
        <f t="shared" si="658"/>
        <v>0</v>
      </c>
      <c r="NH55">
        <f t="shared" si="658"/>
        <v>1</v>
      </c>
      <c r="NI55">
        <f t="shared" si="658"/>
        <v>0</v>
      </c>
      <c r="NJ55">
        <f t="shared" si="658"/>
        <v>0</v>
      </c>
      <c r="NK55">
        <f t="shared" si="658"/>
        <v>1</v>
      </c>
      <c r="NL55">
        <f t="shared" si="658"/>
        <v>1</v>
      </c>
      <c r="NM55">
        <f t="shared" si="658"/>
        <v>0</v>
      </c>
      <c r="NN55">
        <f t="shared" si="658"/>
        <v>0</v>
      </c>
      <c r="NO55">
        <f t="shared" si="658"/>
        <v>0</v>
      </c>
      <c r="NP55">
        <f t="shared" si="658"/>
        <v>0</v>
      </c>
      <c r="NQ55">
        <f t="shared" si="658"/>
        <v>1</v>
      </c>
      <c r="NR55">
        <f t="shared" si="658"/>
        <v>0</v>
      </c>
      <c r="NS55">
        <f t="shared" si="658"/>
        <v>1</v>
      </c>
      <c r="NT55">
        <f t="shared" si="658"/>
        <v>0</v>
      </c>
      <c r="NU55">
        <f t="shared" si="658"/>
        <v>0</v>
      </c>
      <c r="NV55">
        <f t="shared" si="658"/>
        <v>1</v>
      </c>
      <c r="NW55">
        <f t="shared" si="626"/>
        <v>0</v>
      </c>
      <c r="NX55">
        <f t="shared" si="626"/>
        <v>1</v>
      </c>
      <c r="NY55">
        <f t="shared" si="626"/>
        <v>0</v>
      </c>
      <c r="NZ55">
        <f t="shared" si="626"/>
        <v>0</v>
      </c>
      <c r="OA55">
        <f t="shared" si="626"/>
        <v>1</v>
      </c>
      <c r="OB55">
        <f t="shared" si="626"/>
        <v>0</v>
      </c>
      <c r="OC55">
        <f t="shared" si="626"/>
        <v>0</v>
      </c>
      <c r="OD55">
        <f t="shared" si="626"/>
        <v>1</v>
      </c>
      <c r="OE55">
        <f t="shared" si="626"/>
        <v>0</v>
      </c>
      <c r="OF55">
        <f t="shared" si="626"/>
        <v>1</v>
      </c>
      <c r="OG55">
        <f t="shared" si="626"/>
        <v>0</v>
      </c>
      <c r="OH55">
        <f t="shared" si="626"/>
        <v>1</v>
      </c>
      <c r="OI55">
        <f t="shared" si="626"/>
        <v>1</v>
      </c>
      <c r="OJ55">
        <f t="shared" si="626"/>
        <v>0</v>
      </c>
      <c r="OK55">
        <f t="shared" si="626"/>
        <v>1</v>
      </c>
      <c r="OL55">
        <f t="shared" si="626"/>
        <v>0</v>
      </c>
      <c r="OM55">
        <f t="shared" si="626"/>
        <v>1</v>
      </c>
      <c r="ON55">
        <f t="shared" si="626"/>
        <v>1</v>
      </c>
      <c r="OO55">
        <f t="shared" si="626"/>
        <v>0</v>
      </c>
      <c r="OP55">
        <f t="shared" si="626"/>
        <v>1</v>
      </c>
      <c r="OQ55">
        <f t="shared" si="626"/>
        <v>0</v>
      </c>
      <c r="OR55">
        <f t="shared" si="626"/>
        <v>1</v>
      </c>
      <c r="OS55">
        <f t="shared" si="626"/>
        <v>0</v>
      </c>
      <c r="OT55">
        <f t="shared" si="626"/>
        <v>0</v>
      </c>
      <c r="OU55">
        <f t="shared" si="626"/>
        <v>0</v>
      </c>
      <c r="OV55">
        <f t="shared" si="626"/>
        <v>1</v>
      </c>
      <c r="OW55">
        <f t="shared" si="626"/>
        <v>1</v>
      </c>
      <c r="OX55">
        <f t="shared" si="626"/>
        <v>0</v>
      </c>
      <c r="OY55">
        <f t="shared" si="626"/>
        <v>1</v>
      </c>
      <c r="OZ55">
        <f t="shared" si="626"/>
        <v>0</v>
      </c>
      <c r="PA55">
        <f t="shared" si="626"/>
        <v>1</v>
      </c>
      <c r="PB55">
        <f t="shared" si="626"/>
        <v>1</v>
      </c>
      <c r="PC55">
        <f t="shared" si="626"/>
        <v>0</v>
      </c>
      <c r="PD55">
        <f t="shared" si="626"/>
        <v>1</v>
      </c>
      <c r="PE55">
        <f t="shared" si="626"/>
        <v>0</v>
      </c>
      <c r="PF55">
        <f t="shared" si="626"/>
        <v>1</v>
      </c>
      <c r="PG55">
        <f t="shared" si="626"/>
        <v>1</v>
      </c>
      <c r="PH55">
        <f t="shared" si="626"/>
        <v>0</v>
      </c>
      <c r="PI55">
        <f t="shared" si="626"/>
        <v>1</v>
      </c>
      <c r="PJ55">
        <f t="shared" si="626"/>
        <v>0</v>
      </c>
      <c r="PK55">
        <f t="shared" si="626"/>
        <v>1</v>
      </c>
      <c r="PL55">
        <f t="shared" si="626"/>
        <v>1</v>
      </c>
      <c r="PM55">
        <f t="shared" si="626"/>
        <v>0</v>
      </c>
      <c r="PN55">
        <f t="shared" si="626"/>
        <v>0</v>
      </c>
      <c r="PO55">
        <f t="shared" si="626"/>
        <v>0</v>
      </c>
      <c r="PP55">
        <f t="shared" si="626"/>
        <v>1</v>
      </c>
      <c r="PQ55">
        <f t="shared" si="626"/>
        <v>0</v>
      </c>
      <c r="PR55">
        <f t="shared" si="626"/>
        <v>1</v>
      </c>
      <c r="PS55">
        <f t="shared" si="626"/>
        <v>0</v>
      </c>
      <c r="PT55">
        <f t="shared" si="626"/>
        <v>0</v>
      </c>
      <c r="PU55">
        <f t="shared" si="626"/>
        <v>0</v>
      </c>
      <c r="PV55">
        <f t="shared" si="626"/>
        <v>1</v>
      </c>
      <c r="PW55">
        <f t="shared" si="626"/>
        <v>0</v>
      </c>
      <c r="PX55">
        <f t="shared" si="626"/>
        <v>0</v>
      </c>
      <c r="PY55">
        <f t="shared" si="626"/>
        <v>0</v>
      </c>
      <c r="PZ55">
        <f t="shared" si="626"/>
        <v>0</v>
      </c>
      <c r="QA55">
        <f t="shared" si="626"/>
        <v>1</v>
      </c>
      <c r="QB55">
        <f t="shared" si="626"/>
        <v>1</v>
      </c>
      <c r="QC55">
        <f t="shared" si="626"/>
        <v>0</v>
      </c>
      <c r="QD55">
        <f t="shared" si="626"/>
        <v>1</v>
      </c>
      <c r="QE55">
        <f t="shared" si="626"/>
        <v>1</v>
      </c>
      <c r="QF55">
        <f t="shared" si="626"/>
        <v>0</v>
      </c>
      <c r="QG55">
        <f t="shared" si="626"/>
        <v>1</v>
      </c>
      <c r="QH55">
        <f t="shared" si="562"/>
        <v>0</v>
      </c>
      <c r="QI55">
        <f t="shared" si="659"/>
        <v>0</v>
      </c>
      <c r="QJ55">
        <f t="shared" si="659"/>
        <v>1</v>
      </c>
      <c r="QK55">
        <f t="shared" si="659"/>
        <v>0</v>
      </c>
      <c r="QL55">
        <f t="shared" si="659"/>
        <v>1</v>
      </c>
      <c r="QM55">
        <f t="shared" si="659"/>
        <v>1</v>
      </c>
      <c r="QN55">
        <f t="shared" si="659"/>
        <v>0</v>
      </c>
      <c r="QO55">
        <f t="shared" si="659"/>
        <v>0</v>
      </c>
      <c r="QP55">
        <f t="shared" si="659"/>
        <v>1</v>
      </c>
      <c r="QQ55">
        <f t="shared" si="659"/>
        <v>1</v>
      </c>
      <c r="QR55">
        <f t="shared" si="659"/>
        <v>0</v>
      </c>
      <c r="QS55">
        <f t="shared" si="659"/>
        <v>1</v>
      </c>
      <c r="QT55">
        <f t="shared" si="659"/>
        <v>1</v>
      </c>
      <c r="QU55">
        <f t="shared" si="659"/>
        <v>0</v>
      </c>
      <c r="QV55">
        <f t="shared" si="659"/>
        <v>0</v>
      </c>
      <c r="QW55">
        <f t="shared" si="659"/>
        <v>1</v>
      </c>
      <c r="QX55">
        <f t="shared" si="659"/>
        <v>0</v>
      </c>
      <c r="QY55">
        <f t="shared" si="659"/>
        <v>1</v>
      </c>
      <c r="QZ55">
        <f t="shared" si="659"/>
        <v>0</v>
      </c>
      <c r="RA55">
        <f t="shared" si="659"/>
        <v>1</v>
      </c>
      <c r="RB55">
        <f t="shared" si="659"/>
        <v>1</v>
      </c>
      <c r="RC55">
        <f t="shared" si="659"/>
        <v>0</v>
      </c>
      <c r="RD55">
        <f t="shared" si="659"/>
        <v>1</v>
      </c>
      <c r="RE55">
        <f t="shared" si="659"/>
        <v>1</v>
      </c>
      <c r="RF55">
        <f t="shared" si="659"/>
        <v>0</v>
      </c>
      <c r="RG55">
        <f t="shared" si="659"/>
        <v>1</v>
      </c>
      <c r="RH55">
        <f t="shared" si="659"/>
        <v>1</v>
      </c>
      <c r="RI55">
        <f t="shared" si="659"/>
        <v>0</v>
      </c>
      <c r="RJ55">
        <f t="shared" si="659"/>
        <v>0</v>
      </c>
      <c r="RK55">
        <f t="shared" si="659"/>
        <v>1</v>
      </c>
      <c r="RL55">
        <f t="shared" si="659"/>
        <v>0</v>
      </c>
      <c r="RM55">
        <f t="shared" si="659"/>
        <v>1</v>
      </c>
      <c r="RN55">
        <f t="shared" si="659"/>
        <v>0</v>
      </c>
      <c r="RO55">
        <f t="shared" si="659"/>
        <v>1</v>
      </c>
      <c r="RP55">
        <f t="shared" si="659"/>
        <v>0</v>
      </c>
      <c r="RQ55">
        <f t="shared" si="659"/>
        <v>1</v>
      </c>
      <c r="RR55">
        <f t="shared" si="659"/>
        <v>0</v>
      </c>
      <c r="RS55">
        <f t="shared" si="659"/>
        <v>0</v>
      </c>
      <c r="RT55">
        <f t="shared" si="659"/>
        <v>1</v>
      </c>
      <c r="RU55">
        <f t="shared" si="659"/>
        <v>0</v>
      </c>
      <c r="RV55">
        <f t="shared" si="659"/>
        <v>1</v>
      </c>
      <c r="RW55">
        <f t="shared" si="659"/>
        <v>0</v>
      </c>
      <c r="RX55">
        <f t="shared" si="659"/>
        <v>1</v>
      </c>
      <c r="RY55">
        <f t="shared" si="659"/>
        <v>1</v>
      </c>
      <c r="RZ55">
        <f t="shared" si="659"/>
        <v>0</v>
      </c>
      <c r="SA55">
        <f t="shared" si="659"/>
        <v>1</v>
      </c>
      <c r="SB55">
        <f t="shared" si="659"/>
        <v>1</v>
      </c>
      <c r="SC55">
        <f t="shared" si="659"/>
        <v>0</v>
      </c>
      <c r="SD55">
        <f t="shared" si="659"/>
        <v>0</v>
      </c>
      <c r="SE55">
        <f t="shared" si="659"/>
        <v>1</v>
      </c>
      <c r="SF55">
        <f t="shared" si="659"/>
        <v>1</v>
      </c>
      <c r="SG55">
        <f t="shared" si="659"/>
        <v>0</v>
      </c>
      <c r="SH55">
        <f t="shared" si="659"/>
        <v>1</v>
      </c>
      <c r="SI55">
        <f t="shared" si="659"/>
        <v>0</v>
      </c>
      <c r="SJ55">
        <f t="shared" si="659"/>
        <v>1</v>
      </c>
      <c r="SK55">
        <f t="shared" si="659"/>
        <v>0</v>
      </c>
      <c r="SL55">
        <f t="shared" si="659"/>
        <v>1</v>
      </c>
      <c r="SM55">
        <f t="shared" si="659"/>
        <v>0</v>
      </c>
      <c r="SN55">
        <f t="shared" si="659"/>
        <v>0</v>
      </c>
      <c r="SO55">
        <f t="shared" si="659"/>
        <v>0</v>
      </c>
      <c r="SP55">
        <f t="shared" si="659"/>
        <v>1</v>
      </c>
      <c r="SQ55">
        <f t="shared" si="659"/>
        <v>1</v>
      </c>
      <c r="SR55">
        <f t="shared" si="659"/>
        <v>0</v>
      </c>
      <c r="SS55">
        <f t="shared" si="659"/>
        <v>1</v>
      </c>
      <c r="ST55">
        <f t="shared" si="659"/>
        <v>1</v>
      </c>
      <c r="SU55">
        <f t="shared" si="627"/>
        <v>0</v>
      </c>
      <c r="SV55">
        <f t="shared" si="627"/>
        <v>0</v>
      </c>
      <c r="SW55">
        <f t="shared" si="627"/>
        <v>1</v>
      </c>
      <c r="SX55">
        <f t="shared" si="627"/>
        <v>1</v>
      </c>
      <c r="SY55">
        <f t="shared" si="627"/>
        <v>0</v>
      </c>
      <c r="SZ55">
        <f t="shared" si="627"/>
        <v>1</v>
      </c>
      <c r="TA55">
        <f t="shared" si="627"/>
        <v>0</v>
      </c>
      <c r="TB55">
        <f t="shared" si="627"/>
        <v>1</v>
      </c>
      <c r="TC55">
        <f t="shared" si="627"/>
        <v>1</v>
      </c>
      <c r="TD55">
        <f t="shared" si="627"/>
        <v>0</v>
      </c>
      <c r="TE55">
        <f t="shared" si="627"/>
        <v>0</v>
      </c>
      <c r="TF55">
        <f t="shared" si="627"/>
        <v>1</v>
      </c>
      <c r="TG55">
        <f t="shared" si="627"/>
        <v>1</v>
      </c>
      <c r="TH55">
        <f t="shared" si="627"/>
        <v>0</v>
      </c>
      <c r="TI55">
        <f t="shared" si="627"/>
        <v>1</v>
      </c>
      <c r="TJ55">
        <f t="shared" si="627"/>
        <v>1</v>
      </c>
      <c r="TK55">
        <f t="shared" si="627"/>
        <v>0</v>
      </c>
      <c r="TL55">
        <f t="shared" si="627"/>
        <v>0</v>
      </c>
      <c r="TM55">
        <f t="shared" si="627"/>
        <v>1</v>
      </c>
      <c r="TN55">
        <f t="shared" si="627"/>
        <v>1</v>
      </c>
      <c r="TO55">
        <f t="shared" si="627"/>
        <v>0</v>
      </c>
      <c r="TP55">
        <f t="shared" si="627"/>
        <v>0</v>
      </c>
      <c r="TQ55">
        <f t="shared" si="627"/>
        <v>1</v>
      </c>
      <c r="TR55">
        <f t="shared" si="627"/>
        <v>0</v>
      </c>
      <c r="TS55">
        <f t="shared" si="627"/>
        <v>0</v>
      </c>
      <c r="TT55">
        <f t="shared" si="627"/>
        <v>1</v>
      </c>
      <c r="TU55">
        <f t="shared" si="627"/>
        <v>1</v>
      </c>
      <c r="TV55">
        <f t="shared" si="627"/>
        <v>0</v>
      </c>
      <c r="TW55">
        <f t="shared" si="627"/>
        <v>1</v>
      </c>
      <c r="TX55">
        <f t="shared" si="627"/>
        <v>1</v>
      </c>
      <c r="TY55">
        <f t="shared" si="627"/>
        <v>0</v>
      </c>
      <c r="TZ55">
        <f t="shared" si="627"/>
        <v>0</v>
      </c>
      <c r="UA55">
        <f t="shared" si="627"/>
        <v>1</v>
      </c>
      <c r="UB55">
        <f t="shared" si="627"/>
        <v>0</v>
      </c>
      <c r="UC55">
        <f t="shared" si="627"/>
        <v>0</v>
      </c>
      <c r="UD55">
        <f t="shared" si="627"/>
        <v>0</v>
      </c>
      <c r="UE55">
        <f t="shared" si="627"/>
        <v>1</v>
      </c>
      <c r="UF55">
        <f t="shared" si="627"/>
        <v>1</v>
      </c>
      <c r="UG55">
        <f t="shared" si="627"/>
        <v>0</v>
      </c>
      <c r="UH55">
        <f t="shared" si="627"/>
        <v>0</v>
      </c>
      <c r="UI55">
        <f t="shared" si="627"/>
        <v>1</v>
      </c>
      <c r="UJ55">
        <f t="shared" si="627"/>
        <v>0</v>
      </c>
      <c r="UK55">
        <f t="shared" si="627"/>
        <v>1</v>
      </c>
      <c r="UL55">
        <f t="shared" si="627"/>
        <v>1</v>
      </c>
      <c r="UM55">
        <f t="shared" si="627"/>
        <v>0</v>
      </c>
      <c r="UN55">
        <f t="shared" si="627"/>
        <v>0</v>
      </c>
      <c r="UO55">
        <f t="shared" si="627"/>
        <v>0</v>
      </c>
      <c r="UP55">
        <f t="shared" si="627"/>
        <v>1</v>
      </c>
      <c r="UQ55">
        <f t="shared" si="627"/>
        <v>0</v>
      </c>
      <c r="UR55">
        <f t="shared" si="627"/>
        <v>0</v>
      </c>
      <c r="US55">
        <f t="shared" si="627"/>
        <v>0</v>
      </c>
      <c r="UT55">
        <f t="shared" si="627"/>
        <v>0</v>
      </c>
      <c r="UU55">
        <f t="shared" si="627"/>
        <v>0</v>
      </c>
      <c r="UV55">
        <f t="shared" si="627"/>
        <v>0</v>
      </c>
      <c r="UW55">
        <f t="shared" si="627"/>
        <v>0</v>
      </c>
      <c r="UX55">
        <f t="shared" si="627"/>
        <v>1</v>
      </c>
      <c r="UY55">
        <f t="shared" si="627"/>
        <v>0</v>
      </c>
      <c r="UZ55">
        <f t="shared" si="627"/>
        <v>0</v>
      </c>
      <c r="VA55">
        <f t="shared" si="627"/>
        <v>0</v>
      </c>
      <c r="VB55">
        <f t="shared" si="627"/>
        <v>0</v>
      </c>
      <c r="VC55">
        <f t="shared" si="627"/>
        <v>0</v>
      </c>
      <c r="VD55">
        <f t="shared" si="627"/>
        <v>1</v>
      </c>
      <c r="VE55">
        <f t="shared" si="627"/>
        <v>0</v>
      </c>
      <c r="VF55">
        <f t="shared" si="564"/>
        <v>1</v>
      </c>
      <c r="VG55">
        <f t="shared" si="660"/>
        <v>0</v>
      </c>
      <c r="VH55">
        <f t="shared" si="660"/>
        <v>0</v>
      </c>
      <c r="VI55">
        <f t="shared" si="660"/>
        <v>1</v>
      </c>
      <c r="VJ55">
        <f t="shared" si="660"/>
        <v>0</v>
      </c>
      <c r="VK55">
        <f t="shared" si="660"/>
        <v>0</v>
      </c>
      <c r="VL55">
        <f t="shared" si="660"/>
        <v>1</v>
      </c>
      <c r="VM55">
        <f t="shared" si="660"/>
        <v>0</v>
      </c>
      <c r="VN55">
        <f t="shared" si="660"/>
        <v>0</v>
      </c>
      <c r="VO55">
        <f t="shared" si="660"/>
        <v>0</v>
      </c>
      <c r="VP55">
        <f t="shared" si="660"/>
        <v>1</v>
      </c>
      <c r="VQ55">
        <f t="shared" si="660"/>
        <v>1</v>
      </c>
      <c r="VR55">
        <f t="shared" si="660"/>
        <v>0</v>
      </c>
      <c r="VS55">
        <f t="shared" si="660"/>
        <v>0</v>
      </c>
      <c r="VT55">
        <f t="shared" si="660"/>
        <v>1</v>
      </c>
      <c r="VU55">
        <f t="shared" si="660"/>
        <v>0</v>
      </c>
      <c r="VV55">
        <f t="shared" si="660"/>
        <v>0</v>
      </c>
      <c r="VW55">
        <f t="shared" si="660"/>
        <v>1</v>
      </c>
      <c r="VX55">
        <f t="shared" si="660"/>
        <v>0</v>
      </c>
      <c r="VY55">
        <f t="shared" si="660"/>
        <v>1</v>
      </c>
      <c r="VZ55">
        <f t="shared" si="660"/>
        <v>0</v>
      </c>
      <c r="WA55">
        <f t="shared" si="660"/>
        <v>1</v>
      </c>
      <c r="WB55">
        <f t="shared" si="660"/>
        <v>0</v>
      </c>
      <c r="WC55">
        <f t="shared" si="660"/>
        <v>1</v>
      </c>
      <c r="WD55">
        <f t="shared" si="660"/>
        <v>0</v>
      </c>
      <c r="WE55">
        <f t="shared" si="660"/>
        <v>0</v>
      </c>
      <c r="WF55">
        <f t="shared" si="660"/>
        <v>1</v>
      </c>
      <c r="WG55">
        <f t="shared" si="660"/>
        <v>0</v>
      </c>
      <c r="WH55">
        <f t="shared" si="660"/>
        <v>1</v>
      </c>
      <c r="WI55">
        <f t="shared" si="660"/>
        <v>1</v>
      </c>
      <c r="WJ55">
        <f t="shared" si="660"/>
        <v>0</v>
      </c>
      <c r="WK55">
        <f t="shared" si="660"/>
        <v>0</v>
      </c>
      <c r="WL55">
        <f t="shared" si="660"/>
        <v>0</v>
      </c>
      <c r="WM55">
        <f t="shared" si="660"/>
        <v>1</v>
      </c>
      <c r="WN55">
        <f t="shared" si="660"/>
        <v>0</v>
      </c>
      <c r="WO55">
        <f t="shared" si="660"/>
        <v>1</v>
      </c>
      <c r="WP55">
        <f t="shared" si="660"/>
        <v>0</v>
      </c>
      <c r="WQ55">
        <f t="shared" si="660"/>
        <v>1</v>
      </c>
      <c r="WR55">
        <f t="shared" si="660"/>
        <v>1</v>
      </c>
      <c r="WS55">
        <f t="shared" si="660"/>
        <v>0</v>
      </c>
      <c r="WT55">
        <f t="shared" si="660"/>
        <v>0</v>
      </c>
      <c r="WU55">
        <f t="shared" si="660"/>
        <v>0</v>
      </c>
      <c r="WV55">
        <f t="shared" si="660"/>
        <v>0</v>
      </c>
      <c r="WW55">
        <f t="shared" si="660"/>
        <v>1</v>
      </c>
      <c r="WX55">
        <f t="shared" si="660"/>
        <v>1</v>
      </c>
      <c r="WY55">
        <f t="shared" si="660"/>
        <v>0</v>
      </c>
      <c r="WZ55">
        <f t="shared" si="660"/>
        <v>1</v>
      </c>
      <c r="XA55">
        <f t="shared" si="660"/>
        <v>1</v>
      </c>
      <c r="XB55">
        <f t="shared" si="660"/>
        <v>0</v>
      </c>
      <c r="XC55">
        <f t="shared" si="660"/>
        <v>0</v>
      </c>
      <c r="XD55">
        <f t="shared" si="660"/>
        <v>0</v>
      </c>
      <c r="XE55">
        <f t="shared" si="660"/>
        <v>1</v>
      </c>
      <c r="XF55">
        <f t="shared" si="660"/>
        <v>0</v>
      </c>
      <c r="XG55">
        <f t="shared" si="660"/>
        <v>0</v>
      </c>
      <c r="XH55">
        <f t="shared" si="660"/>
        <v>1</v>
      </c>
      <c r="XI55">
        <f t="shared" si="660"/>
        <v>0</v>
      </c>
      <c r="XJ55">
        <f t="shared" si="660"/>
        <v>1</v>
      </c>
      <c r="XK55">
        <f t="shared" si="660"/>
        <v>0</v>
      </c>
      <c r="XL55">
        <f t="shared" si="660"/>
        <v>1</v>
      </c>
      <c r="XM55">
        <f t="shared" si="660"/>
        <v>0</v>
      </c>
      <c r="XN55">
        <f t="shared" si="660"/>
        <v>1</v>
      </c>
      <c r="XO55">
        <f t="shared" si="660"/>
        <v>0</v>
      </c>
      <c r="XP55">
        <f t="shared" si="660"/>
        <v>1</v>
      </c>
      <c r="XQ55">
        <f t="shared" si="660"/>
        <v>1</v>
      </c>
      <c r="XR55">
        <f t="shared" si="660"/>
        <v>0</v>
      </c>
      <c r="XS55">
        <f t="shared" si="628"/>
        <v>0</v>
      </c>
      <c r="XT55">
        <f t="shared" si="628"/>
        <v>1</v>
      </c>
      <c r="XU55">
        <f t="shared" si="628"/>
        <v>1</v>
      </c>
      <c r="XV55">
        <f t="shared" si="628"/>
        <v>0</v>
      </c>
      <c r="XW55">
        <f t="shared" si="628"/>
        <v>0</v>
      </c>
      <c r="XX55">
        <f t="shared" si="628"/>
        <v>1</v>
      </c>
      <c r="XY55">
        <f t="shared" si="628"/>
        <v>1</v>
      </c>
      <c r="XZ55">
        <f t="shared" si="628"/>
        <v>0</v>
      </c>
      <c r="YA55">
        <f t="shared" si="628"/>
        <v>1</v>
      </c>
      <c r="YB55">
        <f t="shared" si="628"/>
        <v>0</v>
      </c>
      <c r="YC55">
        <f t="shared" si="628"/>
        <v>1</v>
      </c>
      <c r="YD55">
        <f t="shared" si="628"/>
        <v>0</v>
      </c>
      <c r="YE55">
        <f t="shared" si="628"/>
        <v>0</v>
      </c>
      <c r="YF55">
        <f t="shared" si="628"/>
        <v>1</v>
      </c>
      <c r="YG55">
        <f t="shared" si="628"/>
        <v>1</v>
      </c>
      <c r="YH55">
        <f t="shared" si="628"/>
        <v>0</v>
      </c>
      <c r="YI55">
        <f t="shared" si="628"/>
        <v>1</v>
      </c>
      <c r="YJ55">
        <f t="shared" si="628"/>
        <v>1</v>
      </c>
      <c r="YK55">
        <f t="shared" si="628"/>
        <v>0</v>
      </c>
      <c r="YL55">
        <f t="shared" si="628"/>
        <v>0</v>
      </c>
      <c r="YM55">
        <f t="shared" si="628"/>
        <v>0</v>
      </c>
      <c r="YN55">
        <f t="shared" si="628"/>
        <v>1</v>
      </c>
      <c r="YO55">
        <f t="shared" si="628"/>
        <v>1</v>
      </c>
      <c r="YP55">
        <f t="shared" si="628"/>
        <v>0</v>
      </c>
      <c r="YQ55">
        <f t="shared" si="628"/>
        <v>1</v>
      </c>
      <c r="YR55">
        <f t="shared" si="628"/>
        <v>1</v>
      </c>
      <c r="YS55">
        <f t="shared" si="628"/>
        <v>0</v>
      </c>
      <c r="YT55">
        <f t="shared" si="628"/>
        <v>1</v>
      </c>
      <c r="YU55">
        <f t="shared" si="628"/>
        <v>1</v>
      </c>
      <c r="YV55">
        <f t="shared" si="628"/>
        <v>0</v>
      </c>
      <c r="YW55">
        <f t="shared" si="628"/>
        <v>1</v>
      </c>
      <c r="YX55">
        <f t="shared" si="628"/>
        <v>1</v>
      </c>
      <c r="YY55">
        <f t="shared" si="628"/>
        <v>0</v>
      </c>
      <c r="YZ55">
        <f t="shared" si="628"/>
        <v>1</v>
      </c>
      <c r="ZA55">
        <f t="shared" si="628"/>
        <v>0</v>
      </c>
      <c r="ZB55">
        <f t="shared" si="628"/>
        <v>1</v>
      </c>
      <c r="ZC55">
        <f t="shared" si="628"/>
        <v>0</v>
      </c>
      <c r="ZD55">
        <f t="shared" si="628"/>
        <v>1</v>
      </c>
      <c r="ZE55">
        <f t="shared" si="628"/>
        <v>1</v>
      </c>
      <c r="ZF55">
        <f t="shared" si="628"/>
        <v>0</v>
      </c>
      <c r="ZG55">
        <f t="shared" si="628"/>
        <v>1</v>
      </c>
      <c r="ZH55">
        <f t="shared" si="628"/>
        <v>0</v>
      </c>
      <c r="ZI55">
        <f t="shared" si="628"/>
        <v>0</v>
      </c>
      <c r="ZJ55">
        <f t="shared" si="628"/>
        <v>1</v>
      </c>
      <c r="ZK55">
        <f t="shared" si="628"/>
        <v>0</v>
      </c>
      <c r="ZL55">
        <f t="shared" si="628"/>
        <v>1</v>
      </c>
      <c r="ZM55">
        <f t="shared" si="628"/>
        <v>0</v>
      </c>
      <c r="ZN55">
        <f t="shared" si="628"/>
        <v>1</v>
      </c>
      <c r="ZO55">
        <f t="shared" si="628"/>
        <v>1</v>
      </c>
      <c r="ZP55">
        <f t="shared" si="628"/>
        <v>0</v>
      </c>
      <c r="ZQ55">
        <f t="shared" si="628"/>
        <v>1</v>
      </c>
      <c r="ZR55">
        <f t="shared" si="628"/>
        <v>1</v>
      </c>
      <c r="ZS55">
        <f t="shared" si="628"/>
        <v>0</v>
      </c>
      <c r="ZT55">
        <f t="shared" si="628"/>
        <v>1</v>
      </c>
      <c r="ZU55">
        <f t="shared" si="628"/>
        <v>1</v>
      </c>
      <c r="ZV55">
        <f t="shared" si="628"/>
        <v>0</v>
      </c>
      <c r="ZW55">
        <f t="shared" si="628"/>
        <v>0</v>
      </c>
      <c r="ZX55">
        <f t="shared" si="628"/>
        <v>1</v>
      </c>
      <c r="ZY55">
        <f t="shared" si="628"/>
        <v>0</v>
      </c>
      <c r="ZZ55">
        <f t="shared" si="628"/>
        <v>0</v>
      </c>
      <c r="AAA55">
        <f t="shared" si="628"/>
        <v>1</v>
      </c>
      <c r="AAB55">
        <f t="shared" si="628"/>
        <v>0</v>
      </c>
      <c r="AAC55">
        <f t="shared" si="628"/>
        <v>1</v>
      </c>
      <c r="AAD55">
        <f t="shared" si="566"/>
        <v>0</v>
      </c>
      <c r="AAE55">
        <f t="shared" si="661"/>
        <v>1</v>
      </c>
      <c r="AAF55">
        <f t="shared" si="661"/>
        <v>0</v>
      </c>
      <c r="AAG55">
        <f t="shared" si="661"/>
        <v>0</v>
      </c>
      <c r="AAH55">
        <f t="shared" si="661"/>
        <v>1</v>
      </c>
      <c r="AAI55">
        <f t="shared" si="661"/>
        <v>0</v>
      </c>
      <c r="AAJ55">
        <f t="shared" si="661"/>
        <v>0</v>
      </c>
      <c r="AAK55">
        <f t="shared" si="661"/>
        <v>0</v>
      </c>
      <c r="AAL55">
        <f t="shared" si="661"/>
        <v>0</v>
      </c>
      <c r="AAM55">
        <f t="shared" si="661"/>
        <v>0</v>
      </c>
      <c r="AAN55">
        <f t="shared" si="661"/>
        <v>1</v>
      </c>
      <c r="AAO55">
        <f t="shared" si="661"/>
        <v>0</v>
      </c>
      <c r="AAP55">
        <f t="shared" si="661"/>
        <v>0</v>
      </c>
      <c r="AAQ55">
        <f t="shared" si="661"/>
        <v>1</v>
      </c>
      <c r="AAR55">
        <f t="shared" si="661"/>
        <v>0</v>
      </c>
      <c r="AAS55">
        <f t="shared" si="661"/>
        <v>1</v>
      </c>
      <c r="AAT55">
        <f t="shared" si="661"/>
        <v>0</v>
      </c>
      <c r="AAU55">
        <f t="shared" si="661"/>
        <v>0</v>
      </c>
      <c r="AAV55">
        <f t="shared" si="661"/>
        <v>1</v>
      </c>
      <c r="AAW55">
        <f t="shared" si="661"/>
        <v>0</v>
      </c>
      <c r="AAX55">
        <f t="shared" si="661"/>
        <v>0</v>
      </c>
      <c r="AAY55">
        <f t="shared" si="661"/>
        <v>1</v>
      </c>
      <c r="AAZ55">
        <f t="shared" si="661"/>
        <v>0</v>
      </c>
      <c r="ABA55">
        <f t="shared" si="661"/>
        <v>0</v>
      </c>
      <c r="ABB55">
        <f t="shared" si="661"/>
        <v>1</v>
      </c>
      <c r="ABC55">
        <f t="shared" si="661"/>
        <v>0</v>
      </c>
      <c r="ABD55">
        <f t="shared" si="661"/>
        <v>1</v>
      </c>
      <c r="ABE55">
        <f t="shared" si="661"/>
        <v>1</v>
      </c>
      <c r="ABF55">
        <f t="shared" si="661"/>
        <v>0</v>
      </c>
      <c r="ABG55">
        <f t="shared" si="661"/>
        <v>1</v>
      </c>
      <c r="ABH55">
        <f t="shared" si="661"/>
        <v>0</v>
      </c>
      <c r="ABI55">
        <f t="shared" si="661"/>
        <v>0</v>
      </c>
      <c r="ABJ55">
        <f t="shared" si="661"/>
        <v>0</v>
      </c>
      <c r="ABK55">
        <f t="shared" si="661"/>
        <v>1</v>
      </c>
      <c r="ABL55">
        <f t="shared" si="661"/>
        <v>1</v>
      </c>
      <c r="ABM55">
        <f t="shared" si="661"/>
        <v>0</v>
      </c>
      <c r="ABN55">
        <f t="shared" si="661"/>
        <v>0</v>
      </c>
      <c r="ABO55">
        <f t="shared" si="661"/>
        <v>1</v>
      </c>
      <c r="ABP55">
        <f t="shared" si="661"/>
        <v>0</v>
      </c>
      <c r="ABQ55">
        <f t="shared" si="661"/>
        <v>0</v>
      </c>
      <c r="ABR55">
        <f t="shared" si="661"/>
        <v>1</v>
      </c>
      <c r="ABS55">
        <f t="shared" si="661"/>
        <v>0</v>
      </c>
      <c r="ABT55">
        <f t="shared" si="661"/>
        <v>0</v>
      </c>
      <c r="ABU55">
        <f t="shared" si="661"/>
        <v>1</v>
      </c>
      <c r="ABV55">
        <f t="shared" si="661"/>
        <v>1</v>
      </c>
      <c r="ABW55">
        <f t="shared" si="661"/>
        <v>0</v>
      </c>
      <c r="ABX55">
        <f t="shared" si="661"/>
        <v>1</v>
      </c>
      <c r="ABY55">
        <f t="shared" si="661"/>
        <v>1</v>
      </c>
      <c r="ABZ55">
        <f t="shared" si="661"/>
        <v>0</v>
      </c>
      <c r="ACA55">
        <f t="shared" si="661"/>
        <v>0</v>
      </c>
      <c r="ACB55">
        <f t="shared" si="661"/>
        <v>1</v>
      </c>
      <c r="ACC55">
        <f t="shared" si="661"/>
        <v>0</v>
      </c>
      <c r="ACD55">
        <f t="shared" si="661"/>
        <v>0</v>
      </c>
      <c r="ACE55">
        <f t="shared" si="661"/>
        <v>0</v>
      </c>
      <c r="ACF55">
        <f t="shared" si="661"/>
        <v>1</v>
      </c>
      <c r="ACG55">
        <f t="shared" si="661"/>
        <v>1</v>
      </c>
      <c r="ACH55">
        <f t="shared" si="661"/>
        <v>0</v>
      </c>
      <c r="ACI55">
        <f t="shared" si="661"/>
        <v>1</v>
      </c>
      <c r="ACJ55">
        <f t="shared" si="661"/>
        <v>1</v>
      </c>
      <c r="ACK55">
        <f t="shared" si="661"/>
        <v>0</v>
      </c>
      <c r="ACL55">
        <f t="shared" si="661"/>
        <v>0</v>
      </c>
      <c r="ACM55">
        <f t="shared" si="661"/>
        <v>1</v>
      </c>
      <c r="ACN55">
        <f t="shared" si="661"/>
        <v>0</v>
      </c>
      <c r="ACO55">
        <f t="shared" si="661"/>
        <v>1</v>
      </c>
      <c r="ACP55">
        <f t="shared" si="661"/>
        <v>1</v>
      </c>
      <c r="ACQ55">
        <f t="shared" si="629"/>
        <v>0</v>
      </c>
      <c r="ACR55">
        <f t="shared" si="629"/>
        <v>0</v>
      </c>
      <c r="ACS55">
        <f t="shared" si="629"/>
        <v>1</v>
      </c>
      <c r="ACT55">
        <f t="shared" si="629"/>
        <v>0</v>
      </c>
      <c r="ACU55">
        <f t="shared" si="629"/>
        <v>1</v>
      </c>
      <c r="ACV55">
        <f t="shared" si="629"/>
        <v>0</v>
      </c>
      <c r="ACW55">
        <f t="shared" si="629"/>
        <v>0</v>
      </c>
      <c r="ACX55">
        <f t="shared" si="629"/>
        <v>1</v>
      </c>
      <c r="ACY55">
        <f t="shared" si="629"/>
        <v>1</v>
      </c>
      <c r="ACZ55">
        <f t="shared" si="629"/>
        <v>0</v>
      </c>
      <c r="ADA55">
        <f t="shared" si="629"/>
        <v>1</v>
      </c>
      <c r="ADB55">
        <f t="shared" si="629"/>
        <v>0</v>
      </c>
      <c r="ADC55">
        <f t="shared" si="629"/>
        <v>1</v>
      </c>
      <c r="ADD55">
        <f t="shared" si="629"/>
        <v>1</v>
      </c>
      <c r="ADE55">
        <f t="shared" si="629"/>
        <v>0</v>
      </c>
      <c r="ADF55">
        <f t="shared" si="629"/>
        <v>0</v>
      </c>
      <c r="ADG55">
        <f t="shared" si="629"/>
        <v>1</v>
      </c>
      <c r="ADH55">
        <f t="shared" si="629"/>
        <v>0</v>
      </c>
      <c r="ADI55">
        <f t="shared" si="629"/>
        <v>0</v>
      </c>
      <c r="ADJ55">
        <f t="shared" si="629"/>
        <v>0</v>
      </c>
      <c r="ADK55">
        <f t="shared" si="629"/>
        <v>1</v>
      </c>
      <c r="ADL55">
        <f t="shared" si="629"/>
        <v>1</v>
      </c>
      <c r="ADM55">
        <f t="shared" si="629"/>
        <v>0</v>
      </c>
      <c r="ADN55">
        <f t="shared" si="629"/>
        <v>1</v>
      </c>
      <c r="ADO55">
        <f t="shared" si="629"/>
        <v>0</v>
      </c>
      <c r="ADP55">
        <f t="shared" si="629"/>
        <v>1</v>
      </c>
      <c r="ADQ55">
        <f t="shared" si="629"/>
        <v>0</v>
      </c>
      <c r="ADR55">
        <f t="shared" si="629"/>
        <v>1</v>
      </c>
      <c r="ADS55">
        <f t="shared" si="629"/>
        <v>0</v>
      </c>
      <c r="ADT55">
        <f t="shared" si="629"/>
        <v>0</v>
      </c>
      <c r="ADU55">
        <f t="shared" si="629"/>
        <v>0</v>
      </c>
      <c r="ADV55">
        <f t="shared" si="629"/>
        <v>0</v>
      </c>
      <c r="ADW55">
        <f t="shared" si="629"/>
        <v>0</v>
      </c>
      <c r="ADX55">
        <f t="shared" si="629"/>
        <v>0</v>
      </c>
      <c r="ADY55">
        <f t="shared" si="629"/>
        <v>1</v>
      </c>
      <c r="ADZ55">
        <f t="shared" si="629"/>
        <v>0</v>
      </c>
      <c r="AEA55">
        <f t="shared" si="629"/>
        <v>1</v>
      </c>
      <c r="AEB55">
        <f t="shared" si="629"/>
        <v>0</v>
      </c>
      <c r="AEC55">
        <f t="shared" si="629"/>
        <v>1</v>
      </c>
      <c r="AED55">
        <f t="shared" si="629"/>
        <v>0</v>
      </c>
      <c r="AEE55">
        <f t="shared" si="629"/>
        <v>1</v>
      </c>
      <c r="AEF55">
        <f t="shared" si="629"/>
        <v>1</v>
      </c>
      <c r="AEG55">
        <f t="shared" si="629"/>
        <v>0</v>
      </c>
      <c r="AEH55">
        <f t="shared" si="629"/>
        <v>1</v>
      </c>
      <c r="AEI55">
        <f t="shared" si="629"/>
        <v>1</v>
      </c>
      <c r="AEJ55">
        <f t="shared" si="629"/>
        <v>0</v>
      </c>
      <c r="AEK55">
        <f t="shared" si="629"/>
        <v>1</v>
      </c>
      <c r="AEL55">
        <f t="shared" si="629"/>
        <v>0</v>
      </c>
      <c r="AEM55">
        <f t="shared" si="629"/>
        <v>0</v>
      </c>
      <c r="AEN55">
        <f t="shared" si="629"/>
        <v>0</v>
      </c>
      <c r="AEO55">
        <f t="shared" si="629"/>
        <v>1</v>
      </c>
      <c r="AEP55">
        <f t="shared" si="629"/>
        <v>0</v>
      </c>
      <c r="AEQ55">
        <f t="shared" si="629"/>
        <v>1</v>
      </c>
      <c r="AER55">
        <f t="shared" si="629"/>
        <v>1</v>
      </c>
      <c r="AES55">
        <f t="shared" si="629"/>
        <v>0</v>
      </c>
      <c r="AET55">
        <f t="shared" si="629"/>
        <v>1</v>
      </c>
      <c r="AEU55">
        <f t="shared" si="629"/>
        <v>0</v>
      </c>
      <c r="AEV55">
        <f t="shared" si="629"/>
        <v>1</v>
      </c>
      <c r="AEW55">
        <f t="shared" si="629"/>
        <v>1</v>
      </c>
      <c r="AEX55">
        <f t="shared" si="629"/>
        <v>0</v>
      </c>
      <c r="AEY55">
        <f t="shared" si="629"/>
        <v>1</v>
      </c>
      <c r="AEZ55">
        <f t="shared" si="629"/>
        <v>0</v>
      </c>
      <c r="AFA55">
        <f t="shared" si="629"/>
        <v>0</v>
      </c>
      <c r="AFB55">
        <f t="shared" si="568"/>
        <v>0</v>
      </c>
      <c r="AFC55">
        <f t="shared" si="662"/>
        <v>1</v>
      </c>
      <c r="AFD55">
        <f t="shared" si="662"/>
        <v>0</v>
      </c>
      <c r="AFE55">
        <f t="shared" si="662"/>
        <v>0</v>
      </c>
      <c r="AFF55">
        <f t="shared" si="662"/>
        <v>0</v>
      </c>
      <c r="AFG55">
        <f t="shared" si="662"/>
        <v>0</v>
      </c>
      <c r="AFH55">
        <f t="shared" si="662"/>
        <v>1</v>
      </c>
      <c r="AFI55">
        <f t="shared" si="662"/>
        <v>0</v>
      </c>
      <c r="AFJ55">
        <f t="shared" si="662"/>
        <v>1</v>
      </c>
      <c r="AFK55">
        <f t="shared" si="662"/>
        <v>1</v>
      </c>
      <c r="AFL55">
        <f t="shared" si="662"/>
        <v>0</v>
      </c>
      <c r="AFM55">
        <f t="shared" si="662"/>
        <v>0</v>
      </c>
      <c r="AFN55">
        <f t="shared" si="662"/>
        <v>1</v>
      </c>
      <c r="AFO55">
        <f t="shared" si="662"/>
        <v>1</v>
      </c>
      <c r="AFP55">
        <f t="shared" si="662"/>
        <v>0</v>
      </c>
      <c r="AFQ55">
        <f t="shared" si="662"/>
        <v>0</v>
      </c>
      <c r="AFR55">
        <f t="shared" si="662"/>
        <v>0</v>
      </c>
      <c r="AFS55">
        <f t="shared" si="662"/>
        <v>0</v>
      </c>
      <c r="AFT55">
        <f t="shared" si="662"/>
        <v>1</v>
      </c>
      <c r="AFU55">
        <f t="shared" si="662"/>
        <v>0</v>
      </c>
      <c r="AFV55">
        <f t="shared" si="662"/>
        <v>1</v>
      </c>
      <c r="AFW55">
        <f t="shared" si="662"/>
        <v>0</v>
      </c>
      <c r="AFX55">
        <f t="shared" si="662"/>
        <v>0</v>
      </c>
      <c r="AFY55">
        <f t="shared" si="662"/>
        <v>1</v>
      </c>
      <c r="AFZ55">
        <f t="shared" si="662"/>
        <v>1</v>
      </c>
      <c r="AGA55">
        <f t="shared" si="662"/>
        <v>0</v>
      </c>
      <c r="AGB55">
        <f t="shared" si="662"/>
        <v>1</v>
      </c>
      <c r="AGC55">
        <f t="shared" si="662"/>
        <v>1</v>
      </c>
      <c r="AGD55">
        <f t="shared" si="662"/>
        <v>0</v>
      </c>
      <c r="AGE55">
        <f t="shared" si="662"/>
        <v>1</v>
      </c>
      <c r="AGF55">
        <f t="shared" si="662"/>
        <v>1</v>
      </c>
      <c r="AGG55">
        <f t="shared" si="662"/>
        <v>0</v>
      </c>
      <c r="AGH55">
        <f t="shared" si="662"/>
        <v>0</v>
      </c>
      <c r="AGI55">
        <f t="shared" si="662"/>
        <v>1</v>
      </c>
      <c r="AGJ55">
        <f t="shared" si="662"/>
        <v>0</v>
      </c>
      <c r="AGK55">
        <f t="shared" si="662"/>
        <v>0</v>
      </c>
      <c r="AGL55">
        <f t="shared" si="662"/>
        <v>1</v>
      </c>
      <c r="AGM55">
        <f t="shared" si="662"/>
        <v>1</v>
      </c>
      <c r="AGN55">
        <f t="shared" si="662"/>
        <v>0</v>
      </c>
      <c r="AGO55">
        <f t="shared" si="662"/>
        <v>0</v>
      </c>
      <c r="AGP55">
        <f t="shared" si="662"/>
        <v>1</v>
      </c>
      <c r="AGQ55">
        <f t="shared" si="662"/>
        <v>1</v>
      </c>
      <c r="AGR55">
        <f t="shared" si="662"/>
        <v>0</v>
      </c>
      <c r="AGS55">
        <f t="shared" si="662"/>
        <v>1</v>
      </c>
      <c r="AGT55">
        <f t="shared" si="662"/>
        <v>0</v>
      </c>
      <c r="AGU55">
        <f t="shared" si="662"/>
        <v>1</v>
      </c>
      <c r="AGV55">
        <f t="shared" si="662"/>
        <v>0</v>
      </c>
      <c r="AGW55">
        <f t="shared" si="662"/>
        <v>1</v>
      </c>
      <c r="AGX55">
        <f t="shared" si="662"/>
        <v>1</v>
      </c>
      <c r="AGY55">
        <f t="shared" si="662"/>
        <v>0</v>
      </c>
      <c r="AGZ55">
        <f t="shared" si="662"/>
        <v>0</v>
      </c>
      <c r="AHA55">
        <f t="shared" si="662"/>
        <v>1</v>
      </c>
      <c r="AHB55">
        <f t="shared" si="662"/>
        <v>0</v>
      </c>
      <c r="AHC55">
        <f t="shared" si="662"/>
        <v>0</v>
      </c>
      <c r="AHD55">
        <f t="shared" si="662"/>
        <v>1</v>
      </c>
      <c r="AHE55">
        <f t="shared" si="662"/>
        <v>1</v>
      </c>
      <c r="AHF55">
        <f t="shared" si="662"/>
        <v>0</v>
      </c>
      <c r="AHG55">
        <f t="shared" si="662"/>
        <v>0</v>
      </c>
      <c r="AHH55">
        <f t="shared" si="662"/>
        <v>0</v>
      </c>
      <c r="AHI55">
        <f t="shared" si="662"/>
        <v>1</v>
      </c>
      <c r="AHJ55">
        <f t="shared" si="662"/>
        <v>0</v>
      </c>
      <c r="AHK55">
        <f t="shared" si="662"/>
        <v>0</v>
      </c>
      <c r="AHL55">
        <f t="shared" si="662"/>
        <v>1</v>
      </c>
      <c r="AHM55">
        <f t="shared" si="662"/>
        <v>0</v>
      </c>
      <c r="AHN55">
        <f t="shared" si="662"/>
        <v>0</v>
      </c>
      <c r="AHO55">
        <f t="shared" si="630"/>
        <v>1</v>
      </c>
      <c r="AHP55">
        <f t="shared" si="630"/>
        <v>1</v>
      </c>
      <c r="AHQ55">
        <f t="shared" si="630"/>
        <v>0</v>
      </c>
      <c r="AHR55">
        <f t="shared" si="630"/>
        <v>0</v>
      </c>
      <c r="AHS55">
        <f t="shared" si="630"/>
        <v>1</v>
      </c>
      <c r="AHT55">
        <f t="shared" si="630"/>
        <v>0</v>
      </c>
      <c r="AHU55">
        <f t="shared" si="630"/>
        <v>0</v>
      </c>
      <c r="AHV55">
        <f t="shared" si="630"/>
        <v>0</v>
      </c>
      <c r="AHW55">
        <f t="shared" si="630"/>
        <v>1</v>
      </c>
      <c r="AHX55">
        <f t="shared" si="630"/>
        <v>0</v>
      </c>
      <c r="AHY55">
        <f t="shared" si="630"/>
        <v>1</v>
      </c>
      <c r="AHZ55">
        <f t="shared" si="630"/>
        <v>0</v>
      </c>
      <c r="AIA55">
        <f t="shared" si="630"/>
        <v>1</v>
      </c>
      <c r="AIB55">
        <f t="shared" si="630"/>
        <v>1</v>
      </c>
      <c r="AIC55">
        <f t="shared" si="630"/>
        <v>0</v>
      </c>
      <c r="AID55">
        <f t="shared" si="630"/>
        <v>1</v>
      </c>
      <c r="AIE55">
        <f t="shared" si="630"/>
        <v>1</v>
      </c>
      <c r="AIF55">
        <f t="shared" si="630"/>
        <v>0</v>
      </c>
      <c r="AIG55">
        <f t="shared" si="630"/>
        <v>0</v>
      </c>
      <c r="AIH55">
        <f t="shared" si="630"/>
        <v>0</v>
      </c>
      <c r="AII55">
        <f t="shared" si="630"/>
        <v>1</v>
      </c>
      <c r="AIJ55">
        <f t="shared" si="630"/>
        <v>0</v>
      </c>
      <c r="AIK55">
        <f t="shared" si="630"/>
        <v>0</v>
      </c>
      <c r="AIL55">
        <f t="shared" si="630"/>
        <v>1</v>
      </c>
      <c r="AIM55">
        <f t="shared" si="630"/>
        <v>0</v>
      </c>
      <c r="AIN55">
        <f t="shared" si="630"/>
        <v>1</v>
      </c>
      <c r="AIO55">
        <f t="shared" si="630"/>
        <v>0</v>
      </c>
      <c r="AIP55">
        <f t="shared" si="630"/>
        <v>0</v>
      </c>
      <c r="AIQ55">
        <f t="shared" si="630"/>
        <v>0</v>
      </c>
      <c r="AIR55">
        <f t="shared" si="630"/>
        <v>1</v>
      </c>
      <c r="AIS55">
        <f t="shared" si="630"/>
        <v>0</v>
      </c>
      <c r="AIT55">
        <f t="shared" si="630"/>
        <v>0</v>
      </c>
      <c r="AIU55">
        <f t="shared" si="630"/>
        <v>1</v>
      </c>
      <c r="AIV55">
        <f t="shared" si="630"/>
        <v>0</v>
      </c>
      <c r="AIW55">
        <f t="shared" si="630"/>
        <v>1</v>
      </c>
      <c r="AIX55">
        <f t="shared" si="630"/>
        <v>0</v>
      </c>
      <c r="AIY55">
        <f t="shared" si="630"/>
        <v>0</v>
      </c>
      <c r="AIZ55">
        <f t="shared" si="630"/>
        <v>0</v>
      </c>
      <c r="AJA55">
        <f t="shared" si="630"/>
        <v>1</v>
      </c>
      <c r="AJB55">
        <f t="shared" si="630"/>
        <v>1</v>
      </c>
      <c r="AJC55">
        <f t="shared" si="630"/>
        <v>0</v>
      </c>
      <c r="AJD55">
        <f t="shared" si="630"/>
        <v>1</v>
      </c>
      <c r="AJE55">
        <f t="shared" si="630"/>
        <v>0</v>
      </c>
      <c r="AJF55">
        <f t="shared" si="630"/>
        <v>1</v>
      </c>
      <c r="AJG55">
        <f t="shared" si="630"/>
        <v>0</v>
      </c>
      <c r="AJH55">
        <f t="shared" si="630"/>
        <v>1</v>
      </c>
      <c r="AJI55">
        <f t="shared" si="630"/>
        <v>0</v>
      </c>
      <c r="AJJ55">
        <f t="shared" si="630"/>
        <v>0</v>
      </c>
      <c r="AJK55">
        <f t="shared" si="630"/>
        <v>0</v>
      </c>
      <c r="AJL55">
        <f t="shared" si="630"/>
        <v>0</v>
      </c>
      <c r="AJM55">
        <f t="shared" si="630"/>
        <v>0</v>
      </c>
      <c r="AJN55">
        <f t="shared" si="630"/>
        <v>1</v>
      </c>
      <c r="AJO55">
        <f t="shared" si="630"/>
        <v>1</v>
      </c>
      <c r="AJP55">
        <f t="shared" si="630"/>
        <v>0</v>
      </c>
      <c r="AJQ55">
        <f t="shared" si="630"/>
        <v>1</v>
      </c>
      <c r="AJR55">
        <f t="shared" si="630"/>
        <v>1</v>
      </c>
      <c r="AJS55">
        <f t="shared" si="630"/>
        <v>0</v>
      </c>
      <c r="AJT55">
        <f t="shared" si="630"/>
        <v>0</v>
      </c>
      <c r="AJU55">
        <f t="shared" si="630"/>
        <v>1</v>
      </c>
      <c r="AJV55">
        <f t="shared" si="630"/>
        <v>0</v>
      </c>
      <c r="AJW55">
        <f t="shared" si="630"/>
        <v>1</v>
      </c>
      <c r="AJX55">
        <f t="shared" si="630"/>
        <v>0</v>
      </c>
      <c r="AJY55">
        <f t="shared" si="630"/>
        <v>0</v>
      </c>
      <c r="AJZ55">
        <f t="shared" si="570"/>
        <v>1</v>
      </c>
      <c r="AKA55">
        <f t="shared" si="663"/>
        <v>1</v>
      </c>
      <c r="AKB55">
        <f t="shared" si="663"/>
        <v>0</v>
      </c>
      <c r="AKC55">
        <f t="shared" si="663"/>
        <v>1</v>
      </c>
      <c r="AKD55">
        <f t="shared" si="663"/>
        <v>0</v>
      </c>
      <c r="AKE55">
        <f t="shared" si="663"/>
        <v>1</v>
      </c>
      <c r="AKF55">
        <f t="shared" si="663"/>
        <v>1</v>
      </c>
      <c r="AKG55">
        <f t="shared" si="663"/>
        <v>0</v>
      </c>
      <c r="AKH55">
        <f t="shared" si="663"/>
        <v>1</v>
      </c>
      <c r="AKI55">
        <f t="shared" si="663"/>
        <v>1</v>
      </c>
      <c r="AKJ55">
        <f t="shared" si="663"/>
        <v>0</v>
      </c>
      <c r="AKK55">
        <f t="shared" si="663"/>
        <v>1</v>
      </c>
      <c r="AKL55">
        <f t="shared" si="663"/>
        <v>1</v>
      </c>
      <c r="AKM55">
        <f t="shared" si="663"/>
        <v>0</v>
      </c>
      <c r="AKN55">
        <f t="shared" si="663"/>
        <v>0</v>
      </c>
      <c r="AKO55">
        <f t="shared" si="663"/>
        <v>0</v>
      </c>
      <c r="AKP55">
        <f t="shared" si="663"/>
        <v>1</v>
      </c>
      <c r="AKQ55">
        <f t="shared" si="663"/>
        <v>1</v>
      </c>
      <c r="AKR55">
        <f t="shared" si="663"/>
        <v>0</v>
      </c>
      <c r="AKS55">
        <f t="shared" si="663"/>
        <v>1</v>
      </c>
      <c r="AKT55">
        <f t="shared" si="663"/>
        <v>1</v>
      </c>
      <c r="AKU55">
        <f t="shared" si="663"/>
        <v>0</v>
      </c>
      <c r="AKV55">
        <f t="shared" si="663"/>
        <v>0</v>
      </c>
      <c r="AKW55">
        <f t="shared" si="663"/>
        <v>0</v>
      </c>
      <c r="AKX55">
        <f t="shared" si="663"/>
        <v>0</v>
      </c>
      <c r="AKY55">
        <f t="shared" si="663"/>
        <v>0</v>
      </c>
      <c r="AKZ55">
        <f t="shared" si="663"/>
        <v>1</v>
      </c>
      <c r="ALA55">
        <f t="shared" si="663"/>
        <v>0</v>
      </c>
      <c r="ALB55">
        <f t="shared" si="663"/>
        <v>1</v>
      </c>
      <c r="ALC55">
        <f t="shared" si="663"/>
        <v>0</v>
      </c>
      <c r="ALD55">
        <f t="shared" si="663"/>
        <v>1</v>
      </c>
      <c r="ALE55">
        <f t="shared" si="663"/>
        <v>0</v>
      </c>
      <c r="ALF55">
        <f t="shared" si="663"/>
        <v>1</v>
      </c>
      <c r="ALG55">
        <f t="shared" si="663"/>
        <v>1</v>
      </c>
      <c r="ALH55">
        <f t="shared" si="663"/>
        <v>0</v>
      </c>
      <c r="ALI55">
        <f t="shared" si="663"/>
        <v>1</v>
      </c>
      <c r="ALJ55">
        <f t="shared" si="663"/>
        <v>1</v>
      </c>
      <c r="ALK55">
        <f t="shared" si="663"/>
        <v>0</v>
      </c>
      <c r="ALL55">
        <f t="shared" si="663"/>
        <v>1</v>
      </c>
      <c r="ALM55">
        <f t="shared" si="663"/>
        <v>0</v>
      </c>
      <c r="ALN55">
        <f t="shared" si="663"/>
        <v>0</v>
      </c>
      <c r="ALO55">
        <f t="shared" si="663"/>
        <v>0</v>
      </c>
      <c r="ALP55">
        <f t="shared" si="663"/>
        <v>1</v>
      </c>
      <c r="ALQ55">
        <f t="shared" si="663"/>
        <v>0</v>
      </c>
      <c r="ALR55">
        <f t="shared" si="663"/>
        <v>1</v>
      </c>
      <c r="ALS55">
        <f t="shared" si="663"/>
        <v>0</v>
      </c>
      <c r="ALT55">
        <f t="shared" si="663"/>
        <v>1</v>
      </c>
      <c r="ALU55">
        <f t="shared" si="663"/>
        <v>0</v>
      </c>
      <c r="ALV55">
        <f t="shared" si="663"/>
        <v>0</v>
      </c>
      <c r="ALW55">
        <f t="shared" si="663"/>
        <v>1</v>
      </c>
      <c r="ALX55">
        <f t="shared" si="663"/>
        <v>0</v>
      </c>
      <c r="ALY55">
        <f t="shared" si="663"/>
        <v>0</v>
      </c>
      <c r="ALZ55">
        <f t="shared" si="663"/>
        <v>0</v>
      </c>
      <c r="AMA55">
        <f t="shared" si="663"/>
        <v>0</v>
      </c>
      <c r="AMB55">
        <f t="shared" si="663"/>
        <v>0</v>
      </c>
      <c r="AMC55">
        <f t="shared" si="663"/>
        <v>1</v>
      </c>
      <c r="AMD55">
        <f t="shared" si="663"/>
        <v>0</v>
      </c>
      <c r="AME55">
        <f t="shared" si="663"/>
        <v>1</v>
      </c>
      <c r="AMF55">
        <f t="shared" si="663"/>
        <v>1</v>
      </c>
      <c r="AMG55">
        <f t="shared" si="663"/>
        <v>0</v>
      </c>
      <c r="AMH55">
        <f t="shared" si="663"/>
        <v>0</v>
      </c>
      <c r="AMI55">
        <f t="shared" si="663"/>
        <v>1</v>
      </c>
      <c r="AMJ55">
        <f t="shared" si="663"/>
        <v>0</v>
      </c>
      <c r="AMK55">
        <f t="shared" si="663"/>
        <v>1</v>
      </c>
      <c r="AML55">
        <f t="shared" si="663"/>
        <v>0</v>
      </c>
      <c r="AMM55">
        <f t="shared" si="631"/>
        <v>0</v>
      </c>
      <c r="AMN55">
        <f t="shared" si="631"/>
        <v>0</v>
      </c>
      <c r="AMO55">
        <f t="shared" si="631"/>
        <v>1</v>
      </c>
      <c r="AMP55">
        <f t="shared" si="631"/>
        <v>1</v>
      </c>
      <c r="AMQ55">
        <f t="shared" si="631"/>
        <v>0</v>
      </c>
      <c r="AMR55">
        <f t="shared" si="631"/>
        <v>0</v>
      </c>
      <c r="AMS55">
        <f t="shared" si="631"/>
        <v>0</v>
      </c>
      <c r="AMT55">
        <f t="shared" si="631"/>
        <v>0</v>
      </c>
      <c r="AMU55">
        <f t="shared" si="631"/>
        <v>1</v>
      </c>
      <c r="AMV55">
        <f t="shared" si="631"/>
        <v>0</v>
      </c>
      <c r="AMW55">
        <f t="shared" si="631"/>
        <v>1</v>
      </c>
      <c r="AMX55">
        <f t="shared" si="631"/>
        <v>0</v>
      </c>
      <c r="AMY55">
        <f t="shared" si="631"/>
        <v>1</v>
      </c>
      <c r="AMZ55">
        <f t="shared" si="631"/>
        <v>0</v>
      </c>
      <c r="ANA55">
        <f t="shared" si="631"/>
        <v>0</v>
      </c>
      <c r="ANB55">
        <f t="shared" si="631"/>
        <v>0</v>
      </c>
      <c r="ANC55">
        <f t="shared" si="631"/>
        <v>1</v>
      </c>
      <c r="AND55">
        <f t="shared" si="631"/>
        <v>0</v>
      </c>
      <c r="ANE55">
        <f t="shared" si="631"/>
        <v>0</v>
      </c>
      <c r="ANF55">
        <f t="shared" si="631"/>
        <v>1</v>
      </c>
      <c r="ANG55">
        <f t="shared" si="631"/>
        <v>0</v>
      </c>
      <c r="ANH55">
        <f t="shared" si="631"/>
        <v>1</v>
      </c>
      <c r="ANI55">
        <f t="shared" si="631"/>
        <v>0</v>
      </c>
      <c r="ANJ55">
        <f t="shared" si="631"/>
        <v>0</v>
      </c>
      <c r="ANK55">
        <f t="shared" si="631"/>
        <v>1</v>
      </c>
      <c r="ANL55">
        <f t="shared" si="631"/>
        <v>0</v>
      </c>
      <c r="ANM55">
        <f t="shared" si="631"/>
        <v>0</v>
      </c>
      <c r="ANN55">
        <f t="shared" si="631"/>
        <v>1</v>
      </c>
      <c r="ANO55">
        <f t="shared" si="631"/>
        <v>0</v>
      </c>
      <c r="ANP55">
        <f t="shared" si="631"/>
        <v>0</v>
      </c>
      <c r="ANQ55">
        <f t="shared" si="631"/>
        <v>1</v>
      </c>
      <c r="ANR55">
        <f t="shared" si="631"/>
        <v>1</v>
      </c>
      <c r="ANS55">
        <f t="shared" si="631"/>
        <v>0</v>
      </c>
      <c r="ANT55">
        <f t="shared" si="631"/>
        <v>1</v>
      </c>
      <c r="ANU55">
        <f t="shared" si="631"/>
        <v>0</v>
      </c>
      <c r="ANV55">
        <f t="shared" si="631"/>
        <v>1</v>
      </c>
      <c r="ANW55">
        <f t="shared" si="631"/>
        <v>0</v>
      </c>
      <c r="ANX55">
        <f t="shared" si="631"/>
        <v>1</v>
      </c>
      <c r="ANY55">
        <f t="shared" si="631"/>
        <v>1</v>
      </c>
      <c r="ANZ55">
        <f t="shared" si="631"/>
        <v>0</v>
      </c>
      <c r="AOA55">
        <f t="shared" si="631"/>
        <v>1</v>
      </c>
      <c r="AOB55">
        <f t="shared" si="631"/>
        <v>0</v>
      </c>
      <c r="AOC55">
        <f t="shared" si="631"/>
        <v>0</v>
      </c>
      <c r="AOD55">
        <f t="shared" si="631"/>
        <v>1</v>
      </c>
      <c r="AOE55">
        <f t="shared" si="631"/>
        <v>0</v>
      </c>
      <c r="AOF55">
        <f t="shared" si="631"/>
        <v>1</v>
      </c>
      <c r="AOG55">
        <f t="shared" si="631"/>
        <v>0</v>
      </c>
      <c r="AOH55">
        <f t="shared" si="631"/>
        <v>1</v>
      </c>
      <c r="AOI55">
        <f t="shared" si="631"/>
        <v>0</v>
      </c>
      <c r="AOJ55">
        <f t="shared" si="631"/>
        <v>1</v>
      </c>
      <c r="AOK55">
        <f t="shared" si="631"/>
        <v>0</v>
      </c>
      <c r="AOL55">
        <f t="shared" si="631"/>
        <v>0</v>
      </c>
      <c r="AOM55">
        <f t="shared" si="631"/>
        <v>1</v>
      </c>
      <c r="AON55">
        <f t="shared" si="631"/>
        <v>1</v>
      </c>
      <c r="AOO55">
        <f t="shared" si="631"/>
        <v>0</v>
      </c>
      <c r="AOP55">
        <f t="shared" si="631"/>
        <v>1</v>
      </c>
      <c r="AOQ55">
        <f t="shared" si="631"/>
        <v>0</v>
      </c>
      <c r="AOR55">
        <f t="shared" si="631"/>
        <v>0</v>
      </c>
      <c r="AOS55">
        <f t="shared" si="631"/>
        <v>0</v>
      </c>
      <c r="AOT55">
        <f t="shared" si="631"/>
        <v>1</v>
      </c>
      <c r="AOU55">
        <f t="shared" si="631"/>
        <v>0</v>
      </c>
      <c r="AOV55">
        <f t="shared" si="631"/>
        <v>1</v>
      </c>
      <c r="AOW55">
        <f t="shared" si="631"/>
        <v>1</v>
      </c>
      <c r="AOX55">
        <f t="shared" si="572"/>
        <v>0</v>
      </c>
      <c r="AOY55">
        <f t="shared" si="664"/>
        <v>1</v>
      </c>
      <c r="AOZ55">
        <f t="shared" si="664"/>
        <v>0</v>
      </c>
      <c r="APA55">
        <f t="shared" si="664"/>
        <v>1</v>
      </c>
      <c r="APB55">
        <f t="shared" si="664"/>
        <v>1</v>
      </c>
      <c r="APC55">
        <f t="shared" si="664"/>
        <v>0</v>
      </c>
      <c r="APD55">
        <f t="shared" si="664"/>
        <v>0</v>
      </c>
      <c r="APE55">
        <f t="shared" si="664"/>
        <v>0</v>
      </c>
      <c r="APF55">
        <f t="shared" si="664"/>
        <v>1</v>
      </c>
      <c r="APG55">
        <f t="shared" si="664"/>
        <v>1</v>
      </c>
      <c r="APH55">
        <f t="shared" si="664"/>
        <v>0</v>
      </c>
      <c r="API55">
        <f t="shared" si="664"/>
        <v>1</v>
      </c>
      <c r="APJ55">
        <f t="shared" si="664"/>
        <v>0</v>
      </c>
      <c r="APK55">
        <f t="shared" si="664"/>
        <v>1</v>
      </c>
      <c r="APL55">
        <f t="shared" si="664"/>
        <v>1</v>
      </c>
      <c r="APM55">
        <f t="shared" si="664"/>
        <v>0</v>
      </c>
      <c r="APN55">
        <f t="shared" si="664"/>
        <v>0</v>
      </c>
      <c r="APO55">
        <f t="shared" si="664"/>
        <v>1</v>
      </c>
      <c r="APP55">
        <f t="shared" si="664"/>
        <v>0</v>
      </c>
      <c r="APQ55">
        <f t="shared" si="664"/>
        <v>1</v>
      </c>
      <c r="APR55">
        <f t="shared" si="664"/>
        <v>0</v>
      </c>
      <c r="APS55">
        <f t="shared" si="664"/>
        <v>1</v>
      </c>
      <c r="APT55">
        <f t="shared" si="664"/>
        <v>1</v>
      </c>
      <c r="APU55">
        <f t="shared" si="664"/>
        <v>0</v>
      </c>
      <c r="APV55">
        <f t="shared" si="664"/>
        <v>0</v>
      </c>
      <c r="APW55">
        <f t="shared" si="664"/>
        <v>0</v>
      </c>
      <c r="APX55">
        <f t="shared" si="664"/>
        <v>0</v>
      </c>
      <c r="APY55">
        <f t="shared" si="664"/>
        <v>0</v>
      </c>
      <c r="APZ55">
        <f t="shared" si="664"/>
        <v>1</v>
      </c>
      <c r="AQA55">
        <f t="shared" si="664"/>
        <v>0</v>
      </c>
      <c r="AQB55">
        <f t="shared" si="664"/>
        <v>1</v>
      </c>
      <c r="AQC55">
        <f t="shared" si="664"/>
        <v>1</v>
      </c>
      <c r="AQD55">
        <f t="shared" si="664"/>
        <v>0</v>
      </c>
      <c r="AQE55">
        <f t="shared" si="664"/>
        <v>0</v>
      </c>
      <c r="AQF55">
        <f t="shared" si="664"/>
        <v>0</v>
      </c>
      <c r="AQG55">
        <f t="shared" si="664"/>
        <v>0</v>
      </c>
      <c r="AQH55">
        <f t="shared" si="664"/>
        <v>0</v>
      </c>
      <c r="AQI55">
        <f t="shared" si="664"/>
        <v>1</v>
      </c>
      <c r="AQJ55">
        <f t="shared" si="664"/>
        <v>1</v>
      </c>
      <c r="AQK55">
        <f t="shared" si="664"/>
        <v>0</v>
      </c>
      <c r="AQL55">
        <f t="shared" si="664"/>
        <v>1</v>
      </c>
      <c r="AQM55">
        <f t="shared" si="664"/>
        <v>1</v>
      </c>
      <c r="AQN55">
        <f t="shared" si="664"/>
        <v>0</v>
      </c>
      <c r="AQO55">
        <f t="shared" si="664"/>
        <v>1</v>
      </c>
      <c r="AQP55">
        <f t="shared" si="664"/>
        <v>0</v>
      </c>
      <c r="AQQ55">
        <f t="shared" si="664"/>
        <v>0</v>
      </c>
      <c r="AQR55">
        <f t="shared" si="664"/>
        <v>1</v>
      </c>
      <c r="AQS55">
        <f t="shared" si="664"/>
        <v>1</v>
      </c>
      <c r="AQT55">
        <f t="shared" si="664"/>
        <v>0</v>
      </c>
      <c r="AQU55">
        <f t="shared" si="664"/>
        <v>1</v>
      </c>
      <c r="AQV55">
        <f t="shared" si="664"/>
        <v>1</v>
      </c>
      <c r="AQW55">
        <f t="shared" si="664"/>
        <v>0</v>
      </c>
      <c r="AQX55">
        <f t="shared" si="664"/>
        <v>1</v>
      </c>
      <c r="AQY55">
        <f t="shared" si="664"/>
        <v>0</v>
      </c>
      <c r="AQZ55">
        <f t="shared" si="664"/>
        <v>0</v>
      </c>
      <c r="ARA55">
        <f t="shared" si="664"/>
        <v>1</v>
      </c>
      <c r="ARB55">
        <f t="shared" si="664"/>
        <v>1</v>
      </c>
      <c r="ARC55">
        <f t="shared" si="664"/>
        <v>0</v>
      </c>
      <c r="ARD55">
        <f t="shared" si="664"/>
        <v>1</v>
      </c>
      <c r="ARE55">
        <f t="shared" si="664"/>
        <v>0</v>
      </c>
      <c r="ARF55">
        <f t="shared" si="664"/>
        <v>1</v>
      </c>
      <c r="ARG55">
        <f t="shared" si="664"/>
        <v>1</v>
      </c>
      <c r="ARH55">
        <f t="shared" si="664"/>
        <v>0</v>
      </c>
      <c r="ARI55">
        <f t="shared" si="664"/>
        <v>0</v>
      </c>
      <c r="ARJ55">
        <f t="shared" si="664"/>
        <v>1</v>
      </c>
      <c r="ARK55">
        <f t="shared" si="632"/>
        <v>0</v>
      </c>
      <c r="ARL55">
        <f t="shared" si="632"/>
        <v>0</v>
      </c>
      <c r="ARM55">
        <f t="shared" si="632"/>
        <v>0</v>
      </c>
      <c r="ARN55">
        <f t="shared" si="632"/>
        <v>1</v>
      </c>
      <c r="ARO55">
        <f t="shared" si="632"/>
        <v>0</v>
      </c>
      <c r="ARP55">
        <f t="shared" si="632"/>
        <v>0</v>
      </c>
      <c r="ARQ55">
        <f t="shared" si="632"/>
        <v>0</v>
      </c>
      <c r="ARR55">
        <f t="shared" si="632"/>
        <v>1</v>
      </c>
      <c r="ARS55">
        <f t="shared" si="632"/>
        <v>0</v>
      </c>
      <c r="ART55">
        <f t="shared" si="632"/>
        <v>1</v>
      </c>
      <c r="ARU55">
        <f t="shared" si="632"/>
        <v>0</v>
      </c>
      <c r="ARV55">
        <f t="shared" si="632"/>
        <v>1</v>
      </c>
      <c r="ARW55">
        <f t="shared" si="632"/>
        <v>0</v>
      </c>
      <c r="ARX55">
        <f t="shared" si="632"/>
        <v>1</v>
      </c>
      <c r="ARY55">
        <f t="shared" si="632"/>
        <v>0</v>
      </c>
      <c r="ARZ55">
        <f t="shared" si="632"/>
        <v>0</v>
      </c>
      <c r="ASA55">
        <f t="shared" si="632"/>
        <v>1</v>
      </c>
      <c r="ASB55">
        <f t="shared" si="632"/>
        <v>1</v>
      </c>
      <c r="ASC55">
        <f t="shared" si="632"/>
        <v>0</v>
      </c>
      <c r="ASD55">
        <f t="shared" si="632"/>
        <v>0</v>
      </c>
      <c r="ASE55">
        <f t="shared" si="632"/>
        <v>1</v>
      </c>
      <c r="ASF55">
        <f t="shared" si="632"/>
        <v>0</v>
      </c>
      <c r="ASG55">
        <f t="shared" si="632"/>
        <v>1</v>
      </c>
      <c r="ASH55">
        <f t="shared" si="632"/>
        <v>1</v>
      </c>
      <c r="ASI55">
        <f t="shared" si="632"/>
        <v>0</v>
      </c>
      <c r="ASJ55">
        <f t="shared" si="632"/>
        <v>1</v>
      </c>
      <c r="ASK55">
        <f t="shared" si="632"/>
        <v>0</v>
      </c>
      <c r="ASL55">
        <f t="shared" si="632"/>
        <v>1</v>
      </c>
      <c r="ASM55">
        <f t="shared" si="632"/>
        <v>0</v>
      </c>
      <c r="ASN55">
        <f t="shared" si="632"/>
        <v>1</v>
      </c>
      <c r="ASO55">
        <f t="shared" si="632"/>
        <v>0</v>
      </c>
      <c r="ASP55">
        <f t="shared" si="632"/>
        <v>0</v>
      </c>
      <c r="ASQ55">
        <f t="shared" si="632"/>
        <v>0</v>
      </c>
      <c r="ASR55">
        <f t="shared" si="632"/>
        <v>1</v>
      </c>
      <c r="ASS55">
        <f t="shared" si="632"/>
        <v>0</v>
      </c>
      <c r="AST55">
        <f t="shared" si="632"/>
        <v>1</v>
      </c>
      <c r="ASU55">
        <f t="shared" si="632"/>
        <v>1</v>
      </c>
      <c r="ASV55">
        <f t="shared" si="632"/>
        <v>0</v>
      </c>
      <c r="ASW55">
        <f t="shared" si="632"/>
        <v>0</v>
      </c>
      <c r="ASX55">
        <f t="shared" si="632"/>
        <v>1</v>
      </c>
      <c r="ASY55">
        <f t="shared" si="632"/>
        <v>0</v>
      </c>
      <c r="ASZ55">
        <f t="shared" si="632"/>
        <v>1</v>
      </c>
      <c r="ATA55">
        <f t="shared" si="632"/>
        <v>1</v>
      </c>
      <c r="ATB55">
        <f t="shared" si="632"/>
        <v>0</v>
      </c>
      <c r="ATC55">
        <f t="shared" si="632"/>
        <v>1</v>
      </c>
      <c r="ATD55">
        <f t="shared" si="632"/>
        <v>0</v>
      </c>
      <c r="ATE55">
        <f t="shared" si="632"/>
        <v>0</v>
      </c>
      <c r="ATF55">
        <f t="shared" si="632"/>
        <v>1</v>
      </c>
      <c r="ATG55">
        <f t="shared" si="632"/>
        <v>0</v>
      </c>
      <c r="ATH55">
        <f t="shared" si="632"/>
        <v>0</v>
      </c>
      <c r="ATI55">
        <f t="shared" si="632"/>
        <v>0</v>
      </c>
      <c r="ATJ55">
        <f t="shared" si="632"/>
        <v>1</v>
      </c>
      <c r="ATK55">
        <f t="shared" si="632"/>
        <v>0</v>
      </c>
      <c r="ATL55">
        <f t="shared" si="632"/>
        <v>0</v>
      </c>
      <c r="ATM55">
        <f t="shared" si="632"/>
        <v>1</v>
      </c>
      <c r="ATN55">
        <f t="shared" si="632"/>
        <v>1</v>
      </c>
      <c r="ATO55">
        <f t="shared" si="632"/>
        <v>0</v>
      </c>
      <c r="ATP55">
        <f t="shared" si="632"/>
        <v>1</v>
      </c>
      <c r="ATQ55">
        <f t="shared" si="632"/>
        <v>0</v>
      </c>
      <c r="ATR55">
        <f t="shared" si="632"/>
        <v>1</v>
      </c>
      <c r="ATS55">
        <f t="shared" si="632"/>
        <v>0</v>
      </c>
      <c r="ATT55">
        <f t="shared" si="632"/>
        <v>0</v>
      </c>
      <c r="ATU55">
        <f t="shared" si="632"/>
        <v>0</v>
      </c>
      <c r="ATV55">
        <f t="shared" si="574"/>
        <v>1</v>
      </c>
      <c r="ATW55">
        <f t="shared" si="665"/>
        <v>0</v>
      </c>
      <c r="ATX55">
        <f t="shared" si="665"/>
        <v>1</v>
      </c>
      <c r="ATY55">
        <f t="shared" si="665"/>
        <v>0</v>
      </c>
      <c r="ATZ55">
        <f t="shared" si="665"/>
        <v>0</v>
      </c>
      <c r="AUA55">
        <f t="shared" si="665"/>
        <v>1</v>
      </c>
      <c r="AUB55">
        <f t="shared" si="665"/>
        <v>0</v>
      </c>
      <c r="AUC55">
        <f t="shared" si="665"/>
        <v>0</v>
      </c>
      <c r="AUD55">
        <f t="shared" si="665"/>
        <v>0</v>
      </c>
      <c r="AUE55">
        <f t="shared" si="665"/>
        <v>1</v>
      </c>
      <c r="AUF55">
        <f t="shared" si="665"/>
        <v>0</v>
      </c>
      <c r="AUG55">
        <f t="shared" si="665"/>
        <v>1</v>
      </c>
      <c r="AUH55">
        <f t="shared" si="665"/>
        <v>0</v>
      </c>
      <c r="AUI55">
        <f t="shared" si="665"/>
        <v>1</v>
      </c>
      <c r="AUJ55">
        <f t="shared" si="665"/>
        <v>0</v>
      </c>
      <c r="AUK55">
        <f t="shared" si="665"/>
        <v>0</v>
      </c>
      <c r="AUL55">
        <f t="shared" si="665"/>
        <v>0</v>
      </c>
      <c r="AUM55">
        <f t="shared" si="665"/>
        <v>1</v>
      </c>
      <c r="AUN55">
        <f t="shared" si="665"/>
        <v>1</v>
      </c>
      <c r="AUO55">
        <f t="shared" si="665"/>
        <v>0</v>
      </c>
      <c r="AUP55">
        <f t="shared" si="665"/>
        <v>1</v>
      </c>
      <c r="AUQ55">
        <f t="shared" si="665"/>
        <v>1</v>
      </c>
      <c r="AUR55">
        <f t="shared" si="665"/>
        <v>0</v>
      </c>
      <c r="AUS55">
        <f t="shared" si="665"/>
        <v>0</v>
      </c>
      <c r="AUT55">
        <f t="shared" si="665"/>
        <v>1</v>
      </c>
      <c r="AUU55">
        <f t="shared" si="665"/>
        <v>0</v>
      </c>
      <c r="AUV55">
        <f t="shared" si="665"/>
        <v>0</v>
      </c>
      <c r="AUW55">
        <f t="shared" si="665"/>
        <v>0</v>
      </c>
      <c r="AUX55">
        <f t="shared" si="665"/>
        <v>1</v>
      </c>
      <c r="AUY55">
        <f t="shared" si="665"/>
        <v>0</v>
      </c>
      <c r="AUZ55">
        <f t="shared" si="665"/>
        <v>1</v>
      </c>
      <c r="AVA55">
        <f t="shared" si="665"/>
        <v>1</v>
      </c>
      <c r="AVB55">
        <f t="shared" si="665"/>
        <v>0</v>
      </c>
      <c r="AVC55">
        <f t="shared" si="665"/>
        <v>0</v>
      </c>
      <c r="AVD55">
        <f t="shared" si="665"/>
        <v>0</v>
      </c>
      <c r="AVE55">
        <f t="shared" si="665"/>
        <v>0</v>
      </c>
      <c r="AVF55">
        <f t="shared" si="665"/>
        <v>0</v>
      </c>
      <c r="AVG55">
        <f t="shared" si="665"/>
        <v>1</v>
      </c>
      <c r="AVH55">
        <f t="shared" si="665"/>
        <v>0</v>
      </c>
      <c r="AVI55">
        <f t="shared" si="665"/>
        <v>0</v>
      </c>
      <c r="AVJ55">
        <f t="shared" si="665"/>
        <v>1</v>
      </c>
      <c r="AVK55">
        <f t="shared" si="665"/>
        <v>1</v>
      </c>
      <c r="AVL55">
        <f t="shared" si="665"/>
        <v>0</v>
      </c>
      <c r="AVM55">
        <f t="shared" si="665"/>
        <v>1</v>
      </c>
      <c r="AVN55">
        <f t="shared" si="665"/>
        <v>0</v>
      </c>
      <c r="AVO55">
        <f t="shared" si="665"/>
        <v>1</v>
      </c>
      <c r="AVP55">
        <f t="shared" si="665"/>
        <v>1</v>
      </c>
      <c r="AVQ55">
        <f t="shared" si="665"/>
        <v>0</v>
      </c>
      <c r="AVR55">
        <f t="shared" si="665"/>
        <v>1</v>
      </c>
      <c r="AVS55">
        <f t="shared" si="665"/>
        <v>1</v>
      </c>
      <c r="AVT55">
        <f t="shared" si="665"/>
        <v>0</v>
      </c>
      <c r="AVU55">
        <f t="shared" si="665"/>
        <v>1</v>
      </c>
      <c r="AVV55">
        <f t="shared" si="665"/>
        <v>1</v>
      </c>
      <c r="AVW55">
        <f t="shared" si="665"/>
        <v>0</v>
      </c>
      <c r="AVX55">
        <f t="shared" si="665"/>
        <v>1</v>
      </c>
      <c r="AVY55">
        <f t="shared" si="665"/>
        <v>1</v>
      </c>
      <c r="AVZ55">
        <f t="shared" si="665"/>
        <v>0</v>
      </c>
      <c r="AWA55">
        <f t="shared" si="665"/>
        <v>0</v>
      </c>
      <c r="AWB55">
        <f t="shared" si="665"/>
        <v>1</v>
      </c>
      <c r="AWC55">
        <f t="shared" si="665"/>
        <v>0</v>
      </c>
      <c r="AWD55">
        <f t="shared" si="665"/>
        <v>0</v>
      </c>
      <c r="AWE55">
        <f t="shared" si="665"/>
        <v>1</v>
      </c>
      <c r="AWF55">
        <f t="shared" si="665"/>
        <v>1</v>
      </c>
      <c r="AWG55">
        <f t="shared" si="665"/>
        <v>0</v>
      </c>
      <c r="AWH55">
        <f t="shared" si="665"/>
        <v>1</v>
      </c>
      <c r="AWI55">
        <f t="shared" si="633"/>
        <v>1</v>
      </c>
      <c r="AWJ55">
        <f t="shared" si="633"/>
        <v>0</v>
      </c>
      <c r="AWK55">
        <f t="shared" si="633"/>
        <v>1</v>
      </c>
      <c r="AWL55">
        <f t="shared" si="633"/>
        <v>0</v>
      </c>
      <c r="AWM55">
        <f t="shared" si="633"/>
        <v>0</v>
      </c>
      <c r="AWN55">
        <f t="shared" si="633"/>
        <v>0</v>
      </c>
      <c r="AWO55">
        <f t="shared" si="633"/>
        <v>0</v>
      </c>
      <c r="AWP55">
        <f t="shared" si="633"/>
        <v>1</v>
      </c>
      <c r="AWQ55">
        <f t="shared" si="633"/>
        <v>0</v>
      </c>
      <c r="AWR55">
        <f t="shared" si="633"/>
        <v>1</v>
      </c>
      <c r="AWS55">
        <f t="shared" si="633"/>
        <v>0</v>
      </c>
      <c r="AWT55">
        <f t="shared" si="633"/>
        <v>0</v>
      </c>
      <c r="AWU55">
        <f t="shared" si="633"/>
        <v>0</v>
      </c>
      <c r="AWV55">
        <f t="shared" si="633"/>
        <v>1</v>
      </c>
      <c r="AWW55">
        <f t="shared" si="633"/>
        <v>1</v>
      </c>
      <c r="AWX55">
        <f t="shared" si="633"/>
        <v>0</v>
      </c>
      <c r="AWY55">
        <f t="shared" si="633"/>
        <v>1</v>
      </c>
      <c r="AWZ55">
        <f t="shared" si="633"/>
        <v>1</v>
      </c>
      <c r="AXA55">
        <f t="shared" si="633"/>
        <v>0</v>
      </c>
      <c r="AXB55">
        <f t="shared" si="633"/>
        <v>0</v>
      </c>
      <c r="AXC55">
        <f t="shared" si="633"/>
        <v>0</v>
      </c>
      <c r="AXD55">
        <f t="shared" si="633"/>
        <v>1</v>
      </c>
      <c r="AXE55">
        <f t="shared" si="633"/>
        <v>0</v>
      </c>
      <c r="AXF55">
        <f t="shared" si="633"/>
        <v>0</v>
      </c>
      <c r="AXG55">
        <f t="shared" si="633"/>
        <v>0</v>
      </c>
      <c r="AXH55">
        <f t="shared" si="633"/>
        <v>0</v>
      </c>
      <c r="AXI55">
        <f t="shared" si="633"/>
        <v>1</v>
      </c>
      <c r="AXJ55">
        <f t="shared" si="633"/>
        <v>0</v>
      </c>
      <c r="AXK55">
        <f t="shared" si="633"/>
        <v>0</v>
      </c>
      <c r="AXL55">
        <f t="shared" si="633"/>
        <v>1</v>
      </c>
      <c r="AXM55">
        <f t="shared" si="633"/>
        <v>0</v>
      </c>
      <c r="AXN55">
        <f t="shared" si="633"/>
        <v>0</v>
      </c>
      <c r="AXO55">
        <f t="shared" si="633"/>
        <v>0</v>
      </c>
      <c r="AXP55">
        <f t="shared" si="633"/>
        <v>0</v>
      </c>
      <c r="AXQ55">
        <f t="shared" si="633"/>
        <v>0</v>
      </c>
      <c r="AXR55">
        <f t="shared" si="633"/>
        <v>0</v>
      </c>
      <c r="AXS55">
        <f t="shared" si="633"/>
        <v>1</v>
      </c>
      <c r="AXT55">
        <f t="shared" si="633"/>
        <v>0</v>
      </c>
      <c r="AXU55">
        <f t="shared" si="633"/>
        <v>0</v>
      </c>
      <c r="AXV55">
        <f t="shared" si="633"/>
        <v>1</v>
      </c>
      <c r="AXW55">
        <f t="shared" si="633"/>
        <v>1</v>
      </c>
      <c r="AXX55">
        <f t="shared" si="633"/>
        <v>0</v>
      </c>
      <c r="AXY55">
        <f t="shared" si="633"/>
        <v>0</v>
      </c>
      <c r="AXZ55">
        <f t="shared" si="633"/>
        <v>0</v>
      </c>
      <c r="AYA55">
        <f t="shared" si="633"/>
        <v>0</v>
      </c>
      <c r="AYB55">
        <f t="shared" si="633"/>
        <v>0</v>
      </c>
      <c r="AYC55">
        <f t="shared" si="633"/>
        <v>0</v>
      </c>
      <c r="AYD55">
        <f t="shared" si="633"/>
        <v>0</v>
      </c>
      <c r="AYE55">
        <f t="shared" si="633"/>
        <v>0</v>
      </c>
      <c r="AYF55">
        <f t="shared" si="633"/>
        <v>1</v>
      </c>
      <c r="AYG55">
        <f t="shared" si="633"/>
        <v>1</v>
      </c>
      <c r="AYH55">
        <f t="shared" si="633"/>
        <v>0</v>
      </c>
      <c r="AYI55">
        <f t="shared" si="633"/>
        <v>1</v>
      </c>
      <c r="AYJ55">
        <f t="shared" si="633"/>
        <v>0</v>
      </c>
      <c r="AYK55">
        <f t="shared" si="633"/>
        <v>1</v>
      </c>
      <c r="AYL55">
        <f t="shared" si="633"/>
        <v>0</v>
      </c>
      <c r="AYM55">
        <f t="shared" si="633"/>
        <v>0</v>
      </c>
      <c r="AYN55">
        <f t="shared" si="633"/>
        <v>1</v>
      </c>
      <c r="AYO55">
        <f t="shared" si="633"/>
        <v>0</v>
      </c>
      <c r="AYP55">
        <f t="shared" si="633"/>
        <v>1</v>
      </c>
      <c r="AYQ55">
        <f t="shared" si="633"/>
        <v>1</v>
      </c>
      <c r="AYR55">
        <f t="shared" si="633"/>
        <v>0</v>
      </c>
      <c r="AYS55">
        <f t="shared" si="633"/>
        <v>1</v>
      </c>
      <c r="AYT55">
        <f t="shared" si="576"/>
        <v>1</v>
      </c>
      <c r="AYU55">
        <f t="shared" si="666"/>
        <v>0</v>
      </c>
      <c r="AYV55">
        <f t="shared" si="666"/>
        <v>1</v>
      </c>
      <c r="AYW55">
        <f t="shared" si="666"/>
        <v>1</v>
      </c>
      <c r="AYX55">
        <f t="shared" si="666"/>
        <v>0</v>
      </c>
      <c r="AYY55">
        <f t="shared" si="666"/>
        <v>0</v>
      </c>
      <c r="AYZ55">
        <f t="shared" si="666"/>
        <v>1</v>
      </c>
      <c r="AZA55">
        <f t="shared" si="666"/>
        <v>1</v>
      </c>
      <c r="AZB55">
        <f t="shared" si="666"/>
        <v>0</v>
      </c>
      <c r="AZC55">
        <f t="shared" si="666"/>
        <v>1</v>
      </c>
      <c r="AZD55">
        <f t="shared" si="666"/>
        <v>0</v>
      </c>
      <c r="AZE55">
        <f t="shared" si="666"/>
        <v>1</v>
      </c>
      <c r="AZF55">
        <f t="shared" si="666"/>
        <v>1</v>
      </c>
      <c r="AZG55">
        <f t="shared" si="666"/>
        <v>0</v>
      </c>
      <c r="AZH55">
        <f t="shared" si="666"/>
        <v>1</v>
      </c>
      <c r="AZI55">
        <f t="shared" si="666"/>
        <v>0</v>
      </c>
      <c r="AZJ55">
        <f t="shared" si="666"/>
        <v>0</v>
      </c>
      <c r="AZK55">
        <f t="shared" si="666"/>
        <v>1</v>
      </c>
      <c r="AZL55">
        <f t="shared" si="666"/>
        <v>0</v>
      </c>
      <c r="AZM55">
        <f t="shared" si="666"/>
        <v>0</v>
      </c>
      <c r="AZN55">
        <f t="shared" si="666"/>
        <v>1</v>
      </c>
      <c r="AZO55">
        <f t="shared" si="666"/>
        <v>0</v>
      </c>
      <c r="AZP55">
        <f t="shared" si="666"/>
        <v>0</v>
      </c>
      <c r="AZQ55">
        <f t="shared" si="666"/>
        <v>0</v>
      </c>
      <c r="AZR55">
        <f t="shared" si="666"/>
        <v>0</v>
      </c>
      <c r="AZS55">
        <f t="shared" si="666"/>
        <v>0</v>
      </c>
      <c r="AZT55">
        <f t="shared" si="666"/>
        <v>1</v>
      </c>
      <c r="AZU55">
        <f t="shared" si="666"/>
        <v>0</v>
      </c>
      <c r="AZV55">
        <f t="shared" si="666"/>
        <v>1</v>
      </c>
      <c r="AZW55">
        <f t="shared" si="666"/>
        <v>1</v>
      </c>
      <c r="AZX55">
        <f t="shared" si="666"/>
        <v>0</v>
      </c>
      <c r="AZY55">
        <f t="shared" si="666"/>
        <v>1</v>
      </c>
      <c r="AZZ55">
        <f t="shared" si="666"/>
        <v>0</v>
      </c>
      <c r="BAA55">
        <f t="shared" si="666"/>
        <v>0</v>
      </c>
      <c r="BAB55">
        <f t="shared" si="666"/>
        <v>1</v>
      </c>
      <c r="BAC55">
        <f t="shared" si="666"/>
        <v>0</v>
      </c>
      <c r="BAD55">
        <f t="shared" si="666"/>
        <v>1</v>
      </c>
      <c r="BAE55">
        <f t="shared" si="666"/>
        <v>1</v>
      </c>
      <c r="BAF55">
        <f t="shared" si="666"/>
        <v>0</v>
      </c>
      <c r="BAG55">
        <f t="shared" si="666"/>
        <v>1</v>
      </c>
      <c r="BAH55">
        <f t="shared" si="666"/>
        <v>0</v>
      </c>
      <c r="BAI55">
        <f t="shared" si="666"/>
        <v>0</v>
      </c>
      <c r="BAJ55">
        <f t="shared" si="666"/>
        <v>1</v>
      </c>
      <c r="BAK55">
        <f t="shared" si="666"/>
        <v>0</v>
      </c>
      <c r="BAL55">
        <f t="shared" si="666"/>
        <v>1</v>
      </c>
      <c r="BAM55">
        <f t="shared" si="666"/>
        <v>0</v>
      </c>
      <c r="BAN55">
        <f t="shared" si="666"/>
        <v>0</v>
      </c>
      <c r="BAO55">
        <f t="shared" si="666"/>
        <v>0</v>
      </c>
      <c r="BAP55">
        <f t="shared" si="666"/>
        <v>1</v>
      </c>
      <c r="BAQ55">
        <f t="shared" si="666"/>
        <v>1</v>
      </c>
      <c r="BAR55">
        <f t="shared" si="666"/>
        <v>0</v>
      </c>
      <c r="BAS55">
        <f t="shared" si="666"/>
        <v>1</v>
      </c>
      <c r="BAT55">
        <f t="shared" si="666"/>
        <v>0</v>
      </c>
      <c r="BAU55">
        <f t="shared" si="666"/>
        <v>0</v>
      </c>
      <c r="BAV55">
        <f t="shared" si="666"/>
        <v>1</v>
      </c>
      <c r="BAW55">
        <f t="shared" si="666"/>
        <v>1</v>
      </c>
      <c r="BAX55">
        <f t="shared" si="666"/>
        <v>0</v>
      </c>
      <c r="BAY55">
        <f t="shared" si="666"/>
        <v>0</v>
      </c>
      <c r="BAZ55">
        <f t="shared" si="666"/>
        <v>0</v>
      </c>
      <c r="BBA55">
        <f t="shared" si="666"/>
        <v>1</v>
      </c>
      <c r="BBB55">
        <f t="shared" si="666"/>
        <v>1</v>
      </c>
      <c r="BBC55">
        <f t="shared" si="666"/>
        <v>0</v>
      </c>
      <c r="BBD55">
        <f t="shared" si="666"/>
        <v>1</v>
      </c>
      <c r="BBE55">
        <f t="shared" si="666"/>
        <v>0</v>
      </c>
      <c r="BBF55">
        <f t="shared" si="666"/>
        <v>1</v>
      </c>
      <c r="BBG55">
        <f t="shared" si="634"/>
        <v>0</v>
      </c>
      <c r="BBH55">
        <f t="shared" si="634"/>
        <v>0</v>
      </c>
      <c r="BBI55">
        <f t="shared" si="634"/>
        <v>1</v>
      </c>
      <c r="BBJ55">
        <f t="shared" si="634"/>
        <v>0</v>
      </c>
      <c r="BBK55">
        <f t="shared" si="634"/>
        <v>1</v>
      </c>
      <c r="BBL55">
        <f t="shared" si="634"/>
        <v>0</v>
      </c>
      <c r="BBM55">
        <f t="shared" si="634"/>
        <v>1</v>
      </c>
      <c r="BBN55">
        <f t="shared" si="634"/>
        <v>0</v>
      </c>
      <c r="BBO55">
        <f t="shared" si="634"/>
        <v>0</v>
      </c>
      <c r="BBP55">
        <f t="shared" si="634"/>
        <v>1</v>
      </c>
      <c r="BBQ55">
        <f t="shared" si="634"/>
        <v>0</v>
      </c>
      <c r="BBR55">
        <f t="shared" si="634"/>
        <v>0</v>
      </c>
      <c r="BBS55">
        <f t="shared" si="634"/>
        <v>0</v>
      </c>
      <c r="BBT55">
        <f t="shared" si="634"/>
        <v>0</v>
      </c>
      <c r="BBU55">
        <f t="shared" si="634"/>
        <v>1</v>
      </c>
      <c r="BBV55">
        <f t="shared" si="634"/>
        <v>1</v>
      </c>
      <c r="BBW55">
        <f t="shared" si="634"/>
        <v>0</v>
      </c>
      <c r="BBX55">
        <f t="shared" si="634"/>
        <v>1</v>
      </c>
      <c r="BBY55">
        <f t="shared" si="634"/>
        <v>1</v>
      </c>
      <c r="BBZ55">
        <f t="shared" si="634"/>
        <v>0</v>
      </c>
      <c r="BCA55">
        <f t="shared" si="634"/>
        <v>1</v>
      </c>
      <c r="BCB55">
        <f t="shared" si="634"/>
        <v>0</v>
      </c>
      <c r="BCC55">
        <f t="shared" si="634"/>
        <v>1</v>
      </c>
      <c r="BCD55">
        <f t="shared" si="634"/>
        <v>1</v>
      </c>
      <c r="BCE55">
        <f t="shared" si="634"/>
        <v>0</v>
      </c>
      <c r="BCF55">
        <f t="shared" si="634"/>
        <v>0</v>
      </c>
      <c r="BCG55">
        <f t="shared" si="634"/>
        <v>1</v>
      </c>
      <c r="BCH55">
        <f t="shared" si="634"/>
        <v>0</v>
      </c>
      <c r="BCI55">
        <f t="shared" si="634"/>
        <v>1</v>
      </c>
      <c r="BCJ55">
        <f t="shared" si="634"/>
        <v>1</v>
      </c>
      <c r="BCK55">
        <f t="shared" si="634"/>
        <v>0</v>
      </c>
      <c r="BCL55">
        <f t="shared" si="634"/>
        <v>1</v>
      </c>
      <c r="BCM55">
        <f t="shared" si="634"/>
        <v>0</v>
      </c>
      <c r="BCN55">
        <f t="shared" si="634"/>
        <v>1</v>
      </c>
      <c r="BCO55">
        <f t="shared" si="634"/>
        <v>0</v>
      </c>
      <c r="BCP55">
        <f t="shared" si="634"/>
        <v>0</v>
      </c>
      <c r="BCQ55">
        <f t="shared" si="634"/>
        <v>1</v>
      </c>
      <c r="BCR55">
        <f t="shared" si="634"/>
        <v>0</v>
      </c>
      <c r="BCS55">
        <f t="shared" si="634"/>
        <v>1</v>
      </c>
      <c r="BCT55">
        <f t="shared" si="634"/>
        <v>0</v>
      </c>
      <c r="BCU55">
        <f t="shared" si="634"/>
        <v>0</v>
      </c>
      <c r="BCV55">
        <f t="shared" si="634"/>
        <v>1</v>
      </c>
      <c r="BCW55">
        <f t="shared" si="634"/>
        <v>0</v>
      </c>
      <c r="BCX55">
        <f t="shared" si="634"/>
        <v>1</v>
      </c>
      <c r="BCY55">
        <f t="shared" si="634"/>
        <v>1</v>
      </c>
      <c r="BCZ55">
        <f t="shared" si="634"/>
        <v>0</v>
      </c>
      <c r="BDA55">
        <f t="shared" si="634"/>
        <v>1</v>
      </c>
      <c r="BDB55">
        <f t="shared" si="634"/>
        <v>0</v>
      </c>
      <c r="BDC55">
        <f t="shared" si="634"/>
        <v>1</v>
      </c>
      <c r="BDD55">
        <f t="shared" si="634"/>
        <v>1</v>
      </c>
      <c r="BDE55">
        <f t="shared" si="634"/>
        <v>0</v>
      </c>
      <c r="BDF55">
        <f t="shared" si="634"/>
        <v>1</v>
      </c>
      <c r="BDG55">
        <f t="shared" si="634"/>
        <v>0</v>
      </c>
      <c r="BDH55">
        <f t="shared" si="634"/>
        <v>1</v>
      </c>
      <c r="BDI55">
        <f t="shared" si="634"/>
        <v>1</v>
      </c>
      <c r="BDJ55">
        <f t="shared" si="634"/>
        <v>0</v>
      </c>
      <c r="BDK55">
        <f t="shared" si="634"/>
        <v>0</v>
      </c>
      <c r="BDL55">
        <f t="shared" si="634"/>
        <v>1</v>
      </c>
      <c r="BDM55">
        <f t="shared" si="634"/>
        <v>0</v>
      </c>
      <c r="BDN55">
        <f t="shared" si="634"/>
        <v>0</v>
      </c>
      <c r="BDO55">
        <f t="shared" si="634"/>
        <v>0</v>
      </c>
      <c r="BDP55">
        <f t="shared" si="634"/>
        <v>1</v>
      </c>
      <c r="BDQ55">
        <f t="shared" si="634"/>
        <v>0</v>
      </c>
      <c r="BDR55">
        <f t="shared" si="578"/>
        <v>1</v>
      </c>
      <c r="BDS55">
        <f t="shared" si="667"/>
        <v>1</v>
      </c>
      <c r="BDT55">
        <f t="shared" si="667"/>
        <v>0</v>
      </c>
      <c r="BDU55">
        <f t="shared" si="667"/>
        <v>1</v>
      </c>
      <c r="BDV55">
        <f t="shared" si="667"/>
        <v>1</v>
      </c>
      <c r="BDW55">
        <f t="shared" si="667"/>
        <v>0</v>
      </c>
      <c r="BDX55">
        <f t="shared" si="667"/>
        <v>0</v>
      </c>
      <c r="BDY55">
        <f t="shared" si="667"/>
        <v>0</v>
      </c>
      <c r="BDZ55">
        <f t="shared" si="667"/>
        <v>1</v>
      </c>
      <c r="BEA55">
        <f t="shared" si="667"/>
        <v>1</v>
      </c>
      <c r="BEB55">
        <f t="shared" si="667"/>
        <v>0</v>
      </c>
      <c r="BEC55">
        <f t="shared" si="667"/>
        <v>0</v>
      </c>
      <c r="BED55">
        <f t="shared" si="667"/>
        <v>0</v>
      </c>
      <c r="BEE55">
        <f t="shared" si="667"/>
        <v>0</v>
      </c>
      <c r="BEF55">
        <f t="shared" si="667"/>
        <v>0</v>
      </c>
      <c r="BEG55">
        <f t="shared" si="667"/>
        <v>1</v>
      </c>
      <c r="BEH55">
        <f t="shared" si="667"/>
        <v>0</v>
      </c>
      <c r="BEI55">
        <f t="shared" si="667"/>
        <v>0</v>
      </c>
      <c r="BEJ55">
        <f t="shared" si="667"/>
        <v>0</v>
      </c>
      <c r="BEK55">
        <f t="shared" si="667"/>
        <v>1</v>
      </c>
      <c r="BEL55">
        <f t="shared" si="667"/>
        <v>1</v>
      </c>
      <c r="BEM55">
        <f t="shared" si="667"/>
        <v>0</v>
      </c>
      <c r="BEN55">
        <f t="shared" si="667"/>
        <v>0</v>
      </c>
      <c r="BEO55">
        <f t="shared" si="667"/>
        <v>1</v>
      </c>
      <c r="BEP55">
        <f t="shared" si="667"/>
        <v>0</v>
      </c>
      <c r="BEQ55">
        <f t="shared" si="667"/>
        <v>0</v>
      </c>
      <c r="BER55">
        <f t="shared" si="667"/>
        <v>1</v>
      </c>
      <c r="BES55">
        <f t="shared" si="667"/>
        <v>1</v>
      </c>
      <c r="BET55">
        <f t="shared" si="667"/>
        <v>0</v>
      </c>
      <c r="BEU55">
        <f t="shared" si="667"/>
        <v>1</v>
      </c>
      <c r="BEV55">
        <f t="shared" si="667"/>
        <v>0</v>
      </c>
      <c r="BEW55">
        <f t="shared" si="667"/>
        <v>1</v>
      </c>
      <c r="BEX55">
        <f t="shared" si="667"/>
        <v>0</v>
      </c>
      <c r="BEY55">
        <f t="shared" si="667"/>
        <v>0</v>
      </c>
      <c r="BEZ55">
        <f t="shared" si="667"/>
        <v>0</v>
      </c>
      <c r="BFA55">
        <f t="shared" si="667"/>
        <v>1</v>
      </c>
      <c r="BFB55">
        <f t="shared" si="667"/>
        <v>1</v>
      </c>
      <c r="BFC55">
        <f t="shared" si="667"/>
        <v>0</v>
      </c>
      <c r="BFD55">
        <f t="shared" si="667"/>
        <v>0</v>
      </c>
      <c r="BFE55">
        <f t="shared" si="667"/>
        <v>0</v>
      </c>
      <c r="BFF55">
        <f t="shared" si="667"/>
        <v>0</v>
      </c>
      <c r="BFG55">
        <f t="shared" si="667"/>
        <v>1</v>
      </c>
      <c r="BFH55">
        <f t="shared" si="667"/>
        <v>0</v>
      </c>
      <c r="BFI55">
        <f t="shared" si="667"/>
        <v>1</v>
      </c>
      <c r="BFJ55">
        <f t="shared" si="667"/>
        <v>0</v>
      </c>
      <c r="BFK55">
        <f t="shared" si="667"/>
        <v>0</v>
      </c>
      <c r="BFL55">
        <f t="shared" si="667"/>
        <v>0</v>
      </c>
      <c r="BFM55">
        <f t="shared" si="667"/>
        <v>0</v>
      </c>
      <c r="BFN55">
        <f t="shared" si="667"/>
        <v>1</v>
      </c>
      <c r="BFO55">
        <f t="shared" si="667"/>
        <v>0</v>
      </c>
      <c r="BFP55">
        <f t="shared" si="667"/>
        <v>0</v>
      </c>
      <c r="BFQ55">
        <f t="shared" si="667"/>
        <v>0</v>
      </c>
      <c r="BFR55">
        <f t="shared" si="667"/>
        <v>1</v>
      </c>
      <c r="BFS55">
        <f t="shared" si="667"/>
        <v>0</v>
      </c>
      <c r="BFT55">
        <f t="shared" si="667"/>
        <v>0</v>
      </c>
      <c r="BFU55">
        <f t="shared" si="667"/>
        <v>0</v>
      </c>
      <c r="BFV55">
        <f t="shared" si="667"/>
        <v>1</v>
      </c>
      <c r="BFW55">
        <f t="shared" si="667"/>
        <v>0</v>
      </c>
      <c r="BFX55">
        <f t="shared" si="667"/>
        <v>1</v>
      </c>
      <c r="BFY55">
        <f t="shared" si="667"/>
        <v>0</v>
      </c>
      <c r="BFZ55">
        <f t="shared" si="667"/>
        <v>1</v>
      </c>
      <c r="BGA55">
        <f t="shared" si="667"/>
        <v>1</v>
      </c>
      <c r="BGB55">
        <f t="shared" si="667"/>
        <v>0</v>
      </c>
      <c r="BGC55">
        <f t="shared" si="667"/>
        <v>1</v>
      </c>
      <c r="BGD55">
        <f t="shared" si="667"/>
        <v>1</v>
      </c>
      <c r="BGE55">
        <f t="shared" si="635"/>
        <v>0</v>
      </c>
      <c r="BGF55">
        <f t="shared" si="635"/>
        <v>1</v>
      </c>
      <c r="BGG55">
        <f t="shared" si="635"/>
        <v>0</v>
      </c>
      <c r="BGH55">
        <f t="shared" si="635"/>
        <v>0</v>
      </c>
      <c r="BGI55">
        <f t="shared" si="635"/>
        <v>1</v>
      </c>
      <c r="BGJ55">
        <f t="shared" si="635"/>
        <v>1</v>
      </c>
      <c r="BGK55">
        <f t="shared" si="635"/>
        <v>0</v>
      </c>
      <c r="BGL55">
        <f t="shared" si="635"/>
        <v>1</v>
      </c>
      <c r="BGM55">
        <f t="shared" si="635"/>
        <v>0</v>
      </c>
      <c r="BGN55">
        <f t="shared" si="635"/>
        <v>1</v>
      </c>
      <c r="BGO55">
        <f t="shared" si="635"/>
        <v>0</v>
      </c>
      <c r="BGP55">
        <f t="shared" si="635"/>
        <v>1</v>
      </c>
      <c r="BGQ55">
        <f t="shared" si="635"/>
        <v>0</v>
      </c>
      <c r="BGR55">
        <f t="shared" si="635"/>
        <v>0</v>
      </c>
      <c r="BGS55">
        <f t="shared" si="635"/>
        <v>1</v>
      </c>
      <c r="BGT55">
        <f t="shared" si="635"/>
        <v>1</v>
      </c>
      <c r="BGU55">
        <f t="shared" si="635"/>
        <v>0</v>
      </c>
      <c r="BGV55">
        <f t="shared" si="635"/>
        <v>1</v>
      </c>
      <c r="BGW55">
        <f t="shared" si="635"/>
        <v>1</v>
      </c>
      <c r="BGX55">
        <f t="shared" si="635"/>
        <v>0</v>
      </c>
      <c r="BGY55">
        <f t="shared" si="635"/>
        <v>1</v>
      </c>
      <c r="BGZ55">
        <f t="shared" si="635"/>
        <v>0</v>
      </c>
      <c r="BHA55">
        <f t="shared" si="635"/>
        <v>0</v>
      </c>
      <c r="BHB55">
        <f t="shared" si="635"/>
        <v>1</v>
      </c>
      <c r="BHC55">
        <f t="shared" si="635"/>
        <v>1</v>
      </c>
      <c r="BHD55">
        <f t="shared" si="635"/>
        <v>0</v>
      </c>
      <c r="BHE55">
        <f t="shared" si="635"/>
        <v>1</v>
      </c>
      <c r="BHF55">
        <f t="shared" si="635"/>
        <v>0</v>
      </c>
      <c r="BHG55">
        <f t="shared" si="635"/>
        <v>1</v>
      </c>
      <c r="BHH55">
        <f t="shared" si="635"/>
        <v>1</v>
      </c>
      <c r="BHI55">
        <f t="shared" si="635"/>
        <v>0</v>
      </c>
      <c r="BHJ55">
        <f t="shared" si="635"/>
        <v>0</v>
      </c>
      <c r="BHK55">
        <f t="shared" si="635"/>
        <v>0</v>
      </c>
      <c r="BHL55">
        <f t="shared" si="635"/>
        <v>0</v>
      </c>
      <c r="BHM55">
        <f t="shared" si="635"/>
        <v>1</v>
      </c>
      <c r="BHN55">
        <f t="shared" si="635"/>
        <v>1</v>
      </c>
      <c r="BHO55">
        <f t="shared" si="635"/>
        <v>0</v>
      </c>
      <c r="BHP55">
        <f t="shared" si="635"/>
        <v>1</v>
      </c>
      <c r="BHQ55">
        <f t="shared" si="635"/>
        <v>1</v>
      </c>
      <c r="BHR55">
        <f t="shared" si="635"/>
        <v>1</v>
      </c>
      <c r="BHS55">
        <f t="shared" si="635"/>
        <v>1</v>
      </c>
      <c r="BHT55">
        <f t="shared" si="635"/>
        <v>1</v>
      </c>
      <c r="BHU55">
        <f t="shared" si="635"/>
        <v>1</v>
      </c>
      <c r="BHV55">
        <f t="shared" si="635"/>
        <v>0</v>
      </c>
      <c r="BHW55">
        <f t="shared" si="635"/>
        <v>1</v>
      </c>
      <c r="BHX55">
        <f t="shared" si="635"/>
        <v>1</v>
      </c>
      <c r="BHY55">
        <f t="shared" si="635"/>
        <v>1</v>
      </c>
      <c r="BHZ55">
        <f t="shared" si="635"/>
        <v>1</v>
      </c>
      <c r="BIA55">
        <f t="shared" si="635"/>
        <v>1</v>
      </c>
      <c r="BIB55">
        <f t="shared" si="635"/>
        <v>1</v>
      </c>
      <c r="BIC55">
        <f t="shared" si="635"/>
        <v>1</v>
      </c>
      <c r="BID55">
        <f t="shared" si="635"/>
        <v>1</v>
      </c>
      <c r="BIE55">
        <f t="shared" si="635"/>
        <v>1</v>
      </c>
      <c r="BIF55">
        <f t="shared" si="635"/>
        <v>1</v>
      </c>
      <c r="BIG55">
        <f t="shared" si="635"/>
        <v>1</v>
      </c>
      <c r="BIH55">
        <f t="shared" si="635"/>
        <v>1</v>
      </c>
      <c r="BII55">
        <f t="shared" si="635"/>
        <v>1</v>
      </c>
      <c r="BIJ55">
        <f t="shared" si="635"/>
        <v>0</v>
      </c>
      <c r="BIK55">
        <f t="shared" si="635"/>
        <v>1</v>
      </c>
      <c r="BIL55">
        <f t="shared" si="635"/>
        <v>1</v>
      </c>
      <c r="BIM55">
        <f t="shared" si="635"/>
        <v>1</v>
      </c>
      <c r="BIN55">
        <f t="shared" si="635"/>
        <v>0</v>
      </c>
      <c r="BIO55">
        <f t="shared" si="635"/>
        <v>1</v>
      </c>
      <c r="BIP55">
        <f t="shared" si="580"/>
        <v>1</v>
      </c>
      <c r="BIQ55">
        <f t="shared" si="668"/>
        <v>1</v>
      </c>
      <c r="BIR55">
        <f t="shared" si="668"/>
        <v>1</v>
      </c>
      <c r="BIS55">
        <f t="shared" si="668"/>
        <v>1</v>
      </c>
      <c r="BIT55">
        <f t="shared" si="668"/>
        <v>0</v>
      </c>
      <c r="BIU55">
        <f t="shared" si="668"/>
        <v>1</v>
      </c>
      <c r="BIV55">
        <f t="shared" si="668"/>
        <v>1</v>
      </c>
      <c r="BIW55">
        <f t="shared" si="668"/>
        <v>1</v>
      </c>
      <c r="BIX55">
        <f t="shared" si="668"/>
        <v>1</v>
      </c>
      <c r="BIY55">
        <f t="shared" si="668"/>
        <v>1</v>
      </c>
      <c r="BIZ55">
        <f t="shared" si="668"/>
        <v>0</v>
      </c>
      <c r="BJA55">
        <f t="shared" si="668"/>
        <v>1</v>
      </c>
      <c r="BJB55">
        <f t="shared" si="668"/>
        <v>1</v>
      </c>
      <c r="BJC55">
        <f t="shared" si="668"/>
        <v>1</v>
      </c>
      <c r="BJD55">
        <f t="shared" si="668"/>
        <v>1</v>
      </c>
      <c r="BJE55">
        <f t="shared" si="668"/>
        <v>1</v>
      </c>
      <c r="BJF55">
        <f t="shared" si="668"/>
        <v>0</v>
      </c>
      <c r="BJG55">
        <f t="shared" si="668"/>
        <v>0</v>
      </c>
      <c r="BJH55">
        <f t="shared" si="668"/>
        <v>0</v>
      </c>
      <c r="BJI55">
        <f t="shared" si="668"/>
        <v>0</v>
      </c>
      <c r="BJJ55">
        <f t="shared" si="668"/>
        <v>1</v>
      </c>
      <c r="BJK55">
        <f t="shared" si="668"/>
        <v>1</v>
      </c>
      <c r="BJL55">
        <f t="shared" si="668"/>
        <v>0</v>
      </c>
      <c r="BJM55">
        <f t="shared" si="668"/>
        <v>1</v>
      </c>
      <c r="BJN55">
        <f t="shared" si="668"/>
        <v>0</v>
      </c>
      <c r="BJO55">
        <f t="shared" si="668"/>
        <v>1</v>
      </c>
      <c r="BJP55">
        <f t="shared" si="668"/>
        <v>1</v>
      </c>
      <c r="BJQ55">
        <f t="shared" si="668"/>
        <v>1</v>
      </c>
      <c r="BJR55">
        <f t="shared" si="668"/>
        <v>1</v>
      </c>
      <c r="BJS55">
        <f t="shared" si="668"/>
        <v>1</v>
      </c>
      <c r="BJT55">
        <f t="shared" si="668"/>
        <v>1</v>
      </c>
      <c r="BJU55">
        <f t="shared" si="668"/>
        <v>1</v>
      </c>
      <c r="BJV55">
        <f t="shared" si="668"/>
        <v>1</v>
      </c>
      <c r="BJW55">
        <f t="shared" si="668"/>
        <v>0</v>
      </c>
      <c r="BJX55">
        <f t="shared" si="668"/>
        <v>1</v>
      </c>
      <c r="BJY55">
        <f t="shared" si="668"/>
        <v>0</v>
      </c>
      <c r="BJZ55">
        <f t="shared" si="668"/>
        <v>1</v>
      </c>
      <c r="BKA55">
        <f t="shared" si="668"/>
        <v>0</v>
      </c>
      <c r="BKB55">
        <f t="shared" si="668"/>
        <v>1</v>
      </c>
      <c r="BKC55">
        <f t="shared" si="668"/>
        <v>1</v>
      </c>
      <c r="BKD55">
        <f t="shared" si="668"/>
        <v>0</v>
      </c>
      <c r="BKE55">
        <f t="shared" si="668"/>
        <v>0</v>
      </c>
      <c r="BKF55">
        <f t="shared" si="668"/>
        <v>1</v>
      </c>
      <c r="BKG55">
        <f t="shared" si="668"/>
        <v>1</v>
      </c>
      <c r="BKH55">
        <f t="shared" si="668"/>
        <v>1</v>
      </c>
      <c r="BKI55">
        <f t="shared" si="668"/>
        <v>1</v>
      </c>
      <c r="BKJ55">
        <f t="shared" si="668"/>
        <v>0</v>
      </c>
      <c r="BKK55">
        <f t="shared" si="668"/>
        <v>0</v>
      </c>
      <c r="BKL55">
        <f t="shared" si="668"/>
        <v>1</v>
      </c>
      <c r="BKM55">
        <f t="shared" si="668"/>
        <v>1</v>
      </c>
      <c r="BKN55">
        <f t="shared" si="668"/>
        <v>1</v>
      </c>
      <c r="BKO55">
        <f t="shared" si="668"/>
        <v>1</v>
      </c>
      <c r="BKP55">
        <f t="shared" si="668"/>
        <v>1</v>
      </c>
      <c r="BKQ55">
        <f t="shared" si="668"/>
        <v>0</v>
      </c>
      <c r="BKR55">
        <f t="shared" si="668"/>
        <v>0</v>
      </c>
      <c r="BKS55">
        <f t="shared" si="668"/>
        <v>1</v>
      </c>
      <c r="BKT55">
        <f t="shared" si="668"/>
        <v>1</v>
      </c>
      <c r="BKU55">
        <f t="shared" si="668"/>
        <v>1</v>
      </c>
      <c r="BKV55">
        <f t="shared" si="668"/>
        <v>1</v>
      </c>
      <c r="BKW55">
        <f t="shared" si="668"/>
        <v>0</v>
      </c>
      <c r="BKX55">
        <f t="shared" si="668"/>
        <v>1</v>
      </c>
      <c r="BKY55">
        <f t="shared" si="668"/>
        <v>1</v>
      </c>
      <c r="BKZ55">
        <f t="shared" si="668"/>
        <v>1</v>
      </c>
      <c r="BLA55">
        <f t="shared" si="668"/>
        <v>1</v>
      </c>
      <c r="BLB55">
        <f t="shared" si="668"/>
        <v>0</v>
      </c>
      <c r="BLC55">
        <f t="shared" si="636"/>
        <v>1</v>
      </c>
      <c r="BLD55">
        <f t="shared" si="636"/>
        <v>1</v>
      </c>
      <c r="BLE55">
        <f t="shared" si="636"/>
        <v>1</v>
      </c>
      <c r="BLF55">
        <f t="shared" si="636"/>
        <v>1</v>
      </c>
      <c r="BLG55">
        <f t="shared" si="636"/>
        <v>1</v>
      </c>
      <c r="BLH55">
        <f t="shared" si="636"/>
        <v>1</v>
      </c>
      <c r="BLI55">
        <f t="shared" si="636"/>
        <v>1</v>
      </c>
      <c r="BLJ55">
        <f t="shared" si="636"/>
        <v>1</v>
      </c>
      <c r="BLK55">
        <f t="shared" si="636"/>
        <v>1</v>
      </c>
      <c r="BLL55">
        <f t="shared" si="636"/>
        <v>1</v>
      </c>
      <c r="BLM55">
        <f t="shared" si="636"/>
        <v>1</v>
      </c>
      <c r="BLN55">
        <f t="shared" si="636"/>
        <v>1</v>
      </c>
      <c r="BLO55">
        <f t="shared" si="636"/>
        <v>1</v>
      </c>
      <c r="BLP55">
        <f t="shared" si="636"/>
        <v>1</v>
      </c>
      <c r="BLQ55">
        <f t="shared" si="636"/>
        <v>1</v>
      </c>
      <c r="BLR55">
        <f t="shared" si="636"/>
        <v>0</v>
      </c>
      <c r="BLS55">
        <f t="shared" si="636"/>
        <v>1</v>
      </c>
      <c r="BLT55">
        <f t="shared" si="636"/>
        <v>0</v>
      </c>
      <c r="BLU55">
        <f t="shared" si="636"/>
        <v>1</v>
      </c>
      <c r="BLV55">
        <f t="shared" si="636"/>
        <v>1</v>
      </c>
      <c r="BLW55">
        <f t="shared" si="636"/>
        <v>1</v>
      </c>
      <c r="BLX55">
        <f t="shared" si="636"/>
        <v>0</v>
      </c>
      <c r="BLY55">
        <f t="shared" si="636"/>
        <v>1</v>
      </c>
      <c r="BLZ55">
        <f t="shared" si="636"/>
        <v>0</v>
      </c>
      <c r="BMA55">
        <f t="shared" si="636"/>
        <v>1</v>
      </c>
      <c r="BMB55">
        <f t="shared" si="636"/>
        <v>1</v>
      </c>
      <c r="BMC55">
        <f t="shared" si="636"/>
        <v>1</v>
      </c>
      <c r="BMD55">
        <f t="shared" si="636"/>
        <v>0</v>
      </c>
      <c r="BME55">
        <f t="shared" si="636"/>
        <v>1</v>
      </c>
      <c r="BMF55">
        <f t="shared" si="636"/>
        <v>1</v>
      </c>
      <c r="BMG55">
        <f t="shared" si="636"/>
        <v>1</v>
      </c>
      <c r="BMH55">
        <f t="shared" si="636"/>
        <v>1</v>
      </c>
      <c r="BMI55">
        <f t="shared" si="636"/>
        <v>0</v>
      </c>
      <c r="BMJ55">
        <f t="shared" si="636"/>
        <v>1</v>
      </c>
      <c r="BMK55">
        <f t="shared" si="636"/>
        <v>0</v>
      </c>
      <c r="BML55">
        <f t="shared" si="636"/>
        <v>0</v>
      </c>
      <c r="BMM55">
        <f t="shared" si="636"/>
        <v>1</v>
      </c>
      <c r="BMN55">
        <f t="shared" si="636"/>
        <v>1</v>
      </c>
      <c r="BMO55">
        <f t="shared" si="636"/>
        <v>0</v>
      </c>
      <c r="BMP55">
        <f t="shared" si="636"/>
        <v>1</v>
      </c>
      <c r="BMQ55">
        <f t="shared" si="636"/>
        <v>1</v>
      </c>
      <c r="BMR55">
        <f t="shared" si="636"/>
        <v>0</v>
      </c>
      <c r="BMS55">
        <f t="shared" si="636"/>
        <v>1</v>
      </c>
      <c r="BMT55">
        <f t="shared" si="636"/>
        <v>1</v>
      </c>
      <c r="BMU55">
        <f t="shared" si="636"/>
        <v>1</v>
      </c>
      <c r="BMV55">
        <f t="shared" si="636"/>
        <v>1</v>
      </c>
      <c r="BMW55">
        <f t="shared" si="636"/>
        <v>1</v>
      </c>
      <c r="BMX55">
        <f t="shared" si="636"/>
        <v>1</v>
      </c>
      <c r="BMY55">
        <f t="shared" si="636"/>
        <v>1</v>
      </c>
      <c r="BMZ55">
        <f t="shared" si="636"/>
        <v>1</v>
      </c>
      <c r="BNA55">
        <f t="shared" si="636"/>
        <v>1</v>
      </c>
      <c r="BNB55">
        <f t="shared" si="636"/>
        <v>1</v>
      </c>
      <c r="BNC55">
        <f t="shared" si="636"/>
        <v>0</v>
      </c>
      <c r="BND55">
        <f t="shared" si="636"/>
        <v>1</v>
      </c>
      <c r="BNE55">
        <f t="shared" si="636"/>
        <v>1</v>
      </c>
      <c r="BNF55">
        <f t="shared" si="636"/>
        <v>1</v>
      </c>
      <c r="BNG55">
        <f t="shared" si="636"/>
        <v>1</v>
      </c>
      <c r="BNH55">
        <f t="shared" si="636"/>
        <v>1</v>
      </c>
      <c r="BNI55">
        <f t="shared" si="636"/>
        <v>0</v>
      </c>
      <c r="BNJ55">
        <f t="shared" si="636"/>
        <v>0</v>
      </c>
      <c r="BNK55">
        <f t="shared" si="636"/>
        <v>1</v>
      </c>
      <c r="BNL55">
        <f t="shared" si="636"/>
        <v>1</v>
      </c>
      <c r="BNM55">
        <f t="shared" si="636"/>
        <v>1</v>
      </c>
      <c r="BNN55">
        <f t="shared" si="582"/>
        <v>0</v>
      </c>
      <c r="BNO55">
        <f t="shared" si="669"/>
        <v>0</v>
      </c>
      <c r="BNP55">
        <f t="shared" si="669"/>
        <v>1</v>
      </c>
      <c r="BNQ55">
        <f t="shared" si="669"/>
        <v>1</v>
      </c>
      <c r="BNR55">
        <f t="shared" si="669"/>
        <v>0</v>
      </c>
      <c r="BNS55">
        <f t="shared" si="669"/>
        <v>0</v>
      </c>
      <c r="BNT55">
        <f t="shared" si="669"/>
        <v>1</v>
      </c>
      <c r="BNU55">
        <f t="shared" si="669"/>
        <v>1</v>
      </c>
      <c r="BNV55">
        <f t="shared" si="669"/>
        <v>1</v>
      </c>
      <c r="BNW55">
        <f t="shared" si="669"/>
        <v>1</v>
      </c>
      <c r="BNX55">
        <f t="shared" si="669"/>
        <v>1</v>
      </c>
      <c r="BNY55">
        <f t="shared" si="669"/>
        <v>1</v>
      </c>
      <c r="BNZ55">
        <f t="shared" si="669"/>
        <v>1</v>
      </c>
      <c r="BOA55">
        <f t="shared" si="669"/>
        <v>1</v>
      </c>
      <c r="BOB55">
        <f t="shared" si="669"/>
        <v>1</v>
      </c>
      <c r="BOC55">
        <f t="shared" si="669"/>
        <v>1</v>
      </c>
      <c r="BOD55">
        <f t="shared" si="669"/>
        <v>0</v>
      </c>
      <c r="BOE55">
        <f t="shared" si="669"/>
        <v>1</v>
      </c>
      <c r="BOF55">
        <f t="shared" si="669"/>
        <v>1</v>
      </c>
      <c r="BOG55">
        <f t="shared" si="669"/>
        <v>1</v>
      </c>
      <c r="BOH55">
        <f t="shared" si="669"/>
        <v>1</v>
      </c>
      <c r="BOI55">
        <f t="shared" si="669"/>
        <v>1</v>
      </c>
      <c r="BOJ55">
        <f t="shared" si="669"/>
        <v>1</v>
      </c>
      <c r="BOK55">
        <f t="shared" si="669"/>
        <v>1</v>
      </c>
      <c r="BOL55">
        <f t="shared" si="669"/>
        <v>0</v>
      </c>
      <c r="BOM55">
        <f t="shared" si="669"/>
        <v>0</v>
      </c>
      <c r="BON55">
        <f t="shared" si="669"/>
        <v>1</v>
      </c>
      <c r="BOO55">
        <f t="shared" si="669"/>
        <v>1</v>
      </c>
      <c r="BOP55">
        <f t="shared" si="669"/>
        <v>1</v>
      </c>
      <c r="BOQ55">
        <f t="shared" si="669"/>
        <v>1</v>
      </c>
      <c r="BOR55">
        <f t="shared" si="669"/>
        <v>1</v>
      </c>
      <c r="BOS55">
        <f t="shared" si="669"/>
        <v>1</v>
      </c>
      <c r="BOT55">
        <f t="shared" si="669"/>
        <v>1</v>
      </c>
      <c r="BOU55">
        <f t="shared" si="669"/>
        <v>1</v>
      </c>
      <c r="BOV55">
        <f t="shared" si="669"/>
        <v>1</v>
      </c>
      <c r="BOW55">
        <f t="shared" si="669"/>
        <v>0</v>
      </c>
      <c r="BOX55">
        <f t="shared" si="669"/>
        <v>1</v>
      </c>
      <c r="BOY55">
        <f t="shared" si="669"/>
        <v>0</v>
      </c>
      <c r="BOZ55">
        <f t="shared" si="669"/>
        <v>1</v>
      </c>
      <c r="BPA55">
        <f t="shared" si="669"/>
        <v>0</v>
      </c>
      <c r="BPB55">
        <f t="shared" si="669"/>
        <v>1</v>
      </c>
      <c r="BPC55">
        <f t="shared" si="669"/>
        <v>1</v>
      </c>
      <c r="BPD55">
        <f t="shared" si="669"/>
        <v>1</v>
      </c>
      <c r="BPE55">
        <f t="shared" si="669"/>
        <v>1</v>
      </c>
      <c r="BPF55">
        <f t="shared" si="669"/>
        <v>1</v>
      </c>
      <c r="BPG55">
        <f t="shared" si="669"/>
        <v>1</v>
      </c>
      <c r="BPH55">
        <f t="shared" si="669"/>
        <v>1</v>
      </c>
      <c r="BPI55">
        <f t="shared" si="669"/>
        <v>1</v>
      </c>
      <c r="BPJ55">
        <f t="shared" si="669"/>
        <v>1</v>
      </c>
      <c r="BPK55">
        <f t="shared" si="669"/>
        <v>1</v>
      </c>
      <c r="BPL55">
        <f t="shared" si="669"/>
        <v>1</v>
      </c>
      <c r="BPM55">
        <f t="shared" si="669"/>
        <v>0</v>
      </c>
      <c r="BPN55">
        <f t="shared" si="669"/>
        <v>1</v>
      </c>
      <c r="BPO55">
        <f t="shared" si="669"/>
        <v>0</v>
      </c>
      <c r="BPP55">
        <f t="shared" si="669"/>
        <v>0</v>
      </c>
      <c r="BPQ55">
        <f t="shared" si="669"/>
        <v>1</v>
      </c>
      <c r="BPR55">
        <f t="shared" si="669"/>
        <v>0</v>
      </c>
      <c r="BPS55">
        <f t="shared" si="669"/>
        <v>1</v>
      </c>
      <c r="BPT55">
        <f t="shared" si="669"/>
        <v>1</v>
      </c>
      <c r="BPU55">
        <f t="shared" si="669"/>
        <v>1</v>
      </c>
      <c r="BPV55">
        <f t="shared" si="669"/>
        <v>0</v>
      </c>
      <c r="BPW55">
        <f t="shared" si="669"/>
        <v>1</v>
      </c>
      <c r="BPX55">
        <f t="shared" si="669"/>
        <v>1</v>
      </c>
      <c r="BPY55">
        <f t="shared" si="669"/>
        <v>1</v>
      </c>
      <c r="BPZ55">
        <f t="shared" si="669"/>
        <v>1</v>
      </c>
      <c r="BQA55">
        <f t="shared" si="637"/>
        <v>1</v>
      </c>
      <c r="BQB55">
        <f t="shared" si="637"/>
        <v>1</v>
      </c>
      <c r="BQC55">
        <f t="shared" si="637"/>
        <v>1</v>
      </c>
      <c r="BQD55">
        <f t="shared" si="637"/>
        <v>1</v>
      </c>
      <c r="BQE55">
        <f t="shared" si="637"/>
        <v>1</v>
      </c>
      <c r="BQF55">
        <f t="shared" si="637"/>
        <v>1</v>
      </c>
      <c r="BQG55">
        <f t="shared" si="637"/>
        <v>1</v>
      </c>
      <c r="BQH55">
        <f t="shared" si="637"/>
        <v>0</v>
      </c>
      <c r="BQI55">
        <f t="shared" si="637"/>
        <v>0</v>
      </c>
      <c r="BQJ55">
        <f t="shared" si="637"/>
        <v>1</v>
      </c>
      <c r="BQK55">
        <f t="shared" si="637"/>
        <v>1</v>
      </c>
      <c r="BQL55">
        <f t="shared" si="637"/>
        <v>1</v>
      </c>
      <c r="BQM55">
        <f t="shared" si="637"/>
        <v>0</v>
      </c>
      <c r="BQN55">
        <f t="shared" si="637"/>
        <v>1</v>
      </c>
      <c r="BQO55">
        <f t="shared" si="637"/>
        <v>0</v>
      </c>
      <c r="BQP55">
        <f t="shared" si="637"/>
        <v>1</v>
      </c>
      <c r="BQQ55">
        <f t="shared" si="637"/>
        <v>1</v>
      </c>
      <c r="BQR55">
        <f t="shared" si="637"/>
        <v>1</v>
      </c>
      <c r="BQS55">
        <f t="shared" si="637"/>
        <v>0</v>
      </c>
      <c r="BQT55">
        <f t="shared" si="637"/>
        <v>0</v>
      </c>
      <c r="BQU55">
        <f t="shared" si="637"/>
        <v>1</v>
      </c>
      <c r="BQV55">
        <f t="shared" si="637"/>
        <v>1</v>
      </c>
      <c r="BQW55">
        <f t="shared" si="637"/>
        <v>1</v>
      </c>
      <c r="BQX55">
        <f t="shared" si="637"/>
        <v>0</v>
      </c>
      <c r="BQY55">
        <f t="shared" si="637"/>
        <v>1</v>
      </c>
      <c r="BQZ55">
        <f t="shared" si="637"/>
        <v>1</v>
      </c>
      <c r="BRA55">
        <f t="shared" si="637"/>
        <v>0</v>
      </c>
      <c r="BRB55">
        <f t="shared" si="637"/>
        <v>0</v>
      </c>
      <c r="BRC55">
        <f t="shared" si="637"/>
        <v>1</v>
      </c>
      <c r="BRD55">
        <f t="shared" si="637"/>
        <v>1</v>
      </c>
      <c r="BRE55">
        <f t="shared" si="637"/>
        <v>1</v>
      </c>
      <c r="BRF55">
        <f t="shared" si="637"/>
        <v>1</v>
      </c>
      <c r="BRG55">
        <f t="shared" si="637"/>
        <v>0</v>
      </c>
      <c r="BRH55">
        <f t="shared" si="637"/>
        <v>1</v>
      </c>
      <c r="BRI55">
        <f t="shared" si="637"/>
        <v>0</v>
      </c>
      <c r="BRJ55">
        <f t="shared" si="637"/>
        <v>1</v>
      </c>
      <c r="BRK55">
        <f t="shared" si="637"/>
        <v>1</v>
      </c>
      <c r="BRL55">
        <f t="shared" si="637"/>
        <v>1</v>
      </c>
      <c r="BRM55">
        <f t="shared" si="637"/>
        <v>1</v>
      </c>
      <c r="BRN55">
        <f t="shared" si="637"/>
        <v>1</v>
      </c>
      <c r="BRO55">
        <f t="shared" si="637"/>
        <v>1</v>
      </c>
      <c r="BRP55">
        <f t="shared" si="637"/>
        <v>1</v>
      </c>
      <c r="BRQ55">
        <f t="shared" si="637"/>
        <v>1</v>
      </c>
      <c r="BRR55">
        <f t="shared" si="637"/>
        <v>1</v>
      </c>
      <c r="BRS55">
        <f t="shared" si="637"/>
        <v>1</v>
      </c>
      <c r="BRT55">
        <f t="shared" si="637"/>
        <v>0</v>
      </c>
      <c r="BRU55">
        <f t="shared" si="637"/>
        <v>1</v>
      </c>
      <c r="BRV55">
        <f t="shared" si="637"/>
        <v>0</v>
      </c>
      <c r="BRW55">
        <f t="shared" si="637"/>
        <v>1</v>
      </c>
      <c r="BRX55">
        <f t="shared" si="637"/>
        <v>0</v>
      </c>
      <c r="BRY55">
        <f t="shared" si="637"/>
        <v>1</v>
      </c>
      <c r="BRZ55">
        <f t="shared" si="637"/>
        <v>0</v>
      </c>
      <c r="BSA55">
        <f t="shared" si="637"/>
        <v>1</v>
      </c>
      <c r="BSB55">
        <f t="shared" si="637"/>
        <v>0</v>
      </c>
      <c r="BSC55">
        <f t="shared" si="637"/>
        <v>1</v>
      </c>
      <c r="BSD55">
        <f t="shared" si="637"/>
        <v>1</v>
      </c>
      <c r="BSE55">
        <f t="shared" si="637"/>
        <v>1</v>
      </c>
      <c r="BSF55">
        <f t="shared" si="637"/>
        <v>1</v>
      </c>
      <c r="BSG55">
        <f t="shared" si="637"/>
        <v>1</v>
      </c>
      <c r="BSH55">
        <f t="shared" si="637"/>
        <v>0</v>
      </c>
      <c r="BSI55">
        <f t="shared" si="637"/>
        <v>1</v>
      </c>
      <c r="BSJ55">
        <f t="shared" si="637"/>
        <v>0</v>
      </c>
      <c r="BSK55">
        <f t="shared" si="637"/>
        <v>1</v>
      </c>
      <c r="BSL55">
        <f t="shared" si="584"/>
        <v>1</v>
      </c>
      <c r="BSM55">
        <f t="shared" si="670"/>
        <v>0</v>
      </c>
      <c r="BSN55">
        <f t="shared" si="670"/>
        <v>1</v>
      </c>
      <c r="BSO55">
        <f t="shared" si="670"/>
        <v>1</v>
      </c>
      <c r="BSP55">
        <f t="shared" si="670"/>
        <v>1</v>
      </c>
      <c r="BSQ55">
        <f t="shared" si="670"/>
        <v>1</v>
      </c>
      <c r="BSR55">
        <f t="shared" si="670"/>
        <v>1</v>
      </c>
      <c r="BSS55">
        <f t="shared" si="670"/>
        <v>1</v>
      </c>
      <c r="BST55">
        <f t="shared" si="670"/>
        <v>0</v>
      </c>
      <c r="BSU55">
        <f t="shared" si="670"/>
        <v>1</v>
      </c>
      <c r="BSV55">
        <f t="shared" si="670"/>
        <v>1</v>
      </c>
      <c r="BSW55">
        <f t="shared" si="670"/>
        <v>1</v>
      </c>
      <c r="BSX55">
        <f t="shared" si="670"/>
        <v>1</v>
      </c>
      <c r="BSY55">
        <f t="shared" si="670"/>
        <v>1</v>
      </c>
      <c r="BSZ55">
        <f t="shared" si="670"/>
        <v>1</v>
      </c>
      <c r="BTA55">
        <f t="shared" si="670"/>
        <v>1</v>
      </c>
      <c r="BTB55">
        <f t="shared" si="670"/>
        <v>1</v>
      </c>
      <c r="BTC55">
        <f t="shared" si="670"/>
        <v>1</v>
      </c>
      <c r="BTD55">
        <f t="shared" si="670"/>
        <v>1</v>
      </c>
      <c r="BTE55">
        <f t="shared" si="670"/>
        <v>1</v>
      </c>
      <c r="BTF55">
        <f t="shared" si="670"/>
        <v>0</v>
      </c>
      <c r="BTG55">
        <f t="shared" si="670"/>
        <v>1</v>
      </c>
      <c r="BTH55">
        <f t="shared" si="670"/>
        <v>1</v>
      </c>
      <c r="BTI55">
        <f t="shared" si="670"/>
        <v>1</v>
      </c>
      <c r="BTJ55">
        <f t="shared" si="670"/>
        <v>1</v>
      </c>
      <c r="BTK55">
        <f t="shared" si="670"/>
        <v>1</v>
      </c>
      <c r="BTL55">
        <f t="shared" si="670"/>
        <v>1</v>
      </c>
      <c r="BTM55">
        <f t="shared" si="670"/>
        <v>0</v>
      </c>
      <c r="BTN55">
        <f t="shared" si="670"/>
        <v>1</v>
      </c>
      <c r="BTO55">
        <f t="shared" si="670"/>
        <v>0</v>
      </c>
      <c r="BTP55">
        <f t="shared" si="670"/>
        <v>1</v>
      </c>
      <c r="BTQ55">
        <f t="shared" si="670"/>
        <v>1</v>
      </c>
      <c r="BTR55">
        <f t="shared" si="670"/>
        <v>1</v>
      </c>
      <c r="BTS55">
        <f t="shared" si="670"/>
        <v>1</v>
      </c>
      <c r="BTT55">
        <f t="shared" si="670"/>
        <v>1</v>
      </c>
      <c r="BTU55">
        <f t="shared" si="670"/>
        <v>1</v>
      </c>
      <c r="BTV55">
        <f t="shared" si="670"/>
        <v>1</v>
      </c>
      <c r="BTW55">
        <f t="shared" si="670"/>
        <v>1</v>
      </c>
      <c r="BTX55">
        <f t="shared" si="670"/>
        <v>1</v>
      </c>
      <c r="BTY55">
        <f t="shared" si="670"/>
        <v>1</v>
      </c>
      <c r="BTZ55">
        <f t="shared" si="670"/>
        <v>1</v>
      </c>
      <c r="BUA55">
        <f t="shared" si="670"/>
        <v>1</v>
      </c>
      <c r="BUB55">
        <f t="shared" si="670"/>
        <v>1</v>
      </c>
      <c r="BUC55">
        <f t="shared" si="670"/>
        <v>1</v>
      </c>
      <c r="BUD55">
        <f t="shared" si="670"/>
        <v>1</v>
      </c>
      <c r="BUE55">
        <f t="shared" si="670"/>
        <v>0</v>
      </c>
      <c r="BUF55">
        <f t="shared" si="670"/>
        <v>1</v>
      </c>
      <c r="BUG55">
        <f t="shared" si="670"/>
        <v>1</v>
      </c>
      <c r="BUH55">
        <f t="shared" si="670"/>
        <v>1</v>
      </c>
      <c r="BUI55">
        <f t="shared" si="670"/>
        <v>1</v>
      </c>
      <c r="BUJ55">
        <f t="shared" si="670"/>
        <v>0</v>
      </c>
      <c r="BUK55">
        <f t="shared" si="670"/>
        <v>1</v>
      </c>
      <c r="BUL55">
        <f t="shared" si="670"/>
        <v>0</v>
      </c>
      <c r="BUM55">
        <f t="shared" si="670"/>
        <v>0</v>
      </c>
      <c r="BUN55">
        <f t="shared" si="670"/>
        <v>1</v>
      </c>
      <c r="BUO55">
        <f t="shared" si="670"/>
        <v>1</v>
      </c>
      <c r="BUP55">
        <f t="shared" si="670"/>
        <v>1</v>
      </c>
      <c r="BUQ55">
        <f t="shared" si="670"/>
        <v>1</v>
      </c>
      <c r="BUR55">
        <f t="shared" si="670"/>
        <v>1</v>
      </c>
      <c r="BUS55">
        <f t="shared" si="670"/>
        <v>0</v>
      </c>
      <c r="BUT55">
        <f t="shared" si="670"/>
        <v>1</v>
      </c>
      <c r="BUU55">
        <f t="shared" si="670"/>
        <v>1</v>
      </c>
      <c r="BUV55">
        <f t="shared" si="670"/>
        <v>0</v>
      </c>
      <c r="BUW55">
        <f t="shared" si="670"/>
        <v>0</v>
      </c>
      <c r="BUX55">
        <f t="shared" si="670"/>
        <v>1</v>
      </c>
      <c r="BUY55">
        <f t="shared" si="638"/>
        <v>1</v>
      </c>
      <c r="BUZ55">
        <f t="shared" si="638"/>
        <v>0</v>
      </c>
      <c r="BVA55">
        <f t="shared" si="638"/>
        <v>1</v>
      </c>
      <c r="BVB55">
        <f t="shared" si="638"/>
        <v>1</v>
      </c>
      <c r="BVC55">
        <f t="shared" si="638"/>
        <v>1</v>
      </c>
      <c r="BVD55">
        <f t="shared" si="638"/>
        <v>1</v>
      </c>
      <c r="BVE55">
        <f t="shared" si="638"/>
        <v>1</v>
      </c>
      <c r="BVF55">
        <f t="shared" si="638"/>
        <v>1</v>
      </c>
      <c r="BVG55">
        <f t="shared" si="638"/>
        <v>1</v>
      </c>
      <c r="BVH55">
        <f t="shared" si="638"/>
        <v>1</v>
      </c>
      <c r="BVI55">
        <f t="shared" si="638"/>
        <v>0</v>
      </c>
      <c r="BVJ55">
        <f t="shared" si="638"/>
        <v>1</v>
      </c>
      <c r="BVK55">
        <f t="shared" si="638"/>
        <v>1</v>
      </c>
      <c r="BVL55">
        <f t="shared" si="638"/>
        <v>1</v>
      </c>
      <c r="BVM55">
        <f t="shared" si="638"/>
        <v>1</v>
      </c>
      <c r="BVN55">
        <f t="shared" si="638"/>
        <v>1</v>
      </c>
      <c r="BVO55">
        <f t="shared" si="638"/>
        <v>1</v>
      </c>
      <c r="BVP55">
        <f t="shared" si="638"/>
        <v>1</v>
      </c>
      <c r="BVQ55">
        <f t="shared" si="638"/>
        <v>1</v>
      </c>
      <c r="BVR55">
        <f t="shared" si="638"/>
        <v>1</v>
      </c>
      <c r="BVS55">
        <f t="shared" si="638"/>
        <v>1</v>
      </c>
      <c r="BVT55">
        <f t="shared" si="638"/>
        <v>0</v>
      </c>
      <c r="BVU55">
        <f t="shared" si="638"/>
        <v>0</v>
      </c>
      <c r="BVV55">
        <f t="shared" si="638"/>
        <v>1</v>
      </c>
      <c r="BVW55">
        <f t="shared" si="638"/>
        <v>1</v>
      </c>
      <c r="BVX55">
        <f t="shared" si="638"/>
        <v>0</v>
      </c>
      <c r="BVY55">
        <f t="shared" si="638"/>
        <v>1</v>
      </c>
      <c r="BVZ55">
        <f t="shared" si="638"/>
        <v>1</v>
      </c>
      <c r="BWA55">
        <f t="shared" si="638"/>
        <v>1</v>
      </c>
      <c r="BWB55">
        <f t="shared" si="638"/>
        <v>1</v>
      </c>
      <c r="BWC55">
        <f t="shared" si="638"/>
        <v>1</v>
      </c>
      <c r="BWD55">
        <f t="shared" si="638"/>
        <v>0</v>
      </c>
      <c r="BWE55">
        <f t="shared" si="638"/>
        <v>1</v>
      </c>
      <c r="BWF55">
        <f t="shared" si="638"/>
        <v>1</v>
      </c>
      <c r="BWG55">
        <f t="shared" si="638"/>
        <v>1</v>
      </c>
      <c r="BWH55">
        <f t="shared" si="638"/>
        <v>1</v>
      </c>
      <c r="BWI55">
        <f t="shared" si="638"/>
        <v>0</v>
      </c>
      <c r="BWJ55">
        <f t="shared" si="638"/>
        <v>1</v>
      </c>
      <c r="BWK55">
        <f t="shared" si="638"/>
        <v>1</v>
      </c>
      <c r="BWL55">
        <f t="shared" si="638"/>
        <v>1</v>
      </c>
      <c r="BWM55">
        <f t="shared" si="638"/>
        <v>0</v>
      </c>
      <c r="BWN55">
        <f t="shared" si="638"/>
        <v>1</v>
      </c>
      <c r="BWO55">
        <f t="shared" si="638"/>
        <v>1</v>
      </c>
      <c r="BWP55">
        <f t="shared" si="638"/>
        <v>1</v>
      </c>
      <c r="BWQ55">
        <f t="shared" si="638"/>
        <v>0</v>
      </c>
      <c r="BWR55">
        <f t="shared" si="638"/>
        <v>1</v>
      </c>
      <c r="BWS55">
        <f t="shared" si="638"/>
        <v>0</v>
      </c>
      <c r="BWT55">
        <f t="shared" si="638"/>
        <v>1</v>
      </c>
      <c r="BWU55">
        <f t="shared" si="638"/>
        <v>1</v>
      </c>
      <c r="BWV55">
        <f t="shared" si="638"/>
        <v>1</v>
      </c>
      <c r="BWW55">
        <f t="shared" si="638"/>
        <v>0</v>
      </c>
      <c r="BWX55">
        <f t="shared" si="638"/>
        <v>1</v>
      </c>
      <c r="BWY55">
        <f t="shared" si="638"/>
        <v>1</v>
      </c>
      <c r="BWZ55">
        <f t="shared" si="638"/>
        <v>1</v>
      </c>
      <c r="BXA55">
        <f t="shared" si="638"/>
        <v>0</v>
      </c>
      <c r="BXB55">
        <f t="shared" si="638"/>
        <v>1</v>
      </c>
      <c r="BXC55">
        <f t="shared" si="638"/>
        <v>1</v>
      </c>
      <c r="BXD55">
        <f t="shared" si="638"/>
        <v>1</v>
      </c>
      <c r="BXE55">
        <f t="shared" si="638"/>
        <v>0</v>
      </c>
      <c r="BXF55">
        <f t="shared" si="638"/>
        <v>1</v>
      </c>
      <c r="BXG55">
        <f t="shared" si="638"/>
        <v>1</v>
      </c>
      <c r="BXH55">
        <f t="shared" si="638"/>
        <v>1</v>
      </c>
      <c r="BXI55">
        <f t="shared" si="638"/>
        <v>0</v>
      </c>
      <c r="BXJ55">
        <f t="shared" si="586"/>
        <v>1</v>
      </c>
      <c r="BXK55">
        <f t="shared" si="671"/>
        <v>1</v>
      </c>
      <c r="BXL55">
        <f t="shared" si="671"/>
        <v>1</v>
      </c>
      <c r="BXM55">
        <f t="shared" si="671"/>
        <v>1</v>
      </c>
      <c r="BXN55">
        <f t="shared" si="671"/>
        <v>0</v>
      </c>
      <c r="BXO55">
        <f t="shared" si="671"/>
        <v>1</v>
      </c>
      <c r="BXP55">
        <f t="shared" si="671"/>
        <v>0</v>
      </c>
      <c r="BXQ55">
        <f t="shared" si="671"/>
        <v>1</v>
      </c>
      <c r="BXR55">
        <f t="shared" si="671"/>
        <v>1</v>
      </c>
      <c r="BXS55">
        <f t="shared" si="671"/>
        <v>1</v>
      </c>
      <c r="BXT55">
        <f t="shared" si="671"/>
        <v>0</v>
      </c>
      <c r="BXU55">
        <f t="shared" si="671"/>
        <v>1</v>
      </c>
      <c r="BXV55">
        <f t="shared" si="671"/>
        <v>1</v>
      </c>
      <c r="BXW55">
        <f t="shared" si="671"/>
        <v>1</v>
      </c>
      <c r="BXX55">
        <f t="shared" si="671"/>
        <v>1</v>
      </c>
      <c r="BXY55">
        <f t="shared" si="671"/>
        <v>0</v>
      </c>
      <c r="BXZ55">
        <f t="shared" si="671"/>
        <v>1</v>
      </c>
      <c r="BYA55">
        <f t="shared" si="671"/>
        <v>1</v>
      </c>
      <c r="BYB55">
        <f t="shared" si="671"/>
        <v>1</v>
      </c>
      <c r="BYC55">
        <f t="shared" si="671"/>
        <v>1</v>
      </c>
      <c r="BYD55">
        <f t="shared" si="671"/>
        <v>1</v>
      </c>
      <c r="BYE55">
        <f t="shared" si="671"/>
        <v>1</v>
      </c>
      <c r="BYF55">
        <f t="shared" si="671"/>
        <v>1</v>
      </c>
      <c r="BYG55">
        <f t="shared" si="671"/>
        <v>1</v>
      </c>
      <c r="BYH55">
        <f t="shared" si="671"/>
        <v>0</v>
      </c>
      <c r="BYI55">
        <f t="shared" si="671"/>
        <v>1</v>
      </c>
      <c r="BYJ55">
        <f t="shared" si="671"/>
        <v>1</v>
      </c>
      <c r="BYK55">
        <f t="shared" si="671"/>
        <v>1</v>
      </c>
      <c r="BYL55">
        <f t="shared" si="671"/>
        <v>1</v>
      </c>
      <c r="BYM55">
        <f t="shared" si="671"/>
        <v>0</v>
      </c>
      <c r="BYN55">
        <f t="shared" si="671"/>
        <v>1</v>
      </c>
      <c r="BYO55">
        <f t="shared" si="671"/>
        <v>1</v>
      </c>
      <c r="BYP55">
        <f t="shared" si="671"/>
        <v>0</v>
      </c>
      <c r="BYQ55">
        <f t="shared" si="671"/>
        <v>1</v>
      </c>
      <c r="BYR55">
        <f t="shared" si="671"/>
        <v>0</v>
      </c>
      <c r="BYS55">
        <f t="shared" si="671"/>
        <v>1</v>
      </c>
      <c r="BYT55">
        <f t="shared" si="671"/>
        <v>1</v>
      </c>
      <c r="BYU55">
        <f t="shared" si="671"/>
        <v>1</v>
      </c>
      <c r="BYV55">
        <f t="shared" si="671"/>
        <v>1</v>
      </c>
      <c r="BYW55">
        <f t="shared" si="671"/>
        <v>0</v>
      </c>
      <c r="BYX55">
        <f t="shared" si="671"/>
        <v>0</v>
      </c>
      <c r="BYY55">
        <f t="shared" si="671"/>
        <v>0</v>
      </c>
      <c r="BYZ55">
        <f t="shared" si="671"/>
        <v>0</v>
      </c>
      <c r="BZA55">
        <f t="shared" si="671"/>
        <v>1</v>
      </c>
      <c r="BZB55">
        <f t="shared" si="671"/>
        <v>1</v>
      </c>
      <c r="BZC55">
        <f t="shared" si="671"/>
        <v>1</v>
      </c>
      <c r="BZD55">
        <f t="shared" si="671"/>
        <v>1</v>
      </c>
      <c r="BZE55">
        <f t="shared" si="671"/>
        <v>1</v>
      </c>
      <c r="BZF55">
        <f t="shared" si="671"/>
        <v>0</v>
      </c>
      <c r="BZG55">
        <f t="shared" si="671"/>
        <v>0</v>
      </c>
      <c r="BZH55">
        <f t="shared" si="671"/>
        <v>1</v>
      </c>
      <c r="BZI55">
        <f t="shared" si="671"/>
        <v>1</v>
      </c>
      <c r="BZJ55">
        <f t="shared" si="671"/>
        <v>1</v>
      </c>
      <c r="BZK55">
        <f t="shared" si="671"/>
        <v>0</v>
      </c>
      <c r="BZL55">
        <f t="shared" si="671"/>
        <v>0</v>
      </c>
      <c r="BZM55">
        <f t="shared" si="671"/>
        <v>1</v>
      </c>
      <c r="BZN55">
        <f t="shared" si="671"/>
        <v>0</v>
      </c>
      <c r="BZO55">
        <f t="shared" si="671"/>
        <v>1</v>
      </c>
      <c r="BZP55">
        <f t="shared" si="671"/>
        <v>1</v>
      </c>
      <c r="BZQ55">
        <f t="shared" si="671"/>
        <v>1</v>
      </c>
      <c r="BZR55">
        <f t="shared" si="671"/>
        <v>1</v>
      </c>
      <c r="BZS55">
        <f t="shared" si="671"/>
        <v>1</v>
      </c>
      <c r="BZT55">
        <f t="shared" si="671"/>
        <v>1</v>
      </c>
      <c r="BZU55">
        <f t="shared" si="671"/>
        <v>1</v>
      </c>
      <c r="BZV55">
        <f t="shared" si="671"/>
        <v>1</v>
      </c>
      <c r="BZW55">
        <f t="shared" si="639"/>
        <v>1</v>
      </c>
      <c r="BZX55">
        <f t="shared" si="639"/>
        <v>1</v>
      </c>
      <c r="BZY55">
        <f t="shared" si="639"/>
        <v>1</v>
      </c>
      <c r="BZZ55">
        <f t="shared" si="639"/>
        <v>0</v>
      </c>
      <c r="CAA55">
        <f t="shared" si="639"/>
        <v>1</v>
      </c>
      <c r="CAB55">
        <f t="shared" si="639"/>
        <v>0</v>
      </c>
      <c r="CAC55">
        <f t="shared" si="639"/>
        <v>1</v>
      </c>
      <c r="CAD55">
        <f t="shared" si="639"/>
        <v>0</v>
      </c>
      <c r="CAE55">
        <f t="shared" si="639"/>
        <v>1</v>
      </c>
      <c r="CAF55">
        <f t="shared" si="639"/>
        <v>1</v>
      </c>
      <c r="CAG55">
        <f t="shared" si="639"/>
        <v>0</v>
      </c>
      <c r="CAH55">
        <f t="shared" si="639"/>
        <v>1</v>
      </c>
      <c r="CAI55">
        <f t="shared" si="639"/>
        <v>0</v>
      </c>
      <c r="CAJ55">
        <f t="shared" si="639"/>
        <v>1</v>
      </c>
      <c r="CAK55">
        <f t="shared" si="639"/>
        <v>1</v>
      </c>
      <c r="CAL55">
        <f t="shared" si="639"/>
        <v>0</v>
      </c>
      <c r="CAM55">
        <f t="shared" si="639"/>
        <v>1</v>
      </c>
      <c r="CAN55">
        <f t="shared" si="639"/>
        <v>1</v>
      </c>
      <c r="CAO55">
        <f t="shared" si="639"/>
        <v>1</v>
      </c>
      <c r="CAP55">
        <f t="shared" si="639"/>
        <v>1</v>
      </c>
      <c r="CAQ55">
        <f t="shared" si="639"/>
        <v>1</v>
      </c>
      <c r="CAR55">
        <f t="shared" si="639"/>
        <v>1</v>
      </c>
      <c r="CAS55">
        <f t="shared" si="639"/>
        <v>1</v>
      </c>
      <c r="CAT55">
        <f t="shared" si="639"/>
        <v>1</v>
      </c>
      <c r="CAU55">
        <f t="shared" si="639"/>
        <v>0</v>
      </c>
      <c r="CAV55">
        <f t="shared" si="639"/>
        <v>0</v>
      </c>
      <c r="CAW55">
        <f t="shared" si="639"/>
        <v>1</v>
      </c>
      <c r="CAX55">
        <f t="shared" si="639"/>
        <v>1</v>
      </c>
      <c r="CAY55">
        <f t="shared" si="639"/>
        <v>1</v>
      </c>
      <c r="CAZ55">
        <f t="shared" si="639"/>
        <v>1</v>
      </c>
      <c r="CBA55">
        <f t="shared" si="639"/>
        <v>1</v>
      </c>
      <c r="CBB55">
        <f t="shared" si="639"/>
        <v>0</v>
      </c>
      <c r="CBC55">
        <f t="shared" si="639"/>
        <v>1</v>
      </c>
      <c r="CBD55">
        <f t="shared" si="639"/>
        <v>0</v>
      </c>
      <c r="CBE55">
        <f t="shared" si="639"/>
        <v>0</v>
      </c>
      <c r="CBF55">
        <f t="shared" si="639"/>
        <v>0</v>
      </c>
      <c r="CBG55">
        <f t="shared" si="639"/>
        <v>1</v>
      </c>
      <c r="CBH55">
        <f t="shared" si="639"/>
        <v>1</v>
      </c>
      <c r="CBI55">
        <f t="shared" si="639"/>
        <v>0</v>
      </c>
      <c r="CBJ55">
        <f t="shared" si="639"/>
        <v>1</v>
      </c>
      <c r="CBK55">
        <f t="shared" si="639"/>
        <v>1</v>
      </c>
      <c r="CBL55">
        <f t="shared" si="639"/>
        <v>1</v>
      </c>
      <c r="CBM55">
        <f t="shared" si="639"/>
        <v>1</v>
      </c>
      <c r="CBN55">
        <f t="shared" si="639"/>
        <v>1</v>
      </c>
      <c r="CBO55">
        <f t="shared" si="639"/>
        <v>0</v>
      </c>
      <c r="CBP55">
        <f t="shared" si="639"/>
        <v>1</v>
      </c>
      <c r="CBQ55">
        <f t="shared" si="639"/>
        <v>1</v>
      </c>
      <c r="CBR55">
        <f t="shared" si="639"/>
        <v>1</v>
      </c>
      <c r="CBS55">
        <f t="shared" si="639"/>
        <v>1</v>
      </c>
      <c r="CBT55">
        <f t="shared" si="639"/>
        <v>1</v>
      </c>
      <c r="CBU55">
        <f t="shared" si="639"/>
        <v>0</v>
      </c>
      <c r="CBV55">
        <f t="shared" si="639"/>
        <v>1</v>
      </c>
      <c r="CBW55">
        <f t="shared" si="639"/>
        <v>0</v>
      </c>
      <c r="CBX55">
        <f t="shared" si="639"/>
        <v>1</v>
      </c>
      <c r="CBY55">
        <f t="shared" si="639"/>
        <v>0</v>
      </c>
      <c r="CBZ55">
        <f t="shared" si="639"/>
        <v>1</v>
      </c>
      <c r="CCA55">
        <f t="shared" si="639"/>
        <v>1</v>
      </c>
      <c r="CCB55">
        <f t="shared" si="639"/>
        <v>0</v>
      </c>
      <c r="CCC55">
        <f t="shared" si="639"/>
        <v>1</v>
      </c>
      <c r="CCD55">
        <f t="shared" si="639"/>
        <v>1</v>
      </c>
      <c r="CCE55">
        <f t="shared" si="639"/>
        <v>0</v>
      </c>
      <c r="CCF55">
        <f t="shared" si="639"/>
        <v>1</v>
      </c>
      <c r="CCG55">
        <f t="shared" si="639"/>
        <v>1</v>
      </c>
      <c r="CCH55">
        <f t="shared" si="588"/>
        <v>1</v>
      </c>
      <c r="CCI55">
        <f t="shared" si="672"/>
        <v>1</v>
      </c>
      <c r="CCJ55">
        <f t="shared" si="672"/>
        <v>1</v>
      </c>
      <c r="CCK55">
        <f t="shared" si="672"/>
        <v>1</v>
      </c>
      <c r="CCL55">
        <f t="shared" si="672"/>
        <v>1</v>
      </c>
      <c r="CCM55">
        <f t="shared" si="672"/>
        <v>1</v>
      </c>
      <c r="CCN55">
        <f t="shared" si="672"/>
        <v>1</v>
      </c>
      <c r="CCO55">
        <f t="shared" si="672"/>
        <v>1</v>
      </c>
      <c r="CCP55">
        <f t="shared" si="672"/>
        <v>1</v>
      </c>
      <c r="CCQ55">
        <f t="shared" si="672"/>
        <v>1</v>
      </c>
      <c r="CCR55">
        <f t="shared" si="672"/>
        <v>0</v>
      </c>
      <c r="CCS55">
        <f t="shared" si="672"/>
        <v>0</v>
      </c>
      <c r="CCT55">
        <f t="shared" si="672"/>
        <v>1</v>
      </c>
      <c r="CCU55">
        <f t="shared" si="672"/>
        <v>1</v>
      </c>
      <c r="CCV55">
        <f t="shared" si="672"/>
        <v>1</v>
      </c>
      <c r="CCW55">
        <f t="shared" si="672"/>
        <v>1</v>
      </c>
      <c r="CCX55">
        <f t="shared" si="672"/>
        <v>1</v>
      </c>
      <c r="CCY55">
        <f t="shared" si="672"/>
        <v>0</v>
      </c>
      <c r="CCZ55">
        <f t="shared" si="672"/>
        <v>1</v>
      </c>
      <c r="CDA55">
        <f t="shared" si="672"/>
        <v>1</v>
      </c>
      <c r="CDB55">
        <f t="shared" si="672"/>
        <v>1</v>
      </c>
      <c r="CDC55">
        <f t="shared" si="672"/>
        <v>1</v>
      </c>
      <c r="CDD55">
        <f t="shared" si="672"/>
        <v>0</v>
      </c>
      <c r="CDE55">
        <f t="shared" si="672"/>
        <v>0</v>
      </c>
      <c r="CDF55">
        <f t="shared" si="672"/>
        <v>1</v>
      </c>
      <c r="CDG55">
        <f t="shared" si="672"/>
        <v>1</v>
      </c>
      <c r="CDH55">
        <f t="shared" si="672"/>
        <v>1</v>
      </c>
      <c r="CDI55">
        <f t="shared" si="672"/>
        <v>0</v>
      </c>
      <c r="CDJ55">
        <f t="shared" si="672"/>
        <v>1</v>
      </c>
      <c r="CDK55">
        <f t="shared" si="672"/>
        <v>1</v>
      </c>
      <c r="CDL55">
        <f t="shared" si="672"/>
        <v>1</v>
      </c>
      <c r="CDM55">
        <f t="shared" si="672"/>
        <v>0</v>
      </c>
      <c r="CDN55">
        <f t="shared" si="672"/>
        <v>0</v>
      </c>
      <c r="CDO55">
        <f t="shared" si="672"/>
        <v>1</v>
      </c>
      <c r="CDP55">
        <f t="shared" si="672"/>
        <v>1</v>
      </c>
      <c r="CDQ55">
        <f t="shared" si="672"/>
        <v>0</v>
      </c>
      <c r="CDR55">
        <f t="shared" si="672"/>
        <v>1</v>
      </c>
      <c r="CDS55">
        <f t="shared" si="672"/>
        <v>1</v>
      </c>
      <c r="CDT55">
        <f t="shared" si="672"/>
        <v>1</v>
      </c>
      <c r="CDU55">
        <f t="shared" si="672"/>
        <v>1</v>
      </c>
      <c r="CDV55">
        <f t="shared" si="672"/>
        <v>0</v>
      </c>
      <c r="CDW55">
        <f t="shared" si="672"/>
        <v>1</v>
      </c>
      <c r="CDX55">
        <f t="shared" si="672"/>
        <v>0</v>
      </c>
      <c r="CDY55">
        <f t="shared" si="672"/>
        <v>1</v>
      </c>
      <c r="CDZ55">
        <f t="shared" si="672"/>
        <v>1</v>
      </c>
      <c r="CEA55">
        <f t="shared" si="672"/>
        <v>1</v>
      </c>
      <c r="CEB55">
        <f t="shared" si="672"/>
        <v>1</v>
      </c>
      <c r="CEC55">
        <f t="shared" si="672"/>
        <v>1</v>
      </c>
      <c r="CED55">
        <f t="shared" si="672"/>
        <v>1</v>
      </c>
      <c r="CEE55">
        <f t="shared" si="672"/>
        <v>1</v>
      </c>
      <c r="CEF55">
        <f t="shared" si="672"/>
        <v>1</v>
      </c>
      <c r="CEG55">
        <f t="shared" si="672"/>
        <v>1</v>
      </c>
      <c r="CEH55">
        <f t="shared" si="672"/>
        <v>1</v>
      </c>
      <c r="CEI55">
        <f t="shared" si="672"/>
        <v>1</v>
      </c>
      <c r="CEJ55">
        <f t="shared" si="672"/>
        <v>1</v>
      </c>
      <c r="CEK55">
        <f t="shared" si="672"/>
        <v>1</v>
      </c>
      <c r="CEL55">
        <f t="shared" si="672"/>
        <v>0</v>
      </c>
      <c r="CEM55">
        <f t="shared" si="672"/>
        <v>1</v>
      </c>
      <c r="CEN55">
        <f t="shared" si="672"/>
        <v>1</v>
      </c>
      <c r="CEO55">
        <f t="shared" si="672"/>
        <v>1</v>
      </c>
      <c r="CEP55">
        <f t="shared" si="672"/>
        <v>1</v>
      </c>
      <c r="CEQ55">
        <f t="shared" si="672"/>
        <v>1</v>
      </c>
      <c r="CER55">
        <f t="shared" si="672"/>
        <v>1</v>
      </c>
      <c r="CES55">
        <f t="shared" si="672"/>
        <v>1</v>
      </c>
      <c r="CET55">
        <f t="shared" si="672"/>
        <v>1</v>
      </c>
      <c r="CEU55">
        <f t="shared" si="640"/>
        <v>0</v>
      </c>
      <c r="CEV55">
        <f t="shared" si="640"/>
        <v>1</v>
      </c>
      <c r="CEW55">
        <f t="shared" si="640"/>
        <v>1</v>
      </c>
      <c r="CEX55">
        <f t="shared" si="640"/>
        <v>1</v>
      </c>
      <c r="CEY55">
        <f t="shared" si="640"/>
        <v>1</v>
      </c>
      <c r="CEZ55">
        <f t="shared" si="640"/>
        <v>1</v>
      </c>
      <c r="CFA55">
        <f t="shared" si="640"/>
        <v>0</v>
      </c>
      <c r="CFB55">
        <f t="shared" si="640"/>
        <v>1</v>
      </c>
      <c r="CFC55">
        <f t="shared" si="640"/>
        <v>0</v>
      </c>
      <c r="CFD55">
        <f t="shared" si="640"/>
        <v>1</v>
      </c>
      <c r="CFE55">
        <f t="shared" si="640"/>
        <v>0</v>
      </c>
      <c r="CFF55">
        <f t="shared" si="640"/>
        <v>1</v>
      </c>
      <c r="CFG55">
        <f t="shared" si="640"/>
        <v>0</v>
      </c>
      <c r="CFH55">
        <f t="shared" si="640"/>
        <v>1</v>
      </c>
      <c r="CFI55">
        <f t="shared" si="640"/>
        <v>1</v>
      </c>
      <c r="CFJ55">
        <f t="shared" si="640"/>
        <v>0</v>
      </c>
      <c r="CFK55">
        <f t="shared" si="640"/>
        <v>1</v>
      </c>
      <c r="CFL55">
        <f t="shared" si="640"/>
        <v>1</v>
      </c>
      <c r="CFM55">
        <f t="shared" si="640"/>
        <v>1</v>
      </c>
      <c r="CFN55">
        <f t="shared" si="640"/>
        <v>1</v>
      </c>
      <c r="CFO55">
        <f t="shared" si="640"/>
        <v>0</v>
      </c>
      <c r="CFP55">
        <f t="shared" si="640"/>
        <v>1</v>
      </c>
      <c r="CFQ55">
        <f t="shared" si="640"/>
        <v>1</v>
      </c>
      <c r="CFR55">
        <f t="shared" si="640"/>
        <v>1</v>
      </c>
      <c r="CFS55">
        <f t="shared" si="640"/>
        <v>1</v>
      </c>
      <c r="CFT55">
        <f t="shared" si="640"/>
        <v>0</v>
      </c>
      <c r="CFU55">
        <f t="shared" si="640"/>
        <v>1</v>
      </c>
      <c r="CFV55">
        <f t="shared" si="640"/>
        <v>1</v>
      </c>
      <c r="CFW55">
        <f t="shared" si="640"/>
        <v>0</v>
      </c>
      <c r="CFX55">
        <f t="shared" si="640"/>
        <v>1</v>
      </c>
      <c r="CFY55">
        <f t="shared" si="640"/>
        <v>0</v>
      </c>
      <c r="CFZ55">
        <f t="shared" si="640"/>
        <v>1</v>
      </c>
      <c r="CGA55">
        <f t="shared" si="640"/>
        <v>0</v>
      </c>
      <c r="CGB55">
        <f t="shared" si="640"/>
        <v>1</v>
      </c>
      <c r="CGC55">
        <f t="shared" si="640"/>
        <v>1</v>
      </c>
      <c r="CGD55">
        <f t="shared" si="640"/>
        <v>1</v>
      </c>
      <c r="CGE55">
        <f t="shared" si="640"/>
        <v>1</v>
      </c>
      <c r="CGF55">
        <f t="shared" si="640"/>
        <v>1</v>
      </c>
      <c r="CGG55">
        <f t="shared" si="640"/>
        <v>1</v>
      </c>
      <c r="CGH55">
        <f t="shared" si="640"/>
        <v>0</v>
      </c>
      <c r="CGI55">
        <f t="shared" si="640"/>
        <v>0</v>
      </c>
      <c r="CGJ55">
        <f t="shared" si="640"/>
        <v>1</v>
      </c>
      <c r="CGK55">
        <f t="shared" si="640"/>
        <v>1</v>
      </c>
      <c r="CGL55">
        <f t="shared" si="640"/>
        <v>1</v>
      </c>
      <c r="CGM55">
        <f t="shared" si="640"/>
        <v>1</v>
      </c>
      <c r="CGN55">
        <f t="shared" si="640"/>
        <v>1</v>
      </c>
      <c r="CGO55">
        <f t="shared" si="640"/>
        <v>1</v>
      </c>
      <c r="CGP55">
        <f t="shared" si="640"/>
        <v>0</v>
      </c>
      <c r="CGQ55">
        <f t="shared" si="640"/>
        <v>1</v>
      </c>
      <c r="CGR55">
        <f t="shared" si="640"/>
        <v>1</v>
      </c>
      <c r="CGS55">
        <f t="shared" si="640"/>
        <v>1</v>
      </c>
      <c r="CGT55">
        <f t="shared" si="640"/>
        <v>1</v>
      </c>
      <c r="CGU55">
        <f t="shared" si="640"/>
        <v>1</v>
      </c>
      <c r="CGV55">
        <f t="shared" si="640"/>
        <v>0</v>
      </c>
      <c r="CGW55">
        <f t="shared" si="640"/>
        <v>1</v>
      </c>
      <c r="CGX55">
        <f t="shared" si="640"/>
        <v>1</v>
      </c>
      <c r="CGY55">
        <f t="shared" si="640"/>
        <v>0</v>
      </c>
      <c r="CGZ55">
        <f t="shared" si="640"/>
        <v>0</v>
      </c>
      <c r="CHA55">
        <f t="shared" si="640"/>
        <v>1</v>
      </c>
      <c r="CHB55">
        <f t="shared" si="640"/>
        <v>1</v>
      </c>
      <c r="CHC55">
        <f t="shared" si="640"/>
        <v>1</v>
      </c>
      <c r="CHD55">
        <f t="shared" si="640"/>
        <v>1</v>
      </c>
      <c r="CHE55">
        <f t="shared" si="640"/>
        <v>1</v>
      </c>
      <c r="CHF55">
        <f t="shared" si="590"/>
        <v>0</v>
      </c>
      <c r="CHG55">
        <f t="shared" si="673"/>
        <v>1</v>
      </c>
      <c r="CHH55">
        <f t="shared" si="673"/>
        <v>1</v>
      </c>
      <c r="CHI55">
        <f t="shared" si="673"/>
        <v>1</v>
      </c>
      <c r="CHJ55">
        <f t="shared" si="673"/>
        <v>1</v>
      </c>
      <c r="CHK55">
        <f t="shared" si="673"/>
        <v>1</v>
      </c>
      <c r="CHL55">
        <f t="shared" si="673"/>
        <v>1</v>
      </c>
      <c r="CHM55">
        <f t="shared" si="673"/>
        <v>1</v>
      </c>
      <c r="CHN55">
        <f t="shared" si="673"/>
        <v>1</v>
      </c>
      <c r="CHO55">
        <f t="shared" si="673"/>
        <v>1</v>
      </c>
      <c r="CHP55">
        <f t="shared" si="673"/>
        <v>0</v>
      </c>
      <c r="CHQ55">
        <f t="shared" si="673"/>
        <v>1</v>
      </c>
      <c r="CHR55">
        <f t="shared" si="673"/>
        <v>0</v>
      </c>
      <c r="CHS55">
        <f t="shared" si="673"/>
        <v>0</v>
      </c>
      <c r="CHT55">
        <f t="shared" si="673"/>
        <v>0</v>
      </c>
      <c r="CHU55">
        <f t="shared" si="673"/>
        <v>1</v>
      </c>
      <c r="CHV55">
        <f t="shared" si="673"/>
        <v>1</v>
      </c>
      <c r="CHW55">
        <f t="shared" si="673"/>
        <v>1</v>
      </c>
      <c r="CHX55">
        <f t="shared" si="673"/>
        <v>1</v>
      </c>
      <c r="CHY55">
        <f t="shared" si="673"/>
        <v>1</v>
      </c>
      <c r="CHZ55">
        <f t="shared" si="673"/>
        <v>0</v>
      </c>
      <c r="CIA55">
        <f t="shared" si="673"/>
        <v>0</v>
      </c>
      <c r="CIB55">
        <f t="shared" si="673"/>
        <v>0</v>
      </c>
      <c r="CIC55">
        <f t="shared" si="673"/>
        <v>1</v>
      </c>
      <c r="CID55">
        <f t="shared" si="673"/>
        <v>1</v>
      </c>
      <c r="CIE55">
        <f t="shared" si="673"/>
        <v>1</v>
      </c>
      <c r="CIF55">
        <f t="shared" si="673"/>
        <v>1</v>
      </c>
      <c r="CIG55">
        <f t="shared" si="673"/>
        <v>1</v>
      </c>
      <c r="CIH55">
        <f t="shared" si="673"/>
        <v>1</v>
      </c>
      <c r="CII55">
        <f t="shared" si="673"/>
        <v>1</v>
      </c>
      <c r="CIJ55">
        <f t="shared" si="673"/>
        <v>1</v>
      </c>
      <c r="CIK55">
        <f t="shared" si="673"/>
        <v>1</v>
      </c>
      <c r="CIL55">
        <f t="shared" si="673"/>
        <v>1</v>
      </c>
      <c r="CIM55">
        <f t="shared" si="673"/>
        <v>1</v>
      </c>
      <c r="CIN55">
        <f t="shared" si="673"/>
        <v>0</v>
      </c>
      <c r="CIO55">
        <f t="shared" si="673"/>
        <v>1</v>
      </c>
      <c r="CIP55">
        <f t="shared" si="673"/>
        <v>1</v>
      </c>
      <c r="CIQ55">
        <f t="shared" si="673"/>
        <v>1</v>
      </c>
      <c r="CIR55">
        <f t="shared" si="673"/>
        <v>1</v>
      </c>
      <c r="CIS55">
        <f t="shared" si="673"/>
        <v>1</v>
      </c>
      <c r="CIT55">
        <f t="shared" si="673"/>
        <v>1</v>
      </c>
      <c r="CIU55">
        <f t="shared" si="673"/>
        <v>1</v>
      </c>
      <c r="CIV55">
        <f t="shared" si="673"/>
        <v>1</v>
      </c>
      <c r="CIW55">
        <f t="shared" si="673"/>
        <v>1</v>
      </c>
      <c r="CIX55">
        <f t="shared" si="673"/>
        <v>0</v>
      </c>
      <c r="CIY55">
        <f t="shared" si="673"/>
        <v>1</v>
      </c>
      <c r="CIZ55">
        <f t="shared" si="673"/>
        <v>1</v>
      </c>
      <c r="CJA55">
        <f t="shared" si="673"/>
        <v>0</v>
      </c>
      <c r="CJB55">
        <f t="shared" si="673"/>
        <v>0</v>
      </c>
      <c r="CJC55">
        <f t="shared" si="673"/>
        <v>1</v>
      </c>
      <c r="CJD55">
        <f t="shared" si="673"/>
        <v>1</v>
      </c>
      <c r="CJE55">
        <f t="shared" si="673"/>
        <v>0</v>
      </c>
      <c r="CJF55">
        <f t="shared" si="673"/>
        <v>1</v>
      </c>
      <c r="CJG55">
        <f t="shared" si="673"/>
        <v>1</v>
      </c>
      <c r="CJH55">
        <f t="shared" si="673"/>
        <v>0</v>
      </c>
      <c r="CJI55">
        <f t="shared" si="673"/>
        <v>1</v>
      </c>
      <c r="CJJ55">
        <f t="shared" si="673"/>
        <v>1</v>
      </c>
      <c r="CJK55">
        <f t="shared" si="673"/>
        <v>1</v>
      </c>
      <c r="CJL55">
        <f t="shared" si="673"/>
        <v>1</v>
      </c>
      <c r="CJM55">
        <f t="shared" si="673"/>
        <v>1</v>
      </c>
      <c r="CJN55">
        <f t="shared" si="673"/>
        <v>1</v>
      </c>
      <c r="CJO55">
        <f t="shared" si="673"/>
        <v>1</v>
      </c>
      <c r="CJP55">
        <f t="shared" si="673"/>
        <v>1</v>
      </c>
      <c r="CJQ55">
        <f t="shared" si="673"/>
        <v>1</v>
      </c>
      <c r="CJR55">
        <f t="shared" si="673"/>
        <v>1</v>
      </c>
      <c r="CJS55">
        <f t="shared" si="641"/>
        <v>1</v>
      </c>
      <c r="CJT55">
        <f t="shared" si="641"/>
        <v>1</v>
      </c>
      <c r="CJU55">
        <f t="shared" si="641"/>
        <v>1</v>
      </c>
      <c r="CJV55">
        <f t="shared" si="641"/>
        <v>1</v>
      </c>
      <c r="CJW55">
        <f t="shared" si="641"/>
        <v>1</v>
      </c>
      <c r="CJX55">
        <f t="shared" si="641"/>
        <v>0</v>
      </c>
      <c r="CJY55">
        <f t="shared" si="641"/>
        <v>1</v>
      </c>
      <c r="CJZ55">
        <f t="shared" si="641"/>
        <v>1</v>
      </c>
      <c r="CKA55">
        <f t="shared" si="641"/>
        <v>1</v>
      </c>
      <c r="CKB55">
        <f t="shared" si="641"/>
        <v>1</v>
      </c>
      <c r="CKC55">
        <f t="shared" si="641"/>
        <v>1</v>
      </c>
      <c r="CKD55">
        <f t="shared" si="641"/>
        <v>1</v>
      </c>
      <c r="CKE55">
        <f t="shared" si="641"/>
        <v>1</v>
      </c>
      <c r="CKF55">
        <f t="shared" si="641"/>
        <v>1</v>
      </c>
      <c r="CKG55">
        <f t="shared" si="641"/>
        <v>1</v>
      </c>
      <c r="CKH55">
        <f t="shared" si="641"/>
        <v>1</v>
      </c>
      <c r="CKI55">
        <f t="shared" si="641"/>
        <v>1</v>
      </c>
      <c r="CKJ55">
        <f t="shared" si="641"/>
        <v>1</v>
      </c>
      <c r="CKK55">
        <f t="shared" si="641"/>
        <v>1</v>
      </c>
      <c r="CKL55">
        <f t="shared" si="641"/>
        <v>1</v>
      </c>
      <c r="CKM55">
        <f t="shared" si="641"/>
        <v>1</v>
      </c>
      <c r="CKN55">
        <f t="shared" si="641"/>
        <v>1</v>
      </c>
      <c r="CKO55">
        <f t="shared" si="641"/>
        <v>1</v>
      </c>
      <c r="CKP55">
        <f t="shared" si="641"/>
        <v>1</v>
      </c>
      <c r="CKQ55">
        <f t="shared" si="641"/>
        <v>0</v>
      </c>
      <c r="CKR55">
        <f t="shared" si="641"/>
        <v>1</v>
      </c>
      <c r="CKS55">
        <f t="shared" si="641"/>
        <v>1</v>
      </c>
      <c r="CKT55">
        <f t="shared" si="641"/>
        <v>1</v>
      </c>
      <c r="CKU55">
        <f t="shared" si="641"/>
        <v>1</v>
      </c>
      <c r="CKV55">
        <f t="shared" si="641"/>
        <v>1</v>
      </c>
      <c r="CKW55">
        <f t="shared" si="641"/>
        <v>0</v>
      </c>
      <c r="CKX55">
        <f t="shared" si="641"/>
        <v>1</v>
      </c>
      <c r="CKY55">
        <f t="shared" si="641"/>
        <v>1</v>
      </c>
      <c r="CKZ55">
        <f t="shared" si="641"/>
        <v>1</v>
      </c>
      <c r="CLA55">
        <f t="shared" si="641"/>
        <v>1</v>
      </c>
      <c r="CLB55">
        <f t="shared" si="641"/>
        <v>1</v>
      </c>
      <c r="CLC55">
        <f t="shared" si="641"/>
        <v>1</v>
      </c>
      <c r="CLD55">
        <f t="shared" si="641"/>
        <v>1</v>
      </c>
      <c r="CLE55">
        <f t="shared" si="641"/>
        <v>1</v>
      </c>
      <c r="CLF55">
        <f t="shared" si="641"/>
        <v>1</v>
      </c>
      <c r="CLG55">
        <f t="shared" si="641"/>
        <v>1</v>
      </c>
      <c r="CLH55">
        <f t="shared" si="641"/>
        <v>0</v>
      </c>
      <c r="CLI55">
        <f t="shared" si="641"/>
        <v>1</v>
      </c>
      <c r="CLJ55">
        <f t="shared" si="641"/>
        <v>0</v>
      </c>
      <c r="CLK55">
        <f t="shared" si="641"/>
        <v>1</v>
      </c>
      <c r="CLL55">
        <f t="shared" si="641"/>
        <v>1</v>
      </c>
      <c r="CLM55">
        <f t="shared" si="641"/>
        <v>0</v>
      </c>
      <c r="CLN55">
        <f t="shared" si="641"/>
        <v>1</v>
      </c>
      <c r="CLO55">
        <f t="shared" si="641"/>
        <v>0</v>
      </c>
      <c r="CLP55">
        <f t="shared" si="641"/>
        <v>1</v>
      </c>
      <c r="CLQ55">
        <f t="shared" si="641"/>
        <v>1</v>
      </c>
      <c r="CLR55">
        <f t="shared" si="641"/>
        <v>1</v>
      </c>
      <c r="CLS55">
        <f t="shared" si="641"/>
        <v>0</v>
      </c>
      <c r="CLT55">
        <f t="shared" si="641"/>
        <v>0</v>
      </c>
      <c r="CLU55">
        <f t="shared" si="641"/>
        <v>1</v>
      </c>
      <c r="CLV55">
        <f t="shared" si="641"/>
        <v>1</v>
      </c>
      <c r="CLW55">
        <f t="shared" si="641"/>
        <v>1</v>
      </c>
      <c r="CLX55">
        <f t="shared" si="641"/>
        <v>1</v>
      </c>
      <c r="CLY55">
        <f t="shared" si="641"/>
        <v>1</v>
      </c>
      <c r="CLZ55">
        <f t="shared" si="641"/>
        <v>1</v>
      </c>
      <c r="CMA55">
        <f t="shared" si="641"/>
        <v>0</v>
      </c>
      <c r="CMB55">
        <f t="shared" si="641"/>
        <v>1</v>
      </c>
      <c r="CMC55">
        <f t="shared" si="641"/>
        <v>1</v>
      </c>
      <c r="CMD55">
        <f t="shared" si="592"/>
        <v>1</v>
      </c>
      <c r="CME55">
        <f t="shared" si="674"/>
        <v>1</v>
      </c>
      <c r="CMF55">
        <f t="shared" si="674"/>
        <v>0</v>
      </c>
      <c r="CMG55">
        <f t="shared" si="674"/>
        <v>1</v>
      </c>
      <c r="CMH55">
        <f t="shared" si="674"/>
        <v>1</v>
      </c>
      <c r="CMI55">
        <f t="shared" si="674"/>
        <v>0</v>
      </c>
      <c r="CMJ55">
        <f t="shared" si="674"/>
        <v>0</v>
      </c>
      <c r="CMK55">
        <f t="shared" si="674"/>
        <v>0</v>
      </c>
      <c r="CML55">
        <f t="shared" si="674"/>
        <v>1</v>
      </c>
      <c r="CMM55">
        <f t="shared" si="674"/>
        <v>1</v>
      </c>
      <c r="CMN55">
        <f t="shared" si="674"/>
        <v>1</v>
      </c>
      <c r="CMO55">
        <f t="shared" si="674"/>
        <v>0</v>
      </c>
      <c r="CMP55">
        <f t="shared" si="674"/>
        <v>0</v>
      </c>
      <c r="CMQ55">
        <f t="shared" si="674"/>
        <v>1</v>
      </c>
      <c r="CMR55">
        <f t="shared" si="674"/>
        <v>1</v>
      </c>
      <c r="CMS55">
        <f t="shared" si="674"/>
        <v>0</v>
      </c>
      <c r="CMT55">
        <f t="shared" si="674"/>
        <v>1</v>
      </c>
      <c r="CMU55">
        <f t="shared" si="674"/>
        <v>0</v>
      </c>
      <c r="CMV55">
        <f t="shared" si="674"/>
        <v>1</v>
      </c>
      <c r="CMW55">
        <f t="shared" si="674"/>
        <v>1</v>
      </c>
      <c r="CMX55">
        <f t="shared" si="674"/>
        <v>0</v>
      </c>
      <c r="CMY55">
        <f t="shared" si="674"/>
        <v>0</v>
      </c>
      <c r="CMZ55">
        <f t="shared" si="674"/>
        <v>1</v>
      </c>
      <c r="CNA55">
        <f t="shared" si="674"/>
        <v>1</v>
      </c>
      <c r="CNB55">
        <f t="shared" si="674"/>
        <v>1</v>
      </c>
      <c r="CNC55">
        <f t="shared" si="674"/>
        <v>1</v>
      </c>
      <c r="CND55">
        <f t="shared" si="674"/>
        <v>1</v>
      </c>
      <c r="CNE55">
        <f t="shared" si="674"/>
        <v>1</v>
      </c>
      <c r="CNF55">
        <f t="shared" si="674"/>
        <v>1</v>
      </c>
      <c r="CNG55">
        <f t="shared" si="674"/>
        <v>1</v>
      </c>
      <c r="CNH55">
        <f t="shared" si="674"/>
        <v>0</v>
      </c>
      <c r="CNI55">
        <f t="shared" si="674"/>
        <v>1</v>
      </c>
      <c r="CNJ55">
        <f t="shared" si="674"/>
        <v>0</v>
      </c>
      <c r="CNK55">
        <f t="shared" si="674"/>
        <v>1</v>
      </c>
      <c r="CNL55">
        <f t="shared" si="674"/>
        <v>1</v>
      </c>
      <c r="CNM55">
        <f t="shared" si="674"/>
        <v>1</v>
      </c>
      <c r="CNN55">
        <f t="shared" si="674"/>
        <v>1</v>
      </c>
      <c r="CNO55">
        <f t="shared" si="674"/>
        <v>1</v>
      </c>
      <c r="CNP55">
        <f t="shared" si="674"/>
        <v>1</v>
      </c>
      <c r="CNQ55">
        <f t="shared" si="674"/>
        <v>1</v>
      </c>
      <c r="CNR55">
        <f t="shared" si="674"/>
        <v>1</v>
      </c>
      <c r="CNS55">
        <f t="shared" si="674"/>
        <v>0</v>
      </c>
      <c r="CNT55">
        <f t="shared" si="674"/>
        <v>1</v>
      </c>
      <c r="CNU55">
        <f t="shared" si="674"/>
        <v>0</v>
      </c>
      <c r="CNV55">
        <f t="shared" si="674"/>
        <v>1</v>
      </c>
      <c r="CNW55">
        <f t="shared" si="674"/>
        <v>0</v>
      </c>
      <c r="CNX55">
        <f t="shared" si="674"/>
        <v>1</v>
      </c>
      <c r="CNY55">
        <f t="shared" si="674"/>
        <v>1</v>
      </c>
      <c r="CNZ55">
        <f t="shared" si="674"/>
        <v>0</v>
      </c>
      <c r="COA55">
        <f t="shared" si="674"/>
        <v>0</v>
      </c>
      <c r="COB55">
        <f t="shared" si="674"/>
        <v>1</v>
      </c>
      <c r="COC55">
        <f t="shared" si="674"/>
        <v>1</v>
      </c>
      <c r="COD55">
        <f t="shared" si="674"/>
        <v>1</v>
      </c>
      <c r="COE55">
        <f t="shared" si="674"/>
        <v>1</v>
      </c>
      <c r="COF55">
        <f t="shared" si="674"/>
        <v>1</v>
      </c>
      <c r="COG55">
        <f t="shared" si="674"/>
        <v>0</v>
      </c>
      <c r="COH55">
        <f t="shared" si="674"/>
        <v>0</v>
      </c>
      <c r="COI55">
        <f t="shared" si="674"/>
        <v>1</v>
      </c>
      <c r="COJ55">
        <f t="shared" si="674"/>
        <v>1</v>
      </c>
      <c r="COK55">
        <f t="shared" si="674"/>
        <v>1</v>
      </c>
      <c r="COL55">
        <f t="shared" si="674"/>
        <v>1</v>
      </c>
      <c r="COM55">
        <f t="shared" si="674"/>
        <v>1</v>
      </c>
      <c r="CON55">
        <f t="shared" si="674"/>
        <v>0</v>
      </c>
      <c r="COO55">
        <f t="shared" si="674"/>
        <v>1</v>
      </c>
      <c r="COP55">
        <f t="shared" si="674"/>
        <v>0</v>
      </c>
      <c r="COQ55">
        <f t="shared" si="642"/>
        <v>1</v>
      </c>
      <c r="COR55">
        <f t="shared" si="642"/>
        <v>1</v>
      </c>
      <c r="COS55">
        <f t="shared" si="642"/>
        <v>1</v>
      </c>
      <c r="COT55">
        <f t="shared" si="642"/>
        <v>1</v>
      </c>
      <c r="COU55">
        <f t="shared" si="642"/>
        <v>1</v>
      </c>
      <c r="COV55">
        <f t="shared" si="642"/>
        <v>0</v>
      </c>
      <c r="COW55">
        <f t="shared" si="642"/>
        <v>0</v>
      </c>
      <c r="COX55">
        <f t="shared" si="642"/>
        <v>1</v>
      </c>
      <c r="COY55">
        <f t="shared" si="642"/>
        <v>0</v>
      </c>
      <c r="COZ55">
        <f t="shared" si="642"/>
        <v>1</v>
      </c>
      <c r="CPA55">
        <f t="shared" si="642"/>
        <v>1</v>
      </c>
      <c r="CPB55">
        <f t="shared" si="642"/>
        <v>0</v>
      </c>
      <c r="CPC55">
        <f t="shared" si="642"/>
        <v>1</v>
      </c>
      <c r="CPD55">
        <f t="shared" si="642"/>
        <v>1</v>
      </c>
      <c r="CPE55">
        <f t="shared" si="642"/>
        <v>1</v>
      </c>
      <c r="CPF55">
        <f t="shared" si="642"/>
        <v>0</v>
      </c>
      <c r="CPG55">
        <f t="shared" si="642"/>
        <v>0</v>
      </c>
      <c r="CPH55">
        <f t="shared" si="642"/>
        <v>1</v>
      </c>
      <c r="CPI55">
        <f t="shared" si="642"/>
        <v>1</v>
      </c>
      <c r="CPJ55">
        <f t="shared" si="642"/>
        <v>0</v>
      </c>
      <c r="CPK55">
        <f t="shared" si="642"/>
        <v>1</v>
      </c>
      <c r="CPL55">
        <f t="shared" si="642"/>
        <v>1</v>
      </c>
      <c r="CPM55">
        <f t="shared" si="642"/>
        <v>1</v>
      </c>
      <c r="CPN55">
        <f t="shared" si="642"/>
        <v>0</v>
      </c>
      <c r="CPO55">
        <f t="shared" si="642"/>
        <v>1</v>
      </c>
      <c r="CPP55">
        <f t="shared" si="642"/>
        <v>0</v>
      </c>
      <c r="CPQ55">
        <f t="shared" si="642"/>
        <v>1</v>
      </c>
      <c r="CPR55">
        <f t="shared" si="642"/>
        <v>1</v>
      </c>
      <c r="CPS55">
        <f t="shared" si="642"/>
        <v>1</v>
      </c>
      <c r="CPT55">
        <f t="shared" si="642"/>
        <v>1</v>
      </c>
      <c r="CPU55">
        <f t="shared" si="642"/>
        <v>0</v>
      </c>
      <c r="CPV55">
        <f t="shared" si="642"/>
        <v>0</v>
      </c>
      <c r="CPW55">
        <f t="shared" si="642"/>
        <v>1</v>
      </c>
      <c r="CPX55">
        <f t="shared" si="642"/>
        <v>1</v>
      </c>
      <c r="CPY55">
        <f t="shared" si="642"/>
        <v>1</v>
      </c>
      <c r="CPZ55">
        <f t="shared" si="642"/>
        <v>1</v>
      </c>
      <c r="CQA55">
        <f t="shared" si="642"/>
        <v>1</v>
      </c>
      <c r="CQB55">
        <f t="shared" si="642"/>
        <v>1</v>
      </c>
      <c r="CQC55">
        <f t="shared" si="642"/>
        <v>1</v>
      </c>
      <c r="CQD55">
        <f t="shared" si="642"/>
        <v>1</v>
      </c>
      <c r="CQE55">
        <f t="shared" si="642"/>
        <v>1</v>
      </c>
      <c r="CQF55">
        <f t="shared" si="642"/>
        <v>1</v>
      </c>
      <c r="CQG55">
        <f t="shared" si="642"/>
        <v>0</v>
      </c>
      <c r="CQH55">
        <f t="shared" si="642"/>
        <v>1</v>
      </c>
      <c r="CQI55">
        <f t="shared" si="642"/>
        <v>1</v>
      </c>
      <c r="CQJ55">
        <f t="shared" si="642"/>
        <v>1</v>
      </c>
      <c r="CQK55">
        <f t="shared" si="642"/>
        <v>1</v>
      </c>
      <c r="CQL55">
        <f t="shared" si="642"/>
        <v>1</v>
      </c>
      <c r="CQM55">
        <f t="shared" si="642"/>
        <v>1</v>
      </c>
      <c r="CQN55">
        <f t="shared" si="642"/>
        <v>0</v>
      </c>
      <c r="CQO55">
        <f t="shared" si="642"/>
        <v>1</v>
      </c>
      <c r="CQP55">
        <f t="shared" si="642"/>
        <v>1</v>
      </c>
      <c r="CQQ55">
        <f t="shared" si="642"/>
        <v>0</v>
      </c>
      <c r="CQR55">
        <f t="shared" si="642"/>
        <v>0</v>
      </c>
      <c r="CQS55">
        <f t="shared" si="642"/>
        <v>1</v>
      </c>
      <c r="CQT55">
        <f t="shared" si="642"/>
        <v>1</v>
      </c>
      <c r="CQU55">
        <f t="shared" si="642"/>
        <v>1</v>
      </c>
      <c r="CQV55">
        <f t="shared" si="642"/>
        <v>1</v>
      </c>
      <c r="CQW55">
        <f t="shared" si="642"/>
        <v>1</v>
      </c>
      <c r="CQX55">
        <f t="shared" si="642"/>
        <v>1</v>
      </c>
      <c r="CQY55">
        <f t="shared" si="642"/>
        <v>0</v>
      </c>
      <c r="CQZ55">
        <f t="shared" si="642"/>
        <v>1</v>
      </c>
      <c r="CRA55">
        <f t="shared" si="642"/>
        <v>1</v>
      </c>
      <c r="CRB55">
        <f t="shared" si="594"/>
        <v>1</v>
      </c>
      <c r="CRC55">
        <f t="shared" si="675"/>
        <v>1</v>
      </c>
      <c r="CRD55">
        <f t="shared" si="675"/>
        <v>0</v>
      </c>
      <c r="CRE55">
        <f t="shared" si="675"/>
        <v>1</v>
      </c>
      <c r="CRF55">
        <f t="shared" si="675"/>
        <v>0</v>
      </c>
      <c r="CRG55">
        <f t="shared" si="675"/>
        <v>1</v>
      </c>
      <c r="CRH55">
        <f t="shared" si="675"/>
        <v>1</v>
      </c>
      <c r="CRI55">
        <f t="shared" si="675"/>
        <v>1</v>
      </c>
      <c r="CRJ55">
        <f t="shared" si="675"/>
        <v>1</v>
      </c>
      <c r="CRK55">
        <f t="shared" si="675"/>
        <v>1</v>
      </c>
      <c r="CRL55">
        <f t="shared" si="675"/>
        <v>0</v>
      </c>
      <c r="CRM55">
        <f t="shared" si="675"/>
        <v>1</v>
      </c>
      <c r="CRN55">
        <f t="shared" si="675"/>
        <v>1</v>
      </c>
      <c r="CRO55">
        <f t="shared" si="675"/>
        <v>1</v>
      </c>
      <c r="CRP55">
        <f t="shared" si="675"/>
        <v>0</v>
      </c>
      <c r="CRQ55">
        <f t="shared" si="675"/>
        <v>0</v>
      </c>
      <c r="CRR55">
        <f t="shared" si="675"/>
        <v>1</v>
      </c>
      <c r="CRS55">
        <f t="shared" si="675"/>
        <v>0</v>
      </c>
      <c r="CRT55">
        <f t="shared" si="675"/>
        <v>1</v>
      </c>
      <c r="CRU55">
        <f t="shared" si="675"/>
        <v>1</v>
      </c>
      <c r="CRV55">
        <f t="shared" si="675"/>
        <v>0</v>
      </c>
      <c r="CRW55">
        <f t="shared" si="675"/>
        <v>1</v>
      </c>
      <c r="CRX55">
        <f t="shared" si="675"/>
        <v>1</v>
      </c>
      <c r="CRY55">
        <f t="shared" si="675"/>
        <v>0</v>
      </c>
      <c r="CRZ55">
        <f t="shared" si="675"/>
        <v>0</v>
      </c>
      <c r="CSA55">
        <f t="shared" si="675"/>
        <v>1</v>
      </c>
      <c r="CSB55">
        <f t="shared" si="675"/>
        <v>1</v>
      </c>
      <c r="CSC55">
        <f t="shared" si="675"/>
        <v>1</v>
      </c>
      <c r="CSD55">
        <f t="shared" si="675"/>
        <v>1</v>
      </c>
      <c r="CSE55">
        <f t="shared" si="675"/>
        <v>1</v>
      </c>
      <c r="CSF55">
        <f t="shared" si="675"/>
        <v>1</v>
      </c>
      <c r="CSG55">
        <f t="shared" si="675"/>
        <v>0</v>
      </c>
      <c r="CSH55">
        <f t="shared" si="675"/>
        <v>1</v>
      </c>
      <c r="CSI55">
        <f t="shared" si="675"/>
        <v>1</v>
      </c>
      <c r="CSJ55">
        <f t="shared" si="675"/>
        <v>1</v>
      </c>
      <c r="CSK55">
        <f t="shared" si="675"/>
        <v>1</v>
      </c>
      <c r="CSL55">
        <f t="shared" si="675"/>
        <v>0</v>
      </c>
      <c r="CSM55">
        <f t="shared" si="675"/>
        <v>1</v>
      </c>
      <c r="CSN55">
        <f t="shared" si="675"/>
        <v>1</v>
      </c>
      <c r="CSO55">
        <f t="shared" si="675"/>
        <v>1</v>
      </c>
      <c r="CSP55">
        <f t="shared" si="675"/>
        <v>0</v>
      </c>
      <c r="CSQ55">
        <f t="shared" si="675"/>
        <v>1</v>
      </c>
      <c r="CSR55">
        <f t="shared" si="675"/>
        <v>1</v>
      </c>
      <c r="CSS55">
        <f t="shared" si="675"/>
        <v>1</v>
      </c>
      <c r="CST55">
        <f t="shared" si="675"/>
        <v>1</v>
      </c>
      <c r="CSU55">
        <f t="shared" si="675"/>
        <v>1</v>
      </c>
      <c r="CSV55">
        <f t="shared" si="675"/>
        <v>1</v>
      </c>
      <c r="CSW55">
        <f t="shared" si="675"/>
        <v>1</v>
      </c>
      <c r="CSX55">
        <f t="shared" si="675"/>
        <v>1</v>
      </c>
      <c r="CSY55">
        <f t="shared" si="675"/>
        <v>1</v>
      </c>
      <c r="CSZ55">
        <f t="shared" si="675"/>
        <v>1</v>
      </c>
      <c r="CTA55">
        <f t="shared" si="675"/>
        <v>1</v>
      </c>
      <c r="CTB55">
        <f t="shared" si="675"/>
        <v>1</v>
      </c>
      <c r="CTC55">
        <f t="shared" si="675"/>
        <v>1</v>
      </c>
      <c r="CTD55">
        <f t="shared" si="675"/>
        <v>1</v>
      </c>
      <c r="CTE55">
        <f t="shared" si="675"/>
        <v>1</v>
      </c>
      <c r="CTF55">
        <f t="shared" si="675"/>
        <v>1</v>
      </c>
      <c r="CTG55">
        <f t="shared" si="675"/>
        <v>0</v>
      </c>
      <c r="CTH55">
        <f t="shared" si="675"/>
        <v>1</v>
      </c>
      <c r="CTI55">
        <f t="shared" si="675"/>
        <v>0</v>
      </c>
      <c r="CTJ55">
        <f t="shared" si="675"/>
        <v>1</v>
      </c>
      <c r="CTK55">
        <f t="shared" si="675"/>
        <v>0</v>
      </c>
      <c r="CTL55">
        <f t="shared" si="675"/>
        <v>1</v>
      </c>
      <c r="CTM55">
        <f t="shared" si="675"/>
        <v>0</v>
      </c>
      <c r="CTN55">
        <f t="shared" si="675"/>
        <v>1</v>
      </c>
      <c r="CTO55">
        <f t="shared" si="643"/>
        <v>1</v>
      </c>
      <c r="CTP55">
        <f t="shared" si="643"/>
        <v>1</v>
      </c>
      <c r="CTQ55">
        <f t="shared" si="643"/>
        <v>0</v>
      </c>
      <c r="CTR55">
        <f t="shared" si="643"/>
        <v>1</v>
      </c>
      <c r="CTS55">
        <f t="shared" si="643"/>
        <v>1</v>
      </c>
      <c r="CTT55">
        <f t="shared" si="643"/>
        <v>1</v>
      </c>
      <c r="CTU55">
        <f t="shared" si="643"/>
        <v>1</v>
      </c>
      <c r="CTV55">
        <f t="shared" si="643"/>
        <v>1</v>
      </c>
      <c r="CTW55">
        <f t="shared" si="643"/>
        <v>1</v>
      </c>
      <c r="CTX55">
        <f t="shared" si="643"/>
        <v>1</v>
      </c>
      <c r="CTY55">
        <f t="shared" si="643"/>
        <v>0</v>
      </c>
      <c r="CTZ55">
        <f t="shared" si="643"/>
        <v>1</v>
      </c>
      <c r="CUA55">
        <f t="shared" si="643"/>
        <v>1</v>
      </c>
      <c r="CUB55">
        <f t="shared" si="643"/>
        <v>1</v>
      </c>
      <c r="CUC55">
        <f t="shared" si="643"/>
        <v>1</v>
      </c>
      <c r="CUD55">
        <f t="shared" si="643"/>
        <v>1</v>
      </c>
      <c r="CUE55">
        <f t="shared" si="643"/>
        <v>1</v>
      </c>
      <c r="CUF55">
        <f t="shared" si="643"/>
        <v>1</v>
      </c>
      <c r="CUG55">
        <f t="shared" si="643"/>
        <v>0</v>
      </c>
      <c r="CUH55">
        <f t="shared" si="643"/>
        <v>1</v>
      </c>
      <c r="CUI55">
        <f t="shared" si="643"/>
        <v>1</v>
      </c>
      <c r="CUJ55">
        <f t="shared" si="643"/>
        <v>1</v>
      </c>
      <c r="CUK55">
        <f t="shared" si="643"/>
        <v>1</v>
      </c>
      <c r="CUL55">
        <f t="shared" si="643"/>
        <v>1</v>
      </c>
      <c r="CUM55">
        <f t="shared" si="643"/>
        <v>1</v>
      </c>
      <c r="CUN55">
        <f t="shared" si="643"/>
        <v>1</v>
      </c>
      <c r="CUO55">
        <f t="shared" si="643"/>
        <v>1</v>
      </c>
      <c r="CUP55">
        <f t="shared" si="643"/>
        <v>1</v>
      </c>
      <c r="CUQ55">
        <f t="shared" si="643"/>
        <v>0</v>
      </c>
      <c r="CUR55">
        <f t="shared" si="643"/>
        <v>1</v>
      </c>
      <c r="CUS55">
        <f t="shared" si="643"/>
        <v>0</v>
      </c>
      <c r="CUT55">
        <f t="shared" si="643"/>
        <v>1</v>
      </c>
      <c r="CUU55">
        <f t="shared" si="643"/>
        <v>1</v>
      </c>
      <c r="CUV55">
        <f t="shared" si="643"/>
        <v>1</v>
      </c>
      <c r="CUW55">
        <f t="shared" si="643"/>
        <v>0</v>
      </c>
      <c r="CUX55">
        <f t="shared" si="643"/>
        <v>1</v>
      </c>
      <c r="CUY55">
        <f t="shared" si="643"/>
        <v>1</v>
      </c>
      <c r="CUZ55">
        <f t="shared" si="643"/>
        <v>1</v>
      </c>
      <c r="CVA55">
        <f t="shared" si="643"/>
        <v>1</v>
      </c>
      <c r="CVB55">
        <f t="shared" si="643"/>
        <v>1</v>
      </c>
      <c r="CVC55">
        <f t="shared" si="643"/>
        <v>1</v>
      </c>
      <c r="CVD55">
        <f t="shared" si="643"/>
        <v>1</v>
      </c>
      <c r="CVE55">
        <f t="shared" si="643"/>
        <v>0</v>
      </c>
      <c r="CVF55">
        <f t="shared" si="643"/>
        <v>1</v>
      </c>
      <c r="CVG55">
        <f t="shared" si="643"/>
        <v>1</v>
      </c>
      <c r="CVH55">
        <f t="shared" si="643"/>
        <v>1</v>
      </c>
      <c r="CVI55">
        <f t="shared" si="643"/>
        <v>1</v>
      </c>
      <c r="CVJ55">
        <f t="shared" si="643"/>
        <v>0</v>
      </c>
      <c r="CVK55">
        <f t="shared" si="643"/>
        <v>1</v>
      </c>
      <c r="CVL55">
        <f t="shared" si="643"/>
        <v>1</v>
      </c>
      <c r="CVM55">
        <f t="shared" si="643"/>
        <v>0</v>
      </c>
      <c r="CVN55">
        <f t="shared" si="643"/>
        <v>0</v>
      </c>
      <c r="CVO55">
        <f t="shared" si="643"/>
        <v>1</v>
      </c>
      <c r="CVP55">
        <f t="shared" si="643"/>
        <v>1</v>
      </c>
      <c r="CVQ55">
        <f t="shared" si="643"/>
        <v>1</v>
      </c>
      <c r="CVR55">
        <f t="shared" si="643"/>
        <v>0</v>
      </c>
      <c r="CVS55">
        <f t="shared" si="643"/>
        <v>1</v>
      </c>
      <c r="CVT55">
        <f t="shared" si="643"/>
        <v>1</v>
      </c>
      <c r="CVU55">
        <f t="shared" si="643"/>
        <v>0</v>
      </c>
      <c r="CVV55">
        <f t="shared" si="643"/>
        <v>1</v>
      </c>
      <c r="CVW55">
        <f t="shared" si="643"/>
        <v>1</v>
      </c>
      <c r="CVX55">
        <f t="shared" si="643"/>
        <v>1</v>
      </c>
      <c r="CVY55">
        <f t="shared" si="643"/>
        <v>1</v>
      </c>
      <c r="CVZ55">
        <f t="shared" si="596"/>
        <v>1</v>
      </c>
      <c r="CWA55">
        <f t="shared" si="676"/>
        <v>1</v>
      </c>
      <c r="CWB55">
        <f t="shared" si="676"/>
        <v>1</v>
      </c>
      <c r="CWC55">
        <f t="shared" si="676"/>
        <v>1</v>
      </c>
      <c r="CWD55">
        <f t="shared" si="676"/>
        <v>1</v>
      </c>
      <c r="CWE55">
        <f t="shared" si="676"/>
        <v>0</v>
      </c>
      <c r="CWF55">
        <f t="shared" si="676"/>
        <v>1</v>
      </c>
      <c r="CWG55">
        <f t="shared" si="676"/>
        <v>0</v>
      </c>
      <c r="CWH55">
        <f t="shared" si="676"/>
        <v>1</v>
      </c>
      <c r="CWI55">
        <f t="shared" si="676"/>
        <v>1</v>
      </c>
      <c r="CWJ55">
        <f t="shared" si="676"/>
        <v>1</v>
      </c>
      <c r="CWK55">
        <f t="shared" si="676"/>
        <v>1</v>
      </c>
      <c r="CWL55">
        <f t="shared" si="676"/>
        <v>1</v>
      </c>
      <c r="CWM55">
        <f t="shared" si="676"/>
        <v>1</v>
      </c>
      <c r="CWN55">
        <f t="shared" si="676"/>
        <v>1</v>
      </c>
      <c r="CWO55">
        <f t="shared" si="676"/>
        <v>1</v>
      </c>
      <c r="CWP55">
        <f t="shared" si="676"/>
        <v>1</v>
      </c>
      <c r="CWQ55">
        <f t="shared" si="676"/>
        <v>1</v>
      </c>
      <c r="CWR55">
        <f t="shared" si="676"/>
        <v>0</v>
      </c>
      <c r="CWS55">
        <f t="shared" si="676"/>
        <v>0</v>
      </c>
      <c r="CWT55">
        <f t="shared" si="676"/>
        <v>0</v>
      </c>
      <c r="CWU55">
        <f t="shared" si="676"/>
        <v>0</v>
      </c>
      <c r="CWV55">
        <f t="shared" si="676"/>
        <v>0</v>
      </c>
      <c r="CWW55">
        <f t="shared" si="676"/>
        <v>1</v>
      </c>
      <c r="CWX55">
        <f t="shared" si="676"/>
        <v>1</v>
      </c>
      <c r="CWY55">
        <f t="shared" si="676"/>
        <v>1</v>
      </c>
      <c r="CWZ55">
        <f t="shared" si="676"/>
        <v>1</v>
      </c>
      <c r="CXA55">
        <f t="shared" si="676"/>
        <v>1</v>
      </c>
      <c r="CXB55">
        <f t="shared" si="676"/>
        <v>1</v>
      </c>
      <c r="CXC55">
        <f t="shared" si="676"/>
        <v>0</v>
      </c>
      <c r="CXD55">
        <f t="shared" si="676"/>
        <v>0</v>
      </c>
      <c r="CXE55">
        <f t="shared" si="676"/>
        <v>0</v>
      </c>
      <c r="CXF55">
        <f t="shared" si="676"/>
        <v>0</v>
      </c>
      <c r="CXG55">
        <f t="shared" si="676"/>
        <v>1</v>
      </c>
      <c r="CXH55">
        <f t="shared" si="676"/>
        <v>1</v>
      </c>
      <c r="CXI55">
        <f t="shared" si="676"/>
        <v>1</v>
      </c>
      <c r="CXJ55">
        <f t="shared" si="676"/>
        <v>0</v>
      </c>
      <c r="CXK55">
        <f t="shared" si="676"/>
        <v>0</v>
      </c>
      <c r="CXL55">
        <f t="shared" si="676"/>
        <v>1</v>
      </c>
      <c r="CXM55">
        <f t="shared" si="676"/>
        <v>1</v>
      </c>
      <c r="CXN55">
        <f t="shared" si="676"/>
        <v>0</v>
      </c>
      <c r="CXO55">
        <f t="shared" si="676"/>
        <v>0</v>
      </c>
      <c r="CXP55">
        <f t="shared" si="676"/>
        <v>1</v>
      </c>
      <c r="CXQ55">
        <f t="shared" si="676"/>
        <v>1</v>
      </c>
      <c r="CXR55">
        <f t="shared" si="676"/>
        <v>1</v>
      </c>
      <c r="CXS55">
        <f t="shared" si="676"/>
        <v>1</v>
      </c>
      <c r="CXT55">
        <f t="shared" si="676"/>
        <v>1</v>
      </c>
      <c r="CXU55">
        <f t="shared" si="676"/>
        <v>1</v>
      </c>
      <c r="CXV55">
        <f t="shared" si="676"/>
        <v>0</v>
      </c>
      <c r="CXW55">
        <f t="shared" si="676"/>
        <v>0</v>
      </c>
      <c r="CXX55">
        <f t="shared" si="676"/>
        <v>1</v>
      </c>
      <c r="CXY55">
        <f t="shared" si="676"/>
        <v>1</v>
      </c>
      <c r="CXZ55">
        <f t="shared" si="676"/>
        <v>1</v>
      </c>
      <c r="CYA55">
        <f t="shared" si="676"/>
        <v>0</v>
      </c>
      <c r="CYB55">
        <f t="shared" si="676"/>
        <v>0</v>
      </c>
      <c r="CYC55">
        <f t="shared" si="676"/>
        <v>1</v>
      </c>
      <c r="CYD55">
        <f t="shared" si="676"/>
        <v>1</v>
      </c>
      <c r="CYE55">
        <f t="shared" si="676"/>
        <v>0</v>
      </c>
      <c r="CYF55">
        <f t="shared" si="676"/>
        <v>1</v>
      </c>
      <c r="CYG55">
        <f t="shared" si="676"/>
        <v>0</v>
      </c>
      <c r="CYH55">
        <f t="shared" si="676"/>
        <v>1</v>
      </c>
      <c r="CYI55">
        <f t="shared" si="676"/>
        <v>1</v>
      </c>
      <c r="CYJ55">
        <f t="shared" si="676"/>
        <v>1</v>
      </c>
      <c r="CYK55">
        <f t="shared" si="676"/>
        <v>1</v>
      </c>
      <c r="CYL55">
        <f t="shared" si="676"/>
        <v>0</v>
      </c>
      <c r="CYM55">
        <f t="shared" si="644"/>
        <v>0</v>
      </c>
      <c r="CYN55">
        <f t="shared" si="644"/>
        <v>1</v>
      </c>
      <c r="CYO55">
        <f t="shared" si="644"/>
        <v>1</v>
      </c>
      <c r="CYP55">
        <f t="shared" si="644"/>
        <v>0</v>
      </c>
      <c r="CYQ55">
        <f t="shared" si="644"/>
        <v>1</v>
      </c>
      <c r="CYR55">
        <f t="shared" si="644"/>
        <v>0</v>
      </c>
      <c r="CYS55">
        <f t="shared" si="644"/>
        <v>1</v>
      </c>
      <c r="CYT55">
        <f t="shared" si="644"/>
        <v>1</v>
      </c>
      <c r="CYU55">
        <f t="shared" si="644"/>
        <v>1</v>
      </c>
      <c r="CYV55">
        <f t="shared" si="644"/>
        <v>1</v>
      </c>
      <c r="CYW55">
        <f t="shared" si="644"/>
        <v>1</v>
      </c>
      <c r="CYX55">
        <f t="shared" si="644"/>
        <v>1</v>
      </c>
      <c r="CYY55">
        <f t="shared" si="644"/>
        <v>1</v>
      </c>
      <c r="CYZ55">
        <f t="shared" si="644"/>
        <v>1</v>
      </c>
      <c r="CZA55">
        <f t="shared" si="644"/>
        <v>1</v>
      </c>
      <c r="CZB55">
        <f t="shared" si="644"/>
        <v>0</v>
      </c>
      <c r="CZC55">
        <f t="shared" si="644"/>
        <v>1</v>
      </c>
      <c r="CZD55">
        <f t="shared" si="644"/>
        <v>0</v>
      </c>
      <c r="CZE55">
        <f t="shared" si="644"/>
        <v>1</v>
      </c>
      <c r="CZF55">
        <f t="shared" si="644"/>
        <v>0</v>
      </c>
      <c r="CZG55">
        <f t="shared" si="644"/>
        <v>1</v>
      </c>
      <c r="CZH55">
        <f t="shared" si="644"/>
        <v>0</v>
      </c>
      <c r="CZI55">
        <f t="shared" si="644"/>
        <v>0</v>
      </c>
      <c r="CZJ55">
        <f t="shared" si="644"/>
        <v>1</v>
      </c>
      <c r="CZK55">
        <f t="shared" si="644"/>
        <v>1</v>
      </c>
      <c r="CZL55">
        <f t="shared" si="644"/>
        <v>0</v>
      </c>
      <c r="CZM55">
        <f t="shared" si="644"/>
        <v>1</v>
      </c>
      <c r="CZN55">
        <f t="shared" si="644"/>
        <v>1</v>
      </c>
      <c r="CZO55">
        <f t="shared" si="644"/>
        <v>0</v>
      </c>
      <c r="CZP55">
        <f t="shared" si="644"/>
        <v>1</v>
      </c>
      <c r="CZQ55">
        <f t="shared" si="644"/>
        <v>1</v>
      </c>
      <c r="CZR55">
        <f t="shared" si="644"/>
        <v>1</v>
      </c>
      <c r="CZS55">
        <f t="shared" si="644"/>
        <v>0</v>
      </c>
      <c r="CZT55">
        <f t="shared" si="644"/>
        <v>1</v>
      </c>
      <c r="CZU55">
        <f t="shared" si="644"/>
        <v>1</v>
      </c>
      <c r="CZV55">
        <f t="shared" si="644"/>
        <v>1</v>
      </c>
      <c r="CZW55">
        <f t="shared" si="644"/>
        <v>1</v>
      </c>
      <c r="CZX55">
        <f t="shared" si="644"/>
        <v>1</v>
      </c>
      <c r="CZY55">
        <f t="shared" si="644"/>
        <v>0</v>
      </c>
      <c r="CZZ55">
        <f t="shared" si="644"/>
        <v>1</v>
      </c>
      <c r="DAA55">
        <f t="shared" si="644"/>
        <v>1</v>
      </c>
      <c r="DAB55">
        <f t="shared" si="644"/>
        <v>1</v>
      </c>
      <c r="DAC55">
        <f t="shared" si="644"/>
        <v>1</v>
      </c>
      <c r="DAD55">
        <f t="shared" si="644"/>
        <v>1</v>
      </c>
      <c r="DAE55">
        <f t="shared" si="644"/>
        <v>0</v>
      </c>
      <c r="DAF55">
        <f t="shared" si="644"/>
        <v>1</v>
      </c>
      <c r="DAG55">
        <f t="shared" si="644"/>
        <v>0</v>
      </c>
      <c r="DAH55">
        <f t="shared" si="644"/>
        <v>1</v>
      </c>
      <c r="DAI55">
        <f t="shared" si="644"/>
        <v>1</v>
      </c>
      <c r="DAJ55">
        <f t="shared" si="644"/>
        <v>0</v>
      </c>
      <c r="DAK55">
        <f t="shared" si="644"/>
        <v>1</v>
      </c>
      <c r="DAL55">
        <f t="shared" si="644"/>
        <v>1</v>
      </c>
      <c r="DAM55">
        <f t="shared" si="644"/>
        <v>1</v>
      </c>
      <c r="DAN55">
        <f t="shared" si="644"/>
        <v>1</v>
      </c>
      <c r="DAO55">
        <f t="shared" si="644"/>
        <v>1</v>
      </c>
      <c r="DAP55">
        <f t="shared" si="644"/>
        <v>1</v>
      </c>
      <c r="DAQ55">
        <f t="shared" si="644"/>
        <v>1</v>
      </c>
      <c r="DAR55">
        <f t="shared" si="644"/>
        <v>0</v>
      </c>
      <c r="DAS55">
        <f t="shared" si="644"/>
        <v>0</v>
      </c>
      <c r="DAT55">
        <f t="shared" si="644"/>
        <v>1</v>
      </c>
      <c r="DAU55">
        <f t="shared" si="644"/>
        <v>1</v>
      </c>
      <c r="DAV55">
        <f t="shared" si="644"/>
        <v>1</v>
      </c>
      <c r="DAW55">
        <f t="shared" si="644"/>
        <v>1</v>
      </c>
      <c r="DAX55">
        <f t="shared" si="598"/>
        <v>0</v>
      </c>
      <c r="DAY55">
        <f t="shared" si="677"/>
        <v>1</v>
      </c>
      <c r="DAZ55">
        <f t="shared" si="677"/>
        <v>0</v>
      </c>
      <c r="DBA55">
        <f t="shared" si="677"/>
        <v>1</v>
      </c>
      <c r="DBB55">
        <f t="shared" si="677"/>
        <v>1</v>
      </c>
      <c r="DBC55">
        <f t="shared" si="677"/>
        <v>1</v>
      </c>
      <c r="DBD55">
        <f t="shared" si="677"/>
        <v>1</v>
      </c>
      <c r="DBE55">
        <f t="shared" si="677"/>
        <v>1</v>
      </c>
      <c r="DBF55">
        <f t="shared" si="677"/>
        <v>1</v>
      </c>
      <c r="DBG55">
        <f t="shared" si="677"/>
        <v>1</v>
      </c>
      <c r="DBH55">
        <f t="shared" si="677"/>
        <v>1</v>
      </c>
      <c r="DBI55">
        <f t="shared" si="677"/>
        <v>1</v>
      </c>
      <c r="DBJ55">
        <f t="shared" si="677"/>
        <v>1</v>
      </c>
      <c r="DBK55">
        <f t="shared" si="677"/>
        <v>0</v>
      </c>
      <c r="DBL55">
        <f t="shared" si="677"/>
        <v>1</v>
      </c>
      <c r="DBM55">
        <f t="shared" si="677"/>
        <v>1</v>
      </c>
      <c r="DBN55">
        <f t="shared" si="677"/>
        <v>0</v>
      </c>
      <c r="DBO55">
        <f t="shared" si="677"/>
        <v>1</v>
      </c>
      <c r="DBP55">
        <f t="shared" si="677"/>
        <v>1</v>
      </c>
      <c r="DBQ55">
        <f t="shared" si="677"/>
        <v>1</v>
      </c>
      <c r="DBR55">
        <f t="shared" si="677"/>
        <v>0</v>
      </c>
      <c r="DBS55">
        <f t="shared" si="677"/>
        <v>1</v>
      </c>
      <c r="DBT55">
        <f t="shared" si="677"/>
        <v>0</v>
      </c>
      <c r="DBU55">
        <f t="shared" si="677"/>
        <v>1</v>
      </c>
      <c r="DBV55">
        <f t="shared" si="677"/>
        <v>0</v>
      </c>
      <c r="DBW55">
        <f t="shared" si="677"/>
        <v>0</v>
      </c>
      <c r="DBX55">
        <f t="shared" si="677"/>
        <v>1</v>
      </c>
      <c r="DBY55">
        <f t="shared" si="677"/>
        <v>1</v>
      </c>
      <c r="DBZ55">
        <f t="shared" si="677"/>
        <v>1</v>
      </c>
      <c r="DCA55">
        <f t="shared" si="677"/>
        <v>1</v>
      </c>
      <c r="DCB55">
        <f t="shared" si="677"/>
        <v>1</v>
      </c>
      <c r="DCC55">
        <f t="shared" si="677"/>
        <v>1</v>
      </c>
      <c r="DCD55">
        <f t="shared" si="677"/>
        <v>1</v>
      </c>
      <c r="DCE55">
        <f t="shared" si="677"/>
        <v>1</v>
      </c>
      <c r="DCF55">
        <f t="shared" si="677"/>
        <v>1</v>
      </c>
      <c r="DCG55">
        <f t="shared" si="677"/>
        <v>1</v>
      </c>
      <c r="DCH55">
        <f t="shared" si="677"/>
        <v>1</v>
      </c>
      <c r="DCI55">
        <f t="shared" si="677"/>
        <v>1</v>
      </c>
      <c r="DCJ55">
        <f t="shared" si="677"/>
        <v>1</v>
      </c>
      <c r="DCK55">
        <f t="shared" si="677"/>
        <v>1</v>
      </c>
      <c r="DCL55">
        <f t="shared" si="677"/>
        <v>1</v>
      </c>
      <c r="DCM55">
        <f t="shared" si="677"/>
        <v>0</v>
      </c>
      <c r="DCN55">
        <f t="shared" si="677"/>
        <v>0</v>
      </c>
      <c r="DCO55">
        <f t="shared" si="677"/>
        <v>1</v>
      </c>
      <c r="DCP55">
        <f t="shared" si="677"/>
        <v>1</v>
      </c>
      <c r="DCQ55">
        <f t="shared" si="677"/>
        <v>1</v>
      </c>
      <c r="DCR55">
        <f t="shared" si="677"/>
        <v>1</v>
      </c>
      <c r="DCS55">
        <f t="shared" si="677"/>
        <v>0</v>
      </c>
      <c r="DCT55">
        <f t="shared" si="677"/>
        <v>0</v>
      </c>
      <c r="DCU55">
        <f t="shared" si="677"/>
        <v>1</v>
      </c>
      <c r="DCV55">
        <f t="shared" si="677"/>
        <v>1</v>
      </c>
      <c r="DCW55">
        <f t="shared" si="677"/>
        <v>0</v>
      </c>
      <c r="DCX55">
        <f t="shared" si="677"/>
        <v>1</v>
      </c>
      <c r="DCY55">
        <f t="shared" si="677"/>
        <v>0</v>
      </c>
      <c r="DCZ55">
        <f t="shared" si="677"/>
        <v>1</v>
      </c>
      <c r="DDA55">
        <f t="shared" si="677"/>
        <v>1</v>
      </c>
      <c r="DDB55">
        <f t="shared" si="677"/>
        <v>1</v>
      </c>
      <c r="DDC55">
        <f t="shared" si="677"/>
        <v>1</v>
      </c>
      <c r="DDD55">
        <f t="shared" si="677"/>
        <v>0</v>
      </c>
      <c r="DDE55">
        <f t="shared" si="677"/>
        <v>1</v>
      </c>
      <c r="DDF55">
        <f t="shared" si="677"/>
        <v>0</v>
      </c>
      <c r="DDG55">
        <f t="shared" si="677"/>
        <v>1</v>
      </c>
      <c r="DDH55">
        <f t="shared" si="677"/>
        <v>1</v>
      </c>
      <c r="DDI55">
        <f t="shared" si="677"/>
        <v>1</v>
      </c>
      <c r="DDJ55">
        <f t="shared" si="677"/>
        <v>1</v>
      </c>
      <c r="DDK55">
        <f t="shared" si="645"/>
        <v>1</v>
      </c>
      <c r="DDL55">
        <f t="shared" si="645"/>
        <v>0</v>
      </c>
      <c r="DDM55">
        <f t="shared" si="645"/>
        <v>1</v>
      </c>
      <c r="DDN55">
        <f t="shared" si="645"/>
        <v>1</v>
      </c>
      <c r="DDO55">
        <f t="shared" si="645"/>
        <v>0</v>
      </c>
      <c r="DDP55">
        <f t="shared" si="645"/>
        <v>1</v>
      </c>
      <c r="DDQ55">
        <f t="shared" si="645"/>
        <v>1</v>
      </c>
      <c r="DDR55">
        <f t="shared" si="645"/>
        <v>1</v>
      </c>
      <c r="DDS55">
        <f t="shared" si="645"/>
        <v>1</v>
      </c>
      <c r="DDT55">
        <f t="shared" si="645"/>
        <v>0</v>
      </c>
      <c r="DDU55">
        <f t="shared" si="645"/>
        <v>1</v>
      </c>
      <c r="DDV55">
        <f t="shared" si="645"/>
        <v>0</v>
      </c>
      <c r="DDW55">
        <f t="shared" si="645"/>
        <v>0</v>
      </c>
      <c r="DDX55">
        <f t="shared" si="645"/>
        <v>1</v>
      </c>
      <c r="DDY55">
        <f t="shared" si="645"/>
        <v>0</v>
      </c>
      <c r="DDZ55">
        <f t="shared" si="645"/>
        <v>1</v>
      </c>
      <c r="DEA55">
        <f t="shared" si="645"/>
        <v>0</v>
      </c>
      <c r="DEB55">
        <f t="shared" si="645"/>
        <v>0</v>
      </c>
      <c r="DEC55">
        <f t="shared" si="645"/>
        <v>1</v>
      </c>
      <c r="DED55">
        <f t="shared" si="645"/>
        <v>1</v>
      </c>
      <c r="DEE55">
        <f t="shared" si="645"/>
        <v>1</v>
      </c>
      <c r="DEF55">
        <f t="shared" si="645"/>
        <v>1</v>
      </c>
      <c r="DEG55">
        <f t="shared" si="645"/>
        <v>0</v>
      </c>
      <c r="DEH55">
        <f t="shared" si="645"/>
        <v>1</v>
      </c>
      <c r="DEI55">
        <f t="shared" si="645"/>
        <v>1</v>
      </c>
      <c r="DEJ55">
        <f t="shared" si="645"/>
        <v>1</v>
      </c>
      <c r="DEK55">
        <f t="shared" si="645"/>
        <v>1</v>
      </c>
      <c r="DEL55">
        <f t="shared" si="645"/>
        <v>1</v>
      </c>
      <c r="DEM55">
        <f t="shared" si="645"/>
        <v>1</v>
      </c>
      <c r="DEN55">
        <f t="shared" si="645"/>
        <v>1</v>
      </c>
      <c r="DEO55">
        <f t="shared" si="645"/>
        <v>0</v>
      </c>
      <c r="DEP55">
        <f t="shared" si="645"/>
        <v>1</v>
      </c>
      <c r="DEQ55">
        <f t="shared" si="645"/>
        <v>1</v>
      </c>
      <c r="DER55">
        <f t="shared" si="645"/>
        <v>0</v>
      </c>
      <c r="DES55">
        <f t="shared" si="645"/>
        <v>1</v>
      </c>
      <c r="DET55">
        <f t="shared" si="645"/>
        <v>0</v>
      </c>
      <c r="DEU55">
        <f t="shared" si="645"/>
        <v>1</v>
      </c>
      <c r="DEV55">
        <f t="shared" si="645"/>
        <v>1</v>
      </c>
      <c r="DEW55">
        <f t="shared" si="645"/>
        <v>1</v>
      </c>
      <c r="DEX55">
        <f t="shared" si="645"/>
        <v>1</v>
      </c>
      <c r="DEY55">
        <f t="shared" si="645"/>
        <v>1</v>
      </c>
      <c r="DEZ55">
        <f t="shared" si="645"/>
        <v>1</v>
      </c>
      <c r="DFA55">
        <f t="shared" si="645"/>
        <v>1</v>
      </c>
      <c r="DFB55">
        <f t="shared" si="645"/>
        <v>1</v>
      </c>
      <c r="DFC55">
        <f t="shared" si="645"/>
        <v>0</v>
      </c>
      <c r="DFD55">
        <f t="shared" si="645"/>
        <v>1</v>
      </c>
      <c r="DFE55">
        <f t="shared" si="645"/>
        <v>1</v>
      </c>
      <c r="DFF55">
        <f t="shared" si="645"/>
        <v>1</v>
      </c>
      <c r="DFG55">
        <f t="shared" si="645"/>
        <v>1</v>
      </c>
      <c r="DFH55">
        <f t="shared" si="645"/>
        <v>1</v>
      </c>
      <c r="DFI55">
        <f t="shared" si="645"/>
        <v>0</v>
      </c>
      <c r="DFJ55">
        <f t="shared" si="645"/>
        <v>1</v>
      </c>
      <c r="DFK55">
        <f t="shared" si="645"/>
        <v>1</v>
      </c>
      <c r="DFL55">
        <f t="shared" si="645"/>
        <v>1</v>
      </c>
      <c r="DFM55">
        <f t="shared" si="645"/>
        <v>1</v>
      </c>
      <c r="DFN55">
        <f t="shared" si="645"/>
        <v>1</v>
      </c>
      <c r="DFO55">
        <f t="shared" si="645"/>
        <v>0</v>
      </c>
      <c r="DFP55">
        <f t="shared" si="645"/>
        <v>1</v>
      </c>
      <c r="DFQ55">
        <f t="shared" si="645"/>
        <v>0</v>
      </c>
      <c r="DFR55">
        <f t="shared" si="645"/>
        <v>1</v>
      </c>
      <c r="DFS55">
        <f t="shared" si="645"/>
        <v>1</v>
      </c>
      <c r="DFT55">
        <f t="shared" si="645"/>
        <v>0</v>
      </c>
      <c r="DFU55">
        <f t="shared" si="645"/>
        <v>1</v>
      </c>
      <c r="DFV55">
        <f t="shared" si="600"/>
        <v>1</v>
      </c>
      <c r="DFW55">
        <f t="shared" si="678"/>
        <v>1</v>
      </c>
      <c r="DFX55">
        <f t="shared" si="678"/>
        <v>1</v>
      </c>
      <c r="DFY55">
        <f t="shared" si="678"/>
        <v>1</v>
      </c>
      <c r="DFZ55">
        <f t="shared" si="678"/>
        <v>0</v>
      </c>
      <c r="DGA55">
        <f t="shared" si="678"/>
        <v>1</v>
      </c>
      <c r="DGB55">
        <f t="shared" si="678"/>
        <v>0</v>
      </c>
      <c r="DGC55">
        <f t="shared" si="678"/>
        <v>1</v>
      </c>
      <c r="DGD55">
        <f t="shared" si="678"/>
        <v>1</v>
      </c>
      <c r="DGE55">
        <f t="shared" si="678"/>
        <v>1</v>
      </c>
      <c r="DGF55">
        <f t="shared" si="678"/>
        <v>1</v>
      </c>
      <c r="DGG55">
        <f t="shared" si="678"/>
        <v>0</v>
      </c>
      <c r="DGH55">
        <f t="shared" si="678"/>
        <v>0</v>
      </c>
      <c r="DGI55">
        <f t="shared" si="678"/>
        <v>0</v>
      </c>
      <c r="DGJ55">
        <f t="shared" si="678"/>
        <v>1</v>
      </c>
      <c r="DGK55">
        <f t="shared" si="678"/>
        <v>1</v>
      </c>
      <c r="DGL55">
        <f t="shared" si="678"/>
        <v>1</v>
      </c>
      <c r="DGM55">
        <f t="shared" si="678"/>
        <v>1</v>
      </c>
      <c r="DGN55">
        <f t="shared" si="678"/>
        <v>1</v>
      </c>
      <c r="DGO55">
        <f t="shared" si="678"/>
        <v>1</v>
      </c>
      <c r="DGP55">
        <f t="shared" si="678"/>
        <v>1</v>
      </c>
      <c r="DGQ55">
        <f t="shared" si="678"/>
        <v>1</v>
      </c>
      <c r="DGR55">
        <f t="shared" si="678"/>
        <v>1</v>
      </c>
      <c r="DGS55">
        <f t="shared" si="678"/>
        <v>0</v>
      </c>
      <c r="DGT55">
        <f t="shared" si="678"/>
        <v>1</v>
      </c>
      <c r="DGU55">
        <f t="shared" si="678"/>
        <v>0</v>
      </c>
      <c r="DGV55">
        <f t="shared" si="678"/>
        <v>1</v>
      </c>
      <c r="DGW55">
        <f t="shared" si="678"/>
        <v>0</v>
      </c>
      <c r="DGX55">
        <f t="shared" si="678"/>
        <v>1</v>
      </c>
      <c r="DGY55">
        <f t="shared" si="678"/>
        <v>1</v>
      </c>
      <c r="DGZ55">
        <f t="shared" si="678"/>
        <v>1</v>
      </c>
      <c r="DHA55">
        <f t="shared" si="678"/>
        <v>1</v>
      </c>
      <c r="DHB55">
        <f t="shared" si="678"/>
        <v>1</v>
      </c>
      <c r="DHC55">
        <f t="shared" si="678"/>
        <v>1</v>
      </c>
      <c r="DHD55">
        <f t="shared" si="678"/>
        <v>1</v>
      </c>
      <c r="DHE55">
        <f t="shared" si="678"/>
        <v>1</v>
      </c>
      <c r="DHF55">
        <f t="shared" si="678"/>
        <v>1</v>
      </c>
      <c r="DHG55">
        <f t="shared" si="678"/>
        <v>1</v>
      </c>
      <c r="DHH55">
        <f t="shared" si="678"/>
        <v>1</v>
      </c>
      <c r="DHI55">
        <f t="shared" si="678"/>
        <v>1</v>
      </c>
      <c r="DHJ55">
        <f t="shared" si="678"/>
        <v>0</v>
      </c>
      <c r="DHK55">
        <f t="shared" si="678"/>
        <v>1</v>
      </c>
      <c r="DHL55">
        <f t="shared" si="678"/>
        <v>1</v>
      </c>
      <c r="DHM55">
        <f t="shared" si="678"/>
        <v>0</v>
      </c>
      <c r="DHN55">
        <f t="shared" si="678"/>
        <v>1</v>
      </c>
      <c r="DHO55">
        <f t="shared" si="678"/>
        <v>1</v>
      </c>
      <c r="DHP55">
        <f t="shared" si="678"/>
        <v>0</v>
      </c>
      <c r="DHQ55">
        <f t="shared" si="678"/>
        <v>1</v>
      </c>
      <c r="DHR55">
        <f t="shared" si="678"/>
        <v>0</v>
      </c>
      <c r="DHS55">
        <f t="shared" si="678"/>
        <v>1</v>
      </c>
      <c r="DHT55">
        <f t="shared" si="678"/>
        <v>1</v>
      </c>
      <c r="DHU55">
        <f t="shared" si="678"/>
        <v>1</v>
      </c>
      <c r="DHV55">
        <f t="shared" si="678"/>
        <v>1</v>
      </c>
      <c r="DHW55">
        <f t="shared" si="678"/>
        <v>0</v>
      </c>
      <c r="DHX55">
        <f t="shared" si="678"/>
        <v>0</v>
      </c>
      <c r="DHY55">
        <f t="shared" si="678"/>
        <v>1</v>
      </c>
      <c r="DHZ55">
        <f t="shared" si="678"/>
        <v>1</v>
      </c>
      <c r="DIA55">
        <f t="shared" si="678"/>
        <v>0</v>
      </c>
      <c r="DIB55">
        <f t="shared" si="678"/>
        <v>1</v>
      </c>
      <c r="DIC55">
        <f t="shared" si="678"/>
        <v>1</v>
      </c>
      <c r="DID55">
        <f t="shared" si="678"/>
        <v>1</v>
      </c>
      <c r="DIE55">
        <f t="shared" si="678"/>
        <v>1</v>
      </c>
      <c r="DIF55">
        <f t="shared" si="678"/>
        <v>1</v>
      </c>
      <c r="DIG55">
        <f t="shared" si="678"/>
        <v>1</v>
      </c>
      <c r="DIH55">
        <f t="shared" si="678"/>
        <v>1</v>
      </c>
      <c r="DII55">
        <f t="shared" si="646"/>
        <v>1</v>
      </c>
      <c r="DIJ55">
        <f t="shared" si="646"/>
        <v>0</v>
      </c>
      <c r="DIK55">
        <f t="shared" si="646"/>
        <v>1</v>
      </c>
      <c r="DIL55">
        <f t="shared" si="646"/>
        <v>1</v>
      </c>
      <c r="DIM55">
        <f t="shared" si="646"/>
        <v>0</v>
      </c>
      <c r="DIN55">
        <f t="shared" si="646"/>
        <v>1</v>
      </c>
      <c r="DIO55">
        <f t="shared" si="646"/>
        <v>1</v>
      </c>
      <c r="DIP55">
        <f t="shared" si="646"/>
        <v>1</v>
      </c>
      <c r="DIQ55">
        <f t="shared" si="646"/>
        <v>1</v>
      </c>
      <c r="DIR55">
        <f t="shared" si="646"/>
        <v>1</v>
      </c>
      <c r="DIS55">
        <f t="shared" si="646"/>
        <v>1</v>
      </c>
      <c r="DIT55">
        <f t="shared" si="646"/>
        <v>1</v>
      </c>
      <c r="DIU55">
        <f t="shared" si="646"/>
        <v>1</v>
      </c>
      <c r="DIV55">
        <f t="shared" si="646"/>
        <v>1</v>
      </c>
      <c r="DIW55">
        <f t="shared" si="646"/>
        <v>1</v>
      </c>
      <c r="DIX55">
        <f t="shared" si="646"/>
        <v>0</v>
      </c>
      <c r="DIY55">
        <f t="shared" si="646"/>
        <v>0</v>
      </c>
      <c r="DIZ55">
        <f t="shared" si="646"/>
        <v>1</v>
      </c>
      <c r="DJA55">
        <f t="shared" si="646"/>
        <v>1</v>
      </c>
      <c r="DJB55">
        <f t="shared" si="646"/>
        <v>1</v>
      </c>
      <c r="DJC55">
        <f t="shared" si="646"/>
        <v>1</v>
      </c>
      <c r="DJD55">
        <f t="shared" si="646"/>
        <v>1</v>
      </c>
      <c r="DJE55">
        <f t="shared" si="646"/>
        <v>0</v>
      </c>
      <c r="DJF55">
        <f t="shared" si="646"/>
        <v>1</v>
      </c>
      <c r="DJG55">
        <f t="shared" si="646"/>
        <v>1</v>
      </c>
      <c r="DJH55">
        <f t="shared" si="646"/>
        <v>1</v>
      </c>
      <c r="DJI55">
        <f t="shared" si="646"/>
        <v>1</v>
      </c>
      <c r="DJJ55">
        <f t="shared" si="646"/>
        <v>1</v>
      </c>
      <c r="DJK55">
        <f t="shared" si="646"/>
        <v>1</v>
      </c>
      <c r="DJL55">
        <f t="shared" si="646"/>
        <v>1</v>
      </c>
      <c r="DJM55">
        <f t="shared" si="646"/>
        <v>0</v>
      </c>
      <c r="DJN55">
        <f t="shared" si="646"/>
        <v>1</v>
      </c>
      <c r="DJO55">
        <f t="shared" si="646"/>
        <v>1</v>
      </c>
      <c r="DJP55">
        <f t="shared" si="646"/>
        <v>1</v>
      </c>
      <c r="DJQ55">
        <f t="shared" si="646"/>
        <v>0</v>
      </c>
      <c r="DJR55">
        <f t="shared" si="646"/>
        <v>1</v>
      </c>
      <c r="DJS55">
        <f t="shared" si="646"/>
        <v>0</v>
      </c>
      <c r="DJT55">
        <f t="shared" si="646"/>
        <v>1</v>
      </c>
      <c r="DJU55">
        <f t="shared" si="646"/>
        <v>1</v>
      </c>
      <c r="DJV55">
        <f t="shared" si="646"/>
        <v>0</v>
      </c>
      <c r="DJW55">
        <f t="shared" si="646"/>
        <v>0</v>
      </c>
      <c r="DJX55">
        <f t="shared" si="646"/>
        <v>1</v>
      </c>
      <c r="DJY55">
        <f t="shared" si="646"/>
        <v>1</v>
      </c>
      <c r="DJZ55">
        <f t="shared" si="646"/>
        <v>1</v>
      </c>
      <c r="DKA55">
        <f t="shared" si="646"/>
        <v>1</v>
      </c>
      <c r="DKB55">
        <f t="shared" si="646"/>
        <v>1</v>
      </c>
      <c r="DKC55">
        <f t="shared" si="646"/>
        <v>1</v>
      </c>
      <c r="DKD55">
        <f t="shared" si="646"/>
        <v>0</v>
      </c>
      <c r="DKE55">
        <f t="shared" si="646"/>
        <v>1</v>
      </c>
      <c r="DKF55">
        <f t="shared" si="646"/>
        <v>0</v>
      </c>
      <c r="DKG55">
        <f t="shared" si="646"/>
        <v>1</v>
      </c>
      <c r="DKH55">
        <f t="shared" si="646"/>
        <v>1</v>
      </c>
      <c r="DKI55">
        <f t="shared" si="646"/>
        <v>1</v>
      </c>
      <c r="DKJ55">
        <f t="shared" si="646"/>
        <v>0</v>
      </c>
      <c r="DKK55">
        <f t="shared" si="646"/>
        <v>1</v>
      </c>
      <c r="DKL55">
        <f t="shared" si="646"/>
        <v>1</v>
      </c>
      <c r="DKM55">
        <f t="shared" si="646"/>
        <v>1</v>
      </c>
      <c r="DKN55">
        <f t="shared" si="646"/>
        <v>0</v>
      </c>
      <c r="DKO55">
        <f t="shared" si="646"/>
        <v>1</v>
      </c>
      <c r="DKP55">
        <f t="shared" si="646"/>
        <v>1</v>
      </c>
      <c r="DKQ55">
        <f t="shared" si="646"/>
        <v>0</v>
      </c>
      <c r="DKR55">
        <f t="shared" si="646"/>
        <v>1</v>
      </c>
      <c r="DKS55">
        <f t="shared" si="646"/>
        <v>1</v>
      </c>
      <c r="DKT55">
        <f t="shared" si="602"/>
        <v>1</v>
      </c>
      <c r="DKU55">
        <f t="shared" si="679"/>
        <v>0</v>
      </c>
      <c r="DKV55">
        <f t="shared" si="679"/>
        <v>1</v>
      </c>
      <c r="DKW55">
        <f t="shared" si="679"/>
        <v>1</v>
      </c>
      <c r="DKX55">
        <f t="shared" si="679"/>
        <v>1</v>
      </c>
      <c r="DKY55">
        <f t="shared" si="679"/>
        <v>1</v>
      </c>
      <c r="DKZ55">
        <f t="shared" si="679"/>
        <v>0</v>
      </c>
      <c r="DLA55">
        <f t="shared" si="679"/>
        <v>1</v>
      </c>
      <c r="DLB55">
        <f t="shared" si="679"/>
        <v>1</v>
      </c>
      <c r="DLC55">
        <f t="shared" si="679"/>
        <v>0</v>
      </c>
      <c r="DLD55">
        <f t="shared" si="679"/>
        <v>0</v>
      </c>
      <c r="DLE55">
        <f t="shared" si="679"/>
        <v>0</v>
      </c>
      <c r="DLF55">
        <f t="shared" si="679"/>
        <v>1</v>
      </c>
      <c r="DLG55">
        <f t="shared" si="679"/>
        <v>1</v>
      </c>
      <c r="DLH55">
        <f t="shared" si="679"/>
        <v>1</v>
      </c>
      <c r="DLI55">
        <f t="shared" si="679"/>
        <v>1</v>
      </c>
      <c r="DLJ55">
        <f t="shared" si="679"/>
        <v>1</v>
      </c>
      <c r="DLK55">
        <f t="shared" si="679"/>
        <v>1</v>
      </c>
      <c r="DLL55">
        <f t="shared" si="679"/>
        <v>1</v>
      </c>
      <c r="DLM55">
        <f t="shared" si="679"/>
        <v>0</v>
      </c>
      <c r="DLN55">
        <f t="shared" si="679"/>
        <v>0</v>
      </c>
      <c r="DLO55">
        <f t="shared" si="679"/>
        <v>1</v>
      </c>
      <c r="DLP55">
        <f t="shared" si="679"/>
        <v>1</v>
      </c>
      <c r="DLQ55">
        <f t="shared" si="679"/>
        <v>0</v>
      </c>
      <c r="DLR55">
        <f t="shared" si="679"/>
        <v>1</v>
      </c>
      <c r="DLS55">
        <f t="shared" si="679"/>
        <v>0</v>
      </c>
      <c r="DLT55">
        <f t="shared" si="679"/>
        <v>1</v>
      </c>
      <c r="DLU55">
        <f t="shared" si="679"/>
        <v>1</v>
      </c>
      <c r="DLV55">
        <f t="shared" si="679"/>
        <v>1</v>
      </c>
      <c r="DLW55">
        <f t="shared" si="679"/>
        <v>0</v>
      </c>
      <c r="DLX55">
        <f t="shared" si="679"/>
        <v>1</v>
      </c>
      <c r="DLY55">
        <f t="shared" si="679"/>
        <v>1</v>
      </c>
      <c r="DLZ55">
        <f t="shared" si="679"/>
        <v>1</v>
      </c>
      <c r="DMA55">
        <f t="shared" si="679"/>
        <v>1</v>
      </c>
      <c r="DMB55">
        <f t="shared" si="679"/>
        <v>1</v>
      </c>
      <c r="DMC55">
        <f t="shared" si="679"/>
        <v>0</v>
      </c>
      <c r="DMD55">
        <f t="shared" si="679"/>
        <v>1</v>
      </c>
      <c r="DME55">
        <f t="shared" si="679"/>
        <v>1</v>
      </c>
      <c r="DMF55">
        <f t="shared" si="679"/>
        <v>1</v>
      </c>
      <c r="DMG55">
        <f t="shared" si="679"/>
        <v>1</v>
      </c>
      <c r="DMH55">
        <f t="shared" si="679"/>
        <v>1</v>
      </c>
      <c r="DMI55">
        <f t="shared" si="679"/>
        <v>0</v>
      </c>
      <c r="DMJ55">
        <f t="shared" si="679"/>
        <v>1</v>
      </c>
      <c r="DMK55">
        <f t="shared" si="679"/>
        <v>1</v>
      </c>
      <c r="DML55">
        <f t="shared" si="679"/>
        <v>0</v>
      </c>
      <c r="DMM55">
        <f t="shared" si="679"/>
        <v>1</v>
      </c>
      <c r="DMN55">
        <f t="shared" si="679"/>
        <v>1</v>
      </c>
      <c r="DMO55">
        <f t="shared" si="679"/>
        <v>1</v>
      </c>
      <c r="DMP55">
        <f t="shared" si="679"/>
        <v>1</v>
      </c>
      <c r="DMQ55">
        <f t="shared" si="679"/>
        <v>1</v>
      </c>
      <c r="DMR55">
        <f t="shared" si="679"/>
        <v>1</v>
      </c>
      <c r="DMS55">
        <f t="shared" si="679"/>
        <v>1</v>
      </c>
      <c r="DMT55">
        <f t="shared" si="679"/>
        <v>1</v>
      </c>
      <c r="DMU55">
        <f t="shared" si="679"/>
        <v>1</v>
      </c>
      <c r="DMV55">
        <f t="shared" si="679"/>
        <v>1</v>
      </c>
      <c r="DMW55">
        <f t="shared" si="679"/>
        <v>0</v>
      </c>
      <c r="DMX55">
        <f t="shared" si="679"/>
        <v>1</v>
      </c>
      <c r="DMY55">
        <f t="shared" si="679"/>
        <v>1</v>
      </c>
      <c r="DMZ55">
        <f t="shared" si="679"/>
        <v>1</v>
      </c>
      <c r="DNA55">
        <f t="shared" si="679"/>
        <v>1</v>
      </c>
      <c r="DNB55">
        <f t="shared" si="679"/>
        <v>1</v>
      </c>
      <c r="DNC55">
        <f t="shared" si="679"/>
        <v>1</v>
      </c>
      <c r="DND55">
        <f t="shared" si="679"/>
        <v>0</v>
      </c>
      <c r="DNE55">
        <f t="shared" si="679"/>
        <v>1</v>
      </c>
      <c r="DNF55">
        <f t="shared" si="679"/>
        <v>1</v>
      </c>
      <c r="DNG55">
        <f t="shared" si="647"/>
        <v>0</v>
      </c>
      <c r="DNH55">
        <f t="shared" si="647"/>
        <v>1</v>
      </c>
      <c r="DNI55">
        <f t="shared" si="647"/>
        <v>1</v>
      </c>
      <c r="DNJ55">
        <f t="shared" si="647"/>
        <v>1</v>
      </c>
      <c r="DNK55">
        <f t="shared" si="647"/>
        <v>1</v>
      </c>
      <c r="DNL55">
        <f t="shared" si="647"/>
        <v>1</v>
      </c>
      <c r="DNM55">
        <f t="shared" si="647"/>
        <v>1</v>
      </c>
      <c r="DNN55">
        <f t="shared" si="647"/>
        <v>0</v>
      </c>
      <c r="DNO55">
        <f t="shared" si="647"/>
        <v>1</v>
      </c>
      <c r="DNP55">
        <f t="shared" si="647"/>
        <v>1</v>
      </c>
      <c r="DNQ55">
        <f t="shared" si="647"/>
        <v>1</v>
      </c>
      <c r="DNR55">
        <f t="shared" si="647"/>
        <v>1</v>
      </c>
      <c r="DNS55">
        <f t="shared" si="647"/>
        <v>1</v>
      </c>
      <c r="DNT55">
        <f t="shared" si="647"/>
        <v>0</v>
      </c>
      <c r="DNU55">
        <f t="shared" si="647"/>
        <v>1</v>
      </c>
      <c r="DNV55">
        <f t="shared" si="647"/>
        <v>1</v>
      </c>
      <c r="DNW55">
        <f t="shared" si="647"/>
        <v>1</v>
      </c>
      <c r="DNX55">
        <f t="shared" si="647"/>
        <v>0</v>
      </c>
      <c r="DNY55">
        <f t="shared" si="647"/>
        <v>1</v>
      </c>
      <c r="DNZ55">
        <f t="shared" si="647"/>
        <v>0</v>
      </c>
      <c r="DOA55">
        <f t="shared" si="647"/>
        <v>1</v>
      </c>
      <c r="DOB55">
        <f t="shared" si="647"/>
        <v>1</v>
      </c>
      <c r="DOC55">
        <f t="shared" si="647"/>
        <v>0</v>
      </c>
      <c r="DOD55">
        <f t="shared" si="647"/>
        <v>0</v>
      </c>
      <c r="DOE55">
        <f t="shared" si="647"/>
        <v>1</v>
      </c>
      <c r="DOF55">
        <f t="shared" si="647"/>
        <v>0</v>
      </c>
      <c r="DOG55">
        <f t="shared" si="647"/>
        <v>1</v>
      </c>
      <c r="DOH55">
        <f t="shared" si="647"/>
        <v>0</v>
      </c>
      <c r="DOI55">
        <f t="shared" si="647"/>
        <v>1</v>
      </c>
      <c r="DOJ55">
        <f t="shared" si="647"/>
        <v>1</v>
      </c>
      <c r="DOK55">
        <f t="shared" si="647"/>
        <v>1</v>
      </c>
      <c r="DOL55">
        <f t="shared" si="647"/>
        <v>1</v>
      </c>
      <c r="DOM55">
        <f t="shared" si="647"/>
        <v>0</v>
      </c>
      <c r="DON55">
        <f t="shared" si="647"/>
        <v>1</v>
      </c>
      <c r="DOO55">
        <f t="shared" si="647"/>
        <v>1</v>
      </c>
      <c r="DOP55">
        <f t="shared" si="647"/>
        <v>1</v>
      </c>
      <c r="DOQ55">
        <f t="shared" si="647"/>
        <v>1</v>
      </c>
      <c r="DOR55">
        <f t="shared" si="647"/>
        <v>1</v>
      </c>
      <c r="DOS55">
        <f t="shared" si="647"/>
        <v>1</v>
      </c>
      <c r="DOT55">
        <f t="shared" si="647"/>
        <v>1</v>
      </c>
      <c r="DOU55">
        <f t="shared" si="647"/>
        <v>1</v>
      </c>
      <c r="DOV55">
        <f t="shared" si="647"/>
        <v>1</v>
      </c>
      <c r="DOW55">
        <f t="shared" si="647"/>
        <v>1</v>
      </c>
      <c r="DOX55">
        <f t="shared" si="647"/>
        <v>1</v>
      </c>
      <c r="DOY55">
        <f t="shared" si="647"/>
        <v>1</v>
      </c>
      <c r="DOZ55">
        <f t="shared" si="647"/>
        <v>0</v>
      </c>
      <c r="DPA55">
        <f t="shared" si="647"/>
        <v>1</v>
      </c>
      <c r="DPB55">
        <f t="shared" si="647"/>
        <v>1</v>
      </c>
      <c r="DPC55">
        <f t="shared" si="647"/>
        <v>0</v>
      </c>
      <c r="DPD55">
        <f t="shared" si="647"/>
        <v>1</v>
      </c>
      <c r="DPE55">
        <f t="shared" si="647"/>
        <v>0</v>
      </c>
      <c r="DPF55">
        <f t="shared" si="647"/>
        <v>1</v>
      </c>
      <c r="DPG55">
        <f t="shared" si="647"/>
        <v>1</v>
      </c>
      <c r="DPH55">
        <f t="shared" si="647"/>
        <v>1</v>
      </c>
      <c r="DPI55">
        <f t="shared" si="647"/>
        <v>0</v>
      </c>
      <c r="DPJ55">
        <f t="shared" si="647"/>
        <v>1</v>
      </c>
      <c r="DPK55">
        <f t="shared" si="647"/>
        <v>1</v>
      </c>
      <c r="DPL55">
        <f t="shared" si="647"/>
        <v>0</v>
      </c>
      <c r="DPM55">
        <f t="shared" si="647"/>
        <v>1</v>
      </c>
      <c r="DPN55">
        <f t="shared" si="647"/>
        <v>0</v>
      </c>
      <c r="DPO55">
        <f t="shared" si="647"/>
        <v>1</v>
      </c>
      <c r="DPP55">
        <f t="shared" si="647"/>
        <v>0</v>
      </c>
      <c r="DPQ55">
        <f t="shared" si="647"/>
        <v>1</v>
      </c>
      <c r="DPR55">
        <f t="shared" si="604"/>
        <v>1</v>
      </c>
      <c r="DPS55">
        <f t="shared" si="680"/>
        <v>1</v>
      </c>
      <c r="DPT55">
        <f t="shared" si="680"/>
        <v>1</v>
      </c>
      <c r="DPU55">
        <f t="shared" si="680"/>
        <v>1</v>
      </c>
      <c r="DPV55">
        <f t="shared" si="680"/>
        <v>1</v>
      </c>
      <c r="DPW55">
        <f t="shared" si="680"/>
        <v>1</v>
      </c>
      <c r="DPX55">
        <f t="shared" si="680"/>
        <v>0</v>
      </c>
      <c r="DPY55">
        <f t="shared" si="680"/>
        <v>1</v>
      </c>
      <c r="DPZ55">
        <f t="shared" si="680"/>
        <v>1</v>
      </c>
      <c r="DQA55">
        <f t="shared" si="680"/>
        <v>1</v>
      </c>
      <c r="DQB55">
        <f t="shared" si="680"/>
        <v>1</v>
      </c>
      <c r="DQC55">
        <f t="shared" si="680"/>
        <v>1</v>
      </c>
      <c r="DQD55">
        <f t="shared" si="680"/>
        <v>1</v>
      </c>
      <c r="DQE55">
        <f t="shared" si="680"/>
        <v>1</v>
      </c>
      <c r="DQF55">
        <f t="shared" si="680"/>
        <v>1</v>
      </c>
      <c r="DQG55">
        <f t="shared" si="680"/>
        <v>0</v>
      </c>
      <c r="DQH55">
        <f t="shared" si="680"/>
        <v>1</v>
      </c>
      <c r="DQI55">
        <f t="shared" si="680"/>
        <v>0</v>
      </c>
      <c r="DQJ55">
        <f t="shared" si="680"/>
        <v>1</v>
      </c>
      <c r="DQK55">
        <f t="shared" si="680"/>
        <v>1</v>
      </c>
      <c r="DQL55">
        <f t="shared" si="680"/>
        <v>0</v>
      </c>
      <c r="DQM55">
        <f t="shared" si="680"/>
        <v>1</v>
      </c>
      <c r="DQN55">
        <f t="shared" si="680"/>
        <v>1</v>
      </c>
      <c r="DQO55">
        <f t="shared" si="680"/>
        <v>1</v>
      </c>
      <c r="DQP55">
        <f t="shared" si="680"/>
        <v>1</v>
      </c>
      <c r="DQQ55">
        <f t="shared" si="680"/>
        <v>0</v>
      </c>
      <c r="DQR55">
        <f t="shared" si="680"/>
        <v>1</v>
      </c>
      <c r="DQS55">
        <f t="shared" si="680"/>
        <v>1</v>
      </c>
      <c r="DQT55">
        <f t="shared" si="680"/>
        <v>1</v>
      </c>
      <c r="DQU55">
        <f t="shared" si="680"/>
        <v>1</v>
      </c>
      <c r="DQV55">
        <f t="shared" si="680"/>
        <v>0</v>
      </c>
      <c r="DQW55">
        <f t="shared" si="680"/>
        <v>1</v>
      </c>
      <c r="DQX55">
        <f t="shared" si="680"/>
        <v>1</v>
      </c>
      <c r="DQY55">
        <f t="shared" si="680"/>
        <v>1</v>
      </c>
      <c r="DQZ55">
        <f t="shared" si="680"/>
        <v>1</v>
      </c>
      <c r="DRA55">
        <f t="shared" si="680"/>
        <v>0</v>
      </c>
      <c r="DRB55">
        <f t="shared" si="680"/>
        <v>1</v>
      </c>
      <c r="DRC55">
        <f t="shared" si="680"/>
        <v>1</v>
      </c>
      <c r="DRD55">
        <f t="shared" si="680"/>
        <v>1</v>
      </c>
      <c r="DRE55">
        <f t="shared" si="680"/>
        <v>0</v>
      </c>
      <c r="DRF55">
        <f t="shared" si="680"/>
        <v>1</v>
      </c>
      <c r="DRG55">
        <f t="shared" si="680"/>
        <v>1</v>
      </c>
      <c r="DRH55">
        <f t="shared" si="680"/>
        <v>1</v>
      </c>
      <c r="DRI55">
        <f t="shared" si="680"/>
        <v>1</v>
      </c>
      <c r="DRJ55">
        <f t="shared" si="680"/>
        <v>1</v>
      </c>
      <c r="DRK55">
        <f t="shared" si="680"/>
        <v>1</v>
      </c>
      <c r="DRL55">
        <f t="shared" si="680"/>
        <v>1</v>
      </c>
      <c r="DRM55">
        <f t="shared" si="680"/>
        <v>1</v>
      </c>
      <c r="DRN55">
        <f t="shared" si="680"/>
        <v>1</v>
      </c>
      <c r="DRO55">
        <f t="shared" si="680"/>
        <v>1</v>
      </c>
      <c r="DRP55">
        <f t="shared" si="680"/>
        <v>1</v>
      </c>
      <c r="DRQ55">
        <f t="shared" si="680"/>
        <v>1</v>
      </c>
      <c r="DRR55">
        <f t="shared" si="680"/>
        <v>1</v>
      </c>
      <c r="DRS55">
        <f t="shared" si="680"/>
        <v>1</v>
      </c>
      <c r="DRT55">
        <f t="shared" si="680"/>
        <v>1</v>
      </c>
      <c r="DRU55">
        <f t="shared" si="680"/>
        <v>0</v>
      </c>
      <c r="DRV55">
        <f t="shared" si="680"/>
        <v>1</v>
      </c>
      <c r="DRW55">
        <f t="shared" si="680"/>
        <v>1</v>
      </c>
      <c r="DRX55">
        <f t="shared" si="680"/>
        <v>1</v>
      </c>
      <c r="DRY55">
        <f t="shared" si="680"/>
        <v>1</v>
      </c>
      <c r="DRZ55">
        <f t="shared" si="680"/>
        <v>0</v>
      </c>
      <c r="DSA55">
        <f t="shared" si="680"/>
        <v>1</v>
      </c>
      <c r="DSB55">
        <f t="shared" si="680"/>
        <v>0</v>
      </c>
      <c r="DSC55">
        <f t="shared" si="680"/>
        <v>1</v>
      </c>
      <c r="DSD55">
        <f t="shared" si="680"/>
        <v>1</v>
      </c>
      <c r="DSE55">
        <f t="shared" si="648"/>
        <v>1</v>
      </c>
      <c r="DSF55">
        <f t="shared" si="648"/>
        <v>0</v>
      </c>
      <c r="DSG55">
        <f t="shared" si="648"/>
        <v>1</v>
      </c>
      <c r="DSH55">
        <f t="shared" si="648"/>
        <v>1</v>
      </c>
      <c r="DSI55">
        <f t="shared" si="648"/>
        <v>1</v>
      </c>
      <c r="DSJ55">
        <f t="shared" si="648"/>
        <v>1</v>
      </c>
      <c r="DSK55">
        <f t="shared" si="648"/>
        <v>1</v>
      </c>
      <c r="DSL55">
        <f t="shared" si="648"/>
        <v>1</v>
      </c>
      <c r="DSM55">
        <f t="shared" si="648"/>
        <v>1</v>
      </c>
      <c r="DSN55">
        <f t="shared" si="648"/>
        <v>1</v>
      </c>
      <c r="DSO55">
        <f t="shared" si="648"/>
        <v>1</v>
      </c>
      <c r="DSP55">
        <f t="shared" si="648"/>
        <v>1</v>
      </c>
      <c r="DSQ55">
        <f t="shared" si="648"/>
        <v>1</v>
      </c>
      <c r="DSR55">
        <f t="shared" si="648"/>
        <v>1</v>
      </c>
      <c r="DSS55">
        <f t="shared" si="648"/>
        <v>0</v>
      </c>
      <c r="DST55">
        <f t="shared" si="648"/>
        <v>0</v>
      </c>
      <c r="DSU55">
        <f t="shared" si="648"/>
        <v>0</v>
      </c>
      <c r="DSV55">
        <f t="shared" si="648"/>
        <v>1</v>
      </c>
      <c r="DSW55">
        <f t="shared" si="648"/>
        <v>1</v>
      </c>
      <c r="DSX55">
        <f t="shared" si="648"/>
        <v>0</v>
      </c>
      <c r="DSY55">
        <f t="shared" si="648"/>
        <v>0</v>
      </c>
      <c r="DSZ55">
        <f t="shared" si="648"/>
        <v>1</v>
      </c>
      <c r="DTA55">
        <f t="shared" si="648"/>
        <v>0</v>
      </c>
      <c r="DTB55">
        <f t="shared" si="648"/>
        <v>0</v>
      </c>
      <c r="DTC55">
        <f t="shared" si="648"/>
        <v>0</v>
      </c>
      <c r="DTD55">
        <f t="shared" si="648"/>
        <v>1</v>
      </c>
      <c r="DTE55">
        <f t="shared" si="648"/>
        <v>1</v>
      </c>
      <c r="DTF55">
        <f t="shared" si="648"/>
        <v>1</v>
      </c>
      <c r="DTG55">
        <f t="shared" si="648"/>
        <v>0</v>
      </c>
      <c r="DTH55">
        <f t="shared" si="648"/>
        <v>1</v>
      </c>
      <c r="DTI55">
        <f t="shared" si="648"/>
        <v>1</v>
      </c>
      <c r="DTJ55">
        <f t="shared" si="648"/>
        <v>1</v>
      </c>
      <c r="DTK55">
        <f t="shared" si="648"/>
        <v>1</v>
      </c>
      <c r="DTL55">
        <f t="shared" si="648"/>
        <v>0</v>
      </c>
      <c r="DTM55">
        <f t="shared" si="648"/>
        <v>0</v>
      </c>
      <c r="DTN55">
        <f t="shared" si="648"/>
        <v>0</v>
      </c>
      <c r="DTO55">
        <f t="shared" si="648"/>
        <v>1</v>
      </c>
      <c r="DTP55">
        <f t="shared" si="648"/>
        <v>1</v>
      </c>
      <c r="DTQ55">
        <f t="shared" si="648"/>
        <v>1</v>
      </c>
      <c r="DTR55">
        <f t="shared" si="648"/>
        <v>1</v>
      </c>
      <c r="DTS55">
        <f t="shared" si="648"/>
        <v>0</v>
      </c>
      <c r="DTT55">
        <f t="shared" si="648"/>
        <v>1</v>
      </c>
      <c r="DTU55">
        <f t="shared" si="648"/>
        <v>0</v>
      </c>
      <c r="DTV55">
        <f t="shared" si="648"/>
        <v>1</v>
      </c>
      <c r="DTW55">
        <f t="shared" si="648"/>
        <v>1</v>
      </c>
      <c r="DTX55">
        <f t="shared" si="648"/>
        <v>1</v>
      </c>
      <c r="DTY55">
        <f t="shared" si="648"/>
        <v>1</v>
      </c>
      <c r="DTZ55">
        <f t="shared" si="648"/>
        <v>1</v>
      </c>
      <c r="DUA55">
        <f t="shared" si="648"/>
        <v>1</v>
      </c>
      <c r="DUB55">
        <f t="shared" si="648"/>
        <v>1</v>
      </c>
      <c r="DUC55">
        <f t="shared" si="648"/>
        <v>1</v>
      </c>
      <c r="DUD55">
        <f t="shared" si="648"/>
        <v>1</v>
      </c>
      <c r="DUE55">
        <f t="shared" si="648"/>
        <v>0</v>
      </c>
      <c r="DUF55">
        <f t="shared" si="648"/>
        <v>1</v>
      </c>
      <c r="DUG55">
        <f t="shared" si="648"/>
        <v>1</v>
      </c>
      <c r="DUH55">
        <f t="shared" si="648"/>
        <v>1</v>
      </c>
      <c r="DUI55">
        <f t="shared" si="648"/>
        <v>0</v>
      </c>
      <c r="DUJ55">
        <f t="shared" si="648"/>
        <v>1</v>
      </c>
      <c r="DUK55">
        <f t="shared" si="648"/>
        <v>1</v>
      </c>
      <c r="DUL55">
        <f t="shared" si="648"/>
        <v>1</v>
      </c>
      <c r="DUM55">
        <f t="shared" si="648"/>
        <v>1</v>
      </c>
      <c r="DUN55">
        <f t="shared" si="648"/>
        <v>1</v>
      </c>
      <c r="DUO55">
        <f t="shared" si="648"/>
        <v>1</v>
      </c>
      <c r="DUP55">
        <f t="shared" si="606"/>
        <v>0</v>
      </c>
      <c r="DUQ55">
        <f t="shared" si="681"/>
        <v>1</v>
      </c>
      <c r="DUR55">
        <f t="shared" si="681"/>
        <v>1</v>
      </c>
      <c r="DUS55">
        <f t="shared" si="681"/>
        <v>1</v>
      </c>
      <c r="DUT55">
        <f t="shared" si="681"/>
        <v>1</v>
      </c>
      <c r="DUU55">
        <f t="shared" si="681"/>
        <v>1</v>
      </c>
      <c r="DUV55">
        <f t="shared" si="681"/>
        <v>1</v>
      </c>
      <c r="DUW55">
        <f t="shared" si="681"/>
        <v>1</v>
      </c>
      <c r="DUX55">
        <f t="shared" si="681"/>
        <v>1</v>
      </c>
      <c r="DUY55">
        <f t="shared" si="681"/>
        <v>0</v>
      </c>
      <c r="DUZ55">
        <f t="shared" si="681"/>
        <v>1</v>
      </c>
      <c r="DVA55">
        <f t="shared" si="681"/>
        <v>1</v>
      </c>
      <c r="DVB55">
        <f t="shared" si="681"/>
        <v>1</v>
      </c>
      <c r="DVC55">
        <f t="shared" si="681"/>
        <v>1</v>
      </c>
      <c r="DVD55">
        <f t="shared" si="681"/>
        <v>1</v>
      </c>
      <c r="DVE55">
        <f t="shared" si="681"/>
        <v>1</v>
      </c>
      <c r="DVF55">
        <f t="shared" si="681"/>
        <v>1</v>
      </c>
      <c r="DVG55">
        <f t="shared" si="681"/>
        <v>1</v>
      </c>
      <c r="DVH55">
        <f t="shared" si="681"/>
        <v>0</v>
      </c>
      <c r="DVI55">
        <f t="shared" si="681"/>
        <v>1</v>
      </c>
      <c r="DVJ55">
        <f t="shared" si="681"/>
        <v>1</v>
      </c>
      <c r="DVK55">
        <f t="shared" si="681"/>
        <v>1</v>
      </c>
      <c r="DVL55">
        <f t="shared" si="681"/>
        <v>1</v>
      </c>
      <c r="DVM55">
        <f t="shared" si="681"/>
        <v>1</v>
      </c>
      <c r="DVN55">
        <f t="shared" si="681"/>
        <v>1</v>
      </c>
      <c r="DVO55">
        <f t="shared" si="681"/>
        <v>1</v>
      </c>
      <c r="DVP55">
        <f t="shared" si="681"/>
        <v>0</v>
      </c>
      <c r="DVQ55">
        <f t="shared" si="681"/>
        <v>0</v>
      </c>
      <c r="DVR55">
        <f t="shared" si="681"/>
        <v>1</v>
      </c>
      <c r="DVS55">
        <f t="shared" si="681"/>
        <v>0</v>
      </c>
      <c r="DVT55">
        <f t="shared" si="681"/>
        <v>1</v>
      </c>
      <c r="DVU55">
        <f t="shared" si="681"/>
        <v>0</v>
      </c>
      <c r="DVV55">
        <f t="shared" si="681"/>
        <v>1</v>
      </c>
      <c r="DVW55">
        <f t="shared" si="681"/>
        <v>1</v>
      </c>
      <c r="DVX55">
        <f t="shared" si="681"/>
        <v>1</v>
      </c>
      <c r="DVY55">
        <f t="shared" si="681"/>
        <v>1</v>
      </c>
      <c r="DVZ55">
        <f t="shared" si="681"/>
        <v>1</v>
      </c>
      <c r="DWA55">
        <f t="shared" si="681"/>
        <v>1</v>
      </c>
      <c r="DWB55">
        <f t="shared" si="681"/>
        <v>1</v>
      </c>
      <c r="DWC55">
        <f t="shared" si="681"/>
        <v>0</v>
      </c>
      <c r="DWD55">
        <f t="shared" si="681"/>
        <v>0</v>
      </c>
      <c r="DWE55">
        <f t="shared" si="681"/>
        <v>1</v>
      </c>
      <c r="DWF55">
        <f t="shared" si="681"/>
        <v>0</v>
      </c>
      <c r="DWG55">
        <f t="shared" si="681"/>
        <v>1</v>
      </c>
      <c r="DWH55">
        <f t="shared" si="681"/>
        <v>1</v>
      </c>
      <c r="DWI55">
        <f t="shared" si="681"/>
        <v>1</v>
      </c>
      <c r="DWJ55">
        <f t="shared" si="681"/>
        <v>1</v>
      </c>
      <c r="DWK55">
        <f t="shared" si="681"/>
        <v>1</v>
      </c>
      <c r="DWL55">
        <f t="shared" si="681"/>
        <v>1</v>
      </c>
      <c r="DWM55">
        <f t="shared" si="681"/>
        <v>1</v>
      </c>
      <c r="DWN55">
        <f t="shared" si="681"/>
        <v>1</v>
      </c>
      <c r="DWO55">
        <f t="shared" si="681"/>
        <v>0</v>
      </c>
      <c r="DWP55">
        <f t="shared" si="681"/>
        <v>0</v>
      </c>
      <c r="DWQ55">
        <f t="shared" si="681"/>
        <v>0</v>
      </c>
      <c r="DWR55">
        <f t="shared" si="681"/>
        <v>0</v>
      </c>
      <c r="DWS55">
        <f t="shared" si="681"/>
        <v>1</v>
      </c>
      <c r="DWT55">
        <f t="shared" si="681"/>
        <v>1</v>
      </c>
      <c r="DWU55">
        <f t="shared" si="681"/>
        <v>1</v>
      </c>
      <c r="DWV55">
        <f t="shared" si="681"/>
        <v>1</v>
      </c>
      <c r="DWW55">
        <f t="shared" si="681"/>
        <v>0</v>
      </c>
      <c r="DWX55">
        <f t="shared" si="681"/>
        <v>0</v>
      </c>
      <c r="DWY55">
        <f t="shared" si="681"/>
        <v>0</v>
      </c>
      <c r="DWZ55">
        <f t="shared" si="681"/>
        <v>1</v>
      </c>
      <c r="DXA55">
        <f t="shared" si="681"/>
        <v>1</v>
      </c>
      <c r="DXB55">
        <f t="shared" si="681"/>
        <v>0</v>
      </c>
      <c r="DXC55">
        <f t="shared" si="649"/>
        <v>1</v>
      </c>
      <c r="DXD55">
        <f t="shared" si="649"/>
        <v>1</v>
      </c>
      <c r="DXE55">
        <f t="shared" si="649"/>
        <v>1</v>
      </c>
      <c r="DXF55">
        <f t="shared" si="649"/>
        <v>1</v>
      </c>
      <c r="DXG55">
        <f t="shared" si="649"/>
        <v>1</v>
      </c>
      <c r="DXH55">
        <f t="shared" si="649"/>
        <v>0</v>
      </c>
      <c r="DXI55">
        <f t="shared" si="649"/>
        <v>1</v>
      </c>
      <c r="DXJ55">
        <f t="shared" si="649"/>
        <v>0</v>
      </c>
      <c r="DXK55">
        <f t="shared" si="649"/>
        <v>1</v>
      </c>
      <c r="DXL55">
        <f t="shared" si="649"/>
        <v>1</v>
      </c>
      <c r="DXM55">
        <f t="shared" si="649"/>
        <v>0</v>
      </c>
      <c r="DXN55">
        <f t="shared" si="649"/>
        <v>1</v>
      </c>
      <c r="DXO55">
        <f t="shared" si="649"/>
        <v>1</v>
      </c>
      <c r="DXP55">
        <f t="shared" si="649"/>
        <v>1</v>
      </c>
      <c r="DXQ55">
        <f t="shared" si="649"/>
        <v>1</v>
      </c>
      <c r="DXR55">
        <f t="shared" si="649"/>
        <v>1</v>
      </c>
      <c r="DXS55">
        <f t="shared" si="649"/>
        <v>1</v>
      </c>
      <c r="DXT55">
        <f t="shared" si="649"/>
        <v>1</v>
      </c>
      <c r="DXU55">
        <f t="shared" si="649"/>
        <v>0</v>
      </c>
      <c r="DXV55">
        <f t="shared" si="649"/>
        <v>1</v>
      </c>
      <c r="DXW55">
        <f t="shared" si="649"/>
        <v>1</v>
      </c>
      <c r="DXX55">
        <f t="shared" si="649"/>
        <v>1</v>
      </c>
      <c r="DXY55">
        <f t="shared" si="649"/>
        <v>0</v>
      </c>
      <c r="DXZ55">
        <f t="shared" si="649"/>
        <v>1</v>
      </c>
      <c r="DYA55">
        <f t="shared" si="649"/>
        <v>0</v>
      </c>
      <c r="DYB55">
        <f t="shared" si="649"/>
        <v>1</v>
      </c>
      <c r="DYC55">
        <f t="shared" si="649"/>
        <v>1</v>
      </c>
      <c r="DYD55">
        <f t="shared" si="649"/>
        <v>1</v>
      </c>
      <c r="DYE55">
        <f t="shared" si="649"/>
        <v>1</v>
      </c>
      <c r="DYF55">
        <f t="shared" si="649"/>
        <v>1</v>
      </c>
      <c r="DYG55">
        <f t="shared" si="649"/>
        <v>0</v>
      </c>
      <c r="DYH55">
        <f t="shared" si="649"/>
        <v>1</v>
      </c>
      <c r="DYI55">
        <f t="shared" si="649"/>
        <v>1</v>
      </c>
      <c r="DYJ55">
        <f t="shared" si="649"/>
        <v>1</v>
      </c>
      <c r="DYK55">
        <f t="shared" si="649"/>
        <v>0</v>
      </c>
      <c r="DYL55">
        <f t="shared" si="649"/>
        <v>0</v>
      </c>
      <c r="DYM55">
        <f t="shared" si="649"/>
        <v>1</v>
      </c>
      <c r="DYN55">
        <f t="shared" si="649"/>
        <v>1</v>
      </c>
      <c r="DYO55">
        <f t="shared" si="649"/>
        <v>1</v>
      </c>
      <c r="DYP55">
        <f t="shared" si="649"/>
        <v>1</v>
      </c>
      <c r="DYQ55">
        <f t="shared" si="649"/>
        <v>1</v>
      </c>
      <c r="DYR55">
        <f t="shared" si="649"/>
        <v>1</v>
      </c>
      <c r="DYS55">
        <f t="shared" si="649"/>
        <v>1</v>
      </c>
      <c r="DYT55">
        <f t="shared" si="649"/>
        <v>0</v>
      </c>
      <c r="DYU55">
        <f t="shared" si="649"/>
        <v>1</v>
      </c>
      <c r="DYV55">
        <f t="shared" si="649"/>
        <v>0</v>
      </c>
      <c r="DYW55">
        <f t="shared" si="649"/>
        <v>1</v>
      </c>
      <c r="DYX55">
        <f t="shared" si="649"/>
        <v>1</v>
      </c>
      <c r="DYY55">
        <f t="shared" si="649"/>
        <v>0</v>
      </c>
      <c r="DYZ55">
        <f t="shared" si="649"/>
        <v>1</v>
      </c>
      <c r="DZA55">
        <f t="shared" si="649"/>
        <v>1</v>
      </c>
      <c r="DZB55">
        <f t="shared" si="649"/>
        <v>0</v>
      </c>
      <c r="DZC55">
        <f t="shared" si="649"/>
        <v>1</v>
      </c>
      <c r="DZD55">
        <f t="shared" si="649"/>
        <v>1</v>
      </c>
      <c r="DZE55">
        <f t="shared" si="649"/>
        <v>1</v>
      </c>
      <c r="DZF55">
        <f t="shared" si="649"/>
        <v>1</v>
      </c>
      <c r="DZG55">
        <f t="shared" si="649"/>
        <v>1</v>
      </c>
      <c r="DZH55">
        <f t="shared" si="649"/>
        <v>1</v>
      </c>
      <c r="DZI55">
        <f t="shared" si="649"/>
        <v>1</v>
      </c>
      <c r="DZJ55">
        <f t="shared" si="649"/>
        <v>1</v>
      </c>
      <c r="DZK55">
        <f t="shared" si="649"/>
        <v>0</v>
      </c>
      <c r="DZL55">
        <f t="shared" si="649"/>
        <v>1</v>
      </c>
      <c r="DZM55">
        <f t="shared" si="649"/>
        <v>1</v>
      </c>
      <c r="DZN55">
        <f t="shared" si="608"/>
        <v>0</v>
      </c>
      <c r="DZO55">
        <f t="shared" si="682"/>
        <v>1</v>
      </c>
      <c r="DZP55">
        <f t="shared" si="682"/>
        <v>1</v>
      </c>
      <c r="DZQ55">
        <f t="shared" si="682"/>
        <v>1</v>
      </c>
      <c r="DZR55">
        <f t="shared" si="682"/>
        <v>1</v>
      </c>
      <c r="DZS55">
        <f t="shared" si="682"/>
        <v>1</v>
      </c>
      <c r="DZT55">
        <f t="shared" si="682"/>
        <v>0</v>
      </c>
      <c r="DZU55">
        <f t="shared" si="682"/>
        <v>0</v>
      </c>
      <c r="DZV55">
        <f t="shared" si="682"/>
        <v>0</v>
      </c>
      <c r="DZW55">
        <f t="shared" si="682"/>
        <v>1</v>
      </c>
      <c r="DZX55">
        <f t="shared" si="682"/>
        <v>0</v>
      </c>
      <c r="DZY55">
        <f t="shared" si="682"/>
        <v>1</v>
      </c>
      <c r="DZZ55">
        <f t="shared" si="682"/>
        <v>1</v>
      </c>
      <c r="EAA55">
        <f t="shared" si="682"/>
        <v>1</v>
      </c>
      <c r="EAB55">
        <f t="shared" si="682"/>
        <v>1</v>
      </c>
      <c r="EAC55">
        <f t="shared" si="682"/>
        <v>0</v>
      </c>
      <c r="EAD55">
        <f t="shared" si="682"/>
        <v>1</v>
      </c>
      <c r="EAE55">
        <f t="shared" si="682"/>
        <v>1</v>
      </c>
      <c r="EAF55">
        <f t="shared" si="682"/>
        <v>1</v>
      </c>
      <c r="EAG55">
        <f t="shared" si="682"/>
        <v>1</v>
      </c>
      <c r="EAH55">
        <f t="shared" si="682"/>
        <v>1</v>
      </c>
      <c r="EAI55">
        <f t="shared" si="682"/>
        <v>1</v>
      </c>
      <c r="EAJ55">
        <f t="shared" si="682"/>
        <v>1</v>
      </c>
      <c r="EAK55">
        <f t="shared" si="682"/>
        <v>0</v>
      </c>
      <c r="EAL55">
        <f t="shared" si="682"/>
        <v>1</v>
      </c>
      <c r="EAM55">
        <f t="shared" si="682"/>
        <v>1</v>
      </c>
      <c r="EAN55">
        <f t="shared" si="682"/>
        <v>1</v>
      </c>
      <c r="EAO55">
        <f t="shared" si="682"/>
        <v>1</v>
      </c>
      <c r="EAP55">
        <f t="shared" si="682"/>
        <v>0</v>
      </c>
      <c r="EAQ55">
        <f t="shared" si="682"/>
        <v>1</v>
      </c>
      <c r="EAR55">
        <f t="shared" si="682"/>
        <v>1</v>
      </c>
      <c r="EAS55">
        <f t="shared" si="682"/>
        <v>1</v>
      </c>
      <c r="EAT55">
        <f t="shared" si="682"/>
        <v>1</v>
      </c>
      <c r="EAU55">
        <f t="shared" si="682"/>
        <v>1</v>
      </c>
      <c r="EAV55">
        <f t="shared" si="682"/>
        <v>1</v>
      </c>
      <c r="EAW55">
        <f t="shared" si="682"/>
        <v>1</v>
      </c>
      <c r="EAX55">
        <f t="shared" si="682"/>
        <v>1</v>
      </c>
      <c r="EAY55">
        <f t="shared" si="682"/>
        <v>1</v>
      </c>
      <c r="EAZ55">
        <f t="shared" si="682"/>
        <v>1</v>
      </c>
      <c r="EBA55">
        <f t="shared" si="682"/>
        <v>1</v>
      </c>
      <c r="EBB55">
        <f t="shared" si="682"/>
        <v>1</v>
      </c>
      <c r="EBC55">
        <f t="shared" si="682"/>
        <v>1</v>
      </c>
      <c r="EBD55">
        <f t="shared" si="682"/>
        <v>1</v>
      </c>
      <c r="EBE55">
        <f t="shared" si="682"/>
        <v>1</v>
      </c>
      <c r="EBF55">
        <f t="shared" si="682"/>
        <v>1</v>
      </c>
      <c r="EBG55">
        <f t="shared" si="682"/>
        <v>1</v>
      </c>
      <c r="EBH55">
        <f t="shared" si="682"/>
        <v>1</v>
      </c>
      <c r="EBI55">
        <f t="shared" si="682"/>
        <v>0</v>
      </c>
      <c r="EBJ55">
        <f t="shared" si="682"/>
        <v>0</v>
      </c>
      <c r="EBK55">
        <f t="shared" si="682"/>
        <v>1</v>
      </c>
      <c r="EBL55">
        <f t="shared" si="682"/>
        <v>1</v>
      </c>
      <c r="EBM55">
        <f t="shared" si="682"/>
        <v>1</v>
      </c>
      <c r="EBN55">
        <f t="shared" si="682"/>
        <v>1</v>
      </c>
      <c r="EBO55">
        <f t="shared" si="682"/>
        <v>0</v>
      </c>
      <c r="EBP55">
        <f t="shared" si="682"/>
        <v>1</v>
      </c>
      <c r="EBQ55">
        <f t="shared" si="682"/>
        <v>0</v>
      </c>
      <c r="EBR55">
        <f t="shared" si="682"/>
        <v>0</v>
      </c>
      <c r="EBS55">
        <f t="shared" si="682"/>
        <v>1</v>
      </c>
      <c r="EBT55">
        <f t="shared" si="682"/>
        <v>1</v>
      </c>
      <c r="EBU55">
        <f t="shared" si="682"/>
        <v>1</v>
      </c>
      <c r="EBV55">
        <f t="shared" si="682"/>
        <v>1</v>
      </c>
      <c r="EBW55">
        <f t="shared" si="682"/>
        <v>0</v>
      </c>
      <c r="EBX55">
        <f t="shared" si="682"/>
        <v>0</v>
      </c>
      <c r="EBY55">
        <f t="shared" si="682"/>
        <v>1</v>
      </c>
      <c r="EBZ55">
        <f t="shared" si="682"/>
        <v>0</v>
      </c>
      <c r="ECA55">
        <f t="shared" si="650"/>
        <v>1</v>
      </c>
      <c r="ECB55">
        <f t="shared" si="650"/>
        <v>1</v>
      </c>
      <c r="ECC55">
        <f t="shared" si="650"/>
        <v>1</v>
      </c>
      <c r="ECD55">
        <f t="shared" si="650"/>
        <v>1</v>
      </c>
      <c r="ECE55">
        <f t="shared" si="650"/>
        <v>1</v>
      </c>
      <c r="ECF55">
        <f t="shared" si="650"/>
        <v>1</v>
      </c>
      <c r="ECG55">
        <f t="shared" si="650"/>
        <v>1</v>
      </c>
      <c r="ECH55">
        <f t="shared" si="650"/>
        <v>1</v>
      </c>
      <c r="ECI55">
        <f t="shared" si="650"/>
        <v>1</v>
      </c>
      <c r="ECJ55">
        <f t="shared" si="650"/>
        <v>1</v>
      </c>
      <c r="ECK55">
        <f t="shared" si="650"/>
        <v>1</v>
      </c>
      <c r="ECL55">
        <f t="shared" si="650"/>
        <v>1</v>
      </c>
      <c r="ECM55">
        <f t="shared" si="650"/>
        <v>1</v>
      </c>
      <c r="ECN55">
        <f t="shared" si="650"/>
        <v>0</v>
      </c>
      <c r="ECO55">
        <f t="shared" si="650"/>
        <v>1</v>
      </c>
      <c r="ECP55">
        <f t="shared" si="650"/>
        <v>1</v>
      </c>
      <c r="ECQ55">
        <f t="shared" si="650"/>
        <v>1</v>
      </c>
      <c r="ECR55">
        <f t="shared" si="650"/>
        <v>0</v>
      </c>
      <c r="ECS55">
        <f t="shared" si="650"/>
        <v>1</v>
      </c>
      <c r="ECT55">
        <f t="shared" si="650"/>
        <v>0</v>
      </c>
      <c r="ECU55">
        <f t="shared" si="650"/>
        <v>1</v>
      </c>
      <c r="ECV55">
        <f t="shared" si="650"/>
        <v>0</v>
      </c>
      <c r="ECW55">
        <f t="shared" si="650"/>
        <v>1</v>
      </c>
      <c r="ECX55">
        <f t="shared" si="650"/>
        <v>1</v>
      </c>
      <c r="ECY55">
        <f t="shared" si="650"/>
        <v>1</v>
      </c>
      <c r="ECZ55">
        <f t="shared" si="650"/>
        <v>1</v>
      </c>
      <c r="EDA55">
        <f t="shared" si="650"/>
        <v>1</v>
      </c>
      <c r="EDB55">
        <f t="shared" si="650"/>
        <v>1</v>
      </c>
      <c r="EDC55">
        <f t="shared" si="650"/>
        <v>1</v>
      </c>
      <c r="EDD55">
        <f t="shared" si="650"/>
        <v>1</v>
      </c>
      <c r="EDE55">
        <f t="shared" si="650"/>
        <v>1</v>
      </c>
      <c r="EDF55">
        <f t="shared" si="650"/>
        <v>1</v>
      </c>
      <c r="EDG55">
        <f t="shared" si="650"/>
        <v>0</v>
      </c>
      <c r="EDH55">
        <f t="shared" si="650"/>
        <v>0</v>
      </c>
      <c r="EDI55">
        <f t="shared" si="650"/>
        <v>1</v>
      </c>
      <c r="EDJ55">
        <f t="shared" si="650"/>
        <v>0</v>
      </c>
      <c r="EDK55">
        <f t="shared" si="650"/>
        <v>1</v>
      </c>
      <c r="EDL55">
        <f t="shared" si="650"/>
        <v>0</v>
      </c>
      <c r="EDM55">
        <f t="shared" si="650"/>
        <v>1</v>
      </c>
      <c r="EDN55">
        <f t="shared" si="650"/>
        <v>1</v>
      </c>
      <c r="EDO55">
        <f t="shared" si="650"/>
        <v>1</v>
      </c>
      <c r="EDP55">
        <f t="shared" si="650"/>
        <v>1</v>
      </c>
      <c r="EDQ55">
        <f t="shared" si="650"/>
        <v>1</v>
      </c>
      <c r="EDR55">
        <f t="shared" si="650"/>
        <v>1</v>
      </c>
      <c r="EDS55">
        <f t="shared" si="650"/>
        <v>0</v>
      </c>
      <c r="EDT55">
        <f t="shared" si="650"/>
        <v>1</v>
      </c>
      <c r="EDU55">
        <f t="shared" si="650"/>
        <v>1</v>
      </c>
      <c r="EDV55">
        <f t="shared" si="650"/>
        <v>1</v>
      </c>
      <c r="EDW55">
        <f t="shared" si="650"/>
        <v>0</v>
      </c>
      <c r="EDX55">
        <f t="shared" si="650"/>
        <v>1</v>
      </c>
      <c r="EDY55">
        <f t="shared" si="650"/>
        <v>0</v>
      </c>
      <c r="EDZ55">
        <f t="shared" si="650"/>
        <v>1</v>
      </c>
      <c r="EEA55">
        <f t="shared" si="650"/>
        <v>0</v>
      </c>
      <c r="EEB55">
        <f t="shared" si="650"/>
        <v>1</v>
      </c>
      <c r="EEC55">
        <f t="shared" si="650"/>
        <v>1</v>
      </c>
      <c r="EED55">
        <f t="shared" si="650"/>
        <v>0</v>
      </c>
      <c r="EEE55">
        <f t="shared" si="650"/>
        <v>0</v>
      </c>
      <c r="EEF55">
        <f t="shared" si="650"/>
        <v>0</v>
      </c>
      <c r="EEG55">
        <f t="shared" si="650"/>
        <v>1</v>
      </c>
      <c r="EEH55">
        <f t="shared" si="650"/>
        <v>1</v>
      </c>
      <c r="EEI55">
        <f t="shared" si="650"/>
        <v>0</v>
      </c>
      <c r="EEJ55">
        <f t="shared" si="650"/>
        <v>1</v>
      </c>
      <c r="EEK55">
        <f t="shared" si="650"/>
        <v>1</v>
      </c>
      <c r="EEL55">
        <f t="shared" si="610"/>
        <v>1</v>
      </c>
      <c r="EEM55">
        <f t="shared" si="683"/>
        <v>0</v>
      </c>
      <c r="EEN55">
        <f t="shared" si="683"/>
        <v>0</v>
      </c>
      <c r="EEO55">
        <f t="shared" si="683"/>
        <v>1</v>
      </c>
      <c r="EEP55">
        <f t="shared" si="683"/>
        <v>1</v>
      </c>
      <c r="EEQ55">
        <f t="shared" si="683"/>
        <v>1</v>
      </c>
      <c r="EER55">
        <f t="shared" si="683"/>
        <v>1</v>
      </c>
      <c r="EES55">
        <f t="shared" si="683"/>
        <v>1</v>
      </c>
      <c r="EET55">
        <f t="shared" si="683"/>
        <v>0</v>
      </c>
      <c r="EEU55">
        <f t="shared" si="683"/>
        <v>1</v>
      </c>
      <c r="EEV55">
        <f t="shared" si="683"/>
        <v>0</v>
      </c>
      <c r="EEW55">
        <f t="shared" si="683"/>
        <v>0</v>
      </c>
      <c r="EEX55">
        <f t="shared" si="683"/>
        <v>1</v>
      </c>
      <c r="EEY55">
        <f t="shared" si="683"/>
        <v>0</v>
      </c>
      <c r="EEZ55">
        <f t="shared" si="683"/>
        <v>1</v>
      </c>
      <c r="EFA55">
        <f t="shared" si="683"/>
        <v>1</v>
      </c>
      <c r="EFB55">
        <f t="shared" si="683"/>
        <v>1</v>
      </c>
      <c r="EFC55">
        <f t="shared" si="683"/>
        <v>1</v>
      </c>
      <c r="EFD55">
        <f t="shared" si="683"/>
        <v>0</v>
      </c>
      <c r="EFE55">
        <f t="shared" si="683"/>
        <v>1</v>
      </c>
      <c r="EFF55">
        <f t="shared" si="683"/>
        <v>1</v>
      </c>
      <c r="EFG55">
        <f t="shared" si="683"/>
        <v>1</v>
      </c>
      <c r="EFH55">
        <f t="shared" si="683"/>
        <v>1</v>
      </c>
      <c r="EFI55">
        <f t="shared" si="683"/>
        <v>1</v>
      </c>
      <c r="EFJ55">
        <f t="shared" si="683"/>
        <v>1</v>
      </c>
      <c r="EFK55">
        <f t="shared" si="683"/>
        <v>1</v>
      </c>
      <c r="EFL55">
        <f t="shared" si="683"/>
        <v>0</v>
      </c>
      <c r="EFM55">
        <f t="shared" si="683"/>
        <v>1</v>
      </c>
      <c r="EFN55">
        <f t="shared" si="683"/>
        <v>0</v>
      </c>
      <c r="EFO55">
        <f t="shared" si="683"/>
        <v>1</v>
      </c>
      <c r="EFP55">
        <f t="shared" si="683"/>
        <v>0</v>
      </c>
      <c r="EFQ55">
        <f t="shared" si="683"/>
        <v>1</v>
      </c>
      <c r="EFR55">
        <f t="shared" si="683"/>
        <v>0</v>
      </c>
      <c r="EFS55">
        <f t="shared" si="683"/>
        <v>0</v>
      </c>
      <c r="EFT55">
        <f t="shared" si="683"/>
        <v>1</v>
      </c>
      <c r="EFU55">
        <f t="shared" si="683"/>
        <v>1</v>
      </c>
      <c r="EFV55">
        <f t="shared" si="683"/>
        <v>1</v>
      </c>
      <c r="EFW55">
        <f t="shared" si="683"/>
        <v>1</v>
      </c>
      <c r="EFX55">
        <f t="shared" si="683"/>
        <v>1</v>
      </c>
      <c r="EFY55">
        <f t="shared" si="683"/>
        <v>1</v>
      </c>
      <c r="EFZ55">
        <f t="shared" si="683"/>
        <v>0</v>
      </c>
      <c r="EGA55">
        <f t="shared" si="683"/>
        <v>1</v>
      </c>
      <c r="EGB55">
        <f t="shared" si="683"/>
        <v>1</v>
      </c>
      <c r="EGC55">
        <f t="shared" si="683"/>
        <v>0</v>
      </c>
      <c r="EGD55">
        <f t="shared" si="683"/>
        <v>1</v>
      </c>
      <c r="EGE55">
        <f t="shared" si="683"/>
        <v>1</v>
      </c>
      <c r="EGF55">
        <f t="shared" si="683"/>
        <v>1</v>
      </c>
      <c r="EGG55">
        <f t="shared" si="683"/>
        <v>1</v>
      </c>
      <c r="EGH55">
        <f t="shared" si="683"/>
        <v>1</v>
      </c>
      <c r="EGI55">
        <f t="shared" si="683"/>
        <v>1</v>
      </c>
      <c r="EGJ55">
        <f t="shared" si="683"/>
        <v>0</v>
      </c>
      <c r="EGK55">
        <f t="shared" si="683"/>
        <v>1</v>
      </c>
      <c r="EGL55">
        <f t="shared" si="683"/>
        <v>1</v>
      </c>
      <c r="EGM55">
        <f t="shared" si="683"/>
        <v>1</v>
      </c>
      <c r="EGN55">
        <f t="shared" si="683"/>
        <v>1</v>
      </c>
      <c r="EGO55">
        <f t="shared" si="683"/>
        <v>1</v>
      </c>
      <c r="EGP55">
        <f t="shared" si="683"/>
        <v>1</v>
      </c>
      <c r="EGQ55">
        <f t="shared" si="683"/>
        <v>1</v>
      </c>
      <c r="EGR55">
        <f t="shared" si="683"/>
        <v>1</v>
      </c>
      <c r="EGS55">
        <f t="shared" si="683"/>
        <v>1</v>
      </c>
      <c r="EGT55">
        <f t="shared" si="683"/>
        <v>1</v>
      </c>
      <c r="EGU55">
        <f t="shared" si="683"/>
        <v>1</v>
      </c>
      <c r="EGV55">
        <f t="shared" si="683"/>
        <v>1</v>
      </c>
      <c r="EGW55">
        <f t="shared" si="683"/>
        <v>1</v>
      </c>
      <c r="EGX55">
        <f t="shared" si="683"/>
        <v>1</v>
      </c>
      <c r="EGY55">
        <f t="shared" si="651"/>
        <v>1</v>
      </c>
      <c r="EGZ55">
        <f t="shared" si="651"/>
        <v>0</v>
      </c>
      <c r="EHA55">
        <f t="shared" si="651"/>
        <v>1</v>
      </c>
      <c r="EHB55">
        <f t="shared" si="651"/>
        <v>1</v>
      </c>
      <c r="EHC55">
        <f t="shared" si="651"/>
        <v>1</v>
      </c>
      <c r="EHD55">
        <f t="shared" si="651"/>
        <v>1</v>
      </c>
      <c r="EHE55">
        <f t="shared" si="651"/>
        <v>1</v>
      </c>
      <c r="EHF55">
        <f t="shared" si="651"/>
        <v>1</v>
      </c>
      <c r="EHG55">
        <f t="shared" si="651"/>
        <v>1</v>
      </c>
      <c r="EHH55">
        <f t="shared" si="651"/>
        <v>1</v>
      </c>
      <c r="EHI55">
        <f t="shared" si="651"/>
        <v>1</v>
      </c>
      <c r="EHJ55">
        <f t="shared" si="651"/>
        <v>1</v>
      </c>
      <c r="EHK55">
        <f t="shared" si="651"/>
        <v>1</v>
      </c>
      <c r="EHL55">
        <f t="shared" si="651"/>
        <v>1</v>
      </c>
      <c r="EHM55">
        <f t="shared" si="651"/>
        <v>0</v>
      </c>
      <c r="EHN55">
        <f t="shared" si="651"/>
        <v>1</v>
      </c>
      <c r="EHO55">
        <f t="shared" si="651"/>
        <v>1</v>
      </c>
      <c r="EHP55">
        <f t="shared" si="651"/>
        <v>1</v>
      </c>
      <c r="EHQ55">
        <f t="shared" si="651"/>
        <v>1</v>
      </c>
      <c r="EHR55">
        <f t="shared" si="651"/>
        <v>1</v>
      </c>
      <c r="EHS55">
        <f t="shared" si="651"/>
        <v>1</v>
      </c>
      <c r="EHT55">
        <f t="shared" si="651"/>
        <v>0</v>
      </c>
      <c r="EHU55">
        <f t="shared" si="651"/>
        <v>1</v>
      </c>
      <c r="EHV55">
        <f t="shared" si="651"/>
        <v>1</v>
      </c>
      <c r="EHW55">
        <f t="shared" si="651"/>
        <v>1</v>
      </c>
      <c r="EHX55">
        <f t="shared" si="651"/>
        <v>0</v>
      </c>
      <c r="EHY55">
        <f t="shared" si="651"/>
        <v>0</v>
      </c>
      <c r="EHZ55">
        <f t="shared" si="651"/>
        <v>0</v>
      </c>
      <c r="EIA55">
        <f t="shared" si="651"/>
        <v>1</v>
      </c>
      <c r="EIB55">
        <f t="shared" si="651"/>
        <v>1</v>
      </c>
      <c r="EIC55">
        <f t="shared" si="651"/>
        <v>0</v>
      </c>
      <c r="EID55">
        <f t="shared" si="651"/>
        <v>1</v>
      </c>
      <c r="EIE55">
        <f t="shared" si="651"/>
        <v>1</v>
      </c>
      <c r="EIF55">
        <f t="shared" si="651"/>
        <v>1</v>
      </c>
      <c r="EIG55">
        <f t="shared" si="651"/>
        <v>1</v>
      </c>
      <c r="EIH55">
        <f t="shared" si="651"/>
        <v>1</v>
      </c>
      <c r="EII55">
        <f t="shared" si="651"/>
        <v>1</v>
      </c>
      <c r="EIJ55">
        <f t="shared" si="651"/>
        <v>1</v>
      </c>
      <c r="EIK55">
        <f t="shared" si="651"/>
        <v>1</v>
      </c>
      <c r="EIL55">
        <f t="shared" si="651"/>
        <v>1</v>
      </c>
      <c r="EIM55">
        <f t="shared" si="651"/>
        <v>1</v>
      </c>
      <c r="EIN55">
        <f t="shared" si="651"/>
        <v>1</v>
      </c>
      <c r="EIO55">
        <f t="shared" si="651"/>
        <v>1</v>
      </c>
      <c r="EIP55">
        <f t="shared" si="651"/>
        <v>1</v>
      </c>
      <c r="EIQ55">
        <f t="shared" si="651"/>
        <v>0</v>
      </c>
      <c r="EIR55">
        <f t="shared" si="651"/>
        <v>1</v>
      </c>
      <c r="EIS55">
        <f t="shared" si="651"/>
        <v>1</v>
      </c>
      <c r="EIT55">
        <f t="shared" si="651"/>
        <v>1</v>
      </c>
      <c r="EIU55">
        <f t="shared" si="651"/>
        <v>1</v>
      </c>
      <c r="EIV55">
        <f t="shared" si="651"/>
        <v>0</v>
      </c>
      <c r="EIW55">
        <f t="shared" si="651"/>
        <v>1</v>
      </c>
      <c r="EIX55">
        <f t="shared" si="651"/>
        <v>1</v>
      </c>
      <c r="EIY55">
        <f t="shared" si="651"/>
        <v>0</v>
      </c>
      <c r="EIZ55">
        <f t="shared" si="651"/>
        <v>1</v>
      </c>
      <c r="EJA55">
        <f t="shared" si="651"/>
        <v>1</v>
      </c>
      <c r="EJB55">
        <f t="shared" si="651"/>
        <v>1</v>
      </c>
      <c r="EJC55">
        <f t="shared" si="651"/>
        <v>0</v>
      </c>
      <c r="EJD55">
        <f t="shared" si="651"/>
        <v>0</v>
      </c>
      <c r="EJE55">
        <f t="shared" si="651"/>
        <v>0</v>
      </c>
      <c r="EJF55">
        <f t="shared" si="651"/>
        <v>1</v>
      </c>
      <c r="EJG55">
        <f t="shared" si="651"/>
        <v>1</v>
      </c>
      <c r="EJH55">
        <f t="shared" si="651"/>
        <v>1</v>
      </c>
      <c r="EJI55">
        <f t="shared" si="651"/>
        <v>0</v>
      </c>
      <c r="EJJ55">
        <f t="shared" si="612"/>
        <v>0</v>
      </c>
      <c r="EJK55">
        <f t="shared" si="684"/>
        <v>1</v>
      </c>
      <c r="EJL55">
        <f t="shared" si="684"/>
        <v>1</v>
      </c>
      <c r="EJM55">
        <f t="shared" si="684"/>
        <v>1</v>
      </c>
      <c r="EJN55">
        <f t="shared" si="684"/>
        <v>1</v>
      </c>
      <c r="EJO55">
        <f t="shared" si="684"/>
        <v>0</v>
      </c>
      <c r="EJP55">
        <f t="shared" si="684"/>
        <v>1</v>
      </c>
      <c r="EJQ55">
        <f t="shared" si="684"/>
        <v>0</v>
      </c>
      <c r="EJR55">
        <f t="shared" si="684"/>
        <v>0</v>
      </c>
      <c r="EJS55">
        <f t="shared" si="684"/>
        <v>0</v>
      </c>
      <c r="EJT55">
        <f t="shared" si="684"/>
        <v>0</v>
      </c>
      <c r="EJU55">
        <f t="shared" si="684"/>
        <v>1</v>
      </c>
      <c r="EJV55">
        <f t="shared" si="684"/>
        <v>1</v>
      </c>
      <c r="EJW55">
        <f t="shared" si="684"/>
        <v>1</v>
      </c>
      <c r="EJX55">
        <f t="shared" si="684"/>
        <v>1</v>
      </c>
      <c r="EJY55">
        <f t="shared" si="684"/>
        <v>0</v>
      </c>
      <c r="EJZ55">
        <f t="shared" si="684"/>
        <v>1</v>
      </c>
      <c r="EKA55">
        <f t="shared" si="684"/>
        <v>1</v>
      </c>
      <c r="EKB55">
        <f t="shared" si="684"/>
        <v>1</v>
      </c>
      <c r="EKC55">
        <f t="shared" si="684"/>
        <v>0</v>
      </c>
      <c r="EKD55">
        <f t="shared" si="684"/>
        <v>1</v>
      </c>
      <c r="EKE55">
        <f t="shared" si="684"/>
        <v>1</v>
      </c>
      <c r="EKF55">
        <f t="shared" si="684"/>
        <v>0</v>
      </c>
      <c r="EKG55">
        <f t="shared" si="684"/>
        <v>1</v>
      </c>
      <c r="EKH55">
        <f t="shared" si="684"/>
        <v>1</v>
      </c>
      <c r="EKI55">
        <f t="shared" si="684"/>
        <v>1</v>
      </c>
      <c r="EKJ55">
        <f t="shared" si="684"/>
        <v>1</v>
      </c>
      <c r="EKK55">
        <f t="shared" si="684"/>
        <v>1</v>
      </c>
      <c r="EKL55">
        <f t="shared" si="684"/>
        <v>1</v>
      </c>
      <c r="EKM55">
        <f t="shared" si="684"/>
        <v>0</v>
      </c>
      <c r="EKN55">
        <f t="shared" si="684"/>
        <v>1</v>
      </c>
      <c r="EKO55">
        <f t="shared" si="684"/>
        <v>0</v>
      </c>
      <c r="EKP55">
        <f t="shared" si="684"/>
        <v>1</v>
      </c>
      <c r="EKQ55">
        <f t="shared" si="684"/>
        <v>1</v>
      </c>
      <c r="EKR55">
        <f t="shared" si="684"/>
        <v>1</v>
      </c>
      <c r="EKS55">
        <f t="shared" si="684"/>
        <v>0</v>
      </c>
      <c r="EKT55">
        <f t="shared" si="684"/>
        <v>1</v>
      </c>
      <c r="EKU55">
        <f t="shared" si="684"/>
        <v>1</v>
      </c>
      <c r="EKV55">
        <f t="shared" si="684"/>
        <v>1</v>
      </c>
      <c r="EKW55">
        <f t="shared" si="684"/>
        <v>0</v>
      </c>
      <c r="EKX55">
        <f t="shared" si="684"/>
        <v>1</v>
      </c>
      <c r="EKY55">
        <f t="shared" si="684"/>
        <v>1</v>
      </c>
      <c r="EKZ55">
        <f t="shared" si="684"/>
        <v>1</v>
      </c>
      <c r="ELA55">
        <f t="shared" si="684"/>
        <v>0</v>
      </c>
      <c r="ELB55">
        <f t="shared" si="684"/>
        <v>1</v>
      </c>
      <c r="ELC55">
        <f t="shared" si="684"/>
        <v>1</v>
      </c>
      <c r="ELD55">
        <f t="shared" si="684"/>
        <v>1</v>
      </c>
      <c r="ELE55">
        <f t="shared" si="684"/>
        <v>0</v>
      </c>
      <c r="ELF55">
        <f t="shared" si="684"/>
        <v>1</v>
      </c>
      <c r="ELG55">
        <f t="shared" si="684"/>
        <v>1</v>
      </c>
      <c r="ELH55">
        <f t="shared" si="684"/>
        <v>1</v>
      </c>
      <c r="ELI55">
        <f t="shared" si="684"/>
        <v>1</v>
      </c>
      <c r="ELJ55">
        <f t="shared" si="684"/>
        <v>0</v>
      </c>
      <c r="ELK55">
        <f t="shared" si="684"/>
        <v>0</v>
      </c>
      <c r="ELL55">
        <f t="shared" si="684"/>
        <v>0</v>
      </c>
      <c r="ELM55">
        <f t="shared" si="684"/>
        <v>1</v>
      </c>
      <c r="ELN55">
        <f t="shared" si="684"/>
        <v>1</v>
      </c>
      <c r="ELO55">
        <f t="shared" si="684"/>
        <v>1</v>
      </c>
      <c r="ELP55">
        <f t="shared" si="684"/>
        <v>1</v>
      </c>
      <c r="ELQ55">
        <f t="shared" si="684"/>
        <v>1</v>
      </c>
      <c r="ELR55">
        <f t="shared" si="684"/>
        <v>0</v>
      </c>
      <c r="ELS55">
        <f t="shared" si="684"/>
        <v>1</v>
      </c>
      <c r="ELT55">
        <f t="shared" si="684"/>
        <v>1</v>
      </c>
      <c r="ELU55">
        <f t="shared" si="684"/>
        <v>1</v>
      </c>
      <c r="ELV55">
        <f t="shared" si="684"/>
        <v>1</v>
      </c>
      <c r="ELW55">
        <f t="shared" si="652"/>
        <v>1</v>
      </c>
      <c r="ELX55">
        <f t="shared" si="652"/>
        <v>0</v>
      </c>
      <c r="ELY55">
        <f t="shared" si="652"/>
        <v>1</v>
      </c>
      <c r="ELZ55">
        <f t="shared" si="652"/>
        <v>1</v>
      </c>
      <c r="EMA55">
        <f t="shared" si="652"/>
        <v>1</v>
      </c>
      <c r="EMB55">
        <f t="shared" si="652"/>
        <v>1</v>
      </c>
      <c r="EMC55">
        <f t="shared" si="652"/>
        <v>1</v>
      </c>
      <c r="EMD55">
        <f t="shared" si="652"/>
        <v>1</v>
      </c>
      <c r="EME55">
        <f t="shared" si="652"/>
        <v>1</v>
      </c>
      <c r="EMF55">
        <f t="shared" si="652"/>
        <v>0</v>
      </c>
      <c r="EMG55">
        <f t="shared" si="652"/>
        <v>1</v>
      </c>
      <c r="EMH55">
        <f t="shared" si="652"/>
        <v>1</v>
      </c>
      <c r="EMI55">
        <f t="shared" si="652"/>
        <v>0</v>
      </c>
      <c r="EMJ55">
        <f t="shared" si="652"/>
        <v>1</v>
      </c>
      <c r="EMK55">
        <f t="shared" si="652"/>
        <v>1</v>
      </c>
      <c r="EML55">
        <f t="shared" si="652"/>
        <v>0</v>
      </c>
      <c r="EMM55">
        <f t="shared" si="652"/>
        <v>1</v>
      </c>
      <c r="EMN55">
        <f t="shared" si="652"/>
        <v>1</v>
      </c>
      <c r="EMO55">
        <f t="shared" si="652"/>
        <v>1</v>
      </c>
      <c r="EMP55">
        <f t="shared" si="652"/>
        <v>1</v>
      </c>
      <c r="EMQ55">
        <f t="shared" si="652"/>
        <v>1</v>
      </c>
      <c r="EMR55">
        <f t="shared" si="652"/>
        <v>1</v>
      </c>
      <c r="EMS55">
        <f t="shared" si="652"/>
        <v>1</v>
      </c>
      <c r="EMT55">
        <f t="shared" si="652"/>
        <v>0</v>
      </c>
      <c r="EMU55">
        <f t="shared" si="652"/>
        <v>1</v>
      </c>
      <c r="EMV55">
        <f t="shared" si="652"/>
        <v>1</v>
      </c>
      <c r="EMW55">
        <f t="shared" si="652"/>
        <v>1</v>
      </c>
      <c r="EMX55">
        <f t="shared" si="652"/>
        <v>0</v>
      </c>
      <c r="EMY55">
        <f t="shared" si="652"/>
        <v>1</v>
      </c>
      <c r="EMZ55">
        <f t="shared" si="652"/>
        <v>1</v>
      </c>
      <c r="ENA55">
        <f t="shared" si="652"/>
        <v>0</v>
      </c>
      <c r="ENB55">
        <f t="shared" si="652"/>
        <v>0</v>
      </c>
      <c r="ENC55">
        <f t="shared" si="652"/>
        <v>1</v>
      </c>
      <c r="END55">
        <f t="shared" si="652"/>
        <v>1</v>
      </c>
      <c r="ENE55">
        <f t="shared" si="652"/>
        <v>1</v>
      </c>
      <c r="ENF55">
        <f t="shared" si="652"/>
        <v>1</v>
      </c>
      <c r="ENG55">
        <f t="shared" si="652"/>
        <v>1</v>
      </c>
      <c r="ENH55">
        <f t="shared" si="652"/>
        <v>1</v>
      </c>
      <c r="ENI55">
        <f t="shared" si="652"/>
        <v>1</v>
      </c>
      <c r="ENJ55">
        <f t="shared" si="652"/>
        <v>1</v>
      </c>
      <c r="ENK55">
        <f t="shared" si="652"/>
        <v>1</v>
      </c>
      <c r="ENL55">
        <f t="shared" si="652"/>
        <v>0</v>
      </c>
      <c r="ENM55">
        <f t="shared" si="652"/>
        <v>1</v>
      </c>
      <c r="ENN55">
        <f t="shared" si="652"/>
        <v>1</v>
      </c>
      <c r="ENO55">
        <f t="shared" si="652"/>
        <v>1</v>
      </c>
      <c r="ENP55">
        <f t="shared" si="652"/>
        <v>1</v>
      </c>
      <c r="ENQ55">
        <f t="shared" si="652"/>
        <v>1</v>
      </c>
      <c r="ENR55">
        <f t="shared" si="652"/>
        <v>1</v>
      </c>
      <c r="ENS55">
        <f t="shared" si="652"/>
        <v>1</v>
      </c>
      <c r="ENT55">
        <f t="shared" si="652"/>
        <v>1</v>
      </c>
      <c r="ENU55">
        <f t="shared" si="652"/>
        <v>0</v>
      </c>
      <c r="ENV55">
        <f t="shared" si="652"/>
        <v>1</v>
      </c>
      <c r="ENW55">
        <f t="shared" si="652"/>
        <v>0</v>
      </c>
      <c r="ENX55">
        <f t="shared" si="652"/>
        <v>0</v>
      </c>
      <c r="ENY55">
        <f t="shared" si="652"/>
        <v>1</v>
      </c>
      <c r="ENZ55">
        <f t="shared" si="652"/>
        <v>1</v>
      </c>
      <c r="EOA55">
        <f t="shared" si="652"/>
        <v>1</v>
      </c>
      <c r="EOB55">
        <f t="shared" si="652"/>
        <v>1</v>
      </c>
      <c r="EOC55">
        <f t="shared" si="652"/>
        <v>1</v>
      </c>
      <c r="EOD55">
        <f t="shared" si="652"/>
        <v>1</v>
      </c>
      <c r="EOE55">
        <f t="shared" si="652"/>
        <v>0</v>
      </c>
      <c r="EOF55">
        <f t="shared" si="652"/>
        <v>1</v>
      </c>
      <c r="EOG55">
        <f t="shared" si="652"/>
        <v>1</v>
      </c>
      <c r="EOH55">
        <f t="shared" si="614"/>
        <v>0</v>
      </c>
      <c r="EOI55">
        <f t="shared" si="685"/>
        <v>0</v>
      </c>
      <c r="EOJ55">
        <f t="shared" si="685"/>
        <v>0</v>
      </c>
      <c r="EOK55">
        <f t="shared" si="685"/>
        <v>1</v>
      </c>
      <c r="EOL55">
        <f t="shared" si="685"/>
        <v>1</v>
      </c>
      <c r="EOM55">
        <f t="shared" si="685"/>
        <v>1</v>
      </c>
      <c r="EON55">
        <f t="shared" si="685"/>
        <v>1</v>
      </c>
      <c r="EOO55">
        <f t="shared" si="685"/>
        <v>1</v>
      </c>
      <c r="EOP55">
        <f t="shared" si="685"/>
        <v>1</v>
      </c>
      <c r="EOQ55">
        <f t="shared" si="685"/>
        <v>1</v>
      </c>
      <c r="EOR55">
        <f t="shared" si="685"/>
        <v>1</v>
      </c>
      <c r="EOS55">
        <f t="shared" si="685"/>
        <v>0</v>
      </c>
      <c r="EOT55">
        <f t="shared" si="685"/>
        <v>1</v>
      </c>
      <c r="EOU55">
        <f t="shared" si="685"/>
        <v>1</v>
      </c>
      <c r="EOV55">
        <f t="shared" si="685"/>
        <v>1</v>
      </c>
      <c r="EOW55">
        <f t="shared" si="685"/>
        <v>1</v>
      </c>
      <c r="EOX55">
        <f t="shared" si="685"/>
        <v>1</v>
      </c>
      <c r="EOY55">
        <f t="shared" si="685"/>
        <v>0</v>
      </c>
      <c r="EOZ55">
        <f t="shared" si="685"/>
        <v>1</v>
      </c>
      <c r="EPA55">
        <f t="shared" si="685"/>
        <v>1</v>
      </c>
      <c r="EPB55">
        <f t="shared" si="685"/>
        <v>1</v>
      </c>
      <c r="EPC55">
        <f t="shared" si="685"/>
        <v>1</v>
      </c>
      <c r="EPD55">
        <f t="shared" si="685"/>
        <v>0</v>
      </c>
      <c r="EPE55">
        <f t="shared" si="685"/>
        <v>1</v>
      </c>
      <c r="EPF55">
        <f t="shared" si="685"/>
        <v>1</v>
      </c>
      <c r="EPG55">
        <f t="shared" si="685"/>
        <v>0</v>
      </c>
      <c r="EPH55">
        <f t="shared" si="685"/>
        <v>1</v>
      </c>
      <c r="EPI55">
        <f t="shared" si="685"/>
        <v>1</v>
      </c>
      <c r="EPJ55">
        <f t="shared" si="685"/>
        <v>1</v>
      </c>
      <c r="EPK55">
        <f t="shared" si="685"/>
        <v>1</v>
      </c>
      <c r="EPL55">
        <f t="shared" si="685"/>
        <v>1</v>
      </c>
      <c r="EPM55">
        <f t="shared" si="685"/>
        <v>1</v>
      </c>
      <c r="EPN55">
        <f t="shared" si="685"/>
        <v>1</v>
      </c>
      <c r="EPO55">
        <f t="shared" si="685"/>
        <v>1</v>
      </c>
      <c r="EPP55">
        <f t="shared" si="685"/>
        <v>1</v>
      </c>
      <c r="EPQ55">
        <f t="shared" si="685"/>
        <v>0</v>
      </c>
      <c r="EPR55">
        <f t="shared" si="685"/>
        <v>1</v>
      </c>
      <c r="EPS55">
        <f t="shared" si="685"/>
        <v>1</v>
      </c>
      <c r="EPT55">
        <f t="shared" si="685"/>
        <v>1</v>
      </c>
      <c r="EPU55">
        <f t="shared" si="685"/>
        <v>1</v>
      </c>
      <c r="EPV55">
        <f t="shared" si="685"/>
        <v>1</v>
      </c>
      <c r="EPW55">
        <f t="shared" si="685"/>
        <v>1</v>
      </c>
      <c r="EPX55">
        <f t="shared" si="685"/>
        <v>0</v>
      </c>
      <c r="EPY55">
        <f t="shared" si="685"/>
        <v>1</v>
      </c>
      <c r="EPZ55">
        <f t="shared" si="685"/>
        <v>1</v>
      </c>
      <c r="EQA55">
        <f t="shared" si="685"/>
        <v>1</v>
      </c>
      <c r="EQB55">
        <f t="shared" si="685"/>
        <v>1</v>
      </c>
      <c r="EQC55">
        <f t="shared" si="685"/>
        <v>1</v>
      </c>
      <c r="EQD55">
        <f t="shared" si="685"/>
        <v>1</v>
      </c>
      <c r="EQE55">
        <f t="shared" si="685"/>
        <v>1</v>
      </c>
      <c r="EQF55">
        <f t="shared" si="685"/>
        <v>1</v>
      </c>
      <c r="EQG55">
        <f t="shared" si="685"/>
        <v>1</v>
      </c>
      <c r="EQH55">
        <f t="shared" si="685"/>
        <v>0</v>
      </c>
      <c r="EQI55">
        <f t="shared" si="685"/>
        <v>1</v>
      </c>
      <c r="EQJ55">
        <f t="shared" si="685"/>
        <v>1</v>
      </c>
      <c r="EQK55">
        <f t="shared" si="685"/>
        <v>1</v>
      </c>
      <c r="EQL55">
        <f t="shared" si="685"/>
        <v>1</v>
      </c>
      <c r="EQM55">
        <f t="shared" si="685"/>
        <v>1</v>
      </c>
      <c r="EQN55">
        <f t="shared" si="685"/>
        <v>0</v>
      </c>
      <c r="EQO55">
        <f t="shared" si="685"/>
        <v>1</v>
      </c>
      <c r="EQP55">
        <f t="shared" si="685"/>
        <v>0</v>
      </c>
      <c r="EQQ55">
        <f t="shared" si="685"/>
        <v>0</v>
      </c>
      <c r="EQR55">
        <f t="shared" si="685"/>
        <v>1</v>
      </c>
      <c r="EQS55">
        <f t="shared" si="685"/>
        <v>1</v>
      </c>
      <c r="EQT55">
        <f t="shared" si="685"/>
        <v>0</v>
      </c>
      <c r="EQU55">
        <f t="shared" si="653"/>
        <v>1</v>
      </c>
      <c r="EQV55">
        <f t="shared" si="653"/>
        <v>1</v>
      </c>
      <c r="EQW55">
        <f t="shared" si="653"/>
        <v>1</v>
      </c>
      <c r="EQX55">
        <f t="shared" si="653"/>
        <v>1</v>
      </c>
      <c r="EQY55">
        <f t="shared" si="653"/>
        <v>1</v>
      </c>
      <c r="EQZ55">
        <f t="shared" si="653"/>
        <v>1</v>
      </c>
      <c r="ERA55">
        <f t="shared" si="653"/>
        <v>1</v>
      </c>
      <c r="ERB55">
        <f t="shared" si="653"/>
        <v>1</v>
      </c>
      <c r="ERC55">
        <f t="shared" si="653"/>
        <v>0</v>
      </c>
      <c r="ERD55">
        <f t="shared" si="653"/>
        <v>1</v>
      </c>
      <c r="ERE55">
        <f t="shared" si="653"/>
        <v>1</v>
      </c>
      <c r="ERF55">
        <f t="shared" si="653"/>
        <v>1</v>
      </c>
      <c r="ERG55">
        <f t="shared" si="653"/>
        <v>1</v>
      </c>
      <c r="ERH55">
        <f t="shared" si="653"/>
        <v>0</v>
      </c>
      <c r="ERI55">
        <f t="shared" si="653"/>
        <v>1</v>
      </c>
      <c r="ERJ55">
        <f t="shared" si="653"/>
        <v>0</v>
      </c>
      <c r="ERK55">
        <f t="shared" si="653"/>
        <v>0</v>
      </c>
      <c r="ERL55">
        <f t="shared" si="653"/>
        <v>1</v>
      </c>
      <c r="ERM55">
        <f t="shared" si="653"/>
        <v>0</v>
      </c>
      <c r="ERN55">
        <f t="shared" si="653"/>
        <v>1</v>
      </c>
      <c r="ERO55">
        <f t="shared" si="653"/>
        <v>1</v>
      </c>
      <c r="ERP55">
        <f t="shared" si="653"/>
        <v>1</v>
      </c>
      <c r="ERQ55">
        <f t="shared" si="653"/>
        <v>1</v>
      </c>
      <c r="ERR55">
        <f t="shared" si="653"/>
        <v>0</v>
      </c>
      <c r="ERS55">
        <f t="shared" si="653"/>
        <v>1</v>
      </c>
      <c r="ERT55">
        <f t="shared" si="653"/>
        <v>1</v>
      </c>
      <c r="ERU55">
        <f t="shared" si="653"/>
        <v>1</v>
      </c>
      <c r="ERV55">
        <f t="shared" si="653"/>
        <v>0</v>
      </c>
      <c r="ERW55">
        <f t="shared" si="653"/>
        <v>1</v>
      </c>
      <c r="ERX55">
        <f t="shared" si="653"/>
        <v>0</v>
      </c>
      <c r="ERY55">
        <f t="shared" si="653"/>
        <v>1</v>
      </c>
      <c r="ERZ55">
        <f t="shared" si="653"/>
        <v>0</v>
      </c>
      <c r="ESA55">
        <f t="shared" si="653"/>
        <v>1</v>
      </c>
      <c r="ESB55">
        <f t="shared" si="653"/>
        <v>1</v>
      </c>
      <c r="ESC55">
        <f t="shared" si="653"/>
        <v>1</v>
      </c>
      <c r="ESD55">
        <f t="shared" si="653"/>
        <v>1</v>
      </c>
      <c r="ESE55">
        <f t="shared" si="653"/>
        <v>1</v>
      </c>
      <c r="ESF55">
        <f t="shared" si="653"/>
        <v>1</v>
      </c>
      <c r="ESG55">
        <f t="shared" si="653"/>
        <v>1</v>
      </c>
      <c r="ESH55">
        <f t="shared" si="653"/>
        <v>1</v>
      </c>
      <c r="ESI55">
        <f t="shared" si="653"/>
        <v>1</v>
      </c>
      <c r="ESJ55">
        <f t="shared" si="653"/>
        <v>1</v>
      </c>
      <c r="ESK55">
        <f t="shared" si="653"/>
        <v>1</v>
      </c>
      <c r="ESL55">
        <f t="shared" si="653"/>
        <v>1</v>
      </c>
      <c r="ESM55">
        <f t="shared" si="653"/>
        <v>1</v>
      </c>
      <c r="ESN55">
        <f t="shared" si="653"/>
        <v>1</v>
      </c>
      <c r="ESO55">
        <f t="shared" si="653"/>
        <v>1</v>
      </c>
      <c r="ESP55">
        <f t="shared" si="653"/>
        <v>1</v>
      </c>
      <c r="ESQ55">
        <f t="shared" si="653"/>
        <v>1</v>
      </c>
      <c r="ESR55">
        <f t="shared" si="653"/>
        <v>0</v>
      </c>
      <c r="ESS55">
        <f t="shared" si="653"/>
        <v>1</v>
      </c>
      <c r="EST55">
        <f t="shared" si="653"/>
        <v>1</v>
      </c>
      <c r="ESU55">
        <f t="shared" si="653"/>
        <v>1</v>
      </c>
      <c r="ESV55">
        <f t="shared" si="653"/>
        <v>1</v>
      </c>
      <c r="ESW55">
        <f t="shared" si="653"/>
        <v>0</v>
      </c>
      <c r="ESX55">
        <f t="shared" si="653"/>
        <v>0</v>
      </c>
      <c r="ESY55">
        <f t="shared" si="653"/>
        <v>1</v>
      </c>
      <c r="ESZ55">
        <f t="shared" si="653"/>
        <v>1</v>
      </c>
      <c r="ETA55">
        <f t="shared" si="653"/>
        <v>0</v>
      </c>
      <c r="ETB55">
        <f t="shared" si="653"/>
        <v>1</v>
      </c>
      <c r="ETC55">
        <f t="shared" si="653"/>
        <v>1</v>
      </c>
      <c r="ETD55">
        <f t="shared" si="653"/>
        <v>0</v>
      </c>
      <c r="ETE55">
        <f t="shared" si="653"/>
        <v>1</v>
      </c>
      <c r="ETF55">
        <f t="shared" si="616"/>
        <v>1</v>
      </c>
      <c r="ETG55">
        <f t="shared" si="686"/>
        <v>1</v>
      </c>
      <c r="ETH55">
        <f t="shared" si="686"/>
        <v>1</v>
      </c>
      <c r="ETI55">
        <f t="shared" si="686"/>
        <v>1</v>
      </c>
      <c r="ETJ55">
        <f t="shared" si="686"/>
        <v>1</v>
      </c>
      <c r="ETK55">
        <f t="shared" si="686"/>
        <v>1</v>
      </c>
      <c r="ETL55">
        <f t="shared" si="686"/>
        <v>1</v>
      </c>
      <c r="ETM55">
        <f t="shared" si="686"/>
        <v>1</v>
      </c>
      <c r="ETN55">
        <f t="shared" si="686"/>
        <v>1</v>
      </c>
      <c r="ETO55">
        <f t="shared" si="686"/>
        <v>0</v>
      </c>
      <c r="ETP55">
        <f t="shared" si="686"/>
        <v>0</v>
      </c>
      <c r="ETQ55">
        <f t="shared" si="686"/>
        <v>1</v>
      </c>
      <c r="ETR55">
        <f t="shared" si="686"/>
        <v>0</v>
      </c>
      <c r="ETS55">
        <f t="shared" si="686"/>
        <v>1</v>
      </c>
      <c r="ETT55">
        <f t="shared" si="686"/>
        <v>0</v>
      </c>
      <c r="ETU55">
        <f t="shared" si="686"/>
        <v>1</v>
      </c>
      <c r="ETV55">
        <f t="shared" si="686"/>
        <v>1</v>
      </c>
      <c r="ETW55">
        <f t="shared" si="686"/>
        <v>1</v>
      </c>
      <c r="ETX55">
        <f t="shared" si="686"/>
        <v>1</v>
      </c>
      <c r="ETY55">
        <f t="shared" si="686"/>
        <v>1</v>
      </c>
      <c r="ETZ55">
        <f t="shared" si="686"/>
        <v>1</v>
      </c>
      <c r="EUA55">
        <f t="shared" si="686"/>
        <v>1</v>
      </c>
      <c r="EUB55">
        <f t="shared" si="686"/>
        <v>1</v>
      </c>
      <c r="EUC55">
        <f t="shared" si="686"/>
        <v>0</v>
      </c>
      <c r="EUD55">
        <f t="shared" si="686"/>
        <v>0</v>
      </c>
      <c r="EUE55">
        <f t="shared" si="686"/>
        <v>1</v>
      </c>
      <c r="EUF55">
        <f t="shared" si="686"/>
        <v>1</v>
      </c>
      <c r="EUG55">
        <f t="shared" si="686"/>
        <v>0</v>
      </c>
      <c r="EUH55">
        <f t="shared" si="686"/>
        <v>1</v>
      </c>
      <c r="EUI55">
        <f t="shared" si="686"/>
        <v>1</v>
      </c>
      <c r="EUJ55">
        <f t="shared" si="686"/>
        <v>1</v>
      </c>
      <c r="EUK55">
        <f t="shared" si="686"/>
        <v>1</v>
      </c>
      <c r="EUL55">
        <f t="shared" si="686"/>
        <v>1</v>
      </c>
      <c r="EUM55">
        <f t="shared" si="686"/>
        <v>1</v>
      </c>
      <c r="EUN55">
        <f t="shared" si="686"/>
        <v>1</v>
      </c>
      <c r="EUO55">
        <f t="shared" si="686"/>
        <v>1</v>
      </c>
      <c r="EUP55">
        <f t="shared" si="686"/>
        <v>0</v>
      </c>
      <c r="EUQ55">
        <f t="shared" si="686"/>
        <v>0</v>
      </c>
      <c r="EUR55">
        <f t="shared" si="686"/>
        <v>1</v>
      </c>
      <c r="EUS55">
        <f t="shared" si="686"/>
        <v>0</v>
      </c>
      <c r="EUT55">
        <f t="shared" si="686"/>
        <v>1</v>
      </c>
      <c r="EUU55">
        <f t="shared" si="686"/>
        <v>0</v>
      </c>
      <c r="EUV55">
        <f t="shared" si="686"/>
        <v>1</v>
      </c>
      <c r="EUW55">
        <f t="shared" si="686"/>
        <v>1</v>
      </c>
      <c r="EUX55">
        <f t="shared" si="686"/>
        <v>1</v>
      </c>
      <c r="EUY55">
        <f t="shared" si="686"/>
        <v>1</v>
      </c>
      <c r="EUZ55">
        <f t="shared" si="686"/>
        <v>0</v>
      </c>
      <c r="EVA55">
        <f t="shared" si="686"/>
        <v>1</v>
      </c>
      <c r="EVB55">
        <f t="shared" si="686"/>
        <v>1</v>
      </c>
      <c r="EVC55">
        <f t="shared" si="686"/>
        <v>1</v>
      </c>
      <c r="EVD55">
        <f t="shared" si="686"/>
        <v>1</v>
      </c>
      <c r="EVE55">
        <f t="shared" si="686"/>
        <v>1</v>
      </c>
      <c r="EVF55">
        <f t="shared" si="686"/>
        <v>1</v>
      </c>
      <c r="EVG55">
        <f t="shared" si="686"/>
        <v>0</v>
      </c>
      <c r="EVH55">
        <f t="shared" si="686"/>
        <v>1</v>
      </c>
      <c r="EVI55">
        <f t="shared" si="686"/>
        <v>1</v>
      </c>
      <c r="EVJ55">
        <f t="shared" si="686"/>
        <v>1</v>
      </c>
      <c r="EVK55">
        <f t="shared" si="686"/>
        <v>1</v>
      </c>
      <c r="EVL55">
        <f t="shared" si="686"/>
        <v>0</v>
      </c>
      <c r="EVM55">
        <f t="shared" si="686"/>
        <v>1</v>
      </c>
      <c r="EVN55">
        <f t="shared" si="686"/>
        <v>1</v>
      </c>
      <c r="EVO55">
        <f t="shared" si="686"/>
        <v>1</v>
      </c>
      <c r="EVP55">
        <f t="shared" si="686"/>
        <v>1</v>
      </c>
      <c r="EVQ55">
        <f t="shared" si="686"/>
        <v>0</v>
      </c>
      <c r="EVR55">
        <f t="shared" si="686"/>
        <v>1</v>
      </c>
      <c r="EVS55">
        <f t="shared" si="654"/>
        <v>1</v>
      </c>
      <c r="EVT55">
        <f t="shared" si="654"/>
        <v>0</v>
      </c>
      <c r="EVU55">
        <f t="shared" si="654"/>
        <v>1</v>
      </c>
      <c r="EVV55">
        <f t="shared" si="654"/>
        <v>1</v>
      </c>
      <c r="EVW55">
        <f t="shared" si="654"/>
        <v>1</v>
      </c>
      <c r="EVX55">
        <f t="shared" si="654"/>
        <v>1</v>
      </c>
      <c r="EVY55">
        <f t="shared" si="654"/>
        <v>1</v>
      </c>
      <c r="EVZ55">
        <f t="shared" si="654"/>
        <v>1</v>
      </c>
      <c r="EWA55">
        <f t="shared" si="654"/>
        <v>1</v>
      </c>
      <c r="EWB55">
        <f t="shared" si="654"/>
        <v>1</v>
      </c>
      <c r="EWC55">
        <f t="shared" si="654"/>
        <v>1</v>
      </c>
      <c r="EWD55">
        <f t="shared" si="654"/>
        <v>0</v>
      </c>
      <c r="EWE55">
        <f t="shared" si="654"/>
        <v>1</v>
      </c>
      <c r="EWF55">
        <f t="shared" si="654"/>
        <v>1</v>
      </c>
      <c r="EWG55">
        <f t="shared" si="654"/>
        <v>1</v>
      </c>
      <c r="EWH55">
        <f t="shared" si="654"/>
        <v>1</v>
      </c>
      <c r="EWI55">
        <f t="shared" si="654"/>
        <v>1</v>
      </c>
      <c r="EWJ55">
        <f t="shared" si="654"/>
        <v>1</v>
      </c>
      <c r="EWK55">
        <f t="shared" si="654"/>
        <v>1</v>
      </c>
      <c r="EWL55">
        <f t="shared" si="654"/>
        <v>1</v>
      </c>
      <c r="EWM55">
        <f t="shared" si="654"/>
        <v>0</v>
      </c>
      <c r="EWN55">
        <f t="shared" si="654"/>
        <v>1</v>
      </c>
      <c r="EWO55">
        <f t="shared" si="654"/>
        <v>0</v>
      </c>
      <c r="EWP55">
        <f t="shared" si="654"/>
        <v>1</v>
      </c>
      <c r="EWQ55">
        <f t="shared" si="654"/>
        <v>1</v>
      </c>
      <c r="EWR55">
        <f t="shared" si="654"/>
        <v>1</v>
      </c>
      <c r="EWS55">
        <f t="shared" si="654"/>
        <v>0</v>
      </c>
      <c r="EWT55">
        <f t="shared" si="654"/>
        <v>1</v>
      </c>
      <c r="EWU55">
        <f t="shared" si="654"/>
        <v>0</v>
      </c>
      <c r="EWV55">
        <f t="shared" si="654"/>
        <v>1</v>
      </c>
      <c r="EWW55">
        <f t="shared" si="654"/>
        <v>1</v>
      </c>
      <c r="EWX55">
        <f t="shared" si="654"/>
        <v>1</v>
      </c>
      <c r="EWY55">
        <f t="shared" si="654"/>
        <v>1</v>
      </c>
      <c r="EWZ55">
        <f t="shared" si="654"/>
        <v>1</v>
      </c>
      <c r="EXA55">
        <f t="shared" si="654"/>
        <v>1</v>
      </c>
      <c r="EXB55">
        <f t="shared" si="654"/>
        <v>1</v>
      </c>
      <c r="EXC55">
        <f t="shared" si="654"/>
        <v>1</v>
      </c>
      <c r="EXD55">
        <f t="shared" si="654"/>
        <v>0</v>
      </c>
      <c r="EXE55">
        <f t="shared" si="654"/>
        <v>1</v>
      </c>
      <c r="EXF55">
        <f t="shared" si="654"/>
        <v>1</v>
      </c>
      <c r="EXG55">
        <f t="shared" si="654"/>
        <v>0</v>
      </c>
      <c r="EXH55">
        <f t="shared" si="654"/>
        <v>1</v>
      </c>
      <c r="EXI55">
        <f t="shared" si="654"/>
        <v>1</v>
      </c>
      <c r="EXJ55">
        <f t="shared" si="654"/>
        <v>0</v>
      </c>
      <c r="EXK55">
        <f t="shared" si="654"/>
        <v>1</v>
      </c>
      <c r="EXL55">
        <f t="shared" si="654"/>
        <v>1</v>
      </c>
      <c r="EXM55">
        <f t="shared" si="654"/>
        <v>1</v>
      </c>
      <c r="EXN55">
        <f t="shared" si="654"/>
        <v>0</v>
      </c>
      <c r="EXO55">
        <f t="shared" si="654"/>
        <v>1</v>
      </c>
      <c r="EXP55">
        <f t="shared" si="654"/>
        <v>1</v>
      </c>
      <c r="EXQ55">
        <f t="shared" si="654"/>
        <v>0</v>
      </c>
      <c r="EXR55">
        <f t="shared" si="654"/>
        <v>0</v>
      </c>
      <c r="EXS55">
        <f t="shared" si="654"/>
        <v>1</v>
      </c>
      <c r="EXT55">
        <f t="shared" si="654"/>
        <v>1</v>
      </c>
      <c r="EXU55">
        <f t="shared" si="654"/>
        <v>0</v>
      </c>
      <c r="EXV55">
        <f t="shared" si="654"/>
        <v>0</v>
      </c>
      <c r="EXW55">
        <f t="shared" si="654"/>
        <v>1</v>
      </c>
      <c r="EXX55">
        <f t="shared" si="654"/>
        <v>1</v>
      </c>
      <c r="EXY55">
        <f t="shared" si="654"/>
        <v>1</v>
      </c>
      <c r="EXZ55">
        <f t="shared" si="654"/>
        <v>1</v>
      </c>
      <c r="EYA55">
        <f t="shared" si="654"/>
        <v>1</v>
      </c>
      <c r="EYB55">
        <f t="shared" si="654"/>
        <v>1</v>
      </c>
      <c r="EYC55">
        <f t="shared" si="654"/>
        <v>1</v>
      </c>
      <c r="EYD55">
        <f t="shared" si="618"/>
        <v>1</v>
      </c>
      <c r="EYE55">
        <f t="shared" si="687"/>
        <v>1</v>
      </c>
      <c r="EYF55">
        <f t="shared" si="687"/>
        <v>1</v>
      </c>
      <c r="EYG55">
        <f t="shared" si="687"/>
        <v>1</v>
      </c>
      <c r="EYH55">
        <f t="shared" si="687"/>
        <v>1</v>
      </c>
      <c r="EYI55">
        <f t="shared" si="687"/>
        <v>1</v>
      </c>
      <c r="EYJ55">
        <f t="shared" si="687"/>
        <v>1</v>
      </c>
      <c r="EYK55">
        <f t="shared" si="687"/>
        <v>1</v>
      </c>
      <c r="EYL55">
        <f t="shared" si="687"/>
        <v>1</v>
      </c>
      <c r="EYM55">
        <f t="shared" si="687"/>
        <v>1</v>
      </c>
      <c r="EYN55">
        <f t="shared" si="687"/>
        <v>0</v>
      </c>
      <c r="EYO55">
        <f t="shared" si="687"/>
        <v>0</v>
      </c>
      <c r="EYP55">
        <f t="shared" si="687"/>
        <v>1</v>
      </c>
      <c r="EYQ55">
        <f t="shared" si="687"/>
        <v>1</v>
      </c>
      <c r="EYR55">
        <f t="shared" si="687"/>
        <v>0</v>
      </c>
      <c r="EYS55">
        <f t="shared" si="687"/>
        <v>1</v>
      </c>
      <c r="EYT55">
        <f t="shared" si="687"/>
        <v>1</v>
      </c>
      <c r="EYU55">
        <f t="shared" si="687"/>
        <v>1</v>
      </c>
      <c r="EYV55">
        <f t="shared" si="687"/>
        <v>1</v>
      </c>
      <c r="EYW55">
        <f t="shared" si="687"/>
        <v>0</v>
      </c>
      <c r="EYX55">
        <f t="shared" si="687"/>
        <v>1</v>
      </c>
      <c r="EYY55">
        <f t="shared" si="687"/>
        <v>1</v>
      </c>
      <c r="EYZ55">
        <f t="shared" si="687"/>
        <v>1</v>
      </c>
      <c r="EZA55">
        <f t="shared" si="687"/>
        <v>1</v>
      </c>
      <c r="EZB55">
        <f t="shared" si="687"/>
        <v>0</v>
      </c>
      <c r="EZC55">
        <f t="shared" si="687"/>
        <v>0</v>
      </c>
      <c r="EZD55">
        <f t="shared" si="687"/>
        <v>1</v>
      </c>
      <c r="EZE55">
        <f t="shared" si="687"/>
        <v>0</v>
      </c>
      <c r="EZF55">
        <f t="shared" si="687"/>
        <v>1</v>
      </c>
      <c r="EZG55">
        <f t="shared" si="687"/>
        <v>1</v>
      </c>
      <c r="EZH55">
        <f t="shared" si="687"/>
        <v>1</v>
      </c>
      <c r="EZI55">
        <f t="shared" si="687"/>
        <v>1</v>
      </c>
      <c r="EZJ55">
        <f t="shared" si="687"/>
        <v>0</v>
      </c>
      <c r="EZK55">
        <f t="shared" si="687"/>
        <v>1</v>
      </c>
      <c r="EZL55">
        <f t="shared" si="687"/>
        <v>1</v>
      </c>
      <c r="EZM55">
        <f t="shared" si="687"/>
        <v>1</v>
      </c>
      <c r="EZN55">
        <f t="shared" si="687"/>
        <v>1</v>
      </c>
      <c r="EZO55">
        <f t="shared" si="687"/>
        <v>0</v>
      </c>
      <c r="EZP55">
        <f t="shared" si="687"/>
        <v>1</v>
      </c>
      <c r="EZQ55">
        <f t="shared" si="687"/>
        <v>1</v>
      </c>
      <c r="EZR55">
        <f t="shared" si="687"/>
        <v>1</v>
      </c>
      <c r="EZS55">
        <f t="shared" si="687"/>
        <v>1</v>
      </c>
      <c r="EZT55">
        <f t="shared" si="687"/>
        <v>1</v>
      </c>
      <c r="EZU55">
        <f t="shared" si="687"/>
        <v>1</v>
      </c>
      <c r="EZV55">
        <f t="shared" si="687"/>
        <v>1</v>
      </c>
      <c r="EZW55">
        <f t="shared" si="687"/>
        <v>1</v>
      </c>
      <c r="EZX55">
        <f t="shared" si="687"/>
        <v>1</v>
      </c>
      <c r="EZY55">
        <f t="shared" si="687"/>
        <v>1</v>
      </c>
      <c r="EZZ55">
        <f t="shared" si="687"/>
        <v>1</v>
      </c>
      <c r="FAA55">
        <f t="shared" si="687"/>
        <v>1</v>
      </c>
      <c r="FAB55">
        <f t="shared" si="687"/>
        <v>0</v>
      </c>
      <c r="FAC55">
        <f t="shared" si="687"/>
        <v>1</v>
      </c>
      <c r="FAD55">
        <f t="shared" si="687"/>
        <v>1</v>
      </c>
      <c r="FAE55">
        <f t="shared" si="687"/>
        <v>1</v>
      </c>
      <c r="FAF55">
        <f t="shared" si="687"/>
        <v>1</v>
      </c>
      <c r="FAG55">
        <f t="shared" si="687"/>
        <v>1</v>
      </c>
      <c r="FAH55">
        <f t="shared" si="687"/>
        <v>0</v>
      </c>
      <c r="FAI55">
        <f t="shared" si="687"/>
        <v>1</v>
      </c>
      <c r="FAJ55">
        <f t="shared" si="687"/>
        <v>1</v>
      </c>
      <c r="FAK55">
        <f t="shared" si="687"/>
        <v>0</v>
      </c>
      <c r="FAL55">
        <f t="shared" si="687"/>
        <v>0</v>
      </c>
      <c r="FAM55">
        <f t="shared" si="687"/>
        <v>0</v>
      </c>
      <c r="FAN55">
        <f t="shared" si="687"/>
        <v>0</v>
      </c>
      <c r="FAO55">
        <f t="shared" si="687"/>
        <v>0</v>
      </c>
      <c r="FAP55">
        <f t="shared" si="687"/>
        <v>0</v>
      </c>
      <c r="FAQ55">
        <f t="shared" si="655"/>
        <v>0</v>
      </c>
      <c r="FAR55">
        <f t="shared" si="655"/>
        <v>0</v>
      </c>
      <c r="FAS55">
        <f t="shared" si="655"/>
        <v>0</v>
      </c>
      <c r="FAT55">
        <f t="shared" si="655"/>
        <v>0</v>
      </c>
      <c r="FAU55">
        <f t="shared" si="655"/>
        <v>0</v>
      </c>
      <c r="FAV55">
        <f t="shared" si="655"/>
        <v>0</v>
      </c>
    </row>
    <row r="56" spans="1:4104" x14ac:dyDescent="0.2">
      <c r="A56">
        <f t="shared" si="621"/>
        <v>7</v>
      </c>
      <c r="B56">
        <f t="shared" si="622"/>
        <v>0</v>
      </c>
      <c r="C56">
        <f t="shared" ref="C56:BN59" si="689">IF(AND(C34&lt;&gt;C33,C34&lt;&gt;C32,C34&lt;&gt;C31,C34&lt;&gt;C30,C34&lt;&gt;C29,C34&lt;&gt;C28,C34&lt;&gt;C27,C34&lt;&gt;C26,C34&lt;&gt;C25,C34&lt;&gt;C24,C34&lt;&gt;C23,C34&lt;&gt;C22,C34&lt;&gt;C21),1,0)</f>
        <v>0</v>
      </c>
      <c r="D56">
        <f t="shared" si="689"/>
        <v>1</v>
      </c>
      <c r="E56">
        <f t="shared" si="689"/>
        <v>0</v>
      </c>
      <c r="F56">
        <f t="shared" si="689"/>
        <v>0</v>
      </c>
      <c r="G56">
        <f t="shared" si="689"/>
        <v>1</v>
      </c>
      <c r="H56">
        <f t="shared" si="689"/>
        <v>0</v>
      </c>
      <c r="I56">
        <f t="shared" si="689"/>
        <v>0</v>
      </c>
      <c r="J56">
        <f t="shared" si="689"/>
        <v>0</v>
      </c>
      <c r="K56">
        <f t="shared" si="689"/>
        <v>1</v>
      </c>
      <c r="L56">
        <f t="shared" si="689"/>
        <v>0</v>
      </c>
      <c r="M56">
        <f t="shared" si="689"/>
        <v>0</v>
      </c>
      <c r="N56">
        <f t="shared" si="689"/>
        <v>1</v>
      </c>
      <c r="O56">
        <f t="shared" si="689"/>
        <v>0</v>
      </c>
      <c r="P56">
        <f t="shared" si="689"/>
        <v>0</v>
      </c>
      <c r="Q56">
        <f t="shared" si="689"/>
        <v>1</v>
      </c>
      <c r="R56">
        <f t="shared" si="689"/>
        <v>0</v>
      </c>
      <c r="S56">
        <f t="shared" si="689"/>
        <v>0</v>
      </c>
      <c r="T56">
        <f t="shared" si="689"/>
        <v>0</v>
      </c>
      <c r="U56">
        <f t="shared" si="689"/>
        <v>1</v>
      </c>
      <c r="V56">
        <f t="shared" si="689"/>
        <v>1</v>
      </c>
      <c r="W56">
        <f t="shared" si="689"/>
        <v>0</v>
      </c>
      <c r="X56">
        <f t="shared" si="689"/>
        <v>1</v>
      </c>
      <c r="Y56">
        <f t="shared" si="689"/>
        <v>0</v>
      </c>
      <c r="Z56">
        <f t="shared" si="689"/>
        <v>0</v>
      </c>
      <c r="AA56">
        <f t="shared" si="689"/>
        <v>1</v>
      </c>
      <c r="AB56">
        <f t="shared" si="689"/>
        <v>1</v>
      </c>
      <c r="AC56">
        <f t="shared" si="689"/>
        <v>0</v>
      </c>
      <c r="AD56">
        <f t="shared" si="689"/>
        <v>1</v>
      </c>
      <c r="AE56">
        <f t="shared" si="689"/>
        <v>0</v>
      </c>
      <c r="AF56">
        <f t="shared" si="689"/>
        <v>1</v>
      </c>
      <c r="AG56">
        <f t="shared" si="689"/>
        <v>0</v>
      </c>
      <c r="AH56">
        <f t="shared" si="689"/>
        <v>0</v>
      </c>
      <c r="AI56">
        <f t="shared" si="689"/>
        <v>1</v>
      </c>
      <c r="AJ56">
        <f t="shared" si="689"/>
        <v>0</v>
      </c>
      <c r="AK56">
        <f t="shared" si="689"/>
        <v>0</v>
      </c>
      <c r="AL56">
        <f t="shared" si="689"/>
        <v>1</v>
      </c>
      <c r="AM56">
        <f t="shared" si="689"/>
        <v>1</v>
      </c>
      <c r="AN56">
        <f t="shared" si="689"/>
        <v>0</v>
      </c>
      <c r="AO56">
        <f t="shared" si="689"/>
        <v>0</v>
      </c>
      <c r="AP56">
        <f t="shared" si="689"/>
        <v>0</v>
      </c>
      <c r="AQ56">
        <f t="shared" si="689"/>
        <v>1</v>
      </c>
      <c r="AR56">
        <f t="shared" si="689"/>
        <v>1</v>
      </c>
      <c r="AS56">
        <f t="shared" si="689"/>
        <v>0</v>
      </c>
      <c r="AT56">
        <f t="shared" si="689"/>
        <v>1</v>
      </c>
      <c r="AU56">
        <f t="shared" si="689"/>
        <v>1</v>
      </c>
      <c r="AV56">
        <f t="shared" si="689"/>
        <v>0</v>
      </c>
      <c r="AW56">
        <f t="shared" si="689"/>
        <v>0</v>
      </c>
      <c r="AX56">
        <f t="shared" si="689"/>
        <v>1</v>
      </c>
      <c r="AY56">
        <f t="shared" si="689"/>
        <v>0</v>
      </c>
      <c r="AZ56">
        <f t="shared" si="689"/>
        <v>0</v>
      </c>
      <c r="BA56">
        <f t="shared" si="689"/>
        <v>1</v>
      </c>
      <c r="BB56">
        <f t="shared" si="689"/>
        <v>1</v>
      </c>
      <c r="BC56">
        <f t="shared" si="689"/>
        <v>0</v>
      </c>
      <c r="BD56">
        <f t="shared" si="689"/>
        <v>0</v>
      </c>
      <c r="BE56">
        <f t="shared" si="689"/>
        <v>0</v>
      </c>
      <c r="BF56">
        <f t="shared" si="689"/>
        <v>1</v>
      </c>
      <c r="BG56">
        <f t="shared" si="689"/>
        <v>1</v>
      </c>
      <c r="BH56">
        <f t="shared" si="689"/>
        <v>0</v>
      </c>
      <c r="BI56">
        <f t="shared" si="689"/>
        <v>0</v>
      </c>
      <c r="BJ56">
        <f t="shared" si="689"/>
        <v>1</v>
      </c>
      <c r="BK56">
        <f t="shared" si="689"/>
        <v>0</v>
      </c>
      <c r="BL56">
        <f t="shared" si="689"/>
        <v>0</v>
      </c>
      <c r="BM56">
        <f t="shared" si="689"/>
        <v>1</v>
      </c>
      <c r="BN56">
        <f t="shared" si="689"/>
        <v>1</v>
      </c>
      <c r="BO56">
        <f t="shared" si="688"/>
        <v>0</v>
      </c>
      <c r="BP56">
        <f t="shared" si="688"/>
        <v>1</v>
      </c>
      <c r="BQ56">
        <f t="shared" si="688"/>
        <v>0</v>
      </c>
      <c r="BR56">
        <f t="shared" si="688"/>
        <v>0</v>
      </c>
      <c r="BS56">
        <f t="shared" si="688"/>
        <v>0</v>
      </c>
      <c r="BT56">
        <f t="shared" si="688"/>
        <v>1</v>
      </c>
      <c r="BU56">
        <f t="shared" si="688"/>
        <v>0</v>
      </c>
      <c r="BV56">
        <f t="shared" si="688"/>
        <v>0</v>
      </c>
      <c r="BW56">
        <f t="shared" si="688"/>
        <v>0</v>
      </c>
      <c r="BX56">
        <f t="shared" si="688"/>
        <v>1</v>
      </c>
      <c r="BY56">
        <f t="shared" si="688"/>
        <v>0</v>
      </c>
      <c r="BZ56">
        <f t="shared" si="688"/>
        <v>0</v>
      </c>
      <c r="CA56">
        <f t="shared" si="688"/>
        <v>1</v>
      </c>
      <c r="CB56">
        <f t="shared" si="688"/>
        <v>0</v>
      </c>
      <c r="CC56">
        <f t="shared" si="688"/>
        <v>0</v>
      </c>
      <c r="CD56">
        <f t="shared" si="688"/>
        <v>0</v>
      </c>
      <c r="CE56">
        <f t="shared" si="688"/>
        <v>1</v>
      </c>
      <c r="CF56">
        <f t="shared" si="688"/>
        <v>0</v>
      </c>
      <c r="CG56">
        <f t="shared" si="688"/>
        <v>1</v>
      </c>
      <c r="CH56">
        <f t="shared" si="688"/>
        <v>1</v>
      </c>
      <c r="CI56">
        <f t="shared" si="688"/>
        <v>0</v>
      </c>
      <c r="CJ56">
        <f t="shared" si="688"/>
        <v>1</v>
      </c>
      <c r="CK56">
        <f t="shared" si="688"/>
        <v>0</v>
      </c>
      <c r="CL56">
        <f t="shared" si="688"/>
        <v>0</v>
      </c>
      <c r="CM56">
        <f t="shared" si="688"/>
        <v>0</v>
      </c>
      <c r="CN56">
        <f t="shared" si="688"/>
        <v>1</v>
      </c>
      <c r="CO56">
        <f t="shared" si="688"/>
        <v>0</v>
      </c>
      <c r="CP56">
        <f t="shared" si="688"/>
        <v>0</v>
      </c>
      <c r="CQ56">
        <f t="shared" si="688"/>
        <v>0</v>
      </c>
      <c r="CR56">
        <f t="shared" si="688"/>
        <v>0</v>
      </c>
      <c r="CS56">
        <f t="shared" si="688"/>
        <v>0</v>
      </c>
      <c r="CT56">
        <f t="shared" si="688"/>
        <v>0</v>
      </c>
      <c r="CU56">
        <f t="shared" si="688"/>
        <v>1</v>
      </c>
      <c r="CV56">
        <f t="shared" si="688"/>
        <v>1</v>
      </c>
      <c r="CW56">
        <f t="shared" si="688"/>
        <v>0</v>
      </c>
      <c r="CX56">
        <f t="shared" si="688"/>
        <v>0</v>
      </c>
      <c r="CY56">
        <f t="shared" si="688"/>
        <v>0</v>
      </c>
      <c r="CZ56">
        <f t="shared" si="688"/>
        <v>1</v>
      </c>
      <c r="DA56">
        <f t="shared" si="688"/>
        <v>1</v>
      </c>
      <c r="DB56">
        <f t="shared" si="688"/>
        <v>0</v>
      </c>
      <c r="DC56">
        <f t="shared" si="688"/>
        <v>0</v>
      </c>
      <c r="DD56">
        <f t="shared" si="688"/>
        <v>0</v>
      </c>
      <c r="DE56">
        <f t="shared" si="688"/>
        <v>1</v>
      </c>
      <c r="DF56">
        <f t="shared" si="688"/>
        <v>1</v>
      </c>
      <c r="DG56">
        <f t="shared" si="688"/>
        <v>0</v>
      </c>
      <c r="DH56">
        <f t="shared" si="688"/>
        <v>0</v>
      </c>
      <c r="DI56">
        <f t="shared" si="688"/>
        <v>1</v>
      </c>
      <c r="DJ56">
        <f t="shared" si="688"/>
        <v>0</v>
      </c>
      <c r="DK56">
        <f t="shared" si="688"/>
        <v>1</v>
      </c>
      <c r="DL56">
        <f t="shared" si="688"/>
        <v>1</v>
      </c>
      <c r="DM56">
        <f t="shared" si="688"/>
        <v>0</v>
      </c>
      <c r="DN56">
        <f t="shared" si="688"/>
        <v>0</v>
      </c>
      <c r="DO56">
        <f t="shared" si="688"/>
        <v>1</v>
      </c>
      <c r="DP56">
        <f t="shared" si="688"/>
        <v>0</v>
      </c>
      <c r="DQ56">
        <f t="shared" si="688"/>
        <v>1</v>
      </c>
      <c r="DR56">
        <f t="shared" si="688"/>
        <v>1</v>
      </c>
      <c r="DS56">
        <f t="shared" si="688"/>
        <v>0</v>
      </c>
      <c r="DT56">
        <f t="shared" si="688"/>
        <v>0</v>
      </c>
      <c r="DU56">
        <f t="shared" si="688"/>
        <v>1</v>
      </c>
      <c r="DV56">
        <f t="shared" si="688"/>
        <v>0</v>
      </c>
      <c r="DW56">
        <f t="shared" si="688"/>
        <v>1</v>
      </c>
      <c r="DX56">
        <f t="shared" si="688"/>
        <v>1</v>
      </c>
      <c r="DY56">
        <f t="shared" si="688"/>
        <v>0</v>
      </c>
      <c r="DZ56">
        <f t="shared" si="656"/>
        <v>1</v>
      </c>
      <c r="EA56">
        <f t="shared" si="624"/>
        <v>1</v>
      </c>
      <c r="EB56">
        <f t="shared" si="624"/>
        <v>0</v>
      </c>
      <c r="EC56">
        <f t="shared" si="624"/>
        <v>1</v>
      </c>
      <c r="ED56">
        <f t="shared" si="624"/>
        <v>1</v>
      </c>
      <c r="EE56">
        <f t="shared" si="624"/>
        <v>0</v>
      </c>
      <c r="EF56">
        <f t="shared" si="624"/>
        <v>0</v>
      </c>
      <c r="EG56">
        <f t="shared" si="624"/>
        <v>0</v>
      </c>
      <c r="EH56">
        <f t="shared" si="624"/>
        <v>1</v>
      </c>
      <c r="EI56">
        <f t="shared" si="624"/>
        <v>0</v>
      </c>
      <c r="EJ56">
        <f t="shared" si="624"/>
        <v>0</v>
      </c>
      <c r="EK56">
        <f t="shared" si="624"/>
        <v>0</v>
      </c>
      <c r="EL56">
        <f t="shared" si="624"/>
        <v>0</v>
      </c>
      <c r="EM56">
        <f t="shared" si="624"/>
        <v>0</v>
      </c>
      <c r="EN56">
        <f t="shared" si="624"/>
        <v>1</v>
      </c>
      <c r="EO56">
        <f t="shared" si="624"/>
        <v>1</v>
      </c>
      <c r="EP56">
        <f t="shared" si="624"/>
        <v>0</v>
      </c>
      <c r="EQ56">
        <f t="shared" si="624"/>
        <v>0</v>
      </c>
      <c r="ER56">
        <f t="shared" si="624"/>
        <v>1</v>
      </c>
      <c r="ES56">
        <f t="shared" si="624"/>
        <v>0</v>
      </c>
      <c r="ET56">
        <f t="shared" si="624"/>
        <v>1</v>
      </c>
      <c r="EU56">
        <f t="shared" si="624"/>
        <v>1</v>
      </c>
      <c r="EV56">
        <f t="shared" si="624"/>
        <v>0</v>
      </c>
      <c r="EW56">
        <f t="shared" si="624"/>
        <v>0</v>
      </c>
      <c r="EX56">
        <f t="shared" si="624"/>
        <v>1</v>
      </c>
      <c r="EY56">
        <f t="shared" si="624"/>
        <v>1</v>
      </c>
      <c r="EZ56">
        <f t="shared" si="624"/>
        <v>0</v>
      </c>
      <c r="FA56">
        <f t="shared" si="624"/>
        <v>1</v>
      </c>
      <c r="FB56">
        <f t="shared" si="624"/>
        <v>0</v>
      </c>
      <c r="FC56">
        <f t="shared" si="624"/>
        <v>1</v>
      </c>
      <c r="FD56">
        <f t="shared" si="624"/>
        <v>0</v>
      </c>
      <c r="FE56">
        <f t="shared" si="624"/>
        <v>1</v>
      </c>
      <c r="FF56">
        <f t="shared" si="624"/>
        <v>1</v>
      </c>
      <c r="FG56">
        <f t="shared" si="624"/>
        <v>0</v>
      </c>
      <c r="FH56">
        <f t="shared" si="624"/>
        <v>0</v>
      </c>
      <c r="FI56">
        <f t="shared" si="624"/>
        <v>1</v>
      </c>
      <c r="FJ56">
        <f t="shared" si="624"/>
        <v>1</v>
      </c>
      <c r="FK56">
        <f t="shared" si="624"/>
        <v>0</v>
      </c>
      <c r="FL56">
        <f t="shared" si="624"/>
        <v>1</v>
      </c>
      <c r="FM56">
        <f t="shared" si="624"/>
        <v>0</v>
      </c>
      <c r="FN56">
        <f t="shared" si="624"/>
        <v>1</v>
      </c>
      <c r="FO56">
        <f t="shared" si="624"/>
        <v>0</v>
      </c>
      <c r="FP56">
        <f t="shared" si="624"/>
        <v>1</v>
      </c>
      <c r="FQ56">
        <f t="shared" si="624"/>
        <v>0</v>
      </c>
      <c r="FR56">
        <f t="shared" si="624"/>
        <v>1</v>
      </c>
      <c r="FS56">
        <f t="shared" si="624"/>
        <v>0</v>
      </c>
      <c r="FT56">
        <f t="shared" si="624"/>
        <v>1</v>
      </c>
      <c r="FU56">
        <f t="shared" si="624"/>
        <v>1</v>
      </c>
      <c r="FV56">
        <f t="shared" si="624"/>
        <v>0</v>
      </c>
      <c r="FW56">
        <f t="shared" si="624"/>
        <v>1</v>
      </c>
      <c r="FX56">
        <f t="shared" si="624"/>
        <v>0</v>
      </c>
      <c r="FY56">
        <f t="shared" si="624"/>
        <v>1</v>
      </c>
      <c r="FZ56">
        <f t="shared" si="624"/>
        <v>0</v>
      </c>
      <c r="GA56">
        <f t="shared" si="624"/>
        <v>0</v>
      </c>
      <c r="GB56">
        <f t="shared" si="624"/>
        <v>1</v>
      </c>
      <c r="GC56">
        <f t="shared" si="624"/>
        <v>1</v>
      </c>
      <c r="GD56">
        <f t="shared" si="624"/>
        <v>0</v>
      </c>
      <c r="GE56">
        <f t="shared" si="624"/>
        <v>0</v>
      </c>
      <c r="GF56">
        <f t="shared" si="624"/>
        <v>0</v>
      </c>
      <c r="GG56">
        <f t="shared" si="624"/>
        <v>1</v>
      </c>
      <c r="GH56">
        <f t="shared" si="624"/>
        <v>1</v>
      </c>
      <c r="GI56">
        <f t="shared" si="624"/>
        <v>0</v>
      </c>
      <c r="GJ56">
        <f t="shared" si="624"/>
        <v>1</v>
      </c>
      <c r="GK56">
        <f t="shared" si="624"/>
        <v>1</v>
      </c>
      <c r="GL56">
        <f t="shared" si="558"/>
        <v>0</v>
      </c>
      <c r="GM56">
        <f t="shared" si="657"/>
        <v>1</v>
      </c>
      <c r="GN56">
        <f t="shared" si="657"/>
        <v>1</v>
      </c>
      <c r="GO56">
        <f t="shared" si="657"/>
        <v>0</v>
      </c>
      <c r="GP56">
        <f t="shared" si="657"/>
        <v>1</v>
      </c>
      <c r="GQ56">
        <f t="shared" si="657"/>
        <v>1</v>
      </c>
      <c r="GR56">
        <f t="shared" si="657"/>
        <v>0</v>
      </c>
      <c r="GS56">
        <f t="shared" si="657"/>
        <v>0</v>
      </c>
      <c r="GT56">
        <f t="shared" si="657"/>
        <v>0</v>
      </c>
      <c r="GU56">
        <f t="shared" si="657"/>
        <v>0</v>
      </c>
      <c r="GV56">
        <f t="shared" si="657"/>
        <v>1</v>
      </c>
      <c r="GW56">
        <f t="shared" si="657"/>
        <v>1</v>
      </c>
      <c r="GX56">
        <f t="shared" si="657"/>
        <v>0</v>
      </c>
      <c r="GY56">
        <f t="shared" si="657"/>
        <v>0</v>
      </c>
      <c r="GZ56">
        <f t="shared" si="657"/>
        <v>0</v>
      </c>
      <c r="HA56">
        <f t="shared" si="657"/>
        <v>0</v>
      </c>
      <c r="HB56">
        <f t="shared" si="657"/>
        <v>1</v>
      </c>
      <c r="HC56">
        <f t="shared" si="657"/>
        <v>1</v>
      </c>
      <c r="HD56">
        <f t="shared" si="657"/>
        <v>0</v>
      </c>
      <c r="HE56">
        <f t="shared" si="657"/>
        <v>1</v>
      </c>
      <c r="HF56">
        <f t="shared" si="657"/>
        <v>1</v>
      </c>
      <c r="HG56">
        <f t="shared" si="657"/>
        <v>0</v>
      </c>
      <c r="HH56">
        <f t="shared" si="657"/>
        <v>1</v>
      </c>
      <c r="HI56">
        <f t="shared" si="657"/>
        <v>0</v>
      </c>
      <c r="HJ56">
        <f t="shared" si="657"/>
        <v>1</v>
      </c>
      <c r="HK56">
        <f t="shared" si="657"/>
        <v>1</v>
      </c>
      <c r="HL56">
        <f t="shared" si="657"/>
        <v>0</v>
      </c>
      <c r="HM56">
        <f t="shared" si="657"/>
        <v>0</v>
      </c>
      <c r="HN56">
        <f t="shared" si="657"/>
        <v>0</v>
      </c>
      <c r="HO56">
        <f t="shared" si="657"/>
        <v>1</v>
      </c>
      <c r="HP56">
        <f t="shared" si="657"/>
        <v>1</v>
      </c>
      <c r="HQ56">
        <f t="shared" si="657"/>
        <v>0</v>
      </c>
      <c r="HR56">
        <f t="shared" si="657"/>
        <v>1</v>
      </c>
      <c r="HS56">
        <f t="shared" si="657"/>
        <v>0</v>
      </c>
      <c r="HT56">
        <f t="shared" si="657"/>
        <v>1</v>
      </c>
      <c r="HU56">
        <f t="shared" si="657"/>
        <v>0</v>
      </c>
      <c r="HV56">
        <f t="shared" si="657"/>
        <v>0</v>
      </c>
      <c r="HW56">
        <f t="shared" si="657"/>
        <v>0</v>
      </c>
      <c r="HX56">
        <f t="shared" si="657"/>
        <v>0</v>
      </c>
      <c r="HY56">
        <f t="shared" si="657"/>
        <v>0</v>
      </c>
      <c r="HZ56">
        <f t="shared" si="657"/>
        <v>0</v>
      </c>
      <c r="IA56">
        <f t="shared" si="657"/>
        <v>1</v>
      </c>
      <c r="IB56">
        <f t="shared" si="657"/>
        <v>0</v>
      </c>
      <c r="IC56">
        <f t="shared" si="657"/>
        <v>1</v>
      </c>
      <c r="ID56">
        <f t="shared" si="657"/>
        <v>0</v>
      </c>
      <c r="IE56">
        <f t="shared" si="657"/>
        <v>0</v>
      </c>
      <c r="IF56">
        <f t="shared" si="657"/>
        <v>1</v>
      </c>
      <c r="IG56">
        <f t="shared" si="657"/>
        <v>0</v>
      </c>
      <c r="IH56">
        <f t="shared" si="657"/>
        <v>1</v>
      </c>
      <c r="II56">
        <f t="shared" si="657"/>
        <v>0</v>
      </c>
      <c r="IJ56">
        <f t="shared" si="657"/>
        <v>0</v>
      </c>
      <c r="IK56">
        <f t="shared" si="657"/>
        <v>1</v>
      </c>
      <c r="IL56">
        <f t="shared" si="657"/>
        <v>0</v>
      </c>
      <c r="IM56">
        <f t="shared" si="657"/>
        <v>1</v>
      </c>
      <c r="IN56">
        <f t="shared" si="657"/>
        <v>1</v>
      </c>
      <c r="IO56">
        <f t="shared" si="657"/>
        <v>0</v>
      </c>
      <c r="IP56">
        <f t="shared" si="657"/>
        <v>0</v>
      </c>
      <c r="IQ56">
        <f t="shared" si="657"/>
        <v>0</v>
      </c>
      <c r="IR56">
        <f t="shared" si="657"/>
        <v>1</v>
      </c>
      <c r="IS56">
        <f t="shared" si="657"/>
        <v>0</v>
      </c>
      <c r="IT56">
        <f t="shared" si="657"/>
        <v>1</v>
      </c>
      <c r="IU56">
        <f t="shared" si="657"/>
        <v>1</v>
      </c>
      <c r="IV56">
        <f t="shared" si="657"/>
        <v>0</v>
      </c>
      <c r="IW56">
        <f t="shared" si="657"/>
        <v>1</v>
      </c>
      <c r="IX56">
        <f t="shared" si="657"/>
        <v>0</v>
      </c>
      <c r="IY56">
        <f t="shared" si="625"/>
        <v>0</v>
      </c>
      <c r="IZ56">
        <f t="shared" si="625"/>
        <v>1</v>
      </c>
      <c r="JA56">
        <f t="shared" si="625"/>
        <v>0</v>
      </c>
      <c r="JB56">
        <f t="shared" si="625"/>
        <v>1</v>
      </c>
      <c r="JC56">
        <f t="shared" si="625"/>
        <v>0</v>
      </c>
      <c r="JD56">
        <f t="shared" si="625"/>
        <v>0</v>
      </c>
      <c r="JE56">
        <f t="shared" si="625"/>
        <v>1</v>
      </c>
      <c r="JF56">
        <f t="shared" si="625"/>
        <v>0</v>
      </c>
      <c r="JG56">
        <f t="shared" si="625"/>
        <v>1</v>
      </c>
      <c r="JH56">
        <f t="shared" si="625"/>
        <v>0</v>
      </c>
      <c r="JI56">
        <f t="shared" si="625"/>
        <v>1</v>
      </c>
      <c r="JJ56">
        <f t="shared" si="625"/>
        <v>0</v>
      </c>
      <c r="JK56">
        <f t="shared" si="625"/>
        <v>1</v>
      </c>
      <c r="JL56">
        <f t="shared" si="625"/>
        <v>1</v>
      </c>
      <c r="JM56">
        <f t="shared" si="625"/>
        <v>0</v>
      </c>
      <c r="JN56">
        <f t="shared" si="625"/>
        <v>0</v>
      </c>
      <c r="JO56">
        <f t="shared" si="625"/>
        <v>0</v>
      </c>
      <c r="JP56">
        <f t="shared" si="625"/>
        <v>1</v>
      </c>
      <c r="JQ56">
        <f t="shared" si="625"/>
        <v>0</v>
      </c>
      <c r="JR56">
        <f t="shared" si="625"/>
        <v>1</v>
      </c>
      <c r="JS56">
        <f t="shared" si="625"/>
        <v>1</v>
      </c>
      <c r="JT56">
        <f t="shared" si="625"/>
        <v>0</v>
      </c>
      <c r="JU56">
        <f t="shared" si="625"/>
        <v>1</v>
      </c>
      <c r="JV56">
        <f t="shared" si="625"/>
        <v>1</v>
      </c>
      <c r="JW56">
        <f t="shared" si="625"/>
        <v>0</v>
      </c>
      <c r="JX56">
        <f t="shared" si="625"/>
        <v>0</v>
      </c>
      <c r="JY56">
        <f t="shared" si="625"/>
        <v>1</v>
      </c>
      <c r="JZ56">
        <f t="shared" si="625"/>
        <v>0</v>
      </c>
      <c r="KA56">
        <f t="shared" si="625"/>
        <v>1</v>
      </c>
      <c r="KB56">
        <f t="shared" si="625"/>
        <v>0</v>
      </c>
      <c r="KC56">
        <f t="shared" si="625"/>
        <v>0</v>
      </c>
      <c r="KD56">
        <f t="shared" si="625"/>
        <v>1</v>
      </c>
      <c r="KE56">
        <f t="shared" si="625"/>
        <v>0</v>
      </c>
      <c r="KF56">
        <f t="shared" si="625"/>
        <v>0</v>
      </c>
      <c r="KG56">
        <f t="shared" si="625"/>
        <v>1</v>
      </c>
      <c r="KH56">
        <f t="shared" si="625"/>
        <v>0</v>
      </c>
      <c r="KI56">
        <f t="shared" si="625"/>
        <v>0</v>
      </c>
      <c r="KJ56">
        <f t="shared" si="625"/>
        <v>0</v>
      </c>
      <c r="KK56">
        <f t="shared" si="625"/>
        <v>1</v>
      </c>
      <c r="KL56">
        <f t="shared" si="625"/>
        <v>0</v>
      </c>
      <c r="KM56">
        <f t="shared" si="625"/>
        <v>1</v>
      </c>
      <c r="KN56">
        <f t="shared" si="625"/>
        <v>0</v>
      </c>
      <c r="KO56">
        <f t="shared" si="625"/>
        <v>0</v>
      </c>
      <c r="KP56">
        <f t="shared" si="625"/>
        <v>0</v>
      </c>
      <c r="KQ56">
        <f t="shared" si="625"/>
        <v>1</v>
      </c>
      <c r="KR56">
        <f t="shared" si="625"/>
        <v>0</v>
      </c>
      <c r="KS56">
        <f t="shared" si="625"/>
        <v>1</v>
      </c>
      <c r="KT56">
        <f t="shared" si="625"/>
        <v>0</v>
      </c>
      <c r="KU56">
        <f t="shared" si="625"/>
        <v>1</v>
      </c>
      <c r="KV56">
        <f t="shared" si="625"/>
        <v>0</v>
      </c>
      <c r="KW56">
        <f t="shared" si="625"/>
        <v>0</v>
      </c>
      <c r="KX56">
        <f t="shared" si="625"/>
        <v>1</v>
      </c>
      <c r="KY56">
        <f t="shared" si="625"/>
        <v>0</v>
      </c>
      <c r="KZ56">
        <f t="shared" si="625"/>
        <v>0</v>
      </c>
      <c r="LA56">
        <f t="shared" si="625"/>
        <v>1</v>
      </c>
      <c r="LB56">
        <f t="shared" si="625"/>
        <v>1</v>
      </c>
      <c r="LC56">
        <f t="shared" si="625"/>
        <v>0</v>
      </c>
      <c r="LD56">
        <f t="shared" si="625"/>
        <v>1</v>
      </c>
      <c r="LE56">
        <f t="shared" si="625"/>
        <v>1</v>
      </c>
      <c r="LF56">
        <f t="shared" si="625"/>
        <v>0</v>
      </c>
      <c r="LG56">
        <f t="shared" si="625"/>
        <v>0</v>
      </c>
      <c r="LH56">
        <f t="shared" si="625"/>
        <v>1</v>
      </c>
      <c r="LI56">
        <f t="shared" si="625"/>
        <v>0</v>
      </c>
      <c r="LJ56">
        <f t="shared" si="560"/>
        <v>1</v>
      </c>
      <c r="LK56">
        <f t="shared" si="658"/>
        <v>1</v>
      </c>
      <c r="LL56">
        <f t="shared" si="658"/>
        <v>0</v>
      </c>
      <c r="LM56">
        <f t="shared" si="658"/>
        <v>1</v>
      </c>
      <c r="LN56">
        <f t="shared" si="658"/>
        <v>1</v>
      </c>
      <c r="LO56">
        <f t="shared" si="658"/>
        <v>0</v>
      </c>
      <c r="LP56">
        <f t="shared" si="658"/>
        <v>1</v>
      </c>
      <c r="LQ56">
        <f t="shared" si="658"/>
        <v>1</v>
      </c>
      <c r="LR56">
        <f t="shared" si="658"/>
        <v>0</v>
      </c>
      <c r="LS56">
        <f t="shared" si="658"/>
        <v>0</v>
      </c>
      <c r="LT56">
        <f t="shared" si="658"/>
        <v>1</v>
      </c>
      <c r="LU56">
        <f t="shared" si="658"/>
        <v>1</v>
      </c>
      <c r="LV56">
        <f t="shared" si="658"/>
        <v>0</v>
      </c>
      <c r="LW56">
        <f t="shared" si="658"/>
        <v>0</v>
      </c>
      <c r="LX56">
        <f t="shared" si="658"/>
        <v>1</v>
      </c>
      <c r="LY56">
        <f t="shared" si="658"/>
        <v>0</v>
      </c>
      <c r="LZ56">
        <f t="shared" si="658"/>
        <v>1</v>
      </c>
      <c r="MA56">
        <f t="shared" si="658"/>
        <v>1</v>
      </c>
      <c r="MB56">
        <f t="shared" si="658"/>
        <v>0</v>
      </c>
      <c r="MC56">
        <f t="shared" si="658"/>
        <v>0</v>
      </c>
      <c r="MD56">
        <f t="shared" si="658"/>
        <v>1</v>
      </c>
      <c r="ME56">
        <f t="shared" si="658"/>
        <v>1</v>
      </c>
      <c r="MF56">
        <f t="shared" si="658"/>
        <v>0</v>
      </c>
      <c r="MG56">
        <f t="shared" si="658"/>
        <v>1</v>
      </c>
      <c r="MH56">
        <f t="shared" si="658"/>
        <v>1</v>
      </c>
      <c r="MI56">
        <f t="shared" si="658"/>
        <v>0</v>
      </c>
      <c r="MJ56">
        <f t="shared" si="658"/>
        <v>1</v>
      </c>
      <c r="MK56">
        <f t="shared" si="658"/>
        <v>1</v>
      </c>
      <c r="ML56">
        <f t="shared" si="658"/>
        <v>0</v>
      </c>
      <c r="MM56">
        <f t="shared" si="658"/>
        <v>0</v>
      </c>
      <c r="MN56">
        <f t="shared" si="658"/>
        <v>1</v>
      </c>
      <c r="MO56">
        <f t="shared" si="658"/>
        <v>0</v>
      </c>
      <c r="MP56">
        <f t="shared" si="658"/>
        <v>1</v>
      </c>
      <c r="MQ56">
        <f t="shared" si="658"/>
        <v>0</v>
      </c>
      <c r="MR56">
        <f t="shared" si="658"/>
        <v>0</v>
      </c>
      <c r="MS56">
        <f t="shared" si="658"/>
        <v>0</v>
      </c>
      <c r="MT56">
        <f t="shared" si="658"/>
        <v>0</v>
      </c>
      <c r="MU56">
        <f t="shared" si="658"/>
        <v>1</v>
      </c>
      <c r="MV56">
        <f t="shared" si="658"/>
        <v>0</v>
      </c>
      <c r="MW56">
        <f t="shared" si="658"/>
        <v>0</v>
      </c>
      <c r="MX56">
        <f t="shared" si="658"/>
        <v>1</v>
      </c>
      <c r="MY56">
        <f t="shared" si="658"/>
        <v>1</v>
      </c>
      <c r="MZ56">
        <f t="shared" si="658"/>
        <v>0</v>
      </c>
      <c r="NA56">
        <f t="shared" si="658"/>
        <v>1</v>
      </c>
      <c r="NB56">
        <f t="shared" si="658"/>
        <v>1</v>
      </c>
      <c r="NC56">
        <f t="shared" si="658"/>
        <v>0</v>
      </c>
      <c r="ND56">
        <f t="shared" si="658"/>
        <v>0</v>
      </c>
      <c r="NE56">
        <f t="shared" si="658"/>
        <v>0</v>
      </c>
      <c r="NF56">
        <f t="shared" si="658"/>
        <v>0</v>
      </c>
      <c r="NG56">
        <f t="shared" si="658"/>
        <v>1</v>
      </c>
      <c r="NH56">
        <f t="shared" si="658"/>
        <v>0</v>
      </c>
      <c r="NI56">
        <f t="shared" si="658"/>
        <v>0</v>
      </c>
      <c r="NJ56">
        <f t="shared" si="658"/>
        <v>1</v>
      </c>
      <c r="NK56">
        <f t="shared" si="658"/>
        <v>1</v>
      </c>
      <c r="NL56">
        <f t="shared" si="658"/>
        <v>0</v>
      </c>
      <c r="NM56">
        <f t="shared" si="658"/>
        <v>0</v>
      </c>
      <c r="NN56">
        <f t="shared" si="658"/>
        <v>0</v>
      </c>
      <c r="NO56">
        <f t="shared" si="658"/>
        <v>0</v>
      </c>
      <c r="NP56">
        <f t="shared" si="658"/>
        <v>1</v>
      </c>
      <c r="NQ56">
        <f t="shared" si="658"/>
        <v>0</v>
      </c>
      <c r="NR56">
        <f t="shared" si="658"/>
        <v>1</v>
      </c>
      <c r="NS56">
        <f t="shared" si="658"/>
        <v>0</v>
      </c>
      <c r="NT56">
        <f t="shared" si="658"/>
        <v>0</v>
      </c>
      <c r="NU56">
        <f t="shared" si="658"/>
        <v>1</v>
      </c>
      <c r="NV56">
        <f t="shared" si="658"/>
        <v>0</v>
      </c>
      <c r="NW56">
        <f t="shared" si="626"/>
        <v>1</v>
      </c>
      <c r="NX56">
        <f t="shared" si="626"/>
        <v>0</v>
      </c>
      <c r="NY56">
        <f t="shared" si="626"/>
        <v>0</v>
      </c>
      <c r="NZ56">
        <f t="shared" si="626"/>
        <v>1</v>
      </c>
      <c r="OA56">
        <f t="shared" si="626"/>
        <v>0</v>
      </c>
      <c r="OB56">
        <f t="shared" si="626"/>
        <v>0</v>
      </c>
      <c r="OC56">
        <f t="shared" si="626"/>
        <v>1</v>
      </c>
      <c r="OD56">
        <f t="shared" si="626"/>
        <v>0</v>
      </c>
      <c r="OE56">
        <f t="shared" si="626"/>
        <v>1</v>
      </c>
      <c r="OF56">
        <f t="shared" si="626"/>
        <v>0</v>
      </c>
      <c r="OG56">
        <f t="shared" si="626"/>
        <v>1</v>
      </c>
      <c r="OH56">
        <f t="shared" si="626"/>
        <v>1</v>
      </c>
      <c r="OI56">
        <f t="shared" si="626"/>
        <v>0</v>
      </c>
      <c r="OJ56">
        <f t="shared" si="626"/>
        <v>1</v>
      </c>
      <c r="OK56">
        <f t="shared" si="626"/>
        <v>0</v>
      </c>
      <c r="OL56">
        <f t="shared" si="626"/>
        <v>1</v>
      </c>
      <c r="OM56">
        <f t="shared" si="626"/>
        <v>1</v>
      </c>
      <c r="ON56">
        <f t="shared" si="626"/>
        <v>0</v>
      </c>
      <c r="OO56">
        <f t="shared" si="626"/>
        <v>1</v>
      </c>
      <c r="OP56">
        <f t="shared" si="626"/>
        <v>0</v>
      </c>
      <c r="OQ56">
        <f t="shared" si="626"/>
        <v>1</v>
      </c>
      <c r="OR56">
        <f t="shared" si="626"/>
        <v>0</v>
      </c>
      <c r="OS56">
        <f t="shared" si="626"/>
        <v>0</v>
      </c>
      <c r="OT56">
        <f t="shared" si="626"/>
        <v>0</v>
      </c>
      <c r="OU56">
        <f t="shared" si="626"/>
        <v>1</v>
      </c>
      <c r="OV56">
        <f t="shared" si="626"/>
        <v>1</v>
      </c>
      <c r="OW56">
        <f t="shared" si="626"/>
        <v>0</v>
      </c>
      <c r="OX56">
        <f t="shared" si="626"/>
        <v>1</v>
      </c>
      <c r="OY56">
        <f t="shared" si="626"/>
        <v>0</v>
      </c>
      <c r="OZ56">
        <f t="shared" si="626"/>
        <v>1</v>
      </c>
      <c r="PA56">
        <f t="shared" si="626"/>
        <v>0</v>
      </c>
      <c r="PB56">
        <f t="shared" si="626"/>
        <v>0</v>
      </c>
      <c r="PC56">
        <f t="shared" si="626"/>
        <v>0</v>
      </c>
      <c r="PD56">
        <f t="shared" si="626"/>
        <v>0</v>
      </c>
      <c r="PE56">
        <f t="shared" si="626"/>
        <v>1</v>
      </c>
      <c r="PF56">
        <f t="shared" si="626"/>
        <v>1</v>
      </c>
      <c r="PG56">
        <f t="shared" si="626"/>
        <v>0</v>
      </c>
      <c r="PH56">
        <f t="shared" si="626"/>
        <v>0</v>
      </c>
      <c r="PI56">
        <f t="shared" si="626"/>
        <v>0</v>
      </c>
      <c r="PJ56">
        <f t="shared" si="626"/>
        <v>1</v>
      </c>
      <c r="PK56">
        <f t="shared" si="626"/>
        <v>1</v>
      </c>
      <c r="PL56">
        <f t="shared" si="626"/>
        <v>0</v>
      </c>
      <c r="PM56">
        <f t="shared" si="626"/>
        <v>0</v>
      </c>
      <c r="PN56">
        <f t="shared" si="626"/>
        <v>0</v>
      </c>
      <c r="PO56">
        <f t="shared" si="626"/>
        <v>1</v>
      </c>
      <c r="PP56">
        <f t="shared" si="626"/>
        <v>0</v>
      </c>
      <c r="PQ56">
        <f t="shared" si="626"/>
        <v>0</v>
      </c>
      <c r="PR56">
        <f t="shared" si="626"/>
        <v>0</v>
      </c>
      <c r="PS56">
        <f t="shared" si="626"/>
        <v>0</v>
      </c>
      <c r="PT56">
        <f t="shared" si="626"/>
        <v>0</v>
      </c>
      <c r="PU56">
        <f t="shared" si="626"/>
        <v>1</v>
      </c>
      <c r="PV56">
        <f t="shared" si="626"/>
        <v>0</v>
      </c>
      <c r="PW56">
        <f t="shared" si="626"/>
        <v>0</v>
      </c>
      <c r="PX56">
        <f t="shared" si="626"/>
        <v>0</v>
      </c>
      <c r="PY56">
        <f t="shared" si="626"/>
        <v>0</v>
      </c>
      <c r="PZ56">
        <f t="shared" si="626"/>
        <v>1</v>
      </c>
      <c r="QA56">
        <f t="shared" si="626"/>
        <v>1</v>
      </c>
      <c r="QB56">
        <f t="shared" si="626"/>
        <v>0</v>
      </c>
      <c r="QC56">
        <f t="shared" si="626"/>
        <v>1</v>
      </c>
      <c r="QD56">
        <f t="shared" si="626"/>
        <v>1</v>
      </c>
      <c r="QE56">
        <f t="shared" si="626"/>
        <v>0</v>
      </c>
      <c r="QF56">
        <f t="shared" si="626"/>
        <v>1</v>
      </c>
      <c r="QG56">
        <f t="shared" si="626"/>
        <v>0</v>
      </c>
      <c r="QH56">
        <f t="shared" si="562"/>
        <v>0</v>
      </c>
      <c r="QI56">
        <f t="shared" si="659"/>
        <v>1</v>
      </c>
      <c r="QJ56">
        <f t="shared" si="659"/>
        <v>0</v>
      </c>
      <c r="QK56">
        <f t="shared" si="659"/>
        <v>1</v>
      </c>
      <c r="QL56">
        <f t="shared" si="659"/>
        <v>1</v>
      </c>
      <c r="QM56">
        <f t="shared" si="659"/>
        <v>0</v>
      </c>
      <c r="QN56">
        <f t="shared" si="659"/>
        <v>0</v>
      </c>
      <c r="QO56">
        <f t="shared" si="659"/>
        <v>1</v>
      </c>
      <c r="QP56">
        <f t="shared" si="659"/>
        <v>1</v>
      </c>
      <c r="QQ56">
        <f t="shared" si="659"/>
        <v>0</v>
      </c>
      <c r="QR56">
        <f t="shared" si="659"/>
        <v>1</v>
      </c>
      <c r="QS56">
        <f t="shared" si="659"/>
        <v>1</v>
      </c>
      <c r="QT56">
        <f t="shared" si="659"/>
        <v>0</v>
      </c>
      <c r="QU56">
        <f t="shared" si="659"/>
        <v>0</v>
      </c>
      <c r="QV56">
        <f t="shared" si="659"/>
        <v>1</v>
      </c>
      <c r="QW56">
        <f t="shared" si="659"/>
        <v>0</v>
      </c>
      <c r="QX56">
        <f t="shared" si="659"/>
        <v>1</v>
      </c>
      <c r="QY56">
        <f t="shared" si="659"/>
        <v>0</v>
      </c>
      <c r="QZ56">
        <f t="shared" si="659"/>
        <v>1</v>
      </c>
      <c r="RA56">
        <f t="shared" si="659"/>
        <v>1</v>
      </c>
      <c r="RB56">
        <f t="shared" si="659"/>
        <v>0</v>
      </c>
      <c r="RC56">
        <f t="shared" si="659"/>
        <v>1</v>
      </c>
      <c r="RD56">
        <f t="shared" si="659"/>
        <v>1</v>
      </c>
      <c r="RE56">
        <f t="shared" si="659"/>
        <v>0</v>
      </c>
      <c r="RF56">
        <f t="shared" si="659"/>
        <v>1</v>
      </c>
      <c r="RG56">
        <f t="shared" si="659"/>
        <v>1</v>
      </c>
      <c r="RH56">
        <f t="shared" si="659"/>
        <v>0</v>
      </c>
      <c r="RI56">
        <f t="shared" si="659"/>
        <v>0</v>
      </c>
      <c r="RJ56">
        <f t="shared" si="659"/>
        <v>1</v>
      </c>
      <c r="RK56">
        <f t="shared" si="659"/>
        <v>0</v>
      </c>
      <c r="RL56">
        <f t="shared" si="659"/>
        <v>1</v>
      </c>
      <c r="RM56">
        <f t="shared" si="659"/>
        <v>0</v>
      </c>
      <c r="RN56">
        <f t="shared" si="659"/>
        <v>1</v>
      </c>
      <c r="RO56">
        <f t="shared" si="659"/>
        <v>0</v>
      </c>
      <c r="RP56">
        <f t="shared" si="659"/>
        <v>1</v>
      </c>
      <c r="RQ56">
        <f t="shared" si="659"/>
        <v>0</v>
      </c>
      <c r="RR56">
        <f t="shared" si="659"/>
        <v>0</v>
      </c>
      <c r="RS56">
        <f t="shared" si="659"/>
        <v>1</v>
      </c>
      <c r="RT56">
        <f t="shared" si="659"/>
        <v>0</v>
      </c>
      <c r="RU56">
        <f t="shared" si="659"/>
        <v>1</v>
      </c>
      <c r="RV56">
        <f t="shared" si="659"/>
        <v>0</v>
      </c>
      <c r="RW56">
        <f t="shared" si="659"/>
        <v>1</v>
      </c>
      <c r="RX56">
        <f t="shared" si="659"/>
        <v>1</v>
      </c>
      <c r="RY56">
        <f t="shared" si="659"/>
        <v>0</v>
      </c>
      <c r="RZ56">
        <f t="shared" si="659"/>
        <v>1</v>
      </c>
      <c r="SA56">
        <f t="shared" si="659"/>
        <v>1</v>
      </c>
      <c r="SB56">
        <f t="shared" si="659"/>
        <v>0</v>
      </c>
      <c r="SC56">
        <f t="shared" si="659"/>
        <v>0</v>
      </c>
      <c r="SD56">
        <f t="shared" si="659"/>
        <v>1</v>
      </c>
      <c r="SE56">
        <f t="shared" si="659"/>
        <v>1</v>
      </c>
      <c r="SF56">
        <f t="shared" si="659"/>
        <v>0</v>
      </c>
      <c r="SG56">
        <f t="shared" si="659"/>
        <v>1</v>
      </c>
      <c r="SH56">
        <f t="shared" si="659"/>
        <v>0</v>
      </c>
      <c r="SI56">
        <f t="shared" si="659"/>
        <v>1</v>
      </c>
      <c r="SJ56">
        <f t="shared" si="659"/>
        <v>0</v>
      </c>
      <c r="SK56">
        <f t="shared" si="659"/>
        <v>1</v>
      </c>
      <c r="SL56">
        <f t="shared" si="659"/>
        <v>0</v>
      </c>
      <c r="SM56">
        <f t="shared" si="659"/>
        <v>0</v>
      </c>
      <c r="SN56">
        <f t="shared" si="659"/>
        <v>0</v>
      </c>
      <c r="SO56">
        <f t="shared" si="659"/>
        <v>1</v>
      </c>
      <c r="SP56">
        <f t="shared" si="659"/>
        <v>0</v>
      </c>
      <c r="SQ56">
        <f t="shared" si="659"/>
        <v>0</v>
      </c>
      <c r="SR56">
        <f t="shared" si="659"/>
        <v>1</v>
      </c>
      <c r="SS56">
        <f t="shared" si="659"/>
        <v>1</v>
      </c>
      <c r="ST56">
        <f t="shared" si="659"/>
        <v>0</v>
      </c>
      <c r="SU56">
        <f t="shared" si="627"/>
        <v>0</v>
      </c>
      <c r="SV56">
        <f t="shared" si="627"/>
        <v>1</v>
      </c>
      <c r="SW56">
        <f t="shared" si="627"/>
        <v>1</v>
      </c>
      <c r="SX56">
        <f t="shared" si="627"/>
        <v>0</v>
      </c>
      <c r="SY56">
        <f t="shared" si="627"/>
        <v>1</v>
      </c>
      <c r="SZ56">
        <f t="shared" si="627"/>
        <v>0</v>
      </c>
      <c r="TA56">
        <f t="shared" si="627"/>
        <v>1</v>
      </c>
      <c r="TB56">
        <f t="shared" si="627"/>
        <v>1</v>
      </c>
      <c r="TC56">
        <f t="shared" si="627"/>
        <v>0</v>
      </c>
      <c r="TD56">
        <f t="shared" si="627"/>
        <v>0</v>
      </c>
      <c r="TE56">
        <f t="shared" si="627"/>
        <v>1</v>
      </c>
      <c r="TF56">
        <f t="shared" si="627"/>
        <v>1</v>
      </c>
      <c r="TG56">
        <f t="shared" si="627"/>
        <v>0</v>
      </c>
      <c r="TH56">
        <f t="shared" si="627"/>
        <v>1</v>
      </c>
      <c r="TI56">
        <f t="shared" si="627"/>
        <v>1</v>
      </c>
      <c r="TJ56">
        <f t="shared" si="627"/>
        <v>0</v>
      </c>
      <c r="TK56">
        <f t="shared" si="627"/>
        <v>0</v>
      </c>
      <c r="TL56">
        <f t="shared" si="627"/>
        <v>1</v>
      </c>
      <c r="TM56">
        <f t="shared" si="627"/>
        <v>1</v>
      </c>
      <c r="TN56">
        <f t="shared" si="627"/>
        <v>0</v>
      </c>
      <c r="TO56">
        <f t="shared" si="627"/>
        <v>0</v>
      </c>
      <c r="TP56">
        <f t="shared" si="627"/>
        <v>1</v>
      </c>
      <c r="TQ56">
        <f t="shared" si="627"/>
        <v>0</v>
      </c>
      <c r="TR56">
        <f t="shared" si="627"/>
        <v>0</v>
      </c>
      <c r="TS56">
        <f t="shared" si="627"/>
        <v>1</v>
      </c>
      <c r="TT56">
        <f t="shared" si="627"/>
        <v>1</v>
      </c>
      <c r="TU56">
        <f t="shared" si="627"/>
        <v>0</v>
      </c>
      <c r="TV56">
        <f t="shared" si="627"/>
        <v>1</v>
      </c>
      <c r="TW56">
        <f t="shared" si="627"/>
        <v>1</v>
      </c>
      <c r="TX56">
        <f t="shared" si="627"/>
        <v>0</v>
      </c>
      <c r="TY56">
        <f t="shared" si="627"/>
        <v>0</v>
      </c>
      <c r="TZ56">
        <f t="shared" si="627"/>
        <v>1</v>
      </c>
      <c r="UA56">
        <f t="shared" si="627"/>
        <v>0</v>
      </c>
      <c r="UB56">
        <f t="shared" si="627"/>
        <v>0</v>
      </c>
      <c r="UC56">
        <f t="shared" si="627"/>
        <v>0</v>
      </c>
      <c r="UD56">
        <f t="shared" si="627"/>
        <v>1</v>
      </c>
      <c r="UE56">
        <f t="shared" si="627"/>
        <v>1</v>
      </c>
      <c r="UF56">
        <f t="shared" si="627"/>
        <v>0</v>
      </c>
      <c r="UG56">
        <f t="shared" si="627"/>
        <v>0</v>
      </c>
      <c r="UH56">
        <f t="shared" si="627"/>
        <v>1</v>
      </c>
      <c r="UI56">
        <f t="shared" si="627"/>
        <v>0</v>
      </c>
      <c r="UJ56">
        <f t="shared" si="627"/>
        <v>1</v>
      </c>
      <c r="UK56">
        <f t="shared" si="627"/>
        <v>1</v>
      </c>
      <c r="UL56">
        <f t="shared" si="627"/>
        <v>0</v>
      </c>
      <c r="UM56">
        <f t="shared" si="627"/>
        <v>0</v>
      </c>
      <c r="UN56">
        <f t="shared" si="627"/>
        <v>0</v>
      </c>
      <c r="UO56">
        <f t="shared" si="627"/>
        <v>1</v>
      </c>
      <c r="UP56">
        <f t="shared" si="627"/>
        <v>0</v>
      </c>
      <c r="UQ56">
        <f t="shared" si="627"/>
        <v>0</v>
      </c>
      <c r="UR56">
        <f t="shared" si="627"/>
        <v>0</v>
      </c>
      <c r="US56">
        <f t="shared" si="627"/>
        <v>0</v>
      </c>
      <c r="UT56">
        <f t="shared" si="627"/>
        <v>0</v>
      </c>
      <c r="UU56">
        <f t="shared" si="627"/>
        <v>0</v>
      </c>
      <c r="UV56">
        <f t="shared" si="627"/>
        <v>0</v>
      </c>
      <c r="UW56">
        <f t="shared" si="627"/>
        <v>1</v>
      </c>
      <c r="UX56">
        <f t="shared" si="627"/>
        <v>0</v>
      </c>
      <c r="UY56">
        <f t="shared" si="627"/>
        <v>0</v>
      </c>
      <c r="UZ56">
        <f t="shared" si="627"/>
        <v>0</v>
      </c>
      <c r="VA56">
        <f t="shared" si="627"/>
        <v>0</v>
      </c>
      <c r="VB56">
        <f t="shared" si="627"/>
        <v>0</v>
      </c>
      <c r="VC56">
        <f t="shared" si="627"/>
        <v>1</v>
      </c>
      <c r="VD56">
        <f t="shared" si="627"/>
        <v>0</v>
      </c>
      <c r="VE56">
        <f t="shared" si="627"/>
        <v>1</v>
      </c>
      <c r="VF56">
        <f t="shared" si="564"/>
        <v>0</v>
      </c>
      <c r="VG56">
        <f t="shared" si="660"/>
        <v>0</v>
      </c>
      <c r="VH56">
        <f t="shared" si="660"/>
        <v>1</v>
      </c>
      <c r="VI56">
        <f t="shared" si="660"/>
        <v>0</v>
      </c>
      <c r="VJ56">
        <f t="shared" si="660"/>
        <v>0</v>
      </c>
      <c r="VK56">
        <f t="shared" si="660"/>
        <v>1</v>
      </c>
      <c r="VL56">
        <f t="shared" si="660"/>
        <v>0</v>
      </c>
      <c r="VM56">
        <f t="shared" si="660"/>
        <v>0</v>
      </c>
      <c r="VN56">
        <f t="shared" si="660"/>
        <v>0</v>
      </c>
      <c r="VO56">
        <f t="shared" si="660"/>
        <v>1</v>
      </c>
      <c r="VP56">
        <f t="shared" si="660"/>
        <v>1</v>
      </c>
      <c r="VQ56">
        <f t="shared" si="660"/>
        <v>0</v>
      </c>
      <c r="VR56">
        <f t="shared" si="660"/>
        <v>0</v>
      </c>
      <c r="VS56">
        <f t="shared" si="660"/>
        <v>1</v>
      </c>
      <c r="VT56">
        <f t="shared" si="660"/>
        <v>0</v>
      </c>
      <c r="VU56">
        <f t="shared" si="660"/>
        <v>0</v>
      </c>
      <c r="VV56">
        <f t="shared" si="660"/>
        <v>1</v>
      </c>
      <c r="VW56">
        <f t="shared" si="660"/>
        <v>0</v>
      </c>
      <c r="VX56">
        <f t="shared" si="660"/>
        <v>1</v>
      </c>
      <c r="VY56">
        <f t="shared" si="660"/>
        <v>0</v>
      </c>
      <c r="VZ56">
        <f t="shared" si="660"/>
        <v>1</v>
      </c>
      <c r="WA56">
        <f t="shared" si="660"/>
        <v>0</v>
      </c>
      <c r="WB56">
        <f t="shared" si="660"/>
        <v>1</v>
      </c>
      <c r="WC56">
        <f t="shared" si="660"/>
        <v>0</v>
      </c>
      <c r="WD56">
        <f t="shared" si="660"/>
        <v>0</v>
      </c>
      <c r="WE56">
        <f t="shared" si="660"/>
        <v>1</v>
      </c>
      <c r="WF56">
        <f t="shared" si="660"/>
        <v>0</v>
      </c>
      <c r="WG56">
        <f t="shared" si="660"/>
        <v>1</v>
      </c>
      <c r="WH56">
        <f t="shared" si="660"/>
        <v>1</v>
      </c>
      <c r="WI56">
        <f t="shared" si="660"/>
        <v>0</v>
      </c>
      <c r="WJ56">
        <f t="shared" si="660"/>
        <v>0</v>
      </c>
      <c r="WK56">
        <f t="shared" si="660"/>
        <v>0</v>
      </c>
      <c r="WL56">
        <f t="shared" si="660"/>
        <v>1</v>
      </c>
      <c r="WM56">
        <f t="shared" si="660"/>
        <v>0</v>
      </c>
      <c r="WN56">
        <f t="shared" si="660"/>
        <v>1</v>
      </c>
      <c r="WO56">
        <f t="shared" si="660"/>
        <v>0</v>
      </c>
      <c r="WP56">
        <f t="shared" si="660"/>
        <v>1</v>
      </c>
      <c r="WQ56">
        <f t="shared" si="660"/>
        <v>1</v>
      </c>
      <c r="WR56">
        <f t="shared" si="660"/>
        <v>0</v>
      </c>
      <c r="WS56">
        <f t="shared" si="660"/>
        <v>0</v>
      </c>
      <c r="WT56">
        <f t="shared" si="660"/>
        <v>0</v>
      </c>
      <c r="WU56">
        <f t="shared" si="660"/>
        <v>0</v>
      </c>
      <c r="WV56">
        <f t="shared" si="660"/>
        <v>1</v>
      </c>
      <c r="WW56">
        <f t="shared" si="660"/>
        <v>0</v>
      </c>
      <c r="WX56">
        <f t="shared" si="660"/>
        <v>0</v>
      </c>
      <c r="WY56">
        <f t="shared" si="660"/>
        <v>1</v>
      </c>
      <c r="WZ56">
        <f t="shared" si="660"/>
        <v>1</v>
      </c>
      <c r="XA56">
        <f t="shared" si="660"/>
        <v>0</v>
      </c>
      <c r="XB56">
        <f t="shared" si="660"/>
        <v>0</v>
      </c>
      <c r="XC56">
        <f t="shared" si="660"/>
        <v>0</v>
      </c>
      <c r="XD56">
        <f t="shared" si="660"/>
        <v>1</v>
      </c>
      <c r="XE56">
        <f t="shared" si="660"/>
        <v>0</v>
      </c>
      <c r="XF56">
        <f t="shared" si="660"/>
        <v>0</v>
      </c>
      <c r="XG56">
        <f t="shared" si="660"/>
        <v>1</v>
      </c>
      <c r="XH56">
        <f t="shared" si="660"/>
        <v>0</v>
      </c>
      <c r="XI56">
        <f t="shared" si="660"/>
        <v>1</v>
      </c>
      <c r="XJ56">
        <f t="shared" si="660"/>
        <v>0</v>
      </c>
      <c r="XK56">
        <f t="shared" si="660"/>
        <v>1</v>
      </c>
      <c r="XL56">
        <f t="shared" si="660"/>
        <v>0</v>
      </c>
      <c r="XM56">
        <f t="shared" si="660"/>
        <v>1</v>
      </c>
      <c r="XN56">
        <f t="shared" si="660"/>
        <v>0</v>
      </c>
      <c r="XO56">
        <f t="shared" si="660"/>
        <v>1</v>
      </c>
      <c r="XP56">
        <f t="shared" si="660"/>
        <v>1</v>
      </c>
      <c r="XQ56">
        <f t="shared" si="660"/>
        <v>0</v>
      </c>
      <c r="XR56">
        <f t="shared" si="660"/>
        <v>0</v>
      </c>
      <c r="XS56">
        <f t="shared" si="628"/>
        <v>1</v>
      </c>
      <c r="XT56">
        <f t="shared" si="628"/>
        <v>1</v>
      </c>
      <c r="XU56">
        <f t="shared" si="628"/>
        <v>0</v>
      </c>
      <c r="XV56">
        <f t="shared" si="628"/>
        <v>0</v>
      </c>
      <c r="XW56">
        <f t="shared" si="628"/>
        <v>1</v>
      </c>
      <c r="XX56">
        <f t="shared" si="628"/>
        <v>1</v>
      </c>
      <c r="XY56">
        <f t="shared" si="628"/>
        <v>0</v>
      </c>
      <c r="XZ56">
        <f t="shared" si="628"/>
        <v>1</v>
      </c>
      <c r="YA56">
        <f t="shared" si="628"/>
        <v>0</v>
      </c>
      <c r="YB56">
        <f t="shared" si="628"/>
        <v>1</v>
      </c>
      <c r="YC56">
        <f t="shared" si="628"/>
        <v>0</v>
      </c>
      <c r="YD56">
        <f t="shared" si="628"/>
        <v>0</v>
      </c>
      <c r="YE56">
        <f t="shared" si="628"/>
        <v>1</v>
      </c>
      <c r="YF56">
        <f t="shared" si="628"/>
        <v>1</v>
      </c>
      <c r="YG56">
        <f t="shared" si="628"/>
        <v>0</v>
      </c>
      <c r="YH56">
        <f t="shared" si="628"/>
        <v>1</v>
      </c>
      <c r="YI56">
        <f t="shared" si="628"/>
        <v>1</v>
      </c>
      <c r="YJ56">
        <f t="shared" si="628"/>
        <v>0</v>
      </c>
      <c r="YK56">
        <f t="shared" si="628"/>
        <v>0</v>
      </c>
      <c r="YL56">
        <f t="shared" si="628"/>
        <v>0</v>
      </c>
      <c r="YM56">
        <f t="shared" si="628"/>
        <v>1</v>
      </c>
      <c r="YN56">
        <f t="shared" si="628"/>
        <v>1</v>
      </c>
      <c r="YO56">
        <f t="shared" si="628"/>
        <v>0</v>
      </c>
      <c r="YP56">
        <f t="shared" si="628"/>
        <v>1</v>
      </c>
      <c r="YQ56">
        <f t="shared" si="628"/>
        <v>1</v>
      </c>
      <c r="YR56">
        <f t="shared" si="628"/>
        <v>0</v>
      </c>
      <c r="YS56">
        <f t="shared" si="628"/>
        <v>1</v>
      </c>
      <c r="YT56">
        <f t="shared" si="628"/>
        <v>1</v>
      </c>
      <c r="YU56">
        <f t="shared" si="628"/>
        <v>0</v>
      </c>
      <c r="YV56">
        <f t="shared" si="628"/>
        <v>1</v>
      </c>
      <c r="YW56">
        <f t="shared" si="628"/>
        <v>1</v>
      </c>
      <c r="YX56">
        <f t="shared" si="628"/>
        <v>0</v>
      </c>
      <c r="YY56">
        <f t="shared" si="628"/>
        <v>1</v>
      </c>
      <c r="YZ56">
        <f t="shared" si="628"/>
        <v>0</v>
      </c>
      <c r="ZA56">
        <f t="shared" si="628"/>
        <v>1</v>
      </c>
      <c r="ZB56">
        <f t="shared" si="628"/>
        <v>0</v>
      </c>
      <c r="ZC56">
        <f t="shared" si="628"/>
        <v>1</v>
      </c>
      <c r="ZD56">
        <f t="shared" si="628"/>
        <v>1</v>
      </c>
      <c r="ZE56">
        <f t="shared" si="628"/>
        <v>0</v>
      </c>
      <c r="ZF56">
        <f t="shared" si="628"/>
        <v>1</v>
      </c>
      <c r="ZG56">
        <f t="shared" si="628"/>
        <v>0</v>
      </c>
      <c r="ZH56">
        <f t="shared" si="628"/>
        <v>0</v>
      </c>
      <c r="ZI56">
        <f t="shared" si="628"/>
        <v>1</v>
      </c>
      <c r="ZJ56">
        <f t="shared" si="628"/>
        <v>0</v>
      </c>
      <c r="ZK56">
        <f t="shared" si="628"/>
        <v>1</v>
      </c>
      <c r="ZL56">
        <f t="shared" si="628"/>
        <v>0</v>
      </c>
      <c r="ZM56">
        <f t="shared" si="628"/>
        <v>1</v>
      </c>
      <c r="ZN56">
        <f t="shared" si="628"/>
        <v>1</v>
      </c>
      <c r="ZO56">
        <f t="shared" si="628"/>
        <v>0</v>
      </c>
      <c r="ZP56">
        <f t="shared" si="628"/>
        <v>1</v>
      </c>
      <c r="ZQ56">
        <f t="shared" si="628"/>
        <v>1</v>
      </c>
      <c r="ZR56">
        <f t="shared" si="628"/>
        <v>0</v>
      </c>
      <c r="ZS56">
        <f t="shared" si="628"/>
        <v>1</v>
      </c>
      <c r="ZT56">
        <f t="shared" si="628"/>
        <v>1</v>
      </c>
      <c r="ZU56">
        <f t="shared" si="628"/>
        <v>0</v>
      </c>
      <c r="ZV56">
        <f t="shared" si="628"/>
        <v>0</v>
      </c>
      <c r="ZW56">
        <f t="shared" si="628"/>
        <v>1</v>
      </c>
      <c r="ZX56">
        <f t="shared" si="628"/>
        <v>0</v>
      </c>
      <c r="ZY56">
        <f t="shared" si="628"/>
        <v>0</v>
      </c>
      <c r="ZZ56">
        <f t="shared" si="628"/>
        <v>1</v>
      </c>
      <c r="AAA56">
        <f t="shared" si="628"/>
        <v>0</v>
      </c>
      <c r="AAB56">
        <f t="shared" si="628"/>
        <v>1</v>
      </c>
      <c r="AAC56">
        <f t="shared" si="628"/>
        <v>0</v>
      </c>
      <c r="AAD56">
        <f t="shared" si="566"/>
        <v>1</v>
      </c>
      <c r="AAE56">
        <f t="shared" si="661"/>
        <v>0</v>
      </c>
      <c r="AAF56">
        <f t="shared" si="661"/>
        <v>0</v>
      </c>
      <c r="AAG56">
        <f t="shared" si="661"/>
        <v>0</v>
      </c>
      <c r="AAH56">
        <f t="shared" si="661"/>
        <v>0</v>
      </c>
      <c r="AAI56">
        <f t="shared" si="661"/>
        <v>0</v>
      </c>
      <c r="AAJ56">
        <f t="shared" si="661"/>
        <v>0</v>
      </c>
      <c r="AAK56">
        <f t="shared" si="661"/>
        <v>0</v>
      </c>
      <c r="AAL56">
        <f t="shared" si="661"/>
        <v>0</v>
      </c>
      <c r="AAM56">
        <f t="shared" si="661"/>
        <v>1</v>
      </c>
      <c r="AAN56">
        <f t="shared" si="661"/>
        <v>0</v>
      </c>
      <c r="AAO56">
        <f t="shared" si="661"/>
        <v>0</v>
      </c>
      <c r="AAP56">
        <f t="shared" si="661"/>
        <v>1</v>
      </c>
      <c r="AAQ56">
        <f t="shared" si="661"/>
        <v>0</v>
      </c>
      <c r="AAR56">
        <f t="shared" si="661"/>
        <v>0</v>
      </c>
      <c r="AAS56">
        <f t="shared" si="661"/>
        <v>0</v>
      </c>
      <c r="AAT56">
        <f t="shared" si="661"/>
        <v>0</v>
      </c>
      <c r="AAU56">
        <f t="shared" si="661"/>
        <v>1</v>
      </c>
      <c r="AAV56">
        <f t="shared" si="661"/>
        <v>0</v>
      </c>
      <c r="AAW56">
        <f t="shared" si="661"/>
        <v>0</v>
      </c>
      <c r="AAX56">
        <f t="shared" si="661"/>
        <v>1</v>
      </c>
      <c r="AAY56">
        <f t="shared" si="661"/>
        <v>0</v>
      </c>
      <c r="AAZ56">
        <f t="shared" si="661"/>
        <v>0</v>
      </c>
      <c r="ABA56">
        <f t="shared" si="661"/>
        <v>1</v>
      </c>
      <c r="ABB56">
        <f t="shared" si="661"/>
        <v>0</v>
      </c>
      <c r="ABC56">
        <f t="shared" si="661"/>
        <v>1</v>
      </c>
      <c r="ABD56">
        <f t="shared" si="661"/>
        <v>1</v>
      </c>
      <c r="ABE56">
        <f t="shared" si="661"/>
        <v>0</v>
      </c>
      <c r="ABF56">
        <f t="shared" si="661"/>
        <v>1</v>
      </c>
      <c r="ABG56">
        <f t="shared" si="661"/>
        <v>0</v>
      </c>
      <c r="ABH56">
        <f t="shared" si="661"/>
        <v>0</v>
      </c>
      <c r="ABI56">
        <f t="shared" si="661"/>
        <v>0</v>
      </c>
      <c r="ABJ56">
        <f t="shared" si="661"/>
        <v>1</v>
      </c>
      <c r="ABK56">
        <f t="shared" si="661"/>
        <v>1</v>
      </c>
      <c r="ABL56">
        <f t="shared" si="661"/>
        <v>0</v>
      </c>
      <c r="ABM56">
        <f t="shared" si="661"/>
        <v>0</v>
      </c>
      <c r="ABN56">
        <f t="shared" si="661"/>
        <v>1</v>
      </c>
      <c r="ABO56">
        <f t="shared" si="661"/>
        <v>0</v>
      </c>
      <c r="ABP56">
        <f t="shared" si="661"/>
        <v>0</v>
      </c>
      <c r="ABQ56">
        <f t="shared" si="661"/>
        <v>1</v>
      </c>
      <c r="ABR56">
        <f t="shared" si="661"/>
        <v>0</v>
      </c>
      <c r="ABS56">
        <f t="shared" si="661"/>
        <v>0</v>
      </c>
      <c r="ABT56">
        <f t="shared" si="661"/>
        <v>1</v>
      </c>
      <c r="ABU56">
        <f t="shared" si="661"/>
        <v>1</v>
      </c>
      <c r="ABV56">
        <f t="shared" si="661"/>
        <v>0</v>
      </c>
      <c r="ABW56">
        <f t="shared" si="661"/>
        <v>1</v>
      </c>
      <c r="ABX56">
        <f t="shared" si="661"/>
        <v>1</v>
      </c>
      <c r="ABY56">
        <f t="shared" si="661"/>
        <v>0</v>
      </c>
      <c r="ABZ56">
        <f t="shared" si="661"/>
        <v>0</v>
      </c>
      <c r="ACA56">
        <f t="shared" si="661"/>
        <v>1</v>
      </c>
      <c r="ACB56">
        <f t="shared" si="661"/>
        <v>0</v>
      </c>
      <c r="ACC56">
        <f t="shared" si="661"/>
        <v>0</v>
      </c>
      <c r="ACD56">
        <f t="shared" si="661"/>
        <v>0</v>
      </c>
      <c r="ACE56">
        <f t="shared" si="661"/>
        <v>1</v>
      </c>
      <c r="ACF56">
        <f t="shared" si="661"/>
        <v>1</v>
      </c>
      <c r="ACG56">
        <f t="shared" si="661"/>
        <v>0</v>
      </c>
      <c r="ACH56">
        <f t="shared" si="661"/>
        <v>1</v>
      </c>
      <c r="ACI56">
        <f t="shared" si="661"/>
        <v>1</v>
      </c>
      <c r="ACJ56">
        <f t="shared" si="661"/>
        <v>0</v>
      </c>
      <c r="ACK56">
        <f t="shared" si="661"/>
        <v>0</v>
      </c>
      <c r="ACL56">
        <f t="shared" si="661"/>
        <v>1</v>
      </c>
      <c r="ACM56">
        <f t="shared" si="661"/>
        <v>0</v>
      </c>
      <c r="ACN56">
        <f t="shared" si="661"/>
        <v>1</v>
      </c>
      <c r="ACO56">
        <f t="shared" si="661"/>
        <v>1</v>
      </c>
      <c r="ACP56">
        <f t="shared" si="661"/>
        <v>0</v>
      </c>
      <c r="ACQ56">
        <f t="shared" si="629"/>
        <v>0</v>
      </c>
      <c r="ACR56">
        <f t="shared" si="629"/>
        <v>1</v>
      </c>
      <c r="ACS56">
        <f t="shared" si="629"/>
        <v>0</v>
      </c>
      <c r="ACT56">
        <f t="shared" si="629"/>
        <v>1</v>
      </c>
      <c r="ACU56">
        <f t="shared" si="629"/>
        <v>0</v>
      </c>
      <c r="ACV56">
        <f t="shared" si="629"/>
        <v>0</v>
      </c>
      <c r="ACW56">
        <f t="shared" si="629"/>
        <v>1</v>
      </c>
      <c r="ACX56">
        <f t="shared" si="629"/>
        <v>1</v>
      </c>
      <c r="ACY56">
        <f t="shared" si="629"/>
        <v>0</v>
      </c>
      <c r="ACZ56">
        <f t="shared" si="629"/>
        <v>1</v>
      </c>
      <c r="ADA56">
        <f t="shared" si="629"/>
        <v>0</v>
      </c>
      <c r="ADB56">
        <f t="shared" si="629"/>
        <v>1</v>
      </c>
      <c r="ADC56">
        <f t="shared" si="629"/>
        <v>1</v>
      </c>
      <c r="ADD56">
        <f t="shared" si="629"/>
        <v>0</v>
      </c>
      <c r="ADE56">
        <f t="shared" si="629"/>
        <v>0</v>
      </c>
      <c r="ADF56">
        <f t="shared" si="629"/>
        <v>1</v>
      </c>
      <c r="ADG56">
        <f t="shared" si="629"/>
        <v>0</v>
      </c>
      <c r="ADH56">
        <f t="shared" si="629"/>
        <v>0</v>
      </c>
      <c r="ADI56">
        <f t="shared" si="629"/>
        <v>0</v>
      </c>
      <c r="ADJ56">
        <f t="shared" si="629"/>
        <v>1</v>
      </c>
      <c r="ADK56">
        <f t="shared" si="629"/>
        <v>1</v>
      </c>
      <c r="ADL56">
        <f t="shared" si="629"/>
        <v>0</v>
      </c>
      <c r="ADM56">
        <f t="shared" si="629"/>
        <v>1</v>
      </c>
      <c r="ADN56">
        <f t="shared" si="629"/>
        <v>0</v>
      </c>
      <c r="ADO56">
        <f t="shared" si="629"/>
        <v>1</v>
      </c>
      <c r="ADP56">
        <f t="shared" si="629"/>
        <v>0</v>
      </c>
      <c r="ADQ56">
        <f t="shared" si="629"/>
        <v>1</v>
      </c>
      <c r="ADR56">
        <f t="shared" si="629"/>
        <v>0</v>
      </c>
      <c r="ADS56">
        <f t="shared" si="629"/>
        <v>0</v>
      </c>
      <c r="ADT56">
        <f t="shared" si="629"/>
        <v>0</v>
      </c>
      <c r="ADU56">
        <f t="shared" si="629"/>
        <v>0</v>
      </c>
      <c r="ADV56">
        <f t="shared" si="629"/>
        <v>0</v>
      </c>
      <c r="ADW56">
        <f t="shared" si="629"/>
        <v>0</v>
      </c>
      <c r="ADX56">
        <f t="shared" si="629"/>
        <v>1</v>
      </c>
      <c r="ADY56">
        <f t="shared" si="629"/>
        <v>0</v>
      </c>
      <c r="ADZ56">
        <f t="shared" si="629"/>
        <v>1</v>
      </c>
      <c r="AEA56">
        <f t="shared" si="629"/>
        <v>0</v>
      </c>
      <c r="AEB56">
        <f t="shared" si="629"/>
        <v>1</v>
      </c>
      <c r="AEC56">
        <f t="shared" si="629"/>
        <v>0</v>
      </c>
      <c r="AED56">
        <f t="shared" si="629"/>
        <v>1</v>
      </c>
      <c r="AEE56">
        <f t="shared" si="629"/>
        <v>1</v>
      </c>
      <c r="AEF56">
        <f t="shared" si="629"/>
        <v>0</v>
      </c>
      <c r="AEG56">
        <f t="shared" si="629"/>
        <v>1</v>
      </c>
      <c r="AEH56">
        <f t="shared" si="629"/>
        <v>1</v>
      </c>
      <c r="AEI56">
        <f t="shared" si="629"/>
        <v>0</v>
      </c>
      <c r="AEJ56">
        <f t="shared" si="629"/>
        <v>1</v>
      </c>
      <c r="AEK56">
        <f t="shared" si="629"/>
        <v>0</v>
      </c>
      <c r="AEL56">
        <f t="shared" si="629"/>
        <v>0</v>
      </c>
      <c r="AEM56">
        <f t="shared" si="629"/>
        <v>0</v>
      </c>
      <c r="AEN56">
        <f t="shared" si="629"/>
        <v>1</v>
      </c>
      <c r="AEO56">
        <f t="shared" si="629"/>
        <v>0</v>
      </c>
      <c r="AEP56">
        <f t="shared" si="629"/>
        <v>1</v>
      </c>
      <c r="AEQ56">
        <f t="shared" si="629"/>
        <v>1</v>
      </c>
      <c r="AER56">
        <f t="shared" si="629"/>
        <v>0</v>
      </c>
      <c r="AES56">
        <f t="shared" si="629"/>
        <v>1</v>
      </c>
      <c r="AET56">
        <f t="shared" si="629"/>
        <v>0</v>
      </c>
      <c r="AEU56">
        <f t="shared" si="629"/>
        <v>1</v>
      </c>
      <c r="AEV56">
        <f t="shared" si="629"/>
        <v>1</v>
      </c>
      <c r="AEW56">
        <f t="shared" si="629"/>
        <v>0</v>
      </c>
      <c r="AEX56">
        <f t="shared" si="629"/>
        <v>1</v>
      </c>
      <c r="AEY56">
        <f t="shared" si="629"/>
        <v>0</v>
      </c>
      <c r="AEZ56">
        <f t="shared" si="629"/>
        <v>0</v>
      </c>
      <c r="AFA56">
        <f t="shared" si="629"/>
        <v>0</v>
      </c>
      <c r="AFB56">
        <f t="shared" si="568"/>
        <v>1</v>
      </c>
      <c r="AFC56">
        <f t="shared" si="662"/>
        <v>0</v>
      </c>
      <c r="AFD56">
        <f t="shared" si="662"/>
        <v>0</v>
      </c>
      <c r="AFE56">
        <f t="shared" si="662"/>
        <v>0</v>
      </c>
      <c r="AFF56">
        <f t="shared" si="662"/>
        <v>0</v>
      </c>
      <c r="AFG56">
        <f t="shared" si="662"/>
        <v>1</v>
      </c>
      <c r="AFH56">
        <f t="shared" si="662"/>
        <v>0</v>
      </c>
      <c r="AFI56">
        <f t="shared" si="662"/>
        <v>1</v>
      </c>
      <c r="AFJ56">
        <f t="shared" si="662"/>
        <v>1</v>
      </c>
      <c r="AFK56">
        <f t="shared" si="662"/>
        <v>0</v>
      </c>
      <c r="AFL56">
        <f t="shared" si="662"/>
        <v>0</v>
      </c>
      <c r="AFM56">
        <f t="shared" si="662"/>
        <v>1</v>
      </c>
      <c r="AFN56">
        <f t="shared" si="662"/>
        <v>1</v>
      </c>
      <c r="AFO56">
        <f t="shared" si="662"/>
        <v>0</v>
      </c>
      <c r="AFP56">
        <f t="shared" si="662"/>
        <v>0</v>
      </c>
      <c r="AFQ56">
        <f t="shared" si="662"/>
        <v>0</v>
      </c>
      <c r="AFR56">
        <f t="shared" si="662"/>
        <v>0</v>
      </c>
      <c r="AFS56">
        <f t="shared" si="662"/>
        <v>1</v>
      </c>
      <c r="AFT56">
        <f t="shared" si="662"/>
        <v>0</v>
      </c>
      <c r="AFU56">
        <f t="shared" si="662"/>
        <v>1</v>
      </c>
      <c r="AFV56">
        <f t="shared" si="662"/>
        <v>0</v>
      </c>
      <c r="AFW56">
        <f t="shared" si="662"/>
        <v>0</v>
      </c>
      <c r="AFX56">
        <f t="shared" si="662"/>
        <v>1</v>
      </c>
      <c r="AFY56">
        <f t="shared" si="662"/>
        <v>1</v>
      </c>
      <c r="AFZ56">
        <f t="shared" si="662"/>
        <v>0</v>
      </c>
      <c r="AGA56">
        <f t="shared" si="662"/>
        <v>1</v>
      </c>
      <c r="AGB56">
        <f t="shared" si="662"/>
        <v>1</v>
      </c>
      <c r="AGC56">
        <f t="shared" si="662"/>
        <v>0</v>
      </c>
      <c r="AGD56">
        <f t="shared" si="662"/>
        <v>1</v>
      </c>
      <c r="AGE56">
        <f t="shared" si="662"/>
        <v>1</v>
      </c>
      <c r="AGF56">
        <f t="shared" si="662"/>
        <v>0</v>
      </c>
      <c r="AGG56">
        <f t="shared" si="662"/>
        <v>0</v>
      </c>
      <c r="AGH56">
        <f t="shared" si="662"/>
        <v>1</v>
      </c>
      <c r="AGI56">
        <f t="shared" si="662"/>
        <v>0</v>
      </c>
      <c r="AGJ56">
        <f t="shared" si="662"/>
        <v>0</v>
      </c>
      <c r="AGK56">
        <f t="shared" si="662"/>
        <v>1</v>
      </c>
      <c r="AGL56">
        <f t="shared" si="662"/>
        <v>1</v>
      </c>
      <c r="AGM56">
        <f t="shared" si="662"/>
        <v>0</v>
      </c>
      <c r="AGN56">
        <f t="shared" si="662"/>
        <v>0</v>
      </c>
      <c r="AGO56">
        <f t="shared" si="662"/>
        <v>1</v>
      </c>
      <c r="AGP56">
        <f t="shared" si="662"/>
        <v>1</v>
      </c>
      <c r="AGQ56">
        <f t="shared" si="662"/>
        <v>0</v>
      </c>
      <c r="AGR56">
        <f t="shared" si="662"/>
        <v>1</v>
      </c>
      <c r="AGS56">
        <f t="shared" si="662"/>
        <v>0</v>
      </c>
      <c r="AGT56">
        <f t="shared" si="662"/>
        <v>1</v>
      </c>
      <c r="AGU56">
        <f t="shared" si="662"/>
        <v>0</v>
      </c>
      <c r="AGV56">
        <f t="shared" si="662"/>
        <v>1</v>
      </c>
      <c r="AGW56">
        <f t="shared" si="662"/>
        <v>1</v>
      </c>
      <c r="AGX56">
        <f t="shared" si="662"/>
        <v>0</v>
      </c>
      <c r="AGY56">
        <f t="shared" si="662"/>
        <v>0</v>
      </c>
      <c r="AGZ56">
        <f t="shared" si="662"/>
        <v>1</v>
      </c>
      <c r="AHA56">
        <f t="shared" si="662"/>
        <v>0</v>
      </c>
      <c r="AHB56">
        <f t="shared" si="662"/>
        <v>0</v>
      </c>
      <c r="AHC56">
        <f t="shared" si="662"/>
        <v>1</v>
      </c>
      <c r="AHD56">
        <f t="shared" si="662"/>
        <v>1</v>
      </c>
      <c r="AHE56">
        <f t="shared" si="662"/>
        <v>0</v>
      </c>
      <c r="AHF56">
        <f t="shared" si="662"/>
        <v>0</v>
      </c>
      <c r="AHG56">
        <f t="shared" si="662"/>
        <v>0</v>
      </c>
      <c r="AHH56">
        <f t="shared" si="662"/>
        <v>1</v>
      </c>
      <c r="AHI56">
        <f t="shared" si="662"/>
        <v>0</v>
      </c>
      <c r="AHJ56">
        <f t="shared" si="662"/>
        <v>0</v>
      </c>
      <c r="AHK56">
        <f t="shared" si="662"/>
        <v>1</v>
      </c>
      <c r="AHL56">
        <f t="shared" si="662"/>
        <v>0</v>
      </c>
      <c r="AHM56">
        <f t="shared" si="662"/>
        <v>0</v>
      </c>
      <c r="AHN56">
        <f t="shared" si="662"/>
        <v>1</v>
      </c>
      <c r="AHO56">
        <f t="shared" si="630"/>
        <v>1</v>
      </c>
      <c r="AHP56">
        <f t="shared" si="630"/>
        <v>0</v>
      </c>
      <c r="AHQ56">
        <f t="shared" si="630"/>
        <v>0</v>
      </c>
      <c r="AHR56">
        <f t="shared" si="630"/>
        <v>1</v>
      </c>
      <c r="AHS56">
        <f t="shared" si="630"/>
        <v>0</v>
      </c>
      <c r="AHT56">
        <f t="shared" si="630"/>
        <v>0</v>
      </c>
      <c r="AHU56">
        <f t="shared" si="630"/>
        <v>0</v>
      </c>
      <c r="AHV56">
        <f t="shared" si="630"/>
        <v>1</v>
      </c>
      <c r="AHW56">
        <f t="shared" si="630"/>
        <v>0</v>
      </c>
      <c r="AHX56">
        <f t="shared" si="630"/>
        <v>1</v>
      </c>
      <c r="AHY56">
        <f t="shared" si="630"/>
        <v>0</v>
      </c>
      <c r="AHZ56">
        <f t="shared" si="630"/>
        <v>1</v>
      </c>
      <c r="AIA56">
        <f t="shared" si="630"/>
        <v>1</v>
      </c>
      <c r="AIB56">
        <f t="shared" si="630"/>
        <v>0</v>
      </c>
      <c r="AIC56">
        <f t="shared" si="630"/>
        <v>1</v>
      </c>
      <c r="AID56">
        <f t="shared" si="630"/>
        <v>1</v>
      </c>
      <c r="AIE56">
        <f t="shared" si="630"/>
        <v>0</v>
      </c>
      <c r="AIF56">
        <f t="shared" si="630"/>
        <v>0</v>
      </c>
      <c r="AIG56">
        <f t="shared" si="630"/>
        <v>0</v>
      </c>
      <c r="AIH56">
        <f t="shared" si="630"/>
        <v>1</v>
      </c>
      <c r="AII56">
        <f t="shared" si="630"/>
        <v>0</v>
      </c>
      <c r="AIJ56">
        <f t="shared" si="630"/>
        <v>0</v>
      </c>
      <c r="AIK56">
        <f t="shared" si="630"/>
        <v>1</v>
      </c>
      <c r="AIL56">
        <f t="shared" si="630"/>
        <v>0</v>
      </c>
      <c r="AIM56">
        <f t="shared" si="630"/>
        <v>1</v>
      </c>
      <c r="AIN56">
        <f t="shared" si="630"/>
        <v>0</v>
      </c>
      <c r="AIO56">
        <f t="shared" si="630"/>
        <v>0</v>
      </c>
      <c r="AIP56">
        <f t="shared" si="630"/>
        <v>0</v>
      </c>
      <c r="AIQ56">
        <f t="shared" si="630"/>
        <v>1</v>
      </c>
      <c r="AIR56">
        <f t="shared" si="630"/>
        <v>0</v>
      </c>
      <c r="AIS56">
        <f t="shared" si="630"/>
        <v>0</v>
      </c>
      <c r="AIT56">
        <f t="shared" si="630"/>
        <v>1</v>
      </c>
      <c r="AIU56">
        <f t="shared" si="630"/>
        <v>0</v>
      </c>
      <c r="AIV56">
        <f t="shared" si="630"/>
        <v>1</v>
      </c>
      <c r="AIW56">
        <f t="shared" si="630"/>
        <v>0</v>
      </c>
      <c r="AIX56">
        <f t="shared" si="630"/>
        <v>0</v>
      </c>
      <c r="AIY56">
        <f t="shared" si="630"/>
        <v>0</v>
      </c>
      <c r="AIZ56">
        <f t="shared" si="630"/>
        <v>1</v>
      </c>
      <c r="AJA56">
        <f t="shared" si="630"/>
        <v>1</v>
      </c>
      <c r="AJB56">
        <f t="shared" si="630"/>
        <v>0</v>
      </c>
      <c r="AJC56">
        <f t="shared" si="630"/>
        <v>1</v>
      </c>
      <c r="AJD56">
        <f t="shared" si="630"/>
        <v>0</v>
      </c>
      <c r="AJE56">
        <f t="shared" si="630"/>
        <v>1</v>
      </c>
      <c r="AJF56">
        <f t="shared" si="630"/>
        <v>0</v>
      </c>
      <c r="AJG56">
        <f t="shared" si="630"/>
        <v>0</v>
      </c>
      <c r="AJH56">
        <f t="shared" si="630"/>
        <v>0</v>
      </c>
      <c r="AJI56">
        <f t="shared" si="630"/>
        <v>0</v>
      </c>
      <c r="AJJ56">
        <f t="shared" si="630"/>
        <v>0</v>
      </c>
      <c r="AJK56">
        <f t="shared" si="630"/>
        <v>0</v>
      </c>
      <c r="AJL56">
        <f t="shared" si="630"/>
        <v>0</v>
      </c>
      <c r="AJM56">
        <f t="shared" si="630"/>
        <v>1</v>
      </c>
      <c r="AJN56">
        <f t="shared" si="630"/>
        <v>1</v>
      </c>
      <c r="AJO56">
        <f t="shared" si="630"/>
        <v>0</v>
      </c>
      <c r="AJP56">
        <f t="shared" si="630"/>
        <v>1</v>
      </c>
      <c r="AJQ56">
        <f t="shared" si="630"/>
        <v>1</v>
      </c>
      <c r="AJR56">
        <f t="shared" si="630"/>
        <v>0</v>
      </c>
      <c r="AJS56">
        <f t="shared" si="630"/>
        <v>0</v>
      </c>
      <c r="AJT56">
        <f t="shared" si="630"/>
        <v>1</v>
      </c>
      <c r="AJU56">
        <f t="shared" si="630"/>
        <v>0</v>
      </c>
      <c r="AJV56">
        <f t="shared" si="630"/>
        <v>1</v>
      </c>
      <c r="AJW56">
        <f t="shared" si="630"/>
        <v>0</v>
      </c>
      <c r="AJX56">
        <f t="shared" si="630"/>
        <v>0</v>
      </c>
      <c r="AJY56">
        <f t="shared" si="630"/>
        <v>1</v>
      </c>
      <c r="AJZ56">
        <f t="shared" si="570"/>
        <v>1</v>
      </c>
      <c r="AKA56">
        <f t="shared" si="663"/>
        <v>0</v>
      </c>
      <c r="AKB56">
        <f t="shared" si="663"/>
        <v>1</v>
      </c>
      <c r="AKC56">
        <f t="shared" si="663"/>
        <v>0</v>
      </c>
      <c r="AKD56">
        <f t="shared" si="663"/>
        <v>1</v>
      </c>
      <c r="AKE56">
        <f t="shared" si="663"/>
        <v>1</v>
      </c>
      <c r="AKF56">
        <f t="shared" si="663"/>
        <v>0</v>
      </c>
      <c r="AKG56">
        <f t="shared" si="663"/>
        <v>1</v>
      </c>
      <c r="AKH56">
        <f t="shared" si="663"/>
        <v>1</v>
      </c>
      <c r="AKI56">
        <f t="shared" si="663"/>
        <v>0</v>
      </c>
      <c r="AKJ56">
        <f t="shared" si="663"/>
        <v>1</v>
      </c>
      <c r="AKK56">
        <f t="shared" si="663"/>
        <v>1</v>
      </c>
      <c r="AKL56">
        <f t="shared" si="663"/>
        <v>0</v>
      </c>
      <c r="AKM56">
        <f t="shared" si="663"/>
        <v>0</v>
      </c>
      <c r="AKN56">
        <f t="shared" si="663"/>
        <v>0</v>
      </c>
      <c r="AKO56">
        <f t="shared" si="663"/>
        <v>1</v>
      </c>
      <c r="AKP56">
        <f t="shared" si="663"/>
        <v>1</v>
      </c>
      <c r="AKQ56">
        <f t="shared" si="663"/>
        <v>0</v>
      </c>
      <c r="AKR56">
        <f t="shared" si="663"/>
        <v>1</v>
      </c>
      <c r="AKS56">
        <f t="shared" si="663"/>
        <v>1</v>
      </c>
      <c r="AKT56">
        <f t="shared" si="663"/>
        <v>0</v>
      </c>
      <c r="AKU56">
        <f t="shared" si="663"/>
        <v>0</v>
      </c>
      <c r="AKV56">
        <f t="shared" si="663"/>
        <v>0</v>
      </c>
      <c r="AKW56">
        <f t="shared" si="663"/>
        <v>0</v>
      </c>
      <c r="AKX56">
        <f t="shared" si="663"/>
        <v>0</v>
      </c>
      <c r="AKY56">
        <f t="shared" si="663"/>
        <v>1</v>
      </c>
      <c r="AKZ56">
        <f t="shared" si="663"/>
        <v>0</v>
      </c>
      <c r="ALA56">
        <f t="shared" si="663"/>
        <v>1</v>
      </c>
      <c r="ALB56">
        <f t="shared" si="663"/>
        <v>0</v>
      </c>
      <c r="ALC56">
        <f t="shared" si="663"/>
        <v>1</v>
      </c>
      <c r="ALD56">
        <f t="shared" si="663"/>
        <v>0</v>
      </c>
      <c r="ALE56">
        <f t="shared" si="663"/>
        <v>1</v>
      </c>
      <c r="ALF56">
        <f t="shared" si="663"/>
        <v>1</v>
      </c>
      <c r="ALG56">
        <f t="shared" si="663"/>
        <v>0</v>
      </c>
      <c r="ALH56">
        <f t="shared" si="663"/>
        <v>1</v>
      </c>
      <c r="ALI56">
        <f t="shared" si="663"/>
        <v>1</v>
      </c>
      <c r="ALJ56">
        <f t="shared" si="663"/>
        <v>0</v>
      </c>
      <c r="ALK56">
        <f t="shared" si="663"/>
        <v>1</v>
      </c>
      <c r="ALL56">
        <f t="shared" si="663"/>
        <v>0</v>
      </c>
      <c r="ALM56">
        <f t="shared" si="663"/>
        <v>0</v>
      </c>
      <c r="ALN56">
        <f t="shared" si="663"/>
        <v>0</v>
      </c>
      <c r="ALO56">
        <f t="shared" si="663"/>
        <v>1</v>
      </c>
      <c r="ALP56">
        <f t="shared" si="663"/>
        <v>0</v>
      </c>
      <c r="ALQ56">
        <f t="shared" si="663"/>
        <v>1</v>
      </c>
      <c r="ALR56">
        <f t="shared" si="663"/>
        <v>0</v>
      </c>
      <c r="ALS56">
        <f t="shared" si="663"/>
        <v>1</v>
      </c>
      <c r="ALT56">
        <f t="shared" si="663"/>
        <v>0</v>
      </c>
      <c r="ALU56">
        <f t="shared" si="663"/>
        <v>0</v>
      </c>
      <c r="ALV56">
        <f t="shared" si="663"/>
        <v>1</v>
      </c>
      <c r="ALW56">
        <f t="shared" si="663"/>
        <v>0</v>
      </c>
      <c r="ALX56">
        <f t="shared" si="663"/>
        <v>0</v>
      </c>
      <c r="ALY56">
        <f t="shared" si="663"/>
        <v>0</v>
      </c>
      <c r="ALZ56">
        <f t="shared" si="663"/>
        <v>0</v>
      </c>
      <c r="AMA56">
        <f t="shared" si="663"/>
        <v>0</v>
      </c>
      <c r="AMB56">
        <f t="shared" si="663"/>
        <v>1</v>
      </c>
      <c r="AMC56">
        <f t="shared" si="663"/>
        <v>0</v>
      </c>
      <c r="AMD56">
        <f t="shared" si="663"/>
        <v>1</v>
      </c>
      <c r="AME56">
        <f t="shared" si="663"/>
        <v>1</v>
      </c>
      <c r="AMF56">
        <f t="shared" si="663"/>
        <v>0</v>
      </c>
      <c r="AMG56">
        <f t="shared" si="663"/>
        <v>0</v>
      </c>
      <c r="AMH56">
        <f t="shared" si="663"/>
        <v>1</v>
      </c>
      <c r="AMI56">
        <f t="shared" si="663"/>
        <v>0</v>
      </c>
      <c r="AMJ56">
        <f t="shared" si="663"/>
        <v>1</v>
      </c>
      <c r="AMK56">
        <f t="shared" si="663"/>
        <v>0</v>
      </c>
      <c r="AML56">
        <f t="shared" si="663"/>
        <v>0</v>
      </c>
      <c r="AMM56">
        <f t="shared" si="631"/>
        <v>0</v>
      </c>
      <c r="AMN56">
        <f t="shared" si="631"/>
        <v>1</v>
      </c>
      <c r="AMO56">
        <f t="shared" si="631"/>
        <v>1</v>
      </c>
      <c r="AMP56">
        <f t="shared" si="631"/>
        <v>0</v>
      </c>
      <c r="AMQ56">
        <f t="shared" si="631"/>
        <v>0</v>
      </c>
      <c r="AMR56">
        <f t="shared" si="631"/>
        <v>0</v>
      </c>
      <c r="AMS56">
        <f t="shared" si="631"/>
        <v>0</v>
      </c>
      <c r="AMT56">
        <f t="shared" si="631"/>
        <v>1</v>
      </c>
      <c r="AMU56">
        <f t="shared" si="631"/>
        <v>0</v>
      </c>
      <c r="AMV56">
        <f t="shared" si="631"/>
        <v>1</v>
      </c>
      <c r="AMW56">
        <f t="shared" si="631"/>
        <v>0</v>
      </c>
      <c r="AMX56">
        <f t="shared" si="631"/>
        <v>1</v>
      </c>
      <c r="AMY56">
        <f t="shared" si="631"/>
        <v>0</v>
      </c>
      <c r="AMZ56">
        <f t="shared" si="631"/>
        <v>0</v>
      </c>
      <c r="ANA56">
        <f t="shared" si="631"/>
        <v>0</v>
      </c>
      <c r="ANB56">
        <f t="shared" si="631"/>
        <v>1</v>
      </c>
      <c r="ANC56">
        <f t="shared" si="631"/>
        <v>0</v>
      </c>
      <c r="AND56">
        <f t="shared" si="631"/>
        <v>0</v>
      </c>
      <c r="ANE56">
        <f t="shared" si="631"/>
        <v>1</v>
      </c>
      <c r="ANF56">
        <f t="shared" si="631"/>
        <v>0</v>
      </c>
      <c r="ANG56">
        <f t="shared" si="631"/>
        <v>1</v>
      </c>
      <c r="ANH56">
        <f t="shared" si="631"/>
        <v>0</v>
      </c>
      <c r="ANI56">
        <f t="shared" si="631"/>
        <v>0</v>
      </c>
      <c r="ANJ56">
        <f t="shared" si="631"/>
        <v>1</v>
      </c>
      <c r="ANK56">
        <f t="shared" si="631"/>
        <v>0</v>
      </c>
      <c r="ANL56">
        <f t="shared" si="631"/>
        <v>0</v>
      </c>
      <c r="ANM56">
        <f t="shared" si="631"/>
        <v>1</v>
      </c>
      <c r="ANN56">
        <f t="shared" si="631"/>
        <v>0</v>
      </c>
      <c r="ANO56">
        <f t="shared" si="631"/>
        <v>0</v>
      </c>
      <c r="ANP56">
        <f t="shared" si="631"/>
        <v>1</v>
      </c>
      <c r="ANQ56">
        <f t="shared" si="631"/>
        <v>1</v>
      </c>
      <c r="ANR56">
        <f t="shared" si="631"/>
        <v>0</v>
      </c>
      <c r="ANS56">
        <f t="shared" si="631"/>
        <v>1</v>
      </c>
      <c r="ANT56">
        <f t="shared" si="631"/>
        <v>0</v>
      </c>
      <c r="ANU56">
        <f t="shared" si="631"/>
        <v>1</v>
      </c>
      <c r="ANV56">
        <f t="shared" si="631"/>
        <v>0</v>
      </c>
      <c r="ANW56">
        <f t="shared" si="631"/>
        <v>1</v>
      </c>
      <c r="ANX56">
        <f t="shared" si="631"/>
        <v>1</v>
      </c>
      <c r="ANY56">
        <f t="shared" si="631"/>
        <v>0</v>
      </c>
      <c r="ANZ56">
        <f t="shared" si="631"/>
        <v>1</v>
      </c>
      <c r="AOA56">
        <f t="shared" si="631"/>
        <v>0</v>
      </c>
      <c r="AOB56">
        <f t="shared" si="631"/>
        <v>0</v>
      </c>
      <c r="AOC56">
        <f t="shared" si="631"/>
        <v>1</v>
      </c>
      <c r="AOD56">
        <f t="shared" si="631"/>
        <v>0</v>
      </c>
      <c r="AOE56">
        <f t="shared" si="631"/>
        <v>1</v>
      </c>
      <c r="AOF56">
        <f t="shared" si="631"/>
        <v>0</v>
      </c>
      <c r="AOG56">
        <f t="shared" si="631"/>
        <v>1</v>
      </c>
      <c r="AOH56">
        <f t="shared" si="631"/>
        <v>0</v>
      </c>
      <c r="AOI56">
        <f t="shared" si="631"/>
        <v>1</v>
      </c>
      <c r="AOJ56">
        <f t="shared" si="631"/>
        <v>0</v>
      </c>
      <c r="AOK56">
        <f t="shared" si="631"/>
        <v>0</v>
      </c>
      <c r="AOL56">
        <f t="shared" si="631"/>
        <v>1</v>
      </c>
      <c r="AOM56">
        <f t="shared" si="631"/>
        <v>1</v>
      </c>
      <c r="AON56">
        <f t="shared" si="631"/>
        <v>0</v>
      </c>
      <c r="AOO56">
        <f t="shared" si="631"/>
        <v>1</v>
      </c>
      <c r="AOP56">
        <f t="shared" si="631"/>
        <v>0</v>
      </c>
      <c r="AOQ56">
        <f t="shared" si="631"/>
        <v>0</v>
      </c>
      <c r="AOR56">
        <f t="shared" si="631"/>
        <v>0</v>
      </c>
      <c r="AOS56">
        <f t="shared" si="631"/>
        <v>1</v>
      </c>
      <c r="AOT56">
        <f t="shared" si="631"/>
        <v>0</v>
      </c>
      <c r="AOU56">
        <f t="shared" si="631"/>
        <v>1</v>
      </c>
      <c r="AOV56">
        <f t="shared" si="631"/>
        <v>1</v>
      </c>
      <c r="AOW56">
        <f t="shared" si="631"/>
        <v>0</v>
      </c>
      <c r="AOX56">
        <f t="shared" si="572"/>
        <v>1</v>
      </c>
      <c r="AOY56">
        <f t="shared" si="664"/>
        <v>0</v>
      </c>
      <c r="AOZ56">
        <f t="shared" si="664"/>
        <v>1</v>
      </c>
      <c r="APA56">
        <f t="shared" si="664"/>
        <v>1</v>
      </c>
      <c r="APB56">
        <f t="shared" si="664"/>
        <v>0</v>
      </c>
      <c r="APC56">
        <f t="shared" si="664"/>
        <v>0</v>
      </c>
      <c r="APD56">
        <f t="shared" si="664"/>
        <v>0</v>
      </c>
      <c r="APE56">
        <f t="shared" si="664"/>
        <v>1</v>
      </c>
      <c r="APF56">
        <f t="shared" si="664"/>
        <v>1</v>
      </c>
      <c r="APG56">
        <f t="shared" si="664"/>
        <v>0</v>
      </c>
      <c r="APH56">
        <f t="shared" si="664"/>
        <v>1</v>
      </c>
      <c r="API56">
        <f t="shared" si="664"/>
        <v>0</v>
      </c>
      <c r="APJ56">
        <f t="shared" si="664"/>
        <v>1</v>
      </c>
      <c r="APK56">
        <f t="shared" si="664"/>
        <v>1</v>
      </c>
      <c r="APL56">
        <f t="shared" si="664"/>
        <v>0</v>
      </c>
      <c r="APM56">
        <f t="shared" si="664"/>
        <v>0</v>
      </c>
      <c r="APN56">
        <f t="shared" si="664"/>
        <v>1</v>
      </c>
      <c r="APO56">
        <f t="shared" si="664"/>
        <v>0</v>
      </c>
      <c r="APP56">
        <f t="shared" si="664"/>
        <v>1</v>
      </c>
      <c r="APQ56">
        <f t="shared" si="664"/>
        <v>0</v>
      </c>
      <c r="APR56">
        <f t="shared" si="664"/>
        <v>1</v>
      </c>
      <c r="APS56">
        <f t="shared" si="664"/>
        <v>1</v>
      </c>
      <c r="APT56">
        <f t="shared" si="664"/>
        <v>0</v>
      </c>
      <c r="APU56">
        <f t="shared" si="664"/>
        <v>0</v>
      </c>
      <c r="APV56">
        <f t="shared" si="664"/>
        <v>0</v>
      </c>
      <c r="APW56">
        <f t="shared" si="664"/>
        <v>0</v>
      </c>
      <c r="APX56">
        <f t="shared" si="664"/>
        <v>0</v>
      </c>
      <c r="APY56">
        <f t="shared" si="664"/>
        <v>1</v>
      </c>
      <c r="APZ56">
        <f t="shared" si="664"/>
        <v>0</v>
      </c>
      <c r="AQA56">
        <f t="shared" si="664"/>
        <v>1</v>
      </c>
      <c r="AQB56">
        <f t="shared" si="664"/>
        <v>1</v>
      </c>
      <c r="AQC56">
        <f t="shared" si="664"/>
        <v>0</v>
      </c>
      <c r="AQD56">
        <f t="shared" si="664"/>
        <v>0</v>
      </c>
      <c r="AQE56">
        <f t="shared" si="664"/>
        <v>0</v>
      </c>
      <c r="AQF56">
        <f t="shared" si="664"/>
        <v>0</v>
      </c>
      <c r="AQG56">
        <f t="shared" si="664"/>
        <v>0</v>
      </c>
      <c r="AQH56">
        <f t="shared" si="664"/>
        <v>1</v>
      </c>
      <c r="AQI56">
        <f t="shared" si="664"/>
        <v>1</v>
      </c>
      <c r="AQJ56">
        <f t="shared" si="664"/>
        <v>0</v>
      </c>
      <c r="AQK56">
        <f t="shared" si="664"/>
        <v>1</v>
      </c>
      <c r="AQL56">
        <f t="shared" si="664"/>
        <v>1</v>
      </c>
      <c r="AQM56">
        <f t="shared" si="664"/>
        <v>0</v>
      </c>
      <c r="AQN56">
        <f t="shared" si="664"/>
        <v>1</v>
      </c>
      <c r="AQO56">
        <f t="shared" si="664"/>
        <v>0</v>
      </c>
      <c r="AQP56">
        <f t="shared" si="664"/>
        <v>0</v>
      </c>
      <c r="AQQ56">
        <f t="shared" si="664"/>
        <v>1</v>
      </c>
      <c r="AQR56">
        <f t="shared" si="664"/>
        <v>1</v>
      </c>
      <c r="AQS56">
        <f t="shared" si="664"/>
        <v>0</v>
      </c>
      <c r="AQT56">
        <f t="shared" si="664"/>
        <v>1</v>
      </c>
      <c r="AQU56">
        <f t="shared" si="664"/>
        <v>1</v>
      </c>
      <c r="AQV56">
        <f t="shared" si="664"/>
        <v>0</v>
      </c>
      <c r="AQW56">
        <f t="shared" si="664"/>
        <v>1</v>
      </c>
      <c r="AQX56">
        <f t="shared" si="664"/>
        <v>0</v>
      </c>
      <c r="AQY56">
        <f t="shared" si="664"/>
        <v>0</v>
      </c>
      <c r="AQZ56">
        <f t="shared" si="664"/>
        <v>1</v>
      </c>
      <c r="ARA56">
        <f t="shared" si="664"/>
        <v>1</v>
      </c>
      <c r="ARB56">
        <f t="shared" si="664"/>
        <v>0</v>
      </c>
      <c r="ARC56">
        <f t="shared" si="664"/>
        <v>1</v>
      </c>
      <c r="ARD56">
        <f t="shared" si="664"/>
        <v>0</v>
      </c>
      <c r="ARE56">
        <f t="shared" si="664"/>
        <v>1</v>
      </c>
      <c r="ARF56">
        <f t="shared" si="664"/>
        <v>1</v>
      </c>
      <c r="ARG56">
        <f t="shared" si="664"/>
        <v>0</v>
      </c>
      <c r="ARH56">
        <f t="shared" si="664"/>
        <v>0</v>
      </c>
      <c r="ARI56">
        <f t="shared" si="664"/>
        <v>1</v>
      </c>
      <c r="ARJ56">
        <f t="shared" si="664"/>
        <v>0</v>
      </c>
      <c r="ARK56">
        <f t="shared" si="632"/>
        <v>0</v>
      </c>
      <c r="ARL56">
        <f t="shared" si="632"/>
        <v>0</v>
      </c>
      <c r="ARM56">
        <f t="shared" si="632"/>
        <v>1</v>
      </c>
      <c r="ARN56">
        <f t="shared" si="632"/>
        <v>0</v>
      </c>
      <c r="ARO56">
        <f t="shared" si="632"/>
        <v>0</v>
      </c>
      <c r="ARP56">
        <f t="shared" si="632"/>
        <v>0</v>
      </c>
      <c r="ARQ56">
        <f t="shared" si="632"/>
        <v>1</v>
      </c>
      <c r="ARR56">
        <f t="shared" si="632"/>
        <v>0</v>
      </c>
      <c r="ARS56">
        <f t="shared" si="632"/>
        <v>1</v>
      </c>
      <c r="ART56">
        <f t="shared" si="632"/>
        <v>0</v>
      </c>
      <c r="ARU56">
        <f t="shared" si="632"/>
        <v>1</v>
      </c>
      <c r="ARV56">
        <f t="shared" si="632"/>
        <v>0</v>
      </c>
      <c r="ARW56">
        <f t="shared" si="632"/>
        <v>1</v>
      </c>
      <c r="ARX56">
        <f t="shared" si="632"/>
        <v>0</v>
      </c>
      <c r="ARY56">
        <f t="shared" si="632"/>
        <v>0</v>
      </c>
      <c r="ARZ56">
        <f t="shared" si="632"/>
        <v>1</v>
      </c>
      <c r="ASA56">
        <f t="shared" si="632"/>
        <v>1</v>
      </c>
      <c r="ASB56">
        <f t="shared" si="632"/>
        <v>0</v>
      </c>
      <c r="ASC56">
        <f t="shared" si="632"/>
        <v>0</v>
      </c>
      <c r="ASD56">
        <f t="shared" si="632"/>
        <v>1</v>
      </c>
      <c r="ASE56">
        <f t="shared" si="632"/>
        <v>0</v>
      </c>
      <c r="ASF56">
        <f t="shared" si="632"/>
        <v>1</v>
      </c>
      <c r="ASG56">
        <f t="shared" si="632"/>
        <v>1</v>
      </c>
      <c r="ASH56">
        <f t="shared" si="632"/>
        <v>0</v>
      </c>
      <c r="ASI56">
        <f t="shared" si="632"/>
        <v>1</v>
      </c>
      <c r="ASJ56">
        <f t="shared" si="632"/>
        <v>0</v>
      </c>
      <c r="ASK56">
        <f t="shared" si="632"/>
        <v>1</v>
      </c>
      <c r="ASL56">
        <f t="shared" si="632"/>
        <v>0</v>
      </c>
      <c r="ASM56">
        <f t="shared" si="632"/>
        <v>0</v>
      </c>
      <c r="ASN56">
        <f t="shared" si="632"/>
        <v>0</v>
      </c>
      <c r="ASO56">
        <f t="shared" si="632"/>
        <v>0</v>
      </c>
      <c r="ASP56">
        <f t="shared" si="632"/>
        <v>0</v>
      </c>
      <c r="ASQ56">
        <f t="shared" si="632"/>
        <v>1</v>
      </c>
      <c r="ASR56">
        <f t="shared" si="632"/>
        <v>0</v>
      </c>
      <c r="ASS56">
        <f t="shared" si="632"/>
        <v>1</v>
      </c>
      <c r="AST56">
        <f t="shared" si="632"/>
        <v>1</v>
      </c>
      <c r="ASU56">
        <f t="shared" si="632"/>
        <v>0</v>
      </c>
      <c r="ASV56">
        <f t="shared" si="632"/>
        <v>0</v>
      </c>
      <c r="ASW56">
        <f t="shared" si="632"/>
        <v>1</v>
      </c>
      <c r="ASX56">
        <f t="shared" si="632"/>
        <v>0</v>
      </c>
      <c r="ASY56">
        <f t="shared" si="632"/>
        <v>1</v>
      </c>
      <c r="ASZ56">
        <f t="shared" si="632"/>
        <v>1</v>
      </c>
      <c r="ATA56">
        <f t="shared" si="632"/>
        <v>0</v>
      </c>
      <c r="ATB56">
        <f t="shared" si="632"/>
        <v>1</v>
      </c>
      <c r="ATC56">
        <f t="shared" si="632"/>
        <v>0</v>
      </c>
      <c r="ATD56">
        <f t="shared" si="632"/>
        <v>0</v>
      </c>
      <c r="ATE56">
        <f t="shared" si="632"/>
        <v>1</v>
      </c>
      <c r="ATF56">
        <f t="shared" si="632"/>
        <v>0</v>
      </c>
      <c r="ATG56">
        <f t="shared" si="632"/>
        <v>0</v>
      </c>
      <c r="ATH56">
        <f t="shared" si="632"/>
        <v>0</v>
      </c>
      <c r="ATI56">
        <f t="shared" si="632"/>
        <v>1</v>
      </c>
      <c r="ATJ56">
        <f t="shared" si="632"/>
        <v>0</v>
      </c>
      <c r="ATK56">
        <f t="shared" si="632"/>
        <v>0</v>
      </c>
      <c r="ATL56">
        <f t="shared" si="632"/>
        <v>0</v>
      </c>
      <c r="ATM56">
        <f t="shared" si="632"/>
        <v>1</v>
      </c>
      <c r="ATN56">
        <f t="shared" si="632"/>
        <v>0</v>
      </c>
      <c r="ATO56">
        <f t="shared" si="632"/>
        <v>1</v>
      </c>
      <c r="ATP56">
        <f t="shared" si="632"/>
        <v>0</v>
      </c>
      <c r="ATQ56">
        <f t="shared" si="632"/>
        <v>1</v>
      </c>
      <c r="ATR56">
        <f t="shared" si="632"/>
        <v>0</v>
      </c>
      <c r="ATS56">
        <f t="shared" si="632"/>
        <v>0</v>
      </c>
      <c r="ATT56">
        <f t="shared" si="632"/>
        <v>0</v>
      </c>
      <c r="ATU56">
        <f t="shared" si="632"/>
        <v>1</v>
      </c>
      <c r="ATV56">
        <f t="shared" si="574"/>
        <v>0</v>
      </c>
      <c r="ATW56">
        <f t="shared" si="665"/>
        <v>1</v>
      </c>
      <c r="ATX56">
        <f t="shared" si="665"/>
        <v>0</v>
      </c>
      <c r="ATY56">
        <f t="shared" si="665"/>
        <v>0</v>
      </c>
      <c r="ATZ56">
        <f t="shared" si="665"/>
        <v>1</v>
      </c>
      <c r="AUA56">
        <f t="shared" si="665"/>
        <v>0</v>
      </c>
      <c r="AUB56">
        <f t="shared" si="665"/>
        <v>0</v>
      </c>
      <c r="AUC56">
        <f t="shared" si="665"/>
        <v>0</v>
      </c>
      <c r="AUD56">
        <f t="shared" si="665"/>
        <v>1</v>
      </c>
      <c r="AUE56">
        <f t="shared" si="665"/>
        <v>0</v>
      </c>
      <c r="AUF56">
        <f t="shared" si="665"/>
        <v>1</v>
      </c>
      <c r="AUG56">
        <f t="shared" si="665"/>
        <v>0</v>
      </c>
      <c r="AUH56">
        <f t="shared" si="665"/>
        <v>1</v>
      </c>
      <c r="AUI56">
        <f t="shared" si="665"/>
        <v>0</v>
      </c>
      <c r="AUJ56">
        <f t="shared" si="665"/>
        <v>0</v>
      </c>
      <c r="AUK56">
        <f t="shared" si="665"/>
        <v>0</v>
      </c>
      <c r="AUL56">
        <f t="shared" si="665"/>
        <v>1</v>
      </c>
      <c r="AUM56">
        <f t="shared" si="665"/>
        <v>1</v>
      </c>
      <c r="AUN56">
        <f t="shared" si="665"/>
        <v>0</v>
      </c>
      <c r="AUO56">
        <f t="shared" si="665"/>
        <v>1</v>
      </c>
      <c r="AUP56">
        <f t="shared" si="665"/>
        <v>1</v>
      </c>
      <c r="AUQ56">
        <f t="shared" si="665"/>
        <v>0</v>
      </c>
      <c r="AUR56">
        <f t="shared" si="665"/>
        <v>0</v>
      </c>
      <c r="AUS56">
        <f t="shared" si="665"/>
        <v>1</v>
      </c>
      <c r="AUT56">
        <f t="shared" si="665"/>
        <v>0</v>
      </c>
      <c r="AUU56">
        <f t="shared" si="665"/>
        <v>0</v>
      </c>
      <c r="AUV56">
        <f t="shared" si="665"/>
        <v>0</v>
      </c>
      <c r="AUW56">
        <f t="shared" si="665"/>
        <v>1</v>
      </c>
      <c r="AUX56">
        <f t="shared" si="665"/>
        <v>0</v>
      </c>
      <c r="AUY56">
        <f t="shared" si="665"/>
        <v>1</v>
      </c>
      <c r="AUZ56">
        <f t="shared" si="665"/>
        <v>1</v>
      </c>
      <c r="AVA56">
        <f t="shared" si="665"/>
        <v>0</v>
      </c>
      <c r="AVB56">
        <f t="shared" si="665"/>
        <v>0</v>
      </c>
      <c r="AVC56">
        <f t="shared" si="665"/>
        <v>0</v>
      </c>
      <c r="AVD56">
        <f t="shared" si="665"/>
        <v>0</v>
      </c>
      <c r="AVE56">
        <f t="shared" si="665"/>
        <v>0</v>
      </c>
      <c r="AVF56">
        <f t="shared" si="665"/>
        <v>1</v>
      </c>
      <c r="AVG56">
        <f t="shared" si="665"/>
        <v>0</v>
      </c>
      <c r="AVH56">
        <f t="shared" si="665"/>
        <v>0</v>
      </c>
      <c r="AVI56">
        <f t="shared" si="665"/>
        <v>1</v>
      </c>
      <c r="AVJ56">
        <f t="shared" si="665"/>
        <v>1</v>
      </c>
      <c r="AVK56">
        <f t="shared" si="665"/>
        <v>0</v>
      </c>
      <c r="AVL56">
        <f t="shared" si="665"/>
        <v>1</v>
      </c>
      <c r="AVM56">
        <f t="shared" si="665"/>
        <v>0</v>
      </c>
      <c r="AVN56">
        <f t="shared" si="665"/>
        <v>1</v>
      </c>
      <c r="AVO56">
        <f t="shared" si="665"/>
        <v>1</v>
      </c>
      <c r="AVP56">
        <f t="shared" si="665"/>
        <v>0</v>
      </c>
      <c r="AVQ56">
        <f t="shared" si="665"/>
        <v>1</v>
      </c>
      <c r="AVR56">
        <f t="shared" si="665"/>
        <v>1</v>
      </c>
      <c r="AVS56">
        <f t="shared" si="665"/>
        <v>0</v>
      </c>
      <c r="AVT56">
        <f t="shared" si="665"/>
        <v>1</v>
      </c>
      <c r="AVU56">
        <f t="shared" si="665"/>
        <v>1</v>
      </c>
      <c r="AVV56">
        <f t="shared" si="665"/>
        <v>0</v>
      </c>
      <c r="AVW56">
        <f t="shared" si="665"/>
        <v>1</v>
      </c>
      <c r="AVX56">
        <f t="shared" si="665"/>
        <v>1</v>
      </c>
      <c r="AVY56">
        <f t="shared" si="665"/>
        <v>0</v>
      </c>
      <c r="AVZ56">
        <f t="shared" si="665"/>
        <v>0</v>
      </c>
      <c r="AWA56">
        <f t="shared" si="665"/>
        <v>1</v>
      </c>
      <c r="AWB56">
        <f t="shared" si="665"/>
        <v>0</v>
      </c>
      <c r="AWC56">
        <f t="shared" si="665"/>
        <v>0</v>
      </c>
      <c r="AWD56">
        <f t="shared" si="665"/>
        <v>1</v>
      </c>
      <c r="AWE56">
        <f t="shared" si="665"/>
        <v>1</v>
      </c>
      <c r="AWF56">
        <f t="shared" si="665"/>
        <v>0</v>
      </c>
      <c r="AWG56">
        <f t="shared" si="665"/>
        <v>1</v>
      </c>
      <c r="AWH56">
        <f t="shared" si="665"/>
        <v>1</v>
      </c>
      <c r="AWI56">
        <f t="shared" si="633"/>
        <v>0</v>
      </c>
      <c r="AWJ56">
        <f t="shared" si="633"/>
        <v>1</v>
      </c>
      <c r="AWK56">
        <f t="shared" si="633"/>
        <v>0</v>
      </c>
      <c r="AWL56">
        <f t="shared" si="633"/>
        <v>0</v>
      </c>
      <c r="AWM56">
        <f t="shared" si="633"/>
        <v>0</v>
      </c>
      <c r="AWN56">
        <f t="shared" si="633"/>
        <v>0</v>
      </c>
      <c r="AWO56">
        <f t="shared" si="633"/>
        <v>1</v>
      </c>
      <c r="AWP56">
        <f t="shared" si="633"/>
        <v>0</v>
      </c>
      <c r="AWQ56">
        <f t="shared" si="633"/>
        <v>1</v>
      </c>
      <c r="AWR56">
        <f t="shared" si="633"/>
        <v>0</v>
      </c>
      <c r="AWS56">
        <f t="shared" si="633"/>
        <v>0</v>
      </c>
      <c r="AWT56">
        <f t="shared" si="633"/>
        <v>0</v>
      </c>
      <c r="AWU56">
        <f t="shared" si="633"/>
        <v>1</v>
      </c>
      <c r="AWV56">
        <f t="shared" si="633"/>
        <v>1</v>
      </c>
      <c r="AWW56">
        <f t="shared" si="633"/>
        <v>0</v>
      </c>
      <c r="AWX56">
        <f t="shared" si="633"/>
        <v>1</v>
      </c>
      <c r="AWY56">
        <f t="shared" si="633"/>
        <v>1</v>
      </c>
      <c r="AWZ56">
        <f t="shared" si="633"/>
        <v>0</v>
      </c>
      <c r="AXA56">
        <f t="shared" si="633"/>
        <v>0</v>
      </c>
      <c r="AXB56">
        <f t="shared" si="633"/>
        <v>0</v>
      </c>
      <c r="AXC56">
        <f t="shared" si="633"/>
        <v>1</v>
      </c>
      <c r="AXD56">
        <f t="shared" si="633"/>
        <v>0</v>
      </c>
      <c r="AXE56">
        <f t="shared" si="633"/>
        <v>0</v>
      </c>
      <c r="AXF56">
        <f t="shared" si="633"/>
        <v>0</v>
      </c>
      <c r="AXG56">
        <f t="shared" si="633"/>
        <v>0</v>
      </c>
      <c r="AXH56">
        <f t="shared" si="633"/>
        <v>1</v>
      </c>
      <c r="AXI56">
        <f t="shared" si="633"/>
        <v>0</v>
      </c>
      <c r="AXJ56">
        <f t="shared" si="633"/>
        <v>0</v>
      </c>
      <c r="AXK56">
        <f t="shared" si="633"/>
        <v>1</v>
      </c>
      <c r="AXL56">
        <f t="shared" si="633"/>
        <v>0</v>
      </c>
      <c r="AXM56">
        <f t="shared" si="633"/>
        <v>0</v>
      </c>
      <c r="AXN56">
        <f t="shared" si="633"/>
        <v>0</v>
      </c>
      <c r="AXO56">
        <f t="shared" si="633"/>
        <v>0</v>
      </c>
      <c r="AXP56">
        <f t="shared" si="633"/>
        <v>0</v>
      </c>
      <c r="AXQ56">
        <f t="shared" si="633"/>
        <v>0</v>
      </c>
      <c r="AXR56">
        <f t="shared" si="633"/>
        <v>1</v>
      </c>
      <c r="AXS56">
        <f t="shared" si="633"/>
        <v>0</v>
      </c>
      <c r="AXT56">
        <f t="shared" si="633"/>
        <v>0</v>
      </c>
      <c r="AXU56">
        <f t="shared" si="633"/>
        <v>1</v>
      </c>
      <c r="AXV56">
        <f t="shared" si="633"/>
        <v>1</v>
      </c>
      <c r="AXW56">
        <f t="shared" si="633"/>
        <v>0</v>
      </c>
      <c r="AXX56">
        <f t="shared" si="633"/>
        <v>0</v>
      </c>
      <c r="AXY56">
        <f t="shared" si="633"/>
        <v>0</v>
      </c>
      <c r="AXZ56">
        <f t="shared" si="633"/>
        <v>0</v>
      </c>
      <c r="AYA56">
        <f t="shared" si="633"/>
        <v>0</v>
      </c>
      <c r="AYB56">
        <f t="shared" si="633"/>
        <v>0</v>
      </c>
      <c r="AYC56">
        <f t="shared" si="633"/>
        <v>0</v>
      </c>
      <c r="AYD56">
        <f t="shared" si="633"/>
        <v>0</v>
      </c>
      <c r="AYE56">
        <f t="shared" si="633"/>
        <v>1</v>
      </c>
      <c r="AYF56">
        <f t="shared" si="633"/>
        <v>1</v>
      </c>
      <c r="AYG56">
        <f t="shared" si="633"/>
        <v>0</v>
      </c>
      <c r="AYH56">
        <f t="shared" si="633"/>
        <v>1</v>
      </c>
      <c r="AYI56">
        <f t="shared" si="633"/>
        <v>0</v>
      </c>
      <c r="AYJ56">
        <f t="shared" si="633"/>
        <v>1</v>
      </c>
      <c r="AYK56">
        <f t="shared" si="633"/>
        <v>0</v>
      </c>
      <c r="AYL56">
        <f t="shared" si="633"/>
        <v>0</v>
      </c>
      <c r="AYM56">
        <f t="shared" si="633"/>
        <v>1</v>
      </c>
      <c r="AYN56">
        <f t="shared" si="633"/>
        <v>0</v>
      </c>
      <c r="AYO56">
        <f t="shared" si="633"/>
        <v>1</v>
      </c>
      <c r="AYP56">
        <f t="shared" si="633"/>
        <v>1</v>
      </c>
      <c r="AYQ56">
        <f t="shared" si="633"/>
        <v>0</v>
      </c>
      <c r="AYR56">
        <f t="shared" si="633"/>
        <v>1</v>
      </c>
      <c r="AYS56">
        <f t="shared" si="633"/>
        <v>1</v>
      </c>
      <c r="AYT56">
        <f t="shared" si="576"/>
        <v>0</v>
      </c>
      <c r="AYU56">
        <f t="shared" si="666"/>
        <v>1</v>
      </c>
      <c r="AYV56">
        <f t="shared" si="666"/>
        <v>1</v>
      </c>
      <c r="AYW56">
        <f t="shared" si="666"/>
        <v>0</v>
      </c>
      <c r="AYX56">
        <f t="shared" si="666"/>
        <v>0</v>
      </c>
      <c r="AYY56">
        <f t="shared" si="666"/>
        <v>1</v>
      </c>
      <c r="AYZ56">
        <f t="shared" si="666"/>
        <v>1</v>
      </c>
      <c r="AZA56">
        <f t="shared" si="666"/>
        <v>0</v>
      </c>
      <c r="AZB56">
        <f t="shared" si="666"/>
        <v>1</v>
      </c>
      <c r="AZC56">
        <f t="shared" si="666"/>
        <v>0</v>
      </c>
      <c r="AZD56">
        <f t="shared" si="666"/>
        <v>0</v>
      </c>
      <c r="AZE56">
        <f t="shared" si="666"/>
        <v>1</v>
      </c>
      <c r="AZF56">
        <f t="shared" si="666"/>
        <v>0</v>
      </c>
      <c r="AZG56">
        <f t="shared" si="666"/>
        <v>1</v>
      </c>
      <c r="AZH56">
        <f t="shared" si="666"/>
        <v>0</v>
      </c>
      <c r="AZI56">
        <f t="shared" si="666"/>
        <v>0</v>
      </c>
      <c r="AZJ56">
        <f t="shared" si="666"/>
        <v>1</v>
      </c>
      <c r="AZK56">
        <f t="shared" si="666"/>
        <v>0</v>
      </c>
      <c r="AZL56">
        <f t="shared" si="666"/>
        <v>0</v>
      </c>
      <c r="AZM56">
        <f t="shared" si="666"/>
        <v>1</v>
      </c>
      <c r="AZN56">
        <f t="shared" si="666"/>
        <v>0</v>
      </c>
      <c r="AZO56">
        <f t="shared" si="666"/>
        <v>0</v>
      </c>
      <c r="AZP56">
        <f t="shared" si="666"/>
        <v>0</v>
      </c>
      <c r="AZQ56">
        <f t="shared" si="666"/>
        <v>0</v>
      </c>
      <c r="AZR56">
        <f t="shared" si="666"/>
        <v>0</v>
      </c>
      <c r="AZS56">
        <f t="shared" si="666"/>
        <v>1</v>
      </c>
      <c r="AZT56">
        <f t="shared" si="666"/>
        <v>0</v>
      </c>
      <c r="AZU56">
        <f t="shared" si="666"/>
        <v>1</v>
      </c>
      <c r="AZV56">
        <f t="shared" si="666"/>
        <v>1</v>
      </c>
      <c r="AZW56">
        <f t="shared" si="666"/>
        <v>0</v>
      </c>
      <c r="AZX56">
        <f t="shared" si="666"/>
        <v>0</v>
      </c>
      <c r="AZY56">
        <f t="shared" si="666"/>
        <v>0</v>
      </c>
      <c r="AZZ56">
        <f t="shared" si="666"/>
        <v>0</v>
      </c>
      <c r="BAA56">
        <f t="shared" si="666"/>
        <v>1</v>
      </c>
      <c r="BAB56">
        <f t="shared" si="666"/>
        <v>0</v>
      </c>
      <c r="BAC56">
        <f t="shared" si="666"/>
        <v>1</v>
      </c>
      <c r="BAD56">
        <f t="shared" si="666"/>
        <v>1</v>
      </c>
      <c r="BAE56">
        <f t="shared" si="666"/>
        <v>0</v>
      </c>
      <c r="BAF56">
        <f t="shared" si="666"/>
        <v>0</v>
      </c>
      <c r="BAG56">
        <f t="shared" si="666"/>
        <v>0</v>
      </c>
      <c r="BAH56">
        <f t="shared" si="666"/>
        <v>0</v>
      </c>
      <c r="BAI56">
        <f t="shared" si="666"/>
        <v>1</v>
      </c>
      <c r="BAJ56">
        <f t="shared" si="666"/>
        <v>0</v>
      </c>
      <c r="BAK56">
        <f t="shared" si="666"/>
        <v>1</v>
      </c>
      <c r="BAL56">
        <f t="shared" si="666"/>
        <v>0</v>
      </c>
      <c r="BAM56">
        <f t="shared" si="666"/>
        <v>0</v>
      </c>
      <c r="BAN56">
        <f t="shared" si="666"/>
        <v>0</v>
      </c>
      <c r="BAO56">
        <f t="shared" si="666"/>
        <v>1</v>
      </c>
      <c r="BAP56">
        <f t="shared" si="666"/>
        <v>1</v>
      </c>
      <c r="BAQ56">
        <f t="shared" si="666"/>
        <v>0</v>
      </c>
      <c r="BAR56">
        <f t="shared" si="666"/>
        <v>1</v>
      </c>
      <c r="BAS56">
        <f t="shared" si="666"/>
        <v>0</v>
      </c>
      <c r="BAT56">
        <f t="shared" si="666"/>
        <v>0</v>
      </c>
      <c r="BAU56">
        <f t="shared" si="666"/>
        <v>1</v>
      </c>
      <c r="BAV56">
        <f t="shared" si="666"/>
        <v>1</v>
      </c>
      <c r="BAW56">
        <f t="shared" si="666"/>
        <v>0</v>
      </c>
      <c r="BAX56">
        <f t="shared" si="666"/>
        <v>0</v>
      </c>
      <c r="BAY56">
        <f t="shared" si="666"/>
        <v>0</v>
      </c>
      <c r="BAZ56">
        <f t="shared" si="666"/>
        <v>1</v>
      </c>
      <c r="BBA56">
        <f t="shared" si="666"/>
        <v>1</v>
      </c>
      <c r="BBB56">
        <f t="shared" si="666"/>
        <v>0</v>
      </c>
      <c r="BBC56">
        <f t="shared" si="666"/>
        <v>0</v>
      </c>
      <c r="BBD56">
        <f t="shared" si="666"/>
        <v>0</v>
      </c>
      <c r="BBE56">
        <f t="shared" si="666"/>
        <v>1</v>
      </c>
      <c r="BBF56">
        <f t="shared" si="666"/>
        <v>0</v>
      </c>
      <c r="BBG56">
        <f t="shared" si="634"/>
        <v>0</v>
      </c>
      <c r="BBH56">
        <f t="shared" si="634"/>
        <v>1</v>
      </c>
      <c r="BBI56">
        <f t="shared" si="634"/>
        <v>0</v>
      </c>
      <c r="BBJ56">
        <f t="shared" si="634"/>
        <v>1</v>
      </c>
      <c r="BBK56">
        <f t="shared" si="634"/>
        <v>0</v>
      </c>
      <c r="BBL56">
        <f t="shared" si="634"/>
        <v>1</v>
      </c>
      <c r="BBM56">
        <f t="shared" si="634"/>
        <v>0</v>
      </c>
      <c r="BBN56">
        <f t="shared" si="634"/>
        <v>0</v>
      </c>
      <c r="BBO56">
        <f t="shared" si="634"/>
        <v>1</v>
      </c>
      <c r="BBP56">
        <f t="shared" si="634"/>
        <v>0</v>
      </c>
      <c r="BBQ56">
        <f t="shared" si="634"/>
        <v>0</v>
      </c>
      <c r="BBR56">
        <f t="shared" si="634"/>
        <v>0</v>
      </c>
      <c r="BBS56">
        <f t="shared" si="634"/>
        <v>0</v>
      </c>
      <c r="BBT56">
        <f t="shared" si="634"/>
        <v>1</v>
      </c>
      <c r="BBU56">
        <f t="shared" si="634"/>
        <v>1</v>
      </c>
      <c r="BBV56">
        <f t="shared" si="634"/>
        <v>0</v>
      </c>
      <c r="BBW56">
        <f t="shared" si="634"/>
        <v>1</v>
      </c>
      <c r="BBX56">
        <f t="shared" si="634"/>
        <v>1</v>
      </c>
      <c r="BBY56">
        <f t="shared" si="634"/>
        <v>0</v>
      </c>
      <c r="BBZ56">
        <f t="shared" si="634"/>
        <v>1</v>
      </c>
      <c r="BCA56">
        <f t="shared" si="634"/>
        <v>0</v>
      </c>
      <c r="BCB56">
        <f t="shared" si="634"/>
        <v>1</v>
      </c>
      <c r="BCC56">
        <f t="shared" si="634"/>
        <v>1</v>
      </c>
      <c r="BCD56">
        <f t="shared" si="634"/>
        <v>0</v>
      </c>
      <c r="BCE56">
        <f t="shared" si="634"/>
        <v>0</v>
      </c>
      <c r="BCF56">
        <f t="shared" si="634"/>
        <v>1</v>
      </c>
      <c r="BCG56">
        <f t="shared" si="634"/>
        <v>0</v>
      </c>
      <c r="BCH56">
        <f t="shared" si="634"/>
        <v>1</v>
      </c>
      <c r="BCI56">
        <f t="shared" si="634"/>
        <v>1</v>
      </c>
      <c r="BCJ56">
        <f t="shared" si="634"/>
        <v>0</v>
      </c>
      <c r="BCK56">
        <f t="shared" si="634"/>
        <v>1</v>
      </c>
      <c r="BCL56">
        <f t="shared" si="634"/>
        <v>0</v>
      </c>
      <c r="BCM56">
        <f t="shared" si="634"/>
        <v>1</v>
      </c>
      <c r="BCN56">
        <f t="shared" si="634"/>
        <v>0</v>
      </c>
      <c r="BCO56">
        <f t="shared" si="634"/>
        <v>0</v>
      </c>
      <c r="BCP56">
        <f t="shared" si="634"/>
        <v>1</v>
      </c>
      <c r="BCQ56">
        <f t="shared" si="634"/>
        <v>0</v>
      </c>
      <c r="BCR56">
        <f t="shared" si="634"/>
        <v>1</v>
      </c>
      <c r="BCS56">
        <f t="shared" si="634"/>
        <v>0</v>
      </c>
      <c r="BCT56">
        <f t="shared" si="634"/>
        <v>0</v>
      </c>
      <c r="BCU56">
        <f t="shared" si="634"/>
        <v>1</v>
      </c>
      <c r="BCV56">
        <f t="shared" si="634"/>
        <v>0</v>
      </c>
      <c r="BCW56">
        <f t="shared" si="634"/>
        <v>1</v>
      </c>
      <c r="BCX56">
        <f t="shared" si="634"/>
        <v>1</v>
      </c>
      <c r="BCY56">
        <f t="shared" si="634"/>
        <v>0</v>
      </c>
      <c r="BCZ56">
        <f t="shared" si="634"/>
        <v>0</v>
      </c>
      <c r="BDA56">
        <f t="shared" si="634"/>
        <v>0</v>
      </c>
      <c r="BDB56">
        <f t="shared" si="634"/>
        <v>1</v>
      </c>
      <c r="BDC56">
        <f t="shared" si="634"/>
        <v>1</v>
      </c>
      <c r="BDD56">
        <f t="shared" si="634"/>
        <v>0</v>
      </c>
      <c r="BDE56">
        <f t="shared" si="634"/>
        <v>0</v>
      </c>
      <c r="BDF56">
        <f t="shared" si="634"/>
        <v>0</v>
      </c>
      <c r="BDG56">
        <f t="shared" si="634"/>
        <v>1</v>
      </c>
      <c r="BDH56">
        <f t="shared" si="634"/>
        <v>1</v>
      </c>
      <c r="BDI56">
        <f t="shared" si="634"/>
        <v>0</v>
      </c>
      <c r="BDJ56">
        <f t="shared" si="634"/>
        <v>0</v>
      </c>
      <c r="BDK56">
        <f t="shared" si="634"/>
        <v>1</v>
      </c>
      <c r="BDL56">
        <f t="shared" si="634"/>
        <v>0</v>
      </c>
      <c r="BDM56">
        <f t="shared" si="634"/>
        <v>0</v>
      </c>
      <c r="BDN56">
        <f t="shared" si="634"/>
        <v>0</v>
      </c>
      <c r="BDO56">
        <f t="shared" si="634"/>
        <v>1</v>
      </c>
      <c r="BDP56">
        <f t="shared" si="634"/>
        <v>0</v>
      </c>
      <c r="BDQ56">
        <f t="shared" si="634"/>
        <v>1</v>
      </c>
      <c r="BDR56">
        <f t="shared" si="578"/>
        <v>1</v>
      </c>
      <c r="BDS56">
        <f t="shared" si="667"/>
        <v>0</v>
      </c>
      <c r="BDT56">
        <f t="shared" si="667"/>
        <v>1</v>
      </c>
      <c r="BDU56">
        <f t="shared" si="667"/>
        <v>1</v>
      </c>
      <c r="BDV56">
        <f t="shared" si="667"/>
        <v>0</v>
      </c>
      <c r="BDW56">
        <f t="shared" si="667"/>
        <v>0</v>
      </c>
      <c r="BDX56">
        <f t="shared" si="667"/>
        <v>0</v>
      </c>
      <c r="BDY56">
        <f t="shared" si="667"/>
        <v>1</v>
      </c>
      <c r="BDZ56">
        <f t="shared" si="667"/>
        <v>1</v>
      </c>
      <c r="BEA56">
        <f t="shared" si="667"/>
        <v>0</v>
      </c>
      <c r="BEB56">
        <f t="shared" si="667"/>
        <v>0</v>
      </c>
      <c r="BEC56">
        <f t="shared" si="667"/>
        <v>0</v>
      </c>
      <c r="BED56">
        <f t="shared" si="667"/>
        <v>0</v>
      </c>
      <c r="BEE56">
        <f t="shared" si="667"/>
        <v>0</v>
      </c>
      <c r="BEF56">
        <f t="shared" si="667"/>
        <v>1</v>
      </c>
      <c r="BEG56">
        <f t="shared" si="667"/>
        <v>0</v>
      </c>
      <c r="BEH56">
        <f t="shared" si="667"/>
        <v>0</v>
      </c>
      <c r="BEI56">
        <f t="shared" si="667"/>
        <v>0</v>
      </c>
      <c r="BEJ56">
        <f t="shared" si="667"/>
        <v>1</v>
      </c>
      <c r="BEK56">
        <f t="shared" si="667"/>
        <v>1</v>
      </c>
      <c r="BEL56">
        <f t="shared" si="667"/>
        <v>0</v>
      </c>
      <c r="BEM56">
        <f t="shared" si="667"/>
        <v>0</v>
      </c>
      <c r="BEN56">
        <f t="shared" si="667"/>
        <v>1</v>
      </c>
      <c r="BEO56">
        <f t="shared" si="667"/>
        <v>0</v>
      </c>
      <c r="BEP56">
        <f t="shared" si="667"/>
        <v>0</v>
      </c>
      <c r="BEQ56">
        <f t="shared" si="667"/>
        <v>1</v>
      </c>
      <c r="BER56">
        <f t="shared" si="667"/>
        <v>1</v>
      </c>
      <c r="BES56">
        <f t="shared" si="667"/>
        <v>0</v>
      </c>
      <c r="BET56">
        <f t="shared" si="667"/>
        <v>1</v>
      </c>
      <c r="BEU56">
        <f t="shared" si="667"/>
        <v>0</v>
      </c>
      <c r="BEV56">
        <f t="shared" si="667"/>
        <v>1</v>
      </c>
      <c r="BEW56">
        <f t="shared" si="667"/>
        <v>0</v>
      </c>
      <c r="BEX56">
        <f t="shared" si="667"/>
        <v>0</v>
      </c>
      <c r="BEY56">
        <f t="shared" si="667"/>
        <v>0</v>
      </c>
      <c r="BEZ56">
        <f t="shared" si="667"/>
        <v>1</v>
      </c>
      <c r="BFA56">
        <f t="shared" si="667"/>
        <v>1</v>
      </c>
      <c r="BFB56">
        <f t="shared" si="667"/>
        <v>0</v>
      </c>
      <c r="BFC56">
        <f t="shared" si="667"/>
        <v>0</v>
      </c>
      <c r="BFD56">
        <f t="shared" si="667"/>
        <v>0</v>
      </c>
      <c r="BFE56">
        <f t="shared" si="667"/>
        <v>0</v>
      </c>
      <c r="BFF56">
        <f t="shared" si="667"/>
        <v>1</v>
      </c>
      <c r="BFG56">
        <f t="shared" si="667"/>
        <v>0</v>
      </c>
      <c r="BFH56">
        <f t="shared" si="667"/>
        <v>1</v>
      </c>
      <c r="BFI56">
        <f t="shared" si="667"/>
        <v>0</v>
      </c>
      <c r="BFJ56">
        <f t="shared" si="667"/>
        <v>0</v>
      </c>
      <c r="BFK56">
        <f t="shared" si="667"/>
        <v>0</v>
      </c>
      <c r="BFL56">
        <f t="shared" si="667"/>
        <v>0</v>
      </c>
      <c r="BFM56">
        <f t="shared" si="667"/>
        <v>1</v>
      </c>
      <c r="BFN56">
        <f t="shared" si="667"/>
        <v>0</v>
      </c>
      <c r="BFO56">
        <f t="shared" si="667"/>
        <v>0</v>
      </c>
      <c r="BFP56">
        <f t="shared" si="667"/>
        <v>0</v>
      </c>
      <c r="BFQ56">
        <f t="shared" si="667"/>
        <v>1</v>
      </c>
      <c r="BFR56">
        <f t="shared" si="667"/>
        <v>0</v>
      </c>
      <c r="BFS56">
        <f t="shared" si="667"/>
        <v>0</v>
      </c>
      <c r="BFT56">
        <f t="shared" si="667"/>
        <v>0</v>
      </c>
      <c r="BFU56">
        <f t="shared" si="667"/>
        <v>1</v>
      </c>
      <c r="BFV56">
        <f t="shared" si="667"/>
        <v>0</v>
      </c>
      <c r="BFW56">
        <f t="shared" si="667"/>
        <v>1</v>
      </c>
      <c r="BFX56">
        <f t="shared" si="667"/>
        <v>0</v>
      </c>
      <c r="BFY56">
        <f t="shared" si="667"/>
        <v>1</v>
      </c>
      <c r="BFZ56">
        <f t="shared" si="667"/>
        <v>1</v>
      </c>
      <c r="BGA56">
        <f t="shared" si="667"/>
        <v>0</v>
      </c>
      <c r="BGB56">
        <f t="shared" si="667"/>
        <v>1</v>
      </c>
      <c r="BGC56">
        <f t="shared" si="667"/>
        <v>1</v>
      </c>
      <c r="BGD56">
        <f t="shared" si="667"/>
        <v>0</v>
      </c>
      <c r="BGE56">
        <f t="shared" si="635"/>
        <v>1</v>
      </c>
      <c r="BGF56">
        <f t="shared" si="635"/>
        <v>0</v>
      </c>
      <c r="BGG56">
        <f t="shared" si="635"/>
        <v>0</v>
      </c>
      <c r="BGH56">
        <f t="shared" si="635"/>
        <v>1</v>
      </c>
      <c r="BGI56">
        <f t="shared" si="635"/>
        <v>1</v>
      </c>
      <c r="BGJ56">
        <f t="shared" si="635"/>
        <v>0</v>
      </c>
      <c r="BGK56">
        <f t="shared" si="635"/>
        <v>1</v>
      </c>
      <c r="BGL56">
        <f t="shared" si="635"/>
        <v>0</v>
      </c>
      <c r="BGM56">
        <f t="shared" si="635"/>
        <v>1</v>
      </c>
      <c r="BGN56">
        <f t="shared" si="635"/>
        <v>0</v>
      </c>
      <c r="BGO56">
        <f t="shared" si="635"/>
        <v>1</v>
      </c>
      <c r="BGP56">
        <f t="shared" si="635"/>
        <v>0</v>
      </c>
      <c r="BGQ56">
        <f t="shared" si="635"/>
        <v>0</v>
      </c>
      <c r="BGR56">
        <f t="shared" si="635"/>
        <v>1</v>
      </c>
      <c r="BGS56">
        <f t="shared" si="635"/>
        <v>1</v>
      </c>
      <c r="BGT56">
        <f t="shared" si="635"/>
        <v>0</v>
      </c>
      <c r="BGU56">
        <f t="shared" si="635"/>
        <v>1</v>
      </c>
      <c r="BGV56">
        <f t="shared" si="635"/>
        <v>1</v>
      </c>
      <c r="BGW56">
        <f t="shared" si="635"/>
        <v>0</v>
      </c>
      <c r="BGX56">
        <f t="shared" si="635"/>
        <v>1</v>
      </c>
      <c r="BGY56">
        <f t="shared" si="635"/>
        <v>0</v>
      </c>
      <c r="BGZ56">
        <f t="shared" si="635"/>
        <v>0</v>
      </c>
      <c r="BHA56">
        <f t="shared" si="635"/>
        <v>1</v>
      </c>
      <c r="BHB56">
        <f t="shared" si="635"/>
        <v>1</v>
      </c>
      <c r="BHC56">
        <f t="shared" si="635"/>
        <v>0</v>
      </c>
      <c r="BHD56">
        <f t="shared" si="635"/>
        <v>1</v>
      </c>
      <c r="BHE56">
        <f t="shared" si="635"/>
        <v>0</v>
      </c>
      <c r="BHF56">
        <f t="shared" si="635"/>
        <v>1</v>
      </c>
      <c r="BHG56">
        <f t="shared" si="635"/>
        <v>1</v>
      </c>
      <c r="BHH56">
        <f t="shared" si="635"/>
        <v>0</v>
      </c>
      <c r="BHI56">
        <f t="shared" si="635"/>
        <v>0</v>
      </c>
      <c r="BHJ56">
        <f t="shared" si="635"/>
        <v>0</v>
      </c>
      <c r="BHK56">
        <f t="shared" si="635"/>
        <v>0</v>
      </c>
      <c r="BHL56">
        <f t="shared" si="635"/>
        <v>1</v>
      </c>
      <c r="BHM56">
        <f t="shared" si="635"/>
        <v>1</v>
      </c>
      <c r="BHN56">
        <f t="shared" si="635"/>
        <v>0</v>
      </c>
      <c r="BHO56">
        <f t="shared" si="635"/>
        <v>1</v>
      </c>
      <c r="BHP56">
        <f t="shared" si="635"/>
        <v>1</v>
      </c>
      <c r="BHQ56">
        <f t="shared" si="635"/>
        <v>1</v>
      </c>
      <c r="BHR56">
        <f t="shared" si="635"/>
        <v>1</v>
      </c>
      <c r="BHS56">
        <f t="shared" si="635"/>
        <v>1</v>
      </c>
      <c r="BHT56">
        <f t="shared" si="635"/>
        <v>1</v>
      </c>
      <c r="BHU56">
        <f t="shared" si="635"/>
        <v>0</v>
      </c>
      <c r="BHV56">
        <f t="shared" si="635"/>
        <v>1</v>
      </c>
      <c r="BHW56">
        <f t="shared" si="635"/>
        <v>1</v>
      </c>
      <c r="BHX56">
        <f t="shared" si="635"/>
        <v>1</v>
      </c>
      <c r="BHY56">
        <f t="shared" si="635"/>
        <v>1</v>
      </c>
      <c r="BHZ56">
        <f t="shared" si="635"/>
        <v>1</v>
      </c>
      <c r="BIA56">
        <f t="shared" si="635"/>
        <v>0</v>
      </c>
      <c r="BIB56">
        <f t="shared" si="635"/>
        <v>1</v>
      </c>
      <c r="BIC56">
        <f t="shared" si="635"/>
        <v>1</v>
      </c>
      <c r="BID56">
        <f t="shared" si="635"/>
        <v>1</v>
      </c>
      <c r="BIE56">
        <f t="shared" si="635"/>
        <v>1</v>
      </c>
      <c r="BIF56">
        <f t="shared" si="635"/>
        <v>1</v>
      </c>
      <c r="BIG56">
        <f t="shared" si="635"/>
        <v>1</v>
      </c>
      <c r="BIH56">
        <f t="shared" si="635"/>
        <v>1</v>
      </c>
      <c r="BII56">
        <f t="shared" si="635"/>
        <v>0</v>
      </c>
      <c r="BIJ56">
        <f t="shared" si="635"/>
        <v>1</v>
      </c>
      <c r="BIK56">
        <f t="shared" si="635"/>
        <v>1</v>
      </c>
      <c r="BIL56">
        <f t="shared" si="635"/>
        <v>1</v>
      </c>
      <c r="BIM56">
        <f t="shared" si="635"/>
        <v>0</v>
      </c>
      <c r="BIN56">
        <f t="shared" si="635"/>
        <v>1</v>
      </c>
      <c r="BIO56">
        <f t="shared" si="635"/>
        <v>1</v>
      </c>
      <c r="BIP56">
        <f t="shared" si="580"/>
        <v>1</v>
      </c>
      <c r="BIQ56">
        <f t="shared" si="668"/>
        <v>1</v>
      </c>
      <c r="BIR56">
        <f t="shared" si="668"/>
        <v>1</v>
      </c>
      <c r="BIS56">
        <f t="shared" si="668"/>
        <v>0</v>
      </c>
      <c r="BIT56">
        <f t="shared" si="668"/>
        <v>1</v>
      </c>
      <c r="BIU56">
        <f t="shared" si="668"/>
        <v>1</v>
      </c>
      <c r="BIV56">
        <f t="shared" si="668"/>
        <v>1</v>
      </c>
      <c r="BIW56">
        <f t="shared" si="668"/>
        <v>1</v>
      </c>
      <c r="BIX56">
        <f t="shared" si="668"/>
        <v>0</v>
      </c>
      <c r="BIY56">
        <f t="shared" si="668"/>
        <v>0</v>
      </c>
      <c r="BIZ56">
        <f t="shared" si="668"/>
        <v>1</v>
      </c>
      <c r="BJA56">
        <f t="shared" si="668"/>
        <v>1</v>
      </c>
      <c r="BJB56">
        <f t="shared" si="668"/>
        <v>0</v>
      </c>
      <c r="BJC56">
        <f t="shared" si="668"/>
        <v>0</v>
      </c>
      <c r="BJD56">
        <f t="shared" si="668"/>
        <v>1</v>
      </c>
      <c r="BJE56">
        <f t="shared" si="668"/>
        <v>0</v>
      </c>
      <c r="BJF56">
        <f t="shared" si="668"/>
        <v>0</v>
      </c>
      <c r="BJG56">
        <f t="shared" si="668"/>
        <v>0</v>
      </c>
      <c r="BJH56">
        <f t="shared" si="668"/>
        <v>0</v>
      </c>
      <c r="BJI56">
        <f t="shared" si="668"/>
        <v>1</v>
      </c>
      <c r="BJJ56">
        <f t="shared" si="668"/>
        <v>1</v>
      </c>
      <c r="BJK56">
        <f t="shared" si="668"/>
        <v>0</v>
      </c>
      <c r="BJL56">
        <f t="shared" si="668"/>
        <v>1</v>
      </c>
      <c r="BJM56">
        <f t="shared" si="668"/>
        <v>0</v>
      </c>
      <c r="BJN56">
        <f t="shared" si="668"/>
        <v>1</v>
      </c>
      <c r="BJO56">
        <f t="shared" si="668"/>
        <v>1</v>
      </c>
      <c r="BJP56">
        <f t="shared" si="668"/>
        <v>1</v>
      </c>
      <c r="BJQ56">
        <f t="shared" si="668"/>
        <v>1</v>
      </c>
      <c r="BJR56">
        <f t="shared" si="668"/>
        <v>1</v>
      </c>
      <c r="BJS56">
        <f t="shared" si="668"/>
        <v>1</v>
      </c>
      <c r="BJT56">
        <f t="shared" si="668"/>
        <v>1</v>
      </c>
      <c r="BJU56">
        <f t="shared" si="668"/>
        <v>1</v>
      </c>
      <c r="BJV56">
        <f t="shared" si="668"/>
        <v>0</v>
      </c>
      <c r="BJW56">
        <f t="shared" si="668"/>
        <v>1</v>
      </c>
      <c r="BJX56">
        <f t="shared" si="668"/>
        <v>0</v>
      </c>
      <c r="BJY56">
        <f t="shared" si="668"/>
        <v>1</v>
      </c>
      <c r="BJZ56">
        <f t="shared" si="668"/>
        <v>0</v>
      </c>
      <c r="BKA56">
        <f t="shared" si="668"/>
        <v>1</v>
      </c>
      <c r="BKB56">
        <f t="shared" si="668"/>
        <v>1</v>
      </c>
      <c r="BKC56">
        <f t="shared" si="668"/>
        <v>0</v>
      </c>
      <c r="BKD56">
        <f t="shared" si="668"/>
        <v>0</v>
      </c>
      <c r="BKE56">
        <f t="shared" si="668"/>
        <v>1</v>
      </c>
      <c r="BKF56">
        <f t="shared" si="668"/>
        <v>1</v>
      </c>
      <c r="BKG56">
        <f t="shared" si="668"/>
        <v>1</v>
      </c>
      <c r="BKH56">
        <f t="shared" si="668"/>
        <v>1</v>
      </c>
      <c r="BKI56">
        <f t="shared" si="668"/>
        <v>0</v>
      </c>
      <c r="BKJ56">
        <f t="shared" si="668"/>
        <v>0</v>
      </c>
      <c r="BKK56">
        <f t="shared" si="668"/>
        <v>1</v>
      </c>
      <c r="BKL56">
        <f t="shared" si="668"/>
        <v>1</v>
      </c>
      <c r="BKM56">
        <f t="shared" si="668"/>
        <v>1</v>
      </c>
      <c r="BKN56">
        <f t="shared" si="668"/>
        <v>1</v>
      </c>
      <c r="BKO56">
        <f t="shared" si="668"/>
        <v>1</v>
      </c>
      <c r="BKP56">
        <f t="shared" si="668"/>
        <v>0</v>
      </c>
      <c r="BKQ56">
        <f t="shared" si="668"/>
        <v>0</v>
      </c>
      <c r="BKR56">
        <f t="shared" si="668"/>
        <v>1</v>
      </c>
      <c r="BKS56">
        <f t="shared" si="668"/>
        <v>1</v>
      </c>
      <c r="BKT56">
        <f t="shared" si="668"/>
        <v>1</v>
      </c>
      <c r="BKU56">
        <f t="shared" si="668"/>
        <v>1</v>
      </c>
      <c r="BKV56">
        <f t="shared" si="668"/>
        <v>0</v>
      </c>
      <c r="BKW56">
        <f t="shared" si="668"/>
        <v>1</v>
      </c>
      <c r="BKX56">
        <f t="shared" si="668"/>
        <v>1</v>
      </c>
      <c r="BKY56">
        <f t="shared" si="668"/>
        <v>1</v>
      </c>
      <c r="BKZ56">
        <f t="shared" si="668"/>
        <v>1</v>
      </c>
      <c r="BLA56">
        <f t="shared" si="668"/>
        <v>0</v>
      </c>
      <c r="BLB56">
        <f t="shared" si="668"/>
        <v>1</v>
      </c>
      <c r="BLC56">
        <f t="shared" si="636"/>
        <v>1</v>
      </c>
      <c r="BLD56">
        <f t="shared" si="636"/>
        <v>1</v>
      </c>
      <c r="BLE56">
        <f t="shared" si="636"/>
        <v>1</v>
      </c>
      <c r="BLF56">
        <f t="shared" si="636"/>
        <v>1</v>
      </c>
      <c r="BLG56">
        <f t="shared" si="636"/>
        <v>1</v>
      </c>
      <c r="BLH56">
        <f t="shared" si="636"/>
        <v>1</v>
      </c>
      <c r="BLI56">
        <f t="shared" si="636"/>
        <v>1</v>
      </c>
      <c r="BLJ56">
        <f t="shared" si="636"/>
        <v>1</v>
      </c>
      <c r="BLK56">
        <f t="shared" si="636"/>
        <v>1</v>
      </c>
      <c r="BLL56">
        <f t="shared" si="636"/>
        <v>1</v>
      </c>
      <c r="BLM56">
        <f t="shared" si="636"/>
        <v>1</v>
      </c>
      <c r="BLN56">
        <f t="shared" si="636"/>
        <v>1</v>
      </c>
      <c r="BLO56">
        <f t="shared" si="636"/>
        <v>1</v>
      </c>
      <c r="BLP56">
        <f t="shared" si="636"/>
        <v>1</v>
      </c>
      <c r="BLQ56">
        <f t="shared" si="636"/>
        <v>0</v>
      </c>
      <c r="BLR56">
        <f t="shared" si="636"/>
        <v>1</v>
      </c>
      <c r="BLS56">
        <f t="shared" si="636"/>
        <v>0</v>
      </c>
      <c r="BLT56">
        <f t="shared" si="636"/>
        <v>1</v>
      </c>
      <c r="BLU56">
        <f t="shared" si="636"/>
        <v>1</v>
      </c>
      <c r="BLV56">
        <f t="shared" si="636"/>
        <v>1</v>
      </c>
      <c r="BLW56">
        <f t="shared" si="636"/>
        <v>0</v>
      </c>
      <c r="BLX56">
        <f t="shared" si="636"/>
        <v>1</v>
      </c>
      <c r="BLY56">
        <f t="shared" si="636"/>
        <v>0</v>
      </c>
      <c r="BLZ56">
        <f t="shared" si="636"/>
        <v>1</v>
      </c>
      <c r="BMA56">
        <f t="shared" si="636"/>
        <v>1</v>
      </c>
      <c r="BMB56">
        <f t="shared" si="636"/>
        <v>1</v>
      </c>
      <c r="BMC56">
        <f t="shared" si="636"/>
        <v>0</v>
      </c>
      <c r="BMD56">
        <f t="shared" si="636"/>
        <v>1</v>
      </c>
      <c r="BME56">
        <f t="shared" si="636"/>
        <v>1</v>
      </c>
      <c r="BMF56">
        <f t="shared" si="636"/>
        <v>1</v>
      </c>
      <c r="BMG56">
        <f t="shared" si="636"/>
        <v>1</v>
      </c>
      <c r="BMH56">
        <f t="shared" si="636"/>
        <v>0</v>
      </c>
      <c r="BMI56">
        <f t="shared" si="636"/>
        <v>1</v>
      </c>
      <c r="BMJ56">
        <f t="shared" si="636"/>
        <v>0</v>
      </c>
      <c r="BMK56">
        <f t="shared" si="636"/>
        <v>0</v>
      </c>
      <c r="BML56">
        <f t="shared" si="636"/>
        <v>1</v>
      </c>
      <c r="BMM56">
        <f t="shared" si="636"/>
        <v>1</v>
      </c>
      <c r="BMN56">
        <f t="shared" si="636"/>
        <v>0</v>
      </c>
      <c r="BMO56">
        <f t="shared" si="636"/>
        <v>1</v>
      </c>
      <c r="BMP56">
        <f t="shared" si="636"/>
        <v>1</v>
      </c>
      <c r="BMQ56">
        <f t="shared" si="636"/>
        <v>0</v>
      </c>
      <c r="BMR56">
        <f t="shared" si="636"/>
        <v>1</v>
      </c>
      <c r="BMS56">
        <f t="shared" si="636"/>
        <v>1</v>
      </c>
      <c r="BMT56">
        <f t="shared" si="636"/>
        <v>1</v>
      </c>
      <c r="BMU56">
        <f t="shared" si="636"/>
        <v>1</v>
      </c>
      <c r="BMV56">
        <f t="shared" si="636"/>
        <v>1</v>
      </c>
      <c r="BMW56">
        <f t="shared" si="636"/>
        <v>1</v>
      </c>
      <c r="BMX56">
        <f t="shared" si="636"/>
        <v>1</v>
      </c>
      <c r="BMY56">
        <f t="shared" si="636"/>
        <v>1</v>
      </c>
      <c r="BMZ56">
        <f t="shared" si="636"/>
        <v>1</v>
      </c>
      <c r="BNA56">
        <f t="shared" si="636"/>
        <v>1</v>
      </c>
      <c r="BNB56">
        <f t="shared" si="636"/>
        <v>0</v>
      </c>
      <c r="BNC56">
        <f t="shared" si="636"/>
        <v>1</v>
      </c>
      <c r="BND56">
        <f t="shared" si="636"/>
        <v>1</v>
      </c>
      <c r="BNE56">
        <f t="shared" si="636"/>
        <v>1</v>
      </c>
      <c r="BNF56">
        <f t="shared" si="636"/>
        <v>1</v>
      </c>
      <c r="BNG56">
        <f t="shared" si="636"/>
        <v>1</v>
      </c>
      <c r="BNH56">
        <f t="shared" si="636"/>
        <v>0</v>
      </c>
      <c r="BNI56">
        <f t="shared" si="636"/>
        <v>0</v>
      </c>
      <c r="BNJ56">
        <f t="shared" si="636"/>
        <v>0</v>
      </c>
      <c r="BNK56">
        <f t="shared" si="636"/>
        <v>1</v>
      </c>
      <c r="BNL56">
        <f t="shared" si="636"/>
        <v>1</v>
      </c>
      <c r="BNM56">
        <f t="shared" si="636"/>
        <v>0</v>
      </c>
      <c r="BNN56">
        <f t="shared" si="582"/>
        <v>0</v>
      </c>
      <c r="BNO56">
        <f t="shared" si="669"/>
        <v>1</v>
      </c>
      <c r="BNP56">
        <f t="shared" si="669"/>
        <v>1</v>
      </c>
      <c r="BNQ56">
        <f t="shared" si="669"/>
        <v>0</v>
      </c>
      <c r="BNR56">
        <f t="shared" si="669"/>
        <v>0</v>
      </c>
      <c r="BNS56">
        <f t="shared" si="669"/>
        <v>1</v>
      </c>
      <c r="BNT56">
        <f t="shared" si="669"/>
        <v>1</v>
      </c>
      <c r="BNU56">
        <f t="shared" si="669"/>
        <v>1</v>
      </c>
      <c r="BNV56">
        <f t="shared" si="669"/>
        <v>1</v>
      </c>
      <c r="BNW56">
        <f t="shared" si="669"/>
        <v>1</v>
      </c>
      <c r="BNX56">
        <f t="shared" si="669"/>
        <v>1</v>
      </c>
      <c r="BNY56">
        <f t="shared" si="669"/>
        <v>1</v>
      </c>
      <c r="BNZ56">
        <f t="shared" si="669"/>
        <v>1</v>
      </c>
      <c r="BOA56">
        <f t="shared" si="669"/>
        <v>1</v>
      </c>
      <c r="BOB56">
        <f t="shared" si="669"/>
        <v>1</v>
      </c>
      <c r="BOC56">
        <f t="shared" si="669"/>
        <v>0</v>
      </c>
      <c r="BOD56">
        <f t="shared" si="669"/>
        <v>1</v>
      </c>
      <c r="BOE56">
        <f t="shared" si="669"/>
        <v>1</v>
      </c>
      <c r="BOF56">
        <f t="shared" si="669"/>
        <v>1</v>
      </c>
      <c r="BOG56">
        <f t="shared" si="669"/>
        <v>1</v>
      </c>
      <c r="BOH56">
        <f t="shared" si="669"/>
        <v>1</v>
      </c>
      <c r="BOI56">
        <f t="shared" si="669"/>
        <v>1</v>
      </c>
      <c r="BOJ56">
        <f t="shared" si="669"/>
        <v>1</v>
      </c>
      <c r="BOK56">
        <f t="shared" si="669"/>
        <v>0</v>
      </c>
      <c r="BOL56">
        <f t="shared" si="669"/>
        <v>0</v>
      </c>
      <c r="BOM56">
        <f t="shared" si="669"/>
        <v>1</v>
      </c>
      <c r="BON56">
        <f t="shared" si="669"/>
        <v>1</v>
      </c>
      <c r="BOO56">
        <f t="shared" si="669"/>
        <v>1</v>
      </c>
      <c r="BOP56">
        <f t="shared" si="669"/>
        <v>0</v>
      </c>
      <c r="BOQ56">
        <f t="shared" si="669"/>
        <v>1</v>
      </c>
      <c r="BOR56">
        <f t="shared" si="669"/>
        <v>1</v>
      </c>
      <c r="BOS56">
        <f t="shared" si="669"/>
        <v>1</v>
      </c>
      <c r="BOT56">
        <f t="shared" si="669"/>
        <v>1</v>
      </c>
      <c r="BOU56">
        <f t="shared" si="669"/>
        <v>1</v>
      </c>
      <c r="BOV56">
        <f t="shared" si="669"/>
        <v>0</v>
      </c>
      <c r="BOW56">
        <f t="shared" si="669"/>
        <v>1</v>
      </c>
      <c r="BOX56">
        <f t="shared" si="669"/>
        <v>0</v>
      </c>
      <c r="BOY56">
        <f t="shared" si="669"/>
        <v>1</v>
      </c>
      <c r="BOZ56">
        <f t="shared" si="669"/>
        <v>0</v>
      </c>
      <c r="BPA56">
        <f t="shared" si="669"/>
        <v>1</v>
      </c>
      <c r="BPB56">
        <f t="shared" si="669"/>
        <v>1</v>
      </c>
      <c r="BPC56">
        <f t="shared" si="669"/>
        <v>1</v>
      </c>
      <c r="BPD56">
        <f t="shared" si="669"/>
        <v>1</v>
      </c>
      <c r="BPE56">
        <f t="shared" si="669"/>
        <v>1</v>
      </c>
      <c r="BPF56">
        <f t="shared" si="669"/>
        <v>1</v>
      </c>
      <c r="BPG56">
        <f t="shared" si="669"/>
        <v>0</v>
      </c>
      <c r="BPH56">
        <f t="shared" si="669"/>
        <v>1</v>
      </c>
      <c r="BPI56">
        <f t="shared" si="669"/>
        <v>0</v>
      </c>
      <c r="BPJ56">
        <f t="shared" si="669"/>
        <v>1</v>
      </c>
      <c r="BPK56">
        <f t="shared" si="669"/>
        <v>1</v>
      </c>
      <c r="BPL56">
        <f t="shared" si="669"/>
        <v>0</v>
      </c>
      <c r="BPM56">
        <f t="shared" si="669"/>
        <v>1</v>
      </c>
      <c r="BPN56">
        <f t="shared" si="669"/>
        <v>0</v>
      </c>
      <c r="BPO56">
        <f t="shared" si="669"/>
        <v>0</v>
      </c>
      <c r="BPP56">
        <f t="shared" si="669"/>
        <v>1</v>
      </c>
      <c r="BPQ56">
        <f t="shared" si="669"/>
        <v>0</v>
      </c>
      <c r="BPR56">
        <f t="shared" si="669"/>
        <v>1</v>
      </c>
      <c r="BPS56">
        <f t="shared" si="669"/>
        <v>1</v>
      </c>
      <c r="BPT56">
        <f t="shared" si="669"/>
        <v>1</v>
      </c>
      <c r="BPU56">
        <f t="shared" si="669"/>
        <v>0</v>
      </c>
      <c r="BPV56">
        <f t="shared" si="669"/>
        <v>1</v>
      </c>
      <c r="BPW56">
        <f t="shared" si="669"/>
        <v>1</v>
      </c>
      <c r="BPX56">
        <f t="shared" si="669"/>
        <v>1</v>
      </c>
      <c r="BPY56">
        <f t="shared" si="669"/>
        <v>1</v>
      </c>
      <c r="BPZ56">
        <f t="shared" si="669"/>
        <v>1</v>
      </c>
      <c r="BQA56">
        <f t="shared" si="637"/>
        <v>1</v>
      </c>
      <c r="BQB56">
        <f t="shared" si="637"/>
        <v>1</v>
      </c>
      <c r="BQC56">
        <f t="shared" si="637"/>
        <v>1</v>
      </c>
      <c r="BQD56">
        <f t="shared" si="637"/>
        <v>1</v>
      </c>
      <c r="BQE56">
        <f t="shared" si="637"/>
        <v>1</v>
      </c>
      <c r="BQF56">
        <f t="shared" si="637"/>
        <v>1</v>
      </c>
      <c r="BQG56">
        <f t="shared" si="637"/>
        <v>0</v>
      </c>
      <c r="BQH56">
        <f t="shared" si="637"/>
        <v>0</v>
      </c>
      <c r="BQI56">
        <f t="shared" si="637"/>
        <v>1</v>
      </c>
      <c r="BQJ56">
        <f t="shared" si="637"/>
        <v>1</v>
      </c>
      <c r="BQK56">
        <f t="shared" si="637"/>
        <v>1</v>
      </c>
      <c r="BQL56">
        <f t="shared" si="637"/>
        <v>0</v>
      </c>
      <c r="BQM56">
        <f t="shared" si="637"/>
        <v>1</v>
      </c>
      <c r="BQN56">
        <f t="shared" si="637"/>
        <v>0</v>
      </c>
      <c r="BQO56">
        <f t="shared" si="637"/>
        <v>1</v>
      </c>
      <c r="BQP56">
        <f t="shared" si="637"/>
        <v>1</v>
      </c>
      <c r="BQQ56">
        <f t="shared" si="637"/>
        <v>1</v>
      </c>
      <c r="BQR56">
        <f t="shared" si="637"/>
        <v>0</v>
      </c>
      <c r="BQS56">
        <f t="shared" si="637"/>
        <v>0</v>
      </c>
      <c r="BQT56">
        <f t="shared" si="637"/>
        <v>1</v>
      </c>
      <c r="BQU56">
        <f t="shared" si="637"/>
        <v>1</v>
      </c>
      <c r="BQV56">
        <f t="shared" si="637"/>
        <v>1</v>
      </c>
      <c r="BQW56">
        <f t="shared" si="637"/>
        <v>0</v>
      </c>
      <c r="BQX56">
        <f t="shared" si="637"/>
        <v>1</v>
      </c>
      <c r="BQY56">
        <f t="shared" si="637"/>
        <v>1</v>
      </c>
      <c r="BQZ56">
        <f t="shared" si="637"/>
        <v>0</v>
      </c>
      <c r="BRA56">
        <f t="shared" si="637"/>
        <v>0</v>
      </c>
      <c r="BRB56">
        <f t="shared" si="637"/>
        <v>1</v>
      </c>
      <c r="BRC56">
        <f t="shared" si="637"/>
        <v>1</v>
      </c>
      <c r="BRD56">
        <f t="shared" si="637"/>
        <v>1</v>
      </c>
      <c r="BRE56">
        <f t="shared" si="637"/>
        <v>1</v>
      </c>
      <c r="BRF56">
        <f t="shared" si="637"/>
        <v>0</v>
      </c>
      <c r="BRG56">
        <f t="shared" si="637"/>
        <v>1</v>
      </c>
      <c r="BRH56">
        <f t="shared" si="637"/>
        <v>0</v>
      </c>
      <c r="BRI56">
        <f t="shared" si="637"/>
        <v>1</v>
      </c>
      <c r="BRJ56">
        <f t="shared" si="637"/>
        <v>1</v>
      </c>
      <c r="BRK56">
        <f t="shared" si="637"/>
        <v>0</v>
      </c>
      <c r="BRL56">
        <f t="shared" si="637"/>
        <v>1</v>
      </c>
      <c r="BRM56">
        <f t="shared" si="637"/>
        <v>1</v>
      </c>
      <c r="BRN56">
        <f t="shared" si="637"/>
        <v>1</v>
      </c>
      <c r="BRO56">
        <f t="shared" si="637"/>
        <v>0</v>
      </c>
      <c r="BRP56">
        <f t="shared" si="637"/>
        <v>1</v>
      </c>
      <c r="BRQ56">
        <f t="shared" si="637"/>
        <v>1</v>
      </c>
      <c r="BRR56">
        <f t="shared" si="637"/>
        <v>1</v>
      </c>
      <c r="BRS56">
        <f t="shared" si="637"/>
        <v>0</v>
      </c>
      <c r="BRT56">
        <f t="shared" si="637"/>
        <v>1</v>
      </c>
      <c r="BRU56">
        <f t="shared" si="637"/>
        <v>0</v>
      </c>
      <c r="BRV56">
        <f t="shared" si="637"/>
        <v>0</v>
      </c>
      <c r="BRW56">
        <f t="shared" si="637"/>
        <v>0</v>
      </c>
      <c r="BRX56">
        <f t="shared" si="637"/>
        <v>1</v>
      </c>
      <c r="BRY56">
        <f t="shared" si="637"/>
        <v>0</v>
      </c>
      <c r="BRZ56">
        <f t="shared" si="637"/>
        <v>1</v>
      </c>
      <c r="BSA56">
        <f t="shared" si="637"/>
        <v>0</v>
      </c>
      <c r="BSB56">
        <f t="shared" si="637"/>
        <v>1</v>
      </c>
      <c r="BSC56">
        <f t="shared" si="637"/>
        <v>1</v>
      </c>
      <c r="BSD56">
        <f t="shared" si="637"/>
        <v>1</v>
      </c>
      <c r="BSE56">
        <f t="shared" si="637"/>
        <v>1</v>
      </c>
      <c r="BSF56">
        <f t="shared" si="637"/>
        <v>1</v>
      </c>
      <c r="BSG56">
        <f t="shared" si="637"/>
        <v>0</v>
      </c>
      <c r="BSH56">
        <f t="shared" si="637"/>
        <v>1</v>
      </c>
      <c r="BSI56">
        <f t="shared" si="637"/>
        <v>0</v>
      </c>
      <c r="BSJ56">
        <f t="shared" si="637"/>
        <v>1</v>
      </c>
      <c r="BSK56">
        <f t="shared" si="637"/>
        <v>1</v>
      </c>
      <c r="BSL56">
        <f t="shared" si="584"/>
        <v>0</v>
      </c>
      <c r="BSM56">
        <f t="shared" si="670"/>
        <v>1</v>
      </c>
      <c r="BSN56">
        <f t="shared" si="670"/>
        <v>1</v>
      </c>
      <c r="BSO56">
        <f t="shared" si="670"/>
        <v>1</v>
      </c>
      <c r="BSP56">
        <f t="shared" si="670"/>
        <v>1</v>
      </c>
      <c r="BSQ56">
        <f t="shared" si="670"/>
        <v>1</v>
      </c>
      <c r="BSR56">
        <f t="shared" si="670"/>
        <v>1</v>
      </c>
      <c r="BSS56">
        <f t="shared" si="670"/>
        <v>0</v>
      </c>
      <c r="BST56">
        <f t="shared" si="670"/>
        <v>1</v>
      </c>
      <c r="BSU56">
        <f t="shared" si="670"/>
        <v>1</v>
      </c>
      <c r="BSV56">
        <f t="shared" si="670"/>
        <v>1</v>
      </c>
      <c r="BSW56">
        <f t="shared" si="670"/>
        <v>1</v>
      </c>
      <c r="BSX56">
        <f t="shared" si="670"/>
        <v>1</v>
      </c>
      <c r="BSY56">
        <f t="shared" si="670"/>
        <v>0</v>
      </c>
      <c r="BSZ56">
        <f t="shared" si="670"/>
        <v>1</v>
      </c>
      <c r="BTA56">
        <f t="shared" si="670"/>
        <v>1</v>
      </c>
      <c r="BTB56">
        <f t="shared" si="670"/>
        <v>1</v>
      </c>
      <c r="BTC56">
        <f t="shared" si="670"/>
        <v>0</v>
      </c>
      <c r="BTD56">
        <f t="shared" si="670"/>
        <v>1</v>
      </c>
      <c r="BTE56">
        <f t="shared" si="670"/>
        <v>0</v>
      </c>
      <c r="BTF56">
        <f t="shared" si="670"/>
        <v>1</v>
      </c>
      <c r="BTG56">
        <f t="shared" si="670"/>
        <v>1</v>
      </c>
      <c r="BTH56">
        <f t="shared" si="670"/>
        <v>1</v>
      </c>
      <c r="BTI56">
        <f t="shared" si="670"/>
        <v>1</v>
      </c>
      <c r="BTJ56">
        <f t="shared" si="670"/>
        <v>1</v>
      </c>
      <c r="BTK56">
        <f t="shared" si="670"/>
        <v>1</v>
      </c>
      <c r="BTL56">
        <f t="shared" si="670"/>
        <v>0</v>
      </c>
      <c r="BTM56">
        <f t="shared" si="670"/>
        <v>1</v>
      </c>
      <c r="BTN56">
        <f t="shared" si="670"/>
        <v>0</v>
      </c>
      <c r="BTO56">
        <f t="shared" si="670"/>
        <v>1</v>
      </c>
      <c r="BTP56">
        <f t="shared" si="670"/>
        <v>1</v>
      </c>
      <c r="BTQ56">
        <f t="shared" si="670"/>
        <v>1</v>
      </c>
      <c r="BTR56">
        <f t="shared" si="670"/>
        <v>1</v>
      </c>
      <c r="BTS56">
        <f t="shared" si="670"/>
        <v>1</v>
      </c>
      <c r="BTT56">
        <f t="shared" si="670"/>
        <v>1</v>
      </c>
      <c r="BTU56">
        <f t="shared" si="670"/>
        <v>1</v>
      </c>
      <c r="BTV56">
        <f t="shared" si="670"/>
        <v>1</v>
      </c>
      <c r="BTW56">
        <f t="shared" si="670"/>
        <v>1</v>
      </c>
      <c r="BTX56">
        <f t="shared" si="670"/>
        <v>1</v>
      </c>
      <c r="BTY56">
        <f t="shared" si="670"/>
        <v>1</v>
      </c>
      <c r="BTZ56">
        <f t="shared" si="670"/>
        <v>1</v>
      </c>
      <c r="BUA56">
        <f t="shared" si="670"/>
        <v>1</v>
      </c>
      <c r="BUB56">
        <f t="shared" si="670"/>
        <v>1</v>
      </c>
      <c r="BUC56">
        <f t="shared" si="670"/>
        <v>1</v>
      </c>
      <c r="BUD56">
        <f t="shared" si="670"/>
        <v>0</v>
      </c>
      <c r="BUE56">
        <f t="shared" si="670"/>
        <v>1</v>
      </c>
      <c r="BUF56">
        <f t="shared" si="670"/>
        <v>1</v>
      </c>
      <c r="BUG56">
        <f t="shared" si="670"/>
        <v>1</v>
      </c>
      <c r="BUH56">
        <f t="shared" si="670"/>
        <v>1</v>
      </c>
      <c r="BUI56">
        <f t="shared" si="670"/>
        <v>0</v>
      </c>
      <c r="BUJ56">
        <f t="shared" si="670"/>
        <v>1</v>
      </c>
      <c r="BUK56">
        <f t="shared" si="670"/>
        <v>0</v>
      </c>
      <c r="BUL56">
        <f t="shared" si="670"/>
        <v>0</v>
      </c>
      <c r="BUM56">
        <f t="shared" si="670"/>
        <v>1</v>
      </c>
      <c r="BUN56">
        <f t="shared" si="670"/>
        <v>1</v>
      </c>
      <c r="BUO56">
        <f t="shared" si="670"/>
        <v>1</v>
      </c>
      <c r="BUP56">
        <f t="shared" si="670"/>
        <v>1</v>
      </c>
      <c r="BUQ56">
        <f t="shared" si="670"/>
        <v>1</v>
      </c>
      <c r="BUR56">
        <f t="shared" si="670"/>
        <v>0</v>
      </c>
      <c r="BUS56">
        <f t="shared" si="670"/>
        <v>1</v>
      </c>
      <c r="BUT56">
        <f t="shared" si="670"/>
        <v>1</v>
      </c>
      <c r="BUU56">
        <f t="shared" si="670"/>
        <v>0</v>
      </c>
      <c r="BUV56">
        <f t="shared" si="670"/>
        <v>0</v>
      </c>
      <c r="BUW56">
        <f t="shared" si="670"/>
        <v>1</v>
      </c>
      <c r="BUX56">
        <f t="shared" si="670"/>
        <v>1</v>
      </c>
      <c r="BUY56">
        <f t="shared" si="638"/>
        <v>0</v>
      </c>
      <c r="BUZ56">
        <f t="shared" si="638"/>
        <v>1</v>
      </c>
      <c r="BVA56">
        <f t="shared" si="638"/>
        <v>1</v>
      </c>
      <c r="BVB56">
        <f t="shared" si="638"/>
        <v>1</v>
      </c>
      <c r="BVC56">
        <f t="shared" si="638"/>
        <v>1</v>
      </c>
      <c r="BVD56">
        <f t="shared" si="638"/>
        <v>1</v>
      </c>
      <c r="BVE56">
        <f t="shared" si="638"/>
        <v>1</v>
      </c>
      <c r="BVF56">
        <f t="shared" si="638"/>
        <v>1</v>
      </c>
      <c r="BVG56">
        <f t="shared" si="638"/>
        <v>1</v>
      </c>
      <c r="BVH56">
        <f t="shared" si="638"/>
        <v>0</v>
      </c>
      <c r="BVI56">
        <f t="shared" si="638"/>
        <v>1</v>
      </c>
      <c r="BVJ56">
        <f t="shared" si="638"/>
        <v>1</v>
      </c>
      <c r="BVK56">
        <f t="shared" si="638"/>
        <v>1</v>
      </c>
      <c r="BVL56">
        <f t="shared" si="638"/>
        <v>1</v>
      </c>
      <c r="BVM56">
        <f t="shared" si="638"/>
        <v>1</v>
      </c>
      <c r="BVN56">
        <f t="shared" si="638"/>
        <v>1</v>
      </c>
      <c r="BVO56">
        <f t="shared" si="638"/>
        <v>1</v>
      </c>
      <c r="BVP56">
        <f t="shared" si="638"/>
        <v>1</v>
      </c>
      <c r="BVQ56">
        <f t="shared" si="638"/>
        <v>1</v>
      </c>
      <c r="BVR56">
        <f t="shared" si="638"/>
        <v>1</v>
      </c>
      <c r="BVS56">
        <f t="shared" si="638"/>
        <v>0</v>
      </c>
      <c r="BVT56">
        <f t="shared" si="638"/>
        <v>0</v>
      </c>
      <c r="BVU56">
        <f t="shared" si="638"/>
        <v>1</v>
      </c>
      <c r="BVV56">
        <f t="shared" si="638"/>
        <v>1</v>
      </c>
      <c r="BVW56">
        <f t="shared" si="638"/>
        <v>0</v>
      </c>
      <c r="BVX56">
        <f t="shared" si="638"/>
        <v>1</v>
      </c>
      <c r="BVY56">
        <f t="shared" si="638"/>
        <v>1</v>
      </c>
      <c r="BVZ56">
        <f t="shared" si="638"/>
        <v>1</v>
      </c>
      <c r="BWA56">
        <f t="shared" si="638"/>
        <v>1</v>
      </c>
      <c r="BWB56">
        <f t="shared" si="638"/>
        <v>1</v>
      </c>
      <c r="BWC56">
        <f t="shared" si="638"/>
        <v>0</v>
      </c>
      <c r="BWD56">
        <f t="shared" si="638"/>
        <v>1</v>
      </c>
      <c r="BWE56">
        <f t="shared" si="638"/>
        <v>1</v>
      </c>
      <c r="BWF56">
        <f t="shared" si="638"/>
        <v>1</v>
      </c>
      <c r="BWG56">
        <f t="shared" si="638"/>
        <v>1</v>
      </c>
      <c r="BWH56">
        <f t="shared" si="638"/>
        <v>0</v>
      </c>
      <c r="BWI56">
        <f t="shared" si="638"/>
        <v>1</v>
      </c>
      <c r="BWJ56">
        <f t="shared" si="638"/>
        <v>1</v>
      </c>
      <c r="BWK56">
        <f t="shared" si="638"/>
        <v>0</v>
      </c>
      <c r="BWL56">
        <f t="shared" si="638"/>
        <v>0</v>
      </c>
      <c r="BWM56">
        <f t="shared" si="638"/>
        <v>1</v>
      </c>
      <c r="BWN56">
        <f t="shared" si="638"/>
        <v>1</v>
      </c>
      <c r="BWO56">
        <f t="shared" si="638"/>
        <v>1</v>
      </c>
      <c r="BWP56">
        <f t="shared" si="638"/>
        <v>0</v>
      </c>
      <c r="BWQ56">
        <f t="shared" si="638"/>
        <v>1</v>
      </c>
      <c r="BWR56">
        <f t="shared" si="638"/>
        <v>0</v>
      </c>
      <c r="BWS56">
        <f t="shared" si="638"/>
        <v>1</v>
      </c>
      <c r="BWT56">
        <f t="shared" si="638"/>
        <v>1</v>
      </c>
      <c r="BWU56">
        <f t="shared" si="638"/>
        <v>0</v>
      </c>
      <c r="BWV56">
        <f t="shared" si="638"/>
        <v>0</v>
      </c>
      <c r="BWW56">
        <f t="shared" si="638"/>
        <v>1</v>
      </c>
      <c r="BWX56">
        <f t="shared" si="638"/>
        <v>1</v>
      </c>
      <c r="BWY56">
        <f t="shared" si="638"/>
        <v>1</v>
      </c>
      <c r="BWZ56">
        <f t="shared" si="638"/>
        <v>0</v>
      </c>
      <c r="BXA56">
        <f t="shared" si="638"/>
        <v>1</v>
      </c>
      <c r="BXB56">
        <f t="shared" si="638"/>
        <v>1</v>
      </c>
      <c r="BXC56">
        <f t="shared" si="638"/>
        <v>1</v>
      </c>
      <c r="BXD56">
        <f t="shared" si="638"/>
        <v>0</v>
      </c>
      <c r="BXE56">
        <f t="shared" si="638"/>
        <v>1</v>
      </c>
      <c r="BXF56">
        <f t="shared" si="638"/>
        <v>1</v>
      </c>
      <c r="BXG56">
        <f t="shared" si="638"/>
        <v>1</v>
      </c>
      <c r="BXH56">
        <f t="shared" si="638"/>
        <v>0</v>
      </c>
      <c r="BXI56">
        <f t="shared" si="638"/>
        <v>1</v>
      </c>
      <c r="BXJ56">
        <f t="shared" si="586"/>
        <v>1</v>
      </c>
      <c r="BXK56">
        <f t="shared" si="671"/>
        <v>1</v>
      </c>
      <c r="BXL56">
        <f t="shared" si="671"/>
        <v>1</v>
      </c>
      <c r="BXM56">
        <f t="shared" si="671"/>
        <v>0</v>
      </c>
      <c r="BXN56">
        <f t="shared" si="671"/>
        <v>1</v>
      </c>
      <c r="BXO56">
        <f t="shared" si="671"/>
        <v>0</v>
      </c>
      <c r="BXP56">
        <f t="shared" si="671"/>
        <v>1</v>
      </c>
      <c r="BXQ56">
        <f t="shared" si="671"/>
        <v>1</v>
      </c>
      <c r="BXR56">
        <f t="shared" si="671"/>
        <v>1</v>
      </c>
      <c r="BXS56">
        <f t="shared" si="671"/>
        <v>0</v>
      </c>
      <c r="BXT56">
        <f t="shared" si="671"/>
        <v>1</v>
      </c>
      <c r="BXU56">
        <f t="shared" si="671"/>
        <v>0</v>
      </c>
      <c r="BXV56">
        <f t="shared" si="671"/>
        <v>1</v>
      </c>
      <c r="BXW56">
        <f t="shared" si="671"/>
        <v>1</v>
      </c>
      <c r="BXX56">
        <f t="shared" si="671"/>
        <v>0</v>
      </c>
      <c r="BXY56">
        <f t="shared" si="671"/>
        <v>1</v>
      </c>
      <c r="BXZ56">
        <f t="shared" si="671"/>
        <v>1</v>
      </c>
      <c r="BYA56">
        <f t="shared" si="671"/>
        <v>1</v>
      </c>
      <c r="BYB56">
        <f t="shared" si="671"/>
        <v>1</v>
      </c>
      <c r="BYC56">
        <f t="shared" si="671"/>
        <v>1</v>
      </c>
      <c r="BYD56">
        <f t="shared" si="671"/>
        <v>0</v>
      </c>
      <c r="BYE56">
        <f t="shared" si="671"/>
        <v>1</v>
      </c>
      <c r="BYF56">
        <f t="shared" si="671"/>
        <v>1</v>
      </c>
      <c r="BYG56">
        <f t="shared" si="671"/>
        <v>0</v>
      </c>
      <c r="BYH56">
        <f t="shared" si="671"/>
        <v>1</v>
      </c>
      <c r="BYI56">
        <f t="shared" si="671"/>
        <v>1</v>
      </c>
      <c r="BYJ56">
        <f t="shared" si="671"/>
        <v>1</v>
      </c>
      <c r="BYK56">
        <f t="shared" si="671"/>
        <v>1</v>
      </c>
      <c r="BYL56">
        <f t="shared" si="671"/>
        <v>0</v>
      </c>
      <c r="BYM56">
        <f t="shared" si="671"/>
        <v>1</v>
      </c>
      <c r="BYN56">
        <f t="shared" si="671"/>
        <v>1</v>
      </c>
      <c r="BYO56">
        <f t="shared" si="671"/>
        <v>0</v>
      </c>
      <c r="BYP56">
        <f t="shared" si="671"/>
        <v>1</v>
      </c>
      <c r="BYQ56">
        <f t="shared" si="671"/>
        <v>0</v>
      </c>
      <c r="BYR56">
        <f t="shared" si="671"/>
        <v>1</v>
      </c>
      <c r="BYS56">
        <f t="shared" si="671"/>
        <v>1</v>
      </c>
      <c r="BYT56">
        <f t="shared" si="671"/>
        <v>1</v>
      </c>
      <c r="BYU56">
        <f t="shared" si="671"/>
        <v>1</v>
      </c>
      <c r="BYV56">
        <f t="shared" si="671"/>
        <v>0</v>
      </c>
      <c r="BYW56">
        <f t="shared" si="671"/>
        <v>0</v>
      </c>
      <c r="BYX56">
        <f t="shared" si="671"/>
        <v>0</v>
      </c>
      <c r="BYY56">
        <f t="shared" si="671"/>
        <v>0</v>
      </c>
      <c r="BYZ56">
        <f t="shared" si="671"/>
        <v>1</v>
      </c>
      <c r="BZA56">
        <f t="shared" si="671"/>
        <v>1</v>
      </c>
      <c r="BZB56">
        <f t="shared" si="671"/>
        <v>1</v>
      </c>
      <c r="BZC56">
        <f t="shared" si="671"/>
        <v>1</v>
      </c>
      <c r="BZD56">
        <f t="shared" si="671"/>
        <v>1</v>
      </c>
      <c r="BZE56">
        <f t="shared" si="671"/>
        <v>0</v>
      </c>
      <c r="BZF56">
        <f t="shared" si="671"/>
        <v>0</v>
      </c>
      <c r="BZG56">
        <f t="shared" si="671"/>
        <v>1</v>
      </c>
      <c r="BZH56">
        <f t="shared" si="671"/>
        <v>1</v>
      </c>
      <c r="BZI56">
        <f t="shared" si="671"/>
        <v>1</v>
      </c>
      <c r="BZJ56">
        <f t="shared" si="671"/>
        <v>0</v>
      </c>
      <c r="BZK56">
        <f t="shared" si="671"/>
        <v>0</v>
      </c>
      <c r="BZL56">
        <f t="shared" si="671"/>
        <v>1</v>
      </c>
      <c r="BZM56">
        <f t="shared" si="671"/>
        <v>0</v>
      </c>
      <c r="BZN56">
        <f t="shared" si="671"/>
        <v>1</v>
      </c>
      <c r="BZO56">
        <f t="shared" si="671"/>
        <v>1</v>
      </c>
      <c r="BZP56">
        <f t="shared" si="671"/>
        <v>1</v>
      </c>
      <c r="BZQ56">
        <f t="shared" si="671"/>
        <v>1</v>
      </c>
      <c r="BZR56">
        <f t="shared" si="671"/>
        <v>1</v>
      </c>
      <c r="BZS56">
        <f t="shared" si="671"/>
        <v>1</v>
      </c>
      <c r="BZT56">
        <f t="shared" si="671"/>
        <v>1</v>
      </c>
      <c r="BZU56">
        <f t="shared" si="671"/>
        <v>1</v>
      </c>
      <c r="BZV56">
        <f t="shared" si="671"/>
        <v>1</v>
      </c>
      <c r="BZW56">
        <f t="shared" si="639"/>
        <v>1</v>
      </c>
      <c r="BZX56">
        <f t="shared" si="639"/>
        <v>1</v>
      </c>
      <c r="BZY56">
        <f t="shared" si="639"/>
        <v>0</v>
      </c>
      <c r="BZZ56">
        <f t="shared" si="639"/>
        <v>1</v>
      </c>
      <c r="CAA56">
        <f t="shared" si="639"/>
        <v>0</v>
      </c>
      <c r="CAB56">
        <f t="shared" si="639"/>
        <v>1</v>
      </c>
      <c r="CAC56">
        <f t="shared" si="639"/>
        <v>0</v>
      </c>
      <c r="CAD56">
        <f t="shared" si="639"/>
        <v>1</v>
      </c>
      <c r="CAE56">
        <f t="shared" si="639"/>
        <v>1</v>
      </c>
      <c r="CAF56">
        <f t="shared" si="639"/>
        <v>0</v>
      </c>
      <c r="CAG56">
        <f t="shared" si="639"/>
        <v>1</v>
      </c>
      <c r="CAH56">
        <f t="shared" si="639"/>
        <v>0</v>
      </c>
      <c r="CAI56">
        <f t="shared" si="639"/>
        <v>1</v>
      </c>
      <c r="CAJ56">
        <f t="shared" si="639"/>
        <v>1</v>
      </c>
      <c r="CAK56">
        <f t="shared" si="639"/>
        <v>0</v>
      </c>
      <c r="CAL56">
        <f t="shared" si="639"/>
        <v>1</v>
      </c>
      <c r="CAM56">
        <f t="shared" si="639"/>
        <v>1</v>
      </c>
      <c r="CAN56">
        <f t="shared" si="639"/>
        <v>1</v>
      </c>
      <c r="CAO56">
        <f t="shared" si="639"/>
        <v>1</v>
      </c>
      <c r="CAP56">
        <f t="shared" si="639"/>
        <v>1</v>
      </c>
      <c r="CAQ56">
        <f t="shared" si="639"/>
        <v>1</v>
      </c>
      <c r="CAR56">
        <f t="shared" si="639"/>
        <v>1</v>
      </c>
      <c r="CAS56">
        <f t="shared" si="639"/>
        <v>1</v>
      </c>
      <c r="CAT56">
        <f t="shared" si="639"/>
        <v>0</v>
      </c>
      <c r="CAU56">
        <f t="shared" si="639"/>
        <v>0</v>
      </c>
      <c r="CAV56">
        <f t="shared" si="639"/>
        <v>1</v>
      </c>
      <c r="CAW56">
        <f t="shared" si="639"/>
        <v>1</v>
      </c>
      <c r="CAX56">
        <f t="shared" si="639"/>
        <v>1</v>
      </c>
      <c r="CAY56">
        <f t="shared" si="639"/>
        <v>1</v>
      </c>
      <c r="CAZ56">
        <f t="shared" si="639"/>
        <v>1</v>
      </c>
      <c r="CBA56">
        <f t="shared" si="639"/>
        <v>0</v>
      </c>
      <c r="CBB56">
        <f t="shared" si="639"/>
        <v>1</v>
      </c>
      <c r="CBC56">
        <f t="shared" si="639"/>
        <v>0</v>
      </c>
      <c r="CBD56">
        <f t="shared" si="639"/>
        <v>0</v>
      </c>
      <c r="CBE56">
        <f t="shared" si="639"/>
        <v>0</v>
      </c>
      <c r="CBF56">
        <f t="shared" si="639"/>
        <v>1</v>
      </c>
      <c r="CBG56">
        <f t="shared" si="639"/>
        <v>1</v>
      </c>
      <c r="CBH56">
        <f t="shared" si="639"/>
        <v>0</v>
      </c>
      <c r="CBI56">
        <f t="shared" si="639"/>
        <v>1</v>
      </c>
      <c r="CBJ56">
        <f t="shared" si="639"/>
        <v>1</v>
      </c>
      <c r="CBK56">
        <f t="shared" si="639"/>
        <v>1</v>
      </c>
      <c r="CBL56">
        <f t="shared" si="639"/>
        <v>1</v>
      </c>
      <c r="CBM56">
        <f t="shared" si="639"/>
        <v>1</v>
      </c>
      <c r="CBN56">
        <f t="shared" si="639"/>
        <v>0</v>
      </c>
      <c r="CBO56">
        <f t="shared" si="639"/>
        <v>1</v>
      </c>
      <c r="CBP56">
        <f t="shared" si="639"/>
        <v>1</v>
      </c>
      <c r="CBQ56">
        <f t="shared" si="639"/>
        <v>1</v>
      </c>
      <c r="CBR56">
        <f t="shared" si="639"/>
        <v>1</v>
      </c>
      <c r="CBS56">
        <f t="shared" si="639"/>
        <v>1</v>
      </c>
      <c r="CBT56">
        <f t="shared" si="639"/>
        <v>0</v>
      </c>
      <c r="CBU56">
        <f t="shared" si="639"/>
        <v>1</v>
      </c>
      <c r="CBV56">
        <f t="shared" si="639"/>
        <v>0</v>
      </c>
      <c r="CBW56">
        <f t="shared" si="639"/>
        <v>1</v>
      </c>
      <c r="CBX56">
        <f t="shared" si="639"/>
        <v>0</v>
      </c>
      <c r="CBY56">
        <f t="shared" si="639"/>
        <v>1</v>
      </c>
      <c r="CBZ56">
        <f t="shared" si="639"/>
        <v>1</v>
      </c>
      <c r="CCA56">
        <f t="shared" si="639"/>
        <v>0</v>
      </c>
      <c r="CCB56">
        <f t="shared" si="639"/>
        <v>1</v>
      </c>
      <c r="CCC56">
        <f t="shared" si="639"/>
        <v>1</v>
      </c>
      <c r="CCD56">
        <f t="shared" si="639"/>
        <v>0</v>
      </c>
      <c r="CCE56">
        <f t="shared" si="639"/>
        <v>1</v>
      </c>
      <c r="CCF56">
        <f t="shared" si="639"/>
        <v>1</v>
      </c>
      <c r="CCG56">
        <f t="shared" si="639"/>
        <v>1</v>
      </c>
      <c r="CCH56">
        <f t="shared" si="588"/>
        <v>1</v>
      </c>
      <c r="CCI56">
        <f t="shared" si="672"/>
        <v>1</v>
      </c>
      <c r="CCJ56">
        <f t="shared" si="672"/>
        <v>1</v>
      </c>
      <c r="CCK56">
        <f t="shared" si="672"/>
        <v>1</v>
      </c>
      <c r="CCL56">
        <f t="shared" si="672"/>
        <v>1</v>
      </c>
      <c r="CCM56">
        <f t="shared" si="672"/>
        <v>1</v>
      </c>
      <c r="CCN56">
        <f t="shared" si="672"/>
        <v>1</v>
      </c>
      <c r="CCO56">
        <f t="shared" si="672"/>
        <v>1</v>
      </c>
      <c r="CCP56">
        <f t="shared" si="672"/>
        <v>1</v>
      </c>
      <c r="CCQ56">
        <f t="shared" si="672"/>
        <v>0</v>
      </c>
      <c r="CCR56">
        <f t="shared" si="672"/>
        <v>0</v>
      </c>
      <c r="CCS56">
        <f t="shared" si="672"/>
        <v>1</v>
      </c>
      <c r="CCT56">
        <f t="shared" si="672"/>
        <v>1</v>
      </c>
      <c r="CCU56">
        <f t="shared" si="672"/>
        <v>1</v>
      </c>
      <c r="CCV56">
        <f t="shared" si="672"/>
        <v>1</v>
      </c>
      <c r="CCW56">
        <f t="shared" si="672"/>
        <v>1</v>
      </c>
      <c r="CCX56">
        <f t="shared" si="672"/>
        <v>0</v>
      </c>
      <c r="CCY56">
        <f t="shared" si="672"/>
        <v>0</v>
      </c>
      <c r="CCZ56">
        <f t="shared" si="672"/>
        <v>1</v>
      </c>
      <c r="CDA56">
        <f t="shared" si="672"/>
        <v>1</v>
      </c>
      <c r="CDB56">
        <f t="shared" si="672"/>
        <v>1</v>
      </c>
      <c r="CDC56">
        <f t="shared" si="672"/>
        <v>0</v>
      </c>
      <c r="CDD56">
        <f t="shared" si="672"/>
        <v>0</v>
      </c>
      <c r="CDE56">
        <f t="shared" si="672"/>
        <v>0</v>
      </c>
      <c r="CDF56">
        <f t="shared" si="672"/>
        <v>1</v>
      </c>
      <c r="CDG56">
        <f t="shared" si="672"/>
        <v>1</v>
      </c>
      <c r="CDH56">
        <f t="shared" si="672"/>
        <v>0</v>
      </c>
      <c r="CDI56">
        <f t="shared" si="672"/>
        <v>1</v>
      </c>
      <c r="CDJ56">
        <f t="shared" si="672"/>
        <v>1</v>
      </c>
      <c r="CDK56">
        <f t="shared" si="672"/>
        <v>1</v>
      </c>
      <c r="CDL56">
        <f t="shared" si="672"/>
        <v>0</v>
      </c>
      <c r="CDM56">
        <f t="shared" si="672"/>
        <v>0</v>
      </c>
      <c r="CDN56">
        <f t="shared" si="672"/>
        <v>1</v>
      </c>
      <c r="CDO56">
        <f t="shared" si="672"/>
        <v>1</v>
      </c>
      <c r="CDP56">
        <f t="shared" si="672"/>
        <v>0</v>
      </c>
      <c r="CDQ56">
        <f t="shared" si="672"/>
        <v>0</v>
      </c>
      <c r="CDR56">
        <f t="shared" si="672"/>
        <v>1</v>
      </c>
      <c r="CDS56">
        <f t="shared" si="672"/>
        <v>1</v>
      </c>
      <c r="CDT56">
        <f t="shared" si="672"/>
        <v>1</v>
      </c>
      <c r="CDU56">
        <f t="shared" si="672"/>
        <v>0</v>
      </c>
      <c r="CDV56">
        <f t="shared" si="672"/>
        <v>1</v>
      </c>
      <c r="CDW56">
        <f t="shared" si="672"/>
        <v>0</v>
      </c>
      <c r="CDX56">
        <f t="shared" si="672"/>
        <v>1</v>
      </c>
      <c r="CDY56">
        <f t="shared" si="672"/>
        <v>1</v>
      </c>
      <c r="CDZ56">
        <f t="shared" si="672"/>
        <v>1</v>
      </c>
      <c r="CEA56">
        <f t="shared" si="672"/>
        <v>1</v>
      </c>
      <c r="CEB56">
        <f t="shared" si="672"/>
        <v>1</v>
      </c>
      <c r="CEC56">
        <f t="shared" si="672"/>
        <v>1</v>
      </c>
      <c r="CED56">
        <f t="shared" si="672"/>
        <v>1</v>
      </c>
      <c r="CEE56">
        <f t="shared" si="672"/>
        <v>1</v>
      </c>
      <c r="CEF56">
        <f t="shared" si="672"/>
        <v>1</v>
      </c>
      <c r="CEG56">
        <f t="shared" si="672"/>
        <v>1</v>
      </c>
      <c r="CEH56">
        <f t="shared" si="672"/>
        <v>1</v>
      </c>
      <c r="CEI56">
        <f t="shared" si="672"/>
        <v>1</v>
      </c>
      <c r="CEJ56">
        <f t="shared" si="672"/>
        <v>1</v>
      </c>
      <c r="CEK56">
        <f t="shared" si="672"/>
        <v>0</v>
      </c>
      <c r="CEL56">
        <f t="shared" si="672"/>
        <v>1</v>
      </c>
      <c r="CEM56">
        <f t="shared" si="672"/>
        <v>1</v>
      </c>
      <c r="CEN56">
        <f t="shared" si="672"/>
        <v>1</v>
      </c>
      <c r="CEO56">
        <f t="shared" si="672"/>
        <v>1</v>
      </c>
      <c r="CEP56">
        <f t="shared" si="672"/>
        <v>1</v>
      </c>
      <c r="CEQ56">
        <f t="shared" si="672"/>
        <v>1</v>
      </c>
      <c r="CER56">
        <f t="shared" si="672"/>
        <v>1</v>
      </c>
      <c r="CES56">
        <f t="shared" si="672"/>
        <v>1</v>
      </c>
      <c r="CET56">
        <f t="shared" si="672"/>
        <v>0</v>
      </c>
      <c r="CEU56">
        <f t="shared" si="640"/>
        <v>1</v>
      </c>
      <c r="CEV56">
        <f t="shared" si="640"/>
        <v>1</v>
      </c>
      <c r="CEW56">
        <f t="shared" si="640"/>
        <v>1</v>
      </c>
      <c r="CEX56">
        <f t="shared" si="640"/>
        <v>1</v>
      </c>
      <c r="CEY56">
        <f t="shared" si="640"/>
        <v>1</v>
      </c>
      <c r="CEZ56">
        <f t="shared" si="640"/>
        <v>0</v>
      </c>
      <c r="CFA56">
        <f t="shared" si="640"/>
        <v>1</v>
      </c>
      <c r="CFB56">
        <f t="shared" si="640"/>
        <v>0</v>
      </c>
      <c r="CFC56">
        <f t="shared" si="640"/>
        <v>1</v>
      </c>
      <c r="CFD56">
        <f t="shared" si="640"/>
        <v>0</v>
      </c>
      <c r="CFE56">
        <f t="shared" si="640"/>
        <v>1</v>
      </c>
      <c r="CFF56">
        <f t="shared" si="640"/>
        <v>0</v>
      </c>
      <c r="CFG56">
        <f t="shared" si="640"/>
        <v>1</v>
      </c>
      <c r="CFH56">
        <f t="shared" si="640"/>
        <v>1</v>
      </c>
      <c r="CFI56">
        <f t="shared" si="640"/>
        <v>0</v>
      </c>
      <c r="CFJ56">
        <f t="shared" si="640"/>
        <v>1</v>
      </c>
      <c r="CFK56">
        <f t="shared" si="640"/>
        <v>1</v>
      </c>
      <c r="CFL56">
        <f t="shared" si="640"/>
        <v>1</v>
      </c>
      <c r="CFM56">
        <f t="shared" si="640"/>
        <v>1</v>
      </c>
      <c r="CFN56">
        <f t="shared" si="640"/>
        <v>0</v>
      </c>
      <c r="CFO56">
        <f t="shared" si="640"/>
        <v>1</v>
      </c>
      <c r="CFP56">
        <f t="shared" si="640"/>
        <v>0</v>
      </c>
      <c r="CFQ56">
        <f t="shared" si="640"/>
        <v>1</v>
      </c>
      <c r="CFR56">
        <f t="shared" si="640"/>
        <v>1</v>
      </c>
      <c r="CFS56">
        <f t="shared" si="640"/>
        <v>0</v>
      </c>
      <c r="CFT56">
        <f t="shared" si="640"/>
        <v>1</v>
      </c>
      <c r="CFU56">
        <f t="shared" si="640"/>
        <v>1</v>
      </c>
      <c r="CFV56">
        <f t="shared" si="640"/>
        <v>0</v>
      </c>
      <c r="CFW56">
        <f t="shared" si="640"/>
        <v>1</v>
      </c>
      <c r="CFX56">
        <f t="shared" si="640"/>
        <v>0</v>
      </c>
      <c r="CFY56">
        <f t="shared" si="640"/>
        <v>1</v>
      </c>
      <c r="CFZ56">
        <f t="shared" si="640"/>
        <v>0</v>
      </c>
      <c r="CGA56">
        <f t="shared" si="640"/>
        <v>1</v>
      </c>
      <c r="CGB56">
        <f t="shared" si="640"/>
        <v>1</v>
      </c>
      <c r="CGC56">
        <f t="shared" si="640"/>
        <v>1</v>
      </c>
      <c r="CGD56">
        <f t="shared" si="640"/>
        <v>0</v>
      </c>
      <c r="CGE56">
        <f t="shared" si="640"/>
        <v>1</v>
      </c>
      <c r="CGF56">
        <f t="shared" si="640"/>
        <v>1</v>
      </c>
      <c r="CGG56">
        <f t="shared" si="640"/>
        <v>0</v>
      </c>
      <c r="CGH56">
        <f t="shared" si="640"/>
        <v>0</v>
      </c>
      <c r="CGI56">
        <f t="shared" si="640"/>
        <v>1</v>
      </c>
      <c r="CGJ56">
        <f t="shared" si="640"/>
        <v>1</v>
      </c>
      <c r="CGK56">
        <f t="shared" si="640"/>
        <v>1</v>
      </c>
      <c r="CGL56">
        <f t="shared" si="640"/>
        <v>1</v>
      </c>
      <c r="CGM56">
        <f t="shared" si="640"/>
        <v>1</v>
      </c>
      <c r="CGN56">
        <f t="shared" si="640"/>
        <v>1</v>
      </c>
      <c r="CGO56">
        <f t="shared" si="640"/>
        <v>0</v>
      </c>
      <c r="CGP56">
        <f t="shared" si="640"/>
        <v>1</v>
      </c>
      <c r="CGQ56">
        <f t="shared" si="640"/>
        <v>1</v>
      </c>
      <c r="CGR56">
        <f t="shared" si="640"/>
        <v>0</v>
      </c>
      <c r="CGS56">
        <f t="shared" si="640"/>
        <v>1</v>
      </c>
      <c r="CGT56">
        <f t="shared" si="640"/>
        <v>1</v>
      </c>
      <c r="CGU56">
        <f t="shared" si="640"/>
        <v>0</v>
      </c>
      <c r="CGV56">
        <f t="shared" si="640"/>
        <v>1</v>
      </c>
      <c r="CGW56">
        <f t="shared" si="640"/>
        <v>1</v>
      </c>
      <c r="CGX56">
        <f t="shared" si="640"/>
        <v>0</v>
      </c>
      <c r="CGY56">
        <f t="shared" si="640"/>
        <v>0</v>
      </c>
      <c r="CGZ56">
        <f t="shared" si="640"/>
        <v>1</v>
      </c>
      <c r="CHA56">
        <f t="shared" si="640"/>
        <v>1</v>
      </c>
      <c r="CHB56">
        <f t="shared" si="640"/>
        <v>1</v>
      </c>
      <c r="CHC56">
        <f t="shared" si="640"/>
        <v>1</v>
      </c>
      <c r="CHD56">
        <f t="shared" si="640"/>
        <v>1</v>
      </c>
      <c r="CHE56">
        <f t="shared" si="640"/>
        <v>0</v>
      </c>
      <c r="CHF56">
        <f t="shared" si="590"/>
        <v>1</v>
      </c>
      <c r="CHG56">
        <f t="shared" si="673"/>
        <v>1</v>
      </c>
      <c r="CHH56">
        <f t="shared" si="673"/>
        <v>1</v>
      </c>
      <c r="CHI56">
        <f t="shared" si="673"/>
        <v>1</v>
      </c>
      <c r="CHJ56">
        <f t="shared" si="673"/>
        <v>1</v>
      </c>
      <c r="CHK56">
        <f t="shared" si="673"/>
        <v>1</v>
      </c>
      <c r="CHL56">
        <f t="shared" si="673"/>
        <v>1</v>
      </c>
      <c r="CHM56">
        <f t="shared" si="673"/>
        <v>1</v>
      </c>
      <c r="CHN56">
        <f t="shared" si="673"/>
        <v>1</v>
      </c>
      <c r="CHO56">
        <f t="shared" si="673"/>
        <v>0</v>
      </c>
      <c r="CHP56">
        <f t="shared" si="673"/>
        <v>1</v>
      </c>
      <c r="CHQ56">
        <f t="shared" si="673"/>
        <v>0</v>
      </c>
      <c r="CHR56">
        <f t="shared" si="673"/>
        <v>0</v>
      </c>
      <c r="CHS56">
        <f t="shared" si="673"/>
        <v>0</v>
      </c>
      <c r="CHT56">
        <f t="shared" si="673"/>
        <v>1</v>
      </c>
      <c r="CHU56">
        <f t="shared" si="673"/>
        <v>1</v>
      </c>
      <c r="CHV56">
        <f t="shared" si="673"/>
        <v>0</v>
      </c>
      <c r="CHW56">
        <f t="shared" si="673"/>
        <v>1</v>
      </c>
      <c r="CHX56">
        <f t="shared" si="673"/>
        <v>1</v>
      </c>
      <c r="CHY56">
        <f t="shared" si="673"/>
        <v>0</v>
      </c>
      <c r="CHZ56">
        <f t="shared" si="673"/>
        <v>0</v>
      </c>
      <c r="CIA56">
        <f t="shared" si="673"/>
        <v>0</v>
      </c>
      <c r="CIB56">
        <f t="shared" si="673"/>
        <v>1</v>
      </c>
      <c r="CIC56">
        <f t="shared" si="673"/>
        <v>1</v>
      </c>
      <c r="CID56">
        <f t="shared" si="673"/>
        <v>1</v>
      </c>
      <c r="CIE56">
        <f t="shared" si="673"/>
        <v>1</v>
      </c>
      <c r="CIF56">
        <f t="shared" si="673"/>
        <v>1</v>
      </c>
      <c r="CIG56">
        <f t="shared" si="673"/>
        <v>1</v>
      </c>
      <c r="CIH56">
        <f t="shared" si="673"/>
        <v>1</v>
      </c>
      <c r="CII56">
        <f t="shared" si="673"/>
        <v>1</v>
      </c>
      <c r="CIJ56">
        <f t="shared" si="673"/>
        <v>1</v>
      </c>
      <c r="CIK56">
        <f t="shared" si="673"/>
        <v>1</v>
      </c>
      <c r="CIL56">
        <f t="shared" si="673"/>
        <v>1</v>
      </c>
      <c r="CIM56">
        <f t="shared" si="673"/>
        <v>0</v>
      </c>
      <c r="CIN56">
        <f t="shared" si="673"/>
        <v>1</v>
      </c>
      <c r="CIO56">
        <f t="shared" si="673"/>
        <v>1</v>
      </c>
      <c r="CIP56">
        <f t="shared" si="673"/>
        <v>1</v>
      </c>
      <c r="CIQ56">
        <f t="shared" si="673"/>
        <v>1</v>
      </c>
      <c r="CIR56">
        <f t="shared" si="673"/>
        <v>1</v>
      </c>
      <c r="CIS56">
        <f t="shared" si="673"/>
        <v>1</v>
      </c>
      <c r="CIT56">
        <f t="shared" si="673"/>
        <v>1</v>
      </c>
      <c r="CIU56">
        <f t="shared" si="673"/>
        <v>1</v>
      </c>
      <c r="CIV56">
        <f t="shared" si="673"/>
        <v>1</v>
      </c>
      <c r="CIW56">
        <f t="shared" si="673"/>
        <v>0</v>
      </c>
      <c r="CIX56">
        <f t="shared" si="673"/>
        <v>1</v>
      </c>
      <c r="CIY56">
        <f t="shared" si="673"/>
        <v>1</v>
      </c>
      <c r="CIZ56">
        <f t="shared" si="673"/>
        <v>0</v>
      </c>
      <c r="CJA56">
        <f t="shared" si="673"/>
        <v>0</v>
      </c>
      <c r="CJB56">
        <f t="shared" si="673"/>
        <v>1</v>
      </c>
      <c r="CJC56">
        <f t="shared" si="673"/>
        <v>1</v>
      </c>
      <c r="CJD56">
        <f t="shared" si="673"/>
        <v>0</v>
      </c>
      <c r="CJE56">
        <f t="shared" si="673"/>
        <v>1</v>
      </c>
      <c r="CJF56">
        <f t="shared" si="673"/>
        <v>1</v>
      </c>
      <c r="CJG56">
        <f t="shared" si="673"/>
        <v>0</v>
      </c>
      <c r="CJH56">
        <f t="shared" si="673"/>
        <v>1</v>
      </c>
      <c r="CJI56">
        <f t="shared" si="673"/>
        <v>0</v>
      </c>
      <c r="CJJ56">
        <f t="shared" si="673"/>
        <v>1</v>
      </c>
      <c r="CJK56">
        <f t="shared" si="673"/>
        <v>1</v>
      </c>
      <c r="CJL56">
        <f t="shared" si="673"/>
        <v>1</v>
      </c>
      <c r="CJM56">
        <f t="shared" si="673"/>
        <v>1</v>
      </c>
      <c r="CJN56">
        <f t="shared" si="673"/>
        <v>1</v>
      </c>
      <c r="CJO56">
        <f t="shared" si="673"/>
        <v>1</v>
      </c>
      <c r="CJP56">
        <f t="shared" si="673"/>
        <v>1</v>
      </c>
      <c r="CJQ56">
        <f t="shared" si="673"/>
        <v>1</v>
      </c>
      <c r="CJR56">
        <f t="shared" si="673"/>
        <v>1</v>
      </c>
      <c r="CJS56">
        <f t="shared" si="641"/>
        <v>1</v>
      </c>
      <c r="CJT56">
        <f t="shared" si="641"/>
        <v>0</v>
      </c>
      <c r="CJU56">
        <f t="shared" si="641"/>
        <v>1</v>
      </c>
      <c r="CJV56">
        <f t="shared" si="641"/>
        <v>1</v>
      </c>
      <c r="CJW56">
        <f t="shared" si="641"/>
        <v>0</v>
      </c>
      <c r="CJX56">
        <f t="shared" si="641"/>
        <v>1</v>
      </c>
      <c r="CJY56">
        <f t="shared" si="641"/>
        <v>1</v>
      </c>
      <c r="CJZ56">
        <f t="shared" si="641"/>
        <v>1</v>
      </c>
      <c r="CKA56">
        <f t="shared" si="641"/>
        <v>1</v>
      </c>
      <c r="CKB56">
        <f t="shared" si="641"/>
        <v>1</v>
      </c>
      <c r="CKC56">
        <f t="shared" si="641"/>
        <v>1</v>
      </c>
      <c r="CKD56">
        <f t="shared" si="641"/>
        <v>1</v>
      </c>
      <c r="CKE56">
        <f t="shared" si="641"/>
        <v>0</v>
      </c>
      <c r="CKF56">
        <f t="shared" si="641"/>
        <v>1</v>
      </c>
      <c r="CKG56">
        <f t="shared" si="641"/>
        <v>1</v>
      </c>
      <c r="CKH56">
        <f t="shared" si="641"/>
        <v>1</v>
      </c>
      <c r="CKI56">
        <f t="shared" si="641"/>
        <v>1</v>
      </c>
      <c r="CKJ56">
        <f t="shared" si="641"/>
        <v>1</v>
      </c>
      <c r="CKK56">
        <f t="shared" si="641"/>
        <v>0</v>
      </c>
      <c r="CKL56">
        <f t="shared" si="641"/>
        <v>1</v>
      </c>
      <c r="CKM56">
        <f t="shared" si="641"/>
        <v>1</v>
      </c>
      <c r="CKN56">
        <f t="shared" si="641"/>
        <v>1</v>
      </c>
      <c r="CKO56">
        <f t="shared" si="641"/>
        <v>1</v>
      </c>
      <c r="CKP56">
        <f t="shared" si="641"/>
        <v>0</v>
      </c>
      <c r="CKQ56">
        <f t="shared" si="641"/>
        <v>1</v>
      </c>
      <c r="CKR56">
        <f t="shared" si="641"/>
        <v>1</v>
      </c>
      <c r="CKS56">
        <f t="shared" si="641"/>
        <v>1</v>
      </c>
      <c r="CKT56">
        <f t="shared" si="641"/>
        <v>1</v>
      </c>
      <c r="CKU56">
        <f t="shared" si="641"/>
        <v>1</v>
      </c>
      <c r="CKV56">
        <f t="shared" si="641"/>
        <v>0</v>
      </c>
      <c r="CKW56">
        <f t="shared" si="641"/>
        <v>1</v>
      </c>
      <c r="CKX56">
        <f t="shared" si="641"/>
        <v>1</v>
      </c>
      <c r="CKY56">
        <f t="shared" si="641"/>
        <v>1</v>
      </c>
      <c r="CKZ56">
        <f t="shared" si="641"/>
        <v>1</v>
      </c>
      <c r="CLA56">
        <f t="shared" si="641"/>
        <v>1</v>
      </c>
      <c r="CLB56">
        <f t="shared" si="641"/>
        <v>1</v>
      </c>
      <c r="CLC56">
        <f t="shared" si="641"/>
        <v>1</v>
      </c>
      <c r="CLD56">
        <f t="shared" si="641"/>
        <v>1</v>
      </c>
      <c r="CLE56">
        <f t="shared" si="641"/>
        <v>1</v>
      </c>
      <c r="CLF56">
        <f t="shared" si="641"/>
        <v>1</v>
      </c>
      <c r="CLG56">
        <f t="shared" si="641"/>
        <v>0</v>
      </c>
      <c r="CLH56">
        <f t="shared" si="641"/>
        <v>1</v>
      </c>
      <c r="CLI56">
        <f t="shared" si="641"/>
        <v>0</v>
      </c>
      <c r="CLJ56">
        <f t="shared" si="641"/>
        <v>1</v>
      </c>
      <c r="CLK56">
        <f t="shared" si="641"/>
        <v>1</v>
      </c>
      <c r="CLL56">
        <f t="shared" si="641"/>
        <v>0</v>
      </c>
      <c r="CLM56">
        <f t="shared" si="641"/>
        <v>1</v>
      </c>
      <c r="CLN56">
        <f t="shared" si="641"/>
        <v>0</v>
      </c>
      <c r="CLO56">
        <f t="shared" si="641"/>
        <v>1</v>
      </c>
      <c r="CLP56">
        <f t="shared" si="641"/>
        <v>0</v>
      </c>
      <c r="CLQ56">
        <f t="shared" si="641"/>
        <v>1</v>
      </c>
      <c r="CLR56">
        <f t="shared" si="641"/>
        <v>0</v>
      </c>
      <c r="CLS56">
        <f t="shared" si="641"/>
        <v>0</v>
      </c>
      <c r="CLT56">
        <f t="shared" si="641"/>
        <v>1</v>
      </c>
      <c r="CLU56">
        <f t="shared" si="641"/>
        <v>1</v>
      </c>
      <c r="CLV56">
        <f t="shared" si="641"/>
        <v>1</v>
      </c>
      <c r="CLW56">
        <f t="shared" si="641"/>
        <v>1</v>
      </c>
      <c r="CLX56">
        <f t="shared" si="641"/>
        <v>1</v>
      </c>
      <c r="CLY56">
        <f t="shared" si="641"/>
        <v>1</v>
      </c>
      <c r="CLZ56">
        <f t="shared" si="641"/>
        <v>0</v>
      </c>
      <c r="CMA56">
        <f t="shared" si="641"/>
        <v>1</v>
      </c>
      <c r="CMB56">
        <f t="shared" si="641"/>
        <v>1</v>
      </c>
      <c r="CMC56">
        <f t="shared" si="641"/>
        <v>1</v>
      </c>
      <c r="CMD56">
        <f t="shared" si="592"/>
        <v>1</v>
      </c>
      <c r="CME56">
        <f t="shared" si="674"/>
        <v>0</v>
      </c>
      <c r="CMF56">
        <f t="shared" si="674"/>
        <v>1</v>
      </c>
      <c r="CMG56">
        <f t="shared" si="674"/>
        <v>1</v>
      </c>
      <c r="CMH56">
        <f t="shared" si="674"/>
        <v>0</v>
      </c>
      <c r="CMI56">
        <f t="shared" si="674"/>
        <v>0</v>
      </c>
      <c r="CMJ56">
        <f t="shared" si="674"/>
        <v>0</v>
      </c>
      <c r="CMK56">
        <f t="shared" si="674"/>
        <v>1</v>
      </c>
      <c r="CML56">
        <f t="shared" si="674"/>
        <v>1</v>
      </c>
      <c r="CMM56">
        <f t="shared" si="674"/>
        <v>1</v>
      </c>
      <c r="CMN56">
        <f t="shared" si="674"/>
        <v>0</v>
      </c>
      <c r="CMO56">
        <f t="shared" si="674"/>
        <v>0</v>
      </c>
      <c r="CMP56">
        <f t="shared" si="674"/>
        <v>1</v>
      </c>
      <c r="CMQ56">
        <f t="shared" si="674"/>
        <v>1</v>
      </c>
      <c r="CMR56">
        <f t="shared" si="674"/>
        <v>0</v>
      </c>
      <c r="CMS56">
        <f t="shared" si="674"/>
        <v>1</v>
      </c>
      <c r="CMT56">
        <f t="shared" si="674"/>
        <v>0</v>
      </c>
      <c r="CMU56">
        <f t="shared" si="674"/>
        <v>1</v>
      </c>
      <c r="CMV56">
        <f t="shared" si="674"/>
        <v>1</v>
      </c>
      <c r="CMW56">
        <f t="shared" si="674"/>
        <v>0</v>
      </c>
      <c r="CMX56">
        <f t="shared" si="674"/>
        <v>0</v>
      </c>
      <c r="CMY56">
        <f t="shared" si="674"/>
        <v>1</v>
      </c>
      <c r="CMZ56">
        <f t="shared" si="674"/>
        <v>1</v>
      </c>
      <c r="CNA56">
        <f t="shared" si="674"/>
        <v>1</v>
      </c>
      <c r="CNB56">
        <f t="shared" si="674"/>
        <v>1</v>
      </c>
      <c r="CNC56">
        <f t="shared" si="674"/>
        <v>1</v>
      </c>
      <c r="CND56">
        <f t="shared" si="674"/>
        <v>1</v>
      </c>
      <c r="CNE56">
        <f t="shared" si="674"/>
        <v>1</v>
      </c>
      <c r="CNF56">
        <f t="shared" si="674"/>
        <v>1</v>
      </c>
      <c r="CNG56">
        <f t="shared" si="674"/>
        <v>0</v>
      </c>
      <c r="CNH56">
        <f t="shared" si="674"/>
        <v>0</v>
      </c>
      <c r="CNI56">
        <f t="shared" si="674"/>
        <v>0</v>
      </c>
      <c r="CNJ56">
        <f t="shared" si="674"/>
        <v>1</v>
      </c>
      <c r="CNK56">
        <f t="shared" si="674"/>
        <v>1</v>
      </c>
      <c r="CNL56">
        <f t="shared" si="674"/>
        <v>1</v>
      </c>
      <c r="CNM56">
        <f t="shared" si="674"/>
        <v>1</v>
      </c>
      <c r="CNN56">
        <f t="shared" si="674"/>
        <v>1</v>
      </c>
      <c r="CNO56">
        <f t="shared" si="674"/>
        <v>1</v>
      </c>
      <c r="CNP56">
        <f t="shared" si="674"/>
        <v>0</v>
      </c>
      <c r="CNQ56">
        <f t="shared" si="674"/>
        <v>1</v>
      </c>
      <c r="CNR56">
        <f t="shared" si="674"/>
        <v>0</v>
      </c>
      <c r="CNS56">
        <f t="shared" si="674"/>
        <v>1</v>
      </c>
      <c r="CNT56">
        <f t="shared" si="674"/>
        <v>0</v>
      </c>
      <c r="CNU56">
        <f t="shared" si="674"/>
        <v>1</v>
      </c>
      <c r="CNV56">
        <f t="shared" si="674"/>
        <v>0</v>
      </c>
      <c r="CNW56">
        <f t="shared" si="674"/>
        <v>1</v>
      </c>
      <c r="CNX56">
        <f t="shared" si="674"/>
        <v>1</v>
      </c>
      <c r="CNY56">
        <f t="shared" si="674"/>
        <v>0</v>
      </c>
      <c r="CNZ56">
        <f t="shared" si="674"/>
        <v>0</v>
      </c>
      <c r="COA56">
        <f t="shared" si="674"/>
        <v>1</v>
      </c>
      <c r="COB56">
        <f t="shared" si="674"/>
        <v>1</v>
      </c>
      <c r="COC56">
        <f t="shared" si="674"/>
        <v>1</v>
      </c>
      <c r="COD56">
        <f t="shared" si="674"/>
        <v>1</v>
      </c>
      <c r="COE56">
        <f t="shared" si="674"/>
        <v>1</v>
      </c>
      <c r="COF56">
        <f t="shared" si="674"/>
        <v>0</v>
      </c>
      <c r="COG56">
        <f t="shared" si="674"/>
        <v>0</v>
      </c>
      <c r="COH56">
        <f t="shared" si="674"/>
        <v>1</v>
      </c>
      <c r="COI56">
        <f t="shared" si="674"/>
        <v>1</v>
      </c>
      <c r="COJ56">
        <f t="shared" si="674"/>
        <v>1</v>
      </c>
      <c r="COK56">
        <f t="shared" si="674"/>
        <v>1</v>
      </c>
      <c r="COL56">
        <f t="shared" si="674"/>
        <v>1</v>
      </c>
      <c r="COM56">
        <f t="shared" si="674"/>
        <v>0</v>
      </c>
      <c r="CON56">
        <f t="shared" si="674"/>
        <v>1</v>
      </c>
      <c r="COO56">
        <f t="shared" si="674"/>
        <v>0</v>
      </c>
      <c r="COP56">
        <f t="shared" si="674"/>
        <v>1</v>
      </c>
      <c r="COQ56">
        <f t="shared" si="642"/>
        <v>1</v>
      </c>
      <c r="COR56">
        <f t="shared" si="642"/>
        <v>1</v>
      </c>
      <c r="COS56">
        <f t="shared" si="642"/>
        <v>1</v>
      </c>
      <c r="COT56">
        <f t="shared" si="642"/>
        <v>0</v>
      </c>
      <c r="COU56">
        <f t="shared" si="642"/>
        <v>0</v>
      </c>
      <c r="COV56">
        <f t="shared" si="642"/>
        <v>0</v>
      </c>
      <c r="COW56">
        <f t="shared" si="642"/>
        <v>1</v>
      </c>
      <c r="COX56">
        <f t="shared" si="642"/>
        <v>0</v>
      </c>
      <c r="COY56">
        <f t="shared" si="642"/>
        <v>1</v>
      </c>
      <c r="COZ56">
        <f t="shared" si="642"/>
        <v>1</v>
      </c>
      <c r="CPA56">
        <f t="shared" si="642"/>
        <v>0</v>
      </c>
      <c r="CPB56">
        <f t="shared" si="642"/>
        <v>1</v>
      </c>
      <c r="CPC56">
        <f t="shared" si="642"/>
        <v>1</v>
      </c>
      <c r="CPD56">
        <f t="shared" si="642"/>
        <v>1</v>
      </c>
      <c r="CPE56">
        <f t="shared" si="642"/>
        <v>0</v>
      </c>
      <c r="CPF56">
        <f t="shared" si="642"/>
        <v>0</v>
      </c>
      <c r="CPG56">
        <f t="shared" si="642"/>
        <v>1</v>
      </c>
      <c r="CPH56">
        <f t="shared" si="642"/>
        <v>1</v>
      </c>
      <c r="CPI56">
        <f t="shared" si="642"/>
        <v>0</v>
      </c>
      <c r="CPJ56">
        <f t="shared" si="642"/>
        <v>1</v>
      </c>
      <c r="CPK56">
        <f t="shared" si="642"/>
        <v>1</v>
      </c>
      <c r="CPL56">
        <f t="shared" si="642"/>
        <v>1</v>
      </c>
      <c r="CPM56">
        <f t="shared" si="642"/>
        <v>0</v>
      </c>
      <c r="CPN56">
        <f t="shared" si="642"/>
        <v>1</v>
      </c>
      <c r="CPO56">
        <f t="shared" si="642"/>
        <v>0</v>
      </c>
      <c r="CPP56">
        <f t="shared" si="642"/>
        <v>1</v>
      </c>
      <c r="CPQ56">
        <f t="shared" si="642"/>
        <v>1</v>
      </c>
      <c r="CPR56">
        <f t="shared" si="642"/>
        <v>1</v>
      </c>
      <c r="CPS56">
        <f t="shared" si="642"/>
        <v>1</v>
      </c>
      <c r="CPT56">
        <f t="shared" si="642"/>
        <v>0</v>
      </c>
      <c r="CPU56">
        <f t="shared" si="642"/>
        <v>0</v>
      </c>
      <c r="CPV56">
        <f t="shared" si="642"/>
        <v>1</v>
      </c>
      <c r="CPW56">
        <f t="shared" si="642"/>
        <v>1</v>
      </c>
      <c r="CPX56">
        <f t="shared" si="642"/>
        <v>1</v>
      </c>
      <c r="CPY56">
        <f t="shared" si="642"/>
        <v>1</v>
      </c>
      <c r="CPZ56">
        <f t="shared" si="642"/>
        <v>1</v>
      </c>
      <c r="CQA56">
        <f t="shared" si="642"/>
        <v>1</v>
      </c>
      <c r="CQB56">
        <f t="shared" si="642"/>
        <v>1</v>
      </c>
      <c r="CQC56">
        <f t="shared" si="642"/>
        <v>1</v>
      </c>
      <c r="CQD56">
        <f t="shared" si="642"/>
        <v>1</v>
      </c>
      <c r="CQE56">
        <f t="shared" si="642"/>
        <v>1</v>
      </c>
      <c r="CQF56">
        <f t="shared" si="642"/>
        <v>0</v>
      </c>
      <c r="CQG56">
        <f t="shared" si="642"/>
        <v>1</v>
      </c>
      <c r="CQH56">
        <f t="shared" si="642"/>
        <v>1</v>
      </c>
      <c r="CQI56">
        <f t="shared" si="642"/>
        <v>1</v>
      </c>
      <c r="CQJ56">
        <f t="shared" si="642"/>
        <v>1</v>
      </c>
      <c r="CQK56">
        <f t="shared" si="642"/>
        <v>1</v>
      </c>
      <c r="CQL56">
        <f t="shared" si="642"/>
        <v>1</v>
      </c>
      <c r="CQM56">
        <f t="shared" si="642"/>
        <v>0</v>
      </c>
      <c r="CQN56">
        <f t="shared" si="642"/>
        <v>1</v>
      </c>
      <c r="CQO56">
        <f t="shared" si="642"/>
        <v>1</v>
      </c>
      <c r="CQP56">
        <f t="shared" si="642"/>
        <v>0</v>
      </c>
      <c r="CQQ56">
        <f t="shared" si="642"/>
        <v>0</v>
      </c>
      <c r="CQR56">
        <f t="shared" si="642"/>
        <v>1</v>
      </c>
      <c r="CQS56">
        <f t="shared" si="642"/>
        <v>1</v>
      </c>
      <c r="CQT56">
        <f t="shared" si="642"/>
        <v>1</v>
      </c>
      <c r="CQU56">
        <f t="shared" si="642"/>
        <v>1</v>
      </c>
      <c r="CQV56">
        <f t="shared" si="642"/>
        <v>1</v>
      </c>
      <c r="CQW56">
        <f t="shared" si="642"/>
        <v>1</v>
      </c>
      <c r="CQX56">
        <f t="shared" si="642"/>
        <v>0</v>
      </c>
      <c r="CQY56">
        <f t="shared" si="642"/>
        <v>1</v>
      </c>
      <c r="CQZ56">
        <f t="shared" si="642"/>
        <v>1</v>
      </c>
      <c r="CRA56">
        <f t="shared" si="642"/>
        <v>1</v>
      </c>
      <c r="CRB56">
        <f t="shared" si="594"/>
        <v>1</v>
      </c>
      <c r="CRC56">
        <f t="shared" si="675"/>
        <v>0</v>
      </c>
      <c r="CRD56">
        <f t="shared" si="675"/>
        <v>1</v>
      </c>
      <c r="CRE56">
        <f t="shared" si="675"/>
        <v>0</v>
      </c>
      <c r="CRF56">
        <f t="shared" si="675"/>
        <v>1</v>
      </c>
      <c r="CRG56">
        <f t="shared" si="675"/>
        <v>1</v>
      </c>
      <c r="CRH56">
        <f t="shared" si="675"/>
        <v>1</v>
      </c>
      <c r="CRI56">
        <f t="shared" si="675"/>
        <v>1</v>
      </c>
      <c r="CRJ56">
        <f t="shared" si="675"/>
        <v>1</v>
      </c>
      <c r="CRK56">
        <f t="shared" si="675"/>
        <v>0</v>
      </c>
      <c r="CRL56">
        <f t="shared" si="675"/>
        <v>1</v>
      </c>
      <c r="CRM56">
        <f t="shared" si="675"/>
        <v>1</v>
      </c>
      <c r="CRN56">
        <f t="shared" si="675"/>
        <v>1</v>
      </c>
      <c r="CRO56">
        <f t="shared" si="675"/>
        <v>0</v>
      </c>
      <c r="CRP56">
        <f t="shared" si="675"/>
        <v>0</v>
      </c>
      <c r="CRQ56">
        <f t="shared" si="675"/>
        <v>1</v>
      </c>
      <c r="CRR56">
        <f t="shared" si="675"/>
        <v>0</v>
      </c>
      <c r="CRS56">
        <f t="shared" si="675"/>
        <v>1</v>
      </c>
      <c r="CRT56">
        <f t="shared" si="675"/>
        <v>1</v>
      </c>
      <c r="CRU56">
        <f t="shared" si="675"/>
        <v>0</v>
      </c>
      <c r="CRV56">
        <f t="shared" si="675"/>
        <v>1</v>
      </c>
      <c r="CRW56">
        <f t="shared" si="675"/>
        <v>1</v>
      </c>
      <c r="CRX56">
        <f t="shared" si="675"/>
        <v>0</v>
      </c>
      <c r="CRY56">
        <f t="shared" si="675"/>
        <v>0</v>
      </c>
      <c r="CRZ56">
        <f t="shared" si="675"/>
        <v>1</v>
      </c>
      <c r="CSA56">
        <f t="shared" si="675"/>
        <v>1</v>
      </c>
      <c r="CSB56">
        <f t="shared" si="675"/>
        <v>1</v>
      </c>
      <c r="CSC56">
        <f t="shared" si="675"/>
        <v>1</v>
      </c>
      <c r="CSD56">
        <f t="shared" si="675"/>
        <v>1</v>
      </c>
      <c r="CSE56">
        <f t="shared" si="675"/>
        <v>1</v>
      </c>
      <c r="CSF56">
        <f t="shared" si="675"/>
        <v>0</v>
      </c>
      <c r="CSG56">
        <f t="shared" si="675"/>
        <v>1</v>
      </c>
      <c r="CSH56">
        <f t="shared" si="675"/>
        <v>1</v>
      </c>
      <c r="CSI56">
        <f t="shared" si="675"/>
        <v>1</v>
      </c>
      <c r="CSJ56">
        <f t="shared" si="675"/>
        <v>0</v>
      </c>
      <c r="CSK56">
        <f t="shared" si="675"/>
        <v>0</v>
      </c>
      <c r="CSL56">
        <f t="shared" si="675"/>
        <v>1</v>
      </c>
      <c r="CSM56">
        <f t="shared" si="675"/>
        <v>1</v>
      </c>
      <c r="CSN56">
        <f t="shared" si="675"/>
        <v>1</v>
      </c>
      <c r="CSO56">
        <f t="shared" si="675"/>
        <v>0</v>
      </c>
      <c r="CSP56">
        <f t="shared" si="675"/>
        <v>1</v>
      </c>
      <c r="CSQ56">
        <f t="shared" si="675"/>
        <v>1</v>
      </c>
      <c r="CSR56">
        <f t="shared" si="675"/>
        <v>1</v>
      </c>
      <c r="CSS56">
        <f t="shared" si="675"/>
        <v>1</v>
      </c>
      <c r="CST56">
        <f t="shared" si="675"/>
        <v>1</v>
      </c>
      <c r="CSU56">
        <f t="shared" si="675"/>
        <v>1</v>
      </c>
      <c r="CSV56">
        <f t="shared" si="675"/>
        <v>1</v>
      </c>
      <c r="CSW56">
        <f t="shared" si="675"/>
        <v>1</v>
      </c>
      <c r="CSX56">
        <f t="shared" si="675"/>
        <v>1</v>
      </c>
      <c r="CSY56">
        <f t="shared" si="675"/>
        <v>1</v>
      </c>
      <c r="CSZ56">
        <f t="shared" si="675"/>
        <v>1</v>
      </c>
      <c r="CTA56">
        <f t="shared" si="675"/>
        <v>0</v>
      </c>
      <c r="CTB56">
        <f t="shared" si="675"/>
        <v>1</v>
      </c>
      <c r="CTC56">
        <f t="shared" si="675"/>
        <v>1</v>
      </c>
      <c r="CTD56">
        <f t="shared" si="675"/>
        <v>1</v>
      </c>
      <c r="CTE56">
        <f t="shared" si="675"/>
        <v>1</v>
      </c>
      <c r="CTF56">
        <f t="shared" si="675"/>
        <v>0</v>
      </c>
      <c r="CTG56">
        <f t="shared" si="675"/>
        <v>1</v>
      </c>
      <c r="CTH56">
        <f t="shared" si="675"/>
        <v>0</v>
      </c>
      <c r="CTI56">
        <f t="shared" si="675"/>
        <v>1</v>
      </c>
      <c r="CTJ56">
        <f t="shared" si="675"/>
        <v>0</v>
      </c>
      <c r="CTK56">
        <f t="shared" si="675"/>
        <v>1</v>
      </c>
      <c r="CTL56">
        <f t="shared" si="675"/>
        <v>0</v>
      </c>
      <c r="CTM56">
        <f t="shared" si="675"/>
        <v>1</v>
      </c>
      <c r="CTN56">
        <f t="shared" si="675"/>
        <v>1</v>
      </c>
      <c r="CTO56">
        <f t="shared" si="643"/>
        <v>1</v>
      </c>
      <c r="CTP56">
        <f t="shared" si="643"/>
        <v>0</v>
      </c>
      <c r="CTQ56">
        <f t="shared" si="643"/>
        <v>1</v>
      </c>
      <c r="CTR56">
        <f t="shared" si="643"/>
        <v>1</v>
      </c>
      <c r="CTS56">
        <f t="shared" si="643"/>
        <v>1</v>
      </c>
      <c r="CTT56">
        <f t="shared" si="643"/>
        <v>1</v>
      </c>
      <c r="CTU56">
        <f t="shared" si="643"/>
        <v>1</v>
      </c>
      <c r="CTV56">
        <f t="shared" si="643"/>
        <v>1</v>
      </c>
      <c r="CTW56">
        <f t="shared" si="643"/>
        <v>1</v>
      </c>
      <c r="CTX56">
        <f t="shared" si="643"/>
        <v>0</v>
      </c>
      <c r="CTY56">
        <f t="shared" si="643"/>
        <v>1</v>
      </c>
      <c r="CTZ56">
        <f t="shared" si="643"/>
        <v>1</v>
      </c>
      <c r="CUA56">
        <f t="shared" si="643"/>
        <v>1</v>
      </c>
      <c r="CUB56">
        <f t="shared" si="643"/>
        <v>1</v>
      </c>
      <c r="CUC56">
        <f t="shared" si="643"/>
        <v>1</v>
      </c>
      <c r="CUD56">
        <f t="shared" si="643"/>
        <v>1</v>
      </c>
      <c r="CUE56">
        <f t="shared" si="643"/>
        <v>0</v>
      </c>
      <c r="CUF56">
        <f t="shared" si="643"/>
        <v>0</v>
      </c>
      <c r="CUG56">
        <f t="shared" si="643"/>
        <v>0</v>
      </c>
      <c r="CUH56">
        <f t="shared" si="643"/>
        <v>1</v>
      </c>
      <c r="CUI56">
        <f t="shared" si="643"/>
        <v>1</v>
      </c>
      <c r="CUJ56">
        <f t="shared" si="643"/>
        <v>1</v>
      </c>
      <c r="CUK56">
        <f t="shared" si="643"/>
        <v>1</v>
      </c>
      <c r="CUL56">
        <f t="shared" si="643"/>
        <v>1</v>
      </c>
      <c r="CUM56">
        <f t="shared" si="643"/>
        <v>1</v>
      </c>
      <c r="CUN56">
        <f t="shared" si="643"/>
        <v>1</v>
      </c>
      <c r="CUO56">
        <f t="shared" si="643"/>
        <v>1</v>
      </c>
      <c r="CUP56">
        <f t="shared" si="643"/>
        <v>0</v>
      </c>
      <c r="CUQ56">
        <f t="shared" si="643"/>
        <v>1</v>
      </c>
      <c r="CUR56">
        <f t="shared" si="643"/>
        <v>0</v>
      </c>
      <c r="CUS56">
        <f t="shared" si="643"/>
        <v>1</v>
      </c>
      <c r="CUT56">
        <f t="shared" si="643"/>
        <v>1</v>
      </c>
      <c r="CUU56">
        <f t="shared" si="643"/>
        <v>0</v>
      </c>
      <c r="CUV56">
        <f t="shared" si="643"/>
        <v>0</v>
      </c>
      <c r="CUW56">
        <f t="shared" si="643"/>
        <v>1</v>
      </c>
      <c r="CUX56">
        <f t="shared" si="643"/>
        <v>1</v>
      </c>
      <c r="CUY56">
        <f t="shared" si="643"/>
        <v>1</v>
      </c>
      <c r="CUZ56">
        <f t="shared" si="643"/>
        <v>1</v>
      </c>
      <c r="CVA56">
        <f t="shared" si="643"/>
        <v>1</v>
      </c>
      <c r="CVB56">
        <f t="shared" si="643"/>
        <v>1</v>
      </c>
      <c r="CVC56">
        <f t="shared" si="643"/>
        <v>1</v>
      </c>
      <c r="CVD56">
        <f t="shared" si="643"/>
        <v>0</v>
      </c>
      <c r="CVE56">
        <f t="shared" si="643"/>
        <v>1</v>
      </c>
      <c r="CVF56">
        <f t="shared" si="643"/>
        <v>1</v>
      </c>
      <c r="CVG56">
        <f t="shared" si="643"/>
        <v>0</v>
      </c>
      <c r="CVH56">
        <f t="shared" si="643"/>
        <v>1</v>
      </c>
      <c r="CVI56">
        <f t="shared" si="643"/>
        <v>0</v>
      </c>
      <c r="CVJ56">
        <f t="shared" si="643"/>
        <v>1</v>
      </c>
      <c r="CVK56">
        <f t="shared" si="643"/>
        <v>1</v>
      </c>
      <c r="CVL56">
        <f t="shared" si="643"/>
        <v>0</v>
      </c>
      <c r="CVM56">
        <f t="shared" si="643"/>
        <v>0</v>
      </c>
      <c r="CVN56">
        <f t="shared" si="643"/>
        <v>1</v>
      </c>
      <c r="CVO56">
        <f t="shared" si="643"/>
        <v>1</v>
      </c>
      <c r="CVP56">
        <f t="shared" si="643"/>
        <v>1</v>
      </c>
      <c r="CVQ56">
        <f t="shared" si="643"/>
        <v>0</v>
      </c>
      <c r="CVR56">
        <f t="shared" si="643"/>
        <v>1</v>
      </c>
      <c r="CVS56">
        <f t="shared" si="643"/>
        <v>1</v>
      </c>
      <c r="CVT56">
        <f t="shared" si="643"/>
        <v>0</v>
      </c>
      <c r="CVU56">
        <f t="shared" si="643"/>
        <v>1</v>
      </c>
      <c r="CVV56">
        <f t="shared" si="643"/>
        <v>1</v>
      </c>
      <c r="CVW56">
        <f t="shared" si="643"/>
        <v>1</v>
      </c>
      <c r="CVX56">
        <f t="shared" si="643"/>
        <v>1</v>
      </c>
      <c r="CVY56">
        <f t="shared" si="643"/>
        <v>1</v>
      </c>
      <c r="CVZ56">
        <f t="shared" si="596"/>
        <v>1</v>
      </c>
      <c r="CWA56">
        <f t="shared" si="676"/>
        <v>1</v>
      </c>
      <c r="CWB56">
        <f t="shared" si="676"/>
        <v>1</v>
      </c>
      <c r="CWC56">
        <f t="shared" si="676"/>
        <v>1</v>
      </c>
      <c r="CWD56">
        <f t="shared" si="676"/>
        <v>0</v>
      </c>
      <c r="CWE56">
        <f t="shared" si="676"/>
        <v>1</v>
      </c>
      <c r="CWF56">
        <f t="shared" si="676"/>
        <v>0</v>
      </c>
      <c r="CWG56">
        <f t="shared" si="676"/>
        <v>1</v>
      </c>
      <c r="CWH56">
        <f t="shared" si="676"/>
        <v>1</v>
      </c>
      <c r="CWI56">
        <f t="shared" si="676"/>
        <v>1</v>
      </c>
      <c r="CWJ56">
        <f t="shared" si="676"/>
        <v>1</v>
      </c>
      <c r="CWK56">
        <f t="shared" si="676"/>
        <v>1</v>
      </c>
      <c r="CWL56">
        <f t="shared" si="676"/>
        <v>1</v>
      </c>
      <c r="CWM56">
        <f t="shared" si="676"/>
        <v>1</v>
      </c>
      <c r="CWN56">
        <f t="shared" si="676"/>
        <v>1</v>
      </c>
      <c r="CWO56">
        <f t="shared" si="676"/>
        <v>1</v>
      </c>
      <c r="CWP56">
        <f t="shared" si="676"/>
        <v>1</v>
      </c>
      <c r="CWQ56">
        <f t="shared" si="676"/>
        <v>0</v>
      </c>
      <c r="CWR56">
        <f t="shared" si="676"/>
        <v>0</v>
      </c>
      <c r="CWS56">
        <f t="shared" si="676"/>
        <v>0</v>
      </c>
      <c r="CWT56">
        <f t="shared" si="676"/>
        <v>0</v>
      </c>
      <c r="CWU56">
        <f t="shared" si="676"/>
        <v>0</v>
      </c>
      <c r="CWV56">
        <f t="shared" si="676"/>
        <v>1</v>
      </c>
      <c r="CWW56">
        <f t="shared" si="676"/>
        <v>1</v>
      </c>
      <c r="CWX56">
        <f t="shared" si="676"/>
        <v>1</v>
      </c>
      <c r="CWY56">
        <f t="shared" si="676"/>
        <v>1</v>
      </c>
      <c r="CWZ56">
        <f t="shared" si="676"/>
        <v>1</v>
      </c>
      <c r="CXA56">
        <f t="shared" si="676"/>
        <v>1</v>
      </c>
      <c r="CXB56">
        <f t="shared" si="676"/>
        <v>0</v>
      </c>
      <c r="CXC56">
        <f t="shared" si="676"/>
        <v>0</v>
      </c>
      <c r="CXD56">
        <f t="shared" si="676"/>
        <v>0</v>
      </c>
      <c r="CXE56">
        <f t="shared" si="676"/>
        <v>0</v>
      </c>
      <c r="CXF56">
        <f t="shared" si="676"/>
        <v>1</v>
      </c>
      <c r="CXG56">
        <f t="shared" si="676"/>
        <v>1</v>
      </c>
      <c r="CXH56">
        <f t="shared" si="676"/>
        <v>1</v>
      </c>
      <c r="CXI56">
        <f t="shared" si="676"/>
        <v>0</v>
      </c>
      <c r="CXJ56">
        <f t="shared" si="676"/>
        <v>0</v>
      </c>
      <c r="CXK56">
        <f t="shared" si="676"/>
        <v>1</v>
      </c>
      <c r="CXL56">
        <f t="shared" si="676"/>
        <v>1</v>
      </c>
      <c r="CXM56">
        <f t="shared" si="676"/>
        <v>0</v>
      </c>
      <c r="CXN56">
        <f t="shared" si="676"/>
        <v>0</v>
      </c>
      <c r="CXO56">
        <f t="shared" si="676"/>
        <v>1</v>
      </c>
      <c r="CXP56">
        <f t="shared" si="676"/>
        <v>1</v>
      </c>
      <c r="CXQ56">
        <f t="shared" si="676"/>
        <v>1</v>
      </c>
      <c r="CXR56">
        <f t="shared" si="676"/>
        <v>1</v>
      </c>
      <c r="CXS56">
        <f t="shared" si="676"/>
        <v>1</v>
      </c>
      <c r="CXT56">
        <f t="shared" si="676"/>
        <v>1</v>
      </c>
      <c r="CXU56">
        <f t="shared" si="676"/>
        <v>0</v>
      </c>
      <c r="CXV56">
        <f t="shared" si="676"/>
        <v>0</v>
      </c>
      <c r="CXW56">
        <f t="shared" si="676"/>
        <v>1</v>
      </c>
      <c r="CXX56">
        <f t="shared" si="676"/>
        <v>1</v>
      </c>
      <c r="CXY56">
        <f t="shared" si="676"/>
        <v>1</v>
      </c>
      <c r="CXZ56">
        <f t="shared" si="676"/>
        <v>0</v>
      </c>
      <c r="CYA56">
        <f t="shared" si="676"/>
        <v>0</v>
      </c>
      <c r="CYB56">
        <f t="shared" si="676"/>
        <v>1</v>
      </c>
      <c r="CYC56">
        <f t="shared" si="676"/>
        <v>1</v>
      </c>
      <c r="CYD56">
        <f t="shared" si="676"/>
        <v>0</v>
      </c>
      <c r="CYE56">
        <f t="shared" si="676"/>
        <v>1</v>
      </c>
      <c r="CYF56">
        <f t="shared" si="676"/>
        <v>0</v>
      </c>
      <c r="CYG56">
        <f t="shared" si="676"/>
        <v>1</v>
      </c>
      <c r="CYH56">
        <f t="shared" si="676"/>
        <v>0</v>
      </c>
      <c r="CYI56">
        <f t="shared" si="676"/>
        <v>1</v>
      </c>
      <c r="CYJ56">
        <f t="shared" si="676"/>
        <v>1</v>
      </c>
      <c r="CYK56">
        <f t="shared" si="676"/>
        <v>0</v>
      </c>
      <c r="CYL56">
        <f t="shared" si="676"/>
        <v>0</v>
      </c>
      <c r="CYM56">
        <f t="shared" si="644"/>
        <v>1</v>
      </c>
      <c r="CYN56">
        <f t="shared" si="644"/>
        <v>1</v>
      </c>
      <c r="CYO56">
        <f t="shared" si="644"/>
        <v>0</v>
      </c>
      <c r="CYP56">
        <f t="shared" si="644"/>
        <v>0</v>
      </c>
      <c r="CYQ56">
        <f t="shared" si="644"/>
        <v>0</v>
      </c>
      <c r="CYR56">
        <f t="shared" si="644"/>
        <v>1</v>
      </c>
      <c r="CYS56">
        <f t="shared" si="644"/>
        <v>1</v>
      </c>
      <c r="CYT56">
        <f t="shared" si="644"/>
        <v>1</v>
      </c>
      <c r="CYU56">
        <f t="shared" si="644"/>
        <v>0</v>
      </c>
      <c r="CYV56">
        <f t="shared" si="644"/>
        <v>1</v>
      </c>
      <c r="CYW56">
        <f t="shared" si="644"/>
        <v>1</v>
      </c>
      <c r="CYX56">
        <f t="shared" si="644"/>
        <v>1</v>
      </c>
      <c r="CYY56">
        <f t="shared" si="644"/>
        <v>1</v>
      </c>
      <c r="CYZ56">
        <f t="shared" si="644"/>
        <v>1</v>
      </c>
      <c r="CZA56">
        <f t="shared" si="644"/>
        <v>0</v>
      </c>
      <c r="CZB56">
        <f t="shared" si="644"/>
        <v>0</v>
      </c>
      <c r="CZC56">
        <f t="shared" si="644"/>
        <v>0</v>
      </c>
      <c r="CZD56">
        <f t="shared" si="644"/>
        <v>1</v>
      </c>
      <c r="CZE56">
        <f t="shared" si="644"/>
        <v>0</v>
      </c>
      <c r="CZF56">
        <f t="shared" si="644"/>
        <v>1</v>
      </c>
      <c r="CZG56">
        <f t="shared" si="644"/>
        <v>0</v>
      </c>
      <c r="CZH56">
        <f t="shared" si="644"/>
        <v>0</v>
      </c>
      <c r="CZI56">
        <f t="shared" si="644"/>
        <v>1</v>
      </c>
      <c r="CZJ56">
        <f t="shared" si="644"/>
        <v>1</v>
      </c>
      <c r="CZK56">
        <f t="shared" si="644"/>
        <v>0</v>
      </c>
      <c r="CZL56">
        <f t="shared" si="644"/>
        <v>1</v>
      </c>
      <c r="CZM56">
        <f t="shared" si="644"/>
        <v>1</v>
      </c>
      <c r="CZN56">
        <f t="shared" si="644"/>
        <v>0</v>
      </c>
      <c r="CZO56">
        <f t="shared" si="644"/>
        <v>1</v>
      </c>
      <c r="CZP56">
        <f t="shared" si="644"/>
        <v>1</v>
      </c>
      <c r="CZQ56">
        <f t="shared" si="644"/>
        <v>1</v>
      </c>
      <c r="CZR56">
        <f t="shared" si="644"/>
        <v>0</v>
      </c>
      <c r="CZS56">
        <f t="shared" si="644"/>
        <v>1</v>
      </c>
      <c r="CZT56">
        <f t="shared" si="644"/>
        <v>1</v>
      </c>
      <c r="CZU56">
        <f t="shared" si="644"/>
        <v>1</v>
      </c>
      <c r="CZV56">
        <f t="shared" si="644"/>
        <v>1</v>
      </c>
      <c r="CZW56">
        <f t="shared" si="644"/>
        <v>1</v>
      </c>
      <c r="CZX56">
        <f t="shared" si="644"/>
        <v>0</v>
      </c>
      <c r="CZY56">
        <f t="shared" si="644"/>
        <v>1</v>
      </c>
      <c r="CZZ56">
        <f t="shared" si="644"/>
        <v>1</v>
      </c>
      <c r="DAA56">
        <f t="shared" si="644"/>
        <v>1</v>
      </c>
      <c r="DAB56">
        <f t="shared" si="644"/>
        <v>1</v>
      </c>
      <c r="DAC56">
        <f t="shared" si="644"/>
        <v>1</v>
      </c>
      <c r="DAD56">
        <f t="shared" si="644"/>
        <v>0</v>
      </c>
      <c r="DAE56">
        <f t="shared" si="644"/>
        <v>0</v>
      </c>
      <c r="DAF56">
        <f t="shared" si="644"/>
        <v>0</v>
      </c>
      <c r="DAG56">
        <f t="shared" si="644"/>
        <v>1</v>
      </c>
      <c r="DAH56">
        <f t="shared" si="644"/>
        <v>1</v>
      </c>
      <c r="DAI56">
        <f t="shared" si="644"/>
        <v>0</v>
      </c>
      <c r="DAJ56">
        <f t="shared" si="644"/>
        <v>1</v>
      </c>
      <c r="DAK56">
        <f t="shared" si="644"/>
        <v>1</v>
      </c>
      <c r="DAL56">
        <f t="shared" si="644"/>
        <v>1</v>
      </c>
      <c r="DAM56">
        <f t="shared" si="644"/>
        <v>1</v>
      </c>
      <c r="DAN56">
        <f t="shared" si="644"/>
        <v>1</v>
      </c>
      <c r="DAO56">
        <f t="shared" si="644"/>
        <v>1</v>
      </c>
      <c r="DAP56">
        <f t="shared" si="644"/>
        <v>1</v>
      </c>
      <c r="DAQ56">
        <f t="shared" si="644"/>
        <v>0</v>
      </c>
      <c r="DAR56">
        <f t="shared" si="644"/>
        <v>0</v>
      </c>
      <c r="DAS56">
        <f t="shared" si="644"/>
        <v>1</v>
      </c>
      <c r="DAT56">
        <f t="shared" si="644"/>
        <v>1</v>
      </c>
      <c r="DAU56">
        <f t="shared" si="644"/>
        <v>1</v>
      </c>
      <c r="DAV56">
        <f t="shared" si="644"/>
        <v>1</v>
      </c>
      <c r="DAW56">
        <f t="shared" si="644"/>
        <v>0</v>
      </c>
      <c r="DAX56">
        <f t="shared" si="598"/>
        <v>1</v>
      </c>
      <c r="DAY56">
        <f t="shared" si="677"/>
        <v>0</v>
      </c>
      <c r="DAZ56">
        <f t="shared" si="677"/>
        <v>1</v>
      </c>
      <c r="DBA56">
        <f t="shared" si="677"/>
        <v>1</v>
      </c>
      <c r="DBB56">
        <f t="shared" si="677"/>
        <v>1</v>
      </c>
      <c r="DBC56">
        <f t="shared" si="677"/>
        <v>0</v>
      </c>
      <c r="DBD56">
        <f t="shared" si="677"/>
        <v>1</v>
      </c>
      <c r="DBE56">
        <f t="shared" si="677"/>
        <v>1</v>
      </c>
      <c r="DBF56">
        <f t="shared" si="677"/>
        <v>1</v>
      </c>
      <c r="DBG56">
        <f t="shared" si="677"/>
        <v>1</v>
      </c>
      <c r="DBH56">
        <f t="shared" si="677"/>
        <v>1</v>
      </c>
      <c r="DBI56">
        <f t="shared" si="677"/>
        <v>1</v>
      </c>
      <c r="DBJ56">
        <f t="shared" si="677"/>
        <v>0</v>
      </c>
      <c r="DBK56">
        <f t="shared" si="677"/>
        <v>1</v>
      </c>
      <c r="DBL56">
        <f t="shared" si="677"/>
        <v>1</v>
      </c>
      <c r="DBM56">
        <f t="shared" si="677"/>
        <v>0</v>
      </c>
      <c r="DBN56">
        <f t="shared" si="677"/>
        <v>1</v>
      </c>
      <c r="DBO56">
        <f t="shared" si="677"/>
        <v>1</v>
      </c>
      <c r="DBP56">
        <f t="shared" si="677"/>
        <v>1</v>
      </c>
      <c r="DBQ56">
        <f t="shared" si="677"/>
        <v>0</v>
      </c>
      <c r="DBR56">
        <f t="shared" si="677"/>
        <v>1</v>
      </c>
      <c r="DBS56">
        <f t="shared" si="677"/>
        <v>0</v>
      </c>
      <c r="DBT56">
        <f t="shared" si="677"/>
        <v>1</v>
      </c>
      <c r="DBU56">
        <f t="shared" si="677"/>
        <v>0</v>
      </c>
      <c r="DBV56">
        <f t="shared" si="677"/>
        <v>0</v>
      </c>
      <c r="DBW56">
        <f t="shared" si="677"/>
        <v>1</v>
      </c>
      <c r="DBX56">
        <f t="shared" si="677"/>
        <v>1</v>
      </c>
      <c r="DBY56">
        <f t="shared" si="677"/>
        <v>1</v>
      </c>
      <c r="DBZ56">
        <f t="shared" si="677"/>
        <v>1</v>
      </c>
      <c r="DCA56">
        <f t="shared" si="677"/>
        <v>1</v>
      </c>
      <c r="DCB56">
        <f t="shared" si="677"/>
        <v>1</v>
      </c>
      <c r="DCC56">
        <f t="shared" si="677"/>
        <v>1</v>
      </c>
      <c r="DCD56">
        <f t="shared" si="677"/>
        <v>1</v>
      </c>
      <c r="DCE56">
        <f t="shared" si="677"/>
        <v>0</v>
      </c>
      <c r="DCF56">
        <f t="shared" si="677"/>
        <v>1</v>
      </c>
      <c r="DCG56">
        <f t="shared" si="677"/>
        <v>0</v>
      </c>
      <c r="DCH56">
        <f t="shared" si="677"/>
        <v>1</v>
      </c>
      <c r="DCI56">
        <f t="shared" si="677"/>
        <v>1</v>
      </c>
      <c r="DCJ56">
        <f t="shared" si="677"/>
        <v>1</v>
      </c>
      <c r="DCK56">
        <f t="shared" si="677"/>
        <v>1</v>
      </c>
      <c r="DCL56">
        <f t="shared" si="677"/>
        <v>0</v>
      </c>
      <c r="DCM56">
        <f t="shared" si="677"/>
        <v>0</v>
      </c>
      <c r="DCN56">
        <f t="shared" si="677"/>
        <v>1</v>
      </c>
      <c r="DCO56">
        <f t="shared" si="677"/>
        <v>1</v>
      </c>
      <c r="DCP56">
        <f t="shared" si="677"/>
        <v>1</v>
      </c>
      <c r="DCQ56">
        <f t="shared" si="677"/>
        <v>1</v>
      </c>
      <c r="DCR56">
        <f t="shared" si="677"/>
        <v>0</v>
      </c>
      <c r="DCS56">
        <f t="shared" si="677"/>
        <v>0</v>
      </c>
      <c r="DCT56">
        <f t="shared" si="677"/>
        <v>1</v>
      </c>
      <c r="DCU56">
        <f t="shared" si="677"/>
        <v>1</v>
      </c>
      <c r="DCV56">
        <f t="shared" si="677"/>
        <v>0</v>
      </c>
      <c r="DCW56">
        <f t="shared" si="677"/>
        <v>1</v>
      </c>
      <c r="DCX56">
        <f t="shared" si="677"/>
        <v>0</v>
      </c>
      <c r="DCY56">
        <f t="shared" si="677"/>
        <v>1</v>
      </c>
      <c r="DCZ56">
        <f t="shared" si="677"/>
        <v>1</v>
      </c>
      <c r="DDA56">
        <f t="shared" si="677"/>
        <v>1</v>
      </c>
      <c r="DDB56">
        <f t="shared" si="677"/>
        <v>1</v>
      </c>
      <c r="DDC56">
        <f t="shared" si="677"/>
        <v>0</v>
      </c>
      <c r="DDD56">
        <f t="shared" si="677"/>
        <v>1</v>
      </c>
      <c r="DDE56">
        <f t="shared" si="677"/>
        <v>0</v>
      </c>
      <c r="DDF56">
        <f t="shared" si="677"/>
        <v>1</v>
      </c>
      <c r="DDG56">
        <f t="shared" si="677"/>
        <v>1</v>
      </c>
      <c r="DDH56">
        <f t="shared" si="677"/>
        <v>1</v>
      </c>
      <c r="DDI56">
        <f t="shared" si="677"/>
        <v>1</v>
      </c>
      <c r="DDJ56">
        <f t="shared" si="677"/>
        <v>1</v>
      </c>
      <c r="DDK56">
        <f t="shared" si="645"/>
        <v>0</v>
      </c>
      <c r="DDL56">
        <f t="shared" si="645"/>
        <v>1</v>
      </c>
      <c r="DDM56">
        <f t="shared" si="645"/>
        <v>1</v>
      </c>
      <c r="DDN56">
        <f t="shared" si="645"/>
        <v>0</v>
      </c>
      <c r="DDO56">
        <f t="shared" si="645"/>
        <v>1</v>
      </c>
      <c r="DDP56">
        <f t="shared" si="645"/>
        <v>1</v>
      </c>
      <c r="DDQ56">
        <f t="shared" si="645"/>
        <v>1</v>
      </c>
      <c r="DDR56">
        <f t="shared" si="645"/>
        <v>1</v>
      </c>
      <c r="DDS56">
        <f t="shared" si="645"/>
        <v>0</v>
      </c>
      <c r="DDT56">
        <f t="shared" si="645"/>
        <v>1</v>
      </c>
      <c r="DDU56">
        <f t="shared" si="645"/>
        <v>0</v>
      </c>
      <c r="DDV56">
        <f t="shared" si="645"/>
        <v>0</v>
      </c>
      <c r="DDW56">
        <f t="shared" si="645"/>
        <v>1</v>
      </c>
      <c r="DDX56">
        <f t="shared" si="645"/>
        <v>0</v>
      </c>
      <c r="DDY56">
        <f t="shared" si="645"/>
        <v>1</v>
      </c>
      <c r="DDZ56">
        <f t="shared" si="645"/>
        <v>0</v>
      </c>
      <c r="DEA56">
        <f t="shared" si="645"/>
        <v>0</v>
      </c>
      <c r="DEB56">
        <f t="shared" si="645"/>
        <v>1</v>
      </c>
      <c r="DEC56">
        <f t="shared" si="645"/>
        <v>1</v>
      </c>
      <c r="DED56">
        <f t="shared" si="645"/>
        <v>1</v>
      </c>
      <c r="DEE56">
        <f t="shared" si="645"/>
        <v>1</v>
      </c>
      <c r="DEF56">
        <f t="shared" si="645"/>
        <v>0</v>
      </c>
      <c r="DEG56">
        <f t="shared" si="645"/>
        <v>1</v>
      </c>
      <c r="DEH56">
        <f t="shared" si="645"/>
        <v>1</v>
      </c>
      <c r="DEI56">
        <f t="shared" si="645"/>
        <v>1</v>
      </c>
      <c r="DEJ56">
        <f t="shared" si="645"/>
        <v>1</v>
      </c>
      <c r="DEK56">
        <f t="shared" si="645"/>
        <v>1</v>
      </c>
      <c r="DEL56">
        <f t="shared" si="645"/>
        <v>1</v>
      </c>
      <c r="DEM56">
        <f t="shared" si="645"/>
        <v>1</v>
      </c>
      <c r="DEN56">
        <f t="shared" si="645"/>
        <v>0</v>
      </c>
      <c r="DEO56">
        <f t="shared" si="645"/>
        <v>1</v>
      </c>
      <c r="DEP56">
        <f t="shared" si="645"/>
        <v>1</v>
      </c>
      <c r="DEQ56">
        <f t="shared" si="645"/>
        <v>0</v>
      </c>
      <c r="DER56">
        <f t="shared" si="645"/>
        <v>1</v>
      </c>
      <c r="DES56">
        <f t="shared" si="645"/>
        <v>0</v>
      </c>
      <c r="DET56">
        <f t="shared" si="645"/>
        <v>1</v>
      </c>
      <c r="DEU56">
        <f t="shared" si="645"/>
        <v>1</v>
      </c>
      <c r="DEV56">
        <f t="shared" si="645"/>
        <v>1</v>
      </c>
      <c r="DEW56">
        <f t="shared" si="645"/>
        <v>1</v>
      </c>
      <c r="DEX56">
        <f t="shared" si="645"/>
        <v>1</v>
      </c>
      <c r="DEY56">
        <f t="shared" si="645"/>
        <v>1</v>
      </c>
      <c r="DEZ56">
        <f t="shared" si="645"/>
        <v>1</v>
      </c>
      <c r="DFA56">
        <f t="shared" si="645"/>
        <v>1</v>
      </c>
      <c r="DFB56">
        <f t="shared" si="645"/>
        <v>0</v>
      </c>
      <c r="DFC56">
        <f t="shared" si="645"/>
        <v>1</v>
      </c>
      <c r="DFD56">
        <f t="shared" si="645"/>
        <v>1</v>
      </c>
      <c r="DFE56">
        <f t="shared" si="645"/>
        <v>0</v>
      </c>
      <c r="DFF56">
        <f t="shared" si="645"/>
        <v>1</v>
      </c>
      <c r="DFG56">
        <f t="shared" si="645"/>
        <v>1</v>
      </c>
      <c r="DFH56">
        <f t="shared" si="645"/>
        <v>0</v>
      </c>
      <c r="DFI56">
        <f t="shared" si="645"/>
        <v>1</v>
      </c>
      <c r="DFJ56">
        <f t="shared" si="645"/>
        <v>1</v>
      </c>
      <c r="DFK56">
        <f t="shared" si="645"/>
        <v>1</v>
      </c>
      <c r="DFL56">
        <f t="shared" si="645"/>
        <v>1</v>
      </c>
      <c r="DFM56">
        <f t="shared" si="645"/>
        <v>1</v>
      </c>
      <c r="DFN56">
        <f t="shared" si="645"/>
        <v>0</v>
      </c>
      <c r="DFO56">
        <f t="shared" si="645"/>
        <v>1</v>
      </c>
      <c r="DFP56">
        <f t="shared" si="645"/>
        <v>0</v>
      </c>
      <c r="DFQ56">
        <f t="shared" si="645"/>
        <v>1</v>
      </c>
      <c r="DFR56">
        <f t="shared" si="645"/>
        <v>1</v>
      </c>
      <c r="DFS56">
        <f t="shared" si="645"/>
        <v>0</v>
      </c>
      <c r="DFT56">
        <f t="shared" si="645"/>
        <v>1</v>
      </c>
      <c r="DFU56">
        <f t="shared" si="645"/>
        <v>1</v>
      </c>
      <c r="DFV56">
        <f t="shared" si="600"/>
        <v>1</v>
      </c>
      <c r="DFW56">
        <f t="shared" si="678"/>
        <v>1</v>
      </c>
      <c r="DFX56">
        <f t="shared" si="678"/>
        <v>1</v>
      </c>
      <c r="DFY56">
        <f t="shared" si="678"/>
        <v>0</v>
      </c>
      <c r="DFZ56">
        <f t="shared" si="678"/>
        <v>1</v>
      </c>
      <c r="DGA56">
        <f t="shared" si="678"/>
        <v>0</v>
      </c>
      <c r="DGB56">
        <f t="shared" si="678"/>
        <v>1</v>
      </c>
      <c r="DGC56">
        <f t="shared" si="678"/>
        <v>1</v>
      </c>
      <c r="DGD56">
        <f t="shared" si="678"/>
        <v>1</v>
      </c>
      <c r="DGE56">
        <f t="shared" si="678"/>
        <v>1</v>
      </c>
      <c r="DGF56">
        <f t="shared" si="678"/>
        <v>0</v>
      </c>
      <c r="DGG56">
        <f t="shared" si="678"/>
        <v>0</v>
      </c>
      <c r="DGH56">
        <f t="shared" si="678"/>
        <v>0</v>
      </c>
      <c r="DGI56">
        <f t="shared" si="678"/>
        <v>1</v>
      </c>
      <c r="DGJ56">
        <f t="shared" si="678"/>
        <v>1</v>
      </c>
      <c r="DGK56">
        <f t="shared" si="678"/>
        <v>1</v>
      </c>
      <c r="DGL56">
        <f t="shared" si="678"/>
        <v>1</v>
      </c>
      <c r="DGM56">
        <f t="shared" si="678"/>
        <v>1</v>
      </c>
      <c r="DGN56">
        <f t="shared" si="678"/>
        <v>1</v>
      </c>
      <c r="DGO56">
        <f t="shared" si="678"/>
        <v>1</v>
      </c>
      <c r="DGP56">
        <f t="shared" si="678"/>
        <v>1</v>
      </c>
      <c r="DGQ56">
        <f t="shared" si="678"/>
        <v>1</v>
      </c>
      <c r="DGR56">
        <f t="shared" si="678"/>
        <v>0</v>
      </c>
      <c r="DGS56">
        <f t="shared" si="678"/>
        <v>1</v>
      </c>
      <c r="DGT56">
        <f t="shared" si="678"/>
        <v>0</v>
      </c>
      <c r="DGU56">
        <f t="shared" si="678"/>
        <v>1</v>
      </c>
      <c r="DGV56">
        <f t="shared" si="678"/>
        <v>0</v>
      </c>
      <c r="DGW56">
        <f t="shared" si="678"/>
        <v>1</v>
      </c>
      <c r="DGX56">
        <f t="shared" si="678"/>
        <v>1</v>
      </c>
      <c r="DGY56">
        <f t="shared" si="678"/>
        <v>1</v>
      </c>
      <c r="DGZ56">
        <f t="shared" si="678"/>
        <v>1</v>
      </c>
      <c r="DHA56">
        <f t="shared" si="678"/>
        <v>1</v>
      </c>
      <c r="DHB56">
        <f t="shared" si="678"/>
        <v>0</v>
      </c>
      <c r="DHC56">
        <f t="shared" si="678"/>
        <v>1</v>
      </c>
      <c r="DHD56">
        <f t="shared" si="678"/>
        <v>1</v>
      </c>
      <c r="DHE56">
        <f t="shared" si="678"/>
        <v>0</v>
      </c>
      <c r="DHF56">
        <f t="shared" si="678"/>
        <v>1</v>
      </c>
      <c r="DHG56">
        <f t="shared" si="678"/>
        <v>1</v>
      </c>
      <c r="DHH56">
        <f t="shared" si="678"/>
        <v>1</v>
      </c>
      <c r="DHI56">
        <f t="shared" si="678"/>
        <v>0</v>
      </c>
      <c r="DHJ56">
        <f t="shared" si="678"/>
        <v>1</v>
      </c>
      <c r="DHK56">
        <f t="shared" si="678"/>
        <v>1</v>
      </c>
      <c r="DHL56">
        <f t="shared" si="678"/>
        <v>0</v>
      </c>
      <c r="DHM56">
        <f t="shared" si="678"/>
        <v>1</v>
      </c>
      <c r="DHN56">
        <f t="shared" si="678"/>
        <v>1</v>
      </c>
      <c r="DHO56">
        <f t="shared" si="678"/>
        <v>0</v>
      </c>
      <c r="DHP56">
        <f t="shared" si="678"/>
        <v>1</v>
      </c>
      <c r="DHQ56">
        <f t="shared" si="678"/>
        <v>0</v>
      </c>
      <c r="DHR56">
        <f t="shared" si="678"/>
        <v>1</v>
      </c>
      <c r="DHS56">
        <f t="shared" si="678"/>
        <v>1</v>
      </c>
      <c r="DHT56">
        <f t="shared" si="678"/>
        <v>1</v>
      </c>
      <c r="DHU56">
        <f t="shared" si="678"/>
        <v>1</v>
      </c>
      <c r="DHV56">
        <f t="shared" si="678"/>
        <v>0</v>
      </c>
      <c r="DHW56">
        <f t="shared" si="678"/>
        <v>0</v>
      </c>
      <c r="DHX56">
        <f t="shared" si="678"/>
        <v>1</v>
      </c>
      <c r="DHY56">
        <f t="shared" si="678"/>
        <v>1</v>
      </c>
      <c r="DHZ56">
        <f t="shared" si="678"/>
        <v>0</v>
      </c>
      <c r="DIA56">
        <f t="shared" si="678"/>
        <v>1</v>
      </c>
      <c r="DIB56">
        <f t="shared" si="678"/>
        <v>1</v>
      </c>
      <c r="DIC56">
        <f t="shared" si="678"/>
        <v>1</v>
      </c>
      <c r="DID56">
        <f t="shared" si="678"/>
        <v>1</v>
      </c>
      <c r="DIE56">
        <f t="shared" si="678"/>
        <v>0</v>
      </c>
      <c r="DIF56">
        <f t="shared" si="678"/>
        <v>1</v>
      </c>
      <c r="DIG56">
        <f t="shared" si="678"/>
        <v>1</v>
      </c>
      <c r="DIH56">
        <f t="shared" si="678"/>
        <v>1</v>
      </c>
      <c r="DII56">
        <f t="shared" si="646"/>
        <v>0</v>
      </c>
      <c r="DIJ56">
        <f t="shared" si="646"/>
        <v>1</v>
      </c>
      <c r="DIK56">
        <f t="shared" si="646"/>
        <v>1</v>
      </c>
      <c r="DIL56">
        <f t="shared" si="646"/>
        <v>0</v>
      </c>
      <c r="DIM56">
        <f t="shared" si="646"/>
        <v>0</v>
      </c>
      <c r="DIN56">
        <f t="shared" si="646"/>
        <v>1</v>
      </c>
      <c r="DIO56">
        <f t="shared" si="646"/>
        <v>1</v>
      </c>
      <c r="DIP56">
        <f t="shared" si="646"/>
        <v>1</v>
      </c>
      <c r="DIQ56">
        <f t="shared" si="646"/>
        <v>1</v>
      </c>
      <c r="DIR56">
        <f t="shared" si="646"/>
        <v>1</v>
      </c>
      <c r="DIS56">
        <f t="shared" si="646"/>
        <v>1</v>
      </c>
      <c r="DIT56">
        <f t="shared" si="646"/>
        <v>1</v>
      </c>
      <c r="DIU56">
        <f t="shared" si="646"/>
        <v>1</v>
      </c>
      <c r="DIV56">
        <f t="shared" si="646"/>
        <v>1</v>
      </c>
      <c r="DIW56">
        <f t="shared" si="646"/>
        <v>0</v>
      </c>
      <c r="DIX56">
        <f t="shared" si="646"/>
        <v>0</v>
      </c>
      <c r="DIY56">
        <f t="shared" si="646"/>
        <v>1</v>
      </c>
      <c r="DIZ56">
        <f t="shared" si="646"/>
        <v>1</v>
      </c>
      <c r="DJA56">
        <f t="shared" si="646"/>
        <v>1</v>
      </c>
      <c r="DJB56">
        <f t="shared" si="646"/>
        <v>0</v>
      </c>
      <c r="DJC56">
        <f t="shared" si="646"/>
        <v>1</v>
      </c>
      <c r="DJD56">
        <f t="shared" si="646"/>
        <v>0</v>
      </c>
      <c r="DJE56">
        <f t="shared" si="646"/>
        <v>1</v>
      </c>
      <c r="DJF56">
        <f t="shared" si="646"/>
        <v>1</v>
      </c>
      <c r="DJG56">
        <f t="shared" si="646"/>
        <v>1</v>
      </c>
      <c r="DJH56">
        <f t="shared" si="646"/>
        <v>1</v>
      </c>
      <c r="DJI56">
        <f t="shared" si="646"/>
        <v>1</v>
      </c>
      <c r="DJJ56">
        <f t="shared" si="646"/>
        <v>1</v>
      </c>
      <c r="DJK56">
        <f t="shared" si="646"/>
        <v>1</v>
      </c>
      <c r="DJL56">
        <f t="shared" si="646"/>
        <v>0</v>
      </c>
      <c r="DJM56">
        <f t="shared" si="646"/>
        <v>1</v>
      </c>
      <c r="DJN56">
        <f t="shared" si="646"/>
        <v>1</v>
      </c>
      <c r="DJO56">
        <f t="shared" si="646"/>
        <v>1</v>
      </c>
      <c r="DJP56">
        <f t="shared" si="646"/>
        <v>0</v>
      </c>
      <c r="DJQ56">
        <f t="shared" si="646"/>
        <v>1</v>
      </c>
      <c r="DJR56">
        <f t="shared" si="646"/>
        <v>0</v>
      </c>
      <c r="DJS56">
        <f t="shared" si="646"/>
        <v>1</v>
      </c>
      <c r="DJT56">
        <f t="shared" si="646"/>
        <v>1</v>
      </c>
      <c r="DJU56">
        <f t="shared" si="646"/>
        <v>0</v>
      </c>
      <c r="DJV56">
        <f t="shared" si="646"/>
        <v>0</v>
      </c>
      <c r="DJW56">
        <f t="shared" si="646"/>
        <v>1</v>
      </c>
      <c r="DJX56">
        <f t="shared" si="646"/>
        <v>1</v>
      </c>
      <c r="DJY56">
        <f t="shared" si="646"/>
        <v>1</v>
      </c>
      <c r="DJZ56">
        <f t="shared" si="646"/>
        <v>1</v>
      </c>
      <c r="DKA56">
        <f t="shared" si="646"/>
        <v>0</v>
      </c>
      <c r="DKB56">
        <f t="shared" si="646"/>
        <v>1</v>
      </c>
      <c r="DKC56">
        <f t="shared" si="646"/>
        <v>0</v>
      </c>
      <c r="DKD56">
        <f t="shared" si="646"/>
        <v>1</v>
      </c>
      <c r="DKE56">
        <f t="shared" si="646"/>
        <v>0</v>
      </c>
      <c r="DKF56">
        <f t="shared" si="646"/>
        <v>1</v>
      </c>
      <c r="DKG56">
        <f t="shared" si="646"/>
        <v>1</v>
      </c>
      <c r="DKH56">
        <f t="shared" si="646"/>
        <v>1</v>
      </c>
      <c r="DKI56">
        <f t="shared" si="646"/>
        <v>0</v>
      </c>
      <c r="DKJ56">
        <f t="shared" si="646"/>
        <v>1</v>
      </c>
      <c r="DKK56">
        <f t="shared" si="646"/>
        <v>1</v>
      </c>
      <c r="DKL56">
        <f t="shared" si="646"/>
        <v>1</v>
      </c>
      <c r="DKM56">
        <f t="shared" si="646"/>
        <v>0</v>
      </c>
      <c r="DKN56">
        <f t="shared" si="646"/>
        <v>1</v>
      </c>
      <c r="DKO56">
        <f t="shared" si="646"/>
        <v>1</v>
      </c>
      <c r="DKP56">
        <f t="shared" si="646"/>
        <v>0</v>
      </c>
      <c r="DKQ56">
        <f t="shared" si="646"/>
        <v>1</v>
      </c>
      <c r="DKR56">
        <f t="shared" si="646"/>
        <v>1</v>
      </c>
      <c r="DKS56">
        <f t="shared" si="646"/>
        <v>1</v>
      </c>
      <c r="DKT56">
        <f t="shared" si="602"/>
        <v>0</v>
      </c>
      <c r="DKU56">
        <f t="shared" si="679"/>
        <v>1</v>
      </c>
      <c r="DKV56">
        <f t="shared" si="679"/>
        <v>1</v>
      </c>
      <c r="DKW56">
        <f t="shared" si="679"/>
        <v>1</v>
      </c>
      <c r="DKX56">
        <f t="shared" si="679"/>
        <v>1</v>
      </c>
      <c r="DKY56">
        <f t="shared" si="679"/>
        <v>0</v>
      </c>
      <c r="DKZ56">
        <f t="shared" si="679"/>
        <v>1</v>
      </c>
      <c r="DLA56">
        <f t="shared" si="679"/>
        <v>1</v>
      </c>
      <c r="DLB56">
        <f t="shared" si="679"/>
        <v>0</v>
      </c>
      <c r="DLC56">
        <f t="shared" si="679"/>
        <v>0</v>
      </c>
      <c r="DLD56">
        <f t="shared" si="679"/>
        <v>0</v>
      </c>
      <c r="DLE56">
        <f t="shared" si="679"/>
        <v>1</v>
      </c>
      <c r="DLF56">
        <f t="shared" si="679"/>
        <v>1</v>
      </c>
      <c r="DLG56">
        <f t="shared" si="679"/>
        <v>1</v>
      </c>
      <c r="DLH56">
        <f t="shared" si="679"/>
        <v>1</v>
      </c>
      <c r="DLI56">
        <f t="shared" si="679"/>
        <v>1</v>
      </c>
      <c r="DLJ56">
        <f t="shared" si="679"/>
        <v>1</v>
      </c>
      <c r="DLK56">
        <f t="shared" si="679"/>
        <v>1</v>
      </c>
      <c r="DLL56">
        <f t="shared" si="679"/>
        <v>0</v>
      </c>
      <c r="DLM56">
        <f t="shared" si="679"/>
        <v>0</v>
      </c>
      <c r="DLN56">
        <f t="shared" si="679"/>
        <v>1</v>
      </c>
      <c r="DLO56">
        <f t="shared" si="679"/>
        <v>1</v>
      </c>
      <c r="DLP56">
        <f t="shared" si="679"/>
        <v>0</v>
      </c>
      <c r="DLQ56">
        <f t="shared" si="679"/>
        <v>1</v>
      </c>
      <c r="DLR56">
        <f t="shared" si="679"/>
        <v>0</v>
      </c>
      <c r="DLS56">
        <f t="shared" si="679"/>
        <v>1</v>
      </c>
      <c r="DLT56">
        <f t="shared" si="679"/>
        <v>1</v>
      </c>
      <c r="DLU56">
        <f t="shared" si="679"/>
        <v>0</v>
      </c>
      <c r="DLV56">
        <f t="shared" si="679"/>
        <v>0</v>
      </c>
      <c r="DLW56">
        <f t="shared" si="679"/>
        <v>1</v>
      </c>
      <c r="DLX56">
        <f t="shared" si="679"/>
        <v>1</v>
      </c>
      <c r="DLY56">
        <f t="shared" si="679"/>
        <v>1</v>
      </c>
      <c r="DLZ56">
        <f t="shared" si="679"/>
        <v>1</v>
      </c>
      <c r="DMA56">
        <f t="shared" si="679"/>
        <v>1</v>
      </c>
      <c r="DMB56">
        <f t="shared" si="679"/>
        <v>0</v>
      </c>
      <c r="DMC56">
        <f t="shared" si="679"/>
        <v>1</v>
      </c>
      <c r="DMD56">
        <f t="shared" si="679"/>
        <v>1</v>
      </c>
      <c r="DME56">
        <f t="shared" si="679"/>
        <v>1</v>
      </c>
      <c r="DMF56">
        <f t="shared" si="679"/>
        <v>1</v>
      </c>
      <c r="DMG56">
        <f t="shared" si="679"/>
        <v>1</v>
      </c>
      <c r="DMH56">
        <f t="shared" si="679"/>
        <v>0</v>
      </c>
      <c r="DMI56">
        <f t="shared" si="679"/>
        <v>1</v>
      </c>
      <c r="DMJ56">
        <f t="shared" si="679"/>
        <v>1</v>
      </c>
      <c r="DMK56">
        <f t="shared" si="679"/>
        <v>0</v>
      </c>
      <c r="DML56">
        <f t="shared" si="679"/>
        <v>1</v>
      </c>
      <c r="DMM56">
        <f t="shared" si="679"/>
        <v>1</v>
      </c>
      <c r="DMN56">
        <f t="shared" si="679"/>
        <v>1</v>
      </c>
      <c r="DMO56">
        <f t="shared" si="679"/>
        <v>1</v>
      </c>
      <c r="DMP56">
        <f t="shared" si="679"/>
        <v>1</v>
      </c>
      <c r="DMQ56">
        <f t="shared" si="679"/>
        <v>0</v>
      </c>
      <c r="DMR56">
        <f t="shared" si="679"/>
        <v>1</v>
      </c>
      <c r="DMS56">
        <f t="shared" si="679"/>
        <v>1</v>
      </c>
      <c r="DMT56">
        <f t="shared" si="679"/>
        <v>0</v>
      </c>
      <c r="DMU56">
        <f t="shared" si="679"/>
        <v>1</v>
      </c>
      <c r="DMV56">
        <f t="shared" si="679"/>
        <v>0</v>
      </c>
      <c r="DMW56">
        <f t="shared" si="679"/>
        <v>1</v>
      </c>
      <c r="DMX56">
        <f t="shared" si="679"/>
        <v>1</v>
      </c>
      <c r="DMY56">
        <f t="shared" si="679"/>
        <v>1</v>
      </c>
      <c r="DMZ56">
        <f t="shared" si="679"/>
        <v>1</v>
      </c>
      <c r="DNA56">
        <f t="shared" si="679"/>
        <v>1</v>
      </c>
      <c r="DNB56">
        <f t="shared" si="679"/>
        <v>1</v>
      </c>
      <c r="DNC56">
        <f t="shared" si="679"/>
        <v>0</v>
      </c>
      <c r="DND56">
        <f t="shared" si="679"/>
        <v>1</v>
      </c>
      <c r="DNE56">
        <f t="shared" si="679"/>
        <v>1</v>
      </c>
      <c r="DNF56">
        <f t="shared" si="679"/>
        <v>0</v>
      </c>
      <c r="DNG56">
        <f t="shared" si="647"/>
        <v>1</v>
      </c>
      <c r="DNH56">
        <f t="shared" si="647"/>
        <v>1</v>
      </c>
      <c r="DNI56">
        <f t="shared" si="647"/>
        <v>1</v>
      </c>
      <c r="DNJ56">
        <f t="shared" si="647"/>
        <v>1</v>
      </c>
      <c r="DNK56">
        <f t="shared" si="647"/>
        <v>1</v>
      </c>
      <c r="DNL56">
        <f t="shared" si="647"/>
        <v>1</v>
      </c>
      <c r="DNM56">
        <f t="shared" si="647"/>
        <v>0</v>
      </c>
      <c r="DNN56">
        <f t="shared" si="647"/>
        <v>1</v>
      </c>
      <c r="DNO56">
        <f t="shared" si="647"/>
        <v>1</v>
      </c>
      <c r="DNP56">
        <f t="shared" si="647"/>
        <v>1</v>
      </c>
      <c r="DNQ56">
        <f t="shared" si="647"/>
        <v>1</v>
      </c>
      <c r="DNR56">
        <f t="shared" si="647"/>
        <v>1</v>
      </c>
      <c r="DNS56">
        <f t="shared" si="647"/>
        <v>0</v>
      </c>
      <c r="DNT56">
        <f t="shared" si="647"/>
        <v>1</v>
      </c>
      <c r="DNU56">
        <f t="shared" si="647"/>
        <v>1</v>
      </c>
      <c r="DNV56">
        <f t="shared" si="647"/>
        <v>1</v>
      </c>
      <c r="DNW56">
        <f t="shared" si="647"/>
        <v>0</v>
      </c>
      <c r="DNX56">
        <f t="shared" si="647"/>
        <v>1</v>
      </c>
      <c r="DNY56">
        <f t="shared" si="647"/>
        <v>0</v>
      </c>
      <c r="DNZ56">
        <f t="shared" si="647"/>
        <v>1</v>
      </c>
      <c r="DOA56">
        <f t="shared" si="647"/>
        <v>1</v>
      </c>
      <c r="DOB56">
        <f t="shared" si="647"/>
        <v>0</v>
      </c>
      <c r="DOC56">
        <f t="shared" si="647"/>
        <v>0</v>
      </c>
      <c r="DOD56">
        <f t="shared" si="647"/>
        <v>1</v>
      </c>
      <c r="DOE56">
        <f t="shared" si="647"/>
        <v>0</v>
      </c>
      <c r="DOF56">
        <f t="shared" si="647"/>
        <v>1</v>
      </c>
      <c r="DOG56">
        <f t="shared" si="647"/>
        <v>0</v>
      </c>
      <c r="DOH56">
        <f t="shared" si="647"/>
        <v>1</v>
      </c>
      <c r="DOI56">
        <f t="shared" si="647"/>
        <v>1</v>
      </c>
      <c r="DOJ56">
        <f t="shared" si="647"/>
        <v>1</v>
      </c>
      <c r="DOK56">
        <f t="shared" si="647"/>
        <v>1</v>
      </c>
      <c r="DOL56">
        <f t="shared" si="647"/>
        <v>0</v>
      </c>
      <c r="DOM56">
        <f t="shared" si="647"/>
        <v>1</v>
      </c>
      <c r="DON56">
        <f t="shared" si="647"/>
        <v>1</v>
      </c>
      <c r="DOO56">
        <f t="shared" si="647"/>
        <v>1</v>
      </c>
      <c r="DOP56">
        <f t="shared" si="647"/>
        <v>1</v>
      </c>
      <c r="DOQ56">
        <f t="shared" si="647"/>
        <v>1</v>
      </c>
      <c r="DOR56">
        <f t="shared" si="647"/>
        <v>1</v>
      </c>
      <c r="DOS56">
        <f t="shared" si="647"/>
        <v>1</v>
      </c>
      <c r="DOT56">
        <f t="shared" si="647"/>
        <v>1</v>
      </c>
      <c r="DOU56">
        <f t="shared" si="647"/>
        <v>1</v>
      </c>
      <c r="DOV56">
        <f t="shared" si="647"/>
        <v>1</v>
      </c>
      <c r="DOW56">
        <f t="shared" si="647"/>
        <v>1</v>
      </c>
      <c r="DOX56">
        <f t="shared" si="647"/>
        <v>1</v>
      </c>
      <c r="DOY56">
        <f t="shared" si="647"/>
        <v>0</v>
      </c>
      <c r="DOZ56">
        <f t="shared" si="647"/>
        <v>1</v>
      </c>
      <c r="DPA56">
        <f t="shared" si="647"/>
        <v>1</v>
      </c>
      <c r="DPB56">
        <f t="shared" si="647"/>
        <v>0</v>
      </c>
      <c r="DPC56">
        <f t="shared" si="647"/>
        <v>1</v>
      </c>
      <c r="DPD56">
        <f t="shared" si="647"/>
        <v>0</v>
      </c>
      <c r="DPE56">
        <f t="shared" si="647"/>
        <v>1</v>
      </c>
      <c r="DPF56">
        <f t="shared" si="647"/>
        <v>1</v>
      </c>
      <c r="DPG56">
        <f t="shared" si="647"/>
        <v>1</v>
      </c>
      <c r="DPH56">
        <f t="shared" si="647"/>
        <v>0</v>
      </c>
      <c r="DPI56">
        <f t="shared" si="647"/>
        <v>1</v>
      </c>
      <c r="DPJ56">
        <f t="shared" si="647"/>
        <v>1</v>
      </c>
      <c r="DPK56">
        <f t="shared" si="647"/>
        <v>0</v>
      </c>
      <c r="DPL56">
        <f t="shared" si="647"/>
        <v>1</v>
      </c>
      <c r="DPM56">
        <f t="shared" si="647"/>
        <v>0</v>
      </c>
      <c r="DPN56">
        <f t="shared" si="647"/>
        <v>1</v>
      </c>
      <c r="DPO56">
        <f t="shared" si="647"/>
        <v>0</v>
      </c>
      <c r="DPP56">
        <f t="shared" si="647"/>
        <v>1</v>
      </c>
      <c r="DPQ56">
        <f t="shared" si="647"/>
        <v>1</v>
      </c>
      <c r="DPR56">
        <f t="shared" si="604"/>
        <v>1</v>
      </c>
      <c r="DPS56">
        <f t="shared" si="680"/>
        <v>1</v>
      </c>
      <c r="DPT56">
        <f t="shared" si="680"/>
        <v>1</v>
      </c>
      <c r="DPU56">
        <f t="shared" si="680"/>
        <v>1</v>
      </c>
      <c r="DPV56">
        <f t="shared" si="680"/>
        <v>1</v>
      </c>
      <c r="DPW56">
        <f t="shared" si="680"/>
        <v>0</v>
      </c>
      <c r="DPX56">
        <f t="shared" si="680"/>
        <v>1</v>
      </c>
      <c r="DPY56">
        <f t="shared" si="680"/>
        <v>1</v>
      </c>
      <c r="DPZ56">
        <f t="shared" si="680"/>
        <v>1</v>
      </c>
      <c r="DQA56">
        <f t="shared" si="680"/>
        <v>1</v>
      </c>
      <c r="DQB56">
        <f t="shared" si="680"/>
        <v>1</v>
      </c>
      <c r="DQC56">
        <f t="shared" si="680"/>
        <v>1</v>
      </c>
      <c r="DQD56">
        <f t="shared" si="680"/>
        <v>1</v>
      </c>
      <c r="DQE56">
        <f t="shared" si="680"/>
        <v>1</v>
      </c>
      <c r="DQF56">
        <f t="shared" si="680"/>
        <v>0</v>
      </c>
      <c r="DQG56">
        <f t="shared" si="680"/>
        <v>1</v>
      </c>
      <c r="DQH56">
        <f t="shared" si="680"/>
        <v>0</v>
      </c>
      <c r="DQI56">
        <f t="shared" si="680"/>
        <v>1</v>
      </c>
      <c r="DQJ56">
        <f t="shared" si="680"/>
        <v>1</v>
      </c>
      <c r="DQK56">
        <f t="shared" si="680"/>
        <v>0</v>
      </c>
      <c r="DQL56">
        <f t="shared" si="680"/>
        <v>1</v>
      </c>
      <c r="DQM56">
        <f t="shared" si="680"/>
        <v>1</v>
      </c>
      <c r="DQN56">
        <f t="shared" si="680"/>
        <v>1</v>
      </c>
      <c r="DQO56">
        <f t="shared" si="680"/>
        <v>1</v>
      </c>
      <c r="DQP56">
        <f t="shared" si="680"/>
        <v>0</v>
      </c>
      <c r="DQQ56">
        <f t="shared" si="680"/>
        <v>1</v>
      </c>
      <c r="DQR56">
        <f t="shared" si="680"/>
        <v>1</v>
      </c>
      <c r="DQS56">
        <f t="shared" si="680"/>
        <v>1</v>
      </c>
      <c r="DQT56">
        <f t="shared" si="680"/>
        <v>1</v>
      </c>
      <c r="DQU56">
        <f t="shared" si="680"/>
        <v>0</v>
      </c>
      <c r="DQV56">
        <f t="shared" si="680"/>
        <v>1</v>
      </c>
      <c r="DQW56">
        <f t="shared" si="680"/>
        <v>1</v>
      </c>
      <c r="DQX56">
        <f t="shared" si="680"/>
        <v>1</v>
      </c>
      <c r="DQY56">
        <f t="shared" si="680"/>
        <v>1</v>
      </c>
      <c r="DQZ56">
        <f t="shared" si="680"/>
        <v>0</v>
      </c>
      <c r="DRA56">
        <f t="shared" si="680"/>
        <v>1</v>
      </c>
      <c r="DRB56">
        <f t="shared" si="680"/>
        <v>1</v>
      </c>
      <c r="DRC56">
        <f t="shared" si="680"/>
        <v>1</v>
      </c>
      <c r="DRD56">
        <f t="shared" si="680"/>
        <v>0</v>
      </c>
      <c r="DRE56">
        <f t="shared" si="680"/>
        <v>1</v>
      </c>
      <c r="DRF56">
        <f t="shared" si="680"/>
        <v>1</v>
      </c>
      <c r="DRG56">
        <f t="shared" si="680"/>
        <v>1</v>
      </c>
      <c r="DRH56">
        <f t="shared" si="680"/>
        <v>1</v>
      </c>
      <c r="DRI56">
        <f t="shared" si="680"/>
        <v>1</v>
      </c>
      <c r="DRJ56">
        <f t="shared" si="680"/>
        <v>1</v>
      </c>
      <c r="DRK56">
        <f t="shared" si="680"/>
        <v>1</v>
      </c>
      <c r="DRL56">
        <f t="shared" si="680"/>
        <v>1</v>
      </c>
      <c r="DRM56">
        <f t="shared" si="680"/>
        <v>1</v>
      </c>
      <c r="DRN56">
        <f t="shared" si="680"/>
        <v>1</v>
      </c>
      <c r="DRO56">
        <f t="shared" si="680"/>
        <v>1</v>
      </c>
      <c r="DRP56">
        <f t="shared" si="680"/>
        <v>1</v>
      </c>
      <c r="DRQ56">
        <f t="shared" si="680"/>
        <v>1</v>
      </c>
      <c r="DRR56">
        <f t="shared" si="680"/>
        <v>1</v>
      </c>
      <c r="DRS56">
        <f t="shared" si="680"/>
        <v>1</v>
      </c>
      <c r="DRT56">
        <f t="shared" si="680"/>
        <v>0</v>
      </c>
      <c r="DRU56">
        <f t="shared" si="680"/>
        <v>1</v>
      </c>
      <c r="DRV56">
        <f t="shared" si="680"/>
        <v>1</v>
      </c>
      <c r="DRW56">
        <f t="shared" si="680"/>
        <v>1</v>
      </c>
      <c r="DRX56">
        <f t="shared" si="680"/>
        <v>0</v>
      </c>
      <c r="DRY56">
        <f t="shared" si="680"/>
        <v>0</v>
      </c>
      <c r="DRZ56">
        <f t="shared" si="680"/>
        <v>1</v>
      </c>
      <c r="DSA56">
        <f t="shared" si="680"/>
        <v>0</v>
      </c>
      <c r="DSB56">
        <f t="shared" si="680"/>
        <v>1</v>
      </c>
      <c r="DSC56">
        <f t="shared" si="680"/>
        <v>1</v>
      </c>
      <c r="DSD56">
        <f t="shared" si="680"/>
        <v>1</v>
      </c>
      <c r="DSE56">
        <f t="shared" si="648"/>
        <v>0</v>
      </c>
      <c r="DSF56">
        <f t="shared" si="648"/>
        <v>0</v>
      </c>
      <c r="DSG56">
        <f t="shared" si="648"/>
        <v>0</v>
      </c>
      <c r="DSH56">
        <f t="shared" si="648"/>
        <v>1</v>
      </c>
      <c r="DSI56">
        <f t="shared" si="648"/>
        <v>1</v>
      </c>
      <c r="DSJ56">
        <f t="shared" si="648"/>
        <v>1</v>
      </c>
      <c r="DSK56">
        <f t="shared" si="648"/>
        <v>1</v>
      </c>
      <c r="DSL56">
        <f t="shared" si="648"/>
        <v>1</v>
      </c>
      <c r="DSM56">
        <f t="shared" si="648"/>
        <v>1</v>
      </c>
      <c r="DSN56">
        <f t="shared" si="648"/>
        <v>1</v>
      </c>
      <c r="DSO56">
        <f t="shared" si="648"/>
        <v>1</v>
      </c>
      <c r="DSP56">
        <f t="shared" si="648"/>
        <v>1</v>
      </c>
      <c r="DSQ56">
        <f t="shared" si="648"/>
        <v>1</v>
      </c>
      <c r="DSR56">
        <f t="shared" si="648"/>
        <v>0</v>
      </c>
      <c r="DSS56">
        <f t="shared" si="648"/>
        <v>0</v>
      </c>
      <c r="DST56">
        <f t="shared" si="648"/>
        <v>0</v>
      </c>
      <c r="DSU56">
        <f t="shared" si="648"/>
        <v>1</v>
      </c>
      <c r="DSV56">
        <f t="shared" si="648"/>
        <v>1</v>
      </c>
      <c r="DSW56">
        <f t="shared" si="648"/>
        <v>0</v>
      </c>
      <c r="DSX56">
        <f t="shared" si="648"/>
        <v>0</v>
      </c>
      <c r="DSY56">
        <f t="shared" si="648"/>
        <v>1</v>
      </c>
      <c r="DSZ56">
        <f t="shared" si="648"/>
        <v>0</v>
      </c>
      <c r="DTA56">
        <f t="shared" si="648"/>
        <v>0</v>
      </c>
      <c r="DTB56">
        <f t="shared" si="648"/>
        <v>0</v>
      </c>
      <c r="DTC56">
        <f t="shared" si="648"/>
        <v>1</v>
      </c>
      <c r="DTD56">
        <f t="shared" si="648"/>
        <v>1</v>
      </c>
      <c r="DTE56">
        <f t="shared" si="648"/>
        <v>1</v>
      </c>
      <c r="DTF56">
        <f t="shared" si="648"/>
        <v>0</v>
      </c>
      <c r="DTG56">
        <f t="shared" si="648"/>
        <v>1</v>
      </c>
      <c r="DTH56">
        <f t="shared" si="648"/>
        <v>1</v>
      </c>
      <c r="DTI56">
        <f t="shared" si="648"/>
        <v>1</v>
      </c>
      <c r="DTJ56">
        <f t="shared" si="648"/>
        <v>1</v>
      </c>
      <c r="DTK56">
        <f t="shared" si="648"/>
        <v>0</v>
      </c>
      <c r="DTL56">
        <f t="shared" si="648"/>
        <v>0</v>
      </c>
      <c r="DTM56">
        <f t="shared" si="648"/>
        <v>0</v>
      </c>
      <c r="DTN56">
        <f t="shared" si="648"/>
        <v>1</v>
      </c>
      <c r="DTO56">
        <f t="shared" si="648"/>
        <v>1</v>
      </c>
      <c r="DTP56">
        <f t="shared" si="648"/>
        <v>1</v>
      </c>
      <c r="DTQ56">
        <f t="shared" si="648"/>
        <v>1</v>
      </c>
      <c r="DTR56">
        <f t="shared" si="648"/>
        <v>0</v>
      </c>
      <c r="DTS56">
        <f t="shared" si="648"/>
        <v>1</v>
      </c>
      <c r="DTT56">
        <f t="shared" si="648"/>
        <v>0</v>
      </c>
      <c r="DTU56">
        <f t="shared" si="648"/>
        <v>1</v>
      </c>
      <c r="DTV56">
        <f t="shared" si="648"/>
        <v>1</v>
      </c>
      <c r="DTW56">
        <f t="shared" si="648"/>
        <v>1</v>
      </c>
      <c r="DTX56">
        <f t="shared" si="648"/>
        <v>1</v>
      </c>
      <c r="DTY56">
        <f t="shared" si="648"/>
        <v>1</v>
      </c>
      <c r="DTZ56">
        <f t="shared" si="648"/>
        <v>1</v>
      </c>
      <c r="DUA56">
        <f t="shared" si="648"/>
        <v>1</v>
      </c>
      <c r="DUB56">
        <f t="shared" si="648"/>
        <v>1</v>
      </c>
      <c r="DUC56">
        <f t="shared" si="648"/>
        <v>1</v>
      </c>
      <c r="DUD56">
        <f t="shared" si="648"/>
        <v>0</v>
      </c>
      <c r="DUE56">
        <f t="shared" si="648"/>
        <v>1</v>
      </c>
      <c r="DUF56">
        <f t="shared" si="648"/>
        <v>1</v>
      </c>
      <c r="DUG56">
        <f t="shared" si="648"/>
        <v>1</v>
      </c>
      <c r="DUH56">
        <f t="shared" si="648"/>
        <v>0</v>
      </c>
      <c r="DUI56">
        <f t="shared" si="648"/>
        <v>1</v>
      </c>
      <c r="DUJ56">
        <f t="shared" si="648"/>
        <v>1</v>
      </c>
      <c r="DUK56">
        <f t="shared" si="648"/>
        <v>1</v>
      </c>
      <c r="DUL56">
        <f t="shared" si="648"/>
        <v>1</v>
      </c>
      <c r="DUM56">
        <f t="shared" si="648"/>
        <v>1</v>
      </c>
      <c r="DUN56">
        <f t="shared" si="648"/>
        <v>1</v>
      </c>
      <c r="DUO56">
        <f t="shared" si="648"/>
        <v>0</v>
      </c>
      <c r="DUP56">
        <f t="shared" si="606"/>
        <v>1</v>
      </c>
      <c r="DUQ56">
        <f t="shared" si="681"/>
        <v>1</v>
      </c>
      <c r="DUR56">
        <f t="shared" si="681"/>
        <v>1</v>
      </c>
      <c r="DUS56">
        <f t="shared" si="681"/>
        <v>0</v>
      </c>
      <c r="DUT56">
        <f t="shared" si="681"/>
        <v>1</v>
      </c>
      <c r="DUU56">
        <f t="shared" si="681"/>
        <v>1</v>
      </c>
      <c r="DUV56">
        <f t="shared" si="681"/>
        <v>0</v>
      </c>
      <c r="DUW56">
        <f t="shared" si="681"/>
        <v>1</v>
      </c>
      <c r="DUX56">
        <f t="shared" si="681"/>
        <v>0</v>
      </c>
      <c r="DUY56">
        <f t="shared" si="681"/>
        <v>1</v>
      </c>
      <c r="DUZ56">
        <f t="shared" si="681"/>
        <v>1</v>
      </c>
      <c r="DVA56">
        <f t="shared" si="681"/>
        <v>1</v>
      </c>
      <c r="DVB56">
        <f t="shared" si="681"/>
        <v>1</v>
      </c>
      <c r="DVC56">
        <f t="shared" si="681"/>
        <v>0</v>
      </c>
      <c r="DVD56">
        <f t="shared" si="681"/>
        <v>1</v>
      </c>
      <c r="DVE56">
        <f t="shared" si="681"/>
        <v>1</v>
      </c>
      <c r="DVF56">
        <f t="shared" si="681"/>
        <v>1</v>
      </c>
      <c r="DVG56">
        <f t="shared" si="681"/>
        <v>0</v>
      </c>
      <c r="DVH56">
        <f t="shared" si="681"/>
        <v>1</v>
      </c>
      <c r="DVI56">
        <f t="shared" si="681"/>
        <v>1</v>
      </c>
      <c r="DVJ56">
        <f t="shared" si="681"/>
        <v>1</v>
      </c>
      <c r="DVK56">
        <f t="shared" si="681"/>
        <v>1</v>
      </c>
      <c r="DVL56">
        <f t="shared" si="681"/>
        <v>1</v>
      </c>
      <c r="DVM56">
        <f t="shared" si="681"/>
        <v>1</v>
      </c>
      <c r="DVN56">
        <f t="shared" si="681"/>
        <v>1</v>
      </c>
      <c r="DVO56">
        <f t="shared" si="681"/>
        <v>0</v>
      </c>
      <c r="DVP56">
        <f t="shared" si="681"/>
        <v>0</v>
      </c>
      <c r="DVQ56">
        <f t="shared" si="681"/>
        <v>1</v>
      </c>
      <c r="DVR56">
        <f t="shared" si="681"/>
        <v>0</v>
      </c>
      <c r="DVS56">
        <f t="shared" si="681"/>
        <v>1</v>
      </c>
      <c r="DVT56">
        <f t="shared" si="681"/>
        <v>0</v>
      </c>
      <c r="DVU56">
        <f t="shared" si="681"/>
        <v>1</v>
      </c>
      <c r="DVV56">
        <f t="shared" si="681"/>
        <v>1</v>
      </c>
      <c r="DVW56">
        <f t="shared" si="681"/>
        <v>1</v>
      </c>
      <c r="DVX56">
        <f t="shared" si="681"/>
        <v>0</v>
      </c>
      <c r="DVY56">
        <f t="shared" si="681"/>
        <v>1</v>
      </c>
      <c r="DVZ56">
        <f t="shared" si="681"/>
        <v>1</v>
      </c>
      <c r="DWA56">
        <f t="shared" si="681"/>
        <v>1</v>
      </c>
      <c r="DWB56">
        <f t="shared" si="681"/>
        <v>0</v>
      </c>
      <c r="DWC56">
        <f t="shared" si="681"/>
        <v>0</v>
      </c>
      <c r="DWD56">
        <f t="shared" si="681"/>
        <v>1</v>
      </c>
      <c r="DWE56">
        <f t="shared" si="681"/>
        <v>0</v>
      </c>
      <c r="DWF56">
        <f t="shared" si="681"/>
        <v>1</v>
      </c>
      <c r="DWG56">
        <f t="shared" si="681"/>
        <v>1</v>
      </c>
      <c r="DWH56">
        <f t="shared" si="681"/>
        <v>1</v>
      </c>
      <c r="DWI56">
        <f t="shared" si="681"/>
        <v>1</v>
      </c>
      <c r="DWJ56">
        <f t="shared" si="681"/>
        <v>1</v>
      </c>
      <c r="DWK56">
        <f t="shared" si="681"/>
        <v>0</v>
      </c>
      <c r="DWL56">
        <f t="shared" si="681"/>
        <v>1</v>
      </c>
      <c r="DWM56">
        <f t="shared" si="681"/>
        <v>1</v>
      </c>
      <c r="DWN56">
        <f t="shared" si="681"/>
        <v>0</v>
      </c>
      <c r="DWO56">
        <f t="shared" si="681"/>
        <v>0</v>
      </c>
      <c r="DWP56">
        <f t="shared" si="681"/>
        <v>0</v>
      </c>
      <c r="DWQ56">
        <f t="shared" si="681"/>
        <v>0</v>
      </c>
      <c r="DWR56">
        <f t="shared" si="681"/>
        <v>1</v>
      </c>
      <c r="DWS56">
        <f t="shared" si="681"/>
        <v>1</v>
      </c>
      <c r="DWT56">
        <f t="shared" si="681"/>
        <v>1</v>
      </c>
      <c r="DWU56">
        <f t="shared" si="681"/>
        <v>1</v>
      </c>
      <c r="DWV56">
        <f t="shared" si="681"/>
        <v>0</v>
      </c>
      <c r="DWW56">
        <f t="shared" si="681"/>
        <v>0</v>
      </c>
      <c r="DWX56">
        <f t="shared" si="681"/>
        <v>0</v>
      </c>
      <c r="DWY56">
        <f t="shared" si="681"/>
        <v>1</v>
      </c>
      <c r="DWZ56">
        <f t="shared" si="681"/>
        <v>1</v>
      </c>
      <c r="DXA56">
        <f t="shared" si="681"/>
        <v>0</v>
      </c>
      <c r="DXB56">
        <f t="shared" si="681"/>
        <v>1</v>
      </c>
      <c r="DXC56">
        <f t="shared" si="649"/>
        <v>1</v>
      </c>
      <c r="DXD56">
        <f t="shared" si="649"/>
        <v>0</v>
      </c>
      <c r="DXE56">
        <f t="shared" si="649"/>
        <v>1</v>
      </c>
      <c r="DXF56">
        <f t="shared" si="649"/>
        <v>1</v>
      </c>
      <c r="DXG56">
        <f t="shared" si="649"/>
        <v>0</v>
      </c>
      <c r="DXH56">
        <f t="shared" si="649"/>
        <v>1</v>
      </c>
      <c r="DXI56">
        <f t="shared" si="649"/>
        <v>0</v>
      </c>
      <c r="DXJ56">
        <f t="shared" si="649"/>
        <v>1</v>
      </c>
      <c r="DXK56">
        <f t="shared" si="649"/>
        <v>1</v>
      </c>
      <c r="DXL56">
        <f t="shared" si="649"/>
        <v>0</v>
      </c>
      <c r="DXM56">
        <f t="shared" si="649"/>
        <v>1</v>
      </c>
      <c r="DXN56">
        <f t="shared" si="649"/>
        <v>1</v>
      </c>
      <c r="DXO56">
        <f t="shared" si="649"/>
        <v>1</v>
      </c>
      <c r="DXP56">
        <f t="shared" si="649"/>
        <v>1</v>
      </c>
      <c r="DXQ56">
        <f t="shared" si="649"/>
        <v>1</v>
      </c>
      <c r="DXR56">
        <f t="shared" si="649"/>
        <v>1</v>
      </c>
      <c r="DXS56">
        <f t="shared" si="649"/>
        <v>1</v>
      </c>
      <c r="DXT56">
        <f t="shared" si="649"/>
        <v>0</v>
      </c>
      <c r="DXU56">
        <f t="shared" si="649"/>
        <v>1</v>
      </c>
      <c r="DXV56">
        <f t="shared" si="649"/>
        <v>1</v>
      </c>
      <c r="DXW56">
        <f t="shared" si="649"/>
        <v>1</v>
      </c>
      <c r="DXX56">
        <f t="shared" si="649"/>
        <v>0</v>
      </c>
      <c r="DXY56">
        <f t="shared" si="649"/>
        <v>1</v>
      </c>
      <c r="DXZ56">
        <f t="shared" si="649"/>
        <v>0</v>
      </c>
      <c r="DYA56">
        <f t="shared" si="649"/>
        <v>1</v>
      </c>
      <c r="DYB56">
        <f t="shared" si="649"/>
        <v>1</v>
      </c>
      <c r="DYC56">
        <f t="shared" si="649"/>
        <v>1</v>
      </c>
      <c r="DYD56">
        <f t="shared" si="649"/>
        <v>1</v>
      </c>
      <c r="DYE56">
        <f t="shared" si="649"/>
        <v>1</v>
      </c>
      <c r="DYF56">
        <f t="shared" si="649"/>
        <v>0</v>
      </c>
      <c r="DYG56">
        <f t="shared" si="649"/>
        <v>1</v>
      </c>
      <c r="DYH56">
        <f t="shared" si="649"/>
        <v>1</v>
      </c>
      <c r="DYI56">
        <f t="shared" si="649"/>
        <v>1</v>
      </c>
      <c r="DYJ56">
        <f t="shared" si="649"/>
        <v>0</v>
      </c>
      <c r="DYK56">
        <f t="shared" si="649"/>
        <v>0</v>
      </c>
      <c r="DYL56">
        <f t="shared" si="649"/>
        <v>1</v>
      </c>
      <c r="DYM56">
        <f t="shared" si="649"/>
        <v>1</v>
      </c>
      <c r="DYN56">
        <f t="shared" si="649"/>
        <v>1</v>
      </c>
      <c r="DYO56">
        <f t="shared" si="649"/>
        <v>1</v>
      </c>
      <c r="DYP56">
        <f t="shared" si="649"/>
        <v>1</v>
      </c>
      <c r="DYQ56">
        <f t="shared" si="649"/>
        <v>1</v>
      </c>
      <c r="DYR56">
        <f t="shared" si="649"/>
        <v>1</v>
      </c>
      <c r="DYS56">
        <f t="shared" si="649"/>
        <v>0</v>
      </c>
      <c r="DYT56">
        <f t="shared" si="649"/>
        <v>1</v>
      </c>
      <c r="DYU56">
        <f t="shared" si="649"/>
        <v>0</v>
      </c>
      <c r="DYV56">
        <f t="shared" si="649"/>
        <v>1</v>
      </c>
      <c r="DYW56">
        <f t="shared" si="649"/>
        <v>1</v>
      </c>
      <c r="DYX56">
        <f t="shared" si="649"/>
        <v>0</v>
      </c>
      <c r="DYY56">
        <f t="shared" si="649"/>
        <v>1</v>
      </c>
      <c r="DYZ56">
        <f t="shared" si="649"/>
        <v>1</v>
      </c>
      <c r="DZA56">
        <f t="shared" si="649"/>
        <v>0</v>
      </c>
      <c r="DZB56">
        <f t="shared" si="649"/>
        <v>1</v>
      </c>
      <c r="DZC56">
        <f t="shared" si="649"/>
        <v>1</v>
      </c>
      <c r="DZD56">
        <f t="shared" si="649"/>
        <v>1</v>
      </c>
      <c r="DZE56">
        <f t="shared" si="649"/>
        <v>1</v>
      </c>
      <c r="DZF56">
        <f t="shared" si="649"/>
        <v>1</v>
      </c>
      <c r="DZG56">
        <f t="shared" si="649"/>
        <v>1</v>
      </c>
      <c r="DZH56">
        <f t="shared" si="649"/>
        <v>1</v>
      </c>
      <c r="DZI56">
        <f t="shared" si="649"/>
        <v>1</v>
      </c>
      <c r="DZJ56">
        <f t="shared" si="649"/>
        <v>0</v>
      </c>
      <c r="DZK56">
        <f t="shared" si="649"/>
        <v>1</v>
      </c>
      <c r="DZL56">
        <f t="shared" si="649"/>
        <v>1</v>
      </c>
      <c r="DZM56">
        <f t="shared" si="649"/>
        <v>0</v>
      </c>
      <c r="DZN56">
        <f t="shared" si="608"/>
        <v>1</v>
      </c>
      <c r="DZO56">
        <f t="shared" si="682"/>
        <v>1</v>
      </c>
      <c r="DZP56">
        <f t="shared" si="682"/>
        <v>1</v>
      </c>
      <c r="DZQ56">
        <f t="shared" si="682"/>
        <v>1</v>
      </c>
      <c r="DZR56">
        <f t="shared" si="682"/>
        <v>1</v>
      </c>
      <c r="DZS56">
        <f t="shared" si="682"/>
        <v>0</v>
      </c>
      <c r="DZT56">
        <f t="shared" si="682"/>
        <v>0</v>
      </c>
      <c r="DZU56">
        <f t="shared" si="682"/>
        <v>0</v>
      </c>
      <c r="DZV56">
        <f t="shared" si="682"/>
        <v>1</v>
      </c>
      <c r="DZW56">
        <f t="shared" si="682"/>
        <v>0</v>
      </c>
      <c r="DZX56">
        <f t="shared" si="682"/>
        <v>1</v>
      </c>
      <c r="DZY56">
        <f t="shared" si="682"/>
        <v>1</v>
      </c>
      <c r="DZZ56">
        <f t="shared" si="682"/>
        <v>1</v>
      </c>
      <c r="EAA56">
        <f t="shared" si="682"/>
        <v>1</v>
      </c>
      <c r="EAB56">
        <f t="shared" si="682"/>
        <v>0</v>
      </c>
      <c r="EAC56">
        <f t="shared" si="682"/>
        <v>1</v>
      </c>
      <c r="EAD56">
        <f t="shared" si="682"/>
        <v>1</v>
      </c>
      <c r="EAE56">
        <f t="shared" si="682"/>
        <v>0</v>
      </c>
      <c r="EAF56">
        <f t="shared" si="682"/>
        <v>1</v>
      </c>
      <c r="EAG56">
        <f t="shared" si="682"/>
        <v>0</v>
      </c>
      <c r="EAH56">
        <f t="shared" si="682"/>
        <v>1</v>
      </c>
      <c r="EAI56">
        <f t="shared" si="682"/>
        <v>0</v>
      </c>
      <c r="EAJ56">
        <f t="shared" si="682"/>
        <v>0</v>
      </c>
      <c r="EAK56">
        <f t="shared" si="682"/>
        <v>1</v>
      </c>
      <c r="EAL56">
        <f t="shared" si="682"/>
        <v>1</v>
      </c>
      <c r="EAM56">
        <f t="shared" si="682"/>
        <v>1</v>
      </c>
      <c r="EAN56">
        <f t="shared" si="682"/>
        <v>1</v>
      </c>
      <c r="EAO56">
        <f t="shared" si="682"/>
        <v>0</v>
      </c>
      <c r="EAP56">
        <f t="shared" si="682"/>
        <v>1</v>
      </c>
      <c r="EAQ56">
        <f t="shared" si="682"/>
        <v>1</v>
      </c>
      <c r="EAR56">
        <f t="shared" si="682"/>
        <v>1</v>
      </c>
      <c r="EAS56">
        <f t="shared" si="682"/>
        <v>1</v>
      </c>
      <c r="EAT56">
        <f t="shared" si="682"/>
        <v>1</v>
      </c>
      <c r="EAU56">
        <f t="shared" si="682"/>
        <v>1</v>
      </c>
      <c r="EAV56">
        <f t="shared" si="682"/>
        <v>1</v>
      </c>
      <c r="EAW56">
        <f t="shared" si="682"/>
        <v>1</v>
      </c>
      <c r="EAX56">
        <f t="shared" si="682"/>
        <v>1</v>
      </c>
      <c r="EAY56">
        <f t="shared" si="682"/>
        <v>0</v>
      </c>
      <c r="EAZ56">
        <f t="shared" si="682"/>
        <v>1</v>
      </c>
      <c r="EBA56">
        <f t="shared" si="682"/>
        <v>1</v>
      </c>
      <c r="EBB56">
        <f t="shared" si="682"/>
        <v>1</v>
      </c>
      <c r="EBC56">
        <f t="shared" si="682"/>
        <v>1</v>
      </c>
      <c r="EBD56">
        <f t="shared" si="682"/>
        <v>1</v>
      </c>
      <c r="EBE56">
        <f t="shared" si="682"/>
        <v>1</v>
      </c>
      <c r="EBF56">
        <f t="shared" si="682"/>
        <v>0</v>
      </c>
      <c r="EBG56">
        <f t="shared" si="682"/>
        <v>1</v>
      </c>
      <c r="EBH56">
        <f t="shared" si="682"/>
        <v>0</v>
      </c>
      <c r="EBI56">
        <f t="shared" si="682"/>
        <v>0</v>
      </c>
      <c r="EBJ56">
        <f t="shared" si="682"/>
        <v>1</v>
      </c>
      <c r="EBK56">
        <f t="shared" si="682"/>
        <v>1</v>
      </c>
      <c r="EBL56">
        <f t="shared" si="682"/>
        <v>1</v>
      </c>
      <c r="EBM56">
        <f t="shared" si="682"/>
        <v>1</v>
      </c>
      <c r="EBN56">
        <f t="shared" si="682"/>
        <v>0</v>
      </c>
      <c r="EBO56">
        <f t="shared" si="682"/>
        <v>1</v>
      </c>
      <c r="EBP56">
        <f t="shared" si="682"/>
        <v>0</v>
      </c>
      <c r="EBQ56">
        <f t="shared" si="682"/>
        <v>0</v>
      </c>
      <c r="EBR56">
        <f t="shared" si="682"/>
        <v>1</v>
      </c>
      <c r="EBS56">
        <f t="shared" si="682"/>
        <v>1</v>
      </c>
      <c r="EBT56">
        <f t="shared" si="682"/>
        <v>1</v>
      </c>
      <c r="EBU56">
        <f t="shared" si="682"/>
        <v>1</v>
      </c>
      <c r="EBV56">
        <f t="shared" si="682"/>
        <v>0</v>
      </c>
      <c r="EBW56">
        <f t="shared" si="682"/>
        <v>0</v>
      </c>
      <c r="EBX56">
        <f t="shared" si="682"/>
        <v>1</v>
      </c>
      <c r="EBY56">
        <f t="shared" si="682"/>
        <v>0</v>
      </c>
      <c r="EBZ56">
        <f t="shared" si="682"/>
        <v>1</v>
      </c>
      <c r="ECA56">
        <f t="shared" si="650"/>
        <v>1</v>
      </c>
      <c r="ECB56">
        <f t="shared" si="650"/>
        <v>0</v>
      </c>
      <c r="ECC56">
        <f t="shared" si="650"/>
        <v>1</v>
      </c>
      <c r="ECD56">
        <f t="shared" si="650"/>
        <v>1</v>
      </c>
      <c r="ECE56">
        <f t="shared" si="650"/>
        <v>1</v>
      </c>
      <c r="ECF56">
        <f t="shared" si="650"/>
        <v>1</v>
      </c>
      <c r="ECG56">
        <f t="shared" si="650"/>
        <v>1</v>
      </c>
      <c r="ECH56">
        <f t="shared" si="650"/>
        <v>1</v>
      </c>
      <c r="ECI56">
        <f t="shared" si="650"/>
        <v>1</v>
      </c>
      <c r="ECJ56">
        <f t="shared" si="650"/>
        <v>1</v>
      </c>
      <c r="ECK56">
        <f t="shared" si="650"/>
        <v>1</v>
      </c>
      <c r="ECL56">
        <f t="shared" si="650"/>
        <v>1</v>
      </c>
      <c r="ECM56">
        <f t="shared" si="650"/>
        <v>0</v>
      </c>
      <c r="ECN56">
        <f t="shared" si="650"/>
        <v>1</v>
      </c>
      <c r="ECO56">
        <f t="shared" si="650"/>
        <v>1</v>
      </c>
      <c r="ECP56">
        <f t="shared" si="650"/>
        <v>1</v>
      </c>
      <c r="ECQ56">
        <f t="shared" si="650"/>
        <v>0</v>
      </c>
      <c r="ECR56">
        <f t="shared" si="650"/>
        <v>1</v>
      </c>
      <c r="ECS56">
        <f t="shared" si="650"/>
        <v>0</v>
      </c>
      <c r="ECT56">
        <f t="shared" si="650"/>
        <v>1</v>
      </c>
      <c r="ECU56">
        <f t="shared" si="650"/>
        <v>0</v>
      </c>
      <c r="ECV56">
        <f t="shared" si="650"/>
        <v>1</v>
      </c>
      <c r="ECW56">
        <f t="shared" si="650"/>
        <v>1</v>
      </c>
      <c r="ECX56">
        <f t="shared" si="650"/>
        <v>1</v>
      </c>
      <c r="ECY56">
        <f t="shared" si="650"/>
        <v>1</v>
      </c>
      <c r="ECZ56">
        <f t="shared" si="650"/>
        <v>1</v>
      </c>
      <c r="EDA56">
        <f t="shared" si="650"/>
        <v>1</v>
      </c>
      <c r="EDB56">
        <f t="shared" si="650"/>
        <v>1</v>
      </c>
      <c r="EDC56">
        <f t="shared" si="650"/>
        <v>1</v>
      </c>
      <c r="EDD56">
        <f t="shared" si="650"/>
        <v>1</v>
      </c>
      <c r="EDE56">
        <f t="shared" si="650"/>
        <v>1</v>
      </c>
      <c r="EDF56">
        <f t="shared" si="650"/>
        <v>0</v>
      </c>
      <c r="EDG56">
        <f t="shared" si="650"/>
        <v>0</v>
      </c>
      <c r="EDH56">
        <f t="shared" si="650"/>
        <v>1</v>
      </c>
      <c r="EDI56">
        <f t="shared" si="650"/>
        <v>0</v>
      </c>
      <c r="EDJ56">
        <f t="shared" si="650"/>
        <v>1</v>
      </c>
      <c r="EDK56">
        <f t="shared" si="650"/>
        <v>0</v>
      </c>
      <c r="EDL56">
        <f t="shared" si="650"/>
        <v>1</v>
      </c>
      <c r="EDM56">
        <f t="shared" si="650"/>
        <v>1</v>
      </c>
      <c r="EDN56">
        <f t="shared" si="650"/>
        <v>1</v>
      </c>
      <c r="EDO56">
        <f t="shared" si="650"/>
        <v>1</v>
      </c>
      <c r="EDP56">
        <f t="shared" si="650"/>
        <v>1</v>
      </c>
      <c r="EDQ56">
        <f t="shared" si="650"/>
        <v>1</v>
      </c>
      <c r="EDR56">
        <f t="shared" si="650"/>
        <v>0</v>
      </c>
      <c r="EDS56">
        <f t="shared" si="650"/>
        <v>1</v>
      </c>
      <c r="EDT56">
        <f t="shared" si="650"/>
        <v>1</v>
      </c>
      <c r="EDU56">
        <f t="shared" si="650"/>
        <v>1</v>
      </c>
      <c r="EDV56">
        <f t="shared" si="650"/>
        <v>0</v>
      </c>
      <c r="EDW56">
        <f t="shared" si="650"/>
        <v>1</v>
      </c>
      <c r="EDX56">
        <f t="shared" si="650"/>
        <v>0</v>
      </c>
      <c r="EDY56">
        <f t="shared" si="650"/>
        <v>1</v>
      </c>
      <c r="EDZ56">
        <f t="shared" si="650"/>
        <v>0</v>
      </c>
      <c r="EEA56">
        <f t="shared" si="650"/>
        <v>1</v>
      </c>
      <c r="EEB56">
        <f t="shared" si="650"/>
        <v>1</v>
      </c>
      <c r="EEC56">
        <f t="shared" si="650"/>
        <v>0</v>
      </c>
      <c r="EED56">
        <f t="shared" si="650"/>
        <v>0</v>
      </c>
      <c r="EEE56">
        <f t="shared" si="650"/>
        <v>0</v>
      </c>
      <c r="EEF56">
        <f t="shared" si="650"/>
        <v>1</v>
      </c>
      <c r="EEG56">
        <f t="shared" si="650"/>
        <v>1</v>
      </c>
      <c r="EEH56">
        <f t="shared" si="650"/>
        <v>0</v>
      </c>
      <c r="EEI56">
        <f t="shared" si="650"/>
        <v>1</v>
      </c>
      <c r="EEJ56">
        <f t="shared" si="650"/>
        <v>1</v>
      </c>
      <c r="EEK56">
        <f t="shared" si="650"/>
        <v>0</v>
      </c>
      <c r="EEL56">
        <f t="shared" si="610"/>
        <v>0</v>
      </c>
      <c r="EEM56">
        <f t="shared" si="683"/>
        <v>0</v>
      </c>
      <c r="EEN56">
        <f t="shared" si="683"/>
        <v>1</v>
      </c>
      <c r="EEO56">
        <f t="shared" si="683"/>
        <v>1</v>
      </c>
      <c r="EEP56">
        <f t="shared" si="683"/>
        <v>1</v>
      </c>
      <c r="EEQ56">
        <f t="shared" si="683"/>
        <v>1</v>
      </c>
      <c r="EER56">
        <f t="shared" si="683"/>
        <v>1</v>
      </c>
      <c r="EES56">
        <f t="shared" si="683"/>
        <v>0</v>
      </c>
      <c r="EET56">
        <f t="shared" si="683"/>
        <v>1</v>
      </c>
      <c r="EEU56">
        <f t="shared" si="683"/>
        <v>0</v>
      </c>
      <c r="EEV56">
        <f t="shared" si="683"/>
        <v>0</v>
      </c>
      <c r="EEW56">
        <f t="shared" si="683"/>
        <v>1</v>
      </c>
      <c r="EEX56">
        <f t="shared" si="683"/>
        <v>0</v>
      </c>
      <c r="EEY56">
        <f t="shared" si="683"/>
        <v>1</v>
      </c>
      <c r="EEZ56">
        <f t="shared" si="683"/>
        <v>1</v>
      </c>
      <c r="EFA56">
        <f t="shared" si="683"/>
        <v>1</v>
      </c>
      <c r="EFB56">
        <f t="shared" si="683"/>
        <v>1</v>
      </c>
      <c r="EFC56">
        <f t="shared" si="683"/>
        <v>0</v>
      </c>
      <c r="EFD56">
        <f t="shared" si="683"/>
        <v>1</v>
      </c>
      <c r="EFE56">
        <f t="shared" si="683"/>
        <v>1</v>
      </c>
      <c r="EFF56">
        <f t="shared" si="683"/>
        <v>1</v>
      </c>
      <c r="EFG56">
        <f t="shared" si="683"/>
        <v>1</v>
      </c>
      <c r="EFH56">
        <f t="shared" si="683"/>
        <v>1</v>
      </c>
      <c r="EFI56">
        <f t="shared" si="683"/>
        <v>1</v>
      </c>
      <c r="EFJ56">
        <f t="shared" si="683"/>
        <v>1</v>
      </c>
      <c r="EFK56">
        <f t="shared" si="683"/>
        <v>0</v>
      </c>
      <c r="EFL56">
        <f t="shared" si="683"/>
        <v>1</v>
      </c>
      <c r="EFM56">
        <f t="shared" si="683"/>
        <v>0</v>
      </c>
      <c r="EFN56">
        <f t="shared" si="683"/>
        <v>1</v>
      </c>
      <c r="EFO56">
        <f t="shared" si="683"/>
        <v>0</v>
      </c>
      <c r="EFP56">
        <f t="shared" si="683"/>
        <v>1</v>
      </c>
      <c r="EFQ56">
        <f t="shared" si="683"/>
        <v>0</v>
      </c>
      <c r="EFR56">
        <f t="shared" si="683"/>
        <v>0</v>
      </c>
      <c r="EFS56">
        <f t="shared" si="683"/>
        <v>1</v>
      </c>
      <c r="EFT56">
        <f t="shared" si="683"/>
        <v>1</v>
      </c>
      <c r="EFU56">
        <f t="shared" si="683"/>
        <v>1</v>
      </c>
      <c r="EFV56">
        <f t="shared" si="683"/>
        <v>1</v>
      </c>
      <c r="EFW56">
        <f t="shared" si="683"/>
        <v>1</v>
      </c>
      <c r="EFX56">
        <f t="shared" si="683"/>
        <v>0</v>
      </c>
      <c r="EFY56">
        <f t="shared" si="683"/>
        <v>0</v>
      </c>
      <c r="EFZ56">
        <f t="shared" si="683"/>
        <v>1</v>
      </c>
      <c r="EGA56">
        <f t="shared" si="683"/>
        <v>1</v>
      </c>
      <c r="EGB56">
        <f t="shared" si="683"/>
        <v>0</v>
      </c>
      <c r="EGC56">
        <f t="shared" si="683"/>
        <v>1</v>
      </c>
      <c r="EGD56">
        <f t="shared" si="683"/>
        <v>1</v>
      </c>
      <c r="EGE56">
        <f t="shared" si="683"/>
        <v>1</v>
      </c>
      <c r="EGF56">
        <f t="shared" si="683"/>
        <v>1</v>
      </c>
      <c r="EGG56">
        <f t="shared" si="683"/>
        <v>1</v>
      </c>
      <c r="EGH56">
        <f t="shared" si="683"/>
        <v>1</v>
      </c>
      <c r="EGI56">
        <f t="shared" si="683"/>
        <v>0</v>
      </c>
      <c r="EGJ56">
        <f t="shared" si="683"/>
        <v>1</v>
      </c>
      <c r="EGK56">
        <f t="shared" si="683"/>
        <v>0</v>
      </c>
      <c r="EGL56">
        <f t="shared" si="683"/>
        <v>1</v>
      </c>
      <c r="EGM56">
        <f t="shared" si="683"/>
        <v>1</v>
      </c>
      <c r="EGN56">
        <f t="shared" si="683"/>
        <v>1</v>
      </c>
      <c r="EGO56">
        <f t="shared" si="683"/>
        <v>1</v>
      </c>
      <c r="EGP56">
        <f t="shared" si="683"/>
        <v>1</v>
      </c>
      <c r="EGQ56">
        <f t="shared" si="683"/>
        <v>1</v>
      </c>
      <c r="EGR56">
        <f t="shared" si="683"/>
        <v>1</v>
      </c>
      <c r="EGS56">
        <f t="shared" si="683"/>
        <v>1</v>
      </c>
      <c r="EGT56">
        <f t="shared" si="683"/>
        <v>1</v>
      </c>
      <c r="EGU56">
        <f t="shared" si="683"/>
        <v>1</v>
      </c>
      <c r="EGV56">
        <f t="shared" si="683"/>
        <v>1</v>
      </c>
      <c r="EGW56">
        <f t="shared" si="683"/>
        <v>1</v>
      </c>
      <c r="EGX56">
        <f t="shared" si="683"/>
        <v>1</v>
      </c>
      <c r="EGY56">
        <f t="shared" si="651"/>
        <v>0</v>
      </c>
      <c r="EGZ56">
        <f t="shared" si="651"/>
        <v>1</v>
      </c>
      <c r="EHA56">
        <f t="shared" si="651"/>
        <v>1</v>
      </c>
      <c r="EHB56">
        <f t="shared" si="651"/>
        <v>1</v>
      </c>
      <c r="EHC56">
        <f t="shared" si="651"/>
        <v>1</v>
      </c>
      <c r="EHD56">
        <f t="shared" si="651"/>
        <v>1</v>
      </c>
      <c r="EHE56">
        <f t="shared" si="651"/>
        <v>1</v>
      </c>
      <c r="EHF56">
        <f t="shared" si="651"/>
        <v>1</v>
      </c>
      <c r="EHG56">
        <f t="shared" si="651"/>
        <v>1</v>
      </c>
      <c r="EHH56">
        <f t="shared" si="651"/>
        <v>1</v>
      </c>
      <c r="EHI56">
        <f t="shared" si="651"/>
        <v>1</v>
      </c>
      <c r="EHJ56">
        <f t="shared" si="651"/>
        <v>1</v>
      </c>
      <c r="EHK56">
        <f t="shared" si="651"/>
        <v>1</v>
      </c>
      <c r="EHL56">
        <f t="shared" si="651"/>
        <v>0</v>
      </c>
      <c r="EHM56">
        <f t="shared" si="651"/>
        <v>1</v>
      </c>
      <c r="EHN56">
        <f t="shared" si="651"/>
        <v>1</v>
      </c>
      <c r="EHO56">
        <f t="shared" si="651"/>
        <v>1</v>
      </c>
      <c r="EHP56">
        <f t="shared" si="651"/>
        <v>1</v>
      </c>
      <c r="EHQ56">
        <f t="shared" si="651"/>
        <v>1</v>
      </c>
      <c r="EHR56">
        <f t="shared" si="651"/>
        <v>1</v>
      </c>
      <c r="EHS56">
        <f t="shared" si="651"/>
        <v>0</v>
      </c>
      <c r="EHT56">
        <f t="shared" si="651"/>
        <v>1</v>
      </c>
      <c r="EHU56">
        <f t="shared" si="651"/>
        <v>1</v>
      </c>
      <c r="EHV56">
        <f t="shared" si="651"/>
        <v>1</v>
      </c>
      <c r="EHW56">
        <f t="shared" si="651"/>
        <v>0</v>
      </c>
      <c r="EHX56">
        <f t="shared" si="651"/>
        <v>0</v>
      </c>
      <c r="EHY56">
        <f t="shared" si="651"/>
        <v>0</v>
      </c>
      <c r="EHZ56">
        <f t="shared" si="651"/>
        <v>1</v>
      </c>
      <c r="EIA56">
        <f t="shared" si="651"/>
        <v>1</v>
      </c>
      <c r="EIB56">
        <f t="shared" si="651"/>
        <v>0</v>
      </c>
      <c r="EIC56">
        <f t="shared" si="651"/>
        <v>1</v>
      </c>
      <c r="EID56">
        <f t="shared" si="651"/>
        <v>1</v>
      </c>
      <c r="EIE56">
        <f t="shared" si="651"/>
        <v>1</v>
      </c>
      <c r="EIF56">
        <f t="shared" si="651"/>
        <v>1</v>
      </c>
      <c r="EIG56">
        <f t="shared" si="651"/>
        <v>1</v>
      </c>
      <c r="EIH56">
        <f t="shared" si="651"/>
        <v>1</v>
      </c>
      <c r="EII56">
        <f t="shared" si="651"/>
        <v>1</v>
      </c>
      <c r="EIJ56">
        <f t="shared" si="651"/>
        <v>0</v>
      </c>
      <c r="EIK56">
        <f t="shared" si="651"/>
        <v>1</v>
      </c>
      <c r="EIL56">
        <f t="shared" si="651"/>
        <v>1</v>
      </c>
      <c r="EIM56">
        <f t="shared" si="651"/>
        <v>1</v>
      </c>
      <c r="EIN56">
        <f t="shared" si="651"/>
        <v>1</v>
      </c>
      <c r="EIO56">
        <f t="shared" si="651"/>
        <v>1</v>
      </c>
      <c r="EIP56">
        <f t="shared" si="651"/>
        <v>0</v>
      </c>
      <c r="EIQ56">
        <f t="shared" si="651"/>
        <v>1</v>
      </c>
      <c r="EIR56">
        <f t="shared" si="651"/>
        <v>1</v>
      </c>
      <c r="EIS56">
        <f t="shared" si="651"/>
        <v>0</v>
      </c>
      <c r="EIT56">
        <f t="shared" si="651"/>
        <v>1</v>
      </c>
      <c r="EIU56">
        <f t="shared" si="651"/>
        <v>0</v>
      </c>
      <c r="EIV56">
        <f t="shared" si="651"/>
        <v>1</v>
      </c>
      <c r="EIW56">
        <f t="shared" si="651"/>
        <v>1</v>
      </c>
      <c r="EIX56">
        <f t="shared" si="651"/>
        <v>0</v>
      </c>
      <c r="EIY56">
        <f t="shared" si="651"/>
        <v>1</v>
      </c>
      <c r="EIZ56">
        <f t="shared" si="651"/>
        <v>1</v>
      </c>
      <c r="EJA56">
        <f t="shared" si="651"/>
        <v>1</v>
      </c>
      <c r="EJB56">
        <f t="shared" si="651"/>
        <v>0</v>
      </c>
      <c r="EJC56">
        <f t="shared" si="651"/>
        <v>0</v>
      </c>
      <c r="EJD56">
        <f t="shared" si="651"/>
        <v>0</v>
      </c>
      <c r="EJE56">
        <f t="shared" si="651"/>
        <v>1</v>
      </c>
      <c r="EJF56">
        <f t="shared" si="651"/>
        <v>1</v>
      </c>
      <c r="EJG56">
        <f t="shared" si="651"/>
        <v>1</v>
      </c>
      <c r="EJH56">
        <f t="shared" si="651"/>
        <v>0</v>
      </c>
      <c r="EJI56">
        <f t="shared" si="651"/>
        <v>0</v>
      </c>
      <c r="EJJ56">
        <f t="shared" si="612"/>
        <v>1</v>
      </c>
      <c r="EJK56">
        <f t="shared" si="684"/>
        <v>1</v>
      </c>
      <c r="EJL56">
        <f t="shared" si="684"/>
        <v>1</v>
      </c>
      <c r="EJM56">
        <f t="shared" si="684"/>
        <v>1</v>
      </c>
      <c r="EJN56">
        <f t="shared" si="684"/>
        <v>0</v>
      </c>
      <c r="EJO56">
        <f t="shared" si="684"/>
        <v>1</v>
      </c>
      <c r="EJP56">
        <f t="shared" si="684"/>
        <v>0</v>
      </c>
      <c r="EJQ56">
        <f t="shared" si="684"/>
        <v>0</v>
      </c>
      <c r="EJR56">
        <f t="shared" si="684"/>
        <v>0</v>
      </c>
      <c r="EJS56">
        <f t="shared" si="684"/>
        <v>0</v>
      </c>
      <c r="EJT56">
        <f t="shared" si="684"/>
        <v>1</v>
      </c>
      <c r="EJU56">
        <f t="shared" si="684"/>
        <v>1</v>
      </c>
      <c r="EJV56">
        <f t="shared" si="684"/>
        <v>1</v>
      </c>
      <c r="EJW56">
        <f t="shared" si="684"/>
        <v>1</v>
      </c>
      <c r="EJX56">
        <f t="shared" si="684"/>
        <v>0</v>
      </c>
      <c r="EJY56">
        <f t="shared" si="684"/>
        <v>1</v>
      </c>
      <c r="EJZ56">
        <f t="shared" si="684"/>
        <v>1</v>
      </c>
      <c r="EKA56">
        <f t="shared" si="684"/>
        <v>1</v>
      </c>
      <c r="EKB56">
        <f t="shared" si="684"/>
        <v>0</v>
      </c>
      <c r="EKC56">
        <f t="shared" si="684"/>
        <v>1</v>
      </c>
      <c r="EKD56">
        <f t="shared" si="684"/>
        <v>1</v>
      </c>
      <c r="EKE56">
        <f t="shared" si="684"/>
        <v>0</v>
      </c>
      <c r="EKF56">
        <f t="shared" si="684"/>
        <v>1</v>
      </c>
      <c r="EKG56">
        <f t="shared" si="684"/>
        <v>1</v>
      </c>
      <c r="EKH56">
        <f t="shared" si="684"/>
        <v>1</v>
      </c>
      <c r="EKI56">
        <f t="shared" si="684"/>
        <v>1</v>
      </c>
      <c r="EKJ56">
        <f t="shared" si="684"/>
        <v>1</v>
      </c>
      <c r="EKK56">
        <f t="shared" si="684"/>
        <v>1</v>
      </c>
      <c r="EKL56">
        <f t="shared" si="684"/>
        <v>0</v>
      </c>
      <c r="EKM56">
        <f t="shared" si="684"/>
        <v>1</v>
      </c>
      <c r="EKN56">
        <f t="shared" si="684"/>
        <v>0</v>
      </c>
      <c r="EKO56">
        <f t="shared" si="684"/>
        <v>1</v>
      </c>
      <c r="EKP56">
        <f t="shared" si="684"/>
        <v>1</v>
      </c>
      <c r="EKQ56">
        <f t="shared" si="684"/>
        <v>1</v>
      </c>
      <c r="EKR56">
        <f t="shared" si="684"/>
        <v>0</v>
      </c>
      <c r="EKS56">
        <f t="shared" si="684"/>
        <v>1</v>
      </c>
      <c r="EKT56">
        <f t="shared" si="684"/>
        <v>1</v>
      </c>
      <c r="EKU56">
        <f t="shared" si="684"/>
        <v>1</v>
      </c>
      <c r="EKV56">
        <f t="shared" si="684"/>
        <v>0</v>
      </c>
      <c r="EKW56">
        <f t="shared" si="684"/>
        <v>1</v>
      </c>
      <c r="EKX56">
        <f t="shared" si="684"/>
        <v>1</v>
      </c>
      <c r="EKY56">
        <f t="shared" si="684"/>
        <v>1</v>
      </c>
      <c r="EKZ56">
        <f t="shared" si="684"/>
        <v>0</v>
      </c>
      <c r="ELA56">
        <f t="shared" si="684"/>
        <v>1</v>
      </c>
      <c r="ELB56">
        <f t="shared" si="684"/>
        <v>1</v>
      </c>
      <c r="ELC56">
        <f t="shared" si="684"/>
        <v>1</v>
      </c>
      <c r="ELD56">
        <f t="shared" si="684"/>
        <v>0</v>
      </c>
      <c r="ELE56">
        <f t="shared" si="684"/>
        <v>1</v>
      </c>
      <c r="ELF56">
        <f t="shared" si="684"/>
        <v>1</v>
      </c>
      <c r="ELG56">
        <f t="shared" si="684"/>
        <v>1</v>
      </c>
      <c r="ELH56">
        <f t="shared" si="684"/>
        <v>1</v>
      </c>
      <c r="ELI56">
        <f t="shared" si="684"/>
        <v>0</v>
      </c>
      <c r="ELJ56">
        <f t="shared" si="684"/>
        <v>0</v>
      </c>
      <c r="ELK56">
        <f t="shared" si="684"/>
        <v>0</v>
      </c>
      <c r="ELL56">
        <f t="shared" si="684"/>
        <v>1</v>
      </c>
      <c r="ELM56">
        <f t="shared" si="684"/>
        <v>1</v>
      </c>
      <c r="ELN56">
        <f t="shared" si="684"/>
        <v>1</v>
      </c>
      <c r="ELO56">
        <f t="shared" si="684"/>
        <v>1</v>
      </c>
      <c r="ELP56">
        <f t="shared" si="684"/>
        <v>1</v>
      </c>
      <c r="ELQ56">
        <f t="shared" si="684"/>
        <v>0</v>
      </c>
      <c r="ELR56">
        <f t="shared" si="684"/>
        <v>1</v>
      </c>
      <c r="ELS56">
        <f t="shared" si="684"/>
        <v>1</v>
      </c>
      <c r="ELT56">
        <f t="shared" si="684"/>
        <v>1</v>
      </c>
      <c r="ELU56">
        <f t="shared" si="684"/>
        <v>1</v>
      </c>
      <c r="ELV56">
        <f t="shared" si="684"/>
        <v>1</v>
      </c>
      <c r="ELW56">
        <f t="shared" si="652"/>
        <v>0</v>
      </c>
      <c r="ELX56">
        <f t="shared" si="652"/>
        <v>1</v>
      </c>
      <c r="ELY56">
        <f t="shared" si="652"/>
        <v>1</v>
      </c>
      <c r="ELZ56">
        <f t="shared" si="652"/>
        <v>1</v>
      </c>
      <c r="EMA56">
        <f t="shared" si="652"/>
        <v>1</v>
      </c>
      <c r="EMB56">
        <f t="shared" si="652"/>
        <v>1</v>
      </c>
      <c r="EMC56">
        <f t="shared" si="652"/>
        <v>1</v>
      </c>
      <c r="EMD56">
        <f t="shared" si="652"/>
        <v>1</v>
      </c>
      <c r="EME56">
        <f t="shared" si="652"/>
        <v>0</v>
      </c>
      <c r="EMF56">
        <f t="shared" si="652"/>
        <v>1</v>
      </c>
      <c r="EMG56">
        <f t="shared" si="652"/>
        <v>1</v>
      </c>
      <c r="EMH56">
        <f t="shared" si="652"/>
        <v>0</v>
      </c>
      <c r="EMI56">
        <f t="shared" si="652"/>
        <v>1</v>
      </c>
      <c r="EMJ56">
        <f t="shared" si="652"/>
        <v>1</v>
      </c>
      <c r="EMK56">
        <f t="shared" si="652"/>
        <v>0</v>
      </c>
      <c r="EML56">
        <f t="shared" si="652"/>
        <v>1</v>
      </c>
      <c r="EMM56">
        <f t="shared" si="652"/>
        <v>1</v>
      </c>
      <c r="EMN56">
        <f t="shared" si="652"/>
        <v>1</v>
      </c>
      <c r="EMO56">
        <f t="shared" si="652"/>
        <v>1</v>
      </c>
      <c r="EMP56">
        <f t="shared" si="652"/>
        <v>0</v>
      </c>
      <c r="EMQ56">
        <f t="shared" si="652"/>
        <v>0</v>
      </c>
      <c r="EMR56">
        <f t="shared" si="652"/>
        <v>0</v>
      </c>
      <c r="EMS56">
        <f t="shared" si="652"/>
        <v>0</v>
      </c>
      <c r="EMT56">
        <f t="shared" si="652"/>
        <v>1</v>
      </c>
      <c r="EMU56">
        <f t="shared" si="652"/>
        <v>1</v>
      </c>
      <c r="EMV56">
        <f t="shared" si="652"/>
        <v>1</v>
      </c>
      <c r="EMW56">
        <f t="shared" si="652"/>
        <v>0</v>
      </c>
      <c r="EMX56">
        <f t="shared" si="652"/>
        <v>1</v>
      </c>
      <c r="EMY56">
        <f t="shared" si="652"/>
        <v>1</v>
      </c>
      <c r="EMZ56">
        <f t="shared" si="652"/>
        <v>0</v>
      </c>
      <c r="ENA56">
        <f t="shared" si="652"/>
        <v>0</v>
      </c>
      <c r="ENB56">
        <f t="shared" si="652"/>
        <v>1</v>
      </c>
      <c r="ENC56">
        <f t="shared" si="652"/>
        <v>1</v>
      </c>
      <c r="END56">
        <f t="shared" si="652"/>
        <v>1</v>
      </c>
      <c r="ENE56">
        <f t="shared" si="652"/>
        <v>1</v>
      </c>
      <c r="ENF56">
        <f t="shared" si="652"/>
        <v>1</v>
      </c>
      <c r="ENG56">
        <f t="shared" si="652"/>
        <v>1</v>
      </c>
      <c r="ENH56">
        <f t="shared" si="652"/>
        <v>1</v>
      </c>
      <c r="ENI56">
        <f t="shared" si="652"/>
        <v>1</v>
      </c>
      <c r="ENJ56">
        <f t="shared" si="652"/>
        <v>1</v>
      </c>
      <c r="ENK56">
        <f t="shared" si="652"/>
        <v>0</v>
      </c>
      <c r="ENL56">
        <f t="shared" si="652"/>
        <v>1</v>
      </c>
      <c r="ENM56">
        <f t="shared" si="652"/>
        <v>1</v>
      </c>
      <c r="ENN56">
        <f t="shared" si="652"/>
        <v>1</v>
      </c>
      <c r="ENO56">
        <f t="shared" si="652"/>
        <v>1</v>
      </c>
      <c r="ENP56">
        <f t="shared" si="652"/>
        <v>1</v>
      </c>
      <c r="ENQ56">
        <f t="shared" si="652"/>
        <v>1</v>
      </c>
      <c r="ENR56">
        <f t="shared" si="652"/>
        <v>1</v>
      </c>
      <c r="ENS56">
        <f t="shared" si="652"/>
        <v>1</v>
      </c>
      <c r="ENT56">
        <f t="shared" si="652"/>
        <v>0</v>
      </c>
      <c r="ENU56">
        <f t="shared" si="652"/>
        <v>0</v>
      </c>
      <c r="ENV56">
        <f t="shared" si="652"/>
        <v>0</v>
      </c>
      <c r="ENW56">
        <f t="shared" si="652"/>
        <v>0</v>
      </c>
      <c r="ENX56">
        <f t="shared" si="652"/>
        <v>1</v>
      </c>
      <c r="ENY56">
        <f t="shared" si="652"/>
        <v>1</v>
      </c>
      <c r="ENZ56">
        <f t="shared" si="652"/>
        <v>0</v>
      </c>
      <c r="EOA56">
        <f t="shared" si="652"/>
        <v>1</v>
      </c>
      <c r="EOB56">
        <f t="shared" si="652"/>
        <v>1</v>
      </c>
      <c r="EOC56">
        <f t="shared" si="652"/>
        <v>1</v>
      </c>
      <c r="EOD56">
        <f t="shared" si="652"/>
        <v>0</v>
      </c>
      <c r="EOE56">
        <f t="shared" si="652"/>
        <v>1</v>
      </c>
      <c r="EOF56">
        <f t="shared" si="652"/>
        <v>1</v>
      </c>
      <c r="EOG56">
        <f t="shared" si="652"/>
        <v>0</v>
      </c>
      <c r="EOH56">
        <f t="shared" si="614"/>
        <v>0</v>
      </c>
      <c r="EOI56">
        <f t="shared" si="685"/>
        <v>0</v>
      </c>
      <c r="EOJ56">
        <f t="shared" si="685"/>
        <v>1</v>
      </c>
      <c r="EOK56">
        <f t="shared" si="685"/>
        <v>1</v>
      </c>
      <c r="EOL56">
        <f t="shared" si="685"/>
        <v>1</v>
      </c>
      <c r="EOM56">
        <f t="shared" si="685"/>
        <v>1</v>
      </c>
      <c r="EON56">
        <f t="shared" si="685"/>
        <v>0</v>
      </c>
      <c r="EOO56">
        <f t="shared" si="685"/>
        <v>1</v>
      </c>
      <c r="EOP56">
        <f t="shared" si="685"/>
        <v>1</v>
      </c>
      <c r="EOQ56">
        <f t="shared" si="685"/>
        <v>1</v>
      </c>
      <c r="EOR56">
        <f t="shared" si="685"/>
        <v>0</v>
      </c>
      <c r="EOS56">
        <f t="shared" si="685"/>
        <v>1</v>
      </c>
      <c r="EOT56">
        <f t="shared" si="685"/>
        <v>1</v>
      </c>
      <c r="EOU56">
        <f t="shared" si="685"/>
        <v>1</v>
      </c>
      <c r="EOV56">
        <f t="shared" si="685"/>
        <v>1</v>
      </c>
      <c r="EOW56">
        <f t="shared" si="685"/>
        <v>1</v>
      </c>
      <c r="EOX56">
        <f t="shared" si="685"/>
        <v>0</v>
      </c>
      <c r="EOY56">
        <f t="shared" si="685"/>
        <v>1</v>
      </c>
      <c r="EOZ56">
        <f t="shared" si="685"/>
        <v>1</v>
      </c>
      <c r="EPA56">
        <f t="shared" si="685"/>
        <v>1</v>
      </c>
      <c r="EPB56">
        <f t="shared" si="685"/>
        <v>1</v>
      </c>
      <c r="EPC56">
        <f t="shared" si="685"/>
        <v>0</v>
      </c>
      <c r="EPD56">
        <f t="shared" si="685"/>
        <v>1</v>
      </c>
      <c r="EPE56">
        <f t="shared" si="685"/>
        <v>1</v>
      </c>
      <c r="EPF56">
        <f t="shared" si="685"/>
        <v>0</v>
      </c>
      <c r="EPG56">
        <f t="shared" si="685"/>
        <v>1</v>
      </c>
      <c r="EPH56">
        <f t="shared" si="685"/>
        <v>1</v>
      </c>
      <c r="EPI56">
        <f t="shared" si="685"/>
        <v>0</v>
      </c>
      <c r="EPJ56">
        <f t="shared" si="685"/>
        <v>1</v>
      </c>
      <c r="EPK56">
        <f t="shared" si="685"/>
        <v>1</v>
      </c>
      <c r="EPL56">
        <f t="shared" si="685"/>
        <v>1</v>
      </c>
      <c r="EPM56">
        <f t="shared" si="685"/>
        <v>1</v>
      </c>
      <c r="EPN56">
        <f t="shared" si="685"/>
        <v>1</v>
      </c>
      <c r="EPO56">
        <f t="shared" si="685"/>
        <v>1</v>
      </c>
      <c r="EPP56">
        <f t="shared" si="685"/>
        <v>0</v>
      </c>
      <c r="EPQ56">
        <f t="shared" si="685"/>
        <v>1</v>
      </c>
      <c r="EPR56">
        <f t="shared" si="685"/>
        <v>1</v>
      </c>
      <c r="EPS56">
        <f t="shared" si="685"/>
        <v>1</v>
      </c>
      <c r="EPT56">
        <f t="shared" si="685"/>
        <v>1</v>
      </c>
      <c r="EPU56">
        <f t="shared" si="685"/>
        <v>1</v>
      </c>
      <c r="EPV56">
        <f t="shared" si="685"/>
        <v>1</v>
      </c>
      <c r="EPW56">
        <f t="shared" si="685"/>
        <v>0</v>
      </c>
      <c r="EPX56">
        <f t="shared" si="685"/>
        <v>1</v>
      </c>
      <c r="EPY56">
        <f t="shared" si="685"/>
        <v>1</v>
      </c>
      <c r="EPZ56">
        <f t="shared" si="685"/>
        <v>1</v>
      </c>
      <c r="EQA56">
        <f t="shared" si="685"/>
        <v>0</v>
      </c>
      <c r="EQB56">
        <f t="shared" si="685"/>
        <v>1</v>
      </c>
      <c r="EQC56">
        <f t="shared" si="685"/>
        <v>1</v>
      </c>
      <c r="EQD56">
        <f t="shared" si="685"/>
        <v>1</v>
      </c>
      <c r="EQE56">
        <f t="shared" si="685"/>
        <v>1</v>
      </c>
      <c r="EQF56">
        <f t="shared" si="685"/>
        <v>0</v>
      </c>
      <c r="EQG56">
        <f t="shared" si="685"/>
        <v>0</v>
      </c>
      <c r="EQH56">
        <f t="shared" si="685"/>
        <v>1</v>
      </c>
      <c r="EQI56">
        <f t="shared" si="685"/>
        <v>1</v>
      </c>
      <c r="EQJ56">
        <f t="shared" si="685"/>
        <v>1</v>
      </c>
      <c r="EQK56">
        <f t="shared" si="685"/>
        <v>1</v>
      </c>
      <c r="EQL56">
        <f t="shared" si="685"/>
        <v>1</v>
      </c>
      <c r="EQM56">
        <f t="shared" si="685"/>
        <v>0</v>
      </c>
      <c r="EQN56">
        <f t="shared" si="685"/>
        <v>1</v>
      </c>
      <c r="EQO56">
        <f t="shared" si="685"/>
        <v>0</v>
      </c>
      <c r="EQP56">
        <f t="shared" si="685"/>
        <v>0</v>
      </c>
      <c r="EQQ56">
        <f t="shared" si="685"/>
        <v>1</v>
      </c>
      <c r="EQR56">
        <f t="shared" si="685"/>
        <v>1</v>
      </c>
      <c r="EQS56">
        <f t="shared" si="685"/>
        <v>0</v>
      </c>
      <c r="EQT56">
        <f t="shared" si="685"/>
        <v>1</v>
      </c>
      <c r="EQU56">
        <f t="shared" si="653"/>
        <v>1</v>
      </c>
      <c r="EQV56">
        <f t="shared" si="653"/>
        <v>1</v>
      </c>
      <c r="EQW56">
        <f t="shared" si="653"/>
        <v>1</v>
      </c>
      <c r="EQX56">
        <f t="shared" si="653"/>
        <v>1</v>
      </c>
      <c r="EQY56">
        <f t="shared" si="653"/>
        <v>1</v>
      </c>
      <c r="EQZ56">
        <f t="shared" si="653"/>
        <v>1</v>
      </c>
      <c r="ERA56">
        <f t="shared" si="653"/>
        <v>1</v>
      </c>
      <c r="ERB56">
        <f t="shared" si="653"/>
        <v>0</v>
      </c>
      <c r="ERC56">
        <f t="shared" si="653"/>
        <v>1</v>
      </c>
      <c r="ERD56">
        <f t="shared" si="653"/>
        <v>1</v>
      </c>
      <c r="ERE56">
        <f t="shared" si="653"/>
        <v>1</v>
      </c>
      <c r="ERF56">
        <f t="shared" si="653"/>
        <v>1</v>
      </c>
      <c r="ERG56">
        <f t="shared" si="653"/>
        <v>0</v>
      </c>
      <c r="ERH56">
        <f t="shared" si="653"/>
        <v>1</v>
      </c>
      <c r="ERI56">
        <f t="shared" si="653"/>
        <v>0</v>
      </c>
      <c r="ERJ56">
        <f t="shared" si="653"/>
        <v>0</v>
      </c>
      <c r="ERK56">
        <f t="shared" si="653"/>
        <v>1</v>
      </c>
      <c r="ERL56">
        <f t="shared" si="653"/>
        <v>0</v>
      </c>
      <c r="ERM56">
        <f t="shared" si="653"/>
        <v>1</v>
      </c>
      <c r="ERN56">
        <f t="shared" si="653"/>
        <v>1</v>
      </c>
      <c r="ERO56">
        <f t="shared" si="653"/>
        <v>1</v>
      </c>
      <c r="ERP56">
        <f t="shared" si="653"/>
        <v>1</v>
      </c>
      <c r="ERQ56">
        <f t="shared" si="653"/>
        <v>0</v>
      </c>
      <c r="ERR56">
        <f t="shared" si="653"/>
        <v>1</v>
      </c>
      <c r="ERS56">
        <f t="shared" si="653"/>
        <v>1</v>
      </c>
      <c r="ERT56">
        <f t="shared" si="653"/>
        <v>0</v>
      </c>
      <c r="ERU56">
        <f t="shared" si="653"/>
        <v>0</v>
      </c>
      <c r="ERV56">
        <f t="shared" si="653"/>
        <v>1</v>
      </c>
      <c r="ERW56">
        <f t="shared" si="653"/>
        <v>0</v>
      </c>
      <c r="ERX56">
        <f t="shared" si="653"/>
        <v>1</v>
      </c>
      <c r="ERY56">
        <f t="shared" si="653"/>
        <v>0</v>
      </c>
      <c r="ERZ56">
        <f t="shared" si="653"/>
        <v>1</v>
      </c>
      <c r="ESA56">
        <f t="shared" si="653"/>
        <v>1</v>
      </c>
      <c r="ESB56">
        <f t="shared" si="653"/>
        <v>1</v>
      </c>
      <c r="ESC56">
        <f t="shared" si="653"/>
        <v>1</v>
      </c>
      <c r="ESD56">
        <f t="shared" si="653"/>
        <v>1</v>
      </c>
      <c r="ESE56">
        <f t="shared" si="653"/>
        <v>1</v>
      </c>
      <c r="ESF56">
        <f t="shared" si="653"/>
        <v>0</v>
      </c>
      <c r="ESG56">
        <f t="shared" si="653"/>
        <v>1</v>
      </c>
      <c r="ESH56">
        <f t="shared" si="653"/>
        <v>1</v>
      </c>
      <c r="ESI56">
        <f t="shared" si="653"/>
        <v>1</v>
      </c>
      <c r="ESJ56">
        <f t="shared" si="653"/>
        <v>1</v>
      </c>
      <c r="ESK56">
        <f t="shared" si="653"/>
        <v>1</v>
      </c>
      <c r="ESL56">
        <f t="shared" si="653"/>
        <v>0</v>
      </c>
      <c r="ESM56">
        <f t="shared" si="653"/>
        <v>1</v>
      </c>
      <c r="ESN56">
        <f t="shared" si="653"/>
        <v>1</v>
      </c>
      <c r="ESO56">
        <f t="shared" si="653"/>
        <v>1</v>
      </c>
      <c r="ESP56">
        <f t="shared" si="653"/>
        <v>1</v>
      </c>
      <c r="ESQ56">
        <f t="shared" si="653"/>
        <v>0</v>
      </c>
      <c r="ESR56">
        <f t="shared" si="653"/>
        <v>1</v>
      </c>
      <c r="ESS56">
        <f t="shared" si="653"/>
        <v>1</v>
      </c>
      <c r="EST56">
        <f t="shared" si="653"/>
        <v>1</v>
      </c>
      <c r="ESU56">
        <f t="shared" si="653"/>
        <v>1</v>
      </c>
      <c r="ESV56">
        <f t="shared" si="653"/>
        <v>0</v>
      </c>
      <c r="ESW56">
        <f t="shared" si="653"/>
        <v>0</v>
      </c>
      <c r="ESX56">
        <f t="shared" si="653"/>
        <v>1</v>
      </c>
      <c r="ESY56">
        <f t="shared" si="653"/>
        <v>1</v>
      </c>
      <c r="ESZ56">
        <f t="shared" si="653"/>
        <v>0</v>
      </c>
      <c r="ETA56">
        <f t="shared" si="653"/>
        <v>1</v>
      </c>
      <c r="ETB56">
        <f t="shared" si="653"/>
        <v>1</v>
      </c>
      <c r="ETC56">
        <f t="shared" si="653"/>
        <v>0</v>
      </c>
      <c r="ETD56">
        <f t="shared" si="653"/>
        <v>1</v>
      </c>
      <c r="ETE56">
        <f t="shared" si="653"/>
        <v>1</v>
      </c>
      <c r="ETF56">
        <f t="shared" si="616"/>
        <v>1</v>
      </c>
      <c r="ETG56">
        <f t="shared" si="686"/>
        <v>1</v>
      </c>
      <c r="ETH56">
        <f t="shared" si="686"/>
        <v>1</v>
      </c>
      <c r="ETI56">
        <f t="shared" si="686"/>
        <v>1</v>
      </c>
      <c r="ETJ56">
        <f t="shared" si="686"/>
        <v>1</v>
      </c>
      <c r="ETK56">
        <f t="shared" si="686"/>
        <v>1</v>
      </c>
      <c r="ETL56">
        <f t="shared" si="686"/>
        <v>1</v>
      </c>
      <c r="ETM56">
        <f t="shared" si="686"/>
        <v>1</v>
      </c>
      <c r="ETN56">
        <f t="shared" si="686"/>
        <v>0</v>
      </c>
      <c r="ETO56">
        <f t="shared" si="686"/>
        <v>0</v>
      </c>
      <c r="ETP56">
        <f t="shared" si="686"/>
        <v>1</v>
      </c>
      <c r="ETQ56">
        <f t="shared" si="686"/>
        <v>0</v>
      </c>
      <c r="ETR56">
        <f t="shared" si="686"/>
        <v>1</v>
      </c>
      <c r="ETS56">
        <f t="shared" si="686"/>
        <v>0</v>
      </c>
      <c r="ETT56">
        <f t="shared" si="686"/>
        <v>1</v>
      </c>
      <c r="ETU56">
        <f t="shared" si="686"/>
        <v>1</v>
      </c>
      <c r="ETV56">
        <f t="shared" si="686"/>
        <v>0</v>
      </c>
      <c r="ETW56">
        <f t="shared" si="686"/>
        <v>1</v>
      </c>
      <c r="ETX56">
        <f t="shared" si="686"/>
        <v>1</v>
      </c>
      <c r="ETY56">
        <f t="shared" si="686"/>
        <v>1</v>
      </c>
      <c r="ETZ56">
        <f t="shared" si="686"/>
        <v>1</v>
      </c>
      <c r="EUA56">
        <f t="shared" si="686"/>
        <v>1</v>
      </c>
      <c r="EUB56">
        <f t="shared" si="686"/>
        <v>0</v>
      </c>
      <c r="EUC56">
        <f t="shared" si="686"/>
        <v>0</v>
      </c>
      <c r="EUD56">
        <f t="shared" si="686"/>
        <v>1</v>
      </c>
      <c r="EUE56">
        <f t="shared" si="686"/>
        <v>1</v>
      </c>
      <c r="EUF56">
        <f t="shared" si="686"/>
        <v>0</v>
      </c>
      <c r="EUG56">
        <f t="shared" si="686"/>
        <v>1</v>
      </c>
      <c r="EUH56">
        <f t="shared" si="686"/>
        <v>1</v>
      </c>
      <c r="EUI56">
        <f t="shared" si="686"/>
        <v>1</v>
      </c>
      <c r="EUJ56">
        <f t="shared" si="686"/>
        <v>1</v>
      </c>
      <c r="EUK56">
        <f t="shared" si="686"/>
        <v>0</v>
      </c>
      <c r="EUL56">
        <f t="shared" si="686"/>
        <v>1</v>
      </c>
      <c r="EUM56">
        <f t="shared" si="686"/>
        <v>1</v>
      </c>
      <c r="EUN56">
        <f t="shared" si="686"/>
        <v>1</v>
      </c>
      <c r="EUO56">
        <f t="shared" si="686"/>
        <v>0</v>
      </c>
      <c r="EUP56">
        <f t="shared" si="686"/>
        <v>0</v>
      </c>
      <c r="EUQ56">
        <f t="shared" si="686"/>
        <v>1</v>
      </c>
      <c r="EUR56">
        <f t="shared" si="686"/>
        <v>0</v>
      </c>
      <c r="EUS56">
        <f t="shared" si="686"/>
        <v>1</v>
      </c>
      <c r="EUT56">
        <f t="shared" si="686"/>
        <v>0</v>
      </c>
      <c r="EUU56">
        <f t="shared" si="686"/>
        <v>1</v>
      </c>
      <c r="EUV56">
        <f t="shared" si="686"/>
        <v>1</v>
      </c>
      <c r="EUW56">
        <f t="shared" si="686"/>
        <v>1</v>
      </c>
      <c r="EUX56">
        <f t="shared" si="686"/>
        <v>1</v>
      </c>
      <c r="EUY56">
        <f t="shared" si="686"/>
        <v>0</v>
      </c>
      <c r="EUZ56">
        <f t="shared" si="686"/>
        <v>1</v>
      </c>
      <c r="EVA56">
        <f t="shared" si="686"/>
        <v>1</v>
      </c>
      <c r="EVB56">
        <f t="shared" si="686"/>
        <v>1</v>
      </c>
      <c r="EVC56">
        <f t="shared" si="686"/>
        <v>0</v>
      </c>
      <c r="EVD56">
        <f t="shared" si="686"/>
        <v>1</v>
      </c>
      <c r="EVE56">
        <f t="shared" si="686"/>
        <v>1</v>
      </c>
      <c r="EVF56">
        <f t="shared" si="686"/>
        <v>0</v>
      </c>
      <c r="EVG56">
        <f t="shared" si="686"/>
        <v>1</v>
      </c>
      <c r="EVH56">
        <f t="shared" si="686"/>
        <v>1</v>
      </c>
      <c r="EVI56">
        <f t="shared" si="686"/>
        <v>1</v>
      </c>
      <c r="EVJ56">
        <f t="shared" si="686"/>
        <v>1</v>
      </c>
      <c r="EVK56">
        <f t="shared" si="686"/>
        <v>0</v>
      </c>
      <c r="EVL56">
        <f t="shared" si="686"/>
        <v>1</v>
      </c>
      <c r="EVM56">
        <f t="shared" si="686"/>
        <v>0</v>
      </c>
      <c r="EVN56">
        <f t="shared" si="686"/>
        <v>1</v>
      </c>
      <c r="EVO56">
        <f t="shared" si="686"/>
        <v>1</v>
      </c>
      <c r="EVP56">
        <f t="shared" si="686"/>
        <v>0</v>
      </c>
      <c r="EVQ56">
        <f t="shared" si="686"/>
        <v>1</v>
      </c>
      <c r="EVR56">
        <f t="shared" si="686"/>
        <v>1</v>
      </c>
      <c r="EVS56">
        <f t="shared" si="654"/>
        <v>0</v>
      </c>
      <c r="EVT56">
        <f t="shared" si="654"/>
        <v>1</v>
      </c>
      <c r="EVU56">
        <f t="shared" si="654"/>
        <v>1</v>
      </c>
      <c r="EVV56">
        <f t="shared" si="654"/>
        <v>1</v>
      </c>
      <c r="EVW56">
        <f t="shared" si="654"/>
        <v>1</v>
      </c>
      <c r="EVX56">
        <f t="shared" si="654"/>
        <v>1</v>
      </c>
      <c r="EVY56">
        <f t="shared" si="654"/>
        <v>1</v>
      </c>
      <c r="EVZ56">
        <f t="shared" si="654"/>
        <v>1</v>
      </c>
      <c r="EWA56">
        <f t="shared" si="654"/>
        <v>1</v>
      </c>
      <c r="EWB56">
        <f t="shared" si="654"/>
        <v>1</v>
      </c>
      <c r="EWC56">
        <f t="shared" si="654"/>
        <v>0</v>
      </c>
      <c r="EWD56">
        <f t="shared" si="654"/>
        <v>1</v>
      </c>
      <c r="EWE56">
        <f t="shared" si="654"/>
        <v>1</v>
      </c>
      <c r="EWF56">
        <f t="shared" si="654"/>
        <v>1</v>
      </c>
      <c r="EWG56">
        <f t="shared" si="654"/>
        <v>1</v>
      </c>
      <c r="EWH56">
        <f t="shared" si="654"/>
        <v>1</v>
      </c>
      <c r="EWI56">
        <f t="shared" si="654"/>
        <v>0</v>
      </c>
      <c r="EWJ56">
        <f t="shared" si="654"/>
        <v>1</v>
      </c>
      <c r="EWK56">
        <f t="shared" si="654"/>
        <v>1</v>
      </c>
      <c r="EWL56">
        <f t="shared" si="654"/>
        <v>0</v>
      </c>
      <c r="EWM56">
        <f t="shared" si="654"/>
        <v>1</v>
      </c>
      <c r="EWN56">
        <f t="shared" si="654"/>
        <v>0</v>
      </c>
      <c r="EWO56">
        <f t="shared" si="654"/>
        <v>1</v>
      </c>
      <c r="EWP56">
        <f t="shared" si="654"/>
        <v>1</v>
      </c>
      <c r="EWQ56">
        <f t="shared" si="654"/>
        <v>1</v>
      </c>
      <c r="EWR56">
        <f t="shared" si="654"/>
        <v>0</v>
      </c>
      <c r="EWS56">
        <f t="shared" si="654"/>
        <v>1</v>
      </c>
      <c r="EWT56">
        <f t="shared" si="654"/>
        <v>0</v>
      </c>
      <c r="EWU56">
        <f t="shared" si="654"/>
        <v>1</v>
      </c>
      <c r="EWV56">
        <f t="shared" si="654"/>
        <v>1</v>
      </c>
      <c r="EWW56">
        <f t="shared" si="654"/>
        <v>1</v>
      </c>
      <c r="EWX56">
        <f t="shared" si="654"/>
        <v>1</v>
      </c>
      <c r="EWY56">
        <f t="shared" si="654"/>
        <v>1</v>
      </c>
      <c r="EWZ56">
        <f t="shared" si="654"/>
        <v>1</v>
      </c>
      <c r="EXA56">
        <f t="shared" si="654"/>
        <v>1</v>
      </c>
      <c r="EXB56">
        <f t="shared" si="654"/>
        <v>1</v>
      </c>
      <c r="EXC56">
        <f t="shared" si="654"/>
        <v>0</v>
      </c>
      <c r="EXD56">
        <f t="shared" si="654"/>
        <v>1</v>
      </c>
      <c r="EXE56">
        <f t="shared" si="654"/>
        <v>1</v>
      </c>
      <c r="EXF56">
        <f t="shared" si="654"/>
        <v>0</v>
      </c>
      <c r="EXG56">
        <f t="shared" si="654"/>
        <v>1</v>
      </c>
      <c r="EXH56">
        <f t="shared" si="654"/>
        <v>1</v>
      </c>
      <c r="EXI56">
        <f t="shared" si="654"/>
        <v>0</v>
      </c>
      <c r="EXJ56">
        <f t="shared" si="654"/>
        <v>1</v>
      </c>
      <c r="EXK56">
        <f t="shared" si="654"/>
        <v>1</v>
      </c>
      <c r="EXL56">
        <f t="shared" si="654"/>
        <v>1</v>
      </c>
      <c r="EXM56">
        <f t="shared" si="654"/>
        <v>0</v>
      </c>
      <c r="EXN56">
        <f t="shared" si="654"/>
        <v>1</v>
      </c>
      <c r="EXO56">
        <f t="shared" si="654"/>
        <v>1</v>
      </c>
      <c r="EXP56">
        <f t="shared" si="654"/>
        <v>0</v>
      </c>
      <c r="EXQ56">
        <f t="shared" si="654"/>
        <v>0</v>
      </c>
      <c r="EXR56">
        <f t="shared" si="654"/>
        <v>1</v>
      </c>
      <c r="EXS56">
        <f t="shared" si="654"/>
        <v>1</v>
      </c>
      <c r="EXT56">
        <f t="shared" si="654"/>
        <v>0</v>
      </c>
      <c r="EXU56">
        <f t="shared" si="654"/>
        <v>0</v>
      </c>
      <c r="EXV56">
        <f t="shared" si="654"/>
        <v>1</v>
      </c>
      <c r="EXW56">
        <f t="shared" si="654"/>
        <v>1</v>
      </c>
      <c r="EXX56">
        <f t="shared" si="654"/>
        <v>0</v>
      </c>
      <c r="EXY56">
        <f t="shared" si="654"/>
        <v>1</v>
      </c>
      <c r="EXZ56">
        <f t="shared" si="654"/>
        <v>1</v>
      </c>
      <c r="EYA56">
        <f t="shared" si="654"/>
        <v>1</v>
      </c>
      <c r="EYB56">
        <f t="shared" si="654"/>
        <v>1</v>
      </c>
      <c r="EYC56">
        <f t="shared" si="654"/>
        <v>1</v>
      </c>
      <c r="EYD56">
        <f t="shared" si="618"/>
        <v>1</v>
      </c>
      <c r="EYE56">
        <f t="shared" si="687"/>
        <v>1</v>
      </c>
      <c r="EYF56">
        <f t="shared" si="687"/>
        <v>0</v>
      </c>
      <c r="EYG56">
        <f t="shared" si="687"/>
        <v>1</v>
      </c>
      <c r="EYH56">
        <f t="shared" si="687"/>
        <v>1</v>
      </c>
      <c r="EYI56">
        <f t="shared" si="687"/>
        <v>1</v>
      </c>
      <c r="EYJ56">
        <f t="shared" si="687"/>
        <v>1</v>
      </c>
      <c r="EYK56">
        <f t="shared" si="687"/>
        <v>1</v>
      </c>
      <c r="EYL56">
        <f t="shared" si="687"/>
        <v>1</v>
      </c>
      <c r="EYM56">
        <f t="shared" si="687"/>
        <v>0</v>
      </c>
      <c r="EYN56">
        <f t="shared" si="687"/>
        <v>0</v>
      </c>
      <c r="EYO56">
        <f t="shared" si="687"/>
        <v>1</v>
      </c>
      <c r="EYP56">
        <f t="shared" si="687"/>
        <v>0</v>
      </c>
      <c r="EYQ56">
        <f t="shared" si="687"/>
        <v>0</v>
      </c>
      <c r="EYR56">
        <f t="shared" si="687"/>
        <v>1</v>
      </c>
      <c r="EYS56">
        <f t="shared" si="687"/>
        <v>1</v>
      </c>
      <c r="EYT56">
        <f t="shared" si="687"/>
        <v>1</v>
      </c>
      <c r="EYU56">
        <f t="shared" si="687"/>
        <v>1</v>
      </c>
      <c r="EYV56">
        <f t="shared" si="687"/>
        <v>0</v>
      </c>
      <c r="EYW56">
        <f t="shared" si="687"/>
        <v>1</v>
      </c>
      <c r="EYX56">
        <f t="shared" si="687"/>
        <v>1</v>
      </c>
      <c r="EYY56">
        <f t="shared" si="687"/>
        <v>1</v>
      </c>
      <c r="EYZ56">
        <f t="shared" si="687"/>
        <v>1</v>
      </c>
      <c r="EZA56">
        <f t="shared" si="687"/>
        <v>0</v>
      </c>
      <c r="EZB56">
        <f t="shared" si="687"/>
        <v>0</v>
      </c>
      <c r="EZC56">
        <f t="shared" si="687"/>
        <v>1</v>
      </c>
      <c r="EZD56">
        <f t="shared" si="687"/>
        <v>0</v>
      </c>
      <c r="EZE56">
        <f t="shared" si="687"/>
        <v>1</v>
      </c>
      <c r="EZF56">
        <f t="shared" si="687"/>
        <v>1</v>
      </c>
      <c r="EZG56">
        <f t="shared" si="687"/>
        <v>1</v>
      </c>
      <c r="EZH56">
        <f t="shared" si="687"/>
        <v>1</v>
      </c>
      <c r="EZI56">
        <f t="shared" si="687"/>
        <v>0</v>
      </c>
      <c r="EZJ56">
        <f t="shared" si="687"/>
        <v>1</v>
      </c>
      <c r="EZK56">
        <f t="shared" si="687"/>
        <v>1</v>
      </c>
      <c r="EZL56">
        <f t="shared" si="687"/>
        <v>1</v>
      </c>
      <c r="EZM56">
        <f t="shared" si="687"/>
        <v>1</v>
      </c>
      <c r="EZN56">
        <f t="shared" si="687"/>
        <v>0</v>
      </c>
      <c r="EZO56">
        <f t="shared" si="687"/>
        <v>1</v>
      </c>
      <c r="EZP56">
        <f t="shared" si="687"/>
        <v>1</v>
      </c>
      <c r="EZQ56">
        <f t="shared" si="687"/>
        <v>0</v>
      </c>
      <c r="EZR56">
        <f t="shared" si="687"/>
        <v>1</v>
      </c>
      <c r="EZS56">
        <f t="shared" si="687"/>
        <v>1</v>
      </c>
      <c r="EZT56">
        <f t="shared" si="687"/>
        <v>1</v>
      </c>
      <c r="EZU56">
        <f t="shared" si="687"/>
        <v>1</v>
      </c>
      <c r="EZV56">
        <f t="shared" si="687"/>
        <v>1</v>
      </c>
      <c r="EZW56">
        <f t="shared" si="687"/>
        <v>1</v>
      </c>
      <c r="EZX56">
        <f t="shared" si="687"/>
        <v>0</v>
      </c>
      <c r="EZY56">
        <f t="shared" si="687"/>
        <v>1</v>
      </c>
      <c r="EZZ56">
        <f t="shared" si="687"/>
        <v>1</v>
      </c>
      <c r="FAA56">
        <f t="shared" si="687"/>
        <v>0</v>
      </c>
      <c r="FAB56">
        <f t="shared" si="687"/>
        <v>1</v>
      </c>
      <c r="FAC56">
        <f t="shared" si="687"/>
        <v>1</v>
      </c>
      <c r="FAD56">
        <f t="shared" si="687"/>
        <v>1</v>
      </c>
      <c r="FAE56">
        <f t="shared" si="687"/>
        <v>1</v>
      </c>
      <c r="FAF56">
        <f t="shared" si="687"/>
        <v>1</v>
      </c>
      <c r="FAG56">
        <f t="shared" si="687"/>
        <v>0</v>
      </c>
      <c r="FAH56">
        <f t="shared" si="687"/>
        <v>1</v>
      </c>
      <c r="FAI56">
        <f t="shared" si="687"/>
        <v>1</v>
      </c>
      <c r="FAJ56">
        <f t="shared" si="687"/>
        <v>0</v>
      </c>
      <c r="FAK56">
        <f t="shared" si="687"/>
        <v>0</v>
      </c>
      <c r="FAL56">
        <f t="shared" si="687"/>
        <v>0</v>
      </c>
      <c r="FAM56">
        <f t="shared" si="687"/>
        <v>0</v>
      </c>
      <c r="FAN56">
        <f t="shared" si="687"/>
        <v>0</v>
      </c>
      <c r="FAO56">
        <f t="shared" si="687"/>
        <v>0</v>
      </c>
      <c r="FAP56">
        <f t="shared" si="687"/>
        <v>0</v>
      </c>
      <c r="FAQ56">
        <f t="shared" si="655"/>
        <v>0</v>
      </c>
      <c r="FAR56">
        <f t="shared" si="655"/>
        <v>0</v>
      </c>
      <c r="FAS56">
        <f t="shared" si="655"/>
        <v>0</v>
      </c>
      <c r="FAT56">
        <f t="shared" si="655"/>
        <v>0</v>
      </c>
      <c r="FAU56">
        <f t="shared" si="655"/>
        <v>0</v>
      </c>
      <c r="FAV56">
        <f t="shared" si="655"/>
        <v>0</v>
      </c>
    </row>
    <row r="57" spans="1:4104" x14ac:dyDescent="0.2">
      <c r="A57">
        <f t="shared" si="621"/>
        <v>8</v>
      </c>
      <c r="B57">
        <f t="shared" si="622"/>
        <v>0</v>
      </c>
      <c r="C57">
        <f t="shared" si="689"/>
        <v>1</v>
      </c>
      <c r="D57">
        <f t="shared" si="689"/>
        <v>0</v>
      </c>
      <c r="E57">
        <f t="shared" si="689"/>
        <v>0</v>
      </c>
      <c r="F57">
        <f t="shared" si="689"/>
        <v>1</v>
      </c>
      <c r="G57">
        <f t="shared" si="689"/>
        <v>0</v>
      </c>
      <c r="H57">
        <f t="shared" si="689"/>
        <v>0</v>
      </c>
      <c r="I57">
        <f t="shared" si="689"/>
        <v>0</v>
      </c>
      <c r="J57">
        <f t="shared" si="689"/>
        <v>1</v>
      </c>
      <c r="K57">
        <f t="shared" si="689"/>
        <v>0</v>
      </c>
      <c r="L57">
        <f t="shared" si="689"/>
        <v>0</v>
      </c>
      <c r="M57">
        <f t="shared" si="689"/>
        <v>1</v>
      </c>
      <c r="N57">
        <f t="shared" si="689"/>
        <v>0</v>
      </c>
      <c r="O57">
        <f t="shared" si="689"/>
        <v>0</v>
      </c>
      <c r="P57">
        <f t="shared" si="689"/>
        <v>1</v>
      </c>
      <c r="Q57">
        <f t="shared" si="689"/>
        <v>0</v>
      </c>
      <c r="R57">
        <f t="shared" si="689"/>
        <v>0</v>
      </c>
      <c r="S57">
        <f t="shared" si="689"/>
        <v>0</v>
      </c>
      <c r="T57">
        <f t="shared" si="689"/>
        <v>1</v>
      </c>
      <c r="U57">
        <f t="shared" si="689"/>
        <v>1</v>
      </c>
      <c r="V57">
        <f t="shared" si="689"/>
        <v>0</v>
      </c>
      <c r="W57">
        <f t="shared" si="689"/>
        <v>1</v>
      </c>
      <c r="X57">
        <f t="shared" si="689"/>
        <v>0</v>
      </c>
      <c r="Y57">
        <f t="shared" si="689"/>
        <v>0</v>
      </c>
      <c r="Z57">
        <f t="shared" si="689"/>
        <v>1</v>
      </c>
      <c r="AA57">
        <f t="shared" si="689"/>
        <v>1</v>
      </c>
      <c r="AB57">
        <f t="shared" si="689"/>
        <v>0</v>
      </c>
      <c r="AC57">
        <f t="shared" si="689"/>
        <v>1</v>
      </c>
      <c r="AD57">
        <f t="shared" si="689"/>
        <v>0</v>
      </c>
      <c r="AE57">
        <f t="shared" si="689"/>
        <v>1</v>
      </c>
      <c r="AF57">
        <f t="shared" si="689"/>
        <v>0</v>
      </c>
      <c r="AG57">
        <f t="shared" si="689"/>
        <v>0</v>
      </c>
      <c r="AH57">
        <f t="shared" si="689"/>
        <v>1</v>
      </c>
      <c r="AI57">
        <f t="shared" si="689"/>
        <v>0</v>
      </c>
      <c r="AJ57">
        <f t="shared" si="689"/>
        <v>0</v>
      </c>
      <c r="AK57">
        <f t="shared" si="689"/>
        <v>1</v>
      </c>
      <c r="AL57">
        <f t="shared" si="689"/>
        <v>1</v>
      </c>
      <c r="AM57">
        <f t="shared" si="689"/>
        <v>0</v>
      </c>
      <c r="AN57">
        <f t="shared" si="689"/>
        <v>0</v>
      </c>
      <c r="AO57">
        <f t="shared" si="689"/>
        <v>0</v>
      </c>
      <c r="AP57">
        <f t="shared" si="689"/>
        <v>1</v>
      </c>
      <c r="AQ57">
        <f t="shared" si="689"/>
        <v>1</v>
      </c>
      <c r="AR57">
        <f t="shared" si="689"/>
        <v>0</v>
      </c>
      <c r="AS57">
        <f t="shared" si="689"/>
        <v>1</v>
      </c>
      <c r="AT57">
        <f t="shared" si="689"/>
        <v>1</v>
      </c>
      <c r="AU57">
        <f t="shared" si="689"/>
        <v>0</v>
      </c>
      <c r="AV57">
        <f t="shared" si="689"/>
        <v>0</v>
      </c>
      <c r="AW57">
        <f t="shared" si="689"/>
        <v>1</v>
      </c>
      <c r="AX57">
        <f t="shared" si="689"/>
        <v>0</v>
      </c>
      <c r="AY57">
        <f t="shared" si="689"/>
        <v>0</v>
      </c>
      <c r="AZ57">
        <f t="shared" si="689"/>
        <v>1</v>
      </c>
      <c r="BA57">
        <f t="shared" si="689"/>
        <v>1</v>
      </c>
      <c r="BB57">
        <f t="shared" si="689"/>
        <v>0</v>
      </c>
      <c r="BC57">
        <f t="shared" si="689"/>
        <v>0</v>
      </c>
      <c r="BD57">
        <f t="shared" si="689"/>
        <v>0</v>
      </c>
      <c r="BE57">
        <f t="shared" si="689"/>
        <v>1</v>
      </c>
      <c r="BF57">
        <f t="shared" si="689"/>
        <v>1</v>
      </c>
      <c r="BG57">
        <f t="shared" si="689"/>
        <v>0</v>
      </c>
      <c r="BH57">
        <f t="shared" si="689"/>
        <v>0</v>
      </c>
      <c r="BI57">
        <f t="shared" si="689"/>
        <v>1</v>
      </c>
      <c r="BJ57">
        <f t="shared" si="689"/>
        <v>0</v>
      </c>
      <c r="BK57">
        <f t="shared" si="689"/>
        <v>0</v>
      </c>
      <c r="BL57">
        <f t="shared" si="689"/>
        <v>1</v>
      </c>
      <c r="BM57">
        <f t="shared" si="689"/>
        <v>1</v>
      </c>
      <c r="BN57">
        <f t="shared" si="689"/>
        <v>0</v>
      </c>
      <c r="BO57">
        <f t="shared" si="688"/>
        <v>0</v>
      </c>
      <c r="BP57">
        <f t="shared" si="688"/>
        <v>0</v>
      </c>
      <c r="BQ57">
        <f t="shared" si="688"/>
        <v>0</v>
      </c>
      <c r="BR57">
        <f t="shared" si="688"/>
        <v>0</v>
      </c>
      <c r="BS57">
        <f t="shared" si="688"/>
        <v>1</v>
      </c>
      <c r="BT57">
        <f t="shared" si="688"/>
        <v>0</v>
      </c>
      <c r="BU57">
        <f t="shared" si="688"/>
        <v>0</v>
      </c>
      <c r="BV57">
        <f t="shared" si="688"/>
        <v>0</v>
      </c>
      <c r="BW57">
        <f t="shared" si="688"/>
        <v>1</v>
      </c>
      <c r="BX57">
        <f t="shared" si="688"/>
        <v>0</v>
      </c>
      <c r="BY57">
        <f t="shared" si="688"/>
        <v>0</v>
      </c>
      <c r="BZ57">
        <f t="shared" si="688"/>
        <v>1</v>
      </c>
      <c r="CA57">
        <f t="shared" si="688"/>
        <v>0</v>
      </c>
      <c r="CB57">
        <f t="shared" si="688"/>
        <v>0</v>
      </c>
      <c r="CC57">
        <f t="shared" si="688"/>
        <v>0</v>
      </c>
      <c r="CD57">
        <f t="shared" si="688"/>
        <v>1</v>
      </c>
      <c r="CE57">
        <f t="shared" si="688"/>
        <v>0</v>
      </c>
      <c r="CF57">
        <f t="shared" si="688"/>
        <v>1</v>
      </c>
      <c r="CG57">
        <f t="shared" si="688"/>
        <v>1</v>
      </c>
      <c r="CH57">
        <f t="shared" si="688"/>
        <v>0</v>
      </c>
      <c r="CI57">
        <f t="shared" si="688"/>
        <v>1</v>
      </c>
      <c r="CJ57">
        <f t="shared" si="688"/>
        <v>0</v>
      </c>
      <c r="CK57">
        <f t="shared" si="688"/>
        <v>0</v>
      </c>
      <c r="CL57">
        <f t="shared" si="688"/>
        <v>0</v>
      </c>
      <c r="CM57">
        <f t="shared" si="688"/>
        <v>1</v>
      </c>
      <c r="CN57">
        <f t="shared" si="688"/>
        <v>0</v>
      </c>
      <c r="CO57">
        <f t="shared" si="688"/>
        <v>0</v>
      </c>
      <c r="CP57">
        <f t="shared" si="688"/>
        <v>0</v>
      </c>
      <c r="CQ57">
        <f t="shared" si="688"/>
        <v>0</v>
      </c>
      <c r="CR57">
        <f t="shared" si="688"/>
        <v>0</v>
      </c>
      <c r="CS57">
        <f t="shared" si="688"/>
        <v>0</v>
      </c>
      <c r="CT57">
        <f t="shared" si="688"/>
        <v>1</v>
      </c>
      <c r="CU57">
        <f t="shared" si="688"/>
        <v>1</v>
      </c>
      <c r="CV57">
        <f t="shared" si="688"/>
        <v>0</v>
      </c>
      <c r="CW57">
        <f t="shared" si="688"/>
        <v>0</v>
      </c>
      <c r="CX57">
        <f t="shared" si="688"/>
        <v>0</v>
      </c>
      <c r="CY57">
        <f t="shared" si="688"/>
        <v>1</v>
      </c>
      <c r="CZ57">
        <f t="shared" si="688"/>
        <v>1</v>
      </c>
      <c r="DA57">
        <f t="shared" si="688"/>
        <v>0</v>
      </c>
      <c r="DB57">
        <f t="shared" si="688"/>
        <v>0</v>
      </c>
      <c r="DC57">
        <f t="shared" si="688"/>
        <v>0</v>
      </c>
      <c r="DD57">
        <f t="shared" si="688"/>
        <v>1</v>
      </c>
      <c r="DE57">
        <f t="shared" si="688"/>
        <v>1</v>
      </c>
      <c r="DF57">
        <f t="shared" si="688"/>
        <v>0</v>
      </c>
      <c r="DG57">
        <f t="shared" si="688"/>
        <v>0</v>
      </c>
      <c r="DH57">
        <f t="shared" si="688"/>
        <v>1</v>
      </c>
      <c r="DI57">
        <f t="shared" si="688"/>
        <v>0</v>
      </c>
      <c r="DJ57">
        <f t="shared" si="688"/>
        <v>1</v>
      </c>
      <c r="DK57">
        <f t="shared" si="688"/>
        <v>1</v>
      </c>
      <c r="DL57">
        <f t="shared" si="688"/>
        <v>0</v>
      </c>
      <c r="DM57">
        <f t="shared" si="688"/>
        <v>0</v>
      </c>
      <c r="DN57">
        <f t="shared" si="688"/>
        <v>1</v>
      </c>
      <c r="DO57">
        <f t="shared" si="688"/>
        <v>0</v>
      </c>
      <c r="DP57">
        <f t="shared" si="688"/>
        <v>1</v>
      </c>
      <c r="DQ57">
        <f t="shared" si="688"/>
        <v>1</v>
      </c>
      <c r="DR57">
        <f t="shared" si="688"/>
        <v>0</v>
      </c>
      <c r="DS57">
        <f t="shared" si="688"/>
        <v>0</v>
      </c>
      <c r="DT57">
        <f t="shared" si="688"/>
        <v>1</v>
      </c>
      <c r="DU57">
        <f t="shared" si="688"/>
        <v>0</v>
      </c>
      <c r="DV57">
        <f t="shared" si="688"/>
        <v>1</v>
      </c>
      <c r="DW57">
        <f t="shared" si="688"/>
        <v>1</v>
      </c>
      <c r="DX57">
        <f t="shared" si="688"/>
        <v>0</v>
      </c>
      <c r="DY57">
        <f t="shared" si="688"/>
        <v>1</v>
      </c>
      <c r="DZ57">
        <f t="shared" si="656"/>
        <v>1</v>
      </c>
      <c r="EA57">
        <f t="shared" si="624"/>
        <v>0</v>
      </c>
      <c r="EB57">
        <f t="shared" si="624"/>
        <v>1</v>
      </c>
      <c r="EC57">
        <f t="shared" ref="EC57:GN60" si="690">IF(AND(EC35&lt;&gt;EC34,EC35&lt;&gt;EC33,EC35&lt;&gt;EC32,EC35&lt;&gt;EC31,EC35&lt;&gt;EC30,EC35&lt;&gt;EC29,EC35&lt;&gt;EC28,EC35&lt;&gt;EC27,EC35&lt;&gt;EC26,EC35&lt;&gt;EC25,EC35&lt;&gt;EC24,EC35&lt;&gt;EC23,EC35&lt;&gt;EC22),1,0)</f>
        <v>1</v>
      </c>
      <c r="ED57">
        <f t="shared" si="690"/>
        <v>0</v>
      </c>
      <c r="EE57">
        <f t="shared" si="690"/>
        <v>0</v>
      </c>
      <c r="EF57">
        <f t="shared" si="690"/>
        <v>0</v>
      </c>
      <c r="EG57">
        <f t="shared" si="690"/>
        <v>1</v>
      </c>
      <c r="EH57">
        <f t="shared" si="690"/>
        <v>0</v>
      </c>
      <c r="EI57">
        <f t="shared" si="690"/>
        <v>0</v>
      </c>
      <c r="EJ57">
        <f t="shared" si="690"/>
        <v>0</v>
      </c>
      <c r="EK57">
        <f t="shared" si="690"/>
        <v>0</v>
      </c>
      <c r="EL57">
        <f t="shared" si="690"/>
        <v>0</v>
      </c>
      <c r="EM57">
        <f t="shared" si="690"/>
        <v>1</v>
      </c>
      <c r="EN57">
        <f t="shared" si="690"/>
        <v>1</v>
      </c>
      <c r="EO57">
        <f t="shared" si="690"/>
        <v>0</v>
      </c>
      <c r="EP57">
        <f t="shared" si="690"/>
        <v>0</v>
      </c>
      <c r="EQ57">
        <f t="shared" si="690"/>
        <v>1</v>
      </c>
      <c r="ER57">
        <f t="shared" si="690"/>
        <v>0</v>
      </c>
      <c r="ES57">
        <f t="shared" si="690"/>
        <v>1</v>
      </c>
      <c r="ET57">
        <f t="shared" si="690"/>
        <v>0</v>
      </c>
      <c r="EU57">
        <f t="shared" si="690"/>
        <v>0</v>
      </c>
      <c r="EV57">
        <f t="shared" si="690"/>
        <v>0</v>
      </c>
      <c r="EW57">
        <f t="shared" si="690"/>
        <v>1</v>
      </c>
      <c r="EX57">
        <f t="shared" si="690"/>
        <v>1</v>
      </c>
      <c r="EY57">
        <f t="shared" si="690"/>
        <v>0</v>
      </c>
      <c r="EZ57">
        <f t="shared" si="690"/>
        <v>1</v>
      </c>
      <c r="FA57">
        <f t="shared" si="690"/>
        <v>0</v>
      </c>
      <c r="FB57">
        <f t="shared" si="690"/>
        <v>1</v>
      </c>
      <c r="FC57">
        <f t="shared" si="690"/>
        <v>0</v>
      </c>
      <c r="FD57">
        <f t="shared" si="690"/>
        <v>1</v>
      </c>
      <c r="FE57">
        <f t="shared" si="690"/>
        <v>1</v>
      </c>
      <c r="FF57">
        <f t="shared" si="690"/>
        <v>0</v>
      </c>
      <c r="FG57">
        <f t="shared" si="690"/>
        <v>0</v>
      </c>
      <c r="FH57">
        <f t="shared" si="690"/>
        <v>0</v>
      </c>
      <c r="FI57">
        <f t="shared" si="690"/>
        <v>1</v>
      </c>
      <c r="FJ57">
        <f t="shared" si="690"/>
        <v>0</v>
      </c>
      <c r="FK57">
        <f t="shared" si="690"/>
        <v>1</v>
      </c>
      <c r="FL57">
        <f t="shared" si="690"/>
        <v>0</v>
      </c>
      <c r="FM57">
        <f t="shared" si="690"/>
        <v>1</v>
      </c>
      <c r="FN57">
        <f t="shared" si="690"/>
        <v>0</v>
      </c>
      <c r="FO57">
        <f t="shared" si="690"/>
        <v>1</v>
      </c>
      <c r="FP57">
        <f t="shared" si="690"/>
        <v>0</v>
      </c>
      <c r="FQ57">
        <f t="shared" si="690"/>
        <v>1</v>
      </c>
      <c r="FR57">
        <f t="shared" si="690"/>
        <v>0</v>
      </c>
      <c r="FS57">
        <f t="shared" si="690"/>
        <v>1</v>
      </c>
      <c r="FT57">
        <f t="shared" si="690"/>
        <v>1</v>
      </c>
      <c r="FU57">
        <f t="shared" si="690"/>
        <v>0</v>
      </c>
      <c r="FV57">
        <f t="shared" si="690"/>
        <v>1</v>
      </c>
      <c r="FW57">
        <f t="shared" si="690"/>
        <v>0</v>
      </c>
      <c r="FX57">
        <f t="shared" si="690"/>
        <v>1</v>
      </c>
      <c r="FY57">
        <f t="shared" si="690"/>
        <v>0</v>
      </c>
      <c r="FZ57">
        <f t="shared" si="690"/>
        <v>0</v>
      </c>
      <c r="GA57">
        <f t="shared" si="690"/>
        <v>0</v>
      </c>
      <c r="GB57">
        <f t="shared" si="690"/>
        <v>1</v>
      </c>
      <c r="GC57">
        <f t="shared" si="690"/>
        <v>0</v>
      </c>
      <c r="GD57">
        <f t="shared" si="690"/>
        <v>0</v>
      </c>
      <c r="GE57">
        <f t="shared" si="690"/>
        <v>0</v>
      </c>
      <c r="GF57">
        <f t="shared" si="690"/>
        <v>1</v>
      </c>
      <c r="GG57">
        <f t="shared" si="690"/>
        <v>1</v>
      </c>
      <c r="GH57">
        <f t="shared" si="690"/>
        <v>0</v>
      </c>
      <c r="GI57">
        <f t="shared" si="690"/>
        <v>0</v>
      </c>
      <c r="GJ57">
        <f t="shared" si="690"/>
        <v>1</v>
      </c>
      <c r="GK57">
        <f t="shared" si="690"/>
        <v>0</v>
      </c>
      <c r="GL57">
        <f t="shared" si="690"/>
        <v>1</v>
      </c>
      <c r="GM57">
        <f t="shared" si="690"/>
        <v>1</v>
      </c>
      <c r="GN57">
        <f t="shared" si="690"/>
        <v>0</v>
      </c>
      <c r="GO57">
        <f t="shared" si="657"/>
        <v>1</v>
      </c>
      <c r="GP57">
        <f t="shared" si="657"/>
        <v>1</v>
      </c>
      <c r="GQ57">
        <f t="shared" si="657"/>
        <v>0</v>
      </c>
      <c r="GR57">
        <f t="shared" si="657"/>
        <v>0</v>
      </c>
      <c r="GS57">
        <f t="shared" si="657"/>
        <v>0</v>
      </c>
      <c r="GT57">
        <f t="shared" si="657"/>
        <v>0</v>
      </c>
      <c r="GU57">
        <f t="shared" si="657"/>
        <v>1</v>
      </c>
      <c r="GV57">
        <f t="shared" si="657"/>
        <v>1</v>
      </c>
      <c r="GW57">
        <f t="shared" si="657"/>
        <v>0</v>
      </c>
      <c r="GX57">
        <f t="shared" si="657"/>
        <v>0</v>
      </c>
      <c r="GY57">
        <f t="shared" si="657"/>
        <v>0</v>
      </c>
      <c r="GZ57">
        <f t="shared" si="657"/>
        <v>0</v>
      </c>
      <c r="HA57">
        <f t="shared" si="657"/>
        <v>1</v>
      </c>
      <c r="HB57">
        <f t="shared" si="657"/>
        <v>1</v>
      </c>
      <c r="HC57">
        <f t="shared" si="657"/>
        <v>0</v>
      </c>
      <c r="HD57">
        <f t="shared" si="657"/>
        <v>1</v>
      </c>
      <c r="HE57">
        <f t="shared" si="657"/>
        <v>1</v>
      </c>
      <c r="HF57">
        <f t="shared" si="657"/>
        <v>0</v>
      </c>
      <c r="HG57">
        <f t="shared" si="657"/>
        <v>1</v>
      </c>
      <c r="HH57">
        <f t="shared" si="657"/>
        <v>0</v>
      </c>
      <c r="HI57">
        <f t="shared" si="657"/>
        <v>1</v>
      </c>
      <c r="HJ57">
        <f t="shared" si="657"/>
        <v>1</v>
      </c>
      <c r="HK57">
        <f t="shared" si="657"/>
        <v>0</v>
      </c>
      <c r="HL57">
        <f t="shared" si="657"/>
        <v>0</v>
      </c>
      <c r="HM57">
        <f t="shared" si="657"/>
        <v>0</v>
      </c>
      <c r="HN57">
        <f t="shared" si="657"/>
        <v>1</v>
      </c>
      <c r="HO57">
        <f t="shared" si="657"/>
        <v>1</v>
      </c>
      <c r="HP57">
        <f t="shared" si="657"/>
        <v>0</v>
      </c>
      <c r="HQ57">
        <f t="shared" si="657"/>
        <v>1</v>
      </c>
      <c r="HR57">
        <f t="shared" si="657"/>
        <v>0</v>
      </c>
      <c r="HS57">
        <f t="shared" si="657"/>
        <v>1</v>
      </c>
      <c r="HT57">
        <f t="shared" si="657"/>
        <v>0</v>
      </c>
      <c r="HU57">
        <f t="shared" si="657"/>
        <v>0</v>
      </c>
      <c r="HV57">
        <f t="shared" si="657"/>
        <v>0</v>
      </c>
      <c r="HW57">
        <f t="shared" si="657"/>
        <v>0</v>
      </c>
      <c r="HX57">
        <f t="shared" si="657"/>
        <v>0</v>
      </c>
      <c r="HY57">
        <f t="shared" si="657"/>
        <v>0</v>
      </c>
      <c r="HZ57">
        <f t="shared" si="657"/>
        <v>1</v>
      </c>
      <c r="IA57">
        <f t="shared" si="657"/>
        <v>0</v>
      </c>
      <c r="IB57">
        <f t="shared" si="657"/>
        <v>1</v>
      </c>
      <c r="IC57">
        <f t="shared" si="657"/>
        <v>0</v>
      </c>
      <c r="ID57">
        <f t="shared" si="657"/>
        <v>0</v>
      </c>
      <c r="IE57">
        <f t="shared" si="657"/>
        <v>1</v>
      </c>
      <c r="IF57">
        <f t="shared" si="657"/>
        <v>0</v>
      </c>
      <c r="IG57">
        <f t="shared" si="657"/>
        <v>1</v>
      </c>
      <c r="IH57">
        <f t="shared" si="657"/>
        <v>0</v>
      </c>
      <c r="II57">
        <f t="shared" si="657"/>
        <v>0</v>
      </c>
      <c r="IJ57">
        <f t="shared" si="657"/>
        <v>1</v>
      </c>
      <c r="IK57">
        <f t="shared" si="657"/>
        <v>0</v>
      </c>
      <c r="IL57">
        <f t="shared" si="657"/>
        <v>1</v>
      </c>
      <c r="IM57">
        <f t="shared" si="657"/>
        <v>1</v>
      </c>
      <c r="IN57">
        <f t="shared" si="657"/>
        <v>0</v>
      </c>
      <c r="IO57">
        <f t="shared" si="657"/>
        <v>0</v>
      </c>
      <c r="IP57">
        <f t="shared" si="657"/>
        <v>0</v>
      </c>
      <c r="IQ57">
        <f t="shared" si="657"/>
        <v>1</v>
      </c>
      <c r="IR57">
        <f t="shared" si="657"/>
        <v>0</v>
      </c>
      <c r="IS57">
        <f t="shared" si="657"/>
        <v>1</v>
      </c>
      <c r="IT57">
        <f t="shared" si="657"/>
        <v>1</v>
      </c>
      <c r="IU57">
        <f t="shared" si="657"/>
        <v>0</v>
      </c>
      <c r="IV57">
        <f t="shared" si="657"/>
        <v>1</v>
      </c>
      <c r="IW57">
        <f t="shared" si="657"/>
        <v>0</v>
      </c>
      <c r="IX57">
        <f t="shared" si="657"/>
        <v>0</v>
      </c>
      <c r="IY57">
        <f t="shared" si="625"/>
        <v>1</v>
      </c>
      <c r="IZ57">
        <f t="shared" si="625"/>
        <v>0</v>
      </c>
      <c r="JA57">
        <f t="shared" ref="JA57:LL61" si="691">IF(AND(JA35&lt;&gt;JA34,JA35&lt;&gt;JA33,JA35&lt;&gt;JA32,JA35&lt;&gt;JA31,JA35&lt;&gt;JA30,JA35&lt;&gt;JA29,JA35&lt;&gt;JA28,JA35&lt;&gt;JA27,JA35&lt;&gt;JA26,JA35&lt;&gt;JA25,JA35&lt;&gt;JA24,JA35&lt;&gt;JA23,JA35&lt;&gt;JA22),1,0)</f>
        <v>1</v>
      </c>
      <c r="JB57">
        <f t="shared" si="691"/>
        <v>0</v>
      </c>
      <c r="JC57">
        <f t="shared" si="691"/>
        <v>0</v>
      </c>
      <c r="JD57">
        <f t="shared" si="691"/>
        <v>1</v>
      </c>
      <c r="JE57">
        <f t="shared" si="691"/>
        <v>0</v>
      </c>
      <c r="JF57">
        <f t="shared" si="691"/>
        <v>1</v>
      </c>
      <c r="JG57">
        <f t="shared" si="691"/>
        <v>0</v>
      </c>
      <c r="JH57">
        <f t="shared" si="691"/>
        <v>1</v>
      </c>
      <c r="JI57">
        <f t="shared" si="691"/>
        <v>0</v>
      </c>
      <c r="JJ57">
        <f t="shared" si="691"/>
        <v>1</v>
      </c>
      <c r="JK57">
        <f t="shared" si="691"/>
        <v>1</v>
      </c>
      <c r="JL57">
        <f t="shared" si="691"/>
        <v>0</v>
      </c>
      <c r="JM57">
        <f t="shared" si="691"/>
        <v>0</v>
      </c>
      <c r="JN57">
        <f t="shared" si="691"/>
        <v>0</v>
      </c>
      <c r="JO57">
        <f t="shared" si="691"/>
        <v>1</v>
      </c>
      <c r="JP57">
        <f t="shared" si="691"/>
        <v>0</v>
      </c>
      <c r="JQ57">
        <f t="shared" si="691"/>
        <v>1</v>
      </c>
      <c r="JR57">
        <f t="shared" si="691"/>
        <v>1</v>
      </c>
      <c r="JS57">
        <f t="shared" si="691"/>
        <v>0</v>
      </c>
      <c r="JT57">
        <f t="shared" si="691"/>
        <v>1</v>
      </c>
      <c r="JU57">
        <f t="shared" si="691"/>
        <v>1</v>
      </c>
      <c r="JV57">
        <f t="shared" si="691"/>
        <v>0</v>
      </c>
      <c r="JW57">
        <f t="shared" si="691"/>
        <v>0</v>
      </c>
      <c r="JX57">
        <f t="shared" si="691"/>
        <v>1</v>
      </c>
      <c r="JY57">
        <f t="shared" si="691"/>
        <v>0</v>
      </c>
      <c r="JZ57">
        <f t="shared" si="691"/>
        <v>1</v>
      </c>
      <c r="KA57">
        <f t="shared" si="691"/>
        <v>0</v>
      </c>
      <c r="KB57">
        <f t="shared" si="691"/>
        <v>0</v>
      </c>
      <c r="KC57">
        <f t="shared" si="691"/>
        <v>1</v>
      </c>
      <c r="KD57">
        <f t="shared" si="691"/>
        <v>0</v>
      </c>
      <c r="KE57">
        <f t="shared" si="691"/>
        <v>0</v>
      </c>
      <c r="KF57">
        <f t="shared" si="691"/>
        <v>1</v>
      </c>
      <c r="KG57">
        <f t="shared" si="691"/>
        <v>0</v>
      </c>
      <c r="KH57">
        <f t="shared" si="691"/>
        <v>0</v>
      </c>
      <c r="KI57">
        <f t="shared" si="691"/>
        <v>0</v>
      </c>
      <c r="KJ57">
        <f t="shared" si="691"/>
        <v>1</v>
      </c>
      <c r="KK57">
        <f t="shared" si="691"/>
        <v>0</v>
      </c>
      <c r="KL57">
        <f t="shared" si="691"/>
        <v>1</v>
      </c>
      <c r="KM57">
        <f t="shared" si="691"/>
        <v>0</v>
      </c>
      <c r="KN57">
        <f t="shared" si="691"/>
        <v>0</v>
      </c>
      <c r="KO57">
        <f t="shared" si="691"/>
        <v>0</v>
      </c>
      <c r="KP57">
        <f t="shared" si="691"/>
        <v>1</v>
      </c>
      <c r="KQ57">
        <f t="shared" si="691"/>
        <v>0</v>
      </c>
      <c r="KR57">
        <f t="shared" si="691"/>
        <v>1</v>
      </c>
      <c r="KS57">
        <f t="shared" si="691"/>
        <v>0</v>
      </c>
      <c r="KT57">
        <f t="shared" si="691"/>
        <v>1</v>
      </c>
      <c r="KU57">
        <f t="shared" si="691"/>
        <v>0</v>
      </c>
      <c r="KV57">
        <f t="shared" si="691"/>
        <v>0</v>
      </c>
      <c r="KW57">
        <f t="shared" si="691"/>
        <v>1</v>
      </c>
      <c r="KX57">
        <f t="shared" si="691"/>
        <v>0</v>
      </c>
      <c r="KY57">
        <f t="shared" si="691"/>
        <v>0</v>
      </c>
      <c r="KZ57">
        <f t="shared" si="691"/>
        <v>1</v>
      </c>
      <c r="LA57">
        <f t="shared" si="691"/>
        <v>1</v>
      </c>
      <c r="LB57">
        <f t="shared" si="691"/>
        <v>0</v>
      </c>
      <c r="LC57">
        <f t="shared" si="691"/>
        <v>1</v>
      </c>
      <c r="LD57">
        <f t="shared" si="691"/>
        <v>1</v>
      </c>
      <c r="LE57">
        <f t="shared" si="691"/>
        <v>0</v>
      </c>
      <c r="LF57">
        <f t="shared" si="691"/>
        <v>0</v>
      </c>
      <c r="LG57">
        <f t="shared" si="691"/>
        <v>1</v>
      </c>
      <c r="LH57">
        <f t="shared" si="691"/>
        <v>0</v>
      </c>
      <c r="LI57">
        <f t="shared" si="691"/>
        <v>1</v>
      </c>
      <c r="LJ57">
        <f t="shared" si="691"/>
        <v>1</v>
      </c>
      <c r="LK57">
        <f t="shared" si="691"/>
        <v>0</v>
      </c>
      <c r="LL57">
        <f t="shared" si="691"/>
        <v>1</v>
      </c>
      <c r="LM57">
        <f t="shared" si="658"/>
        <v>1</v>
      </c>
      <c r="LN57">
        <f t="shared" si="658"/>
        <v>0</v>
      </c>
      <c r="LO57">
        <f t="shared" si="658"/>
        <v>1</v>
      </c>
      <c r="LP57">
        <f t="shared" si="658"/>
        <v>1</v>
      </c>
      <c r="LQ57">
        <f t="shared" si="658"/>
        <v>0</v>
      </c>
      <c r="LR57">
        <f t="shared" si="658"/>
        <v>0</v>
      </c>
      <c r="LS57">
        <f t="shared" si="658"/>
        <v>1</v>
      </c>
      <c r="LT57">
        <f t="shared" si="658"/>
        <v>1</v>
      </c>
      <c r="LU57">
        <f t="shared" si="658"/>
        <v>0</v>
      </c>
      <c r="LV57">
        <f t="shared" si="658"/>
        <v>0</v>
      </c>
      <c r="LW57">
        <f t="shared" si="658"/>
        <v>1</v>
      </c>
      <c r="LX57">
        <f t="shared" si="658"/>
        <v>0</v>
      </c>
      <c r="LY57">
        <f t="shared" si="658"/>
        <v>1</v>
      </c>
      <c r="LZ57">
        <f t="shared" si="658"/>
        <v>1</v>
      </c>
      <c r="MA57">
        <f t="shared" si="658"/>
        <v>0</v>
      </c>
      <c r="MB57">
        <f t="shared" si="658"/>
        <v>0</v>
      </c>
      <c r="MC57">
        <f t="shared" si="658"/>
        <v>1</v>
      </c>
      <c r="MD57">
        <f t="shared" si="658"/>
        <v>1</v>
      </c>
      <c r="ME57">
        <f t="shared" si="658"/>
        <v>0</v>
      </c>
      <c r="MF57">
        <f t="shared" si="658"/>
        <v>1</v>
      </c>
      <c r="MG57">
        <f t="shared" si="658"/>
        <v>1</v>
      </c>
      <c r="MH57">
        <f t="shared" si="658"/>
        <v>0</v>
      </c>
      <c r="MI57">
        <f t="shared" si="658"/>
        <v>1</v>
      </c>
      <c r="MJ57">
        <f t="shared" si="658"/>
        <v>1</v>
      </c>
      <c r="MK57">
        <f t="shared" si="658"/>
        <v>0</v>
      </c>
      <c r="ML57">
        <f t="shared" si="658"/>
        <v>0</v>
      </c>
      <c r="MM57">
        <f t="shared" si="658"/>
        <v>1</v>
      </c>
      <c r="MN57">
        <f t="shared" si="658"/>
        <v>0</v>
      </c>
      <c r="MO57">
        <f t="shared" si="658"/>
        <v>1</v>
      </c>
      <c r="MP57">
        <f t="shared" si="658"/>
        <v>0</v>
      </c>
      <c r="MQ57">
        <f t="shared" si="658"/>
        <v>0</v>
      </c>
      <c r="MR57">
        <f t="shared" si="658"/>
        <v>0</v>
      </c>
      <c r="MS57">
        <f t="shared" si="658"/>
        <v>0</v>
      </c>
      <c r="MT57">
        <f t="shared" si="658"/>
        <v>1</v>
      </c>
      <c r="MU57">
        <f t="shared" si="658"/>
        <v>0</v>
      </c>
      <c r="MV57">
        <f t="shared" si="658"/>
        <v>0</v>
      </c>
      <c r="MW57">
        <f t="shared" si="658"/>
        <v>1</v>
      </c>
      <c r="MX57">
        <f t="shared" si="658"/>
        <v>1</v>
      </c>
      <c r="MY57">
        <f t="shared" si="658"/>
        <v>0</v>
      </c>
      <c r="MZ57">
        <f t="shared" si="658"/>
        <v>1</v>
      </c>
      <c r="NA57">
        <f t="shared" si="658"/>
        <v>1</v>
      </c>
      <c r="NB57">
        <f t="shared" si="658"/>
        <v>0</v>
      </c>
      <c r="NC57">
        <f t="shared" si="658"/>
        <v>0</v>
      </c>
      <c r="ND57">
        <f t="shared" si="658"/>
        <v>0</v>
      </c>
      <c r="NE57">
        <f t="shared" si="658"/>
        <v>0</v>
      </c>
      <c r="NF57">
        <f t="shared" si="658"/>
        <v>1</v>
      </c>
      <c r="NG57">
        <f t="shared" si="658"/>
        <v>0</v>
      </c>
      <c r="NH57">
        <f t="shared" si="658"/>
        <v>0</v>
      </c>
      <c r="NI57">
        <f t="shared" si="658"/>
        <v>1</v>
      </c>
      <c r="NJ57">
        <f t="shared" si="658"/>
        <v>1</v>
      </c>
      <c r="NK57">
        <f t="shared" si="658"/>
        <v>0</v>
      </c>
      <c r="NL57">
        <f t="shared" si="658"/>
        <v>0</v>
      </c>
      <c r="NM57">
        <f t="shared" si="658"/>
        <v>0</v>
      </c>
      <c r="NN57">
        <f t="shared" si="658"/>
        <v>0</v>
      </c>
      <c r="NO57">
        <f t="shared" si="658"/>
        <v>1</v>
      </c>
      <c r="NP57">
        <f t="shared" si="658"/>
        <v>0</v>
      </c>
      <c r="NQ57">
        <f t="shared" si="658"/>
        <v>1</v>
      </c>
      <c r="NR57">
        <f t="shared" si="658"/>
        <v>0</v>
      </c>
      <c r="NS57">
        <f t="shared" si="658"/>
        <v>0</v>
      </c>
      <c r="NT57">
        <f t="shared" si="658"/>
        <v>1</v>
      </c>
      <c r="NU57">
        <f t="shared" si="658"/>
        <v>0</v>
      </c>
      <c r="NV57">
        <f t="shared" si="658"/>
        <v>1</v>
      </c>
      <c r="NW57">
        <f t="shared" si="626"/>
        <v>0</v>
      </c>
      <c r="NX57">
        <f t="shared" si="626"/>
        <v>0</v>
      </c>
      <c r="NY57">
        <f t="shared" ref="NY57:QJ61" si="692">IF(AND(NY35&lt;&gt;NY34,NY35&lt;&gt;NY33,NY35&lt;&gt;NY32,NY35&lt;&gt;NY31,NY35&lt;&gt;NY30,NY35&lt;&gt;NY29,NY35&lt;&gt;NY28,NY35&lt;&gt;NY27,NY35&lt;&gt;NY26,NY35&lt;&gt;NY25,NY35&lt;&gt;NY24,NY35&lt;&gt;NY23,NY35&lt;&gt;NY22),1,0)</f>
        <v>1</v>
      </c>
      <c r="NZ57">
        <f t="shared" si="692"/>
        <v>0</v>
      </c>
      <c r="OA57">
        <f t="shared" si="692"/>
        <v>0</v>
      </c>
      <c r="OB57">
        <f t="shared" si="692"/>
        <v>1</v>
      </c>
      <c r="OC57">
        <f t="shared" si="692"/>
        <v>0</v>
      </c>
      <c r="OD57">
        <f t="shared" si="692"/>
        <v>1</v>
      </c>
      <c r="OE57">
        <f t="shared" si="692"/>
        <v>0</v>
      </c>
      <c r="OF57">
        <f t="shared" si="692"/>
        <v>1</v>
      </c>
      <c r="OG57">
        <f t="shared" si="692"/>
        <v>1</v>
      </c>
      <c r="OH57">
        <f t="shared" si="692"/>
        <v>0</v>
      </c>
      <c r="OI57">
        <f t="shared" si="692"/>
        <v>1</v>
      </c>
      <c r="OJ57">
        <f t="shared" si="692"/>
        <v>0</v>
      </c>
      <c r="OK57">
        <f t="shared" si="692"/>
        <v>1</v>
      </c>
      <c r="OL57">
        <f t="shared" si="692"/>
        <v>1</v>
      </c>
      <c r="OM57">
        <f t="shared" si="692"/>
        <v>0</v>
      </c>
      <c r="ON57">
        <f t="shared" si="692"/>
        <v>1</v>
      </c>
      <c r="OO57">
        <f t="shared" si="692"/>
        <v>0</v>
      </c>
      <c r="OP57">
        <f t="shared" si="692"/>
        <v>1</v>
      </c>
      <c r="OQ57">
        <f t="shared" si="692"/>
        <v>0</v>
      </c>
      <c r="OR57">
        <f t="shared" si="692"/>
        <v>0</v>
      </c>
      <c r="OS57">
        <f t="shared" si="692"/>
        <v>0</v>
      </c>
      <c r="OT57">
        <f t="shared" si="692"/>
        <v>1</v>
      </c>
      <c r="OU57">
        <f t="shared" si="692"/>
        <v>1</v>
      </c>
      <c r="OV57">
        <f t="shared" si="692"/>
        <v>0</v>
      </c>
      <c r="OW57">
        <f t="shared" si="692"/>
        <v>1</v>
      </c>
      <c r="OX57">
        <f t="shared" si="692"/>
        <v>0</v>
      </c>
      <c r="OY57">
        <f t="shared" si="692"/>
        <v>1</v>
      </c>
      <c r="OZ57">
        <f t="shared" si="692"/>
        <v>0</v>
      </c>
      <c r="PA57">
        <f t="shared" si="692"/>
        <v>0</v>
      </c>
      <c r="PB57">
        <f t="shared" si="692"/>
        <v>0</v>
      </c>
      <c r="PC57">
        <f t="shared" si="692"/>
        <v>0</v>
      </c>
      <c r="PD57">
        <f t="shared" si="692"/>
        <v>1</v>
      </c>
      <c r="PE57">
        <f t="shared" si="692"/>
        <v>1</v>
      </c>
      <c r="PF57">
        <f t="shared" si="692"/>
        <v>0</v>
      </c>
      <c r="PG57">
        <f t="shared" si="692"/>
        <v>0</v>
      </c>
      <c r="PH57">
        <f t="shared" si="692"/>
        <v>0</v>
      </c>
      <c r="PI57">
        <f t="shared" si="692"/>
        <v>1</v>
      </c>
      <c r="PJ57">
        <f t="shared" si="692"/>
        <v>1</v>
      </c>
      <c r="PK57">
        <f t="shared" si="692"/>
        <v>0</v>
      </c>
      <c r="PL57">
        <f t="shared" si="692"/>
        <v>0</v>
      </c>
      <c r="PM57">
        <f t="shared" si="692"/>
        <v>0</v>
      </c>
      <c r="PN57">
        <f t="shared" si="692"/>
        <v>1</v>
      </c>
      <c r="PO57">
        <f t="shared" si="692"/>
        <v>0</v>
      </c>
      <c r="PP57">
        <f t="shared" si="692"/>
        <v>0</v>
      </c>
      <c r="PQ57">
        <f t="shared" si="692"/>
        <v>0</v>
      </c>
      <c r="PR57">
        <f t="shared" si="692"/>
        <v>0</v>
      </c>
      <c r="PS57">
        <f t="shared" si="692"/>
        <v>0</v>
      </c>
      <c r="PT57">
        <f t="shared" si="692"/>
        <v>1</v>
      </c>
      <c r="PU57">
        <f t="shared" si="692"/>
        <v>0</v>
      </c>
      <c r="PV57">
        <f t="shared" si="692"/>
        <v>0</v>
      </c>
      <c r="PW57">
        <f t="shared" si="692"/>
        <v>0</v>
      </c>
      <c r="PX57">
        <f t="shared" si="692"/>
        <v>0</v>
      </c>
      <c r="PY57">
        <f t="shared" si="692"/>
        <v>1</v>
      </c>
      <c r="PZ57">
        <f t="shared" si="692"/>
        <v>1</v>
      </c>
      <c r="QA57">
        <f t="shared" si="692"/>
        <v>0</v>
      </c>
      <c r="QB57">
        <f t="shared" si="692"/>
        <v>1</v>
      </c>
      <c r="QC57">
        <f t="shared" si="692"/>
        <v>1</v>
      </c>
      <c r="QD57">
        <f t="shared" si="692"/>
        <v>0</v>
      </c>
      <c r="QE57">
        <f t="shared" si="692"/>
        <v>1</v>
      </c>
      <c r="QF57">
        <f t="shared" si="692"/>
        <v>0</v>
      </c>
      <c r="QG57">
        <f t="shared" si="692"/>
        <v>0</v>
      </c>
      <c r="QH57">
        <f t="shared" si="692"/>
        <v>1</v>
      </c>
      <c r="QI57">
        <f t="shared" si="692"/>
        <v>0</v>
      </c>
      <c r="QJ57">
        <f t="shared" si="692"/>
        <v>1</v>
      </c>
      <c r="QK57">
        <f t="shared" si="659"/>
        <v>1</v>
      </c>
      <c r="QL57">
        <f t="shared" si="659"/>
        <v>0</v>
      </c>
      <c r="QM57">
        <f t="shared" si="659"/>
        <v>0</v>
      </c>
      <c r="QN57">
        <f t="shared" si="659"/>
        <v>1</v>
      </c>
      <c r="QO57">
        <f t="shared" si="659"/>
        <v>1</v>
      </c>
      <c r="QP57">
        <f t="shared" si="659"/>
        <v>0</v>
      </c>
      <c r="QQ57">
        <f t="shared" si="659"/>
        <v>1</v>
      </c>
      <c r="QR57">
        <f t="shared" si="659"/>
        <v>1</v>
      </c>
      <c r="QS57">
        <f t="shared" si="659"/>
        <v>0</v>
      </c>
      <c r="QT57">
        <f t="shared" si="659"/>
        <v>0</v>
      </c>
      <c r="QU57">
        <f t="shared" si="659"/>
        <v>1</v>
      </c>
      <c r="QV57">
        <f t="shared" si="659"/>
        <v>0</v>
      </c>
      <c r="QW57">
        <f t="shared" si="659"/>
        <v>1</v>
      </c>
      <c r="QX57">
        <f t="shared" si="659"/>
        <v>0</v>
      </c>
      <c r="QY57">
        <f t="shared" si="659"/>
        <v>1</v>
      </c>
      <c r="QZ57">
        <f t="shared" si="659"/>
        <v>1</v>
      </c>
      <c r="RA57">
        <f t="shared" si="659"/>
        <v>0</v>
      </c>
      <c r="RB57">
        <f t="shared" si="659"/>
        <v>1</v>
      </c>
      <c r="RC57">
        <f t="shared" si="659"/>
        <v>1</v>
      </c>
      <c r="RD57">
        <f t="shared" si="659"/>
        <v>0</v>
      </c>
      <c r="RE57">
        <f t="shared" si="659"/>
        <v>1</v>
      </c>
      <c r="RF57">
        <f t="shared" si="659"/>
        <v>0</v>
      </c>
      <c r="RG57">
        <f t="shared" si="659"/>
        <v>0</v>
      </c>
      <c r="RH57">
        <f t="shared" si="659"/>
        <v>0</v>
      </c>
      <c r="RI57">
        <f t="shared" si="659"/>
        <v>1</v>
      </c>
      <c r="RJ57">
        <f t="shared" si="659"/>
        <v>0</v>
      </c>
      <c r="RK57">
        <f t="shared" si="659"/>
        <v>1</v>
      </c>
      <c r="RL57">
        <f t="shared" si="659"/>
        <v>0</v>
      </c>
      <c r="RM57">
        <f t="shared" si="659"/>
        <v>1</v>
      </c>
      <c r="RN57">
        <f t="shared" si="659"/>
        <v>0</v>
      </c>
      <c r="RO57">
        <f t="shared" si="659"/>
        <v>1</v>
      </c>
      <c r="RP57">
        <f t="shared" si="659"/>
        <v>0</v>
      </c>
      <c r="RQ57">
        <f t="shared" si="659"/>
        <v>0</v>
      </c>
      <c r="RR57">
        <f t="shared" si="659"/>
        <v>1</v>
      </c>
      <c r="RS57">
        <f t="shared" si="659"/>
        <v>0</v>
      </c>
      <c r="RT57">
        <f t="shared" si="659"/>
        <v>1</v>
      </c>
      <c r="RU57">
        <f t="shared" si="659"/>
        <v>0</v>
      </c>
      <c r="RV57">
        <f t="shared" si="659"/>
        <v>1</v>
      </c>
      <c r="RW57">
        <f t="shared" si="659"/>
        <v>1</v>
      </c>
      <c r="RX57">
        <f t="shared" si="659"/>
        <v>0</v>
      </c>
      <c r="RY57">
        <f t="shared" si="659"/>
        <v>1</v>
      </c>
      <c r="RZ57">
        <f t="shared" si="659"/>
        <v>1</v>
      </c>
      <c r="SA57">
        <f t="shared" si="659"/>
        <v>0</v>
      </c>
      <c r="SB57">
        <f t="shared" si="659"/>
        <v>0</v>
      </c>
      <c r="SC57">
        <f t="shared" si="659"/>
        <v>1</v>
      </c>
      <c r="SD57">
        <f t="shared" si="659"/>
        <v>1</v>
      </c>
      <c r="SE57">
        <f t="shared" si="659"/>
        <v>0</v>
      </c>
      <c r="SF57">
        <f t="shared" si="659"/>
        <v>1</v>
      </c>
      <c r="SG57">
        <f t="shared" si="659"/>
        <v>0</v>
      </c>
      <c r="SH57">
        <f t="shared" si="659"/>
        <v>1</v>
      </c>
      <c r="SI57">
        <f t="shared" si="659"/>
        <v>0</v>
      </c>
      <c r="SJ57">
        <f t="shared" si="659"/>
        <v>1</v>
      </c>
      <c r="SK57">
        <f t="shared" si="659"/>
        <v>0</v>
      </c>
      <c r="SL57">
        <f t="shared" si="659"/>
        <v>0</v>
      </c>
      <c r="SM57">
        <f t="shared" si="659"/>
        <v>0</v>
      </c>
      <c r="SN57">
        <f t="shared" si="659"/>
        <v>1</v>
      </c>
      <c r="SO57">
        <f t="shared" si="659"/>
        <v>0</v>
      </c>
      <c r="SP57">
        <f t="shared" si="659"/>
        <v>0</v>
      </c>
      <c r="SQ57">
        <f t="shared" si="659"/>
        <v>1</v>
      </c>
      <c r="SR57">
        <f t="shared" si="659"/>
        <v>1</v>
      </c>
      <c r="SS57">
        <f t="shared" si="659"/>
        <v>0</v>
      </c>
      <c r="ST57">
        <f t="shared" si="659"/>
        <v>0</v>
      </c>
      <c r="SU57">
        <f t="shared" si="627"/>
        <v>1</v>
      </c>
      <c r="SV57">
        <f t="shared" si="627"/>
        <v>1</v>
      </c>
      <c r="SW57">
        <f t="shared" ref="SW57:VH61" si="693">IF(AND(SW35&lt;&gt;SW34,SW35&lt;&gt;SW33,SW35&lt;&gt;SW32,SW35&lt;&gt;SW31,SW35&lt;&gt;SW30,SW35&lt;&gt;SW29,SW35&lt;&gt;SW28,SW35&lt;&gt;SW27,SW35&lt;&gt;SW26,SW35&lt;&gt;SW25,SW35&lt;&gt;SW24,SW35&lt;&gt;SW23,SW35&lt;&gt;SW22),1,0)</f>
        <v>0</v>
      </c>
      <c r="SX57">
        <f t="shared" si="693"/>
        <v>1</v>
      </c>
      <c r="SY57">
        <f t="shared" si="693"/>
        <v>0</v>
      </c>
      <c r="SZ57">
        <f t="shared" si="693"/>
        <v>1</v>
      </c>
      <c r="TA57">
        <f t="shared" si="693"/>
        <v>1</v>
      </c>
      <c r="TB57">
        <f t="shared" si="693"/>
        <v>0</v>
      </c>
      <c r="TC57">
        <f t="shared" si="693"/>
        <v>0</v>
      </c>
      <c r="TD57">
        <f t="shared" si="693"/>
        <v>1</v>
      </c>
      <c r="TE57">
        <f t="shared" si="693"/>
        <v>1</v>
      </c>
      <c r="TF57">
        <f t="shared" si="693"/>
        <v>0</v>
      </c>
      <c r="TG57">
        <f t="shared" si="693"/>
        <v>1</v>
      </c>
      <c r="TH57">
        <f t="shared" si="693"/>
        <v>1</v>
      </c>
      <c r="TI57">
        <f t="shared" si="693"/>
        <v>0</v>
      </c>
      <c r="TJ57">
        <f t="shared" si="693"/>
        <v>0</v>
      </c>
      <c r="TK57">
        <f t="shared" si="693"/>
        <v>1</v>
      </c>
      <c r="TL57">
        <f t="shared" si="693"/>
        <v>1</v>
      </c>
      <c r="TM57">
        <f t="shared" si="693"/>
        <v>0</v>
      </c>
      <c r="TN57">
        <f t="shared" si="693"/>
        <v>0</v>
      </c>
      <c r="TO57">
        <f t="shared" si="693"/>
        <v>0</v>
      </c>
      <c r="TP57">
        <f t="shared" si="693"/>
        <v>0</v>
      </c>
      <c r="TQ57">
        <f t="shared" si="693"/>
        <v>0</v>
      </c>
      <c r="TR57">
        <f t="shared" si="693"/>
        <v>1</v>
      </c>
      <c r="TS57">
        <f t="shared" si="693"/>
        <v>1</v>
      </c>
      <c r="TT57">
        <f t="shared" si="693"/>
        <v>0</v>
      </c>
      <c r="TU57">
        <f t="shared" si="693"/>
        <v>1</v>
      </c>
      <c r="TV57">
        <f t="shared" si="693"/>
        <v>1</v>
      </c>
      <c r="TW57">
        <f t="shared" si="693"/>
        <v>0</v>
      </c>
      <c r="TX57">
        <f t="shared" si="693"/>
        <v>0</v>
      </c>
      <c r="TY57">
        <f t="shared" si="693"/>
        <v>1</v>
      </c>
      <c r="TZ57">
        <f t="shared" si="693"/>
        <v>0</v>
      </c>
      <c r="UA57">
        <f t="shared" si="693"/>
        <v>0</v>
      </c>
      <c r="UB57">
        <f t="shared" si="693"/>
        <v>0</v>
      </c>
      <c r="UC57">
        <f t="shared" si="693"/>
        <v>1</v>
      </c>
      <c r="UD57">
        <f t="shared" si="693"/>
        <v>1</v>
      </c>
      <c r="UE57">
        <f t="shared" si="693"/>
        <v>0</v>
      </c>
      <c r="UF57">
        <f t="shared" si="693"/>
        <v>0</v>
      </c>
      <c r="UG57">
        <f t="shared" si="693"/>
        <v>1</v>
      </c>
      <c r="UH57">
        <f t="shared" si="693"/>
        <v>0</v>
      </c>
      <c r="UI57">
        <f t="shared" si="693"/>
        <v>1</v>
      </c>
      <c r="UJ57">
        <f t="shared" si="693"/>
        <v>1</v>
      </c>
      <c r="UK57">
        <f t="shared" si="693"/>
        <v>0</v>
      </c>
      <c r="UL57">
        <f t="shared" si="693"/>
        <v>0</v>
      </c>
      <c r="UM57">
        <f t="shared" si="693"/>
        <v>0</v>
      </c>
      <c r="UN57">
        <f t="shared" si="693"/>
        <v>1</v>
      </c>
      <c r="UO57">
        <f t="shared" si="693"/>
        <v>0</v>
      </c>
      <c r="UP57">
        <f t="shared" si="693"/>
        <v>0</v>
      </c>
      <c r="UQ57">
        <f t="shared" si="693"/>
        <v>0</v>
      </c>
      <c r="UR57">
        <f t="shared" si="693"/>
        <v>0</v>
      </c>
      <c r="US57">
        <f t="shared" si="693"/>
        <v>0</v>
      </c>
      <c r="UT57">
        <f t="shared" si="693"/>
        <v>0</v>
      </c>
      <c r="UU57">
        <f t="shared" si="693"/>
        <v>0</v>
      </c>
      <c r="UV57">
        <f t="shared" si="693"/>
        <v>1</v>
      </c>
      <c r="UW57">
        <f t="shared" si="693"/>
        <v>0</v>
      </c>
      <c r="UX57">
        <f t="shared" si="693"/>
        <v>0</v>
      </c>
      <c r="UY57">
        <f t="shared" si="693"/>
        <v>0</v>
      </c>
      <c r="UZ57">
        <f t="shared" si="693"/>
        <v>0</v>
      </c>
      <c r="VA57">
        <f t="shared" si="693"/>
        <v>0</v>
      </c>
      <c r="VB57">
        <f t="shared" si="693"/>
        <v>1</v>
      </c>
      <c r="VC57">
        <f t="shared" si="693"/>
        <v>0</v>
      </c>
      <c r="VD57">
        <f t="shared" si="693"/>
        <v>1</v>
      </c>
      <c r="VE57">
        <f t="shared" si="693"/>
        <v>0</v>
      </c>
      <c r="VF57">
        <f t="shared" si="693"/>
        <v>0</v>
      </c>
      <c r="VG57">
        <f t="shared" si="693"/>
        <v>1</v>
      </c>
      <c r="VH57">
        <f t="shared" si="693"/>
        <v>0</v>
      </c>
      <c r="VI57">
        <f t="shared" si="660"/>
        <v>0</v>
      </c>
      <c r="VJ57">
        <f t="shared" si="660"/>
        <v>1</v>
      </c>
      <c r="VK57">
        <f t="shared" si="660"/>
        <v>0</v>
      </c>
      <c r="VL57">
        <f t="shared" si="660"/>
        <v>0</v>
      </c>
      <c r="VM57">
        <f t="shared" si="660"/>
        <v>0</v>
      </c>
      <c r="VN57">
        <f t="shared" si="660"/>
        <v>1</v>
      </c>
      <c r="VO57">
        <f t="shared" si="660"/>
        <v>1</v>
      </c>
      <c r="VP57">
        <f t="shared" si="660"/>
        <v>0</v>
      </c>
      <c r="VQ57">
        <f t="shared" si="660"/>
        <v>0</v>
      </c>
      <c r="VR57">
        <f t="shared" si="660"/>
        <v>1</v>
      </c>
      <c r="VS57">
        <f t="shared" si="660"/>
        <v>0</v>
      </c>
      <c r="VT57">
        <f t="shared" si="660"/>
        <v>0</v>
      </c>
      <c r="VU57">
        <f t="shared" si="660"/>
        <v>1</v>
      </c>
      <c r="VV57">
        <f t="shared" si="660"/>
        <v>0</v>
      </c>
      <c r="VW57">
        <f t="shared" si="660"/>
        <v>1</v>
      </c>
      <c r="VX57">
        <f t="shared" si="660"/>
        <v>0</v>
      </c>
      <c r="VY57">
        <f t="shared" si="660"/>
        <v>1</v>
      </c>
      <c r="VZ57">
        <f t="shared" si="660"/>
        <v>0</v>
      </c>
      <c r="WA57">
        <f t="shared" si="660"/>
        <v>1</v>
      </c>
      <c r="WB57">
        <f t="shared" si="660"/>
        <v>0</v>
      </c>
      <c r="WC57">
        <f t="shared" si="660"/>
        <v>0</v>
      </c>
      <c r="WD57">
        <f t="shared" si="660"/>
        <v>1</v>
      </c>
      <c r="WE57">
        <f t="shared" si="660"/>
        <v>0</v>
      </c>
      <c r="WF57">
        <f t="shared" si="660"/>
        <v>1</v>
      </c>
      <c r="WG57">
        <f t="shared" si="660"/>
        <v>1</v>
      </c>
      <c r="WH57">
        <f t="shared" si="660"/>
        <v>0</v>
      </c>
      <c r="WI57">
        <f t="shared" si="660"/>
        <v>0</v>
      </c>
      <c r="WJ57">
        <f t="shared" si="660"/>
        <v>0</v>
      </c>
      <c r="WK57">
        <f t="shared" si="660"/>
        <v>1</v>
      </c>
      <c r="WL57">
        <f t="shared" si="660"/>
        <v>0</v>
      </c>
      <c r="WM57">
        <f t="shared" si="660"/>
        <v>1</v>
      </c>
      <c r="WN57">
        <f t="shared" si="660"/>
        <v>0</v>
      </c>
      <c r="WO57">
        <f t="shared" si="660"/>
        <v>1</v>
      </c>
      <c r="WP57">
        <f t="shared" si="660"/>
        <v>1</v>
      </c>
      <c r="WQ57">
        <f t="shared" si="660"/>
        <v>0</v>
      </c>
      <c r="WR57">
        <f t="shared" si="660"/>
        <v>0</v>
      </c>
      <c r="WS57">
        <f t="shared" si="660"/>
        <v>0</v>
      </c>
      <c r="WT57">
        <f t="shared" si="660"/>
        <v>0</v>
      </c>
      <c r="WU57">
        <f t="shared" si="660"/>
        <v>1</v>
      </c>
      <c r="WV57">
        <f t="shared" si="660"/>
        <v>0</v>
      </c>
      <c r="WW57">
        <f t="shared" si="660"/>
        <v>0</v>
      </c>
      <c r="WX57">
        <f t="shared" si="660"/>
        <v>1</v>
      </c>
      <c r="WY57">
        <f t="shared" si="660"/>
        <v>1</v>
      </c>
      <c r="WZ57">
        <f t="shared" si="660"/>
        <v>0</v>
      </c>
      <c r="XA57">
        <f t="shared" si="660"/>
        <v>0</v>
      </c>
      <c r="XB57">
        <f t="shared" si="660"/>
        <v>0</v>
      </c>
      <c r="XC57">
        <f t="shared" si="660"/>
        <v>1</v>
      </c>
      <c r="XD57">
        <f t="shared" si="660"/>
        <v>0</v>
      </c>
      <c r="XE57">
        <f t="shared" si="660"/>
        <v>0</v>
      </c>
      <c r="XF57">
        <f t="shared" si="660"/>
        <v>1</v>
      </c>
      <c r="XG57">
        <f t="shared" si="660"/>
        <v>0</v>
      </c>
      <c r="XH57">
        <f t="shared" si="660"/>
        <v>1</v>
      </c>
      <c r="XI57">
        <f t="shared" si="660"/>
        <v>0</v>
      </c>
      <c r="XJ57">
        <f t="shared" si="660"/>
        <v>1</v>
      </c>
      <c r="XK57">
        <f t="shared" si="660"/>
        <v>0</v>
      </c>
      <c r="XL57">
        <f t="shared" si="660"/>
        <v>1</v>
      </c>
      <c r="XM57">
        <f t="shared" si="660"/>
        <v>0</v>
      </c>
      <c r="XN57">
        <f t="shared" si="660"/>
        <v>1</v>
      </c>
      <c r="XO57">
        <f t="shared" si="660"/>
        <v>1</v>
      </c>
      <c r="XP57">
        <f t="shared" si="660"/>
        <v>0</v>
      </c>
      <c r="XQ57">
        <f t="shared" si="660"/>
        <v>0</v>
      </c>
      <c r="XR57">
        <f t="shared" si="660"/>
        <v>1</v>
      </c>
      <c r="XS57">
        <f t="shared" si="628"/>
        <v>1</v>
      </c>
      <c r="XT57">
        <f t="shared" si="628"/>
        <v>0</v>
      </c>
      <c r="XU57">
        <f t="shared" ref="XU57:AAF61" si="694">IF(AND(XU35&lt;&gt;XU34,XU35&lt;&gt;XU33,XU35&lt;&gt;XU32,XU35&lt;&gt;XU31,XU35&lt;&gt;XU30,XU35&lt;&gt;XU29,XU35&lt;&gt;XU28,XU35&lt;&gt;XU27,XU35&lt;&gt;XU26,XU35&lt;&gt;XU25,XU35&lt;&gt;XU24,XU35&lt;&gt;XU23,XU35&lt;&gt;XU22),1,0)</f>
        <v>0</v>
      </c>
      <c r="XV57">
        <f t="shared" si="694"/>
        <v>1</v>
      </c>
      <c r="XW57">
        <f t="shared" si="694"/>
        <v>1</v>
      </c>
      <c r="XX57">
        <f t="shared" si="694"/>
        <v>0</v>
      </c>
      <c r="XY57">
        <f t="shared" si="694"/>
        <v>1</v>
      </c>
      <c r="XZ57">
        <f t="shared" si="694"/>
        <v>0</v>
      </c>
      <c r="YA57">
        <f t="shared" si="694"/>
        <v>1</v>
      </c>
      <c r="YB57">
        <f t="shared" si="694"/>
        <v>0</v>
      </c>
      <c r="YC57">
        <f t="shared" si="694"/>
        <v>0</v>
      </c>
      <c r="YD57">
        <f t="shared" si="694"/>
        <v>1</v>
      </c>
      <c r="YE57">
        <f t="shared" si="694"/>
        <v>1</v>
      </c>
      <c r="YF57">
        <f t="shared" si="694"/>
        <v>0</v>
      </c>
      <c r="YG57">
        <f t="shared" si="694"/>
        <v>1</v>
      </c>
      <c r="YH57">
        <f t="shared" si="694"/>
        <v>1</v>
      </c>
      <c r="YI57">
        <f t="shared" si="694"/>
        <v>0</v>
      </c>
      <c r="YJ57">
        <f t="shared" si="694"/>
        <v>0</v>
      </c>
      <c r="YK57">
        <f t="shared" si="694"/>
        <v>0</v>
      </c>
      <c r="YL57">
        <f t="shared" si="694"/>
        <v>1</v>
      </c>
      <c r="YM57">
        <f t="shared" si="694"/>
        <v>1</v>
      </c>
      <c r="YN57">
        <f t="shared" si="694"/>
        <v>0</v>
      </c>
      <c r="YO57">
        <f t="shared" si="694"/>
        <v>1</v>
      </c>
      <c r="YP57">
        <f t="shared" si="694"/>
        <v>1</v>
      </c>
      <c r="YQ57">
        <f t="shared" si="694"/>
        <v>0</v>
      </c>
      <c r="YR57">
        <f t="shared" si="694"/>
        <v>1</v>
      </c>
      <c r="YS57">
        <f t="shared" si="694"/>
        <v>1</v>
      </c>
      <c r="YT57">
        <f t="shared" si="694"/>
        <v>0</v>
      </c>
      <c r="YU57">
        <f t="shared" si="694"/>
        <v>1</v>
      </c>
      <c r="YV57">
        <f t="shared" si="694"/>
        <v>1</v>
      </c>
      <c r="YW57">
        <f t="shared" si="694"/>
        <v>0</v>
      </c>
      <c r="YX57">
        <f t="shared" si="694"/>
        <v>1</v>
      </c>
      <c r="YY57">
        <f t="shared" si="694"/>
        <v>0</v>
      </c>
      <c r="YZ57">
        <f t="shared" si="694"/>
        <v>1</v>
      </c>
      <c r="ZA57">
        <f t="shared" si="694"/>
        <v>0</v>
      </c>
      <c r="ZB57">
        <f t="shared" si="694"/>
        <v>1</v>
      </c>
      <c r="ZC57">
        <f t="shared" si="694"/>
        <v>1</v>
      </c>
      <c r="ZD57">
        <f t="shared" si="694"/>
        <v>0</v>
      </c>
      <c r="ZE57">
        <f t="shared" si="694"/>
        <v>1</v>
      </c>
      <c r="ZF57">
        <f t="shared" si="694"/>
        <v>0</v>
      </c>
      <c r="ZG57">
        <f t="shared" si="694"/>
        <v>0</v>
      </c>
      <c r="ZH57">
        <f t="shared" si="694"/>
        <v>1</v>
      </c>
      <c r="ZI57">
        <f t="shared" si="694"/>
        <v>0</v>
      </c>
      <c r="ZJ57">
        <f t="shared" si="694"/>
        <v>1</v>
      </c>
      <c r="ZK57">
        <f t="shared" si="694"/>
        <v>0</v>
      </c>
      <c r="ZL57">
        <f t="shared" si="694"/>
        <v>1</v>
      </c>
      <c r="ZM57">
        <f t="shared" si="694"/>
        <v>1</v>
      </c>
      <c r="ZN57">
        <f t="shared" si="694"/>
        <v>0</v>
      </c>
      <c r="ZO57">
        <f t="shared" si="694"/>
        <v>1</v>
      </c>
      <c r="ZP57">
        <f t="shared" si="694"/>
        <v>1</v>
      </c>
      <c r="ZQ57">
        <f t="shared" si="694"/>
        <v>0</v>
      </c>
      <c r="ZR57">
        <f t="shared" si="694"/>
        <v>1</v>
      </c>
      <c r="ZS57">
        <f t="shared" si="694"/>
        <v>1</v>
      </c>
      <c r="ZT57">
        <f t="shared" si="694"/>
        <v>0</v>
      </c>
      <c r="ZU57">
        <f t="shared" si="694"/>
        <v>0</v>
      </c>
      <c r="ZV57">
        <f t="shared" si="694"/>
        <v>0</v>
      </c>
      <c r="ZW57">
        <f t="shared" si="694"/>
        <v>0</v>
      </c>
      <c r="ZX57">
        <f t="shared" si="694"/>
        <v>0</v>
      </c>
      <c r="ZY57">
        <f t="shared" si="694"/>
        <v>1</v>
      </c>
      <c r="ZZ57">
        <f t="shared" si="694"/>
        <v>0</v>
      </c>
      <c r="AAA57">
        <f t="shared" si="694"/>
        <v>1</v>
      </c>
      <c r="AAB57">
        <f t="shared" si="694"/>
        <v>0</v>
      </c>
      <c r="AAC57">
        <f t="shared" si="694"/>
        <v>1</v>
      </c>
      <c r="AAD57">
        <f t="shared" si="694"/>
        <v>0</v>
      </c>
      <c r="AAE57">
        <f t="shared" si="694"/>
        <v>0</v>
      </c>
      <c r="AAF57">
        <f t="shared" si="694"/>
        <v>0</v>
      </c>
      <c r="AAG57">
        <f t="shared" si="661"/>
        <v>0</v>
      </c>
      <c r="AAH57">
        <f t="shared" si="661"/>
        <v>0</v>
      </c>
      <c r="AAI57">
        <f t="shared" si="661"/>
        <v>0</v>
      </c>
      <c r="AAJ57">
        <f t="shared" si="661"/>
        <v>0</v>
      </c>
      <c r="AAK57">
        <f t="shared" si="661"/>
        <v>0</v>
      </c>
      <c r="AAL57">
        <f t="shared" si="661"/>
        <v>1</v>
      </c>
      <c r="AAM57">
        <f t="shared" si="661"/>
        <v>0</v>
      </c>
      <c r="AAN57">
        <f t="shared" si="661"/>
        <v>0</v>
      </c>
      <c r="AAO57">
        <f t="shared" si="661"/>
        <v>1</v>
      </c>
      <c r="AAP57">
        <f t="shared" si="661"/>
        <v>0</v>
      </c>
      <c r="AAQ57">
        <f t="shared" si="661"/>
        <v>0</v>
      </c>
      <c r="AAR57">
        <f t="shared" si="661"/>
        <v>0</v>
      </c>
      <c r="AAS57">
        <f t="shared" si="661"/>
        <v>0</v>
      </c>
      <c r="AAT57">
        <f t="shared" si="661"/>
        <v>1</v>
      </c>
      <c r="AAU57">
        <f t="shared" si="661"/>
        <v>0</v>
      </c>
      <c r="AAV57">
        <f t="shared" si="661"/>
        <v>0</v>
      </c>
      <c r="AAW57">
        <f t="shared" si="661"/>
        <v>1</v>
      </c>
      <c r="AAX57">
        <f t="shared" si="661"/>
        <v>0</v>
      </c>
      <c r="AAY57">
        <f t="shared" si="661"/>
        <v>0</v>
      </c>
      <c r="AAZ57">
        <f t="shared" si="661"/>
        <v>1</v>
      </c>
      <c r="ABA57">
        <f t="shared" si="661"/>
        <v>0</v>
      </c>
      <c r="ABB57">
        <f t="shared" si="661"/>
        <v>1</v>
      </c>
      <c r="ABC57">
        <f t="shared" si="661"/>
        <v>1</v>
      </c>
      <c r="ABD57">
        <f t="shared" si="661"/>
        <v>0</v>
      </c>
      <c r="ABE57">
        <f t="shared" si="661"/>
        <v>0</v>
      </c>
      <c r="ABF57">
        <f t="shared" si="661"/>
        <v>0</v>
      </c>
      <c r="ABG57">
        <f t="shared" si="661"/>
        <v>0</v>
      </c>
      <c r="ABH57">
        <f t="shared" si="661"/>
        <v>0</v>
      </c>
      <c r="ABI57">
        <f t="shared" si="661"/>
        <v>1</v>
      </c>
      <c r="ABJ57">
        <f t="shared" si="661"/>
        <v>1</v>
      </c>
      <c r="ABK57">
        <f t="shared" si="661"/>
        <v>0</v>
      </c>
      <c r="ABL57">
        <f t="shared" si="661"/>
        <v>0</v>
      </c>
      <c r="ABM57">
        <f t="shared" si="661"/>
        <v>1</v>
      </c>
      <c r="ABN57">
        <f t="shared" si="661"/>
        <v>0</v>
      </c>
      <c r="ABO57">
        <f t="shared" si="661"/>
        <v>0</v>
      </c>
      <c r="ABP57">
        <f t="shared" si="661"/>
        <v>1</v>
      </c>
      <c r="ABQ57">
        <f t="shared" si="661"/>
        <v>0</v>
      </c>
      <c r="ABR57">
        <f t="shared" si="661"/>
        <v>0</v>
      </c>
      <c r="ABS57">
        <f t="shared" si="661"/>
        <v>1</v>
      </c>
      <c r="ABT57">
        <f t="shared" si="661"/>
        <v>1</v>
      </c>
      <c r="ABU57">
        <f t="shared" si="661"/>
        <v>0</v>
      </c>
      <c r="ABV57">
        <f t="shared" si="661"/>
        <v>1</v>
      </c>
      <c r="ABW57">
        <f t="shared" si="661"/>
        <v>1</v>
      </c>
      <c r="ABX57">
        <f t="shared" si="661"/>
        <v>0</v>
      </c>
      <c r="ABY57">
        <f t="shared" si="661"/>
        <v>0</v>
      </c>
      <c r="ABZ57">
        <f t="shared" si="661"/>
        <v>1</v>
      </c>
      <c r="ACA57">
        <f t="shared" si="661"/>
        <v>0</v>
      </c>
      <c r="ACB57">
        <f t="shared" si="661"/>
        <v>0</v>
      </c>
      <c r="ACC57">
        <f t="shared" si="661"/>
        <v>0</v>
      </c>
      <c r="ACD57">
        <f t="shared" si="661"/>
        <v>1</v>
      </c>
      <c r="ACE57">
        <f t="shared" si="661"/>
        <v>1</v>
      </c>
      <c r="ACF57">
        <f t="shared" si="661"/>
        <v>0</v>
      </c>
      <c r="ACG57">
        <f t="shared" si="661"/>
        <v>1</v>
      </c>
      <c r="ACH57">
        <f t="shared" si="661"/>
        <v>1</v>
      </c>
      <c r="ACI57">
        <f t="shared" si="661"/>
        <v>0</v>
      </c>
      <c r="ACJ57">
        <f t="shared" si="661"/>
        <v>0</v>
      </c>
      <c r="ACK57">
        <f t="shared" si="661"/>
        <v>1</v>
      </c>
      <c r="ACL57">
        <f t="shared" si="661"/>
        <v>0</v>
      </c>
      <c r="ACM57">
        <f t="shared" si="661"/>
        <v>1</v>
      </c>
      <c r="ACN57">
        <f t="shared" si="661"/>
        <v>1</v>
      </c>
      <c r="ACO57">
        <f t="shared" si="661"/>
        <v>0</v>
      </c>
      <c r="ACP57">
        <f t="shared" si="661"/>
        <v>0</v>
      </c>
      <c r="ACQ57">
        <f t="shared" si="629"/>
        <v>1</v>
      </c>
      <c r="ACR57">
        <f t="shared" si="629"/>
        <v>0</v>
      </c>
      <c r="ACS57">
        <f t="shared" ref="ACS57:AFD61" si="695">IF(AND(ACS35&lt;&gt;ACS34,ACS35&lt;&gt;ACS33,ACS35&lt;&gt;ACS32,ACS35&lt;&gt;ACS31,ACS35&lt;&gt;ACS30,ACS35&lt;&gt;ACS29,ACS35&lt;&gt;ACS28,ACS35&lt;&gt;ACS27,ACS35&lt;&gt;ACS26,ACS35&lt;&gt;ACS25,ACS35&lt;&gt;ACS24,ACS35&lt;&gt;ACS23,ACS35&lt;&gt;ACS22),1,0)</f>
        <v>1</v>
      </c>
      <c r="ACT57">
        <f t="shared" si="695"/>
        <v>0</v>
      </c>
      <c r="ACU57">
        <f t="shared" si="695"/>
        <v>0</v>
      </c>
      <c r="ACV57">
        <f t="shared" si="695"/>
        <v>1</v>
      </c>
      <c r="ACW57">
        <f t="shared" si="695"/>
        <v>1</v>
      </c>
      <c r="ACX57">
        <f t="shared" si="695"/>
        <v>0</v>
      </c>
      <c r="ACY57">
        <f t="shared" si="695"/>
        <v>1</v>
      </c>
      <c r="ACZ57">
        <f t="shared" si="695"/>
        <v>0</v>
      </c>
      <c r="ADA57">
        <f t="shared" si="695"/>
        <v>1</v>
      </c>
      <c r="ADB57">
        <f t="shared" si="695"/>
        <v>1</v>
      </c>
      <c r="ADC57">
        <f t="shared" si="695"/>
        <v>0</v>
      </c>
      <c r="ADD57">
        <f t="shared" si="695"/>
        <v>0</v>
      </c>
      <c r="ADE57">
        <f t="shared" si="695"/>
        <v>1</v>
      </c>
      <c r="ADF57">
        <f t="shared" si="695"/>
        <v>0</v>
      </c>
      <c r="ADG57">
        <f t="shared" si="695"/>
        <v>0</v>
      </c>
      <c r="ADH57">
        <f t="shared" si="695"/>
        <v>0</v>
      </c>
      <c r="ADI57">
        <f t="shared" si="695"/>
        <v>1</v>
      </c>
      <c r="ADJ57">
        <f t="shared" si="695"/>
        <v>1</v>
      </c>
      <c r="ADK57">
        <f t="shared" si="695"/>
        <v>0</v>
      </c>
      <c r="ADL57">
        <f t="shared" si="695"/>
        <v>1</v>
      </c>
      <c r="ADM57">
        <f t="shared" si="695"/>
        <v>0</v>
      </c>
      <c r="ADN57">
        <f t="shared" si="695"/>
        <v>1</v>
      </c>
      <c r="ADO57">
        <f t="shared" si="695"/>
        <v>0</v>
      </c>
      <c r="ADP57">
        <f t="shared" si="695"/>
        <v>1</v>
      </c>
      <c r="ADQ57">
        <f t="shared" si="695"/>
        <v>0</v>
      </c>
      <c r="ADR57">
        <f t="shared" si="695"/>
        <v>0</v>
      </c>
      <c r="ADS57">
        <f t="shared" si="695"/>
        <v>0</v>
      </c>
      <c r="ADT57">
        <f t="shared" si="695"/>
        <v>0</v>
      </c>
      <c r="ADU57">
        <f t="shared" si="695"/>
        <v>0</v>
      </c>
      <c r="ADV57">
        <f t="shared" si="695"/>
        <v>0</v>
      </c>
      <c r="ADW57">
        <f t="shared" si="695"/>
        <v>1</v>
      </c>
      <c r="ADX57">
        <f t="shared" si="695"/>
        <v>0</v>
      </c>
      <c r="ADY57">
        <f t="shared" si="695"/>
        <v>1</v>
      </c>
      <c r="ADZ57">
        <f t="shared" si="695"/>
        <v>0</v>
      </c>
      <c r="AEA57">
        <f t="shared" si="695"/>
        <v>1</v>
      </c>
      <c r="AEB57">
        <f t="shared" si="695"/>
        <v>0</v>
      </c>
      <c r="AEC57">
        <f t="shared" si="695"/>
        <v>1</v>
      </c>
      <c r="AED57">
        <f t="shared" si="695"/>
        <v>1</v>
      </c>
      <c r="AEE57">
        <f t="shared" si="695"/>
        <v>0</v>
      </c>
      <c r="AEF57">
        <f t="shared" si="695"/>
        <v>1</v>
      </c>
      <c r="AEG57">
        <f t="shared" si="695"/>
        <v>1</v>
      </c>
      <c r="AEH57">
        <f t="shared" si="695"/>
        <v>0</v>
      </c>
      <c r="AEI57">
        <f t="shared" si="695"/>
        <v>1</v>
      </c>
      <c r="AEJ57">
        <f t="shared" si="695"/>
        <v>0</v>
      </c>
      <c r="AEK57">
        <f t="shared" si="695"/>
        <v>0</v>
      </c>
      <c r="AEL57">
        <f t="shared" si="695"/>
        <v>0</v>
      </c>
      <c r="AEM57">
        <f t="shared" si="695"/>
        <v>1</v>
      </c>
      <c r="AEN57">
        <f t="shared" si="695"/>
        <v>0</v>
      </c>
      <c r="AEO57">
        <f t="shared" si="695"/>
        <v>1</v>
      </c>
      <c r="AEP57">
        <f t="shared" si="695"/>
        <v>1</v>
      </c>
      <c r="AEQ57">
        <f t="shared" si="695"/>
        <v>0</v>
      </c>
      <c r="AER57">
        <f t="shared" si="695"/>
        <v>1</v>
      </c>
      <c r="AES57">
        <f t="shared" si="695"/>
        <v>0</v>
      </c>
      <c r="AET57">
        <f t="shared" si="695"/>
        <v>1</v>
      </c>
      <c r="AEU57">
        <f t="shared" si="695"/>
        <v>1</v>
      </c>
      <c r="AEV57">
        <f t="shared" si="695"/>
        <v>0</v>
      </c>
      <c r="AEW57">
        <f t="shared" si="695"/>
        <v>1</v>
      </c>
      <c r="AEX57">
        <f t="shared" si="695"/>
        <v>0</v>
      </c>
      <c r="AEY57">
        <f t="shared" si="695"/>
        <v>0</v>
      </c>
      <c r="AEZ57">
        <f t="shared" si="695"/>
        <v>0</v>
      </c>
      <c r="AFA57">
        <f t="shared" si="695"/>
        <v>1</v>
      </c>
      <c r="AFB57">
        <f t="shared" si="695"/>
        <v>0</v>
      </c>
      <c r="AFC57">
        <f t="shared" si="695"/>
        <v>0</v>
      </c>
      <c r="AFD57">
        <f t="shared" si="695"/>
        <v>0</v>
      </c>
      <c r="AFE57">
        <f t="shared" si="662"/>
        <v>0</v>
      </c>
      <c r="AFF57">
        <f t="shared" si="662"/>
        <v>1</v>
      </c>
      <c r="AFG57">
        <f t="shared" si="662"/>
        <v>0</v>
      </c>
      <c r="AFH57">
        <f t="shared" si="662"/>
        <v>1</v>
      </c>
      <c r="AFI57">
        <f t="shared" si="662"/>
        <v>1</v>
      </c>
      <c r="AFJ57">
        <f t="shared" si="662"/>
        <v>0</v>
      </c>
      <c r="AFK57">
        <f t="shared" si="662"/>
        <v>0</v>
      </c>
      <c r="AFL57">
        <f t="shared" si="662"/>
        <v>1</v>
      </c>
      <c r="AFM57">
        <f t="shared" si="662"/>
        <v>1</v>
      </c>
      <c r="AFN57">
        <f t="shared" si="662"/>
        <v>0</v>
      </c>
      <c r="AFO57">
        <f t="shared" si="662"/>
        <v>0</v>
      </c>
      <c r="AFP57">
        <f t="shared" si="662"/>
        <v>0</v>
      </c>
      <c r="AFQ57">
        <f t="shared" si="662"/>
        <v>0</v>
      </c>
      <c r="AFR57">
        <f t="shared" si="662"/>
        <v>1</v>
      </c>
      <c r="AFS57">
        <f t="shared" si="662"/>
        <v>0</v>
      </c>
      <c r="AFT57">
        <f t="shared" si="662"/>
        <v>1</v>
      </c>
      <c r="AFU57">
        <f t="shared" si="662"/>
        <v>0</v>
      </c>
      <c r="AFV57">
        <f t="shared" si="662"/>
        <v>0</v>
      </c>
      <c r="AFW57">
        <f t="shared" si="662"/>
        <v>1</v>
      </c>
      <c r="AFX57">
        <f t="shared" si="662"/>
        <v>1</v>
      </c>
      <c r="AFY57">
        <f t="shared" si="662"/>
        <v>0</v>
      </c>
      <c r="AFZ57">
        <f t="shared" si="662"/>
        <v>1</v>
      </c>
      <c r="AGA57">
        <f t="shared" si="662"/>
        <v>1</v>
      </c>
      <c r="AGB57">
        <f t="shared" si="662"/>
        <v>0</v>
      </c>
      <c r="AGC57">
        <f t="shared" si="662"/>
        <v>1</v>
      </c>
      <c r="AGD57">
        <f t="shared" si="662"/>
        <v>1</v>
      </c>
      <c r="AGE57">
        <f t="shared" si="662"/>
        <v>0</v>
      </c>
      <c r="AGF57">
        <f t="shared" si="662"/>
        <v>0</v>
      </c>
      <c r="AGG57">
        <f t="shared" si="662"/>
        <v>1</v>
      </c>
      <c r="AGH57">
        <f t="shared" si="662"/>
        <v>0</v>
      </c>
      <c r="AGI57">
        <f t="shared" si="662"/>
        <v>0</v>
      </c>
      <c r="AGJ57">
        <f t="shared" si="662"/>
        <v>1</v>
      </c>
      <c r="AGK57">
        <f t="shared" si="662"/>
        <v>1</v>
      </c>
      <c r="AGL57">
        <f t="shared" si="662"/>
        <v>0</v>
      </c>
      <c r="AGM57">
        <f t="shared" si="662"/>
        <v>0</v>
      </c>
      <c r="AGN57">
        <f t="shared" si="662"/>
        <v>1</v>
      </c>
      <c r="AGO57">
        <f t="shared" si="662"/>
        <v>1</v>
      </c>
      <c r="AGP57">
        <f t="shared" si="662"/>
        <v>0</v>
      </c>
      <c r="AGQ57">
        <f t="shared" si="662"/>
        <v>1</v>
      </c>
      <c r="AGR57">
        <f t="shared" si="662"/>
        <v>0</v>
      </c>
      <c r="AGS57">
        <f t="shared" si="662"/>
        <v>1</v>
      </c>
      <c r="AGT57">
        <f t="shared" si="662"/>
        <v>0</v>
      </c>
      <c r="AGU57">
        <f t="shared" si="662"/>
        <v>1</v>
      </c>
      <c r="AGV57">
        <f t="shared" si="662"/>
        <v>1</v>
      </c>
      <c r="AGW57">
        <f t="shared" si="662"/>
        <v>0</v>
      </c>
      <c r="AGX57">
        <f t="shared" si="662"/>
        <v>0</v>
      </c>
      <c r="AGY57">
        <f t="shared" si="662"/>
        <v>1</v>
      </c>
      <c r="AGZ57">
        <f t="shared" si="662"/>
        <v>0</v>
      </c>
      <c r="AHA57">
        <f t="shared" si="662"/>
        <v>0</v>
      </c>
      <c r="AHB57">
        <f t="shared" si="662"/>
        <v>1</v>
      </c>
      <c r="AHC57">
        <f t="shared" si="662"/>
        <v>1</v>
      </c>
      <c r="AHD57">
        <f t="shared" si="662"/>
        <v>0</v>
      </c>
      <c r="AHE57">
        <f t="shared" si="662"/>
        <v>0</v>
      </c>
      <c r="AHF57">
        <f t="shared" si="662"/>
        <v>0</v>
      </c>
      <c r="AHG57">
        <f t="shared" si="662"/>
        <v>1</v>
      </c>
      <c r="AHH57">
        <f t="shared" si="662"/>
        <v>0</v>
      </c>
      <c r="AHI57">
        <f t="shared" si="662"/>
        <v>0</v>
      </c>
      <c r="AHJ57">
        <f t="shared" si="662"/>
        <v>1</v>
      </c>
      <c r="AHK57">
        <f t="shared" si="662"/>
        <v>0</v>
      </c>
      <c r="AHL57">
        <f t="shared" si="662"/>
        <v>0</v>
      </c>
      <c r="AHM57">
        <f t="shared" si="662"/>
        <v>1</v>
      </c>
      <c r="AHN57">
        <f t="shared" si="662"/>
        <v>1</v>
      </c>
      <c r="AHO57">
        <f t="shared" si="630"/>
        <v>0</v>
      </c>
      <c r="AHP57">
        <f t="shared" si="630"/>
        <v>0</v>
      </c>
      <c r="AHQ57">
        <f t="shared" ref="AHQ57:AKB61" si="696">IF(AND(AHQ35&lt;&gt;AHQ34,AHQ35&lt;&gt;AHQ33,AHQ35&lt;&gt;AHQ32,AHQ35&lt;&gt;AHQ31,AHQ35&lt;&gt;AHQ30,AHQ35&lt;&gt;AHQ29,AHQ35&lt;&gt;AHQ28,AHQ35&lt;&gt;AHQ27,AHQ35&lt;&gt;AHQ26,AHQ35&lt;&gt;AHQ25,AHQ35&lt;&gt;AHQ24,AHQ35&lt;&gt;AHQ23,AHQ35&lt;&gt;AHQ22),1,0)</f>
        <v>1</v>
      </c>
      <c r="AHR57">
        <f t="shared" si="696"/>
        <v>0</v>
      </c>
      <c r="AHS57">
        <f t="shared" si="696"/>
        <v>0</v>
      </c>
      <c r="AHT57">
        <f t="shared" si="696"/>
        <v>0</v>
      </c>
      <c r="AHU57">
        <f t="shared" si="696"/>
        <v>1</v>
      </c>
      <c r="AHV57">
        <f t="shared" si="696"/>
        <v>0</v>
      </c>
      <c r="AHW57">
        <f t="shared" si="696"/>
        <v>1</v>
      </c>
      <c r="AHX57">
        <f t="shared" si="696"/>
        <v>0</v>
      </c>
      <c r="AHY57">
        <f t="shared" si="696"/>
        <v>1</v>
      </c>
      <c r="AHZ57">
        <f t="shared" si="696"/>
        <v>1</v>
      </c>
      <c r="AIA57">
        <f t="shared" si="696"/>
        <v>0</v>
      </c>
      <c r="AIB57">
        <f t="shared" si="696"/>
        <v>1</v>
      </c>
      <c r="AIC57">
        <f t="shared" si="696"/>
        <v>1</v>
      </c>
      <c r="AID57">
        <f t="shared" si="696"/>
        <v>0</v>
      </c>
      <c r="AIE57">
        <f t="shared" si="696"/>
        <v>0</v>
      </c>
      <c r="AIF57">
        <f t="shared" si="696"/>
        <v>0</v>
      </c>
      <c r="AIG57">
        <f t="shared" si="696"/>
        <v>1</v>
      </c>
      <c r="AIH57">
        <f t="shared" si="696"/>
        <v>0</v>
      </c>
      <c r="AII57">
        <f t="shared" si="696"/>
        <v>0</v>
      </c>
      <c r="AIJ57">
        <f t="shared" si="696"/>
        <v>1</v>
      </c>
      <c r="AIK57">
        <f t="shared" si="696"/>
        <v>0</v>
      </c>
      <c r="AIL57">
        <f t="shared" si="696"/>
        <v>1</v>
      </c>
      <c r="AIM57">
        <f t="shared" si="696"/>
        <v>0</v>
      </c>
      <c r="AIN57">
        <f t="shared" si="696"/>
        <v>0</v>
      </c>
      <c r="AIO57">
        <f t="shared" si="696"/>
        <v>0</v>
      </c>
      <c r="AIP57">
        <f t="shared" si="696"/>
        <v>1</v>
      </c>
      <c r="AIQ57">
        <f t="shared" si="696"/>
        <v>0</v>
      </c>
      <c r="AIR57">
        <f t="shared" si="696"/>
        <v>0</v>
      </c>
      <c r="AIS57">
        <f t="shared" si="696"/>
        <v>1</v>
      </c>
      <c r="AIT57">
        <f t="shared" si="696"/>
        <v>0</v>
      </c>
      <c r="AIU57">
        <f t="shared" si="696"/>
        <v>1</v>
      </c>
      <c r="AIV57">
        <f t="shared" si="696"/>
        <v>0</v>
      </c>
      <c r="AIW57">
        <f t="shared" si="696"/>
        <v>0</v>
      </c>
      <c r="AIX57">
        <f t="shared" si="696"/>
        <v>0</v>
      </c>
      <c r="AIY57">
        <f t="shared" si="696"/>
        <v>1</v>
      </c>
      <c r="AIZ57">
        <f t="shared" si="696"/>
        <v>1</v>
      </c>
      <c r="AJA57">
        <f t="shared" si="696"/>
        <v>0</v>
      </c>
      <c r="AJB57">
        <f t="shared" si="696"/>
        <v>1</v>
      </c>
      <c r="AJC57">
        <f t="shared" si="696"/>
        <v>0</v>
      </c>
      <c r="AJD57">
        <f t="shared" si="696"/>
        <v>1</v>
      </c>
      <c r="AJE57">
        <f t="shared" si="696"/>
        <v>0</v>
      </c>
      <c r="AJF57">
        <f t="shared" si="696"/>
        <v>0</v>
      </c>
      <c r="AJG57">
        <f t="shared" si="696"/>
        <v>0</v>
      </c>
      <c r="AJH57">
        <f t="shared" si="696"/>
        <v>0</v>
      </c>
      <c r="AJI57">
        <f t="shared" si="696"/>
        <v>0</v>
      </c>
      <c r="AJJ57">
        <f t="shared" si="696"/>
        <v>0</v>
      </c>
      <c r="AJK57">
        <f t="shared" si="696"/>
        <v>0</v>
      </c>
      <c r="AJL57">
        <f t="shared" si="696"/>
        <v>1</v>
      </c>
      <c r="AJM57">
        <f t="shared" si="696"/>
        <v>1</v>
      </c>
      <c r="AJN57">
        <f t="shared" si="696"/>
        <v>0</v>
      </c>
      <c r="AJO57">
        <f t="shared" si="696"/>
        <v>1</v>
      </c>
      <c r="AJP57">
        <f t="shared" si="696"/>
        <v>1</v>
      </c>
      <c r="AJQ57">
        <f t="shared" si="696"/>
        <v>0</v>
      </c>
      <c r="AJR57">
        <f t="shared" si="696"/>
        <v>0</v>
      </c>
      <c r="AJS57">
        <f t="shared" si="696"/>
        <v>1</v>
      </c>
      <c r="AJT57">
        <f t="shared" si="696"/>
        <v>0</v>
      </c>
      <c r="AJU57">
        <f t="shared" si="696"/>
        <v>1</v>
      </c>
      <c r="AJV57">
        <f t="shared" si="696"/>
        <v>0</v>
      </c>
      <c r="AJW57">
        <f t="shared" si="696"/>
        <v>0</v>
      </c>
      <c r="AJX57">
        <f t="shared" si="696"/>
        <v>0</v>
      </c>
      <c r="AJY57">
        <f t="shared" si="696"/>
        <v>1</v>
      </c>
      <c r="AJZ57">
        <f t="shared" si="696"/>
        <v>0</v>
      </c>
      <c r="AKA57">
        <f t="shared" si="696"/>
        <v>1</v>
      </c>
      <c r="AKB57">
        <f t="shared" si="696"/>
        <v>0</v>
      </c>
      <c r="AKC57">
        <f t="shared" si="663"/>
        <v>1</v>
      </c>
      <c r="AKD57">
        <f t="shared" si="663"/>
        <v>1</v>
      </c>
      <c r="AKE57">
        <f t="shared" si="663"/>
        <v>0</v>
      </c>
      <c r="AKF57">
        <f t="shared" si="663"/>
        <v>1</v>
      </c>
      <c r="AKG57">
        <f t="shared" si="663"/>
        <v>1</v>
      </c>
      <c r="AKH57">
        <f t="shared" si="663"/>
        <v>0</v>
      </c>
      <c r="AKI57">
        <f t="shared" si="663"/>
        <v>1</v>
      </c>
      <c r="AKJ57">
        <f t="shared" si="663"/>
        <v>1</v>
      </c>
      <c r="AKK57">
        <f t="shared" si="663"/>
        <v>0</v>
      </c>
      <c r="AKL57">
        <f t="shared" si="663"/>
        <v>0</v>
      </c>
      <c r="AKM57">
        <f t="shared" si="663"/>
        <v>0</v>
      </c>
      <c r="AKN57">
        <f t="shared" si="663"/>
        <v>1</v>
      </c>
      <c r="AKO57">
        <f t="shared" si="663"/>
        <v>1</v>
      </c>
      <c r="AKP57">
        <f t="shared" si="663"/>
        <v>0</v>
      </c>
      <c r="AKQ57">
        <f t="shared" si="663"/>
        <v>1</v>
      </c>
      <c r="AKR57">
        <f t="shared" si="663"/>
        <v>1</v>
      </c>
      <c r="AKS57">
        <f t="shared" si="663"/>
        <v>0</v>
      </c>
      <c r="AKT57">
        <f t="shared" si="663"/>
        <v>0</v>
      </c>
      <c r="AKU57">
        <f t="shared" si="663"/>
        <v>0</v>
      </c>
      <c r="AKV57">
        <f t="shared" si="663"/>
        <v>0</v>
      </c>
      <c r="AKW57">
        <f t="shared" si="663"/>
        <v>0</v>
      </c>
      <c r="AKX57">
        <f t="shared" si="663"/>
        <v>1</v>
      </c>
      <c r="AKY57">
        <f t="shared" si="663"/>
        <v>0</v>
      </c>
      <c r="AKZ57">
        <f t="shared" si="663"/>
        <v>1</v>
      </c>
      <c r="ALA57">
        <f t="shared" si="663"/>
        <v>0</v>
      </c>
      <c r="ALB57">
        <f t="shared" si="663"/>
        <v>1</v>
      </c>
      <c r="ALC57">
        <f t="shared" si="663"/>
        <v>0</v>
      </c>
      <c r="ALD57">
        <f t="shared" si="663"/>
        <v>1</v>
      </c>
      <c r="ALE57">
        <f t="shared" si="663"/>
        <v>1</v>
      </c>
      <c r="ALF57">
        <f t="shared" si="663"/>
        <v>0</v>
      </c>
      <c r="ALG57">
        <f t="shared" si="663"/>
        <v>1</v>
      </c>
      <c r="ALH57">
        <f t="shared" si="663"/>
        <v>1</v>
      </c>
      <c r="ALI57">
        <f t="shared" si="663"/>
        <v>0</v>
      </c>
      <c r="ALJ57">
        <f t="shared" si="663"/>
        <v>1</v>
      </c>
      <c r="ALK57">
        <f t="shared" si="663"/>
        <v>0</v>
      </c>
      <c r="ALL57">
        <f t="shared" si="663"/>
        <v>0</v>
      </c>
      <c r="ALM57">
        <f t="shared" si="663"/>
        <v>0</v>
      </c>
      <c r="ALN57">
        <f t="shared" si="663"/>
        <v>1</v>
      </c>
      <c r="ALO57">
        <f t="shared" si="663"/>
        <v>0</v>
      </c>
      <c r="ALP57">
        <f t="shared" si="663"/>
        <v>1</v>
      </c>
      <c r="ALQ57">
        <f t="shared" si="663"/>
        <v>0</v>
      </c>
      <c r="ALR57">
        <f t="shared" si="663"/>
        <v>1</v>
      </c>
      <c r="ALS57">
        <f t="shared" si="663"/>
        <v>0</v>
      </c>
      <c r="ALT57">
        <f t="shared" si="663"/>
        <v>0</v>
      </c>
      <c r="ALU57">
        <f t="shared" si="663"/>
        <v>1</v>
      </c>
      <c r="ALV57">
        <f t="shared" si="663"/>
        <v>0</v>
      </c>
      <c r="ALW57">
        <f t="shared" si="663"/>
        <v>0</v>
      </c>
      <c r="ALX57">
        <f t="shared" si="663"/>
        <v>0</v>
      </c>
      <c r="ALY57">
        <f t="shared" si="663"/>
        <v>0</v>
      </c>
      <c r="ALZ57">
        <f t="shared" si="663"/>
        <v>0</v>
      </c>
      <c r="AMA57">
        <f t="shared" si="663"/>
        <v>1</v>
      </c>
      <c r="AMB57">
        <f t="shared" si="663"/>
        <v>0</v>
      </c>
      <c r="AMC57">
        <f t="shared" si="663"/>
        <v>1</v>
      </c>
      <c r="AMD57">
        <f t="shared" si="663"/>
        <v>1</v>
      </c>
      <c r="AME57">
        <f t="shared" si="663"/>
        <v>0</v>
      </c>
      <c r="AMF57">
        <f t="shared" si="663"/>
        <v>0</v>
      </c>
      <c r="AMG57">
        <f t="shared" si="663"/>
        <v>0</v>
      </c>
      <c r="AMH57">
        <f t="shared" si="663"/>
        <v>0</v>
      </c>
      <c r="AMI57">
        <f t="shared" si="663"/>
        <v>1</v>
      </c>
      <c r="AMJ57">
        <f t="shared" si="663"/>
        <v>0</v>
      </c>
      <c r="AMK57">
        <f t="shared" si="663"/>
        <v>0</v>
      </c>
      <c r="AML57">
        <f t="shared" si="663"/>
        <v>0</v>
      </c>
      <c r="AMM57">
        <f t="shared" si="631"/>
        <v>1</v>
      </c>
      <c r="AMN57">
        <f t="shared" si="631"/>
        <v>1</v>
      </c>
      <c r="AMO57">
        <f t="shared" ref="AMO57:AOZ61" si="697">IF(AND(AMO35&lt;&gt;AMO34,AMO35&lt;&gt;AMO33,AMO35&lt;&gt;AMO32,AMO35&lt;&gt;AMO31,AMO35&lt;&gt;AMO30,AMO35&lt;&gt;AMO29,AMO35&lt;&gt;AMO28,AMO35&lt;&gt;AMO27,AMO35&lt;&gt;AMO26,AMO35&lt;&gt;AMO25,AMO35&lt;&gt;AMO24,AMO35&lt;&gt;AMO23,AMO35&lt;&gt;AMO22),1,0)</f>
        <v>0</v>
      </c>
      <c r="AMP57">
        <f t="shared" si="697"/>
        <v>0</v>
      </c>
      <c r="AMQ57">
        <f t="shared" si="697"/>
        <v>0</v>
      </c>
      <c r="AMR57">
        <f t="shared" si="697"/>
        <v>0</v>
      </c>
      <c r="AMS57">
        <f t="shared" si="697"/>
        <v>1</v>
      </c>
      <c r="AMT57">
        <f t="shared" si="697"/>
        <v>0</v>
      </c>
      <c r="AMU57">
        <f t="shared" si="697"/>
        <v>1</v>
      </c>
      <c r="AMV57">
        <f t="shared" si="697"/>
        <v>0</v>
      </c>
      <c r="AMW57">
        <f t="shared" si="697"/>
        <v>1</v>
      </c>
      <c r="AMX57">
        <f t="shared" si="697"/>
        <v>0</v>
      </c>
      <c r="AMY57">
        <f t="shared" si="697"/>
        <v>0</v>
      </c>
      <c r="AMZ57">
        <f t="shared" si="697"/>
        <v>0</v>
      </c>
      <c r="ANA57">
        <f t="shared" si="697"/>
        <v>1</v>
      </c>
      <c r="ANB57">
        <f t="shared" si="697"/>
        <v>0</v>
      </c>
      <c r="ANC57">
        <f t="shared" si="697"/>
        <v>0</v>
      </c>
      <c r="AND57">
        <f t="shared" si="697"/>
        <v>1</v>
      </c>
      <c r="ANE57">
        <f t="shared" si="697"/>
        <v>0</v>
      </c>
      <c r="ANF57">
        <f t="shared" si="697"/>
        <v>1</v>
      </c>
      <c r="ANG57">
        <f t="shared" si="697"/>
        <v>0</v>
      </c>
      <c r="ANH57">
        <f t="shared" si="697"/>
        <v>0</v>
      </c>
      <c r="ANI57">
        <f t="shared" si="697"/>
        <v>1</v>
      </c>
      <c r="ANJ57">
        <f t="shared" si="697"/>
        <v>0</v>
      </c>
      <c r="ANK57">
        <f t="shared" si="697"/>
        <v>0</v>
      </c>
      <c r="ANL57">
        <f t="shared" si="697"/>
        <v>1</v>
      </c>
      <c r="ANM57">
        <f t="shared" si="697"/>
        <v>0</v>
      </c>
      <c r="ANN57">
        <f t="shared" si="697"/>
        <v>0</v>
      </c>
      <c r="ANO57">
        <f t="shared" si="697"/>
        <v>1</v>
      </c>
      <c r="ANP57">
        <f t="shared" si="697"/>
        <v>1</v>
      </c>
      <c r="ANQ57">
        <f t="shared" si="697"/>
        <v>0</v>
      </c>
      <c r="ANR57">
        <f t="shared" si="697"/>
        <v>1</v>
      </c>
      <c r="ANS57">
        <f t="shared" si="697"/>
        <v>0</v>
      </c>
      <c r="ANT57">
        <f t="shared" si="697"/>
        <v>1</v>
      </c>
      <c r="ANU57">
        <f t="shared" si="697"/>
        <v>0</v>
      </c>
      <c r="ANV57">
        <f t="shared" si="697"/>
        <v>1</v>
      </c>
      <c r="ANW57">
        <f t="shared" si="697"/>
        <v>1</v>
      </c>
      <c r="ANX57">
        <f t="shared" si="697"/>
        <v>0</v>
      </c>
      <c r="ANY57">
        <f t="shared" si="697"/>
        <v>1</v>
      </c>
      <c r="ANZ57">
        <f t="shared" si="697"/>
        <v>0</v>
      </c>
      <c r="AOA57">
        <f t="shared" si="697"/>
        <v>0</v>
      </c>
      <c r="AOB57">
        <f t="shared" si="697"/>
        <v>0</v>
      </c>
      <c r="AOC57">
        <f t="shared" si="697"/>
        <v>0</v>
      </c>
      <c r="AOD57">
        <f t="shared" si="697"/>
        <v>1</v>
      </c>
      <c r="AOE57">
        <f t="shared" si="697"/>
        <v>0</v>
      </c>
      <c r="AOF57">
        <f t="shared" si="697"/>
        <v>1</v>
      </c>
      <c r="AOG57">
        <f t="shared" si="697"/>
        <v>0</v>
      </c>
      <c r="AOH57">
        <f t="shared" si="697"/>
        <v>1</v>
      </c>
      <c r="AOI57">
        <f t="shared" si="697"/>
        <v>0</v>
      </c>
      <c r="AOJ57">
        <f t="shared" si="697"/>
        <v>0</v>
      </c>
      <c r="AOK57">
        <f t="shared" si="697"/>
        <v>0</v>
      </c>
      <c r="AOL57">
        <f t="shared" si="697"/>
        <v>1</v>
      </c>
      <c r="AOM57">
        <f t="shared" si="697"/>
        <v>0</v>
      </c>
      <c r="AON57">
        <f t="shared" si="697"/>
        <v>1</v>
      </c>
      <c r="AOO57">
        <f t="shared" si="697"/>
        <v>0</v>
      </c>
      <c r="AOP57">
        <f t="shared" si="697"/>
        <v>0</v>
      </c>
      <c r="AOQ57">
        <f t="shared" si="697"/>
        <v>0</v>
      </c>
      <c r="AOR57">
        <f t="shared" si="697"/>
        <v>1</v>
      </c>
      <c r="AOS57">
        <f t="shared" si="697"/>
        <v>0</v>
      </c>
      <c r="AOT57">
        <f t="shared" si="697"/>
        <v>1</v>
      </c>
      <c r="AOU57">
        <f t="shared" si="697"/>
        <v>1</v>
      </c>
      <c r="AOV57">
        <f t="shared" si="697"/>
        <v>0</v>
      </c>
      <c r="AOW57">
        <f t="shared" si="697"/>
        <v>1</v>
      </c>
      <c r="AOX57">
        <f t="shared" si="697"/>
        <v>0</v>
      </c>
      <c r="AOY57">
        <f t="shared" si="697"/>
        <v>1</v>
      </c>
      <c r="AOZ57">
        <f t="shared" si="697"/>
        <v>1</v>
      </c>
      <c r="APA57">
        <f t="shared" si="664"/>
        <v>0</v>
      </c>
      <c r="APB57">
        <f t="shared" si="664"/>
        <v>0</v>
      </c>
      <c r="APC57">
        <f t="shared" si="664"/>
        <v>0</v>
      </c>
      <c r="APD57">
        <f t="shared" si="664"/>
        <v>1</v>
      </c>
      <c r="APE57">
        <f t="shared" si="664"/>
        <v>1</v>
      </c>
      <c r="APF57">
        <f t="shared" si="664"/>
        <v>0</v>
      </c>
      <c r="APG57">
        <f t="shared" si="664"/>
        <v>1</v>
      </c>
      <c r="APH57">
        <f t="shared" si="664"/>
        <v>0</v>
      </c>
      <c r="API57">
        <f t="shared" si="664"/>
        <v>1</v>
      </c>
      <c r="APJ57">
        <f t="shared" si="664"/>
        <v>1</v>
      </c>
      <c r="APK57">
        <f t="shared" si="664"/>
        <v>0</v>
      </c>
      <c r="APL57">
        <f t="shared" si="664"/>
        <v>0</v>
      </c>
      <c r="APM57">
        <f t="shared" si="664"/>
        <v>0</v>
      </c>
      <c r="APN57">
        <f t="shared" si="664"/>
        <v>0</v>
      </c>
      <c r="APO57">
        <f t="shared" si="664"/>
        <v>1</v>
      </c>
      <c r="APP57">
        <f t="shared" si="664"/>
        <v>0</v>
      </c>
      <c r="APQ57">
        <f t="shared" si="664"/>
        <v>1</v>
      </c>
      <c r="APR57">
        <f t="shared" si="664"/>
        <v>1</v>
      </c>
      <c r="APS57">
        <f t="shared" si="664"/>
        <v>0</v>
      </c>
      <c r="APT57">
        <f t="shared" si="664"/>
        <v>0</v>
      </c>
      <c r="APU57">
        <f t="shared" si="664"/>
        <v>0</v>
      </c>
      <c r="APV57">
        <f t="shared" si="664"/>
        <v>0</v>
      </c>
      <c r="APW57">
        <f t="shared" si="664"/>
        <v>0</v>
      </c>
      <c r="APX57">
        <f t="shared" si="664"/>
        <v>1</v>
      </c>
      <c r="APY57">
        <f t="shared" si="664"/>
        <v>0</v>
      </c>
      <c r="APZ57">
        <f t="shared" si="664"/>
        <v>1</v>
      </c>
      <c r="AQA57">
        <f t="shared" si="664"/>
        <v>1</v>
      </c>
      <c r="AQB57">
        <f t="shared" si="664"/>
        <v>0</v>
      </c>
      <c r="AQC57">
        <f t="shared" si="664"/>
        <v>0</v>
      </c>
      <c r="AQD57">
        <f t="shared" si="664"/>
        <v>0</v>
      </c>
      <c r="AQE57">
        <f t="shared" si="664"/>
        <v>0</v>
      </c>
      <c r="AQF57">
        <f t="shared" si="664"/>
        <v>0</v>
      </c>
      <c r="AQG57">
        <f t="shared" si="664"/>
        <v>1</v>
      </c>
      <c r="AQH57">
        <f t="shared" si="664"/>
        <v>1</v>
      </c>
      <c r="AQI57">
        <f t="shared" si="664"/>
        <v>0</v>
      </c>
      <c r="AQJ57">
        <f t="shared" si="664"/>
        <v>1</v>
      </c>
      <c r="AQK57">
        <f t="shared" si="664"/>
        <v>1</v>
      </c>
      <c r="AQL57">
        <f t="shared" si="664"/>
        <v>0</v>
      </c>
      <c r="AQM57">
        <f t="shared" si="664"/>
        <v>1</v>
      </c>
      <c r="AQN57">
        <f t="shared" si="664"/>
        <v>0</v>
      </c>
      <c r="AQO57">
        <f t="shared" si="664"/>
        <v>0</v>
      </c>
      <c r="AQP57">
        <f t="shared" si="664"/>
        <v>1</v>
      </c>
      <c r="AQQ57">
        <f t="shared" si="664"/>
        <v>1</v>
      </c>
      <c r="AQR57">
        <f t="shared" si="664"/>
        <v>0</v>
      </c>
      <c r="AQS57">
        <f t="shared" si="664"/>
        <v>1</v>
      </c>
      <c r="AQT57">
        <f t="shared" si="664"/>
        <v>1</v>
      </c>
      <c r="AQU57">
        <f t="shared" si="664"/>
        <v>0</v>
      </c>
      <c r="AQV57">
        <f t="shared" si="664"/>
        <v>1</v>
      </c>
      <c r="AQW57">
        <f t="shared" si="664"/>
        <v>0</v>
      </c>
      <c r="AQX57">
        <f t="shared" si="664"/>
        <v>0</v>
      </c>
      <c r="AQY57">
        <f t="shared" si="664"/>
        <v>1</v>
      </c>
      <c r="AQZ57">
        <f t="shared" si="664"/>
        <v>1</v>
      </c>
      <c r="ARA57">
        <f t="shared" si="664"/>
        <v>0</v>
      </c>
      <c r="ARB57">
        <f t="shared" si="664"/>
        <v>1</v>
      </c>
      <c r="ARC57">
        <f t="shared" si="664"/>
        <v>0</v>
      </c>
      <c r="ARD57">
        <f t="shared" si="664"/>
        <v>1</v>
      </c>
      <c r="ARE57">
        <f t="shared" si="664"/>
        <v>1</v>
      </c>
      <c r="ARF57">
        <f t="shared" si="664"/>
        <v>0</v>
      </c>
      <c r="ARG57">
        <f t="shared" si="664"/>
        <v>0</v>
      </c>
      <c r="ARH57">
        <f t="shared" si="664"/>
        <v>1</v>
      </c>
      <c r="ARI57">
        <f t="shared" si="664"/>
        <v>0</v>
      </c>
      <c r="ARJ57">
        <f t="shared" si="664"/>
        <v>0</v>
      </c>
      <c r="ARK57">
        <f t="shared" si="632"/>
        <v>0</v>
      </c>
      <c r="ARL57">
        <f t="shared" si="632"/>
        <v>1</v>
      </c>
      <c r="ARM57">
        <f t="shared" ref="ARM57:ATX61" si="698">IF(AND(ARM35&lt;&gt;ARM34,ARM35&lt;&gt;ARM33,ARM35&lt;&gt;ARM32,ARM35&lt;&gt;ARM31,ARM35&lt;&gt;ARM30,ARM35&lt;&gt;ARM29,ARM35&lt;&gt;ARM28,ARM35&lt;&gt;ARM27,ARM35&lt;&gt;ARM26,ARM35&lt;&gt;ARM25,ARM35&lt;&gt;ARM24,ARM35&lt;&gt;ARM23,ARM35&lt;&gt;ARM22),1,0)</f>
        <v>0</v>
      </c>
      <c r="ARN57">
        <f t="shared" si="698"/>
        <v>0</v>
      </c>
      <c r="ARO57">
        <f t="shared" si="698"/>
        <v>0</v>
      </c>
      <c r="ARP57">
        <f t="shared" si="698"/>
        <v>1</v>
      </c>
      <c r="ARQ57">
        <f t="shared" si="698"/>
        <v>0</v>
      </c>
      <c r="ARR57">
        <f t="shared" si="698"/>
        <v>1</v>
      </c>
      <c r="ARS57">
        <f t="shared" si="698"/>
        <v>0</v>
      </c>
      <c r="ART57">
        <f t="shared" si="698"/>
        <v>1</v>
      </c>
      <c r="ARU57">
        <f t="shared" si="698"/>
        <v>0</v>
      </c>
      <c r="ARV57">
        <f t="shared" si="698"/>
        <v>1</v>
      </c>
      <c r="ARW57">
        <f t="shared" si="698"/>
        <v>0</v>
      </c>
      <c r="ARX57">
        <f t="shared" si="698"/>
        <v>0</v>
      </c>
      <c r="ARY57">
        <f t="shared" si="698"/>
        <v>1</v>
      </c>
      <c r="ARZ57">
        <f t="shared" si="698"/>
        <v>1</v>
      </c>
      <c r="ASA57">
        <f t="shared" si="698"/>
        <v>0</v>
      </c>
      <c r="ASB57">
        <f t="shared" si="698"/>
        <v>0</v>
      </c>
      <c r="ASC57">
        <f t="shared" si="698"/>
        <v>1</v>
      </c>
      <c r="ASD57">
        <f t="shared" si="698"/>
        <v>0</v>
      </c>
      <c r="ASE57">
        <f t="shared" si="698"/>
        <v>1</v>
      </c>
      <c r="ASF57">
        <f t="shared" si="698"/>
        <v>1</v>
      </c>
      <c r="ASG57">
        <f t="shared" si="698"/>
        <v>0</v>
      </c>
      <c r="ASH57">
        <f t="shared" si="698"/>
        <v>1</v>
      </c>
      <c r="ASI57">
        <f t="shared" si="698"/>
        <v>0</v>
      </c>
      <c r="ASJ57">
        <f t="shared" si="698"/>
        <v>1</v>
      </c>
      <c r="ASK57">
        <f t="shared" si="698"/>
        <v>0</v>
      </c>
      <c r="ASL57">
        <f t="shared" si="698"/>
        <v>0</v>
      </c>
      <c r="ASM57">
        <f t="shared" si="698"/>
        <v>0</v>
      </c>
      <c r="ASN57">
        <f t="shared" si="698"/>
        <v>0</v>
      </c>
      <c r="ASO57">
        <f t="shared" si="698"/>
        <v>0</v>
      </c>
      <c r="ASP57">
        <f t="shared" si="698"/>
        <v>1</v>
      </c>
      <c r="ASQ57">
        <f t="shared" si="698"/>
        <v>0</v>
      </c>
      <c r="ASR57">
        <f t="shared" si="698"/>
        <v>1</v>
      </c>
      <c r="ASS57">
        <f t="shared" si="698"/>
        <v>1</v>
      </c>
      <c r="AST57">
        <f t="shared" si="698"/>
        <v>0</v>
      </c>
      <c r="ASU57">
        <f t="shared" si="698"/>
        <v>0</v>
      </c>
      <c r="ASV57">
        <f t="shared" si="698"/>
        <v>0</v>
      </c>
      <c r="ASW57">
        <f t="shared" si="698"/>
        <v>0</v>
      </c>
      <c r="ASX57">
        <f t="shared" si="698"/>
        <v>1</v>
      </c>
      <c r="ASY57">
        <f t="shared" si="698"/>
        <v>1</v>
      </c>
      <c r="ASZ57">
        <f t="shared" si="698"/>
        <v>0</v>
      </c>
      <c r="ATA57">
        <f t="shared" si="698"/>
        <v>1</v>
      </c>
      <c r="ATB57">
        <f t="shared" si="698"/>
        <v>0</v>
      </c>
      <c r="ATC57">
        <f t="shared" si="698"/>
        <v>0</v>
      </c>
      <c r="ATD57">
        <f t="shared" si="698"/>
        <v>1</v>
      </c>
      <c r="ATE57">
        <f t="shared" si="698"/>
        <v>0</v>
      </c>
      <c r="ATF57">
        <f t="shared" si="698"/>
        <v>0</v>
      </c>
      <c r="ATG57">
        <f t="shared" si="698"/>
        <v>0</v>
      </c>
      <c r="ATH57">
        <f t="shared" si="698"/>
        <v>1</v>
      </c>
      <c r="ATI57">
        <f t="shared" si="698"/>
        <v>0</v>
      </c>
      <c r="ATJ57">
        <f t="shared" si="698"/>
        <v>0</v>
      </c>
      <c r="ATK57">
        <f t="shared" si="698"/>
        <v>0</v>
      </c>
      <c r="ATL57">
        <f t="shared" si="698"/>
        <v>1</v>
      </c>
      <c r="ATM57">
        <f t="shared" si="698"/>
        <v>0</v>
      </c>
      <c r="ATN57">
        <f t="shared" si="698"/>
        <v>0</v>
      </c>
      <c r="ATO57">
        <f t="shared" si="698"/>
        <v>0</v>
      </c>
      <c r="ATP57">
        <f t="shared" si="698"/>
        <v>1</v>
      </c>
      <c r="ATQ57">
        <f t="shared" si="698"/>
        <v>0</v>
      </c>
      <c r="ATR57">
        <f t="shared" si="698"/>
        <v>0</v>
      </c>
      <c r="ATS57">
        <f t="shared" si="698"/>
        <v>0</v>
      </c>
      <c r="ATT57">
        <f t="shared" si="698"/>
        <v>1</v>
      </c>
      <c r="ATU57">
        <f t="shared" si="698"/>
        <v>0</v>
      </c>
      <c r="ATV57">
        <f t="shared" si="698"/>
        <v>1</v>
      </c>
      <c r="ATW57">
        <f t="shared" si="698"/>
        <v>0</v>
      </c>
      <c r="ATX57">
        <f t="shared" si="698"/>
        <v>0</v>
      </c>
      <c r="ATY57">
        <f t="shared" si="665"/>
        <v>1</v>
      </c>
      <c r="ATZ57">
        <f t="shared" si="665"/>
        <v>0</v>
      </c>
      <c r="AUA57">
        <f t="shared" si="665"/>
        <v>0</v>
      </c>
      <c r="AUB57">
        <f t="shared" si="665"/>
        <v>0</v>
      </c>
      <c r="AUC57">
        <f t="shared" si="665"/>
        <v>1</v>
      </c>
      <c r="AUD57">
        <f t="shared" si="665"/>
        <v>0</v>
      </c>
      <c r="AUE57">
        <f t="shared" si="665"/>
        <v>1</v>
      </c>
      <c r="AUF57">
        <f t="shared" si="665"/>
        <v>0</v>
      </c>
      <c r="AUG57">
        <f t="shared" si="665"/>
        <v>1</v>
      </c>
      <c r="AUH57">
        <f t="shared" si="665"/>
        <v>0</v>
      </c>
      <c r="AUI57">
        <f t="shared" si="665"/>
        <v>0</v>
      </c>
      <c r="AUJ57">
        <f t="shared" si="665"/>
        <v>0</v>
      </c>
      <c r="AUK57">
        <f t="shared" si="665"/>
        <v>1</v>
      </c>
      <c r="AUL57">
        <f t="shared" si="665"/>
        <v>1</v>
      </c>
      <c r="AUM57">
        <f t="shared" si="665"/>
        <v>0</v>
      </c>
      <c r="AUN57">
        <f t="shared" si="665"/>
        <v>0</v>
      </c>
      <c r="AUO57">
        <f t="shared" si="665"/>
        <v>1</v>
      </c>
      <c r="AUP57">
        <f t="shared" si="665"/>
        <v>0</v>
      </c>
      <c r="AUQ57">
        <f t="shared" si="665"/>
        <v>0</v>
      </c>
      <c r="AUR57">
        <f t="shared" si="665"/>
        <v>1</v>
      </c>
      <c r="AUS57">
        <f t="shared" si="665"/>
        <v>0</v>
      </c>
      <c r="AUT57">
        <f t="shared" si="665"/>
        <v>0</v>
      </c>
      <c r="AUU57">
        <f t="shared" si="665"/>
        <v>0</v>
      </c>
      <c r="AUV57">
        <f t="shared" si="665"/>
        <v>1</v>
      </c>
      <c r="AUW57">
        <f t="shared" si="665"/>
        <v>0</v>
      </c>
      <c r="AUX57">
        <f t="shared" si="665"/>
        <v>1</v>
      </c>
      <c r="AUY57">
        <f t="shared" si="665"/>
        <v>1</v>
      </c>
      <c r="AUZ57">
        <f t="shared" si="665"/>
        <v>0</v>
      </c>
      <c r="AVA57">
        <f t="shared" si="665"/>
        <v>0</v>
      </c>
      <c r="AVB57">
        <f t="shared" si="665"/>
        <v>0</v>
      </c>
      <c r="AVC57">
        <f t="shared" si="665"/>
        <v>0</v>
      </c>
      <c r="AVD57">
        <f t="shared" si="665"/>
        <v>0</v>
      </c>
      <c r="AVE57">
        <f t="shared" si="665"/>
        <v>1</v>
      </c>
      <c r="AVF57">
        <f t="shared" si="665"/>
        <v>0</v>
      </c>
      <c r="AVG57">
        <f t="shared" si="665"/>
        <v>0</v>
      </c>
      <c r="AVH57">
        <f t="shared" si="665"/>
        <v>1</v>
      </c>
      <c r="AVI57">
        <f t="shared" si="665"/>
        <v>1</v>
      </c>
      <c r="AVJ57">
        <f t="shared" si="665"/>
        <v>0</v>
      </c>
      <c r="AVK57">
        <f t="shared" si="665"/>
        <v>1</v>
      </c>
      <c r="AVL57">
        <f t="shared" si="665"/>
        <v>0</v>
      </c>
      <c r="AVM57">
        <f t="shared" si="665"/>
        <v>1</v>
      </c>
      <c r="AVN57">
        <f t="shared" si="665"/>
        <v>1</v>
      </c>
      <c r="AVO57">
        <f t="shared" si="665"/>
        <v>0</v>
      </c>
      <c r="AVP57">
        <f t="shared" si="665"/>
        <v>1</v>
      </c>
      <c r="AVQ57">
        <f t="shared" si="665"/>
        <v>1</v>
      </c>
      <c r="AVR57">
        <f t="shared" si="665"/>
        <v>0</v>
      </c>
      <c r="AVS57">
        <f t="shared" si="665"/>
        <v>1</v>
      </c>
      <c r="AVT57">
        <f t="shared" si="665"/>
        <v>1</v>
      </c>
      <c r="AVU57">
        <f t="shared" si="665"/>
        <v>0</v>
      </c>
      <c r="AVV57">
        <f t="shared" si="665"/>
        <v>1</v>
      </c>
      <c r="AVW57">
        <f t="shared" si="665"/>
        <v>1</v>
      </c>
      <c r="AVX57">
        <f t="shared" si="665"/>
        <v>0</v>
      </c>
      <c r="AVY57">
        <f t="shared" si="665"/>
        <v>0</v>
      </c>
      <c r="AVZ57">
        <f t="shared" si="665"/>
        <v>1</v>
      </c>
      <c r="AWA57">
        <f t="shared" si="665"/>
        <v>0</v>
      </c>
      <c r="AWB57">
        <f t="shared" si="665"/>
        <v>0</v>
      </c>
      <c r="AWC57">
        <f t="shared" si="665"/>
        <v>1</v>
      </c>
      <c r="AWD57">
        <f t="shared" si="665"/>
        <v>1</v>
      </c>
      <c r="AWE57">
        <f t="shared" si="665"/>
        <v>0</v>
      </c>
      <c r="AWF57">
        <f t="shared" si="665"/>
        <v>1</v>
      </c>
      <c r="AWG57">
        <f t="shared" si="665"/>
        <v>1</v>
      </c>
      <c r="AWH57">
        <f t="shared" si="665"/>
        <v>0</v>
      </c>
      <c r="AWI57">
        <f t="shared" si="633"/>
        <v>0</v>
      </c>
      <c r="AWJ57">
        <f t="shared" si="633"/>
        <v>0</v>
      </c>
      <c r="AWK57">
        <f t="shared" ref="AWK57:AYV61" si="699">IF(AND(AWK35&lt;&gt;AWK34,AWK35&lt;&gt;AWK33,AWK35&lt;&gt;AWK32,AWK35&lt;&gt;AWK31,AWK35&lt;&gt;AWK30,AWK35&lt;&gt;AWK29,AWK35&lt;&gt;AWK28,AWK35&lt;&gt;AWK27,AWK35&lt;&gt;AWK26,AWK35&lt;&gt;AWK25,AWK35&lt;&gt;AWK24,AWK35&lt;&gt;AWK23,AWK35&lt;&gt;AWK22),1,0)</f>
        <v>0</v>
      </c>
      <c r="AWL57">
        <f t="shared" si="699"/>
        <v>0</v>
      </c>
      <c r="AWM57">
        <f t="shared" si="699"/>
        <v>0</v>
      </c>
      <c r="AWN57">
        <f t="shared" si="699"/>
        <v>1</v>
      </c>
      <c r="AWO57">
        <f t="shared" si="699"/>
        <v>0</v>
      </c>
      <c r="AWP57">
        <f t="shared" si="699"/>
        <v>1</v>
      </c>
      <c r="AWQ57">
        <f t="shared" si="699"/>
        <v>0</v>
      </c>
      <c r="AWR57">
        <f t="shared" si="699"/>
        <v>0</v>
      </c>
      <c r="AWS57">
        <f t="shared" si="699"/>
        <v>0</v>
      </c>
      <c r="AWT57">
        <f t="shared" si="699"/>
        <v>1</v>
      </c>
      <c r="AWU57">
        <f t="shared" si="699"/>
        <v>1</v>
      </c>
      <c r="AWV57">
        <f t="shared" si="699"/>
        <v>0</v>
      </c>
      <c r="AWW57">
        <f t="shared" si="699"/>
        <v>1</v>
      </c>
      <c r="AWX57">
        <f t="shared" si="699"/>
        <v>1</v>
      </c>
      <c r="AWY57">
        <f t="shared" si="699"/>
        <v>0</v>
      </c>
      <c r="AWZ57">
        <f t="shared" si="699"/>
        <v>0</v>
      </c>
      <c r="AXA57">
        <f t="shared" si="699"/>
        <v>0</v>
      </c>
      <c r="AXB57">
        <f t="shared" si="699"/>
        <v>1</v>
      </c>
      <c r="AXC57">
        <f t="shared" si="699"/>
        <v>0</v>
      </c>
      <c r="AXD57">
        <f t="shared" si="699"/>
        <v>0</v>
      </c>
      <c r="AXE57">
        <f t="shared" si="699"/>
        <v>0</v>
      </c>
      <c r="AXF57">
        <f t="shared" si="699"/>
        <v>0</v>
      </c>
      <c r="AXG57">
        <f t="shared" si="699"/>
        <v>1</v>
      </c>
      <c r="AXH57">
        <f t="shared" si="699"/>
        <v>0</v>
      </c>
      <c r="AXI57">
        <f t="shared" si="699"/>
        <v>0</v>
      </c>
      <c r="AXJ57">
        <f t="shared" si="699"/>
        <v>1</v>
      </c>
      <c r="AXK57">
        <f t="shared" si="699"/>
        <v>0</v>
      </c>
      <c r="AXL57">
        <f t="shared" si="699"/>
        <v>0</v>
      </c>
      <c r="AXM57">
        <f t="shared" si="699"/>
        <v>0</v>
      </c>
      <c r="AXN57">
        <f t="shared" si="699"/>
        <v>0</v>
      </c>
      <c r="AXO57">
        <f t="shared" si="699"/>
        <v>0</v>
      </c>
      <c r="AXP57">
        <f t="shared" si="699"/>
        <v>0</v>
      </c>
      <c r="AXQ57">
        <f t="shared" si="699"/>
        <v>1</v>
      </c>
      <c r="AXR57">
        <f t="shared" si="699"/>
        <v>0</v>
      </c>
      <c r="AXS57">
        <f t="shared" si="699"/>
        <v>0</v>
      </c>
      <c r="AXT57">
        <f t="shared" si="699"/>
        <v>0</v>
      </c>
      <c r="AXU57">
        <f t="shared" si="699"/>
        <v>1</v>
      </c>
      <c r="AXV57">
        <f t="shared" si="699"/>
        <v>0</v>
      </c>
      <c r="AXW57">
        <f t="shared" si="699"/>
        <v>0</v>
      </c>
      <c r="AXX57">
        <f t="shared" si="699"/>
        <v>0</v>
      </c>
      <c r="AXY57">
        <f t="shared" si="699"/>
        <v>0</v>
      </c>
      <c r="AXZ57">
        <f t="shared" si="699"/>
        <v>0</v>
      </c>
      <c r="AYA57">
        <f t="shared" si="699"/>
        <v>0</v>
      </c>
      <c r="AYB57">
        <f t="shared" si="699"/>
        <v>0</v>
      </c>
      <c r="AYC57">
        <f t="shared" si="699"/>
        <v>0</v>
      </c>
      <c r="AYD57">
        <f t="shared" si="699"/>
        <v>1</v>
      </c>
      <c r="AYE57">
        <f t="shared" si="699"/>
        <v>1</v>
      </c>
      <c r="AYF57">
        <f t="shared" si="699"/>
        <v>0</v>
      </c>
      <c r="AYG57">
        <f t="shared" si="699"/>
        <v>1</v>
      </c>
      <c r="AYH57">
        <f t="shared" si="699"/>
        <v>0</v>
      </c>
      <c r="AYI57">
        <f t="shared" si="699"/>
        <v>1</v>
      </c>
      <c r="AYJ57">
        <f t="shared" si="699"/>
        <v>0</v>
      </c>
      <c r="AYK57">
        <f t="shared" si="699"/>
        <v>0</v>
      </c>
      <c r="AYL57">
        <f t="shared" si="699"/>
        <v>1</v>
      </c>
      <c r="AYM57">
        <f t="shared" si="699"/>
        <v>0</v>
      </c>
      <c r="AYN57">
        <f t="shared" si="699"/>
        <v>1</v>
      </c>
      <c r="AYO57">
        <f t="shared" si="699"/>
        <v>1</v>
      </c>
      <c r="AYP57">
        <f t="shared" si="699"/>
        <v>0</v>
      </c>
      <c r="AYQ57">
        <f t="shared" si="699"/>
        <v>1</v>
      </c>
      <c r="AYR57">
        <f t="shared" si="699"/>
        <v>1</v>
      </c>
      <c r="AYS57">
        <f t="shared" si="699"/>
        <v>0</v>
      </c>
      <c r="AYT57">
        <f t="shared" si="699"/>
        <v>1</v>
      </c>
      <c r="AYU57">
        <f t="shared" si="699"/>
        <v>1</v>
      </c>
      <c r="AYV57">
        <f t="shared" si="699"/>
        <v>0</v>
      </c>
      <c r="AYW57">
        <f t="shared" si="666"/>
        <v>0</v>
      </c>
      <c r="AYX57">
        <f t="shared" si="666"/>
        <v>1</v>
      </c>
      <c r="AYY57">
        <f t="shared" si="666"/>
        <v>1</v>
      </c>
      <c r="AYZ57">
        <f t="shared" si="666"/>
        <v>0</v>
      </c>
      <c r="AZA57">
        <f t="shared" si="666"/>
        <v>1</v>
      </c>
      <c r="AZB57">
        <f t="shared" si="666"/>
        <v>0</v>
      </c>
      <c r="AZC57">
        <f t="shared" si="666"/>
        <v>0</v>
      </c>
      <c r="AZD57">
        <f t="shared" si="666"/>
        <v>1</v>
      </c>
      <c r="AZE57">
        <f t="shared" si="666"/>
        <v>0</v>
      </c>
      <c r="AZF57">
        <f t="shared" si="666"/>
        <v>1</v>
      </c>
      <c r="AZG57">
        <f t="shared" si="666"/>
        <v>0</v>
      </c>
      <c r="AZH57">
        <f t="shared" si="666"/>
        <v>0</v>
      </c>
      <c r="AZI57">
        <f t="shared" si="666"/>
        <v>1</v>
      </c>
      <c r="AZJ57">
        <f t="shared" si="666"/>
        <v>0</v>
      </c>
      <c r="AZK57">
        <f t="shared" si="666"/>
        <v>0</v>
      </c>
      <c r="AZL57">
        <f t="shared" si="666"/>
        <v>1</v>
      </c>
      <c r="AZM57">
        <f t="shared" si="666"/>
        <v>0</v>
      </c>
      <c r="AZN57">
        <f t="shared" si="666"/>
        <v>0</v>
      </c>
      <c r="AZO57">
        <f t="shared" si="666"/>
        <v>0</v>
      </c>
      <c r="AZP57">
        <f t="shared" si="666"/>
        <v>0</v>
      </c>
      <c r="AZQ57">
        <f t="shared" si="666"/>
        <v>0</v>
      </c>
      <c r="AZR57">
        <f t="shared" si="666"/>
        <v>1</v>
      </c>
      <c r="AZS57">
        <f t="shared" si="666"/>
        <v>0</v>
      </c>
      <c r="AZT57">
        <f t="shared" si="666"/>
        <v>1</v>
      </c>
      <c r="AZU57">
        <f t="shared" si="666"/>
        <v>1</v>
      </c>
      <c r="AZV57">
        <f t="shared" si="666"/>
        <v>0</v>
      </c>
      <c r="AZW57">
        <f t="shared" si="666"/>
        <v>0</v>
      </c>
      <c r="AZX57">
        <f t="shared" si="666"/>
        <v>0</v>
      </c>
      <c r="AZY57">
        <f t="shared" si="666"/>
        <v>0</v>
      </c>
      <c r="AZZ57">
        <f t="shared" si="666"/>
        <v>1</v>
      </c>
      <c r="BAA57">
        <f t="shared" si="666"/>
        <v>0</v>
      </c>
      <c r="BAB57">
        <f t="shared" si="666"/>
        <v>1</v>
      </c>
      <c r="BAC57">
        <f t="shared" si="666"/>
        <v>1</v>
      </c>
      <c r="BAD57">
        <f t="shared" si="666"/>
        <v>0</v>
      </c>
      <c r="BAE57">
        <f t="shared" si="666"/>
        <v>0</v>
      </c>
      <c r="BAF57">
        <f t="shared" si="666"/>
        <v>0</v>
      </c>
      <c r="BAG57">
        <f t="shared" si="666"/>
        <v>0</v>
      </c>
      <c r="BAH57">
        <f t="shared" si="666"/>
        <v>1</v>
      </c>
      <c r="BAI57">
        <f t="shared" si="666"/>
        <v>0</v>
      </c>
      <c r="BAJ57">
        <f t="shared" si="666"/>
        <v>1</v>
      </c>
      <c r="BAK57">
        <f t="shared" si="666"/>
        <v>0</v>
      </c>
      <c r="BAL57">
        <f t="shared" si="666"/>
        <v>0</v>
      </c>
      <c r="BAM57">
        <f t="shared" si="666"/>
        <v>0</v>
      </c>
      <c r="BAN57">
        <f t="shared" si="666"/>
        <v>1</v>
      </c>
      <c r="BAO57">
        <f t="shared" si="666"/>
        <v>1</v>
      </c>
      <c r="BAP57">
        <f t="shared" si="666"/>
        <v>0</v>
      </c>
      <c r="BAQ57">
        <f t="shared" si="666"/>
        <v>1</v>
      </c>
      <c r="BAR57">
        <f t="shared" si="666"/>
        <v>0</v>
      </c>
      <c r="BAS57">
        <f t="shared" si="666"/>
        <v>0</v>
      </c>
      <c r="BAT57">
        <f t="shared" si="666"/>
        <v>1</v>
      </c>
      <c r="BAU57">
        <f t="shared" si="666"/>
        <v>1</v>
      </c>
      <c r="BAV57">
        <f t="shared" si="666"/>
        <v>0</v>
      </c>
      <c r="BAW57">
        <f t="shared" si="666"/>
        <v>0</v>
      </c>
      <c r="BAX57">
        <f t="shared" si="666"/>
        <v>0</v>
      </c>
      <c r="BAY57">
        <f t="shared" si="666"/>
        <v>1</v>
      </c>
      <c r="BAZ57">
        <f t="shared" si="666"/>
        <v>1</v>
      </c>
      <c r="BBA57">
        <f t="shared" si="666"/>
        <v>0</v>
      </c>
      <c r="BBB57">
        <f t="shared" si="666"/>
        <v>0</v>
      </c>
      <c r="BBC57">
        <f t="shared" si="666"/>
        <v>0</v>
      </c>
      <c r="BBD57">
        <f t="shared" si="666"/>
        <v>1</v>
      </c>
      <c r="BBE57">
        <f t="shared" si="666"/>
        <v>0</v>
      </c>
      <c r="BBF57">
        <f t="shared" si="666"/>
        <v>0</v>
      </c>
      <c r="BBG57">
        <f t="shared" si="634"/>
        <v>1</v>
      </c>
      <c r="BBH57">
        <f t="shared" si="634"/>
        <v>0</v>
      </c>
      <c r="BBI57">
        <f t="shared" ref="BBI57:BDT61" si="700">IF(AND(BBI35&lt;&gt;BBI34,BBI35&lt;&gt;BBI33,BBI35&lt;&gt;BBI32,BBI35&lt;&gt;BBI31,BBI35&lt;&gt;BBI30,BBI35&lt;&gt;BBI29,BBI35&lt;&gt;BBI28,BBI35&lt;&gt;BBI27,BBI35&lt;&gt;BBI26,BBI35&lt;&gt;BBI25,BBI35&lt;&gt;BBI24,BBI35&lt;&gt;BBI23,BBI35&lt;&gt;BBI22),1,0)</f>
        <v>1</v>
      </c>
      <c r="BBJ57">
        <f t="shared" si="700"/>
        <v>0</v>
      </c>
      <c r="BBK57">
        <f t="shared" si="700"/>
        <v>1</v>
      </c>
      <c r="BBL57">
        <f t="shared" si="700"/>
        <v>0</v>
      </c>
      <c r="BBM57">
        <f t="shared" si="700"/>
        <v>0</v>
      </c>
      <c r="BBN57">
        <f t="shared" si="700"/>
        <v>0</v>
      </c>
      <c r="BBO57">
        <f t="shared" si="700"/>
        <v>0</v>
      </c>
      <c r="BBP57">
        <f t="shared" si="700"/>
        <v>0</v>
      </c>
      <c r="BBQ57">
        <f t="shared" si="700"/>
        <v>0</v>
      </c>
      <c r="BBR57">
        <f t="shared" si="700"/>
        <v>0</v>
      </c>
      <c r="BBS57">
        <f t="shared" si="700"/>
        <v>1</v>
      </c>
      <c r="BBT57">
        <f t="shared" si="700"/>
        <v>1</v>
      </c>
      <c r="BBU57">
        <f t="shared" si="700"/>
        <v>0</v>
      </c>
      <c r="BBV57">
        <f t="shared" si="700"/>
        <v>1</v>
      </c>
      <c r="BBW57">
        <f t="shared" si="700"/>
        <v>1</v>
      </c>
      <c r="BBX57">
        <f t="shared" si="700"/>
        <v>0</v>
      </c>
      <c r="BBY57">
        <f t="shared" si="700"/>
        <v>1</v>
      </c>
      <c r="BBZ57">
        <f t="shared" si="700"/>
        <v>0</v>
      </c>
      <c r="BCA57">
        <f t="shared" si="700"/>
        <v>1</v>
      </c>
      <c r="BCB57">
        <f t="shared" si="700"/>
        <v>1</v>
      </c>
      <c r="BCC57">
        <f t="shared" si="700"/>
        <v>0</v>
      </c>
      <c r="BCD57">
        <f t="shared" si="700"/>
        <v>0</v>
      </c>
      <c r="BCE57">
        <f t="shared" si="700"/>
        <v>1</v>
      </c>
      <c r="BCF57">
        <f t="shared" si="700"/>
        <v>0</v>
      </c>
      <c r="BCG57">
        <f t="shared" si="700"/>
        <v>1</v>
      </c>
      <c r="BCH57">
        <f t="shared" si="700"/>
        <v>1</v>
      </c>
      <c r="BCI57">
        <f t="shared" si="700"/>
        <v>0</v>
      </c>
      <c r="BCJ57">
        <f t="shared" si="700"/>
        <v>1</v>
      </c>
      <c r="BCK57">
        <f t="shared" si="700"/>
        <v>0</v>
      </c>
      <c r="BCL57">
        <f t="shared" si="700"/>
        <v>1</v>
      </c>
      <c r="BCM57">
        <f t="shared" si="700"/>
        <v>0</v>
      </c>
      <c r="BCN57">
        <f t="shared" si="700"/>
        <v>0</v>
      </c>
      <c r="BCO57">
        <f t="shared" si="700"/>
        <v>1</v>
      </c>
      <c r="BCP57">
        <f t="shared" si="700"/>
        <v>0</v>
      </c>
      <c r="BCQ57">
        <f t="shared" si="700"/>
        <v>1</v>
      </c>
      <c r="BCR57">
        <f t="shared" si="700"/>
        <v>0</v>
      </c>
      <c r="BCS57">
        <f t="shared" si="700"/>
        <v>0</v>
      </c>
      <c r="BCT57">
        <f t="shared" si="700"/>
        <v>1</v>
      </c>
      <c r="BCU57">
        <f t="shared" si="700"/>
        <v>0</v>
      </c>
      <c r="BCV57">
        <f t="shared" si="700"/>
        <v>1</v>
      </c>
      <c r="BCW57">
        <f t="shared" si="700"/>
        <v>1</v>
      </c>
      <c r="BCX57">
        <f t="shared" si="700"/>
        <v>0</v>
      </c>
      <c r="BCY57">
        <f t="shared" si="700"/>
        <v>0</v>
      </c>
      <c r="BCZ57">
        <f t="shared" si="700"/>
        <v>0</v>
      </c>
      <c r="BDA57">
        <f t="shared" si="700"/>
        <v>1</v>
      </c>
      <c r="BDB57">
        <f t="shared" si="700"/>
        <v>1</v>
      </c>
      <c r="BDC57">
        <f t="shared" si="700"/>
        <v>0</v>
      </c>
      <c r="BDD57">
        <f t="shared" si="700"/>
        <v>0</v>
      </c>
      <c r="BDE57">
        <f t="shared" si="700"/>
        <v>0</v>
      </c>
      <c r="BDF57">
        <f t="shared" si="700"/>
        <v>1</v>
      </c>
      <c r="BDG57">
        <f t="shared" si="700"/>
        <v>1</v>
      </c>
      <c r="BDH57">
        <f t="shared" si="700"/>
        <v>0</v>
      </c>
      <c r="BDI57">
        <f t="shared" si="700"/>
        <v>0</v>
      </c>
      <c r="BDJ57">
        <f t="shared" si="700"/>
        <v>1</v>
      </c>
      <c r="BDK57">
        <f t="shared" si="700"/>
        <v>0</v>
      </c>
      <c r="BDL57">
        <f t="shared" si="700"/>
        <v>0</v>
      </c>
      <c r="BDM57">
        <f t="shared" si="700"/>
        <v>0</v>
      </c>
      <c r="BDN57">
        <f t="shared" si="700"/>
        <v>1</v>
      </c>
      <c r="BDO57">
        <f t="shared" si="700"/>
        <v>0</v>
      </c>
      <c r="BDP57">
        <f t="shared" si="700"/>
        <v>1</v>
      </c>
      <c r="BDQ57">
        <f t="shared" si="700"/>
        <v>1</v>
      </c>
      <c r="BDR57">
        <f t="shared" si="700"/>
        <v>0</v>
      </c>
      <c r="BDS57">
        <f t="shared" si="700"/>
        <v>1</v>
      </c>
      <c r="BDT57">
        <f t="shared" si="700"/>
        <v>1</v>
      </c>
      <c r="BDU57">
        <f t="shared" si="667"/>
        <v>0</v>
      </c>
      <c r="BDV57">
        <f t="shared" si="667"/>
        <v>0</v>
      </c>
      <c r="BDW57">
        <f t="shared" si="667"/>
        <v>0</v>
      </c>
      <c r="BDX57">
        <f t="shared" si="667"/>
        <v>1</v>
      </c>
      <c r="BDY57">
        <f t="shared" si="667"/>
        <v>1</v>
      </c>
      <c r="BDZ57">
        <f t="shared" si="667"/>
        <v>0</v>
      </c>
      <c r="BEA57">
        <f t="shared" si="667"/>
        <v>0</v>
      </c>
      <c r="BEB57">
        <f t="shared" si="667"/>
        <v>0</v>
      </c>
      <c r="BEC57">
        <f t="shared" si="667"/>
        <v>0</v>
      </c>
      <c r="BED57">
        <f t="shared" si="667"/>
        <v>0</v>
      </c>
      <c r="BEE57">
        <f t="shared" si="667"/>
        <v>1</v>
      </c>
      <c r="BEF57">
        <f t="shared" si="667"/>
        <v>0</v>
      </c>
      <c r="BEG57">
        <f t="shared" si="667"/>
        <v>0</v>
      </c>
      <c r="BEH57">
        <f t="shared" si="667"/>
        <v>0</v>
      </c>
      <c r="BEI57">
        <f t="shared" si="667"/>
        <v>1</v>
      </c>
      <c r="BEJ57">
        <f t="shared" si="667"/>
        <v>1</v>
      </c>
      <c r="BEK57">
        <f t="shared" si="667"/>
        <v>0</v>
      </c>
      <c r="BEL57">
        <f t="shared" si="667"/>
        <v>0</v>
      </c>
      <c r="BEM57">
        <f t="shared" si="667"/>
        <v>1</v>
      </c>
      <c r="BEN57">
        <f t="shared" si="667"/>
        <v>0</v>
      </c>
      <c r="BEO57">
        <f t="shared" si="667"/>
        <v>0</v>
      </c>
      <c r="BEP57">
        <f t="shared" si="667"/>
        <v>1</v>
      </c>
      <c r="BEQ57">
        <f t="shared" si="667"/>
        <v>1</v>
      </c>
      <c r="BER57">
        <f t="shared" si="667"/>
        <v>0</v>
      </c>
      <c r="BES57">
        <f t="shared" si="667"/>
        <v>1</v>
      </c>
      <c r="BET57">
        <f t="shared" si="667"/>
        <v>0</v>
      </c>
      <c r="BEU57">
        <f t="shared" si="667"/>
        <v>1</v>
      </c>
      <c r="BEV57">
        <f t="shared" si="667"/>
        <v>0</v>
      </c>
      <c r="BEW57">
        <f t="shared" si="667"/>
        <v>0</v>
      </c>
      <c r="BEX57">
        <f t="shared" si="667"/>
        <v>0</v>
      </c>
      <c r="BEY57">
        <f t="shared" si="667"/>
        <v>1</v>
      </c>
      <c r="BEZ57">
        <f t="shared" si="667"/>
        <v>1</v>
      </c>
      <c r="BFA57">
        <f t="shared" si="667"/>
        <v>0</v>
      </c>
      <c r="BFB57">
        <f t="shared" si="667"/>
        <v>0</v>
      </c>
      <c r="BFC57">
        <f t="shared" si="667"/>
        <v>0</v>
      </c>
      <c r="BFD57">
        <f t="shared" si="667"/>
        <v>0</v>
      </c>
      <c r="BFE57">
        <f t="shared" si="667"/>
        <v>1</v>
      </c>
      <c r="BFF57">
        <f t="shared" si="667"/>
        <v>0</v>
      </c>
      <c r="BFG57">
        <f t="shared" si="667"/>
        <v>1</v>
      </c>
      <c r="BFH57">
        <f t="shared" si="667"/>
        <v>0</v>
      </c>
      <c r="BFI57">
        <f t="shared" si="667"/>
        <v>0</v>
      </c>
      <c r="BFJ57">
        <f t="shared" si="667"/>
        <v>0</v>
      </c>
      <c r="BFK57">
        <f t="shared" si="667"/>
        <v>0</v>
      </c>
      <c r="BFL57">
        <f t="shared" si="667"/>
        <v>1</v>
      </c>
      <c r="BFM57">
        <f t="shared" si="667"/>
        <v>0</v>
      </c>
      <c r="BFN57">
        <f t="shared" si="667"/>
        <v>0</v>
      </c>
      <c r="BFO57">
        <f t="shared" si="667"/>
        <v>0</v>
      </c>
      <c r="BFP57">
        <f t="shared" si="667"/>
        <v>1</v>
      </c>
      <c r="BFQ57">
        <f t="shared" si="667"/>
        <v>0</v>
      </c>
      <c r="BFR57">
        <f t="shared" si="667"/>
        <v>0</v>
      </c>
      <c r="BFS57">
        <f t="shared" si="667"/>
        <v>0</v>
      </c>
      <c r="BFT57">
        <f t="shared" si="667"/>
        <v>1</v>
      </c>
      <c r="BFU57">
        <f t="shared" si="667"/>
        <v>0</v>
      </c>
      <c r="BFV57">
        <f t="shared" si="667"/>
        <v>1</v>
      </c>
      <c r="BFW57">
        <f t="shared" si="667"/>
        <v>0</v>
      </c>
      <c r="BFX57">
        <f t="shared" si="667"/>
        <v>1</v>
      </c>
      <c r="BFY57">
        <f t="shared" si="667"/>
        <v>1</v>
      </c>
      <c r="BFZ57">
        <f t="shared" si="667"/>
        <v>0</v>
      </c>
      <c r="BGA57">
        <f t="shared" si="667"/>
        <v>1</v>
      </c>
      <c r="BGB57">
        <f t="shared" si="667"/>
        <v>1</v>
      </c>
      <c r="BGC57">
        <f t="shared" si="667"/>
        <v>0</v>
      </c>
      <c r="BGD57">
        <f t="shared" si="667"/>
        <v>1</v>
      </c>
      <c r="BGE57">
        <f t="shared" si="635"/>
        <v>0</v>
      </c>
      <c r="BGF57">
        <f t="shared" si="635"/>
        <v>0</v>
      </c>
      <c r="BGG57">
        <f t="shared" ref="BGG57:BIR61" si="701">IF(AND(BGG35&lt;&gt;BGG34,BGG35&lt;&gt;BGG33,BGG35&lt;&gt;BGG32,BGG35&lt;&gt;BGG31,BGG35&lt;&gt;BGG30,BGG35&lt;&gt;BGG29,BGG35&lt;&gt;BGG28,BGG35&lt;&gt;BGG27,BGG35&lt;&gt;BGG26,BGG35&lt;&gt;BGG25,BGG35&lt;&gt;BGG24,BGG35&lt;&gt;BGG23,BGG35&lt;&gt;BGG22),1,0)</f>
        <v>1</v>
      </c>
      <c r="BGH57">
        <f t="shared" si="701"/>
        <v>1</v>
      </c>
      <c r="BGI57">
        <f t="shared" si="701"/>
        <v>0</v>
      </c>
      <c r="BGJ57">
        <f t="shared" si="701"/>
        <v>1</v>
      </c>
      <c r="BGK57">
        <f t="shared" si="701"/>
        <v>0</v>
      </c>
      <c r="BGL57">
        <f t="shared" si="701"/>
        <v>1</v>
      </c>
      <c r="BGM57">
        <f t="shared" si="701"/>
        <v>0</v>
      </c>
      <c r="BGN57">
        <f t="shared" si="701"/>
        <v>1</v>
      </c>
      <c r="BGO57">
        <f t="shared" si="701"/>
        <v>0</v>
      </c>
      <c r="BGP57">
        <f t="shared" si="701"/>
        <v>0</v>
      </c>
      <c r="BGQ57">
        <f t="shared" si="701"/>
        <v>1</v>
      </c>
      <c r="BGR57">
        <f t="shared" si="701"/>
        <v>1</v>
      </c>
      <c r="BGS57">
        <f t="shared" si="701"/>
        <v>0</v>
      </c>
      <c r="BGT57">
        <f t="shared" si="701"/>
        <v>0</v>
      </c>
      <c r="BGU57">
        <f t="shared" si="701"/>
        <v>1</v>
      </c>
      <c r="BGV57">
        <f t="shared" si="701"/>
        <v>0</v>
      </c>
      <c r="BGW57">
        <f t="shared" si="701"/>
        <v>1</v>
      </c>
      <c r="BGX57">
        <f t="shared" si="701"/>
        <v>0</v>
      </c>
      <c r="BGY57">
        <f t="shared" si="701"/>
        <v>0</v>
      </c>
      <c r="BGZ57">
        <f t="shared" si="701"/>
        <v>1</v>
      </c>
      <c r="BHA57">
        <f t="shared" si="701"/>
        <v>1</v>
      </c>
      <c r="BHB57">
        <f t="shared" si="701"/>
        <v>0</v>
      </c>
      <c r="BHC57">
        <f t="shared" si="701"/>
        <v>1</v>
      </c>
      <c r="BHD57">
        <f t="shared" si="701"/>
        <v>0</v>
      </c>
      <c r="BHE57">
        <f t="shared" si="701"/>
        <v>1</v>
      </c>
      <c r="BHF57">
        <f t="shared" si="701"/>
        <v>1</v>
      </c>
      <c r="BHG57">
        <f t="shared" si="701"/>
        <v>0</v>
      </c>
      <c r="BHH57">
        <f t="shared" si="701"/>
        <v>0</v>
      </c>
      <c r="BHI57">
        <f t="shared" si="701"/>
        <v>0</v>
      </c>
      <c r="BHJ57">
        <f t="shared" si="701"/>
        <v>0</v>
      </c>
      <c r="BHK57">
        <f t="shared" si="701"/>
        <v>1</v>
      </c>
      <c r="BHL57">
        <f t="shared" si="701"/>
        <v>1</v>
      </c>
      <c r="BHM57">
        <f t="shared" si="701"/>
        <v>0</v>
      </c>
      <c r="BHN57">
        <f t="shared" si="701"/>
        <v>1</v>
      </c>
      <c r="BHO57">
        <f t="shared" si="701"/>
        <v>1</v>
      </c>
      <c r="BHP57">
        <f t="shared" si="701"/>
        <v>1</v>
      </c>
      <c r="BHQ57">
        <f t="shared" si="701"/>
        <v>1</v>
      </c>
      <c r="BHR57">
        <f t="shared" si="701"/>
        <v>1</v>
      </c>
      <c r="BHS57">
        <f t="shared" si="701"/>
        <v>1</v>
      </c>
      <c r="BHT57">
        <f t="shared" si="701"/>
        <v>0</v>
      </c>
      <c r="BHU57">
        <f t="shared" si="701"/>
        <v>1</v>
      </c>
      <c r="BHV57">
        <f t="shared" si="701"/>
        <v>1</v>
      </c>
      <c r="BHW57">
        <f t="shared" si="701"/>
        <v>1</v>
      </c>
      <c r="BHX57">
        <f t="shared" si="701"/>
        <v>1</v>
      </c>
      <c r="BHY57">
        <f t="shared" si="701"/>
        <v>1</v>
      </c>
      <c r="BHZ57">
        <f t="shared" si="701"/>
        <v>0</v>
      </c>
      <c r="BIA57">
        <f t="shared" si="701"/>
        <v>1</v>
      </c>
      <c r="BIB57">
        <f t="shared" si="701"/>
        <v>0</v>
      </c>
      <c r="BIC57">
        <f t="shared" si="701"/>
        <v>1</v>
      </c>
      <c r="BID57">
        <f t="shared" si="701"/>
        <v>1</v>
      </c>
      <c r="BIE57">
        <f t="shared" si="701"/>
        <v>1</v>
      </c>
      <c r="BIF57">
        <f t="shared" si="701"/>
        <v>1</v>
      </c>
      <c r="BIG57">
        <f t="shared" si="701"/>
        <v>1</v>
      </c>
      <c r="BIH57">
        <f t="shared" si="701"/>
        <v>0</v>
      </c>
      <c r="BII57">
        <f t="shared" si="701"/>
        <v>0</v>
      </c>
      <c r="BIJ57">
        <f t="shared" si="701"/>
        <v>0</v>
      </c>
      <c r="BIK57">
        <f t="shared" si="701"/>
        <v>1</v>
      </c>
      <c r="BIL57">
        <f t="shared" si="701"/>
        <v>0</v>
      </c>
      <c r="BIM57">
        <f t="shared" si="701"/>
        <v>1</v>
      </c>
      <c r="BIN57">
        <f t="shared" si="701"/>
        <v>1</v>
      </c>
      <c r="BIO57">
        <f t="shared" si="701"/>
        <v>1</v>
      </c>
      <c r="BIP57">
        <f t="shared" si="701"/>
        <v>1</v>
      </c>
      <c r="BIQ57">
        <f t="shared" si="701"/>
        <v>1</v>
      </c>
      <c r="BIR57">
        <f t="shared" si="701"/>
        <v>0</v>
      </c>
      <c r="BIS57">
        <f t="shared" si="668"/>
        <v>1</v>
      </c>
      <c r="BIT57">
        <f t="shared" si="668"/>
        <v>1</v>
      </c>
      <c r="BIU57">
        <f t="shared" si="668"/>
        <v>1</v>
      </c>
      <c r="BIV57">
        <f t="shared" si="668"/>
        <v>1</v>
      </c>
      <c r="BIW57">
        <f t="shared" si="668"/>
        <v>0</v>
      </c>
      <c r="BIX57">
        <f t="shared" si="668"/>
        <v>0</v>
      </c>
      <c r="BIY57">
        <f t="shared" si="668"/>
        <v>1</v>
      </c>
      <c r="BIZ57">
        <f t="shared" si="668"/>
        <v>1</v>
      </c>
      <c r="BJA57">
        <f t="shared" si="668"/>
        <v>0</v>
      </c>
      <c r="BJB57">
        <f t="shared" si="668"/>
        <v>0</v>
      </c>
      <c r="BJC57">
        <f t="shared" si="668"/>
        <v>1</v>
      </c>
      <c r="BJD57">
        <f t="shared" si="668"/>
        <v>0</v>
      </c>
      <c r="BJE57">
        <f t="shared" si="668"/>
        <v>0</v>
      </c>
      <c r="BJF57">
        <f t="shared" si="668"/>
        <v>0</v>
      </c>
      <c r="BJG57">
        <f t="shared" si="668"/>
        <v>0</v>
      </c>
      <c r="BJH57">
        <f t="shared" si="668"/>
        <v>0</v>
      </c>
      <c r="BJI57">
        <f t="shared" si="668"/>
        <v>1</v>
      </c>
      <c r="BJJ57">
        <f t="shared" si="668"/>
        <v>0</v>
      </c>
      <c r="BJK57">
        <f t="shared" si="668"/>
        <v>1</v>
      </c>
      <c r="BJL57">
        <f t="shared" si="668"/>
        <v>0</v>
      </c>
      <c r="BJM57">
        <f t="shared" si="668"/>
        <v>1</v>
      </c>
      <c r="BJN57">
        <f t="shared" si="668"/>
        <v>1</v>
      </c>
      <c r="BJO57">
        <f t="shared" si="668"/>
        <v>1</v>
      </c>
      <c r="BJP57">
        <f t="shared" si="668"/>
        <v>1</v>
      </c>
      <c r="BJQ57">
        <f t="shared" si="668"/>
        <v>1</v>
      </c>
      <c r="BJR57">
        <f t="shared" si="668"/>
        <v>1</v>
      </c>
      <c r="BJS57">
        <f t="shared" si="668"/>
        <v>1</v>
      </c>
      <c r="BJT57">
        <f t="shared" si="668"/>
        <v>1</v>
      </c>
      <c r="BJU57">
        <f t="shared" si="668"/>
        <v>0</v>
      </c>
      <c r="BJV57">
        <f t="shared" si="668"/>
        <v>1</v>
      </c>
      <c r="BJW57">
        <f t="shared" si="668"/>
        <v>0</v>
      </c>
      <c r="BJX57">
        <f t="shared" si="668"/>
        <v>1</v>
      </c>
      <c r="BJY57">
        <f t="shared" si="668"/>
        <v>0</v>
      </c>
      <c r="BJZ57">
        <f t="shared" si="668"/>
        <v>1</v>
      </c>
      <c r="BKA57">
        <f t="shared" si="668"/>
        <v>1</v>
      </c>
      <c r="BKB57">
        <f t="shared" si="668"/>
        <v>0</v>
      </c>
      <c r="BKC57">
        <f t="shared" si="668"/>
        <v>0</v>
      </c>
      <c r="BKD57">
        <f t="shared" si="668"/>
        <v>1</v>
      </c>
      <c r="BKE57">
        <f t="shared" si="668"/>
        <v>0</v>
      </c>
      <c r="BKF57">
        <f t="shared" si="668"/>
        <v>1</v>
      </c>
      <c r="BKG57">
        <f t="shared" si="668"/>
        <v>1</v>
      </c>
      <c r="BKH57">
        <f t="shared" si="668"/>
        <v>0</v>
      </c>
      <c r="BKI57">
        <f t="shared" si="668"/>
        <v>0</v>
      </c>
      <c r="BKJ57">
        <f t="shared" si="668"/>
        <v>1</v>
      </c>
      <c r="BKK57">
        <f t="shared" si="668"/>
        <v>1</v>
      </c>
      <c r="BKL57">
        <f t="shared" si="668"/>
        <v>1</v>
      </c>
      <c r="BKM57">
        <f t="shared" si="668"/>
        <v>1</v>
      </c>
      <c r="BKN57">
        <f t="shared" si="668"/>
        <v>1</v>
      </c>
      <c r="BKO57">
        <f t="shared" si="668"/>
        <v>0</v>
      </c>
      <c r="BKP57">
        <f t="shared" si="668"/>
        <v>0</v>
      </c>
      <c r="BKQ57">
        <f t="shared" si="668"/>
        <v>1</v>
      </c>
      <c r="BKR57">
        <f t="shared" si="668"/>
        <v>1</v>
      </c>
      <c r="BKS57">
        <f t="shared" si="668"/>
        <v>1</v>
      </c>
      <c r="BKT57">
        <f t="shared" si="668"/>
        <v>1</v>
      </c>
      <c r="BKU57">
        <f t="shared" si="668"/>
        <v>0</v>
      </c>
      <c r="BKV57">
        <f t="shared" si="668"/>
        <v>1</v>
      </c>
      <c r="BKW57">
        <f t="shared" si="668"/>
        <v>1</v>
      </c>
      <c r="BKX57">
        <f t="shared" si="668"/>
        <v>1</v>
      </c>
      <c r="BKY57">
        <f t="shared" si="668"/>
        <v>1</v>
      </c>
      <c r="BKZ57">
        <f t="shared" si="668"/>
        <v>0</v>
      </c>
      <c r="BLA57">
        <f t="shared" si="668"/>
        <v>1</v>
      </c>
      <c r="BLB57">
        <f t="shared" si="668"/>
        <v>1</v>
      </c>
      <c r="BLC57">
        <f t="shared" si="636"/>
        <v>1</v>
      </c>
      <c r="BLD57">
        <f t="shared" si="636"/>
        <v>1</v>
      </c>
      <c r="BLE57">
        <f t="shared" ref="BLE57:BNP61" si="702">IF(AND(BLE35&lt;&gt;BLE34,BLE35&lt;&gt;BLE33,BLE35&lt;&gt;BLE32,BLE35&lt;&gt;BLE31,BLE35&lt;&gt;BLE30,BLE35&lt;&gt;BLE29,BLE35&lt;&gt;BLE28,BLE35&lt;&gt;BLE27,BLE35&lt;&gt;BLE26,BLE35&lt;&gt;BLE25,BLE35&lt;&gt;BLE24,BLE35&lt;&gt;BLE23,BLE35&lt;&gt;BLE22),1,0)</f>
        <v>1</v>
      </c>
      <c r="BLF57">
        <f t="shared" si="702"/>
        <v>1</v>
      </c>
      <c r="BLG57">
        <f t="shared" si="702"/>
        <v>0</v>
      </c>
      <c r="BLH57">
        <f t="shared" si="702"/>
        <v>1</v>
      </c>
      <c r="BLI57">
        <f t="shared" si="702"/>
        <v>1</v>
      </c>
      <c r="BLJ57">
        <f t="shared" si="702"/>
        <v>1</v>
      </c>
      <c r="BLK57">
        <f t="shared" si="702"/>
        <v>1</v>
      </c>
      <c r="BLL57">
        <f t="shared" si="702"/>
        <v>1</v>
      </c>
      <c r="BLM57">
        <f t="shared" si="702"/>
        <v>1</v>
      </c>
      <c r="BLN57">
        <f t="shared" si="702"/>
        <v>1</v>
      </c>
      <c r="BLO57">
        <f t="shared" si="702"/>
        <v>0</v>
      </c>
      <c r="BLP57">
        <f t="shared" si="702"/>
        <v>0</v>
      </c>
      <c r="BLQ57">
        <f t="shared" si="702"/>
        <v>1</v>
      </c>
      <c r="BLR57">
        <f t="shared" si="702"/>
        <v>0</v>
      </c>
      <c r="BLS57">
        <f t="shared" si="702"/>
        <v>1</v>
      </c>
      <c r="BLT57">
        <f t="shared" si="702"/>
        <v>1</v>
      </c>
      <c r="BLU57">
        <f t="shared" si="702"/>
        <v>1</v>
      </c>
      <c r="BLV57">
        <f t="shared" si="702"/>
        <v>0</v>
      </c>
      <c r="BLW57">
        <f t="shared" si="702"/>
        <v>1</v>
      </c>
      <c r="BLX57">
        <f t="shared" si="702"/>
        <v>0</v>
      </c>
      <c r="BLY57">
        <f t="shared" si="702"/>
        <v>1</v>
      </c>
      <c r="BLZ57">
        <f t="shared" si="702"/>
        <v>1</v>
      </c>
      <c r="BMA57">
        <f t="shared" si="702"/>
        <v>0</v>
      </c>
      <c r="BMB57">
        <f t="shared" si="702"/>
        <v>0</v>
      </c>
      <c r="BMC57">
        <f t="shared" si="702"/>
        <v>1</v>
      </c>
      <c r="BMD57">
        <f t="shared" si="702"/>
        <v>1</v>
      </c>
      <c r="BME57">
        <f t="shared" si="702"/>
        <v>1</v>
      </c>
      <c r="BMF57">
        <f t="shared" si="702"/>
        <v>1</v>
      </c>
      <c r="BMG57">
        <f t="shared" si="702"/>
        <v>0</v>
      </c>
      <c r="BMH57">
        <f t="shared" si="702"/>
        <v>1</v>
      </c>
      <c r="BMI57">
        <f t="shared" si="702"/>
        <v>0</v>
      </c>
      <c r="BMJ57">
        <f t="shared" si="702"/>
        <v>0</v>
      </c>
      <c r="BMK57">
        <f t="shared" si="702"/>
        <v>1</v>
      </c>
      <c r="BML57">
        <f t="shared" si="702"/>
        <v>1</v>
      </c>
      <c r="BMM57">
        <f t="shared" si="702"/>
        <v>0</v>
      </c>
      <c r="BMN57">
        <f t="shared" si="702"/>
        <v>1</v>
      </c>
      <c r="BMO57">
        <f t="shared" si="702"/>
        <v>1</v>
      </c>
      <c r="BMP57">
        <f t="shared" si="702"/>
        <v>0</v>
      </c>
      <c r="BMQ57">
        <f t="shared" si="702"/>
        <v>1</v>
      </c>
      <c r="BMR57">
        <f t="shared" si="702"/>
        <v>1</v>
      </c>
      <c r="BMS57">
        <f t="shared" si="702"/>
        <v>1</v>
      </c>
      <c r="BMT57">
        <f t="shared" si="702"/>
        <v>1</v>
      </c>
      <c r="BMU57">
        <f t="shared" si="702"/>
        <v>1</v>
      </c>
      <c r="BMV57">
        <f t="shared" si="702"/>
        <v>1</v>
      </c>
      <c r="BMW57">
        <f t="shared" si="702"/>
        <v>1</v>
      </c>
      <c r="BMX57">
        <f t="shared" si="702"/>
        <v>0</v>
      </c>
      <c r="BMY57">
        <f t="shared" si="702"/>
        <v>1</v>
      </c>
      <c r="BMZ57">
        <f t="shared" si="702"/>
        <v>1</v>
      </c>
      <c r="BNA57">
        <f t="shared" si="702"/>
        <v>0</v>
      </c>
      <c r="BNB57">
        <f t="shared" si="702"/>
        <v>1</v>
      </c>
      <c r="BNC57">
        <f t="shared" si="702"/>
        <v>1</v>
      </c>
      <c r="BND57">
        <f t="shared" si="702"/>
        <v>1</v>
      </c>
      <c r="BNE57">
        <f t="shared" si="702"/>
        <v>1</v>
      </c>
      <c r="BNF57">
        <f t="shared" si="702"/>
        <v>1</v>
      </c>
      <c r="BNG57">
        <f t="shared" si="702"/>
        <v>0</v>
      </c>
      <c r="BNH57">
        <f t="shared" si="702"/>
        <v>0</v>
      </c>
      <c r="BNI57">
        <f t="shared" si="702"/>
        <v>0</v>
      </c>
      <c r="BNJ57">
        <f t="shared" si="702"/>
        <v>1</v>
      </c>
      <c r="BNK57">
        <f t="shared" si="702"/>
        <v>1</v>
      </c>
      <c r="BNL57">
        <f t="shared" si="702"/>
        <v>0</v>
      </c>
      <c r="BNM57">
        <f t="shared" si="702"/>
        <v>0</v>
      </c>
      <c r="BNN57">
        <f t="shared" si="702"/>
        <v>1</v>
      </c>
      <c r="BNO57">
        <f t="shared" si="702"/>
        <v>1</v>
      </c>
      <c r="BNP57">
        <f t="shared" si="702"/>
        <v>0</v>
      </c>
      <c r="BNQ57">
        <f t="shared" si="669"/>
        <v>0</v>
      </c>
      <c r="BNR57">
        <f t="shared" si="669"/>
        <v>1</v>
      </c>
      <c r="BNS57">
        <f t="shared" si="669"/>
        <v>1</v>
      </c>
      <c r="BNT57">
        <f t="shared" si="669"/>
        <v>1</v>
      </c>
      <c r="BNU57">
        <f t="shared" si="669"/>
        <v>1</v>
      </c>
      <c r="BNV57">
        <f t="shared" si="669"/>
        <v>1</v>
      </c>
      <c r="BNW57">
        <f t="shared" si="669"/>
        <v>1</v>
      </c>
      <c r="BNX57">
        <f t="shared" si="669"/>
        <v>1</v>
      </c>
      <c r="BNY57">
        <f t="shared" si="669"/>
        <v>1</v>
      </c>
      <c r="BNZ57">
        <f t="shared" si="669"/>
        <v>1</v>
      </c>
      <c r="BOA57">
        <f t="shared" si="669"/>
        <v>1</v>
      </c>
      <c r="BOB57">
        <f t="shared" si="669"/>
        <v>0</v>
      </c>
      <c r="BOC57">
        <f t="shared" si="669"/>
        <v>1</v>
      </c>
      <c r="BOD57">
        <f t="shared" si="669"/>
        <v>1</v>
      </c>
      <c r="BOE57">
        <f t="shared" si="669"/>
        <v>1</v>
      </c>
      <c r="BOF57">
        <f t="shared" si="669"/>
        <v>1</v>
      </c>
      <c r="BOG57">
        <f t="shared" si="669"/>
        <v>1</v>
      </c>
      <c r="BOH57">
        <f t="shared" si="669"/>
        <v>1</v>
      </c>
      <c r="BOI57">
        <f t="shared" si="669"/>
        <v>1</v>
      </c>
      <c r="BOJ57">
        <f t="shared" si="669"/>
        <v>0</v>
      </c>
      <c r="BOK57">
        <f t="shared" si="669"/>
        <v>0</v>
      </c>
      <c r="BOL57">
        <f t="shared" si="669"/>
        <v>1</v>
      </c>
      <c r="BOM57">
        <f t="shared" si="669"/>
        <v>1</v>
      </c>
      <c r="BON57">
        <f t="shared" si="669"/>
        <v>1</v>
      </c>
      <c r="BOO57">
        <f t="shared" si="669"/>
        <v>0</v>
      </c>
      <c r="BOP57">
        <f t="shared" si="669"/>
        <v>1</v>
      </c>
      <c r="BOQ57">
        <f t="shared" si="669"/>
        <v>1</v>
      </c>
      <c r="BOR57">
        <f t="shared" si="669"/>
        <v>1</v>
      </c>
      <c r="BOS57">
        <f t="shared" si="669"/>
        <v>1</v>
      </c>
      <c r="BOT57">
        <f t="shared" si="669"/>
        <v>1</v>
      </c>
      <c r="BOU57">
        <f t="shared" si="669"/>
        <v>0</v>
      </c>
      <c r="BOV57">
        <f t="shared" si="669"/>
        <v>1</v>
      </c>
      <c r="BOW57">
        <f t="shared" si="669"/>
        <v>0</v>
      </c>
      <c r="BOX57">
        <f t="shared" si="669"/>
        <v>1</v>
      </c>
      <c r="BOY57">
        <f t="shared" si="669"/>
        <v>0</v>
      </c>
      <c r="BOZ57">
        <f t="shared" si="669"/>
        <v>1</v>
      </c>
      <c r="BPA57">
        <f t="shared" si="669"/>
        <v>1</v>
      </c>
      <c r="BPB57">
        <f t="shared" si="669"/>
        <v>1</v>
      </c>
      <c r="BPC57">
        <f t="shared" si="669"/>
        <v>1</v>
      </c>
      <c r="BPD57">
        <f t="shared" si="669"/>
        <v>1</v>
      </c>
      <c r="BPE57">
        <f t="shared" si="669"/>
        <v>1</v>
      </c>
      <c r="BPF57">
        <f t="shared" si="669"/>
        <v>0</v>
      </c>
      <c r="BPG57">
        <f t="shared" si="669"/>
        <v>1</v>
      </c>
      <c r="BPH57">
        <f t="shared" si="669"/>
        <v>0</v>
      </c>
      <c r="BPI57">
        <f t="shared" si="669"/>
        <v>1</v>
      </c>
      <c r="BPJ57">
        <f t="shared" si="669"/>
        <v>1</v>
      </c>
      <c r="BPK57">
        <f t="shared" si="669"/>
        <v>0</v>
      </c>
      <c r="BPL57">
        <f t="shared" si="669"/>
        <v>0</v>
      </c>
      <c r="BPM57">
        <f t="shared" si="669"/>
        <v>0</v>
      </c>
      <c r="BPN57">
        <f t="shared" si="669"/>
        <v>0</v>
      </c>
      <c r="BPO57">
        <f t="shared" si="669"/>
        <v>1</v>
      </c>
      <c r="BPP57">
        <f t="shared" si="669"/>
        <v>0</v>
      </c>
      <c r="BPQ57">
        <f t="shared" si="669"/>
        <v>1</v>
      </c>
      <c r="BPR57">
        <f t="shared" si="669"/>
        <v>1</v>
      </c>
      <c r="BPS57">
        <f t="shared" si="669"/>
        <v>1</v>
      </c>
      <c r="BPT57">
        <f t="shared" si="669"/>
        <v>0</v>
      </c>
      <c r="BPU57">
        <f t="shared" si="669"/>
        <v>0</v>
      </c>
      <c r="BPV57">
        <f t="shared" si="669"/>
        <v>1</v>
      </c>
      <c r="BPW57">
        <f t="shared" si="669"/>
        <v>0</v>
      </c>
      <c r="BPX57">
        <f t="shared" si="669"/>
        <v>1</v>
      </c>
      <c r="BPY57">
        <f t="shared" si="669"/>
        <v>1</v>
      </c>
      <c r="BPZ57">
        <f t="shared" si="669"/>
        <v>1</v>
      </c>
      <c r="BQA57">
        <f t="shared" si="637"/>
        <v>1</v>
      </c>
      <c r="BQB57">
        <f t="shared" si="637"/>
        <v>1</v>
      </c>
      <c r="BQC57">
        <f t="shared" ref="BQC57:BSN61" si="703">IF(AND(BQC35&lt;&gt;BQC34,BQC35&lt;&gt;BQC33,BQC35&lt;&gt;BQC32,BQC35&lt;&gt;BQC31,BQC35&lt;&gt;BQC30,BQC35&lt;&gt;BQC29,BQC35&lt;&gt;BQC28,BQC35&lt;&gt;BQC27,BQC35&lt;&gt;BQC26,BQC35&lt;&gt;BQC25,BQC35&lt;&gt;BQC24,BQC35&lt;&gt;BQC23,BQC35&lt;&gt;BQC22),1,0)</f>
        <v>1</v>
      </c>
      <c r="BQD57">
        <f t="shared" si="703"/>
        <v>1</v>
      </c>
      <c r="BQE57">
        <f t="shared" si="703"/>
        <v>1</v>
      </c>
      <c r="BQF57">
        <f t="shared" si="703"/>
        <v>0</v>
      </c>
      <c r="BQG57">
        <f t="shared" si="703"/>
        <v>0</v>
      </c>
      <c r="BQH57">
        <f t="shared" si="703"/>
        <v>1</v>
      </c>
      <c r="BQI57">
        <f t="shared" si="703"/>
        <v>1</v>
      </c>
      <c r="BQJ57">
        <f t="shared" si="703"/>
        <v>1</v>
      </c>
      <c r="BQK57">
        <f t="shared" si="703"/>
        <v>0</v>
      </c>
      <c r="BQL57">
        <f t="shared" si="703"/>
        <v>1</v>
      </c>
      <c r="BQM57">
        <f t="shared" si="703"/>
        <v>0</v>
      </c>
      <c r="BQN57">
        <f t="shared" si="703"/>
        <v>1</v>
      </c>
      <c r="BQO57">
        <f t="shared" si="703"/>
        <v>1</v>
      </c>
      <c r="BQP57">
        <f t="shared" si="703"/>
        <v>1</v>
      </c>
      <c r="BQQ57">
        <f t="shared" si="703"/>
        <v>0</v>
      </c>
      <c r="BQR57">
        <f t="shared" si="703"/>
        <v>0</v>
      </c>
      <c r="BQS57">
        <f t="shared" si="703"/>
        <v>1</v>
      </c>
      <c r="BQT57">
        <f t="shared" si="703"/>
        <v>1</v>
      </c>
      <c r="BQU57">
        <f t="shared" si="703"/>
        <v>1</v>
      </c>
      <c r="BQV57">
        <f t="shared" si="703"/>
        <v>0</v>
      </c>
      <c r="BQW57">
        <f t="shared" si="703"/>
        <v>1</v>
      </c>
      <c r="BQX57">
        <f t="shared" si="703"/>
        <v>1</v>
      </c>
      <c r="BQY57">
        <f t="shared" si="703"/>
        <v>0</v>
      </c>
      <c r="BQZ57">
        <f t="shared" si="703"/>
        <v>0</v>
      </c>
      <c r="BRA57">
        <f t="shared" si="703"/>
        <v>1</v>
      </c>
      <c r="BRB57">
        <f t="shared" si="703"/>
        <v>1</v>
      </c>
      <c r="BRC57">
        <f t="shared" si="703"/>
        <v>1</v>
      </c>
      <c r="BRD57">
        <f t="shared" si="703"/>
        <v>1</v>
      </c>
      <c r="BRE57">
        <f t="shared" si="703"/>
        <v>0</v>
      </c>
      <c r="BRF57">
        <f t="shared" si="703"/>
        <v>1</v>
      </c>
      <c r="BRG57">
        <f t="shared" si="703"/>
        <v>0</v>
      </c>
      <c r="BRH57">
        <f t="shared" si="703"/>
        <v>1</v>
      </c>
      <c r="BRI57">
        <f t="shared" si="703"/>
        <v>1</v>
      </c>
      <c r="BRJ57">
        <f t="shared" si="703"/>
        <v>0</v>
      </c>
      <c r="BRK57">
        <f t="shared" si="703"/>
        <v>1</v>
      </c>
      <c r="BRL57">
        <f t="shared" si="703"/>
        <v>1</v>
      </c>
      <c r="BRM57">
        <f t="shared" si="703"/>
        <v>1</v>
      </c>
      <c r="BRN57">
        <f t="shared" si="703"/>
        <v>0</v>
      </c>
      <c r="BRO57">
        <f t="shared" si="703"/>
        <v>1</v>
      </c>
      <c r="BRP57">
        <f t="shared" si="703"/>
        <v>1</v>
      </c>
      <c r="BRQ57">
        <f t="shared" si="703"/>
        <v>1</v>
      </c>
      <c r="BRR57">
        <f t="shared" si="703"/>
        <v>0</v>
      </c>
      <c r="BRS57">
        <f t="shared" si="703"/>
        <v>1</v>
      </c>
      <c r="BRT57">
        <f t="shared" si="703"/>
        <v>0</v>
      </c>
      <c r="BRU57">
        <f t="shared" si="703"/>
        <v>0</v>
      </c>
      <c r="BRV57">
        <f t="shared" si="703"/>
        <v>0</v>
      </c>
      <c r="BRW57">
        <f t="shared" si="703"/>
        <v>1</v>
      </c>
      <c r="BRX57">
        <f t="shared" si="703"/>
        <v>0</v>
      </c>
      <c r="BRY57">
        <f t="shared" si="703"/>
        <v>1</v>
      </c>
      <c r="BRZ57">
        <f t="shared" si="703"/>
        <v>0</v>
      </c>
      <c r="BSA57">
        <f t="shared" si="703"/>
        <v>1</v>
      </c>
      <c r="BSB57">
        <f t="shared" si="703"/>
        <v>1</v>
      </c>
      <c r="BSC57">
        <f t="shared" si="703"/>
        <v>1</v>
      </c>
      <c r="BSD57">
        <f t="shared" si="703"/>
        <v>1</v>
      </c>
      <c r="BSE57">
        <f t="shared" si="703"/>
        <v>1</v>
      </c>
      <c r="BSF57">
        <f t="shared" si="703"/>
        <v>0</v>
      </c>
      <c r="BSG57">
        <f t="shared" si="703"/>
        <v>1</v>
      </c>
      <c r="BSH57">
        <f t="shared" si="703"/>
        <v>0</v>
      </c>
      <c r="BSI57">
        <f t="shared" si="703"/>
        <v>1</v>
      </c>
      <c r="BSJ57">
        <f t="shared" si="703"/>
        <v>1</v>
      </c>
      <c r="BSK57">
        <f t="shared" si="703"/>
        <v>0</v>
      </c>
      <c r="BSL57">
        <f t="shared" si="703"/>
        <v>1</v>
      </c>
      <c r="BSM57">
        <f t="shared" si="703"/>
        <v>1</v>
      </c>
      <c r="BSN57">
        <f t="shared" si="703"/>
        <v>1</v>
      </c>
      <c r="BSO57">
        <f t="shared" si="670"/>
        <v>1</v>
      </c>
      <c r="BSP57">
        <f t="shared" si="670"/>
        <v>1</v>
      </c>
      <c r="BSQ57">
        <f t="shared" si="670"/>
        <v>1</v>
      </c>
      <c r="BSR57">
        <f t="shared" si="670"/>
        <v>0</v>
      </c>
      <c r="BSS57">
        <f t="shared" si="670"/>
        <v>1</v>
      </c>
      <c r="BST57">
        <f t="shared" si="670"/>
        <v>1</v>
      </c>
      <c r="BSU57">
        <f t="shared" si="670"/>
        <v>1</v>
      </c>
      <c r="BSV57">
        <f t="shared" si="670"/>
        <v>1</v>
      </c>
      <c r="BSW57">
        <f t="shared" si="670"/>
        <v>1</v>
      </c>
      <c r="BSX57">
        <f t="shared" si="670"/>
        <v>0</v>
      </c>
      <c r="BSY57">
        <f t="shared" si="670"/>
        <v>1</v>
      </c>
      <c r="BSZ57">
        <f t="shared" si="670"/>
        <v>1</v>
      </c>
      <c r="BTA57">
        <f t="shared" si="670"/>
        <v>1</v>
      </c>
      <c r="BTB57">
        <f t="shared" si="670"/>
        <v>0</v>
      </c>
      <c r="BTC57">
        <f t="shared" si="670"/>
        <v>1</v>
      </c>
      <c r="BTD57">
        <f t="shared" si="670"/>
        <v>0</v>
      </c>
      <c r="BTE57">
        <f t="shared" si="670"/>
        <v>1</v>
      </c>
      <c r="BTF57">
        <f t="shared" si="670"/>
        <v>1</v>
      </c>
      <c r="BTG57">
        <f t="shared" si="670"/>
        <v>1</v>
      </c>
      <c r="BTH57">
        <f t="shared" si="670"/>
        <v>0</v>
      </c>
      <c r="BTI57">
        <f t="shared" si="670"/>
        <v>1</v>
      </c>
      <c r="BTJ57">
        <f t="shared" si="670"/>
        <v>1</v>
      </c>
      <c r="BTK57">
        <f t="shared" si="670"/>
        <v>0</v>
      </c>
      <c r="BTL57">
        <f t="shared" si="670"/>
        <v>1</v>
      </c>
      <c r="BTM57">
        <f t="shared" si="670"/>
        <v>0</v>
      </c>
      <c r="BTN57">
        <f t="shared" si="670"/>
        <v>1</v>
      </c>
      <c r="BTO57">
        <f t="shared" si="670"/>
        <v>1</v>
      </c>
      <c r="BTP57">
        <f t="shared" si="670"/>
        <v>1</v>
      </c>
      <c r="BTQ57">
        <f t="shared" si="670"/>
        <v>1</v>
      </c>
      <c r="BTR57">
        <f t="shared" si="670"/>
        <v>1</v>
      </c>
      <c r="BTS57">
        <f t="shared" si="670"/>
        <v>1</v>
      </c>
      <c r="BTT57">
        <f t="shared" si="670"/>
        <v>1</v>
      </c>
      <c r="BTU57">
        <f t="shared" si="670"/>
        <v>1</v>
      </c>
      <c r="BTV57">
        <f t="shared" si="670"/>
        <v>1</v>
      </c>
      <c r="BTW57">
        <f t="shared" si="670"/>
        <v>1</v>
      </c>
      <c r="BTX57">
        <f t="shared" si="670"/>
        <v>1</v>
      </c>
      <c r="BTY57">
        <f t="shared" si="670"/>
        <v>1</v>
      </c>
      <c r="BTZ57">
        <f t="shared" si="670"/>
        <v>1</v>
      </c>
      <c r="BUA57">
        <f t="shared" si="670"/>
        <v>1</v>
      </c>
      <c r="BUB57">
        <f t="shared" si="670"/>
        <v>0</v>
      </c>
      <c r="BUC57">
        <f t="shared" si="670"/>
        <v>0</v>
      </c>
      <c r="BUD57">
        <f t="shared" si="670"/>
        <v>1</v>
      </c>
      <c r="BUE57">
        <f t="shared" si="670"/>
        <v>1</v>
      </c>
      <c r="BUF57">
        <f t="shared" si="670"/>
        <v>1</v>
      </c>
      <c r="BUG57">
        <f t="shared" si="670"/>
        <v>1</v>
      </c>
      <c r="BUH57">
        <f t="shared" si="670"/>
        <v>0</v>
      </c>
      <c r="BUI57">
        <f t="shared" si="670"/>
        <v>1</v>
      </c>
      <c r="BUJ57">
        <f t="shared" si="670"/>
        <v>0</v>
      </c>
      <c r="BUK57">
        <f t="shared" si="670"/>
        <v>0</v>
      </c>
      <c r="BUL57">
        <f t="shared" si="670"/>
        <v>0</v>
      </c>
      <c r="BUM57">
        <f t="shared" si="670"/>
        <v>1</v>
      </c>
      <c r="BUN57">
        <f t="shared" si="670"/>
        <v>1</v>
      </c>
      <c r="BUO57">
        <f t="shared" si="670"/>
        <v>0</v>
      </c>
      <c r="BUP57">
        <f t="shared" si="670"/>
        <v>1</v>
      </c>
      <c r="BUQ57">
        <f t="shared" si="670"/>
        <v>0</v>
      </c>
      <c r="BUR57">
        <f t="shared" si="670"/>
        <v>1</v>
      </c>
      <c r="BUS57">
        <f t="shared" si="670"/>
        <v>1</v>
      </c>
      <c r="BUT57">
        <f t="shared" si="670"/>
        <v>0</v>
      </c>
      <c r="BUU57">
        <f t="shared" si="670"/>
        <v>0</v>
      </c>
      <c r="BUV57">
        <f t="shared" si="670"/>
        <v>1</v>
      </c>
      <c r="BUW57">
        <f t="shared" si="670"/>
        <v>1</v>
      </c>
      <c r="BUX57">
        <f t="shared" si="670"/>
        <v>0</v>
      </c>
      <c r="BUY57">
        <f t="shared" si="638"/>
        <v>1</v>
      </c>
      <c r="BUZ57">
        <f t="shared" si="638"/>
        <v>1</v>
      </c>
      <c r="BVA57">
        <f t="shared" ref="BVA57:BXL61" si="704">IF(AND(BVA35&lt;&gt;BVA34,BVA35&lt;&gt;BVA33,BVA35&lt;&gt;BVA32,BVA35&lt;&gt;BVA31,BVA35&lt;&gt;BVA30,BVA35&lt;&gt;BVA29,BVA35&lt;&gt;BVA28,BVA35&lt;&gt;BVA27,BVA35&lt;&gt;BVA26,BVA35&lt;&gt;BVA25,BVA35&lt;&gt;BVA24,BVA35&lt;&gt;BVA23,BVA35&lt;&gt;BVA22),1,0)</f>
        <v>1</v>
      </c>
      <c r="BVB57">
        <f t="shared" si="704"/>
        <v>1</v>
      </c>
      <c r="BVC57">
        <f t="shared" si="704"/>
        <v>1</v>
      </c>
      <c r="BVD57">
        <f t="shared" si="704"/>
        <v>1</v>
      </c>
      <c r="BVE57">
        <f t="shared" si="704"/>
        <v>1</v>
      </c>
      <c r="BVF57">
        <f t="shared" si="704"/>
        <v>1</v>
      </c>
      <c r="BVG57">
        <f t="shared" si="704"/>
        <v>0</v>
      </c>
      <c r="BVH57">
        <f t="shared" si="704"/>
        <v>1</v>
      </c>
      <c r="BVI57">
        <f t="shared" si="704"/>
        <v>1</v>
      </c>
      <c r="BVJ57">
        <f t="shared" si="704"/>
        <v>1</v>
      </c>
      <c r="BVK57">
        <f t="shared" si="704"/>
        <v>1</v>
      </c>
      <c r="BVL57">
        <f t="shared" si="704"/>
        <v>1</v>
      </c>
      <c r="BVM57">
        <f t="shared" si="704"/>
        <v>1</v>
      </c>
      <c r="BVN57">
        <f t="shared" si="704"/>
        <v>1</v>
      </c>
      <c r="BVO57">
        <f t="shared" si="704"/>
        <v>1</v>
      </c>
      <c r="BVP57">
        <f t="shared" si="704"/>
        <v>1</v>
      </c>
      <c r="BVQ57">
        <f t="shared" si="704"/>
        <v>1</v>
      </c>
      <c r="BVR57">
        <f t="shared" si="704"/>
        <v>0</v>
      </c>
      <c r="BVS57">
        <f t="shared" si="704"/>
        <v>0</v>
      </c>
      <c r="BVT57">
        <f t="shared" si="704"/>
        <v>1</v>
      </c>
      <c r="BVU57">
        <f t="shared" si="704"/>
        <v>1</v>
      </c>
      <c r="BVV57">
        <f t="shared" si="704"/>
        <v>0</v>
      </c>
      <c r="BVW57">
        <f t="shared" si="704"/>
        <v>1</v>
      </c>
      <c r="BVX57">
        <f t="shared" si="704"/>
        <v>1</v>
      </c>
      <c r="BVY57">
        <f t="shared" si="704"/>
        <v>1</v>
      </c>
      <c r="BVZ57">
        <f t="shared" si="704"/>
        <v>1</v>
      </c>
      <c r="BWA57">
        <f t="shared" si="704"/>
        <v>1</v>
      </c>
      <c r="BWB57">
        <f t="shared" si="704"/>
        <v>0</v>
      </c>
      <c r="BWC57">
        <f t="shared" si="704"/>
        <v>1</v>
      </c>
      <c r="BWD57">
        <f t="shared" si="704"/>
        <v>1</v>
      </c>
      <c r="BWE57">
        <f t="shared" si="704"/>
        <v>1</v>
      </c>
      <c r="BWF57">
        <f t="shared" si="704"/>
        <v>0</v>
      </c>
      <c r="BWG57">
        <f t="shared" si="704"/>
        <v>0</v>
      </c>
      <c r="BWH57">
        <f t="shared" si="704"/>
        <v>1</v>
      </c>
      <c r="BWI57">
        <f t="shared" si="704"/>
        <v>1</v>
      </c>
      <c r="BWJ57">
        <f t="shared" si="704"/>
        <v>0</v>
      </c>
      <c r="BWK57">
        <f t="shared" si="704"/>
        <v>0</v>
      </c>
      <c r="BWL57">
        <f t="shared" si="704"/>
        <v>1</v>
      </c>
      <c r="BWM57">
        <f t="shared" si="704"/>
        <v>1</v>
      </c>
      <c r="BWN57">
        <f t="shared" si="704"/>
        <v>1</v>
      </c>
      <c r="BWO57">
        <f t="shared" si="704"/>
        <v>0</v>
      </c>
      <c r="BWP57">
        <f t="shared" si="704"/>
        <v>1</v>
      </c>
      <c r="BWQ57">
        <f t="shared" si="704"/>
        <v>0</v>
      </c>
      <c r="BWR57">
        <f t="shared" si="704"/>
        <v>1</v>
      </c>
      <c r="BWS57">
        <f t="shared" si="704"/>
        <v>1</v>
      </c>
      <c r="BWT57">
        <f t="shared" si="704"/>
        <v>0</v>
      </c>
      <c r="BWU57">
        <f t="shared" si="704"/>
        <v>0</v>
      </c>
      <c r="BWV57">
        <f t="shared" si="704"/>
        <v>1</v>
      </c>
      <c r="BWW57">
        <f t="shared" si="704"/>
        <v>1</v>
      </c>
      <c r="BWX57">
        <f t="shared" si="704"/>
        <v>1</v>
      </c>
      <c r="BWY57">
        <f t="shared" si="704"/>
        <v>0</v>
      </c>
      <c r="BWZ57">
        <f t="shared" si="704"/>
        <v>1</v>
      </c>
      <c r="BXA57">
        <f t="shared" si="704"/>
        <v>1</v>
      </c>
      <c r="BXB57">
        <f t="shared" si="704"/>
        <v>1</v>
      </c>
      <c r="BXC57">
        <f t="shared" si="704"/>
        <v>0</v>
      </c>
      <c r="BXD57">
        <f t="shared" si="704"/>
        <v>0</v>
      </c>
      <c r="BXE57">
        <f t="shared" si="704"/>
        <v>1</v>
      </c>
      <c r="BXF57">
        <f t="shared" si="704"/>
        <v>1</v>
      </c>
      <c r="BXG57">
        <f t="shared" si="704"/>
        <v>0</v>
      </c>
      <c r="BXH57">
        <f t="shared" si="704"/>
        <v>1</v>
      </c>
      <c r="BXI57">
        <f t="shared" si="704"/>
        <v>1</v>
      </c>
      <c r="BXJ57">
        <f t="shared" si="704"/>
        <v>1</v>
      </c>
      <c r="BXK57">
        <f t="shared" si="704"/>
        <v>1</v>
      </c>
      <c r="BXL57">
        <f t="shared" si="704"/>
        <v>0</v>
      </c>
      <c r="BXM57">
        <f t="shared" si="671"/>
        <v>0</v>
      </c>
      <c r="BXN57">
        <f t="shared" si="671"/>
        <v>0</v>
      </c>
      <c r="BXO57">
        <f t="shared" si="671"/>
        <v>1</v>
      </c>
      <c r="BXP57">
        <f t="shared" si="671"/>
        <v>1</v>
      </c>
      <c r="BXQ57">
        <f t="shared" si="671"/>
        <v>1</v>
      </c>
      <c r="BXR57">
        <f t="shared" si="671"/>
        <v>0</v>
      </c>
      <c r="BXS57">
        <f t="shared" si="671"/>
        <v>1</v>
      </c>
      <c r="BXT57">
        <f t="shared" si="671"/>
        <v>0</v>
      </c>
      <c r="BXU57">
        <f t="shared" si="671"/>
        <v>1</v>
      </c>
      <c r="BXV57">
        <f t="shared" si="671"/>
        <v>1</v>
      </c>
      <c r="BXW57">
        <f t="shared" si="671"/>
        <v>0</v>
      </c>
      <c r="BXX57">
        <f t="shared" si="671"/>
        <v>1</v>
      </c>
      <c r="BXY57">
        <f t="shared" si="671"/>
        <v>1</v>
      </c>
      <c r="BXZ57">
        <f t="shared" si="671"/>
        <v>1</v>
      </c>
      <c r="BYA57">
        <f t="shared" si="671"/>
        <v>1</v>
      </c>
      <c r="BYB57">
        <f t="shared" si="671"/>
        <v>1</v>
      </c>
      <c r="BYC57">
        <f t="shared" si="671"/>
        <v>0</v>
      </c>
      <c r="BYD57">
        <f t="shared" si="671"/>
        <v>1</v>
      </c>
      <c r="BYE57">
        <f t="shared" si="671"/>
        <v>1</v>
      </c>
      <c r="BYF57">
        <f t="shared" si="671"/>
        <v>0</v>
      </c>
      <c r="BYG57">
        <f t="shared" si="671"/>
        <v>1</v>
      </c>
      <c r="BYH57">
        <f t="shared" si="671"/>
        <v>1</v>
      </c>
      <c r="BYI57">
        <f t="shared" si="671"/>
        <v>1</v>
      </c>
      <c r="BYJ57">
        <f t="shared" si="671"/>
        <v>1</v>
      </c>
      <c r="BYK57">
        <f t="shared" si="671"/>
        <v>0</v>
      </c>
      <c r="BYL57">
        <f t="shared" si="671"/>
        <v>1</v>
      </c>
      <c r="BYM57">
        <f t="shared" si="671"/>
        <v>1</v>
      </c>
      <c r="BYN57">
        <f t="shared" si="671"/>
        <v>0</v>
      </c>
      <c r="BYO57">
        <f t="shared" si="671"/>
        <v>1</v>
      </c>
      <c r="BYP57">
        <f t="shared" si="671"/>
        <v>0</v>
      </c>
      <c r="BYQ57">
        <f t="shared" si="671"/>
        <v>0</v>
      </c>
      <c r="BYR57">
        <f t="shared" si="671"/>
        <v>1</v>
      </c>
      <c r="BYS57">
        <f t="shared" si="671"/>
        <v>1</v>
      </c>
      <c r="BYT57">
        <f t="shared" si="671"/>
        <v>1</v>
      </c>
      <c r="BYU57">
        <f t="shared" si="671"/>
        <v>0</v>
      </c>
      <c r="BYV57">
        <f t="shared" si="671"/>
        <v>0</v>
      </c>
      <c r="BYW57">
        <f t="shared" si="671"/>
        <v>0</v>
      </c>
      <c r="BYX57">
        <f t="shared" si="671"/>
        <v>0</v>
      </c>
      <c r="BYY57">
        <f t="shared" si="671"/>
        <v>1</v>
      </c>
      <c r="BYZ57">
        <f t="shared" si="671"/>
        <v>1</v>
      </c>
      <c r="BZA57">
        <f t="shared" si="671"/>
        <v>1</v>
      </c>
      <c r="BZB57">
        <f t="shared" si="671"/>
        <v>1</v>
      </c>
      <c r="BZC57">
        <f t="shared" si="671"/>
        <v>1</v>
      </c>
      <c r="BZD57">
        <f t="shared" si="671"/>
        <v>0</v>
      </c>
      <c r="BZE57">
        <f t="shared" si="671"/>
        <v>0</v>
      </c>
      <c r="BZF57">
        <f t="shared" si="671"/>
        <v>1</v>
      </c>
      <c r="BZG57">
        <f t="shared" si="671"/>
        <v>1</v>
      </c>
      <c r="BZH57">
        <f t="shared" si="671"/>
        <v>1</v>
      </c>
      <c r="BZI57">
        <f t="shared" si="671"/>
        <v>0</v>
      </c>
      <c r="BZJ57">
        <f t="shared" si="671"/>
        <v>0</v>
      </c>
      <c r="BZK57">
        <f t="shared" si="671"/>
        <v>1</v>
      </c>
      <c r="BZL57">
        <f t="shared" si="671"/>
        <v>0</v>
      </c>
      <c r="BZM57">
        <f t="shared" si="671"/>
        <v>1</v>
      </c>
      <c r="BZN57">
        <f t="shared" si="671"/>
        <v>1</v>
      </c>
      <c r="BZO57">
        <f t="shared" si="671"/>
        <v>1</v>
      </c>
      <c r="BZP57">
        <f t="shared" si="671"/>
        <v>1</v>
      </c>
      <c r="BZQ57">
        <f t="shared" si="671"/>
        <v>0</v>
      </c>
      <c r="BZR57">
        <f t="shared" si="671"/>
        <v>1</v>
      </c>
      <c r="BZS57">
        <f t="shared" si="671"/>
        <v>1</v>
      </c>
      <c r="BZT57">
        <f t="shared" si="671"/>
        <v>1</v>
      </c>
      <c r="BZU57">
        <f t="shared" si="671"/>
        <v>1</v>
      </c>
      <c r="BZV57">
        <f t="shared" si="671"/>
        <v>1</v>
      </c>
      <c r="BZW57">
        <f t="shared" si="639"/>
        <v>1</v>
      </c>
      <c r="BZX57">
        <f t="shared" si="639"/>
        <v>0</v>
      </c>
      <c r="BZY57">
        <f t="shared" ref="BZY57:CCJ61" si="705">IF(AND(BZY35&lt;&gt;BZY34,BZY35&lt;&gt;BZY33,BZY35&lt;&gt;BZY32,BZY35&lt;&gt;BZY31,BZY35&lt;&gt;BZY30,BZY35&lt;&gt;BZY29,BZY35&lt;&gt;BZY28,BZY35&lt;&gt;BZY27,BZY35&lt;&gt;BZY26,BZY35&lt;&gt;BZY25,BZY35&lt;&gt;BZY24,BZY35&lt;&gt;BZY23,BZY35&lt;&gt;BZY22),1,0)</f>
        <v>1</v>
      </c>
      <c r="BZZ57">
        <f t="shared" si="705"/>
        <v>0</v>
      </c>
      <c r="CAA57">
        <f t="shared" si="705"/>
        <v>1</v>
      </c>
      <c r="CAB57">
        <f t="shared" si="705"/>
        <v>0</v>
      </c>
      <c r="CAC57">
        <f t="shared" si="705"/>
        <v>1</v>
      </c>
      <c r="CAD57">
        <f t="shared" si="705"/>
        <v>1</v>
      </c>
      <c r="CAE57">
        <f t="shared" si="705"/>
        <v>0</v>
      </c>
      <c r="CAF57">
        <f t="shared" si="705"/>
        <v>1</v>
      </c>
      <c r="CAG57">
        <f t="shared" si="705"/>
        <v>0</v>
      </c>
      <c r="CAH57">
        <f t="shared" si="705"/>
        <v>1</v>
      </c>
      <c r="CAI57">
        <f t="shared" si="705"/>
        <v>1</v>
      </c>
      <c r="CAJ57">
        <f t="shared" si="705"/>
        <v>0</v>
      </c>
      <c r="CAK57">
        <f t="shared" si="705"/>
        <v>1</v>
      </c>
      <c r="CAL57">
        <f t="shared" si="705"/>
        <v>1</v>
      </c>
      <c r="CAM57">
        <f t="shared" si="705"/>
        <v>1</v>
      </c>
      <c r="CAN57">
        <f t="shared" si="705"/>
        <v>1</v>
      </c>
      <c r="CAO57">
        <f t="shared" si="705"/>
        <v>1</v>
      </c>
      <c r="CAP57">
        <f t="shared" si="705"/>
        <v>1</v>
      </c>
      <c r="CAQ57">
        <f t="shared" si="705"/>
        <v>1</v>
      </c>
      <c r="CAR57">
        <f t="shared" si="705"/>
        <v>1</v>
      </c>
      <c r="CAS57">
        <f t="shared" si="705"/>
        <v>0</v>
      </c>
      <c r="CAT57">
        <f t="shared" si="705"/>
        <v>0</v>
      </c>
      <c r="CAU57">
        <f t="shared" si="705"/>
        <v>1</v>
      </c>
      <c r="CAV57">
        <f t="shared" si="705"/>
        <v>1</v>
      </c>
      <c r="CAW57">
        <f t="shared" si="705"/>
        <v>1</v>
      </c>
      <c r="CAX57">
        <f t="shared" si="705"/>
        <v>1</v>
      </c>
      <c r="CAY57">
        <f t="shared" si="705"/>
        <v>1</v>
      </c>
      <c r="CAZ57">
        <f t="shared" si="705"/>
        <v>0</v>
      </c>
      <c r="CBA57">
        <f t="shared" si="705"/>
        <v>0</v>
      </c>
      <c r="CBB57">
        <f t="shared" si="705"/>
        <v>0</v>
      </c>
      <c r="CBC57">
        <f t="shared" si="705"/>
        <v>0</v>
      </c>
      <c r="CBD57">
        <f t="shared" si="705"/>
        <v>0</v>
      </c>
      <c r="CBE57">
        <f t="shared" si="705"/>
        <v>1</v>
      </c>
      <c r="CBF57">
        <f t="shared" si="705"/>
        <v>1</v>
      </c>
      <c r="CBG57">
        <f t="shared" si="705"/>
        <v>0</v>
      </c>
      <c r="CBH57">
        <f t="shared" si="705"/>
        <v>1</v>
      </c>
      <c r="CBI57">
        <f t="shared" si="705"/>
        <v>1</v>
      </c>
      <c r="CBJ57">
        <f t="shared" si="705"/>
        <v>1</v>
      </c>
      <c r="CBK57">
        <f t="shared" si="705"/>
        <v>1</v>
      </c>
      <c r="CBL57">
        <f t="shared" si="705"/>
        <v>1</v>
      </c>
      <c r="CBM57">
        <f t="shared" si="705"/>
        <v>0</v>
      </c>
      <c r="CBN57">
        <f t="shared" si="705"/>
        <v>1</v>
      </c>
      <c r="CBO57">
        <f t="shared" si="705"/>
        <v>1</v>
      </c>
      <c r="CBP57">
        <f t="shared" si="705"/>
        <v>1</v>
      </c>
      <c r="CBQ57">
        <f t="shared" si="705"/>
        <v>0</v>
      </c>
      <c r="CBR57">
        <f t="shared" si="705"/>
        <v>1</v>
      </c>
      <c r="CBS57">
        <f t="shared" si="705"/>
        <v>0</v>
      </c>
      <c r="CBT57">
        <f t="shared" si="705"/>
        <v>1</v>
      </c>
      <c r="CBU57">
        <f t="shared" si="705"/>
        <v>0</v>
      </c>
      <c r="CBV57">
        <f t="shared" si="705"/>
        <v>1</v>
      </c>
      <c r="CBW57">
        <f t="shared" si="705"/>
        <v>0</v>
      </c>
      <c r="CBX57">
        <f t="shared" si="705"/>
        <v>1</v>
      </c>
      <c r="CBY57">
        <f t="shared" si="705"/>
        <v>1</v>
      </c>
      <c r="CBZ57">
        <f t="shared" si="705"/>
        <v>0</v>
      </c>
      <c r="CCA57">
        <f t="shared" si="705"/>
        <v>1</v>
      </c>
      <c r="CCB57">
        <f t="shared" si="705"/>
        <v>1</v>
      </c>
      <c r="CCC57">
        <f t="shared" si="705"/>
        <v>0</v>
      </c>
      <c r="CCD57">
        <f t="shared" si="705"/>
        <v>1</v>
      </c>
      <c r="CCE57">
        <f t="shared" si="705"/>
        <v>1</v>
      </c>
      <c r="CCF57">
        <f t="shared" si="705"/>
        <v>1</v>
      </c>
      <c r="CCG57">
        <f t="shared" si="705"/>
        <v>1</v>
      </c>
      <c r="CCH57">
        <f t="shared" si="705"/>
        <v>1</v>
      </c>
      <c r="CCI57">
        <f t="shared" si="705"/>
        <v>1</v>
      </c>
      <c r="CCJ57">
        <f t="shared" si="705"/>
        <v>1</v>
      </c>
      <c r="CCK57">
        <f t="shared" si="672"/>
        <v>1</v>
      </c>
      <c r="CCL57">
        <f t="shared" si="672"/>
        <v>1</v>
      </c>
      <c r="CCM57">
        <f t="shared" si="672"/>
        <v>1</v>
      </c>
      <c r="CCN57">
        <f t="shared" si="672"/>
        <v>1</v>
      </c>
      <c r="CCO57">
        <f t="shared" si="672"/>
        <v>1</v>
      </c>
      <c r="CCP57">
        <f t="shared" si="672"/>
        <v>0</v>
      </c>
      <c r="CCQ57">
        <f t="shared" si="672"/>
        <v>0</v>
      </c>
      <c r="CCR57">
        <f t="shared" si="672"/>
        <v>1</v>
      </c>
      <c r="CCS57">
        <f t="shared" si="672"/>
        <v>1</v>
      </c>
      <c r="CCT57">
        <f t="shared" si="672"/>
        <v>1</v>
      </c>
      <c r="CCU57">
        <f t="shared" si="672"/>
        <v>1</v>
      </c>
      <c r="CCV57">
        <f t="shared" si="672"/>
        <v>1</v>
      </c>
      <c r="CCW57">
        <f t="shared" si="672"/>
        <v>0</v>
      </c>
      <c r="CCX57">
        <f t="shared" si="672"/>
        <v>0</v>
      </c>
      <c r="CCY57">
        <f t="shared" si="672"/>
        <v>1</v>
      </c>
      <c r="CCZ57">
        <f t="shared" si="672"/>
        <v>1</v>
      </c>
      <c r="CDA57">
        <f t="shared" si="672"/>
        <v>1</v>
      </c>
      <c r="CDB57">
        <f t="shared" si="672"/>
        <v>0</v>
      </c>
      <c r="CDC57">
        <f t="shared" si="672"/>
        <v>0</v>
      </c>
      <c r="CDD57">
        <f t="shared" si="672"/>
        <v>0</v>
      </c>
      <c r="CDE57">
        <f t="shared" si="672"/>
        <v>1</v>
      </c>
      <c r="CDF57">
        <f t="shared" si="672"/>
        <v>1</v>
      </c>
      <c r="CDG57">
        <f t="shared" si="672"/>
        <v>0</v>
      </c>
      <c r="CDH57">
        <f t="shared" si="672"/>
        <v>1</v>
      </c>
      <c r="CDI57">
        <f t="shared" si="672"/>
        <v>1</v>
      </c>
      <c r="CDJ57">
        <f t="shared" si="672"/>
        <v>1</v>
      </c>
      <c r="CDK57">
        <f t="shared" si="672"/>
        <v>0</v>
      </c>
      <c r="CDL57">
        <f t="shared" si="672"/>
        <v>0</v>
      </c>
      <c r="CDM57">
        <f t="shared" si="672"/>
        <v>1</v>
      </c>
      <c r="CDN57">
        <f t="shared" si="672"/>
        <v>1</v>
      </c>
      <c r="CDO57">
        <f t="shared" si="672"/>
        <v>0</v>
      </c>
      <c r="CDP57">
        <f t="shared" si="672"/>
        <v>0</v>
      </c>
      <c r="CDQ57">
        <f t="shared" si="672"/>
        <v>1</v>
      </c>
      <c r="CDR57">
        <f t="shared" si="672"/>
        <v>1</v>
      </c>
      <c r="CDS57">
        <f t="shared" si="672"/>
        <v>1</v>
      </c>
      <c r="CDT57">
        <f t="shared" si="672"/>
        <v>0</v>
      </c>
      <c r="CDU57">
        <f t="shared" si="672"/>
        <v>1</v>
      </c>
      <c r="CDV57">
        <f t="shared" si="672"/>
        <v>0</v>
      </c>
      <c r="CDW57">
        <f t="shared" si="672"/>
        <v>1</v>
      </c>
      <c r="CDX57">
        <f t="shared" si="672"/>
        <v>1</v>
      </c>
      <c r="CDY57">
        <f t="shared" si="672"/>
        <v>1</v>
      </c>
      <c r="CDZ57">
        <f t="shared" si="672"/>
        <v>1</v>
      </c>
      <c r="CEA57">
        <f t="shared" si="672"/>
        <v>1</v>
      </c>
      <c r="CEB57">
        <f t="shared" si="672"/>
        <v>0</v>
      </c>
      <c r="CEC57">
        <f t="shared" si="672"/>
        <v>0</v>
      </c>
      <c r="CED57">
        <f t="shared" si="672"/>
        <v>1</v>
      </c>
      <c r="CEE57">
        <f t="shared" si="672"/>
        <v>1</v>
      </c>
      <c r="CEF57">
        <f t="shared" si="672"/>
        <v>1</v>
      </c>
      <c r="CEG57">
        <f t="shared" si="672"/>
        <v>1</v>
      </c>
      <c r="CEH57">
        <f t="shared" si="672"/>
        <v>1</v>
      </c>
      <c r="CEI57">
        <f t="shared" si="672"/>
        <v>1</v>
      </c>
      <c r="CEJ57">
        <f t="shared" si="672"/>
        <v>0</v>
      </c>
      <c r="CEK57">
        <f t="shared" si="672"/>
        <v>1</v>
      </c>
      <c r="CEL57">
        <f t="shared" si="672"/>
        <v>0</v>
      </c>
      <c r="CEM57">
        <f t="shared" si="672"/>
        <v>1</v>
      </c>
      <c r="CEN57">
        <f t="shared" si="672"/>
        <v>1</v>
      </c>
      <c r="CEO57">
        <f t="shared" si="672"/>
        <v>1</v>
      </c>
      <c r="CEP57">
        <f t="shared" si="672"/>
        <v>1</v>
      </c>
      <c r="CEQ57">
        <f t="shared" si="672"/>
        <v>0</v>
      </c>
      <c r="CER57">
        <f t="shared" si="672"/>
        <v>1</v>
      </c>
      <c r="CES57">
        <f t="shared" si="672"/>
        <v>0</v>
      </c>
      <c r="CET57">
        <f t="shared" si="672"/>
        <v>1</v>
      </c>
      <c r="CEU57">
        <f t="shared" si="640"/>
        <v>1</v>
      </c>
      <c r="CEV57">
        <f t="shared" si="640"/>
        <v>1</v>
      </c>
      <c r="CEW57">
        <f t="shared" ref="CEW57:CHH61" si="706">IF(AND(CEW35&lt;&gt;CEW34,CEW35&lt;&gt;CEW33,CEW35&lt;&gt;CEW32,CEW35&lt;&gt;CEW31,CEW35&lt;&gt;CEW30,CEW35&lt;&gt;CEW29,CEW35&lt;&gt;CEW28,CEW35&lt;&gt;CEW27,CEW35&lt;&gt;CEW26,CEW35&lt;&gt;CEW25,CEW35&lt;&gt;CEW24,CEW35&lt;&gt;CEW23,CEW35&lt;&gt;CEW22),1,0)</f>
        <v>0</v>
      </c>
      <c r="CEX57">
        <f t="shared" si="706"/>
        <v>1</v>
      </c>
      <c r="CEY57">
        <f t="shared" si="706"/>
        <v>0</v>
      </c>
      <c r="CEZ57">
        <f t="shared" si="706"/>
        <v>1</v>
      </c>
      <c r="CFA57">
        <f t="shared" si="706"/>
        <v>0</v>
      </c>
      <c r="CFB57">
        <f t="shared" si="706"/>
        <v>1</v>
      </c>
      <c r="CFC57">
        <f t="shared" si="706"/>
        <v>0</v>
      </c>
      <c r="CFD57">
        <f t="shared" si="706"/>
        <v>0</v>
      </c>
      <c r="CFE57">
        <f t="shared" si="706"/>
        <v>0</v>
      </c>
      <c r="CFF57">
        <f t="shared" si="706"/>
        <v>1</v>
      </c>
      <c r="CFG57">
        <f t="shared" si="706"/>
        <v>1</v>
      </c>
      <c r="CFH57">
        <f t="shared" si="706"/>
        <v>0</v>
      </c>
      <c r="CFI57">
        <f t="shared" si="706"/>
        <v>1</v>
      </c>
      <c r="CFJ57">
        <f t="shared" si="706"/>
        <v>0</v>
      </c>
      <c r="CFK57">
        <f t="shared" si="706"/>
        <v>1</v>
      </c>
      <c r="CFL57">
        <f t="shared" si="706"/>
        <v>1</v>
      </c>
      <c r="CFM57">
        <f t="shared" si="706"/>
        <v>0</v>
      </c>
      <c r="CFN57">
        <f t="shared" si="706"/>
        <v>1</v>
      </c>
      <c r="CFO57">
        <f t="shared" si="706"/>
        <v>0</v>
      </c>
      <c r="CFP57">
        <f t="shared" si="706"/>
        <v>1</v>
      </c>
      <c r="CFQ57">
        <f t="shared" si="706"/>
        <v>1</v>
      </c>
      <c r="CFR57">
        <f t="shared" si="706"/>
        <v>0</v>
      </c>
      <c r="CFS57">
        <f t="shared" si="706"/>
        <v>1</v>
      </c>
      <c r="CFT57">
        <f t="shared" si="706"/>
        <v>1</v>
      </c>
      <c r="CFU57">
        <f t="shared" si="706"/>
        <v>0</v>
      </c>
      <c r="CFV57">
        <f t="shared" si="706"/>
        <v>0</v>
      </c>
      <c r="CFW57">
        <f t="shared" si="706"/>
        <v>0</v>
      </c>
      <c r="CFX57">
        <f t="shared" si="706"/>
        <v>1</v>
      </c>
      <c r="CFY57">
        <f t="shared" si="706"/>
        <v>0</v>
      </c>
      <c r="CFZ57">
        <f t="shared" si="706"/>
        <v>1</v>
      </c>
      <c r="CGA57">
        <f t="shared" si="706"/>
        <v>1</v>
      </c>
      <c r="CGB57">
        <f t="shared" si="706"/>
        <v>1</v>
      </c>
      <c r="CGC57">
        <f t="shared" si="706"/>
        <v>0</v>
      </c>
      <c r="CGD57">
        <f t="shared" si="706"/>
        <v>1</v>
      </c>
      <c r="CGE57">
        <f t="shared" si="706"/>
        <v>0</v>
      </c>
      <c r="CGF57">
        <f t="shared" si="706"/>
        <v>0</v>
      </c>
      <c r="CGG57">
        <f t="shared" si="706"/>
        <v>0</v>
      </c>
      <c r="CGH57">
        <f t="shared" si="706"/>
        <v>1</v>
      </c>
      <c r="CGI57">
        <f t="shared" si="706"/>
        <v>1</v>
      </c>
      <c r="CGJ57">
        <f t="shared" si="706"/>
        <v>1</v>
      </c>
      <c r="CGK57">
        <f t="shared" si="706"/>
        <v>1</v>
      </c>
      <c r="CGL57">
        <f t="shared" si="706"/>
        <v>1</v>
      </c>
      <c r="CGM57">
        <f t="shared" si="706"/>
        <v>1</v>
      </c>
      <c r="CGN57">
        <f t="shared" si="706"/>
        <v>0</v>
      </c>
      <c r="CGO57">
        <f t="shared" si="706"/>
        <v>1</v>
      </c>
      <c r="CGP57">
        <f t="shared" si="706"/>
        <v>1</v>
      </c>
      <c r="CGQ57">
        <f t="shared" si="706"/>
        <v>0</v>
      </c>
      <c r="CGR57">
        <f t="shared" si="706"/>
        <v>1</v>
      </c>
      <c r="CGS57">
        <f t="shared" si="706"/>
        <v>1</v>
      </c>
      <c r="CGT57">
        <f t="shared" si="706"/>
        <v>0</v>
      </c>
      <c r="CGU57">
        <f t="shared" si="706"/>
        <v>1</v>
      </c>
      <c r="CGV57">
        <f t="shared" si="706"/>
        <v>1</v>
      </c>
      <c r="CGW57">
        <f t="shared" si="706"/>
        <v>0</v>
      </c>
      <c r="CGX57">
        <f t="shared" si="706"/>
        <v>0</v>
      </c>
      <c r="CGY57">
        <f t="shared" si="706"/>
        <v>1</v>
      </c>
      <c r="CGZ57">
        <f t="shared" si="706"/>
        <v>1</v>
      </c>
      <c r="CHA57">
        <f t="shared" si="706"/>
        <v>1</v>
      </c>
      <c r="CHB57">
        <f t="shared" si="706"/>
        <v>1</v>
      </c>
      <c r="CHC57">
        <f t="shared" si="706"/>
        <v>1</v>
      </c>
      <c r="CHD57">
        <f t="shared" si="706"/>
        <v>0</v>
      </c>
      <c r="CHE57">
        <f t="shared" si="706"/>
        <v>1</v>
      </c>
      <c r="CHF57">
        <f t="shared" si="706"/>
        <v>1</v>
      </c>
      <c r="CHG57">
        <f t="shared" si="706"/>
        <v>1</v>
      </c>
      <c r="CHH57">
        <f t="shared" si="706"/>
        <v>0</v>
      </c>
      <c r="CHI57">
        <f t="shared" si="673"/>
        <v>1</v>
      </c>
      <c r="CHJ57">
        <f t="shared" si="673"/>
        <v>1</v>
      </c>
      <c r="CHK57">
        <f t="shared" si="673"/>
        <v>1</v>
      </c>
      <c r="CHL57">
        <f t="shared" si="673"/>
        <v>1</v>
      </c>
      <c r="CHM57">
        <f t="shared" si="673"/>
        <v>0</v>
      </c>
      <c r="CHN57">
        <f t="shared" si="673"/>
        <v>0</v>
      </c>
      <c r="CHO57">
        <f t="shared" si="673"/>
        <v>0</v>
      </c>
      <c r="CHP57">
        <f t="shared" si="673"/>
        <v>0</v>
      </c>
      <c r="CHQ57">
        <f t="shared" si="673"/>
        <v>0</v>
      </c>
      <c r="CHR57">
        <f t="shared" si="673"/>
        <v>0</v>
      </c>
      <c r="CHS57">
        <f t="shared" si="673"/>
        <v>1</v>
      </c>
      <c r="CHT57">
        <f t="shared" si="673"/>
        <v>1</v>
      </c>
      <c r="CHU57">
        <f t="shared" si="673"/>
        <v>0</v>
      </c>
      <c r="CHV57">
        <f t="shared" si="673"/>
        <v>1</v>
      </c>
      <c r="CHW57">
        <f t="shared" si="673"/>
        <v>1</v>
      </c>
      <c r="CHX57">
        <f t="shared" si="673"/>
        <v>0</v>
      </c>
      <c r="CHY57">
        <f t="shared" si="673"/>
        <v>0</v>
      </c>
      <c r="CHZ57">
        <f t="shared" si="673"/>
        <v>0</v>
      </c>
      <c r="CIA57">
        <f t="shared" si="673"/>
        <v>1</v>
      </c>
      <c r="CIB57">
        <f t="shared" si="673"/>
        <v>1</v>
      </c>
      <c r="CIC57">
        <f t="shared" si="673"/>
        <v>1</v>
      </c>
      <c r="CID57">
        <f t="shared" si="673"/>
        <v>1</v>
      </c>
      <c r="CIE57">
        <f t="shared" si="673"/>
        <v>1</v>
      </c>
      <c r="CIF57">
        <f t="shared" si="673"/>
        <v>1</v>
      </c>
      <c r="CIG57">
        <f t="shared" si="673"/>
        <v>1</v>
      </c>
      <c r="CIH57">
        <f t="shared" si="673"/>
        <v>1</v>
      </c>
      <c r="CII57">
        <f t="shared" si="673"/>
        <v>1</v>
      </c>
      <c r="CIJ57">
        <f t="shared" si="673"/>
        <v>0</v>
      </c>
      <c r="CIK57">
        <f t="shared" si="673"/>
        <v>1</v>
      </c>
      <c r="CIL57">
        <f t="shared" si="673"/>
        <v>0</v>
      </c>
      <c r="CIM57">
        <f t="shared" si="673"/>
        <v>1</v>
      </c>
      <c r="CIN57">
        <f t="shared" si="673"/>
        <v>1</v>
      </c>
      <c r="CIO57">
        <f t="shared" si="673"/>
        <v>1</v>
      </c>
      <c r="CIP57">
        <f t="shared" si="673"/>
        <v>0</v>
      </c>
      <c r="CIQ57">
        <f t="shared" si="673"/>
        <v>1</v>
      </c>
      <c r="CIR57">
        <f t="shared" si="673"/>
        <v>0</v>
      </c>
      <c r="CIS57">
        <f t="shared" si="673"/>
        <v>1</v>
      </c>
      <c r="CIT57">
        <f t="shared" si="673"/>
        <v>1</v>
      </c>
      <c r="CIU57">
        <f t="shared" si="673"/>
        <v>1</v>
      </c>
      <c r="CIV57">
        <f t="shared" si="673"/>
        <v>0</v>
      </c>
      <c r="CIW57">
        <f t="shared" si="673"/>
        <v>1</v>
      </c>
      <c r="CIX57">
        <f t="shared" si="673"/>
        <v>1</v>
      </c>
      <c r="CIY57">
        <f t="shared" si="673"/>
        <v>0</v>
      </c>
      <c r="CIZ57">
        <f t="shared" si="673"/>
        <v>0</v>
      </c>
      <c r="CJA57">
        <f t="shared" si="673"/>
        <v>1</v>
      </c>
      <c r="CJB57">
        <f t="shared" si="673"/>
        <v>1</v>
      </c>
      <c r="CJC57">
        <f t="shared" si="673"/>
        <v>0</v>
      </c>
      <c r="CJD57">
        <f t="shared" si="673"/>
        <v>1</v>
      </c>
      <c r="CJE57">
        <f t="shared" si="673"/>
        <v>1</v>
      </c>
      <c r="CJF57">
        <f t="shared" si="673"/>
        <v>0</v>
      </c>
      <c r="CJG57">
        <f t="shared" si="673"/>
        <v>0</v>
      </c>
      <c r="CJH57">
        <f t="shared" si="673"/>
        <v>0</v>
      </c>
      <c r="CJI57">
        <f t="shared" si="673"/>
        <v>1</v>
      </c>
      <c r="CJJ57">
        <f t="shared" si="673"/>
        <v>1</v>
      </c>
      <c r="CJK57">
        <f t="shared" si="673"/>
        <v>1</v>
      </c>
      <c r="CJL57">
        <f t="shared" si="673"/>
        <v>1</v>
      </c>
      <c r="CJM57">
        <f t="shared" si="673"/>
        <v>1</v>
      </c>
      <c r="CJN57">
        <f t="shared" si="673"/>
        <v>1</v>
      </c>
      <c r="CJO57">
        <f t="shared" si="673"/>
        <v>1</v>
      </c>
      <c r="CJP57">
        <f t="shared" si="673"/>
        <v>1</v>
      </c>
      <c r="CJQ57">
        <f t="shared" si="673"/>
        <v>1</v>
      </c>
      <c r="CJR57">
        <f t="shared" si="673"/>
        <v>1</v>
      </c>
      <c r="CJS57">
        <f t="shared" si="641"/>
        <v>0</v>
      </c>
      <c r="CJT57">
        <f t="shared" si="641"/>
        <v>1</v>
      </c>
      <c r="CJU57">
        <f t="shared" ref="CJU57:CMF61" si="707">IF(AND(CJU35&lt;&gt;CJU34,CJU35&lt;&gt;CJU33,CJU35&lt;&gt;CJU32,CJU35&lt;&gt;CJU31,CJU35&lt;&gt;CJU30,CJU35&lt;&gt;CJU29,CJU35&lt;&gt;CJU28,CJU35&lt;&gt;CJU27,CJU35&lt;&gt;CJU26,CJU35&lt;&gt;CJU25,CJU35&lt;&gt;CJU24,CJU35&lt;&gt;CJU23,CJU35&lt;&gt;CJU22),1,0)</f>
        <v>1</v>
      </c>
      <c r="CJV57">
        <f t="shared" si="707"/>
        <v>0</v>
      </c>
      <c r="CJW57">
        <f t="shared" si="707"/>
        <v>1</v>
      </c>
      <c r="CJX57">
        <f t="shared" si="707"/>
        <v>1</v>
      </c>
      <c r="CJY57">
        <f t="shared" si="707"/>
        <v>1</v>
      </c>
      <c r="CJZ57">
        <f t="shared" si="707"/>
        <v>0</v>
      </c>
      <c r="CKA57">
        <f t="shared" si="707"/>
        <v>1</v>
      </c>
      <c r="CKB57">
        <f t="shared" si="707"/>
        <v>1</v>
      </c>
      <c r="CKC57">
        <f t="shared" si="707"/>
        <v>1</v>
      </c>
      <c r="CKD57">
        <f t="shared" si="707"/>
        <v>0</v>
      </c>
      <c r="CKE57">
        <f t="shared" si="707"/>
        <v>1</v>
      </c>
      <c r="CKF57">
        <f t="shared" si="707"/>
        <v>1</v>
      </c>
      <c r="CKG57">
        <f t="shared" si="707"/>
        <v>1</v>
      </c>
      <c r="CKH57">
        <f t="shared" si="707"/>
        <v>1</v>
      </c>
      <c r="CKI57">
        <f t="shared" si="707"/>
        <v>1</v>
      </c>
      <c r="CKJ57">
        <f t="shared" si="707"/>
        <v>0</v>
      </c>
      <c r="CKK57">
        <f t="shared" si="707"/>
        <v>1</v>
      </c>
      <c r="CKL57">
        <f t="shared" si="707"/>
        <v>1</v>
      </c>
      <c r="CKM57">
        <f t="shared" si="707"/>
        <v>1</v>
      </c>
      <c r="CKN57">
        <f t="shared" si="707"/>
        <v>1</v>
      </c>
      <c r="CKO57">
        <f t="shared" si="707"/>
        <v>0</v>
      </c>
      <c r="CKP57">
        <f t="shared" si="707"/>
        <v>1</v>
      </c>
      <c r="CKQ57">
        <f t="shared" si="707"/>
        <v>1</v>
      </c>
      <c r="CKR57">
        <f t="shared" si="707"/>
        <v>1</v>
      </c>
      <c r="CKS57">
        <f t="shared" si="707"/>
        <v>1</v>
      </c>
      <c r="CKT57">
        <f t="shared" si="707"/>
        <v>1</v>
      </c>
      <c r="CKU57">
        <f t="shared" si="707"/>
        <v>0</v>
      </c>
      <c r="CKV57">
        <f t="shared" si="707"/>
        <v>1</v>
      </c>
      <c r="CKW57">
        <f t="shared" si="707"/>
        <v>1</v>
      </c>
      <c r="CKX57">
        <f t="shared" si="707"/>
        <v>1</v>
      </c>
      <c r="CKY57">
        <f t="shared" si="707"/>
        <v>1</v>
      </c>
      <c r="CKZ57">
        <f t="shared" si="707"/>
        <v>1</v>
      </c>
      <c r="CLA57">
        <f t="shared" si="707"/>
        <v>1</v>
      </c>
      <c r="CLB57">
        <f t="shared" si="707"/>
        <v>1</v>
      </c>
      <c r="CLC57">
        <f t="shared" si="707"/>
        <v>1</v>
      </c>
      <c r="CLD57">
        <f t="shared" si="707"/>
        <v>1</v>
      </c>
      <c r="CLE57">
        <f t="shared" si="707"/>
        <v>1</v>
      </c>
      <c r="CLF57">
        <f t="shared" si="707"/>
        <v>0</v>
      </c>
      <c r="CLG57">
        <f t="shared" si="707"/>
        <v>1</v>
      </c>
      <c r="CLH57">
        <f t="shared" si="707"/>
        <v>0</v>
      </c>
      <c r="CLI57">
        <f t="shared" si="707"/>
        <v>1</v>
      </c>
      <c r="CLJ57">
        <f t="shared" si="707"/>
        <v>1</v>
      </c>
      <c r="CLK57">
        <f t="shared" si="707"/>
        <v>0</v>
      </c>
      <c r="CLL57">
        <f t="shared" si="707"/>
        <v>1</v>
      </c>
      <c r="CLM57">
        <f t="shared" si="707"/>
        <v>0</v>
      </c>
      <c r="CLN57">
        <f t="shared" si="707"/>
        <v>1</v>
      </c>
      <c r="CLO57">
        <f t="shared" si="707"/>
        <v>0</v>
      </c>
      <c r="CLP57">
        <f t="shared" si="707"/>
        <v>1</v>
      </c>
      <c r="CLQ57">
        <f t="shared" si="707"/>
        <v>0</v>
      </c>
      <c r="CLR57">
        <f t="shared" si="707"/>
        <v>0</v>
      </c>
      <c r="CLS57">
        <f t="shared" si="707"/>
        <v>1</v>
      </c>
      <c r="CLT57">
        <f t="shared" si="707"/>
        <v>1</v>
      </c>
      <c r="CLU57">
        <f t="shared" si="707"/>
        <v>1</v>
      </c>
      <c r="CLV57">
        <f t="shared" si="707"/>
        <v>1</v>
      </c>
      <c r="CLW57">
        <f t="shared" si="707"/>
        <v>1</v>
      </c>
      <c r="CLX57">
        <f t="shared" si="707"/>
        <v>1</v>
      </c>
      <c r="CLY57">
        <f t="shared" si="707"/>
        <v>0</v>
      </c>
      <c r="CLZ57">
        <f t="shared" si="707"/>
        <v>1</v>
      </c>
      <c r="CMA57">
        <f t="shared" si="707"/>
        <v>1</v>
      </c>
      <c r="CMB57">
        <f t="shared" si="707"/>
        <v>1</v>
      </c>
      <c r="CMC57">
        <f t="shared" si="707"/>
        <v>1</v>
      </c>
      <c r="CMD57">
        <f t="shared" si="707"/>
        <v>0</v>
      </c>
      <c r="CME57">
        <f t="shared" si="707"/>
        <v>1</v>
      </c>
      <c r="CMF57">
        <f t="shared" si="707"/>
        <v>1</v>
      </c>
      <c r="CMG57">
        <f t="shared" si="674"/>
        <v>0</v>
      </c>
      <c r="CMH57">
        <f t="shared" si="674"/>
        <v>0</v>
      </c>
      <c r="CMI57">
        <f t="shared" si="674"/>
        <v>0</v>
      </c>
      <c r="CMJ57">
        <f t="shared" si="674"/>
        <v>1</v>
      </c>
      <c r="CMK57">
        <f t="shared" si="674"/>
        <v>1</v>
      </c>
      <c r="CML57">
        <f t="shared" si="674"/>
        <v>1</v>
      </c>
      <c r="CMM57">
        <f t="shared" si="674"/>
        <v>0</v>
      </c>
      <c r="CMN57">
        <f t="shared" si="674"/>
        <v>0</v>
      </c>
      <c r="CMO57">
        <f t="shared" si="674"/>
        <v>1</v>
      </c>
      <c r="CMP57">
        <f t="shared" si="674"/>
        <v>1</v>
      </c>
      <c r="CMQ57">
        <f t="shared" si="674"/>
        <v>0</v>
      </c>
      <c r="CMR57">
        <f t="shared" si="674"/>
        <v>1</v>
      </c>
      <c r="CMS57">
        <f t="shared" si="674"/>
        <v>0</v>
      </c>
      <c r="CMT57">
        <f t="shared" si="674"/>
        <v>1</v>
      </c>
      <c r="CMU57">
        <f t="shared" si="674"/>
        <v>0</v>
      </c>
      <c r="CMV57">
        <f t="shared" si="674"/>
        <v>0</v>
      </c>
      <c r="CMW57">
        <f t="shared" si="674"/>
        <v>0</v>
      </c>
      <c r="CMX57">
        <f t="shared" si="674"/>
        <v>1</v>
      </c>
      <c r="CMY57">
        <f t="shared" si="674"/>
        <v>1</v>
      </c>
      <c r="CMZ57">
        <f t="shared" si="674"/>
        <v>1</v>
      </c>
      <c r="CNA57">
        <f t="shared" si="674"/>
        <v>1</v>
      </c>
      <c r="CNB57">
        <f t="shared" si="674"/>
        <v>1</v>
      </c>
      <c r="CNC57">
        <f t="shared" si="674"/>
        <v>0</v>
      </c>
      <c r="CND57">
        <f t="shared" si="674"/>
        <v>1</v>
      </c>
      <c r="CNE57">
        <f t="shared" si="674"/>
        <v>1</v>
      </c>
      <c r="CNF57">
        <f t="shared" si="674"/>
        <v>0</v>
      </c>
      <c r="CNG57">
        <f t="shared" si="674"/>
        <v>0</v>
      </c>
      <c r="CNH57">
        <f t="shared" si="674"/>
        <v>0</v>
      </c>
      <c r="CNI57">
        <f t="shared" si="674"/>
        <v>1</v>
      </c>
      <c r="CNJ57">
        <f t="shared" si="674"/>
        <v>1</v>
      </c>
      <c r="CNK57">
        <f t="shared" si="674"/>
        <v>1</v>
      </c>
      <c r="CNL57">
        <f t="shared" si="674"/>
        <v>1</v>
      </c>
      <c r="CNM57">
        <f t="shared" si="674"/>
        <v>1</v>
      </c>
      <c r="CNN57">
        <f t="shared" si="674"/>
        <v>1</v>
      </c>
      <c r="CNO57">
        <f t="shared" si="674"/>
        <v>0</v>
      </c>
      <c r="CNP57">
        <f t="shared" si="674"/>
        <v>1</v>
      </c>
      <c r="CNQ57">
        <f t="shared" si="674"/>
        <v>0</v>
      </c>
      <c r="CNR57">
        <f t="shared" si="674"/>
        <v>1</v>
      </c>
      <c r="CNS57">
        <f t="shared" si="674"/>
        <v>0</v>
      </c>
      <c r="CNT57">
        <f t="shared" si="674"/>
        <v>1</v>
      </c>
      <c r="CNU57">
        <f t="shared" si="674"/>
        <v>0</v>
      </c>
      <c r="CNV57">
        <f t="shared" si="674"/>
        <v>1</v>
      </c>
      <c r="CNW57">
        <f t="shared" si="674"/>
        <v>0</v>
      </c>
      <c r="CNX57">
        <f t="shared" si="674"/>
        <v>0</v>
      </c>
      <c r="CNY57">
        <f t="shared" si="674"/>
        <v>0</v>
      </c>
      <c r="CNZ57">
        <f t="shared" si="674"/>
        <v>1</v>
      </c>
      <c r="COA57">
        <f t="shared" si="674"/>
        <v>1</v>
      </c>
      <c r="COB57">
        <f t="shared" si="674"/>
        <v>0</v>
      </c>
      <c r="COC57">
        <f t="shared" si="674"/>
        <v>1</v>
      </c>
      <c r="COD57">
        <f t="shared" si="674"/>
        <v>1</v>
      </c>
      <c r="COE57">
        <f t="shared" si="674"/>
        <v>0</v>
      </c>
      <c r="COF57">
        <f t="shared" si="674"/>
        <v>0</v>
      </c>
      <c r="COG57">
        <f t="shared" si="674"/>
        <v>1</v>
      </c>
      <c r="COH57">
        <f t="shared" si="674"/>
        <v>1</v>
      </c>
      <c r="COI57">
        <f t="shared" si="674"/>
        <v>1</v>
      </c>
      <c r="COJ57">
        <f t="shared" si="674"/>
        <v>1</v>
      </c>
      <c r="COK57">
        <f t="shared" si="674"/>
        <v>1</v>
      </c>
      <c r="COL57">
        <f t="shared" si="674"/>
        <v>0</v>
      </c>
      <c r="COM57">
        <f t="shared" si="674"/>
        <v>0</v>
      </c>
      <c r="CON57">
        <f t="shared" si="674"/>
        <v>0</v>
      </c>
      <c r="COO57">
        <f t="shared" si="674"/>
        <v>1</v>
      </c>
      <c r="COP57">
        <f t="shared" si="674"/>
        <v>1</v>
      </c>
      <c r="COQ57">
        <f t="shared" si="642"/>
        <v>1</v>
      </c>
      <c r="COR57">
        <f t="shared" si="642"/>
        <v>1</v>
      </c>
      <c r="COS57">
        <f t="shared" ref="COS57:CRD61" si="708">IF(AND(COS35&lt;&gt;COS34,COS35&lt;&gt;COS33,COS35&lt;&gt;COS32,COS35&lt;&gt;COS31,COS35&lt;&gt;COS30,COS35&lt;&gt;COS29,COS35&lt;&gt;COS28,COS35&lt;&gt;COS27,COS35&lt;&gt;COS26,COS35&lt;&gt;COS25,COS35&lt;&gt;COS24,COS35&lt;&gt;COS23,COS35&lt;&gt;COS22),1,0)</f>
        <v>0</v>
      </c>
      <c r="COT57">
        <f t="shared" si="708"/>
        <v>0</v>
      </c>
      <c r="COU57">
        <f t="shared" si="708"/>
        <v>0</v>
      </c>
      <c r="COV57">
        <f t="shared" si="708"/>
        <v>1</v>
      </c>
      <c r="COW57">
        <f t="shared" si="708"/>
        <v>0</v>
      </c>
      <c r="COX57">
        <f t="shared" si="708"/>
        <v>1</v>
      </c>
      <c r="COY57">
        <f t="shared" si="708"/>
        <v>1</v>
      </c>
      <c r="COZ57">
        <f t="shared" si="708"/>
        <v>0</v>
      </c>
      <c r="CPA57">
        <f t="shared" si="708"/>
        <v>1</v>
      </c>
      <c r="CPB57">
        <f t="shared" si="708"/>
        <v>1</v>
      </c>
      <c r="CPC57">
        <f t="shared" si="708"/>
        <v>1</v>
      </c>
      <c r="CPD57">
        <f t="shared" si="708"/>
        <v>0</v>
      </c>
      <c r="CPE57">
        <f t="shared" si="708"/>
        <v>0</v>
      </c>
      <c r="CPF57">
        <f t="shared" si="708"/>
        <v>1</v>
      </c>
      <c r="CPG57">
        <f t="shared" si="708"/>
        <v>1</v>
      </c>
      <c r="CPH57">
        <f t="shared" si="708"/>
        <v>0</v>
      </c>
      <c r="CPI57">
        <f t="shared" si="708"/>
        <v>1</v>
      </c>
      <c r="CPJ57">
        <f t="shared" si="708"/>
        <v>1</v>
      </c>
      <c r="CPK57">
        <f t="shared" si="708"/>
        <v>1</v>
      </c>
      <c r="CPL57">
        <f t="shared" si="708"/>
        <v>0</v>
      </c>
      <c r="CPM57">
        <f t="shared" si="708"/>
        <v>1</v>
      </c>
      <c r="CPN57">
        <f t="shared" si="708"/>
        <v>0</v>
      </c>
      <c r="CPO57">
        <f t="shared" si="708"/>
        <v>1</v>
      </c>
      <c r="CPP57">
        <f t="shared" si="708"/>
        <v>1</v>
      </c>
      <c r="CPQ57">
        <f t="shared" si="708"/>
        <v>1</v>
      </c>
      <c r="CPR57">
        <f t="shared" si="708"/>
        <v>0</v>
      </c>
      <c r="CPS57">
        <f t="shared" si="708"/>
        <v>0</v>
      </c>
      <c r="CPT57">
        <f t="shared" si="708"/>
        <v>0</v>
      </c>
      <c r="CPU57">
        <f t="shared" si="708"/>
        <v>1</v>
      </c>
      <c r="CPV57">
        <f t="shared" si="708"/>
        <v>0</v>
      </c>
      <c r="CPW57">
        <f t="shared" si="708"/>
        <v>1</v>
      </c>
      <c r="CPX57">
        <f t="shared" si="708"/>
        <v>1</v>
      </c>
      <c r="CPY57">
        <f t="shared" si="708"/>
        <v>0</v>
      </c>
      <c r="CPZ57">
        <f t="shared" si="708"/>
        <v>1</v>
      </c>
      <c r="CQA57">
        <f t="shared" si="708"/>
        <v>1</v>
      </c>
      <c r="CQB57">
        <f t="shared" si="708"/>
        <v>1</v>
      </c>
      <c r="CQC57">
        <f t="shared" si="708"/>
        <v>1</v>
      </c>
      <c r="CQD57">
        <f t="shared" si="708"/>
        <v>1</v>
      </c>
      <c r="CQE57">
        <f t="shared" si="708"/>
        <v>0</v>
      </c>
      <c r="CQF57">
        <f t="shared" si="708"/>
        <v>1</v>
      </c>
      <c r="CQG57">
        <f t="shared" si="708"/>
        <v>1</v>
      </c>
      <c r="CQH57">
        <f t="shared" si="708"/>
        <v>1</v>
      </c>
      <c r="CQI57">
        <f t="shared" si="708"/>
        <v>1</v>
      </c>
      <c r="CQJ57">
        <f t="shared" si="708"/>
        <v>0</v>
      </c>
      <c r="CQK57">
        <f t="shared" si="708"/>
        <v>1</v>
      </c>
      <c r="CQL57">
        <f t="shared" si="708"/>
        <v>0</v>
      </c>
      <c r="CQM57">
        <f t="shared" si="708"/>
        <v>1</v>
      </c>
      <c r="CQN57">
        <f t="shared" si="708"/>
        <v>0</v>
      </c>
      <c r="CQO57">
        <f t="shared" si="708"/>
        <v>0</v>
      </c>
      <c r="CQP57">
        <f t="shared" si="708"/>
        <v>0</v>
      </c>
      <c r="CQQ57">
        <f t="shared" si="708"/>
        <v>1</v>
      </c>
      <c r="CQR57">
        <f t="shared" si="708"/>
        <v>1</v>
      </c>
      <c r="CQS57">
        <f t="shared" si="708"/>
        <v>1</v>
      </c>
      <c r="CQT57">
        <f t="shared" si="708"/>
        <v>1</v>
      </c>
      <c r="CQU57">
        <f t="shared" si="708"/>
        <v>1</v>
      </c>
      <c r="CQV57">
        <f t="shared" si="708"/>
        <v>1</v>
      </c>
      <c r="CQW57">
        <f t="shared" si="708"/>
        <v>0</v>
      </c>
      <c r="CQX57">
        <f t="shared" si="708"/>
        <v>1</v>
      </c>
      <c r="CQY57">
        <f t="shared" si="708"/>
        <v>1</v>
      </c>
      <c r="CQZ57">
        <f t="shared" si="708"/>
        <v>1</v>
      </c>
      <c r="CRA57">
        <f t="shared" si="708"/>
        <v>1</v>
      </c>
      <c r="CRB57">
        <f t="shared" si="708"/>
        <v>0</v>
      </c>
      <c r="CRC57">
        <f t="shared" si="708"/>
        <v>1</v>
      </c>
      <c r="CRD57">
        <f t="shared" si="708"/>
        <v>0</v>
      </c>
      <c r="CRE57">
        <f t="shared" si="675"/>
        <v>1</v>
      </c>
      <c r="CRF57">
        <f t="shared" si="675"/>
        <v>1</v>
      </c>
      <c r="CRG57">
        <f t="shared" si="675"/>
        <v>0</v>
      </c>
      <c r="CRH57">
        <f t="shared" si="675"/>
        <v>1</v>
      </c>
      <c r="CRI57">
        <f t="shared" si="675"/>
        <v>1</v>
      </c>
      <c r="CRJ57">
        <f t="shared" si="675"/>
        <v>0</v>
      </c>
      <c r="CRK57">
        <f t="shared" si="675"/>
        <v>1</v>
      </c>
      <c r="CRL57">
        <f t="shared" si="675"/>
        <v>1</v>
      </c>
      <c r="CRM57">
        <f t="shared" si="675"/>
        <v>1</v>
      </c>
      <c r="CRN57">
        <f t="shared" si="675"/>
        <v>0</v>
      </c>
      <c r="CRO57">
        <f t="shared" si="675"/>
        <v>0</v>
      </c>
      <c r="CRP57">
        <f t="shared" si="675"/>
        <v>1</v>
      </c>
      <c r="CRQ57">
        <f t="shared" si="675"/>
        <v>0</v>
      </c>
      <c r="CRR57">
        <f t="shared" si="675"/>
        <v>1</v>
      </c>
      <c r="CRS57">
        <f t="shared" si="675"/>
        <v>1</v>
      </c>
      <c r="CRT57">
        <f t="shared" si="675"/>
        <v>0</v>
      </c>
      <c r="CRU57">
        <f t="shared" si="675"/>
        <v>0</v>
      </c>
      <c r="CRV57">
        <f t="shared" si="675"/>
        <v>1</v>
      </c>
      <c r="CRW57">
        <f t="shared" si="675"/>
        <v>0</v>
      </c>
      <c r="CRX57">
        <f t="shared" si="675"/>
        <v>0</v>
      </c>
      <c r="CRY57">
        <f t="shared" si="675"/>
        <v>1</v>
      </c>
      <c r="CRZ57">
        <f t="shared" si="675"/>
        <v>1</v>
      </c>
      <c r="CSA57">
        <f t="shared" si="675"/>
        <v>1</v>
      </c>
      <c r="CSB57">
        <f t="shared" si="675"/>
        <v>1</v>
      </c>
      <c r="CSC57">
        <f t="shared" si="675"/>
        <v>1</v>
      </c>
      <c r="CSD57">
        <f t="shared" si="675"/>
        <v>1</v>
      </c>
      <c r="CSE57">
        <f t="shared" si="675"/>
        <v>0</v>
      </c>
      <c r="CSF57">
        <f t="shared" si="675"/>
        <v>1</v>
      </c>
      <c r="CSG57">
        <f t="shared" si="675"/>
        <v>1</v>
      </c>
      <c r="CSH57">
        <f t="shared" si="675"/>
        <v>0</v>
      </c>
      <c r="CSI57">
        <f t="shared" si="675"/>
        <v>0</v>
      </c>
      <c r="CSJ57">
        <f t="shared" si="675"/>
        <v>0</v>
      </c>
      <c r="CSK57">
        <f t="shared" si="675"/>
        <v>1</v>
      </c>
      <c r="CSL57">
        <f t="shared" si="675"/>
        <v>0</v>
      </c>
      <c r="CSM57">
        <f t="shared" si="675"/>
        <v>1</v>
      </c>
      <c r="CSN57">
        <f t="shared" si="675"/>
        <v>0</v>
      </c>
      <c r="CSO57">
        <f t="shared" si="675"/>
        <v>0</v>
      </c>
      <c r="CSP57">
        <f t="shared" si="675"/>
        <v>1</v>
      </c>
      <c r="CSQ57">
        <f t="shared" si="675"/>
        <v>1</v>
      </c>
      <c r="CSR57">
        <f t="shared" si="675"/>
        <v>1</v>
      </c>
      <c r="CSS57">
        <f t="shared" si="675"/>
        <v>1</v>
      </c>
      <c r="CST57">
        <f t="shared" si="675"/>
        <v>1</v>
      </c>
      <c r="CSU57">
        <f t="shared" si="675"/>
        <v>0</v>
      </c>
      <c r="CSV57">
        <f t="shared" si="675"/>
        <v>1</v>
      </c>
      <c r="CSW57">
        <f t="shared" si="675"/>
        <v>1</v>
      </c>
      <c r="CSX57">
        <f t="shared" si="675"/>
        <v>1</v>
      </c>
      <c r="CSY57">
        <f t="shared" si="675"/>
        <v>1</v>
      </c>
      <c r="CSZ57">
        <f t="shared" si="675"/>
        <v>0</v>
      </c>
      <c r="CTA57">
        <f t="shared" si="675"/>
        <v>1</v>
      </c>
      <c r="CTB57">
        <f t="shared" si="675"/>
        <v>1</v>
      </c>
      <c r="CTC57">
        <f t="shared" si="675"/>
        <v>1</v>
      </c>
      <c r="CTD57">
        <f t="shared" si="675"/>
        <v>1</v>
      </c>
      <c r="CTE57">
        <f t="shared" si="675"/>
        <v>0</v>
      </c>
      <c r="CTF57">
        <f t="shared" si="675"/>
        <v>1</v>
      </c>
      <c r="CTG57">
        <f t="shared" si="675"/>
        <v>0</v>
      </c>
      <c r="CTH57">
        <f t="shared" si="675"/>
        <v>1</v>
      </c>
      <c r="CTI57">
        <f t="shared" si="675"/>
        <v>0</v>
      </c>
      <c r="CTJ57">
        <f t="shared" si="675"/>
        <v>0</v>
      </c>
      <c r="CTK57">
        <f t="shared" si="675"/>
        <v>0</v>
      </c>
      <c r="CTL57">
        <f t="shared" si="675"/>
        <v>1</v>
      </c>
      <c r="CTM57">
        <f t="shared" si="675"/>
        <v>1</v>
      </c>
      <c r="CTN57">
        <f t="shared" si="675"/>
        <v>1</v>
      </c>
      <c r="CTO57">
        <f t="shared" si="643"/>
        <v>0</v>
      </c>
      <c r="CTP57">
        <f t="shared" si="643"/>
        <v>1</v>
      </c>
      <c r="CTQ57">
        <f t="shared" ref="CTQ57:CWB61" si="709">IF(AND(CTQ35&lt;&gt;CTQ34,CTQ35&lt;&gt;CTQ33,CTQ35&lt;&gt;CTQ32,CTQ35&lt;&gt;CTQ31,CTQ35&lt;&gt;CTQ30,CTQ35&lt;&gt;CTQ29,CTQ35&lt;&gt;CTQ28,CTQ35&lt;&gt;CTQ27,CTQ35&lt;&gt;CTQ26,CTQ35&lt;&gt;CTQ25,CTQ35&lt;&gt;CTQ24,CTQ35&lt;&gt;CTQ23,CTQ35&lt;&gt;CTQ22),1,0)</f>
        <v>1</v>
      </c>
      <c r="CTR57">
        <f t="shared" si="709"/>
        <v>1</v>
      </c>
      <c r="CTS57">
        <f t="shared" si="709"/>
        <v>1</v>
      </c>
      <c r="CTT57">
        <f t="shared" si="709"/>
        <v>1</v>
      </c>
      <c r="CTU57">
        <f t="shared" si="709"/>
        <v>1</v>
      </c>
      <c r="CTV57">
        <f t="shared" si="709"/>
        <v>1</v>
      </c>
      <c r="CTW57">
        <f t="shared" si="709"/>
        <v>0</v>
      </c>
      <c r="CTX57">
        <f t="shared" si="709"/>
        <v>1</v>
      </c>
      <c r="CTY57">
        <f t="shared" si="709"/>
        <v>1</v>
      </c>
      <c r="CTZ57">
        <f t="shared" si="709"/>
        <v>1</v>
      </c>
      <c r="CUA57">
        <f t="shared" si="709"/>
        <v>1</v>
      </c>
      <c r="CUB57">
        <f t="shared" si="709"/>
        <v>1</v>
      </c>
      <c r="CUC57">
        <f t="shared" si="709"/>
        <v>1</v>
      </c>
      <c r="CUD57">
        <f t="shared" si="709"/>
        <v>0</v>
      </c>
      <c r="CUE57">
        <f t="shared" si="709"/>
        <v>0</v>
      </c>
      <c r="CUF57">
        <f t="shared" si="709"/>
        <v>0</v>
      </c>
      <c r="CUG57">
        <f t="shared" si="709"/>
        <v>1</v>
      </c>
      <c r="CUH57">
        <f t="shared" si="709"/>
        <v>1</v>
      </c>
      <c r="CUI57">
        <f t="shared" si="709"/>
        <v>1</v>
      </c>
      <c r="CUJ57">
        <f t="shared" si="709"/>
        <v>1</v>
      </c>
      <c r="CUK57">
        <f t="shared" si="709"/>
        <v>1</v>
      </c>
      <c r="CUL57">
        <f t="shared" si="709"/>
        <v>1</v>
      </c>
      <c r="CUM57">
        <f t="shared" si="709"/>
        <v>1</v>
      </c>
      <c r="CUN57">
        <f t="shared" si="709"/>
        <v>0</v>
      </c>
      <c r="CUO57">
        <f t="shared" si="709"/>
        <v>0</v>
      </c>
      <c r="CUP57">
        <f t="shared" si="709"/>
        <v>1</v>
      </c>
      <c r="CUQ57">
        <f t="shared" si="709"/>
        <v>0</v>
      </c>
      <c r="CUR57">
        <f t="shared" si="709"/>
        <v>1</v>
      </c>
      <c r="CUS57">
        <f t="shared" si="709"/>
        <v>1</v>
      </c>
      <c r="CUT57">
        <f t="shared" si="709"/>
        <v>0</v>
      </c>
      <c r="CUU57">
        <f t="shared" si="709"/>
        <v>0</v>
      </c>
      <c r="CUV57">
        <f t="shared" si="709"/>
        <v>1</v>
      </c>
      <c r="CUW57">
        <f t="shared" si="709"/>
        <v>1</v>
      </c>
      <c r="CUX57">
        <f t="shared" si="709"/>
        <v>1</v>
      </c>
      <c r="CUY57">
        <f t="shared" si="709"/>
        <v>1</v>
      </c>
      <c r="CUZ57">
        <f t="shared" si="709"/>
        <v>1</v>
      </c>
      <c r="CVA57">
        <f t="shared" si="709"/>
        <v>1</v>
      </c>
      <c r="CVB57">
        <f t="shared" si="709"/>
        <v>1</v>
      </c>
      <c r="CVC57">
        <f t="shared" si="709"/>
        <v>0</v>
      </c>
      <c r="CVD57">
        <f t="shared" si="709"/>
        <v>1</v>
      </c>
      <c r="CVE57">
        <f t="shared" si="709"/>
        <v>1</v>
      </c>
      <c r="CVF57">
        <f t="shared" si="709"/>
        <v>0</v>
      </c>
      <c r="CVG57">
        <f t="shared" si="709"/>
        <v>1</v>
      </c>
      <c r="CVH57">
        <f t="shared" si="709"/>
        <v>0</v>
      </c>
      <c r="CVI57">
        <f t="shared" si="709"/>
        <v>1</v>
      </c>
      <c r="CVJ57">
        <f t="shared" si="709"/>
        <v>1</v>
      </c>
      <c r="CVK57">
        <f t="shared" si="709"/>
        <v>0</v>
      </c>
      <c r="CVL57">
        <f t="shared" si="709"/>
        <v>0</v>
      </c>
      <c r="CVM57">
        <f t="shared" si="709"/>
        <v>1</v>
      </c>
      <c r="CVN57">
        <f t="shared" si="709"/>
        <v>1</v>
      </c>
      <c r="CVO57">
        <f t="shared" si="709"/>
        <v>1</v>
      </c>
      <c r="CVP57">
        <f t="shared" si="709"/>
        <v>0</v>
      </c>
      <c r="CVQ57">
        <f t="shared" si="709"/>
        <v>1</v>
      </c>
      <c r="CVR57">
        <f t="shared" si="709"/>
        <v>1</v>
      </c>
      <c r="CVS57">
        <f t="shared" si="709"/>
        <v>0</v>
      </c>
      <c r="CVT57">
        <f t="shared" si="709"/>
        <v>1</v>
      </c>
      <c r="CVU57">
        <f t="shared" si="709"/>
        <v>1</v>
      </c>
      <c r="CVV57">
        <f t="shared" si="709"/>
        <v>1</v>
      </c>
      <c r="CVW57">
        <f t="shared" si="709"/>
        <v>1</v>
      </c>
      <c r="CVX57">
        <f t="shared" si="709"/>
        <v>1</v>
      </c>
      <c r="CVY57">
        <f t="shared" si="709"/>
        <v>1</v>
      </c>
      <c r="CVZ57">
        <f t="shared" si="709"/>
        <v>1</v>
      </c>
      <c r="CWA57">
        <f t="shared" si="709"/>
        <v>1</v>
      </c>
      <c r="CWB57">
        <f t="shared" si="709"/>
        <v>1</v>
      </c>
      <c r="CWC57">
        <f t="shared" si="676"/>
        <v>0</v>
      </c>
      <c r="CWD57">
        <f t="shared" si="676"/>
        <v>1</v>
      </c>
      <c r="CWE57">
        <f t="shared" si="676"/>
        <v>0</v>
      </c>
      <c r="CWF57">
        <f t="shared" si="676"/>
        <v>1</v>
      </c>
      <c r="CWG57">
        <f t="shared" si="676"/>
        <v>1</v>
      </c>
      <c r="CWH57">
        <f t="shared" si="676"/>
        <v>1</v>
      </c>
      <c r="CWI57">
        <f t="shared" si="676"/>
        <v>1</v>
      </c>
      <c r="CWJ57">
        <f t="shared" si="676"/>
        <v>1</v>
      </c>
      <c r="CWK57">
        <f t="shared" si="676"/>
        <v>1</v>
      </c>
      <c r="CWL57">
        <f t="shared" si="676"/>
        <v>1</v>
      </c>
      <c r="CWM57">
        <f t="shared" si="676"/>
        <v>1</v>
      </c>
      <c r="CWN57">
        <f t="shared" si="676"/>
        <v>1</v>
      </c>
      <c r="CWO57">
        <f t="shared" si="676"/>
        <v>1</v>
      </c>
      <c r="CWP57">
        <f t="shared" si="676"/>
        <v>0</v>
      </c>
      <c r="CWQ57">
        <f t="shared" si="676"/>
        <v>0</v>
      </c>
      <c r="CWR57">
        <f t="shared" si="676"/>
        <v>0</v>
      </c>
      <c r="CWS57">
        <f t="shared" si="676"/>
        <v>0</v>
      </c>
      <c r="CWT57">
        <f t="shared" si="676"/>
        <v>0</v>
      </c>
      <c r="CWU57">
        <f t="shared" si="676"/>
        <v>1</v>
      </c>
      <c r="CWV57">
        <f t="shared" si="676"/>
        <v>1</v>
      </c>
      <c r="CWW57">
        <f t="shared" si="676"/>
        <v>1</v>
      </c>
      <c r="CWX57">
        <f t="shared" si="676"/>
        <v>1</v>
      </c>
      <c r="CWY57">
        <f t="shared" si="676"/>
        <v>1</v>
      </c>
      <c r="CWZ57">
        <f t="shared" si="676"/>
        <v>1</v>
      </c>
      <c r="CXA57">
        <f t="shared" si="676"/>
        <v>0</v>
      </c>
      <c r="CXB57">
        <f t="shared" si="676"/>
        <v>0</v>
      </c>
      <c r="CXC57">
        <f t="shared" si="676"/>
        <v>0</v>
      </c>
      <c r="CXD57">
        <f t="shared" si="676"/>
        <v>0</v>
      </c>
      <c r="CXE57">
        <f t="shared" si="676"/>
        <v>1</v>
      </c>
      <c r="CXF57">
        <f t="shared" si="676"/>
        <v>1</v>
      </c>
      <c r="CXG57">
        <f t="shared" si="676"/>
        <v>1</v>
      </c>
      <c r="CXH57">
        <f t="shared" si="676"/>
        <v>0</v>
      </c>
      <c r="CXI57">
        <f t="shared" si="676"/>
        <v>0</v>
      </c>
      <c r="CXJ57">
        <f t="shared" si="676"/>
        <v>1</v>
      </c>
      <c r="CXK57">
        <f t="shared" si="676"/>
        <v>1</v>
      </c>
      <c r="CXL57">
        <f t="shared" si="676"/>
        <v>0</v>
      </c>
      <c r="CXM57">
        <f t="shared" si="676"/>
        <v>0</v>
      </c>
      <c r="CXN57">
        <f t="shared" si="676"/>
        <v>1</v>
      </c>
      <c r="CXO57">
        <f t="shared" si="676"/>
        <v>1</v>
      </c>
      <c r="CXP57">
        <f t="shared" si="676"/>
        <v>1</v>
      </c>
      <c r="CXQ57">
        <f t="shared" si="676"/>
        <v>1</v>
      </c>
      <c r="CXR57">
        <f t="shared" si="676"/>
        <v>1</v>
      </c>
      <c r="CXS57">
        <f t="shared" si="676"/>
        <v>1</v>
      </c>
      <c r="CXT57">
        <f t="shared" si="676"/>
        <v>0</v>
      </c>
      <c r="CXU57">
        <f t="shared" si="676"/>
        <v>0</v>
      </c>
      <c r="CXV57">
        <f t="shared" si="676"/>
        <v>1</v>
      </c>
      <c r="CXW57">
        <f t="shared" si="676"/>
        <v>1</v>
      </c>
      <c r="CXX57">
        <f t="shared" si="676"/>
        <v>1</v>
      </c>
      <c r="CXY57">
        <f t="shared" si="676"/>
        <v>0</v>
      </c>
      <c r="CXZ57">
        <f t="shared" si="676"/>
        <v>0</v>
      </c>
      <c r="CYA57">
        <f t="shared" si="676"/>
        <v>1</v>
      </c>
      <c r="CYB57">
        <f t="shared" si="676"/>
        <v>1</v>
      </c>
      <c r="CYC57">
        <f t="shared" si="676"/>
        <v>0</v>
      </c>
      <c r="CYD57">
        <f t="shared" si="676"/>
        <v>1</v>
      </c>
      <c r="CYE57">
        <f t="shared" si="676"/>
        <v>0</v>
      </c>
      <c r="CYF57">
        <f t="shared" si="676"/>
        <v>1</v>
      </c>
      <c r="CYG57">
        <f t="shared" si="676"/>
        <v>0</v>
      </c>
      <c r="CYH57">
        <f t="shared" si="676"/>
        <v>1</v>
      </c>
      <c r="CYI57">
        <f t="shared" si="676"/>
        <v>1</v>
      </c>
      <c r="CYJ57">
        <f t="shared" si="676"/>
        <v>0</v>
      </c>
      <c r="CYK57">
        <f t="shared" si="676"/>
        <v>0</v>
      </c>
      <c r="CYL57">
        <f t="shared" si="676"/>
        <v>1</v>
      </c>
      <c r="CYM57">
        <f t="shared" si="644"/>
        <v>1</v>
      </c>
      <c r="CYN57">
        <f t="shared" si="644"/>
        <v>0</v>
      </c>
      <c r="CYO57">
        <f t="shared" ref="CYO57:DAZ61" si="710">IF(AND(CYO35&lt;&gt;CYO34,CYO35&lt;&gt;CYO33,CYO35&lt;&gt;CYO32,CYO35&lt;&gt;CYO31,CYO35&lt;&gt;CYO30,CYO35&lt;&gt;CYO29,CYO35&lt;&gt;CYO28,CYO35&lt;&gt;CYO27,CYO35&lt;&gt;CYO26,CYO35&lt;&gt;CYO25,CYO35&lt;&gt;CYO24,CYO35&lt;&gt;CYO23,CYO35&lt;&gt;CYO22),1,0)</f>
        <v>0</v>
      </c>
      <c r="CYP57">
        <f t="shared" si="710"/>
        <v>0</v>
      </c>
      <c r="CYQ57">
        <f t="shared" si="710"/>
        <v>0</v>
      </c>
      <c r="CYR57">
        <f t="shared" si="710"/>
        <v>1</v>
      </c>
      <c r="CYS57">
        <f t="shared" si="710"/>
        <v>1</v>
      </c>
      <c r="CYT57">
        <f t="shared" si="710"/>
        <v>0</v>
      </c>
      <c r="CYU57">
        <f t="shared" si="710"/>
        <v>1</v>
      </c>
      <c r="CYV57">
        <f t="shared" si="710"/>
        <v>1</v>
      </c>
      <c r="CYW57">
        <f t="shared" si="710"/>
        <v>1</v>
      </c>
      <c r="CYX57">
        <f t="shared" si="710"/>
        <v>1</v>
      </c>
      <c r="CYY57">
        <f t="shared" si="710"/>
        <v>1</v>
      </c>
      <c r="CYZ57">
        <f t="shared" si="710"/>
        <v>0</v>
      </c>
      <c r="CZA57">
        <f t="shared" si="710"/>
        <v>0</v>
      </c>
      <c r="CZB57">
        <f t="shared" si="710"/>
        <v>0</v>
      </c>
      <c r="CZC57">
        <f t="shared" si="710"/>
        <v>1</v>
      </c>
      <c r="CZD57">
        <f t="shared" si="710"/>
        <v>0</v>
      </c>
      <c r="CZE57">
        <f t="shared" si="710"/>
        <v>1</v>
      </c>
      <c r="CZF57">
        <f t="shared" si="710"/>
        <v>0</v>
      </c>
      <c r="CZG57">
        <f t="shared" si="710"/>
        <v>0</v>
      </c>
      <c r="CZH57">
        <f t="shared" si="710"/>
        <v>1</v>
      </c>
      <c r="CZI57">
        <f t="shared" si="710"/>
        <v>1</v>
      </c>
      <c r="CZJ57">
        <f t="shared" si="710"/>
        <v>0</v>
      </c>
      <c r="CZK57">
        <f t="shared" si="710"/>
        <v>1</v>
      </c>
      <c r="CZL57">
        <f t="shared" si="710"/>
        <v>1</v>
      </c>
      <c r="CZM57">
        <f t="shared" si="710"/>
        <v>0</v>
      </c>
      <c r="CZN57">
        <f t="shared" si="710"/>
        <v>1</v>
      </c>
      <c r="CZO57">
        <f t="shared" si="710"/>
        <v>1</v>
      </c>
      <c r="CZP57">
        <f t="shared" si="710"/>
        <v>1</v>
      </c>
      <c r="CZQ57">
        <f t="shared" si="710"/>
        <v>0</v>
      </c>
      <c r="CZR57">
        <f t="shared" si="710"/>
        <v>1</v>
      </c>
      <c r="CZS57">
        <f t="shared" si="710"/>
        <v>1</v>
      </c>
      <c r="CZT57">
        <f t="shared" si="710"/>
        <v>1</v>
      </c>
      <c r="CZU57">
        <f t="shared" si="710"/>
        <v>1</v>
      </c>
      <c r="CZV57">
        <f t="shared" si="710"/>
        <v>1</v>
      </c>
      <c r="CZW57">
        <f t="shared" si="710"/>
        <v>0</v>
      </c>
      <c r="CZX57">
        <f t="shared" si="710"/>
        <v>1</v>
      </c>
      <c r="CZY57">
        <f t="shared" si="710"/>
        <v>1</v>
      </c>
      <c r="CZZ57">
        <f t="shared" si="710"/>
        <v>1</v>
      </c>
      <c r="DAA57">
        <f t="shared" si="710"/>
        <v>1</v>
      </c>
      <c r="DAB57">
        <f t="shared" si="710"/>
        <v>1</v>
      </c>
      <c r="DAC57">
        <f t="shared" si="710"/>
        <v>0</v>
      </c>
      <c r="DAD57">
        <f t="shared" si="710"/>
        <v>0</v>
      </c>
      <c r="DAE57">
        <f t="shared" si="710"/>
        <v>0</v>
      </c>
      <c r="DAF57">
        <f t="shared" si="710"/>
        <v>1</v>
      </c>
      <c r="DAG57">
        <f t="shared" si="710"/>
        <v>1</v>
      </c>
      <c r="DAH57">
        <f t="shared" si="710"/>
        <v>0</v>
      </c>
      <c r="DAI57">
        <f t="shared" si="710"/>
        <v>1</v>
      </c>
      <c r="DAJ57">
        <f t="shared" si="710"/>
        <v>1</v>
      </c>
      <c r="DAK57">
        <f t="shared" si="710"/>
        <v>1</v>
      </c>
      <c r="DAL57">
        <f t="shared" si="710"/>
        <v>1</v>
      </c>
      <c r="DAM57">
        <f t="shared" si="710"/>
        <v>1</v>
      </c>
      <c r="DAN57">
        <f t="shared" si="710"/>
        <v>1</v>
      </c>
      <c r="DAO57">
        <f t="shared" si="710"/>
        <v>1</v>
      </c>
      <c r="DAP57">
        <f t="shared" si="710"/>
        <v>0</v>
      </c>
      <c r="DAQ57">
        <f t="shared" si="710"/>
        <v>0</v>
      </c>
      <c r="DAR57">
        <f t="shared" si="710"/>
        <v>1</v>
      </c>
      <c r="DAS57">
        <f t="shared" si="710"/>
        <v>1</v>
      </c>
      <c r="DAT57">
        <f t="shared" si="710"/>
        <v>1</v>
      </c>
      <c r="DAU57">
        <f t="shared" si="710"/>
        <v>1</v>
      </c>
      <c r="DAV57">
        <f t="shared" si="710"/>
        <v>0</v>
      </c>
      <c r="DAW57">
        <f t="shared" si="710"/>
        <v>1</v>
      </c>
      <c r="DAX57">
        <f t="shared" si="710"/>
        <v>0</v>
      </c>
      <c r="DAY57">
        <f t="shared" si="710"/>
        <v>1</v>
      </c>
      <c r="DAZ57">
        <f t="shared" si="710"/>
        <v>1</v>
      </c>
      <c r="DBA57">
        <f t="shared" si="677"/>
        <v>1</v>
      </c>
      <c r="DBB57">
        <f t="shared" si="677"/>
        <v>0</v>
      </c>
      <c r="DBC57">
        <f t="shared" si="677"/>
        <v>1</v>
      </c>
      <c r="DBD57">
        <f t="shared" si="677"/>
        <v>1</v>
      </c>
      <c r="DBE57">
        <f t="shared" si="677"/>
        <v>1</v>
      </c>
      <c r="DBF57">
        <f t="shared" si="677"/>
        <v>0</v>
      </c>
      <c r="DBG57">
        <f t="shared" si="677"/>
        <v>1</v>
      </c>
      <c r="DBH57">
        <f t="shared" si="677"/>
        <v>1</v>
      </c>
      <c r="DBI57">
        <f t="shared" si="677"/>
        <v>0</v>
      </c>
      <c r="DBJ57">
        <f t="shared" si="677"/>
        <v>1</v>
      </c>
      <c r="DBK57">
        <f t="shared" si="677"/>
        <v>1</v>
      </c>
      <c r="DBL57">
        <f t="shared" si="677"/>
        <v>0</v>
      </c>
      <c r="DBM57">
        <f t="shared" si="677"/>
        <v>1</v>
      </c>
      <c r="DBN57">
        <f t="shared" si="677"/>
        <v>1</v>
      </c>
      <c r="DBO57">
        <f t="shared" si="677"/>
        <v>1</v>
      </c>
      <c r="DBP57">
        <f t="shared" si="677"/>
        <v>0</v>
      </c>
      <c r="DBQ57">
        <f t="shared" si="677"/>
        <v>1</v>
      </c>
      <c r="DBR57">
        <f t="shared" si="677"/>
        <v>0</v>
      </c>
      <c r="DBS57">
        <f t="shared" si="677"/>
        <v>0</v>
      </c>
      <c r="DBT57">
        <f t="shared" si="677"/>
        <v>0</v>
      </c>
      <c r="DBU57">
        <f t="shared" si="677"/>
        <v>0</v>
      </c>
      <c r="DBV57">
        <f t="shared" si="677"/>
        <v>1</v>
      </c>
      <c r="DBW57">
        <f t="shared" si="677"/>
        <v>1</v>
      </c>
      <c r="DBX57">
        <f t="shared" si="677"/>
        <v>1</v>
      </c>
      <c r="DBY57">
        <f t="shared" si="677"/>
        <v>1</v>
      </c>
      <c r="DBZ57">
        <f t="shared" si="677"/>
        <v>1</v>
      </c>
      <c r="DCA57">
        <f t="shared" si="677"/>
        <v>1</v>
      </c>
      <c r="DCB57">
        <f t="shared" si="677"/>
        <v>1</v>
      </c>
      <c r="DCC57">
        <f t="shared" si="677"/>
        <v>0</v>
      </c>
      <c r="DCD57">
        <f t="shared" si="677"/>
        <v>0</v>
      </c>
      <c r="DCE57">
        <f t="shared" si="677"/>
        <v>1</v>
      </c>
      <c r="DCF57">
        <f t="shared" si="677"/>
        <v>0</v>
      </c>
      <c r="DCG57">
        <f t="shared" si="677"/>
        <v>1</v>
      </c>
      <c r="DCH57">
        <f t="shared" si="677"/>
        <v>1</v>
      </c>
      <c r="DCI57">
        <f t="shared" si="677"/>
        <v>1</v>
      </c>
      <c r="DCJ57">
        <f t="shared" si="677"/>
        <v>0</v>
      </c>
      <c r="DCK57">
        <f t="shared" si="677"/>
        <v>0</v>
      </c>
      <c r="DCL57">
        <f t="shared" si="677"/>
        <v>0</v>
      </c>
      <c r="DCM57">
        <f t="shared" si="677"/>
        <v>1</v>
      </c>
      <c r="DCN57">
        <f t="shared" si="677"/>
        <v>1</v>
      </c>
      <c r="DCO57">
        <f t="shared" si="677"/>
        <v>1</v>
      </c>
      <c r="DCP57">
        <f t="shared" si="677"/>
        <v>1</v>
      </c>
      <c r="DCQ57">
        <f t="shared" si="677"/>
        <v>0</v>
      </c>
      <c r="DCR57">
        <f t="shared" si="677"/>
        <v>0</v>
      </c>
      <c r="DCS57">
        <f t="shared" si="677"/>
        <v>1</v>
      </c>
      <c r="DCT57">
        <f t="shared" si="677"/>
        <v>1</v>
      </c>
      <c r="DCU57">
        <f t="shared" si="677"/>
        <v>0</v>
      </c>
      <c r="DCV57">
        <f t="shared" si="677"/>
        <v>1</v>
      </c>
      <c r="DCW57">
        <f t="shared" si="677"/>
        <v>0</v>
      </c>
      <c r="DCX57">
        <f t="shared" si="677"/>
        <v>1</v>
      </c>
      <c r="DCY57">
        <f t="shared" si="677"/>
        <v>1</v>
      </c>
      <c r="DCZ57">
        <f t="shared" si="677"/>
        <v>1</v>
      </c>
      <c r="DDA57">
        <f t="shared" si="677"/>
        <v>1</v>
      </c>
      <c r="DDB57">
        <f t="shared" si="677"/>
        <v>0</v>
      </c>
      <c r="DDC57">
        <f t="shared" si="677"/>
        <v>1</v>
      </c>
      <c r="DDD57">
        <f t="shared" si="677"/>
        <v>0</v>
      </c>
      <c r="DDE57">
        <f t="shared" si="677"/>
        <v>1</v>
      </c>
      <c r="DDF57">
        <f t="shared" si="677"/>
        <v>1</v>
      </c>
      <c r="DDG57">
        <f t="shared" si="677"/>
        <v>0</v>
      </c>
      <c r="DDH57">
        <f t="shared" si="677"/>
        <v>1</v>
      </c>
      <c r="DDI57">
        <f t="shared" si="677"/>
        <v>1</v>
      </c>
      <c r="DDJ57">
        <f t="shared" si="677"/>
        <v>0</v>
      </c>
      <c r="DDK57">
        <f t="shared" si="645"/>
        <v>1</v>
      </c>
      <c r="DDL57">
        <f t="shared" si="645"/>
        <v>1</v>
      </c>
      <c r="DDM57">
        <f t="shared" ref="DDM57:DFX61" si="711">IF(AND(DDM35&lt;&gt;DDM34,DDM35&lt;&gt;DDM33,DDM35&lt;&gt;DDM32,DDM35&lt;&gt;DDM31,DDM35&lt;&gt;DDM30,DDM35&lt;&gt;DDM29,DDM35&lt;&gt;DDM28,DDM35&lt;&gt;DDM27,DDM35&lt;&gt;DDM26,DDM35&lt;&gt;DDM25,DDM35&lt;&gt;DDM24,DDM35&lt;&gt;DDM23,DDM35&lt;&gt;DDM22),1,0)</f>
        <v>0</v>
      </c>
      <c r="DDN57">
        <f t="shared" si="711"/>
        <v>1</v>
      </c>
      <c r="DDO57">
        <f t="shared" si="711"/>
        <v>1</v>
      </c>
      <c r="DDP57">
        <f t="shared" si="711"/>
        <v>1</v>
      </c>
      <c r="DDQ57">
        <f t="shared" si="711"/>
        <v>1</v>
      </c>
      <c r="DDR57">
        <f t="shared" si="711"/>
        <v>0</v>
      </c>
      <c r="DDS57">
        <f t="shared" si="711"/>
        <v>1</v>
      </c>
      <c r="DDT57">
        <f t="shared" si="711"/>
        <v>0</v>
      </c>
      <c r="DDU57">
        <f t="shared" si="711"/>
        <v>0</v>
      </c>
      <c r="DDV57">
        <f t="shared" si="711"/>
        <v>1</v>
      </c>
      <c r="DDW57">
        <f t="shared" si="711"/>
        <v>0</v>
      </c>
      <c r="DDX57">
        <f t="shared" si="711"/>
        <v>1</v>
      </c>
      <c r="DDY57">
        <f t="shared" si="711"/>
        <v>0</v>
      </c>
      <c r="DDZ57">
        <f t="shared" si="711"/>
        <v>0</v>
      </c>
      <c r="DEA57">
        <f t="shared" si="711"/>
        <v>1</v>
      </c>
      <c r="DEB57">
        <f t="shared" si="711"/>
        <v>1</v>
      </c>
      <c r="DEC57">
        <f t="shared" si="711"/>
        <v>1</v>
      </c>
      <c r="DED57">
        <f t="shared" si="711"/>
        <v>1</v>
      </c>
      <c r="DEE57">
        <f t="shared" si="711"/>
        <v>0</v>
      </c>
      <c r="DEF57">
        <f t="shared" si="711"/>
        <v>1</v>
      </c>
      <c r="DEG57">
        <f t="shared" si="711"/>
        <v>1</v>
      </c>
      <c r="DEH57">
        <f t="shared" si="711"/>
        <v>0</v>
      </c>
      <c r="DEI57">
        <f t="shared" si="711"/>
        <v>1</v>
      </c>
      <c r="DEJ57">
        <f t="shared" si="711"/>
        <v>1</v>
      </c>
      <c r="DEK57">
        <f t="shared" si="711"/>
        <v>1</v>
      </c>
      <c r="DEL57">
        <f t="shared" si="711"/>
        <v>1</v>
      </c>
      <c r="DEM57">
        <f t="shared" si="711"/>
        <v>0</v>
      </c>
      <c r="DEN57">
        <f t="shared" si="711"/>
        <v>1</v>
      </c>
      <c r="DEO57">
        <f t="shared" si="711"/>
        <v>1</v>
      </c>
      <c r="DEP57">
        <f t="shared" si="711"/>
        <v>0</v>
      </c>
      <c r="DEQ57">
        <f t="shared" si="711"/>
        <v>0</v>
      </c>
      <c r="DER57">
        <f t="shared" si="711"/>
        <v>0</v>
      </c>
      <c r="DES57">
        <f t="shared" si="711"/>
        <v>1</v>
      </c>
      <c r="DET57">
        <f t="shared" si="711"/>
        <v>1</v>
      </c>
      <c r="DEU57">
        <f t="shared" si="711"/>
        <v>1</v>
      </c>
      <c r="DEV57">
        <f t="shared" si="711"/>
        <v>1</v>
      </c>
      <c r="DEW57">
        <f t="shared" si="711"/>
        <v>1</v>
      </c>
      <c r="DEX57">
        <f t="shared" si="711"/>
        <v>1</v>
      </c>
      <c r="DEY57">
        <f t="shared" si="711"/>
        <v>1</v>
      </c>
      <c r="DEZ57">
        <f t="shared" si="711"/>
        <v>1</v>
      </c>
      <c r="DFA57">
        <f t="shared" si="711"/>
        <v>0</v>
      </c>
      <c r="DFB57">
        <f t="shared" si="711"/>
        <v>1</v>
      </c>
      <c r="DFC57">
        <f t="shared" si="711"/>
        <v>1</v>
      </c>
      <c r="DFD57">
        <f t="shared" si="711"/>
        <v>0</v>
      </c>
      <c r="DFE57">
        <f t="shared" si="711"/>
        <v>1</v>
      </c>
      <c r="DFF57">
        <f t="shared" si="711"/>
        <v>1</v>
      </c>
      <c r="DFG57">
        <f t="shared" si="711"/>
        <v>0</v>
      </c>
      <c r="DFH57">
        <f t="shared" si="711"/>
        <v>1</v>
      </c>
      <c r="DFI57">
        <f t="shared" si="711"/>
        <v>1</v>
      </c>
      <c r="DFJ57">
        <f t="shared" si="711"/>
        <v>1</v>
      </c>
      <c r="DFK57">
        <f t="shared" si="711"/>
        <v>1</v>
      </c>
      <c r="DFL57">
        <f t="shared" si="711"/>
        <v>1</v>
      </c>
      <c r="DFM57">
        <f t="shared" si="711"/>
        <v>0</v>
      </c>
      <c r="DFN57">
        <f t="shared" si="711"/>
        <v>1</v>
      </c>
      <c r="DFO57">
        <f t="shared" si="711"/>
        <v>0</v>
      </c>
      <c r="DFP57">
        <f t="shared" si="711"/>
        <v>0</v>
      </c>
      <c r="DFQ57">
        <f t="shared" si="711"/>
        <v>1</v>
      </c>
      <c r="DFR57">
        <f t="shared" si="711"/>
        <v>0</v>
      </c>
      <c r="DFS57">
        <f t="shared" si="711"/>
        <v>1</v>
      </c>
      <c r="DFT57">
        <f t="shared" si="711"/>
        <v>1</v>
      </c>
      <c r="DFU57">
        <f t="shared" si="711"/>
        <v>1</v>
      </c>
      <c r="DFV57">
        <f t="shared" si="711"/>
        <v>1</v>
      </c>
      <c r="DFW57">
        <f t="shared" si="711"/>
        <v>1</v>
      </c>
      <c r="DFX57">
        <f t="shared" si="711"/>
        <v>0</v>
      </c>
      <c r="DFY57">
        <f t="shared" si="678"/>
        <v>1</v>
      </c>
      <c r="DFZ57">
        <f t="shared" si="678"/>
        <v>0</v>
      </c>
      <c r="DGA57">
        <f t="shared" si="678"/>
        <v>1</v>
      </c>
      <c r="DGB57">
        <f t="shared" si="678"/>
        <v>1</v>
      </c>
      <c r="DGC57">
        <f t="shared" si="678"/>
        <v>1</v>
      </c>
      <c r="DGD57">
        <f t="shared" si="678"/>
        <v>1</v>
      </c>
      <c r="DGE57">
        <f t="shared" si="678"/>
        <v>0</v>
      </c>
      <c r="DGF57">
        <f t="shared" si="678"/>
        <v>0</v>
      </c>
      <c r="DGG57">
        <f t="shared" si="678"/>
        <v>0</v>
      </c>
      <c r="DGH57">
        <f t="shared" si="678"/>
        <v>1</v>
      </c>
      <c r="DGI57">
        <f t="shared" si="678"/>
        <v>1</v>
      </c>
      <c r="DGJ57">
        <f t="shared" si="678"/>
        <v>1</v>
      </c>
      <c r="DGK57">
        <f t="shared" si="678"/>
        <v>1</v>
      </c>
      <c r="DGL57">
        <f t="shared" si="678"/>
        <v>1</v>
      </c>
      <c r="DGM57">
        <f t="shared" si="678"/>
        <v>1</v>
      </c>
      <c r="DGN57">
        <f t="shared" si="678"/>
        <v>1</v>
      </c>
      <c r="DGO57">
        <f t="shared" si="678"/>
        <v>1</v>
      </c>
      <c r="DGP57">
        <f t="shared" si="678"/>
        <v>1</v>
      </c>
      <c r="DGQ57">
        <f t="shared" si="678"/>
        <v>0</v>
      </c>
      <c r="DGR57">
        <f t="shared" si="678"/>
        <v>1</v>
      </c>
      <c r="DGS57">
        <f t="shared" si="678"/>
        <v>0</v>
      </c>
      <c r="DGT57">
        <f t="shared" si="678"/>
        <v>1</v>
      </c>
      <c r="DGU57">
        <f t="shared" si="678"/>
        <v>0</v>
      </c>
      <c r="DGV57">
        <f t="shared" si="678"/>
        <v>1</v>
      </c>
      <c r="DGW57">
        <f t="shared" si="678"/>
        <v>1</v>
      </c>
      <c r="DGX57">
        <f t="shared" si="678"/>
        <v>1</v>
      </c>
      <c r="DGY57">
        <f t="shared" si="678"/>
        <v>1</v>
      </c>
      <c r="DGZ57">
        <f t="shared" si="678"/>
        <v>1</v>
      </c>
      <c r="DHA57">
        <f t="shared" si="678"/>
        <v>0</v>
      </c>
      <c r="DHB57">
        <f t="shared" si="678"/>
        <v>1</v>
      </c>
      <c r="DHC57">
        <f t="shared" si="678"/>
        <v>1</v>
      </c>
      <c r="DHD57">
        <f t="shared" si="678"/>
        <v>0</v>
      </c>
      <c r="DHE57">
        <f t="shared" si="678"/>
        <v>1</v>
      </c>
      <c r="DHF57">
        <f t="shared" si="678"/>
        <v>1</v>
      </c>
      <c r="DHG57">
        <f t="shared" si="678"/>
        <v>0</v>
      </c>
      <c r="DHH57">
        <f t="shared" si="678"/>
        <v>0</v>
      </c>
      <c r="DHI57">
        <f t="shared" si="678"/>
        <v>1</v>
      </c>
      <c r="DHJ57">
        <f t="shared" si="678"/>
        <v>1</v>
      </c>
      <c r="DHK57">
        <f t="shared" si="678"/>
        <v>0</v>
      </c>
      <c r="DHL57">
        <f t="shared" si="678"/>
        <v>1</v>
      </c>
      <c r="DHM57">
        <f t="shared" si="678"/>
        <v>1</v>
      </c>
      <c r="DHN57">
        <f t="shared" si="678"/>
        <v>0</v>
      </c>
      <c r="DHO57">
        <f t="shared" si="678"/>
        <v>1</v>
      </c>
      <c r="DHP57">
        <f t="shared" si="678"/>
        <v>0</v>
      </c>
      <c r="DHQ57">
        <f t="shared" si="678"/>
        <v>1</v>
      </c>
      <c r="DHR57">
        <f t="shared" si="678"/>
        <v>1</v>
      </c>
      <c r="DHS57">
        <f t="shared" si="678"/>
        <v>1</v>
      </c>
      <c r="DHT57">
        <f t="shared" si="678"/>
        <v>1</v>
      </c>
      <c r="DHU57">
        <f t="shared" si="678"/>
        <v>0</v>
      </c>
      <c r="DHV57">
        <f t="shared" si="678"/>
        <v>0</v>
      </c>
      <c r="DHW57">
        <f t="shared" si="678"/>
        <v>1</v>
      </c>
      <c r="DHX57">
        <f t="shared" si="678"/>
        <v>1</v>
      </c>
      <c r="DHY57">
        <f t="shared" si="678"/>
        <v>0</v>
      </c>
      <c r="DHZ57">
        <f t="shared" si="678"/>
        <v>1</v>
      </c>
      <c r="DIA57">
        <f t="shared" si="678"/>
        <v>1</v>
      </c>
      <c r="DIB57">
        <f t="shared" si="678"/>
        <v>1</v>
      </c>
      <c r="DIC57">
        <f t="shared" si="678"/>
        <v>1</v>
      </c>
      <c r="DID57">
        <f t="shared" si="678"/>
        <v>0</v>
      </c>
      <c r="DIE57">
        <f t="shared" si="678"/>
        <v>1</v>
      </c>
      <c r="DIF57">
        <f t="shared" si="678"/>
        <v>1</v>
      </c>
      <c r="DIG57">
        <f t="shared" si="678"/>
        <v>1</v>
      </c>
      <c r="DIH57">
        <f t="shared" si="678"/>
        <v>0</v>
      </c>
      <c r="DII57">
        <f t="shared" si="646"/>
        <v>1</v>
      </c>
      <c r="DIJ57">
        <f t="shared" si="646"/>
        <v>1</v>
      </c>
      <c r="DIK57">
        <f t="shared" ref="DIK57:DKV61" si="712">IF(AND(DIK35&lt;&gt;DIK34,DIK35&lt;&gt;DIK33,DIK35&lt;&gt;DIK32,DIK35&lt;&gt;DIK31,DIK35&lt;&gt;DIK30,DIK35&lt;&gt;DIK29,DIK35&lt;&gt;DIK28,DIK35&lt;&gt;DIK27,DIK35&lt;&gt;DIK26,DIK35&lt;&gt;DIK25,DIK35&lt;&gt;DIK24,DIK35&lt;&gt;DIK23,DIK35&lt;&gt;DIK22),1,0)</f>
        <v>0</v>
      </c>
      <c r="DIL57">
        <f t="shared" si="712"/>
        <v>0</v>
      </c>
      <c r="DIM57">
        <f t="shared" si="712"/>
        <v>1</v>
      </c>
      <c r="DIN57">
        <f t="shared" si="712"/>
        <v>1</v>
      </c>
      <c r="DIO57">
        <f t="shared" si="712"/>
        <v>1</v>
      </c>
      <c r="DIP57">
        <f t="shared" si="712"/>
        <v>1</v>
      </c>
      <c r="DIQ57">
        <f t="shared" si="712"/>
        <v>1</v>
      </c>
      <c r="DIR57">
        <f t="shared" si="712"/>
        <v>1</v>
      </c>
      <c r="DIS57">
        <f t="shared" si="712"/>
        <v>1</v>
      </c>
      <c r="DIT57">
        <f t="shared" si="712"/>
        <v>1</v>
      </c>
      <c r="DIU57">
        <f t="shared" si="712"/>
        <v>1</v>
      </c>
      <c r="DIV57">
        <f t="shared" si="712"/>
        <v>0</v>
      </c>
      <c r="DIW57">
        <f t="shared" si="712"/>
        <v>0</v>
      </c>
      <c r="DIX57">
        <f t="shared" si="712"/>
        <v>1</v>
      </c>
      <c r="DIY57">
        <f t="shared" si="712"/>
        <v>1</v>
      </c>
      <c r="DIZ57">
        <f t="shared" si="712"/>
        <v>1</v>
      </c>
      <c r="DJA57">
        <f t="shared" si="712"/>
        <v>0</v>
      </c>
      <c r="DJB57">
        <f t="shared" si="712"/>
        <v>1</v>
      </c>
      <c r="DJC57">
        <f t="shared" si="712"/>
        <v>0</v>
      </c>
      <c r="DJD57">
        <f t="shared" si="712"/>
        <v>1</v>
      </c>
      <c r="DJE57">
        <f t="shared" si="712"/>
        <v>1</v>
      </c>
      <c r="DJF57">
        <f t="shared" si="712"/>
        <v>1</v>
      </c>
      <c r="DJG57">
        <f t="shared" si="712"/>
        <v>1</v>
      </c>
      <c r="DJH57">
        <f t="shared" si="712"/>
        <v>1</v>
      </c>
      <c r="DJI57">
        <f t="shared" si="712"/>
        <v>1</v>
      </c>
      <c r="DJJ57">
        <f t="shared" si="712"/>
        <v>1</v>
      </c>
      <c r="DJK57">
        <f t="shared" si="712"/>
        <v>0</v>
      </c>
      <c r="DJL57">
        <f t="shared" si="712"/>
        <v>1</v>
      </c>
      <c r="DJM57">
        <f t="shared" si="712"/>
        <v>1</v>
      </c>
      <c r="DJN57">
        <f t="shared" si="712"/>
        <v>1</v>
      </c>
      <c r="DJO57">
        <f t="shared" si="712"/>
        <v>0</v>
      </c>
      <c r="DJP57">
        <f t="shared" si="712"/>
        <v>1</v>
      </c>
      <c r="DJQ57">
        <f t="shared" si="712"/>
        <v>0</v>
      </c>
      <c r="DJR57">
        <f t="shared" si="712"/>
        <v>1</v>
      </c>
      <c r="DJS57">
        <f t="shared" si="712"/>
        <v>1</v>
      </c>
      <c r="DJT57">
        <f t="shared" si="712"/>
        <v>0</v>
      </c>
      <c r="DJU57">
        <f t="shared" si="712"/>
        <v>0</v>
      </c>
      <c r="DJV57">
        <f t="shared" si="712"/>
        <v>1</v>
      </c>
      <c r="DJW57">
        <f t="shared" si="712"/>
        <v>1</v>
      </c>
      <c r="DJX57">
        <f t="shared" si="712"/>
        <v>1</v>
      </c>
      <c r="DJY57">
        <f t="shared" si="712"/>
        <v>1</v>
      </c>
      <c r="DJZ57">
        <f t="shared" si="712"/>
        <v>0</v>
      </c>
      <c r="DKA57">
        <f t="shared" si="712"/>
        <v>1</v>
      </c>
      <c r="DKB57">
        <f t="shared" si="712"/>
        <v>0</v>
      </c>
      <c r="DKC57">
        <f t="shared" si="712"/>
        <v>1</v>
      </c>
      <c r="DKD57">
        <f t="shared" si="712"/>
        <v>0</v>
      </c>
      <c r="DKE57">
        <f t="shared" si="712"/>
        <v>1</v>
      </c>
      <c r="DKF57">
        <f t="shared" si="712"/>
        <v>1</v>
      </c>
      <c r="DKG57">
        <f t="shared" si="712"/>
        <v>1</v>
      </c>
      <c r="DKH57">
        <f t="shared" si="712"/>
        <v>0</v>
      </c>
      <c r="DKI57">
        <f t="shared" si="712"/>
        <v>1</v>
      </c>
      <c r="DKJ57">
        <f t="shared" si="712"/>
        <v>1</v>
      </c>
      <c r="DKK57">
        <f t="shared" si="712"/>
        <v>1</v>
      </c>
      <c r="DKL57">
        <f t="shared" si="712"/>
        <v>0</v>
      </c>
      <c r="DKM57">
        <f t="shared" si="712"/>
        <v>1</v>
      </c>
      <c r="DKN57">
        <f t="shared" si="712"/>
        <v>1</v>
      </c>
      <c r="DKO57">
        <f t="shared" si="712"/>
        <v>0</v>
      </c>
      <c r="DKP57">
        <f t="shared" si="712"/>
        <v>1</v>
      </c>
      <c r="DKQ57">
        <f t="shared" si="712"/>
        <v>1</v>
      </c>
      <c r="DKR57">
        <f t="shared" si="712"/>
        <v>1</v>
      </c>
      <c r="DKS57">
        <f t="shared" si="712"/>
        <v>0</v>
      </c>
      <c r="DKT57">
        <f t="shared" si="712"/>
        <v>1</v>
      </c>
      <c r="DKU57">
        <f t="shared" si="712"/>
        <v>1</v>
      </c>
      <c r="DKV57">
        <f t="shared" si="712"/>
        <v>1</v>
      </c>
      <c r="DKW57">
        <f t="shared" si="679"/>
        <v>1</v>
      </c>
      <c r="DKX57">
        <f t="shared" si="679"/>
        <v>0</v>
      </c>
      <c r="DKY57">
        <f t="shared" si="679"/>
        <v>1</v>
      </c>
      <c r="DKZ57">
        <f t="shared" si="679"/>
        <v>1</v>
      </c>
      <c r="DLA57">
        <f t="shared" si="679"/>
        <v>0</v>
      </c>
      <c r="DLB57">
        <f t="shared" si="679"/>
        <v>0</v>
      </c>
      <c r="DLC57">
        <f t="shared" si="679"/>
        <v>0</v>
      </c>
      <c r="DLD57">
        <f t="shared" si="679"/>
        <v>1</v>
      </c>
      <c r="DLE57">
        <f t="shared" si="679"/>
        <v>1</v>
      </c>
      <c r="DLF57">
        <f t="shared" si="679"/>
        <v>1</v>
      </c>
      <c r="DLG57">
        <f t="shared" si="679"/>
        <v>1</v>
      </c>
      <c r="DLH57">
        <f t="shared" si="679"/>
        <v>1</v>
      </c>
      <c r="DLI57">
        <f t="shared" si="679"/>
        <v>1</v>
      </c>
      <c r="DLJ57">
        <f t="shared" si="679"/>
        <v>1</v>
      </c>
      <c r="DLK57">
        <f t="shared" si="679"/>
        <v>0</v>
      </c>
      <c r="DLL57">
        <f t="shared" si="679"/>
        <v>0</v>
      </c>
      <c r="DLM57">
        <f t="shared" si="679"/>
        <v>1</v>
      </c>
      <c r="DLN57">
        <f t="shared" si="679"/>
        <v>1</v>
      </c>
      <c r="DLO57">
        <f t="shared" si="679"/>
        <v>0</v>
      </c>
      <c r="DLP57">
        <f t="shared" si="679"/>
        <v>1</v>
      </c>
      <c r="DLQ57">
        <f t="shared" si="679"/>
        <v>0</v>
      </c>
      <c r="DLR57">
        <f t="shared" si="679"/>
        <v>1</v>
      </c>
      <c r="DLS57">
        <f t="shared" si="679"/>
        <v>1</v>
      </c>
      <c r="DLT57">
        <f t="shared" si="679"/>
        <v>0</v>
      </c>
      <c r="DLU57">
        <f t="shared" si="679"/>
        <v>0</v>
      </c>
      <c r="DLV57">
        <f t="shared" si="679"/>
        <v>1</v>
      </c>
      <c r="DLW57">
        <f t="shared" si="679"/>
        <v>1</v>
      </c>
      <c r="DLX57">
        <f t="shared" si="679"/>
        <v>1</v>
      </c>
      <c r="DLY57">
        <f t="shared" si="679"/>
        <v>1</v>
      </c>
      <c r="DLZ57">
        <f t="shared" si="679"/>
        <v>1</v>
      </c>
      <c r="DMA57">
        <f t="shared" si="679"/>
        <v>0</v>
      </c>
      <c r="DMB57">
        <f t="shared" si="679"/>
        <v>1</v>
      </c>
      <c r="DMC57">
        <f t="shared" si="679"/>
        <v>1</v>
      </c>
      <c r="DMD57">
        <f t="shared" si="679"/>
        <v>1</v>
      </c>
      <c r="DME57">
        <f t="shared" si="679"/>
        <v>1</v>
      </c>
      <c r="DMF57">
        <f t="shared" si="679"/>
        <v>1</v>
      </c>
      <c r="DMG57">
        <f t="shared" si="679"/>
        <v>0</v>
      </c>
      <c r="DMH57">
        <f t="shared" si="679"/>
        <v>1</v>
      </c>
      <c r="DMI57">
        <f t="shared" si="679"/>
        <v>1</v>
      </c>
      <c r="DMJ57">
        <f t="shared" si="679"/>
        <v>0</v>
      </c>
      <c r="DMK57">
        <f t="shared" si="679"/>
        <v>1</v>
      </c>
      <c r="DML57">
        <f t="shared" si="679"/>
        <v>1</v>
      </c>
      <c r="DMM57">
        <f t="shared" si="679"/>
        <v>1</v>
      </c>
      <c r="DMN57">
        <f t="shared" si="679"/>
        <v>0</v>
      </c>
      <c r="DMO57">
        <f t="shared" si="679"/>
        <v>1</v>
      </c>
      <c r="DMP57">
        <f t="shared" si="679"/>
        <v>0</v>
      </c>
      <c r="DMQ57">
        <f t="shared" si="679"/>
        <v>1</v>
      </c>
      <c r="DMR57">
        <f t="shared" si="679"/>
        <v>1</v>
      </c>
      <c r="DMS57">
        <f t="shared" si="679"/>
        <v>0</v>
      </c>
      <c r="DMT57">
        <f t="shared" si="679"/>
        <v>1</v>
      </c>
      <c r="DMU57">
        <f t="shared" si="679"/>
        <v>0</v>
      </c>
      <c r="DMV57">
        <f t="shared" si="679"/>
        <v>1</v>
      </c>
      <c r="DMW57">
        <f t="shared" si="679"/>
        <v>1</v>
      </c>
      <c r="DMX57">
        <f t="shared" si="679"/>
        <v>1</v>
      </c>
      <c r="DMY57">
        <f t="shared" si="679"/>
        <v>1</v>
      </c>
      <c r="DMZ57">
        <f t="shared" si="679"/>
        <v>1</v>
      </c>
      <c r="DNA57">
        <f t="shared" si="679"/>
        <v>1</v>
      </c>
      <c r="DNB57">
        <f t="shared" si="679"/>
        <v>0</v>
      </c>
      <c r="DNC57">
        <f t="shared" si="679"/>
        <v>1</v>
      </c>
      <c r="DND57">
        <f t="shared" si="679"/>
        <v>1</v>
      </c>
      <c r="DNE57">
        <f t="shared" si="679"/>
        <v>0</v>
      </c>
      <c r="DNF57">
        <f t="shared" si="679"/>
        <v>1</v>
      </c>
      <c r="DNG57">
        <f t="shared" si="647"/>
        <v>1</v>
      </c>
      <c r="DNH57">
        <f t="shared" si="647"/>
        <v>1</v>
      </c>
      <c r="DNI57">
        <f t="shared" ref="DNI57:DPT61" si="713">IF(AND(DNI35&lt;&gt;DNI34,DNI35&lt;&gt;DNI33,DNI35&lt;&gt;DNI32,DNI35&lt;&gt;DNI31,DNI35&lt;&gt;DNI30,DNI35&lt;&gt;DNI29,DNI35&lt;&gt;DNI28,DNI35&lt;&gt;DNI27,DNI35&lt;&gt;DNI26,DNI35&lt;&gt;DNI25,DNI35&lt;&gt;DNI24,DNI35&lt;&gt;DNI23,DNI35&lt;&gt;DNI22),1,0)</f>
        <v>1</v>
      </c>
      <c r="DNJ57">
        <f t="shared" si="713"/>
        <v>1</v>
      </c>
      <c r="DNK57">
        <f t="shared" si="713"/>
        <v>1</v>
      </c>
      <c r="DNL57">
        <f t="shared" si="713"/>
        <v>0</v>
      </c>
      <c r="DNM57">
        <f t="shared" si="713"/>
        <v>1</v>
      </c>
      <c r="DNN57">
        <f t="shared" si="713"/>
        <v>1</v>
      </c>
      <c r="DNO57">
        <f t="shared" si="713"/>
        <v>1</v>
      </c>
      <c r="DNP57">
        <f t="shared" si="713"/>
        <v>1</v>
      </c>
      <c r="DNQ57">
        <f t="shared" si="713"/>
        <v>0</v>
      </c>
      <c r="DNR57">
        <f t="shared" si="713"/>
        <v>0</v>
      </c>
      <c r="DNS57">
        <f t="shared" si="713"/>
        <v>1</v>
      </c>
      <c r="DNT57">
        <f t="shared" si="713"/>
        <v>1</v>
      </c>
      <c r="DNU57">
        <f t="shared" si="713"/>
        <v>1</v>
      </c>
      <c r="DNV57">
        <f t="shared" si="713"/>
        <v>0</v>
      </c>
      <c r="DNW57">
        <f t="shared" si="713"/>
        <v>0</v>
      </c>
      <c r="DNX57">
        <f t="shared" si="713"/>
        <v>0</v>
      </c>
      <c r="DNY57">
        <f t="shared" si="713"/>
        <v>1</v>
      </c>
      <c r="DNZ57">
        <f t="shared" si="713"/>
        <v>1</v>
      </c>
      <c r="DOA57">
        <f t="shared" si="713"/>
        <v>0</v>
      </c>
      <c r="DOB57">
        <f t="shared" si="713"/>
        <v>0</v>
      </c>
      <c r="DOC57">
        <f t="shared" si="713"/>
        <v>0</v>
      </c>
      <c r="DOD57">
        <f t="shared" si="713"/>
        <v>0</v>
      </c>
      <c r="DOE57">
        <f t="shared" si="713"/>
        <v>1</v>
      </c>
      <c r="DOF57">
        <f t="shared" si="713"/>
        <v>0</v>
      </c>
      <c r="DOG57">
        <f t="shared" si="713"/>
        <v>1</v>
      </c>
      <c r="DOH57">
        <f t="shared" si="713"/>
        <v>1</v>
      </c>
      <c r="DOI57">
        <f t="shared" si="713"/>
        <v>1</v>
      </c>
      <c r="DOJ57">
        <f t="shared" si="713"/>
        <v>1</v>
      </c>
      <c r="DOK57">
        <f t="shared" si="713"/>
        <v>0</v>
      </c>
      <c r="DOL57">
        <f t="shared" si="713"/>
        <v>1</v>
      </c>
      <c r="DOM57">
        <f t="shared" si="713"/>
        <v>0</v>
      </c>
      <c r="DON57">
        <f t="shared" si="713"/>
        <v>1</v>
      </c>
      <c r="DOO57">
        <f t="shared" si="713"/>
        <v>1</v>
      </c>
      <c r="DOP57">
        <f t="shared" si="713"/>
        <v>1</v>
      </c>
      <c r="DOQ57">
        <f t="shared" si="713"/>
        <v>1</v>
      </c>
      <c r="DOR57">
        <f t="shared" si="713"/>
        <v>1</v>
      </c>
      <c r="DOS57">
        <f t="shared" si="713"/>
        <v>1</v>
      </c>
      <c r="DOT57">
        <f t="shared" si="713"/>
        <v>1</v>
      </c>
      <c r="DOU57">
        <f t="shared" si="713"/>
        <v>1</v>
      </c>
      <c r="DOV57">
        <f t="shared" si="713"/>
        <v>1</v>
      </c>
      <c r="DOW57">
        <f t="shared" si="713"/>
        <v>1</v>
      </c>
      <c r="DOX57">
        <f t="shared" si="713"/>
        <v>0</v>
      </c>
      <c r="DOY57">
        <f t="shared" si="713"/>
        <v>1</v>
      </c>
      <c r="DOZ57">
        <f t="shared" si="713"/>
        <v>1</v>
      </c>
      <c r="DPA57">
        <f t="shared" si="713"/>
        <v>0</v>
      </c>
      <c r="DPB57">
        <f t="shared" si="713"/>
        <v>1</v>
      </c>
      <c r="DPC57">
        <f t="shared" si="713"/>
        <v>0</v>
      </c>
      <c r="DPD57">
        <f t="shared" si="713"/>
        <v>1</v>
      </c>
      <c r="DPE57">
        <f t="shared" si="713"/>
        <v>1</v>
      </c>
      <c r="DPF57">
        <f t="shared" si="713"/>
        <v>1</v>
      </c>
      <c r="DPG57">
        <f t="shared" si="713"/>
        <v>0</v>
      </c>
      <c r="DPH57">
        <f t="shared" si="713"/>
        <v>1</v>
      </c>
      <c r="DPI57">
        <f t="shared" si="713"/>
        <v>1</v>
      </c>
      <c r="DPJ57">
        <f t="shared" si="713"/>
        <v>0</v>
      </c>
      <c r="DPK57">
        <f t="shared" si="713"/>
        <v>1</v>
      </c>
      <c r="DPL57">
        <f t="shared" si="713"/>
        <v>0</v>
      </c>
      <c r="DPM57">
        <f t="shared" si="713"/>
        <v>1</v>
      </c>
      <c r="DPN57">
        <f t="shared" si="713"/>
        <v>0</v>
      </c>
      <c r="DPO57">
        <f t="shared" si="713"/>
        <v>1</v>
      </c>
      <c r="DPP57">
        <f t="shared" si="713"/>
        <v>1</v>
      </c>
      <c r="DPQ57">
        <f t="shared" si="713"/>
        <v>1</v>
      </c>
      <c r="DPR57">
        <f t="shared" si="713"/>
        <v>1</v>
      </c>
      <c r="DPS57">
        <f t="shared" si="713"/>
        <v>1</v>
      </c>
      <c r="DPT57">
        <f t="shared" si="713"/>
        <v>1</v>
      </c>
      <c r="DPU57">
        <f t="shared" si="680"/>
        <v>1</v>
      </c>
      <c r="DPV57">
        <f t="shared" si="680"/>
        <v>0</v>
      </c>
      <c r="DPW57">
        <f t="shared" si="680"/>
        <v>0</v>
      </c>
      <c r="DPX57">
        <f t="shared" si="680"/>
        <v>1</v>
      </c>
      <c r="DPY57">
        <f t="shared" si="680"/>
        <v>1</v>
      </c>
      <c r="DPZ57">
        <f t="shared" si="680"/>
        <v>1</v>
      </c>
      <c r="DQA57">
        <f t="shared" si="680"/>
        <v>1</v>
      </c>
      <c r="DQB57">
        <f t="shared" si="680"/>
        <v>1</v>
      </c>
      <c r="DQC57">
        <f t="shared" si="680"/>
        <v>0</v>
      </c>
      <c r="DQD57">
        <f t="shared" si="680"/>
        <v>1</v>
      </c>
      <c r="DQE57">
        <f t="shared" si="680"/>
        <v>0</v>
      </c>
      <c r="DQF57">
        <f t="shared" si="680"/>
        <v>1</v>
      </c>
      <c r="DQG57">
        <f t="shared" si="680"/>
        <v>0</v>
      </c>
      <c r="DQH57">
        <f t="shared" si="680"/>
        <v>1</v>
      </c>
      <c r="DQI57">
        <f t="shared" si="680"/>
        <v>1</v>
      </c>
      <c r="DQJ57">
        <f t="shared" si="680"/>
        <v>0</v>
      </c>
      <c r="DQK57">
        <f t="shared" si="680"/>
        <v>1</v>
      </c>
      <c r="DQL57">
        <f t="shared" si="680"/>
        <v>1</v>
      </c>
      <c r="DQM57">
        <f t="shared" si="680"/>
        <v>1</v>
      </c>
      <c r="DQN57">
        <f t="shared" si="680"/>
        <v>1</v>
      </c>
      <c r="DQO57">
        <f t="shared" si="680"/>
        <v>0</v>
      </c>
      <c r="DQP57">
        <f t="shared" si="680"/>
        <v>1</v>
      </c>
      <c r="DQQ57">
        <f t="shared" si="680"/>
        <v>1</v>
      </c>
      <c r="DQR57">
        <f t="shared" si="680"/>
        <v>0</v>
      </c>
      <c r="DQS57">
        <f t="shared" si="680"/>
        <v>1</v>
      </c>
      <c r="DQT57">
        <f t="shared" si="680"/>
        <v>0</v>
      </c>
      <c r="DQU57">
        <f t="shared" si="680"/>
        <v>1</v>
      </c>
      <c r="DQV57">
        <f t="shared" si="680"/>
        <v>1</v>
      </c>
      <c r="DQW57">
        <f t="shared" si="680"/>
        <v>1</v>
      </c>
      <c r="DQX57">
        <f t="shared" si="680"/>
        <v>1</v>
      </c>
      <c r="DQY57">
        <f t="shared" si="680"/>
        <v>0</v>
      </c>
      <c r="DQZ57">
        <f t="shared" si="680"/>
        <v>1</v>
      </c>
      <c r="DRA57">
        <f t="shared" si="680"/>
        <v>1</v>
      </c>
      <c r="DRB57">
        <f t="shared" si="680"/>
        <v>1</v>
      </c>
      <c r="DRC57">
        <f t="shared" si="680"/>
        <v>0</v>
      </c>
      <c r="DRD57">
        <f t="shared" si="680"/>
        <v>1</v>
      </c>
      <c r="DRE57">
        <f t="shared" si="680"/>
        <v>1</v>
      </c>
      <c r="DRF57">
        <f t="shared" si="680"/>
        <v>1</v>
      </c>
      <c r="DRG57">
        <f t="shared" si="680"/>
        <v>1</v>
      </c>
      <c r="DRH57">
        <f t="shared" si="680"/>
        <v>1</v>
      </c>
      <c r="DRI57">
        <f t="shared" si="680"/>
        <v>1</v>
      </c>
      <c r="DRJ57">
        <f t="shared" si="680"/>
        <v>1</v>
      </c>
      <c r="DRK57">
        <f t="shared" si="680"/>
        <v>1</v>
      </c>
      <c r="DRL57">
        <f t="shared" si="680"/>
        <v>1</v>
      </c>
      <c r="DRM57">
        <f t="shared" si="680"/>
        <v>1</v>
      </c>
      <c r="DRN57">
        <f t="shared" si="680"/>
        <v>1</v>
      </c>
      <c r="DRO57">
        <f t="shared" si="680"/>
        <v>1</v>
      </c>
      <c r="DRP57">
        <f t="shared" si="680"/>
        <v>0</v>
      </c>
      <c r="DRQ57">
        <f t="shared" si="680"/>
        <v>1</v>
      </c>
      <c r="DRR57">
        <f t="shared" si="680"/>
        <v>1</v>
      </c>
      <c r="DRS57">
        <f t="shared" si="680"/>
        <v>0</v>
      </c>
      <c r="DRT57">
        <f t="shared" si="680"/>
        <v>1</v>
      </c>
      <c r="DRU57">
        <f t="shared" si="680"/>
        <v>1</v>
      </c>
      <c r="DRV57">
        <f t="shared" si="680"/>
        <v>1</v>
      </c>
      <c r="DRW57">
        <f t="shared" si="680"/>
        <v>0</v>
      </c>
      <c r="DRX57">
        <f t="shared" si="680"/>
        <v>0</v>
      </c>
      <c r="DRY57">
        <f t="shared" si="680"/>
        <v>1</v>
      </c>
      <c r="DRZ57">
        <f t="shared" si="680"/>
        <v>0</v>
      </c>
      <c r="DSA57">
        <f t="shared" si="680"/>
        <v>1</v>
      </c>
      <c r="DSB57">
        <f t="shared" si="680"/>
        <v>1</v>
      </c>
      <c r="DSC57">
        <f t="shared" si="680"/>
        <v>1</v>
      </c>
      <c r="DSD57">
        <f t="shared" si="680"/>
        <v>0</v>
      </c>
      <c r="DSE57">
        <f t="shared" si="648"/>
        <v>0</v>
      </c>
      <c r="DSF57">
        <f t="shared" si="648"/>
        <v>0</v>
      </c>
      <c r="DSG57">
        <f t="shared" ref="DSG57:DUR61" si="714">IF(AND(DSG35&lt;&gt;DSG34,DSG35&lt;&gt;DSG33,DSG35&lt;&gt;DSG32,DSG35&lt;&gt;DSG31,DSG35&lt;&gt;DSG30,DSG35&lt;&gt;DSG29,DSG35&lt;&gt;DSG28,DSG35&lt;&gt;DSG27,DSG35&lt;&gt;DSG26,DSG35&lt;&gt;DSG25,DSG35&lt;&gt;DSG24,DSG35&lt;&gt;DSG23,DSG35&lt;&gt;DSG22),1,0)</f>
        <v>1</v>
      </c>
      <c r="DSH57">
        <f t="shared" si="714"/>
        <v>1</v>
      </c>
      <c r="DSI57">
        <f t="shared" si="714"/>
        <v>1</v>
      </c>
      <c r="DSJ57">
        <f t="shared" si="714"/>
        <v>1</v>
      </c>
      <c r="DSK57">
        <f t="shared" si="714"/>
        <v>1</v>
      </c>
      <c r="DSL57">
        <f t="shared" si="714"/>
        <v>1</v>
      </c>
      <c r="DSM57">
        <f t="shared" si="714"/>
        <v>1</v>
      </c>
      <c r="DSN57">
        <f t="shared" si="714"/>
        <v>1</v>
      </c>
      <c r="DSO57">
        <f t="shared" si="714"/>
        <v>1</v>
      </c>
      <c r="DSP57">
        <f t="shared" si="714"/>
        <v>1</v>
      </c>
      <c r="DSQ57">
        <f t="shared" si="714"/>
        <v>0</v>
      </c>
      <c r="DSR57">
        <f t="shared" si="714"/>
        <v>0</v>
      </c>
      <c r="DSS57">
        <f t="shared" si="714"/>
        <v>0</v>
      </c>
      <c r="DST57">
        <f t="shared" si="714"/>
        <v>1</v>
      </c>
      <c r="DSU57">
        <f t="shared" si="714"/>
        <v>1</v>
      </c>
      <c r="DSV57">
        <f t="shared" si="714"/>
        <v>0</v>
      </c>
      <c r="DSW57">
        <f t="shared" si="714"/>
        <v>0</v>
      </c>
      <c r="DSX57">
        <f t="shared" si="714"/>
        <v>1</v>
      </c>
      <c r="DSY57">
        <f t="shared" si="714"/>
        <v>0</v>
      </c>
      <c r="DSZ57">
        <f t="shared" si="714"/>
        <v>0</v>
      </c>
      <c r="DTA57">
        <f t="shared" si="714"/>
        <v>0</v>
      </c>
      <c r="DTB57">
        <f t="shared" si="714"/>
        <v>1</v>
      </c>
      <c r="DTC57">
        <f t="shared" si="714"/>
        <v>1</v>
      </c>
      <c r="DTD57">
        <f t="shared" si="714"/>
        <v>1</v>
      </c>
      <c r="DTE57">
        <f t="shared" si="714"/>
        <v>0</v>
      </c>
      <c r="DTF57">
        <f t="shared" si="714"/>
        <v>1</v>
      </c>
      <c r="DTG57">
        <f t="shared" si="714"/>
        <v>1</v>
      </c>
      <c r="DTH57">
        <f t="shared" si="714"/>
        <v>1</v>
      </c>
      <c r="DTI57">
        <f t="shared" si="714"/>
        <v>1</v>
      </c>
      <c r="DTJ57">
        <f t="shared" si="714"/>
        <v>0</v>
      </c>
      <c r="DTK57">
        <f t="shared" si="714"/>
        <v>0</v>
      </c>
      <c r="DTL57">
        <f t="shared" si="714"/>
        <v>0</v>
      </c>
      <c r="DTM57">
        <f t="shared" si="714"/>
        <v>1</v>
      </c>
      <c r="DTN57">
        <f t="shared" si="714"/>
        <v>1</v>
      </c>
      <c r="DTO57">
        <f t="shared" si="714"/>
        <v>1</v>
      </c>
      <c r="DTP57">
        <f t="shared" si="714"/>
        <v>1</v>
      </c>
      <c r="DTQ57">
        <f t="shared" si="714"/>
        <v>0</v>
      </c>
      <c r="DTR57">
        <f t="shared" si="714"/>
        <v>1</v>
      </c>
      <c r="DTS57">
        <f t="shared" si="714"/>
        <v>0</v>
      </c>
      <c r="DTT57">
        <f t="shared" si="714"/>
        <v>1</v>
      </c>
      <c r="DTU57">
        <f t="shared" si="714"/>
        <v>1</v>
      </c>
      <c r="DTV57">
        <f t="shared" si="714"/>
        <v>1</v>
      </c>
      <c r="DTW57">
        <f t="shared" si="714"/>
        <v>0</v>
      </c>
      <c r="DTX57">
        <f t="shared" si="714"/>
        <v>1</v>
      </c>
      <c r="DTY57">
        <f t="shared" si="714"/>
        <v>0</v>
      </c>
      <c r="DTZ57">
        <f t="shared" si="714"/>
        <v>1</v>
      </c>
      <c r="DUA57">
        <f t="shared" si="714"/>
        <v>1</v>
      </c>
      <c r="DUB57">
        <f t="shared" si="714"/>
        <v>1</v>
      </c>
      <c r="DUC57">
        <f t="shared" si="714"/>
        <v>0</v>
      </c>
      <c r="DUD57">
        <f t="shared" si="714"/>
        <v>0</v>
      </c>
      <c r="DUE57">
        <f t="shared" si="714"/>
        <v>1</v>
      </c>
      <c r="DUF57">
        <f t="shared" si="714"/>
        <v>1</v>
      </c>
      <c r="DUG57">
        <f t="shared" si="714"/>
        <v>0</v>
      </c>
      <c r="DUH57">
        <f t="shared" si="714"/>
        <v>1</v>
      </c>
      <c r="DUI57">
        <f t="shared" si="714"/>
        <v>1</v>
      </c>
      <c r="DUJ57">
        <f t="shared" si="714"/>
        <v>1</v>
      </c>
      <c r="DUK57">
        <f t="shared" si="714"/>
        <v>1</v>
      </c>
      <c r="DUL57">
        <f t="shared" si="714"/>
        <v>1</v>
      </c>
      <c r="DUM57">
        <f t="shared" si="714"/>
        <v>1</v>
      </c>
      <c r="DUN57">
        <f t="shared" si="714"/>
        <v>0</v>
      </c>
      <c r="DUO57">
        <f t="shared" si="714"/>
        <v>1</v>
      </c>
      <c r="DUP57">
        <f t="shared" si="714"/>
        <v>1</v>
      </c>
      <c r="DUQ57">
        <f t="shared" si="714"/>
        <v>1</v>
      </c>
      <c r="DUR57">
        <f t="shared" si="714"/>
        <v>0</v>
      </c>
      <c r="DUS57">
        <f t="shared" si="681"/>
        <v>1</v>
      </c>
      <c r="DUT57">
        <f t="shared" si="681"/>
        <v>1</v>
      </c>
      <c r="DUU57">
        <f t="shared" si="681"/>
        <v>0</v>
      </c>
      <c r="DUV57">
        <f t="shared" si="681"/>
        <v>1</v>
      </c>
      <c r="DUW57">
        <f t="shared" si="681"/>
        <v>0</v>
      </c>
      <c r="DUX57">
        <f t="shared" si="681"/>
        <v>1</v>
      </c>
      <c r="DUY57">
        <f t="shared" si="681"/>
        <v>1</v>
      </c>
      <c r="DUZ57">
        <f t="shared" si="681"/>
        <v>1</v>
      </c>
      <c r="DVA57">
        <f t="shared" si="681"/>
        <v>1</v>
      </c>
      <c r="DVB57">
        <f t="shared" si="681"/>
        <v>0</v>
      </c>
      <c r="DVC57">
        <f t="shared" si="681"/>
        <v>1</v>
      </c>
      <c r="DVD57">
        <f t="shared" si="681"/>
        <v>0</v>
      </c>
      <c r="DVE57">
        <f t="shared" si="681"/>
        <v>1</v>
      </c>
      <c r="DVF57">
        <f t="shared" si="681"/>
        <v>0</v>
      </c>
      <c r="DVG57">
        <f t="shared" si="681"/>
        <v>1</v>
      </c>
      <c r="DVH57">
        <f t="shared" si="681"/>
        <v>1</v>
      </c>
      <c r="DVI57">
        <f t="shared" si="681"/>
        <v>1</v>
      </c>
      <c r="DVJ57">
        <f t="shared" si="681"/>
        <v>1</v>
      </c>
      <c r="DVK57">
        <f t="shared" si="681"/>
        <v>1</v>
      </c>
      <c r="DVL57">
        <f t="shared" si="681"/>
        <v>1</v>
      </c>
      <c r="DVM57">
        <f t="shared" si="681"/>
        <v>1</v>
      </c>
      <c r="DVN57">
        <f t="shared" si="681"/>
        <v>0</v>
      </c>
      <c r="DVO57">
        <f t="shared" si="681"/>
        <v>0</v>
      </c>
      <c r="DVP57">
        <f t="shared" si="681"/>
        <v>1</v>
      </c>
      <c r="DVQ57">
        <f t="shared" si="681"/>
        <v>0</v>
      </c>
      <c r="DVR57">
        <f t="shared" si="681"/>
        <v>1</v>
      </c>
      <c r="DVS57">
        <f t="shared" si="681"/>
        <v>0</v>
      </c>
      <c r="DVT57">
        <f t="shared" si="681"/>
        <v>1</v>
      </c>
      <c r="DVU57">
        <f t="shared" si="681"/>
        <v>1</v>
      </c>
      <c r="DVV57">
        <f t="shared" si="681"/>
        <v>1</v>
      </c>
      <c r="DVW57">
        <f t="shared" si="681"/>
        <v>0</v>
      </c>
      <c r="DVX57">
        <f t="shared" si="681"/>
        <v>1</v>
      </c>
      <c r="DVY57">
        <f t="shared" si="681"/>
        <v>1</v>
      </c>
      <c r="DVZ57">
        <f t="shared" si="681"/>
        <v>1</v>
      </c>
      <c r="DWA57">
        <f t="shared" si="681"/>
        <v>0</v>
      </c>
      <c r="DWB57">
        <f t="shared" si="681"/>
        <v>0</v>
      </c>
      <c r="DWC57">
        <f t="shared" si="681"/>
        <v>1</v>
      </c>
      <c r="DWD57">
        <f t="shared" si="681"/>
        <v>0</v>
      </c>
      <c r="DWE57">
        <f t="shared" si="681"/>
        <v>1</v>
      </c>
      <c r="DWF57">
        <f t="shared" si="681"/>
        <v>1</v>
      </c>
      <c r="DWG57">
        <f t="shared" si="681"/>
        <v>1</v>
      </c>
      <c r="DWH57">
        <f t="shared" si="681"/>
        <v>1</v>
      </c>
      <c r="DWI57">
        <f t="shared" si="681"/>
        <v>1</v>
      </c>
      <c r="DWJ57">
        <f t="shared" si="681"/>
        <v>0</v>
      </c>
      <c r="DWK57">
        <f t="shared" si="681"/>
        <v>1</v>
      </c>
      <c r="DWL57">
        <f t="shared" si="681"/>
        <v>1</v>
      </c>
      <c r="DWM57">
        <f t="shared" si="681"/>
        <v>0</v>
      </c>
      <c r="DWN57">
        <f t="shared" si="681"/>
        <v>0</v>
      </c>
      <c r="DWO57">
        <f t="shared" si="681"/>
        <v>0</v>
      </c>
      <c r="DWP57">
        <f t="shared" si="681"/>
        <v>0</v>
      </c>
      <c r="DWQ57">
        <f t="shared" si="681"/>
        <v>1</v>
      </c>
      <c r="DWR57">
        <f t="shared" si="681"/>
        <v>1</v>
      </c>
      <c r="DWS57">
        <f t="shared" si="681"/>
        <v>1</v>
      </c>
      <c r="DWT57">
        <f t="shared" si="681"/>
        <v>1</v>
      </c>
      <c r="DWU57">
        <f t="shared" si="681"/>
        <v>0</v>
      </c>
      <c r="DWV57">
        <f t="shared" si="681"/>
        <v>0</v>
      </c>
      <c r="DWW57">
        <f t="shared" si="681"/>
        <v>0</v>
      </c>
      <c r="DWX57">
        <f t="shared" si="681"/>
        <v>0</v>
      </c>
      <c r="DWY57">
        <f t="shared" si="681"/>
        <v>1</v>
      </c>
      <c r="DWZ57">
        <f t="shared" si="681"/>
        <v>0</v>
      </c>
      <c r="DXA57">
        <f t="shared" si="681"/>
        <v>1</v>
      </c>
      <c r="DXB57">
        <f t="shared" si="681"/>
        <v>1</v>
      </c>
      <c r="DXC57">
        <f t="shared" si="649"/>
        <v>0</v>
      </c>
      <c r="DXD57">
        <f t="shared" si="649"/>
        <v>1</v>
      </c>
      <c r="DXE57">
        <f t="shared" ref="DXE57:DZP61" si="715">IF(AND(DXE35&lt;&gt;DXE34,DXE35&lt;&gt;DXE33,DXE35&lt;&gt;DXE32,DXE35&lt;&gt;DXE31,DXE35&lt;&gt;DXE30,DXE35&lt;&gt;DXE29,DXE35&lt;&gt;DXE28,DXE35&lt;&gt;DXE27,DXE35&lt;&gt;DXE26,DXE35&lt;&gt;DXE25,DXE35&lt;&gt;DXE24,DXE35&lt;&gt;DXE23,DXE35&lt;&gt;DXE22),1,0)</f>
        <v>1</v>
      </c>
      <c r="DXF57">
        <f t="shared" si="715"/>
        <v>0</v>
      </c>
      <c r="DXG57">
        <f t="shared" si="715"/>
        <v>1</v>
      </c>
      <c r="DXH57">
        <f t="shared" si="715"/>
        <v>0</v>
      </c>
      <c r="DXI57">
        <f t="shared" si="715"/>
        <v>1</v>
      </c>
      <c r="DXJ57">
        <f t="shared" si="715"/>
        <v>1</v>
      </c>
      <c r="DXK57">
        <f t="shared" si="715"/>
        <v>0</v>
      </c>
      <c r="DXL57">
        <f t="shared" si="715"/>
        <v>1</v>
      </c>
      <c r="DXM57">
        <f t="shared" si="715"/>
        <v>1</v>
      </c>
      <c r="DXN57">
        <f t="shared" si="715"/>
        <v>1</v>
      </c>
      <c r="DXO57">
        <f t="shared" si="715"/>
        <v>1</v>
      </c>
      <c r="DXP57">
        <f t="shared" si="715"/>
        <v>1</v>
      </c>
      <c r="DXQ57">
        <f t="shared" si="715"/>
        <v>1</v>
      </c>
      <c r="DXR57">
        <f t="shared" si="715"/>
        <v>0</v>
      </c>
      <c r="DXS57">
        <f t="shared" si="715"/>
        <v>0</v>
      </c>
      <c r="DXT57">
        <f t="shared" si="715"/>
        <v>1</v>
      </c>
      <c r="DXU57">
        <f t="shared" si="715"/>
        <v>1</v>
      </c>
      <c r="DXV57">
        <f t="shared" si="715"/>
        <v>1</v>
      </c>
      <c r="DXW57">
        <f t="shared" si="715"/>
        <v>0</v>
      </c>
      <c r="DXX57">
        <f t="shared" si="715"/>
        <v>1</v>
      </c>
      <c r="DXY57">
        <f t="shared" si="715"/>
        <v>0</v>
      </c>
      <c r="DXZ57">
        <f t="shared" si="715"/>
        <v>1</v>
      </c>
      <c r="DYA57">
        <f t="shared" si="715"/>
        <v>1</v>
      </c>
      <c r="DYB57">
        <f t="shared" si="715"/>
        <v>1</v>
      </c>
      <c r="DYC57">
        <f t="shared" si="715"/>
        <v>1</v>
      </c>
      <c r="DYD57">
        <f t="shared" si="715"/>
        <v>1</v>
      </c>
      <c r="DYE57">
        <f t="shared" si="715"/>
        <v>0</v>
      </c>
      <c r="DYF57">
        <f t="shared" si="715"/>
        <v>1</v>
      </c>
      <c r="DYG57">
        <f t="shared" si="715"/>
        <v>1</v>
      </c>
      <c r="DYH57">
        <f t="shared" si="715"/>
        <v>1</v>
      </c>
      <c r="DYI57">
        <f t="shared" si="715"/>
        <v>0</v>
      </c>
      <c r="DYJ57">
        <f t="shared" si="715"/>
        <v>0</v>
      </c>
      <c r="DYK57">
        <f t="shared" si="715"/>
        <v>1</v>
      </c>
      <c r="DYL57">
        <f t="shared" si="715"/>
        <v>1</v>
      </c>
      <c r="DYM57">
        <f t="shared" si="715"/>
        <v>1</v>
      </c>
      <c r="DYN57">
        <f t="shared" si="715"/>
        <v>0</v>
      </c>
      <c r="DYO57">
        <f t="shared" si="715"/>
        <v>1</v>
      </c>
      <c r="DYP57">
        <f t="shared" si="715"/>
        <v>1</v>
      </c>
      <c r="DYQ57">
        <f t="shared" si="715"/>
        <v>1</v>
      </c>
      <c r="DYR57">
        <f t="shared" si="715"/>
        <v>0</v>
      </c>
      <c r="DYS57">
        <f t="shared" si="715"/>
        <v>1</v>
      </c>
      <c r="DYT57">
        <f t="shared" si="715"/>
        <v>0</v>
      </c>
      <c r="DYU57">
        <f t="shared" si="715"/>
        <v>1</v>
      </c>
      <c r="DYV57">
        <f t="shared" si="715"/>
        <v>1</v>
      </c>
      <c r="DYW57">
        <f t="shared" si="715"/>
        <v>0</v>
      </c>
      <c r="DYX57">
        <f t="shared" si="715"/>
        <v>1</v>
      </c>
      <c r="DYY57">
        <f t="shared" si="715"/>
        <v>1</v>
      </c>
      <c r="DYZ57">
        <f t="shared" si="715"/>
        <v>0</v>
      </c>
      <c r="DZA57">
        <f t="shared" si="715"/>
        <v>1</v>
      </c>
      <c r="DZB57">
        <f t="shared" si="715"/>
        <v>1</v>
      </c>
      <c r="DZC57">
        <f t="shared" si="715"/>
        <v>1</v>
      </c>
      <c r="DZD57">
        <f t="shared" si="715"/>
        <v>1</v>
      </c>
      <c r="DZE57">
        <f t="shared" si="715"/>
        <v>1</v>
      </c>
      <c r="DZF57">
        <f t="shared" si="715"/>
        <v>1</v>
      </c>
      <c r="DZG57">
        <f t="shared" si="715"/>
        <v>1</v>
      </c>
      <c r="DZH57">
        <f t="shared" si="715"/>
        <v>1</v>
      </c>
      <c r="DZI57">
        <f t="shared" si="715"/>
        <v>0</v>
      </c>
      <c r="DZJ57">
        <f t="shared" si="715"/>
        <v>1</v>
      </c>
      <c r="DZK57">
        <f t="shared" si="715"/>
        <v>1</v>
      </c>
      <c r="DZL57">
        <f t="shared" si="715"/>
        <v>0</v>
      </c>
      <c r="DZM57">
        <f t="shared" si="715"/>
        <v>1</v>
      </c>
      <c r="DZN57">
        <f t="shared" si="715"/>
        <v>1</v>
      </c>
      <c r="DZO57">
        <f t="shared" si="715"/>
        <v>1</v>
      </c>
      <c r="DZP57">
        <f t="shared" si="715"/>
        <v>1</v>
      </c>
      <c r="DZQ57">
        <f t="shared" si="682"/>
        <v>1</v>
      </c>
      <c r="DZR57">
        <f t="shared" si="682"/>
        <v>0</v>
      </c>
      <c r="DZS57">
        <f t="shared" si="682"/>
        <v>0</v>
      </c>
      <c r="DZT57">
        <f t="shared" si="682"/>
        <v>0</v>
      </c>
      <c r="DZU57">
        <f t="shared" si="682"/>
        <v>1</v>
      </c>
      <c r="DZV57">
        <f t="shared" si="682"/>
        <v>0</v>
      </c>
      <c r="DZW57">
        <f t="shared" si="682"/>
        <v>1</v>
      </c>
      <c r="DZX57">
        <f t="shared" si="682"/>
        <v>1</v>
      </c>
      <c r="DZY57">
        <f t="shared" si="682"/>
        <v>1</v>
      </c>
      <c r="DZZ57">
        <f t="shared" si="682"/>
        <v>1</v>
      </c>
      <c r="EAA57">
        <f t="shared" si="682"/>
        <v>0</v>
      </c>
      <c r="EAB57">
        <f t="shared" si="682"/>
        <v>1</v>
      </c>
      <c r="EAC57">
        <f t="shared" si="682"/>
        <v>1</v>
      </c>
      <c r="EAD57">
        <f t="shared" si="682"/>
        <v>0</v>
      </c>
      <c r="EAE57">
        <f t="shared" si="682"/>
        <v>1</v>
      </c>
      <c r="EAF57">
        <f t="shared" si="682"/>
        <v>0</v>
      </c>
      <c r="EAG57">
        <f t="shared" si="682"/>
        <v>1</v>
      </c>
      <c r="EAH57">
        <f t="shared" si="682"/>
        <v>0</v>
      </c>
      <c r="EAI57">
        <f t="shared" si="682"/>
        <v>0</v>
      </c>
      <c r="EAJ57">
        <f t="shared" si="682"/>
        <v>1</v>
      </c>
      <c r="EAK57">
        <f t="shared" si="682"/>
        <v>1</v>
      </c>
      <c r="EAL57">
        <f t="shared" si="682"/>
        <v>1</v>
      </c>
      <c r="EAM57">
        <f t="shared" si="682"/>
        <v>1</v>
      </c>
      <c r="EAN57">
        <f t="shared" si="682"/>
        <v>0</v>
      </c>
      <c r="EAO57">
        <f t="shared" si="682"/>
        <v>1</v>
      </c>
      <c r="EAP57">
        <f t="shared" si="682"/>
        <v>1</v>
      </c>
      <c r="EAQ57">
        <f t="shared" si="682"/>
        <v>1</v>
      </c>
      <c r="EAR57">
        <f t="shared" si="682"/>
        <v>1</v>
      </c>
      <c r="EAS57">
        <f t="shared" si="682"/>
        <v>1</v>
      </c>
      <c r="EAT57">
        <f t="shared" si="682"/>
        <v>1</v>
      </c>
      <c r="EAU57">
        <f t="shared" si="682"/>
        <v>1</v>
      </c>
      <c r="EAV57">
        <f t="shared" si="682"/>
        <v>1</v>
      </c>
      <c r="EAW57">
        <f t="shared" si="682"/>
        <v>1</v>
      </c>
      <c r="EAX57">
        <f t="shared" si="682"/>
        <v>0</v>
      </c>
      <c r="EAY57">
        <f t="shared" si="682"/>
        <v>1</v>
      </c>
      <c r="EAZ57">
        <f t="shared" si="682"/>
        <v>1</v>
      </c>
      <c r="EBA57">
        <f t="shared" si="682"/>
        <v>1</v>
      </c>
      <c r="EBB57">
        <f t="shared" si="682"/>
        <v>1</v>
      </c>
      <c r="EBC57">
        <f t="shared" si="682"/>
        <v>1</v>
      </c>
      <c r="EBD57">
        <f t="shared" si="682"/>
        <v>1</v>
      </c>
      <c r="EBE57">
        <f t="shared" si="682"/>
        <v>0</v>
      </c>
      <c r="EBF57">
        <f t="shared" si="682"/>
        <v>1</v>
      </c>
      <c r="EBG57">
        <f t="shared" si="682"/>
        <v>0</v>
      </c>
      <c r="EBH57">
        <f t="shared" si="682"/>
        <v>0</v>
      </c>
      <c r="EBI57">
        <f t="shared" si="682"/>
        <v>1</v>
      </c>
      <c r="EBJ57">
        <f t="shared" si="682"/>
        <v>1</v>
      </c>
      <c r="EBK57">
        <f t="shared" si="682"/>
        <v>1</v>
      </c>
      <c r="EBL57">
        <f t="shared" si="682"/>
        <v>1</v>
      </c>
      <c r="EBM57">
        <f t="shared" si="682"/>
        <v>0</v>
      </c>
      <c r="EBN57">
        <f t="shared" si="682"/>
        <v>1</v>
      </c>
      <c r="EBO57">
        <f t="shared" si="682"/>
        <v>0</v>
      </c>
      <c r="EBP57">
        <f t="shared" si="682"/>
        <v>0</v>
      </c>
      <c r="EBQ57">
        <f t="shared" si="682"/>
        <v>1</v>
      </c>
      <c r="EBR57">
        <f t="shared" si="682"/>
        <v>1</v>
      </c>
      <c r="EBS57">
        <f t="shared" si="682"/>
        <v>1</v>
      </c>
      <c r="EBT57">
        <f t="shared" si="682"/>
        <v>1</v>
      </c>
      <c r="EBU57">
        <f t="shared" si="682"/>
        <v>0</v>
      </c>
      <c r="EBV57">
        <f t="shared" si="682"/>
        <v>0</v>
      </c>
      <c r="EBW57">
        <f t="shared" si="682"/>
        <v>1</v>
      </c>
      <c r="EBX57">
        <f t="shared" si="682"/>
        <v>0</v>
      </c>
      <c r="EBY57">
        <f t="shared" si="682"/>
        <v>1</v>
      </c>
      <c r="EBZ57">
        <f t="shared" si="682"/>
        <v>1</v>
      </c>
      <c r="ECA57">
        <f t="shared" si="650"/>
        <v>0</v>
      </c>
      <c r="ECB57">
        <f t="shared" si="650"/>
        <v>1</v>
      </c>
      <c r="ECC57">
        <f t="shared" ref="ECC57:EEN61" si="716">IF(AND(ECC35&lt;&gt;ECC34,ECC35&lt;&gt;ECC33,ECC35&lt;&gt;ECC32,ECC35&lt;&gt;ECC31,ECC35&lt;&gt;ECC30,ECC35&lt;&gt;ECC29,ECC35&lt;&gt;ECC28,ECC35&lt;&gt;ECC27,ECC35&lt;&gt;ECC26,ECC35&lt;&gt;ECC25,ECC35&lt;&gt;ECC24,ECC35&lt;&gt;ECC23,ECC35&lt;&gt;ECC22),1,0)</f>
        <v>1</v>
      </c>
      <c r="ECD57">
        <f t="shared" si="716"/>
        <v>1</v>
      </c>
      <c r="ECE57">
        <f t="shared" si="716"/>
        <v>1</v>
      </c>
      <c r="ECF57">
        <f t="shared" si="716"/>
        <v>1</v>
      </c>
      <c r="ECG57">
        <f t="shared" si="716"/>
        <v>1</v>
      </c>
      <c r="ECH57">
        <f t="shared" si="716"/>
        <v>1</v>
      </c>
      <c r="ECI57">
        <f t="shared" si="716"/>
        <v>1</v>
      </c>
      <c r="ECJ57">
        <f t="shared" si="716"/>
        <v>1</v>
      </c>
      <c r="ECK57">
        <f t="shared" si="716"/>
        <v>1</v>
      </c>
      <c r="ECL57">
        <f t="shared" si="716"/>
        <v>0</v>
      </c>
      <c r="ECM57">
        <f t="shared" si="716"/>
        <v>1</v>
      </c>
      <c r="ECN57">
        <f t="shared" si="716"/>
        <v>1</v>
      </c>
      <c r="ECO57">
        <f t="shared" si="716"/>
        <v>1</v>
      </c>
      <c r="ECP57">
        <f t="shared" si="716"/>
        <v>0</v>
      </c>
      <c r="ECQ57">
        <f t="shared" si="716"/>
        <v>1</v>
      </c>
      <c r="ECR57">
        <f t="shared" si="716"/>
        <v>0</v>
      </c>
      <c r="ECS57">
        <f t="shared" si="716"/>
        <v>1</v>
      </c>
      <c r="ECT57">
        <f t="shared" si="716"/>
        <v>0</v>
      </c>
      <c r="ECU57">
        <f t="shared" si="716"/>
        <v>1</v>
      </c>
      <c r="ECV57">
        <f t="shared" si="716"/>
        <v>1</v>
      </c>
      <c r="ECW57">
        <f t="shared" si="716"/>
        <v>1</v>
      </c>
      <c r="ECX57">
        <f t="shared" si="716"/>
        <v>1</v>
      </c>
      <c r="ECY57">
        <f t="shared" si="716"/>
        <v>1</v>
      </c>
      <c r="ECZ57">
        <f t="shared" si="716"/>
        <v>1</v>
      </c>
      <c r="EDA57">
        <f t="shared" si="716"/>
        <v>1</v>
      </c>
      <c r="EDB57">
        <f t="shared" si="716"/>
        <v>1</v>
      </c>
      <c r="EDC57">
        <f t="shared" si="716"/>
        <v>1</v>
      </c>
      <c r="EDD57">
        <f t="shared" si="716"/>
        <v>1</v>
      </c>
      <c r="EDE57">
        <f t="shared" si="716"/>
        <v>0</v>
      </c>
      <c r="EDF57">
        <f t="shared" si="716"/>
        <v>0</v>
      </c>
      <c r="EDG57">
        <f t="shared" si="716"/>
        <v>0</v>
      </c>
      <c r="EDH57">
        <f t="shared" si="716"/>
        <v>0</v>
      </c>
      <c r="EDI57">
        <f t="shared" si="716"/>
        <v>1</v>
      </c>
      <c r="EDJ57">
        <f t="shared" si="716"/>
        <v>0</v>
      </c>
      <c r="EDK57">
        <f t="shared" si="716"/>
        <v>1</v>
      </c>
      <c r="EDL57">
        <f t="shared" si="716"/>
        <v>1</v>
      </c>
      <c r="EDM57">
        <f t="shared" si="716"/>
        <v>0</v>
      </c>
      <c r="EDN57">
        <f t="shared" si="716"/>
        <v>1</v>
      </c>
      <c r="EDO57">
        <f t="shared" si="716"/>
        <v>1</v>
      </c>
      <c r="EDP57">
        <f t="shared" si="716"/>
        <v>1</v>
      </c>
      <c r="EDQ57">
        <f t="shared" si="716"/>
        <v>0</v>
      </c>
      <c r="EDR57">
        <f t="shared" si="716"/>
        <v>1</v>
      </c>
      <c r="EDS57">
        <f t="shared" si="716"/>
        <v>1</v>
      </c>
      <c r="EDT57">
        <f t="shared" si="716"/>
        <v>1</v>
      </c>
      <c r="EDU57">
        <f t="shared" si="716"/>
        <v>0</v>
      </c>
      <c r="EDV57">
        <f t="shared" si="716"/>
        <v>1</v>
      </c>
      <c r="EDW57">
        <f t="shared" si="716"/>
        <v>0</v>
      </c>
      <c r="EDX57">
        <f t="shared" si="716"/>
        <v>1</v>
      </c>
      <c r="EDY57">
        <f t="shared" si="716"/>
        <v>0</v>
      </c>
      <c r="EDZ57">
        <f t="shared" si="716"/>
        <v>1</v>
      </c>
      <c r="EEA57">
        <f t="shared" si="716"/>
        <v>1</v>
      </c>
      <c r="EEB57">
        <f t="shared" si="716"/>
        <v>0</v>
      </c>
      <c r="EEC57">
        <f t="shared" si="716"/>
        <v>0</v>
      </c>
      <c r="EED57">
        <f t="shared" si="716"/>
        <v>0</v>
      </c>
      <c r="EEE57">
        <f t="shared" si="716"/>
        <v>1</v>
      </c>
      <c r="EEF57">
        <f t="shared" si="716"/>
        <v>1</v>
      </c>
      <c r="EEG57">
        <f t="shared" si="716"/>
        <v>0</v>
      </c>
      <c r="EEH57">
        <f t="shared" si="716"/>
        <v>1</v>
      </c>
      <c r="EEI57">
        <f t="shared" si="716"/>
        <v>1</v>
      </c>
      <c r="EEJ57">
        <f t="shared" si="716"/>
        <v>0</v>
      </c>
      <c r="EEK57">
        <f t="shared" si="716"/>
        <v>0</v>
      </c>
      <c r="EEL57">
        <f t="shared" si="716"/>
        <v>0</v>
      </c>
      <c r="EEM57">
        <f t="shared" si="716"/>
        <v>1</v>
      </c>
      <c r="EEN57">
        <f t="shared" si="716"/>
        <v>1</v>
      </c>
      <c r="EEO57">
        <f t="shared" si="683"/>
        <v>1</v>
      </c>
      <c r="EEP57">
        <f t="shared" si="683"/>
        <v>1</v>
      </c>
      <c r="EEQ57">
        <f t="shared" si="683"/>
        <v>1</v>
      </c>
      <c r="EER57">
        <f t="shared" si="683"/>
        <v>0</v>
      </c>
      <c r="EES57">
        <f t="shared" si="683"/>
        <v>1</v>
      </c>
      <c r="EET57">
        <f t="shared" si="683"/>
        <v>0</v>
      </c>
      <c r="EEU57">
        <f t="shared" si="683"/>
        <v>0</v>
      </c>
      <c r="EEV57">
        <f t="shared" si="683"/>
        <v>1</v>
      </c>
      <c r="EEW57">
        <f t="shared" si="683"/>
        <v>0</v>
      </c>
      <c r="EEX57">
        <f t="shared" si="683"/>
        <v>1</v>
      </c>
      <c r="EEY57">
        <f t="shared" si="683"/>
        <v>1</v>
      </c>
      <c r="EEZ57">
        <f t="shared" si="683"/>
        <v>1</v>
      </c>
      <c r="EFA57">
        <f t="shared" si="683"/>
        <v>1</v>
      </c>
      <c r="EFB57">
        <f t="shared" si="683"/>
        <v>0</v>
      </c>
      <c r="EFC57">
        <f t="shared" si="683"/>
        <v>1</v>
      </c>
      <c r="EFD57">
        <f t="shared" si="683"/>
        <v>1</v>
      </c>
      <c r="EFE57">
        <f t="shared" si="683"/>
        <v>1</v>
      </c>
      <c r="EFF57">
        <f t="shared" si="683"/>
        <v>1</v>
      </c>
      <c r="EFG57">
        <f t="shared" si="683"/>
        <v>1</v>
      </c>
      <c r="EFH57">
        <f t="shared" si="683"/>
        <v>1</v>
      </c>
      <c r="EFI57">
        <f t="shared" si="683"/>
        <v>1</v>
      </c>
      <c r="EFJ57">
        <f t="shared" si="683"/>
        <v>0</v>
      </c>
      <c r="EFK57">
        <f t="shared" si="683"/>
        <v>1</v>
      </c>
      <c r="EFL57">
        <f t="shared" si="683"/>
        <v>0</v>
      </c>
      <c r="EFM57">
        <f t="shared" si="683"/>
        <v>1</v>
      </c>
      <c r="EFN57">
        <f t="shared" si="683"/>
        <v>0</v>
      </c>
      <c r="EFO57">
        <f t="shared" si="683"/>
        <v>1</v>
      </c>
      <c r="EFP57">
        <f t="shared" si="683"/>
        <v>0</v>
      </c>
      <c r="EFQ57">
        <f t="shared" si="683"/>
        <v>0</v>
      </c>
      <c r="EFR57">
        <f t="shared" si="683"/>
        <v>1</v>
      </c>
      <c r="EFS57">
        <f t="shared" si="683"/>
        <v>1</v>
      </c>
      <c r="EFT57">
        <f t="shared" si="683"/>
        <v>1</v>
      </c>
      <c r="EFU57">
        <f t="shared" si="683"/>
        <v>1</v>
      </c>
      <c r="EFV57">
        <f t="shared" si="683"/>
        <v>1</v>
      </c>
      <c r="EFW57">
        <f t="shared" si="683"/>
        <v>0</v>
      </c>
      <c r="EFX57">
        <f t="shared" si="683"/>
        <v>0</v>
      </c>
      <c r="EFY57">
        <f t="shared" si="683"/>
        <v>0</v>
      </c>
      <c r="EFZ57">
        <f t="shared" si="683"/>
        <v>1</v>
      </c>
      <c r="EGA57">
        <f t="shared" si="683"/>
        <v>0</v>
      </c>
      <c r="EGB57">
        <f t="shared" si="683"/>
        <v>1</v>
      </c>
      <c r="EGC57">
        <f t="shared" si="683"/>
        <v>1</v>
      </c>
      <c r="EGD57">
        <f t="shared" si="683"/>
        <v>1</v>
      </c>
      <c r="EGE57">
        <f t="shared" si="683"/>
        <v>1</v>
      </c>
      <c r="EGF57">
        <f t="shared" si="683"/>
        <v>1</v>
      </c>
      <c r="EGG57">
        <f t="shared" si="683"/>
        <v>1</v>
      </c>
      <c r="EGH57">
        <f t="shared" si="683"/>
        <v>0</v>
      </c>
      <c r="EGI57">
        <f t="shared" si="683"/>
        <v>1</v>
      </c>
      <c r="EGJ57">
        <f t="shared" si="683"/>
        <v>0</v>
      </c>
      <c r="EGK57">
        <f t="shared" si="683"/>
        <v>1</v>
      </c>
      <c r="EGL57">
        <f t="shared" si="683"/>
        <v>1</v>
      </c>
      <c r="EGM57">
        <f t="shared" si="683"/>
        <v>1</v>
      </c>
      <c r="EGN57">
        <f t="shared" si="683"/>
        <v>1</v>
      </c>
      <c r="EGO57">
        <f t="shared" si="683"/>
        <v>1</v>
      </c>
      <c r="EGP57">
        <f t="shared" si="683"/>
        <v>1</v>
      </c>
      <c r="EGQ57">
        <f t="shared" si="683"/>
        <v>1</v>
      </c>
      <c r="EGR57">
        <f t="shared" si="683"/>
        <v>1</v>
      </c>
      <c r="EGS57">
        <f t="shared" si="683"/>
        <v>1</v>
      </c>
      <c r="EGT57">
        <f t="shared" si="683"/>
        <v>1</v>
      </c>
      <c r="EGU57">
        <f t="shared" si="683"/>
        <v>1</v>
      </c>
      <c r="EGV57">
        <f t="shared" si="683"/>
        <v>1</v>
      </c>
      <c r="EGW57">
        <f t="shared" si="683"/>
        <v>1</v>
      </c>
      <c r="EGX57">
        <f t="shared" si="683"/>
        <v>0</v>
      </c>
      <c r="EGY57">
        <f t="shared" si="651"/>
        <v>1</v>
      </c>
      <c r="EGZ57">
        <f t="shared" si="651"/>
        <v>1</v>
      </c>
      <c r="EHA57">
        <f t="shared" ref="EHA57:EJL61" si="717">IF(AND(EHA35&lt;&gt;EHA34,EHA35&lt;&gt;EHA33,EHA35&lt;&gt;EHA32,EHA35&lt;&gt;EHA31,EHA35&lt;&gt;EHA30,EHA35&lt;&gt;EHA29,EHA35&lt;&gt;EHA28,EHA35&lt;&gt;EHA27,EHA35&lt;&gt;EHA26,EHA35&lt;&gt;EHA25,EHA35&lt;&gt;EHA24,EHA35&lt;&gt;EHA23,EHA35&lt;&gt;EHA22),1,0)</f>
        <v>1</v>
      </c>
      <c r="EHB57">
        <f t="shared" si="717"/>
        <v>1</v>
      </c>
      <c r="EHC57">
        <f t="shared" si="717"/>
        <v>1</v>
      </c>
      <c r="EHD57">
        <f t="shared" si="717"/>
        <v>1</v>
      </c>
      <c r="EHE57">
        <f t="shared" si="717"/>
        <v>1</v>
      </c>
      <c r="EHF57">
        <f t="shared" si="717"/>
        <v>1</v>
      </c>
      <c r="EHG57">
        <f t="shared" si="717"/>
        <v>1</v>
      </c>
      <c r="EHH57">
        <f t="shared" si="717"/>
        <v>1</v>
      </c>
      <c r="EHI57">
        <f t="shared" si="717"/>
        <v>1</v>
      </c>
      <c r="EHJ57">
        <f t="shared" si="717"/>
        <v>1</v>
      </c>
      <c r="EHK57">
        <f t="shared" si="717"/>
        <v>0</v>
      </c>
      <c r="EHL57">
        <f t="shared" si="717"/>
        <v>1</v>
      </c>
      <c r="EHM57">
        <f t="shared" si="717"/>
        <v>1</v>
      </c>
      <c r="EHN57">
        <f t="shared" si="717"/>
        <v>1</v>
      </c>
      <c r="EHO57">
        <f t="shared" si="717"/>
        <v>1</v>
      </c>
      <c r="EHP57">
        <f t="shared" si="717"/>
        <v>1</v>
      </c>
      <c r="EHQ57">
        <f t="shared" si="717"/>
        <v>1</v>
      </c>
      <c r="EHR57">
        <f t="shared" si="717"/>
        <v>0</v>
      </c>
      <c r="EHS57">
        <f t="shared" si="717"/>
        <v>1</v>
      </c>
      <c r="EHT57">
        <f t="shared" si="717"/>
        <v>1</v>
      </c>
      <c r="EHU57">
        <f t="shared" si="717"/>
        <v>1</v>
      </c>
      <c r="EHV57">
        <f t="shared" si="717"/>
        <v>0</v>
      </c>
      <c r="EHW57">
        <f t="shared" si="717"/>
        <v>0</v>
      </c>
      <c r="EHX57">
        <f t="shared" si="717"/>
        <v>0</v>
      </c>
      <c r="EHY57">
        <f t="shared" si="717"/>
        <v>1</v>
      </c>
      <c r="EHZ57">
        <f t="shared" si="717"/>
        <v>1</v>
      </c>
      <c r="EIA57">
        <f t="shared" si="717"/>
        <v>0</v>
      </c>
      <c r="EIB57">
        <f t="shared" si="717"/>
        <v>1</v>
      </c>
      <c r="EIC57">
        <f t="shared" si="717"/>
        <v>1</v>
      </c>
      <c r="EID57">
        <f t="shared" si="717"/>
        <v>1</v>
      </c>
      <c r="EIE57">
        <f t="shared" si="717"/>
        <v>1</v>
      </c>
      <c r="EIF57">
        <f t="shared" si="717"/>
        <v>1</v>
      </c>
      <c r="EIG57">
        <f t="shared" si="717"/>
        <v>0</v>
      </c>
      <c r="EIH57">
        <f t="shared" si="717"/>
        <v>1</v>
      </c>
      <c r="EII57">
        <f t="shared" si="717"/>
        <v>0</v>
      </c>
      <c r="EIJ57">
        <f t="shared" si="717"/>
        <v>1</v>
      </c>
      <c r="EIK57">
        <f t="shared" si="717"/>
        <v>1</v>
      </c>
      <c r="EIL57">
        <f t="shared" si="717"/>
        <v>1</v>
      </c>
      <c r="EIM57">
        <f t="shared" si="717"/>
        <v>1</v>
      </c>
      <c r="EIN57">
        <f t="shared" si="717"/>
        <v>1</v>
      </c>
      <c r="EIO57">
        <f t="shared" si="717"/>
        <v>0</v>
      </c>
      <c r="EIP57">
        <f t="shared" si="717"/>
        <v>1</v>
      </c>
      <c r="EIQ57">
        <f t="shared" si="717"/>
        <v>1</v>
      </c>
      <c r="EIR57">
        <f t="shared" si="717"/>
        <v>0</v>
      </c>
      <c r="EIS57">
        <f t="shared" si="717"/>
        <v>1</v>
      </c>
      <c r="EIT57">
        <f t="shared" si="717"/>
        <v>0</v>
      </c>
      <c r="EIU57">
        <f t="shared" si="717"/>
        <v>1</v>
      </c>
      <c r="EIV57">
        <f t="shared" si="717"/>
        <v>1</v>
      </c>
      <c r="EIW57">
        <f t="shared" si="717"/>
        <v>0</v>
      </c>
      <c r="EIX57">
        <f t="shared" si="717"/>
        <v>1</v>
      </c>
      <c r="EIY57">
        <f t="shared" si="717"/>
        <v>1</v>
      </c>
      <c r="EIZ57">
        <f t="shared" si="717"/>
        <v>1</v>
      </c>
      <c r="EJA57">
        <f t="shared" si="717"/>
        <v>0</v>
      </c>
      <c r="EJB57">
        <f t="shared" si="717"/>
        <v>0</v>
      </c>
      <c r="EJC57">
        <f t="shared" si="717"/>
        <v>0</v>
      </c>
      <c r="EJD57">
        <f t="shared" si="717"/>
        <v>1</v>
      </c>
      <c r="EJE57">
        <f t="shared" si="717"/>
        <v>1</v>
      </c>
      <c r="EJF57">
        <f t="shared" si="717"/>
        <v>1</v>
      </c>
      <c r="EJG57">
        <f t="shared" si="717"/>
        <v>0</v>
      </c>
      <c r="EJH57">
        <f t="shared" si="717"/>
        <v>0</v>
      </c>
      <c r="EJI57">
        <f t="shared" si="717"/>
        <v>1</v>
      </c>
      <c r="EJJ57">
        <f t="shared" si="717"/>
        <v>1</v>
      </c>
      <c r="EJK57">
        <f t="shared" si="717"/>
        <v>1</v>
      </c>
      <c r="EJL57">
        <f t="shared" si="717"/>
        <v>1</v>
      </c>
      <c r="EJM57">
        <f t="shared" si="684"/>
        <v>0</v>
      </c>
      <c r="EJN57">
        <f t="shared" si="684"/>
        <v>1</v>
      </c>
      <c r="EJO57">
        <f t="shared" si="684"/>
        <v>0</v>
      </c>
      <c r="EJP57">
        <f t="shared" si="684"/>
        <v>0</v>
      </c>
      <c r="EJQ57">
        <f t="shared" si="684"/>
        <v>0</v>
      </c>
      <c r="EJR57">
        <f t="shared" si="684"/>
        <v>0</v>
      </c>
      <c r="EJS57">
        <f t="shared" si="684"/>
        <v>1</v>
      </c>
      <c r="EJT57">
        <f t="shared" si="684"/>
        <v>1</v>
      </c>
      <c r="EJU57">
        <f t="shared" si="684"/>
        <v>1</v>
      </c>
      <c r="EJV57">
        <f t="shared" si="684"/>
        <v>1</v>
      </c>
      <c r="EJW57">
        <f t="shared" si="684"/>
        <v>0</v>
      </c>
      <c r="EJX57">
        <f t="shared" si="684"/>
        <v>1</v>
      </c>
      <c r="EJY57">
        <f t="shared" si="684"/>
        <v>1</v>
      </c>
      <c r="EJZ57">
        <f t="shared" si="684"/>
        <v>1</v>
      </c>
      <c r="EKA57">
        <f t="shared" si="684"/>
        <v>0</v>
      </c>
      <c r="EKB57">
        <f t="shared" si="684"/>
        <v>1</v>
      </c>
      <c r="EKC57">
        <f t="shared" si="684"/>
        <v>1</v>
      </c>
      <c r="EKD57">
        <f t="shared" si="684"/>
        <v>0</v>
      </c>
      <c r="EKE57">
        <f t="shared" si="684"/>
        <v>1</v>
      </c>
      <c r="EKF57">
        <f t="shared" si="684"/>
        <v>1</v>
      </c>
      <c r="EKG57">
        <f t="shared" si="684"/>
        <v>1</v>
      </c>
      <c r="EKH57">
        <f t="shared" si="684"/>
        <v>1</v>
      </c>
      <c r="EKI57">
        <f t="shared" si="684"/>
        <v>0</v>
      </c>
      <c r="EKJ57">
        <f t="shared" si="684"/>
        <v>1</v>
      </c>
      <c r="EKK57">
        <f t="shared" si="684"/>
        <v>0</v>
      </c>
      <c r="EKL57">
        <f t="shared" si="684"/>
        <v>1</v>
      </c>
      <c r="EKM57">
        <f t="shared" si="684"/>
        <v>0</v>
      </c>
      <c r="EKN57">
        <f t="shared" si="684"/>
        <v>1</v>
      </c>
      <c r="EKO57">
        <f t="shared" si="684"/>
        <v>1</v>
      </c>
      <c r="EKP57">
        <f t="shared" si="684"/>
        <v>1</v>
      </c>
      <c r="EKQ57">
        <f t="shared" si="684"/>
        <v>0</v>
      </c>
      <c r="EKR57">
        <f t="shared" si="684"/>
        <v>1</v>
      </c>
      <c r="EKS57">
        <f t="shared" si="684"/>
        <v>1</v>
      </c>
      <c r="EKT57">
        <f t="shared" si="684"/>
        <v>1</v>
      </c>
      <c r="EKU57">
        <f t="shared" si="684"/>
        <v>0</v>
      </c>
      <c r="EKV57">
        <f t="shared" si="684"/>
        <v>1</v>
      </c>
      <c r="EKW57">
        <f t="shared" si="684"/>
        <v>1</v>
      </c>
      <c r="EKX57">
        <f t="shared" si="684"/>
        <v>1</v>
      </c>
      <c r="EKY57">
        <f t="shared" si="684"/>
        <v>0</v>
      </c>
      <c r="EKZ57">
        <f t="shared" si="684"/>
        <v>1</v>
      </c>
      <c r="ELA57">
        <f t="shared" si="684"/>
        <v>1</v>
      </c>
      <c r="ELB57">
        <f t="shared" si="684"/>
        <v>1</v>
      </c>
      <c r="ELC57">
        <f t="shared" si="684"/>
        <v>0</v>
      </c>
      <c r="ELD57">
        <f t="shared" si="684"/>
        <v>1</v>
      </c>
      <c r="ELE57">
        <f t="shared" si="684"/>
        <v>1</v>
      </c>
      <c r="ELF57">
        <f t="shared" si="684"/>
        <v>1</v>
      </c>
      <c r="ELG57">
        <f t="shared" si="684"/>
        <v>1</v>
      </c>
      <c r="ELH57">
        <f t="shared" si="684"/>
        <v>0</v>
      </c>
      <c r="ELI57">
        <f t="shared" si="684"/>
        <v>0</v>
      </c>
      <c r="ELJ57">
        <f t="shared" si="684"/>
        <v>0</v>
      </c>
      <c r="ELK57">
        <f t="shared" si="684"/>
        <v>1</v>
      </c>
      <c r="ELL57">
        <f t="shared" si="684"/>
        <v>1</v>
      </c>
      <c r="ELM57">
        <f t="shared" si="684"/>
        <v>1</v>
      </c>
      <c r="ELN57">
        <f t="shared" si="684"/>
        <v>1</v>
      </c>
      <c r="ELO57">
        <f t="shared" si="684"/>
        <v>1</v>
      </c>
      <c r="ELP57">
        <f t="shared" si="684"/>
        <v>0</v>
      </c>
      <c r="ELQ57">
        <f t="shared" si="684"/>
        <v>1</v>
      </c>
      <c r="ELR57">
        <f t="shared" si="684"/>
        <v>1</v>
      </c>
      <c r="ELS57">
        <f t="shared" si="684"/>
        <v>0</v>
      </c>
      <c r="ELT57">
        <f t="shared" si="684"/>
        <v>1</v>
      </c>
      <c r="ELU57">
        <f t="shared" si="684"/>
        <v>0</v>
      </c>
      <c r="ELV57">
        <f t="shared" si="684"/>
        <v>0</v>
      </c>
      <c r="ELW57">
        <f t="shared" si="652"/>
        <v>1</v>
      </c>
      <c r="ELX57">
        <f t="shared" si="652"/>
        <v>1</v>
      </c>
      <c r="ELY57">
        <f t="shared" ref="ELY57:EOJ61" si="718">IF(AND(ELY35&lt;&gt;ELY34,ELY35&lt;&gt;ELY33,ELY35&lt;&gt;ELY32,ELY35&lt;&gt;ELY31,ELY35&lt;&gt;ELY30,ELY35&lt;&gt;ELY29,ELY35&lt;&gt;ELY28,ELY35&lt;&gt;ELY27,ELY35&lt;&gt;ELY26,ELY35&lt;&gt;ELY25,ELY35&lt;&gt;ELY24,ELY35&lt;&gt;ELY23,ELY35&lt;&gt;ELY22),1,0)</f>
        <v>1</v>
      </c>
      <c r="ELZ57">
        <f t="shared" si="718"/>
        <v>1</v>
      </c>
      <c r="EMA57">
        <f t="shared" si="718"/>
        <v>1</v>
      </c>
      <c r="EMB57">
        <f t="shared" si="718"/>
        <v>1</v>
      </c>
      <c r="EMC57">
        <f t="shared" si="718"/>
        <v>1</v>
      </c>
      <c r="EMD57">
        <f t="shared" si="718"/>
        <v>0</v>
      </c>
      <c r="EME57">
        <f t="shared" si="718"/>
        <v>1</v>
      </c>
      <c r="EMF57">
        <f t="shared" si="718"/>
        <v>1</v>
      </c>
      <c r="EMG57">
        <f t="shared" si="718"/>
        <v>0</v>
      </c>
      <c r="EMH57">
        <f t="shared" si="718"/>
        <v>1</v>
      </c>
      <c r="EMI57">
        <f t="shared" si="718"/>
        <v>1</v>
      </c>
      <c r="EMJ57">
        <f t="shared" si="718"/>
        <v>0</v>
      </c>
      <c r="EMK57">
        <f t="shared" si="718"/>
        <v>1</v>
      </c>
      <c r="EML57">
        <f t="shared" si="718"/>
        <v>1</v>
      </c>
      <c r="EMM57">
        <f t="shared" si="718"/>
        <v>1</v>
      </c>
      <c r="EMN57">
        <f t="shared" si="718"/>
        <v>1</v>
      </c>
      <c r="EMO57">
        <f t="shared" si="718"/>
        <v>0</v>
      </c>
      <c r="EMP57">
        <f t="shared" si="718"/>
        <v>0</v>
      </c>
      <c r="EMQ57">
        <f t="shared" si="718"/>
        <v>0</v>
      </c>
      <c r="EMR57">
        <f t="shared" si="718"/>
        <v>0</v>
      </c>
      <c r="EMS57">
        <f t="shared" si="718"/>
        <v>1</v>
      </c>
      <c r="EMT57">
        <f t="shared" si="718"/>
        <v>1</v>
      </c>
      <c r="EMU57">
        <f t="shared" si="718"/>
        <v>1</v>
      </c>
      <c r="EMV57">
        <f t="shared" si="718"/>
        <v>0</v>
      </c>
      <c r="EMW57">
        <f t="shared" si="718"/>
        <v>0</v>
      </c>
      <c r="EMX57">
        <f t="shared" si="718"/>
        <v>1</v>
      </c>
      <c r="EMY57">
        <f t="shared" si="718"/>
        <v>0</v>
      </c>
      <c r="EMZ57">
        <f t="shared" si="718"/>
        <v>0</v>
      </c>
      <c r="ENA57">
        <f t="shared" si="718"/>
        <v>1</v>
      </c>
      <c r="ENB57">
        <f t="shared" si="718"/>
        <v>1</v>
      </c>
      <c r="ENC57">
        <f t="shared" si="718"/>
        <v>1</v>
      </c>
      <c r="END57">
        <f t="shared" si="718"/>
        <v>1</v>
      </c>
      <c r="ENE57">
        <f t="shared" si="718"/>
        <v>1</v>
      </c>
      <c r="ENF57">
        <f t="shared" si="718"/>
        <v>1</v>
      </c>
      <c r="ENG57">
        <f t="shared" si="718"/>
        <v>1</v>
      </c>
      <c r="ENH57">
        <f t="shared" si="718"/>
        <v>1</v>
      </c>
      <c r="ENI57">
        <f t="shared" si="718"/>
        <v>1</v>
      </c>
      <c r="ENJ57">
        <f t="shared" si="718"/>
        <v>0</v>
      </c>
      <c r="ENK57">
        <f t="shared" si="718"/>
        <v>1</v>
      </c>
      <c r="ENL57">
        <f t="shared" si="718"/>
        <v>1</v>
      </c>
      <c r="ENM57">
        <f t="shared" si="718"/>
        <v>1</v>
      </c>
      <c r="ENN57">
        <f t="shared" si="718"/>
        <v>1</v>
      </c>
      <c r="ENO57">
        <f t="shared" si="718"/>
        <v>1</v>
      </c>
      <c r="ENP57">
        <f t="shared" si="718"/>
        <v>1</v>
      </c>
      <c r="ENQ57">
        <f t="shared" si="718"/>
        <v>1</v>
      </c>
      <c r="ENR57">
        <f t="shared" si="718"/>
        <v>1</v>
      </c>
      <c r="ENS57">
        <f t="shared" si="718"/>
        <v>0</v>
      </c>
      <c r="ENT57">
        <f t="shared" si="718"/>
        <v>0</v>
      </c>
      <c r="ENU57">
        <f t="shared" si="718"/>
        <v>0</v>
      </c>
      <c r="ENV57">
        <f t="shared" si="718"/>
        <v>0</v>
      </c>
      <c r="ENW57">
        <f t="shared" si="718"/>
        <v>1</v>
      </c>
      <c r="ENX57">
        <f t="shared" si="718"/>
        <v>1</v>
      </c>
      <c r="ENY57">
        <f t="shared" si="718"/>
        <v>0</v>
      </c>
      <c r="ENZ57">
        <f t="shared" si="718"/>
        <v>1</v>
      </c>
      <c r="EOA57">
        <f t="shared" si="718"/>
        <v>1</v>
      </c>
      <c r="EOB57">
        <f t="shared" si="718"/>
        <v>1</v>
      </c>
      <c r="EOC57">
        <f t="shared" si="718"/>
        <v>0</v>
      </c>
      <c r="EOD57">
        <f t="shared" si="718"/>
        <v>1</v>
      </c>
      <c r="EOE57">
        <f t="shared" si="718"/>
        <v>1</v>
      </c>
      <c r="EOF57">
        <f t="shared" si="718"/>
        <v>0</v>
      </c>
      <c r="EOG57">
        <f t="shared" si="718"/>
        <v>0</v>
      </c>
      <c r="EOH57">
        <f t="shared" si="718"/>
        <v>0</v>
      </c>
      <c r="EOI57">
        <f t="shared" si="718"/>
        <v>1</v>
      </c>
      <c r="EOJ57">
        <f t="shared" si="718"/>
        <v>1</v>
      </c>
      <c r="EOK57">
        <f t="shared" si="685"/>
        <v>1</v>
      </c>
      <c r="EOL57">
        <f t="shared" si="685"/>
        <v>1</v>
      </c>
      <c r="EOM57">
        <f t="shared" si="685"/>
        <v>0</v>
      </c>
      <c r="EON57">
        <f t="shared" si="685"/>
        <v>1</v>
      </c>
      <c r="EOO57">
        <f t="shared" si="685"/>
        <v>0</v>
      </c>
      <c r="EOP57">
        <f t="shared" si="685"/>
        <v>1</v>
      </c>
      <c r="EOQ57">
        <f t="shared" si="685"/>
        <v>0</v>
      </c>
      <c r="EOR57">
        <f t="shared" si="685"/>
        <v>1</v>
      </c>
      <c r="EOS57">
        <f t="shared" si="685"/>
        <v>1</v>
      </c>
      <c r="EOT57">
        <f t="shared" si="685"/>
        <v>1</v>
      </c>
      <c r="EOU57">
        <f t="shared" si="685"/>
        <v>1</v>
      </c>
      <c r="EOV57">
        <f t="shared" si="685"/>
        <v>1</v>
      </c>
      <c r="EOW57">
        <f t="shared" si="685"/>
        <v>0</v>
      </c>
      <c r="EOX57">
        <f t="shared" si="685"/>
        <v>1</v>
      </c>
      <c r="EOY57">
        <f t="shared" si="685"/>
        <v>1</v>
      </c>
      <c r="EOZ57">
        <f t="shared" si="685"/>
        <v>1</v>
      </c>
      <c r="EPA57">
        <f t="shared" si="685"/>
        <v>1</v>
      </c>
      <c r="EPB57">
        <f t="shared" si="685"/>
        <v>0</v>
      </c>
      <c r="EPC57">
        <f t="shared" si="685"/>
        <v>1</v>
      </c>
      <c r="EPD57">
        <f t="shared" si="685"/>
        <v>1</v>
      </c>
      <c r="EPE57">
        <f t="shared" si="685"/>
        <v>0</v>
      </c>
      <c r="EPF57">
        <f t="shared" si="685"/>
        <v>1</v>
      </c>
      <c r="EPG57">
        <f t="shared" si="685"/>
        <v>1</v>
      </c>
      <c r="EPH57">
        <f t="shared" si="685"/>
        <v>0</v>
      </c>
      <c r="EPI57">
        <f t="shared" si="685"/>
        <v>1</v>
      </c>
      <c r="EPJ57">
        <f t="shared" si="685"/>
        <v>1</v>
      </c>
      <c r="EPK57">
        <f t="shared" si="685"/>
        <v>1</v>
      </c>
      <c r="EPL57">
        <f t="shared" si="685"/>
        <v>1</v>
      </c>
      <c r="EPM57">
        <f t="shared" si="685"/>
        <v>0</v>
      </c>
      <c r="EPN57">
        <f t="shared" si="685"/>
        <v>1</v>
      </c>
      <c r="EPO57">
        <f t="shared" si="685"/>
        <v>0</v>
      </c>
      <c r="EPP57">
        <f t="shared" si="685"/>
        <v>1</v>
      </c>
      <c r="EPQ57">
        <f t="shared" si="685"/>
        <v>0</v>
      </c>
      <c r="EPR57">
        <f t="shared" si="685"/>
        <v>1</v>
      </c>
      <c r="EPS57">
        <f t="shared" si="685"/>
        <v>1</v>
      </c>
      <c r="EPT57">
        <f t="shared" si="685"/>
        <v>1</v>
      </c>
      <c r="EPU57">
        <f t="shared" si="685"/>
        <v>1</v>
      </c>
      <c r="EPV57">
        <f t="shared" si="685"/>
        <v>0</v>
      </c>
      <c r="EPW57">
        <f t="shared" si="685"/>
        <v>1</v>
      </c>
      <c r="EPX57">
        <f t="shared" si="685"/>
        <v>1</v>
      </c>
      <c r="EPY57">
        <f t="shared" si="685"/>
        <v>1</v>
      </c>
      <c r="EPZ57">
        <f t="shared" si="685"/>
        <v>0</v>
      </c>
      <c r="EQA57">
        <f t="shared" si="685"/>
        <v>1</v>
      </c>
      <c r="EQB57">
        <f t="shared" si="685"/>
        <v>0</v>
      </c>
      <c r="EQC57">
        <f t="shared" si="685"/>
        <v>1</v>
      </c>
      <c r="EQD57">
        <f t="shared" si="685"/>
        <v>1</v>
      </c>
      <c r="EQE57">
        <f t="shared" si="685"/>
        <v>0</v>
      </c>
      <c r="EQF57">
        <f t="shared" si="685"/>
        <v>0</v>
      </c>
      <c r="EQG57">
        <f t="shared" si="685"/>
        <v>1</v>
      </c>
      <c r="EQH57">
        <f t="shared" si="685"/>
        <v>1</v>
      </c>
      <c r="EQI57">
        <f t="shared" si="685"/>
        <v>1</v>
      </c>
      <c r="EQJ57">
        <f t="shared" si="685"/>
        <v>1</v>
      </c>
      <c r="EQK57">
        <f t="shared" si="685"/>
        <v>1</v>
      </c>
      <c r="EQL57">
        <f t="shared" si="685"/>
        <v>0</v>
      </c>
      <c r="EQM57">
        <f t="shared" si="685"/>
        <v>1</v>
      </c>
      <c r="EQN57">
        <f t="shared" si="685"/>
        <v>0</v>
      </c>
      <c r="EQO57">
        <f t="shared" si="685"/>
        <v>0</v>
      </c>
      <c r="EQP57">
        <f t="shared" si="685"/>
        <v>1</v>
      </c>
      <c r="EQQ57">
        <f t="shared" si="685"/>
        <v>1</v>
      </c>
      <c r="EQR57">
        <f t="shared" si="685"/>
        <v>0</v>
      </c>
      <c r="EQS57">
        <f t="shared" si="685"/>
        <v>1</v>
      </c>
      <c r="EQT57">
        <f t="shared" si="685"/>
        <v>1</v>
      </c>
      <c r="EQU57">
        <f t="shared" si="653"/>
        <v>1</v>
      </c>
      <c r="EQV57">
        <f t="shared" si="653"/>
        <v>0</v>
      </c>
      <c r="EQW57">
        <f t="shared" ref="EQW57:ETH61" si="719">IF(AND(EQW35&lt;&gt;EQW34,EQW35&lt;&gt;EQW33,EQW35&lt;&gt;EQW32,EQW35&lt;&gt;EQW31,EQW35&lt;&gt;EQW30,EQW35&lt;&gt;EQW29,EQW35&lt;&gt;EQW28,EQW35&lt;&gt;EQW27,EQW35&lt;&gt;EQW26,EQW35&lt;&gt;EQW25,EQW35&lt;&gt;EQW24,EQW35&lt;&gt;EQW23,EQW35&lt;&gt;EQW22),1,0)</f>
        <v>1</v>
      </c>
      <c r="EQX57">
        <f t="shared" si="719"/>
        <v>1</v>
      </c>
      <c r="EQY57">
        <f t="shared" si="719"/>
        <v>1</v>
      </c>
      <c r="EQZ57">
        <f t="shared" si="719"/>
        <v>1</v>
      </c>
      <c r="ERA57">
        <f t="shared" si="719"/>
        <v>0</v>
      </c>
      <c r="ERB57">
        <f t="shared" si="719"/>
        <v>1</v>
      </c>
      <c r="ERC57">
        <f t="shared" si="719"/>
        <v>1</v>
      </c>
      <c r="ERD57">
        <f t="shared" si="719"/>
        <v>0</v>
      </c>
      <c r="ERE57">
        <f t="shared" si="719"/>
        <v>1</v>
      </c>
      <c r="ERF57">
        <f t="shared" si="719"/>
        <v>0</v>
      </c>
      <c r="ERG57">
        <f t="shared" si="719"/>
        <v>1</v>
      </c>
      <c r="ERH57">
        <f t="shared" si="719"/>
        <v>0</v>
      </c>
      <c r="ERI57">
        <f t="shared" si="719"/>
        <v>0</v>
      </c>
      <c r="ERJ57">
        <f t="shared" si="719"/>
        <v>1</v>
      </c>
      <c r="ERK57">
        <f t="shared" si="719"/>
        <v>0</v>
      </c>
      <c r="ERL57">
        <f t="shared" si="719"/>
        <v>1</v>
      </c>
      <c r="ERM57">
        <f t="shared" si="719"/>
        <v>0</v>
      </c>
      <c r="ERN57">
        <f t="shared" si="719"/>
        <v>1</v>
      </c>
      <c r="ERO57">
        <f t="shared" si="719"/>
        <v>1</v>
      </c>
      <c r="ERP57">
        <f t="shared" si="719"/>
        <v>0</v>
      </c>
      <c r="ERQ57">
        <f t="shared" si="719"/>
        <v>1</v>
      </c>
      <c r="ERR57">
        <f t="shared" si="719"/>
        <v>1</v>
      </c>
      <c r="ERS57">
        <f t="shared" si="719"/>
        <v>0</v>
      </c>
      <c r="ERT57">
        <f t="shared" si="719"/>
        <v>0</v>
      </c>
      <c r="ERU57">
        <f t="shared" si="719"/>
        <v>1</v>
      </c>
      <c r="ERV57">
        <f t="shared" si="719"/>
        <v>0</v>
      </c>
      <c r="ERW57">
        <f t="shared" si="719"/>
        <v>1</v>
      </c>
      <c r="ERX57">
        <f t="shared" si="719"/>
        <v>0</v>
      </c>
      <c r="ERY57">
        <f t="shared" si="719"/>
        <v>1</v>
      </c>
      <c r="ERZ57">
        <f t="shared" si="719"/>
        <v>1</v>
      </c>
      <c r="ESA57">
        <f t="shared" si="719"/>
        <v>0</v>
      </c>
      <c r="ESB57">
        <f t="shared" si="719"/>
        <v>0</v>
      </c>
      <c r="ESC57">
        <f t="shared" si="719"/>
        <v>1</v>
      </c>
      <c r="ESD57">
        <f t="shared" si="719"/>
        <v>1</v>
      </c>
      <c r="ESE57">
        <f t="shared" si="719"/>
        <v>0</v>
      </c>
      <c r="ESF57">
        <f t="shared" si="719"/>
        <v>1</v>
      </c>
      <c r="ESG57">
        <f t="shared" si="719"/>
        <v>1</v>
      </c>
      <c r="ESH57">
        <f t="shared" si="719"/>
        <v>1</v>
      </c>
      <c r="ESI57">
        <f t="shared" si="719"/>
        <v>1</v>
      </c>
      <c r="ESJ57">
        <f t="shared" si="719"/>
        <v>1</v>
      </c>
      <c r="ESK57">
        <f t="shared" si="719"/>
        <v>0</v>
      </c>
      <c r="ESL57">
        <f t="shared" si="719"/>
        <v>1</v>
      </c>
      <c r="ESM57">
        <f t="shared" si="719"/>
        <v>1</v>
      </c>
      <c r="ESN57">
        <f t="shared" si="719"/>
        <v>1</v>
      </c>
      <c r="ESO57">
        <f t="shared" si="719"/>
        <v>1</v>
      </c>
      <c r="ESP57">
        <f t="shared" si="719"/>
        <v>0</v>
      </c>
      <c r="ESQ57">
        <f t="shared" si="719"/>
        <v>1</v>
      </c>
      <c r="ESR57">
        <f t="shared" si="719"/>
        <v>1</v>
      </c>
      <c r="ESS57">
        <f t="shared" si="719"/>
        <v>1</v>
      </c>
      <c r="EST57">
        <f t="shared" si="719"/>
        <v>1</v>
      </c>
      <c r="ESU57">
        <f t="shared" si="719"/>
        <v>0</v>
      </c>
      <c r="ESV57">
        <f t="shared" si="719"/>
        <v>0</v>
      </c>
      <c r="ESW57">
        <f t="shared" si="719"/>
        <v>1</v>
      </c>
      <c r="ESX57">
        <f t="shared" si="719"/>
        <v>1</v>
      </c>
      <c r="ESY57">
        <f t="shared" si="719"/>
        <v>0</v>
      </c>
      <c r="ESZ57">
        <f t="shared" si="719"/>
        <v>1</v>
      </c>
      <c r="ETA57">
        <f t="shared" si="719"/>
        <v>1</v>
      </c>
      <c r="ETB57">
        <f t="shared" si="719"/>
        <v>0</v>
      </c>
      <c r="ETC57">
        <f t="shared" si="719"/>
        <v>1</v>
      </c>
      <c r="ETD57">
        <f t="shared" si="719"/>
        <v>1</v>
      </c>
      <c r="ETE57">
        <f t="shared" si="719"/>
        <v>1</v>
      </c>
      <c r="ETF57">
        <f t="shared" si="719"/>
        <v>1</v>
      </c>
      <c r="ETG57">
        <f t="shared" si="719"/>
        <v>1</v>
      </c>
      <c r="ETH57">
        <f t="shared" si="719"/>
        <v>1</v>
      </c>
      <c r="ETI57">
        <f t="shared" si="686"/>
        <v>1</v>
      </c>
      <c r="ETJ57">
        <f t="shared" si="686"/>
        <v>0</v>
      </c>
      <c r="ETK57">
        <f t="shared" si="686"/>
        <v>1</v>
      </c>
      <c r="ETL57">
        <f t="shared" si="686"/>
        <v>1</v>
      </c>
      <c r="ETM57">
        <f t="shared" si="686"/>
        <v>0</v>
      </c>
      <c r="ETN57">
        <f t="shared" si="686"/>
        <v>0</v>
      </c>
      <c r="ETO57">
        <f t="shared" si="686"/>
        <v>1</v>
      </c>
      <c r="ETP57">
        <f t="shared" si="686"/>
        <v>0</v>
      </c>
      <c r="ETQ57">
        <f t="shared" si="686"/>
        <v>1</v>
      </c>
      <c r="ETR57">
        <f t="shared" si="686"/>
        <v>0</v>
      </c>
      <c r="ETS57">
        <f t="shared" si="686"/>
        <v>1</v>
      </c>
      <c r="ETT57">
        <f t="shared" si="686"/>
        <v>1</v>
      </c>
      <c r="ETU57">
        <f t="shared" si="686"/>
        <v>0</v>
      </c>
      <c r="ETV57">
        <f t="shared" si="686"/>
        <v>1</v>
      </c>
      <c r="ETW57">
        <f t="shared" si="686"/>
        <v>1</v>
      </c>
      <c r="ETX57">
        <f t="shared" si="686"/>
        <v>1</v>
      </c>
      <c r="ETY57">
        <f t="shared" si="686"/>
        <v>1</v>
      </c>
      <c r="ETZ57">
        <f t="shared" si="686"/>
        <v>1</v>
      </c>
      <c r="EUA57">
        <f t="shared" si="686"/>
        <v>0</v>
      </c>
      <c r="EUB57">
        <f t="shared" si="686"/>
        <v>0</v>
      </c>
      <c r="EUC57">
        <f t="shared" si="686"/>
        <v>1</v>
      </c>
      <c r="EUD57">
        <f t="shared" si="686"/>
        <v>1</v>
      </c>
      <c r="EUE57">
        <f t="shared" si="686"/>
        <v>0</v>
      </c>
      <c r="EUF57">
        <f t="shared" si="686"/>
        <v>1</v>
      </c>
      <c r="EUG57">
        <f t="shared" si="686"/>
        <v>1</v>
      </c>
      <c r="EUH57">
        <f t="shared" si="686"/>
        <v>1</v>
      </c>
      <c r="EUI57">
        <f t="shared" si="686"/>
        <v>1</v>
      </c>
      <c r="EUJ57">
        <f t="shared" si="686"/>
        <v>0</v>
      </c>
      <c r="EUK57">
        <f t="shared" si="686"/>
        <v>1</v>
      </c>
      <c r="EUL57">
        <f t="shared" si="686"/>
        <v>1</v>
      </c>
      <c r="EUM57">
        <f t="shared" si="686"/>
        <v>1</v>
      </c>
      <c r="EUN57">
        <f t="shared" si="686"/>
        <v>0</v>
      </c>
      <c r="EUO57">
        <f t="shared" si="686"/>
        <v>0</v>
      </c>
      <c r="EUP57">
        <f t="shared" si="686"/>
        <v>1</v>
      </c>
      <c r="EUQ57">
        <f t="shared" si="686"/>
        <v>0</v>
      </c>
      <c r="EUR57">
        <f t="shared" si="686"/>
        <v>1</v>
      </c>
      <c r="EUS57">
        <f t="shared" si="686"/>
        <v>0</v>
      </c>
      <c r="EUT57">
        <f t="shared" si="686"/>
        <v>1</v>
      </c>
      <c r="EUU57">
        <f t="shared" si="686"/>
        <v>1</v>
      </c>
      <c r="EUV57">
        <f t="shared" si="686"/>
        <v>1</v>
      </c>
      <c r="EUW57">
        <f t="shared" si="686"/>
        <v>1</v>
      </c>
      <c r="EUX57">
        <f t="shared" si="686"/>
        <v>0</v>
      </c>
      <c r="EUY57">
        <f t="shared" si="686"/>
        <v>1</v>
      </c>
      <c r="EUZ57">
        <f t="shared" si="686"/>
        <v>1</v>
      </c>
      <c r="EVA57">
        <f t="shared" si="686"/>
        <v>1</v>
      </c>
      <c r="EVB57">
        <f t="shared" si="686"/>
        <v>0</v>
      </c>
      <c r="EVC57">
        <f t="shared" si="686"/>
        <v>1</v>
      </c>
      <c r="EVD57">
        <f t="shared" si="686"/>
        <v>1</v>
      </c>
      <c r="EVE57">
        <f t="shared" si="686"/>
        <v>0</v>
      </c>
      <c r="EVF57">
        <f t="shared" si="686"/>
        <v>1</v>
      </c>
      <c r="EVG57">
        <f t="shared" si="686"/>
        <v>1</v>
      </c>
      <c r="EVH57">
        <f t="shared" si="686"/>
        <v>1</v>
      </c>
      <c r="EVI57">
        <f t="shared" si="686"/>
        <v>1</v>
      </c>
      <c r="EVJ57">
        <f t="shared" si="686"/>
        <v>0</v>
      </c>
      <c r="EVK57">
        <f t="shared" si="686"/>
        <v>1</v>
      </c>
      <c r="EVL57">
        <f t="shared" si="686"/>
        <v>0</v>
      </c>
      <c r="EVM57">
        <f t="shared" si="686"/>
        <v>1</v>
      </c>
      <c r="EVN57">
        <f t="shared" si="686"/>
        <v>1</v>
      </c>
      <c r="EVO57">
        <f t="shared" si="686"/>
        <v>0</v>
      </c>
      <c r="EVP57">
        <f t="shared" si="686"/>
        <v>1</v>
      </c>
      <c r="EVQ57">
        <f t="shared" si="686"/>
        <v>1</v>
      </c>
      <c r="EVR57">
        <f t="shared" si="686"/>
        <v>0</v>
      </c>
      <c r="EVS57">
        <f t="shared" si="654"/>
        <v>1</v>
      </c>
      <c r="EVT57">
        <f t="shared" si="654"/>
        <v>1</v>
      </c>
      <c r="EVU57">
        <f t="shared" ref="EVU57:EYF61" si="720">IF(AND(EVU35&lt;&gt;EVU34,EVU35&lt;&gt;EVU33,EVU35&lt;&gt;EVU32,EVU35&lt;&gt;EVU31,EVU35&lt;&gt;EVU30,EVU35&lt;&gt;EVU29,EVU35&lt;&gt;EVU28,EVU35&lt;&gt;EVU27,EVU35&lt;&gt;EVU26,EVU35&lt;&gt;EVU25,EVU35&lt;&gt;EVU24,EVU35&lt;&gt;EVU23,EVU35&lt;&gt;EVU22),1,0)</f>
        <v>1</v>
      </c>
      <c r="EVV57">
        <f t="shared" si="720"/>
        <v>1</v>
      </c>
      <c r="EVW57">
        <f t="shared" si="720"/>
        <v>1</v>
      </c>
      <c r="EVX57">
        <f t="shared" si="720"/>
        <v>1</v>
      </c>
      <c r="EVY57">
        <f t="shared" si="720"/>
        <v>1</v>
      </c>
      <c r="EVZ57">
        <f t="shared" si="720"/>
        <v>1</v>
      </c>
      <c r="EWA57">
        <f t="shared" si="720"/>
        <v>1</v>
      </c>
      <c r="EWB57">
        <f t="shared" si="720"/>
        <v>0</v>
      </c>
      <c r="EWC57">
        <f t="shared" si="720"/>
        <v>1</v>
      </c>
      <c r="EWD57">
        <f t="shared" si="720"/>
        <v>0</v>
      </c>
      <c r="EWE57">
        <f t="shared" si="720"/>
        <v>1</v>
      </c>
      <c r="EWF57">
        <f t="shared" si="720"/>
        <v>1</v>
      </c>
      <c r="EWG57">
        <f t="shared" si="720"/>
        <v>1</v>
      </c>
      <c r="EWH57">
        <f t="shared" si="720"/>
        <v>0</v>
      </c>
      <c r="EWI57">
        <f t="shared" si="720"/>
        <v>1</v>
      </c>
      <c r="EWJ57">
        <f t="shared" si="720"/>
        <v>1</v>
      </c>
      <c r="EWK57">
        <f t="shared" si="720"/>
        <v>0</v>
      </c>
      <c r="EWL57">
        <f t="shared" si="720"/>
        <v>0</v>
      </c>
      <c r="EWM57">
        <f t="shared" si="720"/>
        <v>0</v>
      </c>
      <c r="EWN57">
        <f t="shared" si="720"/>
        <v>1</v>
      </c>
      <c r="EWO57">
        <f t="shared" si="720"/>
        <v>1</v>
      </c>
      <c r="EWP57">
        <f t="shared" si="720"/>
        <v>1</v>
      </c>
      <c r="EWQ57">
        <f t="shared" si="720"/>
        <v>0</v>
      </c>
      <c r="EWR57">
        <f t="shared" si="720"/>
        <v>1</v>
      </c>
      <c r="EWS57">
        <f t="shared" si="720"/>
        <v>0</v>
      </c>
      <c r="EWT57">
        <f t="shared" si="720"/>
        <v>1</v>
      </c>
      <c r="EWU57">
        <f t="shared" si="720"/>
        <v>1</v>
      </c>
      <c r="EWV57">
        <f t="shared" si="720"/>
        <v>1</v>
      </c>
      <c r="EWW57">
        <f t="shared" si="720"/>
        <v>1</v>
      </c>
      <c r="EWX57">
        <f t="shared" si="720"/>
        <v>1</v>
      </c>
      <c r="EWY57">
        <f t="shared" si="720"/>
        <v>1</v>
      </c>
      <c r="EWZ57">
        <f t="shared" si="720"/>
        <v>1</v>
      </c>
      <c r="EXA57">
        <f t="shared" si="720"/>
        <v>1</v>
      </c>
      <c r="EXB57">
        <f t="shared" si="720"/>
        <v>0</v>
      </c>
      <c r="EXC57">
        <f t="shared" si="720"/>
        <v>1</v>
      </c>
      <c r="EXD57">
        <f t="shared" si="720"/>
        <v>1</v>
      </c>
      <c r="EXE57">
        <f t="shared" si="720"/>
        <v>0</v>
      </c>
      <c r="EXF57">
        <f t="shared" si="720"/>
        <v>1</v>
      </c>
      <c r="EXG57">
        <f t="shared" si="720"/>
        <v>1</v>
      </c>
      <c r="EXH57">
        <f t="shared" si="720"/>
        <v>0</v>
      </c>
      <c r="EXI57">
        <f t="shared" si="720"/>
        <v>1</v>
      </c>
      <c r="EXJ57">
        <f t="shared" si="720"/>
        <v>1</v>
      </c>
      <c r="EXK57">
        <f t="shared" si="720"/>
        <v>1</v>
      </c>
      <c r="EXL57">
        <f t="shared" si="720"/>
        <v>0</v>
      </c>
      <c r="EXM57">
        <f t="shared" si="720"/>
        <v>0</v>
      </c>
      <c r="EXN57">
        <f t="shared" si="720"/>
        <v>1</v>
      </c>
      <c r="EXO57">
        <f t="shared" si="720"/>
        <v>0</v>
      </c>
      <c r="EXP57">
        <f t="shared" si="720"/>
        <v>0</v>
      </c>
      <c r="EXQ57">
        <f t="shared" si="720"/>
        <v>1</v>
      </c>
      <c r="EXR57">
        <f t="shared" si="720"/>
        <v>1</v>
      </c>
      <c r="EXS57">
        <f t="shared" si="720"/>
        <v>0</v>
      </c>
      <c r="EXT57">
        <f t="shared" si="720"/>
        <v>0</v>
      </c>
      <c r="EXU57">
        <f t="shared" si="720"/>
        <v>1</v>
      </c>
      <c r="EXV57">
        <f t="shared" si="720"/>
        <v>1</v>
      </c>
      <c r="EXW57">
        <f t="shared" si="720"/>
        <v>0</v>
      </c>
      <c r="EXX57">
        <f t="shared" si="720"/>
        <v>1</v>
      </c>
      <c r="EXY57">
        <f t="shared" si="720"/>
        <v>1</v>
      </c>
      <c r="EXZ57">
        <f t="shared" si="720"/>
        <v>1</v>
      </c>
      <c r="EYA57">
        <f t="shared" si="720"/>
        <v>0</v>
      </c>
      <c r="EYB57">
        <f t="shared" si="720"/>
        <v>1</v>
      </c>
      <c r="EYC57">
        <f t="shared" si="720"/>
        <v>1</v>
      </c>
      <c r="EYD57">
        <f t="shared" si="720"/>
        <v>1</v>
      </c>
      <c r="EYE57">
        <f t="shared" si="720"/>
        <v>0</v>
      </c>
      <c r="EYF57">
        <f t="shared" si="720"/>
        <v>1</v>
      </c>
      <c r="EYG57">
        <f t="shared" si="687"/>
        <v>1</v>
      </c>
      <c r="EYH57">
        <f t="shared" si="687"/>
        <v>1</v>
      </c>
      <c r="EYI57">
        <f t="shared" si="687"/>
        <v>1</v>
      </c>
      <c r="EYJ57">
        <f t="shared" si="687"/>
        <v>1</v>
      </c>
      <c r="EYK57">
        <f t="shared" si="687"/>
        <v>1</v>
      </c>
      <c r="EYL57">
        <f t="shared" si="687"/>
        <v>0</v>
      </c>
      <c r="EYM57">
        <f t="shared" si="687"/>
        <v>0</v>
      </c>
      <c r="EYN57">
        <f t="shared" si="687"/>
        <v>1</v>
      </c>
      <c r="EYO57">
        <f t="shared" si="687"/>
        <v>0</v>
      </c>
      <c r="EYP57">
        <f t="shared" si="687"/>
        <v>0</v>
      </c>
      <c r="EYQ57">
        <f t="shared" si="687"/>
        <v>1</v>
      </c>
      <c r="EYR57">
        <f t="shared" si="687"/>
        <v>1</v>
      </c>
      <c r="EYS57">
        <f t="shared" si="687"/>
        <v>1</v>
      </c>
      <c r="EYT57">
        <f t="shared" si="687"/>
        <v>1</v>
      </c>
      <c r="EYU57">
        <f t="shared" si="687"/>
        <v>0</v>
      </c>
      <c r="EYV57">
        <f t="shared" si="687"/>
        <v>1</v>
      </c>
      <c r="EYW57">
        <f t="shared" si="687"/>
        <v>1</v>
      </c>
      <c r="EYX57">
        <f t="shared" si="687"/>
        <v>1</v>
      </c>
      <c r="EYY57">
        <f t="shared" si="687"/>
        <v>1</v>
      </c>
      <c r="EYZ57">
        <f t="shared" si="687"/>
        <v>0</v>
      </c>
      <c r="EZA57">
        <f t="shared" si="687"/>
        <v>0</v>
      </c>
      <c r="EZB57">
        <f t="shared" si="687"/>
        <v>1</v>
      </c>
      <c r="EZC57">
        <f t="shared" si="687"/>
        <v>0</v>
      </c>
      <c r="EZD57">
        <f t="shared" si="687"/>
        <v>1</v>
      </c>
      <c r="EZE57">
        <f t="shared" si="687"/>
        <v>1</v>
      </c>
      <c r="EZF57">
        <f t="shared" si="687"/>
        <v>1</v>
      </c>
      <c r="EZG57">
        <f t="shared" si="687"/>
        <v>1</v>
      </c>
      <c r="EZH57">
        <f t="shared" si="687"/>
        <v>0</v>
      </c>
      <c r="EZI57">
        <f t="shared" si="687"/>
        <v>1</v>
      </c>
      <c r="EZJ57">
        <f t="shared" si="687"/>
        <v>1</v>
      </c>
      <c r="EZK57">
        <f t="shared" si="687"/>
        <v>1</v>
      </c>
      <c r="EZL57">
        <f t="shared" si="687"/>
        <v>1</v>
      </c>
      <c r="EZM57">
        <f t="shared" si="687"/>
        <v>0</v>
      </c>
      <c r="EZN57">
        <f t="shared" si="687"/>
        <v>0</v>
      </c>
      <c r="EZO57">
        <f t="shared" si="687"/>
        <v>0</v>
      </c>
      <c r="EZP57">
        <f t="shared" si="687"/>
        <v>0</v>
      </c>
      <c r="EZQ57">
        <f t="shared" si="687"/>
        <v>1</v>
      </c>
      <c r="EZR57">
        <f t="shared" si="687"/>
        <v>1</v>
      </c>
      <c r="EZS57">
        <f t="shared" si="687"/>
        <v>1</v>
      </c>
      <c r="EZT57">
        <f t="shared" si="687"/>
        <v>1</v>
      </c>
      <c r="EZU57">
        <f t="shared" si="687"/>
        <v>1</v>
      </c>
      <c r="EZV57">
        <f t="shared" si="687"/>
        <v>1</v>
      </c>
      <c r="EZW57">
        <f t="shared" si="687"/>
        <v>0</v>
      </c>
      <c r="EZX57">
        <f t="shared" si="687"/>
        <v>1</v>
      </c>
      <c r="EZY57">
        <f t="shared" si="687"/>
        <v>1</v>
      </c>
      <c r="EZZ57">
        <f t="shared" si="687"/>
        <v>0</v>
      </c>
      <c r="FAA57">
        <f t="shared" si="687"/>
        <v>1</v>
      </c>
      <c r="FAB57">
        <f t="shared" si="687"/>
        <v>1</v>
      </c>
      <c r="FAC57">
        <f t="shared" si="687"/>
        <v>1</v>
      </c>
      <c r="FAD57">
        <f t="shared" si="687"/>
        <v>1</v>
      </c>
      <c r="FAE57">
        <f t="shared" si="687"/>
        <v>1</v>
      </c>
      <c r="FAF57">
        <f t="shared" si="687"/>
        <v>0</v>
      </c>
      <c r="FAG57">
        <f t="shared" si="687"/>
        <v>1</v>
      </c>
      <c r="FAH57">
        <f t="shared" si="687"/>
        <v>1</v>
      </c>
      <c r="FAI57">
        <f t="shared" si="687"/>
        <v>0</v>
      </c>
      <c r="FAJ57">
        <f t="shared" si="687"/>
        <v>0</v>
      </c>
      <c r="FAK57">
        <f t="shared" si="687"/>
        <v>0</v>
      </c>
      <c r="FAL57">
        <f t="shared" si="687"/>
        <v>0</v>
      </c>
      <c r="FAM57">
        <f t="shared" si="687"/>
        <v>0</v>
      </c>
      <c r="FAN57">
        <f t="shared" si="687"/>
        <v>0</v>
      </c>
      <c r="FAO57">
        <f t="shared" si="687"/>
        <v>0</v>
      </c>
      <c r="FAP57">
        <f t="shared" si="687"/>
        <v>0</v>
      </c>
      <c r="FAQ57">
        <f t="shared" si="655"/>
        <v>0</v>
      </c>
      <c r="FAR57">
        <f t="shared" si="655"/>
        <v>0</v>
      </c>
      <c r="FAS57">
        <f t="shared" si="655"/>
        <v>0</v>
      </c>
      <c r="FAT57">
        <f t="shared" si="655"/>
        <v>0</v>
      </c>
      <c r="FAU57">
        <f t="shared" si="655"/>
        <v>0</v>
      </c>
      <c r="FAV57">
        <f t="shared" si="655"/>
        <v>0</v>
      </c>
    </row>
    <row r="58" spans="1:4104" x14ac:dyDescent="0.2">
      <c r="A58">
        <f t="shared" si="621"/>
        <v>9</v>
      </c>
      <c r="B58">
        <f t="shared" si="622"/>
        <v>1</v>
      </c>
      <c r="C58">
        <f t="shared" si="689"/>
        <v>0</v>
      </c>
      <c r="D58">
        <f t="shared" si="689"/>
        <v>0</v>
      </c>
      <c r="E58">
        <f t="shared" si="689"/>
        <v>1</v>
      </c>
      <c r="F58">
        <f t="shared" si="689"/>
        <v>0</v>
      </c>
      <c r="G58">
        <f t="shared" si="689"/>
        <v>0</v>
      </c>
      <c r="H58">
        <f t="shared" si="689"/>
        <v>0</v>
      </c>
      <c r="I58">
        <f t="shared" si="689"/>
        <v>1</v>
      </c>
      <c r="J58">
        <f t="shared" si="689"/>
        <v>0</v>
      </c>
      <c r="K58">
        <f t="shared" si="689"/>
        <v>0</v>
      </c>
      <c r="L58">
        <f t="shared" si="689"/>
        <v>1</v>
      </c>
      <c r="M58">
        <f t="shared" si="689"/>
        <v>0</v>
      </c>
      <c r="N58">
        <f t="shared" si="689"/>
        <v>0</v>
      </c>
      <c r="O58">
        <f t="shared" si="689"/>
        <v>1</v>
      </c>
      <c r="P58">
        <f t="shared" si="689"/>
        <v>0</v>
      </c>
      <c r="Q58">
        <f t="shared" si="689"/>
        <v>0</v>
      </c>
      <c r="R58">
        <f t="shared" si="689"/>
        <v>0</v>
      </c>
      <c r="S58">
        <f t="shared" si="689"/>
        <v>1</v>
      </c>
      <c r="T58">
        <f t="shared" si="689"/>
        <v>1</v>
      </c>
      <c r="U58">
        <f t="shared" si="689"/>
        <v>0</v>
      </c>
      <c r="V58">
        <f t="shared" si="689"/>
        <v>0</v>
      </c>
      <c r="W58">
        <f t="shared" si="689"/>
        <v>0</v>
      </c>
      <c r="X58">
        <f t="shared" si="689"/>
        <v>0</v>
      </c>
      <c r="Y58">
        <f t="shared" si="689"/>
        <v>1</v>
      </c>
      <c r="Z58">
        <f t="shared" si="689"/>
        <v>1</v>
      </c>
      <c r="AA58">
        <f t="shared" si="689"/>
        <v>0</v>
      </c>
      <c r="AB58">
        <f t="shared" si="689"/>
        <v>1</v>
      </c>
      <c r="AC58">
        <f t="shared" si="689"/>
        <v>0</v>
      </c>
      <c r="AD58">
        <f t="shared" si="689"/>
        <v>1</v>
      </c>
      <c r="AE58">
        <f t="shared" si="689"/>
        <v>0</v>
      </c>
      <c r="AF58">
        <f t="shared" si="689"/>
        <v>0</v>
      </c>
      <c r="AG58">
        <f t="shared" si="689"/>
        <v>1</v>
      </c>
      <c r="AH58">
        <f t="shared" si="689"/>
        <v>0</v>
      </c>
      <c r="AI58">
        <f t="shared" si="689"/>
        <v>0</v>
      </c>
      <c r="AJ58">
        <f t="shared" si="689"/>
        <v>1</v>
      </c>
      <c r="AK58">
        <f t="shared" si="689"/>
        <v>1</v>
      </c>
      <c r="AL58">
        <f t="shared" si="689"/>
        <v>0</v>
      </c>
      <c r="AM58">
        <f t="shared" si="689"/>
        <v>0</v>
      </c>
      <c r="AN58">
        <f t="shared" si="689"/>
        <v>0</v>
      </c>
      <c r="AO58">
        <f t="shared" si="689"/>
        <v>1</v>
      </c>
      <c r="AP58">
        <f t="shared" si="689"/>
        <v>1</v>
      </c>
      <c r="AQ58">
        <f t="shared" si="689"/>
        <v>0</v>
      </c>
      <c r="AR58">
        <f t="shared" si="689"/>
        <v>1</v>
      </c>
      <c r="AS58">
        <f t="shared" si="689"/>
        <v>0</v>
      </c>
      <c r="AT58">
        <f t="shared" si="689"/>
        <v>0</v>
      </c>
      <c r="AU58">
        <f t="shared" si="689"/>
        <v>0</v>
      </c>
      <c r="AV58">
        <f t="shared" si="689"/>
        <v>1</v>
      </c>
      <c r="AW58">
        <f t="shared" si="689"/>
        <v>0</v>
      </c>
      <c r="AX58">
        <f t="shared" si="689"/>
        <v>0</v>
      </c>
      <c r="AY58">
        <f t="shared" si="689"/>
        <v>1</v>
      </c>
      <c r="AZ58">
        <f t="shared" si="689"/>
        <v>1</v>
      </c>
      <c r="BA58">
        <f t="shared" si="689"/>
        <v>0</v>
      </c>
      <c r="BB58">
        <f t="shared" si="689"/>
        <v>0</v>
      </c>
      <c r="BC58">
        <f t="shared" si="689"/>
        <v>0</v>
      </c>
      <c r="BD58">
        <f t="shared" si="689"/>
        <v>1</v>
      </c>
      <c r="BE58">
        <f t="shared" si="689"/>
        <v>1</v>
      </c>
      <c r="BF58">
        <f t="shared" si="689"/>
        <v>0</v>
      </c>
      <c r="BG58">
        <f t="shared" si="689"/>
        <v>0</v>
      </c>
      <c r="BH58">
        <f t="shared" si="689"/>
        <v>1</v>
      </c>
      <c r="BI58">
        <f t="shared" si="689"/>
        <v>0</v>
      </c>
      <c r="BJ58">
        <f t="shared" si="689"/>
        <v>0</v>
      </c>
      <c r="BK58">
        <f t="shared" si="689"/>
        <v>1</v>
      </c>
      <c r="BL58">
        <f t="shared" si="689"/>
        <v>1</v>
      </c>
      <c r="BM58">
        <f t="shared" si="689"/>
        <v>0</v>
      </c>
      <c r="BN58">
        <f t="shared" si="689"/>
        <v>0</v>
      </c>
      <c r="BO58">
        <f t="shared" si="688"/>
        <v>0</v>
      </c>
      <c r="BP58">
        <f t="shared" si="688"/>
        <v>0</v>
      </c>
      <c r="BQ58">
        <f t="shared" si="688"/>
        <v>0</v>
      </c>
      <c r="BR58">
        <f t="shared" si="688"/>
        <v>1</v>
      </c>
      <c r="BS58">
        <f t="shared" si="688"/>
        <v>0</v>
      </c>
      <c r="BT58">
        <f t="shared" si="688"/>
        <v>0</v>
      </c>
      <c r="BU58">
        <f t="shared" si="688"/>
        <v>0</v>
      </c>
      <c r="BV58">
        <f t="shared" si="688"/>
        <v>1</v>
      </c>
      <c r="BW58">
        <f t="shared" si="688"/>
        <v>0</v>
      </c>
      <c r="BX58">
        <f t="shared" si="688"/>
        <v>0</v>
      </c>
      <c r="BY58">
        <f t="shared" si="688"/>
        <v>1</v>
      </c>
      <c r="BZ58">
        <f t="shared" si="688"/>
        <v>0</v>
      </c>
      <c r="CA58">
        <f t="shared" si="688"/>
        <v>0</v>
      </c>
      <c r="CB58">
        <f t="shared" si="688"/>
        <v>0</v>
      </c>
      <c r="CC58">
        <f t="shared" si="688"/>
        <v>1</v>
      </c>
      <c r="CD58">
        <f t="shared" si="688"/>
        <v>0</v>
      </c>
      <c r="CE58">
        <f t="shared" si="688"/>
        <v>1</v>
      </c>
      <c r="CF58">
        <f t="shared" si="688"/>
        <v>1</v>
      </c>
      <c r="CG58">
        <f t="shared" si="688"/>
        <v>0</v>
      </c>
      <c r="CH58">
        <f t="shared" si="688"/>
        <v>1</v>
      </c>
      <c r="CI58">
        <f t="shared" si="688"/>
        <v>0</v>
      </c>
      <c r="CJ58">
        <f t="shared" si="688"/>
        <v>0</v>
      </c>
      <c r="CK58">
        <f t="shared" si="688"/>
        <v>0</v>
      </c>
      <c r="CL58">
        <f t="shared" si="688"/>
        <v>1</v>
      </c>
      <c r="CM58">
        <f t="shared" si="688"/>
        <v>0</v>
      </c>
      <c r="CN58">
        <f t="shared" si="688"/>
        <v>0</v>
      </c>
      <c r="CO58">
        <f t="shared" si="688"/>
        <v>0</v>
      </c>
      <c r="CP58">
        <f t="shared" si="688"/>
        <v>0</v>
      </c>
      <c r="CQ58">
        <f t="shared" si="688"/>
        <v>0</v>
      </c>
      <c r="CR58">
        <f t="shared" si="688"/>
        <v>0</v>
      </c>
      <c r="CS58">
        <f t="shared" si="688"/>
        <v>1</v>
      </c>
      <c r="CT58">
        <f t="shared" si="688"/>
        <v>1</v>
      </c>
      <c r="CU58">
        <f t="shared" si="688"/>
        <v>0</v>
      </c>
      <c r="CV58">
        <f t="shared" si="688"/>
        <v>0</v>
      </c>
      <c r="CW58">
        <f t="shared" si="688"/>
        <v>0</v>
      </c>
      <c r="CX58">
        <f t="shared" si="688"/>
        <v>1</v>
      </c>
      <c r="CY58">
        <f t="shared" si="688"/>
        <v>1</v>
      </c>
      <c r="CZ58">
        <f t="shared" si="688"/>
        <v>0</v>
      </c>
      <c r="DA58">
        <f t="shared" si="688"/>
        <v>0</v>
      </c>
      <c r="DB58">
        <f t="shared" si="688"/>
        <v>0</v>
      </c>
      <c r="DC58">
        <f t="shared" si="688"/>
        <v>1</v>
      </c>
      <c r="DD58">
        <f t="shared" si="688"/>
        <v>1</v>
      </c>
      <c r="DE58">
        <f t="shared" si="688"/>
        <v>0</v>
      </c>
      <c r="DF58">
        <f t="shared" si="688"/>
        <v>0</v>
      </c>
      <c r="DG58">
        <f t="shared" si="688"/>
        <v>1</v>
      </c>
      <c r="DH58">
        <f t="shared" si="688"/>
        <v>0</v>
      </c>
      <c r="DI58">
        <f t="shared" si="688"/>
        <v>1</v>
      </c>
      <c r="DJ58">
        <f t="shared" si="688"/>
        <v>1</v>
      </c>
      <c r="DK58">
        <f t="shared" si="688"/>
        <v>0</v>
      </c>
      <c r="DL58">
        <f t="shared" si="688"/>
        <v>0</v>
      </c>
      <c r="DM58">
        <f t="shared" si="688"/>
        <v>1</v>
      </c>
      <c r="DN58">
        <f t="shared" si="688"/>
        <v>0</v>
      </c>
      <c r="DO58">
        <f t="shared" si="688"/>
        <v>1</v>
      </c>
      <c r="DP58">
        <f t="shared" si="688"/>
        <v>1</v>
      </c>
      <c r="DQ58">
        <f t="shared" si="688"/>
        <v>0</v>
      </c>
      <c r="DR58">
        <f t="shared" si="688"/>
        <v>0</v>
      </c>
      <c r="DS58">
        <f t="shared" si="688"/>
        <v>1</v>
      </c>
      <c r="DT58">
        <f t="shared" si="688"/>
        <v>0</v>
      </c>
      <c r="DU58">
        <f t="shared" si="688"/>
        <v>1</v>
      </c>
      <c r="DV58">
        <f t="shared" si="688"/>
        <v>1</v>
      </c>
      <c r="DW58">
        <f t="shared" si="688"/>
        <v>0</v>
      </c>
      <c r="DX58">
        <f t="shared" si="688"/>
        <v>1</v>
      </c>
      <c r="DY58">
        <f t="shared" si="688"/>
        <v>1</v>
      </c>
      <c r="DZ58">
        <f t="shared" si="656"/>
        <v>0</v>
      </c>
      <c r="EA58">
        <f t="shared" ref="EA58:GL61" si="721">IF(AND(EA36&lt;&gt;EA35,EA36&lt;&gt;EA34,EA36&lt;&gt;EA33,EA36&lt;&gt;EA32,EA36&lt;&gt;EA31,EA36&lt;&gt;EA30,EA36&lt;&gt;EA29,EA36&lt;&gt;EA28,EA36&lt;&gt;EA27,EA36&lt;&gt;EA26,EA36&lt;&gt;EA25,EA36&lt;&gt;EA24,EA36&lt;&gt;EA23),1,0)</f>
        <v>1</v>
      </c>
      <c r="EB58">
        <f t="shared" si="721"/>
        <v>1</v>
      </c>
      <c r="EC58">
        <f t="shared" si="721"/>
        <v>0</v>
      </c>
      <c r="ED58">
        <f t="shared" si="721"/>
        <v>0</v>
      </c>
      <c r="EE58">
        <f t="shared" si="721"/>
        <v>0</v>
      </c>
      <c r="EF58">
        <f t="shared" si="721"/>
        <v>1</v>
      </c>
      <c r="EG58">
        <f t="shared" si="721"/>
        <v>0</v>
      </c>
      <c r="EH58">
        <f t="shared" si="721"/>
        <v>0</v>
      </c>
      <c r="EI58">
        <f t="shared" si="721"/>
        <v>0</v>
      </c>
      <c r="EJ58">
        <f t="shared" si="721"/>
        <v>0</v>
      </c>
      <c r="EK58">
        <f t="shared" si="721"/>
        <v>0</v>
      </c>
      <c r="EL58">
        <f t="shared" si="721"/>
        <v>1</v>
      </c>
      <c r="EM58">
        <f t="shared" si="721"/>
        <v>1</v>
      </c>
      <c r="EN58">
        <f t="shared" si="721"/>
        <v>0</v>
      </c>
      <c r="EO58">
        <f t="shared" si="721"/>
        <v>0</v>
      </c>
      <c r="EP58">
        <f t="shared" si="721"/>
        <v>1</v>
      </c>
      <c r="EQ58">
        <f t="shared" si="721"/>
        <v>0</v>
      </c>
      <c r="ER58">
        <f t="shared" si="721"/>
        <v>1</v>
      </c>
      <c r="ES58">
        <f t="shared" si="721"/>
        <v>0</v>
      </c>
      <c r="ET58">
        <f t="shared" si="721"/>
        <v>0</v>
      </c>
      <c r="EU58">
        <f t="shared" si="721"/>
        <v>0</v>
      </c>
      <c r="EV58">
        <f t="shared" si="721"/>
        <v>1</v>
      </c>
      <c r="EW58">
        <f t="shared" si="721"/>
        <v>1</v>
      </c>
      <c r="EX58">
        <f t="shared" si="721"/>
        <v>0</v>
      </c>
      <c r="EY58">
        <f t="shared" si="721"/>
        <v>1</v>
      </c>
      <c r="EZ58">
        <f t="shared" si="721"/>
        <v>0</v>
      </c>
      <c r="FA58">
        <f t="shared" si="721"/>
        <v>1</v>
      </c>
      <c r="FB58">
        <f t="shared" si="721"/>
        <v>0</v>
      </c>
      <c r="FC58">
        <f t="shared" si="721"/>
        <v>1</v>
      </c>
      <c r="FD58">
        <f t="shared" si="721"/>
        <v>1</v>
      </c>
      <c r="FE58">
        <f t="shared" si="721"/>
        <v>0</v>
      </c>
      <c r="FF58">
        <f t="shared" si="721"/>
        <v>0</v>
      </c>
      <c r="FG58">
        <f t="shared" si="721"/>
        <v>0</v>
      </c>
      <c r="FH58">
        <f t="shared" si="721"/>
        <v>1</v>
      </c>
      <c r="FI58">
        <f t="shared" si="721"/>
        <v>0</v>
      </c>
      <c r="FJ58">
        <f t="shared" si="721"/>
        <v>1</v>
      </c>
      <c r="FK58">
        <f t="shared" si="721"/>
        <v>0</v>
      </c>
      <c r="FL58">
        <f t="shared" si="721"/>
        <v>1</v>
      </c>
      <c r="FM58">
        <f t="shared" si="721"/>
        <v>0</v>
      </c>
      <c r="FN58">
        <f t="shared" si="721"/>
        <v>1</v>
      </c>
      <c r="FO58">
        <f t="shared" si="721"/>
        <v>0</v>
      </c>
      <c r="FP58">
        <f t="shared" si="721"/>
        <v>1</v>
      </c>
      <c r="FQ58">
        <f t="shared" si="721"/>
        <v>0</v>
      </c>
      <c r="FR58">
        <f t="shared" si="721"/>
        <v>1</v>
      </c>
      <c r="FS58">
        <f t="shared" si="721"/>
        <v>1</v>
      </c>
      <c r="FT58">
        <f t="shared" si="721"/>
        <v>0</v>
      </c>
      <c r="FU58">
        <f t="shared" si="721"/>
        <v>1</v>
      </c>
      <c r="FV58">
        <f t="shared" si="721"/>
        <v>0</v>
      </c>
      <c r="FW58">
        <f t="shared" si="721"/>
        <v>1</v>
      </c>
      <c r="FX58">
        <f t="shared" si="721"/>
        <v>0</v>
      </c>
      <c r="FY58">
        <f t="shared" si="721"/>
        <v>0</v>
      </c>
      <c r="FZ58">
        <f t="shared" si="721"/>
        <v>0</v>
      </c>
      <c r="GA58">
        <f t="shared" si="721"/>
        <v>1</v>
      </c>
      <c r="GB58">
        <f t="shared" si="721"/>
        <v>0</v>
      </c>
      <c r="GC58">
        <f t="shared" si="721"/>
        <v>0</v>
      </c>
      <c r="GD58">
        <f t="shared" si="721"/>
        <v>0</v>
      </c>
      <c r="GE58">
        <f t="shared" si="721"/>
        <v>1</v>
      </c>
      <c r="GF58">
        <f t="shared" si="721"/>
        <v>1</v>
      </c>
      <c r="GG58">
        <f t="shared" si="721"/>
        <v>0</v>
      </c>
      <c r="GH58">
        <f t="shared" si="721"/>
        <v>0</v>
      </c>
      <c r="GI58">
        <f t="shared" si="721"/>
        <v>1</v>
      </c>
      <c r="GJ58">
        <f t="shared" si="721"/>
        <v>0</v>
      </c>
      <c r="GK58">
        <f t="shared" si="721"/>
        <v>1</v>
      </c>
      <c r="GL58">
        <f t="shared" si="721"/>
        <v>1</v>
      </c>
      <c r="GM58">
        <f t="shared" si="690"/>
        <v>0</v>
      </c>
      <c r="GN58">
        <f t="shared" si="690"/>
        <v>1</v>
      </c>
      <c r="GO58">
        <f t="shared" si="657"/>
        <v>1</v>
      </c>
      <c r="GP58">
        <f t="shared" ref="GP58:JA63" si="722">IF(AND(GP36&lt;&gt;GP35,GP36&lt;&gt;GP34,GP36&lt;&gt;GP33,GP36&lt;&gt;GP32,GP36&lt;&gt;GP31,GP36&lt;&gt;GP30,GP36&lt;&gt;GP29,GP36&lt;&gt;GP28,GP36&lt;&gt;GP27,GP36&lt;&gt;GP26,GP36&lt;&gt;GP25,GP36&lt;&gt;GP24,GP36&lt;&gt;GP23),1,0)</f>
        <v>0</v>
      </c>
      <c r="GQ58">
        <f t="shared" si="722"/>
        <v>0</v>
      </c>
      <c r="GR58">
        <f t="shared" si="722"/>
        <v>0</v>
      </c>
      <c r="GS58">
        <f t="shared" si="722"/>
        <v>0</v>
      </c>
      <c r="GT58">
        <f t="shared" si="722"/>
        <v>1</v>
      </c>
      <c r="GU58">
        <f t="shared" si="722"/>
        <v>1</v>
      </c>
      <c r="GV58">
        <f t="shared" si="722"/>
        <v>0</v>
      </c>
      <c r="GW58">
        <f t="shared" si="722"/>
        <v>0</v>
      </c>
      <c r="GX58">
        <f t="shared" si="722"/>
        <v>0</v>
      </c>
      <c r="GY58">
        <f t="shared" si="722"/>
        <v>0</v>
      </c>
      <c r="GZ58">
        <f t="shared" si="722"/>
        <v>1</v>
      </c>
      <c r="HA58">
        <f t="shared" si="722"/>
        <v>1</v>
      </c>
      <c r="HB58">
        <f t="shared" si="722"/>
        <v>0</v>
      </c>
      <c r="HC58">
        <f t="shared" si="722"/>
        <v>1</v>
      </c>
      <c r="HD58">
        <f t="shared" si="722"/>
        <v>1</v>
      </c>
      <c r="HE58">
        <f t="shared" si="722"/>
        <v>0</v>
      </c>
      <c r="HF58">
        <f t="shared" si="722"/>
        <v>1</v>
      </c>
      <c r="HG58">
        <f t="shared" si="722"/>
        <v>0</v>
      </c>
      <c r="HH58">
        <f t="shared" si="722"/>
        <v>1</v>
      </c>
      <c r="HI58">
        <f t="shared" si="722"/>
        <v>1</v>
      </c>
      <c r="HJ58">
        <f t="shared" si="722"/>
        <v>0</v>
      </c>
      <c r="HK58">
        <f t="shared" si="722"/>
        <v>0</v>
      </c>
      <c r="HL58">
        <f t="shared" si="722"/>
        <v>0</v>
      </c>
      <c r="HM58">
        <f t="shared" si="722"/>
        <v>1</v>
      </c>
      <c r="HN58">
        <f t="shared" si="722"/>
        <v>1</v>
      </c>
      <c r="HO58">
        <f t="shared" si="722"/>
        <v>0</v>
      </c>
      <c r="HP58">
        <f t="shared" si="722"/>
        <v>1</v>
      </c>
      <c r="HQ58">
        <f t="shared" si="722"/>
        <v>0</v>
      </c>
      <c r="HR58">
        <f t="shared" si="722"/>
        <v>1</v>
      </c>
      <c r="HS58">
        <f t="shared" si="722"/>
        <v>0</v>
      </c>
      <c r="HT58">
        <f t="shared" si="722"/>
        <v>0</v>
      </c>
      <c r="HU58">
        <f t="shared" si="722"/>
        <v>0</v>
      </c>
      <c r="HV58">
        <f t="shared" si="722"/>
        <v>0</v>
      </c>
      <c r="HW58">
        <f t="shared" si="722"/>
        <v>0</v>
      </c>
      <c r="HX58">
        <f t="shared" si="722"/>
        <v>0</v>
      </c>
      <c r="HY58">
        <f t="shared" si="722"/>
        <v>1</v>
      </c>
      <c r="HZ58">
        <f t="shared" si="722"/>
        <v>0</v>
      </c>
      <c r="IA58">
        <f t="shared" si="722"/>
        <v>1</v>
      </c>
      <c r="IB58">
        <f t="shared" si="722"/>
        <v>0</v>
      </c>
      <c r="IC58">
        <f t="shared" si="722"/>
        <v>0</v>
      </c>
      <c r="ID58">
        <f t="shared" si="722"/>
        <v>1</v>
      </c>
      <c r="IE58">
        <f t="shared" si="722"/>
        <v>0</v>
      </c>
      <c r="IF58">
        <f t="shared" si="722"/>
        <v>1</v>
      </c>
      <c r="IG58">
        <f t="shared" si="722"/>
        <v>0</v>
      </c>
      <c r="IH58">
        <f t="shared" si="722"/>
        <v>0</v>
      </c>
      <c r="II58">
        <f t="shared" si="722"/>
        <v>1</v>
      </c>
      <c r="IJ58">
        <f t="shared" si="722"/>
        <v>0</v>
      </c>
      <c r="IK58">
        <f t="shared" si="722"/>
        <v>1</v>
      </c>
      <c r="IL58">
        <f t="shared" si="722"/>
        <v>1</v>
      </c>
      <c r="IM58">
        <f t="shared" si="722"/>
        <v>0</v>
      </c>
      <c r="IN58">
        <f t="shared" si="722"/>
        <v>0</v>
      </c>
      <c r="IO58">
        <f t="shared" si="722"/>
        <v>0</v>
      </c>
      <c r="IP58">
        <f t="shared" si="722"/>
        <v>1</v>
      </c>
      <c r="IQ58">
        <f t="shared" si="722"/>
        <v>0</v>
      </c>
      <c r="IR58">
        <f t="shared" si="722"/>
        <v>0</v>
      </c>
      <c r="IS58">
        <f t="shared" si="722"/>
        <v>1</v>
      </c>
      <c r="IT58">
        <f t="shared" si="722"/>
        <v>0</v>
      </c>
      <c r="IU58">
        <f t="shared" si="722"/>
        <v>1</v>
      </c>
      <c r="IV58">
        <f t="shared" si="722"/>
        <v>0</v>
      </c>
      <c r="IW58">
        <f t="shared" si="722"/>
        <v>0</v>
      </c>
      <c r="IX58">
        <f t="shared" si="722"/>
        <v>1</v>
      </c>
      <c r="IY58">
        <f t="shared" si="722"/>
        <v>0</v>
      </c>
      <c r="IZ58">
        <f t="shared" si="722"/>
        <v>1</v>
      </c>
      <c r="JA58">
        <f t="shared" si="722"/>
        <v>0</v>
      </c>
      <c r="JB58">
        <f t="shared" si="691"/>
        <v>0</v>
      </c>
      <c r="JC58">
        <f t="shared" si="691"/>
        <v>1</v>
      </c>
      <c r="JD58">
        <f t="shared" si="691"/>
        <v>0</v>
      </c>
      <c r="JE58">
        <f t="shared" si="691"/>
        <v>1</v>
      </c>
      <c r="JF58">
        <f t="shared" si="691"/>
        <v>0</v>
      </c>
      <c r="JG58">
        <f t="shared" si="691"/>
        <v>1</v>
      </c>
      <c r="JH58">
        <f t="shared" si="691"/>
        <v>0</v>
      </c>
      <c r="JI58">
        <f t="shared" si="691"/>
        <v>1</v>
      </c>
      <c r="JJ58">
        <f t="shared" si="691"/>
        <v>1</v>
      </c>
      <c r="JK58">
        <f t="shared" si="691"/>
        <v>0</v>
      </c>
      <c r="JL58">
        <f t="shared" si="691"/>
        <v>0</v>
      </c>
      <c r="JM58">
        <f t="shared" si="691"/>
        <v>0</v>
      </c>
      <c r="JN58">
        <f t="shared" si="691"/>
        <v>1</v>
      </c>
      <c r="JO58">
        <f t="shared" si="691"/>
        <v>0</v>
      </c>
      <c r="JP58">
        <f t="shared" si="691"/>
        <v>1</v>
      </c>
      <c r="JQ58">
        <f t="shared" si="691"/>
        <v>1</v>
      </c>
      <c r="JR58">
        <f t="shared" si="691"/>
        <v>0</v>
      </c>
      <c r="JS58">
        <f t="shared" si="691"/>
        <v>1</v>
      </c>
      <c r="JT58">
        <f t="shared" si="691"/>
        <v>1</v>
      </c>
      <c r="JU58">
        <f t="shared" si="691"/>
        <v>0</v>
      </c>
      <c r="JV58">
        <f t="shared" si="691"/>
        <v>0</v>
      </c>
      <c r="JW58">
        <f t="shared" si="691"/>
        <v>1</v>
      </c>
      <c r="JX58">
        <f t="shared" si="691"/>
        <v>0</v>
      </c>
      <c r="JY58">
        <f t="shared" si="691"/>
        <v>1</v>
      </c>
      <c r="JZ58">
        <f t="shared" si="691"/>
        <v>0</v>
      </c>
      <c r="KA58">
        <f t="shared" si="691"/>
        <v>0</v>
      </c>
      <c r="KB58">
        <f t="shared" si="691"/>
        <v>1</v>
      </c>
      <c r="KC58">
        <f t="shared" si="691"/>
        <v>0</v>
      </c>
      <c r="KD58">
        <f t="shared" si="691"/>
        <v>0</v>
      </c>
      <c r="KE58">
        <f t="shared" si="691"/>
        <v>1</v>
      </c>
      <c r="KF58">
        <f t="shared" si="691"/>
        <v>0</v>
      </c>
      <c r="KG58">
        <f t="shared" si="691"/>
        <v>0</v>
      </c>
      <c r="KH58">
        <f t="shared" si="691"/>
        <v>0</v>
      </c>
      <c r="KI58">
        <f t="shared" si="691"/>
        <v>1</v>
      </c>
      <c r="KJ58">
        <f t="shared" si="691"/>
        <v>0</v>
      </c>
      <c r="KK58">
        <f t="shared" si="691"/>
        <v>1</v>
      </c>
      <c r="KL58">
        <f t="shared" si="691"/>
        <v>0</v>
      </c>
      <c r="KM58">
        <f t="shared" si="691"/>
        <v>0</v>
      </c>
      <c r="KN58">
        <f t="shared" si="691"/>
        <v>0</v>
      </c>
      <c r="KO58">
        <f t="shared" si="691"/>
        <v>1</v>
      </c>
      <c r="KP58">
        <f t="shared" si="691"/>
        <v>0</v>
      </c>
      <c r="KQ58">
        <f t="shared" si="691"/>
        <v>1</v>
      </c>
      <c r="KR58">
        <f t="shared" si="691"/>
        <v>0</v>
      </c>
      <c r="KS58">
        <f t="shared" si="691"/>
        <v>1</v>
      </c>
      <c r="KT58">
        <f t="shared" si="691"/>
        <v>0</v>
      </c>
      <c r="KU58">
        <f t="shared" si="691"/>
        <v>0</v>
      </c>
      <c r="KV58">
        <f t="shared" si="691"/>
        <v>1</v>
      </c>
      <c r="KW58">
        <f t="shared" si="691"/>
        <v>0</v>
      </c>
      <c r="KX58">
        <f t="shared" si="691"/>
        <v>0</v>
      </c>
      <c r="KY58">
        <f t="shared" si="691"/>
        <v>1</v>
      </c>
      <c r="KZ58">
        <f t="shared" si="691"/>
        <v>1</v>
      </c>
      <c r="LA58">
        <f t="shared" si="691"/>
        <v>0</v>
      </c>
      <c r="LB58">
        <f t="shared" si="691"/>
        <v>1</v>
      </c>
      <c r="LC58">
        <f t="shared" si="691"/>
        <v>1</v>
      </c>
      <c r="LD58">
        <f t="shared" si="691"/>
        <v>0</v>
      </c>
      <c r="LE58">
        <f t="shared" si="691"/>
        <v>0</v>
      </c>
      <c r="LF58">
        <f t="shared" si="691"/>
        <v>1</v>
      </c>
      <c r="LG58">
        <f t="shared" si="691"/>
        <v>0</v>
      </c>
      <c r="LH58">
        <f t="shared" si="691"/>
        <v>1</v>
      </c>
      <c r="LI58">
        <f t="shared" si="691"/>
        <v>1</v>
      </c>
      <c r="LJ58">
        <f t="shared" si="691"/>
        <v>0</v>
      </c>
      <c r="LK58">
        <f t="shared" si="691"/>
        <v>1</v>
      </c>
      <c r="LL58">
        <f t="shared" si="691"/>
        <v>1</v>
      </c>
      <c r="LM58">
        <f t="shared" si="658"/>
        <v>0</v>
      </c>
      <c r="LN58">
        <f t="shared" ref="LN58:NY62" si="723">IF(AND(LN36&lt;&gt;LN35,LN36&lt;&gt;LN34,LN36&lt;&gt;LN33,LN36&lt;&gt;LN32,LN36&lt;&gt;LN31,LN36&lt;&gt;LN30,LN36&lt;&gt;LN29,LN36&lt;&gt;LN28,LN36&lt;&gt;LN27,LN36&lt;&gt;LN26,LN36&lt;&gt;LN25,LN36&lt;&gt;LN24,LN36&lt;&gt;LN23),1,0)</f>
        <v>1</v>
      </c>
      <c r="LO58">
        <f t="shared" si="723"/>
        <v>1</v>
      </c>
      <c r="LP58">
        <f t="shared" si="723"/>
        <v>0</v>
      </c>
      <c r="LQ58">
        <f t="shared" si="723"/>
        <v>0</v>
      </c>
      <c r="LR58">
        <f t="shared" si="723"/>
        <v>1</v>
      </c>
      <c r="LS58">
        <f t="shared" si="723"/>
        <v>1</v>
      </c>
      <c r="LT58">
        <f t="shared" si="723"/>
        <v>0</v>
      </c>
      <c r="LU58">
        <f t="shared" si="723"/>
        <v>0</v>
      </c>
      <c r="LV58">
        <f t="shared" si="723"/>
        <v>0</v>
      </c>
      <c r="LW58">
        <f t="shared" si="723"/>
        <v>0</v>
      </c>
      <c r="LX58">
        <f t="shared" si="723"/>
        <v>1</v>
      </c>
      <c r="LY58">
        <f t="shared" si="723"/>
        <v>1</v>
      </c>
      <c r="LZ58">
        <f t="shared" si="723"/>
        <v>0</v>
      </c>
      <c r="MA58">
        <f t="shared" si="723"/>
        <v>0</v>
      </c>
      <c r="MB58">
        <f t="shared" si="723"/>
        <v>1</v>
      </c>
      <c r="MC58">
        <f t="shared" si="723"/>
        <v>1</v>
      </c>
      <c r="MD58">
        <f t="shared" si="723"/>
        <v>0</v>
      </c>
      <c r="ME58">
        <f t="shared" si="723"/>
        <v>1</v>
      </c>
      <c r="MF58">
        <f t="shared" si="723"/>
        <v>1</v>
      </c>
      <c r="MG58">
        <f t="shared" si="723"/>
        <v>0</v>
      </c>
      <c r="MH58">
        <f t="shared" si="723"/>
        <v>1</v>
      </c>
      <c r="MI58">
        <f t="shared" si="723"/>
        <v>1</v>
      </c>
      <c r="MJ58">
        <f t="shared" si="723"/>
        <v>0</v>
      </c>
      <c r="MK58">
        <f t="shared" si="723"/>
        <v>0</v>
      </c>
      <c r="ML58">
        <f t="shared" si="723"/>
        <v>0</v>
      </c>
      <c r="MM58">
        <f t="shared" si="723"/>
        <v>0</v>
      </c>
      <c r="MN58">
        <f t="shared" si="723"/>
        <v>1</v>
      </c>
      <c r="MO58">
        <f t="shared" si="723"/>
        <v>0</v>
      </c>
      <c r="MP58">
        <f t="shared" si="723"/>
        <v>0</v>
      </c>
      <c r="MQ58">
        <f t="shared" si="723"/>
        <v>0</v>
      </c>
      <c r="MR58">
        <f t="shared" si="723"/>
        <v>0</v>
      </c>
      <c r="MS58">
        <f t="shared" si="723"/>
        <v>1</v>
      </c>
      <c r="MT58">
        <f t="shared" si="723"/>
        <v>0</v>
      </c>
      <c r="MU58">
        <f t="shared" si="723"/>
        <v>0</v>
      </c>
      <c r="MV58">
        <f t="shared" si="723"/>
        <v>1</v>
      </c>
      <c r="MW58">
        <f t="shared" si="723"/>
        <v>1</v>
      </c>
      <c r="MX58">
        <f t="shared" si="723"/>
        <v>0</v>
      </c>
      <c r="MY58">
        <f t="shared" si="723"/>
        <v>1</v>
      </c>
      <c r="MZ58">
        <f t="shared" si="723"/>
        <v>1</v>
      </c>
      <c r="NA58">
        <f t="shared" si="723"/>
        <v>0</v>
      </c>
      <c r="NB58">
        <f t="shared" si="723"/>
        <v>0</v>
      </c>
      <c r="NC58">
        <f t="shared" si="723"/>
        <v>0</v>
      </c>
      <c r="ND58">
        <f t="shared" si="723"/>
        <v>0</v>
      </c>
      <c r="NE58">
        <f t="shared" si="723"/>
        <v>1</v>
      </c>
      <c r="NF58">
        <f t="shared" si="723"/>
        <v>0</v>
      </c>
      <c r="NG58">
        <f t="shared" si="723"/>
        <v>0</v>
      </c>
      <c r="NH58">
        <f t="shared" si="723"/>
        <v>0</v>
      </c>
      <c r="NI58">
        <f t="shared" si="723"/>
        <v>1</v>
      </c>
      <c r="NJ58">
        <f t="shared" si="723"/>
        <v>0</v>
      </c>
      <c r="NK58">
        <f t="shared" si="723"/>
        <v>0</v>
      </c>
      <c r="NL58">
        <f t="shared" si="723"/>
        <v>0</v>
      </c>
      <c r="NM58">
        <f t="shared" si="723"/>
        <v>0</v>
      </c>
      <c r="NN58">
        <f t="shared" si="723"/>
        <v>1</v>
      </c>
      <c r="NO58">
        <f t="shared" si="723"/>
        <v>0</v>
      </c>
      <c r="NP58">
        <f t="shared" si="723"/>
        <v>1</v>
      </c>
      <c r="NQ58">
        <f t="shared" si="723"/>
        <v>0</v>
      </c>
      <c r="NR58">
        <f t="shared" si="723"/>
        <v>0</v>
      </c>
      <c r="NS58">
        <f t="shared" si="723"/>
        <v>1</v>
      </c>
      <c r="NT58">
        <f t="shared" si="723"/>
        <v>0</v>
      </c>
      <c r="NU58">
        <f t="shared" si="723"/>
        <v>1</v>
      </c>
      <c r="NV58">
        <f t="shared" si="723"/>
        <v>0</v>
      </c>
      <c r="NW58">
        <f t="shared" si="723"/>
        <v>0</v>
      </c>
      <c r="NX58">
        <f t="shared" si="723"/>
        <v>1</v>
      </c>
      <c r="NY58">
        <f t="shared" si="723"/>
        <v>0</v>
      </c>
      <c r="NZ58">
        <f t="shared" si="692"/>
        <v>0</v>
      </c>
      <c r="OA58">
        <f t="shared" si="692"/>
        <v>1</v>
      </c>
      <c r="OB58">
        <f t="shared" si="692"/>
        <v>0</v>
      </c>
      <c r="OC58">
        <f t="shared" si="692"/>
        <v>1</v>
      </c>
      <c r="OD58">
        <f t="shared" si="692"/>
        <v>0</v>
      </c>
      <c r="OE58">
        <f t="shared" si="692"/>
        <v>1</v>
      </c>
      <c r="OF58">
        <f t="shared" si="692"/>
        <v>1</v>
      </c>
      <c r="OG58">
        <f t="shared" si="692"/>
        <v>0</v>
      </c>
      <c r="OH58">
        <f t="shared" si="692"/>
        <v>1</v>
      </c>
      <c r="OI58">
        <f t="shared" si="692"/>
        <v>0</v>
      </c>
      <c r="OJ58">
        <f t="shared" si="692"/>
        <v>1</v>
      </c>
      <c r="OK58">
        <f t="shared" si="692"/>
        <v>1</v>
      </c>
      <c r="OL58">
        <f t="shared" si="692"/>
        <v>0</v>
      </c>
      <c r="OM58">
        <f t="shared" si="692"/>
        <v>1</v>
      </c>
      <c r="ON58">
        <f t="shared" si="692"/>
        <v>0</v>
      </c>
      <c r="OO58">
        <f t="shared" si="692"/>
        <v>1</v>
      </c>
      <c r="OP58">
        <f t="shared" si="692"/>
        <v>0</v>
      </c>
      <c r="OQ58">
        <f t="shared" si="692"/>
        <v>0</v>
      </c>
      <c r="OR58">
        <f t="shared" si="692"/>
        <v>0</v>
      </c>
      <c r="OS58">
        <f t="shared" si="692"/>
        <v>1</v>
      </c>
      <c r="OT58">
        <f t="shared" si="692"/>
        <v>1</v>
      </c>
      <c r="OU58">
        <f t="shared" si="692"/>
        <v>0</v>
      </c>
      <c r="OV58">
        <f t="shared" si="692"/>
        <v>1</v>
      </c>
      <c r="OW58">
        <f t="shared" si="692"/>
        <v>0</v>
      </c>
      <c r="OX58">
        <f t="shared" si="692"/>
        <v>1</v>
      </c>
      <c r="OY58">
        <f t="shared" si="692"/>
        <v>0</v>
      </c>
      <c r="OZ58">
        <f t="shared" si="692"/>
        <v>0</v>
      </c>
      <c r="PA58">
        <f t="shared" si="692"/>
        <v>0</v>
      </c>
      <c r="PB58">
        <f t="shared" si="692"/>
        <v>0</v>
      </c>
      <c r="PC58">
        <f t="shared" si="692"/>
        <v>1</v>
      </c>
      <c r="PD58">
        <f t="shared" si="692"/>
        <v>1</v>
      </c>
      <c r="PE58">
        <f t="shared" si="692"/>
        <v>0</v>
      </c>
      <c r="PF58">
        <f t="shared" si="692"/>
        <v>0</v>
      </c>
      <c r="PG58">
        <f t="shared" si="692"/>
        <v>0</v>
      </c>
      <c r="PH58">
        <f t="shared" si="692"/>
        <v>1</v>
      </c>
      <c r="PI58">
        <f t="shared" si="692"/>
        <v>1</v>
      </c>
      <c r="PJ58">
        <f t="shared" si="692"/>
        <v>0</v>
      </c>
      <c r="PK58">
        <f t="shared" si="692"/>
        <v>0</v>
      </c>
      <c r="PL58">
        <f t="shared" si="692"/>
        <v>0</v>
      </c>
      <c r="PM58">
        <f t="shared" si="692"/>
        <v>1</v>
      </c>
      <c r="PN58">
        <f t="shared" si="692"/>
        <v>0</v>
      </c>
      <c r="PO58">
        <f t="shared" si="692"/>
        <v>0</v>
      </c>
      <c r="PP58">
        <f t="shared" si="692"/>
        <v>0</v>
      </c>
      <c r="PQ58">
        <f t="shared" si="692"/>
        <v>0</v>
      </c>
      <c r="PR58">
        <f t="shared" si="692"/>
        <v>0</v>
      </c>
      <c r="PS58">
        <f t="shared" si="692"/>
        <v>1</v>
      </c>
      <c r="PT58">
        <f t="shared" si="692"/>
        <v>0</v>
      </c>
      <c r="PU58">
        <f t="shared" si="692"/>
        <v>0</v>
      </c>
      <c r="PV58">
        <f t="shared" si="692"/>
        <v>0</v>
      </c>
      <c r="PW58">
        <f t="shared" si="692"/>
        <v>0</v>
      </c>
      <c r="PX58">
        <f t="shared" si="692"/>
        <v>1</v>
      </c>
      <c r="PY58">
        <f t="shared" si="692"/>
        <v>1</v>
      </c>
      <c r="PZ58">
        <f t="shared" si="692"/>
        <v>0</v>
      </c>
      <c r="QA58">
        <f t="shared" si="692"/>
        <v>1</v>
      </c>
      <c r="QB58">
        <f t="shared" si="692"/>
        <v>1</v>
      </c>
      <c r="QC58">
        <f t="shared" si="692"/>
        <v>0</v>
      </c>
      <c r="QD58">
        <f t="shared" si="692"/>
        <v>1</v>
      </c>
      <c r="QE58">
        <f t="shared" si="692"/>
        <v>0</v>
      </c>
      <c r="QF58">
        <f t="shared" si="692"/>
        <v>0</v>
      </c>
      <c r="QG58">
        <f t="shared" si="692"/>
        <v>1</v>
      </c>
      <c r="QH58">
        <f t="shared" si="692"/>
        <v>0</v>
      </c>
      <c r="QI58">
        <f t="shared" si="692"/>
        <v>1</v>
      </c>
      <c r="QJ58">
        <f t="shared" si="692"/>
        <v>1</v>
      </c>
      <c r="QK58">
        <f t="shared" si="659"/>
        <v>0</v>
      </c>
      <c r="QL58">
        <f t="shared" ref="QL58:SW62" si="724">IF(AND(QL36&lt;&gt;QL35,QL36&lt;&gt;QL34,QL36&lt;&gt;QL33,QL36&lt;&gt;QL32,QL36&lt;&gt;QL31,QL36&lt;&gt;QL30,QL36&lt;&gt;QL29,QL36&lt;&gt;QL28,QL36&lt;&gt;QL27,QL36&lt;&gt;QL26,QL36&lt;&gt;QL25,QL36&lt;&gt;QL24,QL36&lt;&gt;QL23),1,0)</f>
        <v>0</v>
      </c>
      <c r="QM58">
        <f t="shared" si="724"/>
        <v>1</v>
      </c>
      <c r="QN58">
        <f t="shared" si="724"/>
        <v>0</v>
      </c>
      <c r="QO58">
        <f t="shared" si="724"/>
        <v>0</v>
      </c>
      <c r="QP58">
        <f t="shared" si="724"/>
        <v>1</v>
      </c>
      <c r="QQ58">
        <f t="shared" si="724"/>
        <v>1</v>
      </c>
      <c r="QR58">
        <f t="shared" si="724"/>
        <v>0</v>
      </c>
      <c r="QS58">
        <f t="shared" si="724"/>
        <v>0</v>
      </c>
      <c r="QT58">
        <f t="shared" si="724"/>
        <v>1</v>
      </c>
      <c r="QU58">
        <f t="shared" si="724"/>
        <v>0</v>
      </c>
      <c r="QV58">
        <f t="shared" si="724"/>
        <v>1</v>
      </c>
      <c r="QW58">
        <f t="shared" si="724"/>
        <v>0</v>
      </c>
      <c r="QX58">
        <f t="shared" si="724"/>
        <v>1</v>
      </c>
      <c r="QY58">
        <f t="shared" si="724"/>
        <v>1</v>
      </c>
      <c r="QZ58">
        <f t="shared" si="724"/>
        <v>0</v>
      </c>
      <c r="RA58">
        <f t="shared" si="724"/>
        <v>1</v>
      </c>
      <c r="RB58">
        <f t="shared" si="724"/>
        <v>0</v>
      </c>
      <c r="RC58">
        <f t="shared" si="724"/>
        <v>0</v>
      </c>
      <c r="RD58">
        <f t="shared" si="724"/>
        <v>1</v>
      </c>
      <c r="RE58">
        <f t="shared" si="724"/>
        <v>0</v>
      </c>
      <c r="RF58">
        <f t="shared" si="724"/>
        <v>0</v>
      </c>
      <c r="RG58">
        <f t="shared" si="724"/>
        <v>0</v>
      </c>
      <c r="RH58">
        <f t="shared" si="724"/>
        <v>1</v>
      </c>
      <c r="RI58">
        <f t="shared" si="724"/>
        <v>0</v>
      </c>
      <c r="RJ58">
        <f t="shared" si="724"/>
        <v>1</v>
      </c>
      <c r="RK58">
        <f t="shared" si="724"/>
        <v>0</v>
      </c>
      <c r="RL58">
        <f t="shared" si="724"/>
        <v>1</v>
      </c>
      <c r="RM58">
        <f t="shared" si="724"/>
        <v>0</v>
      </c>
      <c r="RN58">
        <f t="shared" si="724"/>
        <v>1</v>
      </c>
      <c r="RO58">
        <f t="shared" si="724"/>
        <v>0</v>
      </c>
      <c r="RP58">
        <f t="shared" si="724"/>
        <v>0</v>
      </c>
      <c r="RQ58">
        <f t="shared" si="724"/>
        <v>1</v>
      </c>
      <c r="RR58">
        <f t="shared" si="724"/>
        <v>0</v>
      </c>
      <c r="RS58">
        <f t="shared" si="724"/>
        <v>1</v>
      </c>
      <c r="RT58">
        <f t="shared" si="724"/>
        <v>0</v>
      </c>
      <c r="RU58">
        <f t="shared" si="724"/>
        <v>1</v>
      </c>
      <c r="RV58">
        <f t="shared" si="724"/>
        <v>1</v>
      </c>
      <c r="RW58">
        <f t="shared" si="724"/>
        <v>0</v>
      </c>
      <c r="RX58">
        <f t="shared" si="724"/>
        <v>1</v>
      </c>
      <c r="RY58">
        <f t="shared" si="724"/>
        <v>1</v>
      </c>
      <c r="RZ58">
        <f t="shared" si="724"/>
        <v>0</v>
      </c>
      <c r="SA58">
        <f t="shared" si="724"/>
        <v>0</v>
      </c>
      <c r="SB58">
        <f t="shared" si="724"/>
        <v>1</v>
      </c>
      <c r="SC58">
        <f t="shared" si="724"/>
        <v>1</v>
      </c>
      <c r="SD58">
        <f t="shared" si="724"/>
        <v>0</v>
      </c>
      <c r="SE58">
        <f t="shared" si="724"/>
        <v>1</v>
      </c>
      <c r="SF58">
        <f t="shared" si="724"/>
        <v>0</v>
      </c>
      <c r="SG58">
        <f t="shared" si="724"/>
        <v>1</v>
      </c>
      <c r="SH58">
        <f t="shared" si="724"/>
        <v>0</v>
      </c>
      <c r="SI58">
        <f t="shared" si="724"/>
        <v>1</v>
      </c>
      <c r="SJ58">
        <f t="shared" si="724"/>
        <v>0</v>
      </c>
      <c r="SK58">
        <f t="shared" si="724"/>
        <v>0</v>
      </c>
      <c r="SL58">
        <f t="shared" si="724"/>
        <v>0</v>
      </c>
      <c r="SM58">
        <f t="shared" si="724"/>
        <v>1</v>
      </c>
      <c r="SN58">
        <f t="shared" si="724"/>
        <v>0</v>
      </c>
      <c r="SO58">
        <f t="shared" si="724"/>
        <v>0</v>
      </c>
      <c r="SP58">
        <f t="shared" si="724"/>
        <v>1</v>
      </c>
      <c r="SQ58">
        <f t="shared" si="724"/>
        <v>1</v>
      </c>
      <c r="SR58">
        <f t="shared" si="724"/>
        <v>0</v>
      </c>
      <c r="SS58">
        <f t="shared" si="724"/>
        <v>0</v>
      </c>
      <c r="ST58">
        <f t="shared" si="724"/>
        <v>1</v>
      </c>
      <c r="SU58">
        <f t="shared" si="724"/>
        <v>1</v>
      </c>
      <c r="SV58">
        <f t="shared" si="724"/>
        <v>0</v>
      </c>
      <c r="SW58">
        <f t="shared" si="724"/>
        <v>1</v>
      </c>
      <c r="SX58">
        <f t="shared" si="693"/>
        <v>0</v>
      </c>
      <c r="SY58">
        <f t="shared" si="693"/>
        <v>1</v>
      </c>
      <c r="SZ58">
        <f t="shared" si="693"/>
        <v>1</v>
      </c>
      <c r="TA58">
        <f t="shared" si="693"/>
        <v>0</v>
      </c>
      <c r="TB58">
        <f t="shared" si="693"/>
        <v>0</v>
      </c>
      <c r="TC58">
        <f t="shared" si="693"/>
        <v>1</v>
      </c>
      <c r="TD58">
        <f t="shared" si="693"/>
        <v>1</v>
      </c>
      <c r="TE58">
        <f t="shared" si="693"/>
        <v>0</v>
      </c>
      <c r="TF58">
        <f t="shared" si="693"/>
        <v>1</v>
      </c>
      <c r="TG58">
        <f t="shared" si="693"/>
        <v>1</v>
      </c>
      <c r="TH58">
        <f t="shared" si="693"/>
        <v>0</v>
      </c>
      <c r="TI58">
        <f t="shared" si="693"/>
        <v>0</v>
      </c>
      <c r="TJ58">
        <f t="shared" si="693"/>
        <v>1</v>
      </c>
      <c r="TK58">
        <f t="shared" si="693"/>
        <v>1</v>
      </c>
      <c r="TL58">
        <f t="shared" si="693"/>
        <v>0</v>
      </c>
      <c r="TM58">
        <f t="shared" si="693"/>
        <v>0</v>
      </c>
      <c r="TN58">
        <f t="shared" si="693"/>
        <v>0</v>
      </c>
      <c r="TO58">
        <f t="shared" si="693"/>
        <v>0</v>
      </c>
      <c r="TP58">
        <f t="shared" si="693"/>
        <v>0</v>
      </c>
      <c r="TQ58">
        <f t="shared" si="693"/>
        <v>1</v>
      </c>
      <c r="TR58">
        <f t="shared" si="693"/>
        <v>1</v>
      </c>
      <c r="TS58">
        <f t="shared" si="693"/>
        <v>0</v>
      </c>
      <c r="TT58">
        <f t="shared" si="693"/>
        <v>1</v>
      </c>
      <c r="TU58">
        <f t="shared" si="693"/>
        <v>1</v>
      </c>
      <c r="TV58">
        <f t="shared" si="693"/>
        <v>0</v>
      </c>
      <c r="TW58">
        <f t="shared" si="693"/>
        <v>0</v>
      </c>
      <c r="TX58">
        <f t="shared" si="693"/>
        <v>1</v>
      </c>
      <c r="TY58">
        <f t="shared" si="693"/>
        <v>0</v>
      </c>
      <c r="TZ58">
        <f t="shared" si="693"/>
        <v>0</v>
      </c>
      <c r="UA58">
        <f t="shared" si="693"/>
        <v>0</v>
      </c>
      <c r="UB58">
        <f t="shared" si="693"/>
        <v>1</v>
      </c>
      <c r="UC58">
        <f t="shared" si="693"/>
        <v>1</v>
      </c>
      <c r="UD58">
        <f t="shared" si="693"/>
        <v>0</v>
      </c>
      <c r="UE58">
        <f t="shared" si="693"/>
        <v>0</v>
      </c>
      <c r="UF58">
        <f t="shared" si="693"/>
        <v>1</v>
      </c>
      <c r="UG58">
        <f t="shared" si="693"/>
        <v>0</v>
      </c>
      <c r="UH58">
        <f t="shared" si="693"/>
        <v>1</v>
      </c>
      <c r="UI58">
        <f t="shared" si="693"/>
        <v>1</v>
      </c>
      <c r="UJ58">
        <f t="shared" si="693"/>
        <v>0</v>
      </c>
      <c r="UK58">
        <f t="shared" si="693"/>
        <v>0</v>
      </c>
      <c r="UL58">
        <f t="shared" si="693"/>
        <v>0</v>
      </c>
      <c r="UM58">
        <f t="shared" si="693"/>
        <v>0</v>
      </c>
      <c r="UN58">
        <f t="shared" si="693"/>
        <v>0</v>
      </c>
      <c r="UO58">
        <f t="shared" si="693"/>
        <v>0</v>
      </c>
      <c r="UP58">
        <f t="shared" si="693"/>
        <v>0</v>
      </c>
      <c r="UQ58">
        <f t="shared" si="693"/>
        <v>0</v>
      </c>
      <c r="UR58">
        <f t="shared" si="693"/>
        <v>0</v>
      </c>
      <c r="US58">
        <f t="shared" si="693"/>
        <v>0</v>
      </c>
      <c r="UT58">
        <f t="shared" si="693"/>
        <v>0</v>
      </c>
      <c r="UU58">
        <f t="shared" si="693"/>
        <v>1</v>
      </c>
      <c r="UV58">
        <f t="shared" si="693"/>
        <v>0</v>
      </c>
      <c r="UW58">
        <f t="shared" si="693"/>
        <v>0</v>
      </c>
      <c r="UX58">
        <f t="shared" si="693"/>
        <v>0</v>
      </c>
      <c r="UY58">
        <f t="shared" si="693"/>
        <v>0</v>
      </c>
      <c r="UZ58">
        <f t="shared" si="693"/>
        <v>0</v>
      </c>
      <c r="VA58">
        <f t="shared" si="693"/>
        <v>1</v>
      </c>
      <c r="VB58">
        <f t="shared" si="693"/>
        <v>0</v>
      </c>
      <c r="VC58">
        <f t="shared" si="693"/>
        <v>1</v>
      </c>
      <c r="VD58">
        <f t="shared" si="693"/>
        <v>0</v>
      </c>
      <c r="VE58">
        <f t="shared" si="693"/>
        <v>0</v>
      </c>
      <c r="VF58">
        <f t="shared" si="693"/>
        <v>1</v>
      </c>
      <c r="VG58">
        <f t="shared" si="693"/>
        <v>0</v>
      </c>
      <c r="VH58">
        <f t="shared" si="693"/>
        <v>0</v>
      </c>
      <c r="VI58">
        <f t="shared" si="660"/>
        <v>1</v>
      </c>
      <c r="VJ58">
        <f t="shared" ref="VJ58:XU62" si="725">IF(AND(VJ36&lt;&gt;VJ35,VJ36&lt;&gt;VJ34,VJ36&lt;&gt;VJ33,VJ36&lt;&gt;VJ32,VJ36&lt;&gt;VJ31,VJ36&lt;&gt;VJ30,VJ36&lt;&gt;VJ29,VJ36&lt;&gt;VJ28,VJ36&lt;&gt;VJ27,VJ36&lt;&gt;VJ26,VJ36&lt;&gt;VJ25,VJ36&lt;&gt;VJ24,VJ36&lt;&gt;VJ23),1,0)</f>
        <v>0</v>
      </c>
      <c r="VK58">
        <f t="shared" si="725"/>
        <v>0</v>
      </c>
      <c r="VL58">
        <f t="shared" si="725"/>
        <v>0</v>
      </c>
      <c r="VM58">
        <f t="shared" si="725"/>
        <v>1</v>
      </c>
      <c r="VN58">
        <f t="shared" si="725"/>
        <v>1</v>
      </c>
      <c r="VO58">
        <f t="shared" si="725"/>
        <v>0</v>
      </c>
      <c r="VP58">
        <f t="shared" si="725"/>
        <v>0</v>
      </c>
      <c r="VQ58">
        <f t="shared" si="725"/>
        <v>1</v>
      </c>
      <c r="VR58">
        <f t="shared" si="725"/>
        <v>0</v>
      </c>
      <c r="VS58">
        <f t="shared" si="725"/>
        <v>0</v>
      </c>
      <c r="VT58">
        <f t="shared" si="725"/>
        <v>1</v>
      </c>
      <c r="VU58">
        <f t="shared" si="725"/>
        <v>0</v>
      </c>
      <c r="VV58">
        <f t="shared" si="725"/>
        <v>1</v>
      </c>
      <c r="VW58">
        <f t="shared" si="725"/>
        <v>0</v>
      </c>
      <c r="VX58">
        <f t="shared" si="725"/>
        <v>1</v>
      </c>
      <c r="VY58">
        <f t="shared" si="725"/>
        <v>0</v>
      </c>
      <c r="VZ58">
        <f t="shared" si="725"/>
        <v>1</v>
      </c>
      <c r="WA58">
        <f t="shared" si="725"/>
        <v>0</v>
      </c>
      <c r="WB58">
        <f t="shared" si="725"/>
        <v>0</v>
      </c>
      <c r="WC58">
        <f t="shared" si="725"/>
        <v>1</v>
      </c>
      <c r="WD58">
        <f t="shared" si="725"/>
        <v>0</v>
      </c>
      <c r="WE58">
        <f t="shared" si="725"/>
        <v>1</v>
      </c>
      <c r="WF58">
        <f t="shared" si="725"/>
        <v>1</v>
      </c>
      <c r="WG58">
        <f t="shared" si="725"/>
        <v>0</v>
      </c>
      <c r="WH58">
        <f t="shared" si="725"/>
        <v>0</v>
      </c>
      <c r="WI58">
        <f t="shared" si="725"/>
        <v>0</v>
      </c>
      <c r="WJ58">
        <f t="shared" si="725"/>
        <v>1</v>
      </c>
      <c r="WK58">
        <f t="shared" si="725"/>
        <v>0</v>
      </c>
      <c r="WL58">
        <f t="shared" si="725"/>
        <v>1</v>
      </c>
      <c r="WM58">
        <f t="shared" si="725"/>
        <v>0</v>
      </c>
      <c r="WN58">
        <f t="shared" si="725"/>
        <v>1</v>
      </c>
      <c r="WO58">
        <f t="shared" si="725"/>
        <v>1</v>
      </c>
      <c r="WP58">
        <f t="shared" si="725"/>
        <v>0</v>
      </c>
      <c r="WQ58">
        <f t="shared" si="725"/>
        <v>0</v>
      </c>
      <c r="WR58">
        <f t="shared" si="725"/>
        <v>0</v>
      </c>
      <c r="WS58">
        <f t="shared" si="725"/>
        <v>0</v>
      </c>
      <c r="WT58">
        <f t="shared" si="725"/>
        <v>1</v>
      </c>
      <c r="WU58">
        <f t="shared" si="725"/>
        <v>0</v>
      </c>
      <c r="WV58">
        <f t="shared" si="725"/>
        <v>0</v>
      </c>
      <c r="WW58">
        <f t="shared" si="725"/>
        <v>1</v>
      </c>
      <c r="WX58">
        <f t="shared" si="725"/>
        <v>1</v>
      </c>
      <c r="WY58">
        <f t="shared" si="725"/>
        <v>0</v>
      </c>
      <c r="WZ58">
        <f t="shared" si="725"/>
        <v>0</v>
      </c>
      <c r="XA58">
        <f t="shared" si="725"/>
        <v>0</v>
      </c>
      <c r="XB58">
        <f t="shared" si="725"/>
        <v>1</v>
      </c>
      <c r="XC58">
        <f t="shared" si="725"/>
        <v>0</v>
      </c>
      <c r="XD58">
        <f t="shared" si="725"/>
        <v>0</v>
      </c>
      <c r="XE58">
        <f t="shared" si="725"/>
        <v>1</v>
      </c>
      <c r="XF58">
        <f t="shared" si="725"/>
        <v>0</v>
      </c>
      <c r="XG58">
        <f t="shared" si="725"/>
        <v>1</v>
      </c>
      <c r="XH58">
        <f t="shared" si="725"/>
        <v>0</v>
      </c>
      <c r="XI58">
        <f t="shared" si="725"/>
        <v>1</v>
      </c>
      <c r="XJ58">
        <f t="shared" si="725"/>
        <v>0</v>
      </c>
      <c r="XK58">
        <f t="shared" si="725"/>
        <v>1</v>
      </c>
      <c r="XL58">
        <f t="shared" si="725"/>
        <v>0</v>
      </c>
      <c r="XM58">
        <f t="shared" si="725"/>
        <v>1</v>
      </c>
      <c r="XN58">
        <f t="shared" si="725"/>
        <v>1</v>
      </c>
      <c r="XO58">
        <f t="shared" si="725"/>
        <v>0</v>
      </c>
      <c r="XP58">
        <f t="shared" si="725"/>
        <v>0</v>
      </c>
      <c r="XQ58">
        <f t="shared" si="725"/>
        <v>1</v>
      </c>
      <c r="XR58">
        <f t="shared" si="725"/>
        <v>1</v>
      </c>
      <c r="XS58">
        <f t="shared" si="725"/>
        <v>0</v>
      </c>
      <c r="XT58">
        <f t="shared" si="725"/>
        <v>0</v>
      </c>
      <c r="XU58">
        <f t="shared" si="725"/>
        <v>0</v>
      </c>
      <c r="XV58">
        <f t="shared" si="694"/>
        <v>1</v>
      </c>
      <c r="XW58">
        <f t="shared" si="694"/>
        <v>0</v>
      </c>
      <c r="XX58">
        <f t="shared" si="694"/>
        <v>1</v>
      </c>
      <c r="XY58">
        <f t="shared" si="694"/>
        <v>0</v>
      </c>
      <c r="XZ58">
        <f t="shared" si="694"/>
        <v>1</v>
      </c>
      <c r="YA58">
        <f t="shared" si="694"/>
        <v>0</v>
      </c>
      <c r="YB58">
        <f t="shared" si="694"/>
        <v>0</v>
      </c>
      <c r="YC58">
        <f t="shared" si="694"/>
        <v>1</v>
      </c>
      <c r="YD58">
        <f t="shared" si="694"/>
        <v>1</v>
      </c>
      <c r="YE58">
        <f t="shared" si="694"/>
        <v>0</v>
      </c>
      <c r="YF58">
        <f t="shared" si="694"/>
        <v>1</v>
      </c>
      <c r="YG58">
        <f t="shared" si="694"/>
        <v>1</v>
      </c>
      <c r="YH58">
        <f t="shared" si="694"/>
        <v>0</v>
      </c>
      <c r="YI58">
        <f t="shared" si="694"/>
        <v>0</v>
      </c>
      <c r="YJ58">
        <f t="shared" si="694"/>
        <v>0</v>
      </c>
      <c r="YK58">
        <f t="shared" si="694"/>
        <v>1</v>
      </c>
      <c r="YL58">
        <f t="shared" si="694"/>
        <v>1</v>
      </c>
      <c r="YM58">
        <f t="shared" si="694"/>
        <v>0</v>
      </c>
      <c r="YN58">
        <f t="shared" si="694"/>
        <v>1</v>
      </c>
      <c r="YO58">
        <f t="shared" si="694"/>
        <v>1</v>
      </c>
      <c r="YP58">
        <f t="shared" si="694"/>
        <v>0</v>
      </c>
      <c r="YQ58">
        <f t="shared" si="694"/>
        <v>1</v>
      </c>
      <c r="YR58">
        <f t="shared" si="694"/>
        <v>1</v>
      </c>
      <c r="YS58">
        <f t="shared" si="694"/>
        <v>0</v>
      </c>
      <c r="YT58">
        <f t="shared" si="694"/>
        <v>1</v>
      </c>
      <c r="YU58">
        <f t="shared" si="694"/>
        <v>1</v>
      </c>
      <c r="YV58">
        <f t="shared" si="694"/>
        <v>0</v>
      </c>
      <c r="YW58">
        <f t="shared" si="694"/>
        <v>1</v>
      </c>
      <c r="YX58">
        <f t="shared" si="694"/>
        <v>0</v>
      </c>
      <c r="YY58">
        <f t="shared" si="694"/>
        <v>0</v>
      </c>
      <c r="YZ58">
        <f t="shared" si="694"/>
        <v>0</v>
      </c>
      <c r="ZA58">
        <f t="shared" si="694"/>
        <v>1</v>
      </c>
      <c r="ZB58">
        <f t="shared" si="694"/>
        <v>1</v>
      </c>
      <c r="ZC58">
        <f t="shared" si="694"/>
        <v>0</v>
      </c>
      <c r="ZD58">
        <f t="shared" si="694"/>
        <v>1</v>
      </c>
      <c r="ZE58">
        <f t="shared" si="694"/>
        <v>0</v>
      </c>
      <c r="ZF58">
        <f t="shared" si="694"/>
        <v>0</v>
      </c>
      <c r="ZG58">
        <f t="shared" si="694"/>
        <v>1</v>
      </c>
      <c r="ZH58">
        <f t="shared" si="694"/>
        <v>0</v>
      </c>
      <c r="ZI58">
        <f t="shared" si="694"/>
        <v>1</v>
      </c>
      <c r="ZJ58">
        <f t="shared" si="694"/>
        <v>0</v>
      </c>
      <c r="ZK58">
        <f t="shared" si="694"/>
        <v>0</v>
      </c>
      <c r="ZL58">
        <f t="shared" si="694"/>
        <v>0</v>
      </c>
      <c r="ZM58">
        <f t="shared" si="694"/>
        <v>0</v>
      </c>
      <c r="ZN58">
        <f t="shared" si="694"/>
        <v>1</v>
      </c>
      <c r="ZO58">
        <f t="shared" si="694"/>
        <v>1</v>
      </c>
      <c r="ZP58">
        <f t="shared" si="694"/>
        <v>0</v>
      </c>
      <c r="ZQ58">
        <f t="shared" si="694"/>
        <v>1</v>
      </c>
      <c r="ZR58">
        <f t="shared" si="694"/>
        <v>1</v>
      </c>
      <c r="ZS58">
        <f t="shared" si="694"/>
        <v>0</v>
      </c>
      <c r="ZT58">
        <f t="shared" si="694"/>
        <v>0</v>
      </c>
      <c r="ZU58">
        <f t="shared" si="694"/>
        <v>0</v>
      </c>
      <c r="ZV58">
        <f t="shared" si="694"/>
        <v>0</v>
      </c>
      <c r="ZW58">
        <f t="shared" si="694"/>
        <v>0</v>
      </c>
      <c r="ZX58">
        <f t="shared" si="694"/>
        <v>1</v>
      </c>
      <c r="ZY58">
        <f t="shared" si="694"/>
        <v>0</v>
      </c>
      <c r="ZZ58">
        <f t="shared" si="694"/>
        <v>1</v>
      </c>
      <c r="AAA58">
        <f t="shared" si="694"/>
        <v>0</v>
      </c>
      <c r="AAB58">
        <f t="shared" si="694"/>
        <v>1</v>
      </c>
      <c r="AAC58">
        <f t="shared" si="694"/>
        <v>0</v>
      </c>
      <c r="AAD58">
        <f t="shared" si="694"/>
        <v>0</v>
      </c>
      <c r="AAE58">
        <f t="shared" si="694"/>
        <v>0</v>
      </c>
      <c r="AAF58">
        <f t="shared" si="694"/>
        <v>0</v>
      </c>
      <c r="AAG58">
        <f t="shared" si="661"/>
        <v>0</v>
      </c>
      <c r="AAH58">
        <f t="shared" ref="AAH58:ACS62" si="726">IF(AND(AAH36&lt;&gt;AAH35,AAH36&lt;&gt;AAH34,AAH36&lt;&gt;AAH33,AAH36&lt;&gt;AAH32,AAH36&lt;&gt;AAH31,AAH36&lt;&gt;AAH30,AAH36&lt;&gt;AAH29,AAH36&lt;&gt;AAH28,AAH36&lt;&gt;AAH27,AAH36&lt;&gt;AAH26,AAH36&lt;&gt;AAH25,AAH36&lt;&gt;AAH24,AAH36&lt;&gt;AAH23),1,0)</f>
        <v>0</v>
      </c>
      <c r="AAI58">
        <f t="shared" si="726"/>
        <v>0</v>
      </c>
      <c r="AAJ58">
        <f t="shared" si="726"/>
        <v>0</v>
      </c>
      <c r="AAK58">
        <f t="shared" si="726"/>
        <v>1</v>
      </c>
      <c r="AAL58">
        <f t="shared" si="726"/>
        <v>0</v>
      </c>
      <c r="AAM58">
        <f t="shared" si="726"/>
        <v>0</v>
      </c>
      <c r="AAN58">
        <f t="shared" si="726"/>
        <v>1</v>
      </c>
      <c r="AAO58">
        <f t="shared" si="726"/>
        <v>0</v>
      </c>
      <c r="AAP58">
        <f t="shared" si="726"/>
        <v>0</v>
      </c>
      <c r="AAQ58">
        <f t="shared" si="726"/>
        <v>0</v>
      </c>
      <c r="AAR58">
        <f t="shared" si="726"/>
        <v>0</v>
      </c>
      <c r="AAS58">
        <f t="shared" si="726"/>
        <v>1</v>
      </c>
      <c r="AAT58">
        <f t="shared" si="726"/>
        <v>0</v>
      </c>
      <c r="AAU58">
        <f t="shared" si="726"/>
        <v>0</v>
      </c>
      <c r="AAV58">
        <f t="shared" si="726"/>
        <v>1</v>
      </c>
      <c r="AAW58">
        <f t="shared" si="726"/>
        <v>0</v>
      </c>
      <c r="AAX58">
        <f t="shared" si="726"/>
        <v>0</v>
      </c>
      <c r="AAY58">
        <f t="shared" si="726"/>
        <v>1</v>
      </c>
      <c r="AAZ58">
        <f t="shared" si="726"/>
        <v>0</v>
      </c>
      <c r="ABA58">
        <f t="shared" si="726"/>
        <v>1</v>
      </c>
      <c r="ABB58">
        <f t="shared" si="726"/>
        <v>1</v>
      </c>
      <c r="ABC58">
        <f t="shared" si="726"/>
        <v>0</v>
      </c>
      <c r="ABD58">
        <f t="shared" si="726"/>
        <v>0</v>
      </c>
      <c r="ABE58">
        <f t="shared" si="726"/>
        <v>0</v>
      </c>
      <c r="ABF58">
        <f t="shared" si="726"/>
        <v>0</v>
      </c>
      <c r="ABG58">
        <f t="shared" si="726"/>
        <v>0</v>
      </c>
      <c r="ABH58">
        <f t="shared" si="726"/>
        <v>1</v>
      </c>
      <c r="ABI58">
        <f t="shared" si="726"/>
        <v>1</v>
      </c>
      <c r="ABJ58">
        <f t="shared" si="726"/>
        <v>0</v>
      </c>
      <c r="ABK58">
        <f t="shared" si="726"/>
        <v>0</v>
      </c>
      <c r="ABL58">
        <f t="shared" si="726"/>
        <v>1</v>
      </c>
      <c r="ABM58">
        <f t="shared" si="726"/>
        <v>0</v>
      </c>
      <c r="ABN58">
        <f t="shared" si="726"/>
        <v>0</v>
      </c>
      <c r="ABO58">
        <f t="shared" si="726"/>
        <v>1</v>
      </c>
      <c r="ABP58">
        <f t="shared" si="726"/>
        <v>0</v>
      </c>
      <c r="ABQ58">
        <f t="shared" si="726"/>
        <v>0</v>
      </c>
      <c r="ABR58">
        <f t="shared" si="726"/>
        <v>1</v>
      </c>
      <c r="ABS58">
        <f t="shared" si="726"/>
        <v>1</v>
      </c>
      <c r="ABT58">
        <f t="shared" si="726"/>
        <v>0</v>
      </c>
      <c r="ABU58">
        <f t="shared" si="726"/>
        <v>1</v>
      </c>
      <c r="ABV58">
        <f t="shared" si="726"/>
        <v>1</v>
      </c>
      <c r="ABW58">
        <f t="shared" si="726"/>
        <v>0</v>
      </c>
      <c r="ABX58">
        <f t="shared" si="726"/>
        <v>0</v>
      </c>
      <c r="ABY58">
        <f t="shared" si="726"/>
        <v>1</v>
      </c>
      <c r="ABZ58">
        <f t="shared" si="726"/>
        <v>0</v>
      </c>
      <c r="ACA58">
        <f t="shared" si="726"/>
        <v>0</v>
      </c>
      <c r="ACB58">
        <f t="shared" si="726"/>
        <v>0</v>
      </c>
      <c r="ACC58">
        <f t="shared" si="726"/>
        <v>1</v>
      </c>
      <c r="ACD58">
        <f t="shared" si="726"/>
        <v>1</v>
      </c>
      <c r="ACE58">
        <f t="shared" si="726"/>
        <v>0</v>
      </c>
      <c r="ACF58">
        <f t="shared" si="726"/>
        <v>1</v>
      </c>
      <c r="ACG58">
        <f t="shared" si="726"/>
        <v>1</v>
      </c>
      <c r="ACH58">
        <f t="shared" si="726"/>
        <v>0</v>
      </c>
      <c r="ACI58">
        <f t="shared" si="726"/>
        <v>0</v>
      </c>
      <c r="ACJ58">
        <f t="shared" si="726"/>
        <v>1</v>
      </c>
      <c r="ACK58">
        <f t="shared" si="726"/>
        <v>0</v>
      </c>
      <c r="ACL58">
        <f t="shared" si="726"/>
        <v>1</v>
      </c>
      <c r="ACM58">
        <f t="shared" si="726"/>
        <v>1</v>
      </c>
      <c r="ACN58">
        <f t="shared" si="726"/>
        <v>0</v>
      </c>
      <c r="ACO58">
        <f t="shared" si="726"/>
        <v>0</v>
      </c>
      <c r="ACP58">
        <f t="shared" si="726"/>
        <v>1</v>
      </c>
      <c r="ACQ58">
        <f t="shared" si="726"/>
        <v>0</v>
      </c>
      <c r="ACR58">
        <f t="shared" si="726"/>
        <v>1</v>
      </c>
      <c r="ACS58">
        <f t="shared" si="726"/>
        <v>0</v>
      </c>
      <c r="ACT58">
        <f t="shared" si="695"/>
        <v>0</v>
      </c>
      <c r="ACU58">
        <f t="shared" si="695"/>
        <v>1</v>
      </c>
      <c r="ACV58">
        <f t="shared" si="695"/>
        <v>1</v>
      </c>
      <c r="ACW58">
        <f t="shared" si="695"/>
        <v>0</v>
      </c>
      <c r="ACX58">
        <f t="shared" si="695"/>
        <v>1</v>
      </c>
      <c r="ACY58">
        <f t="shared" si="695"/>
        <v>0</v>
      </c>
      <c r="ACZ58">
        <f t="shared" si="695"/>
        <v>1</v>
      </c>
      <c r="ADA58">
        <f t="shared" si="695"/>
        <v>1</v>
      </c>
      <c r="ADB58">
        <f t="shared" si="695"/>
        <v>0</v>
      </c>
      <c r="ADC58">
        <f t="shared" si="695"/>
        <v>0</v>
      </c>
      <c r="ADD58">
        <f t="shared" si="695"/>
        <v>1</v>
      </c>
      <c r="ADE58">
        <f t="shared" si="695"/>
        <v>0</v>
      </c>
      <c r="ADF58">
        <f t="shared" si="695"/>
        <v>0</v>
      </c>
      <c r="ADG58">
        <f t="shared" si="695"/>
        <v>0</v>
      </c>
      <c r="ADH58">
        <f t="shared" si="695"/>
        <v>1</v>
      </c>
      <c r="ADI58">
        <f t="shared" si="695"/>
        <v>1</v>
      </c>
      <c r="ADJ58">
        <f t="shared" si="695"/>
        <v>0</v>
      </c>
      <c r="ADK58">
        <f t="shared" si="695"/>
        <v>1</v>
      </c>
      <c r="ADL58">
        <f t="shared" si="695"/>
        <v>0</v>
      </c>
      <c r="ADM58">
        <f t="shared" si="695"/>
        <v>1</v>
      </c>
      <c r="ADN58">
        <f t="shared" si="695"/>
        <v>0</v>
      </c>
      <c r="ADO58">
        <f t="shared" si="695"/>
        <v>1</v>
      </c>
      <c r="ADP58">
        <f t="shared" si="695"/>
        <v>0</v>
      </c>
      <c r="ADQ58">
        <f t="shared" si="695"/>
        <v>0</v>
      </c>
      <c r="ADR58">
        <f t="shared" si="695"/>
        <v>0</v>
      </c>
      <c r="ADS58">
        <f t="shared" si="695"/>
        <v>0</v>
      </c>
      <c r="ADT58">
        <f t="shared" si="695"/>
        <v>0</v>
      </c>
      <c r="ADU58">
        <f t="shared" si="695"/>
        <v>0</v>
      </c>
      <c r="ADV58">
        <f t="shared" si="695"/>
        <v>1</v>
      </c>
      <c r="ADW58">
        <f t="shared" si="695"/>
        <v>0</v>
      </c>
      <c r="ADX58">
        <f t="shared" si="695"/>
        <v>1</v>
      </c>
      <c r="ADY58">
        <f t="shared" si="695"/>
        <v>0</v>
      </c>
      <c r="ADZ58">
        <f t="shared" si="695"/>
        <v>1</v>
      </c>
      <c r="AEA58">
        <f t="shared" si="695"/>
        <v>0</v>
      </c>
      <c r="AEB58">
        <f t="shared" si="695"/>
        <v>1</v>
      </c>
      <c r="AEC58">
        <f t="shared" si="695"/>
        <v>1</v>
      </c>
      <c r="AED58">
        <f t="shared" si="695"/>
        <v>0</v>
      </c>
      <c r="AEE58">
        <f t="shared" si="695"/>
        <v>1</v>
      </c>
      <c r="AEF58">
        <f t="shared" si="695"/>
        <v>1</v>
      </c>
      <c r="AEG58">
        <f t="shared" si="695"/>
        <v>0</v>
      </c>
      <c r="AEH58">
        <f t="shared" si="695"/>
        <v>1</v>
      </c>
      <c r="AEI58">
        <f t="shared" si="695"/>
        <v>0</v>
      </c>
      <c r="AEJ58">
        <f t="shared" si="695"/>
        <v>0</v>
      </c>
      <c r="AEK58">
        <f t="shared" si="695"/>
        <v>0</v>
      </c>
      <c r="AEL58">
        <f t="shared" si="695"/>
        <v>1</v>
      </c>
      <c r="AEM58">
        <f t="shared" si="695"/>
        <v>0</v>
      </c>
      <c r="AEN58">
        <f t="shared" si="695"/>
        <v>1</v>
      </c>
      <c r="AEO58">
        <f t="shared" si="695"/>
        <v>1</v>
      </c>
      <c r="AEP58">
        <f t="shared" si="695"/>
        <v>0</v>
      </c>
      <c r="AEQ58">
        <f t="shared" si="695"/>
        <v>1</v>
      </c>
      <c r="AER58">
        <f t="shared" si="695"/>
        <v>0</v>
      </c>
      <c r="AES58">
        <f t="shared" si="695"/>
        <v>1</v>
      </c>
      <c r="AET58">
        <f t="shared" si="695"/>
        <v>1</v>
      </c>
      <c r="AEU58">
        <f t="shared" si="695"/>
        <v>0</v>
      </c>
      <c r="AEV58">
        <f t="shared" si="695"/>
        <v>1</v>
      </c>
      <c r="AEW58">
        <f t="shared" si="695"/>
        <v>0</v>
      </c>
      <c r="AEX58">
        <f t="shared" si="695"/>
        <v>0</v>
      </c>
      <c r="AEY58">
        <f t="shared" si="695"/>
        <v>0</v>
      </c>
      <c r="AEZ58">
        <f t="shared" si="695"/>
        <v>0</v>
      </c>
      <c r="AFA58">
        <f t="shared" si="695"/>
        <v>0</v>
      </c>
      <c r="AFB58">
        <f t="shared" si="695"/>
        <v>0</v>
      </c>
      <c r="AFC58">
        <f t="shared" si="695"/>
        <v>0</v>
      </c>
      <c r="AFD58">
        <f t="shared" si="695"/>
        <v>0</v>
      </c>
      <c r="AFE58">
        <f t="shared" si="662"/>
        <v>1</v>
      </c>
      <c r="AFF58">
        <f t="shared" ref="AFF58:AHQ62" si="727">IF(AND(AFF36&lt;&gt;AFF35,AFF36&lt;&gt;AFF34,AFF36&lt;&gt;AFF33,AFF36&lt;&gt;AFF32,AFF36&lt;&gt;AFF31,AFF36&lt;&gt;AFF30,AFF36&lt;&gt;AFF29,AFF36&lt;&gt;AFF28,AFF36&lt;&gt;AFF27,AFF36&lt;&gt;AFF26,AFF36&lt;&gt;AFF25,AFF36&lt;&gt;AFF24,AFF36&lt;&gt;AFF23),1,0)</f>
        <v>0</v>
      </c>
      <c r="AFG58">
        <f t="shared" si="727"/>
        <v>1</v>
      </c>
      <c r="AFH58">
        <f t="shared" si="727"/>
        <v>1</v>
      </c>
      <c r="AFI58">
        <f t="shared" si="727"/>
        <v>0</v>
      </c>
      <c r="AFJ58">
        <f t="shared" si="727"/>
        <v>0</v>
      </c>
      <c r="AFK58">
        <f t="shared" si="727"/>
        <v>1</v>
      </c>
      <c r="AFL58">
        <f t="shared" si="727"/>
        <v>1</v>
      </c>
      <c r="AFM58">
        <f t="shared" si="727"/>
        <v>0</v>
      </c>
      <c r="AFN58">
        <f t="shared" si="727"/>
        <v>0</v>
      </c>
      <c r="AFO58">
        <f t="shared" si="727"/>
        <v>0</v>
      </c>
      <c r="AFP58">
        <f t="shared" si="727"/>
        <v>0</v>
      </c>
      <c r="AFQ58">
        <f t="shared" si="727"/>
        <v>1</v>
      </c>
      <c r="AFR58">
        <f t="shared" si="727"/>
        <v>0</v>
      </c>
      <c r="AFS58">
        <f t="shared" si="727"/>
        <v>1</v>
      </c>
      <c r="AFT58">
        <f t="shared" si="727"/>
        <v>0</v>
      </c>
      <c r="AFU58">
        <f t="shared" si="727"/>
        <v>0</v>
      </c>
      <c r="AFV58">
        <f t="shared" si="727"/>
        <v>1</v>
      </c>
      <c r="AFW58">
        <f t="shared" si="727"/>
        <v>1</v>
      </c>
      <c r="AFX58">
        <f t="shared" si="727"/>
        <v>0</v>
      </c>
      <c r="AFY58">
        <f t="shared" si="727"/>
        <v>1</v>
      </c>
      <c r="AFZ58">
        <f t="shared" si="727"/>
        <v>1</v>
      </c>
      <c r="AGA58">
        <f t="shared" si="727"/>
        <v>0</v>
      </c>
      <c r="AGB58">
        <f t="shared" si="727"/>
        <v>1</v>
      </c>
      <c r="AGC58">
        <f t="shared" si="727"/>
        <v>1</v>
      </c>
      <c r="AGD58">
        <f t="shared" si="727"/>
        <v>0</v>
      </c>
      <c r="AGE58">
        <f t="shared" si="727"/>
        <v>0</v>
      </c>
      <c r="AGF58">
        <f t="shared" si="727"/>
        <v>1</v>
      </c>
      <c r="AGG58">
        <f t="shared" si="727"/>
        <v>0</v>
      </c>
      <c r="AGH58">
        <f t="shared" si="727"/>
        <v>0</v>
      </c>
      <c r="AGI58">
        <f t="shared" si="727"/>
        <v>1</v>
      </c>
      <c r="AGJ58">
        <f t="shared" si="727"/>
        <v>0</v>
      </c>
      <c r="AGK58">
        <f t="shared" si="727"/>
        <v>0</v>
      </c>
      <c r="AGL58">
        <f t="shared" si="727"/>
        <v>0</v>
      </c>
      <c r="AGM58">
        <f t="shared" si="727"/>
        <v>1</v>
      </c>
      <c r="AGN58">
        <f t="shared" si="727"/>
        <v>1</v>
      </c>
      <c r="AGO58">
        <f t="shared" si="727"/>
        <v>0</v>
      </c>
      <c r="AGP58">
        <f t="shared" si="727"/>
        <v>1</v>
      </c>
      <c r="AGQ58">
        <f t="shared" si="727"/>
        <v>0</v>
      </c>
      <c r="AGR58">
        <f t="shared" si="727"/>
        <v>1</v>
      </c>
      <c r="AGS58">
        <f t="shared" si="727"/>
        <v>0</v>
      </c>
      <c r="AGT58">
        <f t="shared" si="727"/>
        <v>1</v>
      </c>
      <c r="AGU58">
        <f t="shared" si="727"/>
        <v>1</v>
      </c>
      <c r="AGV58">
        <f t="shared" si="727"/>
        <v>0</v>
      </c>
      <c r="AGW58">
        <f t="shared" si="727"/>
        <v>0</v>
      </c>
      <c r="AGX58">
        <f t="shared" si="727"/>
        <v>0</v>
      </c>
      <c r="AGY58">
        <f t="shared" si="727"/>
        <v>0</v>
      </c>
      <c r="AGZ58">
        <f t="shared" si="727"/>
        <v>0</v>
      </c>
      <c r="AHA58">
        <f t="shared" si="727"/>
        <v>1</v>
      </c>
      <c r="AHB58">
        <f t="shared" si="727"/>
        <v>1</v>
      </c>
      <c r="AHC58">
        <f t="shared" si="727"/>
        <v>0</v>
      </c>
      <c r="AHD58">
        <f t="shared" si="727"/>
        <v>0</v>
      </c>
      <c r="AHE58">
        <f t="shared" si="727"/>
        <v>0</v>
      </c>
      <c r="AHF58">
        <f t="shared" si="727"/>
        <v>1</v>
      </c>
      <c r="AHG58">
        <f t="shared" si="727"/>
        <v>0</v>
      </c>
      <c r="AHH58">
        <f t="shared" si="727"/>
        <v>0</v>
      </c>
      <c r="AHI58">
        <f t="shared" si="727"/>
        <v>1</v>
      </c>
      <c r="AHJ58">
        <f t="shared" si="727"/>
        <v>0</v>
      </c>
      <c r="AHK58">
        <f t="shared" si="727"/>
        <v>0</v>
      </c>
      <c r="AHL58">
        <f t="shared" si="727"/>
        <v>1</v>
      </c>
      <c r="AHM58">
        <f t="shared" si="727"/>
        <v>1</v>
      </c>
      <c r="AHN58">
        <f t="shared" si="727"/>
        <v>0</v>
      </c>
      <c r="AHO58">
        <f t="shared" si="727"/>
        <v>0</v>
      </c>
      <c r="AHP58">
        <f t="shared" si="727"/>
        <v>1</v>
      </c>
      <c r="AHQ58">
        <f t="shared" si="727"/>
        <v>0</v>
      </c>
      <c r="AHR58">
        <f t="shared" si="696"/>
        <v>0</v>
      </c>
      <c r="AHS58">
        <f t="shared" si="696"/>
        <v>0</v>
      </c>
      <c r="AHT58">
        <f t="shared" si="696"/>
        <v>1</v>
      </c>
      <c r="AHU58">
        <f t="shared" si="696"/>
        <v>0</v>
      </c>
      <c r="AHV58">
        <f t="shared" si="696"/>
        <v>1</v>
      </c>
      <c r="AHW58">
        <f t="shared" si="696"/>
        <v>0</v>
      </c>
      <c r="AHX58">
        <f t="shared" si="696"/>
        <v>1</v>
      </c>
      <c r="AHY58">
        <f t="shared" si="696"/>
        <v>1</v>
      </c>
      <c r="AHZ58">
        <f t="shared" si="696"/>
        <v>0</v>
      </c>
      <c r="AIA58">
        <f t="shared" si="696"/>
        <v>1</v>
      </c>
      <c r="AIB58">
        <f t="shared" si="696"/>
        <v>1</v>
      </c>
      <c r="AIC58">
        <f t="shared" si="696"/>
        <v>0</v>
      </c>
      <c r="AID58">
        <f t="shared" si="696"/>
        <v>0</v>
      </c>
      <c r="AIE58">
        <f t="shared" si="696"/>
        <v>0</v>
      </c>
      <c r="AIF58">
        <f t="shared" si="696"/>
        <v>0</v>
      </c>
      <c r="AIG58">
        <f t="shared" si="696"/>
        <v>0</v>
      </c>
      <c r="AIH58">
        <f t="shared" si="696"/>
        <v>0</v>
      </c>
      <c r="AII58">
        <f t="shared" si="696"/>
        <v>1</v>
      </c>
      <c r="AIJ58">
        <f t="shared" si="696"/>
        <v>0</v>
      </c>
      <c r="AIK58">
        <f t="shared" si="696"/>
        <v>1</v>
      </c>
      <c r="AIL58">
        <f t="shared" si="696"/>
        <v>0</v>
      </c>
      <c r="AIM58">
        <f t="shared" si="696"/>
        <v>0</v>
      </c>
      <c r="AIN58">
        <f t="shared" si="696"/>
        <v>0</v>
      </c>
      <c r="AIO58">
        <f t="shared" si="696"/>
        <v>1</v>
      </c>
      <c r="AIP58">
        <f t="shared" si="696"/>
        <v>0</v>
      </c>
      <c r="AIQ58">
        <f t="shared" si="696"/>
        <v>0</v>
      </c>
      <c r="AIR58">
        <f t="shared" si="696"/>
        <v>1</v>
      </c>
      <c r="AIS58">
        <f t="shared" si="696"/>
        <v>0</v>
      </c>
      <c r="AIT58">
        <f t="shared" si="696"/>
        <v>1</v>
      </c>
      <c r="AIU58">
        <f t="shared" si="696"/>
        <v>0</v>
      </c>
      <c r="AIV58">
        <f t="shared" si="696"/>
        <v>0</v>
      </c>
      <c r="AIW58">
        <f t="shared" si="696"/>
        <v>0</v>
      </c>
      <c r="AIX58">
        <f t="shared" si="696"/>
        <v>1</v>
      </c>
      <c r="AIY58">
        <f t="shared" si="696"/>
        <v>1</v>
      </c>
      <c r="AIZ58">
        <f t="shared" si="696"/>
        <v>0</v>
      </c>
      <c r="AJA58">
        <f t="shared" si="696"/>
        <v>1</v>
      </c>
      <c r="AJB58">
        <f t="shared" si="696"/>
        <v>0</v>
      </c>
      <c r="AJC58">
        <f t="shared" si="696"/>
        <v>1</v>
      </c>
      <c r="AJD58">
        <f t="shared" si="696"/>
        <v>0</v>
      </c>
      <c r="AJE58">
        <f t="shared" si="696"/>
        <v>0</v>
      </c>
      <c r="AJF58">
        <f t="shared" si="696"/>
        <v>0</v>
      </c>
      <c r="AJG58">
        <f t="shared" si="696"/>
        <v>0</v>
      </c>
      <c r="AJH58">
        <f t="shared" si="696"/>
        <v>0</v>
      </c>
      <c r="AJI58">
        <f t="shared" si="696"/>
        <v>0</v>
      </c>
      <c r="AJJ58">
        <f t="shared" si="696"/>
        <v>0</v>
      </c>
      <c r="AJK58">
        <f t="shared" si="696"/>
        <v>1</v>
      </c>
      <c r="AJL58">
        <f t="shared" si="696"/>
        <v>1</v>
      </c>
      <c r="AJM58">
        <f t="shared" si="696"/>
        <v>0</v>
      </c>
      <c r="AJN58">
        <f t="shared" si="696"/>
        <v>1</v>
      </c>
      <c r="AJO58">
        <f t="shared" si="696"/>
        <v>1</v>
      </c>
      <c r="AJP58">
        <f t="shared" si="696"/>
        <v>0</v>
      </c>
      <c r="AJQ58">
        <f t="shared" si="696"/>
        <v>0</v>
      </c>
      <c r="AJR58">
        <f t="shared" si="696"/>
        <v>1</v>
      </c>
      <c r="AJS58">
        <f t="shared" si="696"/>
        <v>0</v>
      </c>
      <c r="AJT58">
        <f t="shared" si="696"/>
        <v>1</v>
      </c>
      <c r="AJU58">
        <f t="shared" si="696"/>
        <v>0</v>
      </c>
      <c r="AJV58">
        <f t="shared" si="696"/>
        <v>0</v>
      </c>
      <c r="AJW58">
        <f t="shared" si="696"/>
        <v>0</v>
      </c>
      <c r="AJX58">
        <f t="shared" si="696"/>
        <v>1</v>
      </c>
      <c r="AJY58">
        <f t="shared" si="696"/>
        <v>0</v>
      </c>
      <c r="AJZ58">
        <f t="shared" si="696"/>
        <v>1</v>
      </c>
      <c r="AKA58">
        <f t="shared" si="696"/>
        <v>0</v>
      </c>
      <c r="AKB58">
        <f t="shared" si="696"/>
        <v>1</v>
      </c>
      <c r="AKC58">
        <f t="shared" si="663"/>
        <v>1</v>
      </c>
      <c r="AKD58">
        <f t="shared" ref="AKD58:AMO62" si="728">IF(AND(AKD36&lt;&gt;AKD35,AKD36&lt;&gt;AKD34,AKD36&lt;&gt;AKD33,AKD36&lt;&gt;AKD32,AKD36&lt;&gt;AKD31,AKD36&lt;&gt;AKD30,AKD36&lt;&gt;AKD29,AKD36&lt;&gt;AKD28,AKD36&lt;&gt;AKD27,AKD36&lt;&gt;AKD26,AKD36&lt;&gt;AKD25,AKD36&lt;&gt;AKD24,AKD36&lt;&gt;AKD23),1,0)</f>
        <v>0</v>
      </c>
      <c r="AKE58">
        <f t="shared" si="728"/>
        <v>1</v>
      </c>
      <c r="AKF58">
        <f t="shared" si="728"/>
        <v>1</v>
      </c>
      <c r="AKG58">
        <f t="shared" si="728"/>
        <v>0</v>
      </c>
      <c r="AKH58">
        <f t="shared" si="728"/>
        <v>1</v>
      </c>
      <c r="AKI58">
        <f t="shared" si="728"/>
        <v>1</v>
      </c>
      <c r="AKJ58">
        <f t="shared" si="728"/>
        <v>0</v>
      </c>
      <c r="AKK58">
        <f t="shared" si="728"/>
        <v>0</v>
      </c>
      <c r="AKL58">
        <f t="shared" si="728"/>
        <v>0</v>
      </c>
      <c r="AKM58">
        <f t="shared" si="728"/>
        <v>1</v>
      </c>
      <c r="AKN58">
        <f t="shared" si="728"/>
        <v>1</v>
      </c>
      <c r="AKO58">
        <f t="shared" si="728"/>
        <v>0</v>
      </c>
      <c r="AKP58">
        <f t="shared" si="728"/>
        <v>1</v>
      </c>
      <c r="AKQ58">
        <f t="shared" si="728"/>
        <v>1</v>
      </c>
      <c r="AKR58">
        <f t="shared" si="728"/>
        <v>0</v>
      </c>
      <c r="AKS58">
        <f t="shared" si="728"/>
        <v>0</v>
      </c>
      <c r="AKT58">
        <f t="shared" si="728"/>
        <v>0</v>
      </c>
      <c r="AKU58">
        <f t="shared" si="728"/>
        <v>0</v>
      </c>
      <c r="AKV58">
        <f t="shared" si="728"/>
        <v>0</v>
      </c>
      <c r="AKW58">
        <f t="shared" si="728"/>
        <v>1</v>
      </c>
      <c r="AKX58">
        <f t="shared" si="728"/>
        <v>0</v>
      </c>
      <c r="AKY58">
        <f t="shared" si="728"/>
        <v>1</v>
      </c>
      <c r="AKZ58">
        <f t="shared" si="728"/>
        <v>0</v>
      </c>
      <c r="ALA58">
        <f t="shared" si="728"/>
        <v>1</v>
      </c>
      <c r="ALB58">
        <f t="shared" si="728"/>
        <v>0</v>
      </c>
      <c r="ALC58">
        <f t="shared" si="728"/>
        <v>1</v>
      </c>
      <c r="ALD58">
        <f t="shared" si="728"/>
        <v>1</v>
      </c>
      <c r="ALE58">
        <f t="shared" si="728"/>
        <v>0</v>
      </c>
      <c r="ALF58">
        <f t="shared" si="728"/>
        <v>1</v>
      </c>
      <c r="ALG58">
        <f t="shared" si="728"/>
        <v>1</v>
      </c>
      <c r="ALH58">
        <f t="shared" si="728"/>
        <v>0</v>
      </c>
      <c r="ALI58">
        <f t="shared" si="728"/>
        <v>1</v>
      </c>
      <c r="ALJ58">
        <f t="shared" si="728"/>
        <v>0</v>
      </c>
      <c r="ALK58">
        <f t="shared" si="728"/>
        <v>0</v>
      </c>
      <c r="ALL58">
        <f t="shared" si="728"/>
        <v>0</v>
      </c>
      <c r="ALM58">
        <f t="shared" si="728"/>
        <v>1</v>
      </c>
      <c r="ALN58">
        <f t="shared" si="728"/>
        <v>0</v>
      </c>
      <c r="ALO58">
        <f t="shared" si="728"/>
        <v>1</v>
      </c>
      <c r="ALP58">
        <f t="shared" si="728"/>
        <v>0</v>
      </c>
      <c r="ALQ58">
        <f t="shared" si="728"/>
        <v>1</v>
      </c>
      <c r="ALR58">
        <f t="shared" si="728"/>
        <v>0</v>
      </c>
      <c r="ALS58">
        <f t="shared" si="728"/>
        <v>0</v>
      </c>
      <c r="ALT58">
        <f t="shared" si="728"/>
        <v>1</v>
      </c>
      <c r="ALU58">
        <f t="shared" si="728"/>
        <v>0</v>
      </c>
      <c r="ALV58">
        <f t="shared" si="728"/>
        <v>0</v>
      </c>
      <c r="ALW58">
        <f t="shared" si="728"/>
        <v>0</v>
      </c>
      <c r="ALX58">
        <f t="shared" si="728"/>
        <v>0</v>
      </c>
      <c r="ALY58">
        <f t="shared" si="728"/>
        <v>0</v>
      </c>
      <c r="ALZ58">
        <f t="shared" si="728"/>
        <v>1</v>
      </c>
      <c r="AMA58">
        <f t="shared" si="728"/>
        <v>0</v>
      </c>
      <c r="AMB58">
        <f t="shared" si="728"/>
        <v>1</v>
      </c>
      <c r="AMC58">
        <f t="shared" si="728"/>
        <v>1</v>
      </c>
      <c r="AMD58">
        <f t="shared" si="728"/>
        <v>0</v>
      </c>
      <c r="AME58">
        <f t="shared" si="728"/>
        <v>0</v>
      </c>
      <c r="AMF58">
        <f t="shared" si="728"/>
        <v>0</v>
      </c>
      <c r="AMG58">
        <f t="shared" si="728"/>
        <v>0</v>
      </c>
      <c r="AMH58">
        <f t="shared" si="728"/>
        <v>1</v>
      </c>
      <c r="AMI58">
        <f t="shared" si="728"/>
        <v>0</v>
      </c>
      <c r="AMJ58">
        <f t="shared" si="728"/>
        <v>0</v>
      </c>
      <c r="AMK58">
        <f t="shared" si="728"/>
        <v>0</v>
      </c>
      <c r="AML58">
        <f t="shared" si="728"/>
        <v>1</v>
      </c>
      <c r="AMM58">
        <f t="shared" si="728"/>
        <v>1</v>
      </c>
      <c r="AMN58">
        <f t="shared" si="728"/>
        <v>0</v>
      </c>
      <c r="AMO58">
        <f t="shared" si="728"/>
        <v>0</v>
      </c>
      <c r="AMP58">
        <f t="shared" si="697"/>
        <v>0</v>
      </c>
      <c r="AMQ58">
        <f t="shared" si="697"/>
        <v>0</v>
      </c>
      <c r="AMR58">
        <f t="shared" si="697"/>
        <v>1</v>
      </c>
      <c r="AMS58">
        <f t="shared" si="697"/>
        <v>0</v>
      </c>
      <c r="AMT58">
        <f t="shared" si="697"/>
        <v>1</v>
      </c>
      <c r="AMU58">
        <f t="shared" si="697"/>
        <v>0</v>
      </c>
      <c r="AMV58">
        <f t="shared" si="697"/>
        <v>1</v>
      </c>
      <c r="AMW58">
        <f t="shared" si="697"/>
        <v>0</v>
      </c>
      <c r="AMX58">
        <f t="shared" si="697"/>
        <v>0</v>
      </c>
      <c r="AMY58">
        <f t="shared" si="697"/>
        <v>0</v>
      </c>
      <c r="AMZ58">
        <f t="shared" si="697"/>
        <v>1</v>
      </c>
      <c r="ANA58">
        <f t="shared" si="697"/>
        <v>0</v>
      </c>
      <c r="ANB58">
        <f t="shared" si="697"/>
        <v>0</v>
      </c>
      <c r="ANC58">
        <f t="shared" si="697"/>
        <v>1</v>
      </c>
      <c r="AND58">
        <f t="shared" si="697"/>
        <v>0</v>
      </c>
      <c r="ANE58">
        <f t="shared" si="697"/>
        <v>1</v>
      </c>
      <c r="ANF58">
        <f t="shared" si="697"/>
        <v>0</v>
      </c>
      <c r="ANG58">
        <f t="shared" si="697"/>
        <v>0</v>
      </c>
      <c r="ANH58">
        <f t="shared" si="697"/>
        <v>1</v>
      </c>
      <c r="ANI58">
        <f t="shared" si="697"/>
        <v>0</v>
      </c>
      <c r="ANJ58">
        <f t="shared" si="697"/>
        <v>0</v>
      </c>
      <c r="ANK58">
        <f t="shared" si="697"/>
        <v>1</v>
      </c>
      <c r="ANL58">
        <f t="shared" si="697"/>
        <v>0</v>
      </c>
      <c r="ANM58">
        <f t="shared" si="697"/>
        <v>0</v>
      </c>
      <c r="ANN58">
        <f t="shared" si="697"/>
        <v>1</v>
      </c>
      <c r="ANO58">
        <f t="shared" si="697"/>
        <v>1</v>
      </c>
      <c r="ANP58">
        <f t="shared" si="697"/>
        <v>0</v>
      </c>
      <c r="ANQ58">
        <f t="shared" si="697"/>
        <v>1</v>
      </c>
      <c r="ANR58">
        <f t="shared" si="697"/>
        <v>0</v>
      </c>
      <c r="ANS58">
        <f t="shared" si="697"/>
        <v>1</v>
      </c>
      <c r="ANT58">
        <f t="shared" si="697"/>
        <v>0</v>
      </c>
      <c r="ANU58">
        <f t="shared" si="697"/>
        <v>1</v>
      </c>
      <c r="ANV58">
        <f t="shared" si="697"/>
        <v>1</v>
      </c>
      <c r="ANW58">
        <f t="shared" si="697"/>
        <v>0</v>
      </c>
      <c r="ANX58">
        <f t="shared" si="697"/>
        <v>1</v>
      </c>
      <c r="ANY58">
        <f t="shared" si="697"/>
        <v>0</v>
      </c>
      <c r="ANZ58">
        <f t="shared" si="697"/>
        <v>0</v>
      </c>
      <c r="AOA58">
        <f t="shared" si="697"/>
        <v>0</v>
      </c>
      <c r="AOB58">
        <f t="shared" si="697"/>
        <v>0</v>
      </c>
      <c r="AOC58">
        <f t="shared" si="697"/>
        <v>1</v>
      </c>
      <c r="AOD58">
        <f t="shared" si="697"/>
        <v>0</v>
      </c>
      <c r="AOE58">
        <f t="shared" si="697"/>
        <v>1</v>
      </c>
      <c r="AOF58">
        <f t="shared" si="697"/>
        <v>0</v>
      </c>
      <c r="AOG58">
        <f t="shared" si="697"/>
        <v>1</v>
      </c>
      <c r="AOH58">
        <f t="shared" si="697"/>
        <v>0</v>
      </c>
      <c r="AOI58">
        <f t="shared" si="697"/>
        <v>0</v>
      </c>
      <c r="AOJ58">
        <f t="shared" si="697"/>
        <v>0</v>
      </c>
      <c r="AOK58">
        <f t="shared" si="697"/>
        <v>1</v>
      </c>
      <c r="AOL58">
        <f t="shared" si="697"/>
        <v>0</v>
      </c>
      <c r="AOM58">
        <f t="shared" si="697"/>
        <v>1</v>
      </c>
      <c r="AON58">
        <f t="shared" si="697"/>
        <v>0</v>
      </c>
      <c r="AOO58">
        <f t="shared" si="697"/>
        <v>0</v>
      </c>
      <c r="AOP58">
        <f t="shared" si="697"/>
        <v>0</v>
      </c>
      <c r="AOQ58">
        <f t="shared" si="697"/>
        <v>1</v>
      </c>
      <c r="AOR58">
        <f t="shared" si="697"/>
        <v>0</v>
      </c>
      <c r="AOS58">
        <f t="shared" si="697"/>
        <v>1</v>
      </c>
      <c r="AOT58">
        <f t="shared" si="697"/>
        <v>1</v>
      </c>
      <c r="AOU58">
        <f t="shared" si="697"/>
        <v>0</v>
      </c>
      <c r="AOV58">
        <f t="shared" si="697"/>
        <v>1</v>
      </c>
      <c r="AOW58">
        <f t="shared" si="697"/>
        <v>0</v>
      </c>
      <c r="AOX58">
        <f t="shared" si="697"/>
        <v>1</v>
      </c>
      <c r="AOY58">
        <f t="shared" si="697"/>
        <v>1</v>
      </c>
      <c r="AOZ58">
        <f t="shared" si="697"/>
        <v>0</v>
      </c>
      <c r="APA58">
        <f t="shared" si="664"/>
        <v>0</v>
      </c>
      <c r="APB58">
        <f t="shared" ref="APB58:ARM62" si="729">IF(AND(APB36&lt;&gt;APB35,APB36&lt;&gt;APB34,APB36&lt;&gt;APB33,APB36&lt;&gt;APB32,APB36&lt;&gt;APB31,APB36&lt;&gt;APB30,APB36&lt;&gt;APB29,APB36&lt;&gt;APB28,APB36&lt;&gt;APB27,APB36&lt;&gt;APB26,APB36&lt;&gt;APB25,APB36&lt;&gt;APB24,APB36&lt;&gt;APB23),1,0)</f>
        <v>0</v>
      </c>
      <c r="APC58">
        <f t="shared" si="729"/>
        <v>1</v>
      </c>
      <c r="APD58">
        <f t="shared" si="729"/>
        <v>1</v>
      </c>
      <c r="APE58">
        <f t="shared" si="729"/>
        <v>0</v>
      </c>
      <c r="APF58">
        <f t="shared" si="729"/>
        <v>1</v>
      </c>
      <c r="APG58">
        <f t="shared" si="729"/>
        <v>0</v>
      </c>
      <c r="APH58">
        <f t="shared" si="729"/>
        <v>1</v>
      </c>
      <c r="API58">
        <f t="shared" si="729"/>
        <v>1</v>
      </c>
      <c r="APJ58">
        <f t="shared" si="729"/>
        <v>0</v>
      </c>
      <c r="APK58">
        <f t="shared" si="729"/>
        <v>0</v>
      </c>
      <c r="APL58">
        <f t="shared" si="729"/>
        <v>0</v>
      </c>
      <c r="APM58">
        <f t="shared" si="729"/>
        <v>0</v>
      </c>
      <c r="APN58">
        <f t="shared" si="729"/>
        <v>1</v>
      </c>
      <c r="APO58">
        <f t="shared" si="729"/>
        <v>0</v>
      </c>
      <c r="APP58">
        <f t="shared" si="729"/>
        <v>1</v>
      </c>
      <c r="APQ58">
        <f t="shared" si="729"/>
        <v>1</v>
      </c>
      <c r="APR58">
        <f t="shared" si="729"/>
        <v>0</v>
      </c>
      <c r="APS58">
        <f t="shared" si="729"/>
        <v>0</v>
      </c>
      <c r="APT58">
        <f t="shared" si="729"/>
        <v>0</v>
      </c>
      <c r="APU58">
        <f t="shared" si="729"/>
        <v>0</v>
      </c>
      <c r="APV58">
        <f t="shared" si="729"/>
        <v>0</v>
      </c>
      <c r="APW58">
        <f t="shared" si="729"/>
        <v>1</v>
      </c>
      <c r="APX58">
        <f t="shared" si="729"/>
        <v>0</v>
      </c>
      <c r="APY58">
        <f t="shared" si="729"/>
        <v>1</v>
      </c>
      <c r="APZ58">
        <f t="shared" si="729"/>
        <v>1</v>
      </c>
      <c r="AQA58">
        <f t="shared" si="729"/>
        <v>0</v>
      </c>
      <c r="AQB58">
        <f t="shared" si="729"/>
        <v>0</v>
      </c>
      <c r="AQC58">
        <f t="shared" si="729"/>
        <v>0</v>
      </c>
      <c r="AQD58">
        <f t="shared" si="729"/>
        <v>0</v>
      </c>
      <c r="AQE58">
        <f t="shared" si="729"/>
        <v>0</v>
      </c>
      <c r="AQF58">
        <f t="shared" si="729"/>
        <v>1</v>
      </c>
      <c r="AQG58">
        <f t="shared" si="729"/>
        <v>1</v>
      </c>
      <c r="AQH58">
        <f t="shared" si="729"/>
        <v>0</v>
      </c>
      <c r="AQI58">
        <f t="shared" si="729"/>
        <v>0</v>
      </c>
      <c r="AQJ58">
        <f t="shared" si="729"/>
        <v>1</v>
      </c>
      <c r="AQK58">
        <f t="shared" si="729"/>
        <v>0</v>
      </c>
      <c r="AQL58">
        <f t="shared" si="729"/>
        <v>1</v>
      </c>
      <c r="AQM58">
        <f t="shared" si="729"/>
        <v>0</v>
      </c>
      <c r="AQN58">
        <f t="shared" si="729"/>
        <v>0</v>
      </c>
      <c r="AQO58">
        <f t="shared" si="729"/>
        <v>1</v>
      </c>
      <c r="AQP58">
        <f t="shared" si="729"/>
        <v>1</v>
      </c>
      <c r="AQQ58">
        <f t="shared" si="729"/>
        <v>0</v>
      </c>
      <c r="AQR58">
        <f t="shared" si="729"/>
        <v>1</v>
      </c>
      <c r="AQS58">
        <f t="shared" si="729"/>
        <v>1</v>
      </c>
      <c r="AQT58">
        <f t="shared" si="729"/>
        <v>0</v>
      </c>
      <c r="AQU58">
        <f t="shared" si="729"/>
        <v>1</v>
      </c>
      <c r="AQV58">
        <f t="shared" si="729"/>
        <v>0</v>
      </c>
      <c r="AQW58">
        <f t="shared" si="729"/>
        <v>0</v>
      </c>
      <c r="AQX58">
        <f t="shared" si="729"/>
        <v>1</v>
      </c>
      <c r="AQY58">
        <f t="shared" si="729"/>
        <v>1</v>
      </c>
      <c r="AQZ58">
        <f t="shared" si="729"/>
        <v>0</v>
      </c>
      <c r="ARA58">
        <f t="shared" si="729"/>
        <v>1</v>
      </c>
      <c r="ARB58">
        <f t="shared" si="729"/>
        <v>0</v>
      </c>
      <c r="ARC58">
        <f t="shared" si="729"/>
        <v>0</v>
      </c>
      <c r="ARD58">
        <f t="shared" si="729"/>
        <v>1</v>
      </c>
      <c r="ARE58">
        <f t="shared" si="729"/>
        <v>0</v>
      </c>
      <c r="ARF58">
        <f t="shared" si="729"/>
        <v>0</v>
      </c>
      <c r="ARG58">
        <f t="shared" si="729"/>
        <v>1</v>
      </c>
      <c r="ARH58">
        <f t="shared" si="729"/>
        <v>0</v>
      </c>
      <c r="ARI58">
        <f t="shared" si="729"/>
        <v>0</v>
      </c>
      <c r="ARJ58">
        <f t="shared" si="729"/>
        <v>0</v>
      </c>
      <c r="ARK58">
        <f t="shared" si="729"/>
        <v>1</v>
      </c>
      <c r="ARL58">
        <f t="shared" si="729"/>
        <v>0</v>
      </c>
      <c r="ARM58">
        <f t="shared" si="729"/>
        <v>0</v>
      </c>
      <c r="ARN58">
        <f t="shared" si="698"/>
        <v>0</v>
      </c>
      <c r="ARO58">
        <f t="shared" si="698"/>
        <v>0</v>
      </c>
      <c r="ARP58">
        <f t="shared" si="698"/>
        <v>0</v>
      </c>
      <c r="ARQ58">
        <f t="shared" si="698"/>
        <v>1</v>
      </c>
      <c r="ARR58">
        <f t="shared" si="698"/>
        <v>0</v>
      </c>
      <c r="ARS58">
        <f t="shared" si="698"/>
        <v>1</v>
      </c>
      <c r="ART58">
        <f t="shared" si="698"/>
        <v>0</v>
      </c>
      <c r="ARU58">
        <f t="shared" si="698"/>
        <v>1</v>
      </c>
      <c r="ARV58">
        <f t="shared" si="698"/>
        <v>0</v>
      </c>
      <c r="ARW58">
        <f t="shared" si="698"/>
        <v>0</v>
      </c>
      <c r="ARX58">
        <f t="shared" si="698"/>
        <v>1</v>
      </c>
      <c r="ARY58">
        <f t="shared" si="698"/>
        <v>1</v>
      </c>
      <c r="ARZ58">
        <f t="shared" si="698"/>
        <v>0</v>
      </c>
      <c r="ASA58">
        <f t="shared" si="698"/>
        <v>0</v>
      </c>
      <c r="ASB58">
        <f t="shared" si="698"/>
        <v>1</v>
      </c>
      <c r="ASC58">
        <f t="shared" si="698"/>
        <v>0</v>
      </c>
      <c r="ASD58">
        <f t="shared" si="698"/>
        <v>1</v>
      </c>
      <c r="ASE58">
        <f t="shared" si="698"/>
        <v>1</v>
      </c>
      <c r="ASF58">
        <f t="shared" si="698"/>
        <v>0</v>
      </c>
      <c r="ASG58">
        <f t="shared" si="698"/>
        <v>1</v>
      </c>
      <c r="ASH58">
        <f t="shared" si="698"/>
        <v>0</v>
      </c>
      <c r="ASI58">
        <f t="shared" si="698"/>
        <v>1</v>
      </c>
      <c r="ASJ58">
        <f t="shared" si="698"/>
        <v>0</v>
      </c>
      <c r="ASK58">
        <f t="shared" si="698"/>
        <v>0</v>
      </c>
      <c r="ASL58">
        <f t="shared" si="698"/>
        <v>0</v>
      </c>
      <c r="ASM58">
        <f t="shared" si="698"/>
        <v>0</v>
      </c>
      <c r="ASN58">
        <f t="shared" si="698"/>
        <v>0</v>
      </c>
      <c r="ASO58">
        <f t="shared" si="698"/>
        <v>1</v>
      </c>
      <c r="ASP58">
        <f t="shared" si="698"/>
        <v>0</v>
      </c>
      <c r="ASQ58">
        <f t="shared" si="698"/>
        <v>1</v>
      </c>
      <c r="ASR58">
        <f t="shared" si="698"/>
        <v>1</v>
      </c>
      <c r="ASS58">
        <f t="shared" si="698"/>
        <v>0</v>
      </c>
      <c r="AST58">
        <f t="shared" si="698"/>
        <v>0</v>
      </c>
      <c r="ASU58">
        <f t="shared" si="698"/>
        <v>0</v>
      </c>
      <c r="ASV58">
        <f t="shared" si="698"/>
        <v>0</v>
      </c>
      <c r="ASW58">
        <f t="shared" si="698"/>
        <v>1</v>
      </c>
      <c r="ASX58">
        <f t="shared" si="698"/>
        <v>1</v>
      </c>
      <c r="ASY58">
        <f t="shared" si="698"/>
        <v>0</v>
      </c>
      <c r="ASZ58">
        <f t="shared" si="698"/>
        <v>1</v>
      </c>
      <c r="ATA58">
        <f t="shared" si="698"/>
        <v>0</v>
      </c>
      <c r="ATB58">
        <f t="shared" si="698"/>
        <v>0</v>
      </c>
      <c r="ATC58">
        <f t="shared" si="698"/>
        <v>1</v>
      </c>
      <c r="ATD58">
        <f t="shared" si="698"/>
        <v>0</v>
      </c>
      <c r="ATE58">
        <f t="shared" si="698"/>
        <v>0</v>
      </c>
      <c r="ATF58">
        <f t="shared" si="698"/>
        <v>0</v>
      </c>
      <c r="ATG58">
        <f t="shared" si="698"/>
        <v>1</v>
      </c>
      <c r="ATH58">
        <f t="shared" si="698"/>
        <v>0</v>
      </c>
      <c r="ATI58">
        <f t="shared" si="698"/>
        <v>0</v>
      </c>
      <c r="ATJ58">
        <f t="shared" si="698"/>
        <v>0</v>
      </c>
      <c r="ATK58">
        <f t="shared" si="698"/>
        <v>1</v>
      </c>
      <c r="ATL58">
        <f t="shared" si="698"/>
        <v>0</v>
      </c>
      <c r="ATM58">
        <f t="shared" si="698"/>
        <v>0</v>
      </c>
      <c r="ATN58">
        <f t="shared" si="698"/>
        <v>0</v>
      </c>
      <c r="ATO58">
        <f t="shared" si="698"/>
        <v>1</v>
      </c>
      <c r="ATP58">
        <f t="shared" si="698"/>
        <v>0</v>
      </c>
      <c r="ATQ58">
        <f t="shared" si="698"/>
        <v>0</v>
      </c>
      <c r="ATR58">
        <f t="shared" si="698"/>
        <v>0</v>
      </c>
      <c r="ATS58">
        <f t="shared" si="698"/>
        <v>1</v>
      </c>
      <c r="ATT58">
        <f t="shared" si="698"/>
        <v>0</v>
      </c>
      <c r="ATU58">
        <f t="shared" si="698"/>
        <v>1</v>
      </c>
      <c r="ATV58">
        <f t="shared" si="698"/>
        <v>0</v>
      </c>
      <c r="ATW58">
        <f t="shared" si="698"/>
        <v>0</v>
      </c>
      <c r="ATX58">
        <f t="shared" si="698"/>
        <v>1</v>
      </c>
      <c r="ATY58">
        <f t="shared" si="665"/>
        <v>0</v>
      </c>
      <c r="ATZ58">
        <f t="shared" ref="ATZ58:AWK62" si="730">IF(AND(ATZ36&lt;&gt;ATZ35,ATZ36&lt;&gt;ATZ34,ATZ36&lt;&gt;ATZ33,ATZ36&lt;&gt;ATZ32,ATZ36&lt;&gt;ATZ31,ATZ36&lt;&gt;ATZ30,ATZ36&lt;&gt;ATZ29,ATZ36&lt;&gt;ATZ28,ATZ36&lt;&gt;ATZ27,ATZ36&lt;&gt;ATZ26,ATZ36&lt;&gt;ATZ25,ATZ36&lt;&gt;ATZ24,ATZ36&lt;&gt;ATZ23),1,0)</f>
        <v>0</v>
      </c>
      <c r="AUA58">
        <f t="shared" si="730"/>
        <v>0</v>
      </c>
      <c r="AUB58">
        <f t="shared" si="730"/>
        <v>1</v>
      </c>
      <c r="AUC58">
        <f t="shared" si="730"/>
        <v>0</v>
      </c>
      <c r="AUD58">
        <f t="shared" si="730"/>
        <v>1</v>
      </c>
      <c r="AUE58">
        <f t="shared" si="730"/>
        <v>0</v>
      </c>
      <c r="AUF58">
        <f t="shared" si="730"/>
        <v>1</v>
      </c>
      <c r="AUG58">
        <f t="shared" si="730"/>
        <v>0</v>
      </c>
      <c r="AUH58">
        <f t="shared" si="730"/>
        <v>0</v>
      </c>
      <c r="AUI58">
        <f t="shared" si="730"/>
        <v>0</v>
      </c>
      <c r="AUJ58">
        <f t="shared" si="730"/>
        <v>1</v>
      </c>
      <c r="AUK58">
        <f t="shared" si="730"/>
        <v>1</v>
      </c>
      <c r="AUL58">
        <f t="shared" si="730"/>
        <v>0</v>
      </c>
      <c r="AUM58">
        <f t="shared" si="730"/>
        <v>0</v>
      </c>
      <c r="AUN58">
        <f t="shared" si="730"/>
        <v>1</v>
      </c>
      <c r="AUO58">
        <f t="shared" si="730"/>
        <v>0</v>
      </c>
      <c r="AUP58">
        <f t="shared" si="730"/>
        <v>0</v>
      </c>
      <c r="AUQ58">
        <f t="shared" si="730"/>
        <v>1</v>
      </c>
      <c r="AUR58">
        <f t="shared" si="730"/>
        <v>0</v>
      </c>
      <c r="AUS58">
        <f t="shared" si="730"/>
        <v>0</v>
      </c>
      <c r="AUT58">
        <f t="shared" si="730"/>
        <v>0</v>
      </c>
      <c r="AUU58">
        <f t="shared" si="730"/>
        <v>1</v>
      </c>
      <c r="AUV58">
        <f t="shared" si="730"/>
        <v>0</v>
      </c>
      <c r="AUW58">
        <f t="shared" si="730"/>
        <v>1</v>
      </c>
      <c r="AUX58">
        <f t="shared" si="730"/>
        <v>1</v>
      </c>
      <c r="AUY58">
        <f t="shared" si="730"/>
        <v>0</v>
      </c>
      <c r="AUZ58">
        <f t="shared" si="730"/>
        <v>0</v>
      </c>
      <c r="AVA58">
        <f t="shared" si="730"/>
        <v>0</v>
      </c>
      <c r="AVB58">
        <f t="shared" si="730"/>
        <v>0</v>
      </c>
      <c r="AVC58">
        <f t="shared" si="730"/>
        <v>0</v>
      </c>
      <c r="AVD58">
        <f t="shared" si="730"/>
        <v>1</v>
      </c>
      <c r="AVE58">
        <f t="shared" si="730"/>
        <v>0</v>
      </c>
      <c r="AVF58">
        <f t="shared" si="730"/>
        <v>0</v>
      </c>
      <c r="AVG58">
        <f t="shared" si="730"/>
        <v>1</v>
      </c>
      <c r="AVH58">
        <f t="shared" si="730"/>
        <v>1</v>
      </c>
      <c r="AVI58">
        <f t="shared" si="730"/>
        <v>0</v>
      </c>
      <c r="AVJ58">
        <f t="shared" si="730"/>
        <v>1</v>
      </c>
      <c r="AVK58">
        <f t="shared" si="730"/>
        <v>0</v>
      </c>
      <c r="AVL58">
        <f t="shared" si="730"/>
        <v>1</v>
      </c>
      <c r="AVM58">
        <f t="shared" si="730"/>
        <v>1</v>
      </c>
      <c r="AVN58">
        <f t="shared" si="730"/>
        <v>0</v>
      </c>
      <c r="AVO58">
        <f t="shared" si="730"/>
        <v>1</v>
      </c>
      <c r="AVP58">
        <f t="shared" si="730"/>
        <v>1</v>
      </c>
      <c r="AVQ58">
        <f t="shared" si="730"/>
        <v>0</v>
      </c>
      <c r="AVR58">
        <f t="shared" si="730"/>
        <v>1</v>
      </c>
      <c r="AVS58">
        <f t="shared" si="730"/>
        <v>1</v>
      </c>
      <c r="AVT58">
        <f t="shared" si="730"/>
        <v>0</v>
      </c>
      <c r="AVU58">
        <f t="shared" si="730"/>
        <v>1</v>
      </c>
      <c r="AVV58">
        <f t="shared" si="730"/>
        <v>1</v>
      </c>
      <c r="AVW58">
        <f t="shared" si="730"/>
        <v>0</v>
      </c>
      <c r="AVX58">
        <f t="shared" si="730"/>
        <v>0</v>
      </c>
      <c r="AVY58">
        <f t="shared" si="730"/>
        <v>1</v>
      </c>
      <c r="AVZ58">
        <f t="shared" si="730"/>
        <v>0</v>
      </c>
      <c r="AWA58">
        <f t="shared" si="730"/>
        <v>0</v>
      </c>
      <c r="AWB58">
        <f t="shared" si="730"/>
        <v>1</v>
      </c>
      <c r="AWC58">
        <f t="shared" si="730"/>
        <v>1</v>
      </c>
      <c r="AWD58">
        <f t="shared" si="730"/>
        <v>0</v>
      </c>
      <c r="AWE58">
        <f t="shared" si="730"/>
        <v>1</v>
      </c>
      <c r="AWF58">
        <f t="shared" si="730"/>
        <v>1</v>
      </c>
      <c r="AWG58">
        <f t="shared" si="730"/>
        <v>0</v>
      </c>
      <c r="AWH58">
        <f t="shared" si="730"/>
        <v>0</v>
      </c>
      <c r="AWI58">
        <f t="shared" si="730"/>
        <v>0</v>
      </c>
      <c r="AWJ58">
        <f t="shared" si="730"/>
        <v>0</v>
      </c>
      <c r="AWK58">
        <f t="shared" si="730"/>
        <v>0</v>
      </c>
      <c r="AWL58">
        <f t="shared" si="699"/>
        <v>0</v>
      </c>
      <c r="AWM58">
        <f t="shared" si="699"/>
        <v>1</v>
      </c>
      <c r="AWN58">
        <f t="shared" si="699"/>
        <v>0</v>
      </c>
      <c r="AWO58">
        <f t="shared" si="699"/>
        <v>1</v>
      </c>
      <c r="AWP58">
        <f t="shared" si="699"/>
        <v>0</v>
      </c>
      <c r="AWQ58">
        <f t="shared" si="699"/>
        <v>0</v>
      </c>
      <c r="AWR58">
        <f t="shared" si="699"/>
        <v>0</v>
      </c>
      <c r="AWS58">
        <f t="shared" si="699"/>
        <v>1</v>
      </c>
      <c r="AWT58">
        <f t="shared" si="699"/>
        <v>1</v>
      </c>
      <c r="AWU58">
        <f t="shared" si="699"/>
        <v>0</v>
      </c>
      <c r="AWV58">
        <f t="shared" si="699"/>
        <v>1</v>
      </c>
      <c r="AWW58">
        <f t="shared" si="699"/>
        <v>1</v>
      </c>
      <c r="AWX58">
        <f t="shared" si="699"/>
        <v>0</v>
      </c>
      <c r="AWY58">
        <f t="shared" si="699"/>
        <v>0</v>
      </c>
      <c r="AWZ58">
        <f t="shared" si="699"/>
        <v>0</v>
      </c>
      <c r="AXA58">
        <f t="shared" si="699"/>
        <v>0</v>
      </c>
      <c r="AXB58">
        <f t="shared" si="699"/>
        <v>0</v>
      </c>
      <c r="AXC58">
        <f t="shared" si="699"/>
        <v>0</v>
      </c>
      <c r="AXD58">
        <f t="shared" si="699"/>
        <v>0</v>
      </c>
      <c r="AXE58">
        <f t="shared" si="699"/>
        <v>0</v>
      </c>
      <c r="AXF58">
        <f t="shared" si="699"/>
        <v>1</v>
      </c>
      <c r="AXG58">
        <f t="shared" si="699"/>
        <v>0</v>
      </c>
      <c r="AXH58">
        <f t="shared" si="699"/>
        <v>0</v>
      </c>
      <c r="AXI58">
        <f t="shared" si="699"/>
        <v>1</v>
      </c>
      <c r="AXJ58">
        <f t="shared" si="699"/>
        <v>0</v>
      </c>
      <c r="AXK58">
        <f t="shared" si="699"/>
        <v>0</v>
      </c>
      <c r="AXL58">
        <f t="shared" si="699"/>
        <v>0</v>
      </c>
      <c r="AXM58">
        <f t="shared" si="699"/>
        <v>0</v>
      </c>
      <c r="AXN58">
        <f t="shared" si="699"/>
        <v>0</v>
      </c>
      <c r="AXO58">
        <f t="shared" si="699"/>
        <v>0</v>
      </c>
      <c r="AXP58">
        <f t="shared" si="699"/>
        <v>1</v>
      </c>
      <c r="AXQ58">
        <f t="shared" si="699"/>
        <v>0</v>
      </c>
      <c r="AXR58">
        <f t="shared" si="699"/>
        <v>0</v>
      </c>
      <c r="AXS58">
        <f t="shared" si="699"/>
        <v>0</v>
      </c>
      <c r="AXT58">
        <f t="shared" si="699"/>
        <v>1</v>
      </c>
      <c r="AXU58">
        <f t="shared" si="699"/>
        <v>0</v>
      </c>
      <c r="AXV58">
        <f t="shared" si="699"/>
        <v>0</v>
      </c>
      <c r="AXW58">
        <f t="shared" si="699"/>
        <v>0</v>
      </c>
      <c r="AXX58">
        <f t="shared" si="699"/>
        <v>0</v>
      </c>
      <c r="AXY58">
        <f t="shared" si="699"/>
        <v>0</v>
      </c>
      <c r="AXZ58">
        <f t="shared" si="699"/>
        <v>0</v>
      </c>
      <c r="AYA58">
        <f t="shared" si="699"/>
        <v>0</v>
      </c>
      <c r="AYB58">
        <f t="shared" si="699"/>
        <v>0</v>
      </c>
      <c r="AYC58">
        <f t="shared" si="699"/>
        <v>1</v>
      </c>
      <c r="AYD58">
        <f t="shared" si="699"/>
        <v>1</v>
      </c>
      <c r="AYE58">
        <f t="shared" si="699"/>
        <v>0</v>
      </c>
      <c r="AYF58">
        <f t="shared" si="699"/>
        <v>1</v>
      </c>
      <c r="AYG58">
        <f t="shared" si="699"/>
        <v>0</v>
      </c>
      <c r="AYH58">
        <f t="shared" si="699"/>
        <v>1</v>
      </c>
      <c r="AYI58">
        <f t="shared" si="699"/>
        <v>0</v>
      </c>
      <c r="AYJ58">
        <f t="shared" si="699"/>
        <v>0</v>
      </c>
      <c r="AYK58">
        <f t="shared" si="699"/>
        <v>1</v>
      </c>
      <c r="AYL58">
        <f t="shared" si="699"/>
        <v>0</v>
      </c>
      <c r="AYM58">
        <f t="shared" si="699"/>
        <v>1</v>
      </c>
      <c r="AYN58">
        <f t="shared" si="699"/>
        <v>1</v>
      </c>
      <c r="AYO58">
        <f t="shared" si="699"/>
        <v>0</v>
      </c>
      <c r="AYP58">
        <f t="shared" si="699"/>
        <v>1</v>
      </c>
      <c r="AYQ58">
        <f t="shared" si="699"/>
        <v>1</v>
      </c>
      <c r="AYR58">
        <f t="shared" si="699"/>
        <v>0</v>
      </c>
      <c r="AYS58">
        <f t="shared" si="699"/>
        <v>1</v>
      </c>
      <c r="AYT58">
        <f t="shared" si="699"/>
        <v>1</v>
      </c>
      <c r="AYU58">
        <f t="shared" si="699"/>
        <v>0</v>
      </c>
      <c r="AYV58">
        <f t="shared" si="699"/>
        <v>0</v>
      </c>
      <c r="AYW58">
        <f t="shared" si="666"/>
        <v>1</v>
      </c>
      <c r="AYX58">
        <f t="shared" ref="AYX58:BBI62" si="731">IF(AND(AYX36&lt;&gt;AYX35,AYX36&lt;&gt;AYX34,AYX36&lt;&gt;AYX33,AYX36&lt;&gt;AYX32,AYX36&lt;&gt;AYX31,AYX36&lt;&gt;AYX30,AYX36&lt;&gt;AYX29,AYX36&lt;&gt;AYX28,AYX36&lt;&gt;AYX27,AYX36&lt;&gt;AYX26,AYX36&lt;&gt;AYX25,AYX36&lt;&gt;AYX24,AYX36&lt;&gt;AYX23),1,0)</f>
        <v>1</v>
      </c>
      <c r="AYY58">
        <f t="shared" si="731"/>
        <v>0</v>
      </c>
      <c r="AYZ58">
        <f t="shared" si="731"/>
        <v>1</v>
      </c>
      <c r="AZA58">
        <f t="shared" si="731"/>
        <v>0</v>
      </c>
      <c r="AZB58">
        <f t="shared" si="731"/>
        <v>0</v>
      </c>
      <c r="AZC58">
        <f t="shared" si="731"/>
        <v>1</v>
      </c>
      <c r="AZD58">
        <f t="shared" si="731"/>
        <v>0</v>
      </c>
      <c r="AZE58">
        <f t="shared" si="731"/>
        <v>1</v>
      </c>
      <c r="AZF58">
        <f t="shared" si="731"/>
        <v>0</v>
      </c>
      <c r="AZG58">
        <f t="shared" si="731"/>
        <v>0</v>
      </c>
      <c r="AZH58">
        <f t="shared" si="731"/>
        <v>1</v>
      </c>
      <c r="AZI58">
        <f t="shared" si="731"/>
        <v>0</v>
      </c>
      <c r="AZJ58">
        <f t="shared" si="731"/>
        <v>0</v>
      </c>
      <c r="AZK58">
        <f t="shared" si="731"/>
        <v>1</v>
      </c>
      <c r="AZL58">
        <f t="shared" si="731"/>
        <v>0</v>
      </c>
      <c r="AZM58">
        <f t="shared" si="731"/>
        <v>0</v>
      </c>
      <c r="AZN58">
        <f t="shared" si="731"/>
        <v>0</v>
      </c>
      <c r="AZO58">
        <f t="shared" si="731"/>
        <v>0</v>
      </c>
      <c r="AZP58">
        <f t="shared" si="731"/>
        <v>0</v>
      </c>
      <c r="AZQ58">
        <f t="shared" si="731"/>
        <v>1</v>
      </c>
      <c r="AZR58">
        <f t="shared" si="731"/>
        <v>0</v>
      </c>
      <c r="AZS58">
        <f t="shared" si="731"/>
        <v>1</v>
      </c>
      <c r="AZT58">
        <f t="shared" si="731"/>
        <v>1</v>
      </c>
      <c r="AZU58">
        <f t="shared" si="731"/>
        <v>0</v>
      </c>
      <c r="AZV58">
        <f t="shared" si="731"/>
        <v>0</v>
      </c>
      <c r="AZW58">
        <f t="shared" si="731"/>
        <v>0</v>
      </c>
      <c r="AZX58">
        <f t="shared" si="731"/>
        <v>0</v>
      </c>
      <c r="AZY58">
        <f t="shared" si="731"/>
        <v>1</v>
      </c>
      <c r="AZZ58">
        <f t="shared" si="731"/>
        <v>0</v>
      </c>
      <c r="BAA58">
        <f t="shared" si="731"/>
        <v>1</v>
      </c>
      <c r="BAB58">
        <f t="shared" si="731"/>
        <v>1</v>
      </c>
      <c r="BAC58">
        <f t="shared" si="731"/>
        <v>0</v>
      </c>
      <c r="BAD58">
        <f t="shared" si="731"/>
        <v>0</v>
      </c>
      <c r="BAE58">
        <f t="shared" si="731"/>
        <v>0</v>
      </c>
      <c r="BAF58">
        <f t="shared" si="731"/>
        <v>0</v>
      </c>
      <c r="BAG58">
        <f t="shared" si="731"/>
        <v>1</v>
      </c>
      <c r="BAH58">
        <f t="shared" si="731"/>
        <v>0</v>
      </c>
      <c r="BAI58">
        <f t="shared" si="731"/>
        <v>1</v>
      </c>
      <c r="BAJ58">
        <f t="shared" si="731"/>
        <v>0</v>
      </c>
      <c r="BAK58">
        <f t="shared" si="731"/>
        <v>0</v>
      </c>
      <c r="BAL58">
        <f t="shared" si="731"/>
        <v>0</v>
      </c>
      <c r="BAM58">
        <f t="shared" si="731"/>
        <v>1</v>
      </c>
      <c r="BAN58">
        <f t="shared" si="731"/>
        <v>1</v>
      </c>
      <c r="BAO58">
        <f t="shared" si="731"/>
        <v>0</v>
      </c>
      <c r="BAP58">
        <f t="shared" si="731"/>
        <v>1</v>
      </c>
      <c r="BAQ58">
        <f t="shared" si="731"/>
        <v>0</v>
      </c>
      <c r="BAR58">
        <f t="shared" si="731"/>
        <v>0</v>
      </c>
      <c r="BAS58">
        <f t="shared" si="731"/>
        <v>1</v>
      </c>
      <c r="BAT58">
        <f t="shared" si="731"/>
        <v>1</v>
      </c>
      <c r="BAU58">
        <f t="shared" si="731"/>
        <v>0</v>
      </c>
      <c r="BAV58">
        <f t="shared" si="731"/>
        <v>0</v>
      </c>
      <c r="BAW58">
        <f t="shared" si="731"/>
        <v>0</v>
      </c>
      <c r="BAX58">
        <f t="shared" si="731"/>
        <v>1</v>
      </c>
      <c r="BAY58">
        <f t="shared" si="731"/>
        <v>1</v>
      </c>
      <c r="BAZ58">
        <f t="shared" si="731"/>
        <v>0</v>
      </c>
      <c r="BBA58">
        <f t="shared" si="731"/>
        <v>0</v>
      </c>
      <c r="BBB58">
        <f t="shared" si="731"/>
        <v>0</v>
      </c>
      <c r="BBC58">
        <f t="shared" si="731"/>
        <v>1</v>
      </c>
      <c r="BBD58">
        <f t="shared" si="731"/>
        <v>0</v>
      </c>
      <c r="BBE58">
        <f t="shared" si="731"/>
        <v>0</v>
      </c>
      <c r="BBF58">
        <f t="shared" si="731"/>
        <v>1</v>
      </c>
      <c r="BBG58">
        <f t="shared" si="731"/>
        <v>0</v>
      </c>
      <c r="BBH58">
        <f t="shared" si="731"/>
        <v>1</v>
      </c>
      <c r="BBI58">
        <f t="shared" si="731"/>
        <v>0</v>
      </c>
      <c r="BBJ58">
        <f t="shared" si="700"/>
        <v>1</v>
      </c>
      <c r="BBK58">
        <f t="shared" si="700"/>
        <v>0</v>
      </c>
      <c r="BBL58">
        <f t="shared" si="700"/>
        <v>0</v>
      </c>
      <c r="BBM58">
        <f t="shared" si="700"/>
        <v>0</v>
      </c>
      <c r="BBN58">
        <f t="shared" si="700"/>
        <v>0</v>
      </c>
      <c r="BBO58">
        <f t="shared" si="700"/>
        <v>0</v>
      </c>
      <c r="BBP58">
        <f t="shared" si="700"/>
        <v>0</v>
      </c>
      <c r="BBQ58">
        <f t="shared" si="700"/>
        <v>0</v>
      </c>
      <c r="BBR58">
        <f t="shared" si="700"/>
        <v>1</v>
      </c>
      <c r="BBS58">
        <f t="shared" si="700"/>
        <v>1</v>
      </c>
      <c r="BBT58">
        <f t="shared" si="700"/>
        <v>0</v>
      </c>
      <c r="BBU58">
        <f t="shared" si="700"/>
        <v>1</v>
      </c>
      <c r="BBV58">
        <f t="shared" si="700"/>
        <v>1</v>
      </c>
      <c r="BBW58">
        <f t="shared" si="700"/>
        <v>0</v>
      </c>
      <c r="BBX58">
        <f t="shared" si="700"/>
        <v>1</v>
      </c>
      <c r="BBY58">
        <f t="shared" si="700"/>
        <v>0</v>
      </c>
      <c r="BBZ58">
        <f t="shared" si="700"/>
        <v>1</v>
      </c>
      <c r="BCA58">
        <f t="shared" si="700"/>
        <v>1</v>
      </c>
      <c r="BCB58">
        <f t="shared" si="700"/>
        <v>0</v>
      </c>
      <c r="BCC58">
        <f t="shared" si="700"/>
        <v>0</v>
      </c>
      <c r="BCD58">
        <f t="shared" si="700"/>
        <v>1</v>
      </c>
      <c r="BCE58">
        <f t="shared" si="700"/>
        <v>0</v>
      </c>
      <c r="BCF58">
        <f t="shared" si="700"/>
        <v>1</v>
      </c>
      <c r="BCG58">
        <f t="shared" si="700"/>
        <v>1</v>
      </c>
      <c r="BCH58">
        <f t="shared" si="700"/>
        <v>0</v>
      </c>
      <c r="BCI58">
        <f t="shared" si="700"/>
        <v>1</v>
      </c>
      <c r="BCJ58">
        <f t="shared" si="700"/>
        <v>0</v>
      </c>
      <c r="BCK58">
        <f t="shared" si="700"/>
        <v>1</v>
      </c>
      <c r="BCL58">
        <f t="shared" si="700"/>
        <v>0</v>
      </c>
      <c r="BCM58">
        <f t="shared" si="700"/>
        <v>0</v>
      </c>
      <c r="BCN58">
        <f t="shared" si="700"/>
        <v>1</v>
      </c>
      <c r="BCO58">
        <f t="shared" si="700"/>
        <v>0</v>
      </c>
      <c r="BCP58">
        <f t="shared" si="700"/>
        <v>1</v>
      </c>
      <c r="BCQ58">
        <f t="shared" si="700"/>
        <v>0</v>
      </c>
      <c r="BCR58">
        <f t="shared" si="700"/>
        <v>0</v>
      </c>
      <c r="BCS58">
        <f t="shared" si="700"/>
        <v>1</v>
      </c>
      <c r="BCT58">
        <f t="shared" si="700"/>
        <v>0</v>
      </c>
      <c r="BCU58">
        <f t="shared" si="700"/>
        <v>1</v>
      </c>
      <c r="BCV58">
        <f t="shared" si="700"/>
        <v>1</v>
      </c>
      <c r="BCW58">
        <f t="shared" si="700"/>
        <v>0</v>
      </c>
      <c r="BCX58">
        <f t="shared" si="700"/>
        <v>0</v>
      </c>
      <c r="BCY58">
        <f t="shared" si="700"/>
        <v>0</v>
      </c>
      <c r="BCZ58">
        <f t="shared" si="700"/>
        <v>1</v>
      </c>
      <c r="BDA58">
        <f t="shared" si="700"/>
        <v>1</v>
      </c>
      <c r="BDB58">
        <f t="shared" si="700"/>
        <v>0</v>
      </c>
      <c r="BDC58">
        <f t="shared" si="700"/>
        <v>0</v>
      </c>
      <c r="BDD58">
        <f t="shared" si="700"/>
        <v>0</v>
      </c>
      <c r="BDE58">
        <f t="shared" si="700"/>
        <v>1</v>
      </c>
      <c r="BDF58">
        <f t="shared" si="700"/>
        <v>1</v>
      </c>
      <c r="BDG58">
        <f t="shared" si="700"/>
        <v>0</v>
      </c>
      <c r="BDH58">
        <f t="shared" si="700"/>
        <v>0</v>
      </c>
      <c r="BDI58">
        <f t="shared" si="700"/>
        <v>1</v>
      </c>
      <c r="BDJ58">
        <f t="shared" si="700"/>
        <v>0</v>
      </c>
      <c r="BDK58">
        <f t="shared" si="700"/>
        <v>0</v>
      </c>
      <c r="BDL58">
        <f t="shared" si="700"/>
        <v>0</v>
      </c>
      <c r="BDM58">
        <f t="shared" si="700"/>
        <v>1</v>
      </c>
      <c r="BDN58">
        <f t="shared" si="700"/>
        <v>0</v>
      </c>
      <c r="BDO58">
        <f t="shared" si="700"/>
        <v>1</v>
      </c>
      <c r="BDP58">
        <f t="shared" si="700"/>
        <v>1</v>
      </c>
      <c r="BDQ58">
        <f t="shared" si="700"/>
        <v>0</v>
      </c>
      <c r="BDR58">
        <f t="shared" si="700"/>
        <v>1</v>
      </c>
      <c r="BDS58">
        <f t="shared" si="700"/>
        <v>1</v>
      </c>
      <c r="BDT58">
        <f t="shared" si="700"/>
        <v>0</v>
      </c>
      <c r="BDU58">
        <f t="shared" si="667"/>
        <v>0</v>
      </c>
      <c r="BDV58">
        <f t="shared" ref="BDV58:BGG62" si="732">IF(AND(BDV36&lt;&gt;BDV35,BDV36&lt;&gt;BDV34,BDV36&lt;&gt;BDV33,BDV36&lt;&gt;BDV32,BDV36&lt;&gt;BDV31,BDV36&lt;&gt;BDV30,BDV36&lt;&gt;BDV29,BDV36&lt;&gt;BDV28,BDV36&lt;&gt;BDV27,BDV36&lt;&gt;BDV26,BDV36&lt;&gt;BDV25,BDV36&lt;&gt;BDV24,BDV36&lt;&gt;BDV23),1,0)</f>
        <v>0</v>
      </c>
      <c r="BDW58">
        <f t="shared" si="732"/>
        <v>1</v>
      </c>
      <c r="BDX58">
        <f t="shared" si="732"/>
        <v>1</v>
      </c>
      <c r="BDY58">
        <f t="shared" si="732"/>
        <v>0</v>
      </c>
      <c r="BDZ58">
        <f t="shared" si="732"/>
        <v>0</v>
      </c>
      <c r="BEA58">
        <f t="shared" si="732"/>
        <v>0</v>
      </c>
      <c r="BEB58">
        <f t="shared" si="732"/>
        <v>0</v>
      </c>
      <c r="BEC58">
        <f t="shared" si="732"/>
        <v>0</v>
      </c>
      <c r="BED58">
        <f t="shared" si="732"/>
        <v>1</v>
      </c>
      <c r="BEE58">
        <f t="shared" si="732"/>
        <v>0</v>
      </c>
      <c r="BEF58">
        <f t="shared" si="732"/>
        <v>0</v>
      </c>
      <c r="BEG58">
        <f t="shared" si="732"/>
        <v>0</v>
      </c>
      <c r="BEH58">
        <f t="shared" si="732"/>
        <v>1</v>
      </c>
      <c r="BEI58">
        <f t="shared" si="732"/>
        <v>1</v>
      </c>
      <c r="BEJ58">
        <f t="shared" si="732"/>
        <v>0</v>
      </c>
      <c r="BEK58">
        <f t="shared" si="732"/>
        <v>0</v>
      </c>
      <c r="BEL58">
        <f t="shared" si="732"/>
        <v>1</v>
      </c>
      <c r="BEM58">
        <f t="shared" si="732"/>
        <v>0</v>
      </c>
      <c r="BEN58">
        <f t="shared" si="732"/>
        <v>0</v>
      </c>
      <c r="BEO58">
        <f t="shared" si="732"/>
        <v>1</v>
      </c>
      <c r="BEP58">
        <f t="shared" si="732"/>
        <v>1</v>
      </c>
      <c r="BEQ58">
        <f t="shared" si="732"/>
        <v>0</v>
      </c>
      <c r="BER58">
        <f t="shared" si="732"/>
        <v>1</v>
      </c>
      <c r="BES58">
        <f t="shared" si="732"/>
        <v>0</v>
      </c>
      <c r="BET58">
        <f t="shared" si="732"/>
        <v>1</v>
      </c>
      <c r="BEU58">
        <f t="shared" si="732"/>
        <v>0</v>
      </c>
      <c r="BEV58">
        <f t="shared" si="732"/>
        <v>0</v>
      </c>
      <c r="BEW58">
        <f t="shared" si="732"/>
        <v>0</v>
      </c>
      <c r="BEX58">
        <f t="shared" si="732"/>
        <v>1</v>
      </c>
      <c r="BEY58">
        <f t="shared" si="732"/>
        <v>1</v>
      </c>
      <c r="BEZ58">
        <f t="shared" si="732"/>
        <v>0</v>
      </c>
      <c r="BFA58">
        <f t="shared" si="732"/>
        <v>0</v>
      </c>
      <c r="BFB58">
        <f t="shared" si="732"/>
        <v>0</v>
      </c>
      <c r="BFC58">
        <f t="shared" si="732"/>
        <v>0</v>
      </c>
      <c r="BFD58">
        <f t="shared" si="732"/>
        <v>1</v>
      </c>
      <c r="BFE58">
        <f t="shared" si="732"/>
        <v>0</v>
      </c>
      <c r="BFF58">
        <f t="shared" si="732"/>
        <v>1</v>
      </c>
      <c r="BFG58">
        <f t="shared" si="732"/>
        <v>0</v>
      </c>
      <c r="BFH58">
        <f t="shared" si="732"/>
        <v>0</v>
      </c>
      <c r="BFI58">
        <f t="shared" si="732"/>
        <v>0</v>
      </c>
      <c r="BFJ58">
        <f t="shared" si="732"/>
        <v>0</v>
      </c>
      <c r="BFK58">
        <f t="shared" si="732"/>
        <v>1</v>
      </c>
      <c r="BFL58">
        <f t="shared" si="732"/>
        <v>0</v>
      </c>
      <c r="BFM58">
        <f t="shared" si="732"/>
        <v>0</v>
      </c>
      <c r="BFN58">
        <f t="shared" si="732"/>
        <v>0</v>
      </c>
      <c r="BFO58">
        <f t="shared" si="732"/>
        <v>1</v>
      </c>
      <c r="BFP58">
        <f t="shared" si="732"/>
        <v>0</v>
      </c>
      <c r="BFQ58">
        <f t="shared" si="732"/>
        <v>0</v>
      </c>
      <c r="BFR58">
        <f t="shared" si="732"/>
        <v>0</v>
      </c>
      <c r="BFS58">
        <f t="shared" si="732"/>
        <v>1</v>
      </c>
      <c r="BFT58">
        <f t="shared" si="732"/>
        <v>0</v>
      </c>
      <c r="BFU58">
        <f t="shared" si="732"/>
        <v>1</v>
      </c>
      <c r="BFV58">
        <f t="shared" si="732"/>
        <v>0</v>
      </c>
      <c r="BFW58">
        <f t="shared" si="732"/>
        <v>1</v>
      </c>
      <c r="BFX58">
        <f t="shared" si="732"/>
        <v>1</v>
      </c>
      <c r="BFY58">
        <f t="shared" si="732"/>
        <v>0</v>
      </c>
      <c r="BFZ58">
        <f t="shared" si="732"/>
        <v>1</v>
      </c>
      <c r="BGA58">
        <f t="shared" si="732"/>
        <v>1</v>
      </c>
      <c r="BGB58">
        <f t="shared" si="732"/>
        <v>0</v>
      </c>
      <c r="BGC58">
        <f t="shared" si="732"/>
        <v>1</v>
      </c>
      <c r="BGD58">
        <f t="shared" si="732"/>
        <v>0</v>
      </c>
      <c r="BGE58">
        <f t="shared" si="732"/>
        <v>0</v>
      </c>
      <c r="BGF58">
        <f t="shared" si="732"/>
        <v>1</v>
      </c>
      <c r="BGG58">
        <f t="shared" si="732"/>
        <v>1</v>
      </c>
      <c r="BGH58">
        <f t="shared" si="701"/>
        <v>0</v>
      </c>
      <c r="BGI58">
        <f t="shared" si="701"/>
        <v>1</v>
      </c>
      <c r="BGJ58">
        <f t="shared" si="701"/>
        <v>0</v>
      </c>
      <c r="BGK58">
        <f t="shared" si="701"/>
        <v>1</v>
      </c>
      <c r="BGL58">
        <f t="shared" si="701"/>
        <v>0</v>
      </c>
      <c r="BGM58">
        <f t="shared" si="701"/>
        <v>1</v>
      </c>
      <c r="BGN58">
        <f t="shared" si="701"/>
        <v>0</v>
      </c>
      <c r="BGO58">
        <f t="shared" si="701"/>
        <v>0</v>
      </c>
      <c r="BGP58">
        <f t="shared" si="701"/>
        <v>1</v>
      </c>
      <c r="BGQ58">
        <f t="shared" si="701"/>
        <v>1</v>
      </c>
      <c r="BGR58">
        <f t="shared" si="701"/>
        <v>0</v>
      </c>
      <c r="BGS58">
        <f t="shared" si="701"/>
        <v>0</v>
      </c>
      <c r="BGT58">
        <f t="shared" si="701"/>
        <v>1</v>
      </c>
      <c r="BGU58">
        <f t="shared" si="701"/>
        <v>0</v>
      </c>
      <c r="BGV58">
        <f t="shared" si="701"/>
        <v>1</v>
      </c>
      <c r="BGW58">
        <f t="shared" si="701"/>
        <v>0</v>
      </c>
      <c r="BGX58">
        <f t="shared" si="701"/>
        <v>0</v>
      </c>
      <c r="BGY58">
        <f t="shared" si="701"/>
        <v>1</v>
      </c>
      <c r="BGZ58">
        <f t="shared" si="701"/>
        <v>1</v>
      </c>
      <c r="BHA58">
        <f t="shared" si="701"/>
        <v>0</v>
      </c>
      <c r="BHB58">
        <f t="shared" si="701"/>
        <v>1</v>
      </c>
      <c r="BHC58">
        <f t="shared" si="701"/>
        <v>0</v>
      </c>
      <c r="BHD58">
        <f t="shared" si="701"/>
        <v>1</v>
      </c>
      <c r="BHE58">
        <f t="shared" si="701"/>
        <v>1</v>
      </c>
      <c r="BHF58">
        <f t="shared" si="701"/>
        <v>0</v>
      </c>
      <c r="BHG58">
        <f t="shared" si="701"/>
        <v>0</v>
      </c>
      <c r="BHH58">
        <f t="shared" si="701"/>
        <v>0</v>
      </c>
      <c r="BHI58">
        <f t="shared" si="701"/>
        <v>0</v>
      </c>
      <c r="BHJ58">
        <f t="shared" si="701"/>
        <v>1</v>
      </c>
      <c r="BHK58">
        <f t="shared" si="701"/>
        <v>1</v>
      </c>
      <c r="BHL58">
        <f t="shared" si="701"/>
        <v>0</v>
      </c>
      <c r="BHM58">
        <f t="shared" si="701"/>
        <v>0</v>
      </c>
      <c r="BHN58">
        <f t="shared" si="701"/>
        <v>1</v>
      </c>
      <c r="BHO58">
        <f t="shared" si="701"/>
        <v>1</v>
      </c>
      <c r="BHP58">
        <f t="shared" si="701"/>
        <v>1</v>
      </c>
      <c r="BHQ58">
        <f t="shared" si="701"/>
        <v>0</v>
      </c>
      <c r="BHR58">
        <f t="shared" si="701"/>
        <v>1</v>
      </c>
      <c r="BHS58">
        <f t="shared" si="701"/>
        <v>0</v>
      </c>
      <c r="BHT58">
        <f t="shared" si="701"/>
        <v>1</v>
      </c>
      <c r="BHU58">
        <f t="shared" si="701"/>
        <v>1</v>
      </c>
      <c r="BHV58">
        <f t="shared" si="701"/>
        <v>1</v>
      </c>
      <c r="BHW58">
        <f t="shared" si="701"/>
        <v>1</v>
      </c>
      <c r="BHX58">
        <f t="shared" si="701"/>
        <v>0</v>
      </c>
      <c r="BHY58">
        <f t="shared" si="701"/>
        <v>0</v>
      </c>
      <c r="BHZ58">
        <f t="shared" si="701"/>
        <v>1</v>
      </c>
      <c r="BIA58">
        <f t="shared" si="701"/>
        <v>0</v>
      </c>
      <c r="BIB58">
        <f t="shared" si="701"/>
        <v>1</v>
      </c>
      <c r="BIC58">
        <f t="shared" si="701"/>
        <v>1</v>
      </c>
      <c r="BID58">
        <f t="shared" si="701"/>
        <v>1</v>
      </c>
      <c r="BIE58">
        <f t="shared" si="701"/>
        <v>1</v>
      </c>
      <c r="BIF58">
        <f t="shared" si="701"/>
        <v>0</v>
      </c>
      <c r="BIG58">
        <f t="shared" si="701"/>
        <v>0</v>
      </c>
      <c r="BIH58">
        <f t="shared" si="701"/>
        <v>0</v>
      </c>
      <c r="BII58">
        <f t="shared" si="701"/>
        <v>0</v>
      </c>
      <c r="BIJ58">
        <f t="shared" si="701"/>
        <v>1</v>
      </c>
      <c r="BIK58">
        <f t="shared" si="701"/>
        <v>0</v>
      </c>
      <c r="BIL58">
        <f t="shared" si="701"/>
        <v>1</v>
      </c>
      <c r="BIM58">
        <f t="shared" si="701"/>
        <v>1</v>
      </c>
      <c r="BIN58">
        <f t="shared" si="701"/>
        <v>1</v>
      </c>
      <c r="BIO58">
        <f t="shared" si="701"/>
        <v>1</v>
      </c>
      <c r="BIP58">
        <f t="shared" si="701"/>
        <v>1</v>
      </c>
      <c r="BIQ58">
        <f t="shared" si="701"/>
        <v>0</v>
      </c>
      <c r="BIR58">
        <f t="shared" si="701"/>
        <v>1</v>
      </c>
      <c r="BIS58">
        <f t="shared" si="668"/>
        <v>1</v>
      </c>
      <c r="BIT58">
        <f t="shared" ref="BIT58:BLE62" si="733">IF(AND(BIT36&lt;&gt;BIT35,BIT36&lt;&gt;BIT34,BIT36&lt;&gt;BIT33,BIT36&lt;&gt;BIT32,BIT36&lt;&gt;BIT31,BIT36&lt;&gt;BIT30,BIT36&lt;&gt;BIT29,BIT36&lt;&gt;BIT28,BIT36&lt;&gt;BIT27,BIT36&lt;&gt;BIT26,BIT36&lt;&gt;BIT25,BIT36&lt;&gt;BIT24,BIT36&lt;&gt;BIT23),1,0)</f>
        <v>1</v>
      </c>
      <c r="BIU58">
        <f t="shared" si="733"/>
        <v>1</v>
      </c>
      <c r="BIV58">
        <f t="shared" si="733"/>
        <v>0</v>
      </c>
      <c r="BIW58">
        <f t="shared" si="733"/>
        <v>0</v>
      </c>
      <c r="BIX58">
        <f t="shared" si="733"/>
        <v>1</v>
      </c>
      <c r="BIY58">
        <f t="shared" si="733"/>
        <v>1</v>
      </c>
      <c r="BIZ58">
        <f t="shared" si="733"/>
        <v>0</v>
      </c>
      <c r="BJA58">
        <f t="shared" si="733"/>
        <v>0</v>
      </c>
      <c r="BJB58">
        <f t="shared" si="733"/>
        <v>1</v>
      </c>
      <c r="BJC58">
        <f t="shared" si="733"/>
        <v>0</v>
      </c>
      <c r="BJD58">
        <f t="shared" si="733"/>
        <v>0</v>
      </c>
      <c r="BJE58">
        <f t="shared" si="733"/>
        <v>0</v>
      </c>
      <c r="BJF58">
        <f t="shared" si="733"/>
        <v>0</v>
      </c>
      <c r="BJG58">
        <f t="shared" si="733"/>
        <v>0</v>
      </c>
      <c r="BJH58">
        <f t="shared" si="733"/>
        <v>1</v>
      </c>
      <c r="BJI58">
        <f t="shared" si="733"/>
        <v>0</v>
      </c>
      <c r="BJJ58">
        <f t="shared" si="733"/>
        <v>1</v>
      </c>
      <c r="BJK58">
        <f t="shared" si="733"/>
        <v>0</v>
      </c>
      <c r="BJL58">
        <f t="shared" si="733"/>
        <v>1</v>
      </c>
      <c r="BJM58">
        <f t="shared" si="733"/>
        <v>1</v>
      </c>
      <c r="BJN58">
        <f t="shared" si="733"/>
        <v>1</v>
      </c>
      <c r="BJO58">
        <f t="shared" si="733"/>
        <v>1</v>
      </c>
      <c r="BJP58">
        <f t="shared" si="733"/>
        <v>1</v>
      </c>
      <c r="BJQ58">
        <f t="shared" si="733"/>
        <v>1</v>
      </c>
      <c r="BJR58">
        <f t="shared" si="733"/>
        <v>1</v>
      </c>
      <c r="BJS58">
        <f t="shared" si="733"/>
        <v>1</v>
      </c>
      <c r="BJT58">
        <f t="shared" si="733"/>
        <v>0</v>
      </c>
      <c r="BJU58">
        <f t="shared" si="733"/>
        <v>1</v>
      </c>
      <c r="BJV58">
        <f t="shared" si="733"/>
        <v>0</v>
      </c>
      <c r="BJW58">
        <f t="shared" si="733"/>
        <v>1</v>
      </c>
      <c r="BJX58">
        <f t="shared" si="733"/>
        <v>0</v>
      </c>
      <c r="BJY58">
        <f t="shared" si="733"/>
        <v>1</v>
      </c>
      <c r="BJZ58">
        <f t="shared" si="733"/>
        <v>1</v>
      </c>
      <c r="BKA58">
        <f t="shared" si="733"/>
        <v>0</v>
      </c>
      <c r="BKB58">
        <f t="shared" si="733"/>
        <v>0</v>
      </c>
      <c r="BKC58">
        <f t="shared" si="733"/>
        <v>1</v>
      </c>
      <c r="BKD58">
        <f t="shared" si="733"/>
        <v>0</v>
      </c>
      <c r="BKE58">
        <f t="shared" si="733"/>
        <v>1</v>
      </c>
      <c r="BKF58">
        <f t="shared" si="733"/>
        <v>1</v>
      </c>
      <c r="BKG58">
        <f t="shared" si="733"/>
        <v>0</v>
      </c>
      <c r="BKH58">
        <f t="shared" si="733"/>
        <v>0</v>
      </c>
      <c r="BKI58">
        <f t="shared" si="733"/>
        <v>0</v>
      </c>
      <c r="BKJ58">
        <f t="shared" si="733"/>
        <v>1</v>
      </c>
      <c r="BKK58">
        <f t="shared" si="733"/>
        <v>1</v>
      </c>
      <c r="BKL58">
        <f t="shared" si="733"/>
        <v>1</v>
      </c>
      <c r="BKM58">
        <f t="shared" si="733"/>
        <v>1</v>
      </c>
      <c r="BKN58">
        <f t="shared" si="733"/>
        <v>0</v>
      </c>
      <c r="BKO58">
        <f t="shared" si="733"/>
        <v>0</v>
      </c>
      <c r="BKP58">
        <f t="shared" si="733"/>
        <v>1</v>
      </c>
      <c r="BKQ58">
        <f t="shared" si="733"/>
        <v>1</v>
      </c>
      <c r="BKR58">
        <f t="shared" si="733"/>
        <v>1</v>
      </c>
      <c r="BKS58">
        <f t="shared" si="733"/>
        <v>0</v>
      </c>
      <c r="BKT58">
        <f t="shared" si="733"/>
        <v>0</v>
      </c>
      <c r="BKU58">
        <f t="shared" si="733"/>
        <v>1</v>
      </c>
      <c r="BKV58">
        <f t="shared" si="733"/>
        <v>1</v>
      </c>
      <c r="BKW58">
        <f t="shared" si="733"/>
        <v>1</v>
      </c>
      <c r="BKX58">
        <f t="shared" si="733"/>
        <v>1</v>
      </c>
      <c r="BKY58">
        <f t="shared" si="733"/>
        <v>0</v>
      </c>
      <c r="BKZ58">
        <f t="shared" si="733"/>
        <v>1</v>
      </c>
      <c r="BLA58">
        <f t="shared" si="733"/>
        <v>1</v>
      </c>
      <c r="BLB58">
        <f t="shared" si="733"/>
        <v>1</v>
      </c>
      <c r="BLC58">
        <f t="shared" si="733"/>
        <v>1</v>
      </c>
      <c r="BLD58">
        <f t="shared" si="733"/>
        <v>1</v>
      </c>
      <c r="BLE58">
        <f t="shared" si="733"/>
        <v>0</v>
      </c>
      <c r="BLF58">
        <f t="shared" si="702"/>
        <v>0</v>
      </c>
      <c r="BLG58">
        <f t="shared" si="702"/>
        <v>1</v>
      </c>
      <c r="BLH58">
        <f t="shared" si="702"/>
        <v>1</v>
      </c>
      <c r="BLI58">
        <f t="shared" si="702"/>
        <v>1</v>
      </c>
      <c r="BLJ58">
        <f t="shared" si="702"/>
        <v>1</v>
      </c>
      <c r="BLK58">
        <f t="shared" si="702"/>
        <v>1</v>
      </c>
      <c r="BLL58">
        <f t="shared" si="702"/>
        <v>1</v>
      </c>
      <c r="BLM58">
        <f t="shared" si="702"/>
        <v>1</v>
      </c>
      <c r="BLN58">
        <f t="shared" si="702"/>
        <v>0</v>
      </c>
      <c r="BLO58">
        <f t="shared" si="702"/>
        <v>0</v>
      </c>
      <c r="BLP58">
        <f t="shared" si="702"/>
        <v>1</v>
      </c>
      <c r="BLQ58">
        <f t="shared" si="702"/>
        <v>0</v>
      </c>
      <c r="BLR58">
        <f t="shared" si="702"/>
        <v>1</v>
      </c>
      <c r="BLS58">
        <f t="shared" si="702"/>
        <v>1</v>
      </c>
      <c r="BLT58">
        <f t="shared" si="702"/>
        <v>1</v>
      </c>
      <c r="BLU58">
        <f t="shared" si="702"/>
        <v>0</v>
      </c>
      <c r="BLV58">
        <f t="shared" si="702"/>
        <v>1</v>
      </c>
      <c r="BLW58">
        <f t="shared" si="702"/>
        <v>0</v>
      </c>
      <c r="BLX58">
        <f t="shared" si="702"/>
        <v>1</v>
      </c>
      <c r="BLY58">
        <f t="shared" si="702"/>
        <v>1</v>
      </c>
      <c r="BLZ58">
        <f t="shared" si="702"/>
        <v>0</v>
      </c>
      <c r="BMA58">
        <f t="shared" si="702"/>
        <v>0</v>
      </c>
      <c r="BMB58">
        <f t="shared" si="702"/>
        <v>0</v>
      </c>
      <c r="BMC58">
        <f t="shared" si="702"/>
        <v>1</v>
      </c>
      <c r="BMD58">
        <f t="shared" si="702"/>
        <v>1</v>
      </c>
      <c r="BME58">
        <f t="shared" si="702"/>
        <v>1</v>
      </c>
      <c r="BMF58">
        <f t="shared" si="702"/>
        <v>0</v>
      </c>
      <c r="BMG58">
        <f t="shared" si="702"/>
        <v>1</v>
      </c>
      <c r="BMH58">
        <f t="shared" si="702"/>
        <v>0</v>
      </c>
      <c r="BMI58">
        <f t="shared" si="702"/>
        <v>0</v>
      </c>
      <c r="BMJ58">
        <f t="shared" si="702"/>
        <v>1</v>
      </c>
      <c r="BMK58">
        <f t="shared" si="702"/>
        <v>1</v>
      </c>
      <c r="BML58">
        <f t="shared" si="702"/>
        <v>0</v>
      </c>
      <c r="BMM58">
        <f t="shared" si="702"/>
        <v>1</v>
      </c>
      <c r="BMN58">
        <f t="shared" si="702"/>
        <v>1</v>
      </c>
      <c r="BMO58">
        <f t="shared" si="702"/>
        <v>0</v>
      </c>
      <c r="BMP58">
        <f t="shared" si="702"/>
        <v>1</v>
      </c>
      <c r="BMQ58">
        <f t="shared" si="702"/>
        <v>1</v>
      </c>
      <c r="BMR58">
        <f t="shared" si="702"/>
        <v>0</v>
      </c>
      <c r="BMS58">
        <f t="shared" si="702"/>
        <v>1</v>
      </c>
      <c r="BMT58">
        <f t="shared" si="702"/>
        <v>1</v>
      </c>
      <c r="BMU58">
        <f t="shared" si="702"/>
        <v>0</v>
      </c>
      <c r="BMV58">
        <f t="shared" si="702"/>
        <v>1</v>
      </c>
      <c r="BMW58">
        <f t="shared" si="702"/>
        <v>0</v>
      </c>
      <c r="BMX58">
        <f t="shared" si="702"/>
        <v>1</v>
      </c>
      <c r="BMY58">
        <f t="shared" si="702"/>
        <v>1</v>
      </c>
      <c r="BMZ58">
        <f t="shared" si="702"/>
        <v>0</v>
      </c>
      <c r="BNA58">
        <f t="shared" si="702"/>
        <v>1</v>
      </c>
      <c r="BNB58">
        <f t="shared" si="702"/>
        <v>1</v>
      </c>
      <c r="BNC58">
        <f t="shared" si="702"/>
        <v>1</v>
      </c>
      <c r="BND58">
        <f t="shared" si="702"/>
        <v>1</v>
      </c>
      <c r="BNE58">
        <f t="shared" si="702"/>
        <v>1</v>
      </c>
      <c r="BNF58">
        <f t="shared" si="702"/>
        <v>0</v>
      </c>
      <c r="BNG58">
        <f t="shared" si="702"/>
        <v>0</v>
      </c>
      <c r="BNH58">
        <f t="shared" si="702"/>
        <v>0</v>
      </c>
      <c r="BNI58">
        <f t="shared" si="702"/>
        <v>1</v>
      </c>
      <c r="BNJ58">
        <f t="shared" si="702"/>
        <v>1</v>
      </c>
      <c r="BNK58">
        <f t="shared" si="702"/>
        <v>0</v>
      </c>
      <c r="BNL58">
        <f t="shared" si="702"/>
        <v>0</v>
      </c>
      <c r="BNM58">
        <f t="shared" si="702"/>
        <v>1</v>
      </c>
      <c r="BNN58">
        <f t="shared" si="702"/>
        <v>0</v>
      </c>
      <c r="BNO58">
        <f t="shared" si="702"/>
        <v>0</v>
      </c>
      <c r="BNP58">
        <f t="shared" si="702"/>
        <v>0</v>
      </c>
      <c r="BNQ58">
        <f t="shared" si="669"/>
        <v>1</v>
      </c>
      <c r="BNR58">
        <f t="shared" ref="BNR58:BQC62" si="734">IF(AND(BNR36&lt;&gt;BNR35,BNR36&lt;&gt;BNR34,BNR36&lt;&gt;BNR33,BNR36&lt;&gt;BNR32,BNR36&lt;&gt;BNR31,BNR36&lt;&gt;BNR30,BNR36&lt;&gt;BNR29,BNR36&lt;&gt;BNR28,BNR36&lt;&gt;BNR27,BNR36&lt;&gt;BNR26,BNR36&lt;&gt;BNR25,BNR36&lt;&gt;BNR24,BNR36&lt;&gt;BNR23),1,0)</f>
        <v>1</v>
      </c>
      <c r="BNS58">
        <f t="shared" si="734"/>
        <v>1</v>
      </c>
      <c r="BNT58">
        <f t="shared" si="734"/>
        <v>1</v>
      </c>
      <c r="BNU58">
        <f t="shared" si="734"/>
        <v>0</v>
      </c>
      <c r="BNV58">
        <f t="shared" si="734"/>
        <v>1</v>
      </c>
      <c r="BNW58">
        <f t="shared" si="734"/>
        <v>1</v>
      </c>
      <c r="BNX58">
        <f t="shared" si="734"/>
        <v>1</v>
      </c>
      <c r="BNY58">
        <f t="shared" si="734"/>
        <v>1</v>
      </c>
      <c r="BNZ58">
        <f t="shared" si="734"/>
        <v>1</v>
      </c>
      <c r="BOA58">
        <f t="shared" si="734"/>
        <v>0</v>
      </c>
      <c r="BOB58">
        <f t="shared" si="734"/>
        <v>1</v>
      </c>
      <c r="BOC58">
        <f t="shared" si="734"/>
        <v>1</v>
      </c>
      <c r="BOD58">
        <f t="shared" si="734"/>
        <v>1</v>
      </c>
      <c r="BOE58">
        <f t="shared" si="734"/>
        <v>1</v>
      </c>
      <c r="BOF58">
        <f t="shared" si="734"/>
        <v>1</v>
      </c>
      <c r="BOG58">
        <f t="shared" si="734"/>
        <v>0</v>
      </c>
      <c r="BOH58">
        <f t="shared" si="734"/>
        <v>1</v>
      </c>
      <c r="BOI58">
        <f t="shared" si="734"/>
        <v>0</v>
      </c>
      <c r="BOJ58">
        <f t="shared" si="734"/>
        <v>0</v>
      </c>
      <c r="BOK58">
        <f t="shared" si="734"/>
        <v>1</v>
      </c>
      <c r="BOL58">
        <f t="shared" si="734"/>
        <v>1</v>
      </c>
      <c r="BOM58">
        <f t="shared" si="734"/>
        <v>1</v>
      </c>
      <c r="BON58">
        <f t="shared" si="734"/>
        <v>0</v>
      </c>
      <c r="BOO58">
        <f t="shared" si="734"/>
        <v>1</v>
      </c>
      <c r="BOP58">
        <f t="shared" si="734"/>
        <v>1</v>
      </c>
      <c r="BOQ58">
        <f t="shared" si="734"/>
        <v>1</v>
      </c>
      <c r="BOR58">
        <f t="shared" si="734"/>
        <v>0</v>
      </c>
      <c r="BOS58">
        <f t="shared" si="734"/>
        <v>1</v>
      </c>
      <c r="BOT58">
        <f t="shared" si="734"/>
        <v>0</v>
      </c>
      <c r="BOU58">
        <f t="shared" si="734"/>
        <v>0</v>
      </c>
      <c r="BOV58">
        <f t="shared" si="734"/>
        <v>0</v>
      </c>
      <c r="BOW58">
        <f t="shared" si="734"/>
        <v>1</v>
      </c>
      <c r="BOX58">
        <f t="shared" si="734"/>
        <v>0</v>
      </c>
      <c r="BOY58">
        <f t="shared" si="734"/>
        <v>1</v>
      </c>
      <c r="BOZ58">
        <f t="shared" si="734"/>
        <v>1</v>
      </c>
      <c r="BPA58">
        <f t="shared" si="734"/>
        <v>1</v>
      </c>
      <c r="BPB58">
        <f t="shared" si="734"/>
        <v>1</v>
      </c>
      <c r="BPC58">
        <f t="shared" si="734"/>
        <v>1</v>
      </c>
      <c r="BPD58">
        <f t="shared" si="734"/>
        <v>1</v>
      </c>
      <c r="BPE58">
        <f t="shared" si="734"/>
        <v>0</v>
      </c>
      <c r="BPF58">
        <f t="shared" si="734"/>
        <v>1</v>
      </c>
      <c r="BPG58">
        <f t="shared" si="734"/>
        <v>0</v>
      </c>
      <c r="BPH58">
        <f t="shared" si="734"/>
        <v>1</v>
      </c>
      <c r="BPI58">
        <f t="shared" si="734"/>
        <v>1</v>
      </c>
      <c r="BPJ58">
        <f t="shared" si="734"/>
        <v>0</v>
      </c>
      <c r="BPK58">
        <f t="shared" si="734"/>
        <v>0</v>
      </c>
      <c r="BPL58">
        <f t="shared" si="734"/>
        <v>0</v>
      </c>
      <c r="BPM58">
        <f t="shared" si="734"/>
        <v>0</v>
      </c>
      <c r="BPN58">
        <f t="shared" si="734"/>
        <v>1</v>
      </c>
      <c r="BPO58">
        <f t="shared" si="734"/>
        <v>0</v>
      </c>
      <c r="BPP58">
        <f t="shared" si="734"/>
        <v>1</v>
      </c>
      <c r="BPQ58">
        <f t="shared" si="734"/>
        <v>1</v>
      </c>
      <c r="BPR58">
        <f t="shared" si="734"/>
        <v>1</v>
      </c>
      <c r="BPS58">
        <f t="shared" si="734"/>
        <v>0</v>
      </c>
      <c r="BPT58">
        <f t="shared" si="734"/>
        <v>0</v>
      </c>
      <c r="BPU58">
        <f t="shared" si="734"/>
        <v>1</v>
      </c>
      <c r="BPV58">
        <f t="shared" si="734"/>
        <v>0</v>
      </c>
      <c r="BPW58">
        <f t="shared" si="734"/>
        <v>1</v>
      </c>
      <c r="BPX58">
        <f t="shared" si="734"/>
        <v>1</v>
      </c>
      <c r="BPY58">
        <f t="shared" si="734"/>
        <v>1</v>
      </c>
      <c r="BPZ58">
        <f t="shared" si="734"/>
        <v>1</v>
      </c>
      <c r="BQA58">
        <f t="shared" si="734"/>
        <v>1</v>
      </c>
      <c r="BQB58">
        <f t="shared" si="734"/>
        <v>1</v>
      </c>
      <c r="BQC58">
        <f t="shared" si="734"/>
        <v>1</v>
      </c>
      <c r="BQD58">
        <f t="shared" si="703"/>
        <v>1</v>
      </c>
      <c r="BQE58">
        <f t="shared" si="703"/>
        <v>0</v>
      </c>
      <c r="BQF58">
        <f t="shared" si="703"/>
        <v>0</v>
      </c>
      <c r="BQG58">
        <f t="shared" si="703"/>
        <v>1</v>
      </c>
      <c r="BQH58">
        <f t="shared" si="703"/>
        <v>1</v>
      </c>
      <c r="BQI58">
        <f t="shared" si="703"/>
        <v>1</v>
      </c>
      <c r="BQJ58">
        <f t="shared" si="703"/>
        <v>0</v>
      </c>
      <c r="BQK58">
        <f t="shared" si="703"/>
        <v>1</v>
      </c>
      <c r="BQL58">
        <f t="shared" si="703"/>
        <v>0</v>
      </c>
      <c r="BQM58">
        <f t="shared" si="703"/>
        <v>0</v>
      </c>
      <c r="BQN58">
        <f t="shared" si="703"/>
        <v>1</v>
      </c>
      <c r="BQO58">
        <f t="shared" si="703"/>
        <v>1</v>
      </c>
      <c r="BQP58">
        <f t="shared" si="703"/>
        <v>0</v>
      </c>
      <c r="BQQ58">
        <f t="shared" si="703"/>
        <v>0</v>
      </c>
      <c r="BQR58">
        <f t="shared" si="703"/>
        <v>1</v>
      </c>
      <c r="BQS58">
        <f t="shared" si="703"/>
        <v>1</v>
      </c>
      <c r="BQT58">
        <f t="shared" si="703"/>
        <v>1</v>
      </c>
      <c r="BQU58">
        <f t="shared" si="703"/>
        <v>0</v>
      </c>
      <c r="BQV58">
        <f t="shared" si="703"/>
        <v>1</v>
      </c>
      <c r="BQW58">
        <f t="shared" si="703"/>
        <v>1</v>
      </c>
      <c r="BQX58">
        <f t="shared" si="703"/>
        <v>0</v>
      </c>
      <c r="BQY58">
        <f t="shared" si="703"/>
        <v>0</v>
      </c>
      <c r="BQZ58">
        <f t="shared" si="703"/>
        <v>1</v>
      </c>
      <c r="BRA58">
        <f t="shared" si="703"/>
        <v>1</v>
      </c>
      <c r="BRB58">
        <f t="shared" si="703"/>
        <v>1</v>
      </c>
      <c r="BRC58">
        <f t="shared" si="703"/>
        <v>1</v>
      </c>
      <c r="BRD58">
        <f t="shared" si="703"/>
        <v>0</v>
      </c>
      <c r="BRE58">
        <f t="shared" si="703"/>
        <v>1</v>
      </c>
      <c r="BRF58">
        <f t="shared" si="703"/>
        <v>0</v>
      </c>
      <c r="BRG58">
        <f t="shared" si="703"/>
        <v>1</v>
      </c>
      <c r="BRH58">
        <f t="shared" si="703"/>
        <v>1</v>
      </c>
      <c r="BRI58">
        <f t="shared" si="703"/>
        <v>0</v>
      </c>
      <c r="BRJ58">
        <f t="shared" si="703"/>
        <v>1</v>
      </c>
      <c r="BRK58">
        <f t="shared" si="703"/>
        <v>1</v>
      </c>
      <c r="BRL58">
        <f t="shared" si="703"/>
        <v>1</v>
      </c>
      <c r="BRM58">
        <f t="shared" si="703"/>
        <v>0</v>
      </c>
      <c r="BRN58">
        <f t="shared" si="703"/>
        <v>1</v>
      </c>
      <c r="BRO58">
        <f t="shared" si="703"/>
        <v>1</v>
      </c>
      <c r="BRP58">
        <f t="shared" si="703"/>
        <v>1</v>
      </c>
      <c r="BRQ58">
        <f t="shared" si="703"/>
        <v>0</v>
      </c>
      <c r="BRR58">
        <f t="shared" si="703"/>
        <v>0</v>
      </c>
      <c r="BRS58">
        <f t="shared" si="703"/>
        <v>0</v>
      </c>
      <c r="BRT58">
        <f t="shared" si="703"/>
        <v>0</v>
      </c>
      <c r="BRU58">
        <f t="shared" si="703"/>
        <v>0</v>
      </c>
      <c r="BRV58">
        <f t="shared" si="703"/>
        <v>1</v>
      </c>
      <c r="BRW58">
        <f t="shared" si="703"/>
        <v>0</v>
      </c>
      <c r="BRX58">
        <f t="shared" si="703"/>
        <v>1</v>
      </c>
      <c r="BRY58">
        <f t="shared" si="703"/>
        <v>0</v>
      </c>
      <c r="BRZ58">
        <f t="shared" si="703"/>
        <v>1</v>
      </c>
      <c r="BSA58">
        <f t="shared" si="703"/>
        <v>1</v>
      </c>
      <c r="BSB58">
        <f t="shared" si="703"/>
        <v>1</v>
      </c>
      <c r="BSC58">
        <f t="shared" si="703"/>
        <v>0</v>
      </c>
      <c r="BSD58">
        <f t="shared" si="703"/>
        <v>1</v>
      </c>
      <c r="BSE58">
        <f t="shared" si="703"/>
        <v>0</v>
      </c>
      <c r="BSF58">
        <f t="shared" si="703"/>
        <v>1</v>
      </c>
      <c r="BSG58">
        <f t="shared" si="703"/>
        <v>0</v>
      </c>
      <c r="BSH58">
        <f t="shared" si="703"/>
        <v>1</v>
      </c>
      <c r="BSI58">
        <f t="shared" si="703"/>
        <v>1</v>
      </c>
      <c r="BSJ58">
        <f t="shared" si="703"/>
        <v>0</v>
      </c>
      <c r="BSK58">
        <f t="shared" si="703"/>
        <v>1</v>
      </c>
      <c r="BSL58">
        <f t="shared" si="703"/>
        <v>1</v>
      </c>
      <c r="BSM58">
        <f t="shared" si="703"/>
        <v>1</v>
      </c>
      <c r="BSN58">
        <f t="shared" si="703"/>
        <v>0</v>
      </c>
      <c r="BSO58">
        <f t="shared" si="670"/>
        <v>0</v>
      </c>
      <c r="BSP58">
        <f t="shared" ref="BSP58:BVA62" si="735">IF(AND(BSP36&lt;&gt;BSP35,BSP36&lt;&gt;BSP34,BSP36&lt;&gt;BSP33,BSP36&lt;&gt;BSP32,BSP36&lt;&gt;BSP31,BSP36&lt;&gt;BSP30,BSP36&lt;&gt;BSP29,BSP36&lt;&gt;BSP28,BSP36&lt;&gt;BSP27,BSP36&lt;&gt;BSP26,BSP36&lt;&gt;BSP25,BSP36&lt;&gt;BSP24,BSP36&lt;&gt;BSP23),1,0)</f>
        <v>1</v>
      </c>
      <c r="BSQ58">
        <f t="shared" si="735"/>
        <v>0</v>
      </c>
      <c r="BSR58">
        <f t="shared" si="735"/>
        <v>1</v>
      </c>
      <c r="BSS58">
        <f t="shared" si="735"/>
        <v>1</v>
      </c>
      <c r="BST58">
        <f t="shared" si="735"/>
        <v>0</v>
      </c>
      <c r="BSU58">
        <f t="shared" si="735"/>
        <v>1</v>
      </c>
      <c r="BSV58">
        <f t="shared" si="735"/>
        <v>1</v>
      </c>
      <c r="BSW58">
        <f t="shared" si="735"/>
        <v>0</v>
      </c>
      <c r="BSX58">
        <f t="shared" si="735"/>
        <v>1</v>
      </c>
      <c r="BSY58">
        <f t="shared" si="735"/>
        <v>1</v>
      </c>
      <c r="BSZ58">
        <f t="shared" si="735"/>
        <v>1</v>
      </c>
      <c r="BTA58">
        <f t="shared" si="735"/>
        <v>0</v>
      </c>
      <c r="BTB58">
        <f t="shared" si="735"/>
        <v>0</v>
      </c>
      <c r="BTC58">
        <f t="shared" si="735"/>
        <v>0</v>
      </c>
      <c r="BTD58">
        <f t="shared" si="735"/>
        <v>1</v>
      </c>
      <c r="BTE58">
        <f t="shared" si="735"/>
        <v>1</v>
      </c>
      <c r="BTF58">
        <f t="shared" si="735"/>
        <v>1</v>
      </c>
      <c r="BTG58">
        <f t="shared" si="735"/>
        <v>0</v>
      </c>
      <c r="BTH58">
        <f t="shared" si="735"/>
        <v>1</v>
      </c>
      <c r="BTI58">
        <f t="shared" si="735"/>
        <v>1</v>
      </c>
      <c r="BTJ58">
        <f t="shared" si="735"/>
        <v>0</v>
      </c>
      <c r="BTK58">
        <f t="shared" si="735"/>
        <v>1</v>
      </c>
      <c r="BTL58">
        <f t="shared" si="735"/>
        <v>0</v>
      </c>
      <c r="BTM58">
        <f t="shared" si="735"/>
        <v>1</v>
      </c>
      <c r="BTN58">
        <f t="shared" si="735"/>
        <v>1</v>
      </c>
      <c r="BTO58">
        <f t="shared" si="735"/>
        <v>1</v>
      </c>
      <c r="BTP58">
        <f t="shared" si="735"/>
        <v>1</v>
      </c>
      <c r="BTQ58">
        <f t="shared" si="735"/>
        <v>1</v>
      </c>
      <c r="BTR58">
        <f t="shared" si="735"/>
        <v>1</v>
      </c>
      <c r="BTS58">
        <f t="shared" si="735"/>
        <v>1</v>
      </c>
      <c r="BTT58">
        <f t="shared" si="735"/>
        <v>1</v>
      </c>
      <c r="BTU58">
        <f t="shared" si="735"/>
        <v>1</v>
      </c>
      <c r="BTV58">
        <f t="shared" si="735"/>
        <v>1</v>
      </c>
      <c r="BTW58">
        <f t="shared" si="735"/>
        <v>1</v>
      </c>
      <c r="BTX58">
        <f t="shared" si="735"/>
        <v>0</v>
      </c>
      <c r="BTY58">
        <f t="shared" si="735"/>
        <v>1</v>
      </c>
      <c r="BTZ58">
        <f t="shared" si="735"/>
        <v>1</v>
      </c>
      <c r="BUA58">
        <f t="shared" si="735"/>
        <v>0</v>
      </c>
      <c r="BUB58">
        <f t="shared" si="735"/>
        <v>0</v>
      </c>
      <c r="BUC58">
        <f t="shared" si="735"/>
        <v>1</v>
      </c>
      <c r="BUD58">
        <f t="shared" si="735"/>
        <v>1</v>
      </c>
      <c r="BUE58">
        <f t="shared" si="735"/>
        <v>1</v>
      </c>
      <c r="BUF58">
        <f t="shared" si="735"/>
        <v>1</v>
      </c>
      <c r="BUG58">
        <f t="shared" si="735"/>
        <v>0</v>
      </c>
      <c r="BUH58">
        <f t="shared" si="735"/>
        <v>1</v>
      </c>
      <c r="BUI58">
        <f t="shared" si="735"/>
        <v>0</v>
      </c>
      <c r="BUJ58">
        <f t="shared" si="735"/>
        <v>0</v>
      </c>
      <c r="BUK58">
        <f t="shared" si="735"/>
        <v>0</v>
      </c>
      <c r="BUL58">
        <f t="shared" si="735"/>
        <v>1</v>
      </c>
      <c r="BUM58">
        <f t="shared" si="735"/>
        <v>1</v>
      </c>
      <c r="BUN58">
        <f t="shared" si="735"/>
        <v>0</v>
      </c>
      <c r="BUO58">
        <f t="shared" si="735"/>
        <v>1</v>
      </c>
      <c r="BUP58">
        <f t="shared" si="735"/>
        <v>0</v>
      </c>
      <c r="BUQ58">
        <f t="shared" si="735"/>
        <v>1</v>
      </c>
      <c r="BUR58">
        <f t="shared" si="735"/>
        <v>1</v>
      </c>
      <c r="BUS58">
        <f t="shared" si="735"/>
        <v>0</v>
      </c>
      <c r="BUT58">
        <f t="shared" si="735"/>
        <v>0</v>
      </c>
      <c r="BUU58">
        <f t="shared" si="735"/>
        <v>1</v>
      </c>
      <c r="BUV58">
        <f t="shared" si="735"/>
        <v>1</v>
      </c>
      <c r="BUW58">
        <f t="shared" si="735"/>
        <v>0</v>
      </c>
      <c r="BUX58">
        <f t="shared" si="735"/>
        <v>1</v>
      </c>
      <c r="BUY58">
        <f t="shared" si="735"/>
        <v>1</v>
      </c>
      <c r="BUZ58">
        <f t="shared" si="735"/>
        <v>1</v>
      </c>
      <c r="BVA58">
        <f t="shared" si="735"/>
        <v>1</v>
      </c>
      <c r="BVB58">
        <f t="shared" si="704"/>
        <v>1</v>
      </c>
      <c r="BVC58">
        <f t="shared" si="704"/>
        <v>1</v>
      </c>
      <c r="BVD58">
        <f t="shared" si="704"/>
        <v>1</v>
      </c>
      <c r="BVE58">
        <f t="shared" si="704"/>
        <v>1</v>
      </c>
      <c r="BVF58">
        <f t="shared" si="704"/>
        <v>0</v>
      </c>
      <c r="BVG58">
        <f t="shared" si="704"/>
        <v>1</v>
      </c>
      <c r="BVH58">
        <f t="shared" si="704"/>
        <v>1</v>
      </c>
      <c r="BVI58">
        <f t="shared" si="704"/>
        <v>1</v>
      </c>
      <c r="BVJ58">
        <f t="shared" si="704"/>
        <v>0</v>
      </c>
      <c r="BVK58">
        <f t="shared" si="704"/>
        <v>1</v>
      </c>
      <c r="BVL58">
        <f t="shared" si="704"/>
        <v>0</v>
      </c>
      <c r="BVM58">
        <f t="shared" si="704"/>
        <v>1</v>
      </c>
      <c r="BVN58">
        <f t="shared" si="704"/>
        <v>1</v>
      </c>
      <c r="BVO58">
        <f t="shared" si="704"/>
        <v>1</v>
      </c>
      <c r="BVP58">
        <f t="shared" si="704"/>
        <v>0</v>
      </c>
      <c r="BVQ58">
        <f t="shared" si="704"/>
        <v>0</v>
      </c>
      <c r="BVR58">
        <f t="shared" si="704"/>
        <v>0</v>
      </c>
      <c r="BVS58">
        <f t="shared" si="704"/>
        <v>1</v>
      </c>
      <c r="BVT58">
        <f t="shared" si="704"/>
        <v>1</v>
      </c>
      <c r="BVU58">
        <f t="shared" si="704"/>
        <v>0</v>
      </c>
      <c r="BVV58">
        <f t="shared" si="704"/>
        <v>1</v>
      </c>
      <c r="BVW58">
        <f t="shared" si="704"/>
        <v>1</v>
      </c>
      <c r="BVX58">
        <f t="shared" si="704"/>
        <v>1</v>
      </c>
      <c r="BVY58">
        <f t="shared" si="704"/>
        <v>1</v>
      </c>
      <c r="BVZ58">
        <f t="shared" si="704"/>
        <v>1</v>
      </c>
      <c r="BWA58">
        <f t="shared" si="704"/>
        <v>0</v>
      </c>
      <c r="BWB58">
        <f t="shared" si="704"/>
        <v>1</v>
      </c>
      <c r="BWC58">
        <f t="shared" si="704"/>
        <v>0</v>
      </c>
      <c r="BWD58">
        <f t="shared" si="704"/>
        <v>1</v>
      </c>
      <c r="BWE58">
        <f t="shared" si="704"/>
        <v>0</v>
      </c>
      <c r="BWF58">
        <f t="shared" si="704"/>
        <v>0</v>
      </c>
      <c r="BWG58">
        <f t="shared" si="704"/>
        <v>1</v>
      </c>
      <c r="BWH58">
        <f t="shared" si="704"/>
        <v>1</v>
      </c>
      <c r="BWI58">
        <f t="shared" si="704"/>
        <v>0</v>
      </c>
      <c r="BWJ58">
        <f t="shared" si="704"/>
        <v>0</v>
      </c>
      <c r="BWK58">
        <f t="shared" si="704"/>
        <v>1</v>
      </c>
      <c r="BWL58">
        <f t="shared" si="704"/>
        <v>1</v>
      </c>
      <c r="BWM58">
        <f t="shared" si="704"/>
        <v>1</v>
      </c>
      <c r="BWN58">
        <f t="shared" si="704"/>
        <v>0</v>
      </c>
      <c r="BWO58">
        <f t="shared" si="704"/>
        <v>1</v>
      </c>
      <c r="BWP58">
        <f t="shared" si="704"/>
        <v>0</v>
      </c>
      <c r="BWQ58">
        <f t="shared" si="704"/>
        <v>1</v>
      </c>
      <c r="BWR58">
        <f t="shared" si="704"/>
        <v>1</v>
      </c>
      <c r="BWS58">
        <f t="shared" si="704"/>
        <v>0</v>
      </c>
      <c r="BWT58">
        <f t="shared" si="704"/>
        <v>0</v>
      </c>
      <c r="BWU58">
        <f t="shared" si="704"/>
        <v>1</v>
      </c>
      <c r="BWV58">
        <f t="shared" si="704"/>
        <v>1</v>
      </c>
      <c r="BWW58">
        <f t="shared" si="704"/>
        <v>1</v>
      </c>
      <c r="BWX58">
        <f t="shared" si="704"/>
        <v>0</v>
      </c>
      <c r="BWY58">
        <f t="shared" si="704"/>
        <v>1</v>
      </c>
      <c r="BWZ58">
        <f t="shared" si="704"/>
        <v>1</v>
      </c>
      <c r="BXA58">
        <f t="shared" si="704"/>
        <v>1</v>
      </c>
      <c r="BXB58">
        <f t="shared" si="704"/>
        <v>0</v>
      </c>
      <c r="BXC58">
        <f t="shared" si="704"/>
        <v>0</v>
      </c>
      <c r="BXD58">
        <f t="shared" si="704"/>
        <v>1</v>
      </c>
      <c r="BXE58">
        <f t="shared" si="704"/>
        <v>1</v>
      </c>
      <c r="BXF58">
        <f t="shared" si="704"/>
        <v>0</v>
      </c>
      <c r="BXG58">
        <f t="shared" si="704"/>
        <v>1</v>
      </c>
      <c r="BXH58">
        <f t="shared" si="704"/>
        <v>1</v>
      </c>
      <c r="BXI58">
        <f t="shared" si="704"/>
        <v>1</v>
      </c>
      <c r="BXJ58">
        <f t="shared" si="704"/>
        <v>1</v>
      </c>
      <c r="BXK58">
        <f t="shared" si="704"/>
        <v>0</v>
      </c>
      <c r="BXL58">
        <f t="shared" si="704"/>
        <v>0</v>
      </c>
      <c r="BXM58">
        <f t="shared" si="671"/>
        <v>0</v>
      </c>
      <c r="BXN58">
        <f t="shared" ref="BXN58:BZY62" si="736">IF(AND(BXN36&lt;&gt;BXN35,BXN36&lt;&gt;BXN34,BXN36&lt;&gt;BXN33,BXN36&lt;&gt;BXN32,BXN36&lt;&gt;BXN31,BXN36&lt;&gt;BXN30,BXN36&lt;&gt;BXN29,BXN36&lt;&gt;BXN28,BXN36&lt;&gt;BXN27,BXN36&lt;&gt;BXN26,BXN36&lt;&gt;BXN25,BXN36&lt;&gt;BXN24,BXN36&lt;&gt;BXN23),1,0)</f>
        <v>1</v>
      </c>
      <c r="BXO58">
        <f t="shared" si="736"/>
        <v>1</v>
      </c>
      <c r="BXP58">
        <f t="shared" si="736"/>
        <v>1</v>
      </c>
      <c r="BXQ58">
        <f t="shared" si="736"/>
        <v>0</v>
      </c>
      <c r="BXR58">
        <f t="shared" si="736"/>
        <v>1</v>
      </c>
      <c r="BXS58">
        <f t="shared" si="736"/>
        <v>0</v>
      </c>
      <c r="BXT58">
        <f t="shared" si="736"/>
        <v>1</v>
      </c>
      <c r="BXU58">
        <f t="shared" si="736"/>
        <v>1</v>
      </c>
      <c r="BXV58">
        <f t="shared" si="736"/>
        <v>0</v>
      </c>
      <c r="BXW58">
        <f t="shared" si="736"/>
        <v>1</v>
      </c>
      <c r="BXX58">
        <f t="shared" si="736"/>
        <v>1</v>
      </c>
      <c r="BXY58">
        <f t="shared" si="736"/>
        <v>1</v>
      </c>
      <c r="BXZ58">
        <f t="shared" si="736"/>
        <v>1</v>
      </c>
      <c r="BYA58">
        <f t="shared" si="736"/>
        <v>1</v>
      </c>
      <c r="BYB58">
        <f t="shared" si="736"/>
        <v>0</v>
      </c>
      <c r="BYC58">
        <f t="shared" si="736"/>
        <v>1</v>
      </c>
      <c r="BYD58">
        <f t="shared" si="736"/>
        <v>1</v>
      </c>
      <c r="BYE58">
        <f t="shared" si="736"/>
        <v>0</v>
      </c>
      <c r="BYF58">
        <f t="shared" si="736"/>
        <v>1</v>
      </c>
      <c r="BYG58">
        <f t="shared" si="736"/>
        <v>1</v>
      </c>
      <c r="BYH58">
        <f t="shared" si="736"/>
        <v>1</v>
      </c>
      <c r="BYI58">
        <f t="shared" si="736"/>
        <v>1</v>
      </c>
      <c r="BYJ58">
        <f t="shared" si="736"/>
        <v>0</v>
      </c>
      <c r="BYK58">
        <f t="shared" si="736"/>
        <v>1</v>
      </c>
      <c r="BYL58">
        <f t="shared" si="736"/>
        <v>1</v>
      </c>
      <c r="BYM58">
        <f t="shared" si="736"/>
        <v>0</v>
      </c>
      <c r="BYN58">
        <f t="shared" si="736"/>
        <v>1</v>
      </c>
      <c r="BYO58">
        <f t="shared" si="736"/>
        <v>0</v>
      </c>
      <c r="BYP58">
        <f t="shared" si="736"/>
        <v>0</v>
      </c>
      <c r="BYQ58">
        <f t="shared" si="736"/>
        <v>1</v>
      </c>
      <c r="BYR58">
        <f t="shared" si="736"/>
        <v>1</v>
      </c>
      <c r="BYS58">
        <f t="shared" si="736"/>
        <v>1</v>
      </c>
      <c r="BYT58">
        <f t="shared" si="736"/>
        <v>0</v>
      </c>
      <c r="BYU58">
        <f t="shared" si="736"/>
        <v>0</v>
      </c>
      <c r="BYV58">
        <f t="shared" si="736"/>
        <v>0</v>
      </c>
      <c r="BYW58">
        <f t="shared" si="736"/>
        <v>0</v>
      </c>
      <c r="BYX58">
        <f t="shared" si="736"/>
        <v>1</v>
      </c>
      <c r="BYY58">
        <f t="shared" si="736"/>
        <v>1</v>
      </c>
      <c r="BYZ58">
        <f t="shared" si="736"/>
        <v>1</v>
      </c>
      <c r="BZA58">
        <f t="shared" si="736"/>
        <v>1</v>
      </c>
      <c r="BZB58">
        <f t="shared" si="736"/>
        <v>1</v>
      </c>
      <c r="BZC58">
        <f t="shared" si="736"/>
        <v>0</v>
      </c>
      <c r="BZD58">
        <f t="shared" si="736"/>
        <v>0</v>
      </c>
      <c r="BZE58">
        <f t="shared" si="736"/>
        <v>1</v>
      </c>
      <c r="BZF58">
        <f t="shared" si="736"/>
        <v>1</v>
      </c>
      <c r="BZG58">
        <f t="shared" si="736"/>
        <v>1</v>
      </c>
      <c r="BZH58">
        <f t="shared" si="736"/>
        <v>0</v>
      </c>
      <c r="BZI58">
        <f t="shared" si="736"/>
        <v>0</v>
      </c>
      <c r="BZJ58">
        <f t="shared" si="736"/>
        <v>1</v>
      </c>
      <c r="BZK58">
        <f t="shared" si="736"/>
        <v>0</v>
      </c>
      <c r="BZL58">
        <f t="shared" si="736"/>
        <v>1</v>
      </c>
      <c r="BZM58">
        <f t="shared" si="736"/>
        <v>1</v>
      </c>
      <c r="BZN58">
        <f t="shared" si="736"/>
        <v>1</v>
      </c>
      <c r="BZO58">
        <f t="shared" si="736"/>
        <v>1</v>
      </c>
      <c r="BZP58">
        <f t="shared" si="736"/>
        <v>0</v>
      </c>
      <c r="BZQ58">
        <f t="shared" si="736"/>
        <v>1</v>
      </c>
      <c r="BZR58">
        <f t="shared" si="736"/>
        <v>1</v>
      </c>
      <c r="BZS58">
        <f t="shared" si="736"/>
        <v>1</v>
      </c>
      <c r="BZT58">
        <f t="shared" si="736"/>
        <v>1</v>
      </c>
      <c r="BZU58">
        <f t="shared" si="736"/>
        <v>1</v>
      </c>
      <c r="BZV58">
        <f t="shared" si="736"/>
        <v>1</v>
      </c>
      <c r="BZW58">
        <f t="shared" si="736"/>
        <v>0</v>
      </c>
      <c r="BZX58">
        <f t="shared" si="736"/>
        <v>1</v>
      </c>
      <c r="BZY58">
        <f t="shared" si="736"/>
        <v>0</v>
      </c>
      <c r="BZZ58">
        <f t="shared" si="705"/>
        <v>1</v>
      </c>
      <c r="CAA58">
        <f t="shared" si="705"/>
        <v>0</v>
      </c>
      <c r="CAB58">
        <f t="shared" si="705"/>
        <v>1</v>
      </c>
      <c r="CAC58">
        <f t="shared" si="705"/>
        <v>1</v>
      </c>
      <c r="CAD58">
        <f t="shared" si="705"/>
        <v>0</v>
      </c>
      <c r="CAE58">
        <f t="shared" si="705"/>
        <v>1</v>
      </c>
      <c r="CAF58">
        <f t="shared" si="705"/>
        <v>0</v>
      </c>
      <c r="CAG58">
        <f t="shared" si="705"/>
        <v>1</v>
      </c>
      <c r="CAH58">
        <f t="shared" si="705"/>
        <v>1</v>
      </c>
      <c r="CAI58">
        <f t="shared" si="705"/>
        <v>0</v>
      </c>
      <c r="CAJ58">
        <f t="shared" si="705"/>
        <v>1</v>
      </c>
      <c r="CAK58">
        <f t="shared" si="705"/>
        <v>0</v>
      </c>
      <c r="CAL58">
        <f t="shared" si="705"/>
        <v>1</v>
      </c>
      <c r="CAM58">
        <f t="shared" si="705"/>
        <v>1</v>
      </c>
      <c r="CAN58">
        <f t="shared" si="705"/>
        <v>1</v>
      </c>
      <c r="CAO58">
        <f t="shared" si="705"/>
        <v>1</v>
      </c>
      <c r="CAP58">
        <f t="shared" si="705"/>
        <v>1</v>
      </c>
      <c r="CAQ58">
        <f t="shared" si="705"/>
        <v>1</v>
      </c>
      <c r="CAR58">
        <f t="shared" si="705"/>
        <v>0</v>
      </c>
      <c r="CAS58">
        <f t="shared" si="705"/>
        <v>0</v>
      </c>
      <c r="CAT58">
        <f t="shared" si="705"/>
        <v>1</v>
      </c>
      <c r="CAU58">
        <f t="shared" si="705"/>
        <v>1</v>
      </c>
      <c r="CAV58">
        <f t="shared" si="705"/>
        <v>1</v>
      </c>
      <c r="CAW58">
        <f t="shared" si="705"/>
        <v>1</v>
      </c>
      <c r="CAX58">
        <f t="shared" si="705"/>
        <v>1</v>
      </c>
      <c r="CAY58">
        <f t="shared" si="705"/>
        <v>0</v>
      </c>
      <c r="CAZ58">
        <f t="shared" si="705"/>
        <v>0</v>
      </c>
      <c r="CBA58">
        <f t="shared" si="705"/>
        <v>0</v>
      </c>
      <c r="CBB58">
        <f t="shared" si="705"/>
        <v>0</v>
      </c>
      <c r="CBC58">
        <f t="shared" si="705"/>
        <v>0</v>
      </c>
      <c r="CBD58">
        <f t="shared" si="705"/>
        <v>1</v>
      </c>
      <c r="CBE58">
        <f t="shared" si="705"/>
        <v>1</v>
      </c>
      <c r="CBF58">
        <f t="shared" si="705"/>
        <v>0</v>
      </c>
      <c r="CBG58">
        <f t="shared" si="705"/>
        <v>1</v>
      </c>
      <c r="CBH58">
        <f t="shared" si="705"/>
        <v>1</v>
      </c>
      <c r="CBI58">
        <f t="shared" si="705"/>
        <v>1</v>
      </c>
      <c r="CBJ58">
        <f t="shared" si="705"/>
        <v>1</v>
      </c>
      <c r="CBK58">
        <f t="shared" si="705"/>
        <v>1</v>
      </c>
      <c r="CBL58">
        <f t="shared" si="705"/>
        <v>0</v>
      </c>
      <c r="CBM58">
        <f t="shared" si="705"/>
        <v>1</v>
      </c>
      <c r="CBN58">
        <f t="shared" si="705"/>
        <v>1</v>
      </c>
      <c r="CBO58">
        <f t="shared" si="705"/>
        <v>1</v>
      </c>
      <c r="CBP58">
        <f t="shared" si="705"/>
        <v>0</v>
      </c>
      <c r="CBQ58">
        <f t="shared" si="705"/>
        <v>1</v>
      </c>
      <c r="CBR58">
        <f t="shared" si="705"/>
        <v>0</v>
      </c>
      <c r="CBS58">
        <f t="shared" si="705"/>
        <v>1</v>
      </c>
      <c r="CBT58">
        <f t="shared" si="705"/>
        <v>0</v>
      </c>
      <c r="CBU58">
        <f t="shared" si="705"/>
        <v>1</v>
      </c>
      <c r="CBV58">
        <f t="shared" si="705"/>
        <v>0</v>
      </c>
      <c r="CBW58">
        <f t="shared" si="705"/>
        <v>1</v>
      </c>
      <c r="CBX58">
        <f t="shared" si="705"/>
        <v>1</v>
      </c>
      <c r="CBY58">
        <f t="shared" si="705"/>
        <v>0</v>
      </c>
      <c r="CBZ58">
        <f t="shared" si="705"/>
        <v>1</v>
      </c>
      <c r="CCA58">
        <f t="shared" si="705"/>
        <v>1</v>
      </c>
      <c r="CCB58">
        <f t="shared" si="705"/>
        <v>0</v>
      </c>
      <c r="CCC58">
        <f t="shared" si="705"/>
        <v>1</v>
      </c>
      <c r="CCD58">
        <f t="shared" si="705"/>
        <v>1</v>
      </c>
      <c r="CCE58">
        <f t="shared" si="705"/>
        <v>1</v>
      </c>
      <c r="CCF58">
        <f t="shared" si="705"/>
        <v>1</v>
      </c>
      <c r="CCG58">
        <f t="shared" si="705"/>
        <v>1</v>
      </c>
      <c r="CCH58">
        <f t="shared" si="705"/>
        <v>1</v>
      </c>
      <c r="CCI58">
        <f t="shared" si="705"/>
        <v>0</v>
      </c>
      <c r="CCJ58">
        <f t="shared" si="705"/>
        <v>1</v>
      </c>
      <c r="CCK58">
        <f t="shared" si="672"/>
        <v>1</v>
      </c>
      <c r="CCL58">
        <f t="shared" ref="CCL58:CEW62" si="737">IF(AND(CCL36&lt;&gt;CCL35,CCL36&lt;&gt;CCL34,CCL36&lt;&gt;CCL33,CCL36&lt;&gt;CCL32,CCL36&lt;&gt;CCL31,CCL36&lt;&gt;CCL30,CCL36&lt;&gt;CCL29,CCL36&lt;&gt;CCL28,CCL36&lt;&gt;CCL27,CCL36&lt;&gt;CCL26,CCL36&lt;&gt;CCL25,CCL36&lt;&gt;CCL24,CCL36&lt;&gt;CCL23),1,0)</f>
        <v>1</v>
      </c>
      <c r="CCM58">
        <f t="shared" si="737"/>
        <v>1</v>
      </c>
      <c r="CCN58">
        <f t="shared" si="737"/>
        <v>0</v>
      </c>
      <c r="CCO58">
        <f t="shared" si="737"/>
        <v>0</v>
      </c>
      <c r="CCP58">
        <f t="shared" si="737"/>
        <v>0</v>
      </c>
      <c r="CCQ58">
        <f t="shared" si="737"/>
        <v>1</v>
      </c>
      <c r="CCR58">
        <f t="shared" si="737"/>
        <v>0</v>
      </c>
      <c r="CCS58">
        <f t="shared" si="737"/>
        <v>1</v>
      </c>
      <c r="CCT58">
        <f t="shared" si="737"/>
        <v>1</v>
      </c>
      <c r="CCU58">
        <f t="shared" si="737"/>
        <v>1</v>
      </c>
      <c r="CCV58">
        <f t="shared" si="737"/>
        <v>0</v>
      </c>
      <c r="CCW58">
        <f t="shared" si="737"/>
        <v>0</v>
      </c>
      <c r="CCX58">
        <f t="shared" si="737"/>
        <v>1</v>
      </c>
      <c r="CCY58">
        <f t="shared" si="737"/>
        <v>1</v>
      </c>
      <c r="CCZ58">
        <f t="shared" si="737"/>
        <v>1</v>
      </c>
      <c r="CDA58">
        <f t="shared" si="737"/>
        <v>0</v>
      </c>
      <c r="CDB58">
        <f t="shared" si="737"/>
        <v>0</v>
      </c>
      <c r="CDC58">
        <f t="shared" si="737"/>
        <v>0</v>
      </c>
      <c r="CDD58">
        <f t="shared" si="737"/>
        <v>1</v>
      </c>
      <c r="CDE58">
        <f t="shared" si="737"/>
        <v>1</v>
      </c>
      <c r="CDF58">
        <f t="shared" si="737"/>
        <v>0</v>
      </c>
      <c r="CDG58">
        <f t="shared" si="737"/>
        <v>1</v>
      </c>
      <c r="CDH58">
        <f t="shared" si="737"/>
        <v>1</v>
      </c>
      <c r="CDI58">
        <f t="shared" si="737"/>
        <v>1</v>
      </c>
      <c r="CDJ58">
        <f t="shared" si="737"/>
        <v>0</v>
      </c>
      <c r="CDK58">
        <f t="shared" si="737"/>
        <v>0</v>
      </c>
      <c r="CDL58">
        <f t="shared" si="737"/>
        <v>1</v>
      </c>
      <c r="CDM58">
        <f t="shared" si="737"/>
        <v>1</v>
      </c>
      <c r="CDN58">
        <f t="shared" si="737"/>
        <v>0</v>
      </c>
      <c r="CDO58">
        <f t="shared" si="737"/>
        <v>0</v>
      </c>
      <c r="CDP58">
        <f t="shared" si="737"/>
        <v>1</v>
      </c>
      <c r="CDQ58">
        <f t="shared" si="737"/>
        <v>1</v>
      </c>
      <c r="CDR58">
        <f t="shared" si="737"/>
        <v>1</v>
      </c>
      <c r="CDS58">
        <f t="shared" si="737"/>
        <v>0</v>
      </c>
      <c r="CDT58">
        <f t="shared" si="737"/>
        <v>1</v>
      </c>
      <c r="CDU58">
        <f t="shared" si="737"/>
        <v>0</v>
      </c>
      <c r="CDV58">
        <f t="shared" si="737"/>
        <v>1</v>
      </c>
      <c r="CDW58">
        <f t="shared" si="737"/>
        <v>1</v>
      </c>
      <c r="CDX58">
        <f t="shared" si="737"/>
        <v>1</v>
      </c>
      <c r="CDY58">
        <f t="shared" si="737"/>
        <v>1</v>
      </c>
      <c r="CDZ58">
        <f t="shared" si="737"/>
        <v>1</v>
      </c>
      <c r="CEA58">
        <f t="shared" si="737"/>
        <v>0</v>
      </c>
      <c r="CEB58">
        <f t="shared" si="737"/>
        <v>0</v>
      </c>
      <c r="CEC58">
        <f t="shared" si="737"/>
        <v>1</v>
      </c>
      <c r="CED58">
        <f t="shared" si="737"/>
        <v>1</v>
      </c>
      <c r="CEE58">
        <f t="shared" si="737"/>
        <v>1</v>
      </c>
      <c r="CEF58">
        <f t="shared" si="737"/>
        <v>1</v>
      </c>
      <c r="CEG58">
        <f t="shared" si="737"/>
        <v>1</v>
      </c>
      <c r="CEH58">
        <f t="shared" si="737"/>
        <v>1</v>
      </c>
      <c r="CEI58">
        <f t="shared" si="737"/>
        <v>0</v>
      </c>
      <c r="CEJ58">
        <f t="shared" si="737"/>
        <v>1</v>
      </c>
      <c r="CEK58">
        <f t="shared" si="737"/>
        <v>0</v>
      </c>
      <c r="CEL58">
        <f t="shared" si="737"/>
        <v>1</v>
      </c>
      <c r="CEM58">
        <f t="shared" si="737"/>
        <v>1</v>
      </c>
      <c r="CEN58">
        <f t="shared" si="737"/>
        <v>1</v>
      </c>
      <c r="CEO58">
        <f t="shared" si="737"/>
        <v>1</v>
      </c>
      <c r="CEP58">
        <f t="shared" si="737"/>
        <v>0</v>
      </c>
      <c r="CEQ58">
        <f t="shared" si="737"/>
        <v>1</v>
      </c>
      <c r="CER58">
        <f t="shared" si="737"/>
        <v>0</v>
      </c>
      <c r="CES58">
        <f t="shared" si="737"/>
        <v>1</v>
      </c>
      <c r="CET58">
        <f t="shared" si="737"/>
        <v>1</v>
      </c>
      <c r="CEU58">
        <f t="shared" si="737"/>
        <v>1</v>
      </c>
      <c r="CEV58">
        <f t="shared" si="737"/>
        <v>0</v>
      </c>
      <c r="CEW58">
        <f t="shared" si="737"/>
        <v>1</v>
      </c>
      <c r="CEX58">
        <f t="shared" si="706"/>
        <v>0</v>
      </c>
      <c r="CEY58">
        <f t="shared" si="706"/>
        <v>1</v>
      </c>
      <c r="CEZ58">
        <f t="shared" si="706"/>
        <v>0</v>
      </c>
      <c r="CFA58">
        <f t="shared" si="706"/>
        <v>1</v>
      </c>
      <c r="CFB58">
        <f t="shared" si="706"/>
        <v>0</v>
      </c>
      <c r="CFC58">
        <f t="shared" si="706"/>
        <v>0</v>
      </c>
      <c r="CFD58">
        <f t="shared" si="706"/>
        <v>0</v>
      </c>
      <c r="CFE58">
        <f t="shared" si="706"/>
        <v>1</v>
      </c>
      <c r="CFF58">
        <f t="shared" si="706"/>
        <v>1</v>
      </c>
      <c r="CFG58">
        <f t="shared" si="706"/>
        <v>0</v>
      </c>
      <c r="CFH58">
        <f t="shared" si="706"/>
        <v>1</v>
      </c>
      <c r="CFI58">
        <f t="shared" si="706"/>
        <v>0</v>
      </c>
      <c r="CFJ58">
        <f t="shared" si="706"/>
        <v>1</v>
      </c>
      <c r="CFK58">
        <f t="shared" si="706"/>
        <v>1</v>
      </c>
      <c r="CFL58">
        <f t="shared" si="706"/>
        <v>0</v>
      </c>
      <c r="CFM58">
        <f t="shared" si="706"/>
        <v>1</v>
      </c>
      <c r="CFN58">
        <f t="shared" si="706"/>
        <v>0</v>
      </c>
      <c r="CFO58">
        <f t="shared" si="706"/>
        <v>1</v>
      </c>
      <c r="CFP58">
        <f t="shared" si="706"/>
        <v>1</v>
      </c>
      <c r="CFQ58">
        <f t="shared" si="706"/>
        <v>0</v>
      </c>
      <c r="CFR58">
        <f t="shared" si="706"/>
        <v>1</v>
      </c>
      <c r="CFS58">
        <f t="shared" si="706"/>
        <v>1</v>
      </c>
      <c r="CFT58">
        <f t="shared" si="706"/>
        <v>0</v>
      </c>
      <c r="CFU58">
        <f t="shared" si="706"/>
        <v>0</v>
      </c>
      <c r="CFV58">
        <f t="shared" si="706"/>
        <v>0</v>
      </c>
      <c r="CFW58">
        <f t="shared" si="706"/>
        <v>1</v>
      </c>
      <c r="CFX58">
        <f t="shared" si="706"/>
        <v>0</v>
      </c>
      <c r="CFY58">
        <f t="shared" si="706"/>
        <v>1</v>
      </c>
      <c r="CFZ58">
        <f t="shared" si="706"/>
        <v>1</v>
      </c>
      <c r="CGA58">
        <f t="shared" si="706"/>
        <v>1</v>
      </c>
      <c r="CGB58">
        <f t="shared" si="706"/>
        <v>0</v>
      </c>
      <c r="CGC58">
        <f t="shared" si="706"/>
        <v>1</v>
      </c>
      <c r="CGD58">
        <f t="shared" si="706"/>
        <v>0</v>
      </c>
      <c r="CGE58">
        <f t="shared" si="706"/>
        <v>0</v>
      </c>
      <c r="CGF58">
        <f t="shared" si="706"/>
        <v>0</v>
      </c>
      <c r="CGG58">
        <f t="shared" si="706"/>
        <v>0</v>
      </c>
      <c r="CGH58">
        <f t="shared" si="706"/>
        <v>1</v>
      </c>
      <c r="CGI58">
        <f t="shared" si="706"/>
        <v>1</v>
      </c>
      <c r="CGJ58">
        <f t="shared" si="706"/>
        <v>1</v>
      </c>
      <c r="CGK58">
        <f t="shared" si="706"/>
        <v>1</v>
      </c>
      <c r="CGL58">
        <f t="shared" si="706"/>
        <v>1</v>
      </c>
      <c r="CGM58">
        <f t="shared" si="706"/>
        <v>0</v>
      </c>
      <c r="CGN58">
        <f t="shared" si="706"/>
        <v>1</v>
      </c>
      <c r="CGO58">
        <f t="shared" si="706"/>
        <v>1</v>
      </c>
      <c r="CGP58">
        <f t="shared" si="706"/>
        <v>0</v>
      </c>
      <c r="CGQ58">
        <f t="shared" si="706"/>
        <v>1</v>
      </c>
      <c r="CGR58">
        <f t="shared" si="706"/>
        <v>1</v>
      </c>
      <c r="CGS58">
        <f t="shared" si="706"/>
        <v>0</v>
      </c>
      <c r="CGT58">
        <f t="shared" si="706"/>
        <v>1</v>
      </c>
      <c r="CGU58">
        <f t="shared" si="706"/>
        <v>1</v>
      </c>
      <c r="CGV58">
        <f t="shared" si="706"/>
        <v>0</v>
      </c>
      <c r="CGW58">
        <f t="shared" si="706"/>
        <v>0</v>
      </c>
      <c r="CGX58">
        <f t="shared" si="706"/>
        <v>1</v>
      </c>
      <c r="CGY58">
        <f t="shared" si="706"/>
        <v>1</v>
      </c>
      <c r="CGZ58">
        <f t="shared" si="706"/>
        <v>0</v>
      </c>
      <c r="CHA58">
        <f t="shared" si="706"/>
        <v>1</v>
      </c>
      <c r="CHB58">
        <f t="shared" si="706"/>
        <v>1</v>
      </c>
      <c r="CHC58">
        <f t="shared" si="706"/>
        <v>0</v>
      </c>
      <c r="CHD58">
        <f t="shared" si="706"/>
        <v>1</v>
      </c>
      <c r="CHE58">
        <f t="shared" si="706"/>
        <v>1</v>
      </c>
      <c r="CHF58">
        <f t="shared" si="706"/>
        <v>1</v>
      </c>
      <c r="CHG58">
        <f t="shared" si="706"/>
        <v>0</v>
      </c>
      <c r="CHH58">
        <f t="shared" si="706"/>
        <v>1</v>
      </c>
      <c r="CHI58">
        <f t="shared" si="673"/>
        <v>1</v>
      </c>
      <c r="CHJ58">
        <f t="shared" ref="CHJ58:CJU62" si="738">IF(AND(CHJ36&lt;&gt;CHJ35,CHJ36&lt;&gt;CHJ34,CHJ36&lt;&gt;CHJ33,CHJ36&lt;&gt;CHJ32,CHJ36&lt;&gt;CHJ31,CHJ36&lt;&gt;CHJ30,CHJ36&lt;&gt;CHJ29,CHJ36&lt;&gt;CHJ28,CHJ36&lt;&gt;CHJ27,CHJ36&lt;&gt;CHJ26,CHJ36&lt;&gt;CHJ25,CHJ36&lt;&gt;CHJ24,CHJ36&lt;&gt;CHJ23),1,0)</f>
        <v>1</v>
      </c>
      <c r="CHK58">
        <f t="shared" si="738"/>
        <v>1</v>
      </c>
      <c r="CHL58">
        <f t="shared" si="738"/>
        <v>0</v>
      </c>
      <c r="CHM58">
        <f t="shared" si="738"/>
        <v>0</v>
      </c>
      <c r="CHN58">
        <f t="shared" si="738"/>
        <v>0</v>
      </c>
      <c r="CHO58">
        <f t="shared" si="738"/>
        <v>0</v>
      </c>
      <c r="CHP58">
        <f t="shared" si="738"/>
        <v>0</v>
      </c>
      <c r="CHQ58">
        <f t="shared" si="738"/>
        <v>0</v>
      </c>
      <c r="CHR58">
        <f t="shared" si="738"/>
        <v>1</v>
      </c>
      <c r="CHS58">
        <f t="shared" si="738"/>
        <v>1</v>
      </c>
      <c r="CHT58">
        <f t="shared" si="738"/>
        <v>0</v>
      </c>
      <c r="CHU58">
        <f t="shared" si="738"/>
        <v>1</v>
      </c>
      <c r="CHV58">
        <f t="shared" si="738"/>
        <v>1</v>
      </c>
      <c r="CHW58">
        <f t="shared" si="738"/>
        <v>0</v>
      </c>
      <c r="CHX58">
        <f t="shared" si="738"/>
        <v>0</v>
      </c>
      <c r="CHY58">
        <f t="shared" si="738"/>
        <v>0</v>
      </c>
      <c r="CHZ58">
        <f t="shared" si="738"/>
        <v>1</v>
      </c>
      <c r="CIA58">
        <f t="shared" si="738"/>
        <v>1</v>
      </c>
      <c r="CIB58">
        <f t="shared" si="738"/>
        <v>1</v>
      </c>
      <c r="CIC58">
        <f t="shared" si="738"/>
        <v>1</v>
      </c>
      <c r="CID58">
        <f t="shared" si="738"/>
        <v>1</v>
      </c>
      <c r="CIE58">
        <f t="shared" si="738"/>
        <v>1</v>
      </c>
      <c r="CIF58">
        <f t="shared" si="738"/>
        <v>1</v>
      </c>
      <c r="CIG58">
        <f t="shared" si="738"/>
        <v>1</v>
      </c>
      <c r="CIH58">
        <f t="shared" si="738"/>
        <v>1</v>
      </c>
      <c r="CII58">
        <f t="shared" si="738"/>
        <v>0</v>
      </c>
      <c r="CIJ58">
        <f t="shared" si="738"/>
        <v>1</v>
      </c>
      <c r="CIK58">
        <f t="shared" si="738"/>
        <v>0</v>
      </c>
      <c r="CIL58">
        <f t="shared" si="738"/>
        <v>1</v>
      </c>
      <c r="CIM58">
        <f t="shared" si="738"/>
        <v>1</v>
      </c>
      <c r="CIN58">
        <f t="shared" si="738"/>
        <v>1</v>
      </c>
      <c r="CIO58">
        <f t="shared" si="738"/>
        <v>0</v>
      </c>
      <c r="CIP58">
        <f t="shared" si="738"/>
        <v>1</v>
      </c>
      <c r="CIQ58">
        <f t="shared" si="738"/>
        <v>0</v>
      </c>
      <c r="CIR58">
        <f t="shared" si="738"/>
        <v>1</v>
      </c>
      <c r="CIS58">
        <f t="shared" si="738"/>
        <v>1</v>
      </c>
      <c r="CIT58">
        <f t="shared" si="738"/>
        <v>1</v>
      </c>
      <c r="CIU58">
        <f t="shared" si="738"/>
        <v>0</v>
      </c>
      <c r="CIV58">
        <f t="shared" si="738"/>
        <v>1</v>
      </c>
      <c r="CIW58">
        <f t="shared" si="738"/>
        <v>1</v>
      </c>
      <c r="CIX58">
        <f t="shared" si="738"/>
        <v>0</v>
      </c>
      <c r="CIY58">
        <f t="shared" si="738"/>
        <v>0</v>
      </c>
      <c r="CIZ58">
        <f t="shared" si="738"/>
        <v>1</v>
      </c>
      <c r="CJA58">
        <f t="shared" si="738"/>
        <v>1</v>
      </c>
      <c r="CJB58">
        <f t="shared" si="738"/>
        <v>0</v>
      </c>
      <c r="CJC58">
        <f t="shared" si="738"/>
        <v>1</v>
      </c>
      <c r="CJD58">
        <f t="shared" si="738"/>
        <v>1</v>
      </c>
      <c r="CJE58">
        <f t="shared" si="738"/>
        <v>0</v>
      </c>
      <c r="CJF58">
        <f t="shared" si="738"/>
        <v>0</v>
      </c>
      <c r="CJG58">
        <f t="shared" si="738"/>
        <v>0</v>
      </c>
      <c r="CJH58">
        <f t="shared" si="738"/>
        <v>1</v>
      </c>
      <c r="CJI58">
        <f t="shared" si="738"/>
        <v>1</v>
      </c>
      <c r="CJJ58">
        <f t="shared" si="738"/>
        <v>1</v>
      </c>
      <c r="CJK58">
        <f t="shared" si="738"/>
        <v>1</v>
      </c>
      <c r="CJL58">
        <f t="shared" si="738"/>
        <v>1</v>
      </c>
      <c r="CJM58">
        <f t="shared" si="738"/>
        <v>0</v>
      </c>
      <c r="CJN58">
        <f t="shared" si="738"/>
        <v>1</v>
      </c>
      <c r="CJO58">
        <f t="shared" si="738"/>
        <v>1</v>
      </c>
      <c r="CJP58">
        <f t="shared" si="738"/>
        <v>1</v>
      </c>
      <c r="CJQ58">
        <f t="shared" si="738"/>
        <v>1</v>
      </c>
      <c r="CJR58">
        <f t="shared" si="738"/>
        <v>0</v>
      </c>
      <c r="CJS58">
        <f t="shared" si="738"/>
        <v>1</v>
      </c>
      <c r="CJT58">
        <f t="shared" si="738"/>
        <v>1</v>
      </c>
      <c r="CJU58">
        <f t="shared" si="738"/>
        <v>0</v>
      </c>
      <c r="CJV58">
        <f t="shared" si="707"/>
        <v>1</v>
      </c>
      <c r="CJW58">
        <f t="shared" si="707"/>
        <v>0</v>
      </c>
      <c r="CJX58">
        <f t="shared" si="707"/>
        <v>1</v>
      </c>
      <c r="CJY58">
        <f t="shared" si="707"/>
        <v>0</v>
      </c>
      <c r="CJZ58">
        <f t="shared" si="707"/>
        <v>1</v>
      </c>
      <c r="CKA58">
        <f t="shared" si="707"/>
        <v>1</v>
      </c>
      <c r="CKB58">
        <f t="shared" si="707"/>
        <v>1</v>
      </c>
      <c r="CKC58">
        <f t="shared" si="707"/>
        <v>0</v>
      </c>
      <c r="CKD58">
        <f t="shared" si="707"/>
        <v>1</v>
      </c>
      <c r="CKE58">
        <f t="shared" si="707"/>
        <v>1</v>
      </c>
      <c r="CKF58">
        <f t="shared" si="707"/>
        <v>1</v>
      </c>
      <c r="CKG58">
        <f t="shared" si="707"/>
        <v>1</v>
      </c>
      <c r="CKH58">
        <f t="shared" si="707"/>
        <v>1</v>
      </c>
      <c r="CKI58">
        <f t="shared" si="707"/>
        <v>0</v>
      </c>
      <c r="CKJ58">
        <f t="shared" si="707"/>
        <v>1</v>
      </c>
      <c r="CKK58">
        <f t="shared" si="707"/>
        <v>1</v>
      </c>
      <c r="CKL58">
        <f t="shared" si="707"/>
        <v>1</v>
      </c>
      <c r="CKM58">
        <f t="shared" si="707"/>
        <v>1</v>
      </c>
      <c r="CKN58">
        <f t="shared" si="707"/>
        <v>0</v>
      </c>
      <c r="CKO58">
        <f t="shared" si="707"/>
        <v>1</v>
      </c>
      <c r="CKP58">
        <f t="shared" si="707"/>
        <v>1</v>
      </c>
      <c r="CKQ58">
        <f t="shared" si="707"/>
        <v>1</v>
      </c>
      <c r="CKR58">
        <f t="shared" si="707"/>
        <v>1</v>
      </c>
      <c r="CKS58">
        <f t="shared" si="707"/>
        <v>1</v>
      </c>
      <c r="CKT58">
        <f t="shared" si="707"/>
        <v>0</v>
      </c>
      <c r="CKU58">
        <f t="shared" si="707"/>
        <v>1</v>
      </c>
      <c r="CKV58">
        <f t="shared" si="707"/>
        <v>1</v>
      </c>
      <c r="CKW58">
        <f t="shared" si="707"/>
        <v>1</v>
      </c>
      <c r="CKX58">
        <f t="shared" si="707"/>
        <v>1</v>
      </c>
      <c r="CKY58">
        <f t="shared" si="707"/>
        <v>1</v>
      </c>
      <c r="CKZ58">
        <f t="shared" si="707"/>
        <v>1</v>
      </c>
      <c r="CLA58">
        <f t="shared" si="707"/>
        <v>1</v>
      </c>
      <c r="CLB58">
        <f t="shared" si="707"/>
        <v>1</v>
      </c>
      <c r="CLC58">
        <f t="shared" si="707"/>
        <v>1</v>
      </c>
      <c r="CLD58">
        <f t="shared" si="707"/>
        <v>1</v>
      </c>
      <c r="CLE58">
        <f t="shared" si="707"/>
        <v>0</v>
      </c>
      <c r="CLF58">
        <f t="shared" si="707"/>
        <v>1</v>
      </c>
      <c r="CLG58">
        <f t="shared" si="707"/>
        <v>0</v>
      </c>
      <c r="CLH58">
        <f t="shared" si="707"/>
        <v>1</v>
      </c>
      <c r="CLI58">
        <f t="shared" si="707"/>
        <v>1</v>
      </c>
      <c r="CLJ58">
        <f t="shared" si="707"/>
        <v>0</v>
      </c>
      <c r="CLK58">
        <f t="shared" si="707"/>
        <v>1</v>
      </c>
      <c r="CLL58">
        <f t="shared" si="707"/>
        <v>0</v>
      </c>
      <c r="CLM58">
        <f t="shared" si="707"/>
        <v>1</v>
      </c>
      <c r="CLN58">
        <f t="shared" si="707"/>
        <v>0</v>
      </c>
      <c r="CLO58">
        <f t="shared" si="707"/>
        <v>1</v>
      </c>
      <c r="CLP58">
        <f t="shared" si="707"/>
        <v>0</v>
      </c>
      <c r="CLQ58">
        <f t="shared" si="707"/>
        <v>0</v>
      </c>
      <c r="CLR58">
        <f t="shared" si="707"/>
        <v>1</v>
      </c>
      <c r="CLS58">
        <f t="shared" si="707"/>
        <v>1</v>
      </c>
      <c r="CLT58">
        <f t="shared" si="707"/>
        <v>1</v>
      </c>
      <c r="CLU58">
        <f t="shared" si="707"/>
        <v>1</v>
      </c>
      <c r="CLV58">
        <f t="shared" si="707"/>
        <v>1</v>
      </c>
      <c r="CLW58">
        <f t="shared" si="707"/>
        <v>1</v>
      </c>
      <c r="CLX58">
        <f t="shared" si="707"/>
        <v>0</v>
      </c>
      <c r="CLY58">
        <f t="shared" si="707"/>
        <v>1</v>
      </c>
      <c r="CLZ58">
        <f t="shared" si="707"/>
        <v>1</v>
      </c>
      <c r="CMA58">
        <f t="shared" si="707"/>
        <v>1</v>
      </c>
      <c r="CMB58">
        <f t="shared" si="707"/>
        <v>1</v>
      </c>
      <c r="CMC58">
        <f t="shared" si="707"/>
        <v>0</v>
      </c>
      <c r="CMD58">
        <f t="shared" si="707"/>
        <v>0</v>
      </c>
      <c r="CME58">
        <f t="shared" si="707"/>
        <v>1</v>
      </c>
      <c r="CMF58">
        <f t="shared" si="707"/>
        <v>0</v>
      </c>
      <c r="CMG58">
        <f t="shared" si="674"/>
        <v>0</v>
      </c>
      <c r="CMH58">
        <f t="shared" ref="CMH58:COS62" si="739">IF(AND(CMH36&lt;&gt;CMH35,CMH36&lt;&gt;CMH34,CMH36&lt;&gt;CMH33,CMH36&lt;&gt;CMH32,CMH36&lt;&gt;CMH31,CMH36&lt;&gt;CMH30,CMH36&lt;&gt;CMH29,CMH36&lt;&gt;CMH28,CMH36&lt;&gt;CMH27,CMH36&lt;&gt;CMH26,CMH36&lt;&gt;CMH25,CMH36&lt;&gt;CMH24,CMH36&lt;&gt;CMH23),1,0)</f>
        <v>0</v>
      </c>
      <c r="CMI58">
        <f t="shared" si="739"/>
        <v>1</v>
      </c>
      <c r="CMJ58">
        <f t="shared" si="739"/>
        <v>0</v>
      </c>
      <c r="CMK58">
        <f t="shared" si="739"/>
        <v>1</v>
      </c>
      <c r="CML58">
        <f t="shared" si="739"/>
        <v>0</v>
      </c>
      <c r="CMM58">
        <f t="shared" si="739"/>
        <v>0</v>
      </c>
      <c r="CMN58">
        <f t="shared" si="739"/>
        <v>1</v>
      </c>
      <c r="CMO58">
        <f t="shared" si="739"/>
        <v>1</v>
      </c>
      <c r="CMP58">
        <f t="shared" si="739"/>
        <v>0</v>
      </c>
      <c r="CMQ58">
        <f t="shared" si="739"/>
        <v>1</v>
      </c>
      <c r="CMR58">
        <f t="shared" si="739"/>
        <v>0</v>
      </c>
      <c r="CMS58">
        <f t="shared" si="739"/>
        <v>1</v>
      </c>
      <c r="CMT58">
        <f t="shared" si="739"/>
        <v>0</v>
      </c>
      <c r="CMU58">
        <f t="shared" si="739"/>
        <v>0</v>
      </c>
      <c r="CMV58">
        <f t="shared" si="739"/>
        <v>0</v>
      </c>
      <c r="CMW58">
        <f t="shared" si="739"/>
        <v>1</v>
      </c>
      <c r="CMX58">
        <f t="shared" si="739"/>
        <v>1</v>
      </c>
      <c r="CMY58">
        <f t="shared" si="739"/>
        <v>1</v>
      </c>
      <c r="CMZ58">
        <f t="shared" si="739"/>
        <v>1</v>
      </c>
      <c r="CNA58">
        <f t="shared" si="739"/>
        <v>1</v>
      </c>
      <c r="CNB58">
        <f t="shared" si="739"/>
        <v>0</v>
      </c>
      <c r="CNC58">
        <f t="shared" si="739"/>
        <v>1</v>
      </c>
      <c r="CND58">
        <f t="shared" si="739"/>
        <v>1</v>
      </c>
      <c r="CNE58">
        <f t="shared" si="739"/>
        <v>0</v>
      </c>
      <c r="CNF58">
        <f t="shared" si="739"/>
        <v>0</v>
      </c>
      <c r="CNG58">
        <f t="shared" si="739"/>
        <v>0</v>
      </c>
      <c r="CNH58">
        <f t="shared" si="739"/>
        <v>1</v>
      </c>
      <c r="CNI58">
        <f t="shared" si="739"/>
        <v>1</v>
      </c>
      <c r="CNJ58">
        <f t="shared" si="739"/>
        <v>1</v>
      </c>
      <c r="CNK58">
        <f t="shared" si="739"/>
        <v>1</v>
      </c>
      <c r="CNL58">
        <f t="shared" si="739"/>
        <v>1</v>
      </c>
      <c r="CNM58">
        <f t="shared" si="739"/>
        <v>1</v>
      </c>
      <c r="CNN58">
        <f t="shared" si="739"/>
        <v>0</v>
      </c>
      <c r="CNO58">
        <f t="shared" si="739"/>
        <v>0</v>
      </c>
      <c r="CNP58">
        <f t="shared" si="739"/>
        <v>0</v>
      </c>
      <c r="CNQ58">
        <f t="shared" si="739"/>
        <v>1</v>
      </c>
      <c r="CNR58">
        <f t="shared" si="739"/>
        <v>0</v>
      </c>
      <c r="CNS58">
        <f t="shared" si="739"/>
        <v>1</v>
      </c>
      <c r="CNT58">
        <f t="shared" si="739"/>
        <v>0</v>
      </c>
      <c r="CNU58">
        <f t="shared" si="739"/>
        <v>0</v>
      </c>
      <c r="CNV58">
        <f t="shared" si="739"/>
        <v>0</v>
      </c>
      <c r="CNW58">
        <f t="shared" si="739"/>
        <v>0</v>
      </c>
      <c r="CNX58">
        <f t="shared" si="739"/>
        <v>0</v>
      </c>
      <c r="CNY58">
        <f t="shared" si="739"/>
        <v>1</v>
      </c>
      <c r="CNZ58">
        <f t="shared" si="739"/>
        <v>1</v>
      </c>
      <c r="COA58">
        <f t="shared" si="739"/>
        <v>0</v>
      </c>
      <c r="COB58">
        <f t="shared" si="739"/>
        <v>1</v>
      </c>
      <c r="COC58">
        <f t="shared" si="739"/>
        <v>1</v>
      </c>
      <c r="COD58">
        <f t="shared" si="739"/>
        <v>0</v>
      </c>
      <c r="COE58">
        <f t="shared" si="739"/>
        <v>0</v>
      </c>
      <c r="COF58">
        <f t="shared" si="739"/>
        <v>1</v>
      </c>
      <c r="COG58">
        <f t="shared" si="739"/>
        <v>0</v>
      </c>
      <c r="COH58">
        <f t="shared" si="739"/>
        <v>1</v>
      </c>
      <c r="COI58">
        <f t="shared" si="739"/>
        <v>1</v>
      </c>
      <c r="COJ58">
        <f t="shared" si="739"/>
        <v>1</v>
      </c>
      <c r="COK58">
        <f t="shared" si="739"/>
        <v>0</v>
      </c>
      <c r="COL58">
        <f t="shared" si="739"/>
        <v>0</v>
      </c>
      <c r="COM58">
        <f t="shared" si="739"/>
        <v>0</v>
      </c>
      <c r="CON58">
        <f t="shared" si="739"/>
        <v>1</v>
      </c>
      <c r="COO58">
        <f t="shared" si="739"/>
        <v>1</v>
      </c>
      <c r="COP58">
        <f t="shared" si="739"/>
        <v>1</v>
      </c>
      <c r="COQ58">
        <f t="shared" si="739"/>
        <v>1</v>
      </c>
      <c r="COR58">
        <f t="shared" si="739"/>
        <v>0</v>
      </c>
      <c r="COS58">
        <f t="shared" si="739"/>
        <v>0</v>
      </c>
      <c r="COT58">
        <f t="shared" si="708"/>
        <v>0</v>
      </c>
      <c r="COU58">
        <f t="shared" si="708"/>
        <v>1</v>
      </c>
      <c r="COV58">
        <f t="shared" si="708"/>
        <v>0</v>
      </c>
      <c r="COW58">
        <f t="shared" si="708"/>
        <v>1</v>
      </c>
      <c r="COX58">
        <f t="shared" si="708"/>
        <v>1</v>
      </c>
      <c r="COY58">
        <f t="shared" si="708"/>
        <v>0</v>
      </c>
      <c r="COZ58">
        <f t="shared" si="708"/>
        <v>1</v>
      </c>
      <c r="CPA58">
        <f t="shared" si="708"/>
        <v>1</v>
      </c>
      <c r="CPB58">
        <f t="shared" si="708"/>
        <v>1</v>
      </c>
      <c r="CPC58">
        <f t="shared" si="708"/>
        <v>0</v>
      </c>
      <c r="CPD58">
        <f t="shared" si="708"/>
        <v>0</v>
      </c>
      <c r="CPE58">
        <f t="shared" si="708"/>
        <v>1</v>
      </c>
      <c r="CPF58">
        <f t="shared" si="708"/>
        <v>1</v>
      </c>
      <c r="CPG58">
        <f t="shared" si="708"/>
        <v>0</v>
      </c>
      <c r="CPH58">
        <f t="shared" si="708"/>
        <v>1</v>
      </c>
      <c r="CPI58">
        <f t="shared" si="708"/>
        <v>1</v>
      </c>
      <c r="CPJ58">
        <f t="shared" si="708"/>
        <v>1</v>
      </c>
      <c r="CPK58">
        <f t="shared" si="708"/>
        <v>0</v>
      </c>
      <c r="CPL58">
        <f t="shared" si="708"/>
        <v>1</v>
      </c>
      <c r="CPM58">
        <f t="shared" si="708"/>
        <v>0</v>
      </c>
      <c r="CPN58">
        <f t="shared" si="708"/>
        <v>1</v>
      </c>
      <c r="CPO58">
        <f t="shared" si="708"/>
        <v>1</v>
      </c>
      <c r="CPP58">
        <f t="shared" si="708"/>
        <v>1</v>
      </c>
      <c r="CPQ58">
        <f t="shared" si="708"/>
        <v>0</v>
      </c>
      <c r="CPR58">
        <f t="shared" si="708"/>
        <v>0</v>
      </c>
      <c r="CPS58">
        <f t="shared" si="708"/>
        <v>0</v>
      </c>
      <c r="CPT58">
        <f t="shared" si="708"/>
        <v>1</v>
      </c>
      <c r="CPU58">
        <f t="shared" si="708"/>
        <v>0</v>
      </c>
      <c r="CPV58">
        <f t="shared" si="708"/>
        <v>1</v>
      </c>
      <c r="CPW58">
        <f t="shared" si="708"/>
        <v>1</v>
      </c>
      <c r="CPX58">
        <f t="shared" si="708"/>
        <v>0</v>
      </c>
      <c r="CPY58">
        <f t="shared" si="708"/>
        <v>1</v>
      </c>
      <c r="CPZ58">
        <f t="shared" si="708"/>
        <v>1</v>
      </c>
      <c r="CQA58">
        <f t="shared" si="708"/>
        <v>1</v>
      </c>
      <c r="CQB58">
        <f t="shared" si="708"/>
        <v>1</v>
      </c>
      <c r="CQC58">
        <f t="shared" si="708"/>
        <v>1</v>
      </c>
      <c r="CQD58">
        <f t="shared" si="708"/>
        <v>0</v>
      </c>
      <c r="CQE58">
        <f t="shared" si="708"/>
        <v>1</v>
      </c>
      <c r="CQF58">
        <f t="shared" si="708"/>
        <v>1</v>
      </c>
      <c r="CQG58">
        <f t="shared" si="708"/>
        <v>1</v>
      </c>
      <c r="CQH58">
        <f t="shared" si="708"/>
        <v>1</v>
      </c>
      <c r="CQI58">
        <f t="shared" si="708"/>
        <v>0</v>
      </c>
      <c r="CQJ58">
        <f t="shared" si="708"/>
        <v>1</v>
      </c>
      <c r="CQK58">
        <f t="shared" si="708"/>
        <v>0</v>
      </c>
      <c r="CQL58">
        <f t="shared" si="708"/>
        <v>1</v>
      </c>
      <c r="CQM58">
        <f t="shared" si="708"/>
        <v>0</v>
      </c>
      <c r="CQN58">
        <f t="shared" si="708"/>
        <v>0</v>
      </c>
      <c r="CQO58">
        <f t="shared" si="708"/>
        <v>0</v>
      </c>
      <c r="CQP58">
        <f t="shared" si="708"/>
        <v>1</v>
      </c>
      <c r="CQQ58">
        <f t="shared" si="708"/>
        <v>1</v>
      </c>
      <c r="CQR58">
        <f t="shared" si="708"/>
        <v>1</v>
      </c>
      <c r="CQS58">
        <f t="shared" si="708"/>
        <v>1</v>
      </c>
      <c r="CQT58">
        <f t="shared" si="708"/>
        <v>1</v>
      </c>
      <c r="CQU58">
        <f t="shared" si="708"/>
        <v>1</v>
      </c>
      <c r="CQV58">
        <f t="shared" si="708"/>
        <v>0</v>
      </c>
      <c r="CQW58">
        <f t="shared" si="708"/>
        <v>1</v>
      </c>
      <c r="CQX58">
        <f t="shared" si="708"/>
        <v>1</v>
      </c>
      <c r="CQY58">
        <f t="shared" si="708"/>
        <v>1</v>
      </c>
      <c r="CQZ58">
        <f t="shared" si="708"/>
        <v>1</v>
      </c>
      <c r="CRA58">
        <f t="shared" si="708"/>
        <v>0</v>
      </c>
      <c r="CRB58">
        <f t="shared" si="708"/>
        <v>1</v>
      </c>
      <c r="CRC58">
        <f t="shared" si="708"/>
        <v>0</v>
      </c>
      <c r="CRD58">
        <f t="shared" si="708"/>
        <v>0</v>
      </c>
      <c r="CRE58">
        <f t="shared" si="675"/>
        <v>1</v>
      </c>
      <c r="CRF58">
        <f t="shared" ref="CRF58:CTQ62" si="740">IF(AND(CRF36&lt;&gt;CRF35,CRF36&lt;&gt;CRF34,CRF36&lt;&gt;CRF33,CRF36&lt;&gt;CRF32,CRF36&lt;&gt;CRF31,CRF36&lt;&gt;CRF30,CRF36&lt;&gt;CRF29,CRF36&lt;&gt;CRF28,CRF36&lt;&gt;CRF27,CRF36&lt;&gt;CRF26,CRF36&lt;&gt;CRF25,CRF36&lt;&gt;CRF24,CRF36&lt;&gt;CRF23),1,0)</f>
        <v>0</v>
      </c>
      <c r="CRG58">
        <f t="shared" si="740"/>
        <v>1</v>
      </c>
      <c r="CRH58">
        <f t="shared" si="740"/>
        <v>1</v>
      </c>
      <c r="CRI58">
        <f t="shared" si="740"/>
        <v>0</v>
      </c>
      <c r="CRJ58">
        <f t="shared" si="740"/>
        <v>1</v>
      </c>
      <c r="CRK58">
        <f t="shared" si="740"/>
        <v>1</v>
      </c>
      <c r="CRL58">
        <f t="shared" si="740"/>
        <v>1</v>
      </c>
      <c r="CRM58">
        <f t="shared" si="740"/>
        <v>0</v>
      </c>
      <c r="CRN58">
        <f t="shared" si="740"/>
        <v>0</v>
      </c>
      <c r="CRO58">
        <f t="shared" si="740"/>
        <v>1</v>
      </c>
      <c r="CRP58">
        <f t="shared" si="740"/>
        <v>0</v>
      </c>
      <c r="CRQ58">
        <f t="shared" si="740"/>
        <v>1</v>
      </c>
      <c r="CRR58">
        <f t="shared" si="740"/>
        <v>1</v>
      </c>
      <c r="CRS58">
        <f t="shared" si="740"/>
        <v>0</v>
      </c>
      <c r="CRT58">
        <f t="shared" si="740"/>
        <v>0</v>
      </c>
      <c r="CRU58">
        <f t="shared" si="740"/>
        <v>1</v>
      </c>
      <c r="CRV58">
        <f t="shared" si="740"/>
        <v>0</v>
      </c>
      <c r="CRW58">
        <f t="shared" si="740"/>
        <v>0</v>
      </c>
      <c r="CRX58">
        <f t="shared" si="740"/>
        <v>1</v>
      </c>
      <c r="CRY58">
        <f t="shared" si="740"/>
        <v>1</v>
      </c>
      <c r="CRZ58">
        <f t="shared" si="740"/>
        <v>1</v>
      </c>
      <c r="CSA58">
        <f t="shared" si="740"/>
        <v>1</v>
      </c>
      <c r="CSB58">
        <f t="shared" si="740"/>
        <v>1</v>
      </c>
      <c r="CSC58">
        <f t="shared" si="740"/>
        <v>1</v>
      </c>
      <c r="CSD58">
        <f t="shared" si="740"/>
        <v>0</v>
      </c>
      <c r="CSE58">
        <f t="shared" si="740"/>
        <v>1</v>
      </c>
      <c r="CSF58">
        <f t="shared" si="740"/>
        <v>1</v>
      </c>
      <c r="CSG58">
        <f t="shared" si="740"/>
        <v>0</v>
      </c>
      <c r="CSH58">
        <f t="shared" si="740"/>
        <v>0</v>
      </c>
      <c r="CSI58">
        <f t="shared" si="740"/>
        <v>0</v>
      </c>
      <c r="CSJ58">
        <f t="shared" si="740"/>
        <v>1</v>
      </c>
      <c r="CSK58">
        <f t="shared" si="740"/>
        <v>0</v>
      </c>
      <c r="CSL58">
        <f t="shared" si="740"/>
        <v>1</v>
      </c>
      <c r="CSM58">
        <f t="shared" si="740"/>
        <v>0</v>
      </c>
      <c r="CSN58">
        <f t="shared" si="740"/>
        <v>0</v>
      </c>
      <c r="CSO58">
        <f t="shared" si="740"/>
        <v>1</v>
      </c>
      <c r="CSP58">
        <f t="shared" si="740"/>
        <v>1</v>
      </c>
      <c r="CSQ58">
        <f t="shared" si="740"/>
        <v>1</v>
      </c>
      <c r="CSR58">
        <f t="shared" si="740"/>
        <v>1</v>
      </c>
      <c r="CSS58">
        <f t="shared" si="740"/>
        <v>1</v>
      </c>
      <c r="CST58">
        <f t="shared" si="740"/>
        <v>0</v>
      </c>
      <c r="CSU58">
        <f t="shared" si="740"/>
        <v>1</v>
      </c>
      <c r="CSV58">
        <f t="shared" si="740"/>
        <v>1</v>
      </c>
      <c r="CSW58">
        <f t="shared" si="740"/>
        <v>1</v>
      </c>
      <c r="CSX58">
        <f t="shared" si="740"/>
        <v>1</v>
      </c>
      <c r="CSY58">
        <f t="shared" si="740"/>
        <v>0</v>
      </c>
      <c r="CSZ58">
        <f t="shared" si="740"/>
        <v>1</v>
      </c>
      <c r="CTA58">
        <f t="shared" si="740"/>
        <v>1</v>
      </c>
      <c r="CTB58">
        <f t="shared" si="740"/>
        <v>0</v>
      </c>
      <c r="CTC58">
        <f t="shared" si="740"/>
        <v>0</v>
      </c>
      <c r="CTD58">
        <f t="shared" si="740"/>
        <v>0</v>
      </c>
      <c r="CTE58">
        <f t="shared" si="740"/>
        <v>1</v>
      </c>
      <c r="CTF58">
        <f t="shared" si="740"/>
        <v>0</v>
      </c>
      <c r="CTG58">
        <f t="shared" si="740"/>
        <v>1</v>
      </c>
      <c r="CTH58">
        <f t="shared" si="740"/>
        <v>0</v>
      </c>
      <c r="CTI58">
        <f t="shared" si="740"/>
        <v>0</v>
      </c>
      <c r="CTJ58">
        <f t="shared" si="740"/>
        <v>0</v>
      </c>
      <c r="CTK58">
        <f t="shared" si="740"/>
        <v>1</v>
      </c>
      <c r="CTL58">
        <f t="shared" si="740"/>
        <v>1</v>
      </c>
      <c r="CTM58">
        <f t="shared" si="740"/>
        <v>1</v>
      </c>
      <c r="CTN58">
        <f t="shared" si="740"/>
        <v>0</v>
      </c>
      <c r="CTO58">
        <f t="shared" si="740"/>
        <v>1</v>
      </c>
      <c r="CTP58">
        <f t="shared" si="740"/>
        <v>1</v>
      </c>
      <c r="CTQ58">
        <f t="shared" si="740"/>
        <v>1</v>
      </c>
      <c r="CTR58">
        <f t="shared" si="709"/>
        <v>1</v>
      </c>
      <c r="CTS58">
        <f t="shared" si="709"/>
        <v>1</v>
      </c>
      <c r="CTT58">
        <f t="shared" si="709"/>
        <v>1</v>
      </c>
      <c r="CTU58">
        <f t="shared" si="709"/>
        <v>0</v>
      </c>
      <c r="CTV58">
        <f t="shared" si="709"/>
        <v>0</v>
      </c>
      <c r="CTW58">
        <f t="shared" si="709"/>
        <v>1</v>
      </c>
      <c r="CTX58">
        <f t="shared" si="709"/>
        <v>1</v>
      </c>
      <c r="CTY58">
        <f t="shared" si="709"/>
        <v>1</v>
      </c>
      <c r="CTZ58">
        <f t="shared" si="709"/>
        <v>1</v>
      </c>
      <c r="CUA58">
        <f t="shared" si="709"/>
        <v>1</v>
      </c>
      <c r="CUB58">
        <f t="shared" si="709"/>
        <v>1</v>
      </c>
      <c r="CUC58">
        <f t="shared" si="709"/>
        <v>0</v>
      </c>
      <c r="CUD58">
        <f t="shared" si="709"/>
        <v>0</v>
      </c>
      <c r="CUE58">
        <f t="shared" si="709"/>
        <v>0</v>
      </c>
      <c r="CUF58">
        <f t="shared" si="709"/>
        <v>1</v>
      </c>
      <c r="CUG58">
        <f t="shared" si="709"/>
        <v>1</v>
      </c>
      <c r="CUH58">
        <f t="shared" si="709"/>
        <v>1</v>
      </c>
      <c r="CUI58">
        <f t="shared" si="709"/>
        <v>1</v>
      </c>
      <c r="CUJ58">
        <f t="shared" si="709"/>
        <v>1</v>
      </c>
      <c r="CUK58">
        <f t="shared" si="709"/>
        <v>1</v>
      </c>
      <c r="CUL58">
        <f t="shared" si="709"/>
        <v>1</v>
      </c>
      <c r="CUM58">
        <f t="shared" si="709"/>
        <v>0</v>
      </c>
      <c r="CUN58">
        <f t="shared" si="709"/>
        <v>0</v>
      </c>
      <c r="CUO58">
        <f t="shared" si="709"/>
        <v>1</v>
      </c>
      <c r="CUP58">
        <f t="shared" si="709"/>
        <v>0</v>
      </c>
      <c r="CUQ58">
        <f t="shared" si="709"/>
        <v>1</v>
      </c>
      <c r="CUR58">
        <f t="shared" si="709"/>
        <v>1</v>
      </c>
      <c r="CUS58">
        <f t="shared" si="709"/>
        <v>0</v>
      </c>
      <c r="CUT58">
        <f t="shared" si="709"/>
        <v>0</v>
      </c>
      <c r="CUU58">
        <f t="shared" si="709"/>
        <v>1</v>
      </c>
      <c r="CUV58">
        <f t="shared" si="709"/>
        <v>1</v>
      </c>
      <c r="CUW58">
        <f t="shared" si="709"/>
        <v>1</v>
      </c>
      <c r="CUX58">
        <f t="shared" si="709"/>
        <v>1</v>
      </c>
      <c r="CUY58">
        <f t="shared" si="709"/>
        <v>1</v>
      </c>
      <c r="CUZ58">
        <f t="shared" si="709"/>
        <v>1</v>
      </c>
      <c r="CVA58">
        <f t="shared" si="709"/>
        <v>0</v>
      </c>
      <c r="CVB58">
        <f t="shared" si="709"/>
        <v>0</v>
      </c>
      <c r="CVC58">
        <f t="shared" si="709"/>
        <v>1</v>
      </c>
      <c r="CVD58">
        <f t="shared" si="709"/>
        <v>1</v>
      </c>
      <c r="CVE58">
        <f t="shared" si="709"/>
        <v>0</v>
      </c>
      <c r="CVF58">
        <f t="shared" si="709"/>
        <v>1</v>
      </c>
      <c r="CVG58">
        <f t="shared" si="709"/>
        <v>0</v>
      </c>
      <c r="CVH58">
        <f t="shared" si="709"/>
        <v>1</v>
      </c>
      <c r="CVI58">
        <f t="shared" si="709"/>
        <v>1</v>
      </c>
      <c r="CVJ58">
        <f t="shared" si="709"/>
        <v>0</v>
      </c>
      <c r="CVK58">
        <f t="shared" si="709"/>
        <v>0</v>
      </c>
      <c r="CVL58">
        <f t="shared" si="709"/>
        <v>1</v>
      </c>
      <c r="CVM58">
        <f t="shared" si="709"/>
        <v>1</v>
      </c>
      <c r="CVN58">
        <f t="shared" si="709"/>
        <v>1</v>
      </c>
      <c r="CVO58">
        <f t="shared" si="709"/>
        <v>0</v>
      </c>
      <c r="CVP58">
        <f t="shared" si="709"/>
        <v>1</v>
      </c>
      <c r="CVQ58">
        <f t="shared" si="709"/>
        <v>1</v>
      </c>
      <c r="CVR58">
        <f t="shared" si="709"/>
        <v>0</v>
      </c>
      <c r="CVS58">
        <f t="shared" si="709"/>
        <v>1</v>
      </c>
      <c r="CVT58">
        <f t="shared" si="709"/>
        <v>0</v>
      </c>
      <c r="CVU58">
        <f t="shared" si="709"/>
        <v>1</v>
      </c>
      <c r="CVV58">
        <f t="shared" si="709"/>
        <v>1</v>
      </c>
      <c r="CVW58">
        <f t="shared" si="709"/>
        <v>0</v>
      </c>
      <c r="CVX58">
        <f t="shared" si="709"/>
        <v>1</v>
      </c>
      <c r="CVY58">
        <f t="shared" si="709"/>
        <v>1</v>
      </c>
      <c r="CVZ58">
        <f t="shared" si="709"/>
        <v>1</v>
      </c>
      <c r="CWA58">
        <f t="shared" si="709"/>
        <v>1</v>
      </c>
      <c r="CWB58">
        <f t="shared" si="709"/>
        <v>0</v>
      </c>
      <c r="CWC58">
        <f t="shared" si="676"/>
        <v>1</v>
      </c>
      <c r="CWD58">
        <f t="shared" ref="CWD58:CYO62" si="741">IF(AND(CWD36&lt;&gt;CWD35,CWD36&lt;&gt;CWD34,CWD36&lt;&gt;CWD33,CWD36&lt;&gt;CWD32,CWD36&lt;&gt;CWD31,CWD36&lt;&gt;CWD30,CWD36&lt;&gt;CWD29,CWD36&lt;&gt;CWD28,CWD36&lt;&gt;CWD27,CWD36&lt;&gt;CWD26,CWD36&lt;&gt;CWD25,CWD36&lt;&gt;CWD24,CWD36&lt;&gt;CWD23),1,0)</f>
        <v>0</v>
      </c>
      <c r="CWE58">
        <f t="shared" si="741"/>
        <v>1</v>
      </c>
      <c r="CWF58">
        <f t="shared" si="741"/>
        <v>1</v>
      </c>
      <c r="CWG58">
        <f t="shared" si="741"/>
        <v>1</v>
      </c>
      <c r="CWH58">
        <f t="shared" si="741"/>
        <v>1</v>
      </c>
      <c r="CWI58">
        <f t="shared" si="741"/>
        <v>1</v>
      </c>
      <c r="CWJ58">
        <f t="shared" si="741"/>
        <v>1</v>
      </c>
      <c r="CWK58">
        <f t="shared" si="741"/>
        <v>1</v>
      </c>
      <c r="CWL58">
        <f t="shared" si="741"/>
        <v>1</v>
      </c>
      <c r="CWM58">
        <f t="shared" si="741"/>
        <v>1</v>
      </c>
      <c r="CWN58">
        <f t="shared" si="741"/>
        <v>1</v>
      </c>
      <c r="CWO58">
        <f t="shared" si="741"/>
        <v>0</v>
      </c>
      <c r="CWP58">
        <f t="shared" si="741"/>
        <v>0</v>
      </c>
      <c r="CWQ58">
        <f t="shared" si="741"/>
        <v>0</v>
      </c>
      <c r="CWR58">
        <f t="shared" si="741"/>
        <v>0</v>
      </c>
      <c r="CWS58">
        <f t="shared" si="741"/>
        <v>0</v>
      </c>
      <c r="CWT58">
        <f t="shared" si="741"/>
        <v>1</v>
      </c>
      <c r="CWU58">
        <f t="shared" si="741"/>
        <v>1</v>
      </c>
      <c r="CWV58">
        <f t="shared" si="741"/>
        <v>1</v>
      </c>
      <c r="CWW58">
        <f t="shared" si="741"/>
        <v>1</v>
      </c>
      <c r="CWX58">
        <f t="shared" si="741"/>
        <v>1</v>
      </c>
      <c r="CWY58">
        <f t="shared" si="741"/>
        <v>1</v>
      </c>
      <c r="CWZ58">
        <f t="shared" si="741"/>
        <v>0</v>
      </c>
      <c r="CXA58">
        <f t="shared" si="741"/>
        <v>0</v>
      </c>
      <c r="CXB58">
        <f t="shared" si="741"/>
        <v>0</v>
      </c>
      <c r="CXC58">
        <f t="shared" si="741"/>
        <v>0</v>
      </c>
      <c r="CXD58">
        <f t="shared" si="741"/>
        <v>1</v>
      </c>
      <c r="CXE58">
        <f t="shared" si="741"/>
        <v>1</v>
      </c>
      <c r="CXF58">
        <f t="shared" si="741"/>
        <v>1</v>
      </c>
      <c r="CXG58">
        <f t="shared" si="741"/>
        <v>0</v>
      </c>
      <c r="CXH58">
        <f t="shared" si="741"/>
        <v>0</v>
      </c>
      <c r="CXI58">
        <f t="shared" si="741"/>
        <v>1</v>
      </c>
      <c r="CXJ58">
        <f t="shared" si="741"/>
        <v>1</v>
      </c>
      <c r="CXK58">
        <f t="shared" si="741"/>
        <v>0</v>
      </c>
      <c r="CXL58">
        <f t="shared" si="741"/>
        <v>0</v>
      </c>
      <c r="CXM58">
        <f t="shared" si="741"/>
        <v>1</v>
      </c>
      <c r="CXN58">
        <f t="shared" si="741"/>
        <v>1</v>
      </c>
      <c r="CXO58">
        <f t="shared" si="741"/>
        <v>1</v>
      </c>
      <c r="CXP58">
        <f t="shared" si="741"/>
        <v>1</v>
      </c>
      <c r="CXQ58">
        <f t="shared" si="741"/>
        <v>1</v>
      </c>
      <c r="CXR58">
        <f t="shared" si="741"/>
        <v>1</v>
      </c>
      <c r="CXS58">
        <f t="shared" si="741"/>
        <v>0</v>
      </c>
      <c r="CXT58">
        <f t="shared" si="741"/>
        <v>0</v>
      </c>
      <c r="CXU58">
        <f t="shared" si="741"/>
        <v>1</v>
      </c>
      <c r="CXV58">
        <f t="shared" si="741"/>
        <v>1</v>
      </c>
      <c r="CXW58">
        <f t="shared" si="741"/>
        <v>1</v>
      </c>
      <c r="CXX58">
        <f t="shared" si="741"/>
        <v>0</v>
      </c>
      <c r="CXY58">
        <f t="shared" si="741"/>
        <v>0</v>
      </c>
      <c r="CXZ58">
        <f t="shared" si="741"/>
        <v>1</v>
      </c>
      <c r="CYA58">
        <f t="shared" si="741"/>
        <v>1</v>
      </c>
      <c r="CYB58">
        <f t="shared" si="741"/>
        <v>0</v>
      </c>
      <c r="CYC58">
        <f t="shared" si="741"/>
        <v>1</v>
      </c>
      <c r="CYD58">
        <f t="shared" si="741"/>
        <v>0</v>
      </c>
      <c r="CYE58">
        <f t="shared" si="741"/>
        <v>1</v>
      </c>
      <c r="CYF58">
        <f t="shared" si="741"/>
        <v>0</v>
      </c>
      <c r="CYG58">
        <f t="shared" si="741"/>
        <v>1</v>
      </c>
      <c r="CYH58">
        <f t="shared" si="741"/>
        <v>1</v>
      </c>
      <c r="CYI58">
        <f t="shared" si="741"/>
        <v>0</v>
      </c>
      <c r="CYJ58">
        <f t="shared" si="741"/>
        <v>0</v>
      </c>
      <c r="CYK58">
        <f t="shared" si="741"/>
        <v>1</v>
      </c>
      <c r="CYL58">
        <f t="shared" si="741"/>
        <v>1</v>
      </c>
      <c r="CYM58">
        <f t="shared" si="741"/>
        <v>0</v>
      </c>
      <c r="CYN58">
        <f t="shared" si="741"/>
        <v>0</v>
      </c>
      <c r="CYO58">
        <f t="shared" si="741"/>
        <v>0</v>
      </c>
      <c r="CYP58">
        <f t="shared" si="710"/>
        <v>0</v>
      </c>
      <c r="CYQ58">
        <f t="shared" si="710"/>
        <v>1</v>
      </c>
      <c r="CYR58">
        <f t="shared" si="710"/>
        <v>1</v>
      </c>
      <c r="CYS58">
        <f t="shared" si="710"/>
        <v>0</v>
      </c>
      <c r="CYT58">
        <f t="shared" si="710"/>
        <v>1</v>
      </c>
      <c r="CYU58">
        <f t="shared" si="710"/>
        <v>1</v>
      </c>
      <c r="CYV58">
        <f t="shared" si="710"/>
        <v>1</v>
      </c>
      <c r="CYW58">
        <f t="shared" si="710"/>
        <v>1</v>
      </c>
      <c r="CYX58">
        <f t="shared" si="710"/>
        <v>1</v>
      </c>
      <c r="CYY58">
        <f t="shared" si="710"/>
        <v>0</v>
      </c>
      <c r="CYZ58">
        <f t="shared" si="710"/>
        <v>0</v>
      </c>
      <c r="CZA58">
        <f t="shared" si="710"/>
        <v>0</v>
      </c>
      <c r="CZB58">
        <f t="shared" si="710"/>
        <v>1</v>
      </c>
      <c r="CZC58">
        <f t="shared" si="710"/>
        <v>0</v>
      </c>
      <c r="CZD58">
        <f t="shared" si="710"/>
        <v>1</v>
      </c>
      <c r="CZE58">
        <f t="shared" si="710"/>
        <v>0</v>
      </c>
      <c r="CZF58">
        <f t="shared" si="710"/>
        <v>0</v>
      </c>
      <c r="CZG58">
        <f t="shared" si="710"/>
        <v>1</v>
      </c>
      <c r="CZH58">
        <f t="shared" si="710"/>
        <v>1</v>
      </c>
      <c r="CZI58">
        <f t="shared" si="710"/>
        <v>0</v>
      </c>
      <c r="CZJ58">
        <f t="shared" si="710"/>
        <v>1</v>
      </c>
      <c r="CZK58">
        <f t="shared" si="710"/>
        <v>1</v>
      </c>
      <c r="CZL58">
        <f t="shared" si="710"/>
        <v>0</v>
      </c>
      <c r="CZM58">
        <f t="shared" si="710"/>
        <v>1</v>
      </c>
      <c r="CZN58">
        <f t="shared" si="710"/>
        <v>1</v>
      </c>
      <c r="CZO58">
        <f t="shared" si="710"/>
        <v>1</v>
      </c>
      <c r="CZP58">
        <f t="shared" si="710"/>
        <v>0</v>
      </c>
      <c r="CZQ58">
        <f t="shared" si="710"/>
        <v>1</v>
      </c>
      <c r="CZR58">
        <f t="shared" si="710"/>
        <v>1</v>
      </c>
      <c r="CZS58">
        <f t="shared" si="710"/>
        <v>1</v>
      </c>
      <c r="CZT58">
        <f t="shared" si="710"/>
        <v>1</v>
      </c>
      <c r="CZU58">
        <f t="shared" si="710"/>
        <v>1</v>
      </c>
      <c r="CZV58">
        <f t="shared" si="710"/>
        <v>0</v>
      </c>
      <c r="CZW58">
        <f t="shared" si="710"/>
        <v>0</v>
      </c>
      <c r="CZX58">
        <f t="shared" si="710"/>
        <v>0</v>
      </c>
      <c r="CZY58">
        <f t="shared" si="710"/>
        <v>1</v>
      </c>
      <c r="CZZ58">
        <f t="shared" si="710"/>
        <v>1</v>
      </c>
      <c r="DAA58">
        <f t="shared" si="710"/>
        <v>1</v>
      </c>
      <c r="DAB58">
        <f t="shared" si="710"/>
        <v>0</v>
      </c>
      <c r="DAC58">
        <f t="shared" si="710"/>
        <v>0</v>
      </c>
      <c r="DAD58">
        <f t="shared" si="710"/>
        <v>0</v>
      </c>
      <c r="DAE58">
        <f t="shared" si="710"/>
        <v>1</v>
      </c>
      <c r="DAF58">
        <f t="shared" si="710"/>
        <v>1</v>
      </c>
      <c r="DAG58">
        <f t="shared" si="710"/>
        <v>0</v>
      </c>
      <c r="DAH58">
        <f t="shared" si="710"/>
        <v>1</v>
      </c>
      <c r="DAI58">
        <f t="shared" si="710"/>
        <v>1</v>
      </c>
      <c r="DAJ58">
        <f t="shared" si="710"/>
        <v>1</v>
      </c>
      <c r="DAK58">
        <f t="shared" si="710"/>
        <v>0</v>
      </c>
      <c r="DAL58">
        <f t="shared" si="710"/>
        <v>1</v>
      </c>
      <c r="DAM58">
        <f t="shared" si="710"/>
        <v>1</v>
      </c>
      <c r="DAN58">
        <f t="shared" si="710"/>
        <v>0</v>
      </c>
      <c r="DAO58">
        <f t="shared" si="710"/>
        <v>0</v>
      </c>
      <c r="DAP58">
        <f t="shared" si="710"/>
        <v>0</v>
      </c>
      <c r="DAQ58">
        <f t="shared" si="710"/>
        <v>1</v>
      </c>
      <c r="DAR58">
        <f t="shared" si="710"/>
        <v>1</v>
      </c>
      <c r="DAS58">
        <f t="shared" si="710"/>
        <v>1</v>
      </c>
      <c r="DAT58">
        <f t="shared" si="710"/>
        <v>1</v>
      </c>
      <c r="DAU58">
        <f t="shared" si="710"/>
        <v>0</v>
      </c>
      <c r="DAV58">
        <f t="shared" si="710"/>
        <v>1</v>
      </c>
      <c r="DAW58">
        <f t="shared" si="710"/>
        <v>0</v>
      </c>
      <c r="DAX58">
        <f t="shared" si="710"/>
        <v>1</v>
      </c>
      <c r="DAY58">
        <f t="shared" si="710"/>
        <v>1</v>
      </c>
      <c r="DAZ58">
        <f t="shared" si="710"/>
        <v>0</v>
      </c>
      <c r="DBA58">
        <f t="shared" si="677"/>
        <v>0</v>
      </c>
      <c r="DBB58">
        <f t="shared" ref="DBB58:DDM62" si="742">IF(AND(DBB36&lt;&gt;DBB35,DBB36&lt;&gt;DBB34,DBB36&lt;&gt;DBB33,DBB36&lt;&gt;DBB32,DBB36&lt;&gt;DBB31,DBB36&lt;&gt;DBB30,DBB36&lt;&gt;DBB29,DBB36&lt;&gt;DBB28,DBB36&lt;&gt;DBB27,DBB36&lt;&gt;DBB26,DBB36&lt;&gt;DBB25,DBB36&lt;&gt;DBB24,DBB36&lt;&gt;DBB23),1,0)</f>
        <v>0</v>
      </c>
      <c r="DBC58">
        <f t="shared" si="742"/>
        <v>1</v>
      </c>
      <c r="DBD58">
        <f t="shared" si="742"/>
        <v>1</v>
      </c>
      <c r="DBE58">
        <f t="shared" si="742"/>
        <v>0</v>
      </c>
      <c r="DBF58">
        <f t="shared" si="742"/>
        <v>1</v>
      </c>
      <c r="DBG58">
        <f t="shared" si="742"/>
        <v>1</v>
      </c>
      <c r="DBH58">
        <f t="shared" si="742"/>
        <v>0</v>
      </c>
      <c r="DBI58">
        <f t="shared" si="742"/>
        <v>1</v>
      </c>
      <c r="DBJ58">
        <f t="shared" si="742"/>
        <v>1</v>
      </c>
      <c r="DBK58">
        <f t="shared" si="742"/>
        <v>0</v>
      </c>
      <c r="DBL58">
        <f t="shared" si="742"/>
        <v>1</v>
      </c>
      <c r="DBM58">
        <f t="shared" si="742"/>
        <v>1</v>
      </c>
      <c r="DBN58">
        <f t="shared" si="742"/>
        <v>1</v>
      </c>
      <c r="DBO58">
        <f t="shared" si="742"/>
        <v>0</v>
      </c>
      <c r="DBP58">
        <f t="shared" si="742"/>
        <v>1</v>
      </c>
      <c r="DBQ58">
        <f t="shared" si="742"/>
        <v>0</v>
      </c>
      <c r="DBR58">
        <f t="shared" si="742"/>
        <v>0</v>
      </c>
      <c r="DBS58">
        <f t="shared" si="742"/>
        <v>0</v>
      </c>
      <c r="DBT58">
        <f t="shared" si="742"/>
        <v>0</v>
      </c>
      <c r="DBU58">
        <f t="shared" si="742"/>
        <v>1</v>
      </c>
      <c r="DBV58">
        <f t="shared" si="742"/>
        <v>1</v>
      </c>
      <c r="DBW58">
        <f t="shared" si="742"/>
        <v>1</v>
      </c>
      <c r="DBX58">
        <f t="shared" si="742"/>
        <v>1</v>
      </c>
      <c r="DBY58">
        <f t="shared" si="742"/>
        <v>1</v>
      </c>
      <c r="DBZ58">
        <f t="shared" si="742"/>
        <v>1</v>
      </c>
      <c r="DCA58">
        <f t="shared" si="742"/>
        <v>1</v>
      </c>
      <c r="DCB58">
        <f t="shared" si="742"/>
        <v>0</v>
      </c>
      <c r="DCC58">
        <f t="shared" si="742"/>
        <v>0</v>
      </c>
      <c r="DCD58">
        <f t="shared" si="742"/>
        <v>1</v>
      </c>
      <c r="DCE58">
        <f t="shared" si="742"/>
        <v>0</v>
      </c>
      <c r="DCF58">
        <f t="shared" si="742"/>
        <v>1</v>
      </c>
      <c r="DCG58">
        <f t="shared" si="742"/>
        <v>1</v>
      </c>
      <c r="DCH58">
        <f t="shared" si="742"/>
        <v>1</v>
      </c>
      <c r="DCI58">
        <f t="shared" si="742"/>
        <v>0</v>
      </c>
      <c r="DCJ58">
        <f t="shared" si="742"/>
        <v>0</v>
      </c>
      <c r="DCK58">
        <f t="shared" si="742"/>
        <v>0</v>
      </c>
      <c r="DCL58">
        <f t="shared" si="742"/>
        <v>0</v>
      </c>
      <c r="DCM58">
        <f t="shared" si="742"/>
        <v>1</v>
      </c>
      <c r="DCN58">
        <f t="shared" si="742"/>
        <v>1</v>
      </c>
      <c r="DCO58">
        <f t="shared" si="742"/>
        <v>1</v>
      </c>
      <c r="DCP58">
        <f t="shared" si="742"/>
        <v>0</v>
      </c>
      <c r="DCQ58">
        <f t="shared" si="742"/>
        <v>0</v>
      </c>
      <c r="DCR58">
        <f t="shared" si="742"/>
        <v>1</v>
      </c>
      <c r="DCS58">
        <f t="shared" si="742"/>
        <v>1</v>
      </c>
      <c r="DCT58">
        <f t="shared" si="742"/>
        <v>0</v>
      </c>
      <c r="DCU58">
        <f t="shared" si="742"/>
        <v>1</v>
      </c>
      <c r="DCV58">
        <f t="shared" si="742"/>
        <v>0</v>
      </c>
      <c r="DCW58">
        <f t="shared" si="742"/>
        <v>1</v>
      </c>
      <c r="DCX58">
        <f t="shared" si="742"/>
        <v>1</v>
      </c>
      <c r="DCY58">
        <f t="shared" si="742"/>
        <v>1</v>
      </c>
      <c r="DCZ58">
        <f t="shared" si="742"/>
        <v>1</v>
      </c>
      <c r="DDA58">
        <f t="shared" si="742"/>
        <v>0</v>
      </c>
      <c r="DDB58">
        <f t="shared" si="742"/>
        <v>1</v>
      </c>
      <c r="DDC58">
        <f t="shared" si="742"/>
        <v>0</v>
      </c>
      <c r="DDD58">
        <f t="shared" si="742"/>
        <v>1</v>
      </c>
      <c r="DDE58">
        <f t="shared" si="742"/>
        <v>1</v>
      </c>
      <c r="DDF58">
        <f t="shared" si="742"/>
        <v>0</v>
      </c>
      <c r="DDG58">
        <f t="shared" si="742"/>
        <v>1</v>
      </c>
      <c r="DDH58">
        <f t="shared" si="742"/>
        <v>1</v>
      </c>
      <c r="DDI58">
        <f t="shared" si="742"/>
        <v>0</v>
      </c>
      <c r="DDJ58">
        <f t="shared" si="742"/>
        <v>1</v>
      </c>
      <c r="DDK58">
        <f t="shared" si="742"/>
        <v>1</v>
      </c>
      <c r="DDL58">
        <f t="shared" si="742"/>
        <v>0</v>
      </c>
      <c r="DDM58">
        <f t="shared" si="742"/>
        <v>1</v>
      </c>
      <c r="DDN58">
        <f t="shared" si="711"/>
        <v>1</v>
      </c>
      <c r="DDO58">
        <f t="shared" si="711"/>
        <v>1</v>
      </c>
      <c r="DDP58">
        <f t="shared" si="711"/>
        <v>1</v>
      </c>
      <c r="DDQ58">
        <f t="shared" si="711"/>
        <v>0</v>
      </c>
      <c r="DDR58">
        <f t="shared" si="711"/>
        <v>1</v>
      </c>
      <c r="DDS58">
        <f t="shared" si="711"/>
        <v>0</v>
      </c>
      <c r="DDT58">
        <f t="shared" si="711"/>
        <v>0</v>
      </c>
      <c r="DDU58">
        <f t="shared" si="711"/>
        <v>1</v>
      </c>
      <c r="DDV58">
        <f t="shared" si="711"/>
        <v>0</v>
      </c>
      <c r="DDW58">
        <f t="shared" si="711"/>
        <v>1</v>
      </c>
      <c r="DDX58">
        <f t="shared" si="711"/>
        <v>0</v>
      </c>
      <c r="DDY58">
        <f t="shared" si="711"/>
        <v>0</v>
      </c>
      <c r="DDZ58">
        <f t="shared" si="711"/>
        <v>1</v>
      </c>
      <c r="DEA58">
        <f t="shared" si="711"/>
        <v>1</v>
      </c>
      <c r="DEB58">
        <f t="shared" si="711"/>
        <v>1</v>
      </c>
      <c r="DEC58">
        <f t="shared" si="711"/>
        <v>1</v>
      </c>
      <c r="DED58">
        <f t="shared" si="711"/>
        <v>0</v>
      </c>
      <c r="DEE58">
        <f t="shared" si="711"/>
        <v>1</v>
      </c>
      <c r="DEF58">
        <f t="shared" si="711"/>
        <v>1</v>
      </c>
      <c r="DEG58">
        <f t="shared" si="711"/>
        <v>0</v>
      </c>
      <c r="DEH58">
        <f t="shared" si="711"/>
        <v>1</v>
      </c>
      <c r="DEI58">
        <f t="shared" si="711"/>
        <v>1</v>
      </c>
      <c r="DEJ58">
        <f t="shared" si="711"/>
        <v>1</v>
      </c>
      <c r="DEK58">
        <f t="shared" si="711"/>
        <v>1</v>
      </c>
      <c r="DEL58">
        <f t="shared" si="711"/>
        <v>0</v>
      </c>
      <c r="DEM58">
        <f t="shared" si="711"/>
        <v>1</v>
      </c>
      <c r="DEN58">
        <f t="shared" si="711"/>
        <v>1</v>
      </c>
      <c r="DEO58">
        <f t="shared" si="711"/>
        <v>0</v>
      </c>
      <c r="DEP58">
        <f t="shared" si="711"/>
        <v>0</v>
      </c>
      <c r="DEQ58">
        <f t="shared" si="711"/>
        <v>0</v>
      </c>
      <c r="DER58">
        <f t="shared" si="711"/>
        <v>1</v>
      </c>
      <c r="DES58">
        <f t="shared" si="711"/>
        <v>1</v>
      </c>
      <c r="DET58">
        <f t="shared" si="711"/>
        <v>1</v>
      </c>
      <c r="DEU58">
        <f t="shared" si="711"/>
        <v>1</v>
      </c>
      <c r="DEV58">
        <f t="shared" si="711"/>
        <v>1</v>
      </c>
      <c r="DEW58">
        <f t="shared" si="711"/>
        <v>0</v>
      </c>
      <c r="DEX58">
        <f t="shared" si="711"/>
        <v>1</v>
      </c>
      <c r="DEY58">
        <f t="shared" si="711"/>
        <v>1</v>
      </c>
      <c r="DEZ58">
        <f t="shared" si="711"/>
        <v>0</v>
      </c>
      <c r="DFA58">
        <f t="shared" si="711"/>
        <v>1</v>
      </c>
      <c r="DFB58">
        <f t="shared" si="711"/>
        <v>1</v>
      </c>
      <c r="DFC58">
        <f t="shared" si="711"/>
        <v>0</v>
      </c>
      <c r="DFD58">
        <f t="shared" si="711"/>
        <v>1</v>
      </c>
      <c r="DFE58">
        <f t="shared" si="711"/>
        <v>1</v>
      </c>
      <c r="DFF58">
        <f t="shared" si="711"/>
        <v>0</v>
      </c>
      <c r="DFG58">
        <f t="shared" si="711"/>
        <v>1</v>
      </c>
      <c r="DFH58">
        <f t="shared" si="711"/>
        <v>1</v>
      </c>
      <c r="DFI58">
        <f t="shared" si="711"/>
        <v>1</v>
      </c>
      <c r="DFJ58">
        <f t="shared" si="711"/>
        <v>1</v>
      </c>
      <c r="DFK58">
        <f t="shared" si="711"/>
        <v>1</v>
      </c>
      <c r="DFL58">
        <f t="shared" si="711"/>
        <v>0</v>
      </c>
      <c r="DFM58">
        <f t="shared" si="711"/>
        <v>0</v>
      </c>
      <c r="DFN58">
        <f t="shared" si="711"/>
        <v>0</v>
      </c>
      <c r="DFO58">
        <f t="shared" si="711"/>
        <v>0</v>
      </c>
      <c r="DFP58">
        <f t="shared" si="711"/>
        <v>1</v>
      </c>
      <c r="DFQ58">
        <f t="shared" si="711"/>
        <v>0</v>
      </c>
      <c r="DFR58">
        <f t="shared" si="711"/>
        <v>1</v>
      </c>
      <c r="DFS58">
        <f t="shared" si="711"/>
        <v>1</v>
      </c>
      <c r="DFT58">
        <f t="shared" si="711"/>
        <v>1</v>
      </c>
      <c r="DFU58">
        <f t="shared" si="711"/>
        <v>1</v>
      </c>
      <c r="DFV58">
        <f t="shared" si="711"/>
        <v>1</v>
      </c>
      <c r="DFW58">
        <f t="shared" si="711"/>
        <v>0</v>
      </c>
      <c r="DFX58">
        <f t="shared" si="711"/>
        <v>1</v>
      </c>
      <c r="DFY58">
        <f t="shared" si="678"/>
        <v>0</v>
      </c>
      <c r="DFZ58">
        <f t="shared" ref="DFZ58:DIK62" si="743">IF(AND(DFZ36&lt;&gt;DFZ35,DFZ36&lt;&gt;DFZ34,DFZ36&lt;&gt;DFZ33,DFZ36&lt;&gt;DFZ32,DFZ36&lt;&gt;DFZ31,DFZ36&lt;&gt;DFZ30,DFZ36&lt;&gt;DFZ29,DFZ36&lt;&gt;DFZ28,DFZ36&lt;&gt;DFZ27,DFZ36&lt;&gt;DFZ26,DFZ36&lt;&gt;DFZ25,DFZ36&lt;&gt;DFZ24,DFZ36&lt;&gt;DFZ23),1,0)</f>
        <v>1</v>
      </c>
      <c r="DGA58">
        <f t="shared" si="743"/>
        <v>1</v>
      </c>
      <c r="DGB58">
        <f t="shared" si="743"/>
        <v>1</v>
      </c>
      <c r="DGC58">
        <f t="shared" si="743"/>
        <v>1</v>
      </c>
      <c r="DGD58">
        <f t="shared" si="743"/>
        <v>0</v>
      </c>
      <c r="DGE58">
        <f t="shared" si="743"/>
        <v>0</v>
      </c>
      <c r="DGF58">
        <f t="shared" si="743"/>
        <v>0</v>
      </c>
      <c r="DGG58">
        <f t="shared" si="743"/>
        <v>1</v>
      </c>
      <c r="DGH58">
        <f t="shared" si="743"/>
        <v>1</v>
      </c>
      <c r="DGI58">
        <f t="shared" si="743"/>
        <v>1</v>
      </c>
      <c r="DGJ58">
        <f t="shared" si="743"/>
        <v>1</v>
      </c>
      <c r="DGK58">
        <f t="shared" si="743"/>
        <v>1</v>
      </c>
      <c r="DGL58">
        <f t="shared" si="743"/>
        <v>1</v>
      </c>
      <c r="DGM58">
        <f t="shared" si="743"/>
        <v>1</v>
      </c>
      <c r="DGN58">
        <f t="shared" si="743"/>
        <v>0</v>
      </c>
      <c r="DGO58">
        <f t="shared" si="743"/>
        <v>1</v>
      </c>
      <c r="DGP58">
        <f t="shared" si="743"/>
        <v>0</v>
      </c>
      <c r="DGQ58">
        <f t="shared" si="743"/>
        <v>1</v>
      </c>
      <c r="DGR58">
        <f t="shared" si="743"/>
        <v>0</v>
      </c>
      <c r="DGS58">
        <f t="shared" si="743"/>
        <v>1</v>
      </c>
      <c r="DGT58">
        <f t="shared" si="743"/>
        <v>0</v>
      </c>
      <c r="DGU58">
        <f t="shared" si="743"/>
        <v>1</v>
      </c>
      <c r="DGV58">
        <f t="shared" si="743"/>
        <v>1</v>
      </c>
      <c r="DGW58">
        <f t="shared" si="743"/>
        <v>1</v>
      </c>
      <c r="DGX58">
        <f t="shared" si="743"/>
        <v>1</v>
      </c>
      <c r="DGY58">
        <f t="shared" si="743"/>
        <v>1</v>
      </c>
      <c r="DGZ58">
        <f t="shared" si="743"/>
        <v>0</v>
      </c>
      <c r="DHA58">
        <f t="shared" si="743"/>
        <v>1</v>
      </c>
      <c r="DHB58">
        <f t="shared" si="743"/>
        <v>1</v>
      </c>
      <c r="DHC58">
        <f t="shared" si="743"/>
        <v>0</v>
      </c>
      <c r="DHD58">
        <f t="shared" si="743"/>
        <v>1</v>
      </c>
      <c r="DHE58">
        <f t="shared" si="743"/>
        <v>1</v>
      </c>
      <c r="DHF58">
        <f t="shared" si="743"/>
        <v>0</v>
      </c>
      <c r="DHG58">
        <f t="shared" si="743"/>
        <v>0</v>
      </c>
      <c r="DHH58">
        <f t="shared" si="743"/>
        <v>1</v>
      </c>
      <c r="DHI58">
        <f t="shared" si="743"/>
        <v>1</v>
      </c>
      <c r="DHJ58">
        <f t="shared" si="743"/>
        <v>0</v>
      </c>
      <c r="DHK58">
        <f t="shared" si="743"/>
        <v>1</v>
      </c>
      <c r="DHL58">
        <f t="shared" si="743"/>
        <v>1</v>
      </c>
      <c r="DHM58">
        <f t="shared" si="743"/>
        <v>0</v>
      </c>
      <c r="DHN58">
        <f t="shared" si="743"/>
        <v>1</v>
      </c>
      <c r="DHO58">
        <f t="shared" si="743"/>
        <v>0</v>
      </c>
      <c r="DHP58">
        <f t="shared" si="743"/>
        <v>1</v>
      </c>
      <c r="DHQ58">
        <f t="shared" si="743"/>
        <v>1</v>
      </c>
      <c r="DHR58">
        <f t="shared" si="743"/>
        <v>1</v>
      </c>
      <c r="DHS58">
        <f t="shared" si="743"/>
        <v>1</v>
      </c>
      <c r="DHT58">
        <f t="shared" si="743"/>
        <v>0</v>
      </c>
      <c r="DHU58">
        <f t="shared" si="743"/>
        <v>0</v>
      </c>
      <c r="DHV58">
        <f t="shared" si="743"/>
        <v>1</v>
      </c>
      <c r="DHW58">
        <f t="shared" si="743"/>
        <v>1</v>
      </c>
      <c r="DHX58">
        <f t="shared" si="743"/>
        <v>0</v>
      </c>
      <c r="DHY58">
        <f t="shared" si="743"/>
        <v>1</v>
      </c>
      <c r="DHZ58">
        <f t="shared" si="743"/>
        <v>1</v>
      </c>
      <c r="DIA58">
        <f t="shared" si="743"/>
        <v>1</v>
      </c>
      <c r="DIB58">
        <f t="shared" si="743"/>
        <v>1</v>
      </c>
      <c r="DIC58">
        <f t="shared" si="743"/>
        <v>0</v>
      </c>
      <c r="DID58">
        <f t="shared" si="743"/>
        <v>1</v>
      </c>
      <c r="DIE58">
        <f t="shared" si="743"/>
        <v>1</v>
      </c>
      <c r="DIF58">
        <f t="shared" si="743"/>
        <v>1</v>
      </c>
      <c r="DIG58">
        <f t="shared" si="743"/>
        <v>0</v>
      </c>
      <c r="DIH58">
        <f t="shared" si="743"/>
        <v>1</v>
      </c>
      <c r="DII58">
        <f t="shared" si="743"/>
        <v>1</v>
      </c>
      <c r="DIJ58">
        <f t="shared" si="743"/>
        <v>0</v>
      </c>
      <c r="DIK58">
        <f t="shared" si="743"/>
        <v>0</v>
      </c>
      <c r="DIL58">
        <f t="shared" si="712"/>
        <v>1</v>
      </c>
      <c r="DIM58">
        <f t="shared" si="712"/>
        <v>1</v>
      </c>
      <c r="DIN58">
        <f t="shared" si="712"/>
        <v>0</v>
      </c>
      <c r="DIO58">
        <f t="shared" si="712"/>
        <v>1</v>
      </c>
      <c r="DIP58">
        <f t="shared" si="712"/>
        <v>1</v>
      </c>
      <c r="DIQ58">
        <f t="shared" si="712"/>
        <v>1</v>
      </c>
      <c r="DIR58">
        <f t="shared" si="712"/>
        <v>1</v>
      </c>
      <c r="DIS58">
        <f t="shared" si="712"/>
        <v>1</v>
      </c>
      <c r="DIT58">
        <f t="shared" si="712"/>
        <v>1</v>
      </c>
      <c r="DIU58">
        <f t="shared" si="712"/>
        <v>0</v>
      </c>
      <c r="DIV58">
        <f t="shared" si="712"/>
        <v>0</v>
      </c>
      <c r="DIW58">
        <f t="shared" si="712"/>
        <v>1</v>
      </c>
      <c r="DIX58">
        <f t="shared" si="712"/>
        <v>1</v>
      </c>
      <c r="DIY58">
        <f t="shared" si="712"/>
        <v>1</v>
      </c>
      <c r="DIZ58">
        <f t="shared" si="712"/>
        <v>0</v>
      </c>
      <c r="DJA58">
        <f t="shared" si="712"/>
        <v>1</v>
      </c>
      <c r="DJB58">
        <f t="shared" si="712"/>
        <v>0</v>
      </c>
      <c r="DJC58">
        <f t="shared" si="712"/>
        <v>1</v>
      </c>
      <c r="DJD58">
        <f t="shared" si="712"/>
        <v>0</v>
      </c>
      <c r="DJE58">
        <f t="shared" si="712"/>
        <v>1</v>
      </c>
      <c r="DJF58">
        <f t="shared" si="712"/>
        <v>1</v>
      </c>
      <c r="DJG58">
        <f t="shared" si="712"/>
        <v>1</v>
      </c>
      <c r="DJH58">
        <f t="shared" si="712"/>
        <v>0</v>
      </c>
      <c r="DJI58">
        <f t="shared" si="712"/>
        <v>1</v>
      </c>
      <c r="DJJ58">
        <f t="shared" si="712"/>
        <v>0</v>
      </c>
      <c r="DJK58">
        <f t="shared" si="712"/>
        <v>1</v>
      </c>
      <c r="DJL58">
        <f t="shared" si="712"/>
        <v>1</v>
      </c>
      <c r="DJM58">
        <f t="shared" si="712"/>
        <v>1</v>
      </c>
      <c r="DJN58">
        <f t="shared" si="712"/>
        <v>0</v>
      </c>
      <c r="DJO58">
        <f t="shared" si="712"/>
        <v>1</v>
      </c>
      <c r="DJP58">
        <f t="shared" si="712"/>
        <v>0</v>
      </c>
      <c r="DJQ58">
        <f t="shared" si="712"/>
        <v>1</v>
      </c>
      <c r="DJR58">
        <f t="shared" si="712"/>
        <v>1</v>
      </c>
      <c r="DJS58">
        <f t="shared" si="712"/>
        <v>0</v>
      </c>
      <c r="DJT58">
        <f t="shared" si="712"/>
        <v>0</v>
      </c>
      <c r="DJU58">
        <f t="shared" si="712"/>
        <v>1</v>
      </c>
      <c r="DJV58">
        <f t="shared" si="712"/>
        <v>1</v>
      </c>
      <c r="DJW58">
        <f t="shared" si="712"/>
        <v>1</v>
      </c>
      <c r="DJX58">
        <f t="shared" si="712"/>
        <v>1</v>
      </c>
      <c r="DJY58">
        <f t="shared" si="712"/>
        <v>0</v>
      </c>
      <c r="DJZ58">
        <f t="shared" si="712"/>
        <v>1</v>
      </c>
      <c r="DKA58">
        <f t="shared" si="712"/>
        <v>0</v>
      </c>
      <c r="DKB58">
        <f t="shared" si="712"/>
        <v>0</v>
      </c>
      <c r="DKC58">
        <f t="shared" si="712"/>
        <v>0</v>
      </c>
      <c r="DKD58">
        <f t="shared" si="712"/>
        <v>1</v>
      </c>
      <c r="DKE58">
        <f t="shared" si="712"/>
        <v>1</v>
      </c>
      <c r="DKF58">
        <f t="shared" si="712"/>
        <v>1</v>
      </c>
      <c r="DKG58">
        <f t="shared" si="712"/>
        <v>0</v>
      </c>
      <c r="DKH58">
        <f t="shared" si="712"/>
        <v>1</v>
      </c>
      <c r="DKI58">
        <f t="shared" si="712"/>
        <v>1</v>
      </c>
      <c r="DKJ58">
        <f t="shared" si="712"/>
        <v>1</v>
      </c>
      <c r="DKK58">
        <f t="shared" si="712"/>
        <v>0</v>
      </c>
      <c r="DKL58">
        <f t="shared" si="712"/>
        <v>1</v>
      </c>
      <c r="DKM58">
        <f t="shared" si="712"/>
        <v>1</v>
      </c>
      <c r="DKN58">
        <f t="shared" si="712"/>
        <v>0</v>
      </c>
      <c r="DKO58">
        <f t="shared" si="712"/>
        <v>1</v>
      </c>
      <c r="DKP58">
        <f t="shared" si="712"/>
        <v>1</v>
      </c>
      <c r="DKQ58">
        <f t="shared" si="712"/>
        <v>1</v>
      </c>
      <c r="DKR58">
        <f t="shared" si="712"/>
        <v>0</v>
      </c>
      <c r="DKS58">
        <f t="shared" si="712"/>
        <v>1</v>
      </c>
      <c r="DKT58">
        <f t="shared" si="712"/>
        <v>1</v>
      </c>
      <c r="DKU58">
        <f t="shared" si="712"/>
        <v>1</v>
      </c>
      <c r="DKV58">
        <f t="shared" si="712"/>
        <v>1</v>
      </c>
      <c r="DKW58">
        <f t="shared" si="679"/>
        <v>0</v>
      </c>
      <c r="DKX58">
        <f t="shared" ref="DKX58:DNI62" si="744">IF(AND(DKX36&lt;&gt;DKX35,DKX36&lt;&gt;DKX34,DKX36&lt;&gt;DKX33,DKX36&lt;&gt;DKX32,DKX36&lt;&gt;DKX31,DKX36&lt;&gt;DKX30,DKX36&lt;&gt;DKX29,DKX36&lt;&gt;DKX28,DKX36&lt;&gt;DKX27,DKX36&lt;&gt;DKX26,DKX36&lt;&gt;DKX25,DKX36&lt;&gt;DKX24,DKX36&lt;&gt;DKX23),1,0)</f>
        <v>1</v>
      </c>
      <c r="DKY58">
        <f t="shared" si="744"/>
        <v>1</v>
      </c>
      <c r="DKZ58">
        <f t="shared" si="744"/>
        <v>0</v>
      </c>
      <c r="DLA58">
        <f t="shared" si="744"/>
        <v>0</v>
      </c>
      <c r="DLB58">
        <f t="shared" si="744"/>
        <v>0</v>
      </c>
      <c r="DLC58">
        <f t="shared" si="744"/>
        <v>1</v>
      </c>
      <c r="DLD58">
        <f t="shared" si="744"/>
        <v>1</v>
      </c>
      <c r="DLE58">
        <f t="shared" si="744"/>
        <v>1</v>
      </c>
      <c r="DLF58">
        <f t="shared" si="744"/>
        <v>1</v>
      </c>
      <c r="DLG58">
        <f t="shared" si="744"/>
        <v>1</v>
      </c>
      <c r="DLH58">
        <f t="shared" si="744"/>
        <v>1</v>
      </c>
      <c r="DLI58">
        <f t="shared" si="744"/>
        <v>1</v>
      </c>
      <c r="DLJ58">
        <f t="shared" si="744"/>
        <v>0</v>
      </c>
      <c r="DLK58">
        <f t="shared" si="744"/>
        <v>0</v>
      </c>
      <c r="DLL58">
        <f t="shared" si="744"/>
        <v>1</v>
      </c>
      <c r="DLM58">
        <f t="shared" si="744"/>
        <v>1</v>
      </c>
      <c r="DLN58">
        <f t="shared" si="744"/>
        <v>0</v>
      </c>
      <c r="DLO58">
        <f t="shared" si="744"/>
        <v>1</v>
      </c>
      <c r="DLP58">
        <f t="shared" si="744"/>
        <v>0</v>
      </c>
      <c r="DLQ58">
        <f t="shared" si="744"/>
        <v>1</v>
      </c>
      <c r="DLR58">
        <f t="shared" si="744"/>
        <v>1</v>
      </c>
      <c r="DLS58">
        <f t="shared" si="744"/>
        <v>0</v>
      </c>
      <c r="DLT58">
        <f t="shared" si="744"/>
        <v>0</v>
      </c>
      <c r="DLU58">
        <f t="shared" si="744"/>
        <v>1</v>
      </c>
      <c r="DLV58">
        <f t="shared" si="744"/>
        <v>1</v>
      </c>
      <c r="DLW58">
        <f t="shared" si="744"/>
        <v>1</v>
      </c>
      <c r="DLX58">
        <f t="shared" si="744"/>
        <v>1</v>
      </c>
      <c r="DLY58">
        <f t="shared" si="744"/>
        <v>1</v>
      </c>
      <c r="DLZ58">
        <f t="shared" si="744"/>
        <v>0</v>
      </c>
      <c r="DMA58">
        <f t="shared" si="744"/>
        <v>1</v>
      </c>
      <c r="DMB58">
        <f t="shared" si="744"/>
        <v>1</v>
      </c>
      <c r="DMC58">
        <f t="shared" si="744"/>
        <v>1</v>
      </c>
      <c r="DMD58">
        <f t="shared" si="744"/>
        <v>1</v>
      </c>
      <c r="DME58">
        <f t="shared" si="744"/>
        <v>0</v>
      </c>
      <c r="DMF58">
        <f t="shared" si="744"/>
        <v>0</v>
      </c>
      <c r="DMG58">
        <f t="shared" si="744"/>
        <v>1</v>
      </c>
      <c r="DMH58">
        <f t="shared" si="744"/>
        <v>1</v>
      </c>
      <c r="DMI58">
        <f t="shared" si="744"/>
        <v>0</v>
      </c>
      <c r="DMJ58">
        <f t="shared" si="744"/>
        <v>1</v>
      </c>
      <c r="DMK58">
        <f t="shared" si="744"/>
        <v>1</v>
      </c>
      <c r="DML58">
        <f t="shared" si="744"/>
        <v>1</v>
      </c>
      <c r="DMM58">
        <f t="shared" si="744"/>
        <v>0</v>
      </c>
      <c r="DMN58">
        <f t="shared" si="744"/>
        <v>1</v>
      </c>
      <c r="DMO58">
        <f t="shared" si="744"/>
        <v>0</v>
      </c>
      <c r="DMP58">
        <f t="shared" si="744"/>
        <v>1</v>
      </c>
      <c r="DMQ58">
        <f t="shared" si="744"/>
        <v>1</v>
      </c>
      <c r="DMR58">
        <f t="shared" si="744"/>
        <v>0</v>
      </c>
      <c r="DMS58">
        <f t="shared" si="744"/>
        <v>1</v>
      </c>
      <c r="DMT58">
        <f t="shared" si="744"/>
        <v>0</v>
      </c>
      <c r="DMU58">
        <f t="shared" si="744"/>
        <v>1</v>
      </c>
      <c r="DMV58">
        <f t="shared" si="744"/>
        <v>1</v>
      </c>
      <c r="DMW58">
        <f t="shared" si="744"/>
        <v>1</v>
      </c>
      <c r="DMX58">
        <f t="shared" si="744"/>
        <v>1</v>
      </c>
      <c r="DMY58">
        <f t="shared" si="744"/>
        <v>1</v>
      </c>
      <c r="DMZ58">
        <f t="shared" si="744"/>
        <v>1</v>
      </c>
      <c r="DNA58">
        <f t="shared" si="744"/>
        <v>0</v>
      </c>
      <c r="DNB58">
        <f t="shared" si="744"/>
        <v>1</v>
      </c>
      <c r="DNC58">
        <f t="shared" si="744"/>
        <v>1</v>
      </c>
      <c r="DND58">
        <f t="shared" si="744"/>
        <v>0</v>
      </c>
      <c r="DNE58">
        <f t="shared" si="744"/>
        <v>1</v>
      </c>
      <c r="DNF58">
        <f t="shared" si="744"/>
        <v>1</v>
      </c>
      <c r="DNG58">
        <f t="shared" si="744"/>
        <v>1</v>
      </c>
      <c r="DNH58">
        <f t="shared" si="744"/>
        <v>1</v>
      </c>
      <c r="DNI58">
        <f t="shared" si="744"/>
        <v>1</v>
      </c>
      <c r="DNJ58">
        <f t="shared" si="713"/>
        <v>0</v>
      </c>
      <c r="DNK58">
        <f t="shared" si="713"/>
        <v>0</v>
      </c>
      <c r="DNL58">
        <f t="shared" si="713"/>
        <v>1</v>
      </c>
      <c r="DNM58">
        <f t="shared" si="713"/>
        <v>1</v>
      </c>
      <c r="DNN58">
        <f t="shared" si="713"/>
        <v>1</v>
      </c>
      <c r="DNO58">
        <f t="shared" si="713"/>
        <v>1</v>
      </c>
      <c r="DNP58">
        <f t="shared" si="713"/>
        <v>0</v>
      </c>
      <c r="DNQ58">
        <f t="shared" si="713"/>
        <v>0</v>
      </c>
      <c r="DNR58">
        <f t="shared" si="713"/>
        <v>1</v>
      </c>
      <c r="DNS58">
        <f t="shared" si="713"/>
        <v>1</v>
      </c>
      <c r="DNT58">
        <f t="shared" si="713"/>
        <v>1</v>
      </c>
      <c r="DNU58">
        <f t="shared" si="713"/>
        <v>0</v>
      </c>
      <c r="DNV58">
        <f t="shared" si="713"/>
        <v>0</v>
      </c>
      <c r="DNW58">
        <f t="shared" si="713"/>
        <v>0</v>
      </c>
      <c r="DNX58">
        <f t="shared" si="713"/>
        <v>1</v>
      </c>
      <c r="DNY58">
        <f t="shared" si="713"/>
        <v>1</v>
      </c>
      <c r="DNZ58">
        <f t="shared" si="713"/>
        <v>0</v>
      </c>
      <c r="DOA58">
        <f t="shared" si="713"/>
        <v>0</v>
      </c>
      <c r="DOB58">
        <f t="shared" si="713"/>
        <v>0</v>
      </c>
      <c r="DOC58">
        <f t="shared" si="713"/>
        <v>0</v>
      </c>
      <c r="DOD58">
        <f t="shared" si="713"/>
        <v>1</v>
      </c>
      <c r="DOE58">
        <f t="shared" si="713"/>
        <v>0</v>
      </c>
      <c r="DOF58">
        <f t="shared" si="713"/>
        <v>1</v>
      </c>
      <c r="DOG58">
        <f t="shared" si="713"/>
        <v>1</v>
      </c>
      <c r="DOH58">
        <f t="shared" si="713"/>
        <v>1</v>
      </c>
      <c r="DOI58">
        <f t="shared" si="713"/>
        <v>0</v>
      </c>
      <c r="DOJ58">
        <f t="shared" si="713"/>
        <v>0</v>
      </c>
      <c r="DOK58">
        <f t="shared" si="713"/>
        <v>1</v>
      </c>
      <c r="DOL58">
        <f t="shared" si="713"/>
        <v>0</v>
      </c>
      <c r="DOM58">
        <f t="shared" si="713"/>
        <v>1</v>
      </c>
      <c r="DON58">
        <f t="shared" si="713"/>
        <v>1</v>
      </c>
      <c r="DOO58">
        <f t="shared" si="713"/>
        <v>0</v>
      </c>
      <c r="DOP58">
        <f t="shared" si="713"/>
        <v>1</v>
      </c>
      <c r="DOQ58">
        <f t="shared" si="713"/>
        <v>1</v>
      </c>
      <c r="DOR58">
        <f t="shared" si="713"/>
        <v>1</v>
      </c>
      <c r="DOS58">
        <f t="shared" si="713"/>
        <v>1</v>
      </c>
      <c r="DOT58">
        <f t="shared" si="713"/>
        <v>1</v>
      </c>
      <c r="DOU58">
        <f t="shared" si="713"/>
        <v>1</v>
      </c>
      <c r="DOV58">
        <f t="shared" si="713"/>
        <v>1</v>
      </c>
      <c r="DOW58">
        <f t="shared" si="713"/>
        <v>0</v>
      </c>
      <c r="DOX58">
        <f t="shared" si="713"/>
        <v>1</v>
      </c>
      <c r="DOY58">
        <f t="shared" si="713"/>
        <v>1</v>
      </c>
      <c r="DOZ58">
        <f t="shared" si="713"/>
        <v>0</v>
      </c>
      <c r="DPA58">
        <f t="shared" si="713"/>
        <v>1</v>
      </c>
      <c r="DPB58">
        <f t="shared" si="713"/>
        <v>0</v>
      </c>
      <c r="DPC58">
        <f t="shared" si="713"/>
        <v>1</v>
      </c>
      <c r="DPD58">
        <f t="shared" si="713"/>
        <v>1</v>
      </c>
      <c r="DPE58">
        <f t="shared" si="713"/>
        <v>1</v>
      </c>
      <c r="DPF58">
        <f t="shared" si="713"/>
        <v>0</v>
      </c>
      <c r="DPG58">
        <f t="shared" si="713"/>
        <v>1</v>
      </c>
      <c r="DPH58">
        <f t="shared" si="713"/>
        <v>1</v>
      </c>
      <c r="DPI58">
        <f t="shared" si="713"/>
        <v>0</v>
      </c>
      <c r="DPJ58">
        <f t="shared" si="713"/>
        <v>1</v>
      </c>
      <c r="DPK58">
        <f t="shared" si="713"/>
        <v>0</v>
      </c>
      <c r="DPL58">
        <f t="shared" si="713"/>
        <v>1</v>
      </c>
      <c r="DPM58">
        <f t="shared" si="713"/>
        <v>0</v>
      </c>
      <c r="DPN58">
        <f t="shared" si="713"/>
        <v>1</v>
      </c>
      <c r="DPO58">
        <f t="shared" si="713"/>
        <v>1</v>
      </c>
      <c r="DPP58">
        <f t="shared" si="713"/>
        <v>1</v>
      </c>
      <c r="DPQ58">
        <f t="shared" si="713"/>
        <v>1</v>
      </c>
      <c r="DPR58">
        <f t="shared" si="713"/>
        <v>1</v>
      </c>
      <c r="DPS58">
        <f t="shared" si="713"/>
        <v>1</v>
      </c>
      <c r="DPT58">
        <f t="shared" si="713"/>
        <v>1</v>
      </c>
      <c r="DPU58">
        <f t="shared" si="680"/>
        <v>0</v>
      </c>
      <c r="DPV58">
        <f t="shared" ref="DPV58:DSG62" si="745">IF(AND(DPV36&lt;&gt;DPV35,DPV36&lt;&gt;DPV34,DPV36&lt;&gt;DPV33,DPV36&lt;&gt;DPV32,DPV36&lt;&gt;DPV31,DPV36&lt;&gt;DPV30,DPV36&lt;&gt;DPV29,DPV36&lt;&gt;DPV28,DPV36&lt;&gt;DPV27,DPV36&lt;&gt;DPV26,DPV36&lt;&gt;DPV25,DPV36&lt;&gt;DPV24,DPV36&lt;&gt;DPV23),1,0)</f>
        <v>0</v>
      </c>
      <c r="DPW58">
        <f t="shared" si="745"/>
        <v>1</v>
      </c>
      <c r="DPX58">
        <f t="shared" si="745"/>
        <v>0</v>
      </c>
      <c r="DPY58">
        <f t="shared" si="745"/>
        <v>1</v>
      </c>
      <c r="DPZ58">
        <f t="shared" si="745"/>
        <v>1</v>
      </c>
      <c r="DQA58">
        <f t="shared" si="745"/>
        <v>1</v>
      </c>
      <c r="DQB58">
        <f t="shared" si="745"/>
        <v>0</v>
      </c>
      <c r="DQC58">
        <f t="shared" si="745"/>
        <v>1</v>
      </c>
      <c r="DQD58">
        <f t="shared" si="745"/>
        <v>0</v>
      </c>
      <c r="DQE58">
        <f t="shared" si="745"/>
        <v>1</v>
      </c>
      <c r="DQF58">
        <f t="shared" si="745"/>
        <v>0</v>
      </c>
      <c r="DQG58">
        <f t="shared" si="745"/>
        <v>1</v>
      </c>
      <c r="DQH58">
        <f t="shared" si="745"/>
        <v>1</v>
      </c>
      <c r="DQI58">
        <f t="shared" si="745"/>
        <v>0</v>
      </c>
      <c r="DQJ58">
        <f t="shared" si="745"/>
        <v>1</v>
      </c>
      <c r="DQK58">
        <f t="shared" si="745"/>
        <v>1</v>
      </c>
      <c r="DQL58">
        <f t="shared" si="745"/>
        <v>1</v>
      </c>
      <c r="DQM58">
        <f t="shared" si="745"/>
        <v>1</v>
      </c>
      <c r="DQN58">
        <f t="shared" si="745"/>
        <v>0</v>
      </c>
      <c r="DQO58">
        <f t="shared" si="745"/>
        <v>1</v>
      </c>
      <c r="DQP58">
        <f t="shared" si="745"/>
        <v>1</v>
      </c>
      <c r="DQQ58">
        <f t="shared" si="745"/>
        <v>0</v>
      </c>
      <c r="DQR58">
        <f t="shared" si="745"/>
        <v>1</v>
      </c>
      <c r="DQS58">
        <f t="shared" si="745"/>
        <v>0</v>
      </c>
      <c r="DQT58">
        <f t="shared" si="745"/>
        <v>0</v>
      </c>
      <c r="DQU58">
        <f t="shared" si="745"/>
        <v>1</v>
      </c>
      <c r="DQV58">
        <f t="shared" si="745"/>
        <v>1</v>
      </c>
      <c r="DQW58">
        <f t="shared" si="745"/>
        <v>1</v>
      </c>
      <c r="DQX58">
        <f t="shared" si="745"/>
        <v>0</v>
      </c>
      <c r="DQY58">
        <f t="shared" si="745"/>
        <v>1</v>
      </c>
      <c r="DQZ58">
        <f t="shared" si="745"/>
        <v>1</v>
      </c>
      <c r="DRA58">
        <f t="shared" si="745"/>
        <v>1</v>
      </c>
      <c r="DRB58">
        <f t="shared" si="745"/>
        <v>0</v>
      </c>
      <c r="DRC58">
        <f t="shared" si="745"/>
        <v>1</v>
      </c>
      <c r="DRD58">
        <f t="shared" si="745"/>
        <v>1</v>
      </c>
      <c r="DRE58">
        <f t="shared" si="745"/>
        <v>1</v>
      </c>
      <c r="DRF58">
        <f t="shared" si="745"/>
        <v>1</v>
      </c>
      <c r="DRG58">
        <f t="shared" si="745"/>
        <v>1</v>
      </c>
      <c r="DRH58">
        <f t="shared" si="745"/>
        <v>1</v>
      </c>
      <c r="DRI58">
        <f t="shared" si="745"/>
        <v>1</v>
      </c>
      <c r="DRJ58">
        <f t="shared" si="745"/>
        <v>1</v>
      </c>
      <c r="DRK58">
        <f t="shared" si="745"/>
        <v>1</v>
      </c>
      <c r="DRL58">
        <f t="shared" si="745"/>
        <v>1</v>
      </c>
      <c r="DRM58">
        <f t="shared" si="745"/>
        <v>0</v>
      </c>
      <c r="DRN58">
        <f t="shared" si="745"/>
        <v>1</v>
      </c>
      <c r="DRO58">
        <f t="shared" si="745"/>
        <v>0</v>
      </c>
      <c r="DRP58">
        <f t="shared" si="745"/>
        <v>1</v>
      </c>
      <c r="DRQ58">
        <f t="shared" si="745"/>
        <v>1</v>
      </c>
      <c r="DRR58">
        <f t="shared" si="745"/>
        <v>0</v>
      </c>
      <c r="DRS58">
        <f t="shared" si="745"/>
        <v>1</v>
      </c>
      <c r="DRT58">
        <f t="shared" si="745"/>
        <v>1</v>
      </c>
      <c r="DRU58">
        <f t="shared" si="745"/>
        <v>1</v>
      </c>
      <c r="DRV58">
        <f t="shared" si="745"/>
        <v>0</v>
      </c>
      <c r="DRW58">
        <f t="shared" si="745"/>
        <v>0</v>
      </c>
      <c r="DRX58">
        <f t="shared" si="745"/>
        <v>1</v>
      </c>
      <c r="DRY58">
        <f t="shared" si="745"/>
        <v>0</v>
      </c>
      <c r="DRZ58">
        <f t="shared" si="745"/>
        <v>1</v>
      </c>
      <c r="DSA58">
        <f t="shared" si="745"/>
        <v>1</v>
      </c>
      <c r="DSB58">
        <f t="shared" si="745"/>
        <v>1</v>
      </c>
      <c r="DSC58">
        <f t="shared" si="745"/>
        <v>0</v>
      </c>
      <c r="DSD58">
        <f t="shared" si="745"/>
        <v>0</v>
      </c>
      <c r="DSE58">
        <f t="shared" si="745"/>
        <v>0</v>
      </c>
      <c r="DSF58">
        <f t="shared" si="745"/>
        <v>1</v>
      </c>
      <c r="DSG58">
        <f t="shared" si="745"/>
        <v>1</v>
      </c>
      <c r="DSH58">
        <f t="shared" si="714"/>
        <v>1</v>
      </c>
      <c r="DSI58">
        <f t="shared" si="714"/>
        <v>1</v>
      </c>
      <c r="DSJ58">
        <f t="shared" si="714"/>
        <v>1</v>
      </c>
      <c r="DSK58">
        <f t="shared" si="714"/>
        <v>1</v>
      </c>
      <c r="DSL58">
        <f t="shared" si="714"/>
        <v>0</v>
      </c>
      <c r="DSM58">
        <f t="shared" si="714"/>
        <v>0</v>
      </c>
      <c r="DSN58">
        <f t="shared" si="714"/>
        <v>1</v>
      </c>
      <c r="DSO58">
        <f t="shared" si="714"/>
        <v>1</v>
      </c>
      <c r="DSP58">
        <f t="shared" si="714"/>
        <v>0</v>
      </c>
      <c r="DSQ58">
        <f t="shared" si="714"/>
        <v>0</v>
      </c>
      <c r="DSR58">
        <f t="shared" si="714"/>
        <v>0</v>
      </c>
      <c r="DSS58">
        <f t="shared" si="714"/>
        <v>1</v>
      </c>
      <c r="DST58">
        <f t="shared" si="714"/>
        <v>1</v>
      </c>
      <c r="DSU58">
        <f t="shared" si="714"/>
        <v>0</v>
      </c>
      <c r="DSV58">
        <f t="shared" si="714"/>
        <v>0</v>
      </c>
      <c r="DSW58">
        <f t="shared" si="714"/>
        <v>1</v>
      </c>
      <c r="DSX58">
        <f t="shared" si="714"/>
        <v>0</v>
      </c>
      <c r="DSY58">
        <f t="shared" si="714"/>
        <v>0</v>
      </c>
      <c r="DSZ58">
        <f t="shared" si="714"/>
        <v>0</v>
      </c>
      <c r="DTA58">
        <f t="shared" si="714"/>
        <v>1</v>
      </c>
      <c r="DTB58">
        <f t="shared" si="714"/>
        <v>1</v>
      </c>
      <c r="DTC58">
        <f t="shared" si="714"/>
        <v>1</v>
      </c>
      <c r="DTD58">
        <f t="shared" si="714"/>
        <v>0</v>
      </c>
      <c r="DTE58">
        <f t="shared" si="714"/>
        <v>1</v>
      </c>
      <c r="DTF58">
        <f t="shared" si="714"/>
        <v>1</v>
      </c>
      <c r="DTG58">
        <f t="shared" si="714"/>
        <v>1</v>
      </c>
      <c r="DTH58">
        <f t="shared" si="714"/>
        <v>1</v>
      </c>
      <c r="DTI58">
        <f t="shared" si="714"/>
        <v>0</v>
      </c>
      <c r="DTJ58">
        <f t="shared" si="714"/>
        <v>0</v>
      </c>
      <c r="DTK58">
        <f t="shared" si="714"/>
        <v>0</v>
      </c>
      <c r="DTL58">
        <f t="shared" si="714"/>
        <v>1</v>
      </c>
      <c r="DTM58">
        <f t="shared" si="714"/>
        <v>1</v>
      </c>
      <c r="DTN58">
        <f t="shared" si="714"/>
        <v>1</v>
      </c>
      <c r="DTO58">
        <f t="shared" si="714"/>
        <v>1</v>
      </c>
      <c r="DTP58">
        <f t="shared" si="714"/>
        <v>0</v>
      </c>
      <c r="DTQ58">
        <f t="shared" si="714"/>
        <v>1</v>
      </c>
      <c r="DTR58">
        <f t="shared" si="714"/>
        <v>0</v>
      </c>
      <c r="DTS58">
        <f t="shared" si="714"/>
        <v>1</v>
      </c>
      <c r="DTT58">
        <f t="shared" si="714"/>
        <v>1</v>
      </c>
      <c r="DTU58">
        <f t="shared" si="714"/>
        <v>1</v>
      </c>
      <c r="DTV58">
        <f t="shared" si="714"/>
        <v>0</v>
      </c>
      <c r="DTW58">
        <f t="shared" si="714"/>
        <v>1</v>
      </c>
      <c r="DTX58">
        <f t="shared" si="714"/>
        <v>0</v>
      </c>
      <c r="DTY58">
        <f t="shared" si="714"/>
        <v>1</v>
      </c>
      <c r="DTZ58">
        <f t="shared" si="714"/>
        <v>1</v>
      </c>
      <c r="DUA58">
        <f t="shared" si="714"/>
        <v>1</v>
      </c>
      <c r="DUB58">
        <f t="shared" si="714"/>
        <v>0</v>
      </c>
      <c r="DUC58">
        <f t="shared" si="714"/>
        <v>0</v>
      </c>
      <c r="DUD58">
        <f t="shared" si="714"/>
        <v>1</v>
      </c>
      <c r="DUE58">
        <f t="shared" si="714"/>
        <v>1</v>
      </c>
      <c r="DUF58">
        <f t="shared" si="714"/>
        <v>0</v>
      </c>
      <c r="DUG58">
        <f t="shared" si="714"/>
        <v>1</v>
      </c>
      <c r="DUH58">
        <f t="shared" si="714"/>
        <v>1</v>
      </c>
      <c r="DUI58">
        <f t="shared" si="714"/>
        <v>1</v>
      </c>
      <c r="DUJ58">
        <f t="shared" si="714"/>
        <v>1</v>
      </c>
      <c r="DUK58">
        <f t="shared" si="714"/>
        <v>1</v>
      </c>
      <c r="DUL58">
        <f t="shared" si="714"/>
        <v>1</v>
      </c>
      <c r="DUM58">
        <f t="shared" si="714"/>
        <v>0</v>
      </c>
      <c r="DUN58">
        <f t="shared" si="714"/>
        <v>1</v>
      </c>
      <c r="DUO58">
        <f t="shared" si="714"/>
        <v>1</v>
      </c>
      <c r="DUP58">
        <f t="shared" si="714"/>
        <v>1</v>
      </c>
      <c r="DUQ58">
        <f t="shared" si="714"/>
        <v>0</v>
      </c>
      <c r="DUR58">
        <f t="shared" si="714"/>
        <v>1</v>
      </c>
      <c r="DUS58">
        <f t="shared" si="681"/>
        <v>1</v>
      </c>
      <c r="DUT58">
        <f t="shared" ref="DUT58:DXE62" si="746">IF(AND(DUT36&lt;&gt;DUT35,DUT36&lt;&gt;DUT34,DUT36&lt;&gt;DUT33,DUT36&lt;&gt;DUT32,DUT36&lt;&gt;DUT31,DUT36&lt;&gt;DUT30,DUT36&lt;&gt;DUT29,DUT36&lt;&gt;DUT28,DUT36&lt;&gt;DUT27,DUT36&lt;&gt;DUT26,DUT36&lt;&gt;DUT25,DUT36&lt;&gt;DUT24,DUT36&lt;&gt;DUT23),1,0)</f>
        <v>0</v>
      </c>
      <c r="DUU58">
        <f t="shared" si="746"/>
        <v>1</v>
      </c>
      <c r="DUV58">
        <f t="shared" si="746"/>
        <v>0</v>
      </c>
      <c r="DUW58">
        <f t="shared" si="746"/>
        <v>1</v>
      </c>
      <c r="DUX58">
        <f t="shared" si="746"/>
        <v>1</v>
      </c>
      <c r="DUY58">
        <f t="shared" si="746"/>
        <v>1</v>
      </c>
      <c r="DUZ58">
        <f t="shared" si="746"/>
        <v>1</v>
      </c>
      <c r="DVA58">
        <f t="shared" si="746"/>
        <v>0</v>
      </c>
      <c r="DVB58">
        <f t="shared" si="746"/>
        <v>1</v>
      </c>
      <c r="DVC58">
        <f t="shared" si="746"/>
        <v>0</v>
      </c>
      <c r="DVD58">
        <f t="shared" si="746"/>
        <v>1</v>
      </c>
      <c r="DVE58">
        <f t="shared" si="746"/>
        <v>0</v>
      </c>
      <c r="DVF58">
        <f t="shared" si="746"/>
        <v>1</v>
      </c>
      <c r="DVG58">
        <f t="shared" si="746"/>
        <v>1</v>
      </c>
      <c r="DVH58">
        <f t="shared" si="746"/>
        <v>1</v>
      </c>
      <c r="DVI58">
        <f t="shared" si="746"/>
        <v>1</v>
      </c>
      <c r="DVJ58">
        <f t="shared" si="746"/>
        <v>0</v>
      </c>
      <c r="DVK58">
        <f t="shared" si="746"/>
        <v>1</v>
      </c>
      <c r="DVL58">
        <f t="shared" si="746"/>
        <v>0</v>
      </c>
      <c r="DVM58">
        <f t="shared" si="746"/>
        <v>0</v>
      </c>
      <c r="DVN58">
        <f t="shared" si="746"/>
        <v>0</v>
      </c>
      <c r="DVO58">
        <f t="shared" si="746"/>
        <v>1</v>
      </c>
      <c r="DVP58">
        <f t="shared" si="746"/>
        <v>0</v>
      </c>
      <c r="DVQ58">
        <f t="shared" si="746"/>
        <v>1</v>
      </c>
      <c r="DVR58">
        <f t="shared" si="746"/>
        <v>0</v>
      </c>
      <c r="DVS58">
        <f t="shared" si="746"/>
        <v>1</v>
      </c>
      <c r="DVT58">
        <f t="shared" si="746"/>
        <v>1</v>
      </c>
      <c r="DVU58">
        <f t="shared" si="746"/>
        <v>1</v>
      </c>
      <c r="DVV58">
        <f t="shared" si="746"/>
        <v>0</v>
      </c>
      <c r="DVW58">
        <f t="shared" si="746"/>
        <v>1</v>
      </c>
      <c r="DVX58">
        <f t="shared" si="746"/>
        <v>1</v>
      </c>
      <c r="DVY58">
        <f t="shared" si="746"/>
        <v>1</v>
      </c>
      <c r="DVZ58">
        <f t="shared" si="746"/>
        <v>0</v>
      </c>
      <c r="DWA58">
        <f t="shared" si="746"/>
        <v>0</v>
      </c>
      <c r="DWB58">
        <f t="shared" si="746"/>
        <v>1</v>
      </c>
      <c r="DWC58">
        <f t="shared" si="746"/>
        <v>0</v>
      </c>
      <c r="DWD58">
        <f t="shared" si="746"/>
        <v>1</v>
      </c>
      <c r="DWE58">
        <f t="shared" si="746"/>
        <v>1</v>
      </c>
      <c r="DWF58">
        <f t="shared" si="746"/>
        <v>1</v>
      </c>
      <c r="DWG58">
        <f t="shared" si="746"/>
        <v>1</v>
      </c>
      <c r="DWH58">
        <f t="shared" si="746"/>
        <v>1</v>
      </c>
      <c r="DWI58">
        <f t="shared" si="746"/>
        <v>0</v>
      </c>
      <c r="DWJ58">
        <f t="shared" si="746"/>
        <v>1</v>
      </c>
      <c r="DWK58">
        <f t="shared" si="746"/>
        <v>1</v>
      </c>
      <c r="DWL58">
        <f t="shared" si="746"/>
        <v>0</v>
      </c>
      <c r="DWM58">
        <f t="shared" si="746"/>
        <v>0</v>
      </c>
      <c r="DWN58">
        <f t="shared" si="746"/>
        <v>0</v>
      </c>
      <c r="DWO58">
        <f t="shared" si="746"/>
        <v>0</v>
      </c>
      <c r="DWP58">
        <f t="shared" si="746"/>
        <v>1</v>
      </c>
      <c r="DWQ58">
        <f t="shared" si="746"/>
        <v>1</v>
      </c>
      <c r="DWR58">
        <f t="shared" si="746"/>
        <v>1</v>
      </c>
      <c r="DWS58">
        <f t="shared" si="746"/>
        <v>1</v>
      </c>
      <c r="DWT58">
        <f t="shared" si="746"/>
        <v>0</v>
      </c>
      <c r="DWU58">
        <f t="shared" si="746"/>
        <v>0</v>
      </c>
      <c r="DWV58">
        <f t="shared" si="746"/>
        <v>0</v>
      </c>
      <c r="DWW58">
        <f t="shared" si="746"/>
        <v>0</v>
      </c>
      <c r="DWX58">
        <f t="shared" si="746"/>
        <v>1</v>
      </c>
      <c r="DWY58">
        <f t="shared" si="746"/>
        <v>0</v>
      </c>
      <c r="DWZ58">
        <f t="shared" si="746"/>
        <v>1</v>
      </c>
      <c r="DXA58">
        <f t="shared" si="746"/>
        <v>1</v>
      </c>
      <c r="DXB58">
        <f t="shared" si="746"/>
        <v>0</v>
      </c>
      <c r="DXC58">
        <f t="shared" si="746"/>
        <v>1</v>
      </c>
      <c r="DXD58">
        <f t="shared" si="746"/>
        <v>1</v>
      </c>
      <c r="DXE58">
        <f t="shared" si="746"/>
        <v>0</v>
      </c>
      <c r="DXF58">
        <f t="shared" si="715"/>
        <v>1</v>
      </c>
      <c r="DXG58">
        <f t="shared" si="715"/>
        <v>0</v>
      </c>
      <c r="DXH58">
        <f t="shared" si="715"/>
        <v>1</v>
      </c>
      <c r="DXI58">
        <f t="shared" si="715"/>
        <v>1</v>
      </c>
      <c r="DXJ58">
        <f t="shared" si="715"/>
        <v>0</v>
      </c>
      <c r="DXK58">
        <f t="shared" si="715"/>
        <v>1</v>
      </c>
      <c r="DXL58">
        <f t="shared" si="715"/>
        <v>1</v>
      </c>
      <c r="DXM58">
        <f t="shared" si="715"/>
        <v>1</v>
      </c>
      <c r="DXN58">
        <f t="shared" si="715"/>
        <v>1</v>
      </c>
      <c r="DXO58">
        <f t="shared" si="715"/>
        <v>1</v>
      </c>
      <c r="DXP58">
        <f t="shared" si="715"/>
        <v>1</v>
      </c>
      <c r="DXQ58">
        <f t="shared" si="715"/>
        <v>0</v>
      </c>
      <c r="DXR58">
        <f t="shared" si="715"/>
        <v>0</v>
      </c>
      <c r="DXS58">
        <f t="shared" si="715"/>
        <v>1</v>
      </c>
      <c r="DXT58">
        <f t="shared" si="715"/>
        <v>1</v>
      </c>
      <c r="DXU58">
        <f t="shared" si="715"/>
        <v>1</v>
      </c>
      <c r="DXV58">
        <f t="shared" si="715"/>
        <v>0</v>
      </c>
      <c r="DXW58">
        <f t="shared" si="715"/>
        <v>1</v>
      </c>
      <c r="DXX58">
        <f t="shared" si="715"/>
        <v>0</v>
      </c>
      <c r="DXY58">
        <f t="shared" si="715"/>
        <v>1</v>
      </c>
      <c r="DXZ58">
        <f t="shared" si="715"/>
        <v>1</v>
      </c>
      <c r="DYA58">
        <f t="shared" si="715"/>
        <v>1</v>
      </c>
      <c r="DYB58">
        <f t="shared" si="715"/>
        <v>1</v>
      </c>
      <c r="DYC58">
        <f t="shared" si="715"/>
        <v>1</v>
      </c>
      <c r="DYD58">
        <f t="shared" si="715"/>
        <v>0</v>
      </c>
      <c r="DYE58">
        <f t="shared" si="715"/>
        <v>1</v>
      </c>
      <c r="DYF58">
        <f t="shared" si="715"/>
        <v>1</v>
      </c>
      <c r="DYG58">
        <f t="shared" si="715"/>
        <v>1</v>
      </c>
      <c r="DYH58">
        <f t="shared" si="715"/>
        <v>0</v>
      </c>
      <c r="DYI58">
        <f t="shared" si="715"/>
        <v>0</v>
      </c>
      <c r="DYJ58">
        <f t="shared" si="715"/>
        <v>1</v>
      </c>
      <c r="DYK58">
        <f t="shared" si="715"/>
        <v>1</v>
      </c>
      <c r="DYL58">
        <f t="shared" si="715"/>
        <v>1</v>
      </c>
      <c r="DYM58">
        <f t="shared" si="715"/>
        <v>0</v>
      </c>
      <c r="DYN58">
        <f t="shared" si="715"/>
        <v>1</v>
      </c>
      <c r="DYO58">
        <f t="shared" si="715"/>
        <v>1</v>
      </c>
      <c r="DYP58">
        <f t="shared" si="715"/>
        <v>1</v>
      </c>
      <c r="DYQ58">
        <f t="shared" si="715"/>
        <v>0</v>
      </c>
      <c r="DYR58">
        <f t="shared" si="715"/>
        <v>1</v>
      </c>
      <c r="DYS58">
        <f t="shared" si="715"/>
        <v>0</v>
      </c>
      <c r="DYT58">
        <f t="shared" si="715"/>
        <v>1</v>
      </c>
      <c r="DYU58">
        <f t="shared" si="715"/>
        <v>1</v>
      </c>
      <c r="DYV58">
        <f t="shared" si="715"/>
        <v>0</v>
      </c>
      <c r="DYW58">
        <f t="shared" si="715"/>
        <v>1</v>
      </c>
      <c r="DYX58">
        <f t="shared" si="715"/>
        <v>1</v>
      </c>
      <c r="DYY58">
        <f t="shared" si="715"/>
        <v>0</v>
      </c>
      <c r="DYZ58">
        <f t="shared" si="715"/>
        <v>1</v>
      </c>
      <c r="DZA58">
        <f t="shared" si="715"/>
        <v>1</v>
      </c>
      <c r="DZB58">
        <f t="shared" si="715"/>
        <v>1</v>
      </c>
      <c r="DZC58">
        <f t="shared" si="715"/>
        <v>1</v>
      </c>
      <c r="DZD58">
        <f t="shared" si="715"/>
        <v>1</v>
      </c>
      <c r="DZE58">
        <f t="shared" si="715"/>
        <v>1</v>
      </c>
      <c r="DZF58">
        <f t="shared" si="715"/>
        <v>1</v>
      </c>
      <c r="DZG58">
        <f t="shared" si="715"/>
        <v>1</v>
      </c>
      <c r="DZH58">
        <f t="shared" si="715"/>
        <v>0</v>
      </c>
      <c r="DZI58">
        <f t="shared" si="715"/>
        <v>1</v>
      </c>
      <c r="DZJ58">
        <f t="shared" si="715"/>
        <v>1</v>
      </c>
      <c r="DZK58">
        <f t="shared" si="715"/>
        <v>0</v>
      </c>
      <c r="DZL58">
        <f t="shared" si="715"/>
        <v>1</v>
      </c>
      <c r="DZM58">
        <f t="shared" si="715"/>
        <v>1</v>
      </c>
      <c r="DZN58">
        <f t="shared" si="715"/>
        <v>1</v>
      </c>
      <c r="DZO58">
        <f t="shared" si="715"/>
        <v>1</v>
      </c>
      <c r="DZP58">
        <f t="shared" si="715"/>
        <v>1</v>
      </c>
      <c r="DZQ58">
        <f t="shared" si="682"/>
        <v>0</v>
      </c>
      <c r="DZR58">
        <f t="shared" ref="DZR58:ECC62" si="747">IF(AND(DZR36&lt;&gt;DZR35,DZR36&lt;&gt;DZR34,DZR36&lt;&gt;DZR33,DZR36&lt;&gt;DZR32,DZR36&lt;&gt;DZR31,DZR36&lt;&gt;DZR30,DZR36&lt;&gt;DZR29,DZR36&lt;&gt;DZR28,DZR36&lt;&gt;DZR27,DZR36&lt;&gt;DZR26,DZR36&lt;&gt;DZR25,DZR36&lt;&gt;DZR24,DZR36&lt;&gt;DZR23),1,0)</f>
        <v>0</v>
      </c>
      <c r="DZS58">
        <f t="shared" si="747"/>
        <v>0</v>
      </c>
      <c r="DZT58">
        <f t="shared" si="747"/>
        <v>1</v>
      </c>
      <c r="DZU58">
        <f t="shared" si="747"/>
        <v>0</v>
      </c>
      <c r="DZV58">
        <f t="shared" si="747"/>
        <v>1</v>
      </c>
      <c r="DZW58">
        <f t="shared" si="747"/>
        <v>1</v>
      </c>
      <c r="DZX58">
        <f t="shared" si="747"/>
        <v>0</v>
      </c>
      <c r="DZY58">
        <f t="shared" si="747"/>
        <v>1</v>
      </c>
      <c r="DZZ58">
        <f t="shared" si="747"/>
        <v>0</v>
      </c>
      <c r="EAA58">
        <f t="shared" si="747"/>
        <v>1</v>
      </c>
      <c r="EAB58">
        <f t="shared" si="747"/>
        <v>1</v>
      </c>
      <c r="EAC58">
        <f t="shared" si="747"/>
        <v>0</v>
      </c>
      <c r="EAD58">
        <f t="shared" si="747"/>
        <v>1</v>
      </c>
      <c r="EAE58">
        <f t="shared" si="747"/>
        <v>0</v>
      </c>
      <c r="EAF58">
        <f t="shared" si="747"/>
        <v>1</v>
      </c>
      <c r="EAG58">
        <f t="shared" si="747"/>
        <v>0</v>
      </c>
      <c r="EAH58">
        <f t="shared" si="747"/>
        <v>0</v>
      </c>
      <c r="EAI58">
        <f t="shared" si="747"/>
        <v>1</v>
      </c>
      <c r="EAJ58">
        <f t="shared" si="747"/>
        <v>1</v>
      </c>
      <c r="EAK58">
        <f t="shared" si="747"/>
        <v>1</v>
      </c>
      <c r="EAL58">
        <f t="shared" si="747"/>
        <v>1</v>
      </c>
      <c r="EAM58">
        <f t="shared" si="747"/>
        <v>0</v>
      </c>
      <c r="EAN58">
        <f t="shared" si="747"/>
        <v>1</v>
      </c>
      <c r="EAO58">
        <f t="shared" si="747"/>
        <v>1</v>
      </c>
      <c r="EAP58">
        <f t="shared" si="747"/>
        <v>1</v>
      </c>
      <c r="EAQ58">
        <f t="shared" si="747"/>
        <v>1</v>
      </c>
      <c r="EAR58">
        <f t="shared" si="747"/>
        <v>1</v>
      </c>
      <c r="EAS58">
        <f t="shared" si="747"/>
        <v>1</v>
      </c>
      <c r="EAT58">
        <f t="shared" si="747"/>
        <v>1</v>
      </c>
      <c r="EAU58">
        <f t="shared" si="747"/>
        <v>1</v>
      </c>
      <c r="EAV58">
        <f t="shared" si="747"/>
        <v>1</v>
      </c>
      <c r="EAW58">
        <f t="shared" si="747"/>
        <v>0</v>
      </c>
      <c r="EAX58">
        <f t="shared" si="747"/>
        <v>1</v>
      </c>
      <c r="EAY58">
        <f t="shared" si="747"/>
        <v>1</v>
      </c>
      <c r="EAZ58">
        <f t="shared" si="747"/>
        <v>1</v>
      </c>
      <c r="EBA58">
        <f t="shared" si="747"/>
        <v>1</v>
      </c>
      <c r="EBB58">
        <f t="shared" si="747"/>
        <v>1</v>
      </c>
      <c r="EBC58">
        <f t="shared" si="747"/>
        <v>1</v>
      </c>
      <c r="EBD58">
        <f t="shared" si="747"/>
        <v>0</v>
      </c>
      <c r="EBE58">
        <f t="shared" si="747"/>
        <v>1</v>
      </c>
      <c r="EBF58">
        <f t="shared" si="747"/>
        <v>0</v>
      </c>
      <c r="EBG58">
        <f t="shared" si="747"/>
        <v>0</v>
      </c>
      <c r="EBH58">
        <f t="shared" si="747"/>
        <v>1</v>
      </c>
      <c r="EBI58">
        <f t="shared" si="747"/>
        <v>1</v>
      </c>
      <c r="EBJ58">
        <f t="shared" si="747"/>
        <v>1</v>
      </c>
      <c r="EBK58">
        <f t="shared" si="747"/>
        <v>1</v>
      </c>
      <c r="EBL58">
        <f t="shared" si="747"/>
        <v>0</v>
      </c>
      <c r="EBM58">
        <f t="shared" si="747"/>
        <v>1</v>
      </c>
      <c r="EBN58">
        <f t="shared" si="747"/>
        <v>0</v>
      </c>
      <c r="EBO58">
        <f t="shared" si="747"/>
        <v>0</v>
      </c>
      <c r="EBP58">
        <f t="shared" si="747"/>
        <v>1</v>
      </c>
      <c r="EBQ58">
        <f t="shared" si="747"/>
        <v>1</v>
      </c>
      <c r="EBR58">
        <f t="shared" si="747"/>
        <v>0</v>
      </c>
      <c r="EBS58">
        <f t="shared" si="747"/>
        <v>1</v>
      </c>
      <c r="EBT58">
        <f t="shared" si="747"/>
        <v>0</v>
      </c>
      <c r="EBU58">
        <f t="shared" si="747"/>
        <v>0</v>
      </c>
      <c r="EBV58">
        <f t="shared" si="747"/>
        <v>1</v>
      </c>
      <c r="EBW58">
        <f t="shared" si="747"/>
        <v>0</v>
      </c>
      <c r="EBX58">
        <f t="shared" si="747"/>
        <v>1</v>
      </c>
      <c r="EBY58">
        <f t="shared" si="747"/>
        <v>1</v>
      </c>
      <c r="EBZ58">
        <f t="shared" si="747"/>
        <v>0</v>
      </c>
      <c r="ECA58">
        <f t="shared" si="747"/>
        <v>0</v>
      </c>
      <c r="ECB58">
        <f t="shared" si="747"/>
        <v>1</v>
      </c>
      <c r="ECC58">
        <f t="shared" si="747"/>
        <v>1</v>
      </c>
      <c r="ECD58">
        <f t="shared" si="716"/>
        <v>1</v>
      </c>
      <c r="ECE58">
        <f t="shared" si="716"/>
        <v>0</v>
      </c>
      <c r="ECF58">
        <f t="shared" si="716"/>
        <v>1</v>
      </c>
      <c r="ECG58">
        <f t="shared" si="716"/>
        <v>1</v>
      </c>
      <c r="ECH58">
        <f t="shared" si="716"/>
        <v>1</v>
      </c>
      <c r="ECI58">
        <f t="shared" si="716"/>
        <v>1</v>
      </c>
      <c r="ECJ58">
        <f t="shared" si="716"/>
        <v>1</v>
      </c>
      <c r="ECK58">
        <f t="shared" si="716"/>
        <v>0</v>
      </c>
      <c r="ECL58">
        <f t="shared" si="716"/>
        <v>1</v>
      </c>
      <c r="ECM58">
        <f t="shared" si="716"/>
        <v>1</v>
      </c>
      <c r="ECN58">
        <f t="shared" si="716"/>
        <v>1</v>
      </c>
      <c r="ECO58">
        <f t="shared" si="716"/>
        <v>0</v>
      </c>
      <c r="ECP58">
        <f t="shared" si="716"/>
        <v>1</v>
      </c>
      <c r="ECQ58">
        <f t="shared" si="716"/>
        <v>0</v>
      </c>
      <c r="ECR58">
        <f t="shared" si="716"/>
        <v>1</v>
      </c>
      <c r="ECS58">
        <f t="shared" si="716"/>
        <v>0</v>
      </c>
      <c r="ECT58">
        <f t="shared" si="716"/>
        <v>1</v>
      </c>
      <c r="ECU58">
        <f t="shared" si="716"/>
        <v>0</v>
      </c>
      <c r="ECV58">
        <f t="shared" si="716"/>
        <v>1</v>
      </c>
      <c r="ECW58">
        <f t="shared" si="716"/>
        <v>1</v>
      </c>
      <c r="ECX58">
        <f t="shared" si="716"/>
        <v>1</v>
      </c>
      <c r="ECY58">
        <f t="shared" si="716"/>
        <v>1</v>
      </c>
      <c r="ECZ58">
        <f t="shared" si="716"/>
        <v>1</v>
      </c>
      <c r="EDA58">
        <f t="shared" si="716"/>
        <v>1</v>
      </c>
      <c r="EDB58">
        <f t="shared" si="716"/>
        <v>1</v>
      </c>
      <c r="EDC58">
        <f t="shared" si="716"/>
        <v>1</v>
      </c>
      <c r="EDD58">
        <f t="shared" si="716"/>
        <v>0</v>
      </c>
      <c r="EDE58">
        <f t="shared" si="716"/>
        <v>0</v>
      </c>
      <c r="EDF58">
        <f t="shared" si="716"/>
        <v>0</v>
      </c>
      <c r="EDG58">
        <f t="shared" si="716"/>
        <v>0</v>
      </c>
      <c r="EDH58">
        <f t="shared" si="716"/>
        <v>1</v>
      </c>
      <c r="EDI58">
        <f t="shared" si="716"/>
        <v>0</v>
      </c>
      <c r="EDJ58">
        <f t="shared" si="716"/>
        <v>1</v>
      </c>
      <c r="EDK58">
        <f t="shared" si="716"/>
        <v>1</v>
      </c>
      <c r="EDL58">
        <f t="shared" si="716"/>
        <v>0</v>
      </c>
      <c r="EDM58">
        <f t="shared" si="716"/>
        <v>1</v>
      </c>
      <c r="EDN58">
        <f t="shared" si="716"/>
        <v>0</v>
      </c>
      <c r="EDO58">
        <f t="shared" si="716"/>
        <v>1</v>
      </c>
      <c r="EDP58">
        <f t="shared" si="716"/>
        <v>0</v>
      </c>
      <c r="EDQ58">
        <f t="shared" si="716"/>
        <v>1</v>
      </c>
      <c r="EDR58">
        <f t="shared" si="716"/>
        <v>1</v>
      </c>
      <c r="EDS58">
        <f t="shared" si="716"/>
        <v>1</v>
      </c>
      <c r="EDT58">
        <f t="shared" si="716"/>
        <v>0</v>
      </c>
      <c r="EDU58">
        <f t="shared" si="716"/>
        <v>1</v>
      </c>
      <c r="EDV58">
        <f t="shared" si="716"/>
        <v>0</v>
      </c>
      <c r="EDW58">
        <f t="shared" si="716"/>
        <v>1</v>
      </c>
      <c r="EDX58">
        <f t="shared" si="716"/>
        <v>0</v>
      </c>
      <c r="EDY58">
        <f t="shared" si="716"/>
        <v>1</v>
      </c>
      <c r="EDZ58">
        <f t="shared" si="716"/>
        <v>1</v>
      </c>
      <c r="EEA58">
        <f t="shared" si="716"/>
        <v>0</v>
      </c>
      <c r="EEB58">
        <f t="shared" si="716"/>
        <v>0</v>
      </c>
      <c r="EEC58">
        <f t="shared" si="716"/>
        <v>0</v>
      </c>
      <c r="EED58">
        <f t="shared" si="716"/>
        <v>1</v>
      </c>
      <c r="EEE58">
        <f t="shared" si="716"/>
        <v>1</v>
      </c>
      <c r="EEF58">
        <f t="shared" si="716"/>
        <v>0</v>
      </c>
      <c r="EEG58">
        <f t="shared" si="716"/>
        <v>1</v>
      </c>
      <c r="EEH58">
        <f t="shared" si="716"/>
        <v>1</v>
      </c>
      <c r="EEI58">
        <f t="shared" si="716"/>
        <v>0</v>
      </c>
      <c r="EEJ58">
        <f t="shared" si="716"/>
        <v>0</v>
      </c>
      <c r="EEK58">
        <f t="shared" si="716"/>
        <v>0</v>
      </c>
      <c r="EEL58">
        <f t="shared" si="716"/>
        <v>1</v>
      </c>
      <c r="EEM58">
        <f t="shared" si="716"/>
        <v>1</v>
      </c>
      <c r="EEN58">
        <f t="shared" si="716"/>
        <v>1</v>
      </c>
      <c r="EEO58">
        <f t="shared" si="683"/>
        <v>1</v>
      </c>
      <c r="EEP58">
        <f t="shared" ref="EEP58:EHA62" si="748">IF(AND(EEP36&lt;&gt;EEP35,EEP36&lt;&gt;EEP34,EEP36&lt;&gt;EEP33,EEP36&lt;&gt;EEP32,EEP36&lt;&gt;EEP31,EEP36&lt;&gt;EEP30,EEP36&lt;&gt;EEP29,EEP36&lt;&gt;EEP28,EEP36&lt;&gt;EEP27,EEP36&lt;&gt;EEP26,EEP36&lt;&gt;EEP25,EEP36&lt;&gt;EEP24,EEP36&lt;&gt;EEP23),1,0)</f>
        <v>1</v>
      </c>
      <c r="EEQ58">
        <f t="shared" si="748"/>
        <v>0</v>
      </c>
      <c r="EER58">
        <f t="shared" si="748"/>
        <v>1</v>
      </c>
      <c r="EES58">
        <f t="shared" si="748"/>
        <v>0</v>
      </c>
      <c r="EET58">
        <f t="shared" si="748"/>
        <v>0</v>
      </c>
      <c r="EEU58">
        <f t="shared" si="748"/>
        <v>1</v>
      </c>
      <c r="EEV58">
        <f t="shared" si="748"/>
        <v>0</v>
      </c>
      <c r="EEW58">
        <f t="shared" si="748"/>
        <v>1</v>
      </c>
      <c r="EEX58">
        <f t="shared" si="748"/>
        <v>1</v>
      </c>
      <c r="EEY58">
        <f t="shared" si="748"/>
        <v>1</v>
      </c>
      <c r="EEZ58">
        <f t="shared" si="748"/>
        <v>1</v>
      </c>
      <c r="EFA58">
        <f t="shared" si="748"/>
        <v>0</v>
      </c>
      <c r="EFB58">
        <f t="shared" si="748"/>
        <v>1</v>
      </c>
      <c r="EFC58">
        <f t="shared" si="748"/>
        <v>1</v>
      </c>
      <c r="EFD58">
        <f t="shared" si="748"/>
        <v>1</v>
      </c>
      <c r="EFE58">
        <f t="shared" si="748"/>
        <v>1</v>
      </c>
      <c r="EFF58">
        <f t="shared" si="748"/>
        <v>1</v>
      </c>
      <c r="EFG58">
        <f t="shared" si="748"/>
        <v>1</v>
      </c>
      <c r="EFH58">
        <f t="shared" si="748"/>
        <v>1</v>
      </c>
      <c r="EFI58">
        <f t="shared" si="748"/>
        <v>0</v>
      </c>
      <c r="EFJ58">
        <f t="shared" si="748"/>
        <v>1</v>
      </c>
      <c r="EFK58">
        <f t="shared" si="748"/>
        <v>0</v>
      </c>
      <c r="EFL58">
        <f t="shared" si="748"/>
        <v>1</v>
      </c>
      <c r="EFM58">
        <f t="shared" si="748"/>
        <v>0</v>
      </c>
      <c r="EFN58">
        <f t="shared" si="748"/>
        <v>1</v>
      </c>
      <c r="EFO58">
        <f t="shared" si="748"/>
        <v>0</v>
      </c>
      <c r="EFP58">
        <f t="shared" si="748"/>
        <v>0</v>
      </c>
      <c r="EFQ58">
        <f t="shared" si="748"/>
        <v>1</v>
      </c>
      <c r="EFR58">
        <f t="shared" si="748"/>
        <v>1</v>
      </c>
      <c r="EFS58">
        <f t="shared" si="748"/>
        <v>1</v>
      </c>
      <c r="EFT58">
        <f t="shared" si="748"/>
        <v>1</v>
      </c>
      <c r="EFU58">
        <f t="shared" si="748"/>
        <v>1</v>
      </c>
      <c r="EFV58">
        <f t="shared" si="748"/>
        <v>0</v>
      </c>
      <c r="EFW58">
        <f t="shared" si="748"/>
        <v>0</v>
      </c>
      <c r="EFX58">
        <f t="shared" si="748"/>
        <v>0</v>
      </c>
      <c r="EFY58">
        <f t="shared" si="748"/>
        <v>1</v>
      </c>
      <c r="EFZ58">
        <f t="shared" si="748"/>
        <v>0</v>
      </c>
      <c r="EGA58">
        <f t="shared" si="748"/>
        <v>1</v>
      </c>
      <c r="EGB58">
        <f t="shared" si="748"/>
        <v>1</v>
      </c>
      <c r="EGC58">
        <f t="shared" si="748"/>
        <v>0</v>
      </c>
      <c r="EGD58">
        <f t="shared" si="748"/>
        <v>1</v>
      </c>
      <c r="EGE58">
        <f t="shared" si="748"/>
        <v>1</v>
      </c>
      <c r="EGF58">
        <f t="shared" si="748"/>
        <v>1</v>
      </c>
      <c r="EGG58">
        <f t="shared" si="748"/>
        <v>0</v>
      </c>
      <c r="EGH58">
        <f t="shared" si="748"/>
        <v>1</v>
      </c>
      <c r="EGI58">
        <f t="shared" si="748"/>
        <v>0</v>
      </c>
      <c r="EGJ58">
        <f t="shared" si="748"/>
        <v>0</v>
      </c>
      <c r="EGK58">
        <f t="shared" si="748"/>
        <v>1</v>
      </c>
      <c r="EGL58">
        <f t="shared" si="748"/>
        <v>1</v>
      </c>
      <c r="EGM58">
        <f t="shared" si="748"/>
        <v>1</v>
      </c>
      <c r="EGN58">
        <f t="shared" si="748"/>
        <v>1</v>
      </c>
      <c r="EGO58">
        <f t="shared" si="748"/>
        <v>1</v>
      </c>
      <c r="EGP58">
        <f t="shared" si="748"/>
        <v>1</v>
      </c>
      <c r="EGQ58">
        <f t="shared" si="748"/>
        <v>1</v>
      </c>
      <c r="EGR58">
        <f t="shared" si="748"/>
        <v>1</v>
      </c>
      <c r="EGS58">
        <f t="shared" si="748"/>
        <v>1</v>
      </c>
      <c r="EGT58">
        <f t="shared" si="748"/>
        <v>1</v>
      </c>
      <c r="EGU58">
        <f t="shared" si="748"/>
        <v>0</v>
      </c>
      <c r="EGV58">
        <f t="shared" si="748"/>
        <v>1</v>
      </c>
      <c r="EGW58">
        <f t="shared" si="748"/>
        <v>0</v>
      </c>
      <c r="EGX58">
        <f t="shared" si="748"/>
        <v>1</v>
      </c>
      <c r="EGY58">
        <f t="shared" si="748"/>
        <v>1</v>
      </c>
      <c r="EGZ58">
        <f t="shared" si="748"/>
        <v>1</v>
      </c>
      <c r="EHA58">
        <f t="shared" si="748"/>
        <v>1</v>
      </c>
      <c r="EHB58">
        <f t="shared" si="717"/>
        <v>1</v>
      </c>
      <c r="EHC58">
        <f t="shared" si="717"/>
        <v>1</v>
      </c>
      <c r="EHD58">
        <f t="shared" si="717"/>
        <v>1</v>
      </c>
      <c r="EHE58">
        <f t="shared" si="717"/>
        <v>1</v>
      </c>
      <c r="EHF58">
        <f t="shared" si="717"/>
        <v>1</v>
      </c>
      <c r="EHG58">
        <f t="shared" si="717"/>
        <v>1</v>
      </c>
      <c r="EHH58">
        <f t="shared" si="717"/>
        <v>1</v>
      </c>
      <c r="EHI58">
        <f t="shared" si="717"/>
        <v>1</v>
      </c>
      <c r="EHJ58">
        <f t="shared" si="717"/>
        <v>0</v>
      </c>
      <c r="EHK58">
        <f t="shared" si="717"/>
        <v>1</v>
      </c>
      <c r="EHL58">
        <f t="shared" si="717"/>
        <v>1</v>
      </c>
      <c r="EHM58">
        <f t="shared" si="717"/>
        <v>0</v>
      </c>
      <c r="EHN58">
        <f t="shared" si="717"/>
        <v>1</v>
      </c>
      <c r="EHO58">
        <f t="shared" si="717"/>
        <v>1</v>
      </c>
      <c r="EHP58">
        <f t="shared" si="717"/>
        <v>1</v>
      </c>
      <c r="EHQ58">
        <f t="shared" si="717"/>
        <v>0</v>
      </c>
      <c r="EHR58">
        <f t="shared" si="717"/>
        <v>1</v>
      </c>
      <c r="EHS58">
        <f t="shared" si="717"/>
        <v>1</v>
      </c>
      <c r="EHT58">
        <f t="shared" si="717"/>
        <v>1</v>
      </c>
      <c r="EHU58">
        <f t="shared" si="717"/>
        <v>0</v>
      </c>
      <c r="EHV58">
        <f t="shared" si="717"/>
        <v>0</v>
      </c>
      <c r="EHW58">
        <f t="shared" si="717"/>
        <v>0</v>
      </c>
      <c r="EHX58">
        <f t="shared" si="717"/>
        <v>0</v>
      </c>
      <c r="EHY58">
        <f t="shared" si="717"/>
        <v>1</v>
      </c>
      <c r="EHZ58">
        <f t="shared" si="717"/>
        <v>0</v>
      </c>
      <c r="EIA58">
        <f t="shared" si="717"/>
        <v>1</v>
      </c>
      <c r="EIB58">
        <f t="shared" si="717"/>
        <v>1</v>
      </c>
      <c r="EIC58">
        <f t="shared" si="717"/>
        <v>1</v>
      </c>
      <c r="EID58">
        <f t="shared" si="717"/>
        <v>1</v>
      </c>
      <c r="EIE58">
        <f t="shared" si="717"/>
        <v>1</v>
      </c>
      <c r="EIF58">
        <f t="shared" si="717"/>
        <v>0</v>
      </c>
      <c r="EIG58">
        <f t="shared" si="717"/>
        <v>1</v>
      </c>
      <c r="EIH58">
        <f t="shared" si="717"/>
        <v>0</v>
      </c>
      <c r="EII58">
        <f t="shared" si="717"/>
        <v>1</v>
      </c>
      <c r="EIJ58">
        <f t="shared" si="717"/>
        <v>1</v>
      </c>
      <c r="EIK58">
        <f t="shared" si="717"/>
        <v>1</v>
      </c>
      <c r="EIL58">
        <f t="shared" si="717"/>
        <v>1</v>
      </c>
      <c r="EIM58">
        <f t="shared" si="717"/>
        <v>1</v>
      </c>
      <c r="EIN58">
        <f t="shared" si="717"/>
        <v>0</v>
      </c>
      <c r="EIO58">
        <f t="shared" si="717"/>
        <v>1</v>
      </c>
      <c r="EIP58">
        <f t="shared" si="717"/>
        <v>1</v>
      </c>
      <c r="EIQ58">
        <f t="shared" si="717"/>
        <v>0</v>
      </c>
      <c r="EIR58">
        <f t="shared" si="717"/>
        <v>1</v>
      </c>
      <c r="EIS58">
        <f t="shared" si="717"/>
        <v>0</v>
      </c>
      <c r="EIT58">
        <f t="shared" si="717"/>
        <v>1</v>
      </c>
      <c r="EIU58">
        <f t="shared" si="717"/>
        <v>1</v>
      </c>
      <c r="EIV58">
        <f t="shared" si="717"/>
        <v>0</v>
      </c>
      <c r="EIW58">
        <f t="shared" si="717"/>
        <v>1</v>
      </c>
      <c r="EIX58">
        <f t="shared" si="717"/>
        <v>1</v>
      </c>
      <c r="EIY58">
        <f t="shared" si="717"/>
        <v>1</v>
      </c>
      <c r="EIZ58">
        <f t="shared" si="717"/>
        <v>0</v>
      </c>
      <c r="EJA58">
        <f t="shared" si="717"/>
        <v>0</v>
      </c>
      <c r="EJB58">
        <f t="shared" si="717"/>
        <v>0</v>
      </c>
      <c r="EJC58">
        <f t="shared" si="717"/>
        <v>1</v>
      </c>
      <c r="EJD58">
        <f t="shared" si="717"/>
        <v>1</v>
      </c>
      <c r="EJE58">
        <f t="shared" si="717"/>
        <v>1</v>
      </c>
      <c r="EJF58">
        <f t="shared" si="717"/>
        <v>0</v>
      </c>
      <c r="EJG58">
        <f t="shared" si="717"/>
        <v>0</v>
      </c>
      <c r="EJH58">
        <f t="shared" si="717"/>
        <v>1</v>
      </c>
      <c r="EJI58">
        <f t="shared" si="717"/>
        <v>1</v>
      </c>
      <c r="EJJ58">
        <f t="shared" si="717"/>
        <v>1</v>
      </c>
      <c r="EJK58">
        <f t="shared" si="717"/>
        <v>1</v>
      </c>
      <c r="EJL58">
        <f t="shared" si="717"/>
        <v>0</v>
      </c>
      <c r="EJM58">
        <f t="shared" si="684"/>
        <v>1</v>
      </c>
      <c r="EJN58">
        <f t="shared" ref="EJN58:ELY62" si="749">IF(AND(EJN36&lt;&gt;EJN35,EJN36&lt;&gt;EJN34,EJN36&lt;&gt;EJN33,EJN36&lt;&gt;EJN32,EJN36&lt;&gt;EJN31,EJN36&lt;&gt;EJN30,EJN36&lt;&gt;EJN29,EJN36&lt;&gt;EJN28,EJN36&lt;&gt;EJN27,EJN36&lt;&gt;EJN26,EJN36&lt;&gt;EJN25,EJN36&lt;&gt;EJN24,EJN36&lt;&gt;EJN23),1,0)</f>
        <v>0</v>
      </c>
      <c r="EJO58">
        <f t="shared" si="749"/>
        <v>0</v>
      </c>
      <c r="EJP58">
        <f t="shared" si="749"/>
        <v>0</v>
      </c>
      <c r="EJQ58">
        <f t="shared" si="749"/>
        <v>0</v>
      </c>
      <c r="EJR58">
        <f t="shared" si="749"/>
        <v>1</v>
      </c>
      <c r="EJS58">
        <f t="shared" si="749"/>
        <v>1</v>
      </c>
      <c r="EJT58">
        <f t="shared" si="749"/>
        <v>1</v>
      </c>
      <c r="EJU58">
        <f t="shared" si="749"/>
        <v>1</v>
      </c>
      <c r="EJV58">
        <f t="shared" si="749"/>
        <v>0</v>
      </c>
      <c r="EJW58">
        <f t="shared" si="749"/>
        <v>1</v>
      </c>
      <c r="EJX58">
        <f t="shared" si="749"/>
        <v>1</v>
      </c>
      <c r="EJY58">
        <f t="shared" si="749"/>
        <v>1</v>
      </c>
      <c r="EJZ58">
        <f t="shared" si="749"/>
        <v>0</v>
      </c>
      <c r="EKA58">
        <f t="shared" si="749"/>
        <v>1</v>
      </c>
      <c r="EKB58">
        <f t="shared" si="749"/>
        <v>1</v>
      </c>
      <c r="EKC58">
        <f t="shared" si="749"/>
        <v>0</v>
      </c>
      <c r="EKD58">
        <f t="shared" si="749"/>
        <v>1</v>
      </c>
      <c r="EKE58">
        <f t="shared" si="749"/>
        <v>1</v>
      </c>
      <c r="EKF58">
        <f t="shared" si="749"/>
        <v>1</v>
      </c>
      <c r="EKG58">
        <f t="shared" si="749"/>
        <v>1</v>
      </c>
      <c r="EKH58">
        <f t="shared" si="749"/>
        <v>0</v>
      </c>
      <c r="EKI58">
        <f t="shared" si="749"/>
        <v>1</v>
      </c>
      <c r="EKJ58">
        <f t="shared" si="749"/>
        <v>0</v>
      </c>
      <c r="EKK58">
        <f t="shared" si="749"/>
        <v>1</v>
      </c>
      <c r="EKL58">
        <f t="shared" si="749"/>
        <v>0</v>
      </c>
      <c r="EKM58">
        <f t="shared" si="749"/>
        <v>1</v>
      </c>
      <c r="EKN58">
        <f t="shared" si="749"/>
        <v>1</v>
      </c>
      <c r="EKO58">
        <f t="shared" si="749"/>
        <v>1</v>
      </c>
      <c r="EKP58">
        <f t="shared" si="749"/>
        <v>0</v>
      </c>
      <c r="EKQ58">
        <f t="shared" si="749"/>
        <v>1</v>
      </c>
      <c r="EKR58">
        <f t="shared" si="749"/>
        <v>1</v>
      </c>
      <c r="EKS58">
        <f t="shared" si="749"/>
        <v>1</v>
      </c>
      <c r="EKT58">
        <f t="shared" si="749"/>
        <v>0</v>
      </c>
      <c r="EKU58">
        <f t="shared" si="749"/>
        <v>1</v>
      </c>
      <c r="EKV58">
        <f t="shared" si="749"/>
        <v>1</v>
      </c>
      <c r="EKW58">
        <f t="shared" si="749"/>
        <v>1</v>
      </c>
      <c r="EKX58">
        <f t="shared" si="749"/>
        <v>0</v>
      </c>
      <c r="EKY58">
        <f t="shared" si="749"/>
        <v>1</v>
      </c>
      <c r="EKZ58">
        <f t="shared" si="749"/>
        <v>1</v>
      </c>
      <c r="ELA58">
        <f t="shared" si="749"/>
        <v>1</v>
      </c>
      <c r="ELB58">
        <f t="shared" si="749"/>
        <v>0</v>
      </c>
      <c r="ELC58">
        <f t="shared" si="749"/>
        <v>1</v>
      </c>
      <c r="ELD58">
        <f t="shared" si="749"/>
        <v>1</v>
      </c>
      <c r="ELE58">
        <f t="shared" si="749"/>
        <v>1</v>
      </c>
      <c r="ELF58">
        <f t="shared" si="749"/>
        <v>1</v>
      </c>
      <c r="ELG58">
        <f t="shared" si="749"/>
        <v>0</v>
      </c>
      <c r="ELH58">
        <f t="shared" si="749"/>
        <v>0</v>
      </c>
      <c r="ELI58">
        <f t="shared" si="749"/>
        <v>0</v>
      </c>
      <c r="ELJ58">
        <f t="shared" si="749"/>
        <v>1</v>
      </c>
      <c r="ELK58">
        <f t="shared" si="749"/>
        <v>1</v>
      </c>
      <c r="ELL58">
        <f t="shared" si="749"/>
        <v>1</v>
      </c>
      <c r="ELM58">
        <f t="shared" si="749"/>
        <v>1</v>
      </c>
      <c r="ELN58">
        <f t="shared" si="749"/>
        <v>1</v>
      </c>
      <c r="ELO58">
        <f t="shared" si="749"/>
        <v>0</v>
      </c>
      <c r="ELP58">
        <f t="shared" si="749"/>
        <v>1</v>
      </c>
      <c r="ELQ58">
        <f t="shared" si="749"/>
        <v>1</v>
      </c>
      <c r="ELR58">
        <f t="shared" si="749"/>
        <v>0</v>
      </c>
      <c r="ELS58">
        <f t="shared" si="749"/>
        <v>1</v>
      </c>
      <c r="ELT58">
        <f t="shared" si="749"/>
        <v>0</v>
      </c>
      <c r="ELU58">
        <f t="shared" si="749"/>
        <v>0</v>
      </c>
      <c r="ELV58">
        <f t="shared" si="749"/>
        <v>1</v>
      </c>
      <c r="ELW58">
        <f t="shared" si="749"/>
        <v>1</v>
      </c>
      <c r="ELX58">
        <f t="shared" si="749"/>
        <v>1</v>
      </c>
      <c r="ELY58">
        <f t="shared" si="749"/>
        <v>1</v>
      </c>
      <c r="ELZ58">
        <f t="shared" si="718"/>
        <v>1</v>
      </c>
      <c r="EMA58">
        <f t="shared" si="718"/>
        <v>1</v>
      </c>
      <c r="EMB58">
        <f t="shared" si="718"/>
        <v>1</v>
      </c>
      <c r="EMC58">
        <f t="shared" si="718"/>
        <v>0</v>
      </c>
      <c r="EMD58">
        <f t="shared" si="718"/>
        <v>1</v>
      </c>
      <c r="EME58">
        <f t="shared" si="718"/>
        <v>1</v>
      </c>
      <c r="EMF58">
        <f t="shared" si="718"/>
        <v>0</v>
      </c>
      <c r="EMG58">
        <f t="shared" si="718"/>
        <v>1</v>
      </c>
      <c r="EMH58">
        <f t="shared" si="718"/>
        <v>1</v>
      </c>
      <c r="EMI58">
        <f t="shared" si="718"/>
        <v>0</v>
      </c>
      <c r="EMJ58">
        <f t="shared" si="718"/>
        <v>1</v>
      </c>
      <c r="EMK58">
        <f t="shared" si="718"/>
        <v>1</v>
      </c>
      <c r="EML58">
        <f t="shared" si="718"/>
        <v>1</v>
      </c>
      <c r="EMM58">
        <f t="shared" si="718"/>
        <v>1</v>
      </c>
      <c r="EMN58">
        <f t="shared" si="718"/>
        <v>0</v>
      </c>
      <c r="EMO58">
        <f t="shared" si="718"/>
        <v>0</v>
      </c>
      <c r="EMP58">
        <f t="shared" si="718"/>
        <v>0</v>
      </c>
      <c r="EMQ58">
        <f t="shared" si="718"/>
        <v>0</v>
      </c>
      <c r="EMR58">
        <f t="shared" si="718"/>
        <v>1</v>
      </c>
      <c r="EMS58">
        <f t="shared" si="718"/>
        <v>1</v>
      </c>
      <c r="EMT58">
        <f t="shared" si="718"/>
        <v>1</v>
      </c>
      <c r="EMU58">
        <f t="shared" si="718"/>
        <v>0</v>
      </c>
      <c r="EMV58">
        <f t="shared" si="718"/>
        <v>0</v>
      </c>
      <c r="EMW58">
        <f t="shared" si="718"/>
        <v>1</v>
      </c>
      <c r="EMX58">
        <f t="shared" si="718"/>
        <v>0</v>
      </c>
      <c r="EMY58">
        <f t="shared" si="718"/>
        <v>0</v>
      </c>
      <c r="EMZ58">
        <f t="shared" si="718"/>
        <v>1</v>
      </c>
      <c r="ENA58">
        <f t="shared" si="718"/>
        <v>1</v>
      </c>
      <c r="ENB58">
        <f t="shared" si="718"/>
        <v>1</v>
      </c>
      <c r="ENC58">
        <f t="shared" si="718"/>
        <v>1</v>
      </c>
      <c r="END58">
        <f t="shared" si="718"/>
        <v>1</v>
      </c>
      <c r="ENE58">
        <f t="shared" si="718"/>
        <v>1</v>
      </c>
      <c r="ENF58">
        <f t="shared" si="718"/>
        <v>0</v>
      </c>
      <c r="ENG58">
        <f t="shared" si="718"/>
        <v>1</v>
      </c>
      <c r="ENH58">
        <f t="shared" si="718"/>
        <v>1</v>
      </c>
      <c r="ENI58">
        <f t="shared" si="718"/>
        <v>0</v>
      </c>
      <c r="ENJ58">
        <f t="shared" si="718"/>
        <v>1</v>
      </c>
      <c r="ENK58">
        <f t="shared" si="718"/>
        <v>1</v>
      </c>
      <c r="ENL58">
        <f t="shared" si="718"/>
        <v>1</v>
      </c>
      <c r="ENM58">
        <f t="shared" si="718"/>
        <v>1</v>
      </c>
      <c r="ENN58">
        <f t="shared" si="718"/>
        <v>1</v>
      </c>
      <c r="ENO58">
        <f t="shared" si="718"/>
        <v>1</v>
      </c>
      <c r="ENP58">
        <f t="shared" si="718"/>
        <v>1</v>
      </c>
      <c r="ENQ58">
        <f t="shared" si="718"/>
        <v>1</v>
      </c>
      <c r="ENR58">
        <f t="shared" si="718"/>
        <v>0</v>
      </c>
      <c r="ENS58">
        <f t="shared" si="718"/>
        <v>0</v>
      </c>
      <c r="ENT58">
        <f t="shared" si="718"/>
        <v>0</v>
      </c>
      <c r="ENU58">
        <f t="shared" si="718"/>
        <v>0</v>
      </c>
      <c r="ENV58">
        <f t="shared" si="718"/>
        <v>1</v>
      </c>
      <c r="ENW58">
        <f t="shared" si="718"/>
        <v>1</v>
      </c>
      <c r="ENX58">
        <f t="shared" si="718"/>
        <v>0</v>
      </c>
      <c r="ENY58">
        <f t="shared" si="718"/>
        <v>1</v>
      </c>
      <c r="ENZ58">
        <f t="shared" si="718"/>
        <v>1</v>
      </c>
      <c r="EOA58">
        <f t="shared" si="718"/>
        <v>1</v>
      </c>
      <c r="EOB58">
        <f t="shared" si="718"/>
        <v>0</v>
      </c>
      <c r="EOC58">
        <f t="shared" si="718"/>
        <v>1</v>
      </c>
      <c r="EOD58">
        <f t="shared" si="718"/>
        <v>0</v>
      </c>
      <c r="EOE58">
        <f t="shared" si="718"/>
        <v>0</v>
      </c>
      <c r="EOF58">
        <f t="shared" si="718"/>
        <v>0</v>
      </c>
      <c r="EOG58">
        <f t="shared" si="718"/>
        <v>0</v>
      </c>
      <c r="EOH58">
        <f t="shared" si="718"/>
        <v>1</v>
      </c>
      <c r="EOI58">
        <f t="shared" si="718"/>
        <v>1</v>
      </c>
      <c r="EOJ58">
        <f t="shared" si="718"/>
        <v>1</v>
      </c>
      <c r="EOK58">
        <f t="shared" si="685"/>
        <v>1</v>
      </c>
      <c r="EOL58">
        <f t="shared" ref="EOL58:EQW62" si="750">IF(AND(EOL36&lt;&gt;EOL35,EOL36&lt;&gt;EOL34,EOL36&lt;&gt;EOL33,EOL36&lt;&gt;EOL32,EOL36&lt;&gt;EOL31,EOL36&lt;&gt;EOL30,EOL36&lt;&gt;EOL29,EOL36&lt;&gt;EOL28,EOL36&lt;&gt;EOL27,EOL36&lt;&gt;EOL26,EOL36&lt;&gt;EOL25,EOL36&lt;&gt;EOL24,EOL36&lt;&gt;EOL23),1,0)</f>
        <v>0</v>
      </c>
      <c r="EOM58">
        <f t="shared" si="750"/>
        <v>1</v>
      </c>
      <c r="EON58">
        <f t="shared" si="750"/>
        <v>0</v>
      </c>
      <c r="EOO58">
        <f t="shared" si="750"/>
        <v>1</v>
      </c>
      <c r="EOP58">
        <f t="shared" si="750"/>
        <v>0</v>
      </c>
      <c r="EOQ58">
        <f t="shared" si="750"/>
        <v>1</v>
      </c>
      <c r="EOR58">
        <f t="shared" si="750"/>
        <v>1</v>
      </c>
      <c r="EOS58">
        <f t="shared" si="750"/>
        <v>1</v>
      </c>
      <c r="EOT58">
        <f t="shared" si="750"/>
        <v>0</v>
      </c>
      <c r="EOU58">
        <f t="shared" si="750"/>
        <v>1</v>
      </c>
      <c r="EOV58">
        <f t="shared" si="750"/>
        <v>0</v>
      </c>
      <c r="EOW58">
        <f t="shared" si="750"/>
        <v>1</v>
      </c>
      <c r="EOX58">
        <f t="shared" si="750"/>
        <v>1</v>
      </c>
      <c r="EOY58">
        <f t="shared" si="750"/>
        <v>1</v>
      </c>
      <c r="EOZ58">
        <f t="shared" si="750"/>
        <v>1</v>
      </c>
      <c r="EPA58">
        <f t="shared" si="750"/>
        <v>0</v>
      </c>
      <c r="EPB58">
        <f t="shared" si="750"/>
        <v>1</v>
      </c>
      <c r="EPC58">
        <f t="shared" si="750"/>
        <v>1</v>
      </c>
      <c r="EPD58">
        <f t="shared" si="750"/>
        <v>0</v>
      </c>
      <c r="EPE58">
        <f t="shared" si="750"/>
        <v>0</v>
      </c>
      <c r="EPF58">
        <f t="shared" si="750"/>
        <v>1</v>
      </c>
      <c r="EPG58">
        <f t="shared" si="750"/>
        <v>0</v>
      </c>
      <c r="EPH58">
        <f t="shared" si="750"/>
        <v>1</v>
      </c>
      <c r="EPI58">
        <f t="shared" si="750"/>
        <v>1</v>
      </c>
      <c r="EPJ58">
        <f t="shared" si="750"/>
        <v>1</v>
      </c>
      <c r="EPK58">
        <f t="shared" si="750"/>
        <v>0</v>
      </c>
      <c r="EPL58">
        <f t="shared" si="750"/>
        <v>0</v>
      </c>
      <c r="EPM58">
        <f t="shared" si="750"/>
        <v>1</v>
      </c>
      <c r="EPN58">
        <f t="shared" si="750"/>
        <v>0</v>
      </c>
      <c r="EPO58">
        <f t="shared" si="750"/>
        <v>1</v>
      </c>
      <c r="EPP58">
        <f t="shared" si="750"/>
        <v>0</v>
      </c>
      <c r="EPQ58">
        <f t="shared" si="750"/>
        <v>1</v>
      </c>
      <c r="EPR58">
        <f t="shared" si="750"/>
        <v>1</v>
      </c>
      <c r="EPS58">
        <f t="shared" si="750"/>
        <v>1</v>
      </c>
      <c r="EPT58">
        <f t="shared" si="750"/>
        <v>1</v>
      </c>
      <c r="EPU58">
        <f t="shared" si="750"/>
        <v>0</v>
      </c>
      <c r="EPV58">
        <f t="shared" si="750"/>
        <v>1</v>
      </c>
      <c r="EPW58">
        <f t="shared" si="750"/>
        <v>1</v>
      </c>
      <c r="EPX58">
        <f t="shared" si="750"/>
        <v>1</v>
      </c>
      <c r="EPY58">
        <f t="shared" si="750"/>
        <v>0</v>
      </c>
      <c r="EPZ58">
        <f t="shared" si="750"/>
        <v>1</v>
      </c>
      <c r="EQA58">
        <f t="shared" si="750"/>
        <v>0</v>
      </c>
      <c r="EQB58">
        <f t="shared" si="750"/>
        <v>1</v>
      </c>
      <c r="EQC58">
        <f t="shared" si="750"/>
        <v>1</v>
      </c>
      <c r="EQD58">
        <f t="shared" si="750"/>
        <v>0</v>
      </c>
      <c r="EQE58">
        <f t="shared" si="750"/>
        <v>0</v>
      </c>
      <c r="EQF58">
        <f t="shared" si="750"/>
        <v>1</v>
      </c>
      <c r="EQG58">
        <f t="shared" si="750"/>
        <v>1</v>
      </c>
      <c r="EQH58">
        <f t="shared" si="750"/>
        <v>1</v>
      </c>
      <c r="EQI58">
        <f t="shared" si="750"/>
        <v>1</v>
      </c>
      <c r="EQJ58">
        <f t="shared" si="750"/>
        <v>1</v>
      </c>
      <c r="EQK58">
        <f t="shared" si="750"/>
        <v>0</v>
      </c>
      <c r="EQL58">
        <f t="shared" si="750"/>
        <v>1</v>
      </c>
      <c r="EQM58">
        <f t="shared" si="750"/>
        <v>0</v>
      </c>
      <c r="EQN58">
        <f t="shared" si="750"/>
        <v>0</v>
      </c>
      <c r="EQO58">
        <f t="shared" si="750"/>
        <v>1</v>
      </c>
      <c r="EQP58">
        <f t="shared" si="750"/>
        <v>1</v>
      </c>
      <c r="EQQ58">
        <f t="shared" si="750"/>
        <v>0</v>
      </c>
      <c r="EQR58">
        <f t="shared" si="750"/>
        <v>1</v>
      </c>
      <c r="EQS58">
        <f t="shared" si="750"/>
        <v>1</v>
      </c>
      <c r="EQT58">
        <f t="shared" si="750"/>
        <v>1</v>
      </c>
      <c r="EQU58">
        <f t="shared" si="750"/>
        <v>0</v>
      </c>
      <c r="EQV58">
        <f t="shared" si="750"/>
        <v>1</v>
      </c>
      <c r="EQW58">
        <f t="shared" si="750"/>
        <v>1</v>
      </c>
      <c r="EQX58">
        <f t="shared" si="719"/>
        <v>1</v>
      </c>
      <c r="EQY58">
        <f t="shared" si="719"/>
        <v>1</v>
      </c>
      <c r="EQZ58">
        <f t="shared" si="719"/>
        <v>0</v>
      </c>
      <c r="ERA58">
        <f t="shared" si="719"/>
        <v>1</v>
      </c>
      <c r="ERB58">
        <f t="shared" si="719"/>
        <v>1</v>
      </c>
      <c r="ERC58">
        <f t="shared" si="719"/>
        <v>0</v>
      </c>
      <c r="ERD58">
        <f t="shared" si="719"/>
        <v>1</v>
      </c>
      <c r="ERE58">
        <f t="shared" si="719"/>
        <v>0</v>
      </c>
      <c r="ERF58">
        <f t="shared" si="719"/>
        <v>1</v>
      </c>
      <c r="ERG58">
        <f t="shared" si="719"/>
        <v>0</v>
      </c>
      <c r="ERH58">
        <f t="shared" si="719"/>
        <v>0</v>
      </c>
      <c r="ERI58">
        <f t="shared" si="719"/>
        <v>1</v>
      </c>
      <c r="ERJ58">
        <f t="shared" si="719"/>
        <v>0</v>
      </c>
      <c r="ERK58">
        <f t="shared" si="719"/>
        <v>1</v>
      </c>
      <c r="ERL58">
        <f t="shared" si="719"/>
        <v>0</v>
      </c>
      <c r="ERM58">
        <f t="shared" si="719"/>
        <v>1</v>
      </c>
      <c r="ERN58">
        <f t="shared" si="719"/>
        <v>1</v>
      </c>
      <c r="ERO58">
        <f t="shared" si="719"/>
        <v>0</v>
      </c>
      <c r="ERP58">
        <f t="shared" si="719"/>
        <v>1</v>
      </c>
      <c r="ERQ58">
        <f t="shared" si="719"/>
        <v>1</v>
      </c>
      <c r="ERR58">
        <f t="shared" si="719"/>
        <v>0</v>
      </c>
      <c r="ERS58">
        <f t="shared" si="719"/>
        <v>0</v>
      </c>
      <c r="ERT58">
        <f t="shared" si="719"/>
        <v>1</v>
      </c>
      <c r="ERU58">
        <f t="shared" si="719"/>
        <v>0</v>
      </c>
      <c r="ERV58">
        <f t="shared" si="719"/>
        <v>1</v>
      </c>
      <c r="ERW58">
        <f t="shared" si="719"/>
        <v>0</v>
      </c>
      <c r="ERX58">
        <f t="shared" si="719"/>
        <v>1</v>
      </c>
      <c r="ERY58">
        <f t="shared" si="719"/>
        <v>1</v>
      </c>
      <c r="ERZ58">
        <f t="shared" si="719"/>
        <v>0</v>
      </c>
      <c r="ESA58">
        <f t="shared" si="719"/>
        <v>0</v>
      </c>
      <c r="ESB58">
        <f t="shared" si="719"/>
        <v>1</v>
      </c>
      <c r="ESC58">
        <f t="shared" si="719"/>
        <v>1</v>
      </c>
      <c r="ESD58">
        <f t="shared" si="719"/>
        <v>0</v>
      </c>
      <c r="ESE58">
        <f t="shared" si="719"/>
        <v>1</v>
      </c>
      <c r="ESF58">
        <f t="shared" si="719"/>
        <v>1</v>
      </c>
      <c r="ESG58">
        <f t="shared" si="719"/>
        <v>1</v>
      </c>
      <c r="ESH58">
        <f t="shared" si="719"/>
        <v>0</v>
      </c>
      <c r="ESI58">
        <f t="shared" si="719"/>
        <v>1</v>
      </c>
      <c r="ESJ58">
        <f t="shared" si="719"/>
        <v>0</v>
      </c>
      <c r="ESK58">
        <f t="shared" si="719"/>
        <v>1</v>
      </c>
      <c r="ESL58">
        <f t="shared" si="719"/>
        <v>1</v>
      </c>
      <c r="ESM58">
        <f t="shared" si="719"/>
        <v>1</v>
      </c>
      <c r="ESN58">
        <f t="shared" si="719"/>
        <v>1</v>
      </c>
      <c r="ESO58">
        <f t="shared" si="719"/>
        <v>0</v>
      </c>
      <c r="ESP58">
        <f t="shared" si="719"/>
        <v>1</v>
      </c>
      <c r="ESQ58">
        <f t="shared" si="719"/>
        <v>1</v>
      </c>
      <c r="ESR58">
        <f t="shared" si="719"/>
        <v>1</v>
      </c>
      <c r="ESS58">
        <f t="shared" si="719"/>
        <v>1</v>
      </c>
      <c r="EST58">
        <f t="shared" si="719"/>
        <v>0</v>
      </c>
      <c r="ESU58">
        <f t="shared" si="719"/>
        <v>0</v>
      </c>
      <c r="ESV58">
        <f t="shared" si="719"/>
        <v>1</v>
      </c>
      <c r="ESW58">
        <f t="shared" si="719"/>
        <v>1</v>
      </c>
      <c r="ESX58">
        <f t="shared" si="719"/>
        <v>0</v>
      </c>
      <c r="ESY58">
        <f t="shared" si="719"/>
        <v>1</v>
      </c>
      <c r="ESZ58">
        <f t="shared" si="719"/>
        <v>1</v>
      </c>
      <c r="ETA58">
        <f t="shared" si="719"/>
        <v>0</v>
      </c>
      <c r="ETB58">
        <f t="shared" si="719"/>
        <v>1</v>
      </c>
      <c r="ETC58">
        <f t="shared" si="719"/>
        <v>1</v>
      </c>
      <c r="ETD58">
        <f t="shared" si="719"/>
        <v>1</v>
      </c>
      <c r="ETE58">
        <f t="shared" si="719"/>
        <v>0</v>
      </c>
      <c r="ETF58">
        <f t="shared" si="719"/>
        <v>1</v>
      </c>
      <c r="ETG58">
        <f t="shared" si="719"/>
        <v>1</v>
      </c>
      <c r="ETH58">
        <f t="shared" si="719"/>
        <v>1</v>
      </c>
      <c r="ETI58">
        <f t="shared" si="686"/>
        <v>0</v>
      </c>
      <c r="ETJ58">
        <f t="shared" ref="ETJ58:EVU62" si="751">IF(AND(ETJ36&lt;&gt;ETJ35,ETJ36&lt;&gt;ETJ34,ETJ36&lt;&gt;ETJ33,ETJ36&lt;&gt;ETJ32,ETJ36&lt;&gt;ETJ31,ETJ36&lt;&gt;ETJ30,ETJ36&lt;&gt;ETJ29,ETJ36&lt;&gt;ETJ28,ETJ36&lt;&gt;ETJ27,ETJ36&lt;&gt;ETJ26,ETJ36&lt;&gt;ETJ25,ETJ36&lt;&gt;ETJ24,ETJ36&lt;&gt;ETJ23),1,0)</f>
        <v>1</v>
      </c>
      <c r="ETK58">
        <f t="shared" si="751"/>
        <v>1</v>
      </c>
      <c r="ETL58">
        <f t="shared" si="751"/>
        <v>0</v>
      </c>
      <c r="ETM58">
        <f t="shared" si="751"/>
        <v>0</v>
      </c>
      <c r="ETN58">
        <f t="shared" si="751"/>
        <v>1</v>
      </c>
      <c r="ETO58">
        <f t="shared" si="751"/>
        <v>0</v>
      </c>
      <c r="ETP58">
        <f t="shared" si="751"/>
        <v>1</v>
      </c>
      <c r="ETQ58">
        <f t="shared" si="751"/>
        <v>0</v>
      </c>
      <c r="ETR58">
        <f t="shared" si="751"/>
        <v>1</v>
      </c>
      <c r="ETS58">
        <f t="shared" si="751"/>
        <v>1</v>
      </c>
      <c r="ETT58">
        <f t="shared" si="751"/>
        <v>0</v>
      </c>
      <c r="ETU58">
        <f t="shared" si="751"/>
        <v>1</v>
      </c>
      <c r="ETV58">
        <f t="shared" si="751"/>
        <v>1</v>
      </c>
      <c r="ETW58">
        <f t="shared" si="751"/>
        <v>1</v>
      </c>
      <c r="ETX58">
        <f t="shared" si="751"/>
        <v>1</v>
      </c>
      <c r="ETY58">
        <f t="shared" si="751"/>
        <v>1</v>
      </c>
      <c r="ETZ58">
        <f t="shared" si="751"/>
        <v>0</v>
      </c>
      <c r="EUA58">
        <f t="shared" si="751"/>
        <v>0</v>
      </c>
      <c r="EUB58">
        <f t="shared" si="751"/>
        <v>1</v>
      </c>
      <c r="EUC58">
        <f t="shared" si="751"/>
        <v>1</v>
      </c>
      <c r="EUD58">
        <f t="shared" si="751"/>
        <v>0</v>
      </c>
      <c r="EUE58">
        <f t="shared" si="751"/>
        <v>1</v>
      </c>
      <c r="EUF58">
        <f t="shared" si="751"/>
        <v>1</v>
      </c>
      <c r="EUG58">
        <f t="shared" si="751"/>
        <v>1</v>
      </c>
      <c r="EUH58">
        <f t="shared" si="751"/>
        <v>1</v>
      </c>
      <c r="EUI58">
        <f t="shared" si="751"/>
        <v>0</v>
      </c>
      <c r="EUJ58">
        <f t="shared" si="751"/>
        <v>1</v>
      </c>
      <c r="EUK58">
        <f t="shared" si="751"/>
        <v>1</v>
      </c>
      <c r="EUL58">
        <f t="shared" si="751"/>
        <v>1</v>
      </c>
      <c r="EUM58">
        <f t="shared" si="751"/>
        <v>0</v>
      </c>
      <c r="EUN58">
        <f t="shared" si="751"/>
        <v>0</v>
      </c>
      <c r="EUO58">
        <f t="shared" si="751"/>
        <v>1</v>
      </c>
      <c r="EUP58">
        <f t="shared" si="751"/>
        <v>0</v>
      </c>
      <c r="EUQ58">
        <f t="shared" si="751"/>
        <v>1</v>
      </c>
      <c r="EUR58">
        <f t="shared" si="751"/>
        <v>0</v>
      </c>
      <c r="EUS58">
        <f t="shared" si="751"/>
        <v>1</v>
      </c>
      <c r="EUT58">
        <f t="shared" si="751"/>
        <v>1</v>
      </c>
      <c r="EUU58">
        <f t="shared" si="751"/>
        <v>1</v>
      </c>
      <c r="EUV58">
        <f t="shared" si="751"/>
        <v>1</v>
      </c>
      <c r="EUW58">
        <f t="shared" si="751"/>
        <v>0</v>
      </c>
      <c r="EUX58">
        <f t="shared" si="751"/>
        <v>1</v>
      </c>
      <c r="EUY58">
        <f t="shared" si="751"/>
        <v>1</v>
      </c>
      <c r="EUZ58">
        <f t="shared" si="751"/>
        <v>1</v>
      </c>
      <c r="EVA58">
        <f t="shared" si="751"/>
        <v>0</v>
      </c>
      <c r="EVB58">
        <f t="shared" si="751"/>
        <v>1</v>
      </c>
      <c r="EVC58">
        <f t="shared" si="751"/>
        <v>1</v>
      </c>
      <c r="EVD58">
        <f t="shared" si="751"/>
        <v>0</v>
      </c>
      <c r="EVE58">
        <f t="shared" si="751"/>
        <v>1</v>
      </c>
      <c r="EVF58">
        <f t="shared" si="751"/>
        <v>1</v>
      </c>
      <c r="EVG58">
        <f t="shared" si="751"/>
        <v>1</v>
      </c>
      <c r="EVH58">
        <f t="shared" si="751"/>
        <v>1</v>
      </c>
      <c r="EVI58">
        <f t="shared" si="751"/>
        <v>0</v>
      </c>
      <c r="EVJ58">
        <f t="shared" si="751"/>
        <v>0</v>
      </c>
      <c r="EVK58">
        <f t="shared" si="751"/>
        <v>0</v>
      </c>
      <c r="EVL58">
        <f t="shared" si="751"/>
        <v>0</v>
      </c>
      <c r="EVM58">
        <f t="shared" si="751"/>
        <v>1</v>
      </c>
      <c r="EVN58">
        <f t="shared" si="751"/>
        <v>0</v>
      </c>
      <c r="EVO58">
        <f t="shared" si="751"/>
        <v>1</v>
      </c>
      <c r="EVP58">
        <f t="shared" si="751"/>
        <v>1</v>
      </c>
      <c r="EVQ58">
        <f t="shared" si="751"/>
        <v>0</v>
      </c>
      <c r="EVR58">
        <f t="shared" si="751"/>
        <v>1</v>
      </c>
      <c r="EVS58">
        <f t="shared" si="751"/>
        <v>1</v>
      </c>
      <c r="EVT58">
        <f t="shared" si="751"/>
        <v>1</v>
      </c>
      <c r="EVU58">
        <f t="shared" si="751"/>
        <v>1</v>
      </c>
      <c r="EVV58">
        <f t="shared" si="720"/>
        <v>1</v>
      </c>
      <c r="EVW58">
        <f t="shared" si="720"/>
        <v>1</v>
      </c>
      <c r="EVX58">
        <f t="shared" si="720"/>
        <v>1</v>
      </c>
      <c r="EVY58">
        <f t="shared" si="720"/>
        <v>1</v>
      </c>
      <c r="EVZ58">
        <f t="shared" si="720"/>
        <v>1</v>
      </c>
      <c r="EWA58">
        <f t="shared" si="720"/>
        <v>0</v>
      </c>
      <c r="EWB58">
        <f t="shared" si="720"/>
        <v>1</v>
      </c>
      <c r="EWC58">
        <f t="shared" si="720"/>
        <v>0</v>
      </c>
      <c r="EWD58">
        <f t="shared" si="720"/>
        <v>1</v>
      </c>
      <c r="EWE58">
        <f t="shared" si="720"/>
        <v>1</v>
      </c>
      <c r="EWF58">
        <f t="shared" si="720"/>
        <v>0</v>
      </c>
      <c r="EWG58">
        <f t="shared" si="720"/>
        <v>0</v>
      </c>
      <c r="EWH58">
        <f t="shared" si="720"/>
        <v>1</v>
      </c>
      <c r="EWI58">
        <f t="shared" si="720"/>
        <v>1</v>
      </c>
      <c r="EWJ58">
        <f t="shared" si="720"/>
        <v>0</v>
      </c>
      <c r="EWK58">
        <f t="shared" si="720"/>
        <v>0</v>
      </c>
      <c r="EWL58">
        <f t="shared" si="720"/>
        <v>0</v>
      </c>
      <c r="EWM58">
        <f t="shared" si="720"/>
        <v>1</v>
      </c>
      <c r="EWN58">
        <f t="shared" si="720"/>
        <v>1</v>
      </c>
      <c r="EWO58">
        <f t="shared" si="720"/>
        <v>1</v>
      </c>
      <c r="EWP58">
        <f t="shared" si="720"/>
        <v>0</v>
      </c>
      <c r="EWQ58">
        <f t="shared" si="720"/>
        <v>1</v>
      </c>
      <c r="EWR58">
        <f t="shared" si="720"/>
        <v>0</v>
      </c>
      <c r="EWS58">
        <f t="shared" si="720"/>
        <v>1</v>
      </c>
      <c r="EWT58">
        <f t="shared" si="720"/>
        <v>1</v>
      </c>
      <c r="EWU58">
        <f t="shared" si="720"/>
        <v>1</v>
      </c>
      <c r="EWV58">
        <f t="shared" si="720"/>
        <v>1</v>
      </c>
      <c r="EWW58">
        <f t="shared" si="720"/>
        <v>1</v>
      </c>
      <c r="EWX58">
        <f t="shared" si="720"/>
        <v>0</v>
      </c>
      <c r="EWY58">
        <f t="shared" si="720"/>
        <v>1</v>
      </c>
      <c r="EWZ58">
        <f t="shared" si="720"/>
        <v>1</v>
      </c>
      <c r="EXA58">
        <f t="shared" si="720"/>
        <v>0</v>
      </c>
      <c r="EXB58">
        <f t="shared" si="720"/>
        <v>1</v>
      </c>
      <c r="EXC58">
        <f t="shared" si="720"/>
        <v>1</v>
      </c>
      <c r="EXD58">
        <f t="shared" si="720"/>
        <v>0</v>
      </c>
      <c r="EXE58">
        <f t="shared" si="720"/>
        <v>1</v>
      </c>
      <c r="EXF58">
        <f t="shared" si="720"/>
        <v>1</v>
      </c>
      <c r="EXG58">
        <f t="shared" si="720"/>
        <v>0</v>
      </c>
      <c r="EXH58">
        <f t="shared" si="720"/>
        <v>1</v>
      </c>
      <c r="EXI58">
        <f t="shared" si="720"/>
        <v>1</v>
      </c>
      <c r="EXJ58">
        <f t="shared" si="720"/>
        <v>1</v>
      </c>
      <c r="EXK58">
        <f t="shared" si="720"/>
        <v>0</v>
      </c>
      <c r="EXL58">
        <f t="shared" si="720"/>
        <v>0</v>
      </c>
      <c r="EXM58">
        <f t="shared" si="720"/>
        <v>1</v>
      </c>
      <c r="EXN58">
        <f t="shared" si="720"/>
        <v>0</v>
      </c>
      <c r="EXO58">
        <f t="shared" si="720"/>
        <v>0</v>
      </c>
      <c r="EXP58">
        <f t="shared" si="720"/>
        <v>1</v>
      </c>
      <c r="EXQ58">
        <f t="shared" si="720"/>
        <v>1</v>
      </c>
      <c r="EXR58">
        <f t="shared" si="720"/>
        <v>0</v>
      </c>
      <c r="EXS58">
        <f t="shared" si="720"/>
        <v>0</v>
      </c>
      <c r="EXT58">
        <f t="shared" si="720"/>
        <v>1</v>
      </c>
      <c r="EXU58">
        <f t="shared" si="720"/>
        <v>1</v>
      </c>
      <c r="EXV58">
        <f t="shared" si="720"/>
        <v>0</v>
      </c>
      <c r="EXW58">
        <f t="shared" si="720"/>
        <v>1</v>
      </c>
      <c r="EXX58">
        <f t="shared" si="720"/>
        <v>1</v>
      </c>
      <c r="EXY58">
        <f t="shared" si="720"/>
        <v>1</v>
      </c>
      <c r="EXZ58">
        <f t="shared" si="720"/>
        <v>0</v>
      </c>
      <c r="EYA58">
        <f t="shared" si="720"/>
        <v>1</v>
      </c>
      <c r="EYB58">
        <f t="shared" si="720"/>
        <v>1</v>
      </c>
      <c r="EYC58">
        <f t="shared" si="720"/>
        <v>1</v>
      </c>
      <c r="EYD58">
        <f t="shared" si="720"/>
        <v>0</v>
      </c>
      <c r="EYE58">
        <f t="shared" si="720"/>
        <v>1</v>
      </c>
      <c r="EYF58">
        <f t="shared" si="720"/>
        <v>1</v>
      </c>
      <c r="EYG58">
        <f t="shared" si="687"/>
        <v>0</v>
      </c>
      <c r="EYH58">
        <f t="shared" ref="EYH58:FAS62" si="752">IF(AND(EYH36&lt;&gt;EYH35,EYH36&lt;&gt;EYH34,EYH36&lt;&gt;EYH33,EYH36&lt;&gt;EYH32,EYH36&lt;&gt;EYH31,EYH36&lt;&gt;EYH30,EYH36&lt;&gt;EYH29,EYH36&lt;&gt;EYH28,EYH36&lt;&gt;EYH27,EYH36&lt;&gt;EYH26,EYH36&lt;&gt;EYH25,EYH36&lt;&gt;EYH24,EYH36&lt;&gt;EYH23),1,0)</f>
        <v>1</v>
      </c>
      <c r="EYI58">
        <f t="shared" si="752"/>
        <v>1</v>
      </c>
      <c r="EYJ58">
        <f t="shared" si="752"/>
        <v>1</v>
      </c>
      <c r="EYK58">
        <f t="shared" si="752"/>
        <v>0</v>
      </c>
      <c r="EYL58">
        <f t="shared" si="752"/>
        <v>0</v>
      </c>
      <c r="EYM58">
        <f t="shared" si="752"/>
        <v>0</v>
      </c>
      <c r="EYN58">
        <f t="shared" si="752"/>
        <v>0</v>
      </c>
      <c r="EYO58">
        <f t="shared" si="752"/>
        <v>0</v>
      </c>
      <c r="EYP58">
        <f t="shared" si="752"/>
        <v>1</v>
      </c>
      <c r="EYQ58">
        <f t="shared" si="752"/>
        <v>1</v>
      </c>
      <c r="EYR58">
        <f t="shared" si="752"/>
        <v>1</v>
      </c>
      <c r="EYS58">
        <f t="shared" si="752"/>
        <v>1</v>
      </c>
      <c r="EYT58">
        <f t="shared" si="752"/>
        <v>0</v>
      </c>
      <c r="EYU58">
        <f t="shared" si="752"/>
        <v>1</v>
      </c>
      <c r="EYV58">
        <f t="shared" si="752"/>
        <v>1</v>
      </c>
      <c r="EYW58">
        <f t="shared" si="752"/>
        <v>1</v>
      </c>
      <c r="EYX58">
        <f t="shared" si="752"/>
        <v>1</v>
      </c>
      <c r="EYY58">
        <f t="shared" si="752"/>
        <v>0</v>
      </c>
      <c r="EYZ58">
        <f t="shared" si="752"/>
        <v>0</v>
      </c>
      <c r="EZA58">
        <f t="shared" si="752"/>
        <v>1</v>
      </c>
      <c r="EZB58">
        <f t="shared" si="752"/>
        <v>0</v>
      </c>
      <c r="EZC58">
        <f t="shared" si="752"/>
        <v>1</v>
      </c>
      <c r="EZD58">
        <f t="shared" si="752"/>
        <v>1</v>
      </c>
      <c r="EZE58">
        <f t="shared" si="752"/>
        <v>1</v>
      </c>
      <c r="EZF58">
        <f t="shared" si="752"/>
        <v>1</v>
      </c>
      <c r="EZG58">
        <f t="shared" si="752"/>
        <v>0</v>
      </c>
      <c r="EZH58">
        <f t="shared" si="752"/>
        <v>1</v>
      </c>
      <c r="EZI58">
        <f t="shared" si="752"/>
        <v>1</v>
      </c>
      <c r="EZJ58">
        <f t="shared" si="752"/>
        <v>1</v>
      </c>
      <c r="EZK58">
        <f t="shared" si="752"/>
        <v>1</v>
      </c>
      <c r="EZL58">
        <f t="shared" si="752"/>
        <v>0</v>
      </c>
      <c r="EZM58">
        <f t="shared" si="752"/>
        <v>0</v>
      </c>
      <c r="EZN58">
        <f t="shared" si="752"/>
        <v>0</v>
      </c>
      <c r="EZO58">
        <f t="shared" si="752"/>
        <v>0</v>
      </c>
      <c r="EZP58">
        <f t="shared" si="752"/>
        <v>1</v>
      </c>
      <c r="EZQ58">
        <f t="shared" si="752"/>
        <v>1</v>
      </c>
      <c r="EZR58">
        <f t="shared" si="752"/>
        <v>1</v>
      </c>
      <c r="EZS58">
        <f t="shared" si="752"/>
        <v>1</v>
      </c>
      <c r="EZT58">
        <f t="shared" si="752"/>
        <v>1</v>
      </c>
      <c r="EZU58">
        <f t="shared" si="752"/>
        <v>1</v>
      </c>
      <c r="EZV58">
        <f t="shared" si="752"/>
        <v>0</v>
      </c>
      <c r="EZW58">
        <f t="shared" si="752"/>
        <v>1</v>
      </c>
      <c r="EZX58">
        <f t="shared" si="752"/>
        <v>1</v>
      </c>
      <c r="EZY58">
        <f t="shared" si="752"/>
        <v>0</v>
      </c>
      <c r="EZZ58">
        <f t="shared" si="752"/>
        <v>1</v>
      </c>
      <c r="FAA58">
        <f t="shared" si="752"/>
        <v>1</v>
      </c>
      <c r="FAB58">
        <f t="shared" si="752"/>
        <v>1</v>
      </c>
      <c r="FAC58">
        <f t="shared" si="752"/>
        <v>1</v>
      </c>
      <c r="FAD58">
        <f t="shared" si="752"/>
        <v>1</v>
      </c>
      <c r="FAE58">
        <f t="shared" si="752"/>
        <v>0</v>
      </c>
      <c r="FAF58">
        <f t="shared" si="752"/>
        <v>1</v>
      </c>
      <c r="FAG58">
        <f t="shared" si="752"/>
        <v>1</v>
      </c>
      <c r="FAH58">
        <f t="shared" si="752"/>
        <v>0</v>
      </c>
      <c r="FAI58">
        <f t="shared" si="752"/>
        <v>0</v>
      </c>
      <c r="FAJ58">
        <f t="shared" si="752"/>
        <v>0</v>
      </c>
      <c r="FAK58">
        <f t="shared" si="752"/>
        <v>0</v>
      </c>
      <c r="FAL58">
        <f t="shared" si="752"/>
        <v>0</v>
      </c>
      <c r="FAM58">
        <f t="shared" si="752"/>
        <v>0</v>
      </c>
      <c r="FAN58">
        <f t="shared" si="752"/>
        <v>0</v>
      </c>
      <c r="FAO58">
        <f t="shared" si="752"/>
        <v>0</v>
      </c>
      <c r="FAP58">
        <f t="shared" si="752"/>
        <v>0</v>
      </c>
      <c r="FAQ58">
        <f t="shared" si="752"/>
        <v>0</v>
      </c>
      <c r="FAR58">
        <f t="shared" si="752"/>
        <v>0</v>
      </c>
      <c r="FAS58">
        <f t="shared" si="752"/>
        <v>0</v>
      </c>
      <c r="FAT58">
        <f t="shared" si="655"/>
        <v>0</v>
      </c>
      <c r="FAU58">
        <f t="shared" si="655"/>
        <v>0</v>
      </c>
      <c r="FAV58">
        <f t="shared" si="655"/>
        <v>0</v>
      </c>
    </row>
    <row r="59" spans="1:4104" x14ac:dyDescent="0.2">
      <c r="A59">
        <f t="shared" si="621"/>
        <v>10</v>
      </c>
      <c r="B59">
        <f t="shared" si="622"/>
        <v>0</v>
      </c>
      <c r="C59">
        <f t="shared" si="689"/>
        <v>0</v>
      </c>
      <c r="D59">
        <f t="shared" si="689"/>
        <v>1</v>
      </c>
      <c r="E59">
        <f t="shared" si="689"/>
        <v>0</v>
      </c>
      <c r="F59">
        <f t="shared" si="689"/>
        <v>0</v>
      </c>
      <c r="G59">
        <f t="shared" si="689"/>
        <v>0</v>
      </c>
      <c r="H59">
        <f t="shared" si="689"/>
        <v>1</v>
      </c>
      <c r="I59">
        <f t="shared" si="689"/>
        <v>0</v>
      </c>
      <c r="J59">
        <f t="shared" si="689"/>
        <v>0</v>
      </c>
      <c r="K59">
        <f t="shared" si="689"/>
        <v>1</v>
      </c>
      <c r="L59">
        <f t="shared" si="689"/>
        <v>0</v>
      </c>
      <c r="M59">
        <f t="shared" si="689"/>
        <v>0</v>
      </c>
      <c r="N59">
        <f t="shared" si="689"/>
        <v>1</v>
      </c>
      <c r="O59">
        <f t="shared" si="689"/>
        <v>0</v>
      </c>
      <c r="P59">
        <f t="shared" si="689"/>
        <v>0</v>
      </c>
      <c r="Q59">
        <f t="shared" si="689"/>
        <v>0</v>
      </c>
      <c r="R59">
        <f t="shared" si="689"/>
        <v>1</v>
      </c>
      <c r="S59">
        <f t="shared" si="689"/>
        <v>1</v>
      </c>
      <c r="T59">
        <f t="shared" si="689"/>
        <v>0</v>
      </c>
      <c r="U59">
        <f t="shared" si="689"/>
        <v>0</v>
      </c>
      <c r="V59">
        <f t="shared" si="689"/>
        <v>0</v>
      </c>
      <c r="W59">
        <f t="shared" si="689"/>
        <v>0</v>
      </c>
      <c r="X59">
        <f t="shared" si="689"/>
        <v>1</v>
      </c>
      <c r="Y59">
        <f t="shared" si="689"/>
        <v>1</v>
      </c>
      <c r="Z59">
        <f t="shared" si="689"/>
        <v>0</v>
      </c>
      <c r="AA59">
        <f t="shared" si="689"/>
        <v>1</v>
      </c>
      <c r="AB59">
        <f t="shared" si="689"/>
        <v>0</v>
      </c>
      <c r="AC59">
        <f t="shared" si="689"/>
        <v>0</v>
      </c>
      <c r="AD59">
        <f t="shared" si="689"/>
        <v>0</v>
      </c>
      <c r="AE59">
        <f t="shared" si="689"/>
        <v>0</v>
      </c>
      <c r="AF59">
        <f t="shared" si="689"/>
        <v>1</v>
      </c>
      <c r="AG59">
        <f t="shared" si="689"/>
        <v>0</v>
      </c>
      <c r="AH59">
        <f t="shared" si="689"/>
        <v>0</v>
      </c>
      <c r="AI59">
        <f t="shared" si="689"/>
        <v>1</v>
      </c>
      <c r="AJ59">
        <f t="shared" si="689"/>
        <v>1</v>
      </c>
      <c r="AK59">
        <f t="shared" si="689"/>
        <v>0</v>
      </c>
      <c r="AL59">
        <f t="shared" si="689"/>
        <v>0</v>
      </c>
      <c r="AM59">
        <f t="shared" si="689"/>
        <v>0</v>
      </c>
      <c r="AN59">
        <f t="shared" si="689"/>
        <v>1</v>
      </c>
      <c r="AO59">
        <f t="shared" si="689"/>
        <v>0</v>
      </c>
      <c r="AP59">
        <f t="shared" si="689"/>
        <v>0</v>
      </c>
      <c r="AQ59">
        <f t="shared" si="689"/>
        <v>1</v>
      </c>
      <c r="AR59">
        <f t="shared" si="689"/>
        <v>0</v>
      </c>
      <c r="AS59">
        <f t="shared" si="689"/>
        <v>0</v>
      </c>
      <c r="AT59">
        <f t="shared" si="689"/>
        <v>0</v>
      </c>
      <c r="AU59">
        <f t="shared" si="689"/>
        <v>1</v>
      </c>
      <c r="AV59">
        <f t="shared" si="689"/>
        <v>0</v>
      </c>
      <c r="AW59">
        <f t="shared" si="689"/>
        <v>0</v>
      </c>
      <c r="AX59">
        <f t="shared" si="689"/>
        <v>1</v>
      </c>
      <c r="AY59">
        <f t="shared" si="689"/>
        <v>1</v>
      </c>
      <c r="AZ59">
        <f t="shared" si="689"/>
        <v>0</v>
      </c>
      <c r="BA59">
        <f t="shared" si="689"/>
        <v>0</v>
      </c>
      <c r="BB59">
        <f t="shared" si="689"/>
        <v>0</v>
      </c>
      <c r="BC59">
        <f t="shared" si="689"/>
        <v>1</v>
      </c>
      <c r="BD59">
        <f t="shared" si="689"/>
        <v>0</v>
      </c>
      <c r="BE59">
        <f t="shared" si="689"/>
        <v>0</v>
      </c>
      <c r="BF59">
        <f t="shared" si="689"/>
        <v>0</v>
      </c>
      <c r="BG59">
        <f t="shared" si="689"/>
        <v>1</v>
      </c>
      <c r="BH59">
        <f t="shared" si="689"/>
        <v>0</v>
      </c>
      <c r="BI59">
        <f t="shared" si="689"/>
        <v>0</v>
      </c>
      <c r="BJ59">
        <f t="shared" si="689"/>
        <v>1</v>
      </c>
      <c r="BK59">
        <f t="shared" si="689"/>
        <v>1</v>
      </c>
      <c r="BL59">
        <f t="shared" si="689"/>
        <v>0</v>
      </c>
      <c r="BM59">
        <f t="shared" si="689"/>
        <v>0</v>
      </c>
      <c r="BN59">
        <f t="shared" ref="BN59:DY62" si="753">IF(AND(BN37&lt;&gt;BN36,BN37&lt;&gt;BN35,BN37&lt;&gt;BN34,BN37&lt;&gt;BN33,BN37&lt;&gt;BN32,BN37&lt;&gt;BN31,BN37&lt;&gt;BN30,BN37&lt;&gt;BN29,BN37&lt;&gt;BN28,BN37&lt;&gt;BN27,BN37&lt;&gt;BN26,BN37&lt;&gt;BN25,BN37&lt;&gt;BN24),1,0)</f>
        <v>0</v>
      </c>
      <c r="BO59">
        <f t="shared" si="753"/>
        <v>0</v>
      </c>
      <c r="BP59">
        <f t="shared" si="753"/>
        <v>0</v>
      </c>
      <c r="BQ59">
        <f t="shared" si="753"/>
        <v>1</v>
      </c>
      <c r="BR59">
        <f t="shared" si="753"/>
        <v>0</v>
      </c>
      <c r="BS59">
        <f t="shared" si="753"/>
        <v>0</v>
      </c>
      <c r="BT59">
        <f t="shared" si="753"/>
        <v>0</v>
      </c>
      <c r="BU59">
        <f t="shared" si="753"/>
        <v>1</v>
      </c>
      <c r="BV59">
        <f t="shared" si="753"/>
        <v>0</v>
      </c>
      <c r="BW59">
        <f t="shared" si="753"/>
        <v>0</v>
      </c>
      <c r="BX59">
        <f t="shared" si="753"/>
        <v>1</v>
      </c>
      <c r="BY59">
        <f t="shared" si="753"/>
        <v>0</v>
      </c>
      <c r="BZ59">
        <f t="shared" si="753"/>
        <v>0</v>
      </c>
      <c r="CA59">
        <f t="shared" si="753"/>
        <v>0</v>
      </c>
      <c r="CB59">
        <f t="shared" si="753"/>
        <v>1</v>
      </c>
      <c r="CC59">
        <f t="shared" si="753"/>
        <v>0</v>
      </c>
      <c r="CD59">
        <f t="shared" si="753"/>
        <v>1</v>
      </c>
      <c r="CE59">
        <f t="shared" si="753"/>
        <v>1</v>
      </c>
      <c r="CF59">
        <f t="shared" si="753"/>
        <v>0</v>
      </c>
      <c r="CG59">
        <f t="shared" si="753"/>
        <v>1</v>
      </c>
      <c r="CH59">
        <f t="shared" si="753"/>
        <v>0</v>
      </c>
      <c r="CI59">
        <f t="shared" si="753"/>
        <v>0</v>
      </c>
      <c r="CJ59">
        <f t="shared" si="753"/>
        <v>0</v>
      </c>
      <c r="CK59">
        <f t="shared" si="753"/>
        <v>1</v>
      </c>
      <c r="CL59">
        <f t="shared" si="753"/>
        <v>0</v>
      </c>
      <c r="CM59">
        <f t="shared" si="753"/>
        <v>0</v>
      </c>
      <c r="CN59">
        <f t="shared" si="753"/>
        <v>0</v>
      </c>
      <c r="CO59">
        <f t="shared" si="753"/>
        <v>0</v>
      </c>
      <c r="CP59">
        <f t="shared" si="753"/>
        <v>0</v>
      </c>
      <c r="CQ59">
        <f t="shared" si="753"/>
        <v>0</v>
      </c>
      <c r="CR59">
        <f t="shared" si="753"/>
        <v>1</v>
      </c>
      <c r="CS59">
        <f t="shared" si="753"/>
        <v>1</v>
      </c>
      <c r="CT59">
        <f t="shared" si="753"/>
        <v>0</v>
      </c>
      <c r="CU59">
        <f t="shared" si="753"/>
        <v>0</v>
      </c>
      <c r="CV59">
        <f t="shared" si="753"/>
        <v>0</v>
      </c>
      <c r="CW59">
        <f t="shared" si="753"/>
        <v>1</v>
      </c>
      <c r="CX59">
        <f t="shared" si="753"/>
        <v>1</v>
      </c>
      <c r="CY59">
        <f t="shared" si="753"/>
        <v>0</v>
      </c>
      <c r="CZ59">
        <f t="shared" si="753"/>
        <v>0</v>
      </c>
      <c r="DA59">
        <f t="shared" si="753"/>
        <v>0</v>
      </c>
      <c r="DB59">
        <f t="shared" si="753"/>
        <v>1</v>
      </c>
      <c r="DC59">
        <f t="shared" si="753"/>
        <v>1</v>
      </c>
      <c r="DD59">
        <f t="shared" si="753"/>
        <v>0</v>
      </c>
      <c r="DE59">
        <f t="shared" si="753"/>
        <v>0</v>
      </c>
      <c r="DF59">
        <f t="shared" si="753"/>
        <v>1</v>
      </c>
      <c r="DG59">
        <f t="shared" si="753"/>
        <v>0</v>
      </c>
      <c r="DH59">
        <f t="shared" si="753"/>
        <v>1</v>
      </c>
      <c r="DI59">
        <f t="shared" si="753"/>
        <v>1</v>
      </c>
      <c r="DJ59">
        <f t="shared" si="753"/>
        <v>0</v>
      </c>
      <c r="DK59">
        <f t="shared" si="753"/>
        <v>0</v>
      </c>
      <c r="DL59">
        <f t="shared" si="753"/>
        <v>1</v>
      </c>
      <c r="DM59">
        <f t="shared" si="753"/>
        <v>0</v>
      </c>
      <c r="DN59">
        <f t="shared" si="753"/>
        <v>1</v>
      </c>
      <c r="DO59">
        <f t="shared" si="753"/>
        <v>1</v>
      </c>
      <c r="DP59">
        <f t="shared" si="753"/>
        <v>0</v>
      </c>
      <c r="DQ59">
        <f t="shared" si="753"/>
        <v>0</v>
      </c>
      <c r="DR59">
        <f t="shared" si="753"/>
        <v>1</v>
      </c>
      <c r="DS59">
        <f t="shared" si="753"/>
        <v>0</v>
      </c>
      <c r="DT59">
        <f t="shared" si="753"/>
        <v>1</v>
      </c>
      <c r="DU59">
        <f t="shared" si="753"/>
        <v>1</v>
      </c>
      <c r="DV59">
        <f t="shared" si="753"/>
        <v>0</v>
      </c>
      <c r="DW59">
        <f t="shared" si="753"/>
        <v>1</v>
      </c>
      <c r="DX59">
        <f t="shared" si="753"/>
        <v>1</v>
      </c>
      <c r="DY59">
        <f t="shared" si="753"/>
        <v>0</v>
      </c>
      <c r="DZ59">
        <f t="shared" si="656"/>
        <v>0</v>
      </c>
      <c r="EA59">
        <f t="shared" si="721"/>
        <v>1</v>
      </c>
      <c r="EB59">
        <f t="shared" si="721"/>
        <v>0</v>
      </c>
      <c r="EC59">
        <f t="shared" si="721"/>
        <v>0</v>
      </c>
      <c r="ED59">
        <f t="shared" si="721"/>
        <v>0</v>
      </c>
      <c r="EE59">
        <f t="shared" si="721"/>
        <v>1</v>
      </c>
      <c r="EF59">
        <f t="shared" si="721"/>
        <v>0</v>
      </c>
      <c r="EG59">
        <f t="shared" si="721"/>
        <v>0</v>
      </c>
      <c r="EH59">
        <f t="shared" si="721"/>
        <v>0</v>
      </c>
      <c r="EI59">
        <f t="shared" si="721"/>
        <v>0</v>
      </c>
      <c r="EJ59">
        <f t="shared" si="721"/>
        <v>0</v>
      </c>
      <c r="EK59">
        <f t="shared" si="721"/>
        <v>1</v>
      </c>
      <c r="EL59">
        <f t="shared" si="721"/>
        <v>1</v>
      </c>
      <c r="EM59">
        <f t="shared" si="721"/>
        <v>0</v>
      </c>
      <c r="EN59">
        <f t="shared" si="721"/>
        <v>0</v>
      </c>
      <c r="EO59">
        <f t="shared" si="721"/>
        <v>1</v>
      </c>
      <c r="EP59">
        <f t="shared" si="721"/>
        <v>0</v>
      </c>
      <c r="EQ59">
        <f t="shared" si="721"/>
        <v>1</v>
      </c>
      <c r="ER59">
        <f t="shared" si="721"/>
        <v>0</v>
      </c>
      <c r="ES59">
        <f t="shared" si="721"/>
        <v>0</v>
      </c>
      <c r="ET59">
        <f t="shared" si="721"/>
        <v>0</v>
      </c>
      <c r="EU59">
        <f t="shared" si="721"/>
        <v>1</v>
      </c>
      <c r="EV59">
        <f t="shared" si="721"/>
        <v>1</v>
      </c>
      <c r="EW59">
        <f t="shared" si="721"/>
        <v>0</v>
      </c>
      <c r="EX59">
        <f t="shared" si="721"/>
        <v>1</v>
      </c>
      <c r="EY59">
        <f t="shared" si="721"/>
        <v>0</v>
      </c>
      <c r="EZ59">
        <f t="shared" si="721"/>
        <v>1</v>
      </c>
      <c r="FA59">
        <f t="shared" si="721"/>
        <v>0</v>
      </c>
      <c r="FB59">
        <f t="shared" si="721"/>
        <v>1</v>
      </c>
      <c r="FC59">
        <f t="shared" si="721"/>
        <v>1</v>
      </c>
      <c r="FD59">
        <f t="shared" si="721"/>
        <v>0</v>
      </c>
      <c r="FE59">
        <f t="shared" si="721"/>
        <v>0</v>
      </c>
      <c r="FF59">
        <f t="shared" si="721"/>
        <v>0</v>
      </c>
      <c r="FG59">
        <f t="shared" si="721"/>
        <v>1</v>
      </c>
      <c r="FH59">
        <f t="shared" si="721"/>
        <v>0</v>
      </c>
      <c r="FI59">
        <f t="shared" si="721"/>
        <v>1</v>
      </c>
      <c r="FJ59">
        <f t="shared" si="721"/>
        <v>0</v>
      </c>
      <c r="FK59">
        <f t="shared" si="721"/>
        <v>1</v>
      </c>
      <c r="FL59">
        <f t="shared" si="721"/>
        <v>0</v>
      </c>
      <c r="FM59">
        <f t="shared" si="721"/>
        <v>1</v>
      </c>
      <c r="FN59">
        <f t="shared" si="721"/>
        <v>0</v>
      </c>
      <c r="FO59">
        <f t="shared" si="721"/>
        <v>1</v>
      </c>
      <c r="FP59">
        <f t="shared" si="721"/>
        <v>0</v>
      </c>
      <c r="FQ59">
        <f t="shared" si="721"/>
        <v>1</v>
      </c>
      <c r="FR59">
        <f t="shared" si="721"/>
        <v>1</v>
      </c>
      <c r="FS59">
        <f t="shared" si="721"/>
        <v>0</v>
      </c>
      <c r="FT59">
        <f t="shared" si="721"/>
        <v>1</v>
      </c>
      <c r="FU59">
        <f t="shared" si="721"/>
        <v>0</v>
      </c>
      <c r="FV59">
        <f t="shared" si="721"/>
        <v>1</v>
      </c>
      <c r="FW59">
        <f t="shared" si="721"/>
        <v>0</v>
      </c>
      <c r="FX59">
        <f t="shared" si="721"/>
        <v>0</v>
      </c>
      <c r="FY59">
        <f t="shared" si="721"/>
        <v>0</v>
      </c>
      <c r="FZ59">
        <f t="shared" si="721"/>
        <v>1</v>
      </c>
      <c r="GA59">
        <f t="shared" si="721"/>
        <v>0</v>
      </c>
      <c r="GB59">
        <f t="shared" si="721"/>
        <v>0</v>
      </c>
      <c r="GC59">
        <f t="shared" si="721"/>
        <v>0</v>
      </c>
      <c r="GD59">
        <f t="shared" si="721"/>
        <v>1</v>
      </c>
      <c r="GE59">
        <f t="shared" si="721"/>
        <v>1</v>
      </c>
      <c r="GF59">
        <f t="shared" si="721"/>
        <v>0</v>
      </c>
      <c r="GG59">
        <f t="shared" si="721"/>
        <v>0</v>
      </c>
      <c r="GH59">
        <f t="shared" si="721"/>
        <v>1</v>
      </c>
      <c r="GI59">
        <f t="shared" si="721"/>
        <v>0</v>
      </c>
      <c r="GJ59">
        <f t="shared" si="721"/>
        <v>1</v>
      </c>
      <c r="GK59">
        <f t="shared" si="721"/>
        <v>1</v>
      </c>
      <c r="GL59">
        <f t="shared" si="721"/>
        <v>0</v>
      </c>
      <c r="GM59">
        <f t="shared" si="690"/>
        <v>1</v>
      </c>
      <c r="GN59">
        <f t="shared" si="690"/>
        <v>1</v>
      </c>
      <c r="GO59">
        <f t="shared" ref="GO59:IZ63" si="754">IF(AND(GO37&lt;&gt;GO36,GO37&lt;&gt;GO35,GO37&lt;&gt;GO34,GO37&lt;&gt;GO33,GO37&lt;&gt;GO32,GO37&lt;&gt;GO31,GO37&lt;&gt;GO30,GO37&lt;&gt;GO29,GO37&lt;&gt;GO28,GO37&lt;&gt;GO27,GO37&lt;&gt;GO26,GO37&lt;&gt;GO25,GO37&lt;&gt;GO24),1,0)</f>
        <v>0</v>
      </c>
      <c r="GP59">
        <f t="shared" si="754"/>
        <v>0</v>
      </c>
      <c r="GQ59">
        <f t="shared" si="754"/>
        <v>0</v>
      </c>
      <c r="GR59">
        <f t="shared" si="754"/>
        <v>0</v>
      </c>
      <c r="GS59">
        <f t="shared" si="754"/>
        <v>1</v>
      </c>
      <c r="GT59">
        <f t="shared" si="754"/>
        <v>1</v>
      </c>
      <c r="GU59">
        <f t="shared" si="754"/>
        <v>0</v>
      </c>
      <c r="GV59">
        <f t="shared" si="754"/>
        <v>0</v>
      </c>
      <c r="GW59">
        <f t="shared" si="754"/>
        <v>0</v>
      </c>
      <c r="GX59">
        <f t="shared" si="754"/>
        <v>0</v>
      </c>
      <c r="GY59">
        <f t="shared" si="754"/>
        <v>1</v>
      </c>
      <c r="GZ59">
        <f t="shared" si="754"/>
        <v>1</v>
      </c>
      <c r="HA59">
        <f t="shared" si="754"/>
        <v>0</v>
      </c>
      <c r="HB59">
        <f t="shared" si="754"/>
        <v>1</v>
      </c>
      <c r="HC59">
        <f t="shared" si="754"/>
        <v>1</v>
      </c>
      <c r="HD59">
        <f t="shared" si="754"/>
        <v>0</v>
      </c>
      <c r="HE59">
        <f t="shared" si="754"/>
        <v>1</v>
      </c>
      <c r="HF59">
        <f t="shared" si="754"/>
        <v>0</v>
      </c>
      <c r="HG59">
        <f t="shared" si="754"/>
        <v>1</v>
      </c>
      <c r="HH59">
        <f t="shared" si="754"/>
        <v>1</v>
      </c>
      <c r="HI59">
        <f t="shared" si="754"/>
        <v>0</v>
      </c>
      <c r="HJ59">
        <f t="shared" si="754"/>
        <v>0</v>
      </c>
      <c r="HK59">
        <f t="shared" si="754"/>
        <v>0</v>
      </c>
      <c r="HL59">
        <f t="shared" si="754"/>
        <v>1</v>
      </c>
      <c r="HM59">
        <f t="shared" si="754"/>
        <v>1</v>
      </c>
      <c r="HN59">
        <f t="shared" si="754"/>
        <v>0</v>
      </c>
      <c r="HO59">
        <f t="shared" si="754"/>
        <v>1</v>
      </c>
      <c r="HP59">
        <f t="shared" si="754"/>
        <v>0</v>
      </c>
      <c r="HQ59">
        <f t="shared" si="754"/>
        <v>1</v>
      </c>
      <c r="HR59">
        <f t="shared" si="754"/>
        <v>0</v>
      </c>
      <c r="HS59">
        <f t="shared" si="754"/>
        <v>0</v>
      </c>
      <c r="HT59">
        <f t="shared" si="754"/>
        <v>0</v>
      </c>
      <c r="HU59">
        <f t="shared" si="754"/>
        <v>0</v>
      </c>
      <c r="HV59">
        <f t="shared" si="754"/>
        <v>0</v>
      </c>
      <c r="HW59">
        <f t="shared" si="754"/>
        <v>0</v>
      </c>
      <c r="HX59">
        <f t="shared" si="754"/>
        <v>1</v>
      </c>
      <c r="HY59">
        <f t="shared" si="754"/>
        <v>0</v>
      </c>
      <c r="HZ59">
        <f t="shared" si="754"/>
        <v>1</v>
      </c>
      <c r="IA59">
        <f t="shared" si="754"/>
        <v>0</v>
      </c>
      <c r="IB59">
        <f t="shared" si="754"/>
        <v>0</v>
      </c>
      <c r="IC59">
        <f t="shared" si="754"/>
        <v>1</v>
      </c>
      <c r="ID59">
        <f t="shared" si="754"/>
        <v>0</v>
      </c>
      <c r="IE59">
        <f t="shared" si="754"/>
        <v>1</v>
      </c>
      <c r="IF59">
        <f t="shared" si="754"/>
        <v>0</v>
      </c>
      <c r="IG59">
        <f t="shared" si="754"/>
        <v>0</v>
      </c>
      <c r="IH59">
        <f t="shared" si="754"/>
        <v>1</v>
      </c>
      <c r="II59">
        <f t="shared" si="754"/>
        <v>0</v>
      </c>
      <c r="IJ59">
        <f t="shared" si="754"/>
        <v>1</v>
      </c>
      <c r="IK59">
        <f t="shared" si="754"/>
        <v>1</v>
      </c>
      <c r="IL59">
        <f t="shared" si="754"/>
        <v>0</v>
      </c>
      <c r="IM59">
        <f t="shared" si="754"/>
        <v>0</v>
      </c>
      <c r="IN59">
        <f t="shared" si="754"/>
        <v>0</v>
      </c>
      <c r="IO59">
        <f t="shared" si="754"/>
        <v>1</v>
      </c>
      <c r="IP59">
        <f t="shared" si="754"/>
        <v>0</v>
      </c>
      <c r="IQ59">
        <f t="shared" si="754"/>
        <v>0</v>
      </c>
      <c r="IR59">
        <f t="shared" si="754"/>
        <v>1</v>
      </c>
      <c r="IS59">
        <f t="shared" si="754"/>
        <v>0</v>
      </c>
      <c r="IT59">
        <f t="shared" si="754"/>
        <v>1</v>
      </c>
      <c r="IU59">
        <f t="shared" si="754"/>
        <v>0</v>
      </c>
      <c r="IV59">
        <f t="shared" si="754"/>
        <v>0</v>
      </c>
      <c r="IW59">
        <f t="shared" si="754"/>
        <v>1</v>
      </c>
      <c r="IX59">
        <f t="shared" si="754"/>
        <v>0</v>
      </c>
      <c r="IY59">
        <f t="shared" si="754"/>
        <v>0</v>
      </c>
      <c r="IZ59">
        <f t="shared" si="754"/>
        <v>0</v>
      </c>
      <c r="JA59">
        <f t="shared" si="722"/>
        <v>0</v>
      </c>
      <c r="JB59">
        <f t="shared" si="691"/>
        <v>1</v>
      </c>
      <c r="JC59">
        <f t="shared" si="691"/>
        <v>0</v>
      </c>
      <c r="JD59">
        <f t="shared" si="691"/>
        <v>1</v>
      </c>
      <c r="JE59">
        <f t="shared" si="691"/>
        <v>0</v>
      </c>
      <c r="JF59">
        <f t="shared" si="691"/>
        <v>1</v>
      </c>
      <c r="JG59">
        <f t="shared" si="691"/>
        <v>0</v>
      </c>
      <c r="JH59">
        <f t="shared" si="691"/>
        <v>1</v>
      </c>
      <c r="JI59">
        <f t="shared" si="691"/>
        <v>1</v>
      </c>
      <c r="JJ59">
        <f t="shared" si="691"/>
        <v>0</v>
      </c>
      <c r="JK59">
        <f t="shared" si="691"/>
        <v>0</v>
      </c>
      <c r="JL59">
        <f t="shared" si="691"/>
        <v>0</v>
      </c>
      <c r="JM59">
        <f t="shared" si="691"/>
        <v>1</v>
      </c>
      <c r="JN59">
        <f t="shared" si="691"/>
        <v>0</v>
      </c>
      <c r="JO59">
        <f t="shared" si="691"/>
        <v>1</v>
      </c>
      <c r="JP59">
        <f t="shared" si="691"/>
        <v>1</v>
      </c>
      <c r="JQ59">
        <f t="shared" si="691"/>
        <v>0</v>
      </c>
      <c r="JR59">
        <f t="shared" si="691"/>
        <v>1</v>
      </c>
      <c r="JS59">
        <f t="shared" si="691"/>
        <v>1</v>
      </c>
      <c r="JT59">
        <f t="shared" si="691"/>
        <v>0</v>
      </c>
      <c r="JU59">
        <f t="shared" si="691"/>
        <v>0</v>
      </c>
      <c r="JV59">
        <f t="shared" si="691"/>
        <v>1</v>
      </c>
      <c r="JW59">
        <f t="shared" si="691"/>
        <v>0</v>
      </c>
      <c r="JX59">
        <f t="shared" si="691"/>
        <v>1</v>
      </c>
      <c r="JY59">
        <f t="shared" si="691"/>
        <v>0</v>
      </c>
      <c r="JZ59">
        <f t="shared" si="691"/>
        <v>0</v>
      </c>
      <c r="KA59">
        <f t="shared" si="691"/>
        <v>1</v>
      </c>
      <c r="KB59">
        <f t="shared" si="691"/>
        <v>0</v>
      </c>
      <c r="KC59">
        <f t="shared" si="691"/>
        <v>0</v>
      </c>
      <c r="KD59">
        <f t="shared" si="691"/>
        <v>1</v>
      </c>
      <c r="KE59">
        <f t="shared" si="691"/>
        <v>0</v>
      </c>
      <c r="KF59">
        <f t="shared" si="691"/>
        <v>0</v>
      </c>
      <c r="KG59">
        <f t="shared" si="691"/>
        <v>0</v>
      </c>
      <c r="KH59">
        <f t="shared" si="691"/>
        <v>1</v>
      </c>
      <c r="KI59">
        <f t="shared" si="691"/>
        <v>0</v>
      </c>
      <c r="KJ59">
        <f t="shared" si="691"/>
        <v>1</v>
      </c>
      <c r="KK59">
        <f t="shared" si="691"/>
        <v>0</v>
      </c>
      <c r="KL59">
        <f t="shared" si="691"/>
        <v>0</v>
      </c>
      <c r="KM59">
        <f t="shared" si="691"/>
        <v>0</v>
      </c>
      <c r="KN59">
        <f t="shared" si="691"/>
        <v>1</v>
      </c>
      <c r="KO59">
        <f t="shared" si="691"/>
        <v>0</v>
      </c>
      <c r="KP59">
        <f t="shared" si="691"/>
        <v>1</v>
      </c>
      <c r="KQ59">
        <f t="shared" si="691"/>
        <v>0</v>
      </c>
      <c r="KR59">
        <f t="shared" si="691"/>
        <v>1</v>
      </c>
      <c r="KS59">
        <f t="shared" si="691"/>
        <v>0</v>
      </c>
      <c r="KT59">
        <f t="shared" si="691"/>
        <v>0</v>
      </c>
      <c r="KU59">
        <f t="shared" si="691"/>
        <v>1</v>
      </c>
      <c r="KV59">
        <f t="shared" si="691"/>
        <v>0</v>
      </c>
      <c r="KW59">
        <f t="shared" si="691"/>
        <v>0</v>
      </c>
      <c r="KX59">
        <f t="shared" si="691"/>
        <v>1</v>
      </c>
      <c r="KY59">
        <f t="shared" si="691"/>
        <v>1</v>
      </c>
      <c r="KZ59">
        <f t="shared" si="691"/>
        <v>0</v>
      </c>
      <c r="LA59">
        <f t="shared" si="691"/>
        <v>1</v>
      </c>
      <c r="LB59">
        <f t="shared" si="691"/>
        <v>1</v>
      </c>
      <c r="LC59">
        <f t="shared" si="691"/>
        <v>0</v>
      </c>
      <c r="LD59">
        <f t="shared" si="691"/>
        <v>0</v>
      </c>
      <c r="LE59">
        <f t="shared" si="691"/>
        <v>1</v>
      </c>
      <c r="LF59">
        <f t="shared" si="691"/>
        <v>0</v>
      </c>
      <c r="LG59">
        <f t="shared" si="691"/>
        <v>1</v>
      </c>
      <c r="LH59">
        <f t="shared" si="691"/>
        <v>1</v>
      </c>
      <c r="LI59">
        <f t="shared" si="691"/>
        <v>0</v>
      </c>
      <c r="LJ59">
        <f t="shared" si="691"/>
        <v>1</v>
      </c>
      <c r="LK59">
        <f t="shared" si="691"/>
        <v>1</v>
      </c>
      <c r="LL59">
        <f t="shared" si="691"/>
        <v>0</v>
      </c>
      <c r="LM59">
        <f t="shared" ref="LM59:NX63" si="755">IF(AND(LM37&lt;&gt;LM36,LM37&lt;&gt;LM35,LM37&lt;&gt;LM34,LM37&lt;&gt;LM33,LM37&lt;&gt;LM32,LM37&lt;&gt;LM31,LM37&lt;&gt;LM30,LM37&lt;&gt;LM29,LM37&lt;&gt;LM28,LM37&lt;&gt;LM27,LM37&lt;&gt;LM26,LM37&lt;&gt;LM25,LM37&lt;&gt;LM24),1,0)</f>
        <v>1</v>
      </c>
      <c r="LN59">
        <f t="shared" si="755"/>
        <v>1</v>
      </c>
      <c r="LO59">
        <f t="shared" si="755"/>
        <v>0</v>
      </c>
      <c r="LP59">
        <f t="shared" si="755"/>
        <v>0</v>
      </c>
      <c r="LQ59">
        <f t="shared" si="755"/>
        <v>1</v>
      </c>
      <c r="LR59">
        <f t="shared" si="755"/>
        <v>1</v>
      </c>
      <c r="LS59">
        <f t="shared" si="755"/>
        <v>0</v>
      </c>
      <c r="LT59">
        <f t="shared" si="755"/>
        <v>0</v>
      </c>
      <c r="LU59">
        <f t="shared" si="755"/>
        <v>0</v>
      </c>
      <c r="LV59">
        <f t="shared" si="755"/>
        <v>0</v>
      </c>
      <c r="LW59">
        <f t="shared" si="755"/>
        <v>1</v>
      </c>
      <c r="LX59">
        <f t="shared" si="755"/>
        <v>1</v>
      </c>
      <c r="LY59">
        <f t="shared" si="755"/>
        <v>0</v>
      </c>
      <c r="LZ59">
        <f t="shared" si="755"/>
        <v>0</v>
      </c>
      <c r="MA59">
        <f t="shared" si="755"/>
        <v>1</v>
      </c>
      <c r="MB59">
        <f t="shared" si="755"/>
        <v>1</v>
      </c>
      <c r="MC59">
        <f t="shared" si="755"/>
        <v>0</v>
      </c>
      <c r="MD59">
        <f t="shared" si="755"/>
        <v>1</v>
      </c>
      <c r="ME59">
        <f t="shared" si="755"/>
        <v>1</v>
      </c>
      <c r="MF59">
        <f t="shared" si="755"/>
        <v>0</v>
      </c>
      <c r="MG59">
        <f t="shared" si="755"/>
        <v>1</v>
      </c>
      <c r="MH59">
        <f t="shared" si="755"/>
        <v>1</v>
      </c>
      <c r="MI59">
        <f t="shared" si="755"/>
        <v>0</v>
      </c>
      <c r="MJ59">
        <f t="shared" si="755"/>
        <v>0</v>
      </c>
      <c r="MK59">
        <f t="shared" si="755"/>
        <v>0</v>
      </c>
      <c r="ML59">
        <f t="shared" si="755"/>
        <v>0</v>
      </c>
      <c r="MM59">
        <f t="shared" si="755"/>
        <v>1</v>
      </c>
      <c r="MN59">
        <f t="shared" si="755"/>
        <v>0</v>
      </c>
      <c r="MO59">
        <f t="shared" si="755"/>
        <v>0</v>
      </c>
      <c r="MP59">
        <f t="shared" si="755"/>
        <v>0</v>
      </c>
      <c r="MQ59">
        <f t="shared" si="755"/>
        <v>0</v>
      </c>
      <c r="MR59">
        <f t="shared" si="755"/>
        <v>1</v>
      </c>
      <c r="MS59">
        <f t="shared" si="755"/>
        <v>0</v>
      </c>
      <c r="MT59">
        <f t="shared" si="755"/>
        <v>0</v>
      </c>
      <c r="MU59">
        <f t="shared" si="755"/>
        <v>1</v>
      </c>
      <c r="MV59">
        <f t="shared" si="755"/>
        <v>1</v>
      </c>
      <c r="MW59">
        <f t="shared" si="755"/>
        <v>0</v>
      </c>
      <c r="MX59">
        <f t="shared" si="755"/>
        <v>0</v>
      </c>
      <c r="MY59">
        <f t="shared" si="755"/>
        <v>1</v>
      </c>
      <c r="MZ59">
        <f t="shared" si="755"/>
        <v>0</v>
      </c>
      <c r="NA59">
        <f t="shared" si="755"/>
        <v>0</v>
      </c>
      <c r="NB59">
        <f t="shared" si="755"/>
        <v>0</v>
      </c>
      <c r="NC59">
        <f t="shared" si="755"/>
        <v>0</v>
      </c>
      <c r="ND59">
        <f t="shared" si="755"/>
        <v>1</v>
      </c>
      <c r="NE59">
        <f t="shared" si="755"/>
        <v>0</v>
      </c>
      <c r="NF59">
        <f t="shared" si="755"/>
        <v>0</v>
      </c>
      <c r="NG59">
        <f t="shared" si="755"/>
        <v>0</v>
      </c>
      <c r="NH59">
        <f t="shared" si="755"/>
        <v>1</v>
      </c>
      <c r="NI59">
        <f t="shared" si="755"/>
        <v>0</v>
      </c>
      <c r="NJ59">
        <f t="shared" si="755"/>
        <v>0</v>
      </c>
      <c r="NK59">
        <f t="shared" si="755"/>
        <v>0</v>
      </c>
      <c r="NL59">
        <f t="shared" si="755"/>
        <v>0</v>
      </c>
      <c r="NM59">
        <f t="shared" si="755"/>
        <v>1</v>
      </c>
      <c r="NN59">
        <f t="shared" si="755"/>
        <v>0</v>
      </c>
      <c r="NO59">
        <f t="shared" si="755"/>
        <v>1</v>
      </c>
      <c r="NP59">
        <f t="shared" si="755"/>
        <v>0</v>
      </c>
      <c r="NQ59">
        <f t="shared" si="755"/>
        <v>0</v>
      </c>
      <c r="NR59">
        <f t="shared" si="755"/>
        <v>1</v>
      </c>
      <c r="NS59">
        <f t="shared" si="755"/>
        <v>0</v>
      </c>
      <c r="NT59">
        <f t="shared" si="755"/>
        <v>1</v>
      </c>
      <c r="NU59">
        <f t="shared" si="755"/>
        <v>0</v>
      </c>
      <c r="NV59">
        <f t="shared" si="755"/>
        <v>0</v>
      </c>
      <c r="NW59">
        <f t="shared" si="755"/>
        <v>0</v>
      </c>
      <c r="NX59">
        <f t="shared" si="755"/>
        <v>0</v>
      </c>
      <c r="NY59">
        <f t="shared" si="723"/>
        <v>0</v>
      </c>
      <c r="NZ59">
        <f t="shared" si="692"/>
        <v>1</v>
      </c>
      <c r="OA59">
        <f t="shared" si="692"/>
        <v>0</v>
      </c>
      <c r="OB59">
        <f t="shared" si="692"/>
        <v>1</v>
      </c>
      <c r="OC59">
        <f t="shared" si="692"/>
        <v>0</v>
      </c>
      <c r="OD59">
        <f t="shared" si="692"/>
        <v>1</v>
      </c>
      <c r="OE59">
        <f t="shared" si="692"/>
        <v>1</v>
      </c>
      <c r="OF59">
        <f t="shared" si="692"/>
        <v>0</v>
      </c>
      <c r="OG59">
        <f t="shared" si="692"/>
        <v>0</v>
      </c>
      <c r="OH59">
        <f t="shared" si="692"/>
        <v>0</v>
      </c>
      <c r="OI59">
        <f t="shared" si="692"/>
        <v>1</v>
      </c>
      <c r="OJ59">
        <f t="shared" si="692"/>
        <v>0</v>
      </c>
      <c r="OK59">
        <f t="shared" si="692"/>
        <v>0</v>
      </c>
      <c r="OL59">
        <f t="shared" si="692"/>
        <v>1</v>
      </c>
      <c r="OM59">
        <f t="shared" si="692"/>
        <v>0</v>
      </c>
      <c r="ON59">
        <f t="shared" si="692"/>
        <v>1</v>
      </c>
      <c r="OO59">
        <f t="shared" si="692"/>
        <v>0</v>
      </c>
      <c r="OP59">
        <f t="shared" si="692"/>
        <v>0</v>
      </c>
      <c r="OQ59">
        <f t="shared" si="692"/>
        <v>0</v>
      </c>
      <c r="OR59">
        <f t="shared" si="692"/>
        <v>1</v>
      </c>
      <c r="OS59">
        <f t="shared" si="692"/>
        <v>1</v>
      </c>
      <c r="OT59">
        <f t="shared" si="692"/>
        <v>0</v>
      </c>
      <c r="OU59">
        <f t="shared" si="692"/>
        <v>1</v>
      </c>
      <c r="OV59">
        <f t="shared" si="692"/>
        <v>0</v>
      </c>
      <c r="OW59">
        <f t="shared" si="692"/>
        <v>1</v>
      </c>
      <c r="OX59">
        <f t="shared" si="692"/>
        <v>0</v>
      </c>
      <c r="OY59">
        <f t="shared" si="692"/>
        <v>0</v>
      </c>
      <c r="OZ59">
        <f t="shared" si="692"/>
        <v>0</v>
      </c>
      <c r="PA59">
        <f t="shared" si="692"/>
        <v>0</v>
      </c>
      <c r="PB59">
        <f t="shared" si="692"/>
        <v>1</v>
      </c>
      <c r="PC59">
        <f t="shared" si="692"/>
        <v>1</v>
      </c>
      <c r="PD59">
        <f t="shared" si="692"/>
        <v>0</v>
      </c>
      <c r="PE59">
        <f t="shared" si="692"/>
        <v>0</v>
      </c>
      <c r="PF59">
        <f t="shared" si="692"/>
        <v>0</v>
      </c>
      <c r="PG59">
        <f t="shared" si="692"/>
        <v>1</v>
      </c>
      <c r="PH59">
        <f t="shared" si="692"/>
        <v>1</v>
      </c>
      <c r="PI59">
        <f t="shared" si="692"/>
        <v>0</v>
      </c>
      <c r="PJ59">
        <f t="shared" si="692"/>
        <v>0</v>
      </c>
      <c r="PK59">
        <f t="shared" si="692"/>
        <v>0</v>
      </c>
      <c r="PL59">
        <f t="shared" si="692"/>
        <v>1</v>
      </c>
      <c r="PM59">
        <f t="shared" si="692"/>
        <v>0</v>
      </c>
      <c r="PN59">
        <f t="shared" si="692"/>
        <v>0</v>
      </c>
      <c r="PO59">
        <f t="shared" si="692"/>
        <v>0</v>
      </c>
      <c r="PP59">
        <f t="shared" si="692"/>
        <v>0</v>
      </c>
      <c r="PQ59">
        <f t="shared" si="692"/>
        <v>0</v>
      </c>
      <c r="PR59">
        <f t="shared" si="692"/>
        <v>1</v>
      </c>
      <c r="PS59">
        <f t="shared" si="692"/>
        <v>0</v>
      </c>
      <c r="PT59">
        <f t="shared" si="692"/>
        <v>0</v>
      </c>
      <c r="PU59">
        <f t="shared" si="692"/>
        <v>0</v>
      </c>
      <c r="PV59">
        <f t="shared" si="692"/>
        <v>0</v>
      </c>
      <c r="PW59">
        <f t="shared" si="692"/>
        <v>1</v>
      </c>
      <c r="PX59">
        <f t="shared" si="692"/>
        <v>1</v>
      </c>
      <c r="PY59">
        <f t="shared" si="692"/>
        <v>0</v>
      </c>
      <c r="PZ59">
        <f t="shared" si="692"/>
        <v>1</v>
      </c>
      <c r="QA59">
        <f t="shared" si="692"/>
        <v>1</v>
      </c>
      <c r="QB59">
        <f t="shared" si="692"/>
        <v>0</v>
      </c>
      <c r="QC59">
        <f t="shared" si="692"/>
        <v>1</v>
      </c>
      <c r="QD59">
        <f t="shared" si="692"/>
        <v>0</v>
      </c>
      <c r="QE59">
        <f t="shared" si="692"/>
        <v>0</v>
      </c>
      <c r="QF59">
        <f t="shared" si="692"/>
        <v>1</v>
      </c>
      <c r="QG59">
        <f t="shared" si="692"/>
        <v>0</v>
      </c>
      <c r="QH59">
        <f t="shared" si="692"/>
        <v>1</v>
      </c>
      <c r="QI59">
        <f t="shared" si="692"/>
        <v>1</v>
      </c>
      <c r="QJ59">
        <f t="shared" si="692"/>
        <v>0</v>
      </c>
      <c r="QK59">
        <f t="shared" ref="QK59:SV63" si="756">IF(AND(QK37&lt;&gt;QK36,QK37&lt;&gt;QK35,QK37&lt;&gt;QK34,QK37&lt;&gt;QK33,QK37&lt;&gt;QK32,QK37&lt;&gt;QK31,QK37&lt;&gt;QK30,QK37&lt;&gt;QK29,QK37&lt;&gt;QK28,QK37&lt;&gt;QK27,QK37&lt;&gt;QK26,QK37&lt;&gt;QK25,QK37&lt;&gt;QK24),1,0)</f>
        <v>0</v>
      </c>
      <c r="QL59">
        <f t="shared" si="756"/>
        <v>1</v>
      </c>
      <c r="QM59">
        <f t="shared" si="756"/>
        <v>0</v>
      </c>
      <c r="QN59">
        <f t="shared" si="756"/>
        <v>0</v>
      </c>
      <c r="QO59">
        <f t="shared" si="756"/>
        <v>1</v>
      </c>
      <c r="QP59">
        <f t="shared" si="756"/>
        <v>1</v>
      </c>
      <c r="QQ59">
        <f t="shared" si="756"/>
        <v>0</v>
      </c>
      <c r="QR59">
        <f t="shared" si="756"/>
        <v>0</v>
      </c>
      <c r="QS59">
        <f t="shared" si="756"/>
        <v>1</v>
      </c>
      <c r="QT59">
        <f t="shared" si="756"/>
        <v>0</v>
      </c>
      <c r="QU59">
        <f t="shared" si="756"/>
        <v>1</v>
      </c>
      <c r="QV59">
        <f t="shared" si="756"/>
        <v>0</v>
      </c>
      <c r="QW59">
        <f t="shared" si="756"/>
        <v>1</v>
      </c>
      <c r="QX59">
        <f t="shared" si="756"/>
        <v>1</v>
      </c>
      <c r="QY59">
        <f t="shared" si="756"/>
        <v>0</v>
      </c>
      <c r="QZ59">
        <f t="shared" si="756"/>
        <v>1</v>
      </c>
      <c r="RA59">
        <f t="shared" si="756"/>
        <v>0</v>
      </c>
      <c r="RB59">
        <f t="shared" si="756"/>
        <v>0</v>
      </c>
      <c r="RC59">
        <f t="shared" si="756"/>
        <v>1</v>
      </c>
      <c r="RD59">
        <f t="shared" si="756"/>
        <v>0</v>
      </c>
      <c r="RE59">
        <f t="shared" si="756"/>
        <v>0</v>
      </c>
      <c r="RF59">
        <f t="shared" si="756"/>
        <v>0</v>
      </c>
      <c r="RG59">
        <f t="shared" si="756"/>
        <v>1</v>
      </c>
      <c r="RH59">
        <f t="shared" si="756"/>
        <v>0</v>
      </c>
      <c r="RI59">
        <f t="shared" si="756"/>
        <v>1</v>
      </c>
      <c r="RJ59">
        <f t="shared" si="756"/>
        <v>0</v>
      </c>
      <c r="RK59">
        <f t="shared" si="756"/>
        <v>1</v>
      </c>
      <c r="RL59">
        <f t="shared" si="756"/>
        <v>0</v>
      </c>
      <c r="RM59">
        <f t="shared" si="756"/>
        <v>1</v>
      </c>
      <c r="RN59">
        <f t="shared" si="756"/>
        <v>0</v>
      </c>
      <c r="RO59">
        <f t="shared" si="756"/>
        <v>0</v>
      </c>
      <c r="RP59">
        <f t="shared" si="756"/>
        <v>1</v>
      </c>
      <c r="RQ59">
        <f t="shared" si="756"/>
        <v>0</v>
      </c>
      <c r="RR59">
        <f t="shared" si="756"/>
        <v>1</v>
      </c>
      <c r="RS59">
        <f t="shared" si="756"/>
        <v>0</v>
      </c>
      <c r="RT59">
        <f t="shared" si="756"/>
        <v>1</v>
      </c>
      <c r="RU59">
        <f t="shared" si="756"/>
        <v>1</v>
      </c>
      <c r="RV59">
        <f t="shared" si="756"/>
        <v>0</v>
      </c>
      <c r="RW59">
        <f t="shared" si="756"/>
        <v>1</v>
      </c>
      <c r="RX59">
        <f t="shared" si="756"/>
        <v>1</v>
      </c>
      <c r="RY59">
        <f t="shared" si="756"/>
        <v>0</v>
      </c>
      <c r="RZ59">
        <f t="shared" si="756"/>
        <v>0</v>
      </c>
      <c r="SA59">
        <f t="shared" si="756"/>
        <v>1</v>
      </c>
      <c r="SB59">
        <f t="shared" si="756"/>
        <v>1</v>
      </c>
      <c r="SC59">
        <f t="shared" si="756"/>
        <v>0</v>
      </c>
      <c r="SD59">
        <f t="shared" si="756"/>
        <v>1</v>
      </c>
      <c r="SE59">
        <f t="shared" si="756"/>
        <v>0</v>
      </c>
      <c r="SF59">
        <f t="shared" si="756"/>
        <v>1</v>
      </c>
      <c r="SG59">
        <f t="shared" si="756"/>
        <v>0</v>
      </c>
      <c r="SH59">
        <f t="shared" si="756"/>
        <v>1</v>
      </c>
      <c r="SI59">
        <f t="shared" si="756"/>
        <v>0</v>
      </c>
      <c r="SJ59">
        <f t="shared" si="756"/>
        <v>0</v>
      </c>
      <c r="SK59">
        <f t="shared" si="756"/>
        <v>0</v>
      </c>
      <c r="SL59">
        <f t="shared" si="756"/>
        <v>1</v>
      </c>
      <c r="SM59">
        <f t="shared" si="756"/>
        <v>0</v>
      </c>
      <c r="SN59">
        <f t="shared" si="756"/>
        <v>0</v>
      </c>
      <c r="SO59">
        <f t="shared" si="756"/>
        <v>1</v>
      </c>
      <c r="SP59">
        <f t="shared" si="756"/>
        <v>1</v>
      </c>
      <c r="SQ59">
        <f t="shared" si="756"/>
        <v>0</v>
      </c>
      <c r="SR59">
        <f t="shared" si="756"/>
        <v>0</v>
      </c>
      <c r="SS59">
        <f t="shared" si="756"/>
        <v>1</v>
      </c>
      <c r="ST59">
        <f t="shared" si="756"/>
        <v>1</v>
      </c>
      <c r="SU59">
        <f t="shared" si="756"/>
        <v>0</v>
      </c>
      <c r="SV59">
        <f t="shared" si="756"/>
        <v>1</v>
      </c>
      <c r="SW59">
        <f t="shared" si="724"/>
        <v>0</v>
      </c>
      <c r="SX59">
        <f t="shared" si="693"/>
        <v>1</v>
      </c>
      <c r="SY59">
        <f t="shared" si="693"/>
        <v>1</v>
      </c>
      <c r="SZ59">
        <f t="shared" si="693"/>
        <v>0</v>
      </c>
      <c r="TA59">
        <f t="shared" si="693"/>
        <v>0</v>
      </c>
      <c r="TB59">
        <f t="shared" si="693"/>
        <v>1</v>
      </c>
      <c r="TC59">
        <f t="shared" si="693"/>
        <v>1</v>
      </c>
      <c r="TD59">
        <f t="shared" si="693"/>
        <v>0</v>
      </c>
      <c r="TE59">
        <f t="shared" si="693"/>
        <v>1</v>
      </c>
      <c r="TF59">
        <f t="shared" si="693"/>
        <v>1</v>
      </c>
      <c r="TG59">
        <f t="shared" si="693"/>
        <v>0</v>
      </c>
      <c r="TH59">
        <f t="shared" si="693"/>
        <v>0</v>
      </c>
      <c r="TI59">
        <f t="shared" si="693"/>
        <v>1</v>
      </c>
      <c r="TJ59">
        <f t="shared" si="693"/>
        <v>0</v>
      </c>
      <c r="TK59">
        <f t="shared" si="693"/>
        <v>0</v>
      </c>
      <c r="TL59">
        <f t="shared" si="693"/>
        <v>0</v>
      </c>
      <c r="TM59">
        <f t="shared" si="693"/>
        <v>0</v>
      </c>
      <c r="TN59">
        <f t="shared" si="693"/>
        <v>0</v>
      </c>
      <c r="TO59">
        <f t="shared" si="693"/>
        <v>0</v>
      </c>
      <c r="TP59">
        <f t="shared" si="693"/>
        <v>1</v>
      </c>
      <c r="TQ59">
        <f t="shared" si="693"/>
        <v>1</v>
      </c>
      <c r="TR59">
        <f t="shared" si="693"/>
        <v>0</v>
      </c>
      <c r="TS59">
        <f t="shared" si="693"/>
        <v>1</v>
      </c>
      <c r="TT59">
        <f t="shared" si="693"/>
        <v>1</v>
      </c>
      <c r="TU59">
        <f t="shared" si="693"/>
        <v>0</v>
      </c>
      <c r="TV59">
        <f t="shared" si="693"/>
        <v>0</v>
      </c>
      <c r="TW59">
        <f t="shared" si="693"/>
        <v>1</v>
      </c>
      <c r="TX59">
        <f t="shared" si="693"/>
        <v>0</v>
      </c>
      <c r="TY59">
        <f t="shared" si="693"/>
        <v>0</v>
      </c>
      <c r="TZ59">
        <f t="shared" si="693"/>
        <v>0</v>
      </c>
      <c r="UA59">
        <f t="shared" si="693"/>
        <v>1</v>
      </c>
      <c r="UB59">
        <f t="shared" si="693"/>
        <v>1</v>
      </c>
      <c r="UC59">
        <f t="shared" si="693"/>
        <v>0</v>
      </c>
      <c r="UD59">
        <f t="shared" si="693"/>
        <v>0</v>
      </c>
      <c r="UE59">
        <f t="shared" si="693"/>
        <v>1</v>
      </c>
      <c r="UF59">
        <f t="shared" si="693"/>
        <v>0</v>
      </c>
      <c r="UG59">
        <f t="shared" si="693"/>
        <v>1</v>
      </c>
      <c r="UH59">
        <f t="shared" si="693"/>
        <v>1</v>
      </c>
      <c r="UI59">
        <f t="shared" si="693"/>
        <v>0</v>
      </c>
      <c r="UJ59">
        <f t="shared" si="693"/>
        <v>0</v>
      </c>
      <c r="UK59">
        <f t="shared" si="693"/>
        <v>0</v>
      </c>
      <c r="UL59">
        <f t="shared" si="693"/>
        <v>0</v>
      </c>
      <c r="UM59">
        <f t="shared" si="693"/>
        <v>0</v>
      </c>
      <c r="UN59">
        <f t="shared" si="693"/>
        <v>0</v>
      </c>
      <c r="UO59">
        <f t="shared" si="693"/>
        <v>0</v>
      </c>
      <c r="UP59">
        <f t="shared" si="693"/>
        <v>0</v>
      </c>
      <c r="UQ59">
        <f t="shared" si="693"/>
        <v>0</v>
      </c>
      <c r="UR59">
        <f t="shared" si="693"/>
        <v>0</v>
      </c>
      <c r="US59">
        <f t="shared" si="693"/>
        <v>0</v>
      </c>
      <c r="UT59">
        <f t="shared" si="693"/>
        <v>1</v>
      </c>
      <c r="UU59">
        <f t="shared" si="693"/>
        <v>0</v>
      </c>
      <c r="UV59">
        <f t="shared" si="693"/>
        <v>0</v>
      </c>
      <c r="UW59">
        <f t="shared" si="693"/>
        <v>0</v>
      </c>
      <c r="UX59">
        <f t="shared" si="693"/>
        <v>0</v>
      </c>
      <c r="UY59">
        <f t="shared" si="693"/>
        <v>0</v>
      </c>
      <c r="UZ59">
        <f t="shared" si="693"/>
        <v>1</v>
      </c>
      <c r="VA59">
        <f t="shared" si="693"/>
        <v>0</v>
      </c>
      <c r="VB59">
        <f t="shared" si="693"/>
        <v>1</v>
      </c>
      <c r="VC59">
        <f t="shared" si="693"/>
        <v>0</v>
      </c>
      <c r="VD59">
        <f t="shared" si="693"/>
        <v>0</v>
      </c>
      <c r="VE59">
        <f t="shared" si="693"/>
        <v>1</v>
      </c>
      <c r="VF59">
        <f t="shared" si="693"/>
        <v>0</v>
      </c>
      <c r="VG59">
        <f t="shared" si="693"/>
        <v>0</v>
      </c>
      <c r="VH59">
        <f t="shared" si="693"/>
        <v>1</v>
      </c>
      <c r="VI59">
        <f t="shared" ref="VI59:XT63" si="757">IF(AND(VI37&lt;&gt;VI36,VI37&lt;&gt;VI35,VI37&lt;&gt;VI34,VI37&lt;&gt;VI33,VI37&lt;&gt;VI32,VI37&lt;&gt;VI31,VI37&lt;&gt;VI30,VI37&lt;&gt;VI29,VI37&lt;&gt;VI28,VI37&lt;&gt;VI27,VI37&lt;&gt;VI26,VI37&lt;&gt;VI25,VI37&lt;&gt;VI24),1,0)</f>
        <v>0</v>
      </c>
      <c r="VJ59">
        <f t="shared" si="757"/>
        <v>0</v>
      </c>
      <c r="VK59">
        <f t="shared" si="757"/>
        <v>0</v>
      </c>
      <c r="VL59">
        <f t="shared" si="757"/>
        <v>1</v>
      </c>
      <c r="VM59">
        <f t="shared" si="757"/>
        <v>1</v>
      </c>
      <c r="VN59">
        <f t="shared" si="757"/>
        <v>0</v>
      </c>
      <c r="VO59">
        <f t="shared" si="757"/>
        <v>0</v>
      </c>
      <c r="VP59">
        <f t="shared" si="757"/>
        <v>1</v>
      </c>
      <c r="VQ59">
        <f t="shared" si="757"/>
        <v>0</v>
      </c>
      <c r="VR59">
        <f t="shared" si="757"/>
        <v>0</v>
      </c>
      <c r="VS59">
        <f t="shared" si="757"/>
        <v>1</v>
      </c>
      <c r="VT59">
        <f t="shared" si="757"/>
        <v>0</v>
      </c>
      <c r="VU59">
        <f t="shared" si="757"/>
        <v>1</v>
      </c>
      <c r="VV59">
        <f t="shared" si="757"/>
        <v>0</v>
      </c>
      <c r="VW59">
        <f t="shared" si="757"/>
        <v>1</v>
      </c>
      <c r="VX59">
        <f t="shared" si="757"/>
        <v>0</v>
      </c>
      <c r="VY59">
        <f t="shared" si="757"/>
        <v>1</v>
      </c>
      <c r="VZ59">
        <f t="shared" si="757"/>
        <v>0</v>
      </c>
      <c r="WA59">
        <f t="shared" si="757"/>
        <v>0</v>
      </c>
      <c r="WB59">
        <f t="shared" si="757"/>
        <v>1</v>
      </c>
      <c r="WC59">
        <f t="shared" si="757"/>
        <v>0</v>
      </c>
      <c r="WD59">
        <f t="shared" si="757"/>
        <v>1</v>
      </c>
      <c r="WE59">
        <f t="shared" si="757"/>
        <v>1</v>
      </c>
      <c r="WF59">
        <f t="shared" si="757"/>
        <v>0</v>
      </c>
      <c r="WG59">
        <f t="shared" si="757"/>
        <v>0</v>
      </c>
      <c r="WH59">
        <f t="shared" si="757"/>
        <v>0</v>
      </c>
      <c r="WI59">
        <f t="shared" si="757"/>
        <v>1</v>
      </c>
      <c r="WJ59">
        <f t="shared" si="757"/>
        <v>0</v>
      </c>
      <c r="WK59">
        <f t="shared" si="757"/>
        <v>1</v>
      </c>
      <c r="WL59">
        <f t="shared" si="757"/>
        <v>0</v>
      </c>
      <c r="WM59">
        <f t="shared" si="757"/>
        <v>1</v>
      </c>
      <c r="WN59">
        <f t="shared" si="757"/>
        <v>1</v>
      </c>
      <c r="WO59">
        <f t="shared" si="757"/>
        <v>0</v>
      </c>
      <c r="WP59">
        <f t="shared" si="757"/>
        <v>0</v>
      </c>
      <c r="WQ59">
        <f t="shared" si="757"/>
        <v>0</v>
      </c>
      <c r="WR59">
        <f t="shared" si="757"/>
        <v>0</v>
      </c>
      <c r="WS59">
        <f t="shared" si="757"/>
        <v>1</v>
      </c>
      <c r="WT59">
        <f t="shared" si="757"/>
        <v>0</v>
      </c>
      <c r="WU59">
        <f t="shared" si="757"/>
        <v>0</v>
      </c>
      <c r="WV59">
        <f t="shared" si="757"/>
        <v>1</v>
      </c>
      <c r="WW59">
        <f t="shared" si="757"/>
        <v>1</v>
      </c>
      <c r="WX59">
        <f t="shared" si="757"/>
        <v>0</v>
      </c>
      <c r="WY59">
        <f t="shared" si="757"/>
        <v>0</v>
      </c>
      <c r="WZ59">
        <f t="shared" si="757"/>
        <v>0</v>
      </c>
      <c r="XA59">
        <f t="shared" si="757"/>
        <v>1</v>
      </c>
      <c r="XB59">
        <f t="shared" si="757"/>
        <v>0</v>
      </c>
      <c r="XC59">
        <f t="shared" si="757"/>
        <v>0</v>
      </c>
      <c r="XD59">
        <f t="shared" si="757"/>
        <v>1</v>
      </c>
      <c r="XE59">
        <f t="shared" si="757"/>
        <v>0</v>
      </c>
      <c r="XF59">
        <f t="shared" si="757"/>
        <v>1</v>
      </c>
      <c r="XG59">
        <f t="shared" si="757"/>
        <v>0</v>
      </c>
      <c r="XH59">
        <f t="shared" si="757"/>
        <v>1</v>
      </c>
      <c r="XI59">
        <f t="shared" si="757"/>
        <v>0</v>
      </c>
      <c r="XJ59">
        <f t="shared" si="757"/>
        <v>1</v>
      </c>
      <c r="XK59">
        <f t="shared" si="757"/>
        <v>0</v>
      </c>
      <c r="XL59">
        <f t="shared" si="757"/>
        <v>1</v>
      </c>
      <c r="XM59">
        <f t="shared" si="757"/>
        <v>1</v>
      </c>
      <c r="XN59">
        <f t="shared" si="757"/>
        <v>0</v>
      </c>
      <c r="XO59">
        <f t="shared" si="757"/>
        <v>0</v>
      </c>
      <c r="XP59">
        <f t="shared" si="757"/>
        <v>1</v>
      </c>
      <c r="XQ59">
        <f t="shared" si="757"/>
        <v>1</v>
      </c>
      <c r="XR59">
        <f t="shared" si="757"/>
        <v>0</v>
      </c>
      <c r="XS59">
        <f t="shared" si="757"/>
        <v>0</v>
      </c>
      <c r="XT59">
        <f t="shared" si="757"/>
        <v>0</v>
      </c>
      <c r="XU59">
        <f t="shared" si="725"/>
        <v>1</v>
      </c>
      <c r="XV59">
        <f t="shared" si="694"/>
        <v>0</v>
      </c>
      <c r="XW59">
        <f t="shared" si="694"/>
        <v>1</v>
      </c>
      <c r="XX59">
        <f t="shared" si="694"/>
        <v>0</v>
      </c>
      <c r="XY59">
        <f t="shared" si="694"/>
        <v>1</v>
      </c>
      <c r="XZ59">
        <f t="shared" si="694"/>
        <v>0</v>
      </c>
      <c r="YA59">
        <f t="shared" si="694"/>
        <v>0</v>
      </c>
      <c r="YB59">
        <f t="shared" si="694"/>
        <v>1</v>
      </c>
      <c r="YC59">
        <f t="shared" si="694"/>
        <v>1</v>
      </c>
      <c r="YD59">
        <f t="shared" si="694"/>
        <v>0</v>
      </c>
      <c r="YE59">
        <f t="shared" si="694"/>
        <v>1</v>
      </c>
      <c r="YF59">
        <f t="shared" si="694"/>
        <v>1</v>
      </c>
      <c r="YG59">
        <f t="shared" si="694"/>
        <v>0</v>
      </c>
      <c r="YH59">
        <f t="shared" si="694"/>
        <v>0</v>
      </c>
      <c r="YI59">
        <f t="shared" si="694"/>
        <v>0</v>
      </c>
      <c r="YJ59">
        <f t="shared" si="694"/>
        <v>1</v>
      </c>
      <c r="YK59">
        <f t="shared" si="694"/>
        <v>1</v>
      </c>
      <c r="YL59">
        <f t="shared" si="694"/>
        <v>0</v>
      </c>
      <c r="YM59">
        <f t="shared" si="694"/>
        <v>1</v>
      </c>
      <c r="YN59">
        <f t="shared" si="694"/>
        <v>1</v>
      </c>
      <c r="YO59">
        <f t="shared" si="694"/>
        <v>0</v>
      </c>
      <c r="YP59">
        <f t="shared" si="694"/>
        <v>1</v>
      </c>
      <c r="YQ59">
        <f t="shared" si="694"/>
        <v>1</v>
      </c>
      <c r="YR59">
        <f t="shared" si="694"/>
        <v>0</v>
      </c>
      <c r="YS59">
        <f t="shared" si="694"/>
        <v>1</v>
      </c>
      <c r="YT59">
        <f t="shared" si="694"/>
        <v>1</v>
      </c>
      <c r="YU59">
        <f t="shared" si="694"/>
        <v>0</v>
      </c>
      <c r="YV59">
        <f t="shared" si="694"/>
        <v>1</v>
      </c>
      <c r="YW59">
        <f t="shared" si="694"/>
        <v>0</v>
      </c>
      <c r="YX59">
        <f t="shared" si="694"/>
        <v>0</v>
      </c>
      <c r="YY59">
        <f t="shared" si="694"/>
        <v>0</v>
      </c>
      <c r="YZ59">
        <f t="shared" si="694"/>
        <v>1</v>
      </c>
      <c r="ZA59">
        <f t="shared" si="694"/>
        <v>1</v>
      </c>
      <c r="ZB59">
        <f t="shared" si="694"/>
        <v>0</v>
      </c>
      <c r="ZC59">
        <f t="shared" si="694"/>
        <v>1</v>
      </c>
      <c r="ZD59">
        <f t="shared" si="694"/>
        <v>0</v>
      </c>
      <c r="ZE59">
        <f t="shared" si="694"/>
        <v>0</v>
      </c>
      <c r="ZF59">
        <f t="shared" si="694"/>
        <v>1</v>
      </c>
      <c r="ZG59">
        <f t="shared" si="694"/>
        <v>0</v>
      </c>
      <c r="ZH59">
        <f t="shared" si="694"/>
        <v>1</v>
      </c>
      <c r="ZI59">
        <f t="shared" si="694"/>
        <v>0</v>
      </c>
      <c r="ZJ59">
        <f t="shared" si="694"/>
        <v>0</v>
      </c>
      <c r="ZK59">
        <f t="shared" si="694"/>
        <v>0</v>
      </c>
      <c r="ZL59">
        <f t="shared" si="694"/>
        <v>0</v>
      </c>
      <c r="ZM59">
        <f t="shared" si="694"/>
        <v>1</v>
      </c>
      <c r="ZN59">
        <f t="shared" si="694"/>
        <v>1</v>
      </c>
      <c r="ZO59">
        <f t="shared" si="694"/>
        <v>0</v>
      </c>
      <c r="ZP59">
        <f t="shared" si="694"/>
        <v>0</v>
      </c>
      <c r="ZQ59">
        <f t="shared" si="694"/>
        <v>1</v>
      </c>
      <c r="ZR59">
        <f t="shared" si="694"/>
        <v>0</v>
      </c>
      <c r="ZS59">
        <f t="shared" si="694"/>
        <v>0</v>
      </c>
      <c r="ZT59">
        <f t="shared" si="694"/>
        <v>0</v>
      </c>
      <c r="ZU59">
        <f t="shared" si="694"/>
        <v>0</v>
      </c>
      <c r="ZV59">
        <f t="shared" si="694"/>
        <v>0</v>
      </c>
      <c r="ZW59">
        <f t="shared" si="694"/>
        <v>1</v>
      </c>
      <c r="ZX59">
        <f t="shared" si="694"/>
        <v>0</v>
      </c>
      <c r="ZY59">
        <f t="shared" si="694"/>
        <v>1</v>
      </c>
      <c r="ZZ59">
        <f t="shared" si="694"/>
        <v>0</v>
      </c>
      <c r="AAA59">
        <f t="shared" si="694"/>
        <v>1</v>
      </c>
      <c r="AAB59">
        <f t="shared" si="694"/>
        <v>0</v>
      </c>
      <c r="AAC59">
        <f t="shared" si="694"/>
        <v>0</v>
      </c>
      <c r="AAD59">
        <f t="shared" si="694"/>
        <v>0</v>
      </c>
      <c r="AAE59">
        <f t="shared" si="694"/>
        <v>0</v>
      </c>
      <c r="AAF59">
        <f t="shared" si="694"/>
        <v>0</v>
      </c>
      <c r="AAG59">
        <f t="shared" ref="AAG59:ACR63" si="758">IF(AND(AAG37&lt;&gt;AAG36,AAG37&lt;&gt;AAG35,AAG37&lt;&gt;AAG34,AAG37&lt;&gt;AAG33,AAG37&lt;&gt;AAG32,AAG37&lt;&gt;AAG31,AAG37&lt;&gt;AAG30,AAG37&lt;&gt;AAG29,AAG37&lt;&gt;AAG28,AAG37&lt;&gt;AAG27,AAG37&lt;&gt;AAG26,AAG37&lt;&gt;AAG25,AAG37&lt;&gt;AAG24),1,0)</f>
        <v>0</v>
      </c>
      <c r="AAH59">
        <f t="shared" si="758"/>
        <v>0</v>
      </c>
      <c r="AAI59">
        <f t="shared" si="758"/>
        <v>0</v>
      </c>
      <c r="AAJ59">
        <f t="shared" si="758"/>
        <v>1</v>
      </c>
      <c r="AAK59">
        <f t="shared" si="758"/>
        <v>0</v>
      </c>
      <c r="AAL59">
        <f t="shared" si="758"/>
        <v>0</v>
      </c>
      <c r="AAM59">
        <f t="shared" si="758"/>
        <v>1</v>
      </c>
      <c r="AAN59">
        <f t="shared" si="758"/>
        <v>0</v>
      </c>
      <c r="AAO59">
        <f t="shared" si="758"/>
        <v>0</v>
      </c>
      <c r="AAP59">
        <f t="shared" si="758"/>
        <v>0</v>
      </c>
      <c r="AAQ59">
        <f t="shared" si="758"/>
        <v>0</v>
      </c>
      <c r="AAR59">
        <f t="shared" si="758"/>
        <v>1</v>
      </c>
      <c r="AAS59">
        <f t="shared" si="758"/>
        <v>0</v>
      </c>
      <c r="AAT59">
        <f t="shared" si="758"/>
        <v>0</v>
      </c>
      <c r="AAU59">
        <f t="shared" si="758"/>
        <v>1</v>
      </c>
      <c r="AAV59">
        <f t="shared" si="758"/>
        <v>0</v>
      </c>
      <c r="AAW59">
        <f t="shared" si="758"/>
        <v>0</v>
      </c>
      <c r="AAX59">
        <f t="shared" si="758"/>
        <v>1</v>
      </c>
      <c r="AAY59">
        <f t="shared" si="758"/>
        <v>0</v>
      </c>
      <c r="AAZ59">
        <f t="shared" si="758"/>
        <v>1</v>
      </c>
      <c r="ABA59">
        <f t="shared" si="758"/>
        <v>1</v>
      </c>
      <c r="ABB59">
        <f t="shared" si="758"/>
        <v>0</v>
      </c>
      <c r="ABC59">
        <f t="shared" si="758"/>
        <v>0</v>
      </c>
      <c r="ABD59">
        <f t="shared" si="758"/>
        <v>0</v>
      </c>
      <c r="ABE59">
        <f t="shared" si="758"/>
        <v>0</v>
      </c>
      <c r="ABF59">
        <f t="shared" si="758"/>
        <v>0</v>
      </c>
      <c r="ABG59">
        <f t="shared" si="758"/>
        <v>1</v>
      </c>
      <c r="ABH59">
        <f t="shared" si="758"/>
        <v>1</v>
      </c>
      <c r="ABI59">
        <f t="shared" si="758"/>
        <v>0</v>
      </c>
      <c r="ABJ59">
        <f t="shared" si="758"/>
        <v>0</v>
      </c>
      <c r="ABK59">
        <f t="shared" si="758"/>
        <v>1</v>
      </c>
      <c r="ABL59">
        <f t="shared" si="758"/>
        <v>0</v>
      </c>
      <c r="ABM59">
        <f t="shared" si="758"/>
        <v>0</v>
      </c>
      <c r="ABN59">
        <f t="shared" si="758"/>
        <v>1</v>
      </c>
      <c r="ABO59">
        <f t="shared" si="758"/>
        <v>0</v>
      </c>
      <c r="ABP59">
        <f t="shared" si="758"/>
        <v>0</v>
      </c>
      <c r="ABQ59">
        <f t="shared" si="758"/>
        <v>1</v>
      </c>
      <c r="ABR59">
        <f t="shared" si="758"/>
        <v>1</v>
      </c>
      <c r="ABS59">
        <f t="shared" si="758"/>
        <v>0</v>
      </c>
      <c r="ABT59">
        <f t="shared" si="758"/>
        <v>1</v>
      </c>
      <c r="ABU59">
        <f t="shared" si="758"/>
        <v>1</v>
      </c>
      <c r="ABV59">
        <f t="shared" si="758"/>
        <v>0</v>
      </c>
      <c r="ABW59">
        <f t="shared" si="758"/>
        <v>0</v>
      </c>
      <c r="ABX59">
        <f t="shared" si="758"/>
        <v>1</v>
      </c>
      <c r="ABY59">
        <f t="shared" si="758"/>
        <v>0</v>
      </c>
      <c r="ABZ59">
        <f t="shared" si="758"/>
        <v>0</v>
      </c>
      <c r="ACA59">
        <f t="shared" si="758"/>
        <v>0</v>
      </c>
      <c r="ACB59">
        <f t="shared" si="758"/>
        <v>1</v>
      </c>
      <c r="ACC59">
        <f t="shared" si="758"/>
        <v>1</v>
      </c>
      <c r="ACD59">
        <f t="shared" si="758"/>
        <v>0</v>
      </c>
      <c r="ACE59">
        <f t="shared" si="758"/>
        <v>1</v>
      </c>
      <c r="ACF59">
        <f t="shared" si="758"/>
        <v>1</v>
      </c>
      <c r="ACG59">
        <f t="shared" si="758"/>
        <v>0</v>
      </c>
      <c r="ACH59">
        <f t="shared" si="758"/>
        <v>0</v>
      </c>
      <c r="ACI59">
        <f t="shared" si="758"/>
        <v>1</v>
      </c>
      <c r="ACJ59">
        <f t="shared" si="758"/>
        <v>0</v>
      </c>
      <c r="ACK59">
        <f t="shared" si="758"/>
        <v>1</v>
      </c>
      <c r="ACL59">
        <f t="shared" si="758"/>
        <v>1</v>
      </c>
      <c r="ACM59">
        <f t="shared" si="758"/>
        <v>0</v>
      </c>
      <c r="ACN59">
        <f t="shared" si="758"/>
        <v>0</v>
      </c>
      <c r="ACO59">
        <f t="shared" si="758"/>
        <v>1</v>
      </c>
      <c r="ACP59">
        <f t="shared" si="758"/>
        <v>0</v>
      </c>
      <c r="ACQ59">
        <f t="shared" si="758"/>
        <v>1</v>
      </c>
      <c r="ACR59">
        <f t="shared" si="758"/>
        <v>0</v>
      </c>
      <c r="ACS59">
        <f t="shared" si="726"/>
        <v>0</v>
      </c>
      <c r="ACT59">
        <f t="shared" si="695"/>
        <v>1</v>
      </c>
      <c r="ACU59">
        <f t="shared" si="695"/>
        <v>1</v>
      </c>
      <c r="ACV59">
        <f t="shared" si="695"/>
        <v>0</v>
      </c>
      <c r="ACW59">
        <f t="shared" si="695"/>
        <v>1</v>
      </c>
      <c r="ACX59">
        <f t="shared" si="695"/>
        <v>0</v>
      </c>
      <c r="ACY59">
        <f t="shared" si="695"/>
        <v>0</v>
      </c>
      <c r="ACZ59">
        <f t="shared" si="695"/>
        <v>1</v>
      </c>
      <c r="ADA59">
        <f t="shared" si="695"/>
        <v>0</v>
      </c>
      <c r="ADB59">
        <f t="shared" si="695"/>
        <v>0</v>
      </c>
      <c r="ADC59">
        <f t="shared" si="695"/>
        <v>1</v>
      </c>
      <c r="ADD59">
        <f t="shared" si="695"/>
        <v>0</v>
      </c>
      <c r="ADE59">
        <f t="shared" si="695"/>
        <v>0</v>
      </c>
      <c r="ADF59">
        <f t="shared" si="695"/>
        <v>0</v>
      </c>
      <c r="ADG59">
        <f t="shared" si="695"/>
        <v>1</v>
      </c>
      <c r="ADH59">
        <f t="shared" si="695"/>
        <v>1</v>
      </c>
      <c r="ADI59">
        <f t="shared" si="695"/>
        <v>0</v>
      </c>
      <c r="ADJ59">
        <f t="shared" si="695"/>
        <v>1</v>
      </c>
      <c r="ADK59">
        <f t="shared" si="695"/>
        <v>0</v>
      </c>
      <c r="ADL59">
        <f t="shared" si="695"/>
        <v>1</v>
      </c>
      <c r="ADM59">
        <f t="shared" si="695"/>
        <v>0</v>
      </c>
      <c r="ADN59">
        <f t="shared" si="695"/>
        <v>1</v>
      </c>
      <c r="ADO59">
        <f t="shared" si="695"/>
        <v>0</v>
      </c>
      <c r="ADP59">
        <f t="shared" si="695"/>
        <v>0</v>
      </c>
      <c r="ADQ59">
        <f t="shared" si="695"/>
        <v>0</v>
      </c>
      <c r="ADR59">
        <f t="shared" si="695"/>
        <v>0</v>
      </c>
      <c r="ADS59">
        <f t="shared" si="695"/>
        <v>0</v>
      </c>
      <c r="ADT59">
        <f t="shared" si="695"/>
        <v>0</v>
      </c>
      <c r="ADU59">
        <f t="shared" si="695"/>
        <v>1</v>
      </c>
      <c r="ADV59">
        <f t="shared" si="695"/>
        <v>0</v>
      </c>
      <c r="ADW59">
        <f t="shared" si="695"/>
        <v>1</v>
      </c>
      <c r="ADX59">
        <f t="shared" si="695"/>
        <v>0</v>
      </c>
      <c r="ADY59">
        <f t="shared" si="695"/>
        <v>1</v>
      </c>
      <c r="ADZ59">
        <f t="shared" si="695"/>
        <v>0</v>
      </c>
      <c r="AEA59">
        <f t="shared" si="695"/>
        <v>1</v>
      </c>
      <c r="AEB59">
        <f t="shared" si="695"/>
        <v>1</v>
      </c>
      <c r="AEC59">
        <f t="shared" si="695"/>
        <v>0</v>
      </c>
      <c r="AED59">
        <f t="shared" si="695"/>
        <v>1</v>
      </c>
      <c r="AEE59">
        <f t="shared" si="695"/>
        <v>1</v>
      </c>
      <c r="AEF59">
        <f t="shared" si="695"/>
        <v>0</v>
      </c>
      <c r="AEG59">
        <f t="shared" si="695"/>
        <v>1</v>
      </c>
      <c r="AEH59">
        <f t="shared" si="695"/>
        <v>0</v>
      </c>
      <c r="AEI59">
        <f t="shared" si="695"/>
        <v>0</v>
      </c>
      <c r="AEJ59">
        <f t="shared" si="695"/>
        <v>0</v>
      </c>
      <c r="AEK59">
        <f t="shared" si="695"/>
        <v>1</v>
      </c>
      <c r="AEL59">
        <f t="shared" si="695"/>
        <v>0</v>
      </c>
      <c r="AEM59">
        <f t="shared" si="695"/>
        <v>1</v>
      </c>
      <c r="AEN59">
        <f t="shared" si="695"/>
        <v>1</v>
      </c>
      <c r="AEO59">
        <f t="shared" si="695"/>
        <v>0</v>
      </c>
      <c r="AEP59">
        <f t="shared" si="695"/>
        <v>1</v>
      </c>
      <c r="AEQ59">
        <f t="shared" si="695"/>
        <v>0</v>
      </c>
      <c r="AER59">
        <f t="shared" si="695"/>
        <v>1</v>
      </c>
      <c r="AES59">
        <f t="shared" si="695"/>
        <v>1</v>
      </c>
      <c r="AET59">
        <f t="shared" si="695"/>
        <v>0</v>
      </c>
      <c r="AEU59">
        <f t="shared" si="695"/>
        <v>1</v>
      </c>
      <c r="AEV59">
        <f t="shared" si="695"/>
        <v>0</v>
      </c>
      <c r="AEW59">
        <f t="shared" si="695"/>
        <v>0</v>
      </c>
      <c r="AEX59">
        <f t="shared" si="695"/>
        <v>0</v>
      </c>
      <c r="AEY59">
        <f t="shared" si="695"/>
        <v>0</v>
      </c>
      <c r="AEZ59">
        <f t="shared" si="695"/>
        <v>0</v>
      </c>
      <c r="AFA59">
        <f t="shared" si="695"/>
        <v>0</v>
      </c>
      <c r="AFB59">
        <f t="shared" si="695"/>
        <v>0</v>
      </c>
      <c r="AFC59">
        <f t="shared" si="695"/>
        <v>0</v>
      </c>
      <c r="AFD59">
        <f t="shared" si="695"/>
        <v>1</v>
      </c>
      <c r="AFE59">
        <f t="shared" ref="AFE59:AHP63" si="759">IF(AND(AFE37&lt;&gt;AFE36,AFE37&lt;&gt;AFE35,AFE37&lt;&gt;AFE34,AFE37&lt;&gt;AFE33,AFE37&lt;&gt;AFE32,AFE37&lt;&gt;AFE31,AFE37&lt;&gt;AFE30,AFE37&lt;&gt;AFE29,AFE37&lt;&gt;AFE28,AFE37&lt;&gt;AFE27,AFE37&lt;&gt;AFE26,AFE37&lt;&gt;AFE25,AFE37&lt;&gt;AFE24),1,0)</f>
        <v>0</v>
      </c>
      <c r="AFF59">
        <f t="shared" si="759"/>
        <v>1</v>
      </c>
      <c r="AFG59">
        <f t="shared" si="759"/>
        <v>1</v>
      </c>
      <c r="AFH59">
        <f t="shared" si="759"/>
        <v>0</v>
      </c>
      <c r="AFI59">
        <f t="shared" si="759"/>
        <v>0</v>
      </c>
      <c r="AFJ59">
        <f t="shared" si="759"/>
        <v>1</v>
      </c>
      <c r="AFK59">
        <f t="shared" si="759"/>
        <v>1</v>
      </c>
      <c r="AFL59">
        <f t="shared" si="759"/>
        <v>0</v>
      </c>
      <c r="AFM59">
        <f t="shared" si="759"/>
        <v>0</v>
      </c>
      <c r="AFN59">
        <f t="shared" si="759"/>
        <v>0</v>
      </c>
      <c r="AFO59">
        <f t="shared" si="759"/>
        <v>0</v>
      </c>
      <c r="AFP59">
        <f t="shared" si="759"/>
        <v>1</v>
      </c>
      <c r="AFQ59">
        <f t="shared" si="759"/>
        <v>0</v>
      </c>
      <c r="AFR59">
        <f t="shared" si="759"/>
        <v>1</v>
      </c>
      <c r="AFS59">
        <f t="shared" si="759"/>
        <v>0</v>
      </c>
      <c r="AFT59">
        <f t="shared" si="759"/>
        <v>0</v>
      </c>
      <c r="AFU59">
        <f t="shared" si="759"/>
        <v>1</v>
      </c>
      <c r="AFV59">
        <f t="shared" si="759"/>
        <v>1</v>
      </c>
      <c r="AFW59">
        <f t="shared" si="759"/>
        <v>0</v>
      </c>
      <c r="AFX59">
        <f t="shared" si="759"/>
        <v>1</v>
      </c>
      <c r="AFY59">
        <f t="shared" si="759"/>
        <v>1</v>
      </c>
      <c r="AFZ59">
        <f t="shared" si="759"/>
        <v>0</v>
      </c>
      <c r="AGA59">
        <f t="shared" si="759"/>
        <v>1</v>
      </c>
      <c r="AGB59">
        <f t="shared" si="759"/>
        <v>1</v>
      </c>
      <c r="AGC59">
        <f t="shared" si="759"/>
        <v>0</v>
      </c>
      <c r="AGD59">
        <f t="shared" si="759"/>
        <v>0</v>
      </c>
      <c r="AGE59">
        <f t="shared" si="759"/>
        <v>1</v>
      </c>
      <c r="AGF59">
        <f t="shared" si="759"/>
        <v>0</v>
      </c>
      <c r="AGG59">
        <f t="shared" si="759"/>
        <v>0</v>
      </c>
      <c r="AGH59">
        <f t="shared" si="759"/>
        <v>1</v>
      </c>
      <c r="AGI59">
        <f t="shared" si="759"/>
        <v>0</v>
      </c>
      <c r="AGJ59">
        <f t="shared" si="759"/>
        <v>0</v>
      </c>
      <c r="AGK59">
        <f t="shared" si="759"/>
        <v>0</v>
      </c>
      <c r="AGL59">
        <f t="shared" si="759"/>
        <v>1</v>
      </c>
      <c r="AGM59">
        <f t="shared" si="759"/>
        <v>1</v>
      </c>
      <c r="AGN59">
        <f t="shared" si="759"/>
        <v>0</v>
      </c>
      <c r="AGO59">
        <f t="shared" si="759"/>
        <v>1</v>
      </c>
      <c r="AGP59">
        <f t="shared" si="759"/>
        <v>0</v>
      </c>
      <c r="AGQ59">
        <f t="shared" si="759"/>
        <v>1</v>
      </c>
      <c r="AGR59">
        <f t="shared" si="759"/>
        <v>0</v>
      </c>
      <c r="AGS59">
        <f t="shared" si="759"/>
        <v>1</v>
      </c>
      <c r="AGT59">
        <f t="shared" si="759"/>
        <v>1</v>
      </c>
      <c r="AGU59">
        <f t="shared" si="759"/>
        <v>0</v>
      </c>
      <c r="AGV59">
        <f t="shared" si="759"/>
        <v>0</v>
      </c>
      <c r="AGW59">
        <f t="shared" si="759"/>
        <v>0</v>
      </c>
      <c r="AGX59">
        <f t="shared" si="759"/>
        <v>0</v>
      </c>
      <c r="AGY59">
        <f t="shared" si="759"/>
        <v>0</v>
      </c>
      <c r="AGZ59">
        <f t="shared" si="759"/>
        <v>1</v>
      </c>
      <c r="AHA59">
        <f t="shared" si="759"/>
        <v>1</v>
      </c>
      <c r="AHB59">
        <f t="shared" si="759"/>
        <v>0</v>
      </c>
      <c r="AHC59">
        <f t="shared" si="759"/>
        <v>0</v>
      </c>
      <c r="AHD59">
        <f t="shared" si="759"/>
        <v>0</v>
      </c>
      <c r="AHE59">
        <f t="shared" si="759"/>
        <v>1</v>
      </c>
      <c r="AHF59">
        <f t="shared" si="759"/>
        <v>0</v>
      </c>
      <c r="AHG59">
        <f t="shared" si="759"/>
        <v>0</v>
      </c>
      <c r="AHH59">
        <f t="shared" si="759"/>
        <v>1</v>
      </c>
      <c r="AHI59">
        <f t="shared" si="759"/>
        <v>0</v>
      </c>
      <c r="AHJ59">
        <f t="shared" si="759"/>
        <v>0</v>
      </c>
      <c r="AHK59">
        <f t="shared" si="759"/>
        <v>1</v>
      </c>
      <c r="AHL59">
        <f t="shared" si="759"/>
        <v>1</v>
      </c>
      <c r="AHM59">
        <f t="shared" si="759"/>
        <v>0</v>
      </c>
      <c r="AHN59">
        <f t="shared" si="759"/>
        <v>0</v>
      </c>
      <c r="AHO59">
        <f t="shared" si="759"/>
        <v>1</v>
      </c>
      <c r="AHP59">
        <f t="shared" si="759"/>
        <v>0</v>
      </c>
      <c r="AHQ59">
        <f t="shared" si="727"/>
        <v>0</v>
      </c>
      <c r="AHR59">
        <f t="shared" si="696"/>
        <v>0</v>
      </c>
      <c r="AHS59">
        <f t="shared" si="696"/>
        <v>1</v>
      </c>
      <c r="AHT59">
        <f t="shared" si="696"/>
        <v>0</v>
      </c>
      <c r="AHU59">
        <f t="shared" si="696"/>
        <v>1</v>
      </c>
      <c r="AHV59">
        <f t="shared" si="696"/>
        <v>0</v>
      </c>
      <c r="AHW59">
        <f t="shared" si="696"/>
        <v>1</v>
      </c>
      <c r="AHX59">
        <f t="shared" si="696"/>
        <v>1</v>
      </c>
      <c r="AHY59">
        <f t="shared" si="696"/>
        <v>0</v>
      </c>
      <c r="AHZ59">
        <f t="shared" si="696"/>
        <v>1</v>
      </c>
      <c r="AIA59">
        <f t="shared" si="696"/>
        <v>1</v>
      </c>
      <c r="AIB59">
        <f t="shared" si="696"/>
        <v>0</v>
      </c>
      <c r="AIC59">
        <f t="shared" si="696"/>
        <v>0</v>
      </c>
      <c r="AID59">
        <f t="shared" si="696"/>
        <v>0</v>
      </c>
      <c r="AIE59">
        <f t="shared" si="696"/>
        <v>0</v>
      </c>
      <c r="AIF59">
        <f t="shared" si="696"/>
        <v>0</v>
      </c>
      <c r="AIG59">
        <f t="shared" si="696"/>
        <v>0</v>
      </c>
      <c r="AIH59">
        <f t="shared" si="696"/>
        <v>1</v>
      </c>
      <c r="AII59">
        <f t="shared" si="696"/>
        <v>0</v>
      </c>
      <c r="AIJ59">
        <f t="shared" si="696"/>
        <v>1</v>
      </c>
      <c r="AIK59">
        <f t="shared" si="696"/>
        <v>0</v>
      </c>
      <c r="AIL59">
        <f t="shared" si="696"/>
        <v>0</v>
      </c>
      <c r="AIM59">
        <f t="shared" si="696"/>
        <v>0</v>
      </c>
      <c r="AIN59">
        <f t="shared" si="696"/>
        <v>1</v>
      </c>
      <c r="AIO59">
        <f t="shared" si="696"/>
        <v>0</v>
      </c>
      <c r="AIP59">
        <f t="shared" si="696"/>
        <v>0</v>
      </c>
      <c r="AIQ59">
        <f t="shared" si="696"/>
        <v>1</v>
      </c>
      <c r="AIR59">
        <f t="shared" si="696"/>
        <v>0</v>
      </c>
      <c r="AIS59">
        <f t="shared" si="696"/>
        <v>1</v>
      </c>
      <c r="AIT59">
        <f t="shared" si="696"/>
        <v>0</v>
      </c>
      <c r="AIU59">
        <f t="shared" si="696"/>
        <v>0</v>
      </c>
      <c r="AIV59">
        <f t="shared" si="696"/>
        <v>0</v>
      </c>
      <c r="AIW59">
        <f t="shared" si="696"/>
        <v>1</v>
      </c>
      <c r="AIX59">
        <f t="shared" si="696"/>
        <v>1</v>
      </c>
      <c r="AIY59">
        <f t="shared" si="696"/>
        <v>0</v>
      </c>
      <c r="AIZ59">
        <f t="shared" si="696"/>
        <v>1</v>
      </c>
      <c r="AJA59">
        <f t="shared" si="696"/>
        <v>0</v>
      </c>
      <c r="AJB59">
        <f t="shared" si="696"/>
        <v>1</v>
      </c>
      <c r="AJC59">
        <f t="shared" si="696"/>
        <v>0</v>
      </c>
      <c r="AJD59">
        <f t="shared" si="696"/>
        <v>0</v>
      </c>
      <c r="AJE59">
        <f t="shared" si="696"/>
        <v>0</v>
      </c>
      <c r="AJF59">
        <f t="shared" si="696"/>
        <v>0</v>
      </c>
      <c r="AJG59">
        <f t="shared" si="696"/>
        <v>0</v>
      </c>
      <c r="AJH59">
        <f t="shared" si="696"/>
        <v>0</v>
      </c>
      <c r="AJI59">
        <f t="shared" si="696"/>
        <v>0</v>
      </c>
      <c r="AJJ59">
        <f t="shared" si="696"/>
        <v>1</v>
      </c>
      <c r="AJK59">
        <f t="shared" si="696"/>
        <v>1</v>
      </c>
      <c r="AJL59">
        <f t="shared" si="696"/>
        <v>0</v>
      </c>
      <c r="AJM59">
        <f t="shared" si="696"/>
        <v>1</v>
      </c>
      <c r="AJN59">
        <f t="shared" si="696"/>
        <v>1</v>
      </c>
      <c r="AJO59">
        <f t="shared" si="696"/>
        <v>0</v>
      </c>
      <c r="AJP59">
        <f t="shared" si="696"/>
        <v>0</v>
      </c>
      <c r="AJQ59">
        <f t="shared" si="696"/>
        <v>1</v>
      </c>
      <c r="AJR59">
        <f t="shared" si="696"/>
        <v>0</v>
      </c>
      <c r="AJS59">
        <f t="shared" si="696"/>
        <v>1</v>
      </c>
      <c r="AJT59">
        <f t="shared" si="696"/>
        <v>0</v>
      </c>
      <c r="AJU59">
        <f t="shared" si="696"/>
        <v>0</v>
      </c>
      <c r="AJV59">
        <f t="shared" si="696"/>
        <v>0</v>
      </c>
      <c r="AJW59">
        <f t="shared" si="696"/>
        <v>1</v>
      </c>
      <c r="AJX59">
        <f t="shared" si="696"/>
        <v>0</v>
      </c>
      <c r="AJY59">
        <f t="shared" si="696"/>
        <v>1</v>
      </c>
      <c r="AJZ59">
        <f t="shared" si="696"/>
        <v>0</v>
      </c>
      <c r="AKA59">
        <f t="shared" si="696"/>
        <v>1</v>
      </c>
      <c r="AKB59">
        <f t="shared" si="696"/>
        <v>1</v>
      </c>
      <c r="AKC59">
        <f t="shared" ref="AKC59:AMN63" si="760">IF(AND(AKC37&lt;&gt;AKC36,AKC37&lt;&gt;AKC35,AKC37&lt;&gt;AKC34,AKC37&lt;&gt;AKC33,AKC37&lt;&gt;AKC32,AKC37&lt;&gt;AKC31,AKC37&lt;&gt;AKC30,AKC37&lt;&gt;AKC29,AKC37&lt;&gt;AKC28,AKC37&lt;&gt;AKC27,AKC37&lt;&gt;AKC26,AKC37&lt;&gt;AKC25,AKC37&lt;&gt;AKC24),1,0)</f>
        <v>0</v>
      </c>
      <c r="AKD59">
        <f t="shared" si="760"/>
        <v>1</v>
      </c>
      <c r="AKE59">
        <f t="shared" si="760"/>
        <v>1</v>
      </c>
      <c r="AKF59">
        <f t="shared" si="760"/>
        <v>0</v>
      </c>
      <c r="AKG59">
        <f t="shared" si="760"/>
        <v>1</v>
      </c>
      <c r="AKH59">
        <f t="shared" si="760"/>
        <v>1</v>
      </c>
      <c r="AKI59">
        <f t="shared" si="760"/>
        <v>0</v>
      </c>
      <c r="AKJ59">
        <f t="shared" si="760"/>
        <v>0</v>
      </c>
      <c r="AKK59">
        <f t="shared" si="760"/>
        <v>0</v>
      </c>
      <c r="AKL59">
        <f t="shared" si="760"/>
        <v>1</v>
      </c>
      <c r="AKM59">
        <f t="shared" si="760"/>
        <v>1</v>
      </c>
      <c r="AKN59">
        <f t="shared" si="760"/>
        <v>0</v>
      </c>
      <c r="AKO59">
        <f t="shared" si="760"/>
        <v>1</v>
      </c>
      <c r="AKP59">
        <f t="shared" si="760"/>
        <v>1</v>
      </c>
      <c r="AKQ59">
        <f t="shared" si="760"/>
        <v>0</v>
      </c>
      <c r="AKR59">
        <f t="shared" si="760"/>
        <v>0</v>
      </c>
      <c r="AKS59">
        <f t="shared" si="760"/>
        <v>0</v>
      </c>
      <c r="AKT59">
        <f t="shared" si="760"/>
        <v>0</v>
      </c>
      <c r="AKU59">
        <f t="shared" si="760"/>
        <v>0</v>
      </c>
      <c r="AKV59">
        <f t="shared" si="760"/>
        <v>1</v>
      </c>
      <c r="AKW59">
        <f t="shared" si="760"/>
        <v>0</v>
      </c>
      <c r="AKX59">
        <f t="shared" si="760"/>
        <v>1</v>
      </c>
      <c r="AKY59">
        <f t="shared" si="760"/>
        <v>0</v>
      </c>
      <c r="AKZ59">
        <f t="shared" si="760"/>
        <v>1</v>
      </c>
      <c r="ALA59">
        <f t="shared" si="760"/>
        <v>0</v>
      </c>
      <c r="ALB59">
        <f t="shared" si="760"/>
        <v>1</v>
      </c>
      <c r="ALC59">
        <f t="shared" si="760"/>
        <v>1</v>
      </c>
      <c r="ALD59">
        <f t="shared" si="760"/>
        <v>0</v>
      </c>
      <c r="ALE59">
        <f t="shared" si="760"/>
        <v>1</v>
      </c>
      <c r="ALF59">
        <f t="shared" si="760"/>
        <v>1</v>
      </c>
      <c r="ALG59">
        <f t="shared" si="760"/>
        <v>0</v>
      </c>
      <c r="ALH59">
        <f t="shared" si="760"/>
        <v>1</v>
      </c>
      <c r="ALI59">
        <f t="shared" si="760"/>
        <v>0</v>
      </c>
      <c r="ALJ59">
        <f t="shared" si="760"/>
        <v>0</v>
      </c>
      <c r="ALK59">
        <f t="shared" si="760"/>
        <v>0</v>
      </c>
      <c r="ALL59">
        <f t="shared" si="760"/>
        <v>1</v>
      </c>
      <c r="ALM59">
        <f t="shared" si="760"/>
        <v>0</v>
      </c>
      <c r="ALN59">
        <f t="shared" si="760"/>
        <v>1</v>
      </c>
      <c r="ALO59">
        <f t="shared" si="760"/>
        <v>0</v>
      </c>
      <c r="ALP59">
        <f t="shared" si="760"/>
        <v>1</v>
      </c>
      <c r="ALQ59">
        <f t="shared" si="760"/>
        <v>0</v>
      </c>
      <c r="ALR59">
        <f t="shared" si="760"/>
        <v>0</v>
      </c>
      <c r="ALS59">
        <f t="shared" si="760"/>
        <v>1</v>
      </c>
      <c r="ALT59">
        <f t="shared" si="760"/>
        <v>0</v>
      </c>
      <c r="ALU59">
        <f t="shared" si="760"/>
        <v>0</v>
      </c>
      <c r="ALV59">
        <f t="shared" si="760"/>
        <v>0</v>
      </c>
      <c r="ALW59">
        <f t="shared" si="760"/>
        <v>0</v>
      </c>
      <c r="ALX59">
        <f t="shared" si="760"/>
        <v>0</v>
      </c>
      <c r="ALY59">
        <f t="shared" si="760"/>
        <v>1</v>
      </c>
      <c r="ALZ59">
        <f t="shared" si="760"/>
        <v>0</v>
      </c>
      <c r="AMA59">
        <f t="shared" si="760"/>
        <v>1</v>
      </c>
      <c r="AMB59">
        <f t="shared" si="760"/>
        <v>1</v>
      </c>
      <c r="AMC59">
        <f t="shared" si="760"/>
        <v>0</v>
      </c>
      <c r="AMD59">
        <f t="shared" si="760"/>
        <v>0</v>
      </c>
      <c r="AME59">
        <f t="shared" si="760"/>
        <v>0</v>
      </c>
      <c r="AMF59">
        <f t="shared" si="760"/>
        <v>0</v>
      </c>
      <c r="AMG59">
        <f t="shared" si="760"/>
        <v>1</v>
      </c>
      <c r="AMH59">
        <f t="shared" si="760"/>
        <v>0</v>
      </c>
      <c r="AMI59">
        <f t="shared" si="760"/>
        <v>0</v>
      </c>
      <c r="AMJ59">
        <f t="shared" si="760"/>
        <v>0</v>
      </c>
      <c r="AMK59">
        <f t="shared" si="760"/>
        <v>1</v>
      </c>
      <c r="AML59">
        <f t="shared" si="760"/>
        <v>1</v>
      </c>
      <c r="AMM59">
        <f t="shared" si="760"/>
        <v>0</v>
      </c>
      <c r="AMN59">
        <f t="shared" si="760"/>
        <v>0</v>
      </c>
      <c r="AMO59">
        <f t="shared" si="728"/>
        <v>0</v>
      </c>
      <c r="AMP59">
        <f t="shared" si="697"/>
        <v>0</v>
      </c>
      <c r="AMQ59">
        <f t="shared" si="697"/>
        <v>1</v>
      </c>
      <c r="AMR59">
        <f t="shared" si="697"/>
        <v>0</v>
      </c>
      <c r="AMS59">
        <f t="shared" si="697"/>
        <v>1</v>
      </c>
      <c r="AMT59">
        <f t="shared" si="697"/>
        <v>0</v>
      </c>
      <c r="AMU59">
        <f t="shared" si="697"/>
        <v>1</v>
      </c>
      <c r="AMV59">
        <f t="shared" si="697"/>
        <v>0</v>
      </c>
      <c r="AMW59">
        <f t="shared" si="697"/>
        <v>0</v>
      </c>
      <c r="AMX59">
        <f t="shared" si="697"/>
        <v>0</v>
      </c>
      <c r="AMY59">
        <f t="shared" si="697"/>
        <v>1</v>
      </c>
      <c r="AMZ59">
        <f t="shared" si="697"/>
        <v>0</v>
      </c>
      <c r="ANA59">
        <f t="shared" si="697"/>
        <v>0</v>
      </c>
      <c r="ANB59">
        <f t="shared" si="697"/>
        <v>1</v>
      </c>
      <c r="ANC59">
        <f t="shared" si="697"/>
        <v>0</v>
      </c>
      <c r="AND59">
        <f t="shared" si="697"/>
        <v>1</v>
      </c>
      <c r="ANE59">
        <f t="shared" si="697"/>
        <v>0</v>
      </c>
      <c r="ANF59">
        <f t="shared" si="697"/>
        <v>0</v>
      </c>
      <c r="ANG59">
        <f t="shared" si="697"/>
        <v>1</v>
      </c>
      <c r="ANH59">
        <f t="shared" si="697"/>
        <v>0</v>
      </c>
      <c r="ANI59">
        <f t="shared" si="697"/>
        <v>0</v>
      </c>
      <c r="ANJ59">
        <f t="shared" si="697"/>
        <v>1</v>
      </c>
      <c r="ANK59">
        <f t="shared" si="697"/>
        <v>0</v>
      </c>
      <c r="ANL59">
        <f t="shared" si="697"/>
        <v>0</v>
      </c>
      <c r="ANM59">
        <f t="shared" si="697"/>
        <v>1</v>
      </c>
      <c r="ANN59">
        <f t="shared" si="697"/>
        <v>1</v>
      </c>
      <c r="ANO59">
        <f t="shared" si="697"/>
        <v>0</v>
      </c>
      <c r="ANP59">
        <f t="shared" si="697"/>
        <v>1</v>
      </c>
      <c r="ANQ59">
        <f t="shared" si="697"/>
        <v>0</v>
      </c>
      <c r="ANR59">
        <f t="shared" si="697"/>
        <v>0</v>
      </c>
      <c r="ANS59">
        <f t="shared" si="697"/>
        <v>0</v>
      </c>
      <c r="ANT59">
        <f t="shared" si="697"/>
        <v>1</v>
      </c>
      <c r="ANU59">
        <f t="shared" si="697"/>
        <v>1</v>
      </c>
      <c r="ANV59">
        <f t="shared" si="697"/>
        <v>0</v>
      </c>
      <c r="ANW59">
        <f t="shared" si="697"/>
        <v>1</v>
      </c>
      <c r="ANX59">
        <f t="shared" si="697"/>
        <v>0</v>
      </c>
      <c r="ANY59">
        <f t="shared" si="697"/>
        <v>0</v>
      </c>
      <c r="ANZ59">
        <f t="shared" si="697"/>
        <v>0</v>
      </c>
      <c r="AOA59">
        <f t="shared" si="697"/>
        <v>0</v>
      </c>
      <c r="AOB59">
        <f t="shared" si="697"/>
        <v>1</v>
      </c>
      <c r="AOC59">
        <f t="shared" si="697"/>
        <v>0</v>
      </c>
      <c r="AOD59">
        <f t="shared" si="697"/>
        <v>1</v>
      </c>
      <c r="AOE59">
        <f t="shared" si="697"/>
        <v>0</v>
      </c>
      <c r="AOF59">
        <f t="shared" si="697"/>
        <v>1</v>
      </c>
      <c r="AOG59">
        <f t="shared" si="697"/>
        <v>0</v>
      </c>
      <c r="AOH59">
        <f t="shared" si="697"/>
        <v>0</v>
      </c>
      <c r="AOI59">
        <f t="shared" si="697"/>
        <v>0</v>
      </c>
      <c r="AOJ59">
        <f t="shared" si="697"/>
        <v>1</v>
      </c>
      <c r="AOK59">
        <f t="shared" si="697"/>
        <v>0</v>
      </c>
      <c r="AOL59">
        <f t="shared" si="697"/>
        <v>1</v>
      </c>
      <c r="AOM59">
        <f t="shared" si="697"/>
        <v>0</v>
      </c>
      <c r="AON59">
        <f t="shared" si="697"/>
        <v>0</v>
      </c>
      <c r="AOO59">
        <f t="shared" si="697"/>
        <v>0</v>
      </c>
      <c r="AOP59">
        <f t="shared" si="697"/>
        <v>1</v>
      </c>
      <c r="AOQ59">
        <f t="shared" si="697"/>
        <v>0</v>
      </c>
      <c r="AOR59">
        <f t="shared" si="697"/>
        <v>1</v>
      </c>
      <c r="AOS59">
        <f t="shared" si="697"/>
        <v>1</v>
      </c>
      <c r="AOT59">
        <f t="shared" si="697"/>
        <v>0</v>
      </c>
      <c r="AOU59">
        <f t="shared" si="697"/>
        <v>1</v>
      </c>
      <c r="AOV59">
        <f t="shared" si="697"/>
        <v>0</v>
      </c>
      <c r="AOW59">
        <f t="shared" si="697"/>
        <v>1</v>
      </c>
      <c r="AOX59">
        <f t="shared" si="697"/>
        <v>1</v>
      </c>
      <c r="AOY59">
        <f t="shared" si="697"/>
        <v>0</v>
      </c>
      <c r="AOZ59">
        <f t="shared" si="697"/>
        <v>0</v>
      </c>
      <c r="APA59">
        <f t="shared" ref="APA59:ARL63" si="761">IF(AND(APA37&lt;&gt;APA36,APA37&lt;&gt;APA35,APA37&lt;&gt;APA34,APA37&lt;&gt;APA33,APA37&lt;&gt;APA32,APA37&lt;&gt;APA31,APA37&lt;&gt;APA30,APA37&lt;&gt;APA29,APA37&lt;&gt;APA28,APA37&lt;&gt;APA27,APA37&lt;&gt;APA26,APA37&lt;&gt;APA25,APA37&lt;&gt;APA24),1,0)</f>
        <v>0</v>
      </c>
      <c r="APB59">
        <f t="shared" si="761"/>
        <v>1</v>
      </c>
      <c r="APC59">
        <f t="shared" si="761"/>
        <v>1</v>
      </c>
      <c r="APD59">
        <f t="shared" si="761"/>
        <v>0</v>
      </c>
      <c r="APE59">
        <f t="shared" si="761"/>
        <v>1</v>
      </c>
      <c r="APF59">
        <f t="shared" si="761"/>
        <v>0</v>
      </c>
      <c r="APG59">
        <f t="shared" si="761"/>
        <v>1</v>
      </c>
      <c r="APH59">
        <f t="shared" si="761"/>
        <v>1</v>
      </c>
      <c r="API59">
        <f t="shared" si="761"/>
        <v>0</v>
      </c>
      <c r="APJ59">
        <f t="shared" si="761"/>
        <v>0</v>
      </c>
      <c r="APK59">
        <f t="shared" si="761"/>
        <v>0</v>
      </c>
      <c r="APL59">
        <f t="shared" si="761"/>
        <v>0</v>
      </c>
      <c r="APM59">
        <f t="shared" si="761"/>
        <v>1</v>
      </c>
      <c r="APN59">
        <f t="shared" si="761"/>
        <v>0</v>
      </c>
      <c r="APO59">
        <f t="shared" si="761"/>
        <v>1</v>
      </c>
      <c r="APP59">
        <f t="shared" si="761"/>
        <v>1</v>
      </c>
      <c r="APQ59">
        <f t="shared" si="761"/>
        <v>0</v>
      </c>
      <c r="APR59">
        <f t="shared" si="761"/>
        <v>0</v>
      </c>
      <c r="APS59">
        <f t="shared" si="761"/>
        <v>0</v>
      </c>
      <c r="APT59">
        <f t="shared" si="761"/>
        <v>0</v>
      </c>
      <c r="APU59">
        <f t="shared" si="761"/>
        <v>0</v>
      </c>
      <c r="APV59">
        <f t="shared" si="761"/>
        <v>1</v>
      </c>
      <c r="APW59">
        <f t="shared" si="761"/>
        <v>0</v>
      </c>
      <c r="APX59">
        <f t="shared" si="761"/>
        <v>1</v>
      </c>
      <c r="APY59">
        <f t="shared" si="761"/>
        <v>1</v>
      </c>
      <c r="APZ59">
        <f t="shared" si="761"/>
        <v>0</v>
      </c>
      <c r="AQA59">
        <f t="shared" si="761"/>
        <v>0</v>
      </c>
      <c r="AQB59">
        <f t="shared" si="761"/>
        <v>0</v>
      </c>
      <c r="AQC59">
        <f t="shared" si="761"/>
        <v>0</v>
      </c>
      <c r="AQD59">
        <f t="shared" si="761"/>
        <v>0</v>
      </c>
      <c r="AQE59">
        <f t="shared" si="761"/>
        <v>1</v>
      </c>
      <c r="AQF59">
        <f t="shared" si="761"/>
        <v>1</v>
      </c>
      <c r="AQG59">
        <f t="shared" si="761"/>
        <v>0</v>
      </c>
      <c r="AQH59">
        <f t="shared" si="761"/>
        <v>0</v>
      </c>
      <c r="AQI59">
        <f t="shared" si="761"/>
        <v>1</v>
      </c>
      <c r="AQJ59">
        <f t="shared" si="761"/>
        <v>0</v>
      </c>
      <c r="AQK59">
        <f t="shared" si="761"/>
        <v>1</v>
      </c>
      <c r="AQL59">
        <f t="shared" si="761"/>
        <v>0</v>
      </c>
      <c r="AQM59">
        <f t="shared" si="761"/>
        <v>0</v>
      </c>
      <c r="AQN59">
        <f t="shared" si="761"/>
        <v>1</v>
      </c>
      <c r="AQO59">
        <f t="shared" si="761"/>
        <v>1</v>
      </c>
      <c r="AQP59">
        <f t="shared" si="761"/>
        <v>0</v>
      </c>
      <c r="AQQ59">
        <f t="shared" si="761"/>
        <v>1</v>
      </c>
      <c r="AQR59">
        <f t="shared" si="761"/>
        <v>1</v>
      </c>
      <c r="AQS59">
        <f t="shared" si="761"/>
        <v>0</v>
      </c>
      <c r="AQT59">
        <f t="shared" si="761"/>
        <v>1</v>
      </c>
      <c r="AQU59">
        <f t="shared" si="761"/>
        <v>0</v>
      </c>
      <c r="AQV59">
        <f t="shared" si="761"/>
        <v>0</v>
      </c>
      <c r="AQW59">
        <f t="shared" si="761"/>
        <v>1</v>
      </c>
      <c r="AQX59">
        <f t="shared" si="761"/>
        <v>1</v>
      </c>
      <c r="AQY59">
        <f t="shared" si="761"/>
        <v>0</v>
      </c>
      <c r="AQZ59">
        <f t="shared" si="761"/>
        <v>1</v>
      </c>
      <c r="ARA59">
        <f t="shared" si="761"/>
        <v>0</v>
      </c>
      <c r="ARB59">
        <f t="shared" si="761"/>
        <v>0</v>
      </c>
      <c r="ARC59">
        <f t="shared" si="761"/>
        <v>1</v>
      </c>
      <c r="ARD59">
        <f t="shared" si="761"/>
        <v>0</v>
      </c>
      <c r="ARE59">
        <f t="shared" si="761"/>
        <v>0</v>
      </c>
      <c r="ARF59">
        <f t="shared" si="761"/>
        <v>1</v>
      </c>
      <c r="ARG59">
        <f t="shared" si="761"/>
        <v>0</v>
      </c>
      <c r="ARH59">
        <f t="shared" si="761"/>
        <v>0</v>
      </c>
      <c r="ARI59">
        <f t="shared" si="761"/>
        <v>0</v>
      </c>
      <c r="ARJ59">
        <f t="shared" si="761"/>
        <v>1</v>
      </c>
      <c r="ARK59">
        <f t="shared" si="761"/>
        <v>0</v>
      </c>
      <c r="ARL59">
        <f t="shared" si="761"/>
        <v>0</v>
      </c>
      <c r="ARM59">
        <f t="shared" si="729"/>
        <v>0</v>
      </c>
      <c r="ARN59">
        <f t="shared" si="698"/>
        <v>0</v>
      </c>
      <c r="ARO59">
        <f t="shared" si="698"/>
        <v>0</v>
      </c>
      <c r="ARP59">
        <f t="shared" si="698"/>
        <v>1</v>
      </c>
      <c r="ARQ59">
        <f t="shared" si="698"/>
        <v>0</v>
      </c>
      <c r="ARR59">
        <f t="shared" si="698"/>
        <v>1</v>
      </c>
      <c r="ARS59">
        <f t="shared" si="698"/>
        <v>0</v>
      </c>
      <c r="ART59">
        <f t="shared" si="698"/>
        <v>1</v>
      </c>
      <c r="ARU59">
        <f t="shared" si="698"/>
        <v>0</v>
      </c>
      <c r="ARV59">
        <f t="shared" si="698"/>
        <v>0</v>
      </c>
      <c r="ARW59">
        <f t="shared" si="698"/>
        <v>1</v>
      </c>
      <c r="ARX59">
        <f t="shared" si="698"/>
        <v>1</v>
      </c>
      <c r="ARY59">
        <f t="shared" si="698"/>
        <v>0</v>
      </c>
      <c r="ARZ59">
        <f t="shared" si="698"/>
        <v>0</v>
      </c>
      <c r="ASA59">
        <f t="shared" si="698"/>
        <v>1</v>
      </c>
      <c r="ASB59">
        <f t="shared" si="698"/>
        <v>0</v>
      </c>
      <c r="ASC59">
        <f t="shared" si="698"/>
        <v>1</v>
      </c>
      <c r="ASD59">
        <f t="shared" si="698"/>
        <v>1</v>
      </c>
      <c r="ASE59">
        <f t="shared" si="698"/>
        <v>0</v>
      </c>
      <c r="ASF59">
        <f t="shared" si="698"/>
        <v>1</v>
      </c>
      <c r="ASG59">
        <f t="shared" si="698"/>
        <v>0</v>
      </c>
      <c r="ASH59">
        <f t="shared" si="698"/>
        <v>1</v>
      </c>
      <c r="ASI59">
        <f t="shared" si="698"/>
        <v>0</v>
      </c>
      <c r="ASJ59">
        <f t="shared" si="698"/>
        <v>0</v>
      </c>
      <c r="ASK59">
        <f t="shared" si="698"/>
        <v>0</v>
      </c>
      <c r="ASL59">
        <f t="shared" si="698"/>
        <v>0</v>
      </c>
      <c r="ASM59">
        <f t="shared" si="698"/>
        <v>0</v>
      </c>
      <c r="ASN59">
        <f t="shared" si="698"/>
        <v>1</v>
      </c>
      <c r="ASO59">
        <f t="shared" si="698"/>
        <v>0</v>
      </c>
      <c r="ASP59">
        <f t="shared" si="698"/>
        <v>1</v>
      </c>
      <c r="ASQ59">
        <f t="shared" si="698"/>
        <v>1</v>
      </c>
      <c r="ASR59">
        <f t="shared" si="698"/>
        <v>0</v>
      </c>
      <c r="ASS59">
        <f t="shared" si="698"/>
        <v>0</v>
      </c>
      <c r="AST59">
        <f t="shared" si="698"/>
        <v>0</v>
      </c>
      <c r="ASU59">
        <f t="shared" si="698"/>
        <v>0</v>
      </c>
      <c r="ASV59">
        <f t="shared" si="698"/>
        <v>1</v>
      </c>
      <c r="ASW59">
        <f t="shared" si="698"/>
        <v>1</v>
      </c>
      <c r="ASX59">
        <f t="shared" si="698"/>
        <v>0</v>
      </c>
      <c r="ASY59">
        <f t="shared" si="698"/>
        <v>1</v>
      </c>
      <c r="ASZ59">
        <f t="shared" si="698"/>
        <v>0</v>
      </c>
      <c r="ATA59">
        <f t="shared" si="698"/>
        <v>0</v>
      </c>
      <c r="ATB59">
        <f t="shared" si="698"/>
        <v>1</v>
      </c>
      <c r="ATC59">
        <f t="shared" si="698"/>
        <v>0</v>
      </c>
      <c r="ATD59">
        <f t="shared" si="698"/>
        <v>0</v>
      </c>
      <c r="ATE59">
        <f t="shared" si="698"/>
        <v>0</v>
      </c>
      <c r="ATF59">
        <f t="shared" si="698"/>
        <v>1</v>
      </c>
      <c r="ATG59">
        <f t="shared" si="698"/>
        <v>0</v>
      </c>
      <c r="ATH59">
        <f t="shared" si="698"/>
        <v>0</v>
      </c>
      <c r="ATI59">
        <f t="shared" si="698"/>
        <v>0</v>
      </c>
      <c r="ATJ59">
        <f t="shared" si="698"/>
        <v>1</v>
      </c>
      <c r="ATK59">
        <f t="shared" si="698"/>
        <v>0</v>
      </c>
      <c r="ATL59">
        <f t="shared" si="698"/>
        <v>0</v>
      </c>
      <c r="ATM59">
        <f t="shared" si="698"/>
        <v>0</v>
      </c>
      <c r="ATN59">
        <f t="shared" si="698"/>
        <v>1</v>
      </c>
      <c r="ATO59">
        <f t="shared" si="698"/>
        <v>0</v>
      </c>
      <c r="ATP59">
        <f t="shared" si="698"/>
        <v>0</v>
      </c>
      <c r="ATQ59">
        <f t="shared" si="698"/>
        <v>0</v>
      </c>
      <c r="ATR59">
        <f t="shared" si="698"/>
        <v>1</v>
      </c>
      <c r="ATS59">
        <f t="shared" si="698"/>
        <v>0</v>
      </c>
      <c r="ATT59">
        <f t="shared" si="698"/>
        <v>1</v>
      </c>
      <c r="ATU59">
        <f t="shared" si="698"/>
        <v>0</v>
      </c>
      <c r="ATV59">
        <f t="shared" si="698"/>
        <v>0</v>
      </c>
      <c r="ATW59">
        <f t="shared" si="698"/>
        <v>1</v>
      </c>
      <c r="ATX59">
        <f t="shared" si="698"/>
        <v>0</v>
      </c>
      <c r="ATY59">
        <f t="shared" ref="ATY59:AWJ63" si="762">IF(AND(ATY37&lt;&gt;ATY36,ATY37&lt;&gt;ATY35,ATY37&lt;&gt;ATY34,ATY37&lt;&gt;ATY33,ATY37&lt;&gt;ATY32,ATY37&lt;&gt;ATY31,ATY37&lt;&gt;ATY30,ATY37&lt;&gt;ATY29,ATY37&lt;&gt;ATY28,ATY37&lt;&gt;ATY27,ATY37&lt;&gt;ATY26,ATY37&lt;&gt;ATY25,ATY37&lt;&gt;ATY24),1,0)</f>
        <v>0</v>
      </c>
      <c r="ATZ59">
        <f t="shared" si="762"/>
        <v>0</v>
      </c>
      <c r="AUA59">
        <f t="shared" si="762"/>
        <v>1</v>
      </c>
      <c r="AUB59">
        <f t="shared" si="762"/>
        <v>0</v>
      </c>
      <c r="AUC59">
        <f t="shared" si="762"/>
        <v>1</v>
      </c>
      <c r="AUD59">
        <f t="shared" si="762"/>
        <v>0</v>
      </c>
      <c r="AUE59">
        <f t="shared" si="762"/>
        <v>1</v>
      </c>
      <c r="AUF59">
        <f t="shared" si="762"/>
        <v>0</v>
      </c>
      <c r="AUG59">
        <f t="shared" si="762"/>
        <v>0</v>
      </c>
      <c r="AUH59">
        <f t="shared" si="762"/>
        <v>0</v>
      </c>
      <c r="AUI59">
        <f t="shared" si="762"/>
        <v>1</v>
      </c>
      <c r="AUJ59">
        <f t="shared" si="762"/>
        <v>1</v>
      </c>
      <c r="AUK59">
        <f t="shared" si="762"/>
        <v>0</v>
      </c>
      <c r="AUL59">
        <f t="shared" si="762"/>
        <v>0</v>
      </c>
      <c r="AUM59">
        <f t="shared" si="762"/>
        <v>1</v>
      </c>
      <c r="AUN59">
        <f t="shared" si="762"/>
        <v>0</v>
      </c>
      <c r="AUO59">
        <f t="shared" si="762"/>
        <v>0</v>
      </c>
      <c r="AUP59">
        <f t="shared" si="762"/>
        <v>1</v>
      </c>
      <c r="AUQ59">
        <f t="shared" si="762"/>
        <v>0</v>
      </c>
      <c r="AUR59">
        <f t="shared" si="762"/>
        <v>0</v>
      </c>
      <c r="AUS59">
        <f t="shared" si="762"/>
        <v>0</v>
      </c>
      <c r="AUT59">
        <f t="shared" si="762"/>
        <v>1</v>
      </c>
      <c r="AUU59">
        <f t="shared" si="762"/>
        <v>0</v>
      </c>
      <c r="AUV59">
        <f t="shared" si="762"/>
        <v>1</v>
      </c>
      <c r="AUW59">
        <f t="shared" si="762"/>
        <v>1</v>
      </c>
      <c r="AUX59">
        <f t="shared" si="762"/>
        <v>0</v>
      </c>
      <c r="AUY59">
        <f t="shared" si="762"/>
        <v>0</v>
      </c>
      <c r="AUZ59">
        <f t="shared" si="762"/>
        <v>0</v>
      </c>
      <c r="AVA59">
        <f t="shared" si="762"/>
        <v>0</v>
      </c>
      <c r="AVB59">
        <f t="shared" si="762"/>
        <v>0</v>
      </c>
      <c r="AVC59">
        <f t="shared" si="762"/>
        <v>1</v>
      </c>
      <c r="AVD59">
        <f t="shared" si="762"/>
        <v>0</v>
      </c>
      <c r="AVE59">
        <f t="shared" si="762"/>
        <v>0</v>
      </c>
      <c r="AVF59">
        <f t="shared" si="762"/>
        <v>1</v>
      </c>
      <c r="AVG59">
        <f t="shared" si="762"/>
        <v>1</v>
      </c>
      <c r="AVH59">
        <f t="shared" si="762"/>
        <v>0</v>
      </c>
      <c r="AVI59">
        <f t="shared" si="762"/>
        <v>1</v>
      </c>
      <c r="AVJ59">
        <f t="shared" si="762"/>
        <v>0</v>
      </c>
      <c r="AVK59">
        <f t="shared" si="762"/>
        <v>1</v>
      </c>
      <c r="AVL59">
        <f t="shared" si="762"/>
        <v>1</v>
      </c>
      <c r="AVM59">
        <f t="shared" si="762"/>
        <v>0</v>
      </c>
      <c r="AVN59">
        <f t="shared" si="762"/>
        <v>1</v>
      </c>
      <c r="AVO59">
        <f t="shared" si="762"/>
        <v>1</v>
      </c>
      <c r="AVP59">
        <f t="shared" si="762"/>
        <v>0</v>
      </c>
      <c r="AVQ59">
        <f t="shared" si="762"/>
        <v>1</v>
      </c>
      <c r="AVR59">
        <f t="shared" si="762"/>
        <v>1</v>
      </c>
      <c r="AVS59">
        <f t="shared" si="762"/>
        <v>0</v>
      </c>
      <c r="AVT59">
        <f t="shared" si="762"/>
        <v>1</v>
      </c>
      <c r="AVU59">
        <f t="shared" si="762"/>
        <v>1</v>
      </c>
      <c r="AVV59">
        <f t="shared" si="762"/>
        <v>0</v>
      </c>
      <c r="AVW59">
        <f t="shared" si="762"/>
        <v>0</v>
      </c>
      <c r="AVX59">
        <f t="shared" si="762"/>
        <v>1</v>
      </c>
      <c r="AVY59">
        <f t="shared" si="762"/>
        <v>0</v>
      </c>
      <c r="AVZ59">
        <f t="shared" si="762"/>
        <v>0</v>
      </c>
      <c r="AWA59">
        <f t="shared" si="762"/>
        <v>1</v>
      </c>
      <c r="AWB59">
        <f t="shared" si="762"/>
        <v>0</v>
      </c>
      <c r="AWC59">
        <f t="shared" si="762"/>
        <v>0</v>
      </c>
      <c r="AWD59">
        <f t="shared" si="762"/>
        <v>1</v>
      </c>
      <c r="AWE59">
        <f t="shared" si="762"/>
        <v>1</v>
      </c>
      <c r="AWF59">
        <f t="shared" si="762"/>
        <v>0</v>
      </c>
      <c r="AWG59">
        <f t="shared" si="762"/>
        <v>0</v>
      </c>
      <c r="AWH59">
        <f t="shared" si="762"/>
        <v>0</v>
      </c>
      <c r="AWI59">
        <f t="shared" si="762"/>
        <v>0</v>
      </c>
      <c r="AWJ59">
        <f t="shared" si="762"/>
        <v>0</v>
      </c>
      <c r="AWK59">
        <f t="shared" si="730"/>
        <v>0</v>
      </c>
      <c r="AWL59">
        <f t="shared" si="699"/>
        <v>1</v>
      </c>
      <c r="AWM59">
        <f t="shared" si="699"/>
        <v>0</v>
      </c>
      <c r="AWN59">
        <f t="shared" si="699"/>
        <v>1</v>
      </c>
      <c r="AWO59">
        <f t="shared" si="699"/>
        <v>0</v>
      </c>
      <c r="AWP59">
        <f t="shared" si="699"/>
        <v>0</v>
      </c>
      <c r="AWQ59">
        <f t="shared" si="699"/>
        <v>0</v>
      </c>
      <c r="AWR59">
        <f t="shared" si="699"/>
        <v>1</v>
      </c>
      <c r="AWS59">
        <f t="shared" si="699"/>
        <v>1</v>
      </c>
      <c r="AWT59">
        <f t="shared" si="699"/>
        <v>0</v>
      </c>
      <c r="AWU59">
        <f t="shared" si="699"/>
        <v>1</v>
      </c>
      <c r="AWV59">
        <f t="shared" si="699"/>
        <v>1</v>
      </c>
      <c r="AWW59">
        <f t="shared" si="699"/>
        <v>0</v>
      </c>
      <c r="AWX59">
        <f t="shared" si="699"/>
        <v>0</v>
      </c>
      <c r="AWY59">
        <f t="shared" si="699"/>
        <v>0</v>
      </c>
      <c r="AWZ59">
        <f t="shared" si="699"/>
        <v>0</v>
      </c>
      <c r="AXA59">
        <f t="shared" si="699"/>
        <v>0</v>
      </c>
      <c r="AXB59">
        <f t="shared" si="699"/>
        <v>0</v>
      </c>
      <c r="AXC59">
        <f t="shared" si="699"/>
        <v>0</v>
      </c>
      <c r="AXD59">
        <f t="shared" si="699"/>
        <v>0</v>
      </c>
      <c r="AXE59">
        <f t="shared" si="699"/>
        <v>1</v>
      </c>
      <c r="AXF59">
        <f t="shared" si="699"/>
        <v>0</v>
      </c>
      <c r="AXG59">
        <f t="shared" si="699"/>
        <v>0</v>
      </c>
      <c r="AXH59">
        <f t="shared" si="699"/>
        <v>1</v>
      </c>
      <c r="AXI59">
        <f t="shared" si="699"/>
        <v>0</v>
      </c>
      <c r="AXJ59">
        <f t="shared" si="699"/>
        <v>0</v>
      </c>
      <c r="AXK59">
        <f t="shared" si="699"/>
        <v>0</v>
      </c>
      <c r="AXL59">
        <f t="shared" si="699"/>
        <v>0</v>
      </c>
      <c r="AXM59">
        <f t="shared" si="699"/>
        <v>0</v>
      </c>
      <c r="AXN59">
        <f t="shared" si="699"/>
        <v>0</v>
      </c>
      <c r="AXO59">
        <f t="shared" si="699"/>
        <v>1</v>
      </c>
      <c r="AXP59">
        <f t="shared" si="699"/>
        <v>0</v>
      </c>
      <c r="AXQ59">
        <f t="shared" si="699"/>
        <v>0</v>
      </c>
      <c r="AXR59">
        <f t="shared" si="699"/>
        <v>0</v>
      </c>
      <c r="AXS59">
        <f t="shared" si="699"/>
        <v>1</v>
      </c>
      <c r="AXT59">
        <f t="shared" si="699"/>
        <v>0</v>
      </c>
      <c r="AXU59">
        <f t="shared" si="699"/>
        <v>0</v>
      </c>
      <c r="AXV59">
        <f t="shared" si="699"/>
        <v>0</v>
      </c>
      <c r="AXW59">
        <f t="shared" si="699"/>
        <v>0</v>
      </c>
      <c r="AXX59">
        <f t="shared" si="699"/>
        <v>0</v>
      </c>
      <c r="AXY59">
        <f t="shared" si="699"/>
        <v>0</v>
      </c>
      <c r="AXZ59">
        <f t="shared" si="699"/>
        <v>0</v>
      </c>
      <c r="AYA59">
        <f t="shared" si="699"/>
        <v>0</v>
      </c>
      <c r="AYB59">
        <f t="shared" si="699"/>
        <v>1</v>
      </c>
      <c r="AYC59">
        <f t="shared" si="699"/>
        <v>1</v>
      </c>
      <c r="AYD59">
        <f t="shared" si="699"/>
        <v>0</v>
      </c>
      <c r="AYE59">
        <f t="shared" si="699"/>
        <v>1</v>
      </c>
      <c r="AYF59">
        <f t="shared" si="699"/>
        <v>0</v>
      </c>
      <c r="AYG59">
        <f t="shared" si="699"/>
        <v>0</v>
      </c>
      <c r="AYH59">
        <f t="shared" si="699"/>
        <v>0</v>
      </c>
      <c r="AYI59">
        <f t="shared" si="699"/>
        <v>0</v>
      </c>
      <c r="AYJ59">
        <f t="shared" si="699"/>
        <v>1</v>
      </c>
      <c r="AYK59">
        <f t="shared" si="699"/>
        <v>0</v>
      </c>
      <c r="AYL59">
        <f t="shared" si="699"/>
        <v>0</v>
      </c>
      <c r="AYM59">
        <f t="shared" si="699"/>
        <v>1</v>
      </c>
      <c r="AYN59">
        <f t="shared" si="699"/>
        <v>0</v>
      </c>
      <c r="AYO59">
        <f t="shared" si="699"/>
        <v>1</v>
      </c>
      <c r="AYP59">
        <f t="shared" si="699"/>
        <v>1</v>
      </c>
      <c r="AYQ59">
        <f t="shared" si="699"/>
        <v>0</v>
      </c>
      <c r="AYR59">
        <f t="shared" si="699"/>
        <v>1</v>
      </c>
      <c r="AYS59">
        <f t="shared" si="699"/>
        <v>1</v>
      </c>
      <c r="AYT59">
        <f t="shared" si="699"/>
        <v>0</v>
      </c>
      <c r="AYU59">
        <f t="shared" si="699"/>
        <v>0</v>
      </c>
      <c r="AYV59">
        <f t="shared" si="699"/>
        <v>1</v>
      </c>
      <c r="AYW59">
        <f t="shared" ref="AYW59:BBH63" si="763">IF(AND(AYW37&lt;&gt;AYW36,AYW37&lt;&gt;AYW35,AYW37&lt;&gt;AYW34,AYW37&lt;&gt;AYW33,AYW37&lt;&gt;AYW32,AYW37&lt;&gt;AYW31,AYW37&lt;&gt;AYW30,AYW37&lt;&gt;AYW29,AYW37&lt;&gt;AYW28,AYW37&lt;&gt;AYW27,AYW37&lt;&gt;AYW26,AYW37&lt;&gt;AYW25,AYW37&lt;&gt;AYW24),1,0)</f>
        <v>1</v>
      </c>
      <c r="AYX59">
        <f t="shared" si="763"/>
        <v>0</v>
      </c>
      <c r="AYY59">
        <f t="shared" si="763"/>
        <v>1</v>
      </c>
      <c r="AYZ59">
        <f t="shared" si="763"/>
        <v>0</v>
      </c>
      <c r="AZA59">
        <f t="shared" si="763"/>
        <v>0</v>
      </c>
      <c r="AZB59">
        <f t="shared" si="763"/>
        <v>1</v>
      </c>
      <c r="AZC59">
        <f t="shared" si="763"/>
        <v>0</v>
      </c>
      <c r="AZD59">
        <f t="shared" si="763"/>
        <v>1</v>
      </c>
      <c r="AZE59">
        <f t="shared" si="763"/>
        <v>0</v>
      </c>
      <c r="AZF59">
        <f t="shared" si="763"/>
        <v>0</v>
      </c>
      <c r="AZG59">
        <f t="shared" si="763"/>
        <v>1</v>
      </c>
      <c r="AZH59">
        <f t="shared" si="763"/>
        <v>0</v>
      </c>
      <c r="AZI59">
        <f t="shared" si="763"/>
        <v>0</v>
      </c>
      <c r="AZJ59">
        <f t="shared" si="763"/>
        <v>1</v>
      </c>
      <c r="AZK59">
        <f t="shared" si="763"/>
        <v>0</v>
      </c>
      <c r="AZL59">
        <f t="shared" si="763"/>
        <v>0</v>
      </c>
      <c r="AZM59">
        <f t="shared" si="763"/>
        <v>0</v>
      </c>
      <c r="AZN59">
        <f t="shared" si="763"/>
        <v>0</v>
      </c>
      <c r="AZO59">
        <f t="shared" si="763"/>
        <v>0</v>
      </c>
      <c r="AZP59">
        <f t="shared" si="763"/>
        <v>1</v>
      </c>
      <c r="AZQ59">
        <f t="shared" si="763"/>
        <v>0</v>
      </c>
      <c r="AZR59">
        <f t="shared" si="763"/>
        <v>1</v>
      </c>
      <c r="AZS59">
        <f t="shared" si="763"/>
        <v>1</v>
      </c>
      <c r="AZT59">
        <f t="shared" si="763"/>
        <v>0</v>
      </c>
      <c r="AZU59">
        <f t="shared" si="763"/>
        <v>0</v>
      </c>
      <c r="AZV59">
        <f t="shared" si="763"/>
        <v>0</v>
      </c>
      <c r="AZW59">
        <f t="shared" si="763"/>
        <v>0</v>
      </c>
      <c r="AZX59">
        <f t="shared" si="763"/>
        <v>1</v>
      </c>
      <c r="AZY59">
        <f t="shared" si="763"/>
        <v>0</v>
      </c>
      <c r="AZZ59">
        <f t="shared" si="763"/>
        <v>1</v>
      </c>
      <c r="BAA59">
        <f t="shared" si="763"/>
        <v>1</v>
      </c>
      <c r="BAB59">
        <f t="shared" si="763"/>
        <v>0</v>
      </c>
      <c r="BAC59">
        <f t="shared" si="763"/>
        <v>0</v>
      </c>
      <c r="BAD59">
        <f t="shared" si="763"/>
        <v>0</v>
      </c>
      <c r="BAE59">
        <f t="shared" si="763"/>
        <v>0</v>
      </c>
      <c r="BAF59">
        <f t="shared" si="763"/>
        <v>1</v>
      </c>
      <c r="BAG59">
        <f t="shared" si="763"/>
        <v>0</v>
      </c>
      <c r="BAH59">
        <f t="shared" si="763"/>
        <v>1</v>
      </c>
      <c r="BAI59">
        <f t="shared" si="763"/>
        <v>0</v>
      </c>
      <c r="BAJ59">
        <f t="shared" si="763"/>
        <v>0</v>
      </c>
      <c r="BAK59">
        <f t="shared" si="763"/>
        <v>0</v>
      </c>
      <c r="BAL59">
        <f t="shared" si="763"/>
        <v>1</v>
      </c>
      <c r="BAM59">
        <f t="shared" si="763"/>
        <v>1</v>
      </c>
      <c r="BAN59">
        <f t="shared" si="763"/>
        <v>0</v>
      </c>
      <c r="BAO59">
        <f t="shared" si="763"/>
        <v>1</v>
      </c>
      <c r="BAP59">
        <f t="shared" si="763"/>
        <v>0</v>
      </c>
      <c r="BAQ59">
        <f t="shared" si="763"/>
        <v>0</v>
      </c>
      <c r="BAR59">
        <f t="shared" si="763"/>
        <v>1</v>
      </c>
      <c r="BAS59">
        <f t="shared" si="763"/>
        <v>1</v>
      </c>
      <c r="BAT59">
        <f t="shared" si="763"/>
        <v>0</v>
      </c>
      <c r="BAU59">
        <f t="shared" si="763"/>
        <v>0</v>
      </c>
      <c r="BAV59">
        <f t="shared" si="763"/>
        <v>0</v>
      </c>
      <c r="BAW59">
        <f t="shared" si="763"/>
        <v>1</v>
      </c>
      <c r="BAX59">
        <f t="shared" si="763"/>
        <v>1</v>
      </c>
      <c r="BAY59">
        <f t="shared" si="763"/>
        <v>0</v>
      </c>
      <c r="BAZ59">
        <f t="shared" si="763"/>
        <v>0</v>
      </c>
      <c r="BBA59">
        <f t="shared" si="763"/>
        <v>0</v>
      </c>
      <c r="BBB59">
        <f t="shared" si="763"/>
        <v>0</v>
      </c>
      <c r="BBC59">
        <f t="shared" si="763"/>
        <v>0</v>
      </c>
      <c r="BBD59">
        <f t="shared" si="763"/>
        <v>0</v>
      </c>
      <c r="BBE59">
        <f t="shared" si="763"/>
        <v>1</v>
      </c>
      <c r="BBF59">
        <f t="shared" si="763"/>
        <v>0</v>
      </c>
      <c r="BBG59">
        <f t="shared" si="763"/>
        <v>1</v>
      </c>
      <c r="BBH59">
        <f t="shared" si="763"/>
        <v>0</v>
      </c>
      <c r="BBI59">
        <f t="shared" si="731"/>
        <v>1</v>
      </c>
      <c r="BBJ59">
        <f t="shared" si="700"/>
        <v>0</v>
      </c>
      <c r="BBK59">
        <f t="shared" si="700"/>
        <v>0</v>
      </c>
      <c r="BBL59">
        <f t="shared" si="700"/>
        <v>0</v>
      </c>
      <c r="BBM59">
        <f t="shared" si="700"/>
        <v>0</v>
      </c>
      <c r="BBN59">
        <f t="shared" si="700"/>
        <v>0</v>
      </c>
      <c r="BBO59">
        <f t="shared" si="700"/>
        <v>0</v>
      </c>
      <c r="BBP59">
        <f t="shared" si="700"/>
        <v>0</v>
      </c>
      <c r="BBQ59">
        <f t="shared" si="700"/>
        <v>1</v>
      </c>
      <c r="BBR59">
        <f t="shared" si="700"/>
        <v>1</v>
      </c>
      <c r="BBS59">
        <f t="shared" si="700"/>
        <v>0</v>
      </c>
      <c r="BBT59">
        <f t="shared" si="700"/>
        <v>1</v>
      </c>
      <c r="BBU59">
        <f t="shared" si="700"/>
        <v>1</v>
      </c>
      <c r="BBV59">
        <f t="shared" si="700"/>
        <v>0</v>
      </c>
      <c r="BBW59">
        <f t="shared" si="700"/>
        <v>1</v>
      </c>
      <c r="BBX59">
        <f t="shared" si="700"/>
        <v>0</v>
      </c>
      <c r="BBY59">
        <f t="shared" si="700"/>
        <v>1</v>
      </c>
      <c r="BBZ59">
        <f t="shared" si="700"/>
        <v>1</v>
      </c>
      <c r="BCA59">
        <f t="shared" si="700"/>
        <v>0</v>
      </c>
      <c r="BCB59">
        <f t="shared" si="700"/>
        <v>0</v>
      </c>
      <c r="BCC59">
        <f t="shared" si="700"/>
        <v>1</v>
      </c>
      <c r="BCD59">
        <f t="shared" si="700"/>
        <v>0</v>
      </c>
      <c r="BCE59">
        <f t="shared" si="700"/>
        <v>1</v>
      </c>
      <c r="BCF59">
        <f t="shared" si="700"/>
        <v>1</v>
      </c>
      <c r="BCG59">
        <f t="shared" si="700"/>
        <v>0</v>
      </c>
      <c r="BCH59">
        <f t="shared" si="700"/>
        <v>0</v>
      </c>
      <c r="BCI59">
        <f t="shared" si="700"/>
        <v>0</v>
      </c>
      <c r="BCJ59">
        <f t="shared" si="700"/>
        <v>1</v>
      </c>
      <c r="BCK59">
        <f t="shared" si="700"/>
        <v>0</v>
      </c>
      <c r="BCL59">
        <f t="shared" si="700"/>
        <v>0</v>
      </c>
      <c r="BCM59">
        <f t="shared" si="700"/>
        <v>1</v>
      </c>
      <c r="BCN59">
        <f t="shared" si="700"/>
        <v>0</v>
      </c>
      <c r="BCO59">
        <f t="shared" si="700"/>
        <v>1</v>
      </c>
      <c r="BCP59">
        <f t="shared" si="700"/>
        <v>0</v>
      </c>
      <c r="BCQ59">
        <f t="shared" si="700"/>
        <v>0</v>
      </c>
      <c r="BCR59">
        <f t="shared" si="700"/>
        <v>1</v>
      </c>
      <c r="BCS59">
        <f t="shared" si="700"/>
        <v>0</v>
      </c>
      <c r="BCT59">
        <f t="shared" si="700"/>
        <v>1</v>
      </c>
      <c r="BCU59">
        <f t="shared" si="700"/>
        <v>1</v>
      </c>
      <c r="BCV59">
        <f t="shared" si="700"/>
        <v>0</v>
      </c>
      <c r="BCW59">
        <f t="shared" si="700"/>
        <v>0</v>
      </c>
      <c r="BCX59">
        <f t="shared" si="700"/>
        <v>0</v>
      </c>
      <c r="BCY59">
        <f t="shared" si="700"/>
        <v>1</v>
      </c>
      <c r="BCZ59">
        <f t="shared" si="700"/>
        <v>1</v>
      </c>
      <c r="BDA59">
        <f t="shared" si="700"/>
        <v>0</v>
      </c>
      <c r="BDB59">
        <f t="shared" si="700"/>
        <v>0</v>
      </c>
      <c r="BDC59">
        <f t="shared" si="700"/>
        <v>0</v>
      </c>
      <c r="BDD59">
        <f t="shared" si="700"/>
        <v>1</v>
      </c>
      <c r="BDE59">
        <f t="shared" si="700"/>
        <v>1</v>
      </c>
      <c r="BDF59">
        <f t="shared" si="700"/>
        <v>0</v>
      </c>
      <c r="BDG59">
        <f t="shared" si="700"/>
        <v>0</v>
      </c>
      <c r="BDH59">
        <f t="shared" si="700"/>
        <v>1</v>
      </c>
      <c r="BDI59">
        <f t="shared" si="700"/>
        <v>0</v>
      </c>
      <c r="BDJ59">
        <f t="shared" si="700"/>
        <v>0</v>
      </c>
      <c r="BDK59">
        <f t="shared" si="700"/>
        <v>0</v>
      </c>
      <c r="BDL59">
        <f t="shared" si="700"/>
        <v>1</v>
      </c>
      <c r="BDM59">
        <f t="shared" si="700"/>
        <v>0</v>
      </c>
      <c r="BDN59">
        <f t="shared" si="700"/>
        <v>1</v>
      </c>
      <c r="BDO59">
        <f t="shared" si="700"/>
        <v>1</v>
      </c>
      <c r="BDP59">
        <f t="shared" si="700"/>
        <v>0</v>
      </c>
      <c r="BDQ59">
        <f t="shared" si="700"/>
        <v>1</v>
      </c>
      <c r="BDR59">
        <f t="shared" si="700"/>
        <v>1</v>
      </c>
      <c r="BDS59">
        <f t="shared" si="700"/>
        <v>0</v>
      </c>
      <c r="BDT59">
        <f t="shared" si="700"/>
        <v>0</v>
      </c>
      <c r="BDU59">
        <f t="shared" ref="BDU59:BGF63" si="764">IF(AND(BDU37&lt;&gt;BDU36,BDU37&lt;&gt;BDU35,BDU37&lt;&gt;BDU34,BDU37&lt;&gt;BDU33,BDU37&lt;&gt;BDU32,BDU37&lt;&gt;BDU31,BDU37&lt;&gt;BDU30,BDU37&lt;&gt;BDU29,BDU37&lt;&gt;BDU28,BDU37&lt;&gt;BDU27,BDU37&lt;&gt;BDU26,BDU37&lt;&gt;BDU25,BDU37&lt;&gt;BDU24),1,0)</f>
        <v>0</v>
      </c>
      <c r="BDV59">
        <f t="shared" si="764"/>
        <v>1</v>
      </c>
      <c r="BDW59">
        <f t="shared" si="764"/>
        <v>1</v>
      </c>
      <c r="BDX59">
        <f t="shared" si="764"/>
        <v>0</v>
      </c>
      <c r="BDY59">
        <f t="shared" si="764"/>
        <v>0</v>
      </c>
      <c r="BDZ59">
        <f t="shared" si="764"/>
        <v>0</v>
      </c>
      <c r="BEA59">
        <f t="shared" si="764"/>
        <v>0</v>
      </c>
      <c r="BEB59">
        <f t="shared" si="764"/>
        <v>0</v>
      </c>
      <c r="BEC59">
        <f t="shared" si="764"/>
        <v>1</v>
      </c>
      <c r="BED59">
        <f t="shared" si="764"/>
        <v>0</v>
      </c>
      <c r="BEE59">
        <f t="shared" si="764"/>
        <v>0</v>
      </c>
      <c r="BEF59">
        <f t="shared" si="764"/>
        <v>0</v>
      </c>
      <c r="BEG59">
        <f t="shared" si="764"/>
        <v>1</v>
      </c>
      <c r="BEH59">
        <f t="shared" si="764"/>
        <v>1</v>
      </c>
      <c r="BEI59">
        <f t="shared" si="764"/>
        <v>0</v>
      </c>
      <c r="BEJ59">
        <f t="shared" si="764"/>
        <v>0</v>
      </c>
      <c r="BEK59">
        <f t="shared" si="764"/>
        <v>1</v>
      </c>
      <c r="BEL59">
        <f t="shared" si="764"/>
        <v>0</v>
      </c>
      <c r="BEM59">
        <f t="shared" si="764"/>
        <v>0</v>
      </c>
      <c r="BEN59">
        <f t="shared" si="764"/>
        <v>1</v>
      </c>
      <c r="BEO59">
        <f t="shared" si="764"/>
        <v>1</v>
      </c>
      <c r="BEP59">
        <f t="shared" si="764"/>
        <v>0</v>
      </c>
      <c r="BEQ59">
        <f t="shared" si="764"/>
        <v>1</v>
      </c>
      <c r="BER59">
        <f t="shared" si="764"/>
        <v>0</v>
      </c>
      <c r="BES59">
        <f t="shared" si="764"/>
        <v>0</v>
      </c>
      <c r="BET59">
        <f t="shared" si="764"/>
        <v>0</v>
      </c>
      <c r="BEU59">
        <f t="shared" si="764"/>
        <v>0</v>
      </c>
      <c r="BEV59">
        <f t="shared" si="764"/>
        <v>0</v>
      </c>
      <c r="BEW59">
        <f t="shared" si="764"/>
        <v>1</v>
      </c>
      <c r="BEX59">
        <f t="shared" si="764"/>
        <v>1</v>
      </c>
      <c r="BEY59">
        <f t="shared" si="764"/>
        <v>0</v>
      </c>
      <c r="BEZ59">
        <f t="shared" si="764"/>
        <v>0</v>
      </c>
      <c r="BFA59">
        <f t="shared" si="764"/>
        <v>0</v>
      </c>
      <c r="BFB59">
        <f t="shared" si="764"/>
        <v>0</v>
      </c>
      <c r="BFC59">
        <f t="shared" si="764"/>
        <v>1</v>
      </c>
      <c r="BFD59">
        <f t="shared" si="764"/>
        <v>0</v>
      </c>
      <c r="BFE59">
        <f t="shared" si="764"/>
        <v>1</v>
      </c>
      <c r="BFF59">
        <f t="shared" si="764"/>
        <v>0</v>
      </c>
      <c r="BFG59">
        <f t="shared" si="764"/>
        <v>0</v>
      </c>
      <c r="BFH59">
        <f t="shared" si="764"/>
        <v>0</v>
      </c>
      <c r="BFI59">
        <f t="shared" si="764"/>
        <v>0</v>
      </c>
      <c r="BFJ59">
        <f t="shared" si="764"/>
        <v>1</v>
      </c>
      <c r="BFK59">
        <f t="shared" si="764"/>
        <v>0</v>
      </c>
      <c r="BFL59">
        <f t="shared" si="764"/>
        <v>0</v>
      </c>
      <c r="BFM59">
        <f t="shared" si="764"/>
        <v>0</v>
      </c>
      <c r="BFN59">
        <f t="shared" si="764"/>
        <v>1</v>
      </c>
      <c r="BFO59">
        <f t="shared" si="764"/>
        <v>0</v>
      </c>
      <c r="BFP59">
        <f t="shared" si="764"/>
        <v>0</v>
      </c>
      <c r="BFQ59">
        <f t="shared" si="764"/>
        <v>0</v>
      </c>
      <c r="BFR59">
        <f t="shared" si="764"/>
        <v>1</v>
      </c>
      <c r="BFS59">
        <f t="shared" si="764"/>
        <v>0</v>
      </c>
      <c r="BFT59">
        <f t="shared" si="764"/>
        <v>1</v>
      </c>
      <c r="BFU59">
        <f t="shared" si="764"/>
        <v>0</v>
      </c>
      <c r="BFV59">
        <f t="shared" si="764"/>
        <v>1</v>
      </c>
      <c r="BFW59">
        <f t="shared" si="764"/>
        <v>1</v>
      </c>
      <c r="BFX59">
        <f t="shared" si="764"/>
        <v>0</v>
      </c>
      <c r="BFY59">
        <f t="shared" si="764"/>
        <v>1</v>
      </c>
      <c r="BFZ59">
        <f t="shared" si="764"/>
        <v>1</v>
      </c>
      <c r="BGA59">
        <f t="shared" si="764"/>
        <v>0</v>
      </c>
      <c r="BGB59">
        <f t="shared" si="764"/>
        <v>1</v>
      </c>
      <c r="BGC59">
        <f t="shared" si="764"/>
        <v>0</v>
      </c>
      <c r="BGD59">
        <f t="shared" si="764"/>
        <v>0</v>
      </c>
      <c r="BGE59">
        <f t="shared" si="764"/>
        <v>1</v>
      </c>
      <c r="BGF59">
        <f t="shared" si="764"/>
        <v>1</v>
      </c>
      <c r="BGG59">
        <f t="shared" si="732"/>
        <v>0</v>
      </c>
      <c r="BGH59">
        <f t="shared" si="701"/>
        <v>1</v>
      </c>
      <c r="BGI59">
        <f t="shared" si="701"/>
        <v>0</v>
      </c>
      <c r="BGJ59">
        <f t="shared" si="701"/>
        <v>1</v>
      </c>
      <c r="BGK59">
        <f t="shared" si="701"/>
        <v>0</v>
      </c>
      <c r="BGL59">
        <f t="shared" si="701"/>
        <v>1</v>
      </c>
      <c r="BGM59">
        <f t="shared" si="701"/>
        <v>0</v>
      </c>
      <c r="BGN59">
        <f t="shared" si="701"/>
        <v>0</v>
      </c>
      <c r="BGO59">
        <f t="shared" si="701"/>
        <v>1</v>
      </c>
      <c r="BGP59">
        <f t="shared" si="701"/>
        <v>1</v>
      </c>
      <c r="BGQ59">
        <f t="shared" si="701"/>
        <v>0</v>
      </c>
      <c r="BGR59">
        <f t="shared" si="701"/>
        <v>0</v>
      </c>
      <c r="BGS59">
        <f t="shared" si="701"/>
        <v>1</v>
      </c>
      <c r="BGT59">
        <f t="shared" si="701"/>
        <v>0</v>
      </c>
      <c r="BGU59">
        <f t="shared" si="701"/>
        <v>1</v>
      </c>
      <c r="BGV59">
        <f t="shared" si="701"/>
        <v>0</v>
      </c>
      <c r="BGW59">
        <f t="shared" si="701"/>
        <v>0</v>
      </c>
      <c r="BGX59">
        <f t="shared" si="701"/>
        <v>1</v>
      </c>
      <c r="BGY59">
        <f t="shared" si="701"/>
        <v>1</v>
      </c>
      <c r="BGZ59">
        <f t="shared" si="701"/>
        <v>0</v>
      </c>
      <c r="BHA59">
        <f t="shared" si="701"/>
        <v>1</v>
      </c>
      <c r="BHB59">
        <f t="shared" si="701"/>
        <v>0</v>
      </c>
      <c r="BHC59">
        <f t="shared" si="701"/>
        <v>1</v>
      </c>
      <c r="BHD59">
        <f t="shared" si="701"/>
        <v>1</v>
      </c>
      <c r="BHE59">
        <f t="shared" si="701"/>
        <v>0</v>
      </c>
      <c r="BHF59">
        <f t="shared" si="701"/>
        <v>0</v>
      </c>
      <c r="BHG59">
        <f t="shared" si="701"/>
        <v>0</v>
      </c>
      <c r="BHH59">
        <f t="shared" si="701"/>
        <v>0</v>
      </c>
      <c r="BHI59">
        <f t="shared" si="701"/>
        <v>1</v>
      </c>
      <c r="BHJ59">
        <f t="shared" si="701"/>
        <v>1</v>
      </c>
      <c r="BHK59">
        <f t="shared" si="701"/>
        <v>0</v>
      </c>
      <c r="BHL59">
        <f t="shared" si="701"/>
        <v>0</v>
      </c>
      <c r="BHM59">
        <f t="shared" si="701"/>
        <v>1</v>
      </c>
      <c r="BHN59">
        <f t="shared" si="701"/>
        <v>1</v>
      </c>
      <c r="BHO59">
        <f t="shared" si="701"/>
        <v>1</v>
      </c>
      <c r="BHP59">
        <f t="shared" si="701"/>
        <v>0</v>
      </c>
      <c r="BHQ59">
        <f t="shared" si="701"/>
        <v>1</v>
      </c>
      <c r="BHR59">
        <f t="shared" si="701"/>
        <v>0</v>
      </c>
      <c r="BHS59">
        <f t="shared" si="701"/>
        <v>1</v>
      </c>
      <c r="BHT59">
        <f t="shared" si="701"/>
        <v>0</v>
      </c>
      <c r="BHU59">
        <f t="shared" si="701"/>
        <v>1</v>
      </c>
      <c r="BHV59">
        <f t="shared" si="701"/>
        <v>1</v>
      </c>
      <c r="BHW59">
        <f t="shared" si="701"/>
        <v>0</v>
      </c>
      <c r="BHX59">
        <f t="shared" si="701"/>
        <v>0</v>
      </c>
      <c r="BHY59">
        <f t="shared" si="701"/>
        <v>0</v>
      </c>
      <c r="BHZ59">
        <f t="shared" si="701"/>
        <v>0</v>
      </c>
      <c r="BIA59">
        <f t="shared" si="701"/>
        <v>1</v>
      </c>
      <c r="BIB59">
        <f t="shared" si="701"/>
        <v>1</v>
      </c>
      <c r="BIC59">
        <f t="shared" si="701"/>
        <v>1</v>
      </c>
      <c r="BID59">
        <f t="shared" si="701"/>
        <v>1</v>
      </c>
      <c r="BIE59">
        <f t="shared" si="701"/>
        <v>0</v>
      </c>
      <c r="BIF59">
        <f t="shared" si="701"/>
        <v>0</v>
      </c>
      <c r="BIG59">
        <f t="shared" si="701"/>
        <v>0</v>
      </c>
      <c r="BIH59">
        <f t="shared" si="701"/>
        <v>0</v>
      </c>
      <c r="BII59">
        <f t="shared" si="701"/>
        <v>1</v>
      </c>
      <c r="BIJ59">
        <f t="shared" si="701"/>
        <v>0</v>
      </c>
      <c r="BIK59">
        <f t="shared" si="701"/>
        <v>1</v>
      </c>
      <c r="BIL59">
        <f t="shared" si="701"/>
        <v>1</v>
      </c>
      <c r="BIM59">
        <f t="shared" si="701"/>
        <v>1</v>
      </c>
      <c r="BIN59">
        <f t="shared" si="701"/>
        <v>1</v>
      </c>
      <c r="BIO59">
        <f t="shared" si="701"/>
        <v>1</v>
      </c>
      <c r="BIP59">
        <f t="shared" si="701"/>
        <v>0</v>
      </c>
      <c r="BIQ59">
        <f t="shared" si="701"/>
        <v>1</v>
      </c>
      <c r="BIR59">
        <f t="shared" si="701"/>
        <v>1</v>
      </c>
      <c r="BIS59">
        <f t="shared" ref="BIS59:BLD63" si="765">IF(AND(BIS37&lt;&gt;BIS36,BIS37&lt;&gt;BIS35,BIS37&lt;&gt;BIS34,BIS37&lt;&gt;BIS33,BIS37&lt;&gt;BIS32,BIS37&lt;&gt;BIS31,BIS37&lt;&gt;BIS30,BIS37&lt;&gt;BIS29,BIS37&lt;&gt;BIS28,BIS37&lt;&gt;BIS27,BIS37&lt;&gt;BIS26,BIS37&lt;&gt;BIS25,BIS37&lt;&gt;BIS24),1,0)</f>
        <v>1</v>
      </c>
      <c r="BIT59">
        <f t="shared" si="765"/>
        <v>1</v>
      </c>
      <c r="BIU59">
        <f t="shared" si="765"/>
        <v>0</v>
      </c>
      <c r="BIV59">
        <f t="shared" si="765"/>
        <v>0</v>
      </c>
      <c r="BIW59">
        <f t="shared" si="765"/>
        <v>1</v>
      </c>
      <c r="BIX59">
        <f t="shared" si="765"/>
        <v>1</v>
      </c>
      <c r="BIY59">
        <f t="shared" si="765"/>
        <v>0</v>
      </c>
      <c r="BIZ59">
        <f t="shared" si="765"/>
        <v>0</v>
      </c>
      <c r="BJA59">
        <f t="shared" si="765"/>
        <v>1</v>
      </c>
      <c r="BJB59">
        <f t="shared" si="765"/>
        <v>0</v>
      </c>
      <c r="BJC59">
        <f t="shared" si="765"/>
        <v>0</v>
      </c>
      <c r="BJD59">
        <f t="shared" si="765"/>
        <v>0</v>
      </c>
      <c r="BJE59">
        <f t="shared" si="765"/>
        <v>0</v>
      </c>
      <c r="BJF59">
        <f t="shared" si="765"/>
        <v>0</v>
      </c>
      <c r="BJG59">
        <f t="shared" si="765"/>
        <v>1</v>
      </c>
      <c r="BJH59">
        <f t="shared" si="765"/>
        <v>0</v>
      </c>
      <c r="BJI59">
        <f t="shared" si="765"/>
        <v>1</v>
      </c>
      <c r="BJJ59">
        <f t="shared" si="765"/>
        <v>0</v>
      </c>
      <c r="BJK59">
        <f t="shared" si="765"/>
        <v>1</v>
      </c>
      <c r="BJL59">
        <f t="shared" si="765"/>
        <v>1</v>
      </c>
      <c r="BJM59">
        <f t="shared" si="765"/>
        <v>1</v>
      </c>
      <c r="BJN59">
        <f t="shared" si="765"/>
        <v>1</v>
      </c>
      <c r="BJO59">
        <f t="shared" si="765"/>
        <v>1</v>
      </c>
      <c r="BJP59">
        <f t="shared" si="765"/>
        <v>1</v>
      </c>
      <c r="BJQ59">
        <f t="shared" si="765"/>
        <v>1</v>
      </c>
      <c r="BJR59">
        <f t="shared" si="765"/>
        <v>1</v>
      </c>
      <c r="BJS59">
        <f t="shared" si="765"/>
        <v>0</v>
      </c>
      <c r="BJT59">
        <f t="shared" si="765"/>
        <v>1</v>
      </c>
      <c r="BJU59">
        <f t="shared" si="765"/>
        <v>0</v>
      </c>
      <c r="BJV59">
        <f t="shared" si="765"/>
        <v>1</v>
      </c>
      <c r="BJW59">
        <f t="shared" si="765"/>
        <v>0</v>
      </c>
      <c r="BJX59">
        <f t="shared" si="765"/>
        <v>1</v>
      </c>
      <c r="BJY59">
        <f t="shared" si="765"/>
        <v>1</v>
      </c>
      <c r="BJZ59">
        <f t="shared" si="765"/>
        <v>0</v>
      </c>
      <c r="BKA59">
        <f t="shared" si="765"/>
        <v>0</v>
      </c>
      <c r="BKB59">
        <f t="shared" si="765"/>
        <v>1</v>
      </c>
      <c r="BKC59">
        <f t="shared" si="765"/>
        <v>0</v>
      </c>
      <c r="BKD59">
        <f t="shared" si="765"/>
        <v>1</v>
      </c>
      <c r="BKE59">
        <f t="shared" si="765"/>
        <v>1</v>
      </c>
      <c r="BKF59">
        <f t="shared" si="765"/>
        <v>0</v>
      </c>
      <c r="BKG59">
        <f t="shared" si="765"/>
        <v>0</v>
      </c>
      <c r="BKH59">
        <f t="shared" si="765"/>
        <v>0</v>
      </c>
      <c r="BKI59">
        <f t="shared" si="765"/>
        <v>1</v>
      </c>
      <c r="BKJ59">
        <f t="shared" si="765"/>
        <v>1</v>
      </c>
      <c r="BKK59">
        <f t="shared" si="765"/>
        <v>1</v>
      </c>
      <c r="BKL59">
        <f t="shared" si="765"/>
        <v>1</v>
      </c>
      <c r="BKM59">
        <f t="shared" si="765"/>
        <v>0</v>
      </c>
      <c r="BKN59">
        <f t="shared" si="765"/>
        <v>0</v>
      </c>
      <c r="BKO59">
        <f t="shared" si="765"/>
        <v>1</v>
      </c>
      <c r="BKP59">
        <f t="shared" si="765"/>
        <v>1</v>
      </c>
      <c r="BKQ59">
        <f t="shared" si="765"/>
        <v>1</v>
      </c>
      <c r="BKR59">
        <f t="shared" si="765"/>
        <v>0</v>
      </c>
      <c r="BKS59">
        <f t="shared" si="765"/>
        <v>0</v>
      </c>
      <c r="BKT59">
        <f t="shared" si="765"/>
        <v>0</v>
      </c>
      <c r="BKU59">
        <f t="shared" si="765"/>
        <v>1</v>
      </c>
      <c r="BKV59">
        <f t="shared" si="765"/>
        <v>1</v>
      </c>
      <c r="BKW59">
        <f t="shared" si="765"/>
        <v>1</v>
      </c>
      <c r="BKX59">
        <f t="shared" si="765"/>
        <v>0</v>
      </c>
      <c r="BKY59">
        <f t="shared" si="765"/>
        <v>1</v>
      </c>
      <c r="BKZ59">
        <f t="shared" si="765"/>
        <v>1</v>
      </c>
      <c r="BLA59">
        <f t="shared" si="765"/>
        <v>1</v>
      </c>
      <c r="BLB59">
        <f t="shared" si="765"/>
        <v>1</v>
      </c>
      <c r="BLC59">
        <f t="shared" si="765"/>
        <v>1</v>
      </c>
      <c r="BLD59">
        <f t="shared" si="765"/>
        <v>0</v>
      </c>
      <c r="BLE59">
        <f t="shared" si="733"/>
        <v>0</v>
      </c>
      <c r="BLF59">
        <f t="shared" si="702"/>
        <v>0</v>
      </c>
      <c r="BLG59">
        <f t="shared" si="702"/>
        <v>1</v>
      </c>
      <c r="BLH59">
        <f t="shared" si="702"/>
        <v>1</v>
      </c>
      <c r="BLI59">
        <f t="shared" si="702"/>
        <v>1</v>
      </c>
      <c r="BLJ59">
        <f t="shared" si="702"/>
        <v>1</v>
      </c>
      <c r="BLK59">
        <f t="shared" si="702"/>
        <v>1</v>
      </c>
      <c r="BLL59">
        <f t="shared" si="702"/>
        <v>1</v>
      </c>
      <c r="BLM59">
        <f t="shared" si="702"/>
        <v>0</v>
      </c>
      <c r="BLN59">
        <f t="shared" si="702"/>
        <v>0</v>
      </c>
      <c r="BLO59">
        <f t="shared" si="702"/>
        <v>1</v>
      </c>
      <c r="BLP59">
        <f t="shared" si="702"/>
        <v>0</v>
      </c>
      <c r="BLQ59">
        <f t="shared" si="702"/>
        <v>1</v>
      </c>
      <c r="BLR59">
        <f t="shared" si="702"/>
        <v>1</v>
      </c>
      <c r="BLS59">
        <f t="shared" si="702"/>
        <v>1</v>
      </c>
      <c r="BLT59">
        <f t="shared" si="702"/>
        <v>0</v>
      </c>
      <c r="BLU59">
        <f t="shared" si="702"/>
        <v>1</v>
      </c>
      <c r="BLV59">
        <f t="shared" si="702"/>
        <v>0</v>
      </c>
      <c r="BLW59">
        <f t="shared" si="702"/>
        <v>1</v>
      </c>
      <c r="BLX59">
        <f t="shared" si="702"/>
        <v>1</v>
      </c>
      <c r="BLY59">
        <f t="shared" si="702"/>
        <v>0</v>
      </c>
      <c r="BLZ59">
        <f t="shared" si="702"/>
        <v>0</v>
      </c>
      <c r="BMA59">
        <f t="shared" si="702"/>
        <v>0</v>
      </c>
      <c r="BMB59">
        <f t="shared" si="702"/>
        <v>1</v>
      </c>
      <c r="BMC59">
        <f t="shared" si="702"/>
        <v>1</v>
      </c>
      <c r="BMD59">
        <f t="shared" si="702"/>
        <v>1</v>
      </c>
      <c r="BME59">
        <f t="shared" si="702"/>
        <v>0</v>
      </c>
      <c r="BMF59">
        <f t="shared" si="702"/>
        <v>1</v>
      </c>
      <c r="BMG59">
        <f t="shared" si="702"/>
        <v>0</v>
      </c>
      <c r="BMH59">
        <f t="shared" si="702"/>
        <v>0</v>
      </c>
      <c r="BMI59">
        <f t="shared" si="702"/>
        <v>1</v>
      </c>
      <c r="BMJ59">
        <f t="shared" si="702"/>
        <v>1</v>
      </c>
      <c r="BMK59">
        <f t="shared" si="702"/>
        <v>0</v>
      </c>
      <c r="BML59">
        <f t="shared" si="702"/>
        <v>0</v>
      </c>
      <c r="BMM59">
        <f t="shared" si="702"/>
        <v>1</v>
      </c>
      <c r="BMN59">
        <f t="shared" si="702"/>
        <v>0</v>
      </c>
      <c r="BMO59">
        <f t="shared" si="702"/>
        <v>1</v>
      </c>
      <c r="BMP59">
        <f t="shared" si="702"/>
        <v>1</v>
      </c>
      <c r="BMQ59">
        <f t="shared" si="702"/>
        <v>0</v>
      </c>
      <c r="BMR59">
        <f t="shared" si="702"/>
        <v>1</v>
      </c>
      <c r="BMS59">
        <f t="shared" si="702"/>
        <v>1</v>
      </c>
      <c r="BMT59">
        <f t="shared" si="702"/>
        <v>0</v>
      </c>
      <c r="BMU59">
        <f t="shared" si="702"/>
        <v>1</v>
      </c>
      <c r="BMV59">
        <f t="shared" si="702"/>
        <v>0</v>
      </c>
      <c r="BMW59">
        <f t="shared" si="702"/>
        <v>1</v>
      </c>
      <c r="BMX59">
        <f t="shared" si="702"/>
        <v>1</v>
      </c>
      <c r="BMY59">
        <f t="shared" si="702"/>
        <v>0</v>
      </c>
      <c r="BMZ59">
        <f t="shared" si="702"/>
        <v>1</v>
      </c>
      <c r="BNA59">
        <f t="shared" si="702"/>
        <v>1</v>
      </c>
      <c r="BNB59">
        <f t="shared" si="702"/>
        <v>1</v>
      </c>
      <c r="BNC59">
        <f t="shared" si="702"/>
        <v>1</v>
      </c>
      <c r="BND59">
        <f t="shared" si="702"/>
        <v>1</v>
      </c>
      <c r="BNE59">
        <f t="shared" si="702"/>
        <v>0</v>
      </c>
      <c r="BNF59">
        <f t="shared" si="702"/>
        <v>0</v>
      </c>
      <c r="BNG59">
        <f t="shared" si="702"/>
        <v>0</v>
      </c>
      <c r="BNH59">
        <f t="shared" si="702"/>
        <v>1</v>
      </c>
      <c r="BNI59">
        <f t="shared" si="702"/>
        <v>1</v>
      </c>
      <c r="BNJ59">
        <f t="shared" si="702"/>
        <v>0</v>
      </c>
      <c r="BNK59">
        <f t="shared" si="702"/>
        <v>0</v>
      </c>
      <c r="BNL59">
        <f t="shared" si="702"/>
        <v>1</v>
      </c>
      <c r="BNM59">
        <f t="shared" si="702"/>
        <v>0</v>
      </c>
      <c r="BNN59">
        <f t="shared" si="702"/>
        <v>0</v>
      </c>
      <c r="BNO59">
        <f t="shared" si="702"/>
        <v>0</v>
      </c>
      <c r="BNP59">
        <f t="shared" si="702"/>
        <v>1</v>
      </c>
      <c r="BNQ59">
        <f t="shared" ref="BNQ59:BQB63" si="766">IF(AND(BNQ37&lt;&gt;BNQ36,BNQ37&lt;&gt;BNQ35,BNQ37&lt;&gt;BNQ34,BNQ37&lt;&gt;BNQ33,BNQ37&lt;&gt;BNQ32,BNQ37&lt;&gt;BNQ31,BNQ37&lt;&gt;BNQ30,BNQ37&lt;&gt;BNQ29,BNQ37&lt;&gt;BNQ28,BNQ37&lt;&gt;BNQ27,BNQ37&lt;&gt;BNQ26,BNQ37&lt;&gt;BNQ25,BNQ37&lt;&gt;BNQ24),1,0)</f>
        <v>1</v>
      </c>
      <c r="BNR59">
        <f t="shared" si="766"/>
        <v>1</v>
      </c>
      <c r="BNS59">
        <f t="shared" si="766"/>
        <v>1</v>
      </c>
      <c r="BNT59">
        <f t="shared" si="766"/>
        <v>0</v>
      </c>
      <c r="BNU59">
        <f t="shared" si="766"/>
        <v>1</v>
      </c>
      <c r="BNV59">
        <f t="shared" si="766"/>
        <v>1</v>
      </c>
      <c r="BNW59">
        <f t="shared" si="766"/>
        <v>1</v>
      </c>
      <c r="BNX59">
        <f t="shared" si="766"/>
        <v>1</v>
      </c>
      <c r="BNY59">
        <f t="shared" si="766"/>
        <v>1</v>
      </c>
      <c r="BNZ59">
        <f t="shared" si="766"/>
        <v>0</v>
      </c>
      <c r="BOA59">
        <f t="shared" si="766"/>
        <v>0</v>
      </c>
      <c r="BOB59">
        <f t="shared" si="766"/>
        <v>1</v>
      </c>
      <c r="BOC59">
        <f t="shared" si="766"/>
        <v>0</v>
      </c>
      <c r="BOD59">
        <f t="shared" si="766"/>
        <v>1</v>
      </c>
      <c r="BOE59">
        <f t="shared" si="766"/>
        <v>1</v>
      </c>
      <c r="BOF59">
        <f t="shared" si="766"/>
        <v>0</v>
      </c>
      <c r="BOG59">
        <f t="shared" si="766"/>
        <v>1</v>
      </c>
      <c r="BOH59">
        <f t="shared" si="766"/>
        <v>0</v>
      </c>
      <c r="BOI59">
        <f t="shared" si="766"/>
        <v>0</v>
      </c>
      <c r="BOJ59">
        <f t="shared" si="766"/>
        <v>1</v>
      </c>
      <c r="BOK59">
        <f t="shared" si="766"/>
        <v>1</v>
      </c>
      <c r="BOL59">
        <f t="shared" si="766"/>
        <v>1</v>
      </c>
      <c r="BOM59">
        <f t="shared" si="766"/>
        <v>0</v>
      </c>
      <c r="BON59">
        <f t="shared" si="766"/>
        <v>1</v>
      </c>
      <c r="BOO59">
        <f t="shared" si="766"/>
        <v>1</v>
      </c>
      <c r="BOP59">
        <f t="shared" si="766"/>
        <v>1</v>
      </c>
      <c r="BOQ59">
        <f t="shared" si="766"/>
        <v>0</v>
      </c>
      <c r="BOR59">
        <f t="shared" si="766"/>
        <v>1</v>
      </c>
      <c r="BOS59">
        <f t="shared" si="766"/>
        <v>0</v>
      </c>
      <c r="BOT59">
        <f t="shared" si="766"/>
        <v>0</v>
      </c>
      <c r="BOU59">
        <f t="shared" si="766"/>
        <v>0</v>
      </c>
      <c r="BOV59">
        <f t="shared" si="766"/>
        <v>1</v>
      </c>
      <c r="BOW59">
        <f t="shared" si="766"/>
        <v>0</v>
      </c>
      <c r="BOX59">
        <f t="shared" si="766"/>
        <v>1</v>
      </c>
      <c r="BOY59">
        <f t="shared" si="766"/>
        <v>0</v>
      </c>
      <c r="BOZ59">
        <f t="shared" si="766"/>
        <v>1</v>
      </c>
      <c r="BPA59">
        <f t="shared" si="766"/>
        <v>1</v>
      </c>
      <c r="BPB59">
        <f t="shared" si="766"/>
        <v>1</v>
      </c>
      <c r="BPC59">
        <f t="shared" si="766"/>
        <v>1</v>
      </c>
      <c r="BPD59">
        <f t="shared" si="766"/>
        <v>0</v>
      </c>
      <c r="BPE59">
        <f t="shared" si="766"/>
        <v>1</v>
      </c>
      <c r="BPF59">
        <f t="shared" si="766"/>
        <v>0</v>
      </c>
      <c r="BPG59">
        <f t="shared" si="766"/>
        <v>1</v>
      </c>
      <c r="BPH59">
        <f t="shared" si="766"/>
        <v>1</v>
      </c>
      <c r="BPI59">
        <f t="shared" si="766"/>
        <v>0</v>
      </c>
      <c r="BPJ59">
        <f t="shared" si="766"/>
        <v>0</v>
      </c>
      <c r="BPK59">
        <f t="shared" si="766"/>
        <v>0</v>
      </c>
      <c r="BPL59">
        <f t="shared" si="766"/>
        <v>0</v>
      </c>
      <c r="BPM59">
        <f t="shared" si="766"/>
        <v>1</v>
      </c>
      <c r="BPN59">
        <f t="shared" si="766"/>
        <v>0</v>
      </c>
      <c r="BPO59">
        <f t="shared" si="766"/>
        <v>1</v>
      </c>
      <c r="BPP59">
        <f t="shared" si="766"/>
        <v>1</v>
      </c>
      <c r="BPQ59">
        <f t="shared" si="766"/>
        <v>1</v>
      </c>
      <c r="BPR59">
        <f t="shared" si="766"/>
        <v>0</v>
      </c>
      <c r="BPS59">
        <f t="shared" si="766"/>
        <v>0</v>
      </c>
      <c r="BPT59">
        <f t="shared" si="766"/>
        <v>1</v>
      </c>
      <c r="BPU59">
        <f t="shared" si="766"/>
        <v>0</v>
      </c>
      <c r="BPV59">
        <f t="shared" si="766"/>
        <v>1</v>
      </c>
      <c r="BPW59">
        <f t="shared" si="766"/>
        <v>1</v>
      </c>
      <c r="BPX59">
        <f t="shared" si="766"/>
        <v>1</v>
      </c>
      <c r="BPY59">
        <f t="shared" si="766"/>
        <v>0</v>
      </c>
      <c r="BPZ59">
        <f t="shared" si="766"/>
        <v>1</v>
      </c>
      <c r="BQA59">
        <f t="shared" si="766"/>
        <v>1</v>
      </c>
      <c r="BQB59">
        <f t="shared" si="766"/>
        <v>1</v>
      </c>
      <c r="BQC59">
        <f t="shared" si="734"/>
        <v>1</v>
      </c>
      <c r="BQD59">
        <f t="shared" si="703"/>
        <v>0</v>
      </c>
      <c r="BQE59">
        <f t="shared" si="703"/>
        <v>0</v>
      </c>
      <c r="BQF59">
        <f t="shared" si="703"/>
        <v>1</v>
      </c>
      <c r="BQG59">
        <f t="shared" si="703"/>
        <v>1</v>
      </c>
      <c r="BQH59">
        <f t="shared" si="703"/>
        <v>0</v>
      </c>
      <c r="BQI59">
        <f t="shared" si="703"/>
        <v>0</v>
      </c>
      <c r="BQJ59">
        <f t="shared" si="703"/>
        <v>1</v>
      </c>
      <c r="BQK59">
        <f t="shared" si="703"/>
        <v>0</v>
      </c>
      <c r="BQL59">
        <f t="shared" si="703"/>
        <v>0</v>
      </c>
      <c r="BQM59">
        <f t="shared" si="703"/>
        <v>1</v>
      </c>
      <c r="BQN59">
        <f t="shared" si="703"/>
        <v>1</v>
      </c>
      <c r="BQO59">
        <f t="shared" si="703"/>
        <v>0</v>
      </c>
      <c r="BQP59">
        <f t="shared" si="703"/>
        <v>0</v>
      </c>
      <c r="BQQ59">
        <f t="shared" si="703"/>
        <v>1</v>
      </c>
      <c r="BQR59">
        <f t="shared" si="703"/>
        <v>1</v>
      </c>
      <c r="BQS59">
        <f t="shared" si="703"/>
        <v>1</v>
      </c>
      <c r="BQT59">
        <f t="shared" si="703"/>
        <v>0</v>
      </c>
      <c r="BQU59">
        <f t="shared" si="703"/>
        <v>1</v>
      </c>
      <c r="BQV59">
        <f t="shared" si="703"/>
        <v>1</v>
      </c>
      <c r="BQW59">
        <f t="shared" si="703"/>
        <v>0</v>
      </c>
      <c r="BQX59">
        <f t="shared" si="703"/>
        <v>0</v>
      </c>
      <c r="BQY59">
        <f t="shared" si="703"/>
        <v>1</v>
      </c>
      <c r="BQZ59">
        <f t="shared" si="703"/>
        <v>1</v>
      </c>
      <c r="BRA59">
        <f t="shared" si="703"/>
        <v>1</v>
      </c>
      <c r="BRB59">
        <f t="shared" si="703"/>
        <v>0</v>
      </c>
      <c r="BRC59">
        <f t="shared" si="703"/>
        <v>0</v>
      </c>
      <c r="BRD59">
        <f t="shared" si="703"/>
        <v>1</v>
      </c>
      <c r="BRE59">
        <f t="shared" si="703"/>
        <v>0</v>
      </c>
      <c r="BRF59">
        <f t="shared" si="703"/>
        <v>1</v>
      </c>
      <c r="BRG59">
        <f t="shared" si="703"/>
        <v>1</v>
      </c>
      <c r="BRH59">
        <f t="shared" si="703"/>
        <v>0</v>
      </c>
      <c r="BRI59">
        <f t="shared" si="703"/>
        <v>1</v>
      </c>
      <c r="BRJ59">
        <f t="shared" si="703"/>
        <v>1</v>
      </c>
      <c r="BRK59">
        <f t="shared" si="703"/>
        <v>1</v>
      </c>
      <c r="BRL59">
        <f t="shared" si="703"/>
        <v>0</v>
      </c>
      <c r="BRM59">
        <f t="shared" si="703"/>
        <v>0</v>
      </c>
      <c r="BRN59">
        <f t="shared" si="703"/>
        <v>1</v>
      </c>
      <c r="BRO59">
        <f t="shared" si="703"/>
        <v>1</v>
      </c>
      <c r="BRP59">
        <f t="shared" si="703"/>
        <v>0</v>
      </c>
      <c r="BRQ59">
        <f t="shared" si="703"/>
        <v>0</v>
      </c>
      <c r="BRR59">
        <f t="shared" si="703"/>
        <v>0</v>
      </c>
      <c r="BRS59">
        <f t="shared" si="703"/>
        <v>0</v>
      </c>
      <c r="BRT59">
        <f t="shared" si="703"/>
        <v>0</v>
      </c>
      <c r="BRU59">
        <f t="shared" si="703"/>
        <v>1</v>
      </c>
      <c r="BRV59">
        <f t="shared" si="703"/>
        <v>0</v>
      </c>
      <c r="BRW59">
        <f t="shared" si="703"/>
        <v>1</v>
      </c>
      <c r="BRX59">
        <f t="shared" si="703"/>
        <v>0</v>
      </c>
      <c r="BRY59">
        <f t="shared" si="703"/>
        <v>1</v>
      </c>
      <c r="BRZ59">
        <f t="shared" si="703"/>
        <v>1</v>
      </c>
      <c r="BSA59">
        <f t="shared" si="703"/>
        <v>1</v>
      </c>
      <c r="BSB59">
        <f t="shared" si="703"/>
        <v>0</v>
      </c>
      <c r="BSC59">
        <f t="shared" si="703"/>
        <v>1</v>
      </c>
      <c r="BSD59">
        <f t="shared" si="703"/>
        <v>0</v>
      </c>
      <c r="BSE59">
        <f t="shared" si="703"/>
        <v>1</v>
      </c>
      <c r="BSF59">
        <f t="shared" si="703"/>
        <v>0</v>
      </c>
      <c r="BSG59">
        <f t="shared" si="703"/>
        <v>1</v>
      </c>
      <c r="BSH59">
        <f t="shared" si="703"/>
        <v>1</v>
      </c>
      <c r="BSI59">
        <f t="shared" si="703"/>
        <v>0</v>
      </c>
      <c r="BSJ59">
        <f t="shared" si="703"/>
        <v>1</v>
      </c>
      <c r="BSK59">
        <f t="shared" si="703"/>
        <v>1</v>
      </c>
      <c r="BSL59">
        <f t="shared" si="703"/>
        <v>1</v>
      </c>
      <c r="BSM59">
        <f t="shared" si="703"/>
        <v>0</v>
      </c>
      <c r="BSN59">
        <f t="shared" si="703"/>
        <v>0</v>
      </c>
      <c r="BSO59">
        <f t="shared" ref="BSO59:BUZ63" si="767">IF(AND(BSO37&lt;&gt;BSO36,BSO37&lt;&gt;BSO35,BSO37&lt;&gt;BSO34,BSO37&lt;&gt;BSO33,BSO37&lt;&gt;BSO32,BSO37&lt;&gt;BSO31,BSO37&lt;&gt;BSO30,BSO37&lt;&gt;BSO29,BSO37&lt;&gt;BSO28,BSO37&lt;&gt;BSO27,BSO37&lt;&gt;BSO26,BSO37&lt;&gt;BSO25,BSO37&lt;&gt;BSO24),1,0)</f>
        <v>1</v>
      </c>
      <c r="BSP59">
        <f t="shared" si="767"/>
        <v>0</v>
      </c>
      <c r="BSQ59">
        <f t="shared" si="767"/>
        <v>1</v>
      </c>
      <c r="BSR59">
        <f t="shared" si="767"/>
        <v>1</v>
      </c>
      <c r="BSS59">
        <f t="shared" si="767"/>
        <v>0</v>
      </c>
      <c r="BST59">
        <f t="shared" si="767"/>
        <v>1</v>
      </c>
      <c r="BSU59">
        <f t="shared" si="767"/>
        <v>1</v>
      </c>
      <c r="BSV59">
        <f t="shared" si="767"/>
        <v>0</v>
      </c>
      <c r="BSW59">
        <f t="shared" si="767"/>
        <v>1</v>
      </c>
      <c r="BSX59">
        <f t="shared" si="767"/>
        <v>1</v>
      </c>
      <c r="BSY59">
        <f t="shared" si="767"/>
        <v>1</v>
      </c>
      <c r="BSZ59">
        <f t="shared" si="767"/>
        <v>0</v>
      </c>
      <c r="BTA59">
        <f t="shared" si="767"/>
        <v>0</v>
      </c>
      <c r="BTB59">
        <f t="shared" si="767"/>
        <v>0</v>
      </c>
      <c r="BTC59">
        <f t="shared" si="767"/>
        <v>1</v>
      </c>
      <c r="BTD59">
        <f t="shared" si="767"/>
        <v>0</v>
      </c>
      <c r="BTE59">
        <f t="shared" si="767"/>
        <v>1</v>
      </c>
      <c r="BTF59">
        <f t="shared" si="767"/>
        <v>0</v>
      </c>
      <c r="BTG59">
        <f t="shared" si="767"/>
        <v>1</v>
      </c>
      <c r="BTH59">
        <f t="shared" si="767"/>
        <v>1</v>
      </c>
      <c r="BTI59">
        <f t="shared" si="767"/>
        <v>0</v>
      </c>
      <c r="BTJ59">
        <f t="shared" si="767"/>
        <v>1</v>
      </c>
      <c r="BTK59">
        <f t="shared" si="767"/>
        <v>0</v>
      </c>
      <c r="BTL59">
        <f t="shared" si="767"/>
        <v>1</v>
      </c>
      <c r="BTM59">
        <f t="shared" si="767"/>
        <v>1</v>
      </c>
      <c r="BTN59">
        <f t="shared" si="767"/>
        <v>1</v>
      </c>
      <c r="BTO59">
        <f t="shared" si="767"/>
        <v>1</v>
      </c>
      <c r="BTP59">
        <f t="shared" si="767"/>
        <v>1</v>
      </c>
      <c r="BTQ59">
        <f t="shared" si="767"/>
        <v>1</v>
      </c>
      <c r="BTR59">
        <f t="shared" si="767"/>
        <v>1</v>
      </c>
      <c r="BTS59">
        <f t="shared" si="767"/>
        <v>1</v>
      </c>
      <c r="BTT59">
        <f t="shared" si="767"/>
        <v>1</v>
      </c>
      <c r="BTU59">
        <f t="shared" si="767"/>
        <v>1</v>
      </c>
      <c r="BTV59">
        <f t="shared" si="767"/>
        <v>1</v>
      </c>
      <c r="BTW59">
        <f t="shared" si="767"/>
        <v>0</v>
      </c>
      <c r="BTX59">
        <f t="shared" si="767"/>
        <v>1</v>
      </c>
      <c r="BTY59">
        <f t="shared" si="767"/>
        <v>1</v>
      </c>
      <c r="BTZ59">
        <f t="shared" si="767"/>
        <v>0</v>
      </c>
      <c r="BUA59">
        <f t="shared" si="767"/>
        <v>0</v>
      </c>
      <c r="BUB59">
        <f t="shared" si="767"/>
        <v>1</v>
      </c>
      <c r="BUC59">
        <f t="shared" si="767"/>
        <v>1</v>
      </c>
      <c r="BUD59">
        <f t="shared" si="767"/>
        <v>1</v>
      </c>
      <c r="BUE59">
        <f t="shared" si="767"/>
        <v>1</v>
      </c>
      <c r="BUF59">
        <f t="shared" si="767"/>
        <v>0</v>
      </c>
      <c r="BUG59">
        <f t="shared" si="767"/>
        <v>1</v>
      </c>
      <c r="BUH59">
        <f t="shared" si="767"/>
        <v>0</v>
      </c>
      <c r="BUI59">
        <f t="shared" si="767"/>
        <v>0</v>
      </c>
      <c r="BUJ59">
        <f t="shared" si="767"/>
        <v>0</v>
      </c>
      <c r="BUK59">
        <f t="shared" si="767"/>
        <v>1</v>
      </c>
      <c r="BUL59">
        <f t="shared" si="767"/>
        <v>1</v>
      </c>
      <c r="BUM59">
        <f t="shared" si="767"/>
        <v>0</v>
      </c>
      <c r="BUN59">
        <f t="shared" si="767"/>
        <v>1</v>
      </c>
      <c r="BUO59">
        <f t="shared" si="767"/>
        <v>0</v>
      </c>
      <c r="BUP59">
        <f t="shared" si="767"/>
        <v>1</v>
      </c>
      <c r="BUQ59">
        <f t="shared" si="767"/>
        <v>1</v>
      </c>
      <c r="BUR59">
        <f t="shared" si="767"/>
        <v>0</v>
      </c>
      <c r="BUS59">
        <f t="shared" si="767"/>
        <v>0</v>
      </c>
      <c r="BUT59">
        <f t="shared" si="767"/>
        <v>1</v>
      </c>
      <c r="BUU59">
        <f t="shared" si="767"/>
        <v>0</v>
      </c>
      <c r="BUV59">
        <f t="shared" si="767"/>
        <v>0</v>
      </c>
      <c r="BUW59">
        <f t="shared" si="767"/>
        <v>1</v>
      </c>
      <c r="BUX59">
        <f t="shared" si="767"/>
        <v>1</v>
      </c>
      <c r="BUY59">
        <f t="shared" si="767"/>
        <v>1</v>
      </c>
      <c r="BUZ59">
        <f t="shared" si="767"/>
        <v>1</v>
      </c>
      <c r="BVA59">
        <f t="shared" si="735"/>
        <v>1</v>
      </c>
      <c r="BVB59">
        <f t="shared" si="704"/>
        <v>0</v>
      </c>
      <c r="BVC59">
        <f t="shared" si="704"/>
        <v>1</v>
      </c>
      <c r="BVD59">
        <f t="shared" si="704"/>
        <v>1</v>
      </c>
      <c r="BVE59">
        <f t="shared" si="704"/>
        <v>0</v>
      </c>
      <c r="BVF59">
        <f t="shared" si="704"/>
        <v>1</v>
      </c>
      <c r="BVG59">
        <f t="shared" si="704"/>
        <v>1</v>
      </c>
      <c r="BVH59">
        <f t="shared" si="704"/>
        <v>1</v>
      </c>
      <c r="BVI59">
        <f t="shared" si="704"/>
        <v>0</v>
      </c>
      <c r="BVJ59">
        <f t="shared" si="704"/>
        <v>1</v>
      </c>
      <c r="BVK59">
        <f t="shared" si="704"/>
        <v>0</v>
      </c>
      <c r="BVL59">
        <f t="shared" si="704"/>
        <v>1</v>
      </c>
      <c r="BVM59">
        <f t="shared" si="704"/>
        <v>1</v>
      </c>
      <c r="BVN59">
        <f t="shared" si="704"/>
        <v>1</v>
      </c>
      <c r="BVO59">
        <f t="shared" si="704"/>
        <v>0</v>
      </c>
      <c r="BVP59">
        <f t="shared" si="704"/>
        <v>0</v>
      </c>
      <c r="BVQ59">
        <f t="shared" si="704"/>
        <v>0</v>
      </c>
      <c r="BVR59">
        <f t="shared" si="704"/>
        <v>0</v>
      </c>
      <c r="BVS59">
        <f t="shared" si="704"/>
        <v>0</v>
      </c>
      <c r="BVT59">
        <f t="shared" si="704"/>
        <v>0</v>
      </c>
      <c r="BVU59">
        <f t="shared" si="704"/>
        <v>1</v>
      </c>
      <c r="BVV59">
        <f t="shared" si="704"/>
        <v>1</v>
      </c>
      <c r="BVW59">
        <f t="shared" si="704"/>
        <v>1</v>
      </c>
      <c r="BVX59">
        <f t="shared" si="704"/>
        <v>1</v>
      </c>
      <c r="BVY59">
        <f t="shared" si="704"/>
        <v>1</v>
      </c>
      <c r="BVZ59">
        <f t="shared" si="704"/>
        <v>0</v>
      </c>
      <c r="BWA59">
        <f t="shared" si="704"/>
        <v>1</v>
      </c>
      <c r="BWB59">
        <f t="shared" si="704"/>
        <v>0</v>
      </c>
      <c r="BWC59">
        <f t="shared" si="704"/>
        <v>1</v>
      </c>
      <c r="BWD59">
        <f t="shared" si="704"/>
        <v>0</v>
      </c>
      <c r="BWE59">
        <f t="shared" si="704"/>
        <v>0</v>
      </c>
      <c r="BWF59">
        <f t="shared" si="704"/>
        <v>1</v>
      </c>
      <c r="BWG59">
        <f t="shared" si="704"/>
        <v>1</v>
      </c>
      <c r="BWH59">
        <f t="shared" si="704"/>
        <v>0</v>
      </c>
      <c r="BWI59">
        <f t="shared" si="704"/>
        <v>0</v>
      </c>
      <c r="BWJ59">
        <f t="shared" si="704"/>
        <v>1</v>
      </c>
      <c r="BWK59">
        <f t="shared" si="704"/>
        <v>1</v>
      </c>
      <c r="BWL59">
        <f t="shared" si="704"/>
        <v>1</v>
      </c>
      <c r="BWM59">
        <f t="shared" si="704"/>
        <v>0</v>
      </c>
      <c r="BWN59">
        <f t="shared" si="704"/>
        <v>1</v>
      </c>
      <c r="BWO59">
        <f t="shared" si="704"/>
        <v>0</v>
      </c>
      <c r="BWP59">
        <f t="shared" si="704"/>
        <v>1</v>
      </c>
      <c r="BWQ59">
        <f t="shared" si="704"/>
        <v>1</v>
      </c>
      <c r="BWR59">
        <f t="shared" si="704"/>
        <v>0</v>
      </c>
      <c r="BWS59">
        <f t="shared" si="704"/>
        <v>0</v>
      </c>
      <c r="BWT59">
        <f t="shared" si="704"/>
        <v>1</v>
      </c>
      <c r="BWU59">
        <f t="shared" si="704"/>
        <v>1</v>
      </c>
      <c r="BWV59">
        <f t="shared" si="704"/>
        <v>1</v>
      </c>
      <c r="BWW59">
        <f t="shared" si="704"/>
        <v>0</v>
      </c>
      <c r="BWX59">
        <f t="shared" si="704"/>
        <v>1</v>
      </c>
      <c r="BWY59">
        <f t="shared" si="704"/>
        <v>1</v>
      </c>
      <c r="BWZ59">
        <f t="shared" si="704"/>
        <v>1</v>
      </c>
      <c r="BXA59">
        <f t="shared" si="704"/>
        <v>0</v>
      </c>
      <c r="BXB59">
        <f t="shared" si="704"/>
        <v>0</v>
      </c>
      <c r="BXC59">
        <f t="shared" si="704"/>
        <v>1</v>
      </c>
      <c r="BXD59">
        <f t="shared" si="704"/>
        <v>1</v>
      </c>
      <c r="BXE59">
        <f t="shared" si="704"/>
        <v>0</v>
      </c>
      <c r="BXF59">
        <f t="shared" si="704"/>
        <v>1</v>
      </c>
      <c r="BXG59">
        <f t="shared" si="704"/>
        <v>0</v>
      </c>
      <c r="BXH59">
        <f t="shared" si="704"/>
        <v>1</v>
      </c>
      <c r="BXI59">
        <f t="shared" si="704"/>
        <v>1</v>
      </c>
      <c r="BXJ59">
        <f t="shared" si="704"/>
        <v>0</v>
      </c>
      <c r="BXK59">
        <f t="shared" si="704"/>
        <v>0</v>
      </c>
      <c r="BXL59">
        <f t="shared" si="704"/>
        <v>0</v>
      </c>
      <c r="BXM59">
        <f t="shared" ref="BXM59:BZX63" si="768">IF(AND(BXM37&lt;&gt;BXM36,BXM37&lt;&gt;BXM35,BXM37&lt;&gt;BXM34,BXM37&lt;&gt;BXM33,BXM37&lt;&gt;BXM32,BXM37&lt;&gt;BXM31,BXM37&lt;&gt;BXM30,BXM37&lt;&gt;BXM29,BXM37&lt;&gt;BXM28,BXM37&lt;&gt;BXM27,BXM37&lt;&gt;BXM26,BXM37&lt;&gt;BXM25,BXM37&lt;&gt;BXM24),1,0)</f>
        <v>1</v>
      </c>
      <c r="BXN59">
        <f t="shared" si="768"/>
        <v>1</v>
      </c>
      <c r="BXO59">
        <f t="shared" si="768"/>
        <v>1</v>
      </c>
      <c r="BXP59">
        <f t="shared" si="768"/>
        <v>0</v>
      </c>
      <c r="BXQ59">
        <f t="shared" si="768"/>
        <v>1</v>
      </c>
      <c r="BXR59">
        <f t="shared" si="768"/>
        <v>0</v>
      </c>
      <c r="BXS59">
        <f t="shared" si="768"/>
        <v>1</v>
      </c>
      <c r="BXT59">
        <f t="shared" si="768"/>
        <v>1</v>
      </c>
      <c r="BXU59">
        <f t="shared" si="768"/>
        <v>0</v>
      </c>
      <c r="BXV59">
        <f t="shared" si="768"/>
        <v>1</v>
      </c>
      <c r="BXW59">
        <f t="shared" si="768"/>
        <v>1</v>
      </c>
      <c r="BXX59">
        <f t="shared" si="768"/>
        <v>1</v>
      </c>
      <c r="BXY59">
        <f t="shared" si="768"/>
        <v>1</v>
      </c>
      <c r="BXZ59">
        <f t="shared" si="768"/>
        <v>1</v>
      </c>
      <c r="BYA59">
        <f t="shared" si="768"/>
        <v>0</v>
      </c>
      <c r="BYB59">
        <f t="shared" si="768"/>
        <v>1</v>
      </c>
      <c r="BYC59">
        <f t="shared" si="768"/>
        <v>1</v>
      </c>
      <c r="BYD59">
        <f t="shared" si="768"/>
        <v>0</v>
      </c>
      <c r="BYE59">
        <f t="shared" si="768"/>
        <v>1</v>
      </c>
      <c r="BYF59">
        <f t="shared" si="768"/>
        <v>1</v>
      </c>
      <c r="BYG59">
        <f t="shared" si="768"/>
        <v>1</v>
      </c>
      <c r="BYH59">
        <f t="shared" si="768"/>
        <v>0</v>
      </c>
      <c r="BYI59">
        <f t="shared" si="768"/>
        <v>0</v>
      </c>
      <c r="BYJ59">
        <f t="shared" si="768"/>
        <v>1</v>
      </c>
      <c r="BYK59">
        <f t="shared" si="768"/>
        <v>1</v>
      </c>
      <c r="BYL59">
        <f t="shared" si="768"/>
        <v>0</v>
      </c>
      <c r="BYM59">
        <f t="shared" si="768"/>
        <v>1</v>
      </c>
      <c r="BYN59">
        <f t="shared" si="768"/>
        <v>0</v>
      </c>
      <c r="BYO59">
        <f t="shared" si="768"/>
        <v>0</v>
      </c>
      <c r="BYP59">
        <f t="shared" si="768"/>
        <v>1</v>
      </c>
      <c r="BYQ59">
        <f t="shared" si="768"/>
        <v>1</v>
      </c>
      <c r="BYR59">
        <f t="shared" si="768"/>
        <v>1</v>
      </c>
      <c r="BYS59">
        <f t="shared" si="768"/>
        <v>0</v>
      </c>
      <c r="BYT59">
        <f t="shared" si="768"/>
        <v>0</v>
      </c>
      <c r="BYU59">
        <f t="shared" si="768"/>
        <v>0</v>
      </c>
      <c r="BYV59">
        <f t="shared" si="768"/>
        <v>0</v>
      </c>
      <c r="BYW59">
        <f t="shared" si="768"/>
        <v>1</v>
      </c>
      <c r="BYX59">
        <f t="shared" si="768"/>
        <v>1</v>
      </c>
      <c r="BYY59">
        <f t="shared" si="768"/>
        <v>1</v>
      </c>
      <c r="BYZ59">
        <f t="shared" si="768"/>
        <v>1</v>
      </c>
      <c r="BZA59">
        <f t="shared" si="768"/>
        <v>1</v>
      </c>
      <c r="BZB59">
        <f t="shared" si="768"/>
        <v>0</v>
      </c>
      <c r="BZC59">
        <f t="shared" si="768"/>
        <v>0</v>
      </c>
      <c r="BZD59">
        <f t="shared" si="768"/>
        <v>0</v>
      </c>
      <c r="BZE59">
        <f t="shared" si="768"/>
        <v>1</v>
      </c>
      <c r="BZF59">
        <f t="shared" si="768"/>
        <v>1</v>
      </c>
      <c r="BZG59">
        <f t="shared" si="768"/>
        <v>0</v>
      </c>
      <c r="BZH59">
        <f t="shared" si="768"/>
        <v>0</v>
      </c>
      <c r="BZI59">
        <f t="shared" si="768"/>
        <v>1</v>
      </c>
      <c r="BZJ59">
        <f t="shared" si="768"/>
        <v>0</v>
      </c>
      <c r="BZK59">
        <f t="shared" si="768"/>
        <v>1</v>
      </c>
      <c r="BZL59">
        <f t="shared" si="768"/>
        <v>1</v>
      </c>
      <c r="BZM59">
        <f t="shared" si="768"/>
        <v>1</v>
      </c>
      <c r="BZN59">
        <f t="shared" si="768"/>
        <v>1</v>
      </c>
      <c r="BZO59">
        <f t="shared" si="768"/>
        <v>0</v>
      </c>
      <c r="BZP59">
        <f t="shared" si="768"/>
        <v>1</v>
      </c>
      <c r="BZQ59">
        <f t="shared" si="768"/>
        <v>1</v>
      </c>
      <c r="BZR59">
        <f t="shared" si="768"/>
        <v>1</v>
      </c>
      <c r="BZS59">
        <f t="shared" si="768"/>
        <v>1</v>
      </c>
      <c r="BZT59">
        <f t="shared" si="768"/>
        <v>1</v>
      </c>
      <c r="BZU59">
        <f t="shared" si="768"/>
        <v>1</v>
      </c>
      <c r="BZV59">
        <f t="shared" si="768"/>
        <v>0</v>
      </c>
      <c r="BZW59">
        <f t="shared" si="768"/>
        <v>1</v>
      </c>
      <c r="BZX59">
        <f t="shared" si="768"/>
        <v>0</v>
      </c>
      <c r="BZY59">
        <f t="shared" si="736"/>
        <v>1</v>
      </c>
      <c r="BZZ59">
        <f t="shared" si="705"/>
        <v>0</v>
      </c>
      <c r="CAA59">
        <f t="shared" si="705"/>
        <v>0</v>
      </c>
      <c r="CAB59">
        <f t="shared" si="705"/>
        <v>1</v>
      </c>
      <c r="CAC59">
        <f t="shared" si="705"/>
        <v>0</v>
      </c>
      <c r="CAD59">
        <f t="shared" si="705"/>
        <v>1</v>
      </c>
      <c r="CAE59">
        <f t="shared" si="705"/>
        <v>0</v>
      </c>
      <c r="CAF59">
        <f t="shared" si="705"/>
        <v>1</v>
      </c>
      <c r="CAG59">
        <f t="shared" si="705"/>
        <v>1</v>
      </c>
      <c r="CAH59">
        <f t="shared" si="705"/>
        <v>0</v>
      </c>
      <c r="CAI59">
        <f t="shared" si="705"/>
        <v>1</v>
      </c>
      <c r="CAJ59">
        <f t="shared" si="705"/>
        <v>0</v>
      </c>
      <c r="CAK59">
        <f t="shared" si="705"/>
        <v>1</v>
      </c>
      <c r="CAL59">
        <f t="shared" si="705"/>
        <v>1</v>
      </c>
      <c r="CAM59">
        <f t="shared" si="705"/>
        <v>1</v>
      </c>
      <c r="CAN59">
        <f t="shared" si="705"/>
        <v>1</v>
      </c>
      <c r="CAO59">
        <f t="shared" si="705"/>
        <v>1</v>
      </c>
      <c r="CAP59">
        <f t="shared" si="705"/>
        <v>1</v>
      </c>
      <c r="CAQ59">
        <f t="shared" si="705"/>
        <v>0</v>
      </c>
      <c r="CAR59">
        <f t="shared" si="705"/>
        <v>0</v>
      </c>
      <c r="CAS59">
        <f t="shared" si="705"/>
        <v>1</v>
      </c>
      <c r="CAT59">
        <f t="shared" si="705"/>
        <v>1</v>
      </c>
      <c r="CAU59">
        <f t="shared" si="705"/>
        <v>1</v>
      </c>
      <c r="CAV59">
        <f t="shared" si="705"/>
        <v>1</v>
      </c>
      <c r="CAW59">
        <f t="shared" si="705"/>
        <v>1</v>
      </c>
      <c r="CAX59">
        <f t="shared" si="705"/>
        <v>0</v>
      </c>
      <c r="CAY59">
        <f t="shared" si="705"/>
        <v>0</v>
      </c>
      <c r="CAZ59">
        <f t="shared" si="705"/>
        <v>0</v>
      </c>
      <c r="CBA59">
        <f t="shared" si="705"/>
        <v>0</v>
      </c>
      <c r="CBB59">
        <f t="shared" si="705"/>
        <v>0</v>
      </c>
      <c r="CBC59">
        <f t="shared" si="705"/>
        <v>1</v>
      </c>
      <c r="CBD59">
        <f t="shared" si="705"/>
        <v>1</v>
      </c>
      <c r="CBE59">
        <f t="shared" si="705"/>
        <v>0</v>
      </c>
      <c r="CBF59">
        <f t="shared" si="705"/>
        <v>1</v>
      </c>
      <c r="CBG59">
        <f t="shared" si="705"/>
        <v>1</v>
      </c>
      <c r="CBH59">
        <f t="shared" si="705"/>
        <v>1</v>
      </c>
      <c r="CBI59">
        <f t="shared" si="705"/>
        <v>1</v>
      </c>
      <c r="CBJ59">
        <f t="shared" si="705"/>
        <v>1</v>
      </c>
      <c r="CBK59">
        <f t="shared" si="705"/>
        <v>0</v>
      </c>
      <c r="CBL59">
        <f t="shared" si="705"/>
        <v>1</v>
      </c>
      <c r="CBM59">
        <f t="shared" si="705"/>
        <v>1</v>
      </c>
      <c r="CBN59">
        <f t="shared" si="705"/>
        <v>1</v>
      </c>
      <c r="CBO59">
        <f t="shared" si="705"/>
        <v>0</v>
      </c>
      <c r="CBP59">
        <f t="shared" si="705"/>
        <v>1</v>
      </c>
      <c r="CBQ59">
        <f t="shared" si="705"/>
        <v>0</v>
      </c>
      <c r="CBR59">
        <f t="shared" si="705"/>
        <v>1</v>
      </c>
      <c r="CBS59">
        <f t="shared" si="705"/>
        <v>0</v>
      </c>
      <c r="CBT59">
        <f t="shared" si="705"/>
        <v>1</v>
      </c>
      <c r="CBU59">
        <f t="shared" si="705"/>
        <v>0</v>
      </c>
      <c r="CBV59">
        <f t="shared" si="705"/>
        <v>1</v>
      </c>
      <c r="CBW59">
        <f t="shared" si="705"/>
        <v>1</v>
      </c>
      <c r="CBX59">
        <f t="shared" si="705"/>
        <v>0</v>
      </c>
      <c r="CBY59">
        <f t="shared" si="705"/>
        <v>1</v>
      </c>
      <c r="CBZ59">
        <f t="shared" si="705"/>
        <v>1</v>
      </c>
      <c r="CCA59">
        <f t="shared" si="705"/>
        <v>0</v>
      </c>
      <c r="CCB59">
        <f t="shared" si="705"/>
        <v>1</v>
      </c>
      <c r="CCC59">
        <f t="shared" si="705"/>
        <v>1</v>
      </c>
      <c r="CCD59">
        <f t="shared" si="705"/>
        <v>1</v>
      </c>
      <c r="CCE59">
        <f t="shared" si="705"/>
        <v>1</v>
      </c>
      <c r="CCF59">
        <f t="shared" si="705"/>
        <v>1</v>
      </c>
      <c r="CCG59">
        <f t="shared" si="705"/>
        <v>1</v>
      </c>
      <c r="CCH59">
        <f t="shared" si="705"/>
        <v>0</v>
      </c>
      <c r="CCI59">
        <f t="shared" si="705"/>
        <v>1</v>
      </c>
      <c r="CCJ59">
        <f t="shared" si="705"/>
        <v>1</v>
      </c>
      <c r="CCK59">
        <f t="shared" ref="CCK59:CEV63" si="769">IF(AND(CCK37&lt;&gt;CCK36,CCK37&lt;&gt;CCK35,CCK37&lt;&gt;CCK34,CCK37&lt;&gt;CCK33,CCK37&lt;&gt;CCK32,CCK37&lt;&gt;CCK31,CCK37&lt;&gt;CCK30,CCK37&lt;&gt;CCK29,CCK37&lt;&gt;CCK28,CCK37&lt;&gt;CCK27,CCK37&lt;&gt;CCK26,CCK37&lt;&gt;CCK25,CCK37&lt;&gt;CCK24),1,0)</f>
        <v>1</v>
      </c>
      <c r="CCL59">
        <f t="shared" si="769"/>
        <v>1</v>
      </c>
      <c r="CCM59">
        <f t="shared" si="769"/>
        <v>0</v>
      </c>
      <c r="CCN59">
        <f t="shared" si="769"/>
        <v>0</v>
      </c>
      <c r="CCO59">
        <f t="shared" si="769"/>
        <v>0</v>
      </c>
      <c r="CCP59">
        <f t="shared" si="769"/>
        <v>1</v>
      </c>
      <c r="CCQ59">
        <f t="shared" si="769"/>
        <v>0</v>
      </c>
      <c r="CCR59">
        <f t="shared" si="769"/>
        <v>1</v>
      </c>
      <c r="CCS59">
        <f t="shared" si="769"/>
        <v>1</v>
      </c>
      <c r="CCT59">
        <f t="shared" si="769"/>
        <v>1</v>
      </c>
      <c r="CCU59">
        <f t="shared" si="769"/>
        <v>0</v>
      </c>
      <c r="CCV59">
        <f t="shared" si="769"/>
        <v>0</v>
      </c>
      <c r="CCW59">
        <f t="shared" si="769"/>
        <v>1</v>
      </c>
      <c r="CCX59">
        <f t="shared" si="769"/>
        <v>1</v>
      </c>
      <c r="CCY59">
        <f t="shared" si="769"/>
        <v>1</v>
      </c>
      <c r="CCZ59">
        <f t="shared" si="769"/>
        <v>0</v>
      </c>
      <c r="CDA59">
        <f t="shared" si="769"/>
        <v>0</v>
      </c>
      <c r="CDB59">
        <f t="shared" si="769"/>
        <v>0</v>
      </c>
      <c r="CDC59">
        <f t="shared" si="769"/>
        <v>1</v>
      </c>
      <c r="CDD59">
        <f t="shared" si="769"/>
        <v>1</v>
      </c>
      <c r="CDE59">
        <f t="shared" si="769"/>
        <v>0</v>
      </c>
      <c r="CDF59">
        <f t="shared" si="769"/>
        <v>1</v>
      </c>
      <c r="CDG59">
        <f t="shared" si="769"/>
        <v>1</v>
      </c>
      <c r="CDH59">
        <f t="shared" si="769"/>
        <v>1</v>
      </c>
      <c r="CDI59">
        <f t="shared" si="769"/>
        <v>0</v>
      </c>
      <c r="CDJ59">
        <f t="shared" si="769"/>
        <v>0</v>
      </c>
      <c r="CDK59">
        <f t="shared" si="769"/>
        <v>1</v>
      </c>
      <c r="CDL59">
        <f t="shared" si="769"/>
        <v>1</v>
      </c>
      <c r="CDM59">
        <f t="shared" si="769"/>
        <v>0</v>
      </c>
      <c r="CDN59">
        <f t="shared" si="769"/>
        <v>0</v>
      </c>
      <c r="CDO59">
        <f t="shared" si="769"/>
        <v>1</v>
      </c>
      <c r="CDP59">
        <f t="shared" si="769"/>
        <v>1</v>
      </c>
      <c r="CDQ59">
        <f t="shared" si="769"/>
        <v>1</v>
      </c>
      <c r="CDR59">
        <f t="shared" si="769"/>
        <v>0</v>
      </c>
      <c r="CDS59">
        <f t="shared" si="769"/>
        <v>1</v>
      </c>
      <c r="CDT59">
        <f t="shared" si="769"/>
        <v>0</v>
      </c>
      <c r="CDU59">
        <f t="shared" si="769"/>
        <v>1</v>
      </c>
      <c r="CDV59">
        <f t="shared" si="769"/>
        <v>1</v>
      </c>
      <c r="CDW59">
        <f t="shared" si="769"/>
        <v>1</v>
      </c>
      <c r="CDX59">
        <f t="shared" si="769"/>
        <v>1</v>
      </c>
      <c r="CDY59">
        <f t="shared" si="769"/>
        <v>1</v>
      </c>
      <c r="CDZ59">
        <f t="shared" si="769"/>
        <v>0</v>
      </c>
      <c r="CEA59">
        <f t="shared" si="769"/>
        <v>0</v>
      </c>
      <c r="CEB59">
        <f t="shared" si="769"/>
        <v>1</v>
      </c>
      <c r="CEC59">
        <f t="shared" si="769"/>
        <v>1</v>
      </c>
      <c r="CED59">
        <f t="shared" si="769"/>
        <v>1</v>
      </c>
      <c r="CEE59">
        <f t="shared" si="769"/>
        <v>1</v>
      </c>
      <c r="CEF59">
        <f t="shared" si="769"/>
        <v>1</v>
      </c>
      <c r="CEG59">
        <f t="shared" si="769"/>
        <v>1</v>
      </c>
      <c r="CEH59">
        <f t="shared" si="769"/>
        <v>0</v>
      </c>
      <c r="CEI59">
        <f t="shared" si="769"/>
        <v>1</v>
      </c>
      <c r="CEJ59">
        <f t="shared" si="769"/>
        <v>0</v>
      </c>
      <c r="CEK59">
        <f t="shared" si="769"/>
        <v>1</v>
      </c>
      <c r="CEL59">
        <f t="shared" si="769"/>
        <v>1</v>
      </c>
      <c r="CEM59">
        <f t="shared" si="769"/>
        <v>1</v>
      </c>
      <c r="CEN59">
        <f t="shared" si="769"/>
        <v>1</v>
      </c>
      <c r="CEO59">
        <f t="shared" si="769"/>
        <v>0</v>
      </c>
      <c r="CEP59">
        <f t="shared" si="769"/>
        <v>1</v>
      </c>
      <c r="CEQ59">
        <f t="shared" si="769"/>
        <v>0</v>
      </c>
      <c r="CER59">
        <f t="shared" si="769"/>
        <v>1</v>
      </c>
      <c r="CES59">
        <f t="shared" si="769"/>
        <v>1</v>
      </c>
      <c r="CET59">
        <f t="shared" si="769"/>
        <v>1</v>
      </c>
      <c r="CEU59">
        <f t="shared" si="769"/>
        <v>0</v>
      </c>
      <c r="CEV59">
        <f t="shared" si="769"/>
        <v>1</v>
      </c>
      <c r="CEW59">
        <f t="shared" si="737"/>
        <v>0</v>
      </c>
      <c r="CEX59">
        <f t="shared" si="706"/>
        <v>1</v>
      </c>
      <c r="CEY59">
        <f t="shared" si="706"/>
        <v>0</v>
      </c>
      <c r="CEZ59">
        <f t="shared" si="706"/>
        <v>1</v>
      </c>
      <c r="CFA59">
        <f t="shared" si="706"/>
        <v>0</v>
      </c>
      <c r="CFB59">
        <f t="shared" si="706"/>
        <v>0</v>
      </c>
      <c r="CFC59">
        <f t="shared" si="706"/>
        <v>0</v>
      </c>
      <c r="CFD59">
        <f t="shared" si="706"/>
        <v>1</v>
      </c>
      <c r="CFE59">
        <f t="shared" si="706"/>
        <v>1</v>
      </c>
      <c r="CFF59">
        <f t="shared" si="706"/>
        <v>0</v>
      </c>
      <c r="CFG59">
        <f t="shared" si="706"/>
        <v>1</v>
      </c>
      <c r="CFH59">
        <f t="shared" si="706"/>
        <v>0</v>
      </c>
      <c r="CFI59">
        <f t="shared" si="706"/>
        <v>1</v>
      </c>
      <c r="CFJ59">
        <f t="shared" si="706"/>
        <v>1</v>
      </c>
      <c r="CFK59">
        <f t="shared" si="706"/>
        <v>0</v>
      </c>
      <c r="CFL59">
        <f t="shared" si="706"/>
        <v>1</v>
      </c>
      <c r="CFM59">
        <f t="shared" si="706"/>
        <v>0</v>
      </c>
      <c r="CFN59">
        <f t="shared" si="706"/>
        <v>1</v>
      </c>
      <c r="CFO59">
        <f t="shared" si="706"/>
        <v>1</v>
      </c>
      <c r="CFP59">
        <f t="shared" si="706"/>
        <v>0</v>
      </c>
      <c r="CFQ59">
        <f t="shared" si="706"/>
        <v>1</v>
      </c>
      <c r="CFR59">
        <f t="shared" si="706"/>
        <v>1</v>
      </c>
      <c r="CFS59">
        <f t="shared" si="706"/>
        <v>0</v>
      </c>
      <c r="CFT59">
        <f t="shared" si="706"/>
        <v>0</v>
      </c>
      <c r="CFU59">
        <f t="shared" si="706"/>
        <v>0</v>
      </c>
      <c r="CFV59">
        <f t="shared" si="706"/>
        <v>1</v>
      </c>
      <c r="CFW59">
        <f t="shared" si="706"/>
        <v>0</v>
      </c>
      <c r="CFX59">
        <f t="shared" si="706"/>
        <v>1</v>
      </c>
      <c r="CFY59">
        <f t="shared" si="706"/>
        <v>1</v>
      </c>
      <c r="CFZ59">
        <f t="shared" si="706"/>
        <v>1</v>
      </c>
      <c r="CGA59">
        <f t="shared" si="706"/>
        <v>0</v>
      </c>
      <c r="CGB59">
        <f t="shared" si="706"/>
        <v>1</v>
      </c>
      <c r="CGC59">
        <f t="shared" si="706"/>
        <v>0</v>
      </c>
      <c r="CGD59">
        <f t="shared" si="706"/>
        <v>0</v>
      </c>
      <c r="CGE59">
        <f t="shared" si="706"/>
        <v>0</v>
      </c>
      <c r="CGF59">
        <f t="shared" si="706"/>
        <v>0</v>
      </c>
      <c r="CGG59">
        <f t="shared" si="706"/>
        <v>1</v>
      </c>
      <c r="CGH59">
        <f t="shared" si="706"/>
        <v>1</v>
      </c>
      <c r="CGI59">
        <f t="shared" si="706"/>
        <v>0</v>
      </c>
      <c r="CGJ59">
        <f t="shared" si="706"/>
        <v>1</v>
      </c>
      <c r="CGK59">
        <f t="shared" si="706"/>
        <v>1</v>
      </c>
      <c r="CGL59">
        <f t="shared" si="706"/>
        <v>0</v>
      </c>
      <c r="CGM59">
        <f t="shared" si="706"/>
        <v>0</v>
      </c>
      <c r="CGN59">
        <f t="shared" si="706"/>
        <v>1</v>
      </c>
      <c r="CGO59">
        <f t="shared" si="706"/>
        <v>0</v>
      </c>
      <c r="CGP59">
        <f t="shared" si="706"/>
        <v>1</v>
      </c>
      <c r="CGQ59">
        <f t="shared" si="706"/>
        <v>1</v>
      </c>
      <c r="CGR59">
        <f t="shared" si="706"/>
        <v>0</v>
      </c>
      <c r="CGS59">
        <f t="shared" si="706"/>
        <v>1</v>
      </c>
      <c r="CGT59">
        <f t="shared" si="706"/>
        <v>1</v>
      </c>
      <c r="CGU59">
        <f t="shared" si="706"/>
        <v>0</v>
      </c>
      <c r="CGV59">
        <f t="shared" si="706"/>
        <v>0</v>
      </c>
      <c r="CGW59">
        <f t="shared" si="706"/>
        <v>1</v>
      </c>
      <c r="CGX59">
        <f t="shared" si="706"/>
        <v>1</v>
      </c>
      <c r="CGY59">
        <f t="shared" si="706"/>
        <v>0</v>
      </c>
      <c r="CGZ59">
        <f t="shared" si="706"/>
        <v>1</v>
      </c>
      <c r="CHA59">
        <f t="shared" si="706"/>
        <v>1</v>
      </c>
      <c r="CHB59">
        <f t="shared" si="706"/>
        <v>0</v>
      </c>
      <c r="CHC59">
        <f t="shared" si="706"/>
        <v>1</v>
      </c>
      <c r="CHD59">
        <f t="shared" si="706"/>
        <v>1</v>
      </c>
      <c r="CHE59">
        <f t="shared" si="706"/>
        <v>1</v>
      </c>
      <c r="CHF59">
        <f t="shared" si="706"/>
        <v>0</v>
      </c>
      <c r="CHG59">
        <f t="shared" si="706"/>
        <v>0</v>
      </c>
      <c r="CHH59">
        <f t="shared" si="706"/>
        <v>1</v>
      </c>
      <c r="CHI59">
        <f t="shared" ref="CHI59:CJT63" si="770">IF(AND(CHI37&lt;&gt;CHI36,CHI37&lt;&gt;CHI35,CHI37&lt;&gt;CHI34,CHI37&lt;&gt;CHI33,CHI37&lt;&gt;CHI32,CHI37&lt;&gt;CHI31,CHI37&lt;&gt;CHI30,CHI37&lt;&gt;CHI29,CHI37&lt;&gt;CHI28,CHI37&lt;&gt;CHI27,CHI37&lt;&gt;CHI26,CHI37&lt;&gt;CHI25,CHI37&lt;&gt;CHI24),1,0)</f>
        <v>1</v>
      </c>
      <c r="CHJ59">
        <f t="shared" si="770"/>
        <v>1</v>
      </c>
      <c r="CHK59">
        <f t="shared" si="770"/>
        <v>0</v>
      </c>
      <c r="CHL59">
        <f t="shared" si="770"/>
        <v>0</v>
      </c>
      <c r="CHM59">
        <f t="shared" si="770"/>
        <v>0</v>
      </c>
      <c r="CHN59">
        <f t="shared" si="770"/>
        <v>0</v>
      </c>
      <c r="CHO59">
        <f t="shared" si="770"/>
        <v>0</v>
      </c>
      <c r="CHP59">
        <f t="shared" si="770"/>
        <v>0</v>
      </c>
      <c r="CHQ59">
        <f t="shared" si="770"/>
        <v>0</v>
      </c>
      <c r="CHR59">
        <f t="shared" si="770"/>
        <v>1</v>
      </c>
      <c r="CHS59">
        <f t="shared" si="770"/>
        <v>0</v>
      </c>
      <c r="CHT59">
        <f t="shared" si="770"/>
        <v>1</v>
      </c>
      <c r="CHU59">
        <f t="shared" si="770"/>
        <v>1</v>
      </c>
      <c r="CHV59">
        <f t="shared" si="770"/>
        <v>0</v>
      </c>
      <c r="CHW59">
        <f t="shared" si="770"/>
        <v>0</v>
      </c>
      <c r="CHX59">
        <f t="shared" si="770"/>
        <v>0</v>
      </c>
      <c r="CHY59">
        <f t="shared" si="770"/>
        <v>1</v>
      </c>
      <c r="CHZ59">
        <f t="shared" si="770"/>
        <v>1</v>
      </c>
      <c r="CIA59">
        <f t="shared" si="770"/>
        <v>0</v>
      </c>
      <c r="CIB59">
        <f t="shared" si="770"/>
        <v>1</v>
      </c>
      <c r="CIC59">
        <f t="shared" si="770"/>
        <v>1</v>
      </c>
      <c r="CID59">
        <f t="shared" si="770"/>
        <v>1</v>
      </c>
      <c r="CIE59">
        <f t="shared" si="770"/>
        <v>1</v>
      </c>
      <c r="CIF59">
        <f t="shared" si="770"/>
        <v>1</v>
      </c>
      <c r="CIG59">
        <f t="shared" si="770"/>
        <v>1</v>
      </c>
      <c r="CIH59">
        <f t="shared" si="770"/>
        <v>0</v>
      </c>
      <c r="CII59">
        <f t="shared" si="770"/>
        <v>1</v>
      </c>
      <c r="CIJ59">
        <f t="shared" si="770"/>
        <v>0</v>
      </c>
      <c r="CIK59">
        <f t="shared" si="770"/>
        <v>1</v>
      </c>
      <c r="CIL59">
        <f t="shared" si="770"/>
        <v>1</v>
      </c>
      <c r="CIM59">
        <f t="shared" si="770"/>
        <v>1</v>
      </c>
      <c r="CIN59">
        <f t="shared" si="770"/>
        <v>0</v>
      </c>
      <c r="CIO59">
        <f t="shared" si="770"/>
        <v>1</v>
      </c>
      <c r="CIP59">
        <f t="shared" si="770"/>
        <v>0</v>
      </c>
      <c r="CIQ59">
        <f t="shared" si="770"/>
        <v>1</v>
      </c>
      <c r="CIR59">
        <f t="shared" si="770"/>
        <v>1</v>
      </c>
      <c r="CIS59">
        <f t="shared" si="770"/>
        <v>1</v>
      </c>
      <c r="CIT59">
        <f t="shared" si="770"/>
        <v>0</v>
      </c>
      <c r="CIU59">
        <f t="shared" si="770"/>
        <v>1</v>
      </c>
      <c r="CIV59">
        <f t="shared" si="770"/>
        <v>1</v>
      </c>
      <c r="CIW59">
        <f t="shared" si="770"/>
        <v>0</v>
      </c>
      <c r="CIX59">
        <f t="shared" si="770"/>
        <v>0</v>
      </c>
      <c r="CIY59">
        <f t="shared" si="770"/>
        <v>1</v>
      </c>
      <c r="CIZ59">
        <f t="shared" si="770"/>
        <v>1</v>
      </c>
      <c r="CJA59">
        <f t="shared" si="770"/>
        <v>0</v>
      </c>
      <c r="CJB59">
        <f t="shared" si="770"/>
        <v>1</v>
      </c>
      <c r="CJC59">
        <f t="shared" si="770"/>
        <v>1</v>
      </c>
      <c r="CJD59">
        <f t="shared" si="770"/>
        <v>0</v>
      </c>
      <c r="CJE59">
        <f t="shared" si="770"/>
        <v>0</v>
      </c>
      <c r="CJF59">
        <f t="shared" si="770"/>
        <v>0</v>
      </c>
      <c r="CJG59">
        <f t="shared" si="770"/>
        <v>1</v>
      </c>
      <c r="CJH59">
        <f t="shared" si="770"/>
        <v>1</v>
      </c>
      <c r="CJI59">
        <f t="shared" si="770"/>
        <v>1</v>
      </c>
      <c r="CJJ59">
        <f t="shared" si="770"/>
        <v>1</v>
      </c>
      <c r="CJK59">
        <f t="shared" si="770"/>
        <v>1</v>
      </c>
      <c r="CJL59">
        <f t="shared" si="770"/>
        <v>0</v>
      </c>
      <c r="CJM59">
        <f t="shared" si="770"/>
        <v>1</v>
      </c>
      <c r="CJN59">
        <f t="shared" si="770"/>
        <v>1</v>
      </c>
      <c r="CJO59">
        <f t="shared" si="770"/>
        <v>1</v>
      </c>
      <c r="CJP59">
        <f t="shared" si="770"/>
        <v>1</v>
      </c>
      <c r="CJQ59">
        <f t="shared" si="770"/>
        <v>0</v>
      </c>
      <c r="CJR59">
        <f t="shared" si="770"/>
        <v>1</v>
      </c>
      <c r="CJS59">
        <f t="shared" si="770"/>
        <v>1</v>
      </c>
      <c r="CJT59">
        <f t="shared" si="770"/>
        <v>0</v>
      </c>
      <c r="CJU59">
        <f t="shared" si="738"/>
        <v>0</v>
      </c>
      <c r="CJV59">
        <f t="shared" si="707"/>
        <v>0</v>
      </c>
      <c r="CJW59">
        <f t="shared" si="707"/>
        <v>1</v>
      </c>
      <c r="CJX59">
        <f t="shared" si="707"/>
        <v>0</v>
      </c>
      <c r="CJY59">
        <f t="shared" si="707"/>
        <v>1</v>
      </c>
      <c r="CJZ59">
        <f t="shared" si="707"/>
        <v>1</v>
      </c>
      <c r="CKA59">
        <f t="shared" si="707"/>
        <v>1</v>
      </c>
      <c r="CKB59">
        <f t="shared" si="707"/>
        <v>0</v>
      </c>
      <c r="CKC59">
        <f t="shared" si="707"/>
        <v>1</v>
      </c>
      <c r="CKD59">
        <f t="shared" si="707"/>
        <v>1</v>
      </c>
      <c r="CKE59">
        <f t="shared" si="707"/>
        <v>1</v>
      </c>
      <c r="CKF59">
        <f t="shared" si="707"/>
        <v>1</v>
      </c>
      <c r="CKG59">
        <f t="shared" si="707"/>
        <v>1</v>
      </c>
      <c r="CKH59">
        <f t="shared" si="707"/>
        <v>0</v>
      </c>
      <c r="CKI59">
        <f t="shared" si="707"/>
        <v>0</v>
      </c>
      <c r="CKJ59">
        <f t="shared" si="707"/>
        <v>1</v>
      </c>
      <c r="CKK59">
        <f t="shared" si="707"/>
        <v>1</v>
      </c>
      <c r="CKL59">
        <f t="shared" si="707"/>
        <v>1</v>
      </c>
      <c r="CKM59">
        <f t="shared" si="707"/>
        <v>0</v>
      </c>
      <c r="CKN59">
        <f t="shared" si="707"/>
        <v>1</v>
      </c>
      <c r="CKO59">
        <f t="shared" si="707"/>
        <v>0</v>
      </c>
      <c r="CKP59">
        <f t="shared" si="707"/>
        <v>1</v>
      </c>
      <c r="CKQ59">
        <f t="shared" si="707"/>
        <v>1</v>
      </c>
      <c r="CKR59">
        <f t="shared" si="707"/>
        <v>1</v>
      </c>
      <c r="CKS59">
        <f t="shared" si="707"/>
        <v>0</v>
      </c>
      <c r="CKT59">
        <f t="shared" si="707"/>
        <v>1</v>
      </c>
      <c r="CKU59">
        <f t="shared" si="707"/>
        <v>1</v>
      </c>
      <c r="CKV59">
        <f t="shared" si="707"/>
        <v>1</v>
      </c>
      <c r="CKW59">
        <f t="shared" si="707"/>
        <v>1</v>
      </c>
      <c r="CKX59">
        <f t="shared" si="707"/>
        <v>1</v>
      </c>
      <c r="CKY59">
        <f t="shared" si="707"/>
        <v>1</v>
      </c>
      <c r="CKZ59">
        <f t="shared" si="707"/>
        <v>1</v>
      </c>
      <c r="CLA59">
        <f t="shared" si="707"/>
        <v>1</v>
      </c>
      <c r="CLB59">
        <f t="shared" si="707"/>
        <v>1</v>
      </c>
      <c r="CLC59">
        <f t="shared" si="707"/>
        <v>1</v>
      </c>
      <c r="CLD59">
        <f t="shared" si="707"/>
        <v>0</v>
      </c>
      <c r="CLE59">
        <f t="shared" si="707"/>
        <v>0</v>
      </c>
      <c r="CLF59">
        <f t="shared" si="707"/>
        <v>0</v>
      </c>
      <c r="CLG59">
        <f t="shared" si="707"/>
        <v>1</v>
      </c>
      <c r="CLH59">
        <f t="shared" si="707"/>
        <v>1</v>
      </c>
      <c r="CLI59">
        <f t="shared" si="707"/>
        <v>0</v>
      </c>
      <c r="CLJ59">
        <f t="shared" si="707"/>
        <v>1</v>
      </c>
      <c r="CLK59">
        <f t="shared" si="707"/>
        <v>0</v>
      </c>
      <c r="CLL59">
        <f t="shared" si="707"/>
        <v>1</v>
      </c>
      <c r="CLM59">
        <f t="shared" si="707"/>
        <v>0</v>
      </c>
      <c r="CLN59">
        <f t="shared" si="707"/>
        <v>1</v>
      </c>
      <c r="CLO59">
        <f t="shared" si="707"/>
        <v>0</v>
      </c>
      <c r="CLP59">
        <f t="shared" si="707"/>
        <v>0</v>
      </c>
      <c r="CLQ59">
        <f t="shared" si="707"/>
        <v>0</v>
      </c>
      <c r="CLR59">
        <f t="shared" si="707"/>
        <v>1</v>
      </c>
      <c r="CLS59">
        <f t="shared" si="707"/>
        <v>1</v>
      </c>
      <c r="CLT59">
        <f t="shared" si="707"/>
        <v>1</v>
      </c>
      <c r="CLU59">
        <f t="shared" si="707"/>
        <v>1</v>
      </c>
      <c r="CLV59">
        <f t="shared" si="707"/>
        <v>1</v>
      </c>
      <c r="CLW59">
        <f t="shared" si="707"/>
        <v>0</v>
      </c>
      <c r="CLX59">
        <f t="shared" si="707"/>
        <v>1</v>
      </c>
      <c r="CLY59">
        <f t="shared" si="707"/>
        <v>1</v>
      </c>
      <c r="CLZ59">
        <f t="shared" si="707"/>
        <v>1</v>
      </c>
      <c r="CMA59">
        <f t="shared" si="707"/>
        <v>1</v>
      </c>
      <c r="CMB59">
        <f t="shared" si="707"/>
        <v>0</v>
      </c>
      <c r="CMC59">
        <f t="shared" si="707"/>
        <v>0</v>
      </c>
      <c r="CMD59">
        <f t="shared" si="707"/>
        <v>1</v>
      </c>
      <c r="CME59">
        <f t="shared" si="707"/>
        <v>0</v>
      </c>
      <c r="CMF59">
        <f t="shared" si="707"/>
        <v>0</v>
      </c>
      <c r="CMG59">
        <f t="shared" ref="CMG59:COR63" si="771">IF(AND(CMG37&lt;&gt;CMG36,CMG37&lt;&gt;CMG35,CMG37&lt;&gt;CMG34,CMG37&lt;&gt;CMG33,CMG37&lt;&gt;CMG32,CMG37&lt;&gt;CMG31,CMG37&lt;&gt;CMG30,CMG37&lt;&gt;CMG29,CMG37&lt;&gt;CMG28,CMG37&lt;&gt;CMG27,CMG37&lt;&gt;CMG26,CMG37&lt;&gt;CMG25,CMG37&lt;&gt;CMG24),1,0)</f>
        <v>0</v>
      </c>
      <c r="CMH59">
        <f t="shared" si="771"/>
        <v>1</v>
      </c>
      <c r="CMI59">
        <f t="shared" si="771"/>
        <v>0</v>
      </c>
      <c r="CMJ59">
        <f t="shared" si="771"/>
        <v>1</v>
      </c>
      <c r="CMK59">
        <f t="shared" si="771"/>
        <v>0</v>
      </c>
      <c r="CML59">
        <f t="shared" si="771"/>
        <v>0</v>
      </c>
      <c r="CMM59">
        <f t="shared" si="771"/>
        <v>1</v>
      </c>
      <c r="CMN59">
        <f t="shared" si="771"/>
        <v>1</v>
      </c>
      <c r="CMO59">
        <f t="shared" si="771"/>
        <v>0</v>
      </c>
      <c r="CMP59">
        <f t="shared" si="771"/>
        <v>1</v>
      </c>
      <c r="CMQ59">
        <f t="shared" si="771"/>
        <v>0</v>
      </c>
      <c r="CMR59">
        <f t="shared" si="771"/>
        <v>1</v>
      </c>
      <c r="CMS59">
        <f t="shared" si="771"/>
        <v>0</v>
      </c>
      <c r="CMT59">
        <f t="shared" si="771"/>
        <v>0</v>
      </c>
      <c r="CMU59">
        <f t="shared" si="771"/>
        <v>0</v>
      </c>
      <c r="CMV59">
        <f t="shared" si="771"/>
        <v>1</v>
      </c>
      <c r="CMW59">
        <f t="shared" si="771"/>
        <v>1</v>
      </c>
      <c r="CMX59">
        <f t="shared" si="771"/>
        <v>1</v>
      </c>
      <c r="CMY59">
        <f t="shared" si="771"/>
        <v>1</v>
      </c>
      <c r="CMZ59">
        <f t="shared" si="771"/>
        <v>1</v>
      </c>
      <c r="CNA59">
        <f t="shared" si="771"/>
        <v>0</v>
      </c>
      <c r="CNB59">
        <f t="shared" si="771"/>
        <v>1</v>
      </c>
      <c r="CNC59">
        <f t="shared" si="771"/>
        <v>1</v>
      </c>
      <c r="CND59">
        <f t="shared" si="771"/>
        <v>0</v>
      </c>
      <c r="CNE59">
        <f t="shared" si="771"/>
        <v>0</v>
      </c>
      <c r="CNF59">
        <f t="shared" si="771"/>
        <v>0</v>
      </c>
      <c r="CNG59">
        <f t="shared" si="771"/>
        <v>1</v>
      </c>
      <c r="CNH59">
        <f t="shared" si="771"/>
        <v>1</v>
      </c>
      <c r="CNI59">
        <f t="shared" si="771"/>
        <v>1</v>
      </c>
      <c r="CNJ59">
        <f t="shared" si="771"/>
        <v>1</v>
      </c>
      <c r="CNK59">
        <f t="shared" si="771"/>
        <v>1</v>
      </c>
      <c r="CNL59">
        <f t="shared" si="771"/>
        <v>1</v>
      </c>
      <c r="CNM59">
        <f t="shared" si="771"/>
        <v>0</v>
      </c>
      <c r="CNN59">
        <f t="shared" si="771"/>
        <v>0</v>
      </c>
      <c r="CNO59">
        <f t="shared" si="771"/>
        <v>0</v>
      </c>
      <c r="CNP59">
        <f t="shared" si="771"/>
        <v>1</v>
      </c>
      <c r="CNQ59">
        <f t="shared" si="771"/>
        <v>0</v>
      </c>
      <c r="CNR59">
        <f t="shared" si="771"/>
        <v>1</v>
      </c>
      <c r="CNS59">
        <f t="shared" si="771"/>
        <v>0</v>
      </c>
      <c r="CNT59">
        <f t="shared" si="771"/>
        <v>0</v>
      </c>
      <c r="CNU59">
        <f t="shared" si="771"/>
        <v>0</v>
      </c>
      <c r="CNV59">
        <f t="shared" si="771"/>
        <v>0</v>
      </c>
      <c r="CNW59">
        <f t="shared" si="771"/>
        <v>0</v>
      </c>
      <c r="CNX59">
        <f t="shared" si="771"/>
        <v>1</v>
      </c>
      <c r="CNY59">
        <f t="shared" si="771"/>
        <v>1</v>
      </c>
      <c r="CNZ59">
        <f t="shared" si="771"/>
        <v>0</v>
      </c>
      <c r="COA59">
        <f t="shared" si="771"/>
        <v>1</v>
      </c>
      <c r="COB59">
        <f t="shared" si="771"/>
        <v>1</v>
      </c>
      <c r="COC59">
        <f t="shared" si="771"/>
        <v>0</v>
      </c>
      <c r="COD59">
        <f t="shared" si="771"/>
        <v>0</v>
      </c>
      <c r="COE59">
        <f t="shared" si="771"/>
        <v>1</v>
      </c>
      <c r="COF59">
        <f t="shared" si="771"/>
        <v>0</v>
      </c>
      <c r="COG59">
        <f t="shared" si="771"/>
        <v>1</v>
      </c>
      <c r="COH59">
        <f t="shared" si="771"/>
        <v>1</v>
      </c>
      <c r="COI59">
        <f t="shared" si="771"/>
        <v>0</v>
      </c>
      <c r="COJ59">
        <f t="shared" si="771"/>
        <v>0</v>
      </c>
      <c r="COK59">
        <f t="shared" si="771"/>
        <v>0</v>
      </c>
      <c r="COL59">
        <f t="shared" si="771"/>
        <v>0</v>
      </c>
      <c r="COM59">
        <f t="shared" si="771"/>
        <v>1</v>
      </c>
      <c r="CON59">
        <f t="shared" si="771"/>
        <v>1</v>
      </c>
      <c r="COO59">
        <f t="shared" si="771"/>
        <v>1</v>
      </c>
      <c r="COP59">
        <f t="shared" si="771"/>
        <v>1</v>
      </c>
      <c r="COQ59">
        <f t="shared" si="771"/>
        <v>0</v>
      </c>
      <c r="COR59">
        <f t="shared" si="771"/>
        <v>0</v>
      </c>
      <c r="COS59">
        <f t="shared" si="739"/>
        <v>0</v>
      </c>
      <c r="COT59">
        <f t="shared" si="708"/>
        <v>1</v>
      </c>
      <c r="COU59">
        <f t="shared" si="708"/>
        <v>0</v>
      </c>
      <c r="COV59">
        <f t="shared" si="708"/>
        <v>1</v>
      </c>
      <c r="COW59">
        <f t="shared" si="708"/>
        <v>1</v>
      </c>
      <c r="COX59">
        <f t="shared" si="708"/>
        <v>0</v>
      </c>
      <c r="COY59">
        <f t="shared" si="708"/>
        <v>1</v>
      </c>
      <c r="COZ59">
        <f t="shared" si="708"/>
        <v>1</v>
      </c>
      <c r="CPA59">
        <f t="shared" si="708"/>
        <v>1</v>
      </c>
      <c r="CPB59">
        <f t="shared" si="708"/>
        <v>0</v>
      </c>
      <c r="CPC59">
        <f t="shared" si="708"/>
        <v>0</v>
      </c>
      <c r="CPD59">
        <f t="shared" si="708"/>
        <v>1</v>
      </c>
      <c r="CPE59">
        <f t="shared" si="708"/>
        <v>0</v>
      </c>
      <c r="CPF59">
        <f t="shared" si="708"/>
        <v>0</v>
      </c>
      <c r="CPG59">
        <f t="shared" si="708"/>
        <v>1</v>
      </c>
      <c r="CPH59">
        <f t="shared" si="708"/>
        <v>1</v>
      </c>
      <c r="CPI59">
        <f t="shared" si="708"/>
        <v>0</v>
      </c>
      <c r="CPJ59">
        <f t="shared" si="708"/>
        <v>0</v>
      </c>
      <c r="CPK59">
        <f t="shared" si="708"/>
        <v>1</v>
      </c>
      <c r="CPL59">
        <f t="shared" si="708"/>
        <v>0</v>
      </c>
      <c r="CPM59">
        <f t="shared" si="708"/>
        <v>1</v>
      </c>
      <c r="CPN59">
        <f t="shared" si="708"/>
        <v>1</v>
      </c>
      <c r="CPO59">
        <f t="shared" si="708"/>
        <v>1</v>
      </c>
      <c r="CPP59">
        <f t="shared" si="708"/>
        <v>0</v>
      </c>
      <c r="CPQ59">
        <f t="shared" si="708"/>
        <v>0</v>
      </c>
      <c r="CPR59">
        <f t="shared" si="708"/>
        <v>0</v>
      </c>
      <c r="CPS59">
        <f t="shared" si="708"/>
        <v>1</v>
      </c>
      <c r="CPT59">
        <f t="shared" si="708"/>
        <v>0</v>
      </c>
      <c r="CPU59">
        <f t="shared" si="708"/>
        <v>1</v>
      </c>
      <c r="CPV59">
        <f t="shared" si="708"/>
        <v>1</v>
      </c>
      <c r="CPW59">
        <f t="shared" si="708"/>
        <v>0</v>
      </c>
      <c r="CPX59">
        <f t="shared" si="708"/>
        <v>1</v>
      </c>
      <c r="CPY59">
        <f t="shared" si="708"/>
        <v>1</v>
      </c>
      <c r="CPZ59">
        <f t="shared" si="708"/>
        <v>1</v>
      </c>
      <c r="CQA59">
        <f t="shared" si="708"/>
        <v>1</v>
      </c>
      <c r="CQB59">
        <f t="shared" si="708"/>
        <v>0</v>
      </c>
      <c r="CQC59">
        <f t="shared" si="708"/>
        <v>0</v>
      </c>
      <c r="CQD59">
        <f t="shared" si="708"/>
        <v>1</v>
      </c>
      <c r="CQE59">
        <f t="shared" si="708"/>
        <v>1</v>
      </c>
      <c r="CQF59">
        <f t="shared" si="708"/>
        <v>1</v>
      </c>
      <c r="CQG59">
        <f t="shared" si="708"/>
        <v>1</v>
      </c>
      <c r="CQH59">
        <f t="shared" si="708"/>
        <v>0</v>
      </c>
      <c r="CQI59">
        <f t="shared" si="708"/>
        <v>1</v>
      </c>
      <c r="CQJ59">
        <f t="shared" si="708"/>
        <v>0</v>
      </c>
      <c r="CQK59">
        <f t="shared" si="708"/>
        <v>1</v>
      </c>
      <c r="CQL59">
        <f t="shared" si="708"/>
        <v>0</v>
      </c>
      <c r="CQM59">
        <f t="shared" si="708"/>
        <v>0</v>
      </c>
      <c r="CQN59">
        <f t="shared" si="708"/>
        <v>0</v>
      </c>
      <c r="CQO59">
        <f t="shared" si="708"/>
        <v>1</v>
      </c>
      <c r="CQP59">
        <f t="shared" si="708"/>
        <v>1</v>
      </c>
      <c r="CQQ59">
        <f t="shared" si="708"/>
        <v>1</v>
      </c>
      <c r="CQR59">
        <f t="shared" si="708"/>
        <v>1</v>
      </c>
      <c r="CQS59">
        <f t="shared" si="708"/>
        <v>1</v>
      </c>
      <c r="CQT59">
        <f t="shared" si="708"/>
        <v>1</v>
      </c>
      <c r="CQU59">
        <f t="shared" si="708"/>
        <v>0</v>
      </c>
      <c r="CQV59">
        <f t="shared" si="708"/>
        <v>1</v>
      </c>
      <c r="CQW59">
        <f t="shared" si="708"/>
        <v>1</v>
      </c>
      <c r="CQX59">
        <f t="shared" si="708"/>
        <v>1</v>
      </c>
      <c r="CQY59">
        <f t="shared" si="708"/>
        <v>1</v>
      </c>
      <c r="CQZ59">
        <f t="shared" si="708"/>
        <v>0</v>
      </c>
      <c r="CRA59">
        <f t="shared" si="708"/>
        <v>0</v>
      </c>
      <c r="CRB59">
        <f t="shared" si="708"/>
        <v>0</v>
      </c>
      <c r="CRC59">
        <f t="shared" si="708"/>
        <v>0</v>
      </c>
      <c r="CRD59">
        <f t="shared" si="708"/>
        <v>1</v>
      </c>
      <c r="CRE59">
        <f t="shared" ref="CRE59:CTP63" si="772">IF(AND(CRE37&lt;&gt;CRE36,CRE37&lt;&gt;CRE35,CRE37&lt;&gt;CRE34,CRE37&lt;&gt;CRE33,CRE37&lt;&gt;CRE32,CRE37&lt;&gt;CRE31,CRE37&lt;&gt;CRE30,CRE37&lt;&gt;CRE29,CRE37&lt;&gt;CRE28,CRE37&lt;&gt;CRE27,CRE37&lt;&gt;CRE26,CRE37&lt;&gt;CRE25,CRE37&lt;&gt;CRE24),1,0)</f>
        <v>0</v>
      </c>
      <c r="CRF59">
        <f t="shared" si="772"/>
        <v>1</v>
      </c>
      <c r="CRG59">
        <f t="shared" si="772"/>
        <v>1</v>
      </c>
      <c r="CRH59">
        <f t="shared" si="772"/>
        <v>0</v>
      </c>
      <c r="CRI59">
        <f t="shared" si="772"/>
        <v>1</v>
      </c>
      <c r="CRJ59">
        <f t="shared" si="772"/>
        <v>0</v>
      </c>
      <c r="CRK59">
        <f t="shared" si="772"/>
        <v>1</v>
      </c>
      <c r="CRL59">
        <f t="shared" si="772"/>
        <v>0</v>
      </c>
      <c r="CRM59">
        <f t="shared" si="772"/>
        <v>0</v>
      </c>
      <c r="CRN59">
        <f t="shared" si="772"/>
        <v>1</v>
      </c>
      <c r="CRO59">
        <f t="shared" si="772"/>
        <v>0</v>
      </c>
      <c r="CRP59">
        <f t="shared" si="772"/>
        <v>1</v>
      </c>
      <c r="CRQ59">
        <f t="shared" si="772"/>
        <v>1</v>
      </c>
      <c r="CRR59">
        <f t="shared" si="772"/>
        <v>0</v>
      </c>
      <c r="CRS59">
        <f t="shared" si="772"/>
        <v>0</v>
      </c>
      <c r="CRT59">
        <f t="shared" si="772"/>
        <v>1</v>
      </c>
      <c r="CRU59">
        <f t="shared" si="772"/>
        <v>0</v>
      </c>
      <c r="CRV59">
        <f t="shared" si="772"/>
        <v>0</v>
      </c>
      <c r="CRW59">
        <f t="shared" si="772"/>
        <v>1</v>
      </c>
      <c r="CRX59">
        <f t="shared" si="772"/>
        <v>1</v>
      </c>
      <c r="CRY59">
        <f t="shared" si="772"/>
        <v>0</v>
      </c>
      <c r="CRZ59">
        <f t="shared" si="772"/>
        <v>0</v>
      </c>
      <c r="CSA59">
        <f t="shared" si="772"/>
        <v>1</v>
      </c>
      <c r="CSB59">
        <f t="shared" si="772"/>
        <v>1</v>
      </c>
      <c r="CSC59">
        <f t="shared" si="772"/>
        <v>0</v>
      </c>
      <c r="CSD59">
        <f t="shared" si="772"/>
        <v>1</v>
      </c>
      <c r="CSE59">
        <f t="shared" si="772"/>
        <v>1</v>
      </c>
      <c r="CSF59">
        <f t="shared" si="772"/>
        <v>0</v>
      </c>
      <c r="CSG59">
        <f t="shared" si="772"/>
        <v>0</v>
      </c>
      <c r="CSH59">
        <f t="shared" si="772"/>
        <v>0</v>
      </c>
      <c r="CSI59">
        <f t="shared" si="772"/>
        <v>1</v>
      </c>
      <c r="CSJ59">
        <f t="shared" si="772"/>
        <v>0</v>
      </c>
      <c r="CSK59">
        <f t="shared" si="772"/>
        <v>1</v>
      </c>
      <c r="CSL59">
        <f t="shared" si="772"/>
        <v>0</v>
      </c>
      <c r="CSM59">
        <f t="shared" si="772"/>
        <v>0</v>
      </c>
      <c r="CSN59">
        <f t="shared" si="772"/>
        <v>1</v>
      </c>
      <c r="CSO59">
        <f t="shared" si="772"/>
        <v>1</v>
      </c>
      <c r="CSP59">
        <f t="shared" si="772"/>
        <v>1</v>
      </c>
      <c r="CSQ59">
        <f t="shared" si="772"/>
        <v>0</v>
      </c>
      <c r="CSR59">
        <f t="shared" si="772"/>
        <v>1</v>
      </c>
      <c r="CSS59">
        <f t="shared" si="772"/>
        <v>0</v>
      </c>
      <c r="CST59">
        <f t="shared" si="772"/>
        <v>1</v>
      </c>
      <c r="CSU59">
        <f t="shared" si="772"/>
        <v>1</v>
      </c>
      <c r="CSV59">
        <f t="shared" si="772"/>
        <v>1</v>
      </c>
      <c r="CSW59">
        <f t="shared" si="772"/>
        <v>1</v>
      </c>
      <c r="CSX59">
        <f t="shared" si="772"/>
        <v>0</v>
      </c>
      <c r="CSY59">
        <f t="shared" si="772"/>
        <v>1</v>
      </c>
      <c r="CSZ59">
        <f t="shared" si="772"/>
        <v>1</v>
      </c>
      <c r="CTA59">
        <f t="shared" si="772"/>
        <v>0</v>
      </c>
      <c r="CTB59">
        <f t="shared" si="772"/>
        <v>0</v>
      </c>
      <c r="CTC59">
        <f t="shared" si="772"/>
        <v>0</v>
      </c>
      <c r="CTD59">
        <f t="shared" si="772"/>
        <v>1</v>
      </c>
      <c r="CTE59">
        <f t="shared" si="772"/>
        <v>0</v>
      </c>
      <c r="CTF59">
        <f t="shared" si="772"/>
        <v>1</v>
      </c>
      <c r="CTG59">
        <f t="shared" si="772"/>
        <v>0</v>
      </c>
      <c r="CTH59">
        <f t="shared" si="772"/>
        <v>0</v>
      </c>
      <c r="CTI59">
        <f t="shared" si="772"/>
        <v>0</v>
      </c>
      <c r="CTJ59">
        <f t="shared" si="772"/>
        <v>1</v>
      </c>
      <c r="CTK59">
        <f t="shared" si="772"/>
        <v>1</v>
      </c>
      <c r="CTL59">
        <f t="shared" si="772"/>
        <v>1</v>
      </c>
      <c r="CTM59">
        <f t="shared" si="772"/>
        <v>0</v>
      </c>
      <c r="CTN59">
        <f t="shared" si="772"/>
        <v>1</v>
      </c>
      <c r="CTO59">
        <f t="shared" si="772"/>
        <v>1</v>
      </c>
      <c r="CTP59">
        <f t="shared" si="772"/>
        <v>1</v>
      </c>
      <c r="CTQ59">
        <f t="shared" si="740"/>
        <v>1</v>
      </c>
      <c r="CTR59">
        <f t="shared" si="709"/>
        <v>1</v>
      </c>
      <c r="CTS59">
        <f t="shared" si="709"/>
        <v>0</v>
      </c>
      <c r="CTT59">
        <f t="shared" si="709"/>
        <v>0</v>
      </c>
      <c r="CTU59">
        <f t="shared" si="709"/>
        <v>0</v>
      </c>
      <c r="CTV59">
        <f t="shared" si="709"/>
        <v>1</v>
      </c>
      <c r="CTW59">
        <f t="shared" si="709"/>
        <v>1</v>
      </c>
      <c r="CTX59">
        <f t="shared" si="709"/>
        <v>1</v>
      </c>
      <c r="CTY59">
        <f t="shared" si="709"/>
        <v>1</v>
      </c>
      <c r="CTZ59">
        <f t="shared" si="709"/>
        <v>1</v>
      </c>
      <c r="CUA59">
        <f t="shared" si="709"/>
        <v>1</v>
      </c>
      <c r="CUB59">
        <f t="shared" si="709"/>
        <v>0</v>
      </c>
      <c r="CUC59">
        <f t="shared" si="709"/>
        <v>0</v>
      </c>
      <c r="CUD59">
        <f t="shared" si="709"/>
        <v>0</v>
      </c>
      <c r="CUE59">
        <f t="shared" si="709"/>
        <v>1</v>
      </c>
      <c r="CUF59">
        <f t="shared" si="709"/>
        <v>0</v>
      </c>
      <c r="CUG59">
        <f t="shared" si="709"/>
        <v>1</v>
      </c>
      <c r="CUH59">
        <f t="shared" si="709"/>
        <v>1</v>
      </c>
      <c r="CUI59">
        <f t="shared" si="709"/>
        <v>1</v>
      </c>
      <c r="CUJ59">
        <f t="shared" si="709"/>
        <v>1</v>
      </c>
      <c r="CUK59">
        <f t="shared" si="709"/>
        <v>1</v>
      </c>
      <c r="CUL59">
        <f t="shared" si="709"/>
        <v>0</v>
      </c>
      <c r="CUM59">
        <f t="shared" si="709"/>
        <v>0</v>
      </c>
      <c r="CUN59">
        <f t="shared" si="709"/>
        <v>1</v>
      </c>
      <c r="CUO59">
        <f t="shared" si="709"/>
        <v>0</v>
      </c>
      <c r="CUP59">
        <f t="shared" si="709"/>
        <v>1</v>
      </c>
      <c r="CUQ59">
        <f t="shared" si="709"/>
        <v>1</v>
      </c>
      <c r="CUR59">
        <f t="shared" si="709"/>
        <v>0</v>
      </c>
      <c r="CUS59">
        <f t="shared" si="709"/>
        <v>0</v>
      </c>
      <c r="CUT59">
        <f t="shared" si="709"/>
        <v>1</v>
      </c>
      <c r="CUU59">
        <f t="shared" si="709"/>
        <v>1</v>
      </c>
      <c r="CUV59">
        <f t="shared" si="709"/>
        <v>0</v>
      </c>
      <c r="CUW59">
        <f t="shared" si="709"/>
        <v>1</v>
      </c>
      <c r="CUX59">
        <f t="shared" si="709"/>
        <v>1</v>
      </c>
      <c r="CUY59">
        <f t="shared" si="709"/>
        <v>1</v>
      </c>
      <c r="CUZ59">
        <f t="shared" si="709"/>
        <v>0</v>
      </c>
      <c r="CVA59">
        <f t="shared" si="709"/>
        <v>0</v>
      </c>
      <c r="CVB59">
        <f t="shared" si="709"/>
        <v>0</v>
      </c>
      <c r="CVC59">
        <f t="shared" si="709"/>
        <v>1</v>
      </c>
      <c r="CVD59">
        <f t="shared" si="709"/>
        <v>0</v>
      </c>
      <c r="CVE59">
        <f t="shared" si="709"/>
        <v>0</v>
      </c>
      <c r="CVF59">
        <f t="shared" si="709"/>
        <v>0</v>
      </c>
      <c r="CVG59">
        <f t="shared" si="709"/>
        <v>1</v>
      </c>
      <c r="CVH59">
        <f t="shared" si="709"/>
        <v>1</v>
      </c>
      <c r="CVI59">
        <f t="shared" si="709"/>
        <v>0</v>
      </c>
      <c r="CVJ59">
        <f t="shared" si="709"/>
        <v>0</v>
      </c>
      <c r="CVK59">
        <f t="shared" si="709"/>
        <v>1</v>
      </c>
      <c r="CVL59">
        <f t="shared" si="709"/>
        <v>1</v>
      </c>
      <c r="CVM59">
        <f t="shared" si="709"/>
        <v>1</v>
      </c>
      <c r="CVN59">
        <f t="shared" si="709"/>
        <v>0</v>
      </c>
      <c r="CVO59">
        <f t="shared" si="709"/>
        <v>1</v>
      </c>
      <c r="CVP59">
        <f t="shared" si="709"/>
        <v>1</v>
      </c>
      <c r="CVQ59">
        <f t="shared" si="709"/>
        <v>0</v>
      </c>
      <c r="CVR59">
        <f t="shared" si="709"/>
        <v>1</v>
      </c>
      <c r="CVS59">
        <f t="shared" si="709"/>
        <v>0</v>
      </c>
      <c r="CVT59">
        <f t="shared" si="709"/>
        <v>1</v>
      </c>
      <c r="CVU59">
        <f t="shared" si="709"/>
        <v>1</v>
      </c>
      <c r="CVV59">
        <f t="shared" si="709"/>
        <v>0</v>
      </c>
      <c r="CVW59">
        <f t="shared" si="709"/>
        <v>1</v>
      </c>
      <c r="CVX59">
        <f t="shared" si="709"/>
        <v>1</v>
      </c>
      <c r="CVY59">
        <f t="shared" si="709"/>
        <v>1</v>
      </c>
      <c r="CVZ59">
        <f t="shared" si="709"/>
        <v>1</v>
      </c>
      <c r="CWA59">
        <f t="shared" si="709"/>
        <v>0</v>
      </c>
      <c r="CWB59">
        <f t="shared" si="709"/>
        <v>1</v>
      </c>
      <c r="CWC59">
        <f t="shared" ref="CWC59:CYN63" si="773">IF(AND(CWC37&lt;&gt;CWC36,CWC37&lt;&gt;CWC35,CWC37&lt;&gt;CWC34,CWC37&lt;&gt;CWC33,CWC37&lt;&gt;CWC32,CWC37&lt;&gt;CWC31,CWC37&lt;&gt;CWC30,CWC37&lt;&gt;CWC29,CWC37&lt;&gt;CWC28,CWC37&lt;&gt;CWC27,CWC37&lt;&gt;CWC26,CWC37&lt;&gt;CWC25,CWC37&lt;&gt;CWC24),1,0)</f>
        <v>0</v>
      </c>
      <c r="CWD59">
        <f t="shared" si="773"/>
        <v>1</v>
      </c>
      <c r="CWE59">
        <f t="shared" si="773"/>
        <v>1</v>
      </c>
      <c r="CWF59">
        <f t="shared" si="773"/>
        <v>1</v>
      </c>
      <c r="CWG59">
        <f t="shared" si="773"/>
        <v>1</v>
      </c>
      <c r="CWH59">
        <f t="shared" si="773"/>
        <v>1</v>
      </c>
      <c r="CWI59">
        <f t="shared" si="773"/>
        <v>1</v>
      </c>
      <c r="CWJ59">
        <f t="shared" si="773"/>
        <v>1</v>
      </c>
      <c r="CWK59">
        <f t="shared" si="773"/>
        <v>1</v>
      </c>
      <c r="CWL59">
        <f t="shared" si="773"/>
        <v>1</v>
      </c>
      <c r="CWM59">
        <f t="shared" si="773"/>
        <v>1</v>
      </c>
      <c r="CWN59">
        <f t="shared" si="773"/>
        <v>0</v>
      </c>
      <c r="CWO59">
        <f t="shared" si="773"/>
        <v>0</v>
      </c>
      <c r="CWP59">
        <f t="shared" si="773"/>
        <v>0</v>
      </c>
      <c r="CWQ59">
        <f t="shared" si="773"/>
        <v>0</v>
      </c>
      <c r="CWR59">
        <f t="shared" si="773"/>
        <v>0</v>
      </c>
      <c r="CWS59">
        <f t="shared" si="773"/>
        <v>1</v>
      </c>
      <c r="CWT59">
        <f t="shared" si="773"/>
        <v>1</v>
      </c>
      <c r="CWU59">
        <f t="shared" si="773"/>
        <v>1</v>
      </c>
      <c r="CWV59">
        <f t="shared" si="773"/>
        <v>1</v>
      </c>
      <c r="CWW59">
        <f t="shared" si="773"/>
        <v>1</v>
      </c>
      <c r="CWX59">
        <f t="shared" si="773"/>
        <v>1</v>
      </c>
      <c r="CWY59">
        <f t="shared" si="773"/>
        <v>0</v>
      </c>
      <c r="CWZ59">
        <f t="shared" si="773"/>
        <v>0</v>
      </c>
      <c r="CXA59">
        <f t="shared" si="773"/>
        <v>0</v>
      </c>
      <c r="CXB59">
        <f t="shared" si="773"/>
        <v>0</v>
      </c>
      <c r="CXC59">
        <f t="shared" si="773"/>
        <v>1</v>
      </c>
      <c r="CXD59">
        <f t="shared" si="773"/>
        <v>1</v>
      </c>
      <c r="CXE59">
        <f t="shared" si="773"/>
        <v>1</v>
      </c>
      <c r="CXF59">
        <f t="shared" si="773"/>
        <v>0</v>
      </c>
      <c r="CXG59">
        <f t="shared" si="773"/>
        <v>0</v>
      </c>
      <c r="CXH59">
        <f t="shared" si="773"/>
        <v>1</v>
      </c>
      <c r="CXI59">
        <f t="shared" si="773"/>
        <v>1</v>
      </c>
      <c r="CXJ59">
        <f t="shared" si="773"/>
        <v>0</v>
      </c>
      <c r="CXK59">
        <f t="shared" si="773"/>
        <v>0</v>
      </c>
      <c r="CXL59">
        <f t="shared" si="773"/>
        <v>1</v>
      </c>
      <c r="CXM59">
        <f t="shared" si="773"/>
        <v>1</v>
      </c>
      <c r="CXN59">
        <f t="shared" si="773"/>
        <v>1</v>
      </c>
      <c r="CXO59">
        <f t="shared" si="773"/>
        <v>1</v>
      </c>
      <c r="CXP59">
        <f t="shared" si="773"/>
        <v>1</v>
      </c>
      <c r="CXQ59">
        <f t="shared" si="773"/>
        <v>1</v>
      </c>
      <c r="CXR59">
        <f t="shared" si="773"/>
        <v>0</v>
      </c>
      <c r="CXS59">
        <f t="shared" si="773"/>
        <v>0</v>
      </c>
      <c r="CXT59">
        <f t="shared" si="773"/>
        <v>0</v>
      </c>
      <c r="CXU59">
        <f t="shared" si="773"/>
        <v>1</v>
      </c>
      <c r="CXV59">
        <f t="shared" si="773"/>
        <v>1</v>
      </c>
      <c r="CXW59">
        <f t="shared" si="773"/>
        <v>0</v>
      </c>
      <c r="CXX59">
        <f t="shared" si="773"/>
        <v>0</v>
      </c>
      <c r="CXY59">
        <f t="shared" si="773"/>
        <v>1</v>
      </c>
      <c r="CXZ59">
        <f t="shared" si="773"/>
        <v>1</v>
      </c>
      <c r="CYA59">
        <f t="shared" si="773"/>
        <v>0</v>
      </c>
      <c r="CYB59">
        <f t="shared" si="773"/>
        <v>1</v>
      </c>
      <c r="CYC59">
        <f t="shared" si="773"/>
        <v>0</v>
      </c>
      <c r="CYD59">
        <f t="shared" si="773"/>
        <v>1</v>
      </c>
      <c r="CYE59">
        <f t="shared" si="773"/>
        <v>0</v>
      </c>
      <c r="CYF59">
        <f t="shared" si="773"/>
        <v>1</v>
      </c>
      <c r="CYG59">
        <f t="shared" si="773"/>
        <v>1</v>
      </c>
      <c r="CYH59">
        <f t="shared" si="773"/>
        <v>0</v>
      </c>
      <c r="CYI59">
        <f t="shared" si="773"/>
        <v>0</v>
      </c>
      <c r="CYJ59">
        <f t="shared" si="773"/>
        <v>1</v>
      </c>
      <c r="CYK59">
        <f t="shared" si="773"/>
        <v>1</v>
      </c>
      <c r="CYL59">
        <f t="shared" si="773"/>
        <v>0</v>
      </c>
      <c r="CYM59">
        <f t="shared" si="773"/>
        <v>0</v>
      </c>
      <c r="CYN59">
        <f t="shared" si="773"/>
        <v>0</v>
      </c>
      <c r="CYO59">
        <f t="shared" si="741"/>
        <v>0</v>
      </c>
      <c r="CYP59">
        <f t="shared" si="710"/>
        <v>1</v>
      </c>
      <c r="CYQ59">
        <f t="shared" si="710"/>
        <v>1</v>
      </c>
      <c r="CYR59">
        <f t="shared" si="710"/>
        <v>0</v>
      </c>
      <c r="CYS59">
        <f t="shared" si="710"/>
        <v>1</v>
      </c>
      <c r="CYT59">
        <f t="shared" si="710"/>
        <v>1</v>
      </c>
      <c r="CYU59">
        <f t="shared" si="710"/>
        <v>1</v>
      </c>
      <c r="CYV59">
        <f t="shared" si="710"/>
        <v>1</v>
      </c>
      <c r="CYW59">
        <f t="shared" si="710"/>
        <v>1</v>
      </c>
      <c r="CYX59">
        <f t="shared" si="710"/>
        <v>0</v>
      </c>
      <c r="CYY59">
        <f t="shared" si="710"/>
        <v>0</v>
      </c>
      <c r="CYZ59">
        <f t="shared" si="710"/>
        <v>0</v>
      </c>
      <c r="CZA59">
        <f t="shared" si="710"/>
        <v>1</v>
      </c>
      <c r="CZB59">
        <f t="shared" si="710"/>
        <v>0</v>
      </c>
      <c r="CZC59">
        <f t="shared" si="710"/>
        <v>1</v>
      </c>
      <c r="CZD59">
        <f t="shared" si="710"/>
        <v>0</v>
      </c>
      <c r="CZE59">
        <f t="shared" si="710"/>
        <v>0</v>
      </c>
      <c r="CZF59">
        <f t="shared" si="710"/>
        <v>1</v>
      </c>
      <c r="CZG59">
        <f t="shared" si="710"/>
        <v>1</v>
      </c>
      <c r="CZH59">
        <f t="shared" si="710"/>
        <v>0</v>
      </c>
      <c r="CZI59">
        <f t="shared" si="710"/>
        <v>0</v>
      </c>
      <c r="CZJ59">
        <f t="shared" si="710"/>
        <v>1</v>
      </c>
      <c r="CZK59">
        <f t="shared" si="710"/>
        <v>0</v>
      </c>
      <c r="CZL59">
        <f t="shared" si="710"/>
        <v>1</v>
      </c>
      <c r="CZM59">
        <f t="shared" si="710"/>
        <v>1</v>
      </c>
      <c r="CZN59">
        <f t="shared" si="710"/>
        <v>1</v>
      </c>
      <c r="CZO59">
        <f t="shared" si="710"/>
        <v>0</v>
      </c>
      <c r="CZP59">
        <f t="shared" si="710"/>
        <v>1</v>
      </c>
      <c r="CZQ59">
        <f t="shared" si="710"/>
        <v>1</v>
      </c>
      <c r="CZR59">
        <f t="shared" si="710"/>
        <v>1</v>
      </c>
      <c r="CZS59">
        <f t="shared" si="710"/>
        <v>1</v>
      </c>
      <c r="CZT59">
        <f t="shared" si="710"/>
        <v>1</v>
      </c>
      <c r="CZU59">
        <f t="shared" si="710"/>
        <v>0</v>
      </c>
      <c r="CZV59">
        <f t="shared" si="710"/>
        <v>0</v>
      </c>
      <c r="CZW59">
        <f t="shared" si="710"/>
        <v>0</v>
      </c>
      <c r="CZX59">
        <f t="shared" si="710"/>
        <v>1</v>
      </c>
      <c r="CZY59">
        <f t="shared" si="710"/>
        <v>1</v>
      </c>
      <c r="CZZ59">
        <f t="shared" si="710"/>
        <v>1</v>
      </c>
      <c r="DAA59">
        <f t="shared" si="710"/>
        <v>0</v>
      </c>
      <c r="DAB59">
        <f t="shared" si="710"/>
        <v>0</v>
      </c>
      <c r="DAC59">
        <f t="shared" si="710"/>
        <v>0</v>
      </c>
      <c r="DAD59">
        <f t="shared" si="710"/>
        <v>1</v>
      </c>
      <c r="DAE59">
        <f t="shared" si="710"/>
        <v>1</v>
      </c>
      <c r="DAF59">
        <f t="shared" si="710"/>
        <v>0</v>
      </c>
      <c r="DAG59">
        <f t="shared" si="710"/>
        <v>1</v>
      </c>
      <c r="DAH59">
        <f t="shared" si="710"/>
        <v>1</v>
      </c>
      <c r="DAI59">
        <f t="shared" si="710"/>
        <v>1</v>
      </c>
      <c r="DAJ59">
        <f t="shared" si="710"/>
        <v>0</v>
      </c>
      <c r="DAK59">
        <f t="shared" si="710"/>
        <v>1</v>
      </c>
      <c r="DAL59">
        <f t="shared" si="710"/>
        <v>1</v>
      </c>
      <c r="DAM59">
        <f t="shared" si="710"/>
        <v>0</v>
      </c>
      <c r="DAN59">
        <f t="shared" si="710"/>
        <v>0</v>
      </c>
      <c r="DAO59">
        <f t="shared" si="710"/>
        <v>0</v>
      </c>
      <c r="DAP59">
        <f t="shared" si="710"/>
        <v>1</v>
      </c>
      <c r="DAQ59">
        <f t="shared" si="710"/>
        <v>1</v>
      </c>
      <c r="DAR59">
        <f t="shared" si="710"/>
        <v>1</v>
      </c>
      <c r="DAS59">
        <f t="shared" si="710"/>
        <v>1</v>
      </c>
      <c r="DAT59">
        <f t="shared" si="710"/>
        <v>0</v>
      </c>
      <c r="DAU59">
        <f t="shared" si="710"/>
        <v>1</v>
      </c>
      <c r="DAV59">
        <f t="shared" si="710"/>
        <v>0</v>
      </c>
      <c r="DAW59">
        <f t="shared" si="710"/>
        <v>1</v>
      </c>
      <c r="DAX59">
        <f t="shared" si="710"/>
        <v>1</v>
      </c>
      <c r="DAY59">
        <f t="shared" si="710"/>
        <v>0</v>
      </c>
      <c r="DAZ59">
        <f t="shared" si="710"/>
        <v>0</v>
      </c>
      <c r="DBA59">
        <f t="shared" ref="DBA59:DDL63" si="774">IF(AND(DBA37&lt;&gt;DBA36,DBA37&lt;&gt;DBA35,DBA37&lt;&gt;DBA34,DBA37&lt;&gt;DBA33,DBA37&lt;&gt;DBA32,DBA37&lt;&gt;DBA31,DBA37&lt;&gt;DBA30,DBA37&lt;&gt;DBA29,DBA37&lt;&gt;DBA28,DBA37&lt;&gt;DBA27,DBA37&lt;&gt;DBA26,DBA37&lt;&gt;DBA25,DBA37&lt;&gt;DBA24),1,0)</f>
        <v>0</v>
      </c>
      <c r="DBB59">
        <f t="shared" si="774"/>
        <v>1</v>
      </c>
      <c r="DBC59">
        <f t="shared" si="774"/>
        <v>1</v>
      </c>
      <c r="DBD59">
        <f t="shared" si="774"/>
        <v>0</v>
      </c>
      <c r="DBE59">
        <f t="shared" si="774"/>
        <v>1</v>
      </c>
      <c r="DBF59">
        <f t="shared" si="774"/>
        <v>1</v>
      </c>
      <c r="DBG59">
        <f t="shared" si="774"/>
        <v>0</v>
      </c>
      <c r="DBH59">
        <f t="shared" si="774"/>
        <v>1</v>
      </c>
      <c r="DBI59">
        <f t="shared" si="774"/>
        <v>1</v>
      </c>
      <c r="DBJ59">
        <f t="shared" si="774"/>
        <v>0</v>
      </c>
      <c r="DBK59">
        <f t="shared" si="774"/>
        <v>1</v>
      </c>
      <c r="DBL59">
        <f t="shared" si="774"/>
        <v>1</v>
      </c>
      <c r="DBM59">
        <f t="shared" si="774"/>
        <v>1</v>
      </c>
      <c r="DBN59">
        <f t="shared" si="774"/>
        <v>0</v>
      </c>
      <c r="DBO59">
        <f t="shared" si="774"/>
        <v>1</v>
      </c>
      <c r="DBP59">
        <f t="shared" si="774"/>
        <v>0</v>
      </c>
      <c r="DBQ59">
        <f t="shared" si="774"/>
        <v>0</v>
      </c>
      <c r="DBR59">
        <f t="shared" si="774"/>
        <v>0</v>
      </c>
      <c r="DBS59">
        <f t="shared" si="774"/>
        <v>0</v>
      </c>
      <c r="DBT59">
        <f t="shared" si="774"/>
        <v>1</v>
      </c>
      <c r="DBU59">
        <f t="shared" si="774"/>
        <v>1</v>
      </c>
      <c r="DBV59">
        <f t="shared" si="774"/>
        <v>1</v>
      </c>
      <c r="DBW59">
        <f t="shared" si="774"/>
        <v>1</v>
      </c>
      <c r="DBX59">
        <f t="shared" si="774"/>
        <v>1</v>
      </c>
      <c r="DBY59">
        <f t="shared" si="774"/>
        <v>0</v>
      </c>
      <c r="DBZ59">
        <f t="shared" si="774"/>
        <v>1</v>
      </c>
      <c r="DCA59">
        <f t="shared" si="774"/>
        <v>0</v>
      </c>
      <c r="DCB59">
        <f t="shared" si="774"/>
        <v>0</v>
      </c>
      <c r="DCC59">
        <f t="shared" si="774"/>
        <v>1</v>
      </c>
      <c r="DCD59">
        <f t="shared" si="774"/>
        <v>0</v>
      </c>
      <c r="DCE59">
        <f t="shared" si="774"/>
        <v>1</v>
      </c>
      <c r="DCF59">
        <f t="shared" si="774"/>
        <v>1</v>
      </c>
      <c r="DCG59">
        <f t="shared" si="774"/>
        <v>1</v>
      </c>
      <c r="DCH59">
        <f t="shared" si="774"/>
        <v>0</v>
      </c>
      <c r="DCI59">
        <f t="shared" si="774"/>
        <v>0</v>
      </c>
      <c r="DCJ59">
        <f t="shared" si="774"/>
        <v>0</v>
      </c>
      <c r="DCK59">
        <f t="shared" si="774"/>
        <v>0</v>
      </c>
      <c r="DCL59">
        <f t="shared" si="774"/>
        <v>1</v>
      </c>
      <c r="DCM59">
        <f t="shared" si="774"/>
        <v>1</v>
      </c>
      <c r="DCN59">
        <f t="shared" si="774"/>
        <v>1</v>
      </c>
      <c r="DCO59">
        <f t="shared" si="774"/>
        <v>0</v>
      </c>
      <c r="DCP59">
        <f t="shared" si="774"/>
        <v>0</v>
      </c>
      <c r="DCQ59">
        <f t="shared" si="774"/>
        <v>1</v>
      </c>
      <c r="DCR59">
        <f t="shared" si="774"/>
        <v>1</v>
      </c>
      <c r="DCS59">
        <f t="shared" si="774"/>
        <v>0</v>
      </c>
      <c r="DCT59">
        <f t="shared" si="774"/>
        <v>1</v>
      </c>
      <c r="DCU59">
        <f t="shared" si="774"/>
        <v>0</v>
      </c>
      <c r="DCV59">
        <f t="shared" si="774"/>
        <v>1</v>
      </c>
      <c r="DCW59">
        <f t="shared" si="774"/>
        <v>1</v>
      </c>
      <c r="DCX59">
        <f t="shared" si="774"/>
        <v>1</v>
      </c>
      <c r="DCY59">
        <f t="shared" si="774"/>
        <v>1</v>
      </c>
      <c r="DCZ59">
        <f t="shared" si="774"/>
        <v>0</v>
      </c>
      <c r="DDA59">
        <f t="shared" si="774"/>
        <v>1</v>
      </c>
      <c r="DDB59">
        <f t="shared" si="774"/>
        <v>0</v>
      </c>
      <c r="DDC59">
        <f t="shared" si="774"/>
        <v>1</v>
      </c>
      <c r="DDD59">
        <f t="shared" si="774"/>
        <v>1</v>
      </c>
      <c r="DDE59">
        <f t="shared" si="774"/>
        <v>0</v>
      </c>
      <c r="DDF59">
        <f t="shared" si="774"/>
        <v>1</v>
      </c>
      <c r="DDG59">
        <f t="shared" si="774"/>
        <v>1</v>
      </c>
      <c r="DDH59">
        <f t="shared" si="774"/>
        <v>0</v>
      </c>
      <c r="DDI59">
        <f t="shared" si="774"/>
        <v>1</v>
      </c>
      <c r="DDJ59">
        <f t="shared" si="774"/>
        <v>0</v>
      </c>
      <c r="DDK59">
        <f t="shared" si="774"/>
        <v>0</v>
      </c>
      <c r="DDL59">
        <f t="shared" si="774"/>
        <v>1</v>
      </c>
      <c r="DDM59">
        <f t="shared" si="742"/>
        <v>1</v>
      </c>
      <c r="DDN59">
        <f t="shared" si="711"/>
        <v>1</v>
      </c>
      <c r="DDO59">
        <f t="shared" si="711"/>
        <v>1</v>
      </c>
      <c r="DDP59">
        <f t="shared" si="711"/>
        <v>0</v>
      </c>
      <c r="DDQ59">
        <f t="shared" si="711"/>
        <v>1</v>
      </c>
      <c r="DDR59">
        <f t="shared" si="711"/>
        <v>0</v>
      </c>
      <c r="DDS59">
        <f t="shared" si="711"/>
        <v>0</v>
      </c>
      <c r="DDT59">
        <f t="shared" si="711"/>
        <v>1</v>
      </c>
      <c r="DDU59">
        <f t="shared" si="711"/>
        <v>0</v>
      </c>
      <c r="DDV59">
        <f t="shared" si="711"/>
        <v>1</v>
      </c>
      <c r="DDW59">
        <f t="shared" si="711"/>
        <v>0</v>
      </c>
      <c r="DDX59">
        <f t="shared" si="711"/>
        <v>0</v>
      </c>
      <c r="DDY59">
        <f t="shared" si="711"/>
        <v>1</v>
      </c>
      <c r="DDZ59">
        <f t="shared" si="711"/>
        <v>1</v>
      </c>
      <c r="DEA59">
        <f t="shared" si="711"/>
        <v>1</v>
      </c>
      <c r="DEB59">
        <f t="shared" si="711"/>
        <v>1</v>
      </c>
      <c r="DEC59">
        <f t="shared" si="711"/>
        <v>0</v>
      </c>
      <c r="DED59">
        <f t="shared" si="711"/>
        <v>1</v>
      </c>
      <c r="DEE59">
        <f t="shared" si="711"/>
        <v>1</v>
      </c>
      <c r="DEF59">
        <f t="shared" si="711"/>
        <v>0</v>
      </c>
      <c r="DEG59">
        <f t="shared" si="711"/>
        <v>1</v>
      </c>
      <c r="DEH59">
        <f t="shared" si="711"/>
        <v>1</v>
      </c>
      <c r="DEI59">
        <f t="shared" si="711"/>
        <v>1</v>
      </c>
      <c r="DEJ59">
        <f t="shared" si="711"/>
        <v>0</v>
      </c>
      <c r="DEK59">
        <f t="shared" si="711"/>
        <v>0</v>
      </c>
      <c r="DEL59">
        <f t="shared" si="711"/>
        <v>1</v>
      </c>
      <c r="DEM59">
        <f t="shared" si="711"/>
        <v>1</v>
      </c>
      <c r="DEN59">
        <f t="shared" si="711"/>
        <v>0</v>
      </c>
      <c r="DEO59">
        <f t="shared" si="711"/>
        <v>0</v>
      </c>
      <c r="DEP59">
        <f t="shared" si="711"/>
        <v>0</v>
      </c>
      <c r="DEQ59">
        <f t="shared" si="711"/>
        <v>1</v>
      </c>
      <c r="DER59">
        <f t="shared" si="711"/>
        <v>1</v>
      </c>
      <c r="DES59">
        <f t="shared" si="711"/>
        <v>1</v>
      </c>
      <c r="DET59">
        <f t="shared" si="711"/>
        <v>1</v>
      </c>
      <c r="DEU59">
        <f t="shared" si="711"/>
        <v>1</v>
      </c>
      <c r="DEV59">
        <f t="shared" si="711"/>
        <v>0</v>
      </c>
      <c r="DEW59">
        <f t="shared" si="711"/>
        <v>1</v>
      </c>
      <c r="DEX59">
        <f t="shared" si="711"/>
        <v>1</v>
      </c>
      <c r="DEY59">
        <f t="shared" si="711"/>
        <v>0</v>
      </c>
      <c r="DEZ59">
        <f t="shared" si="711"/>
        <v>1</v>
      </c>
      <c r="DFA59">
        <f t="shared" si="711"/>
        <v>1</v>
      </c>
      <c r="DFB59">
        <f t="shared" si="711"/>
        <v>0</v>
      </c>
      <c r="DFC59">
        <f t="shared" si="711"/>
        <v>1</v>
      </c>
      <c r="DFD59">
        <f t="shared" si="711"/>
        <v>1</v>
      </c>
      <c r="DFE59">
        <f t="shared" si="711"/>
        <v>0</v>
      </c>
      <c r="DFF59">
        <f t="shared" si="711"/>
        <v>1</v>
      </c>
      <c r="DFG59">
        <f t="shared" si="711"/>
        <v>1</v>
      </c>
      <c r="DFH59">
        <f t="shared" si="711"/>
        <v>1</v>
      </c>
      <c r="DFI59">
        <f t="shared" si="711"/>
        <v>1</v>
      </c>
      <c r="DFJ59">
        <f t="shared" si="711"/>
        <v>1</v>
      </c>
      <c r="DFK59">
        <f t="shared" si="711"/>
        <v>0</v>
      </c>
      <c r="DFL59">
        <f t="shared" si="711"/>
        <v>0</v>
      </c>
      <c r="DFM59">
        <f t="shared" si="711"/>
        <v>0</v>
      </c>
      <c r="DFN59">
        <f t="shared" si="711"/>
        <v>0</v>
      </c>
      <c r="DFO59">
        <f t="shared" si="711"/>
        <v>1</v>
      </c>
      <c r="DFP59">
        <f t="shared" si="711"/>
        <v>0</v>
      </c>
      <c r="DFQ59">
        <f t="shared" si="711"/>
        <v>1</v>
      </c>
      <c r="DFR59">
        <f t="shared" si="711"/>
        <v>1</v>
      </c>
      <c r="DFS59">
        <f t="shared" si="711"/>
        <v>1</v>
      </c>
      <c r="DFT59">
        <f t="shared" si="711"/>
        <v>1</v>
      </c>
      <c r="DFU59">
        <f t="shared" si="711"/>
        <v>1</v>
      </c>
      <c r="DFV59">
        <f t="shared" si="711"/>
        <v>0</v>
      </c>
      <c r="DFW59">
        <f t="shared" si="711"/>
        <v>1</v>
      </c>
      <c r="DFX59">
        <f t="shared" si="711"/>
        <v>0</v>
      </c>
      <c r="DFY59">
        <f t="shared" ref="DFY59:DIJ63" si="775">IF(AND(DFY37&lt;&gt;DFY36,DFY37&lt;&gt;DFY35,DFY37&lt;&gt;DFY34,DFY37&lt;&gt;DFY33,DFY37&lt;&gt;DFY32,DFY37&lt;&gt;DFY31,DFY37&lt;&gt;DFY30,DFY37&lt;&gt;DFY29,DFY37&lt;&gt;DFY28,DFY37&lt;&gt;DFY27,DFY37&lt;&gt;DFY26,DFY37&lt;&gt;DFY25,DFY37&lt;&gt;DFY24),1,0)</f>
        <v>1</v>
      </c>
      <c r="DFZ59">
        <f t="shared" si="775"/>
        <v>1</v>
      </c>
      <c r="DGA59">
        <f t="shared" si="775"/>
        <v>1</v>
      </c>
      <c r="DGB59">
        <f t="shared" si="775"/>
        <v>1</v>
      </c>
      <c r="DGC59">
        <f t="shared" si="775"/>
        <v>0</v>
      </c>
      <c r="DGD59">
        <f t="shared" si="775"/>
        <v>0</v>
      </c>
      <c r="DGE59">
        <f t="shared" si="775"/>
        <v>0</v>
      </c>
      <c r="DGF59">
        <f t="shared" si="775"/>
        <v>1</v>
      </c>
      <c r="DGG59">
        <f t="shared" si="775"/>
        <v>1</v>
      </c>
      <c r="DGH59">
        <f t="shared" si="775"/>
        <v>1</v>
      </c>
      <c r="DGI59">
        <f t="shared" si="775"/>
        <v>1</v>
      </c>
      <c r="DGJ59">
        <f t="shared" si="775"/>
        <v>1</v>
      </c>
      <c r="DGK59">
        <f t="shared" si="775"/>
        <v>1</v>
      </c>
      <c r="DGL59">
        <f t="shared" si="775"/>
        <v>1</v>
      </c>
      <c r="DGM59">
        <f t="shared" si="775"/>
        <v>0</v>
      </c>
      <c r="DGN59">
        <f t="shared" si="775"/>
        <v>1</v>
      </c>
      <c r="DGO59">
        <f t="shared" si="775"/>
        <v>0</v>
      </c>
      <c r="DGP59">
        <f t="shared" si="775"/>
        <v>1</v>
      </c>
      <c r="DGQ59">
        <f t="shared" si="775"/>
        <v>0</v>
      </c>
      <c r="DGR59">
        <f t="shared" si="775"/>
        <v>1</v>
      </c>
      <c r="DGS59">
        <f t="shared" si="775"/>
        <v>0</v>
      </c>
      <c r="DGT59">
        <f t="shared" si="775"/>
        <v>1</v>
      </c>
      <c r="DGU59">
        <f t="shared" si="775"/>
        <v>1</v>
      </c>
      <c r="DGV59">
        <f t="shared" si="775"/>
        <v>1</v>
      </c>
      <c r="DGW59">
        <f t="shared" si="775"/>
        <v>1</v>
      </c>
      <c r="DGX59">
        <f t="shared" si="775"/>
        <v>1</v>
      </c>
      <c r="DGY59">
        <f t="shared" si="775"/>
        <v>0</v>
      </c>
      <c r="DGZ59">
        <f t="shared" si="775"/>
        <v>1</v>
      </c>
      <c r="DHA59">
        <f t="shared" si="775"/>
        <v>1</v>
      </c>
      <c r="DHB59">
        <f t="shared" si="775"/>
        <v>0</v>
      </c>
      <c r="DHC59">
        <f t="shared" si="775"/>
        <v>1</v>
      </c>
      <c r="DHD59">
        <f t="shared" si="775"/>
        <v>1</v>
      </c>
      <c r="DHE59">
        <f t="shared" si="775"/>
        <v>0</v>
      </c>
      <c r="DHF59">
        <f t="shared" si="775"/>
        <v>0</v>
      </c>
      <c r="DHG59">
        <f t="shared" si="775"/>
        <v>1</v>
      </c>
      <c r="DHH59">
        <f t="shared" si="775"/>
        <v>1</v>
      </c>
      <c r="DHI59">
        <f t="shared" si="775"/>
        <v>0</v>
      </c>
      <c r="DHJ59">
        <f t="shared" si="775"/>
        <v>1</v>
      </c>
      <c r="DHK59">
        <f t="shared" si="775"/>
        <v>1</v>
      </c>
      <c r="DHL59">
        <f t="shared" si="775"/>
        <v>0</v>
      </c>
      <c r="DHM59">
        <f t="shared" si="775"/>
        <v>1</v>
      </c>
      <c r="DHN59">
        <f t="shared" si="775"/>
        <v>0</v>
      </c>
      <c r="DHO59">
        <f t="shared" si="775"/>
        <v>1</v>
      </c>
      <c r="DHP59">
        <f t="shared" si="775"/>
        <v>1</v>
      </c>
      <c r="DHQ59">
        <f t="shared" si="775"/>
        <v>1</v>
      </c>
      <c r="DHR59">
        <f t="shared" si="775"/>
        <v>1</v>
      </c>
      <c r="DHS59">
        <f t="shared" si="775"/>
        <v>0</v>
      </c>
      <c r="DHT59">
        <f t="shared" si="775"/>
        <v>0</v>
      </c>
      <c r="DHU59">
        <f t="shared" si="775"/>
        <v>1</v>
      </c>
      <c r="DHV59">
        <f t="shared" si="775"/>
        <v>1</v>
      </c>
      <c r="DHW59">
        <f t="shared" si="775"/>
        <v>0</v>
      </c>
      <c r="DHX59">
        <f t="shared" si="775"/>
        <v>1</v>
      </c>
      <c r="DHY59">
        <f t="shared" si="775"/>
        <v>1</v>
      </c>
      <c r="DHZ59">
        <f t="shared" si="775"/>
        <v>1</v>
      </c>
      <c r="DIA59">
        <f t="shared" si="775"/>
        <v>1</v>
      </c>
      <c r="DIB59">
        <f t="shared" si="775"/>
        <v>0</v>
      </c>
      <c r="DIC59">
        <f t="shared" si="775"/>
        <v>1</v>
      </c>
      <c r="DID59">
        <f t="shared" si="775"/>
        <v>1</v>
      </c>
      <c r="DIE59">
        <f t="shared" si="775"/>
        <v>1</v>
      </c>
      <c r="DIF59">
        <f t="shared" si="775"/>
        <v>0</v>
      </c>
      <c r="DIG59">
        <f t="shared" si="775"/>
        <v>1</v>
      </c>
      <c r="DIH59">
        <f t="shared" si="775"/>
        <v>1</v>
      </c>
      <c r="DII59">
        <f t="shared" si="775"/>
        <v>0</v>
      </c>
      <c r="DIJ59">
        <f t="shared" si="775"/>
        <v>0</v>
      </c>
      <c r="DIK59">
        <f t="shared" si="743"/>
        <v>0</v>
      </c>
      <c r="DIL59">
        <f t="shared" si="712"/>
        <v>1</v>
      </c>
      <c r="DIM59">
        <f t="shared" si="712"/>
        <v>0</v>
      </c>
      <c r="DIN59">
        <f t="shared" si="712"/>
        <v>1</v>
      </c>
      <c r="DIO59">
        <f t="shared" si="712"/>
        <v>1</v>
      </c>
      <c r="DIP59">
        <f t="shared" si="712"/>
        <v>1</v>
      </c>
      <c r="DIQ59">
        <f t="shared" si="712"/>
        <v>1</v>
      </c>
      <c r="DIR59">
        <f t="shared" si="712"/>
        <v>1</v>
      </c>
      <c r="DIS59">
        <f t="shared" si="712"/>
        <v>1</v>
      </c>
      <c r="DIT59">
        <f t="shared" si="712"/>
        <v>0</v>
      </c>
      <c r="DIU59">
        <f t="shared" si="712"/>
        <v>0</v>
      </c>
      <c r="DIV59">
        <f t="shared" si="712"/>
        <v>1</v>
      </c>
      <c r="DIW59">
        <f t="shared" si="712"/>
        <v>1</v>
      </c>
      <c r="DIX59">
        <f t="shared" si="712"/>
        <v>1</v>
      </c>
      <c r="DIY59">
        <f t="shared" si="712"/>
        <v>0</v>
      </c>
      <c r="DIZ59">
        <f t="shared" si="712"/>
        <v>1</v>
      </c>
      <c r="DJA59">
        <f t="shared" si="712"/>
        <v>0</v>
      </c>
      <c r="DJB59">
        <f t="shared" si="712"/>
        <v>1</v>
      </c>
      <c r="DJC59">
        <f t="shared" si="712"/>
        <v>0</v>
      </c>
      <c r="DJD59">
        <f t="shared" si="712"/>
        <v>1</v>
      </c>
      <c r="DJE59">
        <f t="shared" si="712"/>
        <v>1</v>
      </c>
      <c r="DJF59">
        <f t="shared" si="712"/>
        <v>0</v>
      </c>
      <c r="DJG59">
        <f t="shared" si="712"/>
        <v>0</v>
      </c>
      <c r="DJH59">
        <f t="shared" si="712"/>
        <v>1</v>
      </c>
      <c r="DJI59">
        <f t="shared" si="712"/>
        <v>0</v>
      </c>
      <c r="DJJ59">
        <f t="shared" si="712"/>
        <v>1</v>
      </c>
      <c r="DJK59">
        <f t="shared" si="712"/>
        <v>1</v>
      </c>
      <c r="DJL59">
        <f t="shared" si="712"/>
        <v>1</v>
      </c>
      <c r="DJM59">
        <f t="shared" si="712"/>
        <v>0</v>
      </c>
      <c r="DJN59">
        <f t="shared" si="712"/>
        <v>0</v>
      </c>
      <c r="DJO59">
        <f t="shared" si="712"/>
        <v>0</v>
      </c>
      <c r="DJP59">
        <f t="shared" si="712"/>
        <v>1</v>
      </c>
      <c r="DJQ59">
        <f t="shared" si="712"/>
        <v>1</v>
      </c>
      <c r="DJR59">
        <f t="shared" si="712"/>
        <v>0</v>
      </c>
      <c r="DJS59">
        <f t="shared" si="712"/>
        <v>0</v>
      </c>
      <c r="DJT59">
        <f t="shared" si="712"/>
        <v>1</v>
      </c>
      <c r="DJU59">
        <f t="shared" si="712"/>
        <v>0</v>
      </c>
      <c r="DJV59">
        <f t="shared" si="712"/>
        <v>1</v>
      </c>
      <c r="DJW59">
        <f t="shared" si="712"/>
        <v>1</v>
      </c>
      <c r="DJX59">
        <f t="shared" si="712"/>
        <v>0</v>
      </c>
      <c r="DJY59">
        <f t="shared" si="712"/>
        <v>1</v>
      </c>
      <c r="DJZ59">
        <f t="shared" si="712"/>
        <v>0</v>
      </c>
      <c r="DKA59">
        <f t="shared" si="712"/>
        <v>0</v>
      </c>
      <c r="DKB59">
        <f t="shared" si="712"/>
        <v>0</v>
      </c>
      <c r="DKC59">
        <f t="shared" si="712"/>
        <v>1</v>
      </c>
      <c r="DKD59">
        <f t="shared" si="712"/>
        <v>1</v>
      </c>
      <c r="DKE59">
        <f t="shared" si="712"/>
        <v>0</v>
      </c>
      <c r="DKF59">
        <f t="shared" si="712"/>
        <v>0</v>
      </c>
      <c r="DKG59">
        <f t="shared" si="712"/>
        <v>1</v>
      </c>
      <c r="DKH59">
        <f t="shared" si="712"/>
        <v>1</v>
      </c>
      <c r="DKI59">
        <f t="shared" si="712"/>
        <v>1</v>
      </c>
      <c r="DKJ59">
        <f t="shared" si="712"/>
        <v>0</v>
      </c>
      <c r="DKK59">
        <f t="shared" si="712"/>
        <v>1</v>
      </c>
      <c r="DKL59">
        <f t="shared" si="712"/>
        <v>1</v>
      </c>
      <c r="DKM59">
        <f t="shared" si="712"/>
        <v>0</v>
      </c>
      <c r="DKN59">
        <f t="shared" si="712"/>
        <v>1</v>
      </c>
      <c r="DKO59">
        <f t="shared" si="712"/>
        <v>1</v>
      </c>
      <c r="DKP59">
        <f t="shared" si="712"/>
        <v>1</v>
      </c>
      <c r="DKQ59">
        <f t="shared" si="712"/>
        <v>0</v>
      </c>
      <c r="DKR59">
        <f t="shared" si="712"/>
        <v>1</v>
      </c>
      <c r="DKS59">
        <f t="shared" si="712"/>
        <v>1</v>
      </c>
      <c r="DKT59">
        <f t="shared" si="712"/>
        <v>1</v>
      </c>
      <c r="DKU59">
        <f t="shared" si="712"/>
        <v>1</v>
      </c>
      <c r="DKV59">
        <f t="shared" si="712"/>
        <v>0</v>
      </c>
      <c r="DKW59">
        <f t="shared" ref="DKW59:DNH63" si="776">IF(AND(DKW37&lt;&gt;DKW36,DKW37&lt;&gt;DKW35,DKW37&lt;&gt;DKW34,DKW37&lt;&gt;DKW33,DKW37&lt;&gt;DKW32,DKW37&lt;&gt;DKW31,DKW37&lt;&gt;DKW30,DKW37&lt;&gt;DKW29,DKW37&lt;&gt;DKW28,DKW37&lt;&gt;DKW27,DKW37&lt;&gt;DKW26,DKW37&lt;&gt;DKW25,DKW37&lt;&gt;DKW24),1,0)</f>
        <v>1</v>
      </c>
      <c r="DKX59">
        <f t="shared" si="776"/>
        <v>1</v>
      </c>
      <c r="DKY59">
        <f t="shared" si="776"/>
        <v>0</v>
      </c>
      <c r="DKZ59">
        <f t="shared" si="776"/>
        <v>0</v>
      </c>
      <c r="DLA59">
        <f t="shared" si="776"/>
        <v>0</v>
      </c>
      <c r="DLB59">
        <f t="shared" si="776"/>
        <v>1</v>
      </c>
      <c r="DLC59">
        <f t="shared" si="776"/>
        <v>0</v>
      </c>
      <c r="DLD59">
        <f t="shared" si="776"/>
        <v>1</v>
      </c>
      <c r="DLE59">
        <f t="shared" si="776"/>
        <v>1</v>
      </c>
      <c r="DLF59">
        <f t="shared" si="776"/>
        <v>1</v>
      </c>
      <c r="DLG59">
        <f t="shared" si="776"/>
        <v>0</v>
      </c>
      <c r="DLH59">
        <f t="shared" si="776"/>
        <v>1</v>
      </c>
      <c r="DLI59">
        <f t="shared" si="776"/>
        <v>0</v>
      </c>
      <c r="DLJ59">
        <f t="shared" si="776"/>
        <v>0</v>
      </c>
      <c r="DLK59">
        <f t="shared" si="776"/>
        <v>1</v>
      </c>
      <c r="DLL59">
        <f t="shared" si="776"/>
        <v>1</v>
      </c>
      <c r="DLM59">
        <f t="shared" si="776"/>
        <v>0</v>
      </c>
      <c r="DLN59">
        <f t="shared" si="776"/>
        <v>1</v>
      </c>
      <c r="DLO59">
        <f t="shared" si="776"/>
        <v>0</v>
      </c>
      <c r="DLP59">
        <f t="shared" si="776"/>
        <v>1</v>
      </c>
      <c r="DLQ59">
        <f t="shared" si="776"/>
        <v>1</v>
      </c>
      <c r="DLR59">
        <f t="shared" si="776"/>
        <v>0</v>
      </c>
      <c r="DLS59">
        <f t="shared" si="776"/>
        <v>0</v>
      </c>
      <c r="DLT59">
        <f t="shared" si="776"/>
        <v>1</v>
      </c>
      <c r="DLU59">
        <f t="shared" si="776"/>
        <v>1</v>
      </c>
      <c r="DLV59">
        <f t="shared" si="776"/>
        <v>1</v>
      </c>
      <c r="DLW59">
        <f t="shared" si="776"/>
        <v>1</v>
      </c>
      <c r="DLX59">
        <f t="shared" si="776"/>
        <v>1</v>
      </c>
      <c r="DLY59">
        <f t="shared" si="776"/>
        <v>0</v>
      </c>
      <c r="DLZ59">
        <f t="shared" si="776"/>
        <v>1</v>
      </c>
      <c r="DMA59">
        <f t="shared" si="776"/>
        <v>1</v>
      </c>
      <c r="DMB59">
        <f t="shared" si="776"/>
        <v>1</v>
      </c>
      <c r="DMC59">
        <f t="shared" si="776"/>
        <v>1</v>
      </c>
      <c r="DMD59">
        <f t="shared" si="776"/>
        <v>0</v>
      </c>
      <c r="DME59">
        <f t="shared" si="776"/>
        <v>0</v>
      </c>
      <c r="DMF59">
        <f t="shared" si="776"/>
        <v>1</v>
      </c>
      <c r="DMG59">
        <f t="shared" si="776"/>
        <v>1</v>
      </c>
      <c r="DMH59">
        <f t="shared" si="776"/>
        <v>0</v>
      </c>
      <c r="DMI59">
        <f t="shared" si="776"/>
        <v>1</v>
      </c>
      <c r="DMJ59">
        <f t="shared" si="776"/>
        <v>1</v>
      </c>
      <c r="DMK59">
        <f t="shared" si="776"/>
        <v>1</v>
      </c>
      <c r="DML59">
        <f t="shared" si="776"/>
        <v>0</v>
      </c>
      <c r="DMM59">
        <f t="shared" si="776"/>
        <v>1</v>
      </c>
      <c r="DMN59">
        <f t="shared" si="776"/>
        <v>0</v>
      </c>
      <c r="DMO59">
        <f t="shared" si="776"/>
        <v>0</v>
      </c>
      <c r="DMP59">
        <f t="shared" si="776"/>
        <v>1</v>
      </c>
      <c r="DMQ59">
        <f t="shared" si="776"/>
        <v>0</v>
      </c>
      <c r="DMR59">
        <f t="shared" si="776"/>
        <v>1</v>
      </c>
      <c r="DMS59">
        <f t="shared" si="776"/>
        <v>0</v>
      </c>
      <c r="DMT59">
        <f t="shared" si="776"/>
        <v>1</v>
      </c>
      <c r="DMU59">
        <f t="shared" si="776"/>
        <v>1</v>
      </c>
      <c r="DMV59">
        <f t="shared" si="776"/>
        <v>1</v>
      </c>
      <c r="DMW59">
        <f t="shared" si="776"/>
        <v>1</v>
      </c>
      <c r="DMX59">
        <f t="shared" si="776"/>
        <v>1</v>
      </c>
      <c r="DMY59">
        <f t="shared" si="776"/>
        <v>1</v>
      </c>
      <c r="DMZ59">
        <f t="shared" si="776"/>
        <v>0</v>
      </c>
      <c r="DNA59">
        <f t="shared" si="776"/>
        <v>1</v>
      </c>
      <c r="DNB59">
        <f t="shared" si="776"/>
        <v>1</v>
      </c>
      <c r="DNC59">
        <f t="shared" si="776"/>
        <v>0</v>
      </c>
      <c r="DND59">
        <f t="shared" si="776"/>
        <v>1</v>
      </c>
      <c r="DNE59">
        <f t="shared" si="776"/>
        <v>1</v>
      </c>
      <c r="DNF59">
        <f t="shared" si="776"/>
        <v>1</v>
      </c>
      <c r="DNG59">
        <f t="shared" si="776"/>
        <v>1</v>
      </c>
      <c r="DNH59">
        <f t="shared" si="776"/>
        <v>1</v>
      </c>
      <c r="DNI59">
        <f t="shared" si="744"/>
        <v>0</v>
      </c>
      <c r="DNJ59">
        <f t="shared" si="713"/>
        <v>0</v>
      </c>
      <c r="DNK59">
        <f t="shared" si="713"/>
        <v>1</v>
      </c>
      <c r="DNL59">
        <f t="shared" si="713"/>
        <v>0</v>
      </c>
      <c r="DNM59">
        <f t="shared" si="713"/>
        <v>1</v>
      </c>
      <c r="DNN59">
        <f t="shared" si="713"/>
        <v>1</v>
      </c>
      <c r="DNO59">
        <f t="shared" si="713"/>
        <v>0</v>
      </c>
      <c r="DNP59">
        <f t="shared" si="713"/>
        <v>0</v>
      </c>
      <c r="DNQ59">
        <f t="shared" si="713"/>
        <v>1</v>
      </c>
      <c r="DNR59">
        <f t="shared" si="713"/>
        <v>1</v>
      </c>
      <c r="DNS59">
        <f t="shared" si="713"/>
        <v>0</v>
      </c>
      <c r="DNT59">
        <f t="shared" si="713"/>
        <v>0</v>
      </c>
      <c r="DNU59">
        <f t="shared" si="713"/>
        <v>0</v>
      </c>
      <c r="DNV59">
        <f t="shared" si="713"/>
        <v>0</v>
      </c>
      <c r="DNW59">
        <f t="shared" si="713"/>
        <v>1</v>
      </c>
      <c r="DNX59">
        <f t="shared" si="713"/>
        <v>1</v>
      </c>
      <c r="DNY59">
        <f t="shared" si="713"/>
        <v>0</v>
      </c>
      <c r="DNZ59">
        <f t="shared" si="713"/>
        <v>0</v>
      </c>
      <c r="DOA59">
        <f t="shared" si="713"/>
        <v>0</v>
      </c>
      <c r="DOB59">
        <f t="shared" si="713"/>
        <v>0</v>
      </c>
      <c r="DOC59">
        <f t="shared" si="713"/>
        <v>1</v>
      </c>
      <c r="DOD59">
        <f t="shared" si="713"/>
        <v>0</v>
      </c>
      <c r="DOE59">
        <f t="shared" si="713"/>
        <v>1</v>
      </c>
      <c r="DOF59">
        <f t="shared" si="713"/>
        <v>1</v>
      </c>
      <c r="DOG59">
        <f t="shared" si="713"/>
        <v>1</v>
      </c>
      <c r="DOH59">
        <f t="shared" si="713"/>
        <v>0</v>
      </c>
      <c r="DOI59">
        <f t="shared" si="713"/>
        <v>0</v>
      </c>
      <c r="DOJ59">
        <f t="shared" si="713"/>
        <v>1</v>
      </c>
      <c r="DOK59">
        <f t="shared" si="713"/>
        <v>0</v>
      </c>
      <c r="DOL59">
        <f t="shared" si="713"/>
        <v>1</v>
      </c>
      <c r="DOM59">
        <f t="shared" si="713"/>
        <v>1</v>
      </c>
      <c r="DON59">
        <f t="shared" si="713"/>
        <v>0</v>
      </c>
      <c r="DOO59">
        <f t="shared" si="713"/>
        <v>1</v>
      </c>
      <c r="DOP59">
        <f t="shared" si="713"/>
        <v>1</v>
      </c>
      <c r="DOQ59">
        <f t="shared" si="713"/>
        <v>1</v>
      </c>
      <c r="DOR59">
        <f t="shared" si="713"/>
        <v>1</v>
      </c>
      <c r="DOS59">
        <f t="shared" si="713"/>
        <v>0</v>
      </c>
      <c r="DOT59">
        <f t="shared" si="713"/>
        <v>1</v>
      </c>
      <c r="DOU59">
        <f t="shared" si="713"/>
        <v>1</v>
      </c>
      <c r="DOV59">
        <f t="shared" si="713"/>
        <v>0</v>
      </c>
      <c r="DOW59">
        <f t="shared" si="713"/>
        <v>1</v>
      </c>
      <c r="DOX59">
        <f t="shared" si="713"/>
        <v>1</v>
      </c>
      <c r="DOY59">
        <f t="shared" si="713"/>
        <v>0</v>
      </c>
      <c r="DOZ59">
        <f t="shared" si="713"/>
        <v>1</v>
      </c>
      <c r="DPA59">
        <f t="shared" si="713"/>
        <v>0</v>
      </c>
      <c r="DPB59">
        <f t="shared" si="713"/>
        <v>1</v>
      </c>
      <c r="DPC59">
        <f t="shared" si="713"/>
        <v>1</v>
      </c>
      <c r="DPD59">
        <f t="shared" si="713"/>
        <v>0</v>
      </c>
      <c r="DPE59">
        <f t="shared" si="713"/>
        <v>0</v>
      </c>
      <c r="DPF59">
        <f t="shared" si="713"/>
        <v>1</v>
      </c>
      <c r="DPG59">
        <f t="shared" si="713"/>
        <v>1</v>
      </c>
      <c r="DPH59">
        <f t="shared" si="713"/>
        <v>0</v>
      </c>
      <c r="DPI59">
        <f t="shared" si="713"/>
        <v>1</v>
      </c>
      <c r="DPJ59">
        <f t="shared" si="713"/>
        <v>0</v>
      </c>
      <c r="DPK59">
        <f t="shared" si="713"/>
        <v>1</v>
      </c>
      <c r="DPL59">
        <f t="shared" si="713"/>
        <v>0</v>
      </c>
      <c r="DPM59">
        <f t="shared" si="713"/>
        <v>1</v>
      </c>
      <c r="DPN59">
        <f t="shared" si="713"/>
        <v>1</v>
      </c>
      <c r="DPO59">
        <f t="shared" si="713"/>
        <v>1</v>
      </c>
      <c r="DPP59">
        <f t="shared" si="713"/>
        <v>1</v>
      </c>
      <c r="DPQ59">
        <f t="shared" si="713"/>
        <v>1</v>
      </c>
      <c r="DPR59">
        <f t="shared" si="713"/>
        <v>1</v>
      </c>
      <c r="DPS59">
        <f t="shared" si="713"/>
        <v>1</v>
      </c>
      <c r="DPT59">
        <f t="shared" si="713"/>
        <v>0</v>
      </c>
      <c r="DPU59">
        <f t="shared" ref="DPU59:DSF63" si="777">IF(AND(DPU37&lt;&gt;DPU36,DPU37&lt;&gt;DPU35,DPU37&lt;&gt;DPU34,DPU37&lt;&gt;DPU33,DPU37&lt;&gt;DPU32,DPU37&lt;&gt;DPU31,DPU37&lt;&gt;DPU30,DPU37&lt;&gt;DPU29,DPU37&lt;&gt;DPU28,DPU37&lt;&gt;DPU27,DPU37&lt;&gt;DPU26,DPU37&lt;&gt;DPU25,DPU37&lt;&gt;DPU24),1,0)</f>
        <v>0</v>
      </c>
      <c r="DPV59">
        <f t="shared" si="777"/>
        <v>1</v>
      </c>
      <c r="DPW59">
        <f t="shared" si="777"/>
        <v>0</v>
      </c>
      <c r="DPX59">
        <f t="shared" si="777"/>
        <v>1</v>
      </c>
      <c r="DPY59">
        <f t="shared" si="777"/>
        <v>1</v>
      </c>
      <c r="DPZ59">
        <f t="shared" si="777"/>
        <v>1</v>
      </c>
      <c r="DQA59">
        <f t="shared" si="777"/>
        <v>0</v>
      </c>
      <c r="DQB59">
        <f t="shared" si="777"/>
        <v>1</v>
      </c>
      <c r="DQC59">
        <f t="shared" si="777"/>
        <v>0</v>
      </c>
      <c r="DQD59">
        <f t="shared" si="777"/>
        <v>1</v>
      </c>
      <c r="DQE59">
        <f t="shared" si="777"/>
        <v>0</v>
      </c>
      <c r="DQF59">
        <f t="shared" si="777"/>
        <v>1</v>
      </c>
      <c r="DQG59">
        <f t="shared" si="777"/>
        <v>1</v>
      </c>
      <c r="DQH59">
        <f t="shared" si="777"/>
        <v>0</v>
      </c>
      <c r="DQI59">
        <f t="shared" si="777"/>
        <v>1</v>
      </c>
      <c r="DQJ59">
        <f t="shared" si="777"/>
        <v>1</v>
      </c>
      <c r="DQK59">
        <f t="shared" si="777"/>
        <v>1</v>
      </c>
      <c r="DQL59">
        <f t="shared" si="777"/>
        <v>1</v>
      </c>
      <c r="DQM59">
        <f t="shared" si="777"/>
        <v>0</v>
      </c>
      <c r="DQN59">
        <f t="shared" si="777"/>
        <v>1</v>
      </c>
      <c r="DQO59">
        <f t="shared" si="777"/>
        <v>1</v>
      </c>
      <c r="DQP59">
        <f t="shared" si="777"/>
        <v>0</v>
      </c>
      <c r="DQQ59">
        <f t="shared" si="777"/>
        <v>1</v>
      </c>
      <c r="DQR59">
        <f t="shared" si="777"/>
        <v>0</v>
      </c>
      <c r="DQS59">
        <f t="shared" si="777"/>
        <v>0</v>
      </c>
      <c r="DQT59">
        <f t="shared" si="777"/>
        <v>1</v>
      </c>
      <c r="DQU59">
        <f t="shared" si="777"/>
        <v>1</v>
      </c>
      <c r="DQV59">
        <f t="shared" si="777"/>
        <v>0</v>
      </c>
      <c r="DQW59">
        <f t="shared" si="777"/>
        <v>0</v>
      </c>
      <c r="DQX59">
        <f t="shared" si="777"/>
        <v>1</v>
      </c>
      <c r="DQY59">
        <f t="shared" si="777"/>
        <v>1</v>
      </c>
      <c r="DQZ59">
        <f t="shared" si="777"/>
        <v>1</v>
      </c>
      <c r="DRA59">
        <f t="shared" si="777"/>
        <v>0</v>
      </c>
      <c r="DRB59">
        <f t="shared" si="777"/>
        <v>1</v>
      </c>
      <c r="DRC59">
        <f t="shared" si="777"/>
        <v>1</v>
      </c>
      <c r="DRD59">
        <f t="shared" si="777"/>
        <v>1</v>
      </c>
      <c r="DRE59">
        <f t="shared" si="777"/>
        <v>1</v>
      </c>
      <c r="DRF59">
        <f t="shared" si="777"/>
        <v>1</v>
      </c>
      <c r="DRG59">
        <f t="shared" si="777"/>
        <v>1</v>
      </c>
      <c r="DRH59">
        <f t="shared" si="777"/>
        <v>1</v>
      </c>
      <c r="DRI59">
        <f t="shared" si="777"/>
        <v>1</v>
      </c>
      <c r="DRJ59">
        <f t="shared" si="777"/>
        <v>1</v>
      </c>
      <c r="DRK59">
        <f t="shared" si="777"/>
        <v>1</v>
      </c>
      <c r="DRL59">
        <f t="shared" si="777"/>
        <v>0</v>
      </c>
      <c r="DRM59">
        <f t="shared" si="777"/>
        <v>1</v>
      </c>
      <c r="DRN59">
        <f t="shared" si="777"/>
        <v>0</v>
      </c>
      <c r="DRO59">
        <f t="shared" si="777"/>
        <v>0</v>
      </c>
      <c r="DRP59">
        <f t="shared" si="777"/>
        <v>1</v>
      </c>
      <c r="DRQ59">
        <f t="shared" si="777"/>
        <v>0</v>
      </c>
      <c r="DRR59">
        <f t="shared" si="777"/>
        <v>1</v>
      </c>
      <c r="DRS59">
        <f t="shared" si="777"/>
        <v>0</v>
      </c>
      <c r="DRT59">
        <f t="shared" si="777"/>
        <v>1</v>
      </c>
      <c r="DRU59">
        <f t="shared" si="777"/>
        <v>0</v>
      </c>
      <c r="DRV59">
        <f t="shared" si="777"/>
        <v>0</v>
      </c>
      <c r="DRW59">
        <f t="shared" si="777"/>
        <v>1</v>
      </c>
      <c r="DRX59">
        <f t="shared" si="777"/>
        <v>0</v>
      </c>
      <c r="DRY59">
        <f t="shared" si="777"/>
        <v>1</v>
      </c>
      <c r="DRZ59">
        <f t="shared" si="777"/>
        <v>1</v>
      </c>
      <c r="DSA59">
        <f t="shared" si="777"/>
        <v>1</v>
      </c>
      <c r="DSB59">
        <f t="shared" si="777"/>
        <v>0</v>
      </c>
      <c r="DSC59">
        <f t="shared" si="777"/>
        <v>0</v>
      </c>
      <c r="DSD59">
        <f t="shared" si="777"/>
        <v>0</v>
      </c>
      <c r="DSE59">
        <f t="shared" si="777"/>
        <v>1</v>
      </c>
      <c r="DSF59">
        <f t="shared" si="777"/>
        <v>1</v>
      </c>
      <c r="DSG59">
        <f t="shared" si="745"/>
        <v>1</v>
      </c>
      <c r="DSH59">
        <f t="shared" si="714"/>
        <v>1</v>
      </c>
      <c r="DSI59">
        <f t="shared" si="714"/>
        <v>1</v>
      </c>
      <c r="DSJ59">
        <f t="shared" si="714"/>
        <v>1</v>
      </c>
      <c r="DSK59">
        <f t="shared" si="714"/>
        <v>0</v>
      </c>
      <c r="DSL59">
        <f t="shared" si="714"/>
        <v>0</v>
      </c>
      <c r="DSM59">
        <f t="shared" si="714"/>
        <v>1</v>
      </c>
      <c r="DSN59">
        <f t="shared" si="714"/>
        <v>1</v>
      </c>
      <c r="DSO59">
        <f t="shared" si="714"/>
        <v>0</v>
      </c>
      <c r="DSP59">
        <f t="shared" si="714"/>
        <v>0</v>
      </c>
      <c r="DSQ59">
        <f t="shared" si="714"/>
        <v>0</v>
      </c>
      <c r="DSR59">
        <f t="shared" si="714"/>
        <v>1</v>
      </c>
      <c r="DSS59">
        <f t="shared" si="714"/>
        <v>1</v>
      </c>
      <c r="DST59">
        <f t="shared" si="714"/>
        <v>0</v>
      </c>
      <c r="DSU59">
        <f t="shared" si="714"/>
        <v>0</v>
      </c>
      <c r="DSV59">
        <f t="shared" si="714"/>
        <v>0</v>
      </c>
      <c r="DSW59">
        <f t="shared" si="714"/>
        <v>0</v>
      </c>
      <c r="DSX59">
        <f t="shared" si="714"/>
        <v>0</v>
      </c>
      <c r="DSY59">
        <f t="shared" si="714"/>
        <v>0</v>
      </c>
      <c r="DSZ59">
        <f t="shared" si="714"/>
        <v>1</v>
      </c>
      <c r="DTA59">
        <f t="shared" si="714"/>
        <v>1</v>
      </c>
      <c r="DTB59">
        <f t="shared" si="714"/>
        <v>1</v>
      </c>
      <c r="DTC59">
        <f t="shared" si="714"/>
        <v>0</v>
      </c>
      <c r="DTD59">
        <f t="shared" si="714"/>
        <v>1</v>
      </c>
      <c r="DTE59">
        <f t="shared" si="714"/>
        <v>1</v>
      </c>
      <c r="DTF59">
        <f t="shared" si="714"/>
        <v>1</v>
      </c>
      <c r="DTG59">
        <f t="shared" si="714"/>
        <v>1</v>
      </c>
      <c r="DTH59">
        <f t="shared" si="714"/>
        <v>0</v>
      </c>
      <c r="DTI59">
        <f t="shared" si="714"/>
        <v>0</v>
      </c>
      <c r="DTJ59">
        <f t="shared" si="714"/>
        <v>0</v>
      </c>
      <c r="DTK59">
        <f t="shared" si="714"/>
        <v>1</v>
      </c>
      <c r="DTL59">
        <f t="shared" si="714"/>
        <v>1</v>
      </c>
      <c r="DTM59">
        <f t="shared" si="714"/>
        <v>1</v>
      </c>
      <c r="DTN59">
        <f t="shared" si="714"/>
        <v>1</v>
      </c>
      <c r="DTO59">
        <f t="shared" si="714"/>
        <v>0</v>
      </c>
      <c r="DTP59">
        <f t="shared" si="714"/>
        <v>0</v>
      </c>
      <c r="DTQ59">
        <f t="shared" si="714"/>
        <v>0</v>
      </c>
      <c r="DTR59">
        <f t="shared" si="714"/>
        <v>1</v>
      </c>
      <c r="DTS59">
        <f t="shared" si="714"/>
        <v>0</v>
      </c>
      <c r="DTT59">
        <f t="shared" si="714"/>
        <v>0</v>
      </c>
      <c r="DTU59">
        <f t="shared" si="714"/>
        <v>0</v>
      </c>
      <c r="DTV59">
        <f t="shared" si="714"/>
        <v>1</v>
      </c>
      <c r="DTW59">
        <f t="shared" si="714"/>
        <v>0</v>
      </c>
      <c r="DTX59">
        <f t="shared" si="714"/>
        <v>1</v>
      </c>
      <c r="DTY59">
        <f t="shared" si="714"/>
        <v>1</v>
      </c>
      <c r="DTZ59">
        <f t="shared" si="714"/>
        <v>1</v>
      </c>
      <c r="DUA59">
        <f t="shared" si="714"/>
        <v>0</v>
      </c>
      <c r="DUB59">
        <f t="shared" si="714"/>
        <v>0</v>
      </c>
      <c r="DUC59">
        <f t="shared" si="714"/>
        <v>1</v>
      </c>
      <c r="DUD59">
        <f t="shared" si="714"/>
        <v>1</v>
      </c>
      <c r="DUE59">
        <f t="shared" si="714"/>
        <v>0</v>
      </c>
      <c r="DUF59">
        <f t="shared" si="714"/>
        <v>1</v>
      </c>
      <c r="DUG59">
        <f t="shared" si="714"/>
        <v>1</v>
      </c>
      <c r="DUH59">
        <f t="shared" si="714"/>
        <v>1</v>
      </c>
      <c r="DUI59">
        <f t="shared" si="714"/>
        <v>1</v>
      </c>
      <c r="DUJ59">
        <f t="shared" si="714"/>
        <v>1</v>
      </c>
      <c r="DUK59">
        <f t="shared" si="714"/>
        <v>1</v>
      </c>
      <c r="DUL59">
        <f t="shared" si="714"/>
        <v>0</v>
      </c>
      <c r="DUM59">
        <f t="shared" si="714"/>
        <v>1</v>
      </c>
      <c r="DUN59">
        <f t="shared" si="714"/>
        <v>1</v>
      </c>
      <c r="DUO59">
        <f t="shared" si="714"/>
        <v>1</v>
      </c>
      <c r="DUP59">
        <f t="shared" si="714"/>
        <v>0</v>
      </c>
      <c r="DUQ59">
        <f t="shared" si="714"/>
        <v>1</v>
      </c>
      <c r="DUR59">
        <f t="shared" si="714"/>
        <v>1</v>
      </c>
      <c r="DUS59">
        <f t="shared" ref="DUS59:DXD63" si="778">IF(AND(DUS37&lt;&gt;DUS36,DUS37&lt;&gt;DUS35,DUS37&lt;&gt;DUS34,DUS37&lt;&gt;DUS33,DUS37&lt;&gt;DUS32,DUS37&lt;&gt;DUS31,DUS37&lt;&gt;DUS30,DUS37&lt;&gt;DUS29,DUS37&lt;&gt;DUS28,DUS37&lt;&gt;DUS27,DUS37&lt;&gt;DUS26,DUS37&lt;&gt;DUS25,DUS37&lt;&gt;DUS24),1,0)</f>
        <v>0</v>
      </c>
      <c r="DUT59">
        <f t="shared" si="778"/>
        <v>1</v>
      </c>
      <c r="DUU59">
        <f t="shared" si="778"/>
        <v>0</v>
      </c>
      <c r="DUV59">
        <f t="shared" si="778"/>
        <v>1</v>
      </c>
      <c r="DUW59">
        <f t="shared" si="778"/>
        <v>1</v>
      </c>
      <c r="DUX59">
        <f t="shared" si="778"/>
        <v>1</v>
      </c>
      <c r="DUY59">
        <f t="shared" si="778"/>
        <v>1</v>
      </c>
      <c r="DUZ59">
        <f t="shared" si="778"/>
        <v>0</v>
      </c>
      <c r="DVA59">
        <f t="shared" si="778"/>
        <v>1</v>
      </c>
      <c r="DVB59">
        <f t="shared" si="778"/>
        <v>0</v>
      </c>
      <c r="DVC59">
        <f t="shared" si="778"/>
        <v>1</v>
      </c>
      <c r="DVD59">
        <f t="shared" si="778"/>
        <v>0</v>
      </c>
      <c r="DVE59">
        <f t="shared" si="778"/>
        <v>1</v>
      </c>
      <c r="DVF59">
        <f t="shared" si="778"/>
        <v>1</v>
      </c>
      <c r="DVG59">
        <f t="shared" si="778"/>
        <v>1</v>
      </c>
      <c r="DVH59">
        <f t="shared" si="778"/>
        <v>1</v>
      </c>
      <c r="DVI59">
        <f t="shared" si="778"/>
        <v>0</v>
      </c>
      <c r="DVJ59">
        <f t="shared" si="778"/>
        <v>1</v>
      </c>
      <c r="DVK59">
        <f t="shared" si="778"/>
        <v>0</v>
      </c>
      <c r="DVL59">
        <f t="shared" si="778"/>
        <v>0</v>
      </c>
      <c r="DVM59">
        <f t="shared" si="778"/>
        <v>0</v>
      </c>
      <c r="DVN59">
        <f t="shared" si="778"/>
        <v>1</v>
      </c>
      <c r="DVO59">
        <f t="shared" si="778"/>
        <v>0</v>
      </c>
      <c r="DVP59">
        <f t="shared" si="778"/>
        <v>1</v>
      </c>
      <c r="DVQ59">
        <f t="shared" si="778"/>
        <v>0</v>
      </c>
      <c r="DVR59">
        <f t="shared" si="778"/>
        <v>1</v>
      </c>
      <c r="DVS59">
        <f t="shared" si="778"/>
        <v>1</v>
      </c>
      <c r="DVT59">
        <f t="shared" si="778"/>
        <v>1</v>
      </c>
      <c r="DVU59">
        <f t="shared" si="778"/>
        <v>0</v>
      </c>
      <c r="DVV59">
        <f t="shared" si="778"/>
        <v>1</v>
      </c>
      <c r="DVW59">
        <f t="shared" si="778"/>
        <v>1</v>
      </c>
      <c r="DVX59">
        <f t="shared" si="778"/>
        <v>1</v>
      </c>
      <c r="DVY59">
        <f t="shared" si="778"/>
        <v>0</v>
      </c>
      <c r="DVZ59">
        <f t="shared" si="778"/>
        <v>0</v>
      </c>
      <c r="DWA59">
        <f t="shared" si="778"/>
        <v>1</v>
      </c>
      <c r="DWB59">
        <f t="shared" si="778"/>
        <v>0</v>
      </c>
      <c r="DWC59">
        <f t="shared" si="778"/>
        <v>1</v>
      </c>
      <c r="DWD59">
        <f t="shared" si="778"/>
        <v>1</v>
      </c>
      <c r="DWE59">
        <f t="shared" si="778"/>
        <v>1</v>
      </c>
      <c r="DWF59">
        <f t="shared" si="778"/>
        <v>1</v>
      </c>
      <c r="DWG59">
        <f t="shared" si="778"/>
        <v>1</v>
      </c>
      <c r="DWH59">
        <f t="shared" si="778"/>
        <v>0</v>
      </c>
      <c r="DWI59">
        <f t="shared" si="778"/>
        <v>1</v>
      </c>
      <c r="DWJ59">
        <f t="shared" si="778"/>
        <v>1</v>
      </c>
      <c r="DWK59">
        <f t="shared" si="778"/>
        <v>0</v>
      </c>
      <c r="DWL59">
        <f t="shared" si="778"/>
        <v>0</v>
      </c>
      <c r="DWM59">
        <f t="shared" si="778"/>
        <v>0</v>
      </c>
      <c r="DWN59">
        <f t="shared" si="778"/>
        <v>0</v>
      </c>
      <c r="DWO59">
        <f t="shared" si="778"/>
        <v>1</v>
      </c>
      <c r="DWP59">
        <f t="shared" si="778"/>
        <v>1</v>
      </c>
      <c r="DWQ59">
        <f t="shared" si="778"/>
        <v>1</v>
      </c>
      <c r="DWR59">
        <f t="shared" si="778"/>
        <v>1</v>
      </c>
      <c r="DWS59">
        <f t="shared" si="778"/>
        <v>0</v>
      </c>
      <c r="DWT59">
        <f t="shared" si="778"/>
        <v>0</v>
      </c>
      <c r="DWU59">
        <f t="shared" si="778"/>
        <v>0</v>
      </c>
      <c r="DWV59">
        <f t="shared" si="778"/>
        <v>0</v>
      </c>
      <c r="DWW59">
        <f t="shared" si="778"/>
        <v>1</v>
      </c>
      <c r="DWX59">
        <f t="shared" si="778"/>
        <v>0</v>
      </c>
      <c r="DWY59">
        <f t="shared" si="778"/>
        <v>1</v>
      </c>
      <c r="DWZ59">
        <f t="shared" si="778"/>
        <v>1</v>
      </c>
      <c r="DXA59">
        <f t="shared" si="778"/>
        <v>0</v>
      </c>
      <c r="DXB59">
        <f t="shared" si="778"/>
        <v>1</v>
      </c>
      <c r="DXC59">
        <f t="shared" si="778"/>
        <v>1</v>
      </c>
      <c r="DXD59">
        <f t="shared" si="778"/>
        <v>0</v>
      </c>
      <c r="DXE59">
        <f t="shared" si="746"/>
        <v>1</v>
      </c>
      <c r="DXF59">
        <f t="shared" si="715"/>
        <v>0</v>
      </c>
      <c r="DXG59">
        <f t="shared" si="715"/>
        <v>1</v>
      </c>
      <c r="DXH59">
        <f t="shared" si="715"/>
        <v>1</v>
      </c>
      <c r="DXI59">
        <f t="shared" si="715"/>
        <v>0</v>
      </c>
      <c r="DXJ59">
        <f t="shared" si="715"/>
        <v>1</v>
      </c>
      <c r="DXK59">
        <f t="shared" si="715"/>
        <v>1</v>
      </c>
      <c r="DXL59">
        <f t="shared" si="715"/>
        <v>1</v>
      </c>
      <c r="DXM59">
        <f t="shared" si="715"/>
        <v>1</v>
      </c>
      <c r="DXN59">
        <f t="shared" si="715"/>
        <v>1</v>
      </c>
      <c r="DXO59">
        <f t="shared" si="715"/>
        <v>1</v>
      </c>
      <c r="DXP59">
        <f t="shared" si="715"/>
        <v>0</v>
      </c>
      <c r="DXQ59">
        <f t="shared" si="715"/>
        <v>0</v>
      </c>
      <c r="DXR59">
        <f t="shared" si="715"/>
        <v>1</v>
      </c>
      <c r="DXS59">
        <f t="shared" si="715"/>
        <v>1</v>
      </c>
      <c r="DXT59">
        <f t="shared" si="715"/>
        <v>1</v>
      </c>
      <c r="DXU59">
        <f t="shared" si="715"/>
        <v>0</v>
      </c>
      <c r="DXV59">
        <f t="shared" si="715"/>
        <v>1</v>
      </c>
      <c r="DXW59">
        <f t="shared" si="715"/>
        <v>0</v>
      </c>
      <c r="DXX59">
        <f t="shared" si="715"/>
        <v>1</v>
      </c>
      <c r="DXY59">
        <f t="shared" si="715"/>
        <v>1</v>
      </c>
      <c r="DXZ59">
        <f t="shared" si="715"/>
        <v>1</v>
      </c>
      <c r="DYA59">
        <f t="shared" si="715"/>
        <v>1</v>
      </c>
      <c r="DYB59">
        <f t="shared" si="715"/>
        <v>1</v>
      </c>
      <c r="DYC59">
        <f t="shared" si="715"/>
        <v>0</v>
      </c>
      <c r="DYD59">
        <f t="shared" si="715"/>
        <v>1</v>
      </c>
      <c r="DYE59">
        <f t="shared" si="715"/>
        <v>1</v>
      </c>
      <c r="DYF59">
        <f t="shared" si="715"/>
        <v>1</v>
      </c>
      <c r="DYG59">
        <f t="shared" si="715"/>
        <v>0</v>
      </c>
      <c r="DYH59">
        <f t="shared" si="715"/>
        <v>0</v>
      </c>
      <c r="DYI59">
        <f t="shared" si="715"/>
        <v>1</v>
      </c>
      <c r="DYJ59">
        <f t="shared" si="715"/>
        <v>1</v>
      </c>
      <c r="DYK59">
        <f t="shared" si="715"/>
        <v>1</v>
      </c>
      <c r="DYL59">
        <f t="shared" si="715"/>
        <v>0</v>
      </c>
      <c r="DYM59">
        <f t="shared" si="715"/>
        <v>1</v>
      </c>
      <c r="DYN59">
        <f t="shared" si="715"/>
        <v>1</v>
      </c>
      <c r="DYO59">
        <f t="shared" si="715"/>
        <v>1</v>
      </c>
      <c r="DYP59">
        <f t="shared" si="715"/>
        <v>0</v>
      </c>
      <c r="DYQ59">
        <f t="shared" si="715"/>
        <v>1</v>
      </c>
      <c r="DYR59">
        <f t="shared" si="715"/>
        <v>0</v>
      </c>
      <c r="DYS59">
        <f t="shared" si="715"/>
        <v>1</v>
      </c>
      <c r="DYT59">
        <f t="shared" si="715"/>
        <v>1</v>
      </c>
      <c r="DYU59">
        <f t="shared" si="715"/>
        <v>0</v>
      </c>
      <c r="DYV59">
        <f t="shared" si="715"/>
        <v>1</v>
      </c>
      <c r="DYW59">
        <f t="shared" si="715"/>
        <v>1</v>
      </c>
      <c r="DYX59">
        <f t="shared" si="715"/>
        <v>0</v>
      </c>
      <c r="DYY59">
        <f t="shared" si="715"/>
        <v>1</v>
      </c>
      <c r="DYZ59">
        <f t="shared" si="715"/>
        <v>1</v>
      </c>
      <c r="DZA59">
        <f t="shared" si="715"/>
        <v>1</v>
      </c>
      <c r="DZB59">
        <f t="shared" si="715"/>
        <v>1</v>
      </c>
      <c r="DZC59">
        <f t="shared" si="715"/>
        <v>1</v>
      </c>
      <c r="DZD59">
        <f t="shared" si="715"/>
        <v>1</v>
      </c>
      <c r="DZE59">
        <f t="shared" si="715"/>
        <v>1</v>
      </c>
      <c r="DZF59">
        <f t="shared" si="715"/>
        <v>1</v>
      </c>
      <c r="DZG59">
        <f t="shared" si="715"/>
        <v>0</v>
      </c>
      <c r="DZH59">
        <f t="shared" si="715"/>
        <v>1</v>
      </c>
      <c r="DZI59">
        <f t="shared" si="715"/>
        <v>1</v>
      </c>
      <c r="DZJ59">
        <f t="shared" si="715"/>
        <v>0</v>
      </c>
      <c r="DZK59">
        <f t="shared" si="715"/>
        <v>1</v>
      </c>
      <c r="DZL59">
        <f t="shared" si="715"/>
        <v>1</v>
      </c>
      <c r="DZM59">
        <f t="shared" si="715"/>
        <v>0</v>
      </c>
      <c r="DZN59">
        <f t="shared" si="715"/>
        <v>1</v>
      </c>
      <c r="DZO59">
        <f t="shared" si="715"/>
        <v>1</v>
      </c>
      <c r="DZP59">
        <f t="shared" si="715"/>
        <v>0</v>
      </c>
      <c r="DZQ59">
        <f t="shared" ref="DZQ59:ECB63" si="779">IF(AND(DZQ37&lt;&gt;DZQ36,DZQ37&lt;&gt;DZQ35,DZQ37&lt;&gt;DZQ34,DZQ37&lt;&gt;DZQ33,DZQ37&lt;&gt;DZQ32,DZQ37&lt;&gt;DZQ31,DZQ37&lt;&gt;DZQ30,DZQ37&lt;&gt;DZQ29,DZQ37&lt;&gt;DZQ28,DZQ37&lt;&gt;DZQ27,DZQ37&lt;&gt;DZQ26,DZQ37&lt;&gt;DZQ25,DZQ37&lt;&gt;DZQ24),1,0)</f>
        <v>0</v>
      </c>
      <c r="DZR59">
        <f t="shared" si="779"/>
        <v>0</v>
      </c>
      <c r="DZS59">
        <f t="shared" si="779"/>
        <v>1</v>
      </c>
      <c r="DZT59">
        <f t="shared" si="779"/>
        <v>0</v>
      </c>
      <c r="DZU59">
        <f t="shared" si="779"/>
        <v>1</v>
      </c>
      <c r="DZV59">
        <f t="shared" si="779"/>
        <v>1</v>
      </c>
      <c r="DZW59">
        <f t="shared" si="779"/>
        <v>0</v>
      </c>
      <c r="DZX59">
        <f t="shared" si="779"/>
        <v>1</v>
      </c>
      <c r="DZY59">
        <f t="shared" si="779"/>
        <v>0</v>
      </c>
      <c r="DZZ59">
        <f t="shared" si="779"/>
        <v>1</v>
      </c>
      <c r="EAA59">
        <f t="shared" si="779"/>
        <v>1</v>
      </c>
      <c r="EAB59">
        <f t="shared" si="779"/>
        <v>0</v>
      </c>
      <c r="EAC59">
        <f t="shared" si="779"/>
        <v>1</v>
      </c>
      <c r="EAD59">
        <f t="shared" si="779"/>
        <v>0</v>
      </c>
      <c r="EAE59">
        <f t="shared" si="779"/>
        <v>1</v>
      </c>
      <c r="EAF59">
        <f t="shared" si="779"/>
        <v>0</v>
      </c>
      <c r="EAG59">
        <f t="shared" si="779"/>
        <v>0</v>
      </c>
      <c r="EAH59">
        <f t="shared" si="779"/>
        <v>1</v>
      </c>
      <c r="EAI59">
        <f t="shared" si="779"/>
        <v>1</v>
      </c>
      <c r="EAJ59">
        <f t="shared" si="779"/>
        <v>1</v>
      </c>
      <c r="EAK59">
        <f t="shared" si="779"/>
        <v>1</v>
      </c>
      <c r="EAL59">
        <f t="shared" si="779"/>
        <v>0</v>
      </c>
      <c r="EAM59">
        <f t="shared" si="779"/>
        <v>1</v>
      </c>
      <c r="EAN59">
        <f t="shared" si="779"/>
        <v>1</v>
      </c>
      <c r="EAO59">
        <f t="shared" si="779"/>
        <v>1</v>
      </c>
      <c r="EAP59">
        <f t="shared" si="779"/>
        <v>1</v>
      </c>
      <c r="EAQ59">
        <f t="shared" si="779"/>
        <v>1</v>
      </c>
      <c r="EAR59">
        <f t="shared" si="779"/>
        <v>1</v>
      </c>
      <c r="EAS59">
        <f t="shared" si="779"/>
        <v>1</v>
      </c>
      <c r="EAT59">
        <f t="shared" si="779"/>
        <v>1</v>
      </c>
      <c r="EAU59">
        <f t="shared" si="779"/>
        <v>1</v>
      </c>
      <c r="EAV59">
        <f t="shared" si="779"/>
        <v>0</v>
      </c>
      <c r="EAW59">
        <f t="shared" si="779"/>
        <v>1</v>
      </c>
      <c r="EAX59">
        <f t="shared" si="779"/>
        <v>1</v>
      </c>
      <c r="EAY59">
        <f t="shared" si="779"/>
        <v>1</v>
      </c>
      <c r="EAZ59">
        <f t="shared" si="779"/>
        <v>1</v>
      </c>
      <c r="EBA59">
        <f t="shared" si="779"/>
        <v>1</v>
      </c>
      <c r="EBB59">
        <f t="shared" si="779"/>
        <v>0</v>
      </c>
      <c r="EBC59">
        <f t="shared" si="779"/>
        <v>0</v>
      </c>
      <c r="EBD59">
        <f t="shared" si="779"/>
        <v>1</v>
      </c>
      <c r="EBE59">
        <f t="shared" si="779"/>
        <v>0</v>
      </c>
      <c r="EBF59">
        <f t="shared" si="779"/>
        <v>0</v>
      </c>
      <c r="EBG59">
        <f t="shared" si="779"/>
        <v>1</v>
      </c>
      <c r="EBH59">
        <f t="shared" si="779"/>
        <v>1</v>
      </c>
      <c r="EBI59">
        <f t="shared" si="779"/>
        <v>1</v>
      </c>
      <c r="EBJ59">
        <f t="shared" si="779"/>
        <v>1</v>
      </c>
      <c r="EBK59">
        <f t="shared" si="779"/>
        <v>0</v>
      </c>
      <c r="EBL59">
        <f t="shared" si="779"/>
        <v>1</v>
      </c>
      <c r="EBM59">
        <f t="shared" si="779"/>
        <v>0</v>
      </c>
      <c r="EBN59">
        <f t="shared" si="779"/>
        <v>0</v>
      </c>
      <c r="EBO59">
        <f t="shared" si="779"/>
        <v>1</v>
      </c>
      <c r="EBP59">
        <f t="shared" si="779"/>
        <v>1</v>
      </c>
      <c r="EBQ59">
        <f t="shared" si="779"/>
        <v>0</v>
      </c>
      <c r="EBR59">
        <f t="shared" si="779"/>
        <v>1</v>
      </c>
      <c r="EBS59">
        <f t="shared" si="779"/>
        <v>0</v>
      </c>
      <c r="EBT59">
        <f t="shared" si="779"/>
        <v>0</v>
      </c>
      <c r="EBU59">
        <f t="shared" si="779"/>
        <v>1</v>
      </c>
      <c r="EBV59">
        <f t="shared" si="779"/>
        <v>0</v>
      </c>
      <c r="EBW59">
        <f t="shared" si="779"/>
        <v>1</v>
      </c>
      <c r="EBX59">
        <f t="shared" si="779"/>
        <v>0</v>
      </c>
      <c r="EBY59">
        <f t="shared" si="779"/>
        <v>0</v>
      </c>
      <c r="EBZ59">
        <f t="shared" si="779"/>
        <v>0</v>
      </c>
      <c r="ECA59">
        <f t="shared" si="779"/>
        <v>1</v>
      </c>
      <c r="ECB59">
        <f t="shared" si="779"/>
        <v>1</v>
      </c>
      <c r="ECC59">
        <f t="shared" si="747"/>
        <v>1</v>
      </c>
      <c r="ECD59">
        <f t="shared" si="716"/>
        <v>0</v>
      </c>
      <c r="ECE59">
        <f t="shared" si="716"/>
        <v>1</v>
      </c>
      <c r="ECF59">
        <f t="shared" si="716"/>
        <v>1</v>
      </c>
      <c r="ECG59">
        <f t="shared" si="716"/>
        <v>1</v>
      </c>
      <c r="ECH59">
        <f t="shared" si="716"/>
        <v>1</v>
      </c>
      <c r="ECI59">
        <f t="shared" si="716"/>
        <v>1</v>
      </c>
      <c r="ECJ59">
        <f t="shared" si="716"/>
        <v>0</v>
      </c>
      <c r="ECK59">
        <f t="shared" si="716"/>
        <v>0</v>
      </c>
      <c r="ECL59">
        <f t="shared" si="716"/>
        <v>1</v>
      </c>
      <c r="ECM59">
        <f t="shared" si="716"/>
        <v>1</v>
      </c>
      <c r="ECN59">
        <f t="shared" si="716"/>
        <v>0</v>
      </c>
      <c r="ECO59">
        <f t="shared" si="716"/>
        <v>1</v>
      </c>
      <c r="ECP59">
        <f t="shared" si="716"/>
        <v>0</v>
      </c>
      <c r="ECQ59">
        <f t="shared" si="716"/>
        <v>1</v>
      </c>
      <c r="ECR59">
        <f t="shared" si="716"/>
        <v>0</v>
      </c>
      <c r="ECS59">
        <f t="shared" si="716"/>
        <v>1</v>
      </c>
      <c r="ECT59">
        <f t="shared" si="716"/>
        <v>0</v>
      </c>
      <c r="ECU59">
        <f t="shared" si="716"/>
        <v>1</v>
      </c>
      <c r="ECV59">
        <f t="shared" si="716"/>
        <v>1</v>
      </c>
      <c r="ECW59">
        <f t="shared" si="716"/>
        <v>1</v>
      </c>
      <c r="ECX59">
        <f t="shared" si="716"/>
        <v>1</v>
      </c>
      <c r="ECY59">
        <f t="shared" si="716"/>
        <v>1</v>
      </c>
      <c r="ECZ59">
        <f t="shared" si="716"/>
        <v>1</v>
      </c>
      <c r="EDA59">
        <f t="shared" si="716"/>
        <v>1</v>
      </c>
      <c r="EDB59">
        <f t="shared" si="716"/>
        <v>1</v>
      </c>
      <c r="EDC59">
        <f t="shared" si="716"/>
        <v>0</v>
      </c>
      <c r="EDD59">
        <f t="shared" si="716"/>
        <v>0</v>
      </c>
      <c r="EDE59">
        <f t="shared" si="716"/>
        <v>0</v>
      </c>
      <c r="EDF59">
        <f t="shared" si="716"/>
        <v>0</v>
      </c>
      <c r="EDG59">
        <f t="shared" si="716"/>
        <v>1</v>
      </c>
      <c r="EDH59">
        <f t="shared" si="716"/>
        <v>0</v>
      </c>
      <c r="EDI59">
        <f t="shared" si="716"/>
        <v>1</v>
      </c>
      <c r="EDJ59">
        <f t="shared" si="716"/>
        <v>1</v>
      </c>
      <c r="EDK59">
        <f t="shared" si="716"/>
        <v>0</v>
      </c>
      <c r="EDL59">
        <f t="shared" si="716"/>
        <v>1</v>
      </c>
      <c r="EDM59">
        <f t="shared" si="716"/>
        <v>0</v>
      </c>
      <c r="EDN59">
        <f t="shared" si="716"/>
        <v>1</v>
      </c>
      <c r="EDO59">
        <f t="shared" si="716"/>
        <v>0</v>
      </c>
      <c r="EDP59">
        <f t="shared" si="716"/>
        <v>1</v>
      </c>
      <c r="EDQ59">
        <f t="shared" si="716"/>
        <v>1</v>
      </c>
      <c r="EDR59">
        <f t="shared" si="716"/>
        <v>1</v>
      </c>
      <c r="EDS59">
        <f t="shared" si="716"/>
        <v>0</v>
      </c>
      <c r="EDT59">
        <f t="shared" si="716"/>
        <v>0</v>
      </c>
      <c r="EDU59">
        <f t="shared" si="716"/>
        <v>0</v>
      </c>
      <c r="EDV59">
        <f t="shared" si="716"/>
        <v>1</v>
      </c>
      <c r="EDW59">
        <f t="shared" si="716"/>
        <v>0</v>
      </c>
      <c r="EDX59">
        <f t="shared" si="716"/>
        <v>1</v>
      </c>
      <c r="EDY59">
        <f t="shared" si="716"/>
        <v>1</v>
      </c>
      <c r="EDZ59">
        <f t="shared" si="716"/>
        <v>0</v>
      </c>
      <c r="EEA59">
        <f t="shared" si="716"/>
        <v>0</v>
      </c>
      <c r="EEB59">
        <f t="shared" si="716"/>
        <v>0</v>
      </c>
      <c r="EEC59">
        <f t="shared" si="716"/>
        <v>1</v>
      </c>
      <c r="EED59">
        <f t="shared" si="716"/>
        <v>1</v>
      </c>
      <c r="EEE59">
        <f t="shared" si="716"/>
        <v>0</v>
      </c>
      <c r="EEF59">
        <f t="shared" si="716"/>
        <v>1</v>
      </c>
      <c r="EEG59">
        <f t="shared" si="716"/>
        <v>1</v>
      </c>
      <c r="EEH59">
        <f t="shared" si="716"/>
        <v>0</v>
      </c>
      <c r="EEI59">
        <f t="shared" si="716"/>
        <v>0</v>
      </c>
      <c r="EEJ59">
        <f t="shared" si="716"/>
        <v>0</v>
      </c>
      <c r="EEK59">
        <f t="shared" si="716"/>
        <v>1</v>
      </c>
      <c r="EEL59">
        <f t="shared" si="716"/>
        <v>1</v>
      </c>
      <c r="EEM59">
        <f t="shared" si="716"/>
        <v>1</v>
      </c>
      <c r="EEN59">
        <f t="shared" si="716"/>
        <v>1</v>
      </c>
      <c r="EEO59">
        <f t="shared" ref="EEO59:EGZ63" si="780">IF(AND(EEO37&lt;&gt;EEO36,EEO37&lt;&gt;EEO35,EEO37&lt;&gt;EEO34,EEO37&lt;&gt;EEO33,EEO37&lt;&gt;EEO32,EEO37&lt;&gt;EEO31,EEO37&lt;&gt;EEO30,EEO37&lt;&gt;EEO29,EEO37&lt;&gt;EEO28,EEO37&lt;&gt;EEO27,EEO37&lt;&gt;EEO26,EEO37&lt;&gt;EEO25,EEO37&lt;&gt;EEO24),1,0)</f>
        <v>1</v>
      </c>
      <c r="EEP59">
        <f t="shared" si="780"/>
        <v>0</v>
      </c>
      <c r="EEQ59">
        <f t="shared" si="780"/>
        <v>1</v>
      </c>
      <c r="EER59">
        <f t="shared" si="780"/>
        <v>0</v>
      </c>
      <c r="EES59">
        <f t="shared" si="780"/>
        <v>0</v>
      </c>
      <c r="EET59">
        <f t="shared" si="780"/>
        <v>1</v>
      </c>
      <c r="EEU59">
        <f t="shared" si="780"/>
        <v>0</v>
      </c>
      <c r="EEV59">
        <f t="shared" si="780"/>
        <v>1</v>
      </c>
      <c r="EEW59">
        <f t="shared" si="780"/>
        <v>1</v>
      </c>
      <c r="EEX59">
        <f t="shared" si="780"/>
        <v>1</v>
      </c>
      <c r="EEY59">
        <f t="shared" si="780"/>
        <v>1</v>
      </c>
      <c r="EEZ59">
        <f t="shared" si="780"/>
        <v>0</v>
      </c>
      <c r="EFA59">
        <f t="shared" si="780"/>
        <v>1</v>
      </c>
      <c r="EFB59">
        <f t="shared" si="780"/>
        <v>1</v>
      </c>
      <c r="EFC59">
        <f t="shared" si="780"/>
        <v>1</v>
      </c>
      <c r="EFD59">
        <f t="shared" si="780"/>
        <v>1</v>
      </c>
      <c r="EFE59">
        <f t="shared" si="780"/>
        <v>1</v>
      </c>
      <c r="EFF59">
        <f t="shared" si="780"/>
        <v>1</v>
      </c>
      <c r="EFG59">
        <f t="shared" si="780"/>
        <v>1</v>
      </c>
      <c r="EFH59">
        <f t="shared" si="780"/>
        <v>0</v>
      </c>
      <c r="EFI59">
        <f t="shared" si="780"/>
        <v>1</v>
      </c>
      <c r="EFJ59">
        <f t="shared" si="780"/>
        <v>0</v>
      </c>
      <c r="EFK59">
        <f t="shared" si="780"/>
        <v>1</v>
      </c>
      <c r="EFL59">
        <f t="shared" si="780"/>
        <v>0</v>
      </c>
      <c r="EFM59">
        <f t="shared" si="780"/>
        <v>1</v>
      </c>
      <c r="EFN59">
        <f t="shared" si="780"/>
        <v>0</v>
      </c>
      <c r="EFO59">
        <f t="shared" si="780"/>
        <v>0</v>
      </c>
      <c r="EFP59">
        <f t="shared" si="780"/>
        <v>1</v>
      </c>
      <c r="EFQ59">
        <f t="shared" si="780"/>
        <v>1</v>
      </c>
      <c r="EFR59">
        <f t="shared" si="780"/>
        <v>1</v>
      </c>
      <c r="EFS59">
        <f t="shared" si="780"/>
        <v>1</v>
      </c>
      <c r="EFT59">
        <f t="shared" si="780"/>
        <v>1</v>
      </c>
      <c r="EFU59">
        <f t="shared" si="780"/>
        <v>0</v>
      </c>
      <c r="EFV59">
        <f t="shared" si="780"/>
        <v>0</v>
      </c>
      <c r="EFW59">
        <f t="shared" si="780"/>
        <v>0</v>
      </c>
      <c r="EFX59">
        <f t="shared" si="780"/>
        <v>1</v>
      </c>
      <c r="EFY59">
        <f t="shared" si="780"/>
        <v>0</v>
      </c>
      <c r="EFZ59">
        <f t="shared" si="780"/>
        <v>1</v>
      </c>
      <c r="EGA59">
        <f t="shared" si="780"/>
        <v>1</v>
      </c>
      <c r="EGB59">
        <f t="shared" si="780"/>
        <v>0</v>
      </c>
      <c r="EGC59">
        <f t="shared" si="780"/>
        <v>1</v>
      </c>
      <c r="EGD59">
        <f t="shared" si="780"/>
        <v>1</v>
      </c>
      <c r="EGE59">
        <f t="shared" si="780"/>
        <v>1</v>
      </c>
      <c r="EGF59">
        <f t="shared" si="780"/>
        <v>0</v>
      </c>
      <c r="EGG59">
        <f t="shared" si="780"/>
        <v>1</v>
      </c>
      <c r="EGH59">
        <f t="shared" si="780"/>
        <v>0</v>
      </c>
      <c r="EGI59">
        <f t="shared" si="780"/>
        <v>0</v>
      </c>
      <c r="EGJ59">
        <f t="shared" si="780"/>
        <v>1</v>
      </c>
      <c r="EGK59">
        <f t="shared" si="780"/>
        <v>1</v>
      </c>
      <c r="EGL59">
        <f t="shared" si="780"/>
        <v>1</v>
      </c>
      <c r="EGM59">
        <f t="shared" si="780"/>
        <v>1</v>
      </c>
      <c r="EGN59">
        <f t="shared" si="780"/>
        <v>1</v>
      </c>
      <c r="EGO59">
        <f t="shared" si="780"/>
        <v>1</v>
      </c>
      <c r="EGP59">
        <f t="shared" si="780"/>
        <v>1</v>
      </c>
      <c r="EGQ59">
        <f t="shared" si="780"/>
        <v>1</v>
      </c>
      <c r="EGR59">
        <f t="shared" si="780"/>
        <v>1</v>
      </c>
      <c r="EGS59">
        <f t="shared" si="780"/>
        <v>1</v>
      </c>
      <c r="EGT59">
        <f t="shared" si="780"/>
        <v>0</v>
      </c>
      <c r="EGU59">
        <f t="shared" si="780"/>
        <v>1</v>
      </c>
      <c r="EGV59">
        <f t="shared" si="780"/>
        <v>0</v>
      </c>
      <c r="EGW59">
        <f t="shared" si="780"/>
        <v>1</v>
      </c>
      <c r="EGX59">
        <f t="shared" si="780"/>
        <v>1</v>
      </c>
      <c r="EGY59">
        <f t="shared" si="780"/>
        <v>1</v>
      </c>
      <c r="EGZ59">
        <f t="shared" si="780"/>
        <v>1</v>
      </c>
      <c r="EHA59">
        <f t="shared" si="748"/>
        <v>1</v>
      </c>
      <c r="EHB59">
        <f t="shared" si="717"/>
        <v>1</v>
      </c>
      <c r="EHC59">
        <f t="shared" si="717"/>
        <v>1</v>
      </c>
      <c r="EHD59">
        <f t="shared" si="717"/>
        <v>1</v>
      </c>
      <c r="EHE59">
        <f t="shared" si="717"/>
        <v>1</v>
      </c>
      <c r="EHF59">
        <f t="shared" si="717"/>
        <v>0</v>
      </c>
      <c r="EHG59">
        <f t="shared" si="717"/>
        <v>1</v>
      </c>
      <c r="EHH59">
        <f t="shared" si="717"/>
        <v>1</v>
      </c>
      <c r="EHI59">
        <f t="shared" si="717"/>
        <v>0</v>
      </c>
      <c r="EHJ59">
        <f t="shared" si="717"/>
        <v>1</v>
      </c>
      <c r="EHK59">
        <f t="shared" si="717"/>
        <v>1</v>
      </c>
      <c r="EHL59">
        <f t="shared" si="717"/>
        <v>0</v>
      </c>
      <c r="EHM59">
        <f t="shared" si="717"/>
        <v>1</v>
      </c>
      <c r="EHN59">
        <f t="shared" si="717"/>
        <v>1</v>
      </c>
      <c r="EHO59">
        <f t="shared" si="717"/>
        <v>1</v>
      </c>
      <c r="EHP59">
        <f t="shared" si="717"/>
        <v>0</v>
      </c>
      <c r="EHQ59">
        <f t="shared" si="717"/>
        <v>1</v>
      </c>
      <c r="EHR59">
        <f t="shared" si="717"/>
        <v>1</v>
      </c>
      <c r="EHS59">
        <f t="shared" si="717"/>
        <v>1</v>
      </c>
      <c r="EHT59">
        <f t="shared" si="717"/>
        <v>0</v>
      </c>
      <c r="EHU59">
        <f t="shared" si="717"/>
        <v>0</v>
      </c>
      <c r="EHV59">
        <f t="shared" si="717"/>
        <v>0</v>
      </c>
      <c r="EHW59">
        <f t="shared" si="717"/>
        <v>0</v>
      </c>
      <c r="EHX59">
        <f t="shared" si="717"/>
        <v>1</v>
      </c>
      <c r="EHY59">
        <f t="shared" si="717"/>
        <v>0</v>
      </c>
      <c r="EHZ59">
        <f t="shared" si="717"/>
        <v>1</v>
      </c>
      <c r="EIA59">
        <f t="shared" si="717"/>
        <v>1</v>
      </c>
      <c r="EIB59">
        <f t="shared" si="717"/>
        <v>1</v>
      </c>
      <c r="EIC59">
        <f t="shared" si="717"/>
        <v>1</v>
      </c>
      <c r="EID59">
        <f t="shared" si="717"/>
        <v>1</v>
      </c>
      <c r="EIE59">
        <f t="shared" si="717"/>
        <v>0</v>
      </c>
      <c r="EIF59">
        <f t="shared" si="717"/>
        <v>1</v>
      </c>
      <c r="EIG59">
        <f t="shared" si="717"/>
        <v>0</v>
      </c>
      <c r="EIH59">
        <f t="shared" si="717"/>
        <v>1</v>
      </c>
      <c r="EII59">
        <f t="shared" si="717"/>
        <v>1</v>
      </c>
      <c r="EIJ59">
        <f t="shared" si="717"/>
        <v>1</v>
      </c>
      <c r="EIK59">
        <f t="shared" si="717"/>
        <v>1</v>
      </c>
      <c r="EIL59">
        <f t="shared" si="717"/>
        <v>1</v>
      </c>
      <c r="EIM59">
        <f t="shared" si="717"/>
        <v>0</v>
      </c>
      <c r="EIN59">
        <f t="shared" si="717"/>
        <v>1</v>
      </c>
      <c r="EIO59">
        <f t="shared" si="717"/>
        <v>1</v>
      </c>
      <c r="EIP59">
        <f t="shared" si="717"/>
        <v>0</v>
      </c>
      <c r="EIQ59">
        <f t="shared" si="717"/>
        <v>1</v>
      </c>
      <c r="EIR59">
        <f t="shared" si="717"/>
        <v>0</v>
      </c>
      <c r="EIS59">
        <f t="shared" si="717"/>
        <v>1</v>
      </c>
      <c r="EIT59">
        <f t="shared" si="717"/>
        <v>1</v>
      </c>
      <c r="EIU59">
        <f t="shared" si="717"/>
        <v>0</v>
      </c>
      <c r="EIV59">
        <f t="shared" si="717"/>
        <v>1</v>
      </c>
      <c r="EIW59">
        <f t="shared" si="717"/>
        <v>1</v>
      </c>
      <c r="EIX59">
        <f t="shared" si="717"/>
        <v>1</v>
      </c>
      <c r="EIY59">
        <f t="shared" si="717"/>
        <v>0</v>
      </c>
      <c r="EIZ59">
        <f t="shared" si="717"/>
        <v>0</v>
      </c>
      <c r="EJA59">
        <f t="shared" si="717"/>
        <v>0</v>
      </c>
      <c r="EJB59">
        <f t="shared" si="717"/>
        <v>1</v>
      </c>
      <c r="EJC59">
        <f t="shared" si="717"/>
        <v>1</v>
      </c>
      <c r="EJD59">
        <f t="shared" si="717"/>
        <v>1</v>
      </c>
      <c r="EJE59">
        <f t="shared" si="717"/>
        <v>0</v>
      </c>
      <c r="EJF59">
        <f t="shared" si="717"/>
        <v>0</v>
      </c>
      <c r="EJG59">
        <f t="shared" si="717"/>
        <v>1</v>
      </c>
      <c r="EJH59">
        <f t="shared" si="717"/>
        <v>1</v>
      </c>
      <c r="EJI59">
        <f t="shared" si="717"/>
        <v>1</v>
      </c>
      <c r="EJJ59">
        <f t="shared" si="717"/>
        <v>0</v>
      </c>
      <c r="EJK59">
        <f t="shared" si="717"/>
        <v>0</v>
      </c>
      <c r="EJL59">
        <f t="shared" si="717"/>
        <v>1</v>
      </c>
      <c r="EJM59">
        <f t="shared" ref="EJM59:ELX63" si="781">IF(AND(EJM37&lt;&gt;EJM36,EJM37&lt;&gt;EJM35,EJM37&lt;&gt;EJM34,EJM37&lt;&gt;EJM33,EJM37&lt;&gt;EJM32,EJM37&lt;&gt;EJM31,EJM37&lt;&gt;EJM30,EJM37&lt;&gt;EJM29,EJM37&lt;&gt;EJM28,EJM37&lt;&gt;EJM27,EJM37&lt;&gt;EJM26,EJM37&lt;&gt;EJM25,EJM37&lt;&gt;EJM24),1,0)</f>
        <v>0</v>
      </c>
      <c r="EJN59">
        <f t="shared" si="781"/>
        <v>0</v>
      </c>
      <c r="EJO59">
        <f t="shared" si="781"/>
        <v>0</v>
      </c>
      <c r="EJP59">
        <f t="shared" si="781"/>
        <v>0</v>
      </c>
      <c r="EJQ59">
        <f t="shared" si="781"/>
        <v>1</v>
      </c>
      <c r="EJR59">
        <f t="shared" si="781"/>
        <v>1</v>
      </c>
      <c r="EJS59">
        <f t="shared" si="781"/>
        <v>1</v>
      </c>
      <c r="EJT59">
        <f t="shared" si="781"/>
        <v>1</v>
      </c>
      <c r="EJU59">
        <f t="shared" si="781"/>
        <v>0</v>
      </c>
      <c r="EJV59">
        <f t="shared" si="781"/>
        <v>1</v>
      </c>
      <c r="EJW59">
        <f t="shared" si="781"/>
        <v>1</v>
      </c>
      <c r="EJX59">
        <f t="shared" si="781"/>
        <v>1</v>
      </c>
      <c r="EJY59">
        <f t="shared" si="781"/>
        <v>0</v>
      </c>
      <c r="EJZ59">
        <f t="shared" si="781"/>
        <v>1</v>
      </c>
      <c r="EKA59">
        <f t="shared" si="781"/>
        <v>0</v>
      </c>
      <c r="EKB59">
        <f t="shared" si="781"/>
        <v>0</v>
      </c>
      <c r="EKC59">
        <f t="shared" si="781"/>
        <v>1</v>
      </c>
      <c r="EKD59">
        <f t="shared" si="781"/>
        <v>1</v>
      </c>
      <c r="EKE59">
        <f t="shared" si="781"/>
        <v>1</v>
      </c>
      <c r="EKF59">
        <f t="shared" si="781"/>
        <v>1</v>
      </c>
      <c r="EKG59">
        <f t="shared" si="781"/>
        <v>0</v>
      </c>
      <c r="EKH59">
        <f t="shared" si="781"/>
        <v>1</v>
      </c>
      <c r="EKI59">
        <f t="shared" si="781"/>
        <v>0</v>
      </c>
      <c r="EKJ59">
        <f t="shared" si="781"/>
        <v>1</v>
      </c>
      <c r="EKK59">
        <f t="shared" si="781"/>
        <v>0</v>
      </c>
      <c r="EKL59">
        <f t="shared" si="781"/>
        <v>1</v>
      </c>
      <c r="EKM59">
        <f t="shared" si="781"/>
        <v>1</v>
      </c>
      <c r="EKN59">
        <f t="shared" si="781"/>
        <v>1</v>
      </c>
      <c r="EKO59">
        <f t="shared" si="781"/>
        <v>0</v>
      </c>
      <c r="EKP59">
        <f t="shared" si="781"/>
        <v>1</v>
      </c>
      <c r="EKQ59">
        <f t="shared" si="781"/>
        <v>1</v>
      </c>
      <c r="EKR59">
        <f t="shared" si="781"/>
        <v>1</v>
      </c>
      <c r="EKS59">
        <f t="shared" si="781"/>
        <v>0</v>
      </c>
      <c r="EKT59">
        <f t="shared" si="781"/>
        <v>1</v>
      </c>
      <c r="EKU59">
        <f t="shared" si="781"/>
        <v>1</v>
      </c>
      <c r="EKV59">
        <f t="shared" si="781"/>
        <v>1</v>
      </c>
      <c r="EKW59">
        <f t="shared" si="781"/>
        <v>0</v>
      </c>
      <c r="EKX59">
        <f t="shared" si="781"/>
        <v>1</v>
      </c>
      <c r="EKY59">
        <f t="shared" si="781"/>
        <v>1</v>
      </c>
      <c r="EKZ59">
        <f t="shared" si="781"/>
        <v>1</v>
      </c>
      <c r="ELA59">
        <f t="shared" si="781"/>
        <v>0</v>
      </c>
      <c r="ELB59">
        <f t="shared" si="781"/>
        <v>1</v>
      </c>
      <c r="ELC59">
        <f t="shared" si="781"/>
        <v>1</v>
      </c>
      <c r="ELD59">
        <f t="shared" si="781"/>
        <v>1</v>
      </c>
      <c r="ELE59">
        <f t="shared" si="781"/>
        <v>1</v>
      </c>
      <c r="ELF59">
        <f t="shared" si="781"/>
        <v>0</v>
      </c>
      <c r="ELG59">
        <f t="shared" si="781"/>
        <v>0</v>
      </c>
      <c r="ELH59">
        <f t="shared" si="781"/>
        <v>0</v>
      </c>
      <c r="ELI59">
        <f t="shared" si="781"/>
        <v>1</v>
      </c>
      <c r="ELJ59">
        <f t="shared" si="781"/>
        <v>1</v>
      </c>
      <c r="ELK59">
        <f t="shared" si="781"/>
        <v>1</v>
      </c>
      <c r="ELL59">
        <f t="shared" si="781"/>
        <v>1</v>
      </c>
      <c r="ELM59">
        <f t="shared" si="781"/>
        <v>1</v>
      </c>
      <c r="ELN59">
        <f t="shared" si="781"/>
        <v>0</v>
      </c>
      <c r="ELO59">
        <f t="shared" si="781"/>
        <v>1</v>
      </c>
      <c r="ELP59">
        <f t="shared" si="781"/>
        <v>1</v>
      </c>
      <c r="ELQ59">
        <f t="shared" si="781"/>
        <v>0</v>
      </c>
      <c r="ELR59">
        <f t="shared" si="781"/>
        <v>1</v>
      </c>
      <c r="ELS59">
        <f t="shared" si="781"/>
        <v>0</v>
      </c>
      <c r="ELT59">
        <f t="shared" si="781"/>
        <v>0</v>
      </c>
      <c r="ELU59">
        <f t="shared" si="781"/>
        <v>1</v>
      </c>
      <c r="ELV59">
        <f t="shared" si="781"/>
        <v>1</v>
      </c>
      <c r="ELW59">
        <f t="shared" si="781"/>
        <v>1</v>
      </c>
      <c r="ELX59">
        <f t="shared" si="781"/>
        <v>1</v>
      </c>
      <c r="ELY59">
        <f t="shared" si="749"/>
        <v>1</v>
      </c>
      <c r="ELZ59">
        <f t="shared" si="718"/>
        <v>1</v>
      </c>
      <c r="EMA59">
        <f t="shared" si="718"/>
        <v>1</v>
      </c>
      <c r="EMB59">
        <f t="shared" si="718"/>
        <v>0</v>
      </c>
      <c r="EMC59">
        <f t="shared" si="718"/>
        <v>1</v>
      </c>
      <c r="EMD59">
        <f t="shared" si="718"/>
        <v>1</v>
      </c>
      <c r="EME59">
        <f t="shared" si="718"/>
        <v>0</v>
      </c>
      <c r="EMF59">
        <f t="shared" si="718"/>
        <v>1</v>
      </c>
      <c r="EMG59">
        <f t="shared" si="718"/>
        <v>1</v>
      </c>
      <c r="EMH59">
        <f t="shared" si="718"/>
        <v>0</v>
      </c>
      <c r="EMI59">
        <f t="shared" si="718"/>
        <v>1</v>
      </c>
      <c r="EMJ59">
        <f t="shared" si="718"/>
        <v>1</v>
      </c>
      <c r="EMK59">
        <f t="shared" si="718"/>
        <v>1</v>
      </c>
      <c r="EML59">
        <f t="shared" si="718"/>
        <v>0</v>
      </c>
      <c r="EMM59">
        <f t="shared" si="718"/>
        <v>0</v>
      </c>
      <c r="EMN59">
        <f t="shared" si="718"/>
        <v>0</v>
      </c>
      <c r="EMO59">
        <f t="shared" si="718"/>
        <v>0</v>
      </c>
      <c r="EMP59">
        <f t="shared" si="718"/>
        <v>0</v>
      </c>
      <c r="EMQ59">
        <f t="shared" si="718"/>
        <v>1</v>
      </c>
      <c r="EMR59">
        <f t="shared" si="718"/>
        <v>1</v>
      </c>
      <c r="EMS59">
        <f t="shared" si="718"/>
        <v>1</v>
      </c>
      <c r="EMT59">
        <f t="shared" si="718"/>
        <v>0</v>
      </c>
      <c r="EMU59">
        <f t="shared" si="718"/>
        <v>0</v>
      </c>
      <c r="EMV59">
        <f t="shared" si="718"/>
        <v>1</v>
      </c>
      <c r="EMW59">
        <f t="shared" si="718"/>
        <v>0</v>
      </c>
      <c r="EMX59">
        <f t="shared" si="718"/>
        <v>0</v>
      </c>
      <c r="EMY59">
        <f t="shared" si="718"/>
        <v>0</v>
      </c>
      <c r="EMZ59">
        <f t="shared" si="718"/>
        <v>1</v>
      </c>
      <c r="ENA59">
        <f t="shared" si="718"/>
        <v>1</v>
      </c>
      <c r="ENB59">
        <f t="shared" si="718"/>
        <v>1</v>
      </c>
      <c r="ENC59">
        <f t="shared" si="718"/>
        <v>1</v>
      </c>
      <c r="END59">
        <f t="shared" si="718"/>
        <v>1</v>
      </c>
      <c r="ENE59">
        <f t="shared" si="718"/>
        <v>0</v>
      </c>
      <c r="ENF59">
        <f t="shared" si="718"/>
        <v>1</v>
      </c>
      <c r="ENG59">
        <f t="shared" si="718"/>
        <v>1</v>
      </c>
      <c r="ENH59">
        <f t="shared" si="718"/>
        <v>0</v>
      </c>
      <c r="ENI59">
        <f t="shared" si="718"/>
        <v>1</v>
      </c>
      <c r="ENJ59">
        <f t="shared" si="718"/>
        <v>1</v>
      </c>
      <c r="ENK59">
        <f t="shared" si="718"/>
        <v>1</v>
      </c>
      <c r="ENL59">
        <f t="shared" si="718"/>
        <v>1</v>
      </c>
      <c r="ENM59">
        <f t="shared" si="718"/>
        <v>1</v>
      </c>
      <c r="ENN59">
        <f t="shared" si="718"/>
        <v>1</v>
      </c>
      <c r="ENO59">
        <f t="shared" si="718"/>
        <v>1</v>
      </c>
      <c r="ENP59">
        <f t="shared" si="718"/>
        <v>1</v>
      </c>
      <c r="ENQ59">
        <f t="shared" si="718"/>
        <v>0</v>
      </c>
      <c r="ENR59">
        <f t="shared" si="718"/>
        <v>0</v>
      </c>
      <c r="ENS59">
        <f t="shared" si="718"/>
        <v>0</v>
      </c>
      <c r="ENT59">
        <f t="shared" si="718"/>
        <v>0</v>
      </c>
      <c r="ENU59">
        <f t="shared" si="718"/>
        <v>1</v>
      </c>
      <c r="ENV59">
        <f t="shared" si="718"/>
        <v>1</v>
      </c>
      <c r="ENW59">
        <f t="shared" si="718"/>
        <v>0</v>
      </c>
      <c r="ENX59">
        <f t="shared" si="718"/>
        <v>1</v>
      </c>
      <c r="ENY59">
        <f t="shared" si="718"/>
        <v>1</v>
      </c>
      <c r="ENZ59">
        <f t="shared" si="718"/>
        <v>1</v>
      </c>
      <c r="EOA59">
        <f t="shared" si="718"/>
        <v>0</v>
      </c>
      <c r="EOB59">
        <f t="shared" si="718"/>
        <v>1</v>
      </c>
      <c r="EOC59">
        <f t="shared" si="718"/>
        <v>0</v>
      </c>
      <c r="EOD59">
        <f t="shared" si="718"/>
        <v>0</v>
      </c>
      <c r="EOE59">
        <f t="shared" si="718"/>
        <v>0</v>
      </c>
      <c r="EOF59">
        <f t="shared" si="718"/>
        <v>0</v>
      </c>
      <c r="EOG59">
        <f t="shared" si="718"/>
        <v>1</v>
      </c>
      <c r="EOH59">
        <f t="shared" si="718"/>
        <v>1</v>
      </c>
      <c r="EOI59">
        <f t="shared" si="718"/>
        <v>1</v>
      </c>
      <c r="EOJ59">
        <f t="shared" si="718"/>
        <v>1</v>
      </c>
      <c r="EOK59">
        <f t="shared" ref="EOK59:EQV63" si="782">IF(AND(EOK37&lt;&gt;EOK36,EOK37&lt;&gt;EOK35,EOK37&lt;&gt;EOK34,EOK37&lt;&gt;EOK33,EOK37&lt;&gt;EOK32,EOK37&lt;&gt;EOK31,EOK37&lt;&gt;EOK30,EOK37&lt;&gt;EOK29,EOK37&lt;&gt;EOK28,EOK37&lt;&gt;EOK27,EOK37&lt;&gt;EOK26,EOK37&lt;&gt;EOK25,EOK37&lt;&gt;EOK24),1,0)</f>
        <v>0</v>
      </c>
      <c r="EOL59">
        <f t="shared" si="782"/>
        <v>1</v>
      </c>
      <c r="EOM59">
        <f t="shared" si="782"/>
        <v>0</v>
      </c>
      <c r="EON59">
        <f t="shared" si="782"/>
        <v>1</v>
      </c>
      <c r="EOO59">
        <f t="shared" si="782"/>
        <v>0</v>
      </c>
      <c r="EOP59">
        <f t="shared" si="782"/>
        <v>1</v>
      </c>
      <c r="EOQ59">
        <f t="shared" si="782"/>
        <v>1</v>
      </c>
      <c r="EOR59">
        <f t="shared" si="782"/>
        <v>0</v>
      </c>
      <c r="EOS59">
        <f t="shared" si="782"/>
        <v>0</v>
      </c>
      <c r="EOT59">
        <f t="shared" si="782"/>
        <v>1</v>
      </c>
      <c r="EOU59">
        <f t="shared" si="782"/>
        <v>0</v>
      </c>
      <c r="EOV59">
        <f t="shared" si="782"/>
        <v>1</v>
      </c>
      <c r="EOW59">
        <f t="shared" si="782"/>
        <v>1</v>
      </c>
      <c r="EOX59">
        <f t="shared" si="782"/>
        <v>0</v>
      </c>
      <c r="EOY59">
        <f t="shared" si="782"/>
        <v>1</v>
      </c>
      <c r="EOZ59">
        <f t="shared" si="782"/>
        <v>0</v>
      </c>
      <c r="EPA59">
        <f t="shared" si="782"/>
        <v>1</v>
      </c>
      <c r="EPB59">
        <f t="shared" si="782"/>
        <v>1</v>
      </c>
      <c r="EPC59">
        <f t="shared" si="782"/>
        <v>0</v>
      </c>
      <c r="EPD59">
        <f t="shared" si="782"/>
        <v>0</v>
      </c>
      <c r="EPE59">
        <f t="shared" si="782"/>
        <v>1</v>
      </c>
      <c r="EPF59">
        <f t="shared" si="782"/>
        <v>0</v>
      </c>
      <c r="EPG59">
        <f t="shared" si="782"/>
        <v>1</v>
      </c>
      <c r="EPH59">
        <f t="shared" si="782"/>
        <v>1</v>
      </c>
      <c r="EPI59">
        <f t="shared" si="782"/>
        <v>1</v>
      </c>
      <c r="EPJ59">
        <f t="shared" si="782"/>
        <v>0</v>
      </c>
      <c r="EPK59">
        <f t="shared" si="782"/>
        <v>0</v>
      </c>
      <c r="EPL59">
        <f t="shared" si="782"/>
        <v>1</v>
      </c>
      <c r="EPM59">
        <f t="shared" si="782"/>
        <v>0</v>
      </c>
      <c r="EPN59">
        <f t="shared" si="782"/>
        <v>1</v>
      </c>
      <c r="EPO59">
        <f t="shared" si="782"/>
        <v>0</v>
      </c>
      <c r="EPP59">
        <f t="shared" si="782"/>
        <v>1</v>
      </c>
      <c r="EPQ59">
        <f t="shared" si="782"/>
        <v>1</v>
      </c>
      <c r="EPR59">
        <f t="shared" si="782"/>
        <v>1</v>
      </c>
      <c r="EPS59">
        <f t="shared" si="782"/>
        <v>1</v>
      </c>
      <c r="EPT59">
        <f t="shared" si="782"/>
        <v>0</v>
      </c>
      <c r="EPU59">
        <f t="shared" si="782"/>
        <v>1</v>
      </c>
      <c r="EPV59">
        <f t="shared" si="782"/>
        <v>1</v>
      </c>
      <c r="EPW59">
        <f t="shared" si="782"/>
        <v>1</v>
      </c>
      <c r="EPX59">
        <f t="shared" si="782"/>
        <v>0</v>
      </c>
      <c r="EPY59">
        <f t="shared" si="782"/>
        <v>1</v>
      </c>
      <c r="EPZ59">
        <f t="shared" si="782"/>
        <v>0</v>
      </c>
      <c r="EQA59">
        <f t="shared" si="782"/>
        <v>1</v>
      </c>
      <c r="EQB59">
        <f t="shared" si="782"/>
        <v>1</v>
      </c>
      <c r="EQC59">
        <f t="shared" si="782"/>
        <v>0</v>
      </c>
      <c r="EQD59">
        <f t="shared" si="782"/>
        <v>0</v>
      </c>
      <c r="EQE59">
        <f t="shared" si="782"/>
        <v>1</v>
      </c>
      <c r="EQF59">
        <f t="shared" si="782"/>
        <v>1</v>
      </c>
      <c r="EQG59">
        <f t="shared" si="782"/>
        <v>1</v>
      </c>
      <c r="EQH59">
        <f t="shared" si="782"/>
        <v>1</v>
      </c>
      <c r="EQI59">
        <f t="shared" si="782"/>
        <v>0</v>
      </c>
      <c r="EQJ59">
        <f t="shared" si="782"/>
        <v>0</v>
      </c>
      <c r="EQK59">
        <f t="shared" si="782"/>
        <v>1</v>
      </c>
      <c r="EQL59">
        <f t="shared" si="782"/>
        <v>0</v>
      </c>
      <c r="EQM59">
        <f t="shared" si="782"/>
        <v>0</v>
      </c>
      <c r="EQN59">
        <f t="shared" si="782"/>
        <v>1</v>
      </c>
      <c r="EQO59">
        <f t="shared" si="782"/>
        <v>1</v>
      </c>
      <c r="EQP59">
        <f t="shared" si="782"/>
        <v>0</v>
      </c>
      <c r="EQQ59">
        <f t="shared" si="782"/>
        <v>1</v>
      </c>
      <c r="EQR59">
        <f t="shared" si="782"/>
        <v>1</v>
      </c>
      <c r="EQS59">
        <f t="shared" si="782"/>
        <v>1</v>
      </c>
      <c r="EQT59">
        <f t="shared" si="782"/>
        <v>0</v>
      </c>
      <c r="EQU59">
        <f t="shared" si="782"/>
        <v>1</v>
      </c>
      <c r="EQV59">
        <f t="shared" si="782"/>
        <v>1</v>
      </c>
      <c r="EQW59">
        <f t="shared" si="750"/>
        <v>1</v>
      </c>
      <c r="EQX59">
        <f t="shared" si="719"/>
        <v>1</v>
      </c>
      <c r="EQY59">
        <f t="shared" si="719"/>
        <v>0</v>
      </c>
      <c r="EQZ59">
        <f t="shared" si="719"/>
        <v>1</v>
      </c>
      <c r="ERA59">
        <f t="shared" si="719"/>
        <v>1</v>
      </c>
      <c r="ERB59">
        <f t="shared" si="719"/>
        <v>0</v>
      </c>
      <c r="ERC59">
        <f t="shared" si="719"/>
        <v>1</v>
      </c>
      <c r="ERD59">
        <f t="shared" si="719"/>
        <v>0</v>
      </c>
      <c r="ERE59">
        <f t="shared" si="719"/>
        <v>1</v>
      </c>
      <c r="ERF59">
        <f t="shared" si="719"/>
        <v>0</v>
      </c>
      <c r="ERG59">
        <f t="shared" si="719"/>
        <v>0</v>
      </c>
      <c r="ERH59">
        <f t="shared" si="719"/>
        <v>1</v>
      </c>
      <c r="ERI59">
        <f t="shared" si="719"/>
        <v>0</v>
      </c>
      <c r="ERJ59">
        <f t="shared" si="719"/>
        <v>1</v>
      </c>
      <c r="ERK59">
        <f t="shared" si="719"/>
        <v>0</v>
      </c>
      <c r="ERL59">
        <f t="shared" si="719"/>
        <v>1</v>
      </c>
      <c r="ERM59">
        <f t="shared" si="719"/>
        <v>1</v>
      </c>
      <c r="ERN59">
        <f t="shared" si="719"/>
        <v>0</v>
      </c>
      <c r="ERO59">
        <f t="shared" si="719"/>
        <v>1</v>
      </c>
      <c r="ERP59">
        <f t="shared" si="719"/>
        <v>1</v>
      </c>
      <c r="ERQ59">
        <f t="shared" si="719"/>
        <v>0</v>
      </c>
      <c r="ERR59">
        <f t="shared" si="719"/>
        <v>0</v>
      </c>
      <c r="ERS59">
        <f t="shared" si="719"/>
        <v>1</v>
      </c>
      <c r="ERT59">
        <f t="shared" si="719"/>
        <v>0</v>
      </c>
      <c r="ERU59">
        <f t="shared" si="719"/>
        <v>1</v>
      </c>
      <c r="ERV59">
        <f t="shared" si="719"/>
        <v>0</v>
      </c>
      <c r="ERW59">
        <f t="shared" si="719"/>
        <v>1</v>
      </c>
      <c r="ERX59">
        <f t="shared" si="719"/>
        <v>1</v>
      </c>
      <c r="ERY59">
        <f t="shared" si="719"/>
        <v>0</v>
      </c>
      <c r="ERZ59">
        <f t="shared" si="719"/>
        <v>0</v>
      </c>
      <c r="ESA59">
        <f t="shared" si="719"/>
        <v>1</v>
      </c>
      <c r="ESB59">
        <f t="shared" si="719"/>
        <v>1</v>
      </c>
      <c r="ESC59">
        <f t="shared" si="719"/>
        <v>0</v>
      </c>
      <c r="ESD59">
        <f t="shared" si="719"/>
        <v>1</v>
      </c>
      <c r="ESE59">
        <f t="shared" si="719"/>
        <v>1</v>
      </c>
      <c r="ESF59">
        <f t="shared" si="719"/>
        <v>1</v>
      </c>
      <c r="ESG59">
        <f t="shared" si="719"/>
        <v>0</v>
      </c>
      <c r="ESH59">
        <f t="shared" si="719"/>
        <v>1</v>
      </c>
      <c r="ESI59">
        <f t="shared" si="719"/>
        <v>0</v>
      </c>
      <c r="ESJ59">
        <f t="shared" si="719"/>
        <v>1</v>
      </c>
      <c r="ESK59">
        <f t="shared" si="719"/>
        <v>1</v>
      </c>
      <c r="ESL59">
        <f t="shared" si="719"/>
        <v>1</v>
      </c>
      <c r="ESM59">
        <f t="shared" si="719"/>
        <v>1</v>
      </c>
      <c r="ESN59">
        <f t="shared" si="719"/>
        <v>0</v>
      </c>
      <c r="ESO59">
        <f t="shared" si="719"/>
        <v>1</v>
      </c>
      <c r="ESP59">
        <f t="shared" si="719"/>
        <v>1</v>
      </c>
      <c r="ESQ59">
        <f t="shared" si="719"/>
        <v>1</v>
      </c>
      <c r="ESR59">
        <f t="shared" si="719"/>
        <v>1</v>
      </c>
      <c r="ESS59">
        <f t="shared" si="719"/>
        <v>0</v>
      </c>
      <c r="EST59">
        <f t="shared" si="719"/>
        <v>0</v>
      </c>
      <c r="ESU59">
        <f t="shared" si="719"/>
        <v>1</v>
      </c>
      <c r="ESV59">
        <f t="shared" si="719"/>
        <v>1</v>
      </c>
      <c r="ESW59">
        <f t="shared" si="719"/>
        <v>0</v>
      </c>
      <c r="ESX59">
        <f t="shared" si="719"/>
        <v>1</v>
      </c>
      <c r="ESY59">
        <f t="shared" si="719"/>
        <v>1</v>
      </c>
      <c r="ESZ59">
        <f t="shared" si="719"/>
        <v>0</v>
      </c>
      <c r="ETA59">
        <f t="shared" si="719"/>
        <v>1</v>
      </c>
      <c r="ETB59">
        <f t="shared" si="719"/>
        <v>1</v>
      </c>
      <c r="ETC59">
        <f t="shared" si="719"/>
        <v>1</v>
      </c>
      <c r="ETD59">
        <f t="shared" si="719"/>
        <v>0</v>
      </c>
      <c r="ETE59">
        <f t="shared" si="719"/>
        <v>1</v>
      </c>
      <c r="ETF59">
        <f t="shared" si="719"/>
        <v>1</v>
      </c>
      <c r="ETG59">
        <f t="shared" si="719"/>
        <v>1</v>
      </c>
      <c r="ETH59">
        <f t="shared" si="719"/>
        <v>0</v>
      </c>
      <c r="ETI59">
        <f t="shared" ref="ETI59:EVT63" si="783">IF(AND(ETI37&lt;&gt;ETI36,ETI37&lt;&gt;ETI35,ETI37&lt;&gt;ETI34,ETI37&lt;&gt;ETI33,ETI37&lt;&gt;ETI32,ETI37&lt;&gt;ETI31,ETI37&lt;&gt;ETI30,ETI37&lt;&gt;ETI29,ETI37&lt;&gt;ETI28,ETI37&lt;&gt;ETI27,ETI37&lt;&gt;ETI26,ETI37&lt;&gt;ETI25,ETI37&lt;&gt;ETI24),1,0)</f>
        <v>1</v>
      </c>
      <c r="ETJ59">
        <f t="shared" si="783"/>
        <v>1</v>
      </c>
      <c r="ETK59">
        <f t="shared" si="783"/>
        <v>0</v>
      </c>
      <c r="ETL59">
        <f t="shared" si="783"/>
        <v>0</v>
      </c>
      <c r="ETM59">
        <f t="shared" si="783"/>
        <v>0</v>
      </c>
      <c r="ETN59">
        <f t="shared" si="783"/>
        <v>0</v>
      </c>
      <c r="ETO59">
        <f t="shared" si="783"/>
        <v>1</v>
      </c>
      <c r="ETP59">
        <f t="shared" si="783"/>
        <v>0</v>
      </c>
      <c r="ETQ59">
        <f t="shared" si="783"/>
        <v>1</v>
      </c>
      <c r="ETR59">
        <f t="shared" si="783"/>
        <v>1</v>
      </c>
      <c r="ETS59">
        <f t="shared" si="783"/>
        <v>0</v>
      </c>
      <c r="ETT59">
        <f t="shared" si="783"/>
        <v>1</v>
      </c>
      <c r="ETU59">
        <f t="shared" si="783"/>
        <v>1</v>
      </c>
      <c r="ETV59">
        <f t="shared" si="783"/>
        <v>1</v>
      </c>
      <c r="ETW59">
        <f t="shared" si="783"/>
        <v>1</v>
      </c>
      <c r="ETX59">
        <f t="shared" si="783"/>
        <v>1</v>
      </c>
      <c r="ETY59">
        <f t="shared" si="783"/>
        <v>0</v>
      </c>
      <c r="ETZ59">
        <f t="shared" si="783"/>
        <v>0</v>
      </c>
      <c r="EUA59">
        <f t="shared" si="783"/>
        <v>1</v>
      </c>
      <c r="EUB59">
        <f t="shared" si="783"/>
        <v>1</v>
      </c>
      <c r="EUC59">
        <f t="shared" si="783"/>
        <v>0</v>
      </c>
      <c r="EUD59">
        <f t="shared" si="783"/>
        <v>1</v>
      </c>
      <c r="EUE59">
        <f t="shared" si="783"/>
        <v>1</v>
      </c>
      <c r="EUF59">
        <f t="shared" si="783"/>
        <v>1</v>
      </c>
      <c r="EUG59">
        <f t="shared" si="783"/>
        <v>1</v>
      </c>
      <c r="EUH59">
        <f t="shared" si="783"/>
        <v>0</v>
      </c>
      <c r="EUI59">
        <f t="shared" si="783"/>
        <v>1</v>
      </c>
      <c r="EUJ59">
        <f t="shared" si="783"/>
        <v>1</v>
      </c>
      <c r="EUK59">
        <f t="shared" si="783"/>
        <v>1</v>
      </c>
      <c r="EUL59">
        <f t="shared" si="783"/>
        <v>0</v>
      </c>
      <c r="EUM59">
        <f t="shared" si="783"/>
        <v>0</v>
      </c>
      <c r="EUN59">
        <f t="shared" si="783"/>
        <v>1</v>
      </c>
      <c r="EUO59">
        <f t="shared" si="783"/>
        <v>0</v>
      </c>
      <c r="EUP59">
        <f t="shared" si="783"/>
        <v>1</v>
      </c>
      <c r="EUQ59">
        <f t="shared" si="783"/>
        <v>0</v>
      </c>
      <c r="EUR59">
        <f t="shared" si="783"/>
        <v>1</v>
      </c>
      <c r="EUS59">
        <f t="shared" si="783"/>
        <v>1</v>
      </c>
      <c r="EUT59">
        <f t="shared" si="783"/>
        <v>1</v>
      </c>
      <c r="EUU59">
        <f t="shared" si="783"/>
        <v>1</v>
      </c>
      <c r="EUV59">
        <f t="shared" si="783"/>
        <v>0</v>
      </c>
      <c r="EUW59">
        <f t="shared" si="783"/>
        <v>1</v>
      </c>
      <c r="EUX59">
        <f t="shared" si="783"/>
        <v>1</v>
      </c>
      <c r="EUY59">
        <f t="shared" si="783"/>
        <v>1</v>
      </c>
      <c r="EUZ59">
        <f t="shared" si="783"/>
        <v>0</v>
      </c>
      <c r="EVA59">
        <f t="shared" si="783"/>
        <v>0</v>
      </c>
      <c r="EVB59">
        <f t="shared" si="783"/>
        <v>1</v>
      </c>
      <c r="EVC59">
        <f t="shared" si="783"/>
        <v>0</v>
      </c>
      <c r="EVD59">
        <f t="shared" si="783"/>
        <v>1</v>
      </c>
      <c r="EVE59">
        <f t="shared" si="783"/>
        <v>1</v>
      </c>
      <c r="EVF59">
        <f t="shared" si="783"/>
        <v>1</v>
      </c>
      <c r="EVG59">
        <f t="shared" si="783"/>
        <v>1</v>
      </c>
      <c r="EVH59">
        <f t="shared" si="783"/>
        <v>0</v>
      </c>
      <c r="EVI59">
        <f t="shared" si="783"/>
        <v>0</v>
      </c>
      <c r="EVJ59">
        <f t="shared" si="783"/>
        <v>0</v>
      </c>
      <c r="EVK59">
        <f t="shared" si="783"/>
        <v>0</v>
      </c>
      <c r="EVL59">
        <f t="shared" si="783"/>
        <v>1</v>
      </c>
      <c r="EVM59">
        <f t="shared" si="783"/>
        <v>0</v>
      </c>
      <c r="EVN59">
        <f t="shared" si="783"/>
        <v>1</v>
      </c>
      <c r="EVO59">
        <f t="shared" si="783"/>
        <v>1</v>
      </c>
      <c r="EVP59">
        <f t="shared" si="783"/>
        <v>0</v>
      </c>
      <c r="EVQ59">
        <f t="shared" si="783"/>
        <v>1</v>
      </c>
      <c r="EVR59">
        <f t="shared" si="783"/>
        <v>1</v>
      </c>
      <c r="EVS59">
        <f t="shared" si="783"/>
        <v>1</v>
      </c>
      <c r="EVT59">
        <f t="shared" si="783"/>
        <v>1</v>
      </c>
      <c r="EVU59">
        <f t="shared" si="751"/>
        <v>1</v>
      </c>
      <c r="EVV59">
        <f t="shared" si="720"/>
        <v>1</v>
      </c>
      <c r="EVW59">
        <f t="shared" si="720"/>
        <v>1</v>
      </c>
      <c r="EVX59">
        <f t="shared" si="720"/>
        <v>1</v>
      </c>
      <c r="EVY59">
        <f t="shared" si="720"/>
        <v>1</v>
      </c>
      <c r="EVZ59">
        <f t="shared" si="720"/>
        <v>0</v>
      </c>
      <c r="EWA59">
        <f t="shared" si="720"/>
        <v>1</v>
      </c>
      <c r="EWB59">
        <f t="shared" si="720"/>
        <v>0</v>
      </c>
      <c r="EWC59">
        <f t="shared" si="720"/>
        <v>1</v>
      </c>
      <c r="EWD59">
        <f t="shared" si="720"/>
        <v>1</v>
      </c>
      <c r="EWE59">
        <f t="shared" si="720"/>
        <v>0</v>
      </c>
      <c r="EWF59">
        <f t="shared" si="720"/>
        <v>0</v>
      </c>
      <c r="EWG59">
        <f t="shared" si="720"/>
        <v>1</v>
      </c>
      <c r="EWH59">
        <f t="shared" si="720"/>
        <v>1</v>
      </c>
      <c r="EWI59">
        <f t="shared" si="720"/>
        <v>0</v>
      </c>
      <c r="EWJ59">
        <f t="shared" si="720"/>
        <v>0</v>
      </c>
      <c r="EWK59">
        <f t="shared" si="720"/>
        <v>0</v>
      </c>
      <c r="EWL59">
        <f t="shared" si="720"/>
        <v>1</v>
      </c>
      <c r="EWM59">
        <f t="shared" si="720"/>
        <v>1</v>
      </c>
      <c r="EWN59">
        <f t="shared" si="720"/>
        <v>1</v>
      </c>
      <c r="EWO59">
        <f t="shared" si="720"/>
        <v>0</v>
      </c>
      <c r="EWP59">
        <f t="shared" si="720"/>
        <v>1</v>
      </c>
      <c r="EWQ59">
        <f t="shared" si="720"/>
        <v>0</v>
      </c>
      <c r="EWR59">
        <f t="shared" si="720"/>
        <v>1</v>
      </c>
      <c r="EWS59">
        <f t="shared" si="720"/>
        <v>1</v>
      </c>
      <c r="EWT59">
        <f t="shared" si="720"/>
        <v>1</v>
      </c>
      <c r="EWU59">
        <f t="shared" si="720"/>
        <v>1</v>
      </c>
      <c r="EWV59">
        <f t="shared" si="720"/>
        <v>1</v>
      </c>
      <c r="EWW59">
        <f t="shared" si="720"/>
        <v>0</v>
      </c>
      <c r="EWX59">
        <f t="shared" si="720"/>
        <v>1</v>
      </c>
      <c r="EWY59">
        <f t="shared" si="720"/>
        <v>1</v>
      </c>
      <c r="EWZ59">
        <f t="shared" si="720"/>
        <v>0</v>
      </c>
      <c r="EXA59">
        <f t="shared" si="720"/>
        <v>1</v>
      </c>
      <c r="EXB59">
        <f t="shared" si="720"/>
        <v>1</v>
      </c>
      <c r="EXC59">
        <f t="shared" si="720"/>
        <v>0</v>
      </c>
      <c r="EXD59">
        <f t="shared" si="720"/>
        <v>1</v>
      </c>
      <c r="EXE59">
        <f t="shared" si="720"/>
        <v>1</v>
      </c>
      <c r="EXF59">
        <f t="shared" si="720"/>
        <v>0</v>
      </c>
      <c r="EXG59">
        <f t="shared" si="720"/>
        <v>1</v>
      </c>
      <c r="EXH59">
        <f t="shared" si="720"/>
        <v>1</v>
      </c>
      <c r="EXI59">
        <f t="shared" si="720"/>
        <v>1</v>
      </c>
      <c r="EXJ59">
        <f t="shared" si="720"/>
        <v>0</v>
      </c>
      <c r="EXK59">
        <f t="shared" si="720"/>
        <v>0</v>
      </c>
      <c r="EXL59">
        <f t="shared" si="720"/>
        <v>1</v>
      </c>
      <c r="EXM59">
        <f t="shared" si="720"/>
        <v>0</v>
      </c>
      <c r="EXN59">
        <f t="shared" si="720"/>
        <v>0</v>
      </c>
      <c r="EXO59">
        <f t="shared" si="720"/>
        <v>1</v>
      </c>
      <c r="EXP59">
        <f t="shared" si="720"/>
        <v>1</v>
      </c>
      <c r="EXQ59">
        <f t="shared" si="720"/>
        <v>0</v>
      </c>
      <c r="EXR59">
        <f t="shared" si="720"/>
        <v>0</v>
      </c>
      <c r="EXS59">
        <f t="shared" si="720"/>
        <v>1</v>
      </c>
      <c r="EXT59">
        <f t="shared" si="720"/>
        <v>1</v>
      </c>
      <c r="EXU59">
        <f t="shared" si="720"/>
        <v>0</v>
      </c>
      <c r="EXV59">
        <f t="shared" si="720"/>
        <v>1</v>
      </c>
      <c r="EXW59">
        <f t="shared" si="720"/>
        <v>1</v>
      </c>
      <c r="EXX59">
        <f t="shared" si="720"/>
        <v>1</v>
      </c>
      <c r="EXY59">
        <f t="shared" si="720"/>
        <v>0</v>
      </c>
      <c r="EXZ59">
        <f t="shared" si="720"/>
        <v>1</v>
      </c>
      <c r="EYA59">
        <f t="shared" si="720"/>
        <v>1</v>
      </c>
      <c r="EYB59">
        <f t="shared" si="720"/>
        <v>1</v>
      </c>
      <c r="EYC59">
        <f t="shared" si="720"/>
        <v>0</v>
      </c>
      <c r="EYD59">
        <f t="shared" si="720"/>
        <v>1</v>
      </c>
      <c r="EYE59">
        <f t="shared" si="720"/>
        <v>1</v>
      </c>
      <c r="EYF59">
        <f t="shared" si="720"/>
        <v>0</v>
      </c>
      <c r="EYG59">
        <f t="shared" ref="EYG59:FAR63" si="784">IF(AND(EYG37&lt;&gt;EYG36,EYG37&lt;&gt;EYG35,EYG37&lt;&gt;EYG34,EYG37&lt;&gt;EYG33,EYG37&lt;&gt;EYG32,EYG37&lt;&gt;EYG31,EYG37&lt;&gt;EYG30,EYG37&lt;&gt;EYG29,EYG37&lt;&gt;EYG28,EYG37&lt;&gt;EYG27,EYG37&lt;&gt;EYG26,EYG37&lt;&gt;EYG25,EYG37&lt;&gt;EYG24),1,0)</f>
        <v>1</v>
      </c>
      <c r="EYH59">
        <f t="shared" si="784"/>
        <v>1</v>
      </c>
      <c r="EYI59">
        <f t="shared" si="784"/>
        <v>1</v>
      </c>
      <c r="EYJ59">
        <f t="shared" si="784"/>
        <v>0</v>
      </c>
      <c r="EYK59">
        <f t="shared" si="784"/>
        <v>0</v>
      </c>
      <c r="EYL59">
        <f t="shared" si="784"/>
        <v>0</v>
      </c>
      <c r="EYM59">
        <f t="shared" si="784"/>
        <v>0</v>
      </c>
      <c r="EYN59">
        <f t="shared" si="784"/>
        <v>0</v>
      </c>
      <c r="EYO59">
        <f t="shared" si="784"/>
        <v>1</v>
      </c>
      <c r="EYP59">
        <f t="shared" si="784"/>
        <v>1</v>
      </c>
      <c r="EYQ59">
        <f t="shared" si="784"/>
        <v>1</v>
      </c>
      <c r="EYR59">
        <f t="shared" si="784"/>
        <v>1</v>
      </c>
      <c r="EYS59">
        <f t="shared" si="784"/>
        <v>0</v>
      </c>
      <c r="EYT59">
        <f t="shared" si="784"/>
        <v>1</v>
      </c>
      <c r="EYU59">
        <f t="shared" si="784"/>
        <v>1</v>
      </c>
      <c r="EYV59">
        <f t="shared" si="784"/>
        <v>1</v>
      </c>
      <c r="EYW59">
        <f t="shared" si="784"/>
        <v>1</v>
      </c>
      <c r="EYX59">
        <f t="shared" si="784"/>
        <v>0</v>
      </c>
      <c r="EYY59">
        <f t="shared" si="784"/>
        <v>0</v>
      </c>
      <c r="EYZ59">
        <f t="shared" si="784"/>
        <v>1</v>
      </c>
      <c r="EZA59">
        <f t="shared" si="784"/>
        <v>0</v>
      </c>
      <c r="EZB59">
        <f t="shared" si="784"/>
        <v>1</v>
      </c>
      <c r="EZC59">
        <f t="shared" si="784"/>
        <v>1</v>
      </c>
      <c r="EZD59">
        <f t="shared" si="784"/>
        <v>1</v>
      </c>
      <c r="EZE59">
        <f t="shared" si="784"/>
        <v>1</v>
      </c>
      <c r="EZF59">
        <f t="shared" si="784"/>
        <v>0</v>
      </c>
      <c r="EZG59">
        <f t="shared" si="784"/>
        <v>1</v>
      </c>
      <c r="EZH59">
        <f t="shared" si="784"/>
        <v>1</v>
      </c>
      <c r="EZI59">
        <f t="shared" si="784"/>
        <v>1</v>
      </c>
      <c r="EZJ59">
        <f t="shared" si="784"/>
        <v>1</v>
      </c>
      <c r="EZK59">
        <f t="shared" si="784"/>
        <v>0</v>
      </c>
      <c r="EZL59">
        <f t="shared" si="784"/>
        <v>0</v>
      </c>
      <c r="EZM59">
        <f t="shared" si="784"/>
        <v>0</v>
      </c>
      <c r="EZN59">
        <f t="shared" si="784"/>
        <v>0</v>
      </c>
      <c r="EZO59">
        <f t="shared" si="784"/>
        <v>1</v>
      </c>
      <c r="EZP59">
        <f t="shared" si="784"/>
        <v>1</v>
      </c>
      <c r="EZQ59">
        <f t="shared" si="784"/>
        <v>1</v>
      </c>
      <c r="EZR59">
        <f t="shared" si="784"/>
        <v>1</v>
      </c>
      <c r="EZS59">
        <f t="shared" si="784"/>
        <v>1</v>
      </c>
      <c r="EZT59">
        <f t="shared" si="784"/>
        <v>1</v>
      </c>
      <c r="EZU59">
        <f t="shared" si="784"/>
        <v>0</v>
      </c>
      <c r="EZV59">
        <f t="shared" si="784"/>
        <v>1</v>
      </c>
      <c r="EZW59">
        <f t="shared" si="784"/>
        <v>1</v>
      </c>
      <c r="EZX59">
        <f t="shared" si="784"/>
        <v>0</v>
      </c>
      <c r="EZY59">
        <f t="shared" si="784"/>
        <v>1</v>
      </c>
      <c r="EZZ59">
        <f t="shared" si="784"/>
        <v>1</v>
      </c>
      <c r="FAA59">
        <f t="shared" si="784"/>
        <v>1</v>
      </c>
      <c r="FAB59">
        <f t="shared" si="784"/>
        <v>1</v>
      </c>
      <c r="FAC59">
        <f t="shared" si="784"/>
        <v>1</v>
      </c>
      <c r="FAD59">
        <f t="shared" si="784"/>
        <v>0</v>
      </c>
      <c r="FAE59">
        <f t="shared" si="784"/>
        <v>1</v>
      </c>
      <c r="FAF59">
        <f t="shared" si="784"/>
        <v>1</v>
      </c>
      <c r="FAG59">
        <f t="shared" si="784"/>
        <v>0</v>
      </c>
      <c r="FAH59">
        <f t="shared" si="784"/>
        <v>0</v>
      </c>
      <c r="FAI59">
        <f t="shared" si="784"/>
        <v>0</v>
      </c>
      <c r="FAJ59">
        <f t="shared" si="784"/>
        <v>0</v>
      </c>
      <c r="FAK59">
        <f t="shared" si="784"/>
        <v>0</v>
      </c>
      <c r="FAL59">
        <f t="shared" si="784"/>
        <v>0</v>
      </c>
      <c r="FAM59">
        <f t="shared" si="784"/>
        <v>0</v>
      </c>
      <c r="FAN59">
        <f t="shared" si="784"/>
        <v>0</v>
      </c>
      <c r="FAO59">
        <f t="shared" si="784"/>
        <v>0</v>
      </c>
      <c r="FAP59">
        <f t="shared" si="784"/>
        <v>0</v>
      </c>
      <c r="FAQ59">
        <f t="shared" si="784"/>
        <v>0</v>
      </c>
      <c r="FAR59">
        <f t="shared" si="784"/>
        <v>0</v>
      </c>
      <c r="FAS59">
        <f t="shared" si="752"/>
        <v>0</v>
      </c>
      <c r="FAT59">
        <f t="shared" si="655"/>
        <v>0</v>
      </c>
      <c r="FAU59">
        <f t="shared" si="655"/>
        <v>0</v>
      </c>
      <c r="FAV59">
        <f t="shared" si="655"/>
        <v>0</v>
      </c>
    </row>
    <row r="60" spans="1:4104" x14ac:dyDescent="0.2">
      <c r="A60">
        <f t="shared" si="621"/>
        <v>11</v>
      </c>
      <c r="B60">
        <f t="shared" si="622"/>
        <v>0</v>
      </c>
      <c r="C60">
        <f t="shared" ref="C60:BN63" si="785">IF(AND(C38&lt;&gt;C37,C38&lt;&gt;C36,C38&lt;&gt;C35,C38&lt;&gt;C34,C38&lt;&gt;C33,C38&lt;&gt;C32,C38&lt;&gt;C31,C38&lt;&gt;C30,C38&lt;&gt;C29,C38&lt;&gt;C28,C38&lt;&gt;C27,C38&lt;&gt;C26,C38&lt;&gt;C25),1,0)</f>
        <v>1</v>
      </c>
      <c r="D60">
        <f t="shared" si="785"/>
        <v>0</v>
      </c>
      <c r="E60">
        <f t="shared" si="785"/>
        <v>0</v>
      </c>
      <c r="F60">
        <f t="shared" si="785"/>
        <v>0</v>
      </c>
      <c r="G60">
        <f t="shared" si="785"/>
        <v>1</v>
      </c>
      <c r="H60">
        <f t="shared" si="785"/>
        <v>0</v>
      </c>
      <c r="I60">
        <f t="shared" si="785"/>
        <v>0</v>
      </c>
      <c r="J60">
        <f t="shared" si="785"/>
        <v>1</v>
      </c>
      <c r="K60">
        <f t="shared" si="785"/>
        <v>0</v>
      </c>
      <c r="L60">
        <f t="shared" si="785"/>
        <v>0</v>
      </c>
      <c r="M60">
        <f t="shared" si="785"/>
        <v>1</v>
      </c>
      <c r="N60">
        <f t="shared" si="785"/>
        <v>0</v>
      </c>
      <c r="O60">
        <f t="shared" si="785"/>
        <v>0</v>
      </c>
      <c r="P60">
        <f t="shared" si="785"/>
        <v>0</v>
      </c>
      <c r="Q60">
        <f t="shared" si="785"/>
        <v>1</v>
      </c>
      <c r="R60">
        <f t="shared" si="785"/>
        <v>1</v>
      </c>
      <c r="S60">
        <f t="shared" si="785"/>
        <v>0</v>
      </c>
      <c r="T60">
        <f t="shared" si="785"/>
        <v>0</v>
      </c>
      <c r="U60">
        <f t="shared" si="785"/>
        <v>0</v>
      </c>
      <c r="V60">
        <f t="shared" si="785"/>
        <v>0</v>
      </c>
      <c r="W60">
        <f t="shared" si="785"/>
        <v>1</v>
      </c>
      <c r="X60">
        <f t="shared" si="785"/>
        <v>1</v>
      </c>
      <c r="Y60">
        <f t="shared" si="785"/>
        <v>0</v>
      </c>
      <c r="Z60">
        <f t="shared" si="785"/>
        <v>1</v>
      </c>
      <c r="AA60">
        <f t="shared" si="785"/>
        <v>0</v>
      </c>
      <c r="AB60">
        <f t="shared" si="785"/>
        <v>0</v>
      </c>
      <c r="AC60">
        <f t="shared" si="785"/>
        <v>0</v>
      </c>
      <c r="AD60">
        <f t="shared" si="785"/>
        <v>0</v>
      </c>
      <c r="AE60">
        <f t="shared" si="785"/>
        <v>1</v>
      </c>
      <c r="AF60">
        <f t="shared" si="785"/>
        <v>0</v>
      </c>
      <c r="AG60">
        <f t="shared" si="785"/>
        <v>0</v>
      </c>
      <c r="AH60">
        <f t="shared" si="785"/>
        <v>1</v>
      </c>
      <c r="AI60">
        <f t="shared" si="785"/>
        <v>1</v>
      </c>
      <c r="AJ60">
        <f t="shared" si="785"/>
        <v>0</v>
      </c>
      <c r="AK60">
        <f t="shared" si="785"/>
        <v>0</v>
      </c>
      <c r="AL60">
        <f t="shared" si="785"/>
        <v>0</v>
      </c>
      <c r="AM60">
        <f t="shared" si="785"/>
        <v>1</v>
      </c>
      <c r="AN60">
        <f t="shared" si="785"/>
        <v>0</v>
      </c>
      <c r="AO60">
        <f t="shared" si="785"/>
        <v>0</v>
      </c>
      <c r="AP60">
        <f t="shared" si="785"/>
        <v>1</v>
      </c>
      <c r="AQ60">
        <f t="shared" si="785"/>
        <v>0</v>
      </c>
      <c r="AR60">
        <f t="shared" si="785"/>
        <v>0</v>
      </c>
      <c r="AS60">
        <f t="shared" si="785"/>
        <v>0</v>
      </c>
      <c r="AT60">
        <f t="shared" si="785"/>
        <v>1</v>
      </c>
      <c r="AU60">
        <f t="shared" si="785"/>
        <v>0</v>
      </c>
      <c r="AV60">
        <f t="shared" si="785"/>
        <v>0</v>
      </c>
      <c r="AW60">
        <f t="shared" si="785"/>
        <v>1</v>
      </c>
      <c r="AX60">
        <f t="shared" si="785"/>
        <v>1</v>
      </c>
      <c r="AY60">
        <f t="shared" si="785"/>
        <v>0</v>
      </c>
      <c r="AZ60">
        <f t="shared" si="785"/>
        <v>0</v>
      </c>
      <c r="BA60">
        <f t="shared" si="785"/>
        <v>0</v>
      </c>
      <c r="BB60">
        <f t="shared" si="785"/>
        <v>1</v>
      </c>
      <c r="BC60">
        <f t="shared" si="785"/>
        <v>0</v>
      </c>
      <c r="BD60">
        <f t="shared" si="785"/>
        <v>0</v>
      </c>
      <c r="BE60">
        <f t="shared" si="785"/>
        <v>0</v>
      </c>
      <c r="BF60">
        <f t="shared" si="785"/>
        <v>1</v>
      </c>
      <c r="BG60">
        <f t="shared" si="785"/>
        <v>0</v>
      </c>
      <c r="BH60">
        <f t="shared" si="785"/>
        <v>0</v>
      </c>
      <c r="BI60">
        <f t="shared" si="785"/>
        <v>0</v>
      </c>
      <c r="BJ60">
        <f t="shared" si="785"/>
        <v>1</v>
      </c>
      <c r="BK60">
        <f t="shared" si="785"/>
        <v>0</v>
      </c>
      <c r="BL60">
        <f t="shared" si="785"/>
        <v>0</v>
      </c>
      <c r="BM60">
        <f t="shared" si="785"/>
        <v>0</v>
      </c>
      <c r="BN60">
        <f t="shared" si="785"/>
        <v>0</v>
      </c>
      <c r="BO60">
        <f t="shared" si="753"/>
        <v>0</v>
      </c>
      <c r="BP60">
        <f t="shared" si="753"/>
        <v>1</v>
      </c>
      <c r="BQ60">
        <f t="shared" si="753"/>
        <v>0</v>
      </c>
      <c r="BR60">
        <f t="shared" si="753"/>
        <v>0</v>
      </c>
      <c r="BS60">
        <f t="shared" si="753"/>
        <v>0</v>
      </c>
      <c r="BT60">
        <f t="shared" si="753"/>
        <v>1</v>
      </c>
      <c r="BU60">
        <f t="shared" si="753"/>
        <v>0</v>
      </c>
      <c r="BV60">
        <f t="shared" si="753"/>
        <v>0</v>
      </c>
      <c r="BW60">
        <f t="shared" si="753"/>
        <v>1</v>
      </c>
      <c r="BX60">
        <f t="shared" si="753"/>
        <v>0</v>
      </c>
      <c r="BY60">
        <f t="shared" si="753"/>
        <v>0</v>
      </c>
      <c r="BZ60">
        <f t="shared" si="753"/>
        <v>0</v>
      </c>
      <c r="CA60">
        <f t="shared" si="753"/>
        <v>1</v>
      </c>
      <c r="CB60">
        <f t="shared" si="753"/>
        <v>0</v>
      </c>
      <c r="CC60">
        <f t="shared" si="753"/>
        <v>0</v>
      </c>
      <c r="CD60">
        <f t="shared" si="753"/>
        <v>1</v>
      </c>
      <c r="CE60">
        <f t="shared" si="753"/>
        <v>0</v>
      </c>
      <c r="CF60">
        <f t="shared" si="753"/>
        <v>1</v>
      </c>
      <c r="CG60">
        <f t="shared" si="753"/>
        <v>0</v>
      </c>
      <c r="CH60">
        <f t="shared" si="753"/>
        <v>0</v>
      </c>
      <c r="CI60">
        <f t="shared" si="753"/>
        <v>0</v>
      </c>
      <c r="CJ60">
        <f t="shared" si="753"/>
        <v>0</v>
      </c>
      <c r="CK60">
        <f t="shared" si="753"/>
        <v>0</v>
      </c>
      <c r="CL60">
        <f t="shared" si="753"/>
        <v>0</v>
      </c>
      <c r="CM60">
        <f t="shared" si="753"/>
        <v>0</v>
      </c>
      <c r="CN60">
        <f t="shared" si="753"/>
        <v>0</v>
      </c>
      <c r="CO60">
        <f t="shared" si="753"/>
        <v>0</v>
      </c>
      <c r="CP60">
        <f t="shared" si="753"/>
        <v>0</v>
      </c>
      <c r="CQ60">
        <f t="shared" si="753"/>
        <v>1</v>
      </c>
      <c r="CR60">
        <f t="shared" si="753"/>
        <v>1</v>
      </c>
      <c r="CS60">
        <f t="shared" si="753"/>
        <v>0</v>
      </c>
      <c r="CT60">
        <f t="shared" si="753"/>
        <v>0</v>
      </c>
      <c r="CU60">
        <f t="shared" si="753"/>
        <v>0</v>
      </c>
      <c r="CV60">
        <f t="shared" si="753"/>
        <v>1</v>
      </c>
      <c r="CW60">
        <f t="shared" si="753"/>
        <v>1</v>
      </c>
      <c r="CX60">
        <f t="shared" si="753"/>
        <v>0</v>
      </c>
      <c r="CY60">
        <f t="shared" si="753"/>
        <v>0</v>
      </c>
      <c r="CZ60">
        <f t="shared" si="753"/>
        <v>0</v>
      </c>
      <c r="DA60">
        <f t="shared" si="753"/>
        <v>1</v>
      </c>
      <c r="DB60">
        <f t="shared" si="753"/>
        <v>1</v>
      </c>
      <c r="DC60">
        <f t="shared" si="753"/>
        <v>0</v>
      </c>
      <c r="DD60">
        <f t="shared" si="753"/>
        <v>0</v>
      </c>
      <c r="DE60">
        <f t="shared" si="753"/>
        <v>1</v>
      </c>
      <c r="DF60">
        <f t="shared" si="753"/>
        <v>0</v>
      </c>
      <c r="DG60">
        <f t="shared" si="753"/>
        <v>1</v>
      </c>
      <c r="DH60">
        <f t="shared" si="753"/>
        <v>1</v>
      </c>
      <c r="DI60">
        <f t="shared" si="753"/>
        <v>0</v>
      </c>
      <c r="DJ60">
        <f t="shared" si="753"/>
        <v>0</v>
      </c>
      <c r="DK60">
        <f t="shared" si="753"/>
        <v>1</v>
      </c>
      <c r="DL60">
        <f t="shared" si="753"/>
        <v>0</v>
      </c>
      <c r="DM60">
        <f t="shared" si="753"/>
        <v>1</v>
      </c>
      <c r="DN60">
        <f t="shared" si="753"/>
        <v>1</v>
      </c>
      <c r="DO60">
        <f t="shared" si="753"/>
        <v>0</v>
      </c>
      <c r="DP60">
        <f t="shared" si="753"/>
        <v>0</v>
      </c>
      <c r="DQ60">
        <f t="shared" si="753"/>
        <v>1</v>
      </c>
      <c r="DR60">
        <f t="shared" si="753"/>
        <v>0</v>
      </c>
      <c r="DS60">
        <f t="shared" si="753"/>
        <v>1</v>
      </c>
      <c r="DT60">
        <f t="shared" si="753"/>
        <v>1</v>
      </c>
      <c r="DU60">
        <f t="shared" si="753"/>
        <v>0</v>
      </c>
      <c r="DV60">
        <f t="shared" si="753"/>
        <v>1</v>
      </c>
      <c r="DW60">
        <f t="shared" si="753"/>
        <v>1</v>
      </c>
      <c r="DX60">
        <f t="shared" si="753"/>
        <v>0</v>
      </c>
      <c r="DY60">
        <f t="shared" si="753"/>
        <v>0</v>
      </c>
      <c r="DZ60">
        <f t="shared" si="656"/>
        <v>1</v>
      </c>
      <c r="EA60">
        <f t="shared" si="721"/>
        <v>0</v>
      </c>
      <c r="EB60">
        <f t="shared" si="721"/>
        <v>0</v>
      </c>
      <c r="EC60">
        <f t="shared" si="721"/>
        <v>0</v>
      </c>
      <c r="ED60">
        <f t="shared" si="721"/>
        <v>1</v>
      </c>
      <c r="EE60">
        <f t="shared" si="721"/>
        <v>0</v>
      </c>
      <c r="EF60">
        <f t="shared" si="721"/>
        <v>0</v>
      </c>
      <c r="EG60">
        <f t="shared" si="721"/>
        <v>0</v>
      </c>
      <c r="EH60">
        <f t="shared" si="721"/>
        <v>0</v>
      </c>
      <c r="EI60">
        <f t="shared" si="721"/>
        <v>0</v>
      </c>
      <c r="EJ60">
        <f t="shared" si="721"/>
        <v>1</v>
      </c>
      <c r="EK60">
        <f t="shared" si="721"/>
        <v>1</v>
      </c>
      <c r="EL60">
        <f t="shared" si="721"/>
        <v>0</v>
      </c>
      <c r="EM60">
        <f t="shared" si="721"/>
        <v>0</v>
      </c>
      <c r="EN60">
        <f t="shared" si="721"/>
        <v>1</v>
      </c>
      <c r="EO60">
        <f t="shared" si="721"/>
        <v>0</v>
      </c>
      <c r="EP60">
        <f t="shared" si="721"/>
        <v>1</v>
      </c>
      <c r="EQ60">
        <f t="shared" si="721"/>
        <v>0</v>
      </c>
      <c r="ER60">
        <f t="shared" si="721"/>
        <v>0</v>
      </c>
      <c r="ES60">
        <f t="shared" si="721"/>
        <v>0</v>
      </c>
      <c r="ET60">
        <f t="shared" si="721"/>
        <v>1</v>
      </c>
      <c r="EU60">
        <f t="shared" si="721"/>
        <v>1</v>
      </c>
      <c r="EV60">
        <f t="shared" si="721"/>
        <v>0</v>
      </c>
      <c r="EW60">
        <f t="shared" si="721"/>
        <v>1</v>
      </c>
      <c r="EX60">
        <f t="shared" si="721"/>
        <v>0</v>
      </c>
      <c r="EY60">
        <f t="shared" si="721"/>
        <v>1</v>
      </c>
      <c r="EZ60">
        <f t="shared" si="721"/>
        <v>0</v>
      </c>
      <c r="FA60">
        <f t="shared" si="721"/>
        <v>1</v>
      </c>
      <c r="FB60">
        <f t="shared" si="721"/>
        <v>1</v>
      </c>
      <c r="FC60">
        <f t="shared" si="721"/>
        <v>0</v>
      </c>
      <c r="FD60">
        <f t="shared" si="721"/>
        <v>0</v>
      </c>
      <c r="FE60">
        <f t="shared" si="721"/>
        <v>0</v>
      </c>
      <c r="FF60">
        <f t="shared" si="721"/>
        <v>1</v>
      </c>
      <c r="FG60">
        <f t="shared" si="721"/>
        <v>0</v>
      </c>
      <c r="FH60">
        <f t="shared" si="721"/>
        <v>1</v>
      </c>
      <c r="FI60">
        <f t="shared" si="721"/>
        <v>0</v>
      </c>
      <c r="FJ60">
        <f t="shared" si="721"/>
        <v>1</v>
      </c>
      <c r="FK60">
        <f t="shared" si="721"/>
        <v>0</v>
      </c>
      <c r="FL60">
        <f t="shared" si="721"/>
        <v>1</v>
      </c>
      <c r="FM60">
        <f t="shared" si="721"/>
        <v>0</v>
      </c>
      <c r="FN60">
        <f t="shared" si="721"/>
        <v>1</v>
      </c>
      <c r="FO60">
        <f t="shared" si="721"/>
        <v>0</v>
      </c>
      <c r="FP60">
        <f t="shared" si="721"/>
        <v>1</v>
      </c>
      <c r="FQ60">
        <f t="shared" si="721"/>
        <v>1</v>
      </c>
      <c r="FR60">
        <f t="shared" si="721"/>
        <v>0</v>
      </c>
      <c r="FS60">
        <f t="shared" si="721"/>
        <v>1</v>
      </c>
      <c r="FT60">
        <f t="shared" si="721"/>
        <v>0</v>
      </c>
      <c r="FU60">
        <f t="shared" si="721"/>
        <v>1</v>
      </c>
      <c r="FV60">
        <f t="shared" si="721"/>
        <v>0</v>
      </c>
      <c r="FW60">
        <f t="shared" si="721"/>
        <v>0</v>
      </c>
      <c r="FX60">
        <f t="shared" si="721"/>
        <v>0</v>
      </c>
      <c r="FY60">
        <f t="shared" si="721"/>
        <v>1</v>
      </c>
      <c r="FZ60">
        <f t="shared" si="721"/>
        <v>0</v>
      </c>
      <c r="GA60">
        <f t="shared" si="721"/>
        <v>0</v>
      </c>
      <c r="GB60">
        <f t="shared" si="721"/>
        <v>0</v>
      </c>
      <c r="GC60">
        <f t="shared" si="721"/>
        <v>1</v>
      </c>
      <c r="GD60">
        <f t="shared" si="721"/>
        <v>1</v>
      </c>
      <c r="GE60">
        <f t="shared" si="721"/>
        <v>0</v>
      </c>
      <c r="GF60">
        <f t="shared" si="721"/>
        <v>0</v>
      </c>
      <c r="GG60">
        <f t="shared" si="721"/>
        <v>1</v>
      </c>
      <c r="GH60">
        <f t="shared" si="721"/>
        <v>0</v>
      </c>
      <c r="GI60">
        <f t="shared" si="721"/>
        <v>1</v>
      </c>
      <c r="GJ60">
        <f t="shared" si="721"/>
        <v>1</v>
      </c>
      <c r="GK60">
        <f t="shared" si="721"/>
        <v>0</v>
      </c>
      <c r="GL60">
        <f t="shared" si="721"/>
        <v>1</v>
      </c>
      <c r="GM60">
        <f t="shared" si="690"/>
        <v>1</v>
      </c>
      <c r="GN60">
        <f t="shared" si="690"/>
        <v>0</v>
      </c>
      <c r="GO60">
        <f t="shared" si="754"/>
        <v>0</v>
      </c>
      <c r="GP60">
        <f t="shared" si="754"/>
        <v>0</v>
      </c>
      <c r="GQ60">
        <f t="shared" si="754"/>
        <v>0</v>
      </c>
      <c r="GR60">
        <f t="shared" si="754"/>
        <v>1</v>
      </c>
      <c r="GS60">
        <f t="shared" si="754"/>
        <v>1</v>
      </c>
      <c r="GT60">
        <f t="shared" si="754"/>
        <v>0</v>
      </c>
      <c r="GU60">
        <f t="shared" si="754"/>
        <v>0</v>
      </c>
      <c r="GV60">
        <f t="shared" si="754"/>
        <v>0</v>
      </c>
      <c r="GW60">
        <f t="shared" si="754"/>
        <v>0</v>
      </c>
      <c r="GX60">
        <f t="shared" si="754"/>
        <v>1</v>
      </c>
      <c r="GY60">
        <f t="shared" si="754"/>
        <v>1</v>
      </c>
      <c r="GZ60">
        <f t="shared" si="754"/>
        <v>0</v>
      </c>
      <c r="HA60">
        <f t="shared" si="754"/>
        <v>1</v>
      </c>
      <c r="HB60">
        <f t="shared" si="754"/>
        <v>1</v>
      </c>
      <c r="HC60">
        <f t="shared" si="754"/>
        <v>0</v>
      </c>
      <c r="HD60">
        <f t="shared" si="754"/>
        <v>1</v>
      </c>
      <c r="HE60">
        <f t="shared" si="754"/>
        <v>0</v>
      </c>
      <c r="HF60">
        <f t="shared" si="754"/>
        <v>1</v>
      </c>
      <c r="HG60">
        <f t="shared" si="754"/>
        <v>1</v>
      </c>
      <c r="HH60">
        <f t="shared" si="754"/>
        <v>0</v>
      </c>
      <c r="HI60">
        <f t="shared" si="754"/>
        <v>0</v>
      </c>
      <c r="HJ60">
        <f t="shared" si="754"/>
        <v>0</v>
      </c>
      <c r="HK60">
        <f t="shared" si="754"/>
        <v>1</v>
      </c>
      <c r="HL60">
        <f t="shared" si="754"/>
        <v>1</v>
      </c>
      <c r="HM60">
        <f t="shared" si="754"/>
        <v>0</v>
      </c>
      <c r="HN60">
        <f t="shared" si="754"/>
        <v>1</v>
      </c>
      <c r="HO60">
        <f t="shared" si="754"/>
        <v>0</v>
      </c>
      <c r="HP60">
        <f t="shared" si="754"/>
        <v>1</v>
      </c>
      <c r="HQ60">
        <f t="shared" si="754"/>
        <v>0</v>
      </c>
      <c r="HR60">
        <f t="shared" si="754"/>
        <v>0</v>
      </c>
      <c r="HS60">
        <f t="shared" si="754"/>
        <v>0</v>
      </c>
      <c r="HT60">
        <f t="shared" si="754"/>
        <v>0</v>
      </c>
      <c r="HU60">
        <f t="shared" si="754"/>
        <v>0</v>
      </c>
      <c r="HV60">
        <f t="shared" si="754"/>
        <v>0</v>
      </c>
      <c r="HW60">
        <f t="shared" si="754"/>
        <v>1</v>
      </c>
      <c r="HX60">
        <f t="shared" si="754"/>
        <v>0</v>
      </c>
      <c r="HY60">
        <f t="shared" si="754"/>
        <v>1</v>
      </c>
      <c r="HZ60">
        <f t="shared" si="754"/>
        <v>0</v>
      </c>
      <c r="IA60">
        <f t="shared" si="754"/>
        <v>0</v>
      </c>
      <c r="IB60">
        <f t="shared" si="754"/>
        <v>1</v>
      </c>
      <c r="IC60">
        <f t="shared" si="754"/>
        <v>0</v>
      </c>
      <c r="ID60">
        <f t="shared" si="754"/>
        <v>1</v>
      </c>
      <c r="IE60">
        <f t="shared" si="754"/>
        <v>0</v>
      </c>
      <c r="IF60">
        <f t="shared" si="754"/>
        <v>0</v>
      </c>
      <c r="IG60">
        <f t="shared" si="754"/>
        <v>1</v>
      </c>
      <c r="IH60">
        <f t="shared" si="754"/>
        <v>0</v>
      </c>
      <c r="II60">
        <f t="shared" si="754"/>
        <v>1</v>
      </c>
      <c r="IJ60">
        <f t="shared" si="754"/>
        <v>1</v>
      </c>
      <c r="IK60">
        <f t="shared" si="754"/>
        <v>0</v>
      </c>
      <c r="IL60">
        <f t="shared" si="754"/>
        <v>0</v>
      </c>
      <c r="IM60">
        <f t="shared" si="754"/>
        <v>0</v>
      </c>
      <c r="IN60">
        <f t="shared" si="754"/>
        <v>1</v>
      </c>
      <c r="IO60">
        <f t="shared" si="754"/>
        <v>0</v>
      </c>
      <c r="IP60">
        <f t="shared" si="754"/>
        <v>0</v>
      </c>
      <c r="IQ60">
        <f t="shared" si="754"/>
        <v>1</v>
      </c>
      <c r="IR60">
        <f t="shared" si="754"/>
        <v>0</v>
      </c>
      <c r="IS60">
        <f t="shared" si="754"/>
        <v>1</v>
      </c>
      <c r="IT60">
        <f t="shared" si="754"/>
        <v>0</v>
      </c>
      <c r="IU60">
        <f t="shared" si="754"/>
        <v>0</v>
      </c>
      <c r="IV60">
        <f t="shared" si="754"/>
        <v>1</v>
      </c>
      <c r="IW60">
        <f t="shared" si="754"/>
        <v>0</v>
      </c>
      <c r="IX60">
        <f t="shared" si="754"/>
        <v>0</v>
      </c>
      <c r="IY60">
        <f t="shared" si="754"/>
        <v>0</v>
      </c>
      <c r="IZ60">
        <f t="shared" si="754"/>
        <v>0</v>
      </c>
      <c r="JA60">
        <f t="shared" si="722"/>
        <v>1</v>
      </c>
      <c r="JB60">
        <f t="shared" si="691"/>
        <v>0</v>
      </c>
      <c r="JC60">
        <f t="shared" si="691"/>
        <v>1</v>
      </c>
      <c r="JD60">
        <f t="shared" si="691"/>
        <v>0</v>
      </c>
      <c r="JE60">
        <f t="shared" si="691"/>
        <v>0</v>
      </c>
      <c r="JF60">
        <f t="shared" si="691"/>
        <v>0</v>
      </c>
      <c r="JG60">
        <f t="shared" si="691"/>
        <v>1</v>
      </c>
      <c r="JH60">
        <f t="shared" si="691"/>
        <v>1</v>
      </c>
      <c r="JI60">
        <f t="shared" si="691"/>
        <v>0</v>
      </c>
      <c r="JJ60">
        <f t="shared" si="691"/>
        <v>0</v>
      </c>
      <c r="JK60">
        <f t="shared" si="691"/>
        <v>0</v>
      </c>
      <c r="JL60">
        <f t="shared" si="691"/>
        <v>1</v>
      </c>
      <c r="JM60">
        <f t="shared" si="691"/>
        <v>0</v>
      </c>
      <c r="JN60">
        <f t="shared" si="691"/>
        <v>1</v>
      </c>
      <c r="JO60">
        <f t="shared" si="691"/>
        <v>1</v>
      </c>
      <c r="JP60">
        <f t="shared" si="691"/>
        <v>0</v>
      </c>
      <c r="JQ60">
        <f t="shared" si="691"/>
        <v>1</v>
      </c>
      <c r="JR60">
        <f t="shared" si="691"/>
        <v>1</v>
      </c>
      <c r="JS60">
        <f t="shared" si="691"/>
        <v>0</v>
      </c>
      <c r="JT60">
        <f t="shared" si="691"/>
        <v>0</v>
      </c>
      <c r="JU60">
        <f t="shared" si="691"/>
        <v>1</v>
      </c>
      <c r="JV60">
        <f t="shared" si="691"/>
        <v>0</v>
      </c>
      <c r="JW60">
        <f t="shared" si="691"/>
        <v>1</v>
      </c>
      <c r="JX60">
        <f t="shared" si="691"/>
        <v>0</v>
      </c>
      <c r="JY60">
        <f t="shared" si="691"/>
        <v>0</v>
      </c>
      <c r="JZ60">
        <f t="shared" si="691"/>
        <v>1</v>
      </c>
      <c r="KA60">
        <f t="shared" si="691"/>
        <v>0</v>
      </c>
      <c r="KB60">
        <f t="shared" si="691"/>
        <v>0</v>
      </c>
      <c r="KC60">
        <f t="shared" si="691"/>
        <v>1</v>
      </c>
      <c r="KD60">
        <f t="shared" si="691"/>
        <v>0</v>
      </c>
      <c r="KE60">
        <f t="shared" si="691"/>
        <v>0</v>
      </c>
      <c r="KF60">
        <f t="shared" si="691"/>
        <v>0</v>
      </c>
      <c r="KG60">
        <f t="shared" si="691"/>
        <v>1</v>
      </c>
      <c r="KH60">
        <f t="shared" si="691"/>
        <v>0</v>
      </c>
      <c r="KI60">
        <f t="shared" si="691"/>
        <v>1</v>
      </c>
      <c r="KJ60">
        <f t="shared" si="691"/>
        <v>0</v>
      </c>
      <c r="KK60">
        <f t="shared" si="691"/>
        <v>0</v>
      </c>
      <c r="KL60">
        <f t="shared" si="691"/>
        <v>0</v>
      </c>
      <c r="KM60">
        <f t="shared" si="691"/>
        <v>1</v>
      </c>
      <c r="KN60">
        <f t="shared" si="691"/>
        <v>0</v>
      </c>
      <c r="KO60">
        <f t="shared" si="691"/>
        <v>1</v>
      </c>
      <c r="KP60">
        <f t="shared" si="691"/>
        <v>0</v>
      </c>
      <c r="KQ60">
        <f t="shared" si="691"/>
        <v>1</v>
      </c>
      <c r="KR60">
        <f t="shared" si="691"/>
        <v>0</v>
      </c>
      <c r="KS60">
        <f t="shared" si="691"/>
        <v>0</v>
      </c>
      <c r="KT60">
        <f t="shared" si="691"/>
        <v>1</v>
      </c>
      <c r="KU60">
        <f t="shared" si="691"/>
        <v>0</v>
      </c>
      <c r="KV60">
        <f t="shared" si="691"/>
        <v>0</v>
      </c>
      <c r="KW60">
        <f t="shared" si="691"/>
        <v>1</v>
      </c>
      <c r="KX60">
        <f t="shared" si="691"/>
        <v>1</v>
      </c>
      <c r="KY60">
        <f t="shared" si="691"/>
        <v>0</v>
      </c>
      <c r="KZ60">
        <f t="shared" si="691"/>
        <v>1</v>
      </c>
      <c r="LA60">
        <f t="shared" si="691"/>
        <v>1</v>
      </c>
      <c r="LB60">
        <f t="shared" si="691"/>
        <v>0</v>
      </c>
      <c r="LC60">
        <f t="shared" si="691"/>
        <v>0</v>
      </c>
      <c r="LD60">
        <f t="shared" si="691"/>
        <v>1</v>
      </c>
      <c r="LE60">
        <f t="shared" si="691"/>
        <v>0</v>
      </c>
      <c r="LF60">
        <f t="shared" si="691"/>
        <v>1</v>
      </c>
      <c r="LG60">
        <f t="shared" si="691"/>
        <v>0</v>
      </c>
      <c r="LH60">
        <f t="shared" si="691"/>
        <v>0</v>
      </c>
      <c r="LI60">
        <f t="shared" si="691"/>
        <v>1</v>
      </c>
      <c r="LJ60">
        <f t="shared" si="691"/>
        <v>1</v>
      </c>
      <c r="LK60">
        <f t="shared" si="691"/>
        <v>0</v>
      </c>
      <c r="LL60">
        <f t="shared" si="691"/>
        <v>1</v>
      </c>
      <c r="LM60">
        <f t="shared" si="755"/>
        <v>1</v>
      </c>
      <c r="LN60">
        <f t="shared" si="755"/>
        <v>0</v>
      </c>
      <c r="LO60">
        <f t="shared" si="755"/>
        <v>0</v>
      </c>
      <c r="LP60">
        <f t="shared" si="755"/>
        <v>1</v>
      </c>
      <c r="LQ60">
        <f t="shared" si="755"/>
        <v>1</v>
      </c>
      <c r="LR60">
        <f t="shared" si="755"/>
        <v>0</v>
      </c>
      <c r="LS60">
        <f t="shared" si="755"/>
        <v>0</v>
      </c>
      <c r="LT60">
        <f t="shared" si="755"/>
        <v>0</v>
      </c>
      <c r="LU60">
        <f t="shared" si="755"/>
        <v>0</v>
      </c>
      <c r="LV60">
        <f t="shared" si="755"/>
        <v>1</v>
      </c>
      <c r="LW60">
        <f t="shared" si="755"/>
        <v>1</v>
      </c>
      <c r="LX60">
        <f t="shared" si="755"/>
        <v>0</v>
      </c>
      <c r="LY60">
        <f t="shared" si="755"/>
        <v>0</v>
      </c>
      <c r="LZ60">
        <f t="shared" si="755"/>
        <v>1</v>
      </c>
      <c r="MA60">
        <f t="shared" si="755"/>
        <v>1</v>
      </c>
      <c r="MB60">
        <f t="shared" si="755"/>
        <v>0</v>
      </c>
      <c r="MC60">
        <f t="shared" si="755"/>
        <v>1</v>
      </c>
      <c r="MD60">
        <f t="shared" si="755"/>
        <v>1</v>
      </c>
      <c r="ME60">
        <f t="shared" si="755"/>
        <v>0</v>
      </c>
      <c r="MF60">
        <f t="shared" si="755"/>
        <v>1</v>
      </c>
      <c r="MG60">
        <f t="shared" si="755"/>
        <v>1</v>
      </c>
      <c r="MH60">
        <f t="shared" si="755"/>
        <v>0</v>
      </c>
      <c r="MI60">
        <f t="shared" si="755"/>
        <v>0</v>
      </c>
      <c r="MJ60">
        <f t="shared" si="755"/>
        <v>0</v>
      </c>
      <c r="MK60">
        <f t="shared" si="755"/>
        <v>0</v>
      </c>
      <c r="ML60">
        <f t="shared" si="755"/>
        <v>1</v>
      </c>
      <c r="MM60">
        <f t="shared" si="755"/>
        <v>0</v>
      </c>
      <c r="MN60">
        <f t="shared" si="755"/>
        <v>0</v>
      </c>
      <c r="MO60">
        <f t="shared" si="755"/>
        <v>0</v>
      </c>
      <c r="MP60">
        <f t="shared" si="755"/>
        <v>0</v>
      </c>
      <c r="MQ60">
        <f t="shared" si="755"/>
        <v>1</v>
      </c>
      <c r="MR60">
        <f t="shared" si="755"/>
        <v>0</v>
      </c>
      <c r="MS60">
        <f t="shared" si="755"/>
        <v>0</v>
      </c>
      <c r="MT60">
        <f t="shared" si="755"/>
        <v>1</v>
      </c>
      <c r="MU60">
        <f t="shared" si="755"/>
        <v>1</v>
      </c>
      <c r="MV60">
        <f t="shared" si="755"/>
        <v>0</v>
      </c>
      <c r="MW60">
        <f t="shared" si="755"/>
        <v>0</v>
      </c>
      <c r="MX60">
        <f t="shared" si="755"/>
        <v>1</v>
      </c>
      <c r="MY60">
        <f t="shared" si="755"/>
        <v>0</v>
      </c>
      <c r="MZ60">
        <f t="shared" si="755"/>
        <v>0</v>
      </c>
      <c r="NA60">
        <f t="shared" si="755"/>
        <v>0</v>
      </c>
      <c r="NB60">
        <f t="shared" si="755"/>
        <v>0</v>
      </c>
      <c r="NC60">
        <f t="shared" si="755"/>
        <v>1</v>
      </c>
      <c r="ND60">
        <f t="shared" si="755"/>
        <v>0</v>
      </c>
      <c r="NE60">
        <f t="shared" si="755"/>
        <v>0</v>
      </c>
      <c r="NF60">
        <f t="shared" si="755"/>
        <v>0</v>
      </c>
      <c r="NG60">
        <f t="shared" si="755"/>
        <v>1</v>
      </c>
      <c r="NH60">
        <f t="shared" si="755"/>
        <v>0</v>
      </c>
      <c r="NI60">
        <f t="shared" si="755"/>
        <v>0</v>
      </c>
      <c r="NJ60">
        <f t="shared" si="755"/>
        <v>0</v>
      </c>
      <c r="NK60">
        <f t="shared" si="755"/>
        <v>0</v>
      </c>
      <c r="NL60">
        <f t="shared" si="755"/>
        <v>1</v>
      </c>
      <c r="NM60">
        <f t="shared" si="755"/>
        <v>0</v>
      </c>
      <c r="NN60">
        <f t="shared" si="755"/>
        <v>1</v>
      </c>
      <c r="NO60">
        <f t="shared" si="755"/>
        <v>0</v>
      </c>
      <c r="NP60">
        <f t="shared" si="755"/>
        <v>0</v>
      </c>
      <c r="NQ60">
        <f t="shared" si="755"/>
        <v>1</v>
      </c>
      <c r="NR60">
        <f t="shared" si="755"/>
        <v>0</v>
      </c>
      <c r="NS60">
        <f t="shared" si="755"/>
        <v>1</v>
      </c>
      <c r="NT60">
        <f t="shared" si="755"/>
        <v>0</v>
      </c>
      <c r="NU60">
        <f t="shared" si="755"/>
        <v>0</v>
      </c>
      <c r="NV60">
        <f t="shared" si="755"/>
        <v>0</v>
      </c>
      <c r="NW60">
        <f t="shared" si="755"/>
        <v>0</v>
      </c>
      <c r="NX60">
        <f t="shared" si="755"/>
        <v>0</v>
      </c>
      <c r="NY60">
        <f t="shared" si="723"/>
        <v>1</v>
      </c>
      <c r="NZ60">
        <f t="shared" si="692"/>
        <v>0</v>
      </c>
      <c r="OA60">
        <f t="shared" si="692"/>
        <v>1</v>
      </c>
      <c r="OB60">
        <f t="shared" si="692"/>
        <v>0</v>
      </c>
      <c r="OC60">
        <f t="shared" si="692"/>
        <v>1</v>
      </c>
      <c r="OD60">
        <f t="shared" si="692"/>
        <v>1</v>
      </c>
      <c r="OE60">
        <f t="shared" si="692"/>
        <v>0</v>
      </c>
      <c r="OF60">
        <f t="shared" si="692"/>
        <v>0</v>
      </c>
      <c r="OG60">
        <f t="shared" si="692"/>
        <v>0</v>
      </c>
      <c r="OH60">
        <f t="shared" si="692"/>
        <v>1</v>
      </c>
      <c r="OI60">
        <f t="shared" si="692"/>
        <v>0</v>
      </c>
      <c r="OJ60">
        <f t="shared" si="692"/>
        <v>0</v>
      </c>
      <c r="OK60">
        <f t="shared" si="692"/>
        <v>1</v>
      </c>
      <c r="OL60">
        <f t="shared" si="692"/>
        <v>0</v>
      </c>
      <c r="OM60">
        <f t="shared" si="692"/>
        <v>1</v>
      </c>
      <c r="ON60">
        <f t="shared" si="692"/>
        <v>0</v>
      </c>
      <c r="OO60">
        <f t="shared" si="692"/>
        <v>0</v>
      </c>
      <c r="OP60">
        <f t="shared" si="692"/>
        <v>0</v>
      </c>
      <c r="OQ60">
        <f t="shared" si="692"/>
        <v>1</v>
      </c>
      <c r="OR60">
        <f t="shared" si="692"/>
        <v>1</v>
      </c>
      <c r="OS60">
        <f t="shared" si="692"/>
        <v>0</v>
      </c>
      <c r="OT60">
        <f t="shared" si="692"/>
        <v>1</v>
      </c>
      <c r="OU60">
        <f t="shared" si="692"/>
        <v>0</v>
      </c>
      <c r="OV60">
        <f t="shared" si="692"/>
        <v>1</v>
      </c>
      <c r="OW60">
        <f t="shared" si="692"/>
        <v>0</v>
      </c>
      <c r="OX60">
        <f t="shared" si="692"/>
        <v>0</v>
      </c>
      <c r="OY60">
        <f t="shared" si="692"/>
        <v>0</v>
      </c>
      <c r="OZ60">
        <f t="shared" si="692"/>
        <v>0</v>
      </c>
      <c r="PA60">
        <f t="shared" si="692"/>
        <v>1</v>
      </c>
      <c r="PB60">
        <f t="shared" si="692"/>
        <v>1</v>
      </c>
      <c r="PC60">
        <f t="shared" si="692"/>
        <v>0</v>
      </c>
      <c r="PD60">
        <f t="shared" si="692"/>
        <v>0</v>
      </c>
      <c r="PE60">
        <f t="shared" si="692"/>
        <v>0</v>
      </c>
      <c r="PF60">
        <f t="shared" si="692"/>
        <v>1</v>
      </c>
      <c r="PG60">
        <f t="shared" si="692"/>
        <v>1</v>
      </c>
      <c r="PH60">
        <f t="shared" si="692"/>
        <v>0</v>
      </c>
      <c r="PI60">
        <f t="shared" si="692"/>
        <v>0</v>
      </c>
      <c r="PJ60">
        <f t="shared" si="692"/>
        <v>0</v>
      </c>
      <c r="PK60">
        <f t="shared" si="692"/>
        <v>1</v>
      </c>
      <c r="PL60">
        <f t="shared" si="692"/>
        <v>0</v>
      </c>
      <c r="PM60">
        <f t="shared" si="692"/>
        <v>0</v>
      </c>
      <c r="PN60">
        <f t="shared" si="692"/>
        <v>0</v>
      </c>
      <c r="PO60">
        <f t="shared" si="692"/>
        <v>0</v>
      </c>
      <c r="PP60">
        <f t="shared" si="692"/>
        <v>0</v>
      </c>
      <c r="PQ60">
        <f t="shared" si="692"/>
        <v>1</v>
      </c>
      <c r="PR60">
        <f t="shared" si="692"/>
        <v>0</v>
      </c>
      <c r="PS60">
        <f t="shared" si="692"/>
        <v>0</v>
      </c>
      <c r="PT60">
        <f t="shared" si="692"/>
        <v>0</v>
      </c>
      <c r="PU60">
        <f t="shared" si="692"/>
        <v>0</v>
      </c>
      <c r="PV60">
        <f t="shared" si="692"/>
        <v>1</v>
      </c>
      <c r="PW60">
        <f t="shared" si="692"/>
        <v>1</v>
      </c>
      <c r="PX60">
        <f t="shared" si="692"/>
        <v>0</v>
      </c>
      <c r="PY60">
        <f t="shared" si="692"/>
        <v>1</v>
      </c>
      <c r="PZ60">
        <f t="shared" si="692"/>
        <v>1</v>
      </c>
      <c r="QA60">
        <f t="shared" si="692"/>
        <v>0</v>
      </c>
      <c r="QB60">
        <f t="shared" si="692"/>
        <v>1</v>
      </c>
      <c r="QC60">
        <f t="shared" si="692"/>
        <v>0</v>
      </c>
      <c r="QD60">
        <f t="shared" si="692"/>
        <v>0</v>
      </c>
      <c r="QE60">
        <f t="shared" si="692"/>
        <v>1</v>
      </c>
      <c r="QF60">
        <f t="shared" si="692"/>
        <v>0</v>
      </c>
      <c r="QG60">
        <f t="shared" si="692"/>
        <v>1</v>
      </c>
      <c r="QH60">
        <f t="shared" si="692"/>
        <v>1</v>
      </c>
      <c r="QI60">
        <f t="shared" si="692"/>
        <v>0</v>
      </c>
      <c r="QJ60">
        <f t="shared" si="692"/>
        <v>0</v>
      </c>
      <c r="QK60">
        <f t="shared" si="756"/>
        <v>1</v>
      </c>
      <c r="QL60">
        <f t="shared" si="756"/>
        <v>0</v>
      </c>
      <c r="QM60">
        <f t="shared" si="756"/>
        <v>0</v>
      </c>
      <c r="QN60">
        <f t="shared" si="756"/>
        <v>1</v>
      </c>
      <c r="QO60">
        <f t="shared" si="756"/>
        <v>1</v>
      </c>
      <c r="QP60">
        <f t="shared" si="756"/>
        <v>0</v>
      </c>
      <c r="QQ60">
        <f t="shared" si="756"/>
        <v>0</v>
      </c>
      <c r="QR60">
        <f t="shared" si="756"/>
        <v>1</v>
      </c>
      <c r="QS60">
        <f t="shared" si="756"/>
        <v>0</v>
      </c>
      <c r="QT60">
        <f t="shared" si="756"/>
        <v>1</v>
      </c>
      <c r="QU60">
        <f t="shared" si="756"/>
        <v>0</v>
      </c>
      <c r="QV60">
        <f t="shared" si="756"/>
        <v>1</v>
      </c>
      <c r="QW60">
        <f t="shared" si="756"/>
        <v>1</v>
      </c>
      <c r="QX60">
        <f t="shared" si="756"/>
        <v>0</v>
      </c>
      <c r="QY60">
        <f t="shared" si="756"/>
        <v>1</v>
      </c>
      <c r="QZ60">
        <f t="shared" si="756"/>
        <v>0</v>
      </c>
      <c r="RA60">
        <f t="shared" si="756"/>
        <v>0</v>
      </c>
      <c r="RB60">
        <f t="shared" si="756"/>
        <v>1</v>
      </c>
      <c r="RC60">
        <f t="shared" si="756"/>
        <v>0</v>
      </c>
      <c r="RD60">
        <f t="shared" si="756"/>
        <v>0</v>
      </c>
      <c r="RE60">
        <f t="shared" si="756"/>
        <v>0</v>
      </c>
      <c r="RF60">
        <f t="shared" si="756"/>
        <v>1</v>
      </c>
      <c r="RG60">
        <f t="shared" si="756"/>
        <v>0</v>
      </c>
      <c r="RH60">
        <f t="shared" si="756"/>
        <v>1</v>
      </c>
      <c r="RI60">
        <f t="shared" si="756"/>
        <v>0</v>
      </c>
      <c r="RJ60">
        <f t="shared" si="756"/>
        <v>1</v>
      </c>
      <c r="RK60">
        <f t="shared" si="756"/>
        <v>0</v>
      </c>
      <c r="RL60">
        <f t="shared" si="756"/>
        <v>1</v>
      </c>
      <c r="RM60">
        <f t="shared" si="756"/>
        <v>0</v>
      </c>
      <c r="RN60">
        <f t="shared" si="756"/>
        <v>0</v>
      </c>
      <c r="RO60">
        <f t="shared" si="756"/>
        <v>1</v>
      </c>
      <c r="RP60">
        <f t="shared" si="756"/>
        <v>0</v>
      </c>
      <c r="RQ60">
        <f t="shared" si="756"/>
        <v>1</v>
      </c>
      <c r="RR60">
        <f t="shared" si="756"/>
        <v>0</v>
      </c>
      <c r="RS60">
        <f t="shared" si="756"/>
        <v>1</v>
      </c>
      <c r="RT60">
        <f t="shared" si="756"/>
        <v>1</v>
      </c>
      <c r="RU60">
        <f t="shared" si="756"/>
        <v>0</v>
      </c>
      <c r="RV60">
        <f t="shared" si="756"/>
        <v>1</v>
      </c>
      <c r="RW60">
        <f t="shared" si="756"/>
        <v>1</v>
      </c>
      <c r="RX60">
        <f t="shared" si="756"/>
        <v>0</v>
      </c>
      <c r="RY60">
        <f t="shared" si="756"/>
        <v>0</v>
      </c>
      <c r="RZ60">
        <f t="shared" si="756"/>
        <v>1</v>
      </c>
      <c r="SA60">
        <f t="shared" si="756"/>
        <v>1</v>
      </c>
      <c r="SB60">
        <f t="shared" si="756"/>
        <v>0</v>
      </c>
      <c r="SC60">
        <f t="shared" si="756"/>
        <v>0</v>
      </c>
      <c r="SD60">
        <f t="shared" si="756"/>
        <v>0</v>
      </c>
      <c r="SE60">
        <f t="shared" si="756"/>
        <v>1</v>
      </c>
      <c r="SF60">
        <f t="shared" si="756"/>
        <v>0</v>
      </c>
      <c r="SG60">
        <f t="shared" si="756"/>
        <v>1</v>
      </c>
      <c r="SH60">
        <f t="shared" si="756"/>
        <v>0</v>
      </c>
      <c r="SI60">
        <f t="shared" si="756"/>
        <v>0</v>
      </c>
      <c r="SJ60">
        <f t="shared" si="756"/>
        <v>0</v>
      </c>
      <c r="SK60">
        <f t="shared" si="756"/>
        <v>1</v>
      </c>
      <c r="SL60">
        <f t="shared" si="756"/>
        <v>0</v>
      </c>
      <c r="SM60">
        <f t="shared" si="756"/>
        <v>0</v>
      </c>
      <c r="SN60">
        <f t="shared" si="756"/>
        <v>1</v>
      </c>
      <c r="SO60">
        <f t="shared" si="756"/>
        <v>1</v>
      </c>
      <c r="SP60">
        <f t="shared" si="756"/>
        <v>0</v>
      </c>
      <c r="SQ60">
        <f t="shared" si="756"/>
        <v>0</v>
      </c>
      <c r="SR60">
        <f t="shared" si="756"/>
        <v>1</v>
      </c>
      <c r="SS60">
        <f t="shared" si="756"/>
        <v>1</v>
      </c>
      <c r="ST60">
        <f t="shared" si="756"/>
        <v>0</v>
      </c>
      <c r="SU60">
        <f t="shared" si="756"/>
        <v>1</v>
      </c>
      <c r="SV60">
        <f t="shared" si="756"/>
        <v>0</v>
      </c>
      <c r="SW60">
        <f t="shared" si="724"/>
        <v>1</v>
      </c>
      <c r="SX60">
        <f t="shared" si="693"/>
        <v>1</v>
      </c>
      <c r="SY60">
        <f t="shared" si="693"/>
        <v>0</v>
      </c>
      <c r="SZ60">
        <f t="shared" si="693"/>
        <v>0</v>
      </c>
      <c r="TA60">
        <f t="shared" si="693"/>
        <v>1</v>
      </c>
      <c r="TB60">
        <f t="shared" si="693"/>
        <v>1</v>
      </c>
      <c r="TC60">
        <f t="shared" si="693"/>
        <v>0</v>
      </c>
      <c r="TD60">
        <f t="shared" si="693"/>
        <v>1</v>
      </c>
      <c r="TE60">
        <f t="shared" si="693"/>
        <v>1</v>
      </c>
      <c r="TF60">
        <f t="shared" si="693"/>
        <v>0</v>
      </c>
      <c r="TG60">
        <f t="shared" si="693"/>
        <v>0</v>
      </c>
      <c r="TH60">
        <f t="shared" si="693"/>
        <v>1</v>
      </c>
      <c r="TI60">
        <f t="shared" si="693"/>
        <v>0</v>
      </c>
      <c r="TJ60">
        <f t="shared" si="693"/>
        <v>0</v>
      </c>
      <c r="TK60">
        <f t="shared" si="693"/>
        <v>0</v>
      </c>
      <c r="TL60">
        <f t="shared" si="693"/>
        <v>0</v>
      </c>
      <c r="TM60">
        <f t="shared" si="693"/>
        <v>0</v>
      </c>
      <c r="TN60">
        <f t="shared" si="693"/>
        <v>0</v>
      </c>
      <c r="TO60">
        <f t="shared" si="693"/>
        <v>1</v>
      </c>
      <c r="TP60">
        <f t="shared" si="693"/>
        <v>1</v>
      </c>
      <c r="TQ60">
        <f t="shared" si="693"/>
        <v>0</v>
      </c>
      <c r="TR60">
        <f t="shared" si="693"/>
        <v>1</v>
      </c>
      <c r="TS60">
        <f t="shared" si="693"/>
        <v>1</v>
      </c>
      <c r="TT60">
        <f t="shared" si="693"/>
        <v>0</v>
      </c>
      <c r="TU60">
        <f t="shared" si="693"/>
        <v>0</v>
      </c>
      <c r="TV60">
        <f t="shared" si="693"/>
        <v>1</v>
      </c>
      <c r="TW60">
        <f t="shared" si="693"/>
        <v>0</v>
      </c>
      <c r="TX60">
        <f t="shared" si="693"/>
        <v>0</v>
      </c>
      <c r="TY60">
        <f t="shared" si="693"/>
        <v>0</v>
      </c>
      <c r="TZ60">
        <f t="shared" si="693"/>
        <v>1</v>
      </c>
      <c r="UA60">
        <f t="shared" si="693"/>
        <v>1</v>
      </c>
      <c r="UB60">
        <f t="shared" si="693"/>
        <v>0</v>
      </c>
      <c r="UC60">
        <f t="shared" si="693"/>
        <v>0</v>
      </c>
      <c r="UD60">
        <f t="shared" si="693"/>
        <v>1</v>
      </c>
      <c r="UE60">
        <f t="shared" si="693"/>
        <v>0</v>
      </c>
      <c r="UF60">
        <f t="shared" si="693"/>
        <v>1</v>
      </c>
      <c r="UG60">
        <f t="shared" si="693"/>
        <v>1</v>
      </c>
      <c r="UH60">
        <f t="shared" si="693"/>
        <v>0</v>
      </c>
      <c r="UI60">
        <f t="shared" si="693"/>
        <v>0</v>
      </c>
      <c r="UJ60">
        <f t="shared" si="693"/>
        <v>0</v>
      </c>
      <c r="UK60">
        <f t="shared" si="693"/>
        <v>0</v>
      </c>
      <c r="UL60">
        <f t="shared" si="693"/>
        <v>0</v>
      </c>
      <c r="UM60">
        <f t="shared" si="693"/>
        <v>0</v>
      </c>
      <c r="UN60">
        <f t="shared" si="693"/>
        <v>0</v>
      </c>
      <c r="UO60">
        <f t="shared" si="693"/>
        <v>0</v>
      </c>
      <c r="UP60">
        <f t="shared" si="693"/>
        <v>0</v>
      </c>
      <c r="UQ60">
        <f t="shared" si="693"/>
        <v>0</v>
      </c>
      <c r="UR60">
        <f t="shared" si="693"/>
        <v>0</v>
      </c>
      <c r="US60">
        <f t="shared" si="693"/>
        <v>1</v>
      </c>
      <c r="UT60">
        <f t="shared" si="693"/>
        <v>0</v>
      </c>
      <c r="UU60">
        <f t="shared" si="693"/>
        <v>0</v>
      </c>
      <c r="UV60">
        <f t="shared" si="693"/>
        <v>0</v>
      </c>
      <c r="UW60">
        <f t="shared" si="693"/>
        <v>0</v>
      </c>
      <c r="UX60">
        <f t="shared" si="693"/>
        <v>0</v>
      </c>
      <c r="UY60">
        <f t="shared" si="693"/>
        <v>1</v>
      </c>
      <c r="UZ60">
        <f t="shared" si="693"/>
        <v>0</v>
      </c>
      <c r="VA60">
        <f t="shared" si="693"/>
        <v>1</v>
      </c>
      <c r="VB60">
        <f t="shared" si="693"/>
        <v>0</v>
      </c>
      <c r="VC60">
        <f t="shared" si="693"/>
        <v>0</v>
      </c>
      <c r="VD60">
        <f t="shared" si="693"/>
        <v>1</v>
      </c>
      <c r="VE60">
        <f t="shared" si="693"/>
        <v>0</v>
      </c>
      <c r="VF60">
        <f t="shared" si="693"/>
        <v>0</v>
      </c>
      <c r="VG60">
        <f t="shared" si="693"/>
        <v>1</v>
      </c>
      <c r="VH60">
        <f t="shared" si="693"/>
        <v>0</v>
      </c>
      <c r="VI60">
        <f t="shared" si="757"/>
        <v>0</v>
      </c>
      <c r="VJ60">
        <f t="shared" si="757"/>
        <v>0</v>
      </c>
      <c r="VK60">
        <f t="shared" si="757"/>
        <v>1</v>
      </c>
      <c r="VL60">
        <f t="shared" si="757"/>
        <v>1</v>
      </c>
      <c r="VM60">
        <f t="shared" si="757"/>
        <v>0</v>
      </c>
      <c r="VN60">
        <f t="shared" si="757"/>
        <v>0</v>
      </c>
      <c r="VO60">
        <f t="shared" si="757"/>
        <v>1</v>
      </c>
      <c r="VP60">
        <f t="shared" si="757"/>
        <v>0</v>
      </c>
      <c r="VQ60">
        <f t="shared" si="757"/>
        <v>0</v>
      </c>
      <c r="VR60">
        <f t="shared" si="757"/>
        <v>1</v>
      </c>
      <c r="VS60">
        <f t="shared" si="757"/>
        <v>0</v>
      </c>
      <c r="VT60">
        <f t="shared" si="757"/>
        <v>1</v>
      </c>
      <c r="VU60">
        <f t="shared" si="757"/>
        <v>0</v>
      </c>
      <c r="VV60">
        <f t="shared" si="757"/>
        <v>1</v>
      </c>
      <c r="VW60">
        <f t="shared" si="757"/>
        <v>0</v>
      </c>
      <c r="VX60">
        <f t="shared" si="757"/>
        <v>1</v>
      </c>
      <c r="VY60">
        <f t="shared" si="757"/>
        <v>0</v>
      </c>
      <c r="VZ60">
        <f t="shared" si="757"/>
        <v>0</v>
      </c>
      <c r="WA60">
        <f t="shared" si="757"/>
        <v>1</v>
      </c>
      <c r="WB60">
        <f t="shared" si="757"/>
        <v>0</v>
      </c>
      <c r="WC60">
        <f t="shared" si="757"/>
        <v>1</v>
      </c>
      <c r="WD60">
        <f t="shared" si="757"/>
        <v>1</v>
      </c>
      <c r="WE60">
        <f t="shared" si="757"/>
        <v>0</v>
      </c>
      <c r="WF60">
        <f t="shared" si="757"/>
        <v>0</v>
      </c>
      <c r="WG60">
        <f t="shared" si="757"/>
        <v>0</v>
      </c>
      <c r="WH60">
        <f t="shared" si="757"/>
        <v>1</v>
      </c>
      <c r="WI60">
        <f t="shared" si="757"/>
        <v>0</v>
      </c>
      <c r="WJ60">
        <f t="shared" si="757"/>
        <v>1</v>
      </c>
      <c r="WK60">
        <f t="shared" si="757"/>
        <v>0</v>
      </c>
      <c r="WL60">
        <f t="shared" si="757"/>
        <v>1</v>
      </c>
      <c r="WM60">
        <f t="shared" si="757"/>
        <v>1</v>
      </c>
      <c r="WN60">
        <f t="shared" si="757"/>
        <v>0</v>
      </c>
      <c r="WO60">
        <f t="shared" si="757"/>
        <v>0</v>
      </c>
      <c r="WP60">
        <f t="shared" si="757"/>
        <v>0</v>
      </c>
      <c r="WQ60">
        <f t="shared" si="757"/>
        <v>0</v>
      </c>
      <c r="WR60">
        <f t="shared" si="757"/>
        <v>1</v>
      </c>
      <c r="WS60">
        <f t="shared" si="757"/>
        <v>0</v>
      </c>
      <c r="WT60">
        <f t="shared" si="757"/>
        <v>0</v>
      </c>
      <c r="WU60">
        <f t="shared" si="757"/>
        <v>1</v>
      </c>
      <c r="WV60">
        <f t="shared" si="757"/>
        <v>1</v>
      </c>
      <c r="WW60">
        <f t="shared" si="757"/>
        <v>0</v>
      </c>
      <c r="WX60">
        <f t="shared" si="757"/>
        <v>0</v>
      </c>
      <c r="WY60">
        <f t="shared" si="757"/>
        <v>0</v>
      </c>
      <c r="WZ60">
        <f t="shared" si="757"/>
        <v>1</v>
      </c>
      <c r="XA60">
        <f t="shared" si="757"/>
        <v>0</v>
      </c>
      <c r="XB60">
        <f t="shared" si="757"/>
        <v>0</v>
      </c>
      <c r="XC60">
        <f t="shared" si="757"/>
        <v>1</v>
      </c>
      <c r="XD60">
        <f t="shared" si="757"/>
        <v>0</v>
      </c>
      <c r="XE60">
        <f t="shared" si="757"/>
        <v>1</v>
      </c>
      <c r="XF60">
        <f t="shared" si="757"/>
        <v>0</v>
      </c>
      <c r="XG60">
        <f t="shared" si="757"/>
        <v>1</v>
      </c>
      <c r="XH60">
        <f t="shared" si="757"/>
        <v>0</v>
      </c>
      <c r="XI60">
        <f t="shared" si="757"/>
        <v>1</v>
      </c>
      <c r="XJ60">
        <f t="shared" si="757"/>
        <v>0</v>
      </c>
      <c r="XK60">
        <f t="shared" si="757"/>
        <v>1</v>
      </c>
      <c r="XL60">
        <f t="shared" si="757"/>
        <v>1</v>
      </c>
      <c r="XM60">
        <f t="shared" si="757"/>
        <v>0</v>
      </c>
      <c r="XN60">
        <f t="shared" si="757"/>
        <v>0</v>
      </c>
      <c r="XO60">
        <f t="shared" si="757"/>
        <v>1</v>
      </c>
      <c r="XP60">
        <f t="shared" si="757"/>
        <v>1</v>
      </c>
      <c r="XQ60">
        <f t="shared" si="757"/>
        <v>0</v>
      </c>
      <c r="XR60">
        <f t="shared" si="757"/>
        <v>0</v>
      </c>
      <c r="XS60">
        <f t="shared" si="757"/>
        <v>0</v>
      </c>
      <c r="XT60">
        <f t="shared" si="757"/>
        <v>1</v>
      </c>
      <c r="XU60">
        <f t="shared" si="725"/>
        <v>0</v>
      </c>
      <c r="XV60">
        <f t="shared" si="694"/>
        <v>1</v>
      </c>
      <c r="XW60">
        <f t="shared" si="694"/>
        <v>0</v>
      </c>
      <c r="XX60">
        <f t="shared" si="694"/>
        <v>1</v>
      </c>
      <c r="XY60">
        <f t="shared" si="694"/>
        <v>0</v>
      </c>
      <c r="XZ60">
        <f t="shared" si="694"/>
        <v>0</v>
      </c>
      <c r="YA60">
        <f t="shared" si="694"/>
        <v>1</v>
      </c>
      <c r="YB60">
        <f t="shared" si="694"/>
        <v>1</v>
      </c>
      <c r="YC60">
        <f t="shared" si="694"/>
        <v>0</v>
      </c>
      <c r="YD60">
        <f t="shared" si="694"/>
        <v>1</v>
      </c>
      <c r="YE60">
        <f t="shared" si="694"/>
        <v>1</v>
      </c>
      <c r="YF60">
        <f t="shared" si="694"/>
        <v>0</v>
      </c>
      <c r="YG60">
        <f t="shared" si="694"/>
        <v>0</v>
      </c>
      <c r="YH60">
        <f t="shared" si="694"/>
        <v>0</v>
      </c>
      <c r="YI60">
        <f t="shared" si="694"/>
        <v>1</v>
      </c>
      <c r="YJ60">
        <f t="shared" si="694"/>
        <v>1</v>
      </c>
      <c r="YK60">
        <f t="shared" si="694"/>
        <v>0</v>
      </c>
      <c r="YL60">
        <f t="shared" si="694"/>
        <v>1</v>
      </c>
      <c r="YM60">
        <f t="shared" si="694"/>
        <v>1</v>
      </c>
      <c r="YN60">
        <f t="shared" si="694"/>
        <v>0</v>
      </c>
      <c r="YO60">
        <f t="shared" si="694"/>
        <v>1</v>
      </c>
      <c r="YP60">
        <f t="shared" si="694"/>
        <v>1</v>
      </c>
      <c r="YQ60">
        <f t="shared" si="694"/>
        <v>0</v>
      </c>
      <c r="YR60">
        <f t="shared" si="694"/>
        <v>1</v>
      </c>
      <c r="YS60">
        <f t="shared" si="694"/>
        <v>0</v>
      </c>
      <c r="YT60">
        <f t="shared" si="694"/>
        <v>0</v>
      </c>
      <c r="YU60">
        <f t="shared" si="694"/>
        <v>1</v>
      </c>
      <c r="YV60">
        <f t="shared" si="694"/>
        <v>0</v>
      </c>
      <c r="YW60">
        <f t="shared" si="694"/>
        <v>0</v>
      </c>
      <c r="YX60">
        <f t="shared" si="694"/>
        <v>0</v>
      </c>
      <c r="YY60">
        <f t="shared" si="694"/>
        <v>1</v>
      </c>
      <c r="YZ60">
        <f t="shared" si="694"/>
        <v>1</v>
      </c>
      <c r="ZA60">
        <f t="shared" si="694"/>
        <v>0</v>
      </c>
      <c r="ZB60">
        <f t="shared" si="694"/>
        <v>1</v>
      </c>
      <c r="ZC60">
        <f t="shared" si="694"/>
        <v>0</v>
      </c>
      <c r="ZD60">
        <f t="shared" si="694"/>
        <v>0</v>
      </c>
      <c r="ZE60">
        <f t="shared" si="694"/>
        <v>1</v>
      </c>
      <c r="ZF60">
        <f t="shared" si="694"/>
        <v>0</v>
      </c>
      <c r="ZG60">
        <f t="shared" si="694"/>
        <v>1</v>
      </c>
      <c r="ZH60">
        <f t="shared" si="694"/>
        <v>0</v>
      </c>
      <c r="ZI60">
        <f t="shared" si="694"/>
        <v>0</v>
      </c>
      <c r="ZJ60">
        <f t="shared" si="694"/>
        <v>0</v>
      </c>
      <c r="ZK60">
        <f t="shared" si="694"/>
        <v>0</v>
      </c>
      <c r="ZL60">
        <f t="shared" si="694"/>
        <v>1</v>
      </c>
      <c r="ZM60">
        <f t="shared" si="694"/>
        <v>1</v>
      </c>
      <c r="ZN60">
        <f t="shared" si="694"/>
        <v>0</v>
      </c>
      <c r="ZO60">
        <f t="shared" si="694"/>
        <v>0</v>
      </c>
      <c r="ZP60">
        <f t="shared" si="694"/>
        <v>1</v>
      </c>
      <c r="ZQ60">
        <f t="shared" si="694"/>
        <v>0</v>
      </c>
      <c r="ZR60">
        <f t="shared" si="694"/>
        <v>0</v>
      </c>
      <c r="ZS60">
        <f t="shared" si="694"/>
        <v>0</v>
      </c>
      <c r="ZT60">
        <f t="shared" si="694"/>
        <v>0</v>
      </c>
      <c r="ZU60">
        <f t="shared" si="694"/>
        <v>0</v>
      </c>
      <c r="ZV60">
        <f t="shared" si="694"/>
        <v>1</v>
      </c>
      <c r="ZW60">
        <f t="shared" si="694"/>
        <v>0</v>
      </c>
      <c r="ZX60">
        <f t="shared" si="694"/>
        <v>1</v>
      </c>
      <c r="ZY60">
        <f t="shared" si="694"/>
        <v>0</v>
      </c>
      <c r="ZZ60">
        <f t="shared" si="694"/>
        <v>1</v>
      </c>
      <c r="AAA60">
        <f t="shared" si="694"/>
        <v>0</v>
      </c>
      <c r="AAB60">
        <f t="shared" si="694"/>
        <v>0</v>
      </c>
      <c r="AAC60">
        <f t="shared" si="694"/>
        <v>0</v>
      </c>
      <c r="AAD60">
        <f t="shared" si="694"/>
        <v>0</v>
      </c>
      <c r="AAE60">
        <f t="shared" si="694"/>
        <v>0</v>
      </c>
      <c r="AAF60">
        <f t="shared" si="694"/>
        <v>0</v>
      </c>
      <c r="AAG60">
        <f t="shared" si="758"/>
        <v>0</v>
      </c>
      <c r="AAH60">
        <f t="shared" si="758"/>
        <v>0</v>
      </c>
      <c r="AAI60">
        <f t="shared" si="758"/>
        <v>1</v>
      </c>
      <c r="AAJ60">
        <f t="shared" si="758"/>
        <v>0</v>
      </c>
      <c r="AAK60">
        <f t="shared" si="758"/>
        <v>0</v>
      </c>
      <c r="AAL60">
        <f t="shared" si="758"/>
        <v>1</v>
      </c>
      <c r="AAM60">
        <f t="shared" si="758"/>
        <v>0</v>
      </c>
      <c r="AAN60">
        <f t="shared" si="758"/>
        <v>0</v>
      </c>
      <c r="AAO60">
        <f t="shared" si="758"/>
        <v>0</v>
      </c>
      <c r="AAP60">
        <f t="shared" si="758"/>
        <v>0</v>
      </c>
      <c r="AAQ60">
        <f t="shared" si="758"/>
        <v>1</v>
      </c>
      <c r="AAR60">
        <f t="shared" si="758"/>
        <v>0</v>
      </c>
      <c r="AAS60">
        <f t="shared" si="758"/>
        <v>0</v>
      </c>
      <c r="AAT60">
        <f t="shared" si="758"/>
        <v>1</v>
      </c>
      <c r="AAU60">
        <f t="shared" si="758"/>
        <v>0</v>
      </c>
      <c r="AAV60">
        <f t="shared" si="758"/>
        <v>0</v>
      </c>
      <c r="AAW60">
        <f t="shared" si="758"/>
        <v>1</v>
      </c>
      <c r="AAX60">
        <f t="shared" si="758"/>
        <v>0</v>
      </c>
      <c r="AAY60">
        <f t="shared" si="758"/>
        <v>1</v>
      </c>
      <c r="AAZ60">
        <f t="shared" si="758"/>
        <v>1</v>
      </c>
      <c r="ABA60">
        <f t="shared" si="758"/>
        <v>0</v>
      </c>
      <c r="ABB60">
        <f t="shared" si="758"/>
        <v>0</v>
      </c>
      <c r="ABC60">
        <f t="shared" si="758"/>
        <v>0</v>
      </c>
      <c r="ABD60">
        <f t="shared" si="758"/>
        <v>0</v>
      </c>
      <c r="ABE60">
        <f t="shared" si="758"/>
        <v>0</v>
      </c>
      <c r="ABF60">
        <f t="shared" si="758"/>
        <v>1</v>
      </c>
      <c r="ABG60">
        <f t="shared" si="758"/>
        <v>1</v>
      </c>
      <c r="ABH60">
        <f t="shared" si="758"/>
        <v>0</v>
      </c>
      <c r="ABI60">
        <f t="shared" si="758"/>
        <v>0</v>
      </c>
      <c r="ABJ60">
        <f t="shared" si="758"/>
        <v>1</v>
      </c>
      <c r="ABK60">
        <f t="shared" si="758"/>
        <v>0</v>
      </c>
      <c r="ABL60">
        <f t="shared" si="758"/>
        <v>0</v>
      </c>
      <c r="ABM60">
        <f t="shared" si="758"/>
        <v>1</v>
      </c>
      <c r="ABN60">
        <f t="shared" si="758"/>
        <v>0</v>
      </c>
      <c r="ABO60">
        <f t="shared" si="758"/>
        <v>0</v>
      </c>
      <c r="ABP60">
        <f t="shared" si="758"/>
        <v>1</v>
      </c>
      <c r="ABQ60">
        <f t="shared" si="758"/>
        <v>1</v>
      </c>
      <c r="ABR60">
        <f t="shared" si="758"/>
        <v>0</v>
      </c>
      <c r="ABS60">
        <f t="shared" si="758"/>
        <v>1</v>
      </c>
      <c r="ABT60">
        <f t="shared" si="758"/>
        <v>0</v>
      </c>
      <c r="ABU60">
        <f t="shared" si="758"/>
        <v>0</v>
      </c>
      <c r="ABV60">
        <f t="shared" si="758"/>
        <v>0</v>
      </c>
      <c r="ABW60">
        <f t="shared" si="758"/>
        <v>1</v>
      </c>
      <c r="ABX60">
        <f t="shared" si="758"/>
        <v>0</v>
      </c>
      <c r="ABY60">
        <f t="shared" si="758"/>
        <v>0</v>
      </c>
      <c r="ABZ60">
        <f t="shared" si="758"/>
        <v>0</v>
      </c>
      <c r="ACA60">
        <f t="shared" si="758"/>
        <v>1</v>
      </c>
      <c r="ACB60">
        <f t="shared" si="758"/>
        <v>1</v>
      </c>
      <c r="ACC60">
        <f t="shared" si="758"/>
        <v>0</v>
      </c>
      <c r="ACD60">
        <f t="shared" si="758"/>
        <v>1</v>
      </c>
      <c r="ACE60">
        <f t="shared" si="758"/>
        <v>1</v>
      </c>
      <c r="ACF60">
        <f t="shared" si="758"/>
        <v>0</v>
      </c>
      <c r="ACG60">
        <f t="shared" si="758"/>
        <v>0</v>
      </c>
      <c r="ACH60">
        <f t="shared" si="758"/>
        <v>0</v>
      </c>
      <c r="ACI60">
        <f t="shared" si="758"/>
        <v>0</v>
      </c>
      <c r="ACJ60">
        <f t="shared" si="758"/>
        <v>1</v>
      </c>
      <c r="ACK60">
        <f t="shared" si="758"/>
        <v>1</v>
      </c>
      <c r="ACL60">
        <f t="shared" si="758"/>
        <v>0</v>
      </c>
      <c r="ACM60">
        <f t="shared" si="758"/>
        <v>0</v>
      </c>
      <c r="ACN60">
        <f t="shared" si="758"/>
        <v>1</v>
      </c>
      <c r="ACO60">
        <f t="shared" si="758"/>
        <v>0</v>
      </c>
      <c r="ACP60">
        <f t="shared" si="758"/>
        <v>1</v>
      </c>
      <c r="ACQ60">
        <f t="shared" si="758"/>
        <v>0</v>
      </c>
      <c r="ACR60">
        <f t="shared" si="758"/>
        <v>0</v>
      </c>
      <c r="ACS60">
        <f t="shared" si="726"/>
        <v>1</v>
      </c>
      <c r="ACT60">
        <f t="shared" si="695"/>
        <v>1</v>
      </c>
      <c r="ACU60">
        <f t="shared" si="695"/>
        <v>0</v>
      </c>
      <c r="ACV60">
        <f t="shared" si="695"/>
        <v>1</v>
      </c>
      <c r="ACW60">
        <f t="shared" si="695"/>
        <v>0</v>
      </c>
      <c r="ACX60">
        <f t="shared" si="695"/>
        <v>0</v>
      </c>
      <c r="ACY60">
        <f t="shared" si="695"/>
        <v>1</v>
      </c>
      <c r="ACZ60">
        <f t="shared" si="695"/>
        <v>0</v>
      </c>
      <c r="ADA60">
        <f t="shared" si="695"/>
        <v>0</v>
      </c>
      <c r="ADB60">
        <f t="shared" si="695"/>
        <v>1</v>
      </c>
      <c r="ADC60">
        <f t="shared" si="695"/>
        <v>0</v>
      </c>
      <c r="ADD60">
        <f t="shared" si="695"/>
        <v>0</v>
      </c>
      <c r="ADE60">
        <f t="shared" si="695"/>
        <v>0</v>
      </c>
      <c r="ADF60">
        <f t="shared" si="695"/>
        <v>1</v>
      </c>
      <c r="ADG60">
        <f t="shared" si="695"/>
        <v>1</v>
      </c>
      <c r="ADH60">
        <f t="shared" si="695"/>
        <v>0</v>
      </c>
      <c r="ADI60">
        <f t="shared" si="695"/>
        <v>1</v>
      </c>
      <c r="ADJ60">
        <f t="shared" si="695"/>
        <v>0</v>
      </c>
      <c r="ADK60">
        <f t="shared" si="695"/>
        <v>1</v>
      </c>
      <c r="ADL60">
        <f t="shared" si="695"/>
        <v>0</v>
      </c>
      <c r="ADM60">
        <f t="shared" si="695"/>
        <v>1</v>
      </c>
      <c r="ADN60">
        <f t="shared" si="695"/>
        <v>0</v>
      </c>
      <c r="ADO60">
        <f t="shared" si="695"/>
        <v>0</v>
      </c>
      <c r="ADP60">
        <f t="shared" si="695"/>
        <v>0</v>
      </c>
      <c r="ADQ60">
        <f t="shared" si="695"/>
        <v>0</v>
      </c>
      <c r="ADR60">
        <f t="shared" si="695"/>
        <v>0</v>
      </c>
      <c r="ADS60">
        <f t="shared" si="695"/>
        <v>0</v>
      </c>
      <c r="ADT60">
        <f t="shared" si="695"/>
        <v>1</v>
      </c>
      <c r="ADU60">
        <f t="shared" si="695"/>
        <v>0</v>
      </c>
      <c r="ADV60">
        <f t="shared" si="695"/>
        <v>1</v>
      </c>
      <c r="ADW60">
        <f t="shared" si="695"/>
        <v>0</v>
      </c>
      <c r="ADX60">
        <f t="shared" si="695"/>
        <v>1</v>
      </c>
      <c r="ADY60">
        <f t="shared" si="695"/>
        <v>0</v>
      </c>
      <c r="ADZ60">
        <f t="shared" si="695"/>
        <v>1</v>
      </c>
      <c r="AEA60">
        <f t="shared" si="695"/>
        <v>1</v>
      </c>
      <c r="AEB60">
        <f t="shared" si="695"/>
        <v>0</v>
      </c>
      <c r="AEC60">
        <f t="shared" si="695"/>
        <v>1</v>
      </c>
      <c r="AED60">
        <f t="shared" si="695"/>
        <v>1</v>
      </c>
      <c r="AEE60">
        <f t="shared" si="695"/>
        <v>0</v>
      </c>
      <c r="AEF60">
        <f t="shared" si="695"/>
        <v>1</v>
      </c>
      <c r="AEG60">
        <f t="shared" si="695"/>
        <v>0</v>
      </c>
      <c r="AEH60">
        <f t="shared" si="695"/>
        <v>0</v>
      </c>
      <c r="AEI60">
        <f t="shared" si="695"/>
        <v>0</v>
      </c>
      <c r="AEJ60">
        <f t="shared" si="695"/>
        <v>1</v>
      </c>
      <c r="AEK60">
        <f t="shared" si="695"/>
        <v>0</v>
      </c>
      <c r="AEL60">
        <f t="shared" si="695"/>
        <v>1</v>
      </c>
      <c r="AEM60">
        <f t="shared" si="695"/>
        <v>1</v>
      </c>
      <c r="AEN60">
        <f t="shared" si="695"/>
        <v>0</v>
      </c>
      <c r="AEO60">
        <f t="shared" si="695"/>
        <v>1</v>
      </c>
      <c r="AEP60">
        <f t="shared" si="695"/>
        <v>0</v>
      </c>
      <c r="AEQ60">
        <f t="shared" si="695"/>
        <v>1</v>
      </c>
      <c r="AER60">
        <f t="shared" si="695"/>
        <v>1</v>
      </c>
      <c r="AES60">
        <f t="shared" si="695"/>
        <v>0</v>
      </c>
      <c r="AET60">
        <f t="shared" si="695"/>
        <v>1</v>
      </c>
      <c r="AEU60">
        <f t="shared" si="695"/>
        <v>0</v>
      </c>
      <c r="AEV60">
        <f t="shared" si="695"/>
        <v>0</v>
      </c>
      <c r="AEW60">
        <f t="shared" si="695"/>
        <v>0</v>
      </c>
      <c r="AEX60">
        <f t="shared" si="695"/>
        <v>0</v>
      </c>
      <c r="AEY60">
        <f t="shared" si="695"/>
        <v>0</v>
      </c>
      <c r="AEZ60">
        <f t="shared" si="695"/>
        <v>0</v>
      </c>
      <c r="AFA60">
        <f t="shared" si="695"/>
        <v>0</v>
      </c>
      <c r="AFB60">
        <f t="shared" si="695"/>
        <v>0</v>
      </c>
      <c r="AFC60">
        <f t="shared" si="695"/>
        <v>1</v>
      </c>
      <c r="AFD60">
        <f t="shared" si="695"/>
        <v>0</v>
      </c>
      <c r="AFE60">
        <f t="shared" si="759"/>
        <v>1</v>
      </c>
      <c r="AFF60">
        <f t="shared" si="759"/>
        <v>1</v>
      </c>
      <c r="AFG60">
        <f t="shared" si="759"/>
        <v>0</v>
      </c>
      <c r="AFH60">
        <f t="shared" si="759"/>
        <v>0</v>
      </c>
      <c r="AFI60">
        <f t="shared" si="759"/>
        <v>1</v>
      </c>
      <c r="AFJ60">
        <f t="shared" si="759"/>
        <v>1</v>
      </c>
      <c r="AFK60">
        <f t="shared" si="759"/>
        <v>0</v>
      </c>
      <c r="AFL60">
        <f t="shared" si="759"/>
        <v>0</v>
      </c>
      <c r="AFM60">
        <f t="shared" si="759"/>
        <v>0</v>
      </c>
      <c r="AFN60">
        <f t="shared" si="759"/>
        <v>0</v>
      </c>
      <c r="AFO60">
        <f t="shared" si="759"/>
        <v>1</v>
      </c>
      <c r="AFP60">
        <f t="shared" si="759"/>
        <v>0</v>
      </c>
      <c r="AFQ60">
        <f t="shared" si="759"/>
        <v>1</v>
      </c>
      <c r="AFR60">
        <f t="shared" si="759"/>
        <v>0</v>
      </c>
      <c r="AFS60">
        <f t="shared" si="759"/>
        <v>0</v>
      </c>
      <c r="AFT60">
        <f t="shared" si="759"/>
        <v>1</v>
      </c>
      <c r="AFU60">
        <f t="shared" si="759"/>
        <v>1</v>
      </c>
      <c r="AFV60">
        <f t="shared" si="759"/>
        <v>0</v>
      </c>
      <c r="AFW60">
        <f t="shared" si="759"/>
        <v>1</v>
      </c>
      <c r="AFX60">
        <f t="shared" si="759"/>
        <v>1</v>
      </c>
      <c r="AFY60">
        <f t="shared" si="759"/>
        <v>0</v>
      </c>
      <c r="AFZ60">
        <f t="shared" si="759"/>
        <v>1</v>
      </c>
      <c r="AGA60">
        <f t="shared" si="759"/>
        <v>1</v>
      </c>
      <c r="AGB60">
        <f t="shared" si="759"/>
        <v>0</v>
      </c>
      <c r="AGC60">
        <f t="shared" si="759"/>
        <v>0</v>
      </c>
      <c r="AGD60">
        <f t="shared" si="759"/>
        <v>1</v>
      </c>
      <c r="AGE60">
        <f t="shared" si="759"/>
        <v>0</v>
      </c>
      <c r="AGF60">
        <f t="shared" si="759"/>
        <v>0</v>
      </c>
      <c r="AGG60">
        <f t="shared" si="759"/>
        <v>1</v>
      </c>
      <c r="AGH60">
        <f t="shared" si="759"/>
        <v>0</v>
      </c>
      <c r="AGI60">
        <f t="shared" si="759"/>
        <v>0</v>
      </c>
      <c r="AGJ60">
        <f t="shared" si="759"/>
        <v>0</v>
      </c>
      <c r="AGK60">
        <f t="shared" si="759"/>
        <v>1</v>
      </c>
      <c r="AGL60">
        <f t="shared" si="759"/>
        <v>1</v>
      </c>
      <c r="AGM60">
        <f t="shared" si="759"/>
        <v>0</v>
      </c>
      <c r="AGN60">
        <f t="shared" si="759"/>
        <v>1</v>
      </c>
      <c r="AGO60">
        <f t="shared" si="759"/>
        <v>0</v>
      </c>
      <c r="AGP60">
        <f t="shared" si="759"/>
        <v>1</v>
      </c>
      <c r="AGQ60">
        <f t="shared" si="759"/>
        <v>0</v>
      </c>
      <c r="AGR60">
        <f t="shared" si="759"/>
        <v>1</v>
      </c>
      <c r="AGS60">
        <f t="shared" si="759"/>
        <v>1</v>
      </c>
      <c r="AGT60">
        <f t="shared" si="759"/>
        <v>0</v>
      </c>
      <c r="AGU60">
        <f t="shared" si="759"/>
        <v>0</v>
      </c>
      <c r="AGV60">
        <f t="shared" si="759"/>
        <v>0</v>
      </c>
      <c r="AGW60">
        <f t="shared" si="759"/>
        <v>0</v>
      </c>
      <c r="AGX60">
        <f t="shared" si="759"/>
        <v>0</v>
      </c>
      <c r="AGY60">
        <f t="shared" si="759"/>
        <v>1</v>
      </c>
      <c r="AGZ60">
        <f t="shared" si="759"/>
        <v>1</v>
      </c>
      <c r="AHA60">
        <f t="shared" si="759"/>
        <v>0</v>
      </c>
      <c r="AHB60">
        <f t="shared" si="759"/>
        <v>0</v>
      </c>
      <c r="AHC60">
        <f t="shared" si="759"/>
        <v>0</v>
      </c>
      <c r="AHD60">
        <f t="shared" si="759"/>
        <v>1</v>
      </c>
      <c r="AHE60">
        <f t="shared" si="759"/>
        <v>0</v>
      </c>
      <c r="AHF60">
        <f t="shared" si="759"/>
        <v>0</v>
      </c>
      <c r="AHG60">
        <f t="shared" si="759"/>
        <v>1</v>
      </c>
      <c r="AHH60">
        <f t="shared" si="759"/>
        <v>0</v>
      </c>
      <c r="AHI60">
        <f t="shared" si="759"/>
        <v>0</v>
      </c>
      <c r="AHJ60">
        <f t="shared" si="759"/>
        <v>1</v>
      </c>
      <c r="AHK60">
        <f t="shared" si="759"/>
        <v>1</v>
      </c>
      <c r="AHL60">
        <f t="shared" si="759"/>
        <v>0</v>
      </c>
      <c r="AHM60">
        <f t="shared" si="759"/>
        <v>0</v>
      </c>
      <c r="AHN60">
        <f t="shared" si="759"/>
        <v>1</v>
      </c>
      <c r="AHO60">
        <f t="shared" si="759"/>
        <v>0</v>
      </c>
      <c r="AHP60">
        <f t="shared" si="759"/>
        <v>0</v>
      </c>
      <c r="AHQ60">
        <f t="shared" si="727"/>
        <v>0</v>
      </c>
      <c r="AHR60">
        <f t="shared" si="696"/>
        <v>1</v>
      </c>
      <c r="AHS60">
        <f t="shared" si="696"/>
        <v>0</v>
      </c>
      <c r="AHT60">
        <f t="shared" si="696"/>
        <v>1</v>
      </c>
      <c r="AHU60">
        <f t="shared" si="696"/>
        <v>0</v>
      </c>
      <c r="AHV60">
        <f t="shared" si="696"/>
        <v>1</v>
      </c>
      <c r="AHW60">
        <f t="shared" si="696"/>
        <v>1</v>
      </c>
      <c r="AHX60">
        <f t="shared" si="696"/>
        <v>0</v>
      </c>
      <c r="AHY60">
        <f t="shared" si="696"/>
        <v>1</v>
      </c>
      <c r="AHZ60">
        <f t="shared" si="696"/>
        <v>1</v>
      </c>
      <c r="AIA60">
        <f t="shared" si="696"/>
        <v>0</v>
      </c>
      <c r="AIB60">
        <f t="shared" si="696"/>
        <v>0</v>
      </c>
      <c r="AIC60">
        <f t="shared" si="696"/>
        <v>0</v>
      </c>
      <c r="AID60">
        <f t="shared" si="696"/>
        <v>0</v>
      </c>
      <c r="AIE60">
        <f t="shared" si="696"/>
        <v>0</v>
      </c>
      <c r="AIF60">
        <f t="shared" si="696"/>
        <v>0</v>
      </c>
      <c r="AIG60">
        <f t="shared" si="696"/>
        <v>1</v>
      </c>
      <c r="AIH60">
        <f t="shared" si="696"/>
        <v>0</v>
      </c>
      <c r="AII60">
        <f t="shared" si="696"/>
        <v>1</v>
      </c>
      <c r="AIJ60">
        <f t="shared" si="696"/>
        <v>0</v>
      </c>
      <c r="AIK60">
        <f t="shared" si="696"/>
        <v>0</v>
      </c>
      <c r="AIL60">
        <f t="shared" si="696"/>
        <v>0</v>
      </c>
      <c r="AIM60">
        <f t="shared" si="696"/>
        <v>1</v>
      </c>
      <c r="AIN60">
        <f t="shared" si="696"/>
        <v>0</v>
      </c>
      <c r="AIO60">
        <f t="shared" si="696"/>
        <v>0</v>
      </c>
      <c r="AIP60">
        <f t="shared" si="696"/>
        <v>1</v>
      </c>
      <c r="AIQ60">
        <f t="shared" si="696"/>
        <v>0</v>
      </c>
      <c r="AIR60">
        <f t="shared" si="696"/>
        <v>1</v>
      </c>
      <c r="AIS60">
        <f t="shared" si="696"/>
        <v>0</v>
      </c>
      <c r="AIT60">
        <f t="shared" si="696"/>
        <v>0</v>
      </c>
      <c r="AIU60">
        <f t="shared" si="696"/>
        <v>0</v>
      </c>
      <c r="AIV60">
        <f t="shared" si="696"/>
        <v>1</v>
      </c>
      <c r="AIW60">
        <f t="shared" si="696"/>
        <v>1</v>
      </c>
      <c r="AIX60">
        <f t="shared" si="696"/>
        <v>0</v>
      </c>
      <c r="AIY60">
        <f t="shared" si="696"/>
        <v>1</v>
      </c>
      <c r="AIZ60">
        <f t="shared" si="696"/>
        <v>0</v>
      </c>
      <c r="AJA60">
        <f t="shared" si="696"/>
        <v>1</v>
      </c>
      <c r="AJB60">
        <f t="shared" si="696"/>
        <v>0</v>
      </c>
      <c r="AJC60">
        <f t="shared" si="696"/>
        <v>0</v>
      </c>
      <c r="AJD60">
        <f t="shared" si="696"/>
        <v>0</v>
      </c>
      <c r="AJE60">
        <f t="shared" si="696"/>
        <v>0</v>
      </c>
      <c r="AJF60">
        <f t="shared" si="696"/>
        <v>0</v>
      </c>
      <c r="AJG60">
        <f t="shared" si="696"/>
        <v>0</v>
      </c>
      <c r="AJH60">
        <f t="shared" si="696"/>
        <v>0</v>
      </c>
      <c r="AJI60">
        <f t="shared" si="696"/>
        <v>1</v>
      </c>
      <c r="AJJ60">
        <f t="shared" si="696"/>
        <v>1</v>
      </c>
      <c r="AJK60">
        <f t="shared" si="696"/>
        <v>0</v>
      </c>
      <c r="AJL60">
        <f t="shared" si="696"/>
        <v>1</v>
      </c>
      <c r="AJM60">
        <f t="shared" si="696"/>
        <v>1</v>
      </c>
      <c r="AJN60">
        <f t="shared" si="696"/>
        <v>0</v>
      </c>
      <c r="AJO60">
        <f t="shared" si="696"/>
        <v>0</v>
      </c>
      <c r="AJP60">
        <f t="shared" si="696"/>
        <v>1</v>
      </c>
      <c r="AJQ60">
        <f t="shared" si="696"/>
        <v>0</v>
      </c>
      <c r="AJR60">
        <f t="shared" si="696"/>
        <v>1</v>
      </c>
      <c r="AJS60">
        <f t="shared" si="696"/>
        <v>0</v>
      </c>
      <c r="AJT60">
        <f t="shared" si="696"/>
        <v>0</v>
      </c>
      <c r="AJU60">
        <f t="shared" si="696"/>
        <v>0</v>
      </c>
      <c r="AJV60">
        <f t="shared" si="696"/>
        <v>1</v>
      </c>
      <c r="AJW60">
        <f t="shared" si="696"/>
        <v>0</v>
      </c>
      <c r="AJX60">
        <f t="shared" si="696"/>
        <v>1</v>
      </c>
      <c r="AJY60">
        <f t="shared" si="696"/>
        <v>0</v>
      </c>
      <c r="AJZ60">
        <f t="shared" si="696"/>
        <v>1</v>
      </c>
      <c r="AKA60">
        <f t="shared" si="696"/>
        <v>1</v>
      </c>
      <c r="AKB60">
        <f t="shared" si="696"/>
        <v>0</v>
      </c>
      <c r="AKC60">
        <f t="shared" si="760"/>
        <v>1</v>
      </c>
      <c r="AKD60">
        <f t="shared" si="760"/>
        <v>1</v>
      </c>
      <c r="AKE60">
        <f t="shared" si="760"/>
        <v>0</v>
      </c>
      <c r="AKF60">
        <f t="shared" si="760"/>
        <v>1</v>
      </c>
      <c r="AKG60">
        <f t="shared" si="760"/>
        <v>0</v>
      </c>
      <c r="AKH60">
        <f t="shared" si="760"/>
        <v>0</v>
      </c>
      <c r="AKI60">
        <f t="shared" si="760"/>
        <v>0</v>
      </c>
      <c r="AKJ60">
        <f t="shared" si="760"/>
        <v>0</v>
      </c>
      <c r="AKK60">
        <f t="shared" si="760"/>
        <v>1</v>
      </c>
      <c r="AKL60">
        <f t="shared" si="760"/>
        <v>1</v>
      </c>
      <c r="AKM60">
        <f t="shared" si="760"/>
        <v>0</v>
      </c>
      <c r="AKN60">
        <f t="shared" si="760"/>
        <v>1</v>
      </c>
      <c r="AKO60">
        <f t="shared" si="760"/>
        <v>1</v>
      </c>
      <c r="AKP60">
        <f t="shared" si="760"/>
        <v>0</v>
      </c>
      <c r="AKQ60">
        <f t="shared" si="760"/>
        <v>0</v>
      </c>
      <c r="AKR60">
        <f t="shared" si="760"/>
        <v>0</v>
      </c>
      <c r="AKS60">
        <f t="shared" si="760"/>
        <v>0</v>
      </c>
      <c r="AKT60">
        <f t="shared" si="760"/>
        <v>0</v>
      </c>
      <c r="AKU60">
        <f t="shared" si="760"/>
        <v>1</v>
      </c>
      <c r="AKV60">
        <f t="shared" si="760"/>
        <v>0</v>
      </c>
      <c r="AKW60">
        <f t="shared" si="760"/>
        <v>1</v>
      </c>
      <c r="AKX60">
        <f t="shared" si="760"/>
        <v>0</v>
      </c>
      <c r="AKY60">
        <f t="shared" si="760"/>
        <v>1</v>
      </c>
      <c r="AKZ60">
        <f t="shared" si="760"/>
        <v>0</v>
      </c>
      <c r="ALA60">
        <f t="shared" si="760"/>
        <v>1</v>
      </c>
      <c r="ALB60">
        <f t="shared" si="760"/>
        <v>1</v>
      </c>
      <c r="ALC60">
        <f t="shared" si="760"/>
        <v>0</v>
      </c>
      <c r="ALD60">
        <f t="shared" si="760"/>
        <v>1</v>
      </c>
      <c r="ALE60">
        <f t="shared" si="760"/>
        <v>0</v>
      </c>
      <c r="ALF60">
        <f t="shared" si="760"/>
        <v>0</v>
      </c>
      <c r="ALG60">
        <f t="shared" si="760"/>
        <v>1</v>
      </c>
      <c r="ALH60">
        <f t="shared" si="760"/>
        <v>0</v>
      </c>
      <c r="ALI60">
        <f t="shared" si="760"/>
        <v>0</v>
      </c>
      <c r="ALJ60">
        <f t="shared" si="760"/>
        <v>0</v>
      </c>
      <c r="ALK60">
        <f t="shared" si="760"/>
        <v>1</v>
      </c>
      <c r="ALL60">
        <f t="shared" si="760"/>
        <v>0</v>
      </c>
      <c r="ALM60">
        <f t="shared" si="760"/>
        <v>1</v>
      </c>
      <c r="ALN60">
        <f t="shared" si="760"/>
        <v>0</v>
      </c>
      <c r="ALO60">
        <f t="shared" si="760"/>
        <v>1</v>
      </c>
      <c r="ALP60">
        <f t="shared" si="760"/>
        <v>0</v>
      </c>
      <c r="ALQ60">
        <f t="shared" si="760"/>
        <v>0</v>
      </c>
      <c r="ALR60">
        <f t="shared" si="760"/>
        <v>1</v>
      </c>
      <c r="ALS60">
        <f t="shared" si="760"/>
        <v>0</v>
      </c>
      <c r="ALT60">
        <f t="shared" si="760"/>
        <v>0</v>
      </c>
      <c r="ALU60">
        <f t="shared" si="760"/>
        <v>0</v>
      </c>
      <c r="ALV60">
        <f t="shared" si="760"/>
        <v>0</v>
      </c>
      <c r="ALW60">
        <f t="shared" si="760"/>
        <v>0</v>
      </c>
      <c r="ALX60">
        <f t="shared" si="760"/>
        <v>1</v>
      </c>
      <c r="ALY60">
        <f t="shared" si="760"/>
        <v>0</v>
      </c>
      <c r="ALZ60">
        <f t="shared" si="760"/>
        <v>1</v>
      </c>
      <c r="AMA60">
        <f t="shared" si="760"/>
        <v>1</v>
      </c>
      <c r="AMB60">
        <f t="shared" si="760"/>
        <v>0</v>
      </c>
      <c r="AMC60">
        <f t="shared" si="760"/>
        <v>0</v>
      </c>
      <c r="AMD60">
        <f t="shared" si="760"/>
        <v>0</v>
      </c>
      <c r="AME60">
        <f t="shared" si="760"/>
        <v>0</v>
      </c>
      <c r="AMF60">
        <f t="shared" si="760"/>
        <v>1</v>
      </c>
      <c r="AMG60">
        <f t="shared" si="760"/>
        <v>0</v>
      </c>
      <c r="AMH60">
        <f t="shared" si="760"/>
        <v>0</v>
      </c>
      <c r="AMI60">
        <f t="shared" si="760"/>
        <v>0</v>
      </c>
      <c r="AMJ60">
        <f t="shared" si="760"/>
        <v>1</v>
      </c>
      <c r="AMK60">
        <f t="shared" si="760"/>
        <v>1</v>
      </c>
      <c r="AML60">
        <f t="shared" si="760"/>
        <v>0</v>
      </c>
      <c r="AMM60">
        <f t="shared" si="760"/>
        <v>0</v>
      </c>
      <c r="AMN60">
        <f t="shared" si="760"/>
        <v>0</v>
      </c>
      <c r="AMO60">
        <f t="shared" si="728"/>
        <v>0</v>
      </c>
      <c r="AMP60">
        <f t="shared" si="697"/>
        <v>1</v>
      </c>
      <c r="AMQ60">
        <f t="shared" si="697"/>
        <v>0</v>
      </c>
      <c r="AMR60">
        <f t="shared" si="697"/>
        <v>1</v>
      </c>
      <c r="AMS60">
        <f t="shared" si="697"/>
        <v>0</v>
      </c>
      <c r="AMT60">
        <f t="shared" si="697"/>
        <v>1</v>
      </c>
      <c r="AMU60">
        <f t="shared" si="697"/>
        <v>0</v>
      </c>
      <c r="AMV60">
        <f t="shared" si="697"/>
        <v>0</v>
      </c>
      <c r="AMW60">
        <f t="shared" si="697"/>
        <v>0</v>
      </c>
      <c r="AMX60">
        <f t="shared" si="697"/>
        <v>1</v>
      </c>
      <c r="AMY60">
        <f t="shared" si="697"/>
        <v>0</v>
      </c>
      <c r="AMZ60">
        <f t="shared" si="697"/>
        <v>0</v>
      </c>
      <c r="ANA60">
        <f t="shared" si="697"/>
        <v>1</v>
      </c>
      <c r="ANB60">
        <f t="shared" si="697"/>
        <v>0</v>
      </c>
      <c r="ANC60">
        <f t="shared" si="697"/>
        <v>1</v>
      </c>
      <c r="AND60">
        <f t="shared" si="697"/>
        <v>0</v>
      </c>
      <c r="ANE60">
        <f t="shared" si="697"/>
        <v>0</v>
      </c>
      <c r="ANF60">
        <f t="shared" si="697"/>
        <v>1</v>
      </c>
      <c r="ANG60">
        <f t="shared" si="697"/>
        <v>0</v>
      </c>
      <c r="ANH60">
        <f t="shared" si="697"/>
        <v>0</v>
      </c>
      <c r="ANI60">
        <f t="shared" si="697"/>
        <v>1</v>
      </c>
      <c r="ANJ60">
        <f t="shared" si="697"/>
        <v>0</v>
      </c>
      <c r="ANK60">
        <f t="shared" si="697"/>
        <v>0</v>
      </c>
      <c r="ANL60">
        <f t="shared" si="697"/>
        <v>0</v>
      </c>
      <c r="ANM60">
        <f t="shared" si="697"/>
        <v>1</v>
      </c>
      <c r="ANN60">
        <f t="shared" si="697"/>
        <v>0</v>
      </c>
      <c r="ANO60">
        <f t="shared" si="697"/>
        <v>1</v>
      </c>
      <c r="ANP60">
        <f t="shared" si="697"/>
        <v>0</v>
      </c>
      <c r="ANQ60">
        <f t="shared" si="697"/>
        <v>0</v>
      </c>
      <c r="ANR60">
        <f t="shared" si="697"/>
        <v>0</v>
      </c>
      <c r="ANS60">
        <f t="shared" si="697"/>
        <v>1</v>
      </c>
      <c r="ANT60">
        <f t="shared" si="697"/>
        <v>1</v>
      </c>
      <c r="ANU60">
        <f t="shared" si="697"/>
        <v>0</v>
      </c>
      <c r="ANV60">
        <f t="shared" si="697"/>
        <v>1</v>
      </c>
      <c r="ANW60">
        <f t="shared" si="697"/>
        <v>0</v>
      </c>
      <c r="ANX60">
        <f t="shared" si="697"/>
        <v>0</v>
      </c>
      <c r="ANY60">
        <f t="shared" si="697"/>
        <v>0</v>
      </c>
      <c r="ANZ60">
        <f t="shared" si="697"/>
        <v>0</v>
      </c>
      <c r="AOA60">
        <f t="shared" si="697"/>
        <v>1</v>
      </c>
      <c r="AOB60">
        <f t="shared" si="697"/>
        <v>0</v>
      </c>
      <c r="AOC60">
        <f t="shared" si="697"/>
        <v>1</v>
      </c>
      <c r="AOD60">
        <f t="shared" si="697"/>
        <v>0</v>
      </c>
      <c r="AOE60">
        <f t="shared" si="697"/>
        <v>1</v>
      </c>
      <c r="AOF60">
        <f t="shared" si="697"/>
        <v>0</v>
      </c>
      <c r="AOG60">
        <f t="shared" si="697"/>
        <v>0</v>
      </c>
      <c r="AOH60">
        <f t="shared" si="697"/>
        <v>0</v>
      </c>
      <c r="AOI60">
        <f t="shared" si="697"/>
        <v>1</v>
      </c>
      <c r="AOJ60">
        <f t="shared" si="697"/>
        <v>0</v>
      </c>
      <c r="AOK60">
        <f t="shared" si="697"/>
        <v>1</v>
      </c>
      <c r="AOL60">
        <f t="shared" si="697"/>
        <v>0</v>
      </c>
      <c r="AOM60">
        <f t="shared" si="697"/>
        <v>0</v>
      </c>
      <c r="AON60">
        <f t="shared" si="697"/>
        <v>0</v>
      </c>
      <c r="AOO60">
        <f t="shared" si="697"/>
        <v>1</v>
      </c>
      <c r="AOP60">
        <f t="shared" si="697"/>
        <v>0</v>
      </c>
      <c r="AOQ60">
        <f t="shared" si="697"/>
        <v>1</v>
      </c>
      <c r="AOR60">
        <f t="shared" si="697"/>
        <v>1</v>
      </c>
      <c r="AOS60">
        <f t="shared" si="697"/>
        <v>0</v>
      </c>
      <c r="AOT60">
        <f t="shared" si="697"/>
        <v>1</v>
      </c>
      <c r="AOU60">
        <f t="shared" si="697"/>
        <v>0</v>
      </c>
      <c r="AOV60">
        <f t="shared" si="697"/>
        <v>1</v>
      </c>
      <c r="AOW60">
        <f t="shared" si="697"/>
        <v>1</v>
      </c>
      <c r="AOX60">
        <f t="shared" si="697"/>
        <v>0</v>
      </c>
      <c r="AOY60">
        <f t="shared" si="697"/>
        <v>0</v>
      </c>
      <c r="AOZ60">
        <f t="shared" si="697"/>
        <v>0</v>
      </c>
      <c r="APA60">
        <f t="shared" si="761"/>
        <v>1</v>
      </c>
      <c r="APB60">
        <f t="shared" si="761"/>
        <v>1</v>
      </c>
      <c r="APC60">
        <f t="shared" si="761"/>
        <v>0</v>
      </c>
      <c r="APD60">
        <f t="shared" si="761"/>
        <v>1</v>
      </c>
      <c r="APE60">
        <f t="shared" si="761"/>
        <v>0</v>
      </c>
      <c r="APF60">
        <f t="shared" si="761"/>
        <v>1</v>
      </c>
      <c r="APG60">
        <f t="shared" si="761"/>
        <v>1</v>
      </c>
      <c r="APH60">
        <f t="shared" si="761"/>
        <v>0</v>
      </c>
      <c r="API60">
        <f t="shared" si="761"/>
        <v>0</v>
      </c>
      <c r="APJ60">
        <f t="shared" si="761"/>
        <v>0</v>
      </c>
      <c r="APK60">
        <f t="shared" si="761"/>
        <v>0</v>
      </c>
      <c r="APL60">
        <f t="shared" si="761"/>
        <v>1</v>
      </c>
      <c r="APM60">
        <f t="shared" si="761"/>
        <v>0</v>
      </c>
      <c r="APN60">
        <f t="shared" si="761"/>
        <v>1</v>
      </c>
      <c r="APO60">
        <f t="shared" si="761"/>
        <v>1</v>
      </c>
      <c r="APP60">
        <f t="shared" si="761"/>
        <v>0</v>
      </c>
      <c r="APQ60">
        <f t="shared" si="761"/>
        <v>0</v>
      </c>
      <c r="APR60">
        <f t="shared" si="761"/>
        <v>0</v>
      </c>
      <c r="APS60">
        <f t="shared" si="761"/>
        <v>0</v>
      </c>
      <c r="APT60">
        <f t="shared" si="761"/>
        <v>0</v>
      </c>
      <c r="APU60">
        <f t="shared" si="761"/>
        <v>1</v>
      </c>
      <c r="APV60">
        <f t="shared" si="761"/>
        <v>0</v>
      </c>
      <c r="APW60">
        <f t="shared" si="761"/>
        <v>1</v>
      </c>
      <c r="APX60">
        <f t="shared" si="761"/>
        <v>1</v>
      </c>
      <c r="APY60">
        <f t="shared" si="761"/>
        <v>0</v>
      </c>
      <c r="APZ60">
        <f t="shared" si="761"/>
        <v>0</v>
      </c>
      <c r="AQA60">
        <f t="shared" si="761"/>
        <v>0</v>
      </c>
      <c r="AQB60">
        <f t="shared" si="761"/>
        <v>0</v>
      </c>
      <c r="AQC60">
        <f t="shared" si="761"/>
        <v>0</v>
      </c>
      <c r="AQD60">
        <f t="shared" si="761"/>
        <v>1</v>
      </c>
      <c r="AQE60">
        <f t="shared" si="761"/>
        <v>1</v>
      </c>
      <c r="AQF60">
        <f t="shared" si="761"/>
        <v>0</v>
      </c>
      <c r="AQG60">
        <f t="shared" si="761"/>
        <v>0</v>
      </c>
      <c r="AQH60">
        <f t="shared" si="761"/>
        <v>1</v>
      </c>
      <c r="AQI60">
        <f t="shared" si="761"/>
        <v>0</v>
      </c>
      <c r="AQJ60">
        <f t="shared" si="761"/>
        <v>1</v>
      </c>
      <c r="AQK60">
        <f t="shared" si="761"/>
        <v>0</v>
      </c>
      <c r="AQL60">
        <f t="shared" si="761"/>
        <v>0</v>
      </c>
      <c r="AQM60">
        <f t="shared" si="761"/>
        <v>1</v>
      </c>
      <c r="AQN60">
        <f t="shared" si="761"/>
        <v>1</v>
      </c>
      <c r="AQO60">
        <f t="shared" si="761"/>
        <v>0</v>
      </c>
      <c r="AQP60">
        <f t="shared" si="761"/>
        <v>0</v>
      </c>
      <c r="AQQ60">
        <f t="shared" si="761"/>
        <v>1</v>
      </c>
      <c r="AQR60">
        <f t="shared" si="761"/>
        <v>0</v>
      </c>
      <c r="AQS60">
        <f t="shared" si="761"/>
        <v>1</v>
      </c>
      <c r="AQT60">
        <f t="shared" si="761"/>
        <v>0</v>
      </c>
      <c r="AQU60">
        <f t="shared" si="761"/>
        <v>0</v>
      </c>
      <c r="AQV60">
        <f t="shared" si="761"/>
        <v>1</v>
      </c>
      <c r="AQW60">
        <f t="shared" si="761"/>
        <v>1</v>
      </c>
      <c r="AQX60">
        <f t="shared" si="761"/>
        <v>0</v>
      </c>
      <c r="AQY60">
        <f t="shared" si="761"/>
        <v>0</v>
      </c>
      <c r="AQZ60">
        <f t="shared" si="761"/>
        <v>0</v>
      </c>
      <c r="ARA60">
        <f t="shared" si="761"/>
        <v>0</v>
      </c>
      <c r="ARB60">
        <f t="shared" si="761"/>
        <v>1</v>
      </c>
      <c r="ARC60">
        <f t="shared" si="761"/>
        <v>0</v>
      </c>
      <c r="ARD60">
        <f t="shared" si="761"/>
        <v>0</v>
      </c>
      <c r="ARE60">
        <f t="shared" si="761"/>
        <v>1</v>
      </c>
      <c r="ARF60">
        <f t="shared" si="761"/>
        <v>0</v>
      </c>
      <c r="ARG60">
        <f t="shared" si="761"/>
        <v>0</v>
      </c>
      <c r="ARH60">
        <f t="shared" si="761"/>
        <v>0</v>
      </c>
      <c r="ARI60">
        <f t="shared" si="761"/>
        <v>1</v>
      </c>
      <c r="ARJ60">
        <f t="shared" si="761"/>
        <v>0</v>
      </c>
      <c r="ARK60">
        <f t="shared" si="761"/>
        <v>0</v>
      </c>
      <c r="ARL60">
        <f t="shared" si="761"/>
        <v>0</v>
      </c>
      <c r="ARM60">
        <f t="shared" si="729"/>
        <v>0</v>
      </c>
      <c r="ARN60">
        <f t="shared" si="698"/>
        <v>0</v>
      </c>
      <c r="ARO60">
        <f t="shared" si="698"/>
        <v>1</v>
      </c>
      <c r="ARP60">
        <f t="shared" si="698"/>
        <v>0</v>
      </c>
      <c r="ARQ60">
        <f t="shared" si="698"/>
        <v>1</v>
      </c>
      <c r="ARR60">
        <f t="shared" si="698"/>
        <v>0</v>
      </c>
      <c r="ARS60">
        <f t="shared" si="698"/>
        <v>1</v>
      </c>
      <c r="ART60">
        <f t="shared" si="698"/>
        <v>0</v>
      </c>
      <c r="ARU60">
        <f t="shared" si="698"/>
        <v>0</v>
      </c>
      <c r="ARV60">
        <f t="shared" si="698"/>
        <v>1</v>
      </c>
      <c r="ARW60">
        <f t="shared" si="698"/>
        <v>1</v>
      </c>
      <c r="ARX60">
        <f t="shared" si="698"/>
        <v>0</v>
      </c>
      <c r="ARY60">
        <f t="shared" si="698"/>
        <v>0</v>
      </c>
      <c r="ARZ60">
        <f t="shared" si="698"/>
        <v>1</v>
      </c>
      <c r="ASA60">
        <f t="shared" si="698"/>
        <v>0</v>
      </c>
      <c r="ASB60">
        <f t="shared" si="698"/>
        <v>1</v>
      </c>
      <c r="ASC60">
        <f t="shared" si="698"/>
        <v>1</v>
      </c>
      <c r="ASD60">
        <f t="shared" si="698"/>
        <v>0</v>
      </c>
      <c r="ASE60">
        <f t="shared" si="698"/>
        <v>1</v>
      </c>
      <c r="ASF60">
        <f t="shared" si="698"/>
        <v>0</v>
      </c>
      <c r="ASG60">
        <f t="shared" si="698"/>
        <v>1</v>
      </c>
      <c r="ASH60">
        <f t="shared" si="698"/>
        <v>0</v>
      </c>
      <c r="ASI60">
        <f t="shared" si="698"/>
        <v>0</v>
      </c>
      <c r="ASJ60">
        <f t="shared" si="698"/>
        <v>0</v>
      </c>
      <c r="ASK60">
        <f t="shared" si="698"/>
        <v>0</v>
      </c>
      <c r="ASL60">
        <f t="shared" si="698"/>
        <v>0</v>
      </c>
      <c r="ASM60">
        <f t="shared" si="698"/>
        <v>1</v>
      </c>
      <c r="ASN60">
        <f t="shared" si="698"/>
        <v>0</v>
      </c>
      <c r="ASO60">
        <f t="shared" si="698"/>
        <v>1</v>
      </c>
      <c r="ASP60">
        <f t="shared" si="698"/>
        <v>1</v>
      </c>
      <c r="ASQ60">
        <f t="shared" si="698"/>
        <v>0</v>
      </c>
      <c r="ASR60">
        <f t="shared" si="698"/>
        <v>0</v>
      </c>
      <c r="ASS60">
        <f t="shared" si="698"/>
        <v>0</v>
      </c>
      <c r="AST60">
        <f t="shared" si="698"/>
        <v>0</v>
      </c>
      <c r="ASU60">
        <f t="shared" si="698"/>
        <v>1</v>
      </c>
      <c r="ASV60">
        <f t="shared" si="698"/>
        <v>1</v>
      </c>
      <c r="ASW60">
        <f t="shared" si="698"/>
        <v>0</v>
      </c>
      <c r="ASX60">
        <f t="shared" si="698"/>
        <v>1</v>
      </c>
      <c r="ASY60">
        <f t="shared" si="698"/>
        <v>0</v>
      </c>
      <c r="ASZ60">
        <f t="shared" si="698"/>
        <v>0</v>
      </c>
      <c r="ATA60">
        <f t="shared" si="698"/>
        <v>1</v>
      </c>
      <c r="ATB60">
        <f t="shared" si="698"/>
        <v>0</v>
      </c>
      <c r="ATC60">
        <f t="shared" si="698"/>
        <v>0</v>
      </c>
      <c r="ATD60">
        <f t="shared" si="698"/>
        <v>0</v>
      </c>
      <c r="ATE60">
        <f t="shared" si="698"/>
        <v>1</v>
      </c>
      <c r="ATF60">
        <f t="shared" si="698"/>
        <v>0</v>
      </c>
      <c r="ATG60">
        <f t="shared" si="698"/>
        <v>0</v>
      </c>
      <c r="ATH60">
        <f t="shared" si="698"/>
        <v>0</v>
      </c>
      <c r="ATI60">
        <f t="shared" si="698"/>
        <v>1</v>
      </c>
      <c r="ATJ60">
        <f t="shared" si="698"/>
        <v>0</v>
      </c>
      <c r="ATK60">
        <f t="shared" si="698"/>
        <v>0</v>
      </c>
      <c r="ATL60">
        <f t="shared" si="698"/>
        <v>0</v>
      </c>
      <c r="ATM60">
        <f t="shared" si="698"/>
        <v>1</v>
      </c>
      <c r="ATN60">
        <f t="shared" si="698"/>
        <v>0</v>
      </c>
      <c r="ATO60">
        <f t="shared" si="698"/>
        <v>0</v>
      </c>
      <c r="ATP60">
        <f t="shared" si="698"/>
        <v>0</v>
      </c>
      <c r="ATQ60">
        <f t="shared" si="698"/>
        <v>0</v>
      </c>
      <c r="ATR60">
        <f t="shared" si="698"/>
        <v>0</v>
      </c>
      <c r="ATS60">
        <f t="shared" si="698"/>
        <v>1</v>
      </c>
      <c r="ATT60">
        <f t="shared" si="698"/>
        <v>0</v>
      </c>
      <c r="ATU60">
        <f t="shared" si="698"/>
        <v>0</v>
      </c>
      <c r="ATV60">
        <f t="shared" si="698"/>
        <v>1</v>
      </c>
      <c r="ATW60">
        <f t="shared" si="698"/>
        <v>0</v>
      </c>
      <c r="ATX60">
        <f t="shared" si="698"/>
        <v>0</v>
      </c>
      <c r="ATY60">
        <f t="shared" si="762"/>
        <v>0</v>
      </c>
      <c r="ATZ60">
        <f t="shared" si="762"/>
        <v>1</v>
      </c>
      <c r="AUA60">
        <f t="shared" si="762"/>
        <v>0</v>
      </c>
      <c r="AUB60">
        <f t="shared" si="762"/>
        <v>1</v>
      </c>
      <c r="AUC60">
        <f t="shared" si="762"/>
        <v>0</v>
      </c>
      <c r="AUD60">
        <f t="shared" si="762"/>
        <v>1</v>
      </c>
      <c r="AUE60">
        <f t="shared" si="762"/>
        <v>0</v>
      </c>
      <c r="AUF60">
        <f t="shared" si="762"/>
        <v>0</v>
      </c>
      <c r="AUG60">
        <f t="shared" si="762"/>
        <v>0</v>
      </c>
      <c r="AUH60">
        <f t="shared" si="762"/>
        <v>1</v>
      </c>
      <c r="AUI60">
        <f t="shared" si="762"/>
        <v>1</v>
      </c>
      <c r="AUJ60">
        <f t="shared" si="762"/>
        <v>0</v>
      </c>
      <c r="AUK60">
        <f t="shared" si="762"/>
        <v>0</v>
      </c>
      <c r="AUL60">
        <f t="shared" si="762"/>
        <v>1</v>
      </c>
      <c r="AUM60">
        <f t="shared" si="762"/>
        <v>0</v>
      </c>
      <c r="AUN60">
        <f t="shared" si="762"/>
        <v>0</v>
      </c>
      <c r="AUO60">
        <f t="shared" si="762"/>
        <v>1</v>
      </c>
      <c r="AUP60">
        <f t="shared" si="762"/>
        <v>0</v>
      </c>
      <c r="AUQ60">
        <f t="shared" si="762"/>
        <v>0</v>
      </c>
      <c r="AUR60">
        <f t="shared" si="762"/>
        <v>0</v>
      </c>
      <c r="AUS60">
        <f t="shared" si="762"/>
        <v>1</v>
      </c>
      <c r="AUT60">
        <f t="shared" si="762"/>
        <v>0</v>
      </c>
      <c r="AUU60">
        <f t="shared" si="762"/>
        <v>1</v>
      </c>
      <c r="AUV60">
        <f t="shared" si="762"/>
        <v>1</v>
      </c>
      <c r="AUW60">
        <f t="shared" si="762"/>
        <v>0</v>
      </c>
      <c r="AUX60">
        <f t="shared" si="762"/>
        <v>0</v>
      </c>
      <c r="AUY60">
        <f t="shared" si="762"/>
        <v>0</v>
      </c>
      <c r="AUZ60">
        <f t="shared" si="762"/>
        <v>0</v>
      </c>
      <c r="AVA60">
        <f t="shared" si="762"/>
        <v>0</v>
      </c>
      <c r="AVB60">
        <f t="shared" si="762"/>
        <v>1</v>
      </c>
      <c r="AVC60">
        <f t="shared" si="762"/>
        <v>0</v>
      </c>
      <c r="AVD60">
        <f t="shared" si="762"/>
        <v>0</v>
      </c>
      <c r="AVE60">
        <f t="shared" si="762"/>
        <v>1</v>
      </c>
      <c r="AVF60">
        <f t="shared" si="762"/>
        <v>1</v>
      </c>
      <c r="AVG60">
        <f t="shared" si="762"/>
        <v>0</v>
      </c>
      <c r="AVH60">
        <f t="shared" si="762"/>
        <v>1</v>
      </c>
      <c r="AVI60">
        <f t="shared" si="762"/>
        <v>0</v>
      </c>
      <c r="AVJ60">
        <f t="shared" si="762"/>
        <v>1</v>
      </c>
      <c r="AVK60">
        <f t="shared" si="762"/>
        <v>1</v>
      </c>
      <c r="AVL60">
        <f t="shared" si="762"/>
        <v>0</v>
      </c>
      <c r="AVM60">
        <f t="shared" si="762"/>
        <v>1</v>
      </c>
      <c r="AVN60">
        <f t="shared" si="762"/>
        <v>1</v>
      </c>
      <c r="AVO60">
        <f t="shared" si="762"/>
        <v>0</v>
      </c>
      <c r="AVP60">
        <f t="shared" si="762"/>
        <v>1</v>
      </c>
      <c r="AVQ60">
        <f t="shared" si="762"/>
        <v>1</v>
      </c>
      <c r="AVR60">
        <f t="shared" si="762"/>
        <v>0</v>
      </c>
      <c r="AVS60">
        <f t="shared" si="762"/>
        <v>1</v>
      </c>
      <c r="AVT60">
        <f t="shared" si="762"/>
        <v>1</v>
      </c>
      <c r="AVU60">
        <f t="shared" si="762"/>
        <v>0</v>
      </c>
      <c r="AVV60">
        <f t="shared" si="762"/>
        <v>0</v>
      </c>
      <c r="AVW60">
        <f t="shared" si="762"/>
        <v>1</v>
      </c>
      <c r="AVX60">
        <f t="shared" si="762"/>
        <v>0</v>
      </c>
      <c r="AVY60">
        <f t="shared" si="762"/>
        <v>0</v>
      </c>
      <c r="AVZ60">
        <f t="shared" si="762"/>
        <v>1</v>
      </c>
      <c r="AWA60">
        <f t="shared" si="762"/>
        <v>0</v>
      </c>
      <c r="AWB60">
        <f t="shared" si="762"/>
        <v>0</v>
      </c>
      <c r="AWC60">
        <f t="shared" si="762"/>
        <v>1</v>
      </c>
      <c r="AWD60">
        <f t="shared" si="762"/>
        <v>1</v>
      </c>
      <c r="AWE60">
        <f t="shared" si="762"/>
        <v>0</v>
      </c>
      <c r="AWF60">
        <f t="shared" si="762"/>
        <v>0</v>
      </c>
      <c r="AWG60">
        <f t="shared" si="762"/>
        <v>0</v>
      </c>
      <c r="AWH60">
        <f t="shared" si="762"/>
        <v>0</v>
      </c>
      <c r="AWI60">
        <f t="shared" si="762"/>
        <v>0</v>
      </c>
      <c r="AWJ60">
        <f t="shared" si="762"/>
        <v>0</v>
      </c>
      <c r="AWK60">
        <f t="shared" si="730"/>
        <v>1</v>
      </c>
      <c r="AWL60">
        <f t="shared" si="699"/>
        <v>0</v>
      </c>
      <c r="AWM60">
        <f t="shared" si="699"/>
        <v>0</v>
      </c>
      <c r="AWN60">
        <f t="shared" si="699"/>
        <v>0</v>
      </c>
      <c r="AWO60">
        <f t="shared" si="699"/>
        <v>0</v>
      </c>
      <c r="AWP60">
        <f t="shared" si="699"/>
        <v>0</v>
      </c>
      <c r="AWQ60">
        <f t="shared" si="699"/>
        <v>1</v>
      </c>
      <c r="AWR60">
        <f t="shared" si="699"/>
        <v>1</v>
      </c>
      <c r="AWS60">
        <f t="shared" si="699"/>
        <v>0</v>
      </c>
      <c r="AWT60">
        <f t="shared" si="699"/>
        <v>1</v>
      </c>
      <c r="AWU60">
        <f t="shared" si="699"/>
        <v>1</v>
      </c>
      <c r="AWV60">
        <f t="shared" si="699"/>
        <v>0</v>
      </c>
      <c r="AWW60">
        <f t="shared" si="699"/>
        <v>0</v>
      </c>
      <c r="AWX60">
        <f t="shared" si="699"/>
        <v>0</v>
      </c>
      <c r="AWY60">
        <f t="shared" si="699"/>
        <v>0</v>
      </c>
      <c r="AWZ60">
        <f t="shared" si="699"/>
        <v>0</v>
      </c>
      <c r="AXA60">
        <f t="shared" si="699"/>
        <v>0</v>
      </c>
      <c r="AXB60">
        <f t="shared" si="699"/>
        <v>0</v>
      </c>
      <c r="AXC60">
        <f t="shared" si="699"/>
        <v>0</v>
      </c>
      <c r="AXD60">
        <f t="shared" si="699"/>
        <v>1</v>
      </c>
      <c r="AXE60">
        <f t="shared" si="699"/>
        <v>0</v>
      </c>
      <c r="AXF60">
        <f t="shared" si="699"/>
        <v>0</v>
      </c>
      <c r="AXG60">
        <f t="shared" si="699"/>
        <v>1</v>
      </c>
      <c r="AXH60">
        <f t="shared" si="699"/>
        <v>0</v>
      </c>
      <c r="AXI60">
        <f t="shared" si="699"/>
        <v>0</v>
      </c>
      <c r="AXJ60">
        <f t="shared" si="699"/>
        <v>0</v>
      </c>
      <c r="AXK60">
        <f t="shared" si="699"/>
        <v>0</v>
      </c>
      <c r="AXL60">
        <f t="shared" si="699"/>
        <v>0</v>
      </c>
      <c r="AXM60">
        <f t="shared" si="699"/>
        <v>0</v>
      </c>
      <c r="AXN60">
        <f t="shared" si="699"/>
        <v>1</v>
      </c>
      <c r="AXO60">
        <f t="shared" si="699"/>
        <v>0</v>
      </c>
      <c r="AXP60">
        <f t="shared" si="699"/>
        <v>0</v>
      </c>
      <c r="AXQ60">
        <f t="shared" si="699"/>
        <v>0</v>
      </c>
      <c r="AXR60">
        <f t="shared" si="699"/>
        <v>1</v>
      </c>
      <c r="AXS60">
        <f t="shared" si="699"/>
        <v>0</v>
      </c>
      <c r="AXT60">
        <f t="shared" si="699"/>
        <v>0</v>
      </c>
      <c r="AXU60">
        <f t="shared" si="699"/>
        <v>0</v>
      </c>
      <c r="AXV60">
        <f t="shared" si="699"/>
        <v>0</v>
      </c>
      <c r="AXW60">
        <f t="shared" si="699"/>
        <v>0</v>
      </c>
      <c r="AXX60">
        <f t="shared" si="699"/>
        <v>0</v>
      </c>
      <c r="AXY60">
        <f t="shared" si="699"/>
        <v>0</v>
      </c>
      <c r="AXZ60">
        <f t="shared" si="699"/>
        <v>0</v>
      </c>
      <c r="AYA60">
        <f t="shared" si="699"/>
        <v>1</v>
      </c>
      <c r="AYB60">
        <f t="shared" si="699"/>
        <v>1</v>
      </c>
      <c r="AYC60">
        <f t="shared" si="699"/>
        <v>0</v>
      </c>
      <c r="AYD60">
        <f t="shared" si="699"/>
        <v>1</v>
      </c>
      <c r="AYE60">
        <f t="shared" si="699"/>
        <v>0</v>
      </c>
      <c r="AYF60">
        <f t="shared" si="699"/>
        <v>0</v>
      </c>
      <c r="AYG60">
        <f t="shared" si="699"/>
        <v>0</v>
      </c>
      <c r="AYH60">
        <f t="shared" si="699"/>
        <v>0</v>
      </c>
      <c r="AYI60">
        <f t="shared" si="699"/>
        <v>1</v>
      </c>
      <c r="AYJ60">
        <f t="shared" si="699"/>
        <v>0</v>
      </c>
      <c r="AYK60">
        <f t="shared" si="699"/>
        <v>0</v>
      </c>
      <c r="AYL60">
        <f t="shared" si="699"/>
        <v>1</v>
      </c>
      <c r="AYM60">
        <f t="shared" si="699"/>
        <v>0</v>
      </c>
      <c r="AYN60">
        <f t="shared" si="699"/>
        <v>1</v>
      </c>
      <c r="AYO60">
        <f t="shared" si="699"/>
        <v>1</v>
      </c>
      <c r="AYP60">
        <f t="shared" si="699"/>
        <v>0</v>
      </c>
      <c r="AYQ60">
        <f t="shared" si="699"/>
        <v>1</v>
      </c>
      <c r="AYR60">
        <f t="shared" si="699"/>
        <v>1</v>
      </c>
      <c r="AYS60">
        <f t="shared" si="699"/>
        <v>0</v>
      </c>
      <c r="AYT60">
        <f t="shared" si="699"/>
        <v>0</v>
      </c>
      <c r="AYU60">
        <f t="shared" si="699"/>
        <v>1</v>
      </c>
      <c r="AYV60">
        <f t="shared" si="699"/>
        <v>1</v>
      </c>
      <c r="AYW60">
        <f t="shared" si="763"/>
        <v>0</v>
      </c>
      <c r="AYX60">
        <f t="shared" si="763"/>
        <v>1</v>
      </c>
      <c r="AYY60">
        <f t="shared" si="763"/>
        <v>0</v>
      </c>
      <c r="AYZ60">
        <f t="shared" si="763"/>
        <v>0</v>
      </c>
      <c r="AZA60">
        <f t="shared" si="763"/>
        <v>1</v>
      </c>
      <c r="AZB60">
        <f t="shared" si="763"/>
        <v>0</v>
      </c>
      <c r="AZC60">
        <f t="shared" si="763"/>
        <v>1</v>
      </c>
      <c r="AZD60">
        <f t="shared" si="763"/>
        <v>0</v>
      </c>
      <c r="AZE60">
        <f t="shared" si="763"/>
        <v>0</v>
      </c>
      <c r="AZF60">
        <f t="shared" si="763"/>
        <v>1</v>
      </c>
      <c r="AZG60">
        <f t="shared" si="763"/>
        <v>0</v>
      </c>
      <c r="AZH60">
        <f t="shared" si="763"/>
        <v>0</v>
      </c>
      <c r="AZI60">
        <f t="shared" si="763"/>
        <v>1</v>
      </c>
      <c r="AZJ60">
        <f t="shared" si="763"/>
        <v>0</v>
      </c>
      <c r="AZK60">
        <f t="shared" si="763"/>
        <v>0</v>
      </c>
      <c r="AZL60">
        <f t="shared" si="763"/>
        <v>0</v>
      </c>
      <c r="AZM60">
        <f t="shared" si="763"/>
        <v>0</v>
      </c>
      <c r="AZN60">
        <f t="shared" si="763"/>
        <v>0</v>
      </c>
      <c r="AZO60">
        <f t="shared" si="763"/>
        <v>1</v>
      </c>
      <c r="AZP60">
        <f t="shared" si="763"/>
        <v>0</v>
      </c>
      <c r="AZQ60">
        <f t="shared" si="763"/>
        <v>1</v>
      </c>
      <c r="AZR60">
        <f t="shared" si="763"/>
        <v>1</v>
      </c>
      <c r="AZS60">
        <f t="shared" si="763"/>
        <v>0</v>
      </c>
      <c r="AZT60">
        <f t="shared" si="763"/>
        <v>0</v>
      </c>
      <c r="AZU60">
        <f t="shared" si="763"/>
        <v>0</v>
      </c>
      <c r="AZV60">
        <f t="shared" si="763"/>
        <v>0</v>
      </c>
      <c r="AZW60">
        <f t="shared" si="763"/>
        <v>1</v>
      </c>
      <c r="AZX60">
        <f t="shared" si="763"/>
        <v>0</v>
      </c>
      <c r="AZY60">
        <f t="shared" si="763"/>
        <v>1</v>
      </c>
      <c r="AZZ60">
        <f t="shared" si="763"/>
        <v>1</v>
      </c>
      <c r="BAA60">
        <f t="shared" si="763"/>
        <v>0</v>
      </c>
      <c r="BAB60">
        <f t="shared" si="763"/>
        <v>0</v>
      </c>
      <c r="BAC60">
        <f t="shared" si="763"/>
        <v>0</v>
      </c>
      <c r="BAD60">
        <f t="shared" si="763"/>
        <v>0</v>
      </c>
      <c r="BAE60">
        <f t="shared" si="763"/>
        <v>1</v>
      </c>
      <c r="BAF60">
        <f t="shared" si="763"/>
        <v>0</v>
      </c>
      <c r="BAG60">
        <f t="shared" si="763"/>
        <v>1</v>
      </c>
      <c r="BAH60">
        <f t="shared" si="763"/>
        <v>0</v>
      </c>
      <c r="BAI60">
        <f t="shared" si="763"/>
        <v>0</v>
      </c>
      <c r="BAJ60">
        <f t="shared" si="763"/>
        <v>0</v>
      </c>
      <c r="BAK60">
        <f t="shared" si="763"/>
        <v>1</v>
      </c>
      <c r="BAL60">
        <f t="shared" si="763"/>
        <v>1</v>
      </c>
      <c r="BAM60">
        <f t="shared" si="763"/>
        <v>0</v>
      </c>
      <c r="BAN60">
        <f t="shared" si="763"/>
        <v>1</v>
      </c>
      <c r="BAO60">
        <f t="shared" si="763"/>
        <v>0</v>
      </c>
      <c r="BAP60">
        <f t="shared" si="763"/>
        <v>0</v>
      </c>
      <c r="BAQ60">
        <f t="shared" si="763"/>
        <v>1</v>
      </c>
      <c r="BAR60">
        <f t="shared" si="763"/>
        <v>1</v>
      </c>
      <c r="BAS60">
        <f t="shared" si="763"/>
        <v>0</v>
      </c>
      <c r="BAT60">
        <f t="shared" si="763"/>
        <v>0</v>
      </c>
      <c r="BAU60">
        <f t="shared" si="763"/>
        <v>0</v>
      </c>
      <c r="BAV60">
        <f t="shared" si="763"/>
        <v>1</v>
      </c>
      <c r="BAW60">
        <f t="shared" si="763"/>
        <v>1</v>
      </c>
      <c r="BAX60">
        <f t="shared" si="763"/>
        <v>0</v>
      </c>
      <c r="BAY60">
        <f t="shared" si="763"/>
        <v>0</v>
      </c>
      <c r="BAZ60">
        <f t="shared" si="763"/>
        <v>0</v>
      </c>
      <c r="BBA60">
        <f t="shared" si="763"/>
        <v>0</v>
      </c>
      <c r="BBB60">
        <f t="shared" si="763"/>
        <v>0</v>
      </c>
      <c r="BBC60">
        <f t="shared" si="763"/>
        <v>0</v>
      </c>
      <c r="BBD60">
        <f t="shared" si="763"/>
        <v>1</v>
      </c>
      <c r="BBE60">
        <f t="shared" si="763"/>
        <v>0</v>
      </c>
      <c r="BBF60">
        <f t="shared" si="763"/>
        <v>1</v>
      </c>
      <c r="BBG60">
        <f t="shared" si="763"/>
        <v>0</v>
      </c>
      <c r="BBH60">
        <f t="shared" si="763"/>
        <v>1</v>
      </c>
      <c r="BBI60">
        <f t="shared" si="731"/>
        <v>0</v>
      </c>
      <c r="BBJ60">
        <f t="shared" si="700"/>
        <v>0</v>
      </c>
      <c r="BBK60">
        <f t="shared" si="700"/>
        <v>0</v>
      </c>
      <c r="BBL60">
        <f t="shared" si="700"/>
        <v>0</v>
      </c>
      <c r="BBM60">
        <f t="shared" si="700"/>
        <v>0</v>
      </c>
      <c r="BBN60">
        <f t="shared" si="700"/>
        <v>0</v>
      </c>
      <c r="BBO60">
        <f t="shared" si="700"/>
        <v>0</v>
      </c>
      <c r="BBP60">
        <f t="shared" si="700"/>
        <v>1</v>
      </c>
      <c r="BBQ60">
        <f t="shared" si="700"/>
        <v>1</v>
      </c>
      <c r="BBR60">
        <f t="shared" si="700"/>
        <v>0</v>
      </c>
      <c r="BBS60">
        <f t="shared" si="700"/>
        <v>1</v>
      </c>
      <c r="BBT60">
        <f t="shared" si="700"/>
        <v>1</v>
      </c>
      <c r="BBU60">
        <f t="shared" si="700"/>
        <v>0</v>
      </c>
      <c r="BBV60">
        <f t="shared" si="700"/>
        <v>1</v>
      </c>
      <c r="BBW60">
        <f t="shared" si="700"/>
        <v>0</v>
      </c>
      <c r="BBX60">
        <f t="shared" si="700"/>
        <v>1</v>
      </c>
      <c r="BBY60">
        <f t="shared" si="700"/>
        <v>1</v>
      </c>
      <c r="BBZ60">
        <f t="shared" si="700"/>
        <v>0</v>
      </c>
      <c r="BCA60">
        <f t="shared" si="700"/>
        <v>0</v>
      </c>
      <c r="BCB60">
        <f t="shared" si="700"/>
        <v>1</v>
      </c>
      <c r="BCC60">
        <f t="shared" si="700"/>
        <v>0</v>
      </c>
      <c r="BCD60">
        <f t="shared" si="700"/>
        <v>1</v>
      </c>
      <c r="BCE60">
        <f t="shared" si="700"/>
        <v>1</v>
      </c>
      <c r="BCF60">
        <f t="shared" si="700"/>
        <v>0</v>
      </c>
      <c r="BCG60">
        <f t="shared" si="700"/>
        <v>0</v>
      </c>
      <c r="BCH60">
        <f t="shared" si="700"/>
        <v>0</v>
      </c>
      <c r="BCI60">
        <f t="shared" si="700"/>
        <v>1</v>
      </c>
      <c r="BCJ60">
        <f t="shared" si="700"/>
        <v>0</v>
      </c>
      <c r="BCK60">
        <f t="shared" si="700"/>
        <v>0</v>
      </c>
      <c r="BCL60">
        <f t="shared" si="700"/>
        <v>1</v>
      </c>
      <c r="BCM60">
        <f t="shared" si="700"/>
        <v>0</v>
      </c>
      <c r="BCN60">
        <f t="shared" si="700"/>
        <v>1</v>
      </c>
      <c r="BCO60">
        <f t="shared" si="700"/>
        <v>0</v>
      </c>
      <c r="BCP60">
        <f t="shared" si="700"/>
        <v>0</v>
      </c>
      <c r="BCQ60">
        <f t="shared" si="700"/>
        <v>1</v>
      </c>
      <c r="BCR60">
        <f t="shared" si="700"/>
        <v>0</v>
      </c>
      <c r="BCS60">
        <f t="shared" si="700"/>
        <v>1</v>
      </c>
      <c r="BCT60">
        <f t="shared" si="700"/>
        <v>1</v>
      </c>
      <c r="BCU60">
        <f t="shared" si="700"/>
        <v>0</v>
      </c>
      <c r="BCV60">
        <f t="shared" si="700"/>
        <v>0</v>
      </c>
      <c r="BCW60">
        <f t="shared" si="700"/>
        <v>0</v>
      </c>
      <c r="BCX60">
        <f t="shared" si="700"/>
        <v>1</v>
      </c>
      <c r="BCY60">
        <f t="shared" si="700"/>
        <v>1</v>
      </c>
      <c r="BCZ60">
        <f t="shared" si="700"/>
        <v>0</v>
      </c>
      <c r="BDA60">
        <f t="shared" si="700"/>
        <v>0</v>
      </c>
      <c r="BDB60">
        <f t="shared" si="700"/>
        <v>0</v>
      </c>
      <c r="BDC60">
        <f t="shared" si="700"/>
        <v>1</v>
      </c>
      <c r="BDD60">
        <f t="shared" si="700"/>
        <v>1</v>
      </c>
      <c r="BDE60">
        <f t="shared" si="700"/>
        <v>0</v>
      </c>
      <c r="BDF60">
        <f t="shared" si="700"/>
        <v>0</v>
      </c>
      <c r="BDG60">
        <f t="shared" si="700"/>
        <v>1</v>
      </c>
      <c r="BDH60">
        <f t="shared" si="700"/>
        <v>0</v>
      </c>
      <c r="BDI60">
        <f t="shared" si="700"/>
        <v>0</v>
      </c>
      <c r="BDJ60">
        <f t="shared" si="700"/>
        <v>0</v>
      </c>
      <c r="BDK60">
        <f t="shared" si="700"/>
        <v>1</v>
      </c>
      <c r="BDL60">
        <f t="shared" si="700"/>
        <v>0</v>
      </c>
      <c r="BDM60">
        <f t="shared" si="700"/>
        <v>1</v>
      </c>
      <c r="BDN60">
        <f t="shared" si="700"/>
        <v>1</v>
      </c>
      <c r="BDO60">
        <f t="shared" si="700"/>
        <v>0</v>
      </c>
      <c r="BDP60">
        <f t="shared" si="700"/>
        <v>1</v>
      </c>
      <c r="BDQ60">
        <f t="shared" si="700"/>
        <v>1</v>
      </c>
      <c r="BDR60">
        <f t="shared" si="700"/>
        <v>0</v>
      </c>
      <c r="BDS60">
        <f t="shared" si="700"/>
        <v>0</v>
      </c>
      <c r="BDT60">
        <f t="shared" si="700"/>
        <v>0</v>
      </c>
      <c r="BDU60">
        <f t="shared" si="764"/>
        <v>1</v>
      </c>
      <c r="BDV60">
        <f t="shared" si="764"/>
        <v>1</v>
      </c>
      <c r="BDW60">
        <f t="shared" si="764"/>
        <v>0</v>
      </c>
      <c r="BDX60">
        <f t="shared" si="764"/>
        <v>0</v>
      </c>
      <c r="BDY60">
        <f t="shared" si="764"/>
        <v>0</v>
      </c>
      <c r="BDZ60">
        <f t="shared" si="764"/>
        <v>0</v>
      </c>
      <c r="BEA60">
        <f t="shared" si="764"/>
        <v>0</v>
      </c>
      <c r="BEB60">
        <f t="shared" si="764"/>
        <v>1</v>
      </c>
      <c r="BEC60">
        <f t="shared" si="764"/>
        <v>0</v>
      </c>
      <c r="BED60">
        <f t="shared" si="764"/>
        <v>0</v>
      </c>
      <c r="BEE60">
        <f t="shared" si="764"/>
        <v>0</v>
      </c>
      <c r="BEF60">
        <f t="shared" si="764"/>
        <v>1</v>
      </c>
      <c r="BEG60">
        <f t="shared" si="764"/>
        <v>1</v>
      </c>
      <c r="BEH60">
        <f t="shared" si="764"/>
        <v>0</v>
      </c>
      <c r="BEI60">
        <f t="shared" si="764"/>
        <v>0</v>
      </c>
      <c r="BEJ60">
        <f t="shared" si="764"/>
        <v>1</v>
      </c>
      <c r="BEK60">
        <f t="shared" si="764"/>
        <v>0</v>
      </c>
      <c r="BEL60">
        <f t="shared" si="764"/>
        <v>0</v>
      </c>
      <c r="BEM60">
        <f t="shared" si="764"/>
        <v>1</v>
      </c>
      <c r="BEN60">
        <f t="shared" si="764"/>
        <v>1</v>
      </c>
      <c r="BEO60">
        <f t="shared" si="764"/>
        <v>0</v>
      </c>
      <c r="BEP60">
        <f t="shared" si="764"/>
        <v>1</v>
      </c>
      <c r="BEQ60">
        <f t="shared" si="764"/>
        <v>0</v>
      </c>
      <c r="BER60">
        <f t="shared" si="764"/>
        <v>0</v>
      </c>
      <c r="BES60">
        <f t="shared" si="764"/>
        <v>0</v>
      </c>
      <c r="BET60">
        <f t="shared" si="764"/>
        <v>0</v>
      </c>
      <c r="BEU60">
        <f t="shared" si="764"/>
        <v>0</v>
      </c>
      <c r="BEV60">
        <f t="shared" si="764"/>
        <v>1</v>
      </c>
      <c r="BEW60">
        <f t="shared" si="764"/>
        <v>1</v>
      </c>
      <c r="BEX60">
        <f t="shared" si="764"/>
        <v>0</v>
      </c>
      <c r="BEY60">
        <f t="shared" si="764"/>
        <v>0</v>
      </c>
      <c r="BEZ60">
        <f t="shared" si="764"/>
        <v>0</v>
      </c>
      <c r="BFA60">
        <f t="shared" si="764"/>
        <v>0</v>
      </c>
      <c r="BFB60">
        <f t="shared" si="764"/>
        <v>1</v>
      </c>
      <c r="BFC60">
        <f t="shared" si="764"/>
        <v>0</v>
      </c>
      <c r="BFD60">
        <f t="shared" si="764"/>
        <v>1</v>
      </c>
      <c r="BFE60">
        <f t="shared" si="764"/>
        <v>0</v>
      </c>
      <c r="BFF60">
        <f t="shared" si="764"/>
        <v>0</v>
      </c>
      <c r="BFG60">
        <f t="shared" si="764"/>
        <v>0</v>
      </c>
      <c r="BFH60">
        <f t="shared" si="764"/>
        <v>0</v>
      </c>
      <c r="BFI60">
        <f t="shared" si="764"/>
        <v>1</v>
      </c>
      <c r="BFJ60">
        <f t="shared" si="764"/>
        <v>0</v>
      </c>
      <c r="BFK60">
        <f t="shared" si="764"/>
        <v>0</v>
      </c>
      <c r="BFL60">
        <f t="shared" si="764"/>
        <v>0</v>
      </c>
      <c r="BFM60">
        <f t="shared" si="764"/>
        <v>1</v>
      </c>
      <c r="BFN60">
        <f t="shared" si="764"/>
        <v>0</v>
      </c>
      <c r="BFO60">
        <f t="shared" si="764"/>
        <v>0</v>
      </c>
      <c r="BFP60">
        <f t="shared" si="764"/>
        <v>0</v>
      </c>
      <c r="BFQ60">
        <f t="shared" si="764"/>
        <v>1</v>
      </c>
      <c r="BFR60">
        <f t="shared" si="764"/>
        <v>0</v>
      </c>
      <c r="BFS60">
        <f t="shared" si="764"/>
        <v>1</v>
      </c>
      <c r="BFT60">
        <f t="shared" si="764"/>
        <v>0</v>
      </c>
      <c r="BFU60">
        <f t="shared" si="764"/>
        <v>1</v>
      </c>
      <c r="BFV60">
        <f t="shared" si="764"/>
        <v>1</v>
      </c>
      <c r="BFW60">
        <f t="shared" si="764"/>
        <v>0</v>
      </c>
      <c r="BFX60">
        <f t="shared" si="764"/>
        <v>1</v>
      </c>
      <c r="BFY60">
        <f t="shared" si="764"/>
        <v>1</v>
      </c>
      <c r="BFZ60">
        <f t="shared" si="764"/>
        <v>0</v>
      </c>
      <c r="BGA60">
        <f t="shared" si="764"/>
        <v>1</v>
      </c>
      <c r="BGB60">
        <f t="shared" si="764"/>
        <v>0</v>
      </c>
      <c r="BGC60">
        <f t="shared" si="764"/>
        <v>0</v>
      </c>
      <c r="BGD60">
        <f t="shared" si="764"/>
        <v>1</v>
      </c>
      <c r="BGE60">
        <f t="shared" si="764"/>
        <v>1</v>
      </c>
      <c r="BGF60">
        <f t="shared" si="764"/>
        <v>0</v>
      </c>
      <c r="BGG60">
        <f t="shared" si="732"/>
        <v>1</v>
      </c>
      <c r="BGH60">
        <f t="shared" si="701"/>
        <v>0</v>
      </c>
      <c r="BGI60">
        <f t="shared" si="701"/>
        <v>1</v>
      </c>
      <c r="BGJ60">
        <f t="shared" si="701"/>
        <v>0</v>
      </c>
      <c r="BGK60">
        <f t="shared" si="701"/>
        <v>1</v>
      </c>
      <c r="BGL60">
        <f t="shared" si="701"/>
        <v>0</v>
      </c>
      <c r="BGM60">
        <f t="shared" si="701"/>
        <v>0</v>
      </c>
      <c r="BGN60">
        <f t="shared" si="701"/>
        <v>1</v>
      </c>
      <c r="BGO60">
        <f t="shared" si="701"/>
        <v>1</v>
      </c>
      <c r="BGP60">
        <f t="shared" si="701"/>
        <v>0</v>
      </c>
      <c r="BGQ60">
        <f t="shared" si="701"/>
        <v>0</v>
      </c>
      <c r="BGR60">
        <f t="shared" si="701"/>
        <v>1</v>
      </c>
      <c r="BGS60">
        <f t="shared" si="701"/>
        <v>0</v>
      </c>
      <c r="BGT60">
        <f t="shared" si="701"/>
        <v>1</v>
      </c>
      <c r="BGU60">
        <f t="shared" si="701"/>
        <v>0</v>
      </c>
      <c r="BGV60">
        <f t="shared" si="701"/>
        <v>0</v>
      </c>
      <c r="BGW60">
        <f t="shared" si="701"/>
        <v>1</v>
      </c>
      <c r="BGX60">
        <f t="shared" si="701"/>
        <v>1</v>
      </c>
      <c r="BGY60">
        <f t="shared" si="701"/>
        <v>0</v>
      </c>
      <c r="BGZ60">
        <f t="shared" si="701"/>
        <v>1</v>
      </c>
      <c r="BHA60">
        <f t="shared" si="701"/>
        <v>0</v>
      </c>
      <c r="BHB60">
        <f t="shared" si="701"/>
        <v>1</v>
      </c>
      <c r="BHC60">
        <f t="shared" si="701"/>
        <v>1</v>
      </c>
      <c r="BHD60">
        <f t="shared" si="701"/>
        <v>0</v>
      </c>
      <c r="BHE60">
        <f t="shared" si="701"/>
        <v>0</v>
      </c>
      <c r="BHF60">
        <f t="shared" si="701"/>
        <v>0</v>
      </c>
      <c r="BHG60">
        <f t="shared" si="701"/>
        <v>0</v>
      </c>
      <c r="BHH60">
        <f t="shared" si="701"/>
        <v>1</v>
      </c>
      <c r="BHI60">
        <f t="shared" si="701"/>
        <v>1</v>
      </c>
      <c r="BHJ60">
        <f t="shared" si="701"/>
        <v>0</v>
      </c>
      <c r="BHK60">
        <f t="shared" si="701"/>
        <v>0</v>
      </c>
      <c r="BHL60">
        <f t="shared" si="701"/>
        <v>1</v>
      </c>
      <c r="BHM60">
        <f t="shared" si="701"/>
        <v>1</v>
      </c>
      <c r="BHN60">
        <f t="shared" si="701"/>
        <v>1</v>
      </c>
      <c r="BHO60">
        <f t="shared" si="701"/>
        <v>0</v>
      </c>
      <c r="BHP60">
        <f t="shared" si="701"/>
        <v>1</v>
      </c>
      <c r="BHQ60">
        <f t="shared" si="701"/>
        <v>0</v>
      </c>
      <c r="BHR60">
        <f t="shared" si="701"/>
        <v>1</v>
      </c>
      <c r="BHS60">
        <f t="shared" si="701"/>
        <v>0</v>
      </c>
      <c r="BHT60">
        <f t="shared" si="701"/>
        <v>1</v>
      </c>
      <c r="BHU60">
        <f t="shared" si="701"/>
        <v>1</v>
      </c>
      <c r="BHV60">
        <f t="shared" si="701"/>
        <v>0</v>
      </c>
      <c r="BHW60">
        <f t="shared" si="701"/>
        <v>0</v>
      </c>
      <c r="BHX60">
        <f t="shared" si="701"/>
        <v>0</v>
      </c>
      <c r="BHY60">
        <f t="shared" si="701"/>
        <v>0</v>
      </c>
      <c r="BHZ60">
        <f t="shared" si="701"/>
        <v>1</v>
      </c>
      <c r="BIA60">
        <f t="shared" si="701"/>
        <v>1</v>
      </c>
      <c r="BIB60">
        <f t="shared" si="701"/>
        <v>1</v>
      </c>
      <c r="BIC60">
        <f t="shared" si="701"/>
        <v>1</v>
      </c>
      <c r="BID60">
        <f t="shared" si="701"/>
        <v>0</v>
      </c>
      <c r="BIE60">
        <f t="shared" si="701"/>
        <v>0</v>
      </c>
      <c r="BIF60">
        <f t="shared" si="701"/>
        <v>0</v>
      </c>
      <c r="BIG60">
        <f t="shared" si="701"/>
        <v>0</v>
      </c>
      <c r="BIH60">
        <f t="shared" si="701"/>
        <v>1</v>
      </c>
      <c r="BII60">
        <f t="shared" si="701"/>
        <v>0</v>
      </c>
      <c r="BIJ60">
        <f t="shared" si="701"/>
        <v>1</v>
      </c>
      <c r="BIK60">
        <f t="shared" si="701"/>
        <v>0</v>
      </c>
      <c r="BIL60">
        <f t="shared" si="701"/>
        <v>1</v>
      </c>
      <c r="BIM60">
        <f t="shared" si="701"/>
        <v>0</v>
      </c>
      <c r="BIN60">
        <f t="shared" si="701"/>
        <v>1</v>
      </c>
      <c r="BIO60">
        <f t="shared" si="701"/>
        <v>0</v>
      </c>
      <c r="BIP60">
        <f t="shared" si="701"/>
        <v>1</v>
      </c>
      <c r="BIQ60">
        <f t="shared" si="701"/>
        <v>1</v>
      </c>
      <c r="BIR60">
        <f t="shared" si="701"/>
        <v>1</v>
      </c>
      <c r="BIS60">
        <f t="shared" si="765"/>
        <v>1</v>
      </c>
      <c r="BIT60">
        <f t="shared" si="765"/>
        <v>0</v>
      </c>
      <c r="BIU60">
        <f t="shared" si="765"/>
        <v>0</v>
      </c>
      <c r="BIV60">
        <f t="shared" si="765"/>
        <v>1</v>
      </c>
      <c r="BIW60">
        <f t="shared" si="765"/>
        <v>0</v>
      </c>
      <c r="BIX60">
        <f t="shared" si="765"/>
        <v>0</v>
      </c>
      <c r="BIY60">
        <f t="shared" si="765"/>
        <v>0</v>
      </c>
      <c r="BIZ60">
        <f t="shared" si="765"/>
        <v>1</v>
      </c>
      <c r="BJA60">
        <f t="shared" si="765"/>
        <v>0</v>
      </c>
      <c r="BJB60">
        <f t="shared" si="765"/>
        <v>0</v>
      </c>
      <c r="BJC60">
        <f t="shared" si="765"/>
        <v>0</v>
      </c>
      <c r="BJD60">
        <f t="shared" si="765"/>
        <v>0</v>
      </c>
      <c r="BJE60">
        <f t="shared" si="765"/>
        <v>0</v>
      </c>
      <c r="BJF60">
        <f t="shared" si="765"/>
        <v>1</v>
      </c>
      <c r="BJG60">
        <f t="shared" si="765"/>
        <v>0</v>
      </c>
      <c r="BJH60">
        <f t="shared" si="765"/>
        <v>1</v>
      </c>
      <c r="BJI60">
        <f t="shared" si="765"/>
        <v>0</v>
      </c>
      <c r="BJJ60">
        <f t="shared" si="765"/>
        <v>1</v>
      </c>
      <c r="BJK60">
        <f t="shared" si="765"/>
        <v>1</v>
      </c>
      <c r="BJL60">
        <f t="shared" si="765"/>
        <v>1</v>
      </c>
      <c r="BJM60">
        <f t="shared" si="765"/>
        <v>1</v>
      </c>
      <c r="BJN60">
        <f t="shared" si="765"/>
        <v>1</v>
      </c>
      <c r="BJO60">
        <f t="shared" si="765"/>
        <v>0</v>
      </c>
      <c r="BJP60">
        <f t="shared" si="765"/>
        <v>1</v>
      </c>
      <c r="BJQ60">
        <f t="shared" si="765"/>
        <v>1</v>
      </c>
      <c r="BJR60">
        <f t="shared" si="765"/>
        <v>0</v>
      </c>
      <c r="BJS60">
        <f t="shared" si="765"/>
        <v>1</v>
      </c>
      <c r="BJT60">
        <f t="shared" si="765"/>
        <v>0</v>
      </c>
      <c r="BJU60">
        <f t="shared" si="765"/>
        <v>1</v>
      </c>
      <c r="BJV60">
        <f t="shared" si="765"/>
        <v>0</v>
      </c>
      <c r="BJW60">
        <f t="shared" si="765"/>
        <v>1</v>
      </c>
      <c r="BJX60">
        <f t="shared" si="765"/>
        <v>1</v>
      </c>
      <c r="BJY60">
        <f t="shared" si="765"/>
        <v>0</v>
      </c>
      <c r="BJZ60">
        <f t="shared" si="765"/>
        <v>0</v>
      </c>
      <c r="BKA60">
        <f t="shared" si="765"/>
        <v>1</v>
      </c>
      <c r="BKB60">
        <f t="shared" si="765"/>
        <v>0</v>
      </c>
      <c r="BKC60">
        <f t="shared" si="765"/>
        <v>1</v>
      </c>
      <c r="BKD60">
        <f t="shared" si="765"/>
        <v>1</v>
      </c>
      <c r="BKE60">
        <f t="shared" si="765"/>
        <v>0</v>
      </c>
      <c r="BKF60">
        <f t="shared" si="765"/>
        <v>0</v>
      </c>
      <c r="BKG60">
        <f t="shared" si="765"/>
        <v>0</v>
      </c>
      <c r="BKH60">
        <f t="shared" si="765"/>
        <v>1</v>
      </c>
      <c r="BKI60">
        <f t="shared" si="765"/>
        <v>1</v>
      </c>
      <c r="BKJ60">
        <f t="shared" si="765"/>
        <v>1</v>
      </c>
      <c r="BKK60">
        <f t="shared" si="765"/>
        <v>1</v>
      </c>
      <c r="BKL60">
        <f t="shared" si="765"/>
        <v>0</v>
      </c>
      <c r="BKM60">
        <f t="shared" si="765"/>
        <v>0</v>
      </c>
      <c r="BKN60">
        <f t="shared" si="765"/>
        <v>1</v>
      </c>
      <c r="BKO60">
        <f t="shared" si="765"/>
        <v>0</v>
      </c>
      <c r="BKP60">
        <f t="shared" si="765"/>
        <v>1</v>
      </c>
      <c r="BKQ60">
        <f t="shared" si="765"/>
        <v>0</v>
      </c>
      <c r="BKR60">
        <f t="shared" si="765"/>
        <v>0</v>
      </c>
      <c r="BKS60">
        <f t="shared" si="765"/>
        <v>0</v>
      </c>
      <c r="BKT60">
        <f t="shared" si="765"/>
        <v>1</v>
      </c>
      <c r="BKU60">
        <f t="shared" si="765"/>
        <v>1</v>
      </c>
      <c r="BKV60">
        <f t="shared" si="765"/>
        <v>1</v>
      </c>
      <c r="BKW60">
        <f t="shared" si="765"/>
        <v>0</v>
      </c>
      <c r="BKX60">
        <f t="shared" si="765"/>
        <v>1</v>
      </c>
      <c r="BKY60">
        <f t="shared" si="765"/>
        <v>1</v>
      </c>
      <c r="BKZ60">
        <f t="shared" si="765"/>
        <v>1</v>
      </c>
      <c r="BLA60">
        <f t="shared" si="765"/>
        <v>1</v>
      </c>
      <c r="BLB60">
        <f t="shared" si="765"/>
        <v>1</v>
      </c>
      <c r="BLC60">
        <f t="shared" si="765"/>
        <v>0</v>
      </c>
      <c r="BLD60">
        <f t="shared" si="765"/>
        <v>0</v>
      </c>
      <c r="BLE60">
        <f t="shared" si="733"/>
        <v>0</v>
      </c>
      <c r="BLF60">
        <f t="shared" si="702"/>
        <v>1</v>
      </c>
      <c r="BLG60">
        <f t="shared" si="702"/>
        <v>1</v>
      </c>
      <c r="BLH60">
        <f t="shared" si="702"/>
        <v>0</v>
      </c>
      <c r="BLI60">
        <f t="shared" si="702"/>
        <v>1</v>
      </c>
      <c r="BLJ60">
        <f t="shared" si="702"/>
        <v>1</v>
      </c>
      <c r="BLK60">
        <f t="shared" si="702"/>
        <v>1</v>
      </c>
      <c r="BLL60">
        <f t="shared" si="702"/>
        <v>0</v>
      </c>
      <c r="BLM60">
        <f t="shared" si="702"/>
        <v>0</v>
      </c>
      <c r="BLN60">
        <f t="shared" si="702"/>
        <v>1</v>
      </c>
      <c r="BLO60">
        <f t="shared" si="702"/>
        <v>0</v>
      </c>
      <c r="BLP60">
        <f t="shared" si="702"/>
        <v>1</v>
      </c>
      <c r="BLQ60">
        <f t="shared" si="702"/>
        <v>1</v>
      </c>
      <c r="BLR60">
        <f t="shared" si="702"/>
        <v>1</v>
      </c>
      <c r="BLS60">
        <f t="shared" si="702"/>
        <v>0</v>
      </c>
      <c r="BLT60">
        <f t="shared" si="702"/>
        <v>1</v>
      </c>
      <c r="BLU60">
        <f t="shared" si="702"/>
        <v>0</v>
      </c>
      <c r="BLV60">
        <f t="shared" si="702"/>
        <v>1</v>
      </c>
      <c r="BLW60">
        <f t="shared" si="702"/>
        <v>1</v>
      </c>
      <c r="BLX60">
        <f t="shared" si="702"/>
        <v>0</v>
      </c>
      <c r="BLY60">
        <f t="shared" si="702"/>
        <v>0</v>
      </c>
      <c r="BLZ60">
        <f t="shared" si="702"/>
        <v>0</v>
      </c>
      <c r="BMA60">
        <f t="shared" si="702"/>
        <v>1</v>
      </c>
      <c r="BMB60">
        <f t="shared" si="702"/>
        <v>1</v>
      </c>
      <c r="BMC60">
        <f t="shared" si="702"/>
        <v>1</v>
      </c>
      <c r="BMD60">
        <f t="shared" si="702"/>
        <v>0</v>
      </c>
      <c r="BME60">
        <f t="shared" si="702"/>
        <v>1</v>
      </c>
      <c r="BMF60">
        <f t="shared" si="702"/>
        <v>0</v>
      </c>
      <c r="BMG60">
        <f t="shared" si="702"/>
        <v>0</v>
      </c>
      <c r="BMH60">
        <f t="shared" si="702"/>
        <v>1</v>
      </c>
      <c r="BMI60">
        <f t="shared" si="702"/>
        <v>1</v>
      </c>
      <c r="BMJ60">
        <f t="shared" si="702"/>
        <v>0</v>
      </c>
      <c r="BMK60">
        <f t="shared" si="702"/>
        <v>0</v>
      </c>
      <c r="BML60">
        <f t="shared" si="702"/>
        <v>1</v>
      </c>
      <c r="BMM60">
        <f t="shared" si="702"/>
        <v>0</v>
      </c>
      <c r="BMN60">
        <f t="shared" si="702"/>
        <v>1</v>
      </c>
      <c r="BMO60">
        <f t="shared" si="702"/>
        <v>0</v>
      </c>
      <c r="BMP60">
        <f t="shared" si="702"/>
        <v>0</v>
      </c>
      <c r="BMQ60">
        <f t="shared" si="702"/>
        <v>1</v>
      </c>
      <c r="BMR60">
        <f t="shared" si="702"/>
        <v>1</v>
      </c>
      <c r="BMS60">
        <f t="shared" si="702"/>
        <v>0</v>
      </c>
      <c r="BMT60">
        <f t="shared" si="702"/>
        <v>1</v>
      </c>
      <c r="BMU60">
        <f t="shared" si="702"/>
        <v>0</v>
      </c>
      <c r="BMV60">
        <f t="shared" si="702"/>
        <v>1</v>
      </c>
      <c r="BMW60">
        <f t="shared" si="702"/>
        <v>1</v>
      </c>
      <c r="BMX60">
        <f t="shared" si="702"/>
        <v>0</v>
      </c>
      <c r="BMY60">
        <f t="shared" si="702"/>
        <v>1</v>
      </c>
      <c r="BMZ60">
        <f t="shared" si="702"/>
        <v>1</v>
      </c>
      <c r="BNA60">
        <f t="shared" si="702"/>
        <v>1</v>
      </c>
      <c r="BNB60">
        <f t="shared" si="702"/>
        <v>1</v>
      </c>
      <c r="BNC60">
        <f t="shared" si="702"/>
        <v>1</v>
      </c>
      <c r="BND60">
        <f t="shared" si="702"/>
        <v>0</v>
      </c>
      <c r="BNE60">
        <f t="shared" si="702"/>
        <v>0</v>
      </c>
      <c r="BNF60">
        <f t="shared" si="702"/>
        <v>0</v>
      </c>
      <c r="BNG60">
        <f t="shared" si="702"/>
        <v>1</v>
      </c>
      <c r="BNH60">
        <f t="shared" si="702"/>
        <v>1</v>
      </c>
      <c r="BNI60">
        <f t="shared" si="702"/>
        <v>0</v>
      </c>
      <c r="BNJ60">
        <f t="shared" si="702"/>
        <v>0</v>
      </c>
      <c r="BNK60">
        <f t="shared" si="702"/>
        <v>1</v>
      </c>
      <c r="BNL60">
        <f t="shared" si="702"/>
        <v>0</v>
      </c>
      <c r="BNM60">
        <f t="shared" si="702"/>
        <v>0</v>
      </c>
      <c r="BNN60">
        <f t="shared" si="702"/>
        <v>0</v>
      </c>
      <c r="BNO60">
        <f t="shared" si="702"/>
        <v>1</v>
      </c>
      <c r="BNP60">
        <f t="shared" si="702"/>
        <v>1</v>
      </c>
      <c r="BNQ60">
        <f t="shared" si="766"/>
        <v>1</v>
      </c>
      <c r="BNR60">
        <f t="shared" si="766"/>
        <v>1</v>
      </c>
      <c r="BNS60">
        <f t="shared" si="766"/>
        <v>0</v>
      </c>
      <c r="BNT60">
        <f t="shared" si="766"/>
        <v>1</v>
      </c>
      <c r="BNU60">
        <f t="shared" si="766"/>
        <v>1</v>
      </c>
      <c r="BNV60">
        <f t="shared" si="766"/>
        <v>1</v>
      </c>
      <c r="BNW60">
        <f t="shared" si="766"/>
        <v>1</v>
      </c>
      <c r="BNX60">
        <f t="shared" si="766"/>
        <v>1</v>
      </c>
      <c r="BNY60">
        <f t="shared" si="766"/>
        <v>0</v>
      </c>
      <c r="BNZ60">
        <f t="shared" si="766"/>
        <v>0</v>
      </c>
      <c r="BOA60">
        <f t="shared" si="766"/>
        <v>1</v>
      </c>
      <c r="BOB60">
        <f t="shared" si="766"/>
        <v>0</v>
      </c>
      <c r="BOC60">
        <f t="shared" si="766"/>
        <v>1</v>
      </c>
      <c r="BOD60">
        <f t="shared" si="766"/>
        <v>1</v>
      </c>
      <c r="BOE60">
        <f t="shared" si="766"/>
        <v>0</v>
      </c>
      <c r="BOF60">
        <f t="shared" si="766"/>
        <v>1</v>
      </c>
      <c r="BOG60">
        <f t="shared" si="766"/>
        <v>0</v>
      </c>
      <c r="BOH60">
        <f t="shared" si="766"/>
        <v>0</v>
      </c>
      <c r="BOI60">
        <f t="shared" si="766"/>
        <v>1</v>
      </c>
      <c r="BOJ60">
        <f t="shared" si="766"/>
        <v>1</v>
      </c>
      <c r="BOK60">
        <f t="shared" si="766"/>
        <v>1</v>
      </c>
      <c r="BOL60">
        <f t="shared" si="766"/>
        <v>0</v>
      </c>
      <c r="BOM60">
        <f t="shared" si="766"/>
        <v>1</v>
      </c>
      <c r="BON60">
        <f t="shared" si="766"/>
        <v>1</v>
      </c>
      <c r="BOO60">
        <f t="shared" si="766"/>
        <v>1</v>
      </c>
      <c r="BOP60">
        <f t="shared" si="766"/>
        <v>0</v>
      </c>
      <c r="BOQ60">
        <f t="shared" si="766"/>
        <v>1</v>
      </c>
      <c r="BOR60">
        <f t="shared" si="766"/>
        <v>0</v>
      </c>
      <c r="BOS60">
        <f t="shared" si="766"/>
        <v>0</v>
      </c>
      <c r="BOT60">
        <f t="shared" si="766"/>
        <v>0</v>
      </c>
      <c r="BOU60">
        <f t="shared" si="766"/>
        <v>1</v>
      </c>
      <c r="BOV60">
        <f t="shared" si="766"/>
        <v>0</v>
      </c>
      <c r="BOW60">
        <f t="shared" si="766"/>
        <v>1</v>
      </c>
      <c r="BOX60">
        <f t="shared" si="766"/>
        <v>0</v>
      </c>
      <c r="BOY60">
        <f t="shared" si="766"/>
        <v>1</v>
      </c>
      <c r="BOZ60">
        <f t="shared" si="766"/>
        <v>1</v>
      </c>
      <c r="BPA60">
        <f t="shared" si="766"/>
        <v>1</v>
      </c>
      <c r="BPB60">
        <f t="shared" si="766"/>
        <v>1</v>
      </c>
      <c r="BPC60">
        <f t="shared" si="766"/>
        <v>0</v>
      </c>
      <c r="BPD60">
        <f t="shared" si="766"/>
        <v>1</v>
      </c>
      <c r="BPE60">
        <f t="shared" si="766"/>
        <v>0</v>
      </c>
      <c r="BPF60">
        <f t="shared" si="766"/>
        <v>1</v>
      </c>
      <c r="BPG60">
        <f t="shared" si="766"/>
        <v>1</v>
      </c>
      <c r="BPH60">
        <f t="shared" si="766"/>
        <v>0</v>
      </c>
      <c r="BPI60">
        <f t="shared" si="766"/>
        <v>0</v>
      </c>
      <c r="BPJ60">
        <f t="shared" si="766"/>
        <v>0</v>
      </c>
      <c r="BPK60">
        <f t="shared" si="766"/>
        <v>0</v>
      </c>
      <c r="BPL60">
        <f t="shared" si="766"/>
        <v>1</v>
      </c>
      <c r="BPM60">
        <f t="shared" si="766"/>
        <v>0</v>
      </c>
      <c r="BPN60">
        <f t="shared" si="766"/>
        <v>1</v>
      </c>
      <c r="BPO60">
        <f t="shared" si="766"/>
        <v>1</v>
      </c>
      <c r="BPP60">
        <f t="shared" si="766"/>
        <v>1</v>
      </c>
      <c r="BPQ60">
        <f t="shared" si="766"/>
        <v>0</v>
      </c>
      <c r="BPR60">
        <f t="shared" si="766"/>
        <v>0</v>
      </c>
      <c r="BPS60">
        <f t="shared" si="766"/>
        <v>1</v>
      </c>
      <c r="BPT60">
        <f t="shared" si="766"/>
        <v>0</v>
      </c>
      <c r="BPU60">
        <f t="shared" si="766"/>
        <v>1</v>
      </c>
      <c r="BPV60">
        <f t="shared" si="766"/>
        <v>1</v>
      </c>
      <c r="BPW60">
        <f t="shared" si="766"/>
        <v>1</v>
      </c>
      <c r="BPX60">
        <f t="shared" si="766"/>
        <v>0</v>
      </c>
      <c r="BPY60">
        <f t="shared" si="766"/>
        <v>1</v>
      </c>
      <c r="BPZ60">
        <f t="shared" si="766"/>
        <v>1</v>
      </c>
      <c r="BQA60">
        <f t="shared" si="766"/>
        <v>1</v>
      </c>
      <c r="BQB60">
        <f t="shared" si="766"/>
        <v>1</v>
      </c>
      <c r="BQC60">
        <f t="shared" si="734"/>
        <v>0</v>
      </c>
      <c r="BQD60">
        <f t="shared" si="703"/>
        <v>0</v>
      </c>
      <c r="BQE60">
        <f t="shared" si="703"/>
        <v>1</v>
      </c>
      <c r="BQF60">
        <f t="shared" si="703"/>
        <v>1</v>
      </c>
      <c r="BQG60">
        <f t="shared" si="703"/>
        <v>0</v>
      </c>
      <c r="BQH60">
        <f t="shared" si="703"/>
        <v>0</v>
      </c>
      <c r="BQI60">
        <f t="shared" si="703"/>
        <v>1</v>
      </c>
      <c r="BQJ60">
        <f t="shared" si="703"/>
        <v>0</v>
      </c>
      <c r="BQK60">
        <f t="shared" si="703"/>
        <v>0</v>
      </c>
      <c r="BQL60">
        <f t="shared" si="703"/>
        <v>1</v>
      </c>
      <c r="BQM60">
        <f t="shared" si="703"/>
        <v>1</v>
      </c>
      <c r="BQN60">
        <f t="shared" si="703"/>
        <v>0</v>
      </c>
      <c r="BQO60">
        <f t="shared" si="703"/>
        <v>0</v>
      </c>
      <c r="BQP60">
        <f t="shared" si="703"/>
        <v>1</v>
      </c>
      <c r="BQQ60">
        <f t="shared" si="703"/>
        <v>1</v>
      </c>
      <c r="BQR60">
        <f t="shared" si="703"/>
        <v>1</v>
      </c>
      <c r="BQS60">
        <f t="shared" si="703"/>
        <v>0</v>
      </c>
      <c r="BQT60">
        <f t="shared" si="703"/>
        <v>1</v>
      </c>
      <c r="BQU60">
        <f t="shared" si="703"/>
        <v>1</v>
      </c>
      <c r="BQV60">
        <f t="shared" si="703"/>
        <v>0</v>
      </c>
      <c r="BQW60">
        <f t="shared" si="703"/>
        <v>0</v>
      </c>
      <c r="BQX60">
        <f t="shared" si="703"/>
        <v>1</v>
      </c>
      <c r="BQY60">
        <f t="shared" si="703"/>
        <v>1</v>
      </c>
      <c r="BQZ60">
        <f t="shared" si="703"/>
        <v>1</v>
      </c>
      <c r="BRA60">
        <f t="shared" si="703"/>
        <v>0</v>
      </c>
      <c r="BRB60">
        <f t="shared" si="703"/>
        <v>0</v>
      </c>
      <c r="BRC60">
        <f t="shared" si="703"/>
        <v>1</v>
      </c>
      <c r="BRD60">
        <f t="shared" si="703"/>
        <v>0</v>
      </c>
      <c r="BRE60">
        <f t="shared" si="703"/>
        <v>1</v>
      </c>
      <c r="BRF60">
        <f t="shared" si="703"/>
        <v>1</v>
      </c>
      <c r="BRG60">
        <f t="shared" si="703"/>
        <v>0</v>
      </c>
      <c r="BRH60">
        <f t="shared" si="703"/>
        <v>1</v>
      </c>
      <c r="BRI60">
        <f t="shared" si="703"/>
        <v>1</v>
      </c>
      <c r="BRJ60">
        <f t="shared" si="703"/>
        <v>1</v>
      </c>
      <c r="BRK60">
        <f t="shared" si="703"/>
        <v>0</v>
      </c>
      <c r="BRL60">
        <f t="shared" si="703"/>
        <v>0</v>
      </c>
      <c r="BRM60">
        <f t="shared" si="703"/>
        <v>1</v>
      </c>
      <c r="BRN60">
        <f t="shared" si="703"/>
        <v>1</v>
      </c>
      <c r="BRO60">
        <f t="shared" si="703"/>
        <v>0</v>
      </c>
      <c r="BRP60">
        <f t="shared" si="703"/>
        <v>0</v>
      </c>
      <c r="BRQ60">
        <f t="shared" si="703"/>
        <v>0</v>
      </c>
      <c r="BRR60">
        <f t="shared" si="703"/>
        <v>0</v>
      </c>
      <c r="BRS60">
        <f t="shared" si="703"/>
        <v>0</v>
      </c>
      <c r="BRT60">
        <f t="shared" si="703"/>
        <v>1</v>
      </c>
      <c r="BRU60">
        <f t="shared" si="703"/>
        <v>0</v>
      </c>
      <c r="BRV60">
        <f t="shared" si="703"/>
        <v>1</v>
      </c>
      <c r="BRW60">
        <f t="shared" si="703"/>
        <v>0</v>
      </c>
      <c r="BRX60">
        <f t="shared" si="703"/>
        <v>1</v>
      </c>
      <c r="BRY60">
        <f t="shared" si="703"/>
        <v>1</v>
      </c>
      <c r="BRZ60">
        <f t="shared" si="703"/>
        <v>0</v>
      </c>
      <c r="BSA60">
        <f t="shared" si="703"/>
        <v>0</v>
      </c>
      <c r="BSB60">
        <f t="shared" si="703"/>
        <v>1</v>
      </c>
      <c r="BSC60">
        <f t="shared" si="703"/>
        <v>0</v>
      </c>
      <c r="BSD60">
        <f t="shared" si="703"/>
        <v>1</v>
      </c>
      <c r="BSE60">
        <f t="shared" si="703"/>
        <v>0</v>
      </c>
      <c r="BSF60">
        <f t="shared" si="703"/>
        <v>1</v>
      </c>
      <c r="BSG60">
        <f t="shared" si="703"/>
        <v>1</v>
      </c>
      <c r="BSH60">
        <f t="shared" si="703"/>
        <v>0</v>
      </c>
      <c r="BSI60">
        <f t="shared" si="703"/>
        <v>1</v>
      </c>
      <c r="BSJ60">
        <f t="shared" si="703"/>
        <v>1</v>
      </c>
      <c r="BSK60">
        <f t="shared" si="703"/>
        <v>1</v>
      </c>
      <c r="BSL60">
        <f t="shared" si="703"/>
        <v>0</v>
      </c>
      <c r="BSM60">
        <f t="shared" si="703"/>
        <v>0</v>
      </c>
      <c r="BSN60">
        <f t="shared" si="703"/>
        <v>1</v>
      </c>
      <c r="BSO60">
        <f t="shared" si="767"/>
        <v>0</v>
      </c>
      <c r="BSP60">
        <f t="shared" si="767"/>
        <v>1</v>
      </c>
      <c r="BSQ60">
        <f t="shared" si="767"/>
        <v>1</v>
      </c>
      <c r="BSR60">
        <f t="shared" si="767"/>
        <v>0</v>
      </c>
      <c r="BSS60">
        <f t="shared" si="767"/>
        <v>1</v>
      </c>
      <c r="BST60">
        <f t="shared" si="767"/>
        <v>1</v>
      </c>
      <c r="BSU60">
        <f t="shared" si="767"/>
        <v>0</v>
      </c>
      <c r="BSV60">
        <f t="shared" si="767"/>
        <v>1</v>
      </c>
      <c r="BSW60">
        <f t="shared" si="767"/>
        <v>1</v>
      </c>
      <c r="BSX60">
        <f t="shared" si="767"/>
        <v>1</v>
      </c>
      <c r="BSY60">
        <f t="shared" si="767"/>
        <v>0</v>
      </c>
      <c r="BSZ60">
        <f t="shared" si="767"/>
        <v>0</v>
      </c>
      <c r="BTA60">
        <f t="shared" si="767"/>
        <v>0</v>
      </c>
      <c r="BTB60">
        <f t="shared" si="767"/>
        <v>1</v>
      </c>
      <c r="BTC60">
        <f t="shared" si="767"/>
        <v>0</v>
      </c>
      <c r="BTD60">
        <f t="shared" si="767"/>
        <v>1</v>
      </c>
      <c r="BTE60">
        <f t="shared" si="767"/>
        <v>0</v>
      </c>
      <c r="BTF60">
        <f t="shared" si="767"/>
        <v>1</v>
      </c>
      <c r="BTG60">
        <f t="shared" si="767"/>
        <v>1</v>
      </c>
      <c r="BTH60">
        <f t="shared" si="767"/>
        <v>0</v>
      </c>
      <c r="BTI60">
        <f t="shared" si="767"/>
        <v>1</v>
      </c>
      <c r="BTJ60">
        <f t="shared" si="767"/>
        <v>0</v>
      </c>
      <c r="BTK60">
        <f t="shared" si="767"/>
        <v>1</v>
      </c>
      <c r="BTL60">
        <f t="shared" si="767"/>
        <v>1</v>
      </c>
      <c r="BTM60">
        <f t="shared" si="767"/>
        <v>1</v>
      </c>
      <c r="BTN60">
        <f t="shared" si="767"/>
        <v>1</v>
      </c>
      <c r="BTO60">
        <f t="shared" si="767"/>
        <v>1</v>
      </c>
      <c r="BTP60">
        <f t="shared" si="767"/>
        <v>1</v>
      </c>
      <c r="BTQ60">
        <f t="shared" si="767"/>
        <v>1</v>
      </c>
      <c r="BTR60">
        <f t="shared" si="767"/>
        <v>1</v>
      </c>
      <c r="BTS60">
        <f t="shared" si="767"/>
        <v>1</v>
      </c>
      <c r="BTT60">
        <f t="shared" si="767"/>
        <v>1</v>
      </c>
      <c r="BTU60">
        <f t="shared" si="767"/>
        <v>0</v>
      </c>
      <c r="BTV60">
        <f t="shared" si="767"/>
        <v>0</v>
      </c>
      <c r="BTW60">
        <f t="shared" si="767"/>
        <v>0</v>
      </c>
      <c r="BTX60">
        <f t="shared" si="767"/>
        <v>1</v>
      </c>
      <c r="BTY60">
        <f t="shared" si="767"/>
        <v>0</v>
      </c>
      <c r="BTZ60">
        <f t="shared" si="767"/>
        <v>0</v>
      </c>
      <c r="BUA60">
        <f t="shared" si="767"/>
        <v>1</v>
      </c>
      <c r="BUB60">
        <f t="shared" si="767"/>
        <v>1</v>
      </c>
      <c r="BUC60">
        <f t="shared" si="767"/>
        <v>1</v>
      </c>
      <c r="BUD60">
        <f t="shared" si="767"/>
        <v>1</v>
      </c>
      <c r="BUE60">
        <f t="shared" si="767"/>
        <v>0</v>
      </c>
      <c r="BUF60">
        <f t="shared" si="767"/>
        <v>1</v>
      </c>
      <c r="BUG60">
        <f t="shared" si="767"/>
        <v>0</v>
      </c>
      <c r="BUH60">
        <f t="shared" si="767"/>
        <v>0</v>
      </c>
      <c r="BUI60">
        <f t="shared" si="767"/>
        <v>0</v>
      </c>
      <c r="BUJ60">
        <f t="shared" si="767"/>
        <v>1</v>
      </c>
      <c r="BUK60">
        <f t="shared" si="767"/>
        <v>1</v>
      </c>
      <c r="BUL60">
        <f t="shared" si="767"/>
        <v>0</v>
      </c>
      <c r="BUM60">
        <f t="shared" si="767"/>
        <v>1</v>
      </c>
      <c r="BUN60">
        <f t="shared" si="767"/>
        <v>0</v>
      </c>
      <c r="BUO60">
        <f t="shared" si="767"/>
        <v>1</v>
      </c>
      <c r="BUP60">
        <f t="shared" si="767"/>
        <v>1</v>
      </c>
      <c r="BUQ60">
        <f t="shared" si="767"/>
        <v>0</v>
      </c>
      <c r="BUR60">
        <f t="shared" si="767"/>
        <v>0</v>
      </c>
      <c r="BUS60">
        <f t="shared" si="767"/>
        <v>1</v>
      </c>
      <c r="BUT60">
        <f t="shared" si="767"/>
        <v>0</v>
      </c>
      <c r="BUU60">
        <f t="shared" si="767"/>
        <v>0</v>
      </c>
      <c r="BUV60">
        <f t="shared" si="767"/>
        <v>1</v>
      </c>
      <c r="BUW60">
        <f t="shared" si="767"/>
        <v>1</v>
      </c>
      <c r="BUX60">
        <f t="shared" si="767"/>
        <v>1</v>
      </c>
      <c r="BUY60">
        <f t="shared" si="767"/>
        <v>1</v>
      </c>
      <c r="BUZ60">
        <f t="shared" si="767"/>
        <v>1</v>
      </c>
      <c r="BVA60">
        <f t="shared" si="735"/>
        <v>0</v>
      </c>
      <c r="BVB60">
        <f t="shared" si="704"/>
        <v>1</v>
      </c>
      <c r="BVC60">
        <f t="shared" si="704"/>
        <v>1</v>
      </c>
      <c r="BVD60">
        <f t="shared" si="704"/>
        <v>0</v>
      </c>
      <c r="BVE60">
        <f t="shared" si="704"/>
        <v>1</v>
      </c>
      <c r="BVF60">
        <f t="shared" si="704"/>
        <v>1</v>
      </c>
      <c r="BVG60">
        <f t="shared" si="704"/>
        <v>1</v>
      </c>
      <c r="BVH60">
        <f t="shared" si="704"/>
        <v>0</v>
      </c>
      <c r="BVI60">
        <f t="shared" si="704"/>
        <v>1</v>
      </c>
      <c r="BVJ60">
        <f t="shared" si="704"/>
        <v>0</v>
      </c>
      <c r="BVK60">
        <f t="shared" si="704"/>
        <v>1</v>
      </c>
      <c r="BVL60">
        <f t="shared" si="704"/>
        <v>1</v>
      </c>
      <c r="BVM60">
        <f t="shared" si="704"/>
        <v>1</v>
      </c>
      <c r="BVN60">
        <f t="shared" si="704"/>
        <v>0</v>
      </c>
      <c r="BVO60">
        <f t="shared" si="704"/>
        <v>0</v>
      </c>
      <c r="BVP60">
        <f t="shared" si="704"/>
        <v>0</v>
      </c>
      <c r="BVQ60">
        <f t="shared" si="704"/>
        <v>0</v>
      </c>
      <c r="BVR60">
        <f t="shared" si="704"/>
        <v>0</v>
      </c>
      <c r="BVS60">
        <f t="shared" si="704"/>
        <v>0</v>
      </c>
      <c r="BVT60">
        <f t="shared" si="704"/>
        <v>1</v>
      </c>
      <c r="BVU60">
        <f t="shared" si="704"/>
        <v>1</v>
      </c>
      <c r="BVV60">
        <f t="shared" si="704"/>
        <v>1</v>
      </c>
      <c r="BVW60">
        <f t="shared" si="704"/>
        <v>1</v>
      </c>
      <c r="BVX60">
        <f t="shared" si="704"/>
        <v>1</v>
      </c>
      <c r="BVY60">
        <f t="shared" si="704"/>
        <v>0</v>
      </c>
      <c r="BVZ60">
        <f t="shared" si="704"/>
        <v>1</v>
      </c>
      <c r="BWA60">
        <f t="shared" si="704"/>
        <v>0</v>
      </c>
      <c r="BWB60">
        <f t="shared" si="704"/>
        <v>1</v>
      </c>
      <c r="BWC60">
        <f t="shared" si="704"/>
        <v>0</v>
      </c>
      <c r="BWD60">
        <f t="shared" si="704"/>
        <v>0</v>
      </c>
      <c r="BWE60">
        <f t="shared" si="704"/>
        <v>1</v>
      </c>
      <c r="BWF60">
        <f t="shared" si="704"/>
        <v>1</v>
      </c>
      <c r="BWG60">
        <f t="shared" si="704"/>
        <v>0</v>
      </c>
      <c r="BWH60">
        <f t="shared" si="704"/>
        <v>0</v>
      </c>
      <c r="BWI60">
        <f t="shared" si="704"/>
        <v>1</v>
      </c>
      <c r="BWJ60">
        <f t="shared" si="704"/>
        <v>1</v>
      </c>
      <c r="BWK60">
        <f t="shared" si="704"/>
        <v>1</v>
      </c>
      <c r="BWL60">
        <f t="shared" si="704"/>
        <v>0</v>
      </c>
      <c r="BWM60">
        <f t="shared" si="704"/>
        <v>1</v>
      </c>
      <c r="BWN60">
        <f t="shared" si="704"/>
        <v>0</v>
      </c>
      <c r="BWO60">
        <f t="shared" si="704"/>
        <v>1</v>
      </c>
      <c r="BWP60">
        <f t="shared" si="704"/>
        <v>1</v>
      </c>
      <c r="BWQ60">
        <f t="shared" si="704"/>
        <v>0</v>
      </c>
      <c r="BWR60">
        <f t="shared" si="704"/>
        <v>0</v>
      </c>
      <c r="BWS60">
        <f t="shared" si="704"/>
        <v>1</v>
      </c>
      <c r="BWT60">
        <f t="shared" si="704"/>
        <v>1</v>
      </c>
      <c r="BWU60">
        <f t="shared" si="704"/>
        <v>1</v>
      </c>
      <c r="BWV60">
        <f t="shared" si="704"/>
        <v>0</v>
      </c>
      <c r="BWW60">
        <f t="shared" si="704"/>
        <v>1</v>
      </c>
      <c r="BWX60">
        <f t="shared" si="704"/>
        <v>1</v>
      </c>
      <c r="BWY60">
        <f t="shared" si="704"/>
        <v>1</v>
      </c>
      <c r="BWZ60">
        <f t="shared" si="704"/>
        <v>0</v>
      </c>
      <c r="BXA60">
        <f t="shared" si="704"/>
        <v>0</v>
      </c>
      <c r="BXB60">
        <f t="shared" si="704"/>
        <v>1</v>
      </c>
      <c r="BXC60">
        <f t="shared" si="704"/>
        <v>1</v>
      </c>
      <c r="BXD60">
        <f t="shared" si="704"/>
        <v>0</v>
      </c>
      <c r="BXE60">
        <f t="shared" si="704"/>
        <v>1</v>
      </c>
      <c r="BXF60">
        <f t="shared" si="704"/>
        <v>0</v>
      </c>
      <c r="BXG60">
        <f t="shared" si="704"/>
        <v>1</v>
      </c>
      <c r="BXH60">
        <f t="shared" si="704"/>
        <v>1</v>
      </c>
      <c r="BXI60">
        <f t="shared" si="704"/>
        <v>0</v>
      </c>
      <c r="BXJ60">
        <f t="shared" si="704"/>
        <v>0</v>
      </c>
      <c r="BXK60">
        <f t="shared" si="704"/>
        <v>0</v>
      </c>
      <c r="BXL60">
        <f t="shared" si="704"/>
        <v>1</v>
      </c>
      <c r="BXM60">
        <f t="shared" si="768"/>
        <v>1</v>
      </c>
      <c r="BXN60">
        <f t="shared" si="768"/>
        <v>1</v>
      </c>
      <c r="BXO60">
        <f t="shared" si="768"/>
        <v>0</v>
      </c>
      <c r="BXP60">
        <f t="shared" si="768"/>
        <v>1</v>
      </c>
      <c r="BXQ60">
        <f t="shared" si="768"/>
        <v>0</v>
      </c>
      <c r="BXR60">
        <f t="shared" si="768"/>
        <v>1</v>
      </c>
      <c r="BXS60">
        <f t="shared" si="768"/>
        <v>1</v>
      </c>
      <c r="BXT60">
        <f t="shared" si="768"/>
        <v>0</v>
      </c>
      <c r="BXU60">
        <f t="shared" si="768"/>
        <v>1</v>
      </c>
      <c r="BXV60">
        <f t="shared" si="768"/>
        <v>1</v>
      </c>
      <c r="BXW60">
        <f t="shared" si="768"/>
        <v>1</v>
      </c>
      <c r="BXX60">
        <f t="shared" si="768"/>
        <v>1</v>
      </c>
      <c r="BXY60">
        <f t="shared" si="768"/>
        <v>1</v>
      </c>
      <c r="BXZ60">
        <f t="shared" si="768"/>
        <v>0</v>
      </c>
      <c r="BYA60">
        <f t="shared" si="768"/>
        <v>1</v>
      </c>
      <c r="BYB60">
        <f t="shared" si="768"/>
        <v>1</v>
      </c>
      <c r="BYC60">
        <f t="shared" si="768"/>
        <v>0</v>
      </c>
      <c r="BYD60">
        <f t="shared" si="768"/>
        <v>1</v>
      </c>
      <c r="BYE60">
        <f t="shared" si="768"/>
        <v>1</v>
      </c>
      <c r="BYF60">
        <f t="shared" si="768"/>
        <v>1</v>
      </c>
      <c r="BYG60">
        <f t="shared" si="768"/>
        <v>0</v>
      </c>
      <c r="BYH60">
        <f t="shared" si="768"/>
        <v>0</v>
      </c>
      <c r="BYI60">
        <f t="shared" si="768"/>
        <v>1</v>
      </c>
      <c r="BYJ60">
        <f t="shared" si="768"/>
        <v>1</v>
      </c>
      <c r="BYK60">
        <f t="shared" si="768"/>
        <v>0</v>
      </c>
      <c r="BYL60">
        <f t="shared" si="768"/>
        <v>1</v>
      </c>
      <c r="BYM60">
        <f t="shared" si="768"/>
        <v>0</v>
      </c>
      <c r="BYN60">
        <f t="shared" si="768"/>
        <v>0</v>
      </c>
      <c r="BYO60">
        <f t="shared" si="768"/>
        <v>1</v>
      </c>
      <c r="BYP60">
        <f t="shared" si="768"/>
        <v>0</v>
      </c>
      <c r="BYQ60">
        <f t="shared" si="768"/>
        <v>1</v>
      </c>
      <c r="BYR60">
        <f t="shared" si="768"/>
        <v>0</v>
      </c>
      <c r="BYS60">
        <f t="shared" si="768"/>
        <v>0</v>
      </c>
      <c r="BYT60">
        <f t="shared" si="768"/>
        <v>0</v>
      </c>
      <c r="BYU60">
        <f t="shared" si="768"/>
        <v>0</v>
      </c>
      <c r="BYV60">
        <f t="shared" si="768"/>
        <v>1</v>
      </c>
      <c r="BYW60">
        <f t="shared" si="768"/>
        <v>1</v>
      </c>
      <c r="BYX60">
        <f t="shared" si="768"/>
        <v>1</v>
      </c>
      <c r="BYY60">
        <f t="shared" si="768"/>
        <v>1</v>
      </c>
      <c r="BYZ60">
        <f t="shared" si="768"/>
        <v>1</v>
      </c>
      <c r="BZA60">
        <f t="shared" si="768"/>
        <v>0</v>
      </c>
      <c r="BZB60">
        <f t="shared" si="768"/>
        <v>0</v>
      </c>
      <c r="BZC60">
        <f t="shared" si="768"/>
        <v>0</v>
      </c>
      <c r="BZD60">
        <f t="shared" si="768"/>
        <v>1</v>
      </c>
      <c r="BZE60">
        <f t="shared" si="768"/>
        <v>0</v>
      </c>
      <c r="BZF60">
        <f t="shared" si="768"/>
        <v>0</v>
      </c>
      <c r="BZG60">
        <f t="shared" si="768"/>
        <v>0</v>
      </c>
      <c r="BZH60">
        <f t="shared" si="768"/>
        <v>1</v>
      </c>
      <c r="BZI60">
        <f t="shared" si="768"/>
        <v>0</v>
      </c>
      <c r="BZJ60">
        <f t="shared" si="768"/>
        <v>1</v>
      </c>
      <c r="BZK60">
        <f t="shared" si="768"/>
        <v>1</v>
      </c>
      <c r="BZL60">
        <f t="shared" si="768"/>
        <v>1</v>
      </c>
      <c r="BZM60">
        <f t="shared" si="768"/>
        <v>1</v>
      </c>
      <c r="BZN60">
        <f t="shared" si="768"/>
        <v>0</v>
      </c>
      <c r="BZO60">
        <f t="shared" si="768"/>
        <v>1</v>
      </c>
      <c r="BZP60">
        <f t="shared" si="768"/>
        <v>1</v>
      </c>
      <c r="BZQ60">
        <f t="shared" si="768"/>
        <v>1</v>
      </c>
      <c r="BZR60">
        <f t="shared" si="768"/>
        <v>1</v>
      </c>
      <c r="BZS60">
        <f t="shared" si="768"/>
        <v>1</v>
      </c>
      <c r="BZT60">
        <f t="shared" si="768"/>
        <v>1</v>
      </c>
      <c r="BZU60">
        <f t="shared" si="768"/>
        <v>0</v>
      </c>
      <c r="BZV60">
        <f t="shared" si="768"/>
        <v>1</v>
      </c>
      <c r="BZW60">
        <f t="shared" si="768"/>
        <v>0</v>
      </c>
      <c r="BZX60">
        <f t="shared" si="768"/>
        <v>0</v>
      </c>
      <c r="BZY60">
        <f t="shared" si="736"/>
        <v>0</v>
      </c>
      <c r="BZZ60">
        <f t="shared" si="705"/>
        <v>0</v>
      </c>
      <c r="CAA60">
        <f t="shared" si="705"/>
        <v>1</v>
      </c>
      <c r="CAB60">
        <f t="shared" si="705"/>
        <v>0</v>
      </c>
      <c r="CAC60">
        <f t="shared" si="705"/>
        <v>1</v>
      </c>
      <c r="CAD60">
        <f t="shared" si="705"/>
        <v>0</v>
      </c>
      <c r="CAE60">
        <f t="shared" si="705"/>
        <v>1</v>
      </c>
      <c r="CAF60">
        <f t="shared" si="705"/>
        <v>1</v>
      </c>
      <c r="CAG60">
        <f t="shared" si="705"/>
        <v>0</v>
      </c>
      <c r="CAH60">
        <f t="shared" si="705"/>
        <v>1</v>
      </c>
      <c r="CAI60">
        <f t="shared" si="705"/>
        <v>0</v>
      </c>
      <c r="CAJ60">
        <f t="shared" si="705"/>
        <v>1</v>
      </c>
      <c r="CAK60">
        <f t="shared" si="705"/>
        <v>1</v>
      </c>
      <c r="CAL60">
        <f t="shared" si="705"/>
        <v>1</v>
      </c>
      <c r="CAM60">
        <f t="shared" si="705"/>
        <v>1</v>
      </c>
      <c r="CAN60">
        <f t="shared" si="705"/>
        <v>1</v>
      </c>
      <c r="CAO60">
        <f t="shared" si="705"/>
        <v>1</v>
      </c>
      <c r="CAP60">
        <f t="shared" si="705"/>
        <v>0</v>
      </c>
      <c r="CAQ60">
        <f t="shared" si="705"/>
        <v>0</v>
      </c>
      <c r="CAR60">
        <f t="shared" si="705"/>
        <v>1</v>
      </c>
      <c r="CAS60">
        <f t="shared" si="705"/>
        <v>1</v>
      </c>
      <c r="CAT60">
        <f t="shared" si="705"/>
        <v>0</v>
      </c>
      <c r="CAU60">
        <f t="shared" si="705"/>
        <v>1</v>
      </c>
      <c r="CAV60">
        <f t="shared" si="705"/>
        <v>1</v>
      </c>
      <c r="CAW60">
        <f t="shared" si="705"/>
        <v>0</v>
      </c>
      <c r="CAX60">
        <f t="shared" si="705"/>
        <v>0</v>
      </c>
      <c r="CAY60">
        <f t="shared" si="705"/>
        <v>0</v>
      </c>
      <c r="CAZ60">
        <f t="shared" si="705"/>
        <v>0</v>
      </c>
      <c r="CBA60">
        <f t="shared" si="705"/>
        <v>0</v>
      </c>
      <c r="CBB60">
        <f t="shared" si="705"/>
        <v>1</v>
      </c>
      <c r="CBC60">
        <f t="shared" si="705"/>
        <v>1</v>
      </c>
      <c r="CBD60">
        <f t="shared" si="705"/>
        <v>0</v>
      </c>
      <c r="CBE60">
        <f t="shared" si="705"/>
        <v>1</v>
      </c>
      <c r="CBF60">
        <f t="shared" si="705"/>
        <v>1</v>
      </c>
      <c r="CBG60">
        <f t="shared" si="705"/>
        <v>1</v>
      </c>
      <c r="CBH60">
        <f t="shared" si="705"/>
        <v>1</v>
      </c>
      <c r="CBI60">
        <f t="shared" si="705"/>
        <v>1</v>
      </c>
      <c r="CBJ60">
        <f t="shared" si="705"/>
        <v>0</v>
      </c>
      <c r="CBK60">
        <f t="shared" si="705"/>
        <v>1</v>
      </c>
      <c r="CBL60">
        <f t="shared" si="705"/>
        <v>1</v>
      </c>
      <c r="CBM60">
        <f t="shared" si="705"/>
        <v>1</v>
      </c>
      <c r="CBN60">
        <f t="shared" si="705"/>
        <v>0</v>
      </c>
      <c r="CBO60">
        <f t="shared" si="705"/>
        <v>1</v>
      </c>
      <c r="CBP60">
        <f t="shared" si="705"/>
        <v>0</v>
      </c>
      <c r="CBQ60">
        <f t="shared" si="705"/>
        <v>1</v>
      </c>
      <c r="CBR60">
        <f t="shared" si="705"/>
        <v>0</v>
      </c>
      <c r="CBS60">
        <f t="shared" si="705"/>
        <v>1</v>
      </c>
      <c r="CBT60">
        <f t="shared" si="705"/>
        <v>0</v>
      </c>
      <c r="CBU60">
        <f t="shared" si="705"/>
        <v>1</v>
      </c>
      <c r="CBV60">
        <f t="shared" si="705"/>
        <v>1</v>
      </c>
      <c r="CBW60">
        <f t="shared" si="705"/>
        <v>0</v>
      </c>
      <c r="CBX60">
        <f t="shared" si="705"/>
        <v>1</v>
      </c>
      <c r="CBY60">
        <f t="shared" si="705"/>
        <v>1</v>
      </c>
      <c r="CBZ60">
        <f t="shared" si="705"/>
        <v>0</v>
      </c>
      <c r="CCA60">
        <f t="shared" si="705"/>
        <v>1</v>
      </c>
      <c r="CCB60">
        <f t="shared" si="705"/>
        <v>1</v>
      </c>
      <c r="CCC60">
        <f t="shared" si="705"/>
        <v>1</v>
      </c>
      <c r="CCD60">
        <f t="shared" si="705"/>
        <v>1</v>
      </c>
      <c r="CCE60">
        <f t="shared" si="705"/>
        <v>1</v>
      </c>
      <c r="CCF60">
        <f t="shared" si="705"/>
        <v>1</v>
      </c>
      <c r="CCG60">
        <f t="shared" si="705"/>
        <v>0</v>
      </c>
      <c r="CCH60">
        <f t="shared" si="705"/>
        <v>1</v>
      </c>
      <c r="CCI60">
        <f t="shared" si="705"/>
        <v>1</v>
      </c>
      <c r="CCJ60">
        <f t="shared" si="705"/>
        <v>1</v>
      </c>
      <c r="CCK60">
        <f t="shared" si="769"/>
        <v>1</v>
      </c>
      <c r="CCL60">
        <f t="shared" si="769"/>
        <v>0</v>
      </c>
      <c r="CCM60">
        <f t="shared" si="769"/>
        <v>0</v>
      </c>
      <c r="CCN60">
        <f t="shared" si="769"/>
        <v>0</v>
      </c>
      <c r="CCO60">
        <f t="shared" si="769"/>
        <v>1</v>
      </c>
      <c r="CCP60">
        <f t="shared" si="769"/>
        <v>0</v>
      </c>
      <c r="CCQ60">
        <f t="shared" si="769"/>
        <v>1</v>
      </c>
      <c r="CCR60">
        <f t="shared" si="769"/>
        <v>1</v>
      </c>
      <c r="CCS60">
        <f t="shared" si="769"/>
        <v>1</v>
      </c>
      <c r="CCT60">
        <f t="shared" si="769"/>
        <v>0</v>
      </c>
      <c r="CCU60">
        <f t="shared" si="769"/>
        <v>0</v>
      </c>
      <c r="CCV60">
        <f t="shared" si="769"/>
        <v>1</v>
      </c>
      <c r="CCW60">
        <f t="shared" si="769"/>
        <v>1</v>
      </c>
      <c r="CCX60">
        <f t="shared" si="769"/>
        <v>1</v>
      </c>
      <c r="CCY60">
        <f t="shared" si="769"/>
        <v>0</v>
      </c>
      <c r="CCZ60">
        <f t="shared" si="769"/>
        <v>0</v>
      </c>
      <c r="CDA60">
        <f t="shared" si="769"/>
        <v>0</v>
      </c>
      <c r="CDB60">
        <f t="shared" si="769"/>
        <v>1</v>
      </c>
      <c r="CDC60">
        <f t="shared" si="769"/>
        <v>1</v>
      </c>
      <c r="CDD60">
        <f t="shared" si="769"/>
        <v>0</v>
      </c>
      <c r="CDE60">
        <f t="shared" si="769"/>
        <v>1</v>
      </c>
      <c r="CDF60">
        <f t="shared" si="769"/>
        <v>1</v>
      </c>
      <c r="CDG60">
        <f t="shared" si="769"/>
        <v>1</v>
      </c>
      <c r="CDH60">
        <f t="shared" si="769"/>
        <v>0</v>
      </c>
      <c r="CDI60">
        <f t="shared" si="769"/>
        <v>0</v>
      </c>
      <c r="CDJ60">
        <f t="shared" si="769"/>
        <v>1</v>
      </c>
      <c r="CDK60">
        <f t="shared" si="769"/>
        <v>1</v>
      </c>
      <c r="CDL60">
        <f t="shared" si="769"/>
        <v>0</v>
      </c>
      <c r="CDM60">
        <f t="shared" si="769"/>
        <v>0</v>
      </c>
      <c r="CDN60">
        <f t="shared" si="769"/>
        <v>1</v>
      </c>
      <c r="CDO60">
        <f t="shared" si="769"/>
        <v>1</v>
      </c>
      <c r="CDP60">
        <f t="shared" si="769"/>
        <v>1</v>
      </c>
      <c r="CDQ60">
        <f t="shared" si="769"/>
        <v>0</v>
      </c>
      <c r="CDR60">
        <f t="shared" si="769"/>
        <v>1</v>
      </c>
      <c r="CDS60">
        <f t="shared" si="769"/>
        <v>0</v>
      </c>
      <c r="CDT60">
        <f t="shared" si="769"/>
        <v>1</v>
      </c>
      <c r="CDU60">
        <f t="shared" si="769"/>
        <v>1</v>
      </c>
      <c r="CDV60">
        <f t="shared" si="769"/>
        <v>1</v>
      </c>
      <c r="CDW60">
        <f t="shared" si="769"/>
        <v>1</v>
      </c>
      <c r="CDX60">
        <f t="shared" si="769"/>
        <v>1</v>
      </c>
      <c r="CDY60">
        <f t="shared" si="769"/>
        <v>0</v>
      </c>
      <c r="CDZ60">
        <f t="shared" si="769"/>
        <v>0</v>
      </c>
      <c r="CEA60">
        <f t="shared" si="769"/>
        <v>1</v>
      </c>
      <c r="CEB60">
        <f t="shared" si="769"/>
        <v>1</v>
      </c>
      <c r="CEC60">
        <f t="shared" si="769"/>
        <v>1</v>
      </c>
      <c r="CED60">
        <f t="shared" si="769"/>
        <v>1</v>
      </c>
      <c r="CEE60">
        <f t="shared" si="769"/>
        <v>1</v>
      </c>
      <c r="CEF60">
        <f t="shared" si="769"/>
        <v>1</v>
      </c>
      <c r="CEG60">
        <f t="shared" si="769"/>
        <v>0</v>
      </c>
      <c r="CEH60">
        <f t="shared" si="769"/>
        <v>0</v>
      </c>
      <c r="CEI60">
        <f t="shared" si="769"/>
        <v>0</v>
      </c>
      <c r="CEJ60">
        <f t="shared" si="769"/>
        <v>1</v>
      </c>
      <c r="CEK60">
        <f t="shared" si="769"/>
        <v>1</v>
      </c>
      <c r="CEL60">
        <f t="shared" si="769"/>
        <v>1</v>
      </c>
      <c r="CEM60">
        <f t="shared" si="769"/>
        <v>1</v>
      </c>
      <c r="CEN60">
        <f t="shared" si="769"/>
        <v>0</v>
      </c>
      <c r="CEO60">
        <f t="shared" si="769"/>
        <v>1</v>
      </c>
      <c r="CEP60">
        <f t="shared" si="769"/>
        <v>0</v>
      </c>
      <c r="CEQ60">
        <f t="shared" si="769"/>
        <v>1</v>
      </c>
      <c r="CER60">
        <f t="shared" si="769"/>
        <v>1</v>
      </c>
      <c r="CES60">
        <f t="shared" si="769"/>
        <v>0</v>
      </c>
      <c r="CET60">
        <f t="shared" si="769"/>
        <v>0</v>
      </c>
      <c r="CEU60">
        <f t="shared" si="769"/>
        <v>0</v>
      </c>
      <c r="CEV60">
        <f t="shared" si="769"/>
        <v>0</v>
      </c>
      <c r="CEW60">
        <f t="shared" si="737"/>
        <v>1</v>
      </c>
      <c r="CEX60">
        <f t="shared" si="706"/>
        <v>0</v>
      </c>
      <c r="CEY60">
        <f t="shared" si="706"/>
        <v>1</v>
      </c>
      <c r="CEZ60">
        <f t="shared" si="706"/>
        <v>0</v>
      </c>
      <c r="CFA60">
        <f t="shared" si="706"/>
        <v>0</v>
      </c>
      <c r="CFB60">
        <f t="shared" si="706"/>
        <v>0</v>
      </c>
      <c r="CFC60">
        <f t="shared" si="706"/>
        <v>1</v>
      </c>
      <c r="CFD60">
        <f t="shared" si="706"/>
        <v>1</v>
      </c>
      <c r="CFE60">
        <f t="shared" si="706"/>
        <v>0</v>
      </c>
      <c r="CFF60">
        <f t="shared" si="706"/>
        <v>1</v>
      </c>
      <c r="CFG60">
        <f t="shared" si="706"/>
        <v>0</v>
      </c>
      <c r="CFH60">
        <f t="shared" si="706"/>
        <v>1</v>
      </c>
      <c r="CFI60">
        <f t="shared" si="706"/>
        <v>1</v>
      </c>
      <c r="CFJ60">
        <f t="shared" si="706"/>
        <v>0</v>
      </c>
      <c r="CFK60">
        <f t="shared" si="706"/>
        <v>1</v>
      </c>
      <c r="CFL60">
        <f t="shared" si="706"/>
        <v>0</v>
      </c>
      <c r="CFM60">
        <f t="shared" si="706"/>
        <v>1</v>
      </c>
      <c r="CFN60">
        <f t="shared" si="706"/>
        <v>1</v>
      </c>
      <c r="CFO60">
        <f t="shared" si="706"/>
        <v>0</v>
      </c>
      <c r="CFP60">
        <f t="shared" si="706"/>
        <v>1</v>
      </c>
      <c r="CFQ60">
        <f t="shared" si="706"/>
        <v>1</v>
      </c>
      <c r="CFR60">
        <f t="shared" si="706"/>
        <v>0</v>
      </c>
      <c r="CFS60">
        <f t="shared" si="706"/>
        <v>0</v>
      </c>
      <c r="CFT60">
        <f t="shared" si="706"/>
        <v>0</v>
      </c>
      <c r="CFU60">
        <f t="shared" si="706"/>
        <v>1</v>
      </c>
      <c r="CFV60">
        <f t="shared" si="706"/>
        <v>0</v>
      </c>
      <c r="CFW60">
        <f t="shared" si="706"/>
        <v>1</v>
      </c>
      <c r="CFX60">
        <f t="shared" si="706"/>
        <v>0</v>
      </c>
      <c r="CFY60">
        <f t="shared" si="706"/>
        <v>1</v>
      </c>
      <c r="CFZ60">
        <f t="shared" si="706"/>
        <v>0</v>
      </c>
      <c r="CGA60">
        <f t="shared" si="706"/>
        <v>1</v>
      </c>
      <c r="CGB60">
        <f t="shared" si="706"/>
        <v>0</v>
      </c>
      <c r="CGC60">
        <f t="shared" si="706"/>
        <v>0</v>
      </c>
      <c r="CGD60">
        <f t="shared" si="706"/>
        <v>0</v>
      </c>
      <c r="CGE60">
        <f t="shared" si="706"/>
        <v>0</v>
      </c>
      <c r="CGF60">
        <f t="shared" si="706"/>
        <v>1</v>
      </c>
      <c r="CGG60">
        <f t="shared" si="706"/>
        <v>1</v>
      </c>
      <c r="CGH60">
        <f t="shared" si="706"/>
        <v>0</v>
      </c>
      <c r="CGI60">
        <f t="shared" si="706"/>
        <v>1</v>
      </c>
      <c r="CGJ60">
        <f t="shared" si="706"/>
        <v>1</v>
      </c>
      <c r="CGK60">
        <f t="shared" si="706"/>
        <v>0</v>
      </c>
      <c r="CGL60">
        <f t="shared" si="706"/>
        <v>0</v>
      </c>
      <c r="CGM60">
        <f t="shared" si="706"/>
        <v>1</v>
      </c>
      <c r="CGN60">
        <f t="shared" si="706"/>
        <v>0</v>
      </c>
      <c r="CGO60">
        <f t="shared" si="706"/>
        <v>1</v>
      </c>
      <c r="CGP60">
        <f t="shared" si="706"/>
        <v>1</v>
      </c>
      <c r="CGQ60">
        <f t="shared" si="706"/>
        <v>0</v>
      </c>
      <c r="CGR60">
        <f t="shared" si="706"/>
        <v>1</v>
      </c>
      <c r="CGS60">
        <f t="shared" si="706"/>
        <v>1</v>
      </c>
      <c r="CGT60">
        <f t="shared" si="706"/>
        <v>0</v>
      </c>
      <c r="CGU60">
        <f t="shared" si="706"/>
        <v>0</v>
      </c>
      <c r="CGV60">
        <f t="shared" si="706"/>
        <v>1</v>
      </c>
      <c r="CGW60">
        <f t="shared" si="706"/>
        <v>1</v>
      </c>
      <c r="CGX60">
        <f t="shared" si="706"/>
        <v>0</v>
      </c>
      <c r="CGY60">
        <f t="shared" si="706"/>
        <v>1</v>
      </c>
      <c r="CGZ60">
        <f t="shared" si="706"/>
        <v>1</v>
      </c>
      <c r="CHA60">
        <f t="shared" si="706"/>
        <v>0</v>
      </c>
      <c r="CHB60">
        <f t="shared" si="706"/>
        <v>1</v>
      </c>
      <c r="CHC60">
        <f t="shared" si="706"/>
        <v>1</v>
      </c>
      <c r="CHD60">
        <f t="shared" si="706"/>
        <v>1</v>
      </c>
      <c r="CHE60">
        <f t="shared" si="706"/>
        <v>0</v>
      </c>
      <c r="CHF60">
        <f t="shared" si="706"/>
        <v>0</v>
      </c>
      <c r="CHG60">
        <f t="shared" si="706"/>
        <v>1</v>
      </c>
      <c r="CHH60">
        <f t="shared" si="706"/>
        <v>1</v>
      </c>
      <c r="CHI60">
        <f t="shared" si="770"/>
        <v>1</v>
      </c>
      <c r="CHJ60">
        <f t="shared" si="770"/>
        <v>0</v>
      </c>
      <c r="CHK60">
        <f t="shared" si="770"/>
        <v>0</v>
      </c>
      <c r="CHL60">
        <f t="shared" si="770"/>
        <v>0</v>
      </c>
      <c r="CHM60">
        <f t="shared" si="770"/>
        <v>0</v>
      </c>
      <c r="CHN60">
        <f t="shared" si="770"/>
        <v>0</v>
      </c>
      <c r="CHO60">
        <f t="shared" si="770"/>
        <v>0</v>
      </c>
      <c r="CHP60">
        <f t="shared" si="770"/>
        <v>0</v>
      </c>
      <c r="CHQ60">
        <f t="shared" si="770"/>
        <v>1</v>
      </c>
      <c r="CHR60">
        <f t="shared" si="770"/>
        <v>0</v>
      </c>
      <c r="CHS60">
        <f t="shared" si="770"/>
        <v>1</v>
      </c>
      <c r="CHT60">
        <f t="shared" si="770"/>
        <v>1</v>
      </c>
      <c r="CHU60">
        <f t="shared" si="770"/>
        <v>0</v>
      </c>
      <c r="CHV60">
        <f t="shared" si="770"/>
        <v>0</v>
      </c>
      <c r="CHW60">
        <f t="shared" si="770"/>
        <v>0</v>
      </c>
      <c r="CHX60">
        <f t="shared" si="770"/>
        <v>1</v>
      </c>
      <c r="CHY60">
        <f t="shared" si="770"/>
        <v>1</v>
      </c>
      <c r="CHZ60">
        <f t="shared" si="770"/>
        <v>0</v>
      </c>
      <c r="CIA60">
        <f t="shared" si="770"/>
        <v>1</v>
      </c>
      <c r="CIB60">
        <f t="shared" si="770"/>
        <v>1</v>
      </c>
      <c r="CIC60">
        <f t="shared" si="770"/>
        <v>1</v>
      </c>
      <c r="CID60">
        <f t="shared" si="770"/>
        <v>1</v>
      </c>
      <c r="CIE60">
        <f t="shared" si="770"/>
        <v>1</v>
      </c>
      <c r="CIF60">
        <f t="shared" si="770"/>
        <v>1</v>
      </c>
      <c r="CIG60">
        <f t="shared" si="770"/>
        <v>0</v>
      </c>
      <c r="CIH60">
        <f t="shared" si="770"/>
        <v>1</v>
      </c>
      <c r="CII60">
        <f t="shared" si="770"/>
        <v>0</v>
      </c>
      <c r="CIJ60">
        <f t="shared" si="770"/>
        <v>1</v>
      </c>
      <c r="CIK60">
        <f t="shared" si="770"/>
        <v>1</v>
      </c>
      <c r="CIL60">
        <f t="shared" si="770"/>
        <v>1</v>
      </c>
      <c r="CIM60">
        <f t="shared" si="770"/>
        <v>0</v>
      </c>
      <c r="CIN60">
        <f t="shared" si="770"/>
        <v>1</v>
      </c>
      <c r="CIO60">
        <f t="shared" si="770"/>
        <v>0</v>
      </c>
      <c r="CIP60">
        <f t="shared" si="770"/>
        <v>1</v>
      </c>
      <c r="CIQ60">
        <f t="shared" si="770"/>
        <v>1</v>
      </c>
      <c r="CIR60">
        <f t="shared" si="770"/>
        <v>1</v>
      </c>
      <c r="CIS60">
        <f t="shared" si="770"/>
        <v>0</v>
      </c>
      <c r="CIT60">
        <f t="shared" si="770"/>
        <v>1</v>
      </c>
      <c r="CIU60">
        <f t="shared" si="770"/>
        <v>1</v>
      </c>
      <c r="CIV60">
        <f t="shared" si="770"/>
        <v>0</v>
      </c>
      <c r="CIW60">
        <f t="shared" si="770"/>
        <v>0</v>
      </c>
      <c r="CIX60">
        <f t="shared" si="770"/>
        <v>1</v>
      </c>
      <c r="CIY60">
        <f t="shared" si="770"/>
        <v>1</v>
      </c>
      <c r="CIZ60">
        <f t="shared" si="770"/>
        <v>0</v>
      </c>
      <c r="CJA60">
        <f t="shared" si="770"/>
        <v>1</v>
      </c>
      <c r="CJB60">
        <f t="shared" si="770"/>
        <v>1</v>
      </c>
      <c r="CJC60">
        <f t="shared" si="770"/>
        <v>0</v>
      </c>
      <c r="CJD60">
        <f t="shared" si="770"/>
        <v>0</v>
      </c>
      <c r="CJE60">
        <f t="shared" si="770"/>
        <v>0</v>
      </c>
      <c r="CJF60">
        <f t="shared" si="770"/>
        <v>1</v>
      </c>
      <c r="CJG60">
        <f t="shared" si="770"/>
        <v>1</v>
      </c>
      <c r="CJH60">
        <f t="shared" si="770"/>
        <v>1</v>
      </c>
      <c r="CJI60">
        <f t="shared" si="770"/>
        <v>1</v>
      </c>
      <c r="CJJ60">
        <f t="shared" si="770"/>
        <v>1</v>
      </c>
      <c r="CJK60">
        <f t="shared" si="770"/>
        <v>0</v>
      </c>
      <c r="CJL60">
        <f t="shared" si="770"/>
        <v>1</v>
      </c>
      <c r="CJM60">
        <f t="shared" si="770"/>
        <v>1</v>
      </c>
      <c r="CJN60">
        <f t="shared" si="770"/>
        <v>0</v>
      </c>
      <c r="CJO60">
        <f t="shared" si="770"/>
        <v>1</v>
      </c>
      <c r="CJP60">
        <f t="shared" si="770"/>
        <v>0</v>
      </c>
      <c r="CJQ60">
        <f t="shared" si="770"/>
        <v>1</v>
      </c>
      <c r="CJR60">
        <f t="shared" si="770"/>
        <v>0</v>
      </c>
      <c r="CJS60">
        <f t="shared" si="770"/>
        <v>0</v>
      </c>
      <c r="CJT60">
        <f t="shared" si="770"/>
        <v>0</v>
      </c>
      <c r="CJU60">
        <f t="shared" si="738"/>
        <v>0</v>
      </c>
      <c r="CJV60">
        <f t="shared" si="707"/>
        <v>1</v>
      </c>
      <c r="CJW60">
        <f t="shared" si="707"/>
        <v>0</v>
      </c>
      <c r="CJX60">
        <f t="shared" si="707"/>
        <v>1</v>
      </c>
      <c r="CJY60">
        <f t="shared" si="707"/>
        <v>1</v>
      </c>
      <c r="CJZ60">
        <f t="shared" si="707"/>
        <v>1</v>
      </c>
      <c r="CKA60">
        <f t="shared" si="707"/>
        <v>0</v>
      </c>
      <c r="CKB60">
        <f t="shared" si="707"/>
        <v>1</v>
      </c>
      <c r="CKC60">
        <f t="shared" si="707"/>
        <v>0</v>
      </c>
      <c r="CKD60">
        <f t="shared" si="707"/>
        <v>1</v>
      </c>
      <c r="CKE60">
        <f t="shared" si="707"/>
        <v>1</v>
      </c>
      <c r="CKF60">
        <f t="shared" si="707"/>
        <v>1</v>
      </c>
      <c r="CKG60">
        <f t="shared" si="707"/>
        <v>0</v>
      </c>
      <c r="CKH60">
        <f t="shared" si="707"/>
        <v>0</v>
      </c>
      <c r="CKI60">
        <f t="shared" si="707"/>
        <v>1</v>
      </c>
      <c r="CKJ60">
        <f t="shared" si="707"/>
        <v>1</v>
      </c>
      <c r="CKK60">
        <f t="shared" si="707"/>
        <v>1</v>
      </c>
      <c r="CKL60">
        <f t="shared" si="707"/>
        <v>0</v>
      </c>
      <c r="CKM60">
        <f t="shared" si="707"/>
        <v>1</v>
      </c>
      <c r="CKN60">
        <f t="shared" si="707"/>
        <v>0</v>
      </c>
      <c r="CKO60">
        <f t="shared" si="707"/>
        <v>1</v>
      </c>
      <c r="CKP60">
        <f t="shared" si="707"/>
        <v>1</v>
      </c>
      <c r="CKQ60">
        <f t="shared" si="707"/>
        <v>1</v>
      </c>
      <c r="CKR60">
        <f t="shared" si="707"/>
        <v>0</v>
      </c>
      <c r="CKS60">
        <f t="shared" si="707"/>
        <v>1</v>
      </c>
      <c r="CKT60">
        <f t="shared" si="707"/>
        <v>1</v>
      </c>
      <c r="CKU60">
        <f t="shared" si="707"/>
        <v>1</v>
      </c>
      <c r="CKV60">
        <f t="shared" si="707"/>
        <v>1</v>
      </c>
      <c r="CKW60">
        <f t="shared" si="707"/>
        <v>0</v>
      </c>
      <c r="CKX60">
        <f t="shared" si="707"/>
        <v>1</v>
      </c>
      <c r="CKY60">
        <f t="shared" si="707"/>
        <v>1</v>
      </c>
      <c r="CKZ60">
        <f t="shared" si="707"/>
        <v>0</v>
      </c>
      <c r="CLA60">
        <f t="shared" si="707"/>
        <v>1</v>
      </c>
      <c r="CLB60">
        <f t="shared" si="707"/>
        <v>1</v>
      </c>
      <c r="CLC60">
        <f t="shared" si="707"/>
        <v>0</v>
      </c>
      <c r="CLD60">
        <f t="shared" si="707"/>
        <v>0</v>
      </c>
      <c r="CLE60">
        <f t="shared" si="707"/>
        <v>0</v>
      </c>
      <c r="CLF60">
        <f t="shared" si="707"/>
        <v>1</v>
      </c>
      <c r="CLG60">
        <f t="shared" si="707"/>
        <v>1</v>
      </c>
      <c r="CLH60">
        <f t="shared" si="707"/>
        <v>0</v>
      </c>
      <c r="CLI60">
        <f t="shared" si="707"/>
        <v>1</v>
      </c>
      <c r="CLJ60">
        <f t="shared" si="707"/>
        <v>0</v>
      </c>
      <c r="CLK60">
        <f t="shared" si="707"/>
        <v>1</v>
      </c>
      <c r="CLL60">
        <f t="shared" si="707"/>
        <v>0</v>
      </c>
      <c r="CLM60">
        <f t="shared" si="707"/>
        <v>0</v>
      </c>
      <c r="CLN60">
        <f t="shared" si="707"/>
        <v>0</v>
      </c>
      <c r="CLO60">
        <f t="shared" si="707"/>
        <v>0</v>
      </c>
      <c r="CLP60">
        <f t="shared" si="707"/>
        <v>0</v>
      </c>
      <c r="CLQ60">
        <f t="shared" si="707"/>
        <v>1</v>
      </c>
      <c r="CLR60">
        <f t="shared" si="707"/>
        <v>1</v>
      </c>
      <c r="CLS60">
        <f t="shared" si="707"/>
        <v>1</v>
      </c>
      <c r="CLT60">
        <f t="shared" si="707"/>
        <v>1</v>
      </c>
      <c r="CLU60">
        <f t="shared" si="707"/>
        <v>1</v>
      </c>
      <c r="CLV60">
        <f t="shared" si="707"/>
        <v>0</v>
      </c>
      <c r="CLW60">
        <f t="shared" si="707"/>
        <v>1</v>
      </c>
      <c r="CLX60">
        <f t="shared" si="707"/>
        <v>1</v>
      </c>
      <c r="CLY60">
        <f t="shared" si="707"/>
        <v>1</v>
      </c>
      <c r="CLZ60">
        <f t="shared" si="707"/>
        <v>1</v>
      </c>
      <c r="CMA60">
        <f t="shared" si="707"/>
        <v>0</v>
      </c>
      <c r="CMB60">
        <f t="shared" si="707"/>
        <v>0</v>
      </c>
      <c r="CMC60">
        <f t="shared" si="707"/>
        <v>1</v>
      </c>
      <c r="CMD60">
        <f t="shared" si="707"/>
        <v>0</v>
      </c>
      <c r="CME60">
        <f t="shared" si="707"/>
        <v>0</v>
      </c>
      <c r="CMF60">
        <f t="shared" si="707"/>
        <v>0</v>
      </c>
      <c r="CMG60">
        <f t="shared" si="771"/>
        <v>1</v>
      </c>
      <c r="CMH60">
        <f t="shared" si="771"/>
        <v>0</v>
      </c>
      <c r="CMI60">
        <f t="shared" si="771"/>
        <v>1</v>
      </c>
      <c r="CMJ60">
        <f t="shared" si="771"/>
        <v>0</v>
      </c>
      <c r="CMK60">
        <f t="shared" si="771"/>
        <v>0</v>
      </c>
      <c r="CML60">
        <f t="shared" si="771"/>
        <v>1</v>
      </c>
      <c r="CMM60">
        <f t="shared" si="771"/>
        <v>1</v>
      </c>
      <c r="CMN60">
        <f t="shared" si="771"/>
        <v>0</v>
      </c>
      <c r="CMO60">
        <f t="shared" si="771"/>
        <v>1</v>
      </c>
      <c r="CMP60">
        <f t="shared" si="771"/>
        <v>0</v>
      </c>
      <c r="CMQ60">
        <f t="shared" si="771"/>
        <v>1</v>
      </c>
      <c r="CMR60">
        <f t="shared" si="771"/>
        <v>0</v>
      </c>
      <c r="CMS60">
        <f t="shared" si="771"/>
        <v>0</v>
      </c>
      <c r="CMT60">
        <f t="shared" si="771"/>
        <v>0</v>
      </c>
      <c r="CMU60">
        <f t="shared" si="771"/>
        <v>1</v>
      </c>
      <c r="CMV60">
        <f t="shared" si="771"/>
        <v>1</v>
      </c>
      <c r="CMW60">
        <f t="shared" si="771"/>
        <v>1</v>
      </c>
      <c r="CMX60">
        <f t="shared" si="771"/>
        <v>1</v>
      </c>
      <c r="CMY60">
        <f t="shared" si="771"/>
        <v>1</v>
      </c>
      <c r="CMZ60">
        <f t="shared" si="771"/>
        <v>0</v>
      </c>
      <c r="CNA60">
        <f t="shared" si="771"/>
        <v>1</v>
      </c>
      <c r="CNB60">
        <f t="shared" si="771"/>
        <v>1</v>
      </c>
      <c r="CNC60">
        <f t="shared" si="771"/>
        <v>0</v>
      </c>
      <c r="CND60">
        <f t="shared" si="771"/>
        <v>0</v>
      </c>
      <c r="CNE60">
        <f t="shared" si="771"/>
        <v>0</v>
      </c>
      <c r="CNF60">
        <f t="shared" si="771"/>
        <v>1</v>
      </c>
      <c r="CNG60">
        <f t="shared" si="771"/>
        <v>1</v>
      </c>
      <c r="CNH60">
        <f t="shared" si="771"/>
        <v>1</v>
      </c>
      <c r="CNI60">
        <f t="shared" si="771"/>
        <v>1</v>
      </c>
      <c r="CNJ60">
        <f t="shared" si="771"/>
        <v>1</v>
      </c>
      <c r="CNK60">
        <f t="shared" si="771"/>
        <v>0</v>
      </c>
      <c r="CNL60">
        <f t="shared" si="771"/>
        <v>0</v>
      </c>
      <c r="CNM60">
        <f t="shared" si="771"/>
        <v>0</v>
      </c>
      <c r="CNN60">
        <f t="shared" si="771"/>
        <v>0</v>
      </c>
      <c r="CNO60">
        <f t="shared" si="771"/>
        <v>1</v>
      </c>
      <c r="CNP60">
        <f t="shared" si="771"/>
        <v>0</v>
      </c>
      <c r="CNQ60">
        <f t="shared" si="771"/>
        <v>1</v>
      </c>
      <c r="CNR60">
        <f t="shared" si="771"/>
        <v>0</v>
      </c>
      <c r="CNS60">
        <f t="shared" si="771"/>
        <v>0</v>
      </c>
      <c r="CNT60">
        <f t="shared" si="771"/>
        <v>0</v>
      </c>
      <c r="CNU60">
        <f t="shared" si="771"/>
        <v>0</v>
      </c>
      <c r="CNV60">
        <f t="shared" si="771"/>
        <v>0</v>
      </c>
      <c r="CNW60">
        <f t="shared" si="771"/>
        <v>1</v>
      </c>
      <c r="CNX60">
        <f t="shared" si="771"/>
        <v>1</v>
      </c>
      <c r="CNY60">
        <f t="shared" si="771"/>
        <v>0</v>
      </c>
      <c r="CNZ60">
        <f t="shared" si="771"/>
        <v>1</v>
      </c>
      <c r="COA60">
        <f t="shared" si="771"/>
        <v>1</v>
      </c>
      <c r="COB60">
        <f t="shared" si="771"/>
        <v>0</v>
      </c>
      <c r="COC60">
        <f t="shared" si="771"/>
        <v>0</v>
      </c>
      <c r="COD60">
        <f t="shared" si="771"/>
        <v>1</v>
      </c>
      <c r="COE60">
        <f t="shared" si="771"/>
        <v>0</v>
      </c>
      <c r="COF60">
        <f t="shared" si="771"/>
        <v>1</v>
      </c>
      <c r="COG60">
        <f t="shared" si="771"/>
        <v>1</v>
      </c>
      <c r="COH60">
        <f t="shared" si="771"/>
        <v>0</v>
      </c>
      <c r="COI60">
        <f t="shared" si="771"/>
        <v>0</v>
      </c>
      <c r="COJ60">
        <f t="shared" si="771"/>
        <v>0</v>
      </c>
      <c r="COK60">
        <f t="shared" si="771"/>
        <v>0</v>
      </c>
      <c r="COL60">
        <f t="shared" si="771"/>
        <v>1</v>
      </c>
      <c r="COM60">
        <f t="shared" si="771"/>
        <v>1</v>
      </c>
      <c r="CON60">
        <f t="shared" si="771"/>
        <v>1</v>
      </c>
      <c r="COO60">
        <f t="shared" si="771"/>
        <v>1</v>
      </c>
      <c r="COP60">
        <f t="shared" si="771"/>
        <v>0</v>
      </c>
      <c r="COQ60">
        <f t="shared" si="771"/>
        <v>0</v>
      </c>
      <c r="COR60">
        <f t="shared" si="771"/>
        <v>0</v>
      </c>
      <c r="COS60">
        <f t="shared" si="739"/>
        <v>1</v>
      </c>
      <c r="COT60">
        <f t="shared" si="708"/>
        <v>0</v>
      </c>
      <c r="COU60">
        <f t="shared" si="708"/>
        <v>1</v>
      </c>
      <c r="COV60">
        <f t="shared" si="708"/>
        <v>1</v>
      </c>
      <c r="COW60">
        <f t="shared" si="708"/>
        <v>0</v>
      </c>
      <c r="COX60">
        <f t="shared" si="708"/>
        <v>1</v>
      </c>
      <c r="COY60">
        <f t="shared" si="708"/>
        <v>1</v>
      </c>
      <c r="COZ60">
        <f t="shared" si="708"/>
        <v>1</v>
      </c>
      <c r="CPA60">
        <f t="shared" si="708"/>
        <v>0</v>
      </c>
      <c r="CPB60">
        <f t="shared" si="708"/>
        <v>0</v>
      </c>
      <c r="CPC60">
        <f t="shared" si="708"/>
        <v>1</v>
      </c>
      <c r="CPD60">
        <f t="shared" si="708"/>
        <v>0</v>
      </c>
      <c r="CPE60">
        <f t="shared" si="708"/>
        <v>0</v>
      </c>
      <c r="CPF60">
        <f t="shared" si="708"/>
        <v>1</v>
      </c>
      <c r="CPG60">
        <f t="shared" si="708"/>
        <v>1</v>
      </c>
      <c r="CPH60">
        <f t="shared" si="708"/>
        <v>0</v>
      </c>
      <c r="CPI60">
        <f t="shared" si="708"/>
        <v>0</v>
      </c>
      <c r="CPJ60">
        <f t="shared" si="708"/>
        <v>1</v>
      </c>
      <c r="CPK60">
        <f t="shared" si="708"/>
        <v>0</v>
      </c>
      <c r="CPL60">
        <f t="shared" si="708"/>
        <v>1</v>
      </c>
      <c r="CPM60">
        <f t="shared" si="708"/>
        <v>1</v>
      </c>
      <c r="CPN60">
        <f t="shared" si="708"/>
        <v>1</v>
      </c>
      <c r="CPO60">
        <f t="shared" si="708"/>
        <v>0</v>
      </c>
      <c r="CPP60">
        <f t="shared" si="708"/>
        <v>0</v>
      </c>
      <c r="CPQ60">
        <f t="shared" si="708"/>
        <v>0</v>
      </c>
      <c r="CPR60">
        <f t="shared" si="708"/>
        <v>1</v>
      </c>
      <c r="CPS60">
        <f t="shared" si="708"/>
        <v>0</v>
      </c>
      <c r="CPT60">
        <f t="shared" si="708"/>
        <v>1</v>
      </c>
      <c r="CPU60">
        <f t="shared" si="708"/>
        <v>1</v>
      </c>
      <c r="CPV60">
        <f t="shared" si="708"/>
        <v>0</v>
      </c>
      <c r="CPW60">
        <f t="shared" si="708"/>
        <v>1</v>
      </c>
      <c r="CPX60">
        <f t="shared" si="708"/>
        <v>1</v>
      </c>
      <c r="CPY60">
        <f t="shared" si="708"/>
        <v>1</v>
      </c>
      <c r="CPZ60">
        <f t="shared" si="708"/>
        <v>1</v>
      </c>
      <c r="CQA60">
        <f t="shared" si="708"/>
        <v>0</v>
      </c>
      <c r="CQB60">
        <f t="shared" si="708"/>
        <v>0</v>
      </c>
      <c r="CQC60">
        <f t="shared" si="708"/>
        <v>0</v>
      </c>
      <c r="CQD60">
        <f t="shared" si="708"/>
        <v>1</v>
      </c>
      <c r="CQE60">
        <f t="shared" si="708"/>
        <v>1</v>
      </c>
      <c r="CQF60">
        <f t="shared" si="708"/>
        <v>1</v>
      </c>
      <c r="CQG60">
        <f t="shared" si="708"/>
        <v>0</v>
      </c>
      <c r="CQH60">
        <f t="shared" si="708"/>
        <v>1</v>
      </c>
      <c r="CQI60">
        <f t="shared" si="708"/>
        <v>0</v>
      </c>
      <c r="CQJ60">
        <f t="shared" si="708"/>
        <v>1</v>
      </c>
      <c r="CQK60">
        <f t="shared" si="708"/>
        <v>0</v>
      </c>
      <c r="CQL60">
        <f t="shared" si="708"/>
        <v>0</v>
      </c>
      <c r="CQM60">
        <f t="shared" si="708"/>
        <v>0</v>
      </c>
      <c r="CQN60">
        <f t="shared" si="708"/>
        <v>1</v>
      </c>
      <c r="CQO60">
        <f t="shared" si="708"/>
        <v>1</v>
      </c>
      <c r="CQP60">
        <f t="shared" si="708"/>
        <v>1</v>
      </c>
      <c r="CQQ60">
        <f t="shared" si="708"/>
        <v>1</v>
      </c>
      <c r="CQR60">
        <f t="shared" si="708"/>
        <v>1</v>
      </c>
      <c r="CQS60">
        <f t="shared" si="708"/>
        <v>1</v>
      </c>
      <c r="CQT60">
        <f t="shared" si="708"/>
        <v>0</v>
      </c>
      <c r="CQU60">
        <f t="shared" si="708"/>
        <v>1</v>
      </c>
      <c r="CQV60">
        <f t="shared" si="708"/>
        <v>1</v>
      </c>
      <c r="CQW60">
        <f t="shared" si="708"/>
        <v>1</v>
      </c>
      <c r="CQX60">
        <f t="shared" si="708"/>
        <v>0</v>
      </c>
      <c r="CQY60">
        <f t="shared" si="708"/>
        <v>0</v>
      </c>
      <c r="CQZ60">
        <f t="shared" si="708"/>
        <v>0</v>
      </c>
      <c r="CRA60">
        <f t="shared" si="708"/>
        <v>0</v>
      </c>
      <c r="CRB60">
        <f t="shared" si="708"/>
        <v>0</v>
      </c>
      <c r="CRC60">
        <f t="shared" si="708"/>
        <v>1</v>
      </c>
      <c r="CRD60">
        <f t="shared" si="708"/>
        <v>0</v>
      </c>
      <c r="CRE60">
        <f t="shared" si="772"/>
        <v>1</v>
      </c>
      <c r="CRF60">
        <f t="shared" si="772"/>
        <v>1</v>
      </c>
      <c r="CRG60">
        <f t="shared" si="772"/>
        <v>0</v>
      </c>
      <c r="CRH60">
        <f t="shared" si="772"/>
        <v>1</v>
      </c>
      <c r="CRI60">
        <f t="shared" si="772"/>
        <v>0</v>
      </c>
      <c r="CRJ60">
        <f t="shared" si="772"/>
        <v>1</v>
      </c>
      <c r="CRK60">
        <f t="shared" si="772"/>
        <v>0</v>
      </c>
      <c r="CRL60">
        <f t="shared" si="772"/>
        <v>0</v>
      </c>
      <c r="CRM60">
        <f t="shared" si="772"/>
        <v>1</v>
      </c>
      <c r="CRN60">
        <f t="shared" si="772"/>
        <v>0</v>
      </c>
      <c r="CRO60">
        <f t="shared" si="772"/>
        <v>1</v>
      </c>
      <c r="CRP60">
        <f t="shared" si="772"/>
        <v>1</v>
      </c>
      <c r="CRQ60">
        <f t="shared" si="772"/>
        <v>0</v>
      </c>
      <c r="CRR60">
        <f t="shared" si="772"/>
        <v>0</v>
      </c>
      <c r="CRS60">
        <f t="shared" si="772"/>
        <v>1</v>
      </c>
      <c r="CRT60">
        <f t="shared" si="772"/>
        <v>0</v>
      </c>
      <c r="CRU60">
        <f t="shared" si="772"/>
        <v>0</v>
      </c>
      <c r="CRV60">
        <f t="shared" si="772"/>
        <v>1</v>
      </c>
      <c r="CRW60">
        <f t="shared" si="772"/>
        <v>1</v>
      </c>
      <c r="CRX60">
        <f t="shared" si="772"/>
        <v>0</v>
      </c>
      <c r="CRY60">
        <f t="shared" si="772"/>
        <v>0</v>
      </c>
      <c r="CRZ60">
        <f t="shared" si="772"/>
        <v>1</v>
      </c>
      <c r="CSA60">
        <f t="shared" si="772"/>
        <v>1</v>
      </c>
      <c r="CSB60">
        <f t="shared" si="772"/>
        <v>0</v>
      </c>
      <c r="CSC60">
        <f t="shared" si="772"/>
        <v>1</v>
      </c>
      <c r="CSD60">
        <f t="shared" si="772"/>
        <v>0</v>
      </c>
      <c r="CSE60">
        <f t="shared" si="772"/>
        <v>0</v>
      </c>
      <c r="CSF60">
        <f t="shared" si="772"/>
        <v>0</v>
      </c>
      <c r="CSG60">
        <f t="shared" si="772"/>
        <v>0</v>
      </c>
      <c r="CSH60">
        <f t="shared" si="772"/>
        <v>1</v>
      </c>
      <c r="CSI60">
        <f t="shared" si="772"/>
        <v>0</v>
      </c>
      <c r="CSJ60">
        <f t="shared" si="772"/>
        <v>1</v>
      </c>
      <c r="CSK60">
        <f t="shared" si="772"/>
        <v>0</v>
      </c>
      <c r="CSL60">
        <f t="shared" si="772"/>
        <v>0</v>
      </c>
      <c r="CSM60">
        <f t="shared" si="772"/>
        <v>1</v>
      </c>
      <c r="CSN60">
        <f t="shared" si="772"/>
        <v>1</v>
      </c>
      <c r="CSO60">
        <f t="shared" si="772"/>
        <v>1</v>
      </c>
      <c r="CSP60">
        <f t="shared" si="772"/>
        <v>0</v>
      </c>
      <c r="CSQ60">
        <f t="shared" si="772"/>
        <v>1</v>
      </c>
      <c r="CSR60">
        <f t="shared" si="772"/>
        <v>0</v>
      </c>
      <c r="CSS60">
        <f t="shared" si="772"/>
        <v>1</v>
      </c>
      <c r="CST60">
        <f t="shared" si="772"/>
        <v>0</v>
      </c>
      <c r="CSU60">
        <f t="shared" si="772"/>
        <v>1</v>
      </c>
      <c r="CSV60">
        <f t="shared" si="772"/>
        <v>1</v>
      </c>
      <c r="CSW60">
        <f t="shared" si="772"/>
        <v>0</v>
      </c>
      <c r="CSX60">
        <f t="shared" si="772"/>
        <v>1</v>
      </c>
      <c r="CSY60">
        <f t="shared" si="772"/>
        <v>1</v>
      </c>
      <c r="CSZ60">
        <f t="shared" si="772"/>
        <v>0</v>
      </c>
      <c r="CTA60">
        <f t="shared" si="772"/>
        <v>0</v>
      </c>
      <c r="CTB60">
        <f t="shared" si="772"/>
        <v>0</v>
      </c>
      <c r="CTC60">
        <f t="shared" si="772"/>
        <v>1</v>
      </c>
      <c r="CTD60">
        <f t="shared" si="772"/>
        <v>0</v>
      </c>
      <c r="CTE60">
        <f t="shared" si="772"/>
        <v>1</v>
      </c>
      <c r="CTF60">
        <f t="shared" si="772"/>
        <v>0</v>
      </c>
      <c r="CTG60">
        <f t="shared" si="772"/>
        <v>0</v>
      </c>
      <c r="CTH60">
        <f t="shared" si="772"/>
        <v>0</v>
      </c>
      <c r="CTI60">
        <f t="shared" si="772"/>
        <v>1</v>
      </c>
      <c r="CTJ60">
        <f t="shared" si="772"/>
        <v>1</v>
      </c>
      <c r="CTK60">
        <f t="shared" si="772"/>
        <v>1</v>
      </c>
      <c r="CTL60">
        <f t="shared" si="772"/>
        <v>0</v>
      </c>
      <c r="CTM60">
        <f t="shared" si="772"/>
        <v>1</v>
      </c>
      <c r="CTN60">
        <f t="shared" si="772"/>
        <v>1</v>
      </c>
      <c r="CTO60">
        <f t="shared" si="772"/>
        <v>0</v>
      </c>
      <c r="CTP60">
        <f t="shared" si="772"/>
        <v>1</v>
      </c>
      <c r="CTQ60">
        <f t="shared" si="740"/>
        <v>1</v>
      </c>
      <c r="CTR60">
        <f t="shared" si="709"/>
        <v>0</v>
      </c>
      <c r="CTS60">
        <f t="shared" si="709"/>
        <v>0</v>
      </c>
      <c r="CTT60">
        <f t="shared" si="709"/>
        <v>0</v>
      </c>
      <c r="CTU60">
        <f t="shared" si="709"/>
        <v>1</v>
      </c>
      <c r="CTV60">
        <f t="shared" si="709"/>
        <v>1</v>
      </c>
      <c r="CTW60">
        <f t="shared" si="709"/>
        <v>1</v>
      </c>
      <c r="CTX60">
        <f t="shared" si="709"/>
        <v>1</v>
      </c>
      <c r="CTY60">
        <f t="shared" si="709"/>
        <v>1</v>
      </c>
      <c r="CTZ60">
        <f t="shared" si="709"/>
        <v>0</v>
      </c>
      <c r="CUA60">
        <f t="shared" si="709"/>
        <v>0</v>
      </c>
      <c r="CUB60">
        <f t="shared" si="709"/>
        <v>0</v>
      </c>
      <c r="CUC60">
        <f t="shared" si="709"/>
        <v>0</v>
      </c>
      <c r="CUD60">
        <f t="shared" si="709"/>
        <v>1</v>
      </c>
      <c r="CUE60">
        <f t="shared" si="709"/>
        <v>0</v>
      </c>
      <c r="CUF60">
        <f t="shared" si="709"/>
        <v>1</v>
      </c>
      <c r="CUG60">
        <f t="shared" si="709"/>
        <v>1</v>
      </c>
      <c r="CUH60">
        <f t="shared" si="709"/>
        <v>1</v>
      </c>
      <c r="CUI60">
        <f t="shared" si="709"/>
        <v>1</v>
      </c>
      <c r="CUJ60">
        <f t="shared" si="709"/>
        <v>1</v>
      </c>
      <c r="CUK60">
        <f t="shared" si="709"/>
        <v>0</v>
      </c>
      <c r="CUL60">
        <f t="shared" si="709"/>
        <v>0</v>
      </c>
      <c r="CUM60">
        <f t="shared" si="709"/>
        <v>1</v>
      </c>
      <c r="CUN60">
        <f t="shared" si="709"/>
        <v>0</v>
      </c>
      <c r="CUO60">
        <f t="shared" si="709"/>
        <v>1</v>
      </c>
      <c r="CUP60">
        <f t="shared" si="709"/>
        <v>1</v>
      </c>
      <c r="CUQ60">
        <f t="shared" si="709"/>
        <v>0</v>
      </c>
      <c r="CUR60">
        <f t="shared" si="709"/>
        <v>0</v>
      </c>
      <c r="CUS60">
        <f t="shared" si="709"/>
        <v>1</v>
      </c>
      <c r="CUT60">
        <f t="shared" si="709"/>
        <v>1</v>
      </c>
      <c r="CUU60">
        <f t="shared" si="709"/>
        <v>0</v>
      </c>
      <c r="CUV60">
        <f t="shared" si="709"/>
        <v>1</v>
      </c>
      <c r="CUW60">
        <f t="shared" si="709"/>
        <v>1</v>
      </c>
      <c r="CUX60">
        <f t="shared" si="709"/>
        <v>1</v>
      </c>
      <c r="CUY60">
        <f t="shared" si="709"/>
        <v>0</v>
      </c>
      <c r="CUZ60">
        <f t="shared" si="709"/>
        <v>0</v>
      </c>
      <c r="CVA60">
        <f t="shared" si="709"/>
        <v>0</v>
      </c>
      <c r="CVB60">
        <f t="shared" si="709"/>
        <v>1</v>
      </c>
      <c r="CVC60">
        <f t="shared" si="709"/>
        <v>0</v>
      </c>
      <c r="CVD60">
        <f t="shared" si="709"/>
        <v>0</v>
      </c>
      <c r="CVE60">
        <f t="shared" si="709"/>
        <v>0</v>
      </c>
      <c r="CVF60">
        <f t="shared" si="709"/>
        <v>1</v>
      </c>
      <c r="CVG60">
        <f t="shared" si="709"/>
        <v>1</v>
      </c>
      <c r="CVH60">
        <f t="shared" si="709"/>
        <v>0</v>
      </c>
      <c r="CVI60">
        <f t="shared" si="709"/>
        <v>0</v>
      </c>
      <c r="CVJ60">
        <f t="shared" si="709"/>
        <v>0</v>
      </c>
      <c r="CVK60">
        <f t="shared" si="709"/>
        <v>1</v>
      </c>
      <c r="CVL60">
        <f t="shared" si="709"/>
        <v>1</v>
      </c>
      <c r="CVM60">
        <f t="shared" si="709"/>
        <v>0</v>
      </c>
      <c r="CVN60">
        <f t="shared" si="709"/>
        <v>0</v>
      </c>
      <c r="CVO60">
        <f t="shared" si="709"/>
        <v>1</v>
      </c>
      <c r="CVP60">
        <f t="shared" si="709"/>
        <v>0</v>
      </c>
      <c r="CVQ60">
        <f t="shared" si="709"/>
        <v>1</v>
      </c>
      <c r="CVR60">
        <f t="shared" si="709"/>
        <v>0</v>
      </c>
      <c r="CVS60">
        <f t="shared" si="709"/>
        <v>1</v>
      </c>
      <c r="CVT60">
        <f t="shared" si="709"/>
        <v>1</v>
      </c>
      <c r="CVU60">
        <f t="shared" si="709"/>
        <v>0</v>
      </c>
      <c r="CVV60">
        <f t="shared" si="709"/>
        <v>1</v>
      </c>
      <c r="CVW60">
        <f t="shared" si="709"/>
        <v>1</v>
      </c>
      <c r="CVX60">
        <f t="shared" si="709"/>
        <v>1</v>
      </c>
      <c r="CVY60">
        <f t="shared" si="709"/>
        <v>1</v>
      </c>
      <c r="CVZ60">
        <f t="shared" si="709"/>
        <v>0</v>
      </c>
      <c r="CWA60">
        <f t="shared" si="709"/>
        <v>0</v>
      </c>
      <c r="CWB60">
        <f t="shared" si="709"/>
        <v>0</v>
      </c>
      <c r="CWC60">
        <f t="shared" si="773"/>
        <v>1</v>
      </c>
      <c r="CWD60">
        <f t="shared" si="773"/>
        <v>1</v>
      </c>
      <c r="CWE60">
        <f t="shared" si="773"/>
        <v>1</v>
      </c>
      <c r="CWF60">
        <f t="shared" si="773"/>
        <v>0</v>
      </c>
      <c r="CWG60">
        <f t="shared" si="773"/>
        <v>0</v>
      </c>
      <c r="CWH60">
        <f t="shared" si="773"/>
        <v>1</v>
      </c>
      <c r="CWI60">
        <f t="shared" si="773"/>
        <v>1</v>
      </c>
      <c r="CWJ60">
        <f t="shared" si="773"/>
        <v>1</v>
      </c>
      <c r="CWK60">
        <f t="shared" si="773"/>
        <v>1</v>
      </c>
      <c r="CWL60">
        <f t="shared" si="773"/>
        <v>1</v>
      </c>
      <c r="CWM60">
        <f t="shared" si="773"/>
        <v>0</v>
      </c>
      <c r="CWN60">
        <f t="shared" si="773"/>
        <v>0</v>
      </c>
      <c r="CWO60">
        <f t="shared" si="773"/>
        <v>0</v>
      </c>
      <c r="CWP60">
        <f t="shared" si="773"/>
        <v>0</v>
      </c>
      <c r="CWQ60">
        <f t="shared" si="773"/>
        <v>0</v>
      </c>
      <c r="CWR60">
        <f t="shared" si="773"/>
        <v>1</v>
      </c>
      <c r="CWS60">
        <f t="shared" si="773"/>
        <v>1</v>
      </c>
      <c r="CWT60">
        <f t="shared" si="773"/>
        <v>1</v>
      </c>
      <c r="CWU60">
        <f t="shared" si="773"/>
        <v>1</v>
      </c>
      <c r="CWV60">
        <f t="shared" si="773"/>
        <v>0</v>
      </c>
      <c r="CWW60">
        <f t="shared" si="773"/>
        <v>1</v>
      </c>
      <c r="CWX60">
        <f t="shared" si="773"/>
        <v>0</v>
      </c>
      <c r="CWY60">
        <f t="shared" si="773"/>
        <v>0</v>
      </c>
      <c r="CWZ60">
        <f t="shared" si="773"/>
        <v>0</v>
      </c>
      <c r="CXA60">
        <f t="shared" si="773"/>
        <v>0</v>
      </c>
      <c r="CXB60">
        <f t="shared" si="773"/>
        <v>0</v>
      </c>
      <c r="CXC60">
        <f t="shared" si="773"/>
        <v>1</v>
      </c>
      <c r="CXD60">
        <f t="shared" si="773"/>
        <v>1</v>
      </c>
      <c r="CXE60">
        <f t="shared" si="773"/>
        <v>0</v>
      </c>
      <c r="CXF60">
        <f t="shared" si="773"/>
        <v>0</v>
      </c>
      <c r="CXG60">
        <f t="shared" si="773"/>
        <v>1</v>
      </c>
      <c r="CXH60">
        <f t="shared" si="773"/>
        <v>1</v>
      </c>
      <c r="CXI60">
        <f t="shared" si="773"/>
        <v>0</v>
      </c>
      <c r="CXJ60">
        <f t="shared" si="773"/>
        <v>0</v>
      </c>
      <c r="CXK60">
        <f t="shared" si="773"/>
        <v>0</v>
      </c>
      <c r="CXL60">
        <f t="shared" si="773"/>
        <v>1</v>
      </c>
      <c r="CXM60">
        <f t="shared" si="773"/>
        <v>1</v>
      </c>
      <c r="CXN60">
        <f t="shared" si="773"/>
        <v>1</v>
      </c>
      <c r="CXO60">
        <f t="shared" si="773"/>
        <v>1</v>
      </c>
      <c r="CXP60">
        <f t="shared" si="773"/>
        <v>1</v>
      </c>
      <c r="CXQ60">
        <f t="shared" si="773"/>
        <v>0</v>
      </c>
      <c r="CXR60">
        <f t="shared" si="773"/>
        <v>0</v>
      </c>
      <c r="CXS60">
        <f t="shared" si="773"/>
        <v>0</v>
      </c>
      <c r="CXT60">
        <f t="shared" si="773"/>
        <v>1</v>
      </c>
      <c r="CXU60">
        <f t="shared" si="773"/>
        <v>1</v>
      </c>
      <c r="CXV60">
        <f t="shared" si="773"/>
        <v>0</v>
      </c>
      <c r="CXW60">
        <f t="shared" si="773"/>
        <v>0</v>
      </c>
      <c r="CXX60">
        <f t="shared" si="773"/>
        <v>1</v>
      </c>
      <c r="CXY60">
        <f t="shared" si="773"/>
        <v>1</v>
      </c>
      <c r="CXZ60">
        <f t="shared" si="773"/>
        <v>0</v>
      </c>
      <c r="CYA60">
        <f t="shared" si="773"/>
        <v>1</v>
      </c>
      <c r="CYB60">
        <f t="shared" si="773"/>
        <v>0</v>
      </c>
      <c r="CYC60">
        <f t="shared" si="773"/>
        <v>1</v>
      </c>
      <c r="CYD60">
        <f t="shared" si="773"/>
        <v>0</v>
      </c>
      <c r="CYE60">
        <f t="shared" si="773"/>
        <v>1</v>
      </c>
      <c r="CYF60">
        <f t="shared" si="773"/>
        <v>1</v>
      </c>
      <c r="CYG60">
        <f t="shared" si="773"/>
        <v>0</v>
      </c>
      <c r="CYH60">
        <f t="shared" si="773"/>
        <v>0</v>
      </c>
      <c r="CYI60">
        <f t="shared" si="773"/>
        <v>1</v>
      </c>
      <c r="CYJ60">
        <f t="shared" si="773"/>
        <v>1</v>
      </c>
      <c r="CYK60">
        <f t="shared" si="773"/>
        <v>0</v>
      </c>
      <c r="CYL60">
        <f t="shared" si="773"/>
        <v>0</v>
      </c>
      <c r="CYM60">
        <f t="shared" si="773"/>
        <v>0</v>
      </c>
      <c r="CYN60">
        <f t="shared" si="773"/>
        <v>0</v>
      </c>
      <c r="CYO60">
        <f t="shared" si="741"/>
        <v>1</v>
      </c>
      <c r="CYP60">
        <f t="shared" si="710"/>
        <v>1</v>
      </c>
      <c r="CYQ60">
        <f t="shared" si="710"/>
        <v>0</v>
      </c>
      <c r="CYR60">
        <f t="shared" si="710"/>
        <v>1</v>
      </c>
      <c r="CYS60">
        <f t="shared" si="710"/>
        <v>1</v>
      </c>
      <c r="CYT60">
        <f t="shared" si="710"/>
        <v>1</v>
      </c>
      <c r="CYU60">
        <f t="shared" si="710"/>
        <v>1</v>
      </c>
      <c r="CYV60">
        <f t="shared" si="710"/>
        <v>1</v>
      </c>
      <c r="CYW60">
        <f t="shared" si="710"/>
        <v>0</v>
      </c>
      <c r="CYX60">
        <f t="shared" si="710"/>
        <v>0</v>
      </c>
      <c r="CYY60">
        <f t="shared" si="710"/>
        <v>0</v>
      </c>
      <c r="CYZ60">
        <f t="shared" si="710"/>
        <v>1</v>
      </c>
      <c r="CZA60">
        <f t="shared" si="710"/>
        <v>0</v>
      </c>
      <c r="CZB60">
        <f t="shared" si="710"/>
        <v>1</v>
      </c>
      <c r="CZC60">
        <f t="shared" si="710"/>
        <v>0</v>
      </c>
      <c r="CZD60">
        <f t="shared" si="710"/>
        <v>0</v>
      </c>
      <c r="CZE60">
        <f t="shared" si="710"/>
        <v>1</v>
      </c>
      <c r="CZF60">
        <f t="shared" si="710"/>
        <v>1</v>
      </c>
      <c r="CZG60">
        <f t="shared" si="710"/>
        <v>0</v>
      </c>
      <c r="CZH60">
        <f t="shared" si="710"/>
        <v>0</v>
      </c>
      <c r="CZI60">
        <f t="shared" si="710"/>
        <v>1</v>
      </c>
      <c r="CZJ60">
        <f t="shared" si="710"/>
        <v>0</v>
      </c>
      <c r="CZK60">
        <f t="shared" si="710"/>
        <v>1</v>
      </c>
      <c r="CZL60">
        <f t="shared" si="710"/>
        <v>1</v>
      </c>
      <c r="CZM60">
        <f t="shared" si="710"/>
        <v>1</v>
      </c>
      <c r="CZN60">
        <f t="shared" si="710"/>
        <v>0</v>
      </c>
      <c r="CZO60">
        <f t="shared" si="710"/>
        <v>1</v>
      </c>
      <c r="CZP60">
        <f t="shared" si="710"/>
        <v>1</v>
      </c>
      <c r="CZQ60">
        <f t="shared" si="710"/>
        <v>1</v>
      </c>
      <c r="CZR60">
        <f t="shared" si="710"/>
        <v>1</v>
      </c>
      <c r="CZS60">
        <f t="shared" si="710"/>
        <v>1</v>
      </c>
      <c r="CZT60">
        <f t="shared" si="710"/>
        <v>0</v>
      </c>
      <c r="CZU60">
        <f t="shared" si="710"/>
        <v>0</v>
      </c>
      <c r="CZV60">
        <f t="shared" si="710"/>
        <v>0</v>
      </c>
      <c r="CZW60">
        <f t="shared" si="710"/>
        <v>1</v>
      </c>
      <c r="CZX60">
        <f t="shared" si="710"/>
        <v>1</v>
      </c>
      <c r="CZY60">
        <f t="shared" si="710"/>
        <v>1</v>
      </c>
      <c r="CZZ60">
        <f t="shared" si="710"/>
        <v>0</v>
      </c>
      <c r="DAA60">
        <f t="shared" si="710"/>
        <v>0</v>
      </c>
      <c r="DAB60">
        <f t="shared" si="710"/>
        <v>0</v>
      </c>
      <c r="DAC60">
        <f t="shared" si="710"/>
        <v>1</v>
      </c>
      <c r="DAD60">
        <f t="shared" si="710"/>
        <v>1</v>
      </c>
      <c r="DAE60">
        <f t="shared" si="710"/>
        <v>0</v>
      </c>
      <c r="DAF60">
        <f t="shared" si="710"/>
        <v>1</v>
      </c>
      <c r="DAG60">
        <f t="shared" si="710"/>
        <v>1</v>
      </c>
      <c r="DAH60">
        <f t="shared" si="710"/>
        <v>1</v>
      </c>
      <c r="DAI60">
        <f t="shared" si="710"/>
        <v>0</v>
      </c>
      <c r="DAJ60">
        <f t="shared" si="710"/>
        <v>1</v>
      </c>
      <c r="DAK60">
        <f t="shared" si="710"/>
        <v>1</v>
      </c>
      <c r="DAL60">
        <f t="shared" si="710"/>
        <v>0</v>
      </c>
      <c r="DAM60">
        <f t="shared" si="710"/>
        <v>0</v>
      </c>
      <c r="DAN60">
        <f t="shared" si="710"/>
        <v>0</v>
      </c>
      <c r="DAO60">
        <f t="shared" si="710"/>
        <v>1</v>
      </c>
      <c r="DAP60">
        <f t="shared" si="710"/>
        <v>1</v>
      </c>
      <c r="DAQ60">
        <f t="shared" si="710"/>
        <v>1</v>
      </c>
      <c r="DAR60">
        <f t="shared" si="710"/>
        <v>1</v>
      </c>
      <c r="DAS60">
        <f t="shared" si="710"/>
        <v>0</v>
      </c>
      <c r="DAT60">
        <f t="shared" si="710"/>
        <v>1</v>
      </c>
      <c r="DAU60">
        <f t="shared" si="710"/>
        <v>0</v>
      </c>
      <c r="DAV60">
        <f t="shared" si="710"/>
        <v>1</v>
      </c>
      <c r="DAW60">
        <f t="shared" si="710"/>
        <v>1</v>
      </c>
      <c r="DAX60">
        <f t="shared" si="710"/>
        <v>0</v>
      </c>
      <c r="DAY60">
        <f t="shared" si="710"/>
        <v>0</v>
      </c>
      <c r="DAZ60">
        <f t="shared" si="710"/>
        <v>0</v>
      </c>
      <c r="DBA60">
        <f t="shared" si="774"/>
        <v>1</v>
      </c>
      <c r="DBB60">
        <f t="shared" si="774"/>
        <v>1</v>
      </c>
      <c r="DBC60">
        <f t="shared" si="774"/>
        <v>0</v>
      </c>
      <c r="DBD60">
        <f t="shared" si="774"/>
        <v>1</v>
      </c>
      <c r="DBE60">
        <f t="shared" si="774"/>
        <v>1</v>
      </c>
      <c r="DBF60">
        <f t="shared" si="774"/>
        <v>0</v>
      </c>
      <c r="DBG60">
        <f t="shared" si="774"/>
        <v>1</v>
      </c>
      <c r="DBH60">
        <f t="shared" si="774"/>
        <v>1</v>
      </c>
      <c r="DBI60">
        <f t="shared" si="774"/>
        <v>0</v>
      </c>
      <c r="DBJ60">
        <f t="shared" si="774"/>
        <v>0</v>
      </c>
      <c r="DBK60">
        <f t="shared" si="774"/>
        <v>1</v>
      </c>
      <c r="DBL60">
        <f t="shared" si="774"/>
        <v>1</v>
      </c>
      <c r="DBM60">
        <f t="shared" si="774"/>
        <v>0</v>
      </c>
      <c r="DBN60">
        <f t="shared" si="774"/>
        <v>1</v>
      </c>
      <c r="DBO60">
        <f t="shared" si="774"/>
        <v>0</v>
      </c>
      <c r="DBP60">
        <f t="shared" si="774"/>
        <v>0</v>
      </c>
      <c r="DBQ60">
        <f t="shared" si="774"/>
        <v>0</v>
      </c>
      <c r="DBR60">
        <f t="shared" si="774"/>
        <v>0</v>
      </c>
      <c r="DBS60">
        <f t="shared" si="774"/>
        <v>1</v>
      </c>
      <c r="DBT60">
        <f t="shared" si="774"/>
        <v>1</v>
      </c>
      <c r="DBU60">
        <f t="shared" si="774"/>
        <v>1</v>
      </c>
      <c r="DBV60">
        <f t="shared" si="774"/>
        <v>1</v>
      </c>
      <c r="DBW60">
        <f t="shared" si="774"/>
        <v>1</v>
      </c>
      <c r="DBX60">
        <f t="shared" si="774"/>
        <v>0</v>
      </c>
      <c r="DBY60">
        <f t="shared" si="774"/>
        <v>1</v>
      </c>
      <c r="DBZ60">
        <f t="shared" si="774"/>
        <v>0</v>
      </c>
      <c r="DCA60">
        <f t="shared" si="774"/>
        <v>0</v>
      </c>
      <c r="DCB60">
        <f t="shared" si="774"/>
        <v>1</v>
      </c>
      <c r="DCC60">
        <f t="shared" si="774"/>
        <v>0</v>
      </c>
      <c r="DCD60">
        <f t="shared" si="774"/>
        <v>1</v>
      </c>
      <c r="DCE60">
        <f t="shared" si="774"/>
        <v>1</v>
      </c>
      <c r="DCF60">
        <f t="shared" si="774"/>
        <v>0</v>
      </c>
      <c r="DCG60">
        <f t="shared" si="774"/>
        <v>0</v>
      </c>
      <c r="DCH60">
        <f t="shared" si="774"/>
        <v>0</v>
      </c>
      <c r="DCI60">
        <f t="shared" si="774"/>
        <v>0</v>
      </c>
      <c r="DCJ60">
        <f t="shared" si="774"/>
        <v>0</v>
      </c>
      <c r="DCK60">
        <f t="shared" si="774"/>
        <v>1</v>
      </c>
      <c r="DCL60">
        <f t="shared" si="774"/>
        <v>1</v>
      </c>
      <c r="DCM60">
        <f t="shared" si="774"/>
        <v>1</v>
      </c>
      <c r="DCN60">
        <f t="shared" si="774"/>
        <v>0</v>
      </c>
      <c r="DCO60">
        <f t="shared" si="774"/>
        <v>0</v>
      </c>
      <c r="DCP60">
        <f t="shared" si="774"/>
        <v>1</v>
      </c>
      <c r="DCQ60">
        <f t="shared" si="774"/>
        <v>1</v>
      </c>
      <c r="DCR60">
        <f t="shared" si="774"/>
        <v>0</v>
      </c>
      <c r="DCS60">
        <f t="shared" si="774"/>
        <v>1</v>
      </c>
      <c r="DCT60">
        <f t="shared" si="774"/>
        <v>0</v>
      </c>
      <c r="DCU60">
        <f t="shared" si="774"/>
        <v>1</v>
      </c>
      <c r="DCV60">
        <f t="shared" si="774"/>
        <v>1</v>
      </c>
      <c r="DCW60">
        <f t="shared" si="774"/>
        <v>1</v>
      </c>
      <c r="DCX60">
        <f t="shared" si="774"/>
        <v>1</v>
      </c>
      <c r="DCY60">
        <f t="shared" si="774"/>
        <v>0</v>
      </c>
      <c r="DCZ60">
        <f t="shared" si="774"/>
        <v>1</v>
      </c>
      <c r="DDA60">
        <f t="shared" si="774"/>
        <v>0</v>
      </c>
      <c r="DDB60">
        <f t="shared" si="774"/>
        <v>1</v>
      </c>
      <c r="DDC60">
        <f t="shared" si="774"/>
        <v>0</v>
      </c>
      <c r="DDD60">
        <f t="shared" si="774"/>
        <v>0</v>
      </c>
      <c r="DDE60">
        <f t="shared" si="774"/>
        <v>1</v>
      </c>
      <c r="DDF60">
        <f t="shared" si="774"/>
        <v>1</v>
      </c>
      <c r="DDG60">
        <f t="shared" si="774"/>
        <v>0</v>
      </c>
      <c r="DDH60">
        <f t="shared" si="774"/>
        <v>1</v>
      </c>
      <c r="DDI60">
        <f t="shared" si="774"/>
        <v>0</v>
      </c>
      <c r="DDJ60">
        <f t="shared" si="774"/>
        <v>0</v>
      </c>
      <c r="DDK60">
        <f t="shared" si="774"/>
        <v>1</v>
      </c>
      <c r="DDL60">
        <f t="shared" si="774"/>
        <v>0</v>
      </c>
      <c r="DDM60">
        <f t="shared" si="742"/>
        <v>1</v>
      </c>
      <c r="DDN60">
        <f t="shared" si="711"/>
        <v>1</v>
      </c>
      <c r="DDO60">
        <f t="shared" si="711"/>
        <v>0</v>
      </c>
      <c r="DDP60">
        <f t="shared" si="711"/>
        <v>1</v>
      </c>
      <c r="DDQ60">
        <f t="shared" si="711"/>
        <v>0</v>
      </c>
      <c r="DDR60">
        <f t="shared" si="711"/>
        <v>0</v>
      </c>
      <c r="DDS60">
        <f t="shared" si="711"/>
        <v>1</v>
      </c>
      <c r="DDT60">
        <f t="shared" si="711"/>
        <v>0</v>
      </c>
      <c r="DDU60">
        <f t="shared" si="711"/>
        <v>0</v>
      </c>
      <c r="DDV60">
        <f t="shared" si="711"/>
        <v>0</v>
      </c>
      <c r="DDW60">
        <f t="shared" si="711"/>
        <v>0</v>
      </c>
      <c r="DDX60">
        <f t="shared" si="711"/>
        <v>1</v>
      </c>
      <c r="DDY60">
        <f t="shared" si="711"/>
        <v>1</v>
      </c>
      <c r="DDZ60">
        <f t="shared" si="711"/>
        <v>0</v>
      </c>
      <c r="DEA60">
        <f t="shared" si="711"/>
        <v>1</v>
      </c>
      <c r="DEB60">
        <f t="shared" si="711"/>
        <v>0</v>
      </c>
      <c r="DEC60">
        <f t="shared" si="711"/>
        <v>1</v>
      </c>
      <c r="DED60">
        <f t="shared" si="711"/>
        <v>1</v>
      </c>
      <c r="DEE60">
        <f t="shared" si="711"/>
        <v>0</v>
      </c>
      <c r="DEF60">
        <f t="shared" si="711"/>
        <v>1</v>
      </c>
      <c r="DEG60">
        <f t="shared" si="711"/>
        <v>1</v>
      </c>
      <c r="DEH60">
        <f t="shared" si="711"/>
        <v>1</v>
      </c>
      <c r="DEI60">
        <f t="shared" si="711"/>
        <v>0</v>
      </c>
      <c r="DEJ60">
        <f t="shared" si="711"/>
        <v>0</v>
      </c>
      <c r="DEK60">
        <f t="shared" si="711"/>
        <v>1</v>
      </c>
      <c r="DEL60">
        <f t="shared" si="711"/>
        <v>0</v>
      </c>
      <c r="DEM60">
        <f t="shared" si="711"/>
        <v>0</v>
      </c>
      <c r="DEN60">
        <f t="shared" si="711"/>
        <v>0</v>
      </c>
      <c r="DEO60">
        <f t="shared" si="711"/>
        <v>0</v>
      </c>
      <c r="DEP60">
        <f t="shared" si="711"/>
        <v>1</v>
      </c>
      <c r="DEQ60">
        <f t="shared" si="711"/>
        <v>1</v>
      </c>
      <c r="DER60">
        <f t="shared" si="711"/>
        <v>1</v>
      </c>
      <c r="DES60">
        <f t="shared" si="711"/>
        <v>0</v>
      </c>
      <c r="DET60">
        <f t="shared" si="711"/>
        <v>1</v>
      </c>
      <c r="DEU60">
        <f t="shared" si="711"/>
        <v>0</v>
      </c>
      <c r="DEV60">
        <f t="shared" si="711"/>
        <v>1</v>
      </c>
      <c r="DEW60">
        <f t="shared" si="711"/>
        <v>1</v>
      </c>
      <c r="DEX60">
        <f t="shared" si="711"/>
        <v>0</v>
      </c>
      <c r="DEY60">
        <f t="shared" si="711"/>
        <v>1</v>
      </c>
      <c r="DEZ60">
        <f t="shared" si="711"/>
        <v>1</v>
      </c>
      <c r="DFA60">
        <f t="shared" si="711"/>
        <v>0</v>
      </c>
      <c r="DFB60">
        <f t="shared" si="711"/>
        <v>1</v>
      </c>
      <c r="DFC60">
        <f t="shared" si="711"/>
        <v>1</v>
      </c>
      <c r="DFD60">
        <f t="shared" si="711"/>
        <v>0</v>
      </c>
      <c r="DFE60">
        <f t="shared" si="711"/>
        <v>1</v>
      </c>
      <c r="DFF60">
        <f t="shared" si="711"/>
        <v>1</v>
      </c>
      <c r="DFG60">
        <f t="shared" si="711"/>
        <v>1</v>
      </c>
      <c r="DFH60">
        <f t="shared" si="711"/>
        <v>1</v>
      </c>
      <c r="DFI60">
        <f t="shared" si="711"/>
        <v>1</v>
      </c>
      <c r="DFJ60">
        <f t="shared" si="711"/>
        <v>0</v>
      </c>
      <c r="DFK60">
        <f t="shared" si="711"/>
        <v>0</v>
      </c>
      <c r="DFL60">
        <f t="shared" si="711"/>
        <v>0</v>
      </c>
      <c r="DFM60">
        <f t="shared" si="711"/>
        <v>0</v>
      </c>
      <c r="DFN60">
        <f t="shared" si="711"/>
        <v>1</v>
      </c>
      <c r="DFO60">
        <f t="shared" si="711"/>
        <v>0</v>
      </c>
      <c r="DFP60">
        <f t="shared" si="711"/>
        <v>1</v>
      </c>
      <c r="DFQ60">
        <f t="shared" si="711"/>
        <v>1</v>
      </c>
      <c r="DFR60">
        <f t="shared" si="711"/>
        <v>1</v>
      </c>
      <c r="DFS60">
        <f t="shared" si="711"/>
        <v>1</v>
      </c>
      <c r="DFT60">
        <f t="shared" si="711"/>
        <v>1</v>
      </c>
      <c r="DFU60">
        <f t="shared" si="711"/>
        <v>0</v>
      </c>
      <c r="DFV60">
        <f t="shared" si="711"/>
        <v>1</v>
      </c>
      <c r="DFW60">
        <f t="shared" si="711"/>
        <v>0</v>
      </c>
      <c r="DFX60">
        <f t="shared" si="711"/>
        <v>1</v>
      </c>
      <c r="DFY60">
        <f t="shared" si="775"/>
        <v>1</v>
      </c>
      <c r="DFZ60">
        <f t="shared" si="775"/>
        <v>1</v>
      </c>
      <c r="DGA60">
        <f t="shared" si="775"/>
        <v>0</v>
      </c>
      <c r="DGB60">
        <f t="shared" si="775"/>
        <v>0</v>
      </c>
      <c r="DGC60">
        <f t="shared" si="775"/>
        <v>0</v>
      </c>
      <c r="DGD60">
        <f t="shared" si="775"/>
        <v>0</v>
      </c>
      <c r="DGE60">
        <f t="shared" si="775"/>
        <v>1</v>
      </c>
      <c r="DGF60">
        <f t="shared" si="775"/>
        <v>1</v>
      </c>
      <c r="DGG60">
        <f t="shared" si="775"/>
        <v>1</v>
      </c>
      <c r="DGH60">
        <f t="shared" si="775"/>
        <v>1</v>
      </c>
      <c r="DGI60">
        <f t="shared" si="775"/>
        <v>1</v>
      </c>
      <c r="DGJ60">
        <f t="shared" si="775"/>
        <v>1</v>
      </c>
      <c r="DGK60">
        <f t="shared" si="775"/>
        <v>1</v>
      </c>
      <c r="DGL60">
        <f t="shared" si="775"/>
        <v>0</v>
      </c>
      <c r="DGM60">
        <f t="shared" si="775"/>
        <v>1</v>
      </c>
      <c r="DGN60">
        <f t="shared" si="775"/>
        <v>0</v>
      </c>
      <c r="DGO60">
        <f t="shared" si="775"/>
        <v>1</v>
      </c>
      <c r="DGP60">
        <f t="shared" si="775"/>
        <v>0</v>
      </c>
      <c r="DGQ60">
        <f t="shared" si="775"/>
        <v>1</v>
      </c>
      <c r="DGR60">
        <f t="shared" si="775"/>
        <v>0</v>
      </c>
      <c r="DGS60">
        <f t="shared" si="775"/>
        <v>1</v>
      </c>
      <c r="DGT60">
        <f t="shared" si="775"/>
        <v>1</v>
      </c>
      <c r="DGU60">
        <f t="shared" si="775"/>
        <v>1</v>
      </c>
      <c r="DGV60">
        <f t="shared" si="775"/>
        <v>1</v>
      </c>
      <c r="DGW60">
        <f t="shared" si="775"/>
        <v>1</v>
      </c>
      <c r="DGX60">
        <f t="shared" si="775"/>
        <v>0</v>
      </c>
      <c r="DGY60">
        <f t="shared" si="775"/>
        <v>1</v>
      </c>
      <c r="DGZ60">
        <f t="shared" si="775"/>
        <v>1</v>
      </c>
      <c r="DHA60">
        <f t="shared" si="775"/>
        <v>0</v>
      </c>
      <c r="DHB60">
        <f t="shared" si="775"/>
        <v>1</v>
      </c>
      <c r="DHC60">
        <f t="shared" si="775"/>
        <v>1</v>
      </c>
      <c r="DHD60">
        <f t="shared" si="775"/>
        <v>0</v>
      </c>
      <c r="DHE60">
        <f t="shared" si="775"/>
        <v>0</v>
      </c>
      <c r="DHF60">
        <f t="shared" si="775"/>
        <v>1</v>
      </c>
      <c r="DHG60">
        <f t="shared" si="775"/>
        <v>1</v>
      </c>
      <c r="DHH60">
        <f t="shared" si="775"/>
        <v>0</v>
      </c>
      <c r="DHI60">
        <f t="shared" si="775"/>
        <v>1</v>
      </c>
      <c r="DHJ60">
        <f t="shared" si="775"/>
        <v>1</v>
      </c>
      <c r="DHK60">
        <f t="shared" si="775"/>
        <v>0</v>
      </c>
      <c r="DHL60">
        <f t="shared" si="775"/>
        <v>0</v>
      </c>
      <c r="DHM60">
        <f t="shared" si="775"/>
        <v>0</v>
      </c>
      <c r="DHN60">
        <f t="shared" si="775"/>
        <v>1</v>
      </c>
      <c r="DHO60">
        <f t="shared" si="775"/>
        <v>1</v>
      </c>
      <c r="DHP60">
        <f t="shared" si="775"/>
        <v>1</v>
      </c>
      <c r="DHQ60">
        <f t="shared" si="775"/>
        <v>0</v>
      </c>
      <c r="DHR60">
        <f t="shared" si="775"/>
        <v>0</v>
      </c>
      <c r="DHS60">
        <f t="shared" si="775"/>
        <v>0</v>
      </c>
      <c r="DHT60">
        <f t="shared" si="775"/>
        <v>1</v>
      </c>
      <c r="DHU60">
        <f t="shared" si="775"/>
        <v>0</v>
      </c>
      <c r="DHV60">
        <f t="shared" si="775"/>
        <v>0</v>
      </c>
      <c r="DHW60">
        <f t="shared" si="775"/>
        <v>0</v>
      </c>
      <c r="DHX60">
        <f t="shared" si="775"/>
        <v>1</v>
      </c>
      <c r="DHY60">
        <f t="shared" si="775"/>
        <v>1</v>
      </c>
      <c r="DHZ60">
        <f t="shared" si="775"/>
        <v>0</v>
      </c>
      <c r="DIA60">
        <f t="shared" si="775"/>
        <v>0</v>
      </c>
      <c r="DIB60">
        <f t="shared" si="775"/>
        <v>1</v>
      </c>
      <c r="DIC60">
        <f t="shared" si="775"/>
        <v>1</v>
      </c>
      <c r="DID60">
        <f t="shared" si="775"/>
        <v>1</v>
      </c>
      <c r="DIE60">
        <f t="shared" si="775"/>
        <v>0</v>
      </c>
      <c r="DIF60">
        <f t="shared" si="775"/>
        <v>1</v>
      </c>
      <c r="DIG60">
        <f t="shared" si="775"/>
        <v>1</v>
      </c>
      <c r="DIH60">
        <f t="shared" si="775"/>
        <v>0</v>
      </c>
      <c r="DII60">
        <f t="shared" si="775"/>
        <v>0</v>
      </c>
      <c r="DIJ60">
        <f t="shared" si="775"/>
        <v>0</v>
      </c>
      <c r="DIK60">
        <f t="shared" si="743"/>
        <v>1</v>
      </c>
      <c r="DIL60">
        <f t="shared" si="712"/>
        <v>0</v>
      </c>
      <c r="DIM60">
        <f t="shared" si="712"/>
        <v>1</v>
      </c>
      <c r="DIN60">
        <f t="shared" si="712"/>
        <v>1</v>
      </c>
      <c r="DIO60">
        <f t="shared" si="712"/>
        <v>1</v>
      </c>
      <c r="DIP60">
        <f t="shared" si="712"/>
        <v>1</v>
      </c>
      <c r="DIQ60">
        <f t="shared" si="712"/>
        <v>1</v>
      </c>
      <c r="DIR60">
        <f t="shared" si="712"/>
        <v>0</v>
      </c>
      <c r="DIS60">
        <f t="shared" si="712"/>
        <v>0</v>
      </c>
      <c r="DIT60">
        <f t="shared" si="712"/>
        <v>0</v>
      </c>
      <c r="DIU60">
        <f t="shared" si="712"/>
        <v>1</v>
      </c>
      <c r="DIV60">
        <f t="shared" si="712"/>
        <v>1</v>
      </c>
      <c r="DIW60">
        <f t="shared" si="712"/>
        <v>1</v>
      </c>
      <c r="DIX60">
        <f t="shared" si="712"/>
        <v>0</v>
      </c>
      <c r="DIY60">
        <f t="shared" si="712"/>
        <v>1</v>
      </c>
      <c r="DIZ60">
        <f t="shared" si="712"/>
        <v>0</v>
      </c>
      <c r="DJA60">
        <f t="shared" si="712"/>
        <v>1</v>
      </c>
      <c r="DJB60">
        <f t="shared" si="712"/>
        <v>0</v>
      </c>
      <c r="DJC60">
        <f t="shared" si="712"/>
        <v>1</v>
      </c>
      <c r="DJD60">
        <f t="shared" si="712"/>
        <v>1</v>
      </c>
      <c r="DJE60">
        <f t="shared" si="712"/>
        <v>0</v>
      </c>
      <c r="DJF60">
        <f t="shared" si="712"/>
        <v>0</v>
      </c>
      <c r="DJG60">
        <f t="shared" si="712"/>
        <v>1</v>
      </c>
      <c r="DJH60">
        <f t="shared" si="712"/>
        <v>0</v>
      </c>
      <c r="DJI60">
        <f t="shared" si="712"/>
        <v>1</v>
      </c>
      <c r="DJJ60">
        <f t="shared" si="712"/>
        <v>0</v>
      </c>
      <c r="DJK60">
        <f t="shared" si="712"/>
        <v>1</v>
      </c>
      <c r="DJL60">
        <f t="shared" si="712"/>
        <v>0</v>
      </c>
      <c r="DJM60">
        <f t="shared" si="712"/>
        <v>0</v>
      </c>
      <c r="DJN60">
        <f t="shared" si="712"/>
        <v>0</v>
      </c>
      <c r="DJO60">
        <f t="shared" si="712"/>
        <v>1</v>
      </c>
      <c r="DJP60">
        <f t="shared" si="712"/>
        <v>1</v>
      </c>
      <c r="DJQ60">
        <f t="shared" si="712"/>
        <v>0</v>
      </c>
      <c r="DJR60">
        <f t="shared" si="712"/>
        <v>0</v>
      </c>
      <c r="DJS60">
        <f t="shared" si="712"/>
        <v>1</v>
      </c>
      <c r="DJT60">
        <f t="shared" si="712"/>
        <v>0</v>
      </c>
      <c r="DJU60">
        <f t="shared" si="712"/>
        <v>1</v>
      </c>
      <c r="DJV60">
        <f t="shared" si="712"/>
        <v>1</v>
      </c>
      <c r="DJW60">
        <f t="shared" si="712"/>
        <v>0</v>
      </c>
      <c r="DJX60">
        <f t="shared" si="712"/>
        <v>1</v>
      </c>
      <c r="DJY60">
        <f t="shared" si="712"/>
        <v>0</v>
      </c>
      <c r="DJZ60">
        <f t="shared" si="712"/>
        <v>0</v>
      </c>
      <c r="DKA60">
        <f t="shared" si="712"/>
        <v>0</v>
      </c>
      <c r="DKB60">
        <f t="shared" si="712"/>
        <v>1</v>
      </c>
      <c r="DKC60">
        <f t="shared" si="712"/>
        <v>1</v>
      </c>
      <c r="DKD60">
        <f t="shared" si="712"/>
        <v>0</v>
      </c>
      <c r="DKE60">
        <f t="shared" si="712"/>
        <v>0</v>
      </c>
      <c r="DKF60">
        <f t="shared" si="712"/>
        <v>1</v>
      </c>
      <c r="DKG60">
        <f t="shared" si="712"/>
        <v>1</v>
      </c>
      <c r="DKH60">
        <f t="shared" si="712"/>
        <v>1</v>
      </c>
      <c r="DKI60">
        <f t="shared" si="712"/>
        <v>0</v>
      </c>
      <c r="DKJ60">
        <f t="shared" si="712"/>
        <v>1</v>
      </c>
      <c r="DKK60">
        <f t="shared" si="712"/>
        <v>1</v>
      </c>
      <c r="DKL60">
        <f t="shared" si="712"/>
        <v>0</v>
      </c>
      <c r="DKM60">
        <f t="shared" si="712"/>
        <v>1</v>
      </c>
      <c r="DKN60">
        <f t="shared" si="712"/>
        <v>1</v>
      </c>
      <c r="DKO60">
        <f t="shared" si="712"/>
        <v>1</v>
      </c>
      <c r="DKP60">
        <f t="shared" si="712"/>
        <v>0</v>
      </c>
      <c r="DKQ60">
        <f t="shared" si="712"/>
        <v>1</v>
      </c>
      <c r="DKR60">
        <f t="shared" si="712"/>
        <v>1</v>
      </c>
      <c r="DKS60">
        <f t="shared" si="712"/>
        <v>1</v>
      </c>
      <c r="DKT60">
        <f t="shared" si="712"/>
        <v>1</v>
      </c>
      <c r="DKU60">
        <f t="shared" si="712"/>
        <v>0</v>
      </c>
      <c r="DKV60">
        <f t="shared" si="712"/>
        <v>1</v>
      </c>
      <c r="DKW60">
        <f t="shared" si="776"/>
        <v>1</v>
      </c>
      <c r="DKX60">
        <f t="shared" si="776"/>
        <v>0</v>
      </c>
      <c r="DKY60">
        <f t="shared" si="776"/>
        <v>0</v>
      </c>
      <c r="DKZ60">
        <f t="shared" si="776"/>
        <v>0</v>
      </c>
      <c r="DLA60">
        <f t="shared" si="776"/>
        <v>1</v>
      </c>
      <c r="DLB60">
        <f t="shared" si="776"/>
        <v>0</v>
      </c>
      <c r="DLC60">
        <f t="shared" si="776"/>
        <v>1</v>
      </c>
      <c r="DLD60">
        <f t="shared" si="776"/>
        <v>1</v>
      </c>
      <c r="DLE60">
        <f t="shared" si="776"/>
        <v>1</v>
      </c>
      <c r="DLF60">
        <f t="shared" si="776"/>
        <v>0</v>
      </c>
      <c r="DLG60">
        <f t="shared" si="776"/>
        <v>1</v>
      </c>
      <c r="DLH60">
        <f t="shared" si="776"/>
        <v>0</v>
      </c>
      <c r="DLI60">
        <f t="shared" si="776"/>
        <v>0</v>
      </c>
      <c r="DLJ60">
        <f t="shared" si="776"/>
        <v>1</v>
      </c>
      <c r="DLK60">
        <f t="shared" si="776"/>
        <v>1</v>
      </c>
      <c r="DLL60">
        <f t="shared" si="776"/>
        <v>0</v>
      </c>
      <c r="DLM60">
        <f t="shared" si="776"/>
        <v>1</v>
      </c>
      <c r="DLN60">
        <f t="shared" si="776"/>
        <v>0</v>
      </c>
      <c r="DLO60">
        <f t="shared" si="776"/>
        <v>1</v>
      </c>
      <c r="DLP60">
        <f t="shared" si="776"/>
        <v>1</v>
      </c>
      <c r="DLQ60">
        <f t="shared" si="776"/>
        <v>0</v>
      </c>
      <c r="DLR60">
        <f t="shared" si="776"/>
        <v>0</v>
      </c>
      <c r="DLS60">
        <f t="shared" si="776"/>
        <v>1</v>
      </c>
      <c r="DLT60">
        <f t="shared" si="776"/>
        <v>1</v>
      </c>
      <c r="DLU60">
        <f t="shared" si="776"/>
        <v>1</v>
      </c>
      <c r="DLV60">
        <f t="shared" si="776"/>
        <v>1</v>
      </c>
      <c r="DLW60">
        <f t="shared" si="776"/>
        <v>1</v>
      </c>
      <c r="DLX60">
        <f t="shared" si="776"/>
        <v>0</v>
      </c>
      <c r="DLY60">
        <f t="shared" si="776"/>
        <v>1</v>
      </c>
      <c r="DLZ60">
        <f t="shared" si="776"/>
        <v>1</v>
      </c>
      <c r="DMA60">
        <f t="shared" si="776"/>
        <v>1</v>
      </c>
      <c r="DMB60">
        <f t="shared" si="776"/>
        <v>0</v>
      </c>
      <c r="DMC60">
        <f t="shared" si="776"/>
        <v>0</v>
      </c>
      <c r="DMD60">
        <f t="shared" si="776"/>
        <v>0</v>
      </c>
      <c r="DME60">
        <f t="shared" si="776"/>
        <v>1</v>
      </c>
      <c r="DMF60">
        <f t="shared" si="776"/>
        <v>1</v>
      </c>
      <c r="DMG60">
        <f t="shared" si="776"/>
        <v>0</v>
      </c>
      <c r="DMH60">
        <f t="shared" si="776"/>
        <v>1</v>
      </c>
      <c r="DMI60">
        <f t="shared" si="776"/>
        <v>1</v>
      </c>
      <c r="DMJ60">
        <f t="shared" si="776"/>
        <v>1</v>
      </c>
      <c r="DMK60">
        <f t="shared" si="776"/>
        <v>0</v>
      </c>
      <c r="DML60">
        <f t="shared" si="776"/>
        <v>1</v>
      </c>
      <c r="DMM60">
        <f t="shared" si="776"/>
        <v>0</v>
      </c>
      <c r="DMN60">
        <f t="shared" si="776"/>
        <v>0</v>
      </c>
      <c r="DMO60">
        <f t="shared" si="776"/>
        <v>1</v>
      </c>
      <c r="DMP60">
        <f t="shared" si="776"/>
        <v>0</v>
      </c>
      <c r="DMQ60">
        <f t="shared" si="776"/>
        <v>1</v>
      </c>
      <c r="DMR60">
        <f t="shared" si="776"/>
        <v>0</v>
      </c>
      <c r="DMS60">
        <f t="shared" si="776"/>
        <v>1</v>
      </c>
      <c r="DMT60">
        <f t="shared" si="776"/>
        <v>1</v>
      </c>
      <c r="DMU60">
        <f t="shared" si="776"/>
        <v>1</v>
      </c>
      <c r="DMV60">
        <f t="shared" si="776"/>
        <v>1</v>
      </c>
      <c r="DMW60">
        <f t="shared" si="776"/>
        <v>1</v>
      </c>
      <c r="DMX60">
        <f t="shared" si="776"/>
        <v>1</v>
      </c>
      <c r="DMY60">
        <f t="shared" si="776"/>
        <v>0</v>
      </c>
      <c r="DMZ60">
        <f t="shared" si="776"/>
        <v>1</v>
      </c>
      <c r="DNA60">
        <f t="shared" si="776"/>
        <v>1</v>
      </c>
      <c r="DNB60">
        <f t="shared" si="776"/>
        <v>0</v>
      </c>
      <c r="DNC60">
        <f t="shared" si="776"/>
        <v>1</v>
      </c>
      <c r="DND60">
        <f t="shared" si="776"/>
        <v>1</v>
      </c>
      <c r="DNE60">
        <f t="shared" si="776"/>
        <v>1</v>
      </c>
      <c r="DNF60">
        <f t="shared" si="776"/>
        <v>1</v>
      </c>
      <c r="DNG60">
        <f t="shared" si="776"/>
        <v>1</v>
      </c>
      <c r="DNH60">
        <f t="shared" si="776"/>
        <v>0</v>
      </c>
      <c r="DNI60">
        <f t="shared" si="744"/>
        <v>0</v>
      </c>
      <c r="DNJ60">
        <f t="shared" si="713"/>
        <v>1</v>
      </c>
      <c r="DNK60">
        <f t="shared" si="713"/>
        <v>0</v>
      </c>
      <c r="DNL60">
        <f t="shared" si="713"/>
        <v>1</v>
      </c>
      <c r="DNM60">
        <f t="shared" si="713"/>
        <v>0</v>
      </c>
      <c r="DNN60">
        <f t="shared" si="713"/>
        <v>0</v>
      </c>
      <c r="DNO60">
        <f t="shared" si="713"/>
        <v>0</v>
      </c>
      <c r="DNP60">
        <f t="shared" si="713"/>
        <v>0</v>
      </c>
      <c r="DNQ60">
        <f t="shared" si="713"/>
        <v>1</v>
      </c>
      <c r="DNR60">
        <f t="shared" si="713"/>
        <v>0</v>
      </c>
      <c r="DNS60">
        <f t="shared" si="713"/>
        <v>0</v>
      </c>
      <c r="DNT60">
        <f t="shared" si="713"/>
        <v>0</v>
      </c>
      <c r="DNU60">
        <f t="shared" si="713"/>
        <v>0</v>
      </c>
      <c r="DNV60">
        <f t="shared" si="713"/>
        <v>1</v>
      </c>
      <c r="DNW60">
        <f t="shared" si="713"/>
        <v>1</v>
      </c>
      <c r="DNX60">
        <f t="shared" si="713"/>
        <v>0</v>
      </c>
      <c r="DNY60">
        <f t="shared" si="713"/>
        <v>0</v>
      </c>
      <c r="DNZ60">
        <f t="shared" si="713"/>
        <v>0</v>
      </c>
      <c r="DOA60">
        <f t="shared" si="713"/>
        <v>0</v>
      </c>
      <c r="DOB60">
        <f t="shared" si="713"/>
        <v>1</v>
      </c>
      <c r="DOC60">
        <f t="shared" si="713"/>
        <v>0</v>
      </c>
      <c r="DOD60">
        <f t="shared" si="713"/>
        <v>1</v>
      </c>
      <c r="DOE60">
        <f t="shared" si="713"/>
        <v>1</v>
      </c>
      <c r="DOF60">
        <f t="shared" si="713"/>
        <v>1</v>
      </c>
      <c r="DOG60">
        <f t="shared" si="713"/>
        <v>0</v>
      </c>
      <c r="DOH60">
        <f t="shared" si="713"/>
        <v>0</v>
      </c>
      <c r="DOI60">
        <f t="shared" si="713"/>
        <v>1</v>
      </c>
      <c r="DOJ60">
        <f t="shared" si="713"/>
        <v>0</v>
      </c>
      <c r="DOK60">
        <f t="shared" si="713"/>
        <v>1</v>
      </c>
      <c r="DOL60">
        <f t="shared" si="713"/>
        <v>0</v>
      </c>
      <c r="DOM60">
        <f t="shared" si="713"/>
        <v>0</v>
      </c>
      <c r="DON60">
        <f t="shared" si="713"/>
        <v>1</v>
      </c>
      <c r="DOO60">
        <f t="shared" si="713"/>
        <v>1</v>
      </c>
      <c r="DOP60">
        <f t="shared" si="713"/>
        <v>1</v>
      </c>
      <c r="DOQ60">
        <f t="shared" si="713"/>
        <v>1</v>
      </c>
      <c r="DOR60">
        <f t="shared" si="713"/>
        <v>0</v>
      </c>
      <c r="DOS60">
        <f t="shared" si="713"/>
        <v>1</v>
      </c>
      <c r="DOT60">
        <f t="shared" si="713"/>
        <v>1</v>
      </c>
      <c r="DOU60">
        <f t="shared" si="713"/>
        <v>0</v>
      </c>
      <c r="DOV60">
        <f t="shared" si="713"/>
        <v>1</v>
      </c>
      <c r="DOW60">
        <f t="shared" si="713"/>
        <v>1</v>
      </c>
      <c r="DOX60">
        <f t="shared" si="713"/>
        <v>0</v>
      </c>
      <c r="DOY60">
        <f t="shared" si="713"/>
        <v>1</v>
      </c>
      <c r="DOZ60">
        <f t="shared" si="713"/>
        <v>0</v>
      </c>
      <c r="DPA60">
        <f t="shared" si="713"/>
        <v>1</v>
      </c>
      <c r="DPB60">
        <f t="shared" si="713"/>
        <v>1</v>
      </c>
      <c r="DPC60">
        <f t="shared" si="713"/>
        <v>0</v>
      </c>
      <c r="DPD60">
        <f t="shared" si="713"/>
        <v>0</v>
      </c>
      <c r="DPE60">
        <f t="shared" si="713"/>
        <v>1</v>
      </c>
      <c r="DPF60">
        <f t="shared" si="713"/>
        <v>1</v>
      </c>
      <c r="DPG60">
        <f t="shared" si="713"/>
        <v>0</v>
      </c>
      <c r="DPH60">
        <f t="shared" si="713"/>
        <v>1</v>
      </c>
      <c r="DPI60">
        <f t="shared" si="713"/>
        <v>0</v>
      </c>
      <c r="DPJ60">
        <f t="shared" si="713"/>
        <v>1</v>
      </c>
      <c r="DPK60">
        <f t="shared" si="713"/>
        <v>0</v>
      </c>
      <c r="DPL60">
        <f t="shared" si="713"/>
        <v>1</v>
      </c>
      <c r="DPM60">
        <f t="shared" si="713"/>
        <v>1</v>
      </c>
      <c r="DPN60">
        <f t="shared" si="713"/>
        <v>1</v>
      </c>
      <c r="DPO60">
        <f t="shared" si="713"/>
        <v>1</v>
      </c>
      <c r="DPP60">
        <f t="shared" si="713"/>
        <v>1</v>
      </c>
      <c r="DPQ60">
        <f t="shared" si="713"/>
        <v>1</v>
      </c>
      <c r="DPR60">
        <f t="shared" si="713"/>
        <v>1</v>
      </c>
      <c r="DPS60">
        <f t="shared" si="713"/>
        <v>0</v>
      </c>
      <c r="DPT60">
        <f t="shared" si="713"/>
        <v>0</v>
      </c>
      <c r="DPU60">
        <f t="shared" si="777"/>
        <v>1</v>
      </c>
      <c r="DPV60">
        <f t="shared" si="777"/>
        <v>0</v>
      </c>
      <c r="DPW60">
        <f t="shared" si="777"/>
        <v>1</v>
      </c>
      <c r="DPX60">
        <f t="shared" si="777"/>
        <v>1</v>
      </c>
      <c r="DPY60">
        <f t="shared" si="777"/>
        <v>0</v>
      </c>
      <c r="DPZ60">
        <f t="shared" si="777"/>
        <v>0</v>
      </c>
      <c r="DQA60">
        <f t="shared" si="777"/>
        <v>1</v>
      </c>
      <c r="DQB60">
        <f t="shared" si="777"/>
        <v>0</v>
      </c>
      <c r="DQC60">
        <f t="shared" si="777"/>
        <v>1</v>
      </c>
      <c r="DQD60">
        <f t="shared" si="777"/>
        <v>0</v>
      </c>
      <c r="DQE60">
        <f t="shared" si="777"/>
        <v>1</v>
      </c>
      <c r="DQF60">
        <f t="shared" si="777"/>
        <v>1</v>
      </c>
      <c r="DQG60">
        <f t="shared" si="777"/>
        <v>0</v>
      </c>
      <c r="DQH60">
        <f t="shared" si="777"/>
        <v>1</v>
      </c>
      <c r="DQI60">
        <f t="shared" si="777"/>
        <v>1</v>
      </c>
      <c r="DQJ60">
        <f t="shared" si="777"/>
        <v>1</v>
      </c>
      <c r="DQK60">
        <f t="shared" si="777"/>
        <v>1</v>
      </c>
      <c r="DQL60">
        <f t="shared" si="777"/>
        <v>0</v>
      </c>
      <c r="DQM60">
        <f t="shared" si="777"/>
        <v>1</v>
      </c>
      <c r="DQN60">
        <f t="shared" si="777"/>
        <v>0</v>
      </c>
      <c r="DQO60">
        <f t="shared" si="777"/>
        <v>0</v>
      </c>
      <c r="DQP60">
        <f t="shared" si="777"/>
        <v>0</v>
      </c>
      <c r="DQQ60">
        <f t="shared" si="777"/>
        <v>0</v>
      </c>
      <c r="DQR60">
        <f t="shared" si="777"/>
        <v>0</v>
      </c>
      <c r="DQS60">
        <f t="shared" si="777"/>
        <v>1</v>
      </c>
      <c r="DQT60">
        <f t="shared" si="777"/>
        <v>1</v>
      </c>
      <c r="DQU60">
        <f t="shared" si="777"/>
        <v>0</v>
      </c>
      <c r="DQV60">
        <f t="shared" si="777"/>
        <v>0</v>
      </c>
      <c r="DQW60">
        <f t="shared" si="777"/>
        <v>1</v>
      </c>
      <c r="DQX60">
        <f t="shared" si="777"/>
        <v>1</v>
      </c>
      <c r="DQY60">
        <f t="shared" si="777"/>
        <v>1</v>
      </c>
      <c r="DQZ60">
        <f t="shared" si="777"/>
        <v>0</v>
      </c>
      <c r="DRA60">
        <f t="shared" si="777"/>
        <v>1</v>
      </c>
      <c r="DRB60">
        <f t="shared" si="777"/>
        <v>1</v>
      </c>
      <c r="DRC60">
        <f t="shared" si="777"/>
        <v>1</v>
      </c>
      <c r="DRD60">
        <f t="shared" si="777"/>
        <v>1</v>
      </c>
      <c r="DRE60">
        <f t="shared" si="777"/>
        <v>1</v>
      </c>
      <c r="DRF60">
        <f t="shared" si="777"/>
        <v>1</v>
      </c>
      <c r="DRG60">
        <f t="shared" si="777"/>
        <v>1</v>
      </c>
      <c r="DRH60">
        <f t="shared" si="777"/>
        <v>1</v>
      </c>
      <c r="DRI60">
        <f t="shared" si="777"/>
        <v>1</v>
      </c>
      <c r="DRJ60">
        <f t="shared" si="777"/>
        <v>1</v>
      </c>
      <c r="DRK60">
        <f t="shared" si="777"/>
        <v>0</v>
      </c>
      <c r="DRL60">
        <f t="shared" si="777"/>
        <v>1</v>
      </c>
      <c r="DRM60">
        <f t="shared" si="777"/>
        <v>0</v>
      </c>
      <c r="DRN60">
        <f t="shared" si="777"/>
        <v>0</v>
      </c>
      <c r="DRO60">
        <f t="shared" si="777"/>
        <v>1</v>
      </c>
      <c r="DRP60">
        <f t="shared" si="777"/>
        <v>0</v>
      </c>
      <c r="DRQ60">
        <f t="shared" si="777"/>
        <v>1</v>
      </c>
      <c r="DRR60">
        <f t="shared" si="777"/>
        <v>0</v>
      </c>
      <c r="DRS60">
        <f t="shared" si="777"/>
        <v>1</v>
      </c>
      <c r="DRT60">
        <f t="shared" si="777"/>
        <v>0</v>
      </c>
      <c r="DRU60">
        <f t="shared" si="777"/>
        <v>0</v>
      </c>
      <c r="DRV60">
        <f t="shared" si="777"/>
        <v>1</v>
      </c>
      <c r="DRW60">
        <f t="shared" si="777"/>
        <v>0</v>
      </c>
      <c r="DRX60">
        <f t="shared" si="777"/>
        <v>1</v>
      </c>
      <c r="DRY60">
        <f t="shared" si="777"/>
        <v>1</v>
      </c>
      <c r="DRZ60">
        <f t="shared" si="777"/>
        <v>1</v>
      </c>
      <c r="DSA60">
        <f t="shared" si="777"/>
        <v>0</v>
      </c>
      <c r="DSB60">
        <f t="shared" si="777"/>
        <v>0</v>
      </c>
      <c r="DSC60">
        <f t="shared" si="777"/>
        <v>0</v>
      </c>
      <c r="DSD60">
        <f t="shared" si="777"/>
        <v>1</v>
      </c>
      <c r="DSE60">
        <f t="shared" si="777"/>
        <v>1</v>
      </c>
      <c r="DSF60">
        <f t="shared" si="777"/>
        <v>1</v>
      </c>
      <c r="DSG60">
        <f t="shared" si="745"/>
        <v>1</v>
      </c>
      <c r="DSH60">
        <f t="shared" si="714"/>
        <v>1</v>
      </c>
      <c r="DSI60">
        <f t="shared" si="714"/>
        <v>1</v>
      </c>
      <c r="DSJ60">
        <f t="shared" si="714"/>
        <v>0</v>
      </c>
      <c r="DSK60">
        <f t="shared" si="714"/>
        <v>0</v>
      </c>
      <c r="DSL60">
        <f t="shared" si="714"/>
        <v>1</v>
      </c>
      <c r="DSM60">
        <f t="shared" si="714"/>
        <v>1</v>
      </c>
      <c r="DSN60">
        <f t="shared" si="714"/>
        <v>0</v>
      </c>
      <c r="DSO60">
        <f t="shared" si="714"/>
        <v>0</v>
      </c>
      <c r="DSP60">
        <f t="shared" si="714"/>
        <v>0</v>
      </c>
      <c r="DSQ60">
        <f t="shared" si="714"/>
        <v>1</v>
      </c>
      <c r="DSR60">
        <f t="shared" si="714"/>
        <v>1</v>
      </c>
      <c r="DSS60">
        <f t="shared" si="714"/>
        <v>0</v>
      </c>
      <c r="DST60">
        <f t="shared" si="714"/>
        <v>0</v>
      </c>
      <c r="DSU60">
        <f t="shared" si="714"/>
        <v>0</v>
      </c>
      <c r="DSV60">
        <f t="shared" si="714"/>
        <v>0</v>
      </c>
      <c r="DSW60">
        <f t="shared" si="714"/>
        <v>0</v>
      </c>
      <c r="DSX60">
        <f t="shared" si="714"/>
        <v>0</v>
      </c>
      <c r="DSY60">
        <f t="shared" si="714"/>
        <v>1</v>
      </c>
      <c r="DSZ60">
        <f t="shared" si="714"/>
        <v>1</v>
      </c>
      <c r="DTA60">
        <f t="shared" si="714"/>
        <v>1</v>
      </c>
      <c r="DTB60">
        <f t="shared" si="714"/>
        <v>0</v>
      </c>
      <c r="DTC60">
        <f t="shared" si="714"/>
        <v>1</v>
      </c>
      <c r="DTD60">
        <f t="shared" si="714"/>
        <v>1</v>
      </c>
      <c r="DTE60">
        <f t="shared" si="714"/>
        <v>1</v>
      </c>
      <c r="DTF60">
        <f t="shared" si="714"/>
        <v>1</v>
      </c>
      <c r="DTG60">
        <f t="shared" si="714"/>
        <v>0</v>
      </c>
      <c r="DTH60">
        <f t="shared" si="714"/>
        <v>0</v>
      </c>
      <c r="DTI60">
        <f t="shared" si="714"/>
        <v>0</v>
      </c>
      <c r="DTJ60">
        <f t="shared" si="714"/>
        <v>1</v>
      </c>
      <c r="DTK60">
        <f t="shared" si="714"/>
        <v>1</v>
      </c>
      <c r="DTL60">
        <f t="shared" si="714"/>
        <v>1</v>
      </c>
      <c r="DTM60">
        <f t="shared" si="714"/>
        <v>1</v>
      </c>
      <c r="DTN60">
        <f t="shared" si="714"/>
        <v>0</v>
      </c>
      <c r="DTO60">
        <f t="shared" si="714"/>
        <v>0</v>
      </c>
      <c r="DTP60">
        <f t="shared" si="714"/>
        <v>0</v>
      </c>
      <c r="DTQ60">
        <f t="shared" si="714"/>
        <v>1</v>
      </c>
      <c r="DTR60">
        <f t="shared" si="714"/>
        <v>0</v>
      </c>
      <c r="DTS60">
        <f t="shared" si="714"/>
        <v>0</v>
      </c>
      <c r="DTT60">
        <f t="shared" si="714"/>
        <v>0</v>
      </c>
      <c r="DTU60">
        <f t="shared" si="714"/>
        <v>1</v>
      </c>
      <c r="DTV60">
        <f t="shared" si="714"/>
        <v>0</v>
      </c>
      <c r="DTW60">
        <f t="shared" si="714"/>
        <v>1</v>
      </c>
      <c r="DTX60">
        <f t="shared" si="714"/>
        <v>1</v>
      </c>
      <c r="DTY60">
        <f t="shared" si="714"/>
        <v>1</v>
      </c>
      <c r="DTZ60">
        <f t="shared" si="714"/>
        <v>0</v>
      </c>
      <c r="DUA60">
        <f t="shared" si="714"/>
        <v>0</v>
      </c>
      <c r="DUB60">
        <f t="shared" si="714"/>
        <v>1</v>
      </c>
      <c r="DUC60">
        <f t="shared" si="714"/>
        <v>1</v>
      </c>
      <c r="DUD60">
        <f t="shared" si="714"/>
        <v>0</v>
      </c>
      <c r="DUE60">
        <f t="shared" si="714"/>
        <v>1</v>
      </c>
      <c r="DUF60">
        <f t="shared" si="714"/>
        <v>1</v>
      </c>
      <c r="DUG60">
        <f t="shared" si="714"/>
        <v>1</v>
      </c>
      <c r="DUH60">
        <f t="shared" si="714"/>
        <v>1</v>
      </c>
      <c r="DUI60">
        <f t="shared" si="714"/>
        <v>1</v>
      </c>
      <c r="DUJ60">
        <f t="shared" si="714"/>
        <v>0</v>
      </c>
      <c r="DUK60">
        <f t="shared" si="714"/>
        <v>0</v>
      </c>
      <c r="DUL60">
        <f t="shared" si="714"/>
        <v>1</v>
      </c>
      <c r="DUM60">
        <f t="shared" si="714"/>
        <v>1</v>
      </c>
      <c r="DUN60">
        <f t="shared" si="714"/>
        <v>1</v>
      </c>
      <c r="DUO60">
        <f t="shared" si="714"/>
        <v>0</v>
      </c>
      <c r="DUP60">
        <f t="shared" si="714"/>
        <v>1</v>
      </c>
      <c r="DUQ60">
        <f t="shared" si="714"/>
        <v>1</v>
      </c>
      <c r="DUR60">
        <f t="shared" si="714"/>
        <v>0</v>
      </c>
      <c r="DUS60">
        <f t="shared" si="778"/>
        <v>1</v>
      </c>
      <c r="DUT60">
        <f t="shared" si="778"/>
        <v>0</v>
      </c>
      <c r="DUU60">
        <f t="shared" si="778"/>
        <v>0</v>
      </c>
      <c r="DUV60">
        <f t="shared" si="778"/>
        <v>1</v>
      </c>
      <c r="DUW60">
        <f t="shared" si="778"/>
        <v>1</v>
      </c>
      <c r="DUX60">
        <f t="shared" si="778"/>
        <v>1</v>
      </c>
      <c r="DUY60">
        <f t="shared" si="778"/>
        <v>0</v>
      </c>
      <c r="DUZ60">
        <f t="shared" si="778"/>
        <v>1</v>
      </c>
      <c r="DVA60">
        <f t="shared" si="778"/>
        <v>0</v>
      </c>
      <c r="DVB60">
        <f t="shared" si="778"/>
        <v>1</v>
      </c>
      <c r="DVC60">
        <f t="shared" si="778"/>
        <v>0</v>
      </c>
      <c r="DVD60">
        <f t="shared" si="778"/>
        <v>1</v>
      </c>
      <c r="DVE60">
        <f t="shared" si="778"/>
        <v>0</v>
      </c>
      <c r="DVF60">
        <f t="shared" si="778"/>
        <v>1</v>
      </c>
      <c r="DVG60">
        <f t="shared" si="778"/>
        <v>1</v>
      </c>
      <c r="DVH60">
        <f t="shared" si="778"/>
        <v>0</v>
      </c>
      <c r="DVI60">
        <f t="shared" si="778"/>
        <v>1</v>
      </c>
      <c r="DVJ60">
        <f t="shared" si="778"/>
        <v>0</v>
      </c>
      <c r="DVK60">
        <f t="shared" si="778"/>
        <v>0</v>
      </c>
      <c r="DVL60">
        <f t="shared" si="778"/>
        <v>0</v>
      </c>
      <c r="DVM60">
        <f t="shared" si="778"/>
        <v>0</v>
      </c>
      <c r="DVN60">
        <f t="shared" si="778"/>
        <v>0</v>
      </c>
      <c r="DVO60">
        <f t="shared" si="778"/>
        <v>1</v>
      </c>
      <c r="DVP60">
        <f t="shared" si="778"/>
        <v>0</v>
      </c>
      <c r="DVQ60">
        <f t="shared" si="778"/>
        <v>1</v>
      </c>
      <c r="DVR60">
        <f t="shared" si="778"/>
        <v>1</v>
      </c>
      <c r="DVS60">
        <f t="shared" si="778"/>
        <v>1</v>
      </c>
      <c r="DVT60">
        <f t="shared" si="778"/>
        <v>0</v>
      </c>
      <c r="DVU60">
        <f t="shared" si="778"/>
        <v>1</v>
      </c>
      <c r="DVV60">
        <f t="shared" si="778"/>
        <v>1</v>
      </c>
      <c r="DVW60">
        <f t="shared" si="778"/>
        <v>1</v>
      </c>
      <c r="DVX60">
        <f t="shared" si="778"/>
        <v>0</v>
      </c>
      <c r="DVY60">
        <f t="shared" si="778"/>
        <v>0</v>
      </c>
      <c r="DVZ60">
        <f t="shared" si="778"/>
        <v>1</v>
      </c>
      <c r="DWA60">
        <f t="shared" si="778"/>
        <v>0</v>
      </c>
      <c r="DWB60">
        <f t="shared" si="778"/>
        <v>1</v>
      </c>
      <c r="DWC60">
        <f t="shared" si="778"/>
        <v>1</v>
      </c>
      <c r="DWD60">
        <f t="shared" si="778"/>
        <v>1</v>
      </c>
      <c r="DWE60">
        <f t="shared" si="778"/>
        <v>1</v>
      </c>
      <c r="DWF60">
        <f t="shared" si="778"/>
        <v>1</v>
      </c>
      <c r="DWG60">
        <f t="shared" si="778"/>
        <v>0</v>
      </c>
      <c r="DWH60">
        <f t="shared" si="778"/>
        <v>0</v>
      </c>
      <c r="DWI60">
        <f t="shared" si="778"/>
        <v>1</v>
      </c>
      <c r="DWJ60">
        <f t="shared" si="778"/>
        <v>0</v>
      </c>
      <c r="DWK60">
        <f t="shared" si="778"/>
        <v>0</v>
      </c>
      <c r="DWL60">
        <f t="shared" si="778"/>
        <v>0</v>
      </c>
      <c r="DWM60">
        <f t="shared" si="778"/>
        <v>0</v>
      </c>
      <c r="DWN60">
        <f t="shared" si="778"/>
        <v>1</v>
      </c>
      <c r="DWO60">
        <f t="shared" si="778"/>
        <v>1</v>
      </c>
      <c r="DWP60">
        <f t="shared" si="778"/>
        <v>1</v>
      </c>
      <c r="DWQ60">
        <f t="shared" si="778"/>
        <v>1</v>
      </c>
      <c r="DWR60">
        <f t="shared" si="778"/>
        <v>0</v>
      </c>
      <c r="DWS60">
        <f t="shared" si="778"/>
        <v>0</v>
      </c>
      <c r="DWT60">
        <f t="shared" si="778"/>
        <v>0</v>
      </c>
      <c r="DWU60">
        <f t="shared" si="778"/>
        <v>0</v>
      </c>
      <c r="DWV60">
        <f t="shared" si="778"/>
        <v>1</v>
      </c>
      <c r="DWW60">
        <f t="shared" si="778"/>
        <v>0</v>
      </c>
      <c r="DWX60">
        <f t="shared" si="778"/>
        <v>1</v>
      </c>
      <c r="DWY60">
        <f t="shared" si="778"/>
        <v>1</v>
      </c>
      <c r="DWZ60">
        <f t="shared" si="778"/>
        <v>0</v>
      </c>
      <c r="DXA60">
        <f t="shared" si="778"/>
        <v>1</v>
      </c>
      <c r="DXB60">
        <f t="shared" si="778"/>
        <v>1</v>
      </c>
      <c r="DXC60">
        <f t="shared" si="778"/>
        <v>0</v>
      </c>
      <c r="DXD60">
        <f t="shared" si="778"/>
        <v>1</v>
      </c>
      <c r="DXE60">
        <f t="shared" si="746"/>
        <v>0</v>
      </c>
      <c r="DXF60">
        <f t="shared" si="715"/>
        <v>0</v>
      </c>
      <c r="DXG60">
        <f t="shared" si="715"/>
        <v>1</v>
      </c>
      <c r="DXH60">
        <f t="shared" si="715"/>
        <v>0</v>
      </c>
      <c r="DXI60">
        <f t="shared" si="715"/>
        <v>1</v>
      </c>
      <c r="DXJ60">
        <f t="shared" si="715"/>
        <v>1</v>
      </c>
      <c r="DXK60">
        <f t="shared" si="715"/>
        <v>1</v>
      </c>
      <c r="DXL60">
        <f t="shared" si="715"/>
        <v>1</v>
      </c>
      <c r="DXM60">
        <f t="shared" si="715"/>
        <v>1</v>
      </c>
      <c r="DXN60">
        <f t="shared" si="715"/>
        <v>1</v>
      </c>
      <c r="DXO60">
        <f t="shared" si="715"/>
        <v>0</v>
      </c>
      <c r="DXP60">
        <f t="shared" si="715"/>
        <v>0</v>
      </c>
      <c r="DXQ60">
        <f t="shared" si="715"/>
        <v>1</v>
      </c>
      <c r="DXR60">
        <f t="shared" si="715"/>
        <v>1</v>
      </c>
      <c r="DXS60">
        <f t="shared" si="715"/>
        <v>1</v>
      </c>
      <c r="DXT60">
        <f t="shared" si="715"/>
        <v>0</v>
      </c>
      <c r="DXU60">
        <f t="shared" si="715"/>
        <v>1</v>
      </c>
      <c r="DXV60">
        <f t="shared" si="715"/>
        <v>0</v>
      </c>
      <c r="DXW60">
        <f t="shared" si="715"/>
        <v>1</v>
      </c>
      <c r="DXX60">
        <f t="shared" si="715"/>
        <v>1</v>
      </c>
      <c r="DXY60">
        <f t="shared" si="715"/>
        <v>1</v>
      </c>
      <c r="DXZ60">
        <f t="shared" si="715"/>
        <v>1</v>
      </c>
      <c r="DYA60">
        <f t="shared" si="715"/>
        <v>1</v>
      </c>
      <c r="DYB60">
        <f t="shared" si="715"/>
        <v>0</v>
      </c>
      <c r="DYC60">
        <f t="shared" si="715"/>
        <v>0</v>
      </c>
      <c r="DYD60">
        <f t="shared" si="715"/>
        <v>1</v>
      </c>
      <c r="DYE60">
        <f t="shared" si="715"/>
        <v>1</v>
      </c>
      <c r="DYF60">
        <f t="shared" si="715"/>
        <v>0</v>
      </c>
      <c r="DYG60">
        <f t="shared" si="715"/>
        <v>0</v>
      </c>
      <c r="DYH60">
        <f t="shared" si="715"/>
        <v>1</v>
      </c>
      <c r="DYI60">
        <f t="shared" si="715"/>
        <v>1</v>
      </c>
      <c r="DYJ60">
        <f t="shared" si="715"/>
        <v>1</v>
      </c>
      <c r="DYK60">
        <f t="shared" si="715"/>
        <v>0</v>
      </c>
      <c r="DYL60">
        <f t="shared" si="715"/>
        <v>1</v>
      </c>
      <c r="DYM60">
        <f t="shared" si="715"/>
        <v>1</v>
      </c>
      <c r="DYN60">
        <f t="shared" si="715"/>
        <v>1</v>
      </c>
      <c r="DYO60">
        <f t="shared" si="715"/>
        <v>0</v>
      </c>
      <c r="DYP60">
        <f t="shared" si="715"/>
        <v>1</v>
      </c>
      <c r="DYQ60">
        <f t="shared" si="715"/>
        <v>0</v>
      </c>
      <c r="DYR60">
        <f t="shared" si="715"/>
        <v>1</v>
      </c>
      <c r="DYS60">
        <f t="shared" si="715"/>
        <v>1</v>
      </c>
      <c r="DYT60">
        <f t="shared" si="715"/>
        <v>0</v>
      </c>
      <c r="DYU60">
        <f t="shared" si="715"/>
        <v>1</v>
      </c>
      <c r="DYV60">
        <f t="shared" si="715"/>
        <v>1</v>
      </c>
      <c r="DYW60">
        <f t="shared" si="715"/>
        <v>0</v>
      </c>
      <c r="DYX60">
        <f t="shared" si="715"/>
        <v>1</v>
      </c>
      <c r="DYY60">
        <f t="shared" si="715"/>
        <v>1</v>
      </c>
      <c r="DYZ60">
        <f t="shared" si="715"/>
        <v>1</v>
      </c>
      <c r="DZA60">
        <f t="shared" si="715"/>
        <v>1</v>
      </c>
      <c r="DZB60">
        <f t="shared" si="715"/>
        <v>1</v>
      </c>
      <c r="DZC60">
        <f t="shared" si="715"/>
        <v>1</v>
      </c>
      <c r="DZD60">
        <f t="shared" si="715"/>
        <v>0</v>
      </c>
      <c r="DZE60">
        <f t="shared" si="715"/>
        <v>1</v>
      </c>
      <c r="DZF60">
        <f t="shared" si="715"/>
        <v>0</v>
      </c>
      <c r="DZG60">
        <f t="shared" si="715"/>
        <v>0</v>
      </c>
      <c r="DZH60">
        <f t="shared" si="715"/>
        <v>1</v>
      </c>
      <c r="DZI60">
        <f t="shared" si="715"/>
        <v>0</v>
      </c>
      <c r="DZJ60">
        <f t="shared" si="715"/>
        <v>1</v>
      </c>
      <c r="DZK60">
        <f t="shared" si="715"/>
        <v>0</v>
      </c>
      <c r="DZL60">
        <f t="shared" si="715"/>
        <v>0</v>
      </c>
      <c r="DZM60">
        <f t="shared" si="715"/>
        <v>1</v>
      </c>
      <c r="DZN60">
        <f t="shared" si="715"/>
        <v>1</v>
      </c>
      <c r="DZO60">
        <f t="shared" si="715"/>
        <v>0</v>
      </c>
      <c r="DZP60">
        <f t="shared" si="715"/>
        <v>0</v>
      </c>
      <c r="DZQ60">
        <f t="shared" si="779"/>
        <v>0</v>
      </c>
      <c r="DZR60">
        <f t="shared" si="779"/>
        <v>1</v>
      </c>
      <c r="DZS60">
        <f t="shared" si="779"/>
        <v>0</v>
      </c>
      <c r="DZT60">
        <f t="shared" si="779"/>
        <v>1</v>
      </c>
      <c r="DZU60">
        <f t="shared" si="779"/>
        <v>0</v>
      </c>
      <c r="DZV60">
        <f t="shared" si="779"/>
        <v>0</v>
      </c>
      <c r="DZW60">
        <f t="shared" si="779"/>
        <v>1</v>
      </c>
      <c r="DZX60">
        <f t="shared" si="779"/>
        <v>0</v>
      </c>
      <c r="DZY60">
        <f t="shared" si="779"/>
        <v>1</v>
      </c>
      <c r="DZZ60">
        <f t="shared" si="779"/>
        <v>1</v>
      </c>
      <c r="EAA60">
        <f t="shared" si="779"/>
        <v>0</v>
      </c>
      <c r="EAB60">
        <f t="shared" si="779"/>
        <v>1</v>
      </c>
      <c r="EAC60">
        <f t="shared" si="779"/>
        <v>0</v>
      </c>
      <c r="EAD60">
        <f t="shared" si="779"/>
        <v>1</v>
      </c>
      <c r="EAE60">
        <f t="shared" si="779"/>
        <v>0</v>
      </c>
      <c r="EAF60">
        <f t="shared" si="779"/>
        <v>0</v>
      </c>
      <c r="EAG60">
        <f t="shared" si="779"/>
        <v>1</v>
      </c>
      <c r="EAH60">
        <f t="shared" si="779"/>
        <v>1</v>
      </c>
      <c r="EAI60">
        <f t="shared" si="779"/>
        <v>1</v>
      </c>
      <c r="EAJ60">
        <f t="shared" si="779"/>
        <v>1</v>
      </c>
      <c r="EAK60">
        <f t="shared" si="779"/>
        <v>0</v>
      </c>
      <c r="EAL60">
        <f t="shared" si="779"/>
        <v>1</v>
      </c>
      <c r="EAM60">
        <f t="shared" si="779"/>
        <v>1</v>
      </c>
      <c r="EAN60">
        <f t="shared" si="779"/>
        <v>1</v>
      </c>
      <c r="EAO60">
        <f t="shared" si="779"/>
        <v>1</v>
      </c>
      <c r="EAP60">
        <f t="shared" si="779"/>
        <v>1</v>
      </c>
      <c r="EAQ60">
        <f t="shared" si="779"/>
        <v>1</v>
      </c>
      <c r="EAR60">
        <f t="shared" si="779"/>
        <v>1</v>
      </c>
      <c r="EAS60">
        <f t="shared" si="779"/>
        <v>1</v>
      </c>
      <c r="EAT60">
        <f t="shared" si="779"/>
        <v>1</v>
      </c>
      <c r="EAU60">
        <f t="shared" si="779"/>
        <v>0</v>
      </c>
      <c r="EAV60">
        <f t="shared" si="779"/>
        <v>1</v>
      </c>
      <c r="EAW60">
        <f t="shared" si="779"/>
        <v>1</v>
      </c>
      <c r="EAX60">
        <f t="shared" si="779"/>
        <v>1</v>
      </c>
      <c r="EAY60">
        <f t="shared" si="779"/>
        <v>1</v>
      </c>
      <c r="EAZ60">
        <f t="shared" si="779"/>
        <v>1</v>
      </c>
      <c r="EBA60">
        <f t="shared" si="779"/>
        <v>0</v>
      </c>
      <c r="EBB60">
        <f t="shared" si="779"/>
        <v>0</v>
      </c>
      <c r="EBC60">
        <f t="shared" si="779"/>
        <v>1</v>
      </c>
      <c r="EBD60">
        <f t="shared" si="779"/>
        <v>0</v>
      </c>
      <c r="EBE60">
        <f t="shared" si="779"/>
        <v>0</v>
      </c>
      <c r="EBF60">
        <f t="shared" si="779"/>
        <v>1</v>
      </c>
      <c r="EBG60">
        <f t="shared" si="779"/>
        <v>1</v>
      </c>
      <c r="EBH60">
        <f t="shared" si="779"/>
        <v>1</v>
      </c>
      <c r="EBI60">
        <f t="shared" si="779"/>
        <v>1</v>
      </c>
      <c r="EBJ60">
        <f t="shared" si="779"/>
        <v>0</v>
      </c>
      <c r="EBK60">
        <f t="shared" si="779"/>
        <v>1</v>
      </c>
      <c r="EBL60">
        <f t="shared" si="779"/>
        <v>0</v>
      </c>
      <c r="EBM60">
        <f t="shared" si="779"/>
        <v>0</v>
      </c>
      <c r="EBN60">
        <f t="shared" si="779"/>
        <v>1</v>
      </c>
      <c r="EBO60">
        <f t="shared" si="779"/>
        <v>1</v>
      </c>
      <c r="EBP60">
        <f t="shared" si="779"/>
        <v>0</v>
      </c>
      <c r="EBQ60">
        <f t="shared" si="779"/>
        <v>1</v>
      </c>
      <c r="EBR60">
        <f t="shared" si="779"/>
        <v>0</v>
      </c>
      <c r="EBS60">
        <f t="shared" si="779"/>
        <v>0</v>
      </c>
      <c r="EBT60">
        <f t="shared" si="779"/>
        <v>1</v>
      </c>
      <c r="EBU60">
        <f t="shared" si="779"/>
        <v>0</v>
      </c>
      <c r="EBV60">
        <f t="shared" si="779"/>
        <v>1</v>
      </c>
      <c r="EBW60">
        <f t="shared" si="779"/>
        <v>0</v>
      </c>
      <c r="EBX60">
        <f t="shared" si="779"/>
        <v>0</v>
      </c>
      <c r="EBY60">
        <f t="shared" si="779"/>
        <v>0</v>
      </c>
      <c r="EBZ60">
        <f t="shared" si="779"/>
        <v>1</v>
      </c>
      <c r="ECA60">
        <f t="shared" si="779"/>
        <v>1</v>
      </c>
      <c r="ECB60">
        <f t="shared" si="779"/>
        <v>1</v>
      </c>
      <c r="ECC60">
        <f t="shared" si="747"/>
        <v>0</v>
      </c>
      <c r="ECD60">
        <f t="shared" si="716"/>
        <v>1</v>
      </c>
      <c r="ECE60">
        <f t="shared" si="716"/>
        <v>1</v>
      </c>
      <c r="ECF60">
        <f t="shared" si="716"/>
        <v>1</v>
      </c>
      <c r="ECG60">
        <f t="shared" si="716"/>
        <v>1</v>
      </c>
      <c r="ECH60">
        <f t="shared" si="716"/>
        <v>1</v>
      </c>
      <c r="ECI60">
        <f t="shared" si="716"/>
        <v>0</v>
      </c>
      <c r="ECJ60">
        <f t="shared" si="716"/>
        <v>0</v>
      </c>
      <c r="ECK60">
        <f t="shared" si="716"/>
        <v>1</v>
      </c>
      <c r="ECL60">
        <f t="shared" si="716"/>
        <v>1</v>
      </c>
      <c r="ECM60">
        <f t="shared" si="716"/>
        <v>0</v>
      </c>
      <c r="ECN60">
        <f t="shared" si="716"/>
        <v>0</v>
      </c>
      <c r="ECO60">
        <f t="shared" si="716"/>
        <v>0</v>
      </c>
      <c r="ECP60">
        <f t="shared" si="716"/>
        <v>1</v>
      </c>
      <c r="ECQ60">
        <f t="shared" si="716"/>
        <v>0</v>
      </c>
      <c r="ECR60">
        <f t="shared" si="716"/>
        <v>1</v>
      </c>
      <c r="ECS60">
        <f t="shared" si="716"/>
        <v>0</v>
      </c>
      <c r="ECT60">
        <f t="shared" si="716"/>
        <v>1</v>
      </c>
      <c r="ECU60">
        <f t="shared" si="716"/>
        <v>1</v>
      </c>
      <c r="ECV60">
        <f t="shared" si="716"/>
        <v>1</v>
      </c>
      <c r="ECW60">
        <f t="shared" si="716"/>
        <v>1</v>
      </c>
      <c r="ECX60">
        <f t="shared" si="716"/>
        <v>1</v>
      </c>
      <c r="ECY60">
        <f t="shared" si="716"/>
        <v>1</v>
      </c>
      <c r="ECZ60">
        <f t="shared" si="716"/>
        <v>1</v>
      </c>
      <c r="EDA60">
        <f t="shared" si="716"/>
        <v>1</v>
      </c>
      <c r="EDB60">
        <f t="shared" si="716"/>
        <v>0</v>
      </c>
      <c r="EDC60">
        <f t="shared" si="716"/>
        <v>0</v>
      </c>
      <c r="EDD60">
        <f t="shared" si="716"/>
        <v>0</v>
      </c>
      <c r="EDE60">
        <f t="shared" si="716"/>
        <v>0</v>
      </c>
      <c r="EDF60">
        <f t="shared" si="716"/>
        <v>1</v>
      </c>
      <c r="EDG60">
        <f t="shared" si="716"/>
        <v>0</v>
      </c>
      <c r="EDH60">
        <f t="shared" si="716"/>
        <v>1</v>
      </c>
      <c r="EDI60">
        <f t="shared" si="716"/>
        <v>1</v>
      </c>
      <c r="EDJ60">
        <f t="shared" si="716"/>
        <v>0</v>
      </c>
      <c r="EDK60">
        <f t="shared" si="716"/>
        <v>1</v>
      </c>
      <c r="EDL60">
        <f t="shared" si="716"/>
        <v>0</v>
      </c>
      <c r="EDM60">
        <f t="shared" si="716"/>
        <v>1</v>
      </c>
      <c r="EDN60">
        <f t="shared" si="716"/>
        <v>0</v>
      </c>
      <c r="EDO60">
        <f t="shared" si="716"/>
        <v>1</v>
      </c>
      <c r="EDP60">
        <f t="shared" si="716"/>
        <v>1</v>
      </c>
      <c r="EDQ60">
        <f t="shared" si="716"/>
        <v>1</v>
      </c>
      <c r="EDR60">
        <f t="shared" si="716"/>
        <v>0</v>
      </c>
      <c r="EDS60">
        <f t="shared" si="716"/>
        <v>0</v>
      </c>
      <c r="EDT60">
        <f t="shared" si="716"/>
        <v>0</v>
      </c>
      <c r="EDU60">
        <f t="shared" si="716"/>
        <v>1</v>
      </c>
      <c r="EDV60">
        <f t="shared" si="716"/>
        <v>0</v>
      </c>
      <c r="EDW60">
        <f t="shared" si="716"/>
        <v>1</v>
      </c>
      <c r="EDX60">
        <f t="shared" si="716"/>
        <v>1</v>
      </c>
      <c r="EDY60">
        <f t="shared" si="716"/>
        <v>0</v>
      </c>
      <c r="EDZ60">
        <f t="shared" si="716"/>
        <v>0</v>
      </c>
      <c r="EEA60">
        <f t="shared" si="716"/>
        <v>0</v>
      </c>
      <c r="EEB60">
        <f t="shared" si="716"/>
        <v>1</v>
      </c>
      <c r="EEC60">
        <f t="shared" si="716"/>
        <v>1</v>
      </c>
      <c r="EED60">
        <f t="shared" si="716"/>
        <v>0</v>
      </c>
      <c r="EEE60">
        <f t="shared" si="716"/>
        <v>1</v>
      </c>
      <c r="EEF60">
        <f t="shared" si="716"/>
        <v>1</v>
      </c>
      <c r="EEG60">
        <f t="shared" si="716"/>
        <v>0</v>
      </c>
      <c r="EEH60">
        <f t="shared" si="716"/>
        <v>0</v>
      </c>
      <c r="EEI60">
        <f t="shared" si="716"/>
        <v>0</v>
      </c>
      <c r="EEJ60">
        <f t="shared" si="716"/>
        <v>1</v>
      </c>
      <c r="EEK60">
        <f t="shared" si="716"/>
        <v>1</v>
      </c>
      <c r="EEL60">
        <f t="shared" si="716"/>
        <v>1</v>
      </c>
      <c r="EEM60">
        <f t="shared" si="716"/>
        <v>1</v>
      </c>
      <c r="EEN60">
        <f t="shared" si="716"/>
        <v>1</v>
      </c>
      <c r="EEO60">
        <f t="shared" si="780"/>
        <v>0</v>
      </c>
      <c r="EEP60">
        <f t="shared" si="780"/>
        <v>1</v>
      </c>
      <c r="EEQ60">
        <f t="shared" si="780"/>
        <v>0</v>
      </c>
      <c r="EER60">
        <f t="shared" si="780"/>
        <v>0</v>
      </c>
      <c r="EES60">
        <f t="shared" si="780"/>
        <v>1</v>
      </c>
      <c r="EET60">
        <f t="shared" si="780"/>
        <v>0</v>
      </c>
      <c r="EEU60">
        <f t="shared" si="780"/>
        <v>1</v>
      </c>
      <c r="EEV60">
        <f t="shared" si="780"/>
        <v>1</v>
      </c>
      <c r="EEW60">
        <f t="shared" si="780"/>
        <v>1</v>
      </c>
      <c r="EEX60">
        <f t="shared" si="780"/>
        <v>1</v>
      </c>
      <c r="EEY60">
        <f t="shared" si="780"/>
        <v>0</v>
      </c>
      <c r="EEZ60">
        <f t="shared" si="780"/>
        <v>1</v>
      </c>
      <c r="EFA60">
        <f t="shared" si="780"/>
        <v>1</v>
      </c>
      <c r="EFB60">
        <f t="shared" si="780"/>
        <v>1</v>
      </c>
      <c r="EFC60">
        <f t="shared" si="780"/>
        <v>1</v>
      </c>
      <c r="EFD60">
        <f t="shared" si="780"/>
        <v>1</v>
      </c>
      <c r="EFE60">
        <f t="shared" si="780"/>
        <v>1</v>
      </c>
      <c r="EFF60">
        <f t="shared" si="780"/>
        <v>1</v>
      </c>
      <c r="EFG60">
        <f t="shared" si="780"/>
        <v>0</v>
      </c>
      <c r="EFH60">
        <f t="shared" si="780"/>
        <v>1</v>
      </c>
      <c r="EFI60">
        <f t="shared" si="780"/>
        <v>0</v>
      </c>
      <c r="EFJ60">
        <f t="shared" si="780"/>
        <v>1</v>
      </c>
      <c r="EFK60">
        <f t="shared" si="780"/>
        <v>0</v>
      </c>
      <c r="EFL60">
        <f t="shared" si="780"/>
        <v>1</v>
      </c>
      <c r="EFM60">
        <f t="shared" si="780"/>
        <v>0</v>
      </c>
      <c r="EFN60">
        <f t="shared" si="780"/>
        <v>0</v>
      </c>
      <c r="EFO60">
        <f t="shared" si="780"/>
        <v>1</v>
      </c>
      <c r="EFP60">
        <f t="shared" si="780"/>
        <v>1</v>
      </c>
      <c r="EFQ60">
        <f t="shared" si="780"/>
        <v>1</v>
      </c>
      <c r="EFR60">
        <f t="shared" si="780"/>
        <v>1</v>
      </c>
      <c r="EFS60">
        <f t="shared" si="780"/>
        <v>1</v>
      </c>
      <c r="EFT60">
        <f t="shared" si="780"/>
        <v>0</v>
      </c>
      <c r="EFU60">
        <f t="shared" si="780"/>
        <v>0</v>
      </c>
      <c r="EFV60">
        <f t="shared" si="780"/>
        <v>0</v>
      </c>
      <c r="EFW60">
        <f t="shared" si="780"/>
        <v>1</v>
      </c>
      <c r="EFX60">
        <f t="shared" si="780"/>
        <v>0</v>
      </c>
      <c r="EFY60">
        <f t="shared" si="780"/>
        <v>1</v>
      </c>
      <c r="EFZ60">
        <f t="shared" si="780"/>
        <v>1</v>
      </c>
      <c r="EGA60">
        <f t="shared" si="780"/>
        <v>0</v>
      </c>
      <c r="EGB60">
        <f t="shared" si="780"/>
        <v>1</v>
      </c>
      <c r="EGC60">
        <f t="shared" si="780"/>
        <v>1</v>
      </c>
      <c r="EGD60">
        <f t="shared" si="780"/>
        <v>1</v>
      </c>
      <c r="EGE60">
        <f t="shared" si="780"/>
        <v>0</v>
      </c>
      <c r="EGF60">
        <f t="shared" si="780"/>
        <v>1</v>
      </c>
      <c r="EGG60">
        <f t="shared" si="780"/>
        <v>0</v>
      </c>
      <c r="EGH60">
        <f t="shared" si="780"/>
        <v>0</v>
      </c>
      <c r="EGI60">
        <f t="shared" si="780"/>
        <v>1</v>
      </c>
      <c r="EGJ60">
        <f t="shared" si="780"/>
        <v>1</v>
      </c>
      <c r="EGK60">
        <f t="shared" si="780"/>
        <v>1</v>
      </c>
      <c r="EGL60">
        <f t="shared" si="780"/>
        <v>1</v>
      </c>
      <c r="EGM60">
        <f t="shared" si="780"/>
        <v>1</v>
      </c>
      <c r="EGN60">
        <f t="shared" si="780"/>
        <v>1</v>
      </c>
      <c r="EGO60">
        <f t="shared" si="780"/>
        <v>1</v>
      </c>
      <c r="EGP60">
        <f t="shared" si="780"/>
        <v>1</v>
      </c>
      <c r="EGQ60">
        <f t="shared" si="780"/>
        <v>1</v>
      </c>
      <c r="EGR60">
        <f t="shared" si="780"/>
        <v>1</v>
      </c>
      <c r="EGS60">
        <f t="shared" si="780"/>
        <v>0</v>
      </c>
      <c r="EGT60">
        <f t="shared" si="780"/>
        <v>1</v>
      </c>
      <c r="EGU60">
        <f t="shared" si="780"/>
        <v>0</v>
      </c>
      <c r="EGV60">
        <f t="shared" si="780"/>
        <v>1</v>
      </c>
      <c r="EGW60">
        <f t="shared" si="780"/>
        <v>1</v>
      </c>
      <c r="EGX60">
        <f t="shared" si="780"/>
        <v>1</v>
      </c>
      <c r="EGY60">
        <f t="shared" si="780"/>
        <v>1</v>
      </c>
      <c r="EGZ60">
        <f t="shared" si="780"/>
        <v>1</v>
      </c>
      <c r="EHA60">
        <f t="shared" si="748"/>
        <v>1</v>
      </c>
      <c r="EHB60">
        <f t="shared" si="717"/>
        <v>1</v>
      </c>
      <c r="EHC60">
        <f t="shared" si="717"/>
        <v>1</v>
      </c>
      <c r="EHD60">
        <f t="shared" si="717"/>
        <v>1</v>
      </c>
      <c r="EHE60">
        <f t="shared" si="717"/>
        <v>0</v>
      </c>
      <c r="EHF60">
        <f t="shared" si="717"/>
        <v>1</v>
      </c>
      <c r="EHG60">
        <f t="shared" si="717"/>
        <v>0</v>
      </c>
      <c r="EHH60">
        <f t="shared" si="717"/>
        <v>0</v>
      </c>
      <c r="EHI60">
        <f t="shared" si="717"/>
        <v>1</v>
      </c>
      <c r="EHJ60">
        <f t="shared" si="717"/>
        <v>1</v>
      </c>
      <c r="EHK60">
        <f t="shared" si="717"/>
        <v>0</v>
      </c>
      <c r="EHL60">
        <f t="shared" si="717"/>
        <v>1</v>
      </c>
      <c r="EHM60">
        <f t="shared" si="717"/>
        <v>1</v>
      </c>
      <c r="EHN60">
        <f t="shared" si="717"/>
        <v>1</v>
      </c>
      <c r="EHO60">
        <f t="shared" si="717"/>
        <v>0</v>
      </c>
      <c r="EHP60">
        <f t="shared" si="717"/>
        <v>1</v>
      </c>
      <c r="EHQ60">
        <f t="shared" si="717"/>
        <v>1</v>
      </c>
      <c r="EHR60">
        <f t="shared" si="717"/>
        <v>1</v>
      </c>
      <c r="EHS60">
        <f t="shared" si="717"/>
        <v>0</v>
      </c>
      <c r="EHT60">
        <f t="shared" si="717"/>
        <v>0</v>
      </c>
      <c r="EHU60">
        <f t="shared" si="717"/>
        <v>0</v>
      </c>
      <c r="EHV60">
        <f t="shared" si="717"/>
        <v>0</v>
      </c>
      <c r="EHW60">
        <f t="shared" si="717"/>
        <v>1</v>
      </c>
      <c r="EHX60">
        <f t="shared" si="717"/>
        <v>0</v>
      </c>
      <c r="EHY60">
        <f t="shared" si="717"/>
        <v>0</v>
      </c>
      <c r="EHZ60">
        <f t="shared" si="717"/>
        <v>1</v>
      </c>
      <c r="EIA60">
        <f t="shared" si="717"/>
        <v>1</v>
      </c>
      <c r="EIB60">
        <f t="shared" si="717"/>
        <v>1</v>
      </c>
      <c r="EIC60">
        <f t="shared" si="717"/>
        <v>1</v>
      </c>
      <c r="EID60">
        <f t="shared" si="717"/>
        <v>0</v>
      </c>
      <c r="EIE60">
        <f t="shared" si="717"/>
        <v>1</v>
      </c>
      <c r="EIF60">
        <f t="shared" si="717"/>
        <v>0</v>
      </c>
      <c r="EIG60">
        <f t="shared" si="717"/>
        <v>1</v>
      </c>
      <c r="EIH60">
        <f t="shared" si="717"/>
        <v>1</v>
      </c>
      <c r="EII60">
        <f t="shared" si="717"/>
        <v>1</v>
      </c>
      <c r="EIJ60">
        <f t="shared" si="717"/>
        <v>1</v>
      </c>
      <c r="EIK60">
        <f t="shared" si="717"/>
        <v>1</v>
      </c>
      <c r="EIL60">
        <f t="shared" si="717"/>
        <v>0</v>
      </c>
      <c r="EIM60">
        <f t="shared" si="717"/>
        <v>1</v>
      </c>
      <c r="EIN60">
        <f t="shared" si="717"/>
        <v>1</v>
      </c>
      <c r="EIO60">
        <f t="shared" si="717"/>
        <v>0</v>
      </c>
      <c r="EIP60">
        <f t="shared" si="717"/>
        <v>1</v>
      </c>
      <c r="EIQ60">
        <f t="shared" si="717"/>
        <v>0</v>
      </c>
      <c r="EIR60">
        <f t="shared" si="717"/>
        <v>0</v>
      </c>
      <c r="EIS60">
        <f t="shared" si="717"/>
        <v>1</v>
      </c>
      <c r="EIT60">
        <f t="shared" si="717"/>
        <v>0</v>
      </c>
      <c r="EIU60">
        <f t="shared" si="717"/>
        <v>1</v>
      </c>
      <c r="EIV60">
        <f t="shared" si="717"/>
        <v>1</v>
      </c>
      <c r="EIW60">
        <f t="shared" si="717"/>
        <v>1</v>
      </c>
      <c r="EIX60">
        <f t="shared" si="717"/>
        <v>0</v>
      </c>
      <c r="EIY60">
        <f t="shared" si="717"/>
        <v>0</v>
      </c>
      <c r="EIZ60">
        <f t="shared" si="717"/>
        <v>0</v>
      </c>
      <c r="EJA60">
        <f t="shared" si="717"/>
        <v>0</v>
      </c>
      <c r="EJB60">
        <f t="shared" si="717"/>
        <v>1</v>
      </c>
      <c r="EJC60">
        <f t="shared" si="717"/>
        <v>1</v>
      </c>
      <c r="EJD60">
        <f t="shared" si="717"/>
        <v>0</v>
      </c>
      <c r="EJE60">
        <f t="shared" si="717"/>
        <v>0</v>
      </c>
      <c r="EJF60">
        <f t="shared" si="717"/>
        <v>1</v>
      </c>
      <c r="EJG60">
        <f t="shared" si="717"/>
        <v>1</v>
      </c>
      <c r="EJH60">
        <f t="shared" si="717"/>
        <v>1</v>
      </c>
      <c r="EJI60">
        <f t="shared" si="717"/>
        <v>0</v>
      </c>
      <c r="EJJ60">
        <f t="shared" si="717"/>
        <v>0</v>
      </c>
      <c r="EJK60">
        <f t="shared" si="717"/>
        <v>1</v>
      </c>
      <c r="EJL60">
        <f t="shared" si="717"/>
        <v>0</v>
      </c>
      <c r="EJM60">
        <f t="shared" si="781"/>
        <v>0</v>
      </c>
      <c r="EJN60">
        <f t="shared" si="781"/>
        <v>0</v>
      </c>
      <c r="EJO60">
        <f t="shared" si="781"/>
        <v>0</v>
      </c>
      <c r="EJP60">
        <f t="shared" si="781"/>
        <v>1</v>
      </c>
      <c r="EJQ60">
        <f t="shared" si="781"/>
        <v>1</v>
      </c>
      <c r="EJR60">
        <f t="shared" si="781"/>
        <v>1</v>
      </c>
      <c r="EJS60">
        <f t="shared" si="781"/>
        <v>1</v>
      </c>
      <c r="EJT60">
        <f t="shared" si="781"/>
        <v>0</v>
      </c>
      <c r="EJU60">
        <f t="shared" si="781"/>
        <v>1</v>
      </c>
      <c r="EJV60">
        <f t="shared" si="781"/>
        <v>1</v>
      </c>
      <c r="EJW60">
        <f t="shared" si="781"/>
        <v>1</v>
      </c>
      <c r="EJX60">
        <f t="shared" si="781"/>
        <v>0</v>
      </c>
      <c r="EJY60">
        <f t="shared" si="781"/>
        <v>1</v>
      </c>
      <c r="EJZ60">
        <f t="shared" si="781"/>
        <v>0</v>
      </c>
      <c r="EKA60">
        <f t="shared" si="781"/>
        <v>0</v>
      </c>
      <c r="EKB60">
        <f t="shared" si="781"/>
        <v>1</v>
      </c>
      <c r="EKC60">
        <f t="shared" si="781"/>
        <v>0</v>
      </c>
      <c r="EKD60">
        <f t="shared" si="781"/>
        <v>1</v>
      </c>
      <c r="EKE60">
        <f t="shared" si="781"/>
        <v>1</v>
      </c>
      <c r="EKF60">
        <f t="shared" si="781"/>
        <v>0</v>
      </c>
      <c r="EKG60">
        <f t="shared" si="781"/>
        <v>1</v>
      </c>
      <c r="EKH60">
        <f t="shared" si="781"/>
        <v>0</v>
      </c>
      <c r="EKI60">
        <f t="shared" si="781"/>
        <v>1</v>
      </c>
      <c r="EKJ60">
        <f t="shared" si="781"/>
        <v>0</v>
      </c>
      <c r="EKK60">
        <f t="shared" si="781"/>
        <v>1</v>
      </c>
      <c r="EKL60">
        <f t="shared" si="781"/>
        <v>1</v>
      </c>
      <c r="EKM60">
        <f t="shared" si="781"/>
        <v>0</v>
      </c>
      <c r="EKN60">
        <f t="shared" si="781"/>
        <v>0</v>
      </c>
      <c r="EKO60">
        <f t="shared" si="781"/>
        <v>1</v>
      </c>
      <c r="EKP60">
        <f t="shared" si="781"/>
        <v>1</v>
      </c>
      <c r="EKQ60">
        <f t="shared" si="781"/>
        <v>1</v>
      </c>
      <c r="EKR60">
        <f t="shared" si="781"/>
        <v>0</v>
      </c>
      <c r="EKS60">
        <f t="shared" si="781"/>
        <v>1</v>
      </c>
      <c r="EKT60">
        <f t="shared" si="781"/>
        <v>1</v>
      </c>
      <c r="EKU60">
        <f t="shared" si="781"/>
        <v>1</v>
      </c>
      <c r="EKV60">
        <f t="shared" si="781"/>
        <v>0</v>
      </c>
      <c r="EKW60">
        <f t="shared" si="781"/>
        <v>1</v>
      </c>
      <c r="EKX60">
        <f t="shared" si="781"/>
        <v>1</v>
      </c>
      <c r="EKY60">
        <f t="shared" si="781"/>
        <v>1</v>
      </c>
      <c r="EKZ60">
        <f t="shared" si="781"/>
        <v>0</v>
      </c>
      <c r="ELA60">
        <f t="shared" si="781"/>
        <v>1</v>
      </c>
      <c r="ELB60">
        <f t="shared" si="781"/>
        <v>1</v>
      </c>
      <c r="ELC60">
        <f t="shared" si="781"/>
        <v>1</v>
      </c>
      <c r="ELD60">
        <f t="shared" si="781"/>
        <v>1</v>
      </c>
      <c r="ELE60">
        <f t="shared" si="781"/>
        <v>0</v>
      </c>
      <c r="ELF60">
        <f t="shared" si="781"/>
        <v>0</v>
      </c>
      <c r="ELG60">
        <f t="shared" si="781"/>
        <v>0</v>
      </c>
      <c r="ELH60">
        <f t="shared" si="781"/>
        <v>1</v>
      </c>
      <c r="ELI60">
        <f t="shared" si="781"/>
        <v>1</v>
      </c>
      <c r="ELJ60">
        <f t="shared" si="781"/>
        <v>1</v>
      </c>
      <c r="ELK60">
        <f t="shared" si="781"/>
        <v>1</v>
      </c>
      <c r="ELL60">
        <f t="shared" si="781"/>
        <v>1</v>
      </c>
      <c r="ELM60">
        <f t="shared" si="781"/>
        <v>0</v>
      </c>
      <c r="ELN60">
        <f t="shared" si="781"/>
        <v>1</v>
      </c>
      <c r="ELO60">
        <f t="shared" si="781"/>
        <v>1</v>
      </c>
      <c r="ELP60">
        <f t="shared" si="781"/>
        <v>0</v>
      </c>
      <c r="ELQ60">
        <f t="shared" si="781"/>
        <v>1</v>
      </c>
      <c r="ELR60">
        <f t="shared" si="781"/>
        <v>0</v>
      </c>
      <c r="ELS60">
        <f t="shared" si="781"/>
        <v>0</v>
      </c>
      <c r="ELT60">
        <f t="shared" si="781"/>
        <v>0</v>
      </c>
      <c r="ELU60">
        <f t="shared" si="781"/>
        <v>1</v>
      </c>
      <c r="ELV60">
        <f t="shared" si="781"/>
        <v>1</v>
      </c>
      <c r="ELW60">
        <f t="shared" si="781"/>
        <v>1</v>
      </c>
      <c r="ELX60">
        <f t="shared" si="781"/>
        <v>1</v>
      </c>
      <c r="ELY60">
        <f t="shared" si="749"/>
        <v>1</v>
      </c>
      <c r="ELZ60">
        <f t="shared" si="718"/>
        <v>0</v>
      </c>
      <c r="EMA60">
        <f t="shared" si="718"/>
        <v>0</v>
      </c>
      <c r="EMB60">
        <f t="shared" si="718"/>
        <v>1</v>
      </c>
      <c r="EMC60">
        <f t="shared" si="718"/>
        <v>1</v>
      </c>
      <c r="EMD60">
        <f t="shared" si="718"/>
        <v>0</v>
      </c>
      <c r="EME60">
        <f t="shared" si="718"/>
        <v>1</v>
      </c>
      <c r="EMF60">
        <f t="shared" si="718"/>
        <v>1</v>
      </c>
      <c r="EMG60">
        <f t="shared" si="718"/>
        <v>0</v>
      </c>
      <c r="EMH60">
        <f t="shared" si="718"/>
        <v>1</v>
      </c>
      <c r="EMI60">
        <f t="shared" si="718"/>
        <v>1</v>
      </c>
      <c r="EMJ60">
        <f t="shared" si="718"/>
        <v>1</v>
      </c>
      <c r="EMK60">
        <f t="shared" si="718"/>
        <v>0</v>
      </c>
      <c r="EML60">
        <f t="shared" si="718"/>
        <v>0</v>
      </c>
      <c r="EMM60">
        <f t="shared" si="718"/>
        <v>0</v>
      </c>
      <c r="EMN60">
        <f t="shared" si="718"/>
        <v>0</v>
      </c>
      <c r="EMO60">
        <f t="shared" si="718"/>
        <v>0</v>
      </c>
      <c r="EMP60">
        <f t="shared" si="718"/>
        <v>1</v>
      </c>
      <c r="EMQ60">
        <f t="shared" si="718"/>
        <v>1</v>
      </c>
      <c r="EMR60">
        <f t="shared" si="718"/>
        <v>1</v>
      </c>
      <c r="EMS60">
        <f t="shared" si="718"/>
        <v>0</v>
      </c>
      <c r="EMT60">
        <f t="shared" si="718"/>
        <v>0</v>
      </c>
      <c r="EMU60">
        <f t="shared" si="718"/>
        <v>1</v>
      </c>
      <c r="EMV60">
        <f t="shared" si="718"/>
        <v>0</v>
      </c>
      <c r="EMW60">
        <f t="shared" si="718"/>
        <v>0</v>
      </c>
      <c r="EMX60">
        <f t="shared" si="718"/>
        <v>0</v>
      </c>
      <c r="EMY60">
        <f t="shared" si="718"/>
        <v>1</v>
      </c>
      <c r="EMZ60">
        <f t="shared" si="718"/>
        <v>1</v>
      </c>
      <c r="ENA60">
        <f t="shared" si="718"/>
        <v>1</v>
      </c>
      <c r="ENB60">
        <f t="shared" si="718"/>
        <v>1</v>
      </c>
      <c r="ENC60">
        <f t="shared" si="718"/>
        <v>1</v>
      </c>
      <c r="END60">
        <f t="shared" si="718"/>
        <v>0</v>
      </c>
      <c r="ENE60">
        <f t="shared" si="718"/>
        <v>1</v>
      </c>
      <c r="ENF60">
        <f t="shared" si="718"/>
        <v>1</v>
      </c>
      <c r="ENG60">
        <f t="shared" si="718"/>
        <v>0</v>
      </c>
      <c r="ENH60">
        <f t="shared" si="718"/>
        <v>1</v>
      </c>
      <c r="ENI60">
        <f t="shared" si="718"/>
        <v>1</v>
      </c>
      <c r="ENJ60">
        <f t="shared" si="718"/>
        <v>1</v>
      </c>
      <c r="ENK60">
        <f t="shared" si="718"/>
        <v>1</v>
      </c>
      <c r="ENL60">
        <f t="shared" si="718"/>
        <v>1</v>
      </c>
      <c r="ENM60">
        <f t="shared" si="718"/>
        <v>1</v>
      </c>
      <c r="ENN60">
        <f t="shared" si="718"/>
        <v>1</v>
      </c>
      <c r="ENO60">
        <f t="shared" si="718"/>
        <v>1</v>
      </c>
      <c r="ENP60">
        <f t="shared" si="718"/>
        <v>0</v>
      </c>
      <c r="ENQ60">
        <f t="shared" si="718"/>
        <v>0</v>
      </c>
      <c r="ENR60">
        <f t="shared" si="718"/>
        <v>0</v>
      </c>
      <c r="ENS60">
        <f t="shared" si="718"/>
        <v>0</v>
      </c>
      <c r="ENT60">
        <f t="shared" si="718"/>
        <v>1</v>
      </c>
      <c r="ENU60">
        <f t="shared" si="718"/>
        <v>1</v>
      </c>
      <c r="ENV60">
        <f t="shared" si="718"/>
        <v>0</v>
      </c>
      <c r="ENW60">
        <f t="shared" si="718"/>
        <v>1</v>
      </c>
      <c r="ENX60">
        <f t="shared" si="718"/>
        <v>1</v>
      </c>
      <c r="ENY60">
        <f t="shared" si="718"/>
        <v>1</v>
      </c>
      <c r="ENZ60">
        <f t="shared" si="718"/>
        <v>0</v>
      </c>
      <c r="EOA60">
        <f t="shared" si="718"/>
        <v>1</v>
      </c>
      <c r="EOB60">
        <f t="shared" si="718"/>
        <v>0</v>
      </c>
      <c r="EOC60">
        <f t="shared" si="718"/>
        <v>0</v>
      </c>
      <c r="EOD60">
        <f t="shared" si="718"/>
        <v>0</v>
      </c>
      <c r="EOE60">
        <f t="shared" si="718"/>
        <v>0</v>
      </c>
      <c r="EOF60">
        <f t="shared" si="718"/>
        <v>1</v>
      </c>
      <c r="EOG60">
        <f t="shared" si="718"/>
        <v>1</v>
      </c>
      <c r="EOH60">
        <f t="shared" si="718"/>
        <v>1</v>
      </c>
      <c r="EOI60">
        <f t="shared" si="718"/>
        <v>1</v>
      </c>
      <c r="EOJ60">
        <f t="shared" si="718"/>
        <v>0</v>
      </c>
      <c r="EOK60">
        <f t="shared" si="782"/>
        <v>1</v>
      </c>
      <c r="EOL60">
        <f t="shared" si="782"/>
        <v>0</v>
      </c>
      <c r="EOM60">
        <f t="shared" si="782"/>
        <v>1</v>
      </c>
      <c r="EON60">
        <f t="shared" si="782"/>
        <v>0</v>
      </c>
      <c r="EOO60">
        <f t="shared" si="782"/>
        <v>1</v>
      </c>
      <c r="EOP60">
        <f t="shared" si="782"/>
        <v>1</v>
      </c>
      <c r="EOQ60">
        <f t="shared" si="782"/>
        <v>0</v>
      </c>
      <c r="EOR60">
        <f t="shared" si="782"/>
        <v>0</v>
      </c>
      <c r="EOS60">
        <f t="shared" si="782"/>
        <v>1</v>
      </c>
      <c r="EOT60">
        <f t="shared" si="782"/>
        <v>0</v>
      </c>
      <c r="EOU60">
        <f t="shared" si="782"/>
        <v>1</v>
      </c>
      <c r="EOV60">
        <f t="shared" si="782"/>
        <v>1</v>
      </c>
      <c r="EOW60">
        <f t="shared" si="782"/>
        <v>0</v>
      </c>
      <c r="EOX60">
        <f t="shared" si="782"/>
        <v>1</v>
      </c>
      <c r="EOY60">
        <f t="shared" si="782"/>
        <v>0</v>
      </c>
      <c r="EOZ60">
        <f t="shared" si="782"/>
        <v>1</v>
      </c>
      <c r="EPA60">
        <f t="shared" si="782"/>
        <v>1</v>
      </c>
      <c r="EPB60">
        <f t="shared" si="782"/>
        <v>0</v>
      </c>
      <c r="EPC60">
        <f t="shared" si="782"/>
        <v>0</v>
      </c>
      <c r="EPD60">
        <f t="shared" si="782"/>
        <v>1</v>
      </c>
      <c r="EPE60">
        <f t="shared" si="782"/>
        <v>0</v>
      </c>
      <c r="EPF60">
        <f t="shared" si="782"/>
        <v>1</v>
      </c>
      <c r="EPG60">
        <f t="shared" si="782"/>
        <v>1</v>
      </c>
      <c r="EPH60">
        <f t="shared" si="782"/>
        <v>1</v>
      </c>
      <c r="EPI60">
        <f t="shared" si="782"/>
        <v>0</v>
      </c>
      <c r="EPJ60">
        <f t="shared" si="782"/>
        <v>0</v>
      </c>
      <c r="EPK60">
        <f t="shared" si="782"/>
        <v>1</v>
      </c>
      <c r="EPL60">
        <f t="shared" si="782"/>
        <v>0</v>
      </c>
      <c r="EPM60">
        <f t="shared" si="782"/>
        <v>1</v>
      </c>
      <c r="EPN60">
        <f t="shared" si="782"/>
        <v>0</v>
      </c>
      <c r="EPO60">
        <f t="shared" si="782"/>
        <v>1</v>
      </c>
      <c r="EPP60">
        <f t="shared" si="782"/>
        <v>1</v>
      </c>
      <c r="EPQ60">
        <f t="shared" si="782"/>
        <v>1</v>
      </c>
      <c r="EPR60">
        <f t="shared" si="782"/>
        <v>1</v>
      </c>
      <c r="EPS60">
        <f t="shared" si="782"/>
        <v>0</v>
      </c>
      <c r="EPT60">
        <f t="shared" si="782"/>
        <v>1</v>
      </c>
      <c r="EPU60">
        <f t="shared" si="782"/>
        <v>1</v>
      </c>
      <c r="EPV60">
        <f t="shared" si="782"/>
        <v>1</v>
      </c>
      <c r="EPW60">
        <f t="shared" si="782"/>
        <v>0</v>
      </c>
      <c r="EPX60">
        <f t="shared" si="782"/>
        <v>1</v>
      </c>
      <c r="EPY60">
        <f t="shared" si="782"/>
        <v>0</v>
      </c>
      <c r="EPZ60">
        <f t="shared" si="782"/>
        <v>1</v>
      </c>
      <c r="EQA60">
        <f t="shared" si="782"/>
        <v>1</v>
      </c>
      <c r="EQB60">
        <f t="shared" si="782"/>
        <v>0</v>
      </c>
      <c r="EQC60">
        <f t="shared" si="782"/>
        <v>0</v>
      </c>
      <c r="EQD60">
        <f t="shared" si="782"/>
        <v>1</v>
      </c>
      <c r="EQE60">
        <f t="shared" si="782"/>
        <v>1</v>
      </c>
      <c r="EQF60">
        <f t="shared" si="782"/>
        <v>1</v>
      </c>
      <c r="EQG60">
        <f t="shared" si="782"/>
        <v>1</v>
      </c>
      <c r="EQH60">
        <f t="shared" si="782"/>
        <v>0</v>
      </c>
      <c r="EQI60">
        <f t="shared" si="782"/>
        <v>0</v>
      </c>
      <c r="EQJ60">
        <f t="shared" si="782"/>
        <v>1</v>
      </c>
      <c r="EQK60">
        <f t="shared" si="782"/>
        <v>0</v>
      </c>
      <c r="EQL60">
        <f t="shared" si="782"/>
        <v>0</v>
      </c>
      <c r="EQM60">
        <f t="shared" si="782"/>
        <v>1</v>
      </c>
      <c r="EQN60">
        <f t="shared" si="782"/>
        <v>1</v>
      </c>
      <c r="EQO60">
        <f t="shared" si="782"/>
        <v>0</v>
      </c>
      <c r="EQP60">
        <f t="shared" si="782"/>
        <v>1</v>
      </c>
      <c r="EQQ60">
        <f t="shared" si="782"/>
        <v>1</v>
      </c>
      <c r="EQR60">
        <f t="shared" si="782"/>
        <v>1</v>
      </c>
      <c r="EQS60">
        <f t="shared" si="782"/>
        <v>0</v>
      </c>
      <c r="EQT60">
        <f t="shared" si="782"/>
        <v>1</v>
      </c>
      <c r="EQU60">
        <f t="shared" si="782"/>
        <v>1</v>
      </c>
      <c r="EQV60">
        <f t="shared" si="782"/>
        <v>1</v>
      </c>
      <c r="EQW60">
        <f t="shared" si="750"/>
        <v>1</v>
      </c>
      <c r="EQX60">
        <f t="shared" si="719"/>
        <v>0</v>
      </c>
      <c r="EQY60">
        <f t="shared" si="719"/>
        <v>1</v>
      </c>
      <c r="EQZ60">
        <f t="shared" si="719"/>
        <v>1</v>
      </c>
      <c r="ERA60">
        <f t="shared" si="719"/>
        <v>0</v>
      </c>
      <c r="ERB60">
        <f t="shared" si="719"/>
        <v>1</v>
      </c>
      <c r="ERC60">
        <f t="shared" si="719"/>
        <v>0</v>
      </c>
      <c r="ERD60">
        <f t="shared" si="719"/>
        <v>1</v>
      </c>
      <c r="ERE60">
        <f t="shared" si="719"/>
        <v>0</v>
      </c>
      <c r="ERF60">
        <f t="shared" si="719"/>
        <v>0</v>
      </c>
      <c r="ERG60">
        <f t="shared" si="719"/>
        <v>1</v>
      </c>
      <c r="ERH60">
        <f t="shared" si="719"/>
        <v>0</v>
      </c>
      <c r="ERI60">
        <f t="shared" si="719"/>
        <v>1</v>
      </c>
      <c r="ERJ60">
        <f t="shared" si="719"/>
        <v>0</v>
      </c>
      <c r="ERK60">
        <f t="shared" si="719"/>
        <v>1</v>
      </c>
      <c r="ERL60">
        <f t="shared" si="719"/>
        <v>1</v>
      </c>
      <c r="ERM60">
        <f t="shared" si="719"/>
        <v>0</v>
      </c>
      <c r="ERN60">
        <f t="shared" si="719"/>
        <v>1</v>
      </c>
      <c r="ERO60">
        <f t="shared" si="719"/>
        <v>1</v>
      </c>
      <c r="ERP60">
        <f t="shared" si="719"/>
        <v>0</v>
      </c>
      <c r="ERQ60">
        <f t="shared" si="719"/>
        <v>0</v>
      </c>
      <c r="ERR60">
        <f t="shared" si="719"/>
        <v>1</v>
      </c>
      <c r="ERS60">
        <f t="shared" si="719"/>
        <v>0</v>
      </c>
      <c r="ERT60">
        <f t="shared" si="719"/>
        <v>1</v>
      </c>
      <c r="ERU60">
        <f t="shared" si="719"/>
        <v>0</v>
      </c>
      <c r="ERV60">
        <f t="shared" si="719"/>
        <v>1</v>
      </c>
      <c r="ERW60">
        <f t="shared" si="719"/>
        <v>1</v>
      </c>
      <c r="ERX60">
        <f t="shared" si="719"/>
        <v>0</v>
      </c>
      <c r="ERY60">
        <f t="shared" si="719"/>
        <v>0</v>
      </c>
      <c r="ERZ60">
        <f t="shared" si="719"/>
        <v>1</v>
      </c>
      <c r="ESA60">
        <f t="shared" si="719"/>
        <v>1</v>
      </c>
      <c r="ESB60">
        <f t="shared" si="719"/>
        <v>0</v>
      </c>
      <c r="ESC60">
        <f t="shared" si="719"/>
        <v>1</v>
      </c>
      <c r="ESD60">
        <f t="shared" si="719"/>
        <v>1</v>
      </c>
      <c r="ESE60">
        <f t="shared" si="719"/>
        <v>0</v>
      </c>
      <c r="ESF60">
        <f t="shared" si="719"/>
        <v>0</v>
      </c>
      <c r="ESG60">
        <f t="shared" si="719"/>
        <v>1</v>
      </c>
      <c r="ESH60">
        <f t="shared" si="719"/>
        <v>0</v>
      </c>
      <c r="ESI60">
        <f t="shared" si="719"/>
        <v>0</v>
      </c>
      <c r="ESJ60">
        <f t="shared" si="719"/>
        <v>1</v>
      </c>
      <c r="ESK60">
        <f t="shared" si="719"/>
        <v>1</v>
      </c>
      <c r="ESL60">
        <f t="shared" si="719"/>
        <v>1</v>
      </c>
      <c r="ESM60">
        <f t="shared" si="719"/>
        <v>0</v>
      </c>
      <c r="ESN60">
        <f t="shared" si="719"/>
        <v>1</v>
      </c>
      <c r="ESO60">
        <f t="shared" si="719"/>
        <v>1</v>
      </c>
      <c r="ESP60">
        <f t="shared" si="719"/>
        <v>1</v>
      </c>
      <c r="ESQ60">
        <f t="shared" si="719"/>
        <v>1</v>
      </c>
      <c r="ESR60">
        <f t="shared" si="719"/>
        <v>0</v>
      </c>
      <c r="ESS60">
        <f t="shared" si="719"/>
        <v>0</v>
      </c>
      <c r="EST60">
        <f t="shared" si="719"/>
        <v>1</v>
      </c>
      <c r="ESU60">
        <f t="shared" si="719"/>
        <v>1</v>
      </c>
      <c r="ESV60">
        <f t="shared" si="719"/>
        <v>0</v>
      </c>
      <c r="ESW60">
        <f t="shared" si="719"/>
        <v>1</v>
      </c>
      <c r="ESX60">
        <f t="shared" si="719"/>
        <v>1</v>
      </c>
      <c r="ESY60">
        <f t="shared" si="719"/>
        <v>0</v>
      </c>
      <c r="ESZ60">
        <f t="shared" si="719"/>
        <v>1</v>
      </c>
      <c r="ETA60">
        <f t="shared" si="719"/>
        <v>1</v>
      </c>
      <c r="ETB60">
        <f t="shared" si="719"/>
        <v>0</v>
      </c>
      <c r="ETC60">
        <f t="shared" si="719"/>
        <v>0</v>
      </c>
      <c r="ETD60">
        <f t="shared" si="719"/>
        <v>1</v>
      </c>
      <c r="ETE60">
        <f t="shared" si="719"/>
        <v>1</v>
      </c>
      <c r="ETF60">
        <f t="shared" si="719"/>
        <v>1</v>
      </c>
      <c r="ETG60">
        <f t="shared" si="719"/>
        <v>0</v>
      </c>
      <c r="ETH60">
        <f t="shared" si="719"/>
        <v>1</v>
      </c>
      <c r="ETI60">
        <f t="shared" si="783"/>
        <v>1</v>
      </c>
      <c r="ETJ60">
        <f t="shared" si="783"/>
        <v>0</v>
      </c>
      <c r="ETK60">
        <f t="shared" si="783"/>
        <v>0</v>
      </c>
      <c r="ETL60">
        <f t="shared" si="783"/>
        <v>0</v>
      </c>
      <c r="ETM60">
        <f t="shared" si="783"/>
        <v>0</v>
      </c>
      <c r="ETN60">
        <f t="shared" si="783"/>
        <v>1</v>
      </c>
      <c r="ETO60">
        <f t="shared" si="783"/>
        <v>0</v>
      </c>
      <c r="ETP60">
        <f t="shared" si="783"/>
        <v>1</v>
      </c>
      <c r="ETQ60">
        <f t="shared" si="783"/>
        <v>1</v>
      </c>
      <c r="ETR60">
        <f t="shared" si="783"/>
        <v>0</v>
      </c>
      <c r="ETS60">
        <f t="shared" si="783"/>
        <v>1</v>
      </c>
      <c r="ETT60">
        <f t="shared" si="783"/>
        <v>1</v>
      </c>
      <c r="ETU60">
        <f t="shared" si="783"/>
        <v>1</v>
      </c>
      <c r="ETV60">
        <f t="shared" si="783"/>
        <v>1</v>
      </c>
      <c r="ETW60">
        <f t="shared" si="783"/>
        <v>1</v>
      </c>
      <c r="ETX60">
        <f t="shared" si="783"/>
        <v>0</v>
      </c>
      <c r="ETY60">
        <f t="shared" si="783"/>
        <v>0</v>
      </c>
      <c r="ETZ60">
        <f t="shared" si="783"/>
        <v>0</v>
      </c>
      <c r="EUA60">
        <f t="shared" si="783"/>
        <v>1</v>
      </c>
      <c r="EUB60">
        <f t="shared" si="783"/>
        <v>0</v>
      </c>
      <c r="EUC60">
        <f t="shared" si="783"/>
        <v>1</v>
      </c>
      <c r="EUD60">
        <f t="shared" si="783"/>
        <v>1</v>
      </c>
      <c r="EUE60">
        <f t="shared" si="783"/>
        <v>1</v>
      </c>
      <c r="EUF60">
        <f t="shared" si="783"/>
        <v>1</v>
      </c>
      <c r="EUG60">
        <f t="shared" si="783"/>
        <v>0</v>
      </c>
      <c r="EUH60">
        <f t="shared" si="783"/>
        <v>1</v>
      </c>
      <c r="EUI60">
        <f t="shared" si="783"/>
        <v>1</v>
      </c>
      <c r="EUJ60">
        <f t="shared" si="783"/>
        <v>1</v>
      </c>
      <c r="EUK60">
        <f t="shared" si="783"/>
        <v>0</v>
      </c>
      <c r="EUL60">
        <f t="shared" si="783"/>
        <v>0</v>
      </c>
      <c r="EUM60">
        <f t="shared" si="783"/>
        <v>1</v>
      </c>
      <c r="EUN60">
        <f t="shared" si="783"/>
        <v>0</v>
      </c>
      <c r="EUO60">
        <f t="shared" si="783"/>
        <v>1</v>
      </c>
      <c r="EUP60">
        <f t="shared" si="783"/>
        <v>0</v>
      </c>
      <c r="EUQ60">
        <f t="shared" si="783"/>
        <v>1</v>
      </c>
      <c r="EUR60">
        <f t="shared" si="783"/>
        <v>1</v>
      </c>
      <c r="EUS60">
        <f t="shared" si="783"/>
        <v>1</v>
      </c>
      <c r="EUT60">
        <f t="shared" si="783"/>
        <v>1</v>
      </c>
      <c r="EUU60">
        <f t="shared" si="783"/>
        <v>0</v>
      </c>
      <c r="EUV60">
        <f t="shared" si="783"/>
        <v>1</v>
      </c>
      <c r="EUW60">
        <f t="shared" si="783"/>
        <v>1</v>
      </c>
      <c r="EUX60">
        <f t="shared" si="783"/>
        <v>1</v>
      </c>
      <c r="EUY60">
        <f t="shared" si="783"/>
        <v>0</v>
      </c>
      <c r="EUZ60">
        <f t="shared" si="783"/>
        <v>0</v>
      </c>
      <c r="EVA60">
        <f t="shared" si="783"/>
        <v>1</v>
      </c>
      <c r="EVB60">
        <f t="shared" si="783"/>
        <v>0</v>
      </c>
      <c r="EVC60">
        <f t="shared" si="783"/>
        <v>1</v>
      </c>
      <c r="EVD60">
        <f t="shared" si="783"/>
        <v>1</v>
      </c>
      <c r="EVE60">
        <f t="shared" si="783"/>
        <v>1</v>
      </c>
      <c r="EVF60">
        <f t="shared" si="783"/>
        <v>1</v>
      </c>
      <c r="EVG60">
        <f t="shared" si="783"/>
        <v>0</v>
      </c>
      <c r="EVH60">
        <f t="shared" si="783"/>
        <v>0</v>
      </c>
      <c r="EVI60">
        <f t="shared" si="783"/>
        <v>0</v>
      </c>
      <c r="EVJ60">
        <f t="shared" si="783"/>
        <v>0</v>
      </c>
      <c r="EVK60">
        <f t="shared" si="783"/>
        <v>1</v>
      </c>
      <c r="EVL60">
        <f t="shared" si="783"/>
        <v>0</v>
      </c>
      <c r="EVM60">
        <f t="shared" si="783"/>
        <v>1</v>
      </c>
      <c r="EVN60">
        <f t="shared" si="783"/>
        <v>1</v>
      </c>
      <c r="EVO60">
        <f t="shared" si="783"/>
        <v>0</v>
      </c>
      <c r="EVP60">
        <f t="shared" si="783"/>
        <v>1</v>
      </c>
      <c r="EVQ60">
        <f t="shared" si="783"/>
        <v>1</v>
      </c>
      <c r="EVR60">
        <f t="shared" si="783"/>
        <v>1</v>
      </c>
      <c r="EVS60">
        <f t="shared" si="783"/>
        <v>1</v>
      </c>
      <c r="EVT60">
        <f t="shared" si="783"/>
        <v>1</v>
      </c>
      <c r="EVU60">
        <f t="shared" si="751"/>
        <v>1</v>
      </c>
      <c r="EVV60">
        <f t="shared" si="720"/>
        <v>1</v>
      </c>
      <c r="EVW60">
        <f t="shared" si="720"/>
        <v>1</v>
      </c>
      <c r="EVX60">
        <f t="shared" si="720"/>
        <v>1</v>
      </c>
      <c r="EVY60">
        <f t="shared" si="720"/>
        <v>0</v>
      </c>
      <c r="EVZ60">
        <f t="shared" si="720"/>
        <v>1</v>
      </c>
      <c r="EWA60">
        <f t="shared" si="720"/>
        <v>0</v>
      </c>
      <c r="EWB60">
        <f t="shared" si="720"/>
        <v>1</v>
      </c>
      <c r="EWC60">
        <f t="shared" si="720"/>
        <v>1</v>
      </c>
      <c r="EWD60">
        <f t="shared" si="720"/>
        <v>0</v>
      </c>
      <c r="EWE60">
        <f t="shared" si="720"/>
        <v>0</v>
      </c>
      <c r="EWF60">
        <f t="shared" si="720"/>
        <v>1</v>
      </c>
      <c r="EWG60">
        <f t="shared" si="720"/>
        <v>1</v>
      </c>
      <c r="EWH60">
        <f t="shared" si="720"/>
        <v>0</v>
      </c>
      <c r="EWI60">
        <f t="shared" si="720"/>
        <v>0</v>
      </c>
      <c r="EWJ60">
        <f t="shared" si="720"/>
        <v>0</v>
      </c>
      <c r="EWK60">
        <f t="shared" si="720"/>
        <v>1</v>
      </c>
      <c r="EWL60">
        <f t="shared" si="720"/>
        <v>1</v>
      </c>
      <c r="EWM60">
        <f t="shared" si="720"/>
        <v>1</v>
      </c>
      <c r="EWN60">
        <f t="shared" si="720"/>
        <v>0</v>
      </c>
      <c r="EWO60">
        <f t="shared" si="720"/>
        <v>1</v>
      </c>
      <c r="EWP60">
        <f t="shared" si="720"/>
        <v>0</v>
      </c>
      <c r="EWQ60">
        <f t="shared" si="720"/>
        <v>1</v>
      </c>
      <c r="EWR60">
        <f t="shared" si="720"/>
        <v>1</v>
      </c>
      <c r="EWS60">
        <f t="shared" si="720"/>
        <v>1</v>
      </c>
      <c r="EWT60">
        <f t="shared" si="720"/>
        <v>0</v>
      </c>
      <c r="EWU60">
        <f t="shared" si="720"/>
        <v>1</v>
      </c>
      <c r="EWV60">
        <f t="shared" si="720"/>
        <v>0</v>
      </c>
      <c r="EWW60">
        <f t="shared" si="720"/>
        <v>1</v>
      </c>
      <c r="EWX60">
        <f t="shared" si="720"/>
        <v>1</v>
      </c>
      <c r="EWY60">
        <f t="shared" si="720"/>
        <v>0</v>
      </c>
      <c r="EWZ60">
        <f t="shared" si="720"/>
        <v>1</v>
      </c>
      <c r="EXA60">
        <f t="shared" si="720"/>
        <v>1</v>
      </c>
      <c r="EXB60">
        <f t="shared" si="720"/>
        <v>0</v>
      </c>
      <c r="EXC60">
        <f t="shared" si="720"/>
        <v>1</v>
      </c>
      <c r="EXD60">
        <f t="shared" si="720"/>
        <v>0</v>
      </c>
      <c r="EXE60">
        <f t="shared" si="720"/>
        <v>0</v>
      </c>
      <c r="EXF60">
        <f t="shared" si="720"/>
        <v>0</v>
      </c>
      <c r="EXG60">
        <f t="shared" si="720"/>
        <v>1</v>
      </c>
      <c r="EXH60">
        <f t="shared" si="720"/>
        <v>1</v>
      </c>
      <c r="EXI60">
        <f t="shared" si="720"/>
        <v>0</v>
      </c>
      <c r="EXJ60">
        <f t="shared" si="720"/>
        <v>0</v>
      </c>
      <c r="EXK60">
        <f t="shared" si="720"/>
        <v>1</v>
      </c>
      <c r="EXL60">
        <f t="shared" si="720"/>
        <v>0</v>
      </c>
      <c r="EXM60">
        <f t="shared" si="720"/>
        <v>0</v>
      </c>
      <c r="EXN60">
        <f t="shared" si="720"/>
        <v>1</v>
      </c>
      <c r="EXO60">
        <f t="shared" si="720"/>
        <v>1</v>
      </c>
      <c r="EXP60">
        <f t="shared" si="720"/>
        <v>0</v>
      </c>
      <c r="EXQ60">
        <f t="shared" si="720"/>
        <v>0</v>
      </c>
      <c r="EXR60">
        <f t="shared" si="720"/>
        <v>1</v>
      </c>
      <c r="EXS60">
        <f t="shared" si="720"/>
        <v>1</v>
      </c>
      <c r="EXT60">
        <f t="shared" si="720"/>
        <v>0</v>
      </c>
      <c r="EXU60">
        <f t="shared" si="720"/>
        <v>1</v>
      </c>
      <c r="EXV60">
        <f t="shared" si="720"/>
        <v>0</v>
      </c>
      <c r="EXW60">
        <f t="shared" si="720"/>
        <v>1</v>
      </c>
      <c r="EXX60">
        <f t="shared" si="720"/>
        <v>0</v>
      </c>
      <c r="EXY60">
        <f t="shared" si="720"/>
        <v>1</v>
      </c>
      <c r="EXZ60">
        <f t="shared" si="720"/>
        <v>1</v>
      </c>
      <c r="EYA60">
        <f t="shared" si="720"/>
        <v>1</v>
      </c>
      <c r="EYB60">
        <f t="shared" si="720"/>
        <v>0</v>
      </c>
      <c r="EYC60">
        <f t="shared" si="720"/>
        <v>1</v>
      </c>
      <c r="EYD60">
        <f t="shared" si="720"/>
        <v>1</v>
      </c>
      <c r="EYE60">
        <f t="shared" si="720"/>
        <v>0</v>
      </c>
      <c r="EYF60">
        <f t="shared" si="720"/>
        <v>1</v>
      </c>
      <c r="EYG60">
        <f t="shared" si="784"/>
        <v>1</v>
      </c>
      <c r="EYH60">
        <f t="shared" si="784"/>
        <v>1</v>
      </c>
      <c r="EYI60">
        <f t="shared" si="784"/>
        <v>0</v>
      </c>
      <c r="EYJ60">
        <f t="shared" si="784"/>
        <v>0</v>
      </c>
      <c r="EYK60">
        <f t="shared" si="784"/>
        <v>0</v>
      </c>
      <c r="EYL60">
        <f t="shared" si="784"/>
        <v>0</v>
      </c>
      <c r="EYM60">
        <f t="shared" si="784"/>
        <v>0</v>
      </c>
      <c r="EYN60">
        <f t="shared" si="784"/>
        <v>1</v>
      </c>
      <c r="EYO60">
        <f t="shared" si="784"/>
        <v>1</v>
      </c>
      <c r="EYP60">
        <f t="shared" si="784"/>
        <v>1</v>
      </c>
      <c r="EYQ60">
        <f t="shared" si="784"/>
        <v>1</v>
      </c>
      <c r="EYR60">
        <f t="shared" si="784"/>
        <v>0</v>
      </c>
      <c r="EYS60">
        <f t="shared" si="784"/>
        <v>1</v>
      </c>
      <c r="EYT60">
        <f t="shared" si="784"/>
        <v>1</v>
      </c>
      <c r="EYU60">
        <f t="shared" si="784"/>
        <v>0</v>
      </c>
      <c r="EYV60">
        <f t="shared" si="784"/>
        <v>1</v>
      </c>
      <c r="EYW60">
        <f t="shared" si="784"/>
        <v>0</v>
      </c>
      <c r="EYX60">
        <f t="shared" si="784"/>
        <v>0</v>
      </c>
      <c r="EYY60">
        <f t="shared" si="784"/>
        <v>1</v>
      </c>
      <c r="EYZ60">
        <f t="shared" si="784"/>
        <v>0</v>
      </c>
      <c r="EZA60">
        <f t="shared" si="784"/>
        <v>1</v>
      </c>
      <c r="EZB60">
        <f t="shared" si="784"/>
        <v>1</v>
      </c>
      <c r="EZC60">
        <f t="shared" si="784"/>
        <v>1</v>
      </c>
      <c r="EZD60">
        <f t="shared" si="784"/>
        <v>1</v>
      </c>
      <c r="EZE60">
        <f t="shared" si="784"/>
        <v>0</v>
      </c>
      <c r="EZF60">
        <f t="shared" si="784"/>
        <v>1</v>
      </c>
      <c r="EZG60">
        <f t="shared" si="784"/>
        <v>1</v>
      </c>
      <c r="EZH60">
        <f t="shared" si="784"/>
        <v>1</v>
      </c>
      <c r="EZI60">
        <f t="shared" si="784"/>
        <v>1</v>
      </c>
      <c r="EZJ60">
        <f t="shared" si="784"/>
        <v>0</v>
      </c>
      <c r="EZK60">
        <f t="shared" si="784"/>
        <v>0</v>
      </c>
      <c r="EZL60">
        <f t="shared" si="784"/>
        <v>0</v>
      </c>
      <c r="EZM60">
        <f t="shared" si="784"/>
        <v>0</v>
      </c>
      <c r="EZN60">
        <f t="shared" si="784"/>
        <v>1</v>
      </c>
      <c r="EZO60">
        <f t="shared" si="784"/>
        <v>1</v>
      </c>
      <c r="EZP60">
        <f t="shared" si="784"/>
        <v>1</v>
      </c>
      <c r="EZQ60">
        <f t="shared" si="784"/>
        <v>1</v>
      </c>
      <c r="EZR60">
        <f t="shared" si="784"/>
        <v>0</v>
      </c>
      <c r="EZS60">
        <f t="shared" si="784"/>
        <v>1</v>
      </c>
      <c r="EZT60">
        <f t="shared" si="784"/>
        <v>0</v>
      </c>
      <c r="EZU60">
        <f t="shared" si="784"/>
        <v>1</v>
      </c>
      <c r="EZV60">
        <f t="shared" si="784"/>
        <v>1</v>
      </c>
      <c r="EZW60">
        <f t="shared" si="784"/>
        <v>0</v>
      </c>
      <c r="EZX60">
        <f t="shared" si="784"/>
        <v>1</v>
      </c>
      <c r="EZY60">
        <f t="shared" si="784"/>
        <v>1</v>
      </c>
      <c r="EZZ60">
        <f t="shared" si="784"/>
        <v>1</v>
      </c>
      <c r="FAA60">
        <f t="shared" si="784"/>
        <v>1</v>
      </c>
      <c r="FAB60">
        <f t="shared" si="784"/>
        <v>1</v>
      </c>
      <c r="FAC60">
        <f t="shared" si="784"/>
        <v>0</v>
      </c>
      <c r="FAD60">
        <f t="shared" si="784"/>
        <v>1</v>
      </c>
      <c r="FAE60">
        <f t="shared" si="784"/>
        <v>1</v>
      </c>
      <c r="FAF60">
        <f t="shared" si="784"/>
        <v>0</v>
      </c>
      <c r="FAG60">
        <f t="shared" si="784"/>
        <v>0</v>
      </c>
      <c r="FAH60">
        <f t="shared" si="784"/>
        <v>0</v>
      </c>
      <c r="FAI60">
        <f t="shared" si="784"/>
        <v>0</v>
      </c>
      <c r="FAJ60">
        <f t="shared" si="784"/>
        <v>0</v>
      </c>
      <c r="FAK60">
        <f t="shared" si="784"/>
        <v>0</v>
      </c>
      <c r="FAL60">
        <f t="shared" si="784"/>
        <v>0</v>
      </c>
      <c r="FAM60">
        <f t="shared" si="784"/>
        <v>0</v>
      </c>
      <c r="FAN60">
        <f t="shared" si="784"/>
        <v>0</v>
      </c>
      <c r="FAO60">
        <f t="shared" si="784"/>
        <v>0</v>
      </c>
      <c r="FAP60">
        <f t="shared" si="784"/>
        <v>0</v>
      </c>
      <c r="FAQ60">
        <f t="shared" si="784"/>
        <v>0</v>
      </c>
      <c r="FAR60">
        <f t="shared" si="784"/>
        <v>0</v>
      </c>
      <c r="FAS60">
        <f t="shared" si="752"/>
        <v>0</v>
      </c>
      <c r="FAT60">
        <f t="shared" si="655"/>
        <v>0</v>
      </c>
      <c r="FAU60">
        <f t="shared" si="655"/>
        <v>0</v>
      </c>
      <c r="FAV60">
        <f t="shared" si="655"/>
        <v>0</v>
      </c>
    </row>
    <row r="61" spans="1:4104" x14ac:dyDescent="0.2">
      <c r="A61">
        <f t="shared" si="621"/>
        <v>12</v>
      </c>
      <c r="B61">
        <f t="shared" si="622"/>
        <v>1</v>
      </c>
      <c r="C61">
        <f t="shared" si="785"/>
        <v>0</v>
      </c>
      <c r="D61">
        <f t="shared" si="785"/>
        <v>0</v>
      </c>
      <c r="E61">
        <f t="shared" si="785"/>
        <v>0</v>
      </c>
      <c r="F61">
        <f t="shared" si="785"/>
        <v>0</v>
      </c>
      <c r="G61">
        <f t="shared" si="785"/>
        <v>0</v>
      </c>
      <c r="H61">
        <f t="shared" si="785"/>
        <v>0</v>
      </c>
      <c r="I61">
        <f t="shared" si="785"/>
        <v>1</v>
      </c>
      <c r="J61">
        <f t="shared" si="785"/>
        <v>0</v>
      </c>
      <c r="K61">
        <f t="shared" si="785"/>
        <v>0</v>
      </c>
      <c r="L61">
        <f t="shared" si="785"/>
        <v>1</v>
      </c>
      <c r="M61">
        <f t="shared" si="785"/>
        <v>0</v>
      </c>
      <c r="N61">
        <f t="shared" si="785"/>
        <v>0</v>
      </c>
      <c r="O61">
        <f t="shared" si="785"/>
        <v>0</v>
      </c>
      <c r="P61">
        <f t="shared" si="785"/>
        <v>1</v>
      </c>
      <c r="Q61">
        <f t="shared" si="785"/>
        <v>1</v>
      </c>
      <c r="R61">
        <f t="shared" si="785"/>
        <v>0</v>
      </c>
      <c r="S61">
        <f t="shared" si="785"/>
        <v>0</v>
      </c>
      <c r="T61">
        <f t="shared" si="785"/>
        <v>0</v>
      </c>
      <c r="U61">
        <f t="shared" si="785"/>
        <v>0</v>
      </c>
      <c r="V61">
        <f t="shared" si="785"/>
        <v>1</v>
      </c>
      <c r="W61">
        <f t="shared" si="785"/>
        <v>1</v>
      </c>
      <c r="X61">
        <f t="shared" si="785"/>
        <v>0</v>
      </c>
      <c r="Y61">
        <f t="shared" si="785"/>
        <v>1</v>
      </c>
      <c r="Z61">
        <f t="shared" si="785"/>
        <v>0</v>
      </c>
      <c r="AA61">
        <f t="shared" si="785"/>
        <v>0</v>
      </c>
      <c r="AB61">
        <f t="shared" si="785"/>
        <v>0</v>
      </c>
      <c r="AC61">
        <f t="shared" si="785"/>
        <v>0</v>
      </c>
      <c r="AD61">
        <f t="shared" si="785"/>
        <v>0</v>
      </c>
      <c r="AE61">
        <f t="shared" si="785"/>
        <v>0</v>
      </c>
      <c r="AF61">
        <f t="shared" si="785"/>
        <v>0</v>
      </c>
      <c r="AG61">
        <f t="shared" si="785"/>
        <v>1</v>
      </c>
      <c r="AH61">
        <f t="shared" si="785"/>
        <v>1</v>
      </c>
      <c r="AI61">
        <f t="shared" si="785"/>
        <v>0</v>
      </c>
      <c r="AJ61">
        <f t="shared" si="785"/>
        <v>0</v>
      </c>
      <c r="AK61">
        <f t="shared" si="785"/>
        <v>0</v>
      </c>
      <c r="AL61">
        <f t="shared" si="785"/>
        <v>1</v>
      </c>
      <c r="AM61">
        <f t="shared" si="785"/>
        <v>0</v>
      </c>
      <c r="AN61">
        <f t="shared" si="785"/>
        <v>0</v>
      </c>
      <c r="AO61">
        <f t="shared" si="785"/>
        <v>1</v>
      </c>
      <c r="AP61">
        <f t="shared" si="785"/>
        <v>0</v>
      </c>
      <c r="AQ61">
        <f t="shared" si="785"/>
        <v>0</v>
      </c>
      <c r="AR61">
        <f t="shared" si="785"/>
        <v>0</v>
      </c>
      <c r="AS61">
        <f t="shared" si="785"/>
        <v>1</v>
      </c>
      <c r="AT61">
        <f t="shared" si="785"/>
        <v>0</v>
      </c>
      <c r="AU61">
        <f t="shared" si="785"/>
        <v>0</v>
      </c>
      <c r="AV61">
        <f t="shared" si="785"/>
        <v>1</v>
      </c>
      <c r="AW61">
        <f t="shared" si="785"/>
        <v>1</v>
      </c>
      <c r="AX61">
        <f t="shared" si="785"/>
        <v>0</v>
      </c>
      <c r="AY61">
        <f t="shared" si="785"/>
        <v>0</v>
      </c>
      <c r="AZ61">
        <f t="shared" si="785"/>
        <v>0</v>
      </c>
      <c r="BA61">
        <f t="shared" si="785"/>
        <v>1</v>
      </c>
      <c r="BB61">
        <f t="shared" si="785"/>
        <v>0</v>
      </c>
      <c r="BC61">
        <f t="shared" si="785"/>
        <v>0</v>
      </c>
      <c r="BD61">
        <f t="shared" si="785"/>
        <v>0</v>
      </c>
      <c r="BE61">
        <f t="shared" si="785"/>
        <v>1</v>
      </c>
      <c r="BF61">
        <f t="shared" si="785"/>
        <v>0</v>
      </c>
      <c r="BG61">
        <f t="shared" si="785"/>
        <v>0</v>
      </c>
      <c r="BH61">
        <f t="shared" si="785"/>
        <v>0</v>
      </c>
      <c r="BI61">
        <f t="shared" si="785"/>
        <v>1</v>
      </c>
      <c r="BJ61">
        <f t="shared" si="785"/>
        <v>0</v>
      </c>
      <c r="BK61">
        <f t="shared" si="785"/>
        <v>0</v>
      </c>
      <c r="BL61">
        <f t="shared" si="785"/>
        <v>0</v>
      </c>
      <c r="BM61">
        <f t="shared" si="785"/>
        <v>0</v>
      </c>
      <c r="BN61">
        <f t="shared" si="785"/>
        <v>0</v>
      </c>
      <c r="BO61">
        <f t="shared" si="753"/>
        <v>1</v>
      </c>
      <c r="BP61">
        <f t="shared" si="753"/>
        <v>0</v>
      </c>
      <c r="BQ61">
        <f t="shared" si="753"/>
        <v>0</v>
      </c>
      <c r="BR61">
        <f t="shared" si="753"/>
        <v>0</v>
      </c>
      <c r="BS61">
        <f t="shared" si="753"/>
        <v>1</v>
      </c>
      <c r="BT61">
        <f t="shared" si="753"/>
        <v>0</v>
      </c>
      <c r="BU61">
        <f t="shared" si="753"/>
        <v>0</v>
      </c>
      <c r="BV61">
        <f t="shared" si="753"/>
        <v>1</v>
      </c>
      <c r="BW61">
        <f t="shared" si="753"/>
        <v>0</v>
      </c>
      <c r="BX61">
        <f t="shared" si="753"/>
        <v>0</v>
      </c>
      <c r="BY61">
        <f t="shared" si="753"/>
        <v>0</v>
      </c>
      <c r="BZ61">
        <f t="shared" si="753"/>
        <v>1</v>
      </c>
      <c r="CA61">
        <f t="shared" si="753"/>
        <v>0</v>
      </c>
      <c r="CB61">
        <f t="shared" si="753"/>
        <v>0</v>
      </c>
      <c r="CC61">
        <f t="shared" si="753"/>
        <v>1</v>
      </c>
      <c r="CD61">
        <f t="shared" si="753"/>
        <v>0</v>
      </c>
      <c r="CE61">
        <f t="shared" si="753"/>
        <v>1</v>
      </c>
      <c r="CF61">
        <f t="shared" si="753"/>
        <v>0</v>
      </c>
      <c r="CG61">
        <f t="shared" si="753"/>
        <v>0</v>
      </c>
      <c r="CH61">
        <f t="shared" si="753"/>
        <v>0</v>
      </c>
      <c r="CI61">
        <f t="shared" si="753"/>
        <v>0</v>
      </c>
      <c r="CJ61">
        <f t="shared" si="753"/>
        <v>0</v>
      </c>
      <c r="CK61">
        <f t="shared" si="753"/>
        <v>0</v>
      </c>
      <c r="CL61">
        <f t="shared" si="753"/>
        <v>0</v>
      </c>
      <c r="CM61">
        <f t="shared" si="753"/>
        <v>0</v>
      </c>
      <c r="CN61">
        <f t="shared" si="753"/>
        <v>0</v>
      </c>
      <c r="CO61">
        <f t="shared" si="753"/>
        <v>0</v>
      </c>
      <c r="CP61">
        <f t="shared" si="753"/>
        <v>1</v>
      </c>
      <c r="CQ61">
        <f t="shared" si="753"/>
        <v>1</v>
      </c>
      <c r="CR61">
        <f t="shared" si="753"/>
        <v>0</v>
      </c>
      <c r="CS61">
        <f t="shared" si="753"/>
        <v>0</v>
      </c>
      <c r="CT61">
        <f t="shared" si="753"/>
        <v>0</v>
      </c>
      <c r="CU61">
        <f t="shared" si="753"/>
        <v>1</v>
      </c>
      <c r="CV61">
        <f t="shared" si="753"/>
        <v>1</v>
      </c>
      <c r="CW61">
        <f t="shared" si="753"/>
        <v>0</v>
      </c>
      <c r="CX61">
        <f t="shared" si="753"/>
        <v>0</v>
      </c>
      <c r="CY61">
        <f t="shared" si="753"/>
        <v>0</v>
      </c>
      <c r="CZ61">
        <f t="shared" si="753"/>
        <v>1</v>
      </c>
      <c r="DA61">
        <f t="shared" si="753"/>
        <v>1</v>
      </c>
      <c r="DB61">
        <f t="shared" si="753"/>
        <v>0</v>
      </c>
      <c r="DC61">
        <f t="shared" si="753"/>
        <v>0</v>
      </c>
      <c r="DD61">
        <f t="shared" si="753"/>
        <v>1</v>
      </c>
      <c r="DE61">
        <f t="shared" si="753"/>
        <v>0</v>
      </c>
      <c r="DF61">
        <f t="shared" si="753"/>
        <v>1</v>
      </c>
      <c r="DG61">
        <f t="shared" si="753"/>
        <v>1</v>
      </c>
      <c r="DH61">
        <f t="shared" si="753"/>
        <v>0</v>
      </c>
      <c r="DI61">
        <f t="shared" si="753"/>
        <v>0</v>
      </c>
      <c r="DJ61">
        <f t="shared" si="753"/>
        <v>1</v>
      </c>
      <c r="DK61">
        <f t="shared" si="753"/>
        <v>0</v>
      </c>
      <c r="DL61">
        <f t="shared" si="753"/>
        <v>1</v>
      </c>
      <c r="DM61">
        <f t="shared" si="753"/>
        <v>1</v>
      </c>
      <c r="DN61">
        <f t="shared" si="753"/>
        <v>0</v>
      </c>
      <c r="DO61">
        <f t="shared" si="753"/>
        <v>0</v>
      </c>
      <c r="DP61">
        <f t="shared" si="753"/>
        <v>1</v>
      </c>
      <c r="DQ61">
        <f t="shared" si="753"/>
        <v>0</v>
      </c>
      <c r="DR61">
        <f t="shared" si="753"/>
        <v>1</v>
      </c>
      <c r="DS61">
        <f t="shared" si="753"/>
        <v>1</v>
      </c>
      <c r="DT61">
        <f t="shared" si="753"/>
        <v>0</v>
      </c>
      <c r="DU61">
        <f t="shared" si="753"/>
        <v>1</v>
      </c>
      <c r="DV61">
        <f t="shared" si="753"/>
        <v>1</v>
      </c>
      <c r="DW61">
        <f t="shared" si="753"/>
        <v>0</v>
      </c>
      <c r="DX61">
        <f t="shared" si="753"/>
        <v>0</v>
      </c>
      <c r="DY61">
        <f t="shared" si="753"/>
        <v>1</v>
      </c>
      <c r="DZ61">
        <f t="shared" si="656"/>
        <v>0</v>
      </c>
      <c r="EA61">
        <f t="shared" si="721"/>
        <v>0</v>
      </c>
      <c r="EB61">
        <f t="shared" si="721"/>
        <v>0</v>
      </c>
      <c r="EC61">
        <f t="shared" si="721"/>
        <v>1</v>
      </c>
      <c r="ED61">
        <f t="shared" si="721"/>
        <v>0</v>
      </c>
      <c r="EE61">
        <f t="shared" si="721"/>
        <v>0</v>
      </c>
      <c r="EF61">
        <f t="shared" si="721"/>
        <v>0</v>
      </c>
      <c r="EG61">
        <f t="shared" si="721"/>
        <v>0</v>
      </c>
      <c r="EH61">
        <f t="shared" si="721"/>
        <v>0</v>
      </c>
      <c r="EI61">
        <f t="shared" si="721"/>
        <v>1</v>
      </c>
      <c r="EJ61">
        <f t="shared" si="721"/>
        <v>0</v>
      </c>
      <c r="EK61">
        <f t="shared" si="721"/>
        <v>0</v>
      </c>
      <c r="EL61">
        <f t="shared" si="721"/>
        <v>0</v>
      </c>
      <c r="EM61">
        <f t="shared" si="721"/>
        <v>1</v>
      </c>
      <c r="EN61">
        <f t="shared" si="721"/>
        <v>0</v>
      </c>
      <c r="EO61">
        <f t="shared" si="721"/>
        <v>1</v>
      </c>
      <c r="EP61">
        <f t="shared" si="721"/>
        <v>0</v>
      </c>
      <c r="EQ61">
        <f t="shared" si="721"/>
        <v>0</v>
      </c>
      <c r="ER61">
        <f t="shared" si="721"/>
        <v>0</v>
      </c>
      <c r="ES61">
        <f t="shared" si="721"/>
        <v>1</v>
      </c>
      <c r="ET61">
        <f t="shared" si="721"/>
        <v>1</v>
      </c>
      <c r="EU61">
        <f t="shared" si="721"/>
        <v>0</v>
      </c>
      <c r="EV61">
        <f t="shared" si="721"/>
        <v>1</v>
      </c>
      <c r="EW61">
        <f t="shared" si="721"/>
        <v>0</v>
      </c>
      <c r="EX61">
        <f t="shared" si="721"/>
        <v>1</v>
      </c>
      <c r="EY61">
        <f t="shared" si="721"/>
        <v>0</v>
      </c>
      <c r="EZ61">
        <f t="shared" si="721"/>
        <v>1</v>
      </c>
      <c r="FA61">
        <f t="shared" si="721"/>
        <v>1</v>
      </c>
      <c r="FB61">
        <f t="shared" si="721"/>
        <v>0</v>
      </c>
      <c r="FC61">
        <f t="shared" si="721"/>
        <v>0</v>
      </c>
      <c r="FD61">
        <f t="shared" si="721"/>
        <v>0</v>
      </c>
      <c r="FE61">
        <f t="shared" si="721"/>
        <v>1</v>
      </c>
      <c r="FF61">
        <f t="shared" si="721"/>
        <v>0</v>
      </c>
      <c r="FG61">
        <f t="shared" si="721"/>
        <v>1</v>
      </c>
      <c r="FH61">
        <f t="shared" si="721"/>
        <v>0</v>
      </c>
      <c r="FI61">
        <f t="shared" si="721"/>
        <v>1</v>
      </c>
      <c r="FJ61">
        <f t="shared" si="721"/>
        <v>0</v>
      </c>
      <c r="FK61">
        <f t="shared" si="721"/>
        <v>1</v>
      </c>
      <c r="FL61">
        <f t="shared" si="721"/>
        <v>0</v>
      </c>
      <c r="FM61">
        <f t="shared" si="721"/>
        <v>1</v>
      </c>
      <c r="FN61">
        <f t="shared" si="721"/>
        <v>0</v>
      </c>
      <c r="FO61">
        <f t="shared" si="721"/>
        <v>1</v>
      </c>
      <c r="FP61">
        <f t="shared" si="721"/>
        <v>1</v>
      </c>
      <c r="FQ61">
        <f t="shared" si="721"/>
        <v>0</v>
      </c>
      <c r="FR61">
        <f t="shared" si="721"/>
        <v>1</v>
      </c>
      <c r="FS61">
        <f t="shared" si="721"/>
        <v>0</v>
      </c>
      <c r="FT61">
        <f t="shared" si="721"/>
        <v>1</v>
      </c>
      <c r="FU61">
        <f t="shared" si="721"/>
        <v>0</v>
      </c>
      <c r="FV61">
        <f t="shared" si="721"/>
        <v>0</v>
      </c>
      <c r="FW61">
        <f t="shared" si="721"/>
        <v>0</v>
      </c>
      <c r="FX61">
        <f t="shared" si="721"/>
        <v>1</v>
      </c>
      <c r="FY61">
        <f t="shared" si="721"/>
        <v>0</v>
      </c>
      <c r="FZ61">
        <f t="shared" si="721"/>
        <v>0</v>
      </c>
      <c r="GA61">
        <f t="shared" si="721"/>
        <v>0</v>
      </c>
      <c r="GB61">
        <f t="shared" si="721"/>
        <v>1</v>
      </c>
      <c r="GC61">
        <f t="shared" si="721"/>
        <v>1</v>
      </c>
      <c r="GD61">
        <f t="shared" si="721"/>
        <v>0</v>
      </c>
      <c r="GE61">
        <f t="shared" si="721"/>
        <v>0</v>
      </c>
      <c r="GF61">
        <f t="shared" si="721"/>
        <v>1</v>
      </c>
      <c r="GG61">
        <f t="shared" si="721"/>
        <v>0</v>
      </c>
      <c r="GH61">
        <f t="shared" si="721"/>
        <v>1</v>
      </c>
      <c r="GI61">
        <f t="shared" si="721"/>
        <v>1</v>
      </c>
      <c r="GJ61">
        <f t="shared" si="721"/>
        <v>0</v>
      </c>
      <c r="GK61">
        <f t="shared" si="721"/>
        <v>1</v>
      </c>
      <c r="GL61">
        <f t="shared" ref="GL61:IW63" si="786">IF(AND(GL39&lt;&gt;GL38,GL39&lt;&gt;GL37,GL39&lt;&gt;GL36,GL39&lt;&gt;GL35,GL39&lt;&gt;GL34,GL39&lt;&gt;GL33,GL39&lt;&gt;GL32,GL39&lt;&gt;GL31,GL39&lt;&gt;GL30,GL39&lt;&gt;GL29,GL39&lt;&gt;GL28,GL39&lt;&gt;GL27,GL39&lt;&gt;GL26),1,0)</f>
        <v>1</v>
      </c>
      <c r="GM61">
        <f t="shared" si="786"/>
        <v>0</v>
      </c>
      <c r="GN61">
        <f t="shared" si="786"/>
        <v>0</v>
      </c>
      <c r="GO61">
        <f t="shared" si="786"/>
        <v>0</v>
      </c>
      <c r="GP61">
        <f t="shared" si="786"/>
        <v>0</v>
      </c>
      <c r="GQ61">
        <f t="shared" si="786"/>
        <v>1</v>
      </c>
      <c r="GR61">
        <f t="shared" si="786"/>
        <v>1</v>
      </c>
      <c r="GS61">
        <f t="shared" si="786"/>
        <v>0</v>
      </c>
      <c r="GT61">
        <f t="shared" si="786"/>
        <v>0</v>
      </c>
      <c r="GU61">
        <f t="shared" si="786"/>
        <v>0</v>
      </c>
      <c r="GV61">
        <f t="shared" si="786"/>
        <v>0</v>
      </c>
      <c r="GW61">
        <f t="shared" si="786"/>
        <v>1</v>
      </c>
      <c r="GX61">
        <f t="shared" si="786"/>
        <v>1</v>
      </c>
      <c r="GY61">
        <f t="shared" si="786"/>
        <v>0</v>
      </c>
      <c r="GZ61">
        <f t="shared" si="786"/>
        <v>1</v>
      </c>
      <c r="HA61">
        <f t="shared" si="786"/>
        <v>1</v>
      </c>
      <c r="HB61">
        <f t="shared" si="786"/>
        <v>0</v>
      </c>
      <c r="HC61">
        <f t="shared" si="786"/>
        <v>1</v>
      </c>
      <c r="HD61">
        <f t="shared" si="786"/>
        <v>0</v>
      </c>
      <c r="HE61">
        <f t="shared" si="786"/>
        <v>1</v>
      </c>
      <c r="HF61">
        <f t="shared" si="786"/>
        <v>1</v>
      </c>
      <c r="HG61">
        <f t="shared" si="786"/>
        <v>0</v>
      </c>
      <c r="HH61">
        <f t="shared" si="786"/>
        <v>0</v>
      </c>
      <c r="HI61">
        <f t="shared" si="786"/>
        <v>0</v>
      </c>
      <c r="HJ61">
        <f t="shared" si="786"/>
        <v>1</v>
      </c>
      <c r="HK61">
        <f t="shared" si="786"/>
        <v>1</v>
      </c>
      <c r="HL61">
        <f t="shared" si="786"/>
        <v>0</v>
      </c>
      <c r="HM61">
        <f t="shared" si="786"/>
        <v>1</v>
      </c>
      <c r="HN61">
        <f t="shared" si="786"/>
        <v>0</v>
      </c>
      <c r="HO61">
        <f t="shared" si="786"/>
        <v>1</v>
      </c>
      <c r="HP61">
        <f t="shared" si="786"/>
        <v>0</v>
      </c>
      <c r="HQ61">
        <f t="shared" si="786"/>
        <v>0</v>
      </c>
      <c r="HR61">
        <f t="shared" si="786"/>
        <v>0</v>
      </c>
      <c r="HS61">
        <f t="shared" si="786"/>
        <v>0</v>
      </c>
      <c r="HT61">
        <f t="shared" si="786"/>
        <v>0</v>
      </c>
      <c r="HU61">
        <f t="shared" si="786"/>
        <v>0</v>
      </c>
      <c r="HV61">
        <f t="shared" si="786"/>
        <v>1</v>
      </c>
      <c r="HW61">
        <f t="shared" si="786"/>
        <v>0</v>
      </c>
      <c r="HX61">
        <f t="shared" si="786"/>
        <v>1</v>
      </c>
      <c r="HY61">
        <f t="shared" si="786"/>
        <v>0</v>
      </c>
      <c r="HZ61">
        <f t="shared" si="786"/>
        <v>0</v>
      </c>
      <c r="IA61">
        <f t="shared" si="786"/>
        <v>1</v>
      </c>
      <c r="IB61">
        <f t="shared" si="786"/>
        <v>0</v>
      </c>
      <c r="IC61">
        <f t="shared" si="786"/>
        <v>1</v>
      </c>
      <c r="ID61">
        <f t="shared" si="786"/>
        <v>0</v>
      </c>
      <c r="IE61">
        <f t="shared" si="786"/>
        <v>0</v>
      </c>
      <c r="IF61">
        <f t="shared" si="786"/>
        <v>1</v>
      </c>
      <c r="IG61">
        <f t="shared" si="786"/>
        <v>0</v>
      </c>
      <c r="IH61">
        <f t="shared" si="786"/>
        <v>1</v>
      </c>
      <c r="II61">
        <f t="shared" si="786"/>
        <v>1</v>
      </c>
      <c r="IJ61">
        <f t="shared" si="786"/>
        <v>0</v>
      </c>
      <c r="IK61">
        <f t="shared" si="786"/>
        <v>0</v>
      </c>
      <c r="IL61">
        <f t="shared" si="786"/>
        <v>0</v>
      </c>
      <c r="IM61">
        <f t="shared" si="786"/>
        <v>1</v>
      </c>
      <c r="IN61">
        <f t="shared" si="786"/>
        <v>0</v>
      </c>
      <c r="IO61">
        <f t="shared" si="786"/>
        <v>0</v>
      </c>
      <c r="IP61">
        <f t="shared" si="786"/>
        <v>1</v>
      </c>
      <c r="IQ61">
        <f t="shared" si="786"/>
        <v>0</v>
      </c>
      <c r="IR61">
        <f t="shared" si="786"/>
        <v>1</v>
      </c>
      <c r="IS61">
        <f t="shared" si="786"/>
        <v>0</v>
      </c>
      <c r="IT61">
        <f t="shared" si="786"/>
        <v>0</v>
      </c>
      <c r="IU61">
        <f t="shared" si="786"/>
        <v>1</v>
      </c>
      <c r="IV61">
        <f t="shared" si="786"/>
        <v>0</v>
      </c>
      <c r="IW61">
        <f t="shared" si="786"/>
        <v>0</v>
      </c>
      <c r="IX61">
        <f t="shared" si="754"/>
        <v>0</v>
      </c>
      <c r="IY61">
        <f t="shared" si="754"/>
        <v>0</v>
      </c>
      <c r="IZ61">
        <f t="shared" si="754"/>
        <v>1</v>
      </c>
      <c r="JA61">
        <f t="shared" si="722"/>
        <v>0</v>
      </c>
      <c r="JB61">
        <f t="shared" si="691"/>
        <v>1</v>
      </c>
      <c r="JC61">
        <f t="shared" si="691"/>
        <v>0</v>
      </c>
      <c r="JD61">
        <f t="shared" ref="JD61:LO63" si="787">IF(AND(JD39&lt;&gt;JD38,JD39&lt;&gt;JD37,JD39&lt;&gt;JD36,JD39&lt;&gt;JD35,JD39&lt;&gt;JD34,JD39&lt;&gt;JD33,JD39&lt;&gt;JD32,JD39&lt;&gt;JD31,JD39&lt;&gt;JD30,JD39&lt;&gt;JD29,JD39&lt;&gt;JD28,JD39&lt;&gt;JD27,JD39&lt;&gt;JD26),1,0)</f>
        <v>0</v>
      </c>
      <c r="JE61">
        <f t="shared" si="787"/>
        <v>0</v>
      </c>
      <c r="JF61">
        <f t="shared" si="787"/>
        <v>1</v>
      </c>
      <c r="JG61">
        <f t="shared" si="787"/>
        <v>1</v>
      </c>
      <c r="JH61">
        <f t="shared" si="787"/>
        <v>0</v>
      </c>
      <c r="JI61">
        <f t="shared" si="787"/>
        <v>0</v>
      </c>
      <c r="JJ61">
        <f t="shared" si="787"/>
        <v>0</v>
      </c>
      <c r="JK61">
        <f t="shared" si="787"/>
        <v>1</v>
      </c>
      <c r="JL61">
        <f t="shared" si="787"/>
        <v>0</v>
      </c>
      <c r="JM61">
        <f t="shared" si="787"/>
        <v>0</v>
      </c>
      <c r="JN61">
        <f t="shared" si="787"/>
        <v>1</v>
      </c>
      <c r="JO61">
        <f t="shared" si="787"/>
        <v>0</v>
      </c>
      <c r="JP61">
        <f t="shared" si="787"/>
        <v>1</v>
      </c>
      <c r="JQ61">
        <f t="shared" si="787"/>
        <v>1</v>
      </c>
      <c r="JR61">
        <f t="shared" si="787"/>
        <v>0</v>
      </c>
      <c r="JS61">
        <f t="shared" si="787"/>
        <v>0</v>
      </c>
      <c r="JT61">
        <f t="shared" si="787"/>
        <v>1</v>
      </c>
      <c r="JU61">
        <f t="shared" si="787"/>
        <v>0</v>
      </c>
      <c r="JV61">
        <f t="shared" si="787"/>
        <v>1</v>
      </c>
      <c r="JW61">
        <f t="shared" si="787"/>
        <v>0</v>
      </c>
      <c r="JX61">
        <f t="shared" si="787"/>
        <v>0</v>
      </c>
      <c r="JY61">
        <f t="shared" si="787"/>
        <v>1</v>
      </c>
      <c r="JZ61">
        <f t="shared" si="787"/>
        <v>0</v>
      </c>
      <c r="KA61">
        <f t="shared" si="787"/>
        <v>0</v>
      </c>
      <c r="KB61">
        <f t="shared" si="787"/>
        <v>1</v>
      </c>
      <c r="KC61">
        <f t="shared" si="787"/>
        <v>0</v>
      </c>
      <c r="KD61">
        <f t="shared" si="787"/>
        <v>0</v>
      </c>
      <c r="KE61">
        <f t="shared" si="787"/>
        <v>0</v>
      </c>
      <c r="KF61">
        <f t="shared" si="787"/>
        <v>1</v>
      </c>
      <c r="KG61">
        <f t="shared" si="787"/>
        <v>0</v>
      </c>
      <c r="KH61">
        <f t="shared" si="787"/>
        <v>1</v>
      </c>
      <c r="KI61">
        <f t="shared" si="787"/>
        <v>0</v>
      </c>
      <c r="KJ61">
        <f t="shared" si="787"/>
        <v>0</v>
      </c>
      <c r="KK61">
        <f t="shared" si="787"/>
        <v>0</v>
      </c>
      <c r="KL61">
        <f t="shared" si="787"/>
        <v>1</v>
      </c>
      <c r="KM61">
        <f t="shared" si="787"/>
        <v>0</v>
      </c>
      <c r="KN61">
        <f t="shared" si="787"/>
        <v>1</v>
      </c>
      <c r="KO61">
        <f t="shared" si="787"/>
        <v>0</v>
      </c>
      <c r="KP61">
        <f t="shared" si="787"/>
        <v>1</v>
      </c>
      <c r="KQ61">
        <f t="shared" si="787"/>
        <v>0</v>
      </c>
      <c r="KR61">
        <f t="shared" si="787"/>
        <v>0</v>
      </c>
      <c r="KS61">
        <f t="shared" si="787"/>
        <v>1</v>
      </c>
      <c r="KT61">
        <f t="shared" si="787"/>
        <v>0</v>
      </c>
      <c r="KU61">
        <f t="shared" si="787"/>
        <v>0</v>
      </c>
      <c r="KV61">
        <f t="shared" si="787"/>
        <v>1</v>
      </c>
      <c r="KW61">
        <f t="shared" si="787"/>
        <v>1</v>
      </c>
      <c r="KX61">
        <f t="shared" si="787"/>
        <v>0</v>
      </c>
      <c r="KY61">
        <f t="shared" si="787"/>
        <v>1</v>
      </c>
      <c r="KZ61">
        <f t="shared" si="787"/>
        <v>1</v>
      </c>
      <c r="LA61">
        <f t="shared" si="787"/>
        <v>0</v>
      </c>
      <c r="LB61">
        <f t="shared" si="787"/>
        <v>0</v>
      </c>
      <c r="LC61">
        <f t="shared" si="787"/>
        <v>1</v>
      </c>
      <c r="LD61">
        <f t="shared" si="787"/>
        <v>0</v>
      </c>
      <c r="LE61">
        <f t="shared" si="787"/>
        <v>1</v>
      </c>
      <c r="LF61">
        <f t="shared" si="787"/>
        <v>0</v>
      </c>
      <c r="LG61">
        <f t="shared" si="787"/>
        <v>0</v>
      </c>
      <c r="LH61">
        <f t="shared" si="787"/>
        <v>1</v>
      </c>
      <c r="LI61">
        <f t="shared" si="787"/>
        <v>1</v>
      </c>
      <c r="LJ61">
        <f t="shared" si="787"/>
        <v>0</v>
      </c>
      <c r="LK61">
        <f t="shared" si="787"/>
        <v>1</v>
      </c>
      <c r="LL61">
        <f t="shared" si="787"/>
        <v>1</v>
      </c>
      <c r="LM61">
        <f t="shared" si="787"/>
        <v>0</v>
      </c>
      <c r="LN61">
        <f t="shared" si="787"/>
        <v>0</v>
      </c>
      <c r="LO61">
        <f t="shared" si="787"/>
        <v>1</v>
      </c>
      <c r="LP61">
        <f t="shared" si="755"/>
        <v>1</v>
      </c>
      <c r="LQ61">
        <f t="shared" si="755"/>
        <v>0</v>
      </c>
      <c r="LR61">
        <f t="shared" si="755"/>
        <v>0</v>
      </c>
      <c r="LS61">
        <f t="shared" si="755"/>
        <v>0</v>
      </c>
      <c r="LT61">
        <f t="shared" si="755"/>
        <v>0</v>
      </c>
      <c r="LU61">
        <f t="shared" si="755"/>
        <v>1</v>
      </c>
      <c r="LV61">
        <f t="shared" si="755"/>
        <v>1</v>
      </c>
      <c r="LW61">
        <f t="shared" si="755"/>
        <v>0</v>
      </c>
      <c r="LX61">
        <f t="shared" si="755"/>
        <v>0</v>
      </c>
      <c r="LY61">
        <f t="shared" si="755"/>
        <v>1</v>
      </c>
      <c r="LZ61">
        <f t="shared" si="755"/>
        <v>1</v>
      </c>
      <c r="MA61">
        <f t="shared" si="755"/>
        <v>0</v>
      </c>
      <c r="MB61">
        <f t="shared" si="755"/>
        <v>1</v>
      </c>
      <c r="MC61">
        <f t="shared" si="755"/>
        <v>1</v>
      </c>
      <c r="MD61">
        <f t="shared" si="755"/>
        <v>0</v>
      </c>
      <c r="ME61">
        <f t="shared" si="755"/>
        <v>1</v>
      </c>
      <c r="MF61">
        <f t="shared" si="755"/>
        <v>0</v>
      </c>
      <c r="MG61">
        <f t="shared" si="755"/>
        <v>0</v>
      </c>
      <c r="MH61">
        <f t="shared" si="755"/>
        <v>0</v>
      </c>
      <c r="MI61">
        <f t="shared" si="755"/>
        <v>0</v>
      </c>
      <c r="MJ61">
        <f t="shared" si="755"/>
        <v>0</v>
      </c>
      <c r="MK61">
        <f t="shared" si="755"/>
        <v>1</v>
      </c>
      <c r="ML61">
        <f t="shared" si="755"/>
        <v>0</v>
      </c>
      <c r="MM61">
        <f t="shared" si="755"/>
        <v>0</v>
      </c>
      <c r="MN61">
        <f t="shared" si="755"/>
        <v>0</v>
      </c>
      <c r="MO61">
        <f t="shared" si="755"/>
        <v>0</v>
      </c>
      <c r="MP61">
        <f t="shared" si="755"/>
        <v>1</v>
      </c>
      <c r="MQ61">
        <f t="shared" si="755"/>
        <v>0</v>
      </c>
      <c r="MR61">
        <f t="shared" si="755"/>
        <v>0</v>
      </c>
      <c r="MS61">
        <f t="shared" si="755"/>
        <v>1</v>
      </c>
      <c r="MT61">
        <f t="shared" si="755"/>
        <v>1</v>
      </c>
      <c r="MU61">
        <f t="shared" si="755"/>
        <v>0</v>
      </c>
      <c r="MV61">
        <f t="shared" si="755"/>
        <v>0</v>
      </c>
      <c r="MW61">
        <f t="shared" si="755"/>
        <v>1</v>
      </c>
      <c r="MX61">
        <f t="shared" si="755"/>
        <v>0</v>
      </c>
      <c r="MY61">
        <f t="shared" si="755"/>
        <v>0</v>
      </c>
      <c r="MZ61">
        <f t="shared" si="755"/>
        <v>0</v>
      </c>
      <c r="NA61">
        <f t="shared" si="755"/>
        <v>0</v>
      </c>
      <c r="NB61">
        <f t="shared" si="755"/>
        <v>1</v>
      </c>
      <c r="NC61">
        <f t="shared" si="755"/>
        <v>0</v>
      </c>
      <c r="ND61">
        <f t="shared" si="755"/>
        <v>0</v>
      </c>
      <c r="NE61">
        <f t="shared" si="755"/>
        <v>0</v>
      </c>
      <c r="NF61">
        <f t="shared" si="755"/>
        <v>1</v>
      </c>
      <c r="NG61">
        <f t="shared" si="755"/>
        <v>0</v>
      </c>
      <c r="NH61">
        <f t="shared" si="755"/>
        <v>0</v>
      </c>
      <c r="NI61">
        <f t="shared" si="755"/>
        <v>0</v>
      </c>
      <c r="NJ61">
        <f t="shared" si="755"/>
        <v>0</v>
      </c>
      <c r="NK61">
        <f t="shared" si="755"/>
        <v>1</v>
      </c>
      <c r="NL61">
        <f t="shared" si="755"/>
        <v>0</v>
      </c>
      <c r="NM61">
        <f t="shared" si="755"/>
        <v>1</v>
      </c>
      <c r="NN61">
        <f t="shared" si="755"/>
        <v>0</v>
      </c>
      <c r="NO61">
        <f t="shared" si="755"/>
        <v>0</v>
      </c>
      <c r="NP61">
        <f t="shared" si="755"/>
        <v>1</v>
      </c>
      <c r="NQ61">
        <f t="shared" si="755"/>
        <v>0</v>
      </c>
      <c r="NR61">
        <f t="shared" si="755"/>
        <v>1</v>
      </c>
      <c r="NS61">
        <f t="shared" si="755"/>
        <v>0</v>
      </c>
      <c r="NT61">
        <f t="shared" si="755"/>
        <v>0</v>
      </c>
      <c r="NU61">
        <f t="shared" si="755"/>
        <v>0</v>
      </c>
      <c r="NV61">
        <f t="shared" si="755"/>
        <v>0</v>
      </c>
      <c r="NW61">
        <f t="shared" si="755"/>
        <v>0</v>
      </c>
      <c r="NX61">
        <f t="shared" si="755"/>
        <v>1</v>
      </c>
      <c r="NY61">
        <f t="shared" si="723"/>
        <v>0</v>
      </c>
      <c r="NZ61">
        <f t="shared" si="692"/>
        <v>1</v>
      </c>
      <c r="OA61">
        <f t="shared" si="692"/>
        <v>0</v>
      </c>
      <c r="OB61">
        <f t="shared" ref="OB61:QM63" si="788">IF(AND(OB39&lt;&gt;OB38,OB39&lt;&gt;OB37,OB39&lt;&gt;OB36,OB39&lt;&gt;OB35,OB39&lt;&gt;OB34,OB39&lt;&gt;OB33,OB39&lt;&gt;OB32,OB39&lt;&gt;OB31,OB39&lt;&gt;OB30,OB39&lt;&gt;OB29,OB39&lt;&gt;OB28,OB39&lt;&gt;OB27,OB39&lt;&gt;OB26),1,0)</f>
        <v>1</v>
      </c>
      <c r="OC61">
        <f t="shared" si="788"/>
        <v>1</v>
      </c>
      <c r="OD61">
        <f t="shared" si="788"/>
        <v>0</v>
      </c>
      <c r="OE61">
        <f t="shared" si="788"/>
        <v>0</v>
      </c>
      <c r="OF61">
        <f t="shared" si="788"/>
        <v>0</v>
      </c>
      <c r="OG61">
        <f t="shared" si="788"/>
        <v>1</v>
      </c>
      <c r="OH61">
        <f t="shared" si="788"/>
        <v>0</v>
      </c>
      <c r="OI61">
        <f t="shared" si="788"/>
        <v>0</v>
      </c>
      <c r="OJ61">
        <f t="shared" si="788"/>
        <v>1</v>
      </c>
      <c r="OK61">
        <f t="shared" si="788"/>
        <v>0</v>
      </c>
      <c r="OL61">
        <f t="shared" si="788"/>
        <v>0</v>
      </c>
      <c r="OM61">
        <f t="shared" si="788"/>
        <v>0</v>
      </c>
      <c r="ON61">
        <f t="shared" si="788"/>
        <v>0</v>
      </c>
      <c r="OO61">
        <f t="shared" si="788"/>
        <v>0</v>
      </c>
      <c r="OP61">
        <f t="shared" si="788"/>
        <v>1</v>
      </c>
      <c r="OQ61">
        <f t="shared" si="788"/>
        <v>1</v>
      </c>
      <c r="OR61">
        <f t="shared" si="788"/>
        <v>0</v>
      </c>
      <c r="OS61">
        <f t="shared" si="788"/>
        <v>1</v>
      </c>
      <c r="OT61">
        <f t="shared" si="788"/>
        <v>0</v>
      </c>
      <c r="OU61">
        <f t="shared" si="788"/>
        <v>1</v>
      </c>
      <c r="OV61">
        <f t="shared" si="788"/>
        <v>0</v>
      </c>
      <c r="OW61">
        <f t="shared" si="788"/>
        <v>0</v>
      </c>
      <c r="OX61">
        <f t="shared" si="788"/>
        <v>0</v>
      </c>
      <c r="OY61">
        <f t="shared" si="788"/>
        <v>0</v>
      </c>
      <c r="OZ61">
        <f t="shared" si="788"/>
        <v>1</v>
      </c>
      <c r="PA61">
        <f t="shared" si="788"/>
        <v>1</v>
      </c>
      <c r="PB61">
        <f t="shared" si="788"/>
        <v>0</v>
      </c>
      <c r="PC61">
        <f t="shared" si="788"/>
        <v>0</v>
      </c>
      <c r="PD61">
        <f t="shared" si="788"/>
        <v>0</v>
      </c>
      <c r="PE61">
        <f t="shared" si="788"/>
        <v>1</v>
      </c>
      <c r="PF61">
        <f t="shared" si="788"/>
        <v>1</v>
      </c>
      <c r="PG61">
        <f t="shared" si="788"/>
        <v>0</v>
      </c>
      <c r="PH61">
        <f t="shared" si="788"/>
        <v>0</v>
      </c>
      <c r="PI61">
        <f t="shared" si="788"/>
        <v>0</v>
      </c>
      <c r="PJ61">
        <f t="shared" si="788"/>
        <v>1</v>
      </c>
      <c r="PK61">
        <f t="shared" si="788"/>
        <v>0</v>
      </c>
      <c r="PL61">
        <f t="shared" si="788"/>
        <v>0</v>
      </c>
      <c r="PM61">
        <f t="shared" si="788"/>
        <v>0</v>
      </c>
      <c r="PN61">
        <f t="shared" si="788"/>
        <v>0</v>
      </c>
      <c r="PO61">
        <f t="shared" si="788"/>
        <v>0</v>
      </c>
      <c r="PP61">
        <f t="shared" si="788"/>
        <v>1</v>
      </c>
      <c r="PQ61">
        <f t="shared" si="788"/>
        <v>0</v>
      </c>
      <c r="PR61">
        <f t="shared" si="788"/>
        <v>0</v>
      </c>
      <c r="PS61">
        <f t="shared" si="788"/>
        <v>0</v>
      </c>
      <c r="PT61">
        <f t="shared" si="788"/>
        <v>0</v>
      </c>
      <c r="PU61">
        <f t="shared" si="788"/>
        <v>1</v>
      </c>
      <c r="PV61">
        <f t="shared" si="788"/>
        <v>1</v>
      </c>
      <c r="PW61">
        <f t="shared" si="788"/>
        <v>0</v>
      </c>
      <c r="PX61">
        <f t="shared" si="788"/>
        <v>1</v>
      </c>
      <c r="PY61">
        <f t="shared" si="788"/>
        <v>1</v>
      </c>
      <c r="PZ61">
        <f t="shared" si="788"/>
        <v>0</v>
      </c>
      <c r="QA61">
        <f t="shared" si="788"/>
        <v>1</v>
      </c>
      <c r="QB61">
        <f t="shared" si="788"/>
        <v>0</v>
      </c>
      <c r="QC61">
        <f t="shared" si="788"/>
        <v>0</v>
      </c>
      <c r="QD61">
        <f t="shared" si="788"/>
        <v>1</v>
      </c>
      <c r="QE61">
        <f t="shared" si="788"/>
        <v>0</v>
      </c>
      <c r="QF61">
        <f t="shared" si="788"/>
        <v>1</v>
      </c>
      <c r="QG61">
        <f t="shared" si="788"/>
        <v>1</v>
      </c>
      <c r="QH61">
        <f t="shared" si="788"/>
        <v>0</v>
      </c>
      <c r="QI61">
        <f t="shared" si="788"/>
        <v>0</v>
      </c>
      <c r="QJ61">
        <f t="shared" si="788"/>
        <v>1</v>
      </c>
      <c r="QK61">
        <f t="shared" si="788"/>
        <v>0</v>
      </c>
      <c r="QL61">
        <f t="shared" si="788"/>
        <v>0</v>
      </c>
      <c r="QM61">
        <f t="shared" si="788"/>
        <v>1</v>
      </c>
      <c r="QN61">
        <f t="shared" si="756"/>
        <v>1</v>
      </c>
      <c r="QO61">
        <f t="shared" si="756"/>
        <v>0</v>
      </c>
      <c r="QP61">
        <f t="shared" si="756"/>
        <v>0</v>
      </c>
      <c r="QQ61">
        <f t="shared" si="756"/>
        <v>1</v>
      </c>
      <c r="QR61">
        <f t="shared" si="756"/>
        <v>0</v>
      </c>
      <c r="QS61">
        <f t="shared" si="756"/>
        <v>1</v>
      </c>
      <c r="QT61">
        <f t="shared" si="756"/>
        <v>0</v>
      </c>
      <c r="QU61">
        <f t="shared" si="756"/>
        <v>0</v>
      </c>
      <c r="QV61">
        <f t="shared" si="756"/>
        <v>1</v>
      </c>
      <c r="QW61">
        <f t="shared" si="756"/>
        <v>0</v>
      </c>
      <c r="QX61">
        <f t="shared" si="756"/>
        <v>1</v>
      </c>
      <c r="QY61">
        <f t="shared" si="756"/>
        <v>0</v>
      </c>
      <c r="QZ61">
        <f t="shared" si="756"/>
        <v>0</v>
      </c>
      <c r="RA61">
        <f t="shared" si="756"/>
        <v>1</v>
      </c>
      <c r="RB61">
        <f t="shared" si="756"/>
        <v>0</v>
      </c>
      <c r="RC61">
        <f t="shared" si="756"/>
        <v>0</v>
      </c>
      <c r="RD61">
        <f t="shared" si="756"/>
        <v>0</v>
      </c>
      <c r="RE61">
        <f t="shared" si="756"/>
        <v>1</v>
      </c>
      <c r="RF61">
        <f t="shared" si="756"/>
        <v>0</v>
      </c>
      <c r="RG61">
        <f t="shared" si="756"/>
        <v>1</v>
      </c>
      <c r="RH61">
        <f t="shared" si="756"/>
        <v>0</v>
      </c>
      <c r="RI61">
        <f t="shared" si="756"/>
        <v>1</v>
      </c>
      <c r="RJ61">
        <f t="shared" si="756"/>
        <v>0</v>
      </c>
      <c r="RK61">
        <f t="shared" si="756"/>
        <v>1</v>
      </c>
      <c r="RL61">
        <f t="shared" si="756"/>
        <v>0</v>
      </c>
      <c r="RM61">
        <f t="shared" si="756"/>
        <v>0</v>
      </c>
      <c r="RN61">
        <f t="shared" si="756"/>
        <v>1</v>
      </c>
      <c r="RO61">
        <f t="shared" si="756"/>
        <v>0</v>
      </c>
      <c r="RP61">
        <f t="shared" si="756"/>
        <v>1</v>
      </c>
      <c r="RQ61">
        <f t="shared" si="756"/>
        <v>0</v>
      </c>
      <c r="RR61">
        <f t="shared" si="756"/>
        <v>1</v>
      </c>
      <c r="RS61">
        <f t="shared" si="756"/>
        <v>0</v>
      </c>
      <c r="RT61">
        <f t="shared" si="756"/>
        <v>0</v>
      </c>
      <c r="RU61">
        <f t="shared" si="756"/>
        <v>1</v>
      </c>
      <c r="RV61">
        <f t="shared" si="756"/>
        <v>1</v>
      </c>
      <c r="RW61">
        <f t="shared" si="756"/>
        <v>0</v>
      </c>
      <c r="RX61">
        <f t="shared" si="756"/>
        <v>0</v>
      </c>
      <c r="RY61">
        <f t="shared" si="756"/>
        <v>1</v>
      </c>
      <c r="RZ61">
        <f t="shared" si="756"/>
        <v>1</v>
      </c>
      <c r="SA61">
        <f t="shared" si="756"/>
        <v>0</v>
      </c>
      <c r="SB61">
        <f t="shared" si="756"/>
        <v>0</v>
      </c>
      <c r="SC61">
        <f t="shared" si="756"/>
        <v>0</v>
      </c>
      <c r="SD61">
        <f t="shared" si="756"/>
        <v>1</v>
      </c>
      <c r="SE61">
        <f t="shared" si="756"/>
        <v>0</v>
      </c>
      <c r="SF61">
        <f t="shared" si="756"/>
        <v>1</v>
      </c>
      <c r="SG61">
        <f t="shared" si="756"/>
        <v>0</v>
      </c>
      <c r="SH61">
        <f t="shared" si="756"/>
        <v>0</v>
      </c>
      <c r="SI61">
        <f t="shared" si="756"/>
        <v>0</v>
      </c>
      <c r="SJ61">
        <f t="shared" si="756"/>
        <v>1</v>
      </c>
      <c r="SK61">
        <f t="shared" si="756"/>
        <v>0</v>
      </c>
      <c r="SL61">
        <f t="shared" si="756"/>
        <v>0</v>
      </c>
      <c r="SM61">
        <f t="shared" si="756"/>
        <v>0</v>
      </c>
      <c r="SN61">
        <f t="shared" si="756"/>
        <v>1</v>
      </c>
      <c r="SO61">
        <f t="shared" si="756"/>
        <v>0</v>
      </c>
      <c r="SP61">
        <f t="shared" si="756"/>
        <v>0</v>
      </c>
      <c r="SQ61">
        <f t="shared" si="756"/>
        <v>1</v>
      </c>
      <c r="SR61">
        <f t="shared" si="756"/>
        <v>1</v>
      </c>
      <c r="SS61">
        <f t="shared" si="756"/>
        <v>0</v>
      </c>
      <c r="ST61">
        <f t="shared" si="756"/>
        <v>1</v>
      </c>
      <c r="SU61">
        <f t="shared" si="756"/>
        <v>0</v>
      </c>
      <c r="SV61">
        <f t="shared" si="756"/>
        <v>1</v>
      </c>
      <c r="SW61">
        <f t="shared" si="724"/>
        <v>1</v>
      </c>
      <c r="SX61">
        <f t="shared" si="693"/>
        <v>0</v>
      </c>
      <c r="SY61">
        <f t="shared" si="693"/>
        <v>0</v>
      </c>
      <c r="SZ61">
        <f t="shared" ref="SZ61:VK63" si="789">IF(AND(SZ39&lt;&gt;SZ38,SZ39&lt;&gt;SZ37,SZ39&lt;&gt;SZ36,SZ39&lt;&gt;SZ35,SZ39&lt;&gt;SZ34,SZ39&lt;&gt;SZ33,SZ39&lt;&gt;SZ32,SZ39&lt;&gt;SZ31,SZ39&lt;&gt;SZ30,SZ39&lt;&gt;SZ29,SZ39&lt;&gt;SZ28,SZ39&lt;&gt;SZ27,SZ39&lt;&gt;SZ26),1,0)</f>
        <v>1</v>
      </c>
      <c r="TA61">
        <f t="shared" si="789"/>
        <v>1</v>
      </c>
      <c r="TB61">
        <f t="shared" si="789"/>
        <v>0</v>
      </c>
      <c r="TC61">
        <f t="shared" si="789"/>
        <v>1</v>
      </c>
      <c r="TD61">
        <f t="shared" si="789"/>
        <v>1</v>
      </c>
      <c r="TE61">
        <f t="shared" si="789"/>
        <v>0</v>
      </c>
      <c r="TF61">
        <f t="shared" si="789"/>
        <v>0</v>
      </c>
      <c r="TG61">
        <f t="shared" si="789"/>
        <v>1</v>
      </c>
      <c r="TH61">
        <f t="shared" si="789"/>
        <v>0</v>
      </c>
      <c r="TI61">
        <f t="shared" si="789"/>
        <v>0</v>
      </c>
      <c r="TJ61">
        <f t="shared" si="789"/>
        <v>0</v>
      </c>
      <c r="TK61">
        <f t="shared" si="789"/>
        <v>0</v>
      </c>
      <c r="TL61">
        <f t="shared" si="789"/>
        <v>0</v>
      </c>
      <c r="TM61">
        <f t="shared" si="789"/>
        <v>0</v>
      </c>
      <c r="TN61">
        <f t="shared" si="789"/>
        <v>1</v>
      </c>
      <c r="TO61">
        <f t="shared" si="789"/>
        <v>1</v>
      </c>
      <c r="TP61">
        <f t="shared" si="789"/>
        <v>0</v>
      </c>
      <c r="TQ61">
        <f t="shared" si="789"/>
        <v>1</v>
      </c>
      <c r="TR61">
        <f t="shared" si="789"/>
        <v>1</v>
      </c>
      <c r="TS61">
        <f t="shared" si="789"/>
        <v>0</v>
      </c>
      <c r="TT61">
        <f t="shared" si="789"/>
        <v>0</v>
      </c>
      <c r="TU61">
        <f t="shared" si="789"/>
        <v>1</v>
      </c>
      <c r="TV61">
        <f t="shared" si="789"/>
        <v>0</v>
      </c>
      <c r="TW61">
        <f t="shared" si="789"/>
        <v>0</v>
      </c>
      <c r="TX61">
        <f t="shared" si="789"/>
        <v>0</v>
      </c>
      <c r="TY61">
        <f t="shared" si="789"/>
        <v>1</v>
      </c>
      <c r="TZ61">
        <f t="shared" si="789"/>
        <v>1</v>
      </c>
      <c r="UA61">
        <f t="shared" si="789"/>
        <v>0</v>
      </c>
      <c r="UB61">
        <f t="shared" si="789"/>
        <v>0</v>
      </c>
      <c r="UC61">
        <f t="shared" si="789"/>
        <v>1</v>
      </c>
      <c r="UD61">
        <f t="shared" si="789"/>
        <v>0</v>
      </c>
      <c r="UE61">
        <f t="shared" si="789"/>
        <v>1</v>
      </c>
      <c r="UF61">
        <f t="shared" si="789"/>
        <v>1</v>
      </c>
      <c r="UG61">
        <f t="shared" si="789"/>
        <v>0</v>
      </c>
      <c r="UH61">
        <f t="shared" si="789"/>
        <v>0</v>
      </c>
      <c r="UI61">
        <f t="shared" si="789"/>
        <v>0</v>
      </c>
      <c r="UJ61">
        <f t="shared" si="789"/>
        <v>0</v>
      </c>
      <c r="UK61">
        <f t="shared" si="789"/>
        <v>0</v>
      </c>
      <c r="UL61">
        <f t="shared" si="789"/>
        <v>0</v>
      </c>
      <c r="UM61">
        <f t="shared" si="789"/>
        <v>0</v>
      </c>
      <c r="UN61">
        <f t="shared" si="789"/>
        <v>0</v>
      </c>
      <c r="UO61">
        <f t="shared" si="789"/>
        <v>0</v>
      </c>
      <c r="UP61">
        <f t="shared" si="789"/>
        <v>0</v>
      </c>
      <c r="UQ61">
        <f t="shared" si="789"/>
        <v>0</v>
      </c>
      <c r="UR61">
        <f t="shared" si="789"/>
        <v>1</v>
      </c>
      <c r="US61">
        <f t="shared" si="789"/>
        <v>0</v>
      </c>
      <c r="UT61">
        <f t="shared" si="789"/>
        <v>0</v>
      </c>
      <c r="UU61">
        <f t="shared" si="789"/>
        <v>0</v>
      </c>
      <c r="UV61">
        <f t="shared" si="789"/>
        <v>0</v>
      </c>
      <c r="UW61">
        <f t="shared" si="789"/>
        <v>0</v>
      </c>
      <c r="UX61">
        <f t="shared" si="789"/>
        <v>1</v>
      </c>
      <c r="UY61">
        <f t="shared" si="789"/>
        <v>0</v>
      </c>
      <c r="UZ61">
        <f t="shared" si="789"/>
        <v>1</v>
      </c>
      <c r="VA61">
        <f t="shared" si="789"/>
        <v>0</v>
      </c>
      <c r="VB61">
        <f t="shared" si="789"/>
        <v>0</v>
      </c>
      <c r="VC61">
        <f t="shared" si="789"/>
        <v>1</v>
      </c>
      <c r="VD61">
        <f t="shared" si="789"/>
        <v>0</v>
      </c>
      <c r="VE61">
        <f t="shared" si="789"/>
        <v>0</v>
      </c>
      <c r="VF61">
        <f t="shared" si="789"/>
        <v>1</v>
      </c>
      <c r="VG61">
        <f t="shared" si="789"/>
        <v>0</v>
      </c>
      <c r="VH61">
        <f t="shared" si="789"/>
        <v>0</v>
      </c>
      <c r="VI61">
        <f t="shared" si="789"/>
        <v>0</v>
      </c>
      <c r="VJ61">
        <f t="shared" si="789"/>
        <v>0</v>
      </c>
      <c r="VK61">
        <f t="shared" si="789"/>
        <v>1</v>
      </c>
      <c r="VL61">
        <f t="shared" si="757"/>
        <v>0</v>
      </c>
      <c r="VM61">
        <f t="shared" si="757"/>
        <v>0</v>
      </c>
      <c r="VN61">
        <f t="shared" si="757"/>
        <v>1</v>
      </c>
      <c r="VO61">
        <f t="shared" si="757"/>
        <v>0</v>
      </c>
      <c r="VP61">
        <f t="shared" si="757"/>
        <v>0</v>
      </c>
      <c r="VQ61">
        <f t="shared" si="757"/>
        <v>1</v>
      </c>
      <c r="VR61">
        <f t="shared" si="757"/>
        <v>0</v>
      </c>
      <c r="VS61">
        <f t="shared" si="757"/>
        <v>1</v>
      </c>
      <c r="VT61">
        <f t="shared" si="757"/>
        <v>0</v>
      </c>
      <c r="VU61">
        <f t="shared" si="757"/>
        <v>1</v>
      </c>
      <c r="VV61">
        <f t="shared" si="757"/>
        <v>0</v>
      </c>
      <c r="VW61">
        <f t="shared" si="757"/>
        <v>1</v>
      </c>
      <c r="VX61">
        <f t="shared" si="757"/>
        <v>0</v>
      </c>
      <c r="VY61">
        <f t="shared" si="757"/>
        <v>0</v>
      </c>
      <c r="VZ61">
        <f t="shared" si="757"/>
        <v>1</v>
      </c>
      <c r="WA61">
        <f t="shared" si="757"/>
        <v>0</v>
      </c>
      <c r="WB61">
        <f t="shared" si="757"/>
        <v>1</v>
      </c>
      <c r="WC61">
        <f t="shared" si="757"/>
        <v>1</v>
      </c>
      <c r="WD61">
        <f t="shared" si="757"/>
        <v>0</v>
      </c>
      <c r="WE61">
        <f t="shared" si="757"/>
        <v>0</v>
      </c>
      <c r="WF61">
        <f t="shared" si="757"/>
        <v>0</v>
      </c>
      <c r="WG61">
        <f t="shared" si="757"/>
        <v>1</v>
      </c>
      <c r="WH61">
        <f t="shared" si="757"/>
        <v>0</v>
      </c>
      <c r="WI61">
        <f t="shared" si="757"/>
        <v>1</v>
      </c>
      <c r="WJ61">
        <f t="shared" si="757"/>
        <v>0</v>
      </c>
      <c r="WK61">
        <f t="shared" si="757"/>
        <v>1</v>
      </c>
      <c r="WL61">
        <f t="shared" si="757"/>
        <v>1</v>
      </c>
      <c r="WM61">
        <f t="shared" si="757"/>
        <v>0</v>
      </c>
      <c r="WN61">
        <f t="shared" si="757"/>
        <v>0</v>
      </c>
      <c r="WO61">
        <f t="shared" si="757"/>
        <v>0</v>
      </c>
      <c r="WP61">
        <f t="shared" si="757"/>
        <v>0</v>
      </c>
      <c r="WQ61">
        <f t="shared" si="757"/>
        <v>1</v>
      </c>
      <c r="WR61">
        <f t="shared" si="757"/>
        <v>0</v>
      </c>
      <c r="WS61">
        <f t="shared" si="757"/>
        <v>0</v>
      </c>
      <c r="WT61">
        <f t="shared" si="757"/>
        <v>1</v>
      </c>
      <c r="WU61">
        <f t="shared" si="757"/>
        <v>1</v>
      </c>
      <c r="WV61">
        <f t="shared" si="757"/>
        <v>0</v>
      </c>
      <c r="WW61">
        <f t="shared" si="757"/>
        <v>0</v>
      </c>
      <c r="WX61">
        <f t="shared" si="757"/>
        <v>0</v>
      </c>
      <c r="WY61">
        <f t="shared" si="757"/>
        <v>1</v>
      </c>
      <c r="WZ61">
        <f t="shared" si="757"/>
        <v>0</v>
      </c>
      <c r="XA61">
        <f t="shared" si="757"/>
        <v>0</v>
      </c>
      <c r="XB61">
        <f t="shared" si="757"/>
        <v>1</v>
      </c>
      <c r="XC61">
        <f t="shared" si="757"/>
        <v>0</v>
      </c>
      <c r="XD61">
        <f t="shared" si="757"/>
        <v>1</v>
      </c>
      <c r="XE61">
        <f t="shared" si="757"/>
        <v>0</v>
      </c>
      <c r="XF61">
        <f t="shared" si="757"/>
        <v>1</v>
      </c>
      <c r="XG61">
        <f t="shared" si="757"/>
        <v>0</v>
      </c>
      <c r="XH61">
        <f t="shared" si="757"/>
        <v>1</v>
      </c>
      <c r="XI61">
        <f t="shared" si="757"/>
        <v>0</v>
      </c>
      <c r="XJ61">
        <f t="shared" si="757"/>
        <v>1</v>
      </c>
      <c r="XK61">
        <f t="shared" si="757"/>
        <v>1</v>
      </c>
      <c r="XL61">
        <f t="shared" si="757"/>
        <v>0</v>
      </c>
      <c r="XM61">
        <f t="shared" si="757"/>
        <v>0</v>
      </c>
      <c r="XN61">
        <f t="shared" si="757"/>
        <v>1</v>
      </c>
      <c r="XO61">
        <f t="shared" si="757"/>
        <v>1</v>
      </c>
      <c r="XP61">
        <f t="shared" si="757"/>
        <v>0</v>
      </c>
      <c r="XQ61">
        <f t="shared" si="757"/>
        <v>0</v>
      </c>
      <c r="XR61">
        <f t="shared" si="757"/>
        <v>0</v>
      </c>
      <c r="XS61">
        <f t="shared" si="757"/>
        <v>1</v>
      </c>
      <c r="XT61">
        <f t="shared" si="757"/>
        <v>0</v>
      </c>
      <c r="XU61">
        <f t="shared" si="725"/>
        <v>1</v>
      </c>
      <c r="XV61">
        <f t="shared" si="694"/>
        <v>0</v>
      </c>
      <c r="XW61">
        <f t="shared" si="694"/>
        <v>1</v>
      </c>
      <c r="XX61">
        <f t="shared" ref="XX61:AAI63" si="790">IF(AND(XX39&lt;&gt;XX38,XX39&lt;&gt;XX37,XX39&lt;&gt;XX36,XX39&lt;&gt;XX35,XX39&lt;&gt;XX34,XX39&lt;&gt;XX33,XX39&lt;&gt;XX32,XX39&lt;&gt;XX31,XX39&lt;&gt;XX30,XX39&lt;&gt;XX29,XX39&lt;&gt;XX28,XX39&lt;&gt;XX27,XX39&lt;&gt;XX26),1,0)</f>
        <v>0</v>
      </c>
      <c r="XY61">
        <f t="shared" si="790"/>
        <v>0</v>
      </c>
      <c r="XZ61">
        <f t="shared" si="790"/>
        <v>1</v>
      </c>
      <c r="YA61">
        <f t="shared" si="790"/>
        <v>1</v>
      </c>
      <c r="YB61">
        <f t="shared" si="790"/>
        <v>0</v>
      </c>
      <c r="YC61">
        <f t="shared" si="790"/>
        <v>1</v>
      </c>
      <c r="YD61">
        <f t="shared" si="790"/>
        <v>1</v>
      </c>
      <c r="YE61">
        <f t="shared" si="790"/>
        <v>0</v>
      </c>
      <c r="YF61">
        <f t="shared" si="790"/>
        <v>0</v>
      </c>
      <c r="YG61">
        <f t="shared" si="790"/>
        <v>0</v>
      </c>
      <c r="YH61">
        <f t="shared" si="790"/>
        <v>0</v>
      </c>
      <c r="YI61">
        <f t="shared" si="790"/>
        <v>1</v>
      </c>
      <c r="YJ61">
        <f t="shared" si="790"/>
        <v>0</v>
      </c>
      <c r="YK61">
        <f t="shared" si="790"/>
        <v>0</v>
      </c>
      <c r="YL61">
        <f t="shared" si="790"/>
        <v>1</v>
      </c>
      <c r="YM61">
        <f t="shared" si="790"/>
        <v>0</v>
      </c>
      <c r="YN61">
        <f t="shared" si="790"/>
        <v>1</v>
      </c>
      <c r="YO61">
        <f t="shared" si="790"/>
        <v>1</v>
      </c>
      <c r="YP61">
        <f t="shared" si="790"/>
        <v>0</v>
      </c>
      <c r="YQ61">
        <f t="shared" si="790"/>
        <v>1</v>
      </c>
      <c r="YR61">
        <f t="shared" si="790"/>
        <v>0</v>
      </c>
      <c r="YS61">
        <f t="shared" si="790"/>
        <v>0</v>
      </c>
      <c r="YT61">
        <f t="shared" si="790"/>
        <v>1</v>
      </c>
      <c r="YU61">
        <f t="shared" si="790"/>
        <v>0</v>
      </c>
      <c r="YV61">
        <f t="shared" si="790"/>
        <v>0</v>
      </c>
      <c r="YW61">
        <f t="shared" si="790"/>
        <v>0</v>
      </c>
      <c r="YX61">
        <f t="shared" si="790"/>
        <v>1</v>
      </c>
      <c r="YY61">
        <f t="shared" si="790"/>
        <v>1</v>
      </c>
      <c r="YZ61">
        <f t="shared" si="790"/>
        <v>0</v>
      </c>
      <c r="ZA61">
        <f t="shared" si="790"/>
        <v>1</v>
      </c>
      <c r="ZB61">
        <f t="shared" si="790"/>
        <v>0</v>
      </c>
      <c r="ZC61">
        <f t="shared" si="790"/>
        <v>0</v>
      </c>
      <c r="ZD61">
        <f t="shared" si="790"/>
        <v>0</v>
      </c>
      <c r="ZE61">
        <f t="shared" si="790"/>
        <v>0</v>
      </c>
      <c r="ZF61">
        <f t="shared" si="790"/>
        <v>1</v>
      </c>
      <c r="ZG61">
        <f t="shared" si="790"/>
        <v>0</v>
      </c>
      <c r="ZH61">
        <f t="shared" si="790"/>
        <v>0</v>
      </c>
      <c r="ZI61">
        <f t="shared" si="790"/>
        <v>0</v>
      </c>
      <c r="ZJ61">
        <f t="shared" si="790"/>
        <v>0</v>
      </c>
      <c r="ZK61">
        <f t="shared" si="790"/>
        <v>1</v>
      </c>
      <c r="ZL61">
        <f t="shared" si="790"/>
        <v>1</v>
      </c>
      <c r="ZM61">
        <f t="shared" si="790"/>
        <v>0</v>
      </c>
      <c r="ZN61">
        <f t="shared" si="790"/>
        <v>0</v>
      </c>
      <c r="ZO61">
        <f t="shared" si="790"/>
        <v>0</v>
      </c>
      <c r="ZP61">
        <f t="shared" si="790"/>
        <v>0</v>
      </c>
      <c r="ZQ61">
        <f t="shared" si="790"/>
        <v>0</v>
      </c>
      <c r="ZR61">
        <f t="shared" si="790"/>
        <v>0</v>
      </c>
      <c r="ZS61">
        <f t="shared" si="790"/>
        <v>0</v>
      </c>
      <c r="ZT61">
        <f t="shared" si="790"/>
        <v>0</v>
      </c>
      <c r="ZU61">
        <f t="shared" si="790"/>
        <v>0</v>
      </c>
      <c r="ZV61">
        <f t="shared" si="790"/>
        <v>0</v>
      </c>
      <c r="ZW61">
        <f t="shared" si="790"/>
        <v>1</v>
      </c>
      <c r="ZX61">
        <f t="shared" si="790"/>
        <v>0</v>
      </c>
      <c r="ZY61">
        <f t="shared" si="790"/>
        <v>1</v>
      </c>
      <c r="ZZ61">
        <f t="shared" si="790"/>
        <v>0</v>
      </c>
      <c r="AAA61">
        <f t="shared" si="790"/>
        <v>0</v>
      </c>
      <c r="AAB61">
        <f t="shared" si="790"/>
        <v>0</v>
      </c>
      <c r="AAC61">
        <f t="shared" si="790"/>
        <v>0</v>
      </c>
      <c r="AAD61">
        <f t="shared" si="790"/>
        <v>0</v>
      </c>
      <c r="AAE61">
        <f t="shared" si="790"/>
        <v>0</v>
      </c>
      <c r="AAF61">
        <f t="shared" si="790"/>
        <v>0</v>
      </c>
      <c r="AAG61">
        <f t="shared" si="790"/>
        <v>0</v>
      </c>
      <c r="AAH61">
        <f t="shared" si="790"/>
        <v>1</v>
      </c>
      <c r="AAI61">
        <f t="shared" si="790"/>
        <v>0</v>
      </c>
      <c r="AAJ61">
        <f t="shared" si="758"/>
        <v>0</v>
      </c>
      <c r="AAK61">
        <f t="shared" si="758"/>
        <v>1</v>
      </c>
      <c r="AAL61">
        <f t="shared" si="758"/>
        <v>0</v>
      </c>
      <c r="AAM61">
        <f t="shared" si="758"/>
        <v>0</v>
      </c>
      <c r="AAN61">
        <f t="shared" si="758"/>
        <v>0</v>
      </c>
      <c r="AAO61">
        <f t="shared" si="758"/>
        <v>0</v>
      </c>
      <c r="AAP61">
        <f t="shared" si="758"/>
        <v>1</v>
      </c>
      <c r="AAQ61">
        <f t="shared" si="758"/>
        <v>0</v>
      </c>
      <c r="AAR61">
        <f t="shared" si="758"/>
        <v>0</v>
      </c>
      <c r="AAS61">
        <f t="shared" si="758"/>
        <v>1</v>
      </c>
      <c r="AAT61">
        <f t="shared" si="758"/>
        <v>0</v>
      </c>
      <c r="AAU61">
        <f t="shared" si="758"/>
        <v>0</v>
      </c>
      <c r="AAV61">
        <f t="shared" si="758"/>
        <v>1</v>
      </c>
      <c r="AAW61">
        <f t="shared" si="758"/>
        <v>0</v>
      </c>
      <c r="AAX61">
        <f t="shared" si="758"/>
        <v>1</v>
      </c>
      <c r="AAY61">
        <f t="shared" si="758"/>
        <v>1</v>
      </c>
      <c r="AAZ61">
        <f t="shared" si="758"/>
        <v>0</v>
      </c>
      <c r="ABA61">
        <f t="shared" si="758"/>
        <v>0</v>
      </c>
      <c r="ABB61">
        <f t="shared" si="758"/>
        <v>0</v>
      </c>
      <c r="ABC61">
        <f t="shared" si="758"/>
        <v>0</v>
      </c>
      <c r="ABD61">
        <f t="shared" si="758"/>
        <v>0</v>
      </c>
      <c r="ABE61">
        <f t="shared" si="758"/>
        <v>1</v>
      </c>
      <c r="ABF61">
        <f t="shared" si="758"/>
        <v>0</v>
      </c>
      <c r="ABG61">
        <f t="shared" si="758"/>
        <v>0</v>
      </c>
      <c r="ABH61">
        <f t="shared" si="758"/>
        <v>0</v>
      </c>
      <c r="ABI61">
        <f t="shared" si="758"/>
        <v>1</v>
      </c>
      <c r="ABJ61">
        <f t="shared" si="758"/>
        <v>0</v>
      </c>
      <c r="ABK61">
        <f t="shared" si="758"/>
        <v>0</v>
      </c>
      <c r="ABL61">
        <f t="shared" si="758"/>
        <v>1</v>
      </c>
      <c r="ABM61">
        <f t="shared" si="758"/>
        <v>0</v>
      </c>
      <c r="ABN61">
        <f t="shared" si="758"/>
        <v>0</v>
      </c>
      <c r="ABO61">
        <f t="shared" si="758"/>
        <v>1</v>
      </c>
      <c r="ABP61">
        <f t="shared" si="758"/>
        <v>1</v>
      </c>
      <c r="ABQ61">
        <f t="shared" si="758"/>
        <v>0</v>
      </c>
      <c r="ABR61">
        <f t="shared" si="758"/>
        <v>1</v>
      </c>
      <c r="ABS61">
        <f t="shared" si="758"/>
        <v>0</v>
      </c>
      <c r="ABT61">
        <f t="shared" si="758"/>
        <v>0</v>
      </c>
      <c r="ABU61">
        <f t="shared" si="758"/>
        <v>0</v>
      </c>
      <c r="ABV61">
        <f t="shared" si="758"/>
        <v>1</v>
      </c>
      <c r="ABW61">
        <f t="shared" si="758"/>
        <v>0</v>
      </c>
      <c r="ABX61">
        <f t="shared" si="758"/>
        <v>0</v>
      </c>
      <c r="ABY61">
        <f t="shared" si="758"/>
        <v>0</v>
      </c>
      <c r="ABZ61">
        <f t="shared" si="758"/>
        <v>1</v>
      </c>
      <c r="ACA61">
        <f t="shared" si="758"/>
        <v>1</v>
      </c>
      <c r="ACB61">
        <f t="shared" si="758"/>
        <v>0</v>
      </c>
      <c r="ACC61">
        <f t="shared" si="758"/>
        <v>1</v>
      </c>
      <c r="ACD61">
        <f t="shared" si="758"/>
        <v>1</v>
      </c>
      <c r="ACE61">
        <f t="shared" si="758"/>
        <v>0</v>
      </c>
      <c r="ACF61">
        <f t="shared" si="758"/>
        <v>0</v>
      </c>
      <c r="ACG61">
        <f t="shared" si="758"/>
        <v>0</v>
      </c>
      <c r="ACH61">
        <f t="shared" si="758"/>
        <v>0</v>
      </c>
      <c r="ACI61">
        <f t="shared" si="758"/>
        <v>1</v>
      </c>
      <c r="ACJ61">
        <f t="shared" si="758"/>
        <v>1</v>
      </c>
      <c r="ACK61">
        <f t="shared" si="758"/>
        <v>0</v>
      </c>
      <c r="ACL61">
        <f t="shared" si="758"/>
        <v>0</v>
      </c>
      <c r="ACM61">
        <f t="shared" si="758"/>
        <v>1</v>
      </c>
      <c r="ACN61">
        <f t="shared" si="758"/>
        <v>0</v>
      </c>
      <c r="ACO61">
        <f t="shared" si="758"/>
        <v>1</v>
      </c>
      <c r="ACP61">
        <f t="shared" si="758"/>
        <v>0</v>
      </c>
      <c r="ACQ61">
        <f t="shared" si="758"/>
        <v>0</v>
      </c>
      <c r="ACR61">
        <f t="shared" si="758"/>
        <v>1</v>
      </c>
      <c r="ACS61">
        <f t="shared" si="726"/>
        <v>1</v>
      </c>
      <c r="ACT61">
        <f t="shared" si="695"/>
        <v>0</v>
      </c>
      <c r="ACU61">
        <f t="shared" si="695"/>
        <v>1</v>
      </c>
      <c r="ACV61">
        <f t="shared" ref="ACV61:AFG63" si="791">IF(AND(ACV39&lt;&gt;ACV38,ACV39&lt;&gt;ACV37,ACV39&lt;&gt;ACV36,ACV39&lt;&gt;ACV35,ACV39&lt;&gt;ACV34,ACV39&lt;&gt;ACV33,ACV39&lt;&gt;ACV32,ACV39&lt;&gt;ACV31,ACV39&lt;&gt;ACV30,ACV39&lt;&gt;ACV29,ACV39&lt;&gt;ACV28,ACV39&lt;&gt;ACV27,ACV39&lt;&gt;ACV26),1,0)</f>
        <v>0</v>
      </c>
      <c r="ACW61">
        <f t="shared" si="791"/>
        <v>0</v>
      </c>
      <c r="ACX61">
        <f t="shared" si="791"/>
        <v>1</v>
      </c>
      <c r="ACY61">
        <f t="shared" si="791"/>
        <v>0</v>
      </c>
      <c r="ACZ61">
        <f t="shared" si="791"/>
        <v>0</v>
      </c>
      <c r="ADA61">
        <f t="shared" si="791"/>
        <v>1</v>
      </c>
      <c r="ADB61">
        <f t="shared" si="791"/>
        <v>0</v>
      </c>
      <c r="ADC61">
        <f t="shared" si="791"/>
        <v>0</v>
      </c>
      <c r="ADD61">
        <f t="shared" si="791"/>
        <v>0</v>
      </c>
      <c r="ADE61">
        <f t="shared" si="791"/>
        <v>1</v>
      </c>
      <c r="ADF61">
        <f t="shared" si="791"/>
        <v>1</v>
      </c>
      <c r="ADG61">
        <f t="shared" si="791"/>
        <v>0</v>
      </c>
      <c r="ADH61">
        <f t="shared" si="791"/>
        <v>1</v>
      </c>
      <c r="ADI61">
        <f t="shared" si="791"/>
        <v>0</v>
      </c>
      <c r="ADJ61">
        <f t="shared" si="791"/>
        <v>1</v>
      </c>
      <c r="ADK61">
        <f t="shared" si="791"/>
        <v>0</v>
      </c>
      <c r="ADL61">
        <f t="shared" si="791"/>
        <v>1</v>
      </c>
      <c r="ADM61">
        <f t="shared" si="791"/>
        <v>0</v>
      </c>
      <c r="ADN61">
        <f t="shared" si="791"/>
        <v>0</v>
      </c>
      <c r="ADO61">
        <f t="shared" si="791"/>
        <v>0</v>
      </c>
      <c r="ADP61">
        <f t="shared" si="791"/>
        <v>0</v>
      </c>
      <c r="ADQ61">
        <f t="shared" si="791"/>
        <v>0</v>
      </c>
      <c r="ADR61">
        <f t="shared" si="791"/>
        <v>0</v>
      </c>
      <c r="ADS61">
        <f t="shared" si="791"/>
        <v>1</v>
      </c>
      <c r="ADT61">
        <f t="shared" si="791"/>
        <v>0</v>
      </c>
      <c r="ADU61">
        <f t="shared" si="791"/>
        <v>1</v>
      </c>
      <c r="ADV61">
        <f t="shared" si="791"/>
        <v>0</v>
      </c>
      <c r="ADW61">
        <f t="shared" si="791"/>
        <v>1</v>
      </c>
      <c r="ADX61">
        <f t="shared" si="791"/>
        <v>0</v>
      </c>
      <c r="ADY61">
        <f t="shared" si="791"/>
        <v>1</v>
      </c>
      <c r="ADZ61">
        <f t="shared" si="791"/>
        <v>1</v>
      </c>
      <c r="AEA61">
        <f t="shared" si="791"/>
        <v>0</v>
      </c>
      <c r="AEB61">
        <f t="shared" si="791"/>
        <v>1</v>
      </c>
      <c r="AEC61">
        <f t="shared" si="791"/>
        <v>1</v>
      </c>
      <c r="AED61">
        <f t="shared" si="791"/>
        <v>0</v>
      </c>
      <c r="AEE61">
        <f t="shared" si="791"/>
        <v>1</v>
      </c>
      <c r="AEF61">
        <f t="shared" si="791"/>
        <v>0</v>
      </c>
      <c r="AEG61">
        <f t="shared" si="791"/>
        <v>0</v>
      </c>
      <c r="AEH61">
        <f t="shared" si="791"/>
        <v>0</v>
      </c>
      <c r="AEI61">
        <f t="shared" si="791"/>
        <v>1</v>
      </c>
      <c r="AEJ61">
        <f t="shared" si="791"/>
        <v>0</v>
      </c>
      <c r="AEK61">
        <f t="shared" si="791"/>
        <v>1</v>
      </c>
      <c r="AEL61">
        <f t="shared" si="791"/>
        <v>1</v>
      </c>
      <c r="AEM61">
        <f t="shared" si="791"/>
        <v>0</v>
      </c>
      <c r="AEN61">
        <f t="shared" si="791"/>
        <v>1</v>
      </c>
      <c r="AEO61">
        <f t="shared" si="791"/>
        <v>0</v>
      </c>
      <c r="AEP61">
        <f t="shared" si="791"/>
        <v>1</v>
      </c>
      <c r="AEQ61">
        <f t="shared" si="791"/>
        <v>1</v>
      </c>
      <c r="AER61">
        <f t="shared" si="791"/>
        <v>0</v>
      </c>
      <c r="AES61">
        <f t="shared" si="791"/>
        <v>1</v>
      </c>
      <c r="AET61">
        <f t="shared" si="791"/>
        <v>0</v>
      </c>
      <c r="AEU61">
        <f t="shared" si="791"/>
        <v>0</v>
      </c>
      <c r="AEV61">
        <f t="shared" si="791"/>
        <v>0</v>
      </c>
      <c r="AEW61">
        <f t="shared" si="791"/>
        <v>0</v>
      </c>
      <c r="AEX61">
        <f t="shared" si="791"/>
        <v>0</v>
      </c>
      <c r="AEY61">
        <f t="shared" si="791"/>
        <v>0</v>
      </c>
      <c r="AEZ61">
        <f t="shared" si="791"/>
        <v>0</v>
      </c>
      <c r="AFA61">
        <f t="shared" si="791"/>
        <v>0</v>
      </c>
      <c r="AFB61">
        <f t="shared" si="791"/>
        <v>1</v>
      </c>
      <c r="AFC61">
        <f t="shared" si="791"/>
        <v>0</v>
      </c>
      <c r="AFD61">
        <f t="shared" si="791"/>
        <v>1</v>
      </c>
      <c r="AFE61">
        <f t="shared" si="791"/>
        <v>1</v>
      </c>
      <c r="AFF61">
        <f t="shared" si="791"/>
        <v>0</v>
      </c>
      <c r="AFG61">
        <f t="shared" si="791"/>
        <v>0</v>
      </c>
      <c r="AFH61">
        <f t="shared" si="759"/>
        <v>1</v>
      </c>
      <c r="AFI61">
        <f t="shared" si="759"/>
        <v>1</v>
      </c>
      <c r="AFJ61">
        <f t="shared" si="759"/>
        <v>0</v>
      </c>
      <c r="AFK61">
        <f t="shared" si="759"/>
        <v>0</v>
      </c>
      <c r="AFL61">
        <f t="shared" si="759"/>
        <v>0</v>
      </c>
      <c r="AFM61">
        <f t="shared" si="759"/>
        <v>0</v>
      </c>
      <c r="AFN61">
        <f t="shared" si="759"/>
        <v>1</v>
      </c>
      <c r="AFO61">
        <f t="shared" si="759"/>
        <v>0</v>
      </c>
      <c r="AFP61">
        <f t="shared" si="759"/>
        <v>0</v>
      </c>
      <c r="AFQ61">
        <f t="shared" si="759"/>
        <v>0</v>
      </c>
      <c r="AFR61">
        <f t="shared" si="759"/>
        <v>0</v>
      </c>
      <c r="AFS61">
        <f t="shared" si="759"/>
        <v>1</v>
      </c>
      <c r="AFT61">
        <f t="shared" si="759"/>
        <v>1</v>
      </c>
      <c r="AFU61">
        <f t="shared" si="759"/>
        <v>0</v>
      </c>
      <c r="AFV61">
        <f t="shared" si="759"/>
        <v>1</v>
      </c>
      <c r="AFW61">
        <f t="shared" si="759"/>
        <v>1</v>
      </c>
      <c r="AFX61">
        <f t="shared" si="759"/>
        <v>0</v>
      </c>
      <c r="AFY61">
        <f t="shared" si="759"/>
        <v>1</v>
      </c>
      <c r="AFZ61">
        <f t="shared" si="759"/>
        <v>1</v>
      </c>
      <c r="AGA61">
        <f t="shared" si="759"/>
        <v>0</v>
      </c>
      <c r="AGB61">
        <f t="shared" si="759"/>
        <v>0</v>
      </c>
      <c r="AGC61">
        <f t="shared" si="759"/>
        <v>1</v>
      </c>
      <c r="AGD61">
        <f t="shared" si="759"/>
        <v>0</v>
      </c>
      <c r="AGE61">
        <f t="shared" si="759"/>
        <v>0</v>
      </c>
      <c r="AGF61">
        <f t="shared" si="759"/>
        <v>1</v>
      </c>
      <c r="AGG61">
        <f t="shared" si="759"/>
        <v>0</v>
      </c>
      <c r="AGH61">
        <f t="shared" si="759"/>
        <v>0</v>
      </c>
      <c r="AGI61">
        <f t="shared" si="759"/>
        <v>0</v>
      </c>
      <c r="AGJ61">
        <f t="shared" si="759"/>
        <v>1</v>
      </c>
      <c r="AGK61">
        <f t="shared" si="759"/>
        <v>1</v>
      </c>
      <c r="AGL61">
        <f t="shared" si="759"/>
        <v>0</v>
      </c>
      <c r="AGM61">
        <f t="shared" si="759"/>
        <v>1</v>
      </c>
      <c r="AGN61">
        <f t="shared" si="759"/>
        <v>0</v>
      </c>
      <c r="AGO61">
        <f t="shared" si="759"/>
        <v>1</v>
      </c>
      <c r="AGP61">
        <f t="shared" si="759"/>
        <v>0</v>
      </c>
      <c r="AGQ61">
        <f t="shared" si="759"/>
        <v>1</v>
      </c>
      <c r="AGR61">
        <f t="shared" si="759"/>
        <v>1</v>
      </c>
      <c r="AGS61">
        <f t="shared" si="759"/>
        <v>0</v>
      </c>
      <c r="AGT61">
        <f t="shared" si="759"/>
        <v>0</v>
      </c>
      <c r="AGU61">
        <f t="shared" si="759"/>
        <v>0</v>
      </c>
      <c r="AGV61">
        <f t="shared" si="759"/>
        <v>0</v>
      </c>
      <c r="AGW61">
        <f t="shared" si="759"/>
        <v>0</v>
      </c>
      <c r="AGX61">
        <f t="shared" si="759"/>
        <v>1</v>
      </c>
      <c r="AGY61">
        <f t="shared" si="759"/>
        <v>1</v>
      </c>
      <c r="AGZ61">
        <f t="shared" si="759"/>
        <v>0</v>
      </c>
      <c r="AHA61">
        <f t="shared" si="759"/>
        <v>0</v>
      </c>
      <c r="AHB61">
        <f t="shared" si="759"/>
        <v>0</v>
      </c>
      <c r="AHC61">
        <f t="shared" si="759"/>
        <v>1</v>
      </c>
      <c r="AHD61">
        <f t="shared" si="759"/>
        <v>0</v>
      </c>
      <c r="AHE61">
        <f t="shared" si="759"/>
        <v>0</v>
      </c>
      <c r="AHF61">
        <f t="shared" si="759"/>
        <v>1</v>
      </c>
      <c r="AHG61">
        <f t="shared" si="759"/>
        <v>0</v>
      </c>
      <c r="AHH61">
        <f t="shared" si="759"/>
        <v>0</v>
      </c>
      <c r="AHI61">
        <f t="shared" si="759"/>
        <v>1</v>
      </c>
      <c r="AHJ61">
        <f t="shared" si="759"/>
        <v>1</v>
      </c>
      <c r="AHK61">
        <f t="shared" si="759"/>
        <v>0</v>
      </c>
      <c r="AHL61">
        <f t="shared" si="759"/>
        <v>0</v>
      </c>
      <c r="AHM61">
        <f t="shared" si="759"/>
        <v>1</v>
      </c>
      <c r="AHN61">
        <f t="shared" si="759"/>
        <v>0</v>
      </c>
      <c r="AHO61">
        <f t="shared" si="759"/>
        <v>0</v>
      </c>
      <c r="AHP61">
        <f t="shared" si="759"/>
        <v>0</v>
      </c>
      <c r="AHQ61">
        <f t="shared" si="727"/>
        <v>1</v>
      </c>
      <c r="AHR61">
        <f t="shared" si="696"/>
        <v>0</v>
      </c>
      <c r="AHS61">
        <f t="shared" si="696"/>
        <v>0</v>
      </c>
      <c r="AHT61">
        <f t="shared" ref="AHT61:AKE63" si="792">IF(AND(AHT39&lt;&gt;AHT38,AHT39&lt;&gt;AHT37,AHT39&lt;&gt;AHT36,AHT39&lt;&gt;AHT35,AHT39&lt;&gt;AHT34,AHT39&lt;&gt;AHT33,AHT39&lt;&gt;AHT32,AHT39&lt;&gt;AHT31,AHT39&lt;&gt;AHT30,AHT39&lt;&gt;AHT29,AHT39&lt;&gt;AHT28,AHT39&lt;&gt;AHT27,AHT39&lt;&gt;AHT26),1,0)</f>
        <v>0</v>
      </c>
      <c r="AHU61">
        <f t="shared" si="792"/>
        <v>1</v>
      </c>
      <c r="AHV61">
        <f t="shared" si="792"/>
        <v>1</v>
      </c>
      <c r="AHW61">
        <f t="shared" si="792"/>
        <v>0</v>
      </c>
      <c r="AHX61">
        <f t="shared" si="792"/>
        <v>1</v>
      </c>
      <c r="AHY61">
        <f t="shared" si="792"/>
        <v>1</v>
      </c>
      <c r="AHZ61">
        <f t="shared" si="792"/>
        <v>0</v>
      </c>
      <c r="AIA61">
        <f t="shared" si="792"/>
        <v>0</v>
      </c>
      <c r="AIB61">
        <f t="shared" si="792"/>
        <v>0</v>
      </c>
      <c r="AIC61">
        <f t="shared" si="792"/>
        <v>0</v>
      </c>
      <c r="AID61">
        <f t="shared" si="792"/>
        <v>0</v>
      </c>
      <c r="AIE61">
        <f t="shared" si="792"/>
        <v>0</v>
      </c>
      <c r="AIF61">
        <f t="shared" si="792"/>
        <v>1</v>
      </c>
      <c r="AIG61">
        <f t="shared" si="792"/>
        <v>0</v>
      </c>
      <c r="AIH61">
        <f t="shared" si="792"/>
        <v>1</v>
      </c>
      <c r="AII61">
        <f t="shared" si="792"/>
        <v>0</v>
      </c>
      <c r="AIJ61">
        <f t="shared" si="792"/>
        <v>0</v>
      </c>
      <c r="AIK61">
        <f t="shared" si="792"/>
        <v>0</v>
      </c>
      <c r="AIL61">
        <f t="shared" si="792"/>
        <v>1</v>
      </c>
      <c r="AIM61">
        <f t="shared" si="792"/>
        <v>0</v>
      </c>
      <c r="AIN61">
        <f t="shared" si="792"/>
        <v>0</v>
      </c>
      <c r="AIO61">
        <f t="shared" si="792"/>
        <v>0</v>
      </c>
      <c r="AIP61">
        <f t="shared" si="792"/>
        <v>0</v>
      </c>
      <c r="AIQ61">
        <f t="shared" si="792"/>
        <v>1</v>
      </c>
      <c r="AIR61">
        <f t="shared" si="792"/>
        <v>0</v>
      </c>
      <c r="AIS61">
        <f t="shared" si="792"/>
        <v>0</v>
      </c>
      <c r="AIT61">
        <f t="shared" si="792"/>
        <v>0</v>
      </c>
      <c r="AIU61">
        <f t="shared" si="792"/>
        <v>1</v>
      </c>
      <c r="AIV61">
        <f t="shared" si="792"/>
        <v>1</v>
      </c>
      <c r="AIW61">
        <f t="shared" si="792"/>
        <v>0</v>
      </c>
      <c r="AIX61">
        <f t="shared" si="792"/>
        <v>1</v>
      </c>
      <c r="AIY61">
        <f t="shared" si="792"/>
        <v>0</v>
      </c>
      <c r="AIZ61">
        <f t="shared" si="792"/>
        <v>1</v>
      </c>
      <c r="AJA61">
        <f t="shared" si="792"/>
        <v>0</v>
      </c>
      <c r="AJB61">
        <f t="shared" si="792"/>
        <v>0</v>
      </c>
      <c r="AJC61">
        <f t="shared" si="792"/>
        <v>0</v>
      </c>
      <c r="AJD61">
        <f t="shared" si="792"/>
        <v>0</v>
      </c>
      <c r="AJE61">
        <f t="shared" si="792"/>
        <v>0</v>
      </c>
      <c r="AJF61">
        <f t="shared" si="792"/>
        <v>0</v>
      </c>
      <c r="AJG61">
        <f t="shared" si="792"/>
        <v>0</v>
      </c>
      <c r="AJH61">
        <f t="shared" si="792"/>
        <v>1</v>
      </c>
      <c r="AJI61">
        <f t="shared" si="792"/>
        <v>1</v>
      </c>
      <c r="AJJ61">
        <f t="shared" si="792"/>
        <v>0</v>
      </c>
      <c r="AJK61">
        <f t="shared" si="792"/>
        <v>1</v>
      </c>
      <c r="AJL61">
        <f t="shared" si="792"/>
        <v>1</v>
      </c>
      <c r="AJM61">
        <f t="shared" si="792"/>
        <v>0</v>
      </c>
      <c r="AJN61">
        <f t="shared" si="792"/>
        <v>0</v>
      </c>
      <c r="AJO61">
        <f t="shared" si="792"/>
        <v>1</v>
      </c>
      <c r="AJP61">
        <f t="shared" si="792"/>
        <v>0</v>
      </c>
      <c r="AJQ61">
        <f t="shared" si="792"/>
        <v>1</v>
      </c>
      <c r="AJR61">
        <f t="shared" si="792"/>
        <v>0</v>
      </c>
      <c r="AJS61">
        <f t="shared" si="792"/>
        <v>0</v>
      </c>
      <c r="AJT61">
        <f t="shared" si="792"/>
        <v>0</v>
      </c>
      <c r="AJU61">
        <f t="shared" si="792"/>
        <v>1</v>
      </c>
      <c r="AJV61">
        <f t="shared" si="792"/>
        <v>0</v>
      </c>
      <c r="AJW61">
        <f t="shared" si="792"/>
        <v>1</v>
      </c>
      <c r="AJX61">
        <f t="shared" si="792"/>
        <v>0</v>
      </c>
      <c r="AJY61">
        <f t="shared" si="792"/>
        <v>1</v>
      </c>
      <c r="AJZ61">
        <f t="shared" si="792"/>
        <v>1</v>
      </c>
      <c r="AKA61">
        <f t="shared" si="792"/>
        <v>0</v>
      </c>
      <c r="AKB61">
        <f t="shared" si="792"/>
        <v>1</v>
      </c>
      <c r="AKC61">
        <f t="shared" si="792"/>
        <v>1</v>
      </c>
      <c r="AKD61">
        <f t="shared" si="792"/>
        <v>0</v>
      </c>
      <c r="AKE61">
        <f t="shared" si="792"/>
        <v>1</v>
      </c>
      <c r="AKF61">
        <f t="shared" si="760"/>
        <v>0</v>
      </c>
      <c r="AKG61">
        <f t="shared" si="760"/>
        <v>0</v>
      </c>
      <c r="AKH61">
        <f t="shared" si="760"/>
        <v>0</v>
      </c>
      <c r="AKI61">
        <f t="shared" si="760"/>
        <v>0</v>
      </c>
      <c r="AKJ61">
        <f t="shared" si="760"/>
        <v>1</v>
      </c>
      <c r="AKK61">
        <f t="shared" si="760"/>
        <v>1</v>
      </c>
      <c r="AKL61">
        <f t="shared" si="760"/>
        <v>0</v>
      </c>
      <c r="AKM61">
        <f t="shared" si="760"/>
        <v>1</v>
      </c>
      <c r="AKN61">
        <f t="shared" si="760"/>
        <v>1</v>
      </c>
      <c r="AKO61">
        <f t="shared" si="760"/>
        <v>0</v>
      </c>
      <c r="AKP61">
        <f t="shared" si="760"/>
        <v>0</v>
      </c>
      <c r="AKQ61">
        <f t="shared" si="760"/>
        <v>0</v>
      </c>
      <c r="AKR61">
        <f t="shared" si="760"/>
        <v>0</v>
      </c>
      <c r="AKS61">
        <f t="shared" si="760"/>
        <v>0</v>
      </c>
      <c r="AKT61">
        <f t="shared" si="760"/>
        <v>1</v>
      </c>
      <c r="AKU61">
        <f t="shared" si="760"/>
        <v>0</v>
      </c>
      <c r="AKV61">
        <f t="shared" si="760"/>
        <v>1</v>
      </c>
      <c r="AKW61">
        <f t="shared" si="760"/>
        <v>0</v>
      </c>
      <c r="AKX61">
        <f t="shared" si="760"/>
        <v>1</v>
      </c>
      <c r="AKY61">
        <f t="shared" si="760"/>
        <v>0</v>
      </c>
      <c r="AKZ61">
        <f t="shared" si="760"/>
        <v>1</v>
      </c>
      <c r="ALA61">
        <f t="shared" si="760"/>
        <v>1</v>
      </c>
      <c r="ALB61">
        <f t="shared" si="760"/>
        <v>0</v>
      </c>
      <c r="ALC61">
        <f t="shared" si="760"/>
        <v>1</v>
      </c>
      <c r="ALD61">
        <f t="shared" si="760"/>
        <v>0</v>
      </c>
      <c r="ALE61">
        <f t="shared" si="760"/>
        <v>0</v>
      </c>
      <c r="ALF61">
        <f t="shared" si="760"/>
        <v>1</v>
      </c>
      <c r="ALG61">
        <f t="shared" si="760"/>
        <v>0</v>
      </c>
      <c r="ALH61">
        <f t="shared" si="760"/>
        <v>0</v>
      </c>
      <c r="ALI61">
        <f t="shared" si="760"/>
        <v>0</v>
      </c>
      <c r="ALJ61">
        <f t="shared" si="760"/>
        <v>0</v>
      </c>
      <c r="ALK61">
        <f t="shared" si="760"/>
        <v>0</v>
      </c>
      <c r="ALL61">
        <f t="shared" si="760"/>
        <v>1</v>
      </c>
      <c r="ALM61">
        <f t="shared" si="760"/>
        <v>0</v>
      </c>
      <c r="ALN61">
        <f t="shared" si="760"/>
        <v>1</v>
      </c>
      <c r="ALO61">
        <f t="shared" si="760"/>
        <v>0</v>
      </c>
      <c r="ALP61">
        <f t="shared" si="760"/>
        <v>0</v>
      </c>
      <c r="ALQ61">
        <f t="shared" si="760"/>
        <v>1</v>
      </c>
      <c r="ALR61">
        <f t="shared" si="760"/>
        <v>0</v>
      </c>
      <c r="ALS61">
        <f t="shared" si="760"/>
        <v>0</v>
      </c>
      <c r="ALT61">
        <f t="shared" si="760"/>
        <v>0</v>
      </c>
      <c r="ALU61">
        <f t="shared" si="760"/>
        <v>0</v>
      </c>
      <c r="ALV61">
        <f t="shared" si="760"/>
        <v>0</v>
      </c>
      <c r="ALW61">
        <f t="shared" si="760"/>
        <v>1</v>
      </c>
      <c r="ALX61">
        <f t="shared" si="760"/>
        <v>0</v>
      </c>
      <c r="ALY61">
        <f t="shared" si="760"/>
        <v>1</v>
      </c>
      <c r="ALZ61">
        <f t="shared" si="760"/>
        <v>1</v>
      </c>
      <c r="AMA61">
        <f t="shared" si="760"/>
        <v>0</v>
      </c>
      <c r="AMB61">
        <f t="shared" si="760"/>
        <v>0</v>
      </c>
      <c r="AMC61">
        <f t="shared" si="760"/>
        <v>0</v>
      </c>
      <c r="AMD61">
        <f t="shared" si="760"/>
        <v>0</v>
      </c>
      <c r="AME61">
        <f t="shared" si="760"/>
        <v>1</v>
      </c>
      <c r="AMF61">
        <f t="shared" si="760"/>
        <v>0</v>
      </c>
      <c r="AMG61">
        <f t="shared" si="760"/>
        <v>0</v>
      </c>
      <c r="AMH61">
        <f t="shared" si="760"/>
        <v>0</v>
      </c>
      <c r="AMI61">
        <f t="shared" si="760"/>
        <v>1</v>
      </c>
      <c r="AMJ61">
        <f t="shared" si="760"/>
        <v>0</v>
      </c>
      <c r="AMK61">
        <f t="shared" si="760"/>
        <v>0</v>
      </c>
      <c r="AML61">
        <f t="shared" si="760"/>
        <v>0</v>
      </c>
      <c r="AMM61">
        <f t="shared" si="760"/>
        <v>0</v>
      </c>
      <c r="AMN61">
        <f t="shared" si="760"/>
        <v>0</v>
      </c>
      <c r="AMO61">
        <f t="shared" si="728"/>
        <v>1</v>
      </c>
      <c r="AMP61">
        <f t="shared" si="697"/>
        <v>0</v>
      </c>
      <c r="AMQ61">
        <f t="shared" si="697"/>
        <v>0</v>
      </c>
      <c r="AMR61">
        <f t="shared" ref="AMR61:APC63" si="793">IF(AND(AMR39&lt;&gt;AMR38,AMR39&lt;&gt;AMR37,AMR39&lt;&gt;AMR36,AMR39&lt;&gt;AMR35,AMR39&lt;&gt;AMR34,AMR39&lt;&gt;AMR33,AMR39&lt;&gt;AMR32,AMR39&lt;&gt;AMR31,AMR39&lt;&gt;AMR30,AMR39&lt;&gt;AMR29,AMR39&lt;&gt;AMR28,AMR39&lt;&gt;AMR27,AMR39&lt;&gt;AMR26),1,0)</f>
        <v>0</v>
      </c>
      <c r="AMS61">
        <f t="shared" si="793"/>
        <v>1</v>
      </c>
      <c r="AMT61">
        <f t="shared" si="793"/>
        <v>0</v>
      </c>
      <c r="AMU61">
        <f t="shared" si="793"/>
        <v>0</v>
      </c>
      <c r="AMV61">
        <f t="shared" si="793"/>
        <v>0</v>
      </c>
      <c r="AMW61">
        <f t="shared" si="793"/>
        <v>1</v>
      </c>
      <c r="AMX61">
        <f t="shared" si="793"/>
        <v>0</v>
      </c>
      <c r="AMY61">
        <f t="shared" si="793"/>
        <v>0</v>
      </c>
      <c r="AMZ61">
        <f t="shared" si="793"/>
        <v>1</v>
      </c>
      <c r="ANA61">
        <f t="shared" si="793"/>
        <v>0</v>
      </c>
      <c r="ANB61">
        <f t="shared" si="793"/>
        <v>1</v>
      </c>
      <c r="ANC61">
        <f t="shared" si="793"/>
        <v>0</v>
      </c>
      <c r="AND61">
        <f t="shared" si="793"/>
        <v>0</v>
      </c>
      <c r="ANE61">
        <f t="shared" si="793"/>
        <v>1</v>
      </c>
      <c r="ANF61">
        <f t="shared" si="793"/>
        <v>0</v>
      </c>
      <c r="ANG61">
        <f t="shared" si="793"/>
        <v>0</v>
      </c>
      <c r="ANH61">
        <f t="shared" si="793"/>
        <v>1</v>
      </c>
      <c r="ANI61">
        <f t="shared" si="793"/>
        <v>0</v>
      </c>
      <c r="ANJ61">
        <f t="shared" si="793"/>
        <v>0</v>
      </c>
      <c r="ANK61">
        <f t="shared" si="793"/>
        <v>0</v>
      </c>
      <c r="ANL61">
        <f t="shared" si="793"/>
        <v>1</v>
      </c>
      <c r="ANM61">
        <f t="shared" si="793"/>
        <v>0</v>
      </c>
      <c r="ANN61">
        <f t="shared" si="793"/>
        <v>1</v>
      </c>
      <c r="ANO61">
        <f t="shared" si="793"/>
        <v>0</v>
      </c>
      <c r="ANP61">
        <f t="shared" si="793"/>
        <v>0</v>
      </c>
      <c r="ANQ61">
        <f t="shared" si="793"/>
        <v>0</v>
      </c>
      <c r="ANR61">
        <f t="shared" si="793"/>
        <v>1</v>
      </c>
      <c r="ANS61">
        <f t="shared" si="793"/>
        <v>1</v>
      </c>
      <c r="ANT61">
        <f t="shared" si="793"/>
        <v>0</v>
      </c>
      <c r="ANU61">
        <f t="shared" si="793"/>
        <v>0</v>
      </c>
      <c r="ANV61">
        <f t="shared" si="793"/>
        <v>0</v>
      </c>
      <c r="ANW61">
        <f t="shared" si="793"/>
        <v>0</v>
      </c>
      <c r="ANX61">
        <f t="shared" si="793"/>
        <v>0</v>
      </c>
      <c r="ANY61">
        <f t="shared" si="793"/>
        <v>0</v>
      </c>
      <c r="ANZ61">
        <f t="shared" si="793"/>
        <v>1</v>
      </c>
      <c r="AOA61">
        <f t="shared" si="793"/>
        <v>0</v>
      </c>
      <c r="AOB61">
        <f t="shared" si="793"/>
        <v>1</v>
      </c>
      <c r="AOC61">
        <f t="shared" si="793"/>
        <v>0</v>
      </c>
      <c r="AOD61">
        <f t="shared" si="793"/>
        <v>1</v>
      </c>
      <c r="AOE61">
        <f t="shared" si="793"/>
        <v>0</v>
      </c>
      <c r="AOF61">
        <f t="shared" si="793"/>
        <v>0</v>
      </c>
      <c r="AOG61">
        <f t="shared" si="793"/>
        <v>0</v>
      </c>
      <c r="AOH61">
        <f t="shared" si="793"/>
        <v>1</v>
      </c>
      <c r="AOI61">
        <f t="shared" si="793"/>
        <v>0</v>
      </c>
      <c r="AOJ61">
        <f t="shared" si="793"/>
        <v>1</v>
      </c>
      <c r="AOK61">
        <f t="shared" si="793"/>
        <v>0</v>
      </c>
      <c r="AOL61">
        <f t="shared" si="793"/>
        <v>0</v>
      </c>
      <c r="AOM61">
        <f t="shared" si="793"/>
        <v>0</v>
      </c>
      <c r="AON61">
        <f t="shared" si="793"/>
        <v>1</v>
      </c>
      <c r="AOO61">
        <f t="shared" si="793"/>
        <v>0</v>
      </c>
      <c r="AOP61">
        <f t="shared" si="793"/>
        <v>1</v>
      </c>
      <c r="AOQ61">
        <f t="shared" si="793"/>
        <v>1</v>
      </c>
      <c r="AOR61">
        <f t="shared" si="793"/>
        <v>0</v>
      </c>
      <c r="AOS61">
        <f t="shared" si="793"/>
        <v>1</v>
      </c>
      <c r="AOT61">
        <f t="shared" si="793"/>
        <v>0</v>
      </c>
      <c r="AOU61">
        <f t="shared" si="793"/>
        <v>1</v>
      </c>
      <c r="AOV61">
        <f t="shared" si="793"/>
        <v>1</v>
      </c>
      <c r="AOW61">
        <f t="shared" si="793"/>
        <v>0</v>
      </c>
      <c r="AOX61">
        <f t="shared" si="793"/>
        <v>0</v>
      </c>
      <c r="AOY61">
        <f t="shared" si="793"/>
        <v>0</v>
      </c>
      <c r="AOZ61">
        <f t="shared" si="793"/>
        <v>1</v>
      </c>
      <c r="APA61">
        <f t="shared" si="793"/>
        <v>1</v>
      </c>
      <c r="APB61">
        <f t="shared" si="793"/>
        <v>0</v>
      </c>
      <c r="APC61">
        <f t="shared" si="793"/>
        <v>1</v>
      </c>
      <c r="APD61">
        <f t="shared" si="761"/>
        <v>0</v>
      </c>
      <c r="APE61">
        <f t="shared" si="761"/>
        <v>1</v>
      </c>
      <c r="APF61">
        <f t="shared" si="761"/>
        <v>1</v>
      </c>
      <c r="APG61">
        <f t="shared" si="761"/>
        <v>0</v>
      </c>
      <c r="APH61">
        <f t="shared" si="761"/>
        <v>0</v>
      </c>
      <c r="API61">
        <f t="shared" si="761"/>
        <v>0</v>
      </c>
      <c r="APJ61">
        <f t="shared" si="761"/>
        <v>0</v>
      </c>
      <c r="APK61">
        <f t="shared" si="761"/>
        <v>1</v>
      </c>
      <c r="APL61">
        <f t="shared" si="761"/>
        <v>0</v>
      </c>
      <c r="APM61">
        <f t="shared" si="761"/>
        <v>1</v>
      </c>
      <c r="APN61">
        <f t="shared" si="761"/>
        <v>1</v>
      </c>
      <c r="APO61">
        <f t="shared" si="761"/>
        <v>0</v>
      </c>
      <c r="APP61">
        <f t="shared" si="761"/>
        <v>0</v>
      </c>
      <c r="APQ61">
        <f t="shared" si="761"/>
        <v>0</v>
      </c>
      <c r="APR61">
        <f t="shared" si="761"/>
        <v>0</v>
      </c>
      <c r="APS61">
        <f t="shared" si="761"/>
        <v>0</v>
      </c>
      <c r="APT61">
        <f t="shared" si="761"/>
        <v>1</v>
      </c>
      <c r="APU61">
        <f t="shared" si="761"/>
        <v>0</v>
      </c>
      <c r="APV61">
        <f t="shared" si="761"/>
        <v>1</v>
      </c>
      <c r="APW61">
        <f t="shared" si="761"/>
        <v>1</v>
      </c>
      <c r="APX61">
        <f t="shared" si="761"/>
        <v>0</v>
      </c>
      <c r="APY61">
        <f t="shared" si="761"/>
        <v>0</v>
      </c>
      <c r="APZ61">
        <f t="shared" si="761"/>
        <v>0</v>
      </c>
      <c r="AQA61">
        <f t="shared" si="761"/>
        <v>0</v>
      </c>
      <c r="AQB61">
        <f t="shared" si="761"/>
        <v>0</v>
      </c>
      <c r="AQC61">
        <f t="shared" si="761"/>
        <v>1</v>
      </c>
      <c r="AQD61">
        <f t="shared" si="761"/>
        <v>1</v>
      </c>
      <c r="AQE61">
        <f t="shared" si="761"/>
        <v>0</v>
      </c>
      <c r="AQF61">
        <f t="shared" si="761"/>
        <v>0</v>
      </c>
      <c r="AQG61">
        <f t="shared" si="761"/>
        <v>1</v>
      </c>
      <c r="AQH61">
        <f t="shared" si="761"/>
        <v>0</v>
      </c>
      <c r="AQI61">
        <f t="shared" si="761"/>
        <v>1</v>
      </c>
      <c r="AQJ61">
        <f t="shared" si="761"/>
        <v>0</v>
      </c>
      <c r="AQK61">
        <f t="shared" si="761"/>
        <v>0</v>
      </c>
      <c r="AQL61">
        <f t="shared" si="761"/>
        <v>1</v>
      </c>
      <c r="AQM61">
        <f t="shared" si="761"/>
        <v>1</v>
      </c>
      <c r="AQN61">
        <f t="shared" si="761"/>
        <v>0</v>
      </c>
      <c r="AQO61">
        <f t="shared" si="761"/>
        <v>0</v>
      </c>
      <c r="AQP61">
        <f t="shared" si="761"/>
        <v>1</v>
      </c>
      <c r="AQQ61">
        <f t="shared" si="761"/>
        <v>0</v>
      </c>
      <c r="AQR61">
        <f t="shared" si="761"/>
        <v>1</v>
      </c>
      <c r="AQS61">
        <f t="shared" si="761"/>
        <v>0</v>
      </c>
      <c r="AQT61">
        <f t="shared" si="761"/>
        <v>0</v>
      </c>
      <c r="AQU61">
        <f t="shared" si="761"/>
        <v>1</v>
      </c>
      <c r="AQV61">
        <f t="shared" si="761"/>
        <v>1</v>
      </c>
      <c r="AQW61">
        <f t="shared" si="761"/>
        <v>0</v>
      </c>
      <c r="AQX61">
        <f t="shared" si="761"/>
        <v>0</v>
      </c>
      <c r="AQY61">
        <f t="shared" si="761"/>
        <v>0</v>
      </c>
      <c r="AQZ61">
        <f t="shared" si="761"/>
        <v>0</v>
      </c>
      <c r="ARA61">
        <f t="shared" si="761"/>
        <v>1</v>
      </c>
      <c r="ARB61">
        <f t="shared" si="761"/>
        <v>0</v>
      </c>
      <c r="ARC61">
        <f t="shared" si="761"/>
        <v>0</v>
      </c>
      <c r="ARD61">
        <f t="shared" si="761"/>
        <v>1</v>
      </c>
      <c r="ARE61">
        <f t="shared" si="761"/>
        <v>0</v>
      </c>
      <c r="ARF61">
        <f t="shared" si="761"/>
        <v>0</v>
      </c>
      <c r="ARG61">
        <f t="shared" si="761"/>
        <v>0</v>
      </c>
      <c r="ARH61">
        <f t="shared" si="761"/>
        <v>1</v>
      </c>
      <c r="ARI61">
        <f t="shared" si="761"/>
        <v>0</v>
      </c>
      <c r="ARJ61">
        <f t="shared" si="761"/>
        <v>0</v>
      </c>
      <c r="ARK61">
        <f t="shared" si="761"/>
        <v>0</v>
      </c>
      <c r="ARL61">
        <f t="shared" si="761"/>
        <v>0</v>
      </c>
      <c r="ARM61">
        <f t="shared" si="729"/>
        <v>0</v>
      </c>
      <c r="ARN61">
        <f t="shared" si="698"/>
        <v>1</v>
      </c>
      <c r="ARO61">
        <f t="shared" si="698"/>
        <v>0</v>
      </c>
      <c r="ARP61">
        <f t="shared" ref="ARP61:AUA63" si="794">IF(AND(ARP39&lt;&gt;ARP38,ARP39&lt;&gt;ARP37,ARP39&lt;&gt;ARP36,ARP39&lt;&gt;ARP35,ARP39&lt;&gt;ARP34,ARP39&lt;&gt;ARP33,ARP39&lt;&gt;ARP32,ARP39&lt;&gt;ARP31,ARP39&lt;&gt;ARP30,ARP39&lt;&gt;ARP29,ARP39&lt;&gt;ARP28,ARP39&lt;&gt;ARP27,ARP39&lt;&gt;ARP26),1,0)</f>
        <v>1</v>
      </c>
      <c r="ARQ61">
        <f t="shared" si="794"/>
        <v>0</v>
      </c>
      <c r="ARR61">
        <f t="shared" si="794"/>
        <v>1</v>
      </c>
      <c r="ARS61">
        <f t="shared" si="794"/>
        <v>0</v>
      </c>
      <c r="ART61">
        <f t="shared" si="794"/>
        <v>0</v>
      </c>
      <c r="ARU61">
        <f t="shared" si="794"/>
        <v>1</v>
      </c>
      <c r="ARV61">
        <f t="shared" si="794"/>
        <v>1</v>
      </c>
      <c r="ARW61">
        <f t="shared" si="794"/>
        <v>0</v>
      </c>
      <c r="ARX61">
        <f t="shared" si="794"/>
        <v>0</v>
      </c>
      <c r="ARY61">
        <f t="shared" si="794"/>
        <v>1</v>
      </c>
      <c r="ARZ61">
        <f t="shared" si="794"/>
        <v>0</v>
      </c>
      <c r="ASA61">
        <f t="shared" si="794"/>
        <v>1</v>
      </c>
      <c r="ASB61">
        <f t="shared" si="794"/>
        <v>1</v>
      </c>
      <c r="ASC61">
        <f t="shared" si="794"/>
        <v>0</v>
      </c>
      <c r="ASD61">
        <f t="shared" si="794"/>
        <v>1</v>
      </c>
      <c r="ASE61">
        <f t="shared" si="794"/>
        <v>0</v>
      </c>
      <c r="ASF61">
        <f t="shared" si="794"/>
        <v>1</v>
      </c>
      <c r="ASG61">
        <f t="shared" si="794"/>
        <v>0</v>
      </c>
      <c r="ASH61">
        <f t="shared" si="794"/>
        <v>0</v>
      </c>
      <c r="ASI61">
        <f t="shared" si="794"/>
        <v>0</v>
      </c>
      <c r="ASJ61">
        <f t="shared" si="794"/>
        <v>0</v>
      </c>
      <c r="ASK61">
        <f t="shared" si="794"/>
        <v>0</v>
      </c>
      <c r="ASL61">
        <f t="shared" si="794"/>
        <v>1</v>
      </c>
      <c r="ASM61">
        <f t="shared" si="794"/>
        <v>0</v>
      </c>
      <c r="ASN61">
        <f t="shared" si="794"/>
        <v>1</v>
      </c>
      <c r="ASO61">
        <f t="shared" si="794"/>
        <v>1</v>
      </c>
      <c r="ASP61">
        <f t="shared" si="794"/>
        <v>0</v>
      </c>
      <c r="ASQ61">
        <f t="shared" si="794"/>
        <v>0</v>
      </c>
      <c r="ASR61">
        <f t="shared" si="794"/>
        <v>0</v>
      </c>
      <c r="ASS61">
        <f t="shared" si="794"/>
        <v>0</v>
      </c>
      <c r="AST61">
        <f t="shared" si="794"/>
        <v>1</v>
      </c>
      <c r="ASU61">
        <f t="shared" si="794"/>
        <v>1</v>
      </c>
      <c r="ASV61">
        <f t="shared" si="794"/>
        <v>0</v>
      </c>
      <c r="ASW61">
        <f t="shared" si="794"/>
        <v>1</v>
      </c>
      <c r="ASX61">
        <f t="shared" si="794"/>
        <v>0</v>
      </c>
      <c r="ASY61">
        <f t="shared" si="794"/>
        <v>0</v>
      </c>
      <c r="ASZ61">
        <f t="shared" si="794"/>
        <v>1</v>
      </c>
      <c r="ATA61">
        <f t="shared" si="794"/>
        <v>0</v>
      </c>
      <c r="ATB61">
        <f t="shared" si="794"/>
        <v>0</v>
      </c>
      <c r="ATC61">
        <f t="shared" si="794"/>
        <v>0</v>
      </c>
      <c r="ATD61">
        <f t="shared" si="794"/>
        <v>1</v>
      </c>
      <c r="ATE61">
        <f t="shared" si="794"/>
        <v>0</v>
      </c>
      <c r="ATF61">
        <f t="shared" si="794"/>
        <v>0</v>
      </c>
      <c r="ATG61">
        <f t="shared" si="794"/>
        <v>0</v>
      </c>
      <c r="ATH61">
        <f t="shared" si="794"/>
        <v>1</v>
      </c>
      <c r="ATI61">
        <f t="shared" si="794"/>
        <v>0</v>
      </c>
      <c r="ATJ61">
        <f t="shared" si="794"/>
        <v>0</v>
      </c>
      <c r="ATK61">
        <f t="shared" si="794"/>
        <v>0</v>
      </c>
      <c r="ATL61">
        <f t="shared" si="794"/>
        <v>1</v>
      </c>
      <c r="ATM61">
        <f t="shared" si="794"/>
        <v>0</v>
      </c>
      <c r="ATN61">
        <f t="shared" si="794"/>
        <v>0</v>
      </c>
      <c r="ATO61">
        <f t="shared" si="794"/>
        <v>0</v>
      </c>
      <c r="ATP61">
        <f t="shared" si="794"/>
        <v>0</v>
      </c>
      <c r="ATQ61">
        <f t="shared" si="794"/>
        <v>0</v>
      </c>
      <c r="ATR61">
        <f t="shared" si="794"/>
        <v>1</v>
      </c>
      <c r="ATS61">
        <f t="shared" si="794"/>
        <v>0</v>
      </c>
      <c r="ATT61">
        <f t="shared" si="794"/>
        <v>0</v>
      </c>
      <c r="ATU61">
        <f t="shared" si="794"/>
        <v>1</v>
      </c>
      <c r="ATV61">
        <f t="shared" si="794"/>
        <v>0</v>
      </c>
      <c r="ATW61">
        <f t="shared" si="794"/>
        <v>0</v>
      </c>
      <c r="ATX61">
        <f t="shared" si="794"/>
        <v>0</v>
      </c>
      <c r="ATY61">
        <f t="shared" si="794"/>
        <v>1</v>
      </c>
      <c r="ATZ61">
        <f t="shared" si="794"/>
        <v>0</v>
      </c>
      <c r="AUA61">
        <f t="shared" si="794"/>
        <v>1</v>
      </c>
      <c r="AUB61">
        <f t="shared" si="762"/>
        <v>0</v>
      </c>
      <c r="AUC61">
        <f t="shared" si="762"/>
        <v>1</v>
      </c>
      <c r="AUD61">
        <f t="shared" si="762"/>
        <v>0</v>
      </c>
      <c r="AUE61">
        <f t="shared" si="762"/>
        <v>0</v>
      </c>
      <c r="AUF61">
        <f t="shared" si="762"/>
        <v>0</v>
      </c>
      <c r="AUG61">
        <f t="shared" si="762"/>
        <v>1</v>
      </c>
      <c r="AUH61">
        <f t="shared" si="762"/>
        <v>1</v>
      </c>
      <c r="AUI61">
        <f t="shared" si="762"/>
        <v>0</v>
      </c>
      <c r="AUJ61">
        <f t="shared" si="762"/>
        <v>0</v>
      </c>
      <c r="AUK61">
        <f t="shared" si="762"/>
        <v>1</v>
      </c>
      <c r="AUL61">
        <f t="shared" si="762"/>
        <v>0</v>
      </c>
      <c r="AUM61">
        <f t="shared" si="762"/>
        <v>0</v>
      </c>
      <c r="AUN61">
        <f t="shared" si="762"/>
        <v>1</v>
      </c>
      <c r="AUO61">
        <f t="shared" si="762"/>
        <v>0</v>
      </c>
      <c r="AUP61">
        <f t="shared" si="762"/>
        <v>0</v>
      </c>
      <c r="AUQ61">
        <f t="shared" si="762"/>
        <v>0</v>
      </c>
      <c r="AUR61">
        <f t="shared" si="762"/>
        <v>1</v>
      </c>
      <c r="AUS61">
        <f t="shared" si="762"/>
        <v>0</v>
      </c>
      <c r="AUT61">
        <f t="shared" si="762"/>
        <v>1</v>
      </c>
      <c r="AUU61">
        <f t="shared" si="762"/>
        <v>1</v>
      </c>
      <c r="AUV61">
        <f t="shared" si="762"/>
        <v>0</v>
      </c>
      <c r="AUW61">
        <f t="shared" si="762"/>
        <v>0</v>
      </c>
      <c r="AUX61">
        <f t="shared" si="762"/>
        <v>0</v>
      </c>
      <c r="AUY61">
        <f t="shared" si="762"/>
        <v>0</v>
      </c>
      <c r="AUZ61">
        <f t="shared" si="762"/>
        <v>0</v>
      </c>
      <c r="AVA61">
        <f t="shared" si="762"/>
        <v>1</v>
      </c>
      <c r="AVB61">
        <f t="shared" si="762"/>
        <v>0</v>
      </c>
      <c r="AVC61">
        <f t="shared" si="762"/>
        <v>0</v>
      </c>
      <c r="AVD61">
        <f t="shared" si="762"/>
        <v>1</v>
      </c>
      <c r="AVE61">
        <f t="shared" si="762"/>
        <v>1</v>
      </c>
      <c r="AVF61">
        <f t="shared" si="762"/>
        <v>0</v>
      </c>
      <c r="AVG61">
        <f t="shared" si="762"/>
        <v>1</v>
      </c>
      <c r="AVH61">
        <f t="shared" si="762"/>
        <v>0</v>
      </c>
      <c r="AVI61">
        <f t="shared" si="762"/>
        <v>1</v>
      </c>
      <c r="AVJ61">
        <f t="shared" si="762"/>
        <v>1</v>
      </c>
      <c r="AVK61">
        <f t="shared" si="762"/>
        <v>0</v>
      </c>
      <c r="AVL61">
        <f t="shared" si="762"/>
        <v>1</v>
      </c>
      <c r="AVM61">
        <f t="shared" si="762"/>
        <v>1</v>
      </c>
      <c r="AVN61">
        <f t="shared" si="762"/>
        <v>0</v>
      </c>
      <c r="AVO61">
        <f t="shared" si="762"/>
        <v>1</v>
      </c>
      <c r="AVP61">
        <f t="shared" si="762"/>
        <v>1</v>
      </c>
      <c r="AVQ61">
        <f t="shared" si="762"/>
        <v>0</v>
      </c>
      <c r="AVR61">
        <f t="shared" si="762"/>
        <v>1</v>
      </c>
      <c r="AVS61">
        <f t="shared" si="762"/>
        <v>1</v>
      </c>
      <c r="AVT61">
        <f t="shared" si="762"/>
        <v>0</v>
      </c>
      <c r="AVU61">
        <f t="shared" si="762"/>
        <v>0</v>
      </c>
      <c r="AVV61">
        <f t="shared" si="762"/>
        <v>1</v>
      </c>
      <c r="AVW61">
        <f t="shared" si="762"/>
        <v>0</v>
      </c>
      <c r="AVX61">
        <f t="shared" si="762"/>
        <v>0</v>
      </c>
      <c r="AVY61">
        <f t="shared" si="762"/>
        <v>0</v>
      </c>
      <c r="AVZ61">
        <f t="shared" si="762"/>
        <v>0</v>
      </c>
      <c r="AWA61">
        <f t="shared" si="762"/>
        <v>0</v>
      </c>
      <c r="AWB61">
        <f t="shared" si="762"/>
        <v>1</v>
      </c>
      <c r="AWC61">
        <f t="shared" si="762"/>
        <v>1</v>
      </c>
      <c r="AWD61">
        <f t="shared" si="762"/>
        <v>0</v>
      </c>
      <c r="AWE61">
        <f t="shared" si="762"/>
        <v>0</v>
      </c>
      <c r="AWF61">
        <f t="shared" si="762"/>
        <v>0</v>
      </c>
      <c r="AWG61">
        <f t="shared" si="762"/>
        <v>0</v>
      </c>
      <c r="AWH61">
        <f t="shared" si="762"/>
        <v>0</v>
      </c>
      <c r="AWI61">
        <f t="shared" si="762"/>
        <v>0</v>
      </c>
      <c r="AWJ61">
        <f t="shared" si="762"/>
        <v>1</v>
      </c>
      <c r="AWK61">
        <f t="shared" si="730"/>
        <v>0</v>
      </c>
      <c r="AWL61">
        <f t="shared" si="699"/>
        <v>0</v>
      </c>
      <c r="AWM61">
        <f t="shared" si="699"/>
        <v>0</v>
      </c>
      <c r="AWN61">
        <f t="shared" ref="AWN61:AYY63" si="795">IF(AND(AWN39&lt;&gt;AWN38,AWN39&lt;&gt;AWN37,AWN39&lt;&gt;AWN36,AWN39&lt;&gt;AWN35,AWN39&lt;&gt;AWN34,AWN39&lt;&gt;AWN33,AWN39&lt;&gt;AWN32,AWN39&lt;&gt;AWN31,AWN39&lt;&gt;AWN30,AWN39&lt;&gt;AWN29,AWN39&lt;&gt;AWN28,AWN39&lt;&gt;AWN27,AWN39&lt;&gt;AWN26),1,0)</f>
        <v>0</v>
      </c>
      <c r="AWO61">
        <f t="shared" si="795"/>
        <v>0</v>
      </c>
      <c r="AWP61">
        <f t="shared" si="795"/>
        <v>1</v>
      </c>
      <c r="AWQ61">
        <f t="shared" si="795"/>
        <v>1</v>
      </c>
      <c r="AWR61">
        <f t="shared" si="795"/>
        <v>0</v>
      </c>
      <c r="AWS61">
        <f t="shared" si="795"/>
        <v>1</v>
      </c>
      <c r="AWT61">
        <f t="shared" si="795"/>
        <v>1</v>
      </c>
      <c r="AWU61">
        <f t="shared" si="795"/>
        <v>0</v>
      </c>
      <c r="AWV61">
        <f t="shared" si="795"/>
        <v>0</v>
      </c>
      <c r="AWW61">
        <f t="shared" si="795"/>
        <v>0</v>
      </c>
      <c r="AWX61">
        <f t="shared" si="795"/>
        <v>0</v>
      </c>
      <c r="AWY61">
        <f t="shared" si="795"/>
        <v>0</v>
      </c>
      <c r="AWZ61">
        <f t="shared" si="795"/>
        <v>0</v>
      </c>
      <c r="AXA61">
        <f t="shared" si="795"/>
        <v>0</v>
      </c>
      <c r="AXB61">
        <f t="shared" si="795"/>
        <v>0</v>
      </c>
      <c r="AXC61">
        <f t="shared" si="795"/>
        <v>1</v>
      </c>
      <c r="AXD61">
        <f t="shared" si="795"/>
        <v>0</v>
      </c>
      <c r="AXE61">
        <f t="shared" si="795"/>
        <v>0</v>
      </c>
      <c r="AXF61">
        <f t="shared" si="795"/>
        <v>1</v>
      </c>
      <c r="AXG61">
        <f t="shared" si="795"/>
        <v>0</v>
      </c>
      <c r="AXH61">
        <f t="shared" si="795"/>
        <v>0</v>
      </c>
      <c r="AXI61">
        <f t="shared" si="795"/>
        <v>0</v>
      </c>
      <c r="AXJ61">
        <f t="shared" si="795"/>
        <v>0</v>
      </c>
      <c r="AXK61">
        <f t="shared" si="795"/>
        <v>0</v>
      </c>
      <c r="AXL61">
        <f t="shared" si="795"/>
        <v>0</v>
      </c>
      <c r="AXM61">
        <f t="shared" si="795"/>
        <v>1</v>
      </c>
      <c r="AXN61">
        <f t="shared" si="795"/>
        <v>0</v>
      </c>
      <c r="AXO61">
        <f t="shared" si="795"/>
        <v>0</v>
      </c>
      <c r="AXP61">
        <f t="shared" si="795"/>
        <v>0</v>
      </c>
      <c r="AXQ61">
        <f t="shared" si="795"/>
        <v>1</v>
      </c>
      <c r="AXR61">
        <f t="shared" si="795"/>
        <v>0</v>
      </c>
      <c r="AXS61">
        <f t="shared" si="795"/>
        <v>0</v>
      </c>
      <c r="AXT61">
        <f t="shared" si="795"/>
        <v>0</v>
      </c>
      <c r="AXU61">
        <f t="shared" si="795"/>
        <v>0</v>
      </c>
      <c r="AXV61">
        <f t="shared" si="795"/>
        <v>0</v>
      </c>
      <c r="AXW61">
        <f t="shared" si="795"/>
        <v>0</v>
      </c>
      <c r="AXX61">
        <f t="shared" si="795"/>
        <v>0</v>
      </c>
      <c r="AXY61">
        <f t="shared" si="795"/>
        <v>0</v>
      </c>
      <c r="AXZ61">
        <f t="shared" si="795"/>
        <v>1</v>
      </c>
      <c r="AYA61">
        <f t="shared" si="795"/>
        <v>1</v>
      </c>
      <c r="AYB61">
        <f t="shared" si="795"/>
        <v>0</v>
      </c>
      <c r="AYC61">
        <f t="shared" si="795"/>
        <v>1</v>
      </c>
      <c r="AYD61">
        <f t="shared" si="795"/>
        <v>0</v>
      </c>
      <c r="AYE61">
        <f t="shared" si="795"/>
        <v>0</v>
      </c>
      <c r="AYF61">
        <f t="shared" si="795"/>
        <v>0</v>
      </c>
      <c r="AYG61">
        <f t="shared" si="795"/>
        <v>0</v>
      </c>
      <c r="AYH61">
        <f t="shared" si="795"/>
        <v>1</v>
      </c>
      <c r="AYI61">
        <f t="shared" si="795"/>
        <v>0</v>
      </c>
      <c r="AYJ61">
        <f t="shared" si="795"/>
        <v>0</v>
      </c>
      <c r="AYK61">
        <f t="shared" si="795"/>
        <v>1</v>
      </c>
      <c r="AYL61">
        <f t="shared" si="795"/>
        <v>0</v>
      </c>
      <c r="AYM61">
        <f t="shared" si="795"/>
        <v>1</v>
      </c>
      <c r="AYN61">
        <f t="shared" si="795"/>
        <v>1</v>
      </c>
      <c r="AYO61">
        <f t="shared" si="795"/>
        <v>0</v>
      </c>
      <c r="AYP61">
        <f t="shared" si="795"/>
        <v>1</v>
      </c>
      <c r="AYQ61">
        <f t="shared" si="795"/>
        <v>1</v>
      </c>
      <c r="AYR61">
        <f t="shared" si="795"/>
        <v>0</v>
      </c>
      <c r="AYS61">
        <f t="shared" si="795"/>
        <v>0</v>
      </c>
      <c r="AYT61">
        <f t="shared" si="795"/>
        <v>1</v>
      </c>
      <c r="AYU61">
        <f t="shared" si="795"/>
        <v>1</v>
      </c>
      <c r="AYV61">
        <f t="shared" si="795"/>
        <v>0</v>
      </c>
      <c r="AYW61">
        <f t="shared" si="795"/>
        <v>1</v>
      </c>
      <c r="AYX61">
        <f t="shared" si="795"/>
        <v>0</v>
      </c>
      <c r="AYY61">
        <f t="shared" si="795"/>
        <v>0</v>
      </c>
      <c r="AYZ61">
        <f t="shared" si="763"/>
        <v>1</v>
      </c>
      <c r="AZA61">
        <f t="shared" si="763"/>
        <v>0</v>
      </c>
      <c r="AZB61">
        <f t="shared" si="763"/>
        <v>1</v>
      </c>
      <c r="AZC61">
        <f t="shared" si="763"/>
        <v>0</v>
      </c>
      <c r="AZD61">
        <f t="shared" si="763"/>
        <v>0</v>
      </c>
      <c r="AZE61">
        <f t="shared" si="763"/>
        <v>1</v>
      </c>
      <c r="AZF61">
        <f t="shared" si="763"/>
        <v>0</v>
      </c>
      <c r="AZG61">
        <f t="shared" si="763"/>
        <v>0</v>
      </c>
      <c r="AZH61">
        <f t="shared" si="763"/>
        <v>1</v>
      </c>
      <c r="AZI61">
        <f t="shared" si="763"/>
        <v>0</v>
      </c>
      <c r="AZJ61">
        <f t="shared" si="763"/>
        <v>0</v>
      </c>
      <c r="AZK61">
        <f t="shared" si="763"/>
        <v>0</v>
      </c>
      <c r="AZL61">
        <f t="shared" si="763"/>
        <v>0</v>
      </c>
      <c r="AZM61">
        <f t="shared" si="763"/>
        <v>0</v>
      </c>
      <c r="AZN61">
        <f t="shared" si="763"/>
        <v>1</v>
      </c>
      <c r="AZO61">
        <f t="shared" si="763"/>
        <v>0</v>
      </c>
      <c r="AZP61">
        <f t="shared" si="763"/>
        <v>1</v>
      </c>
      <c r="AZQ61">
        <f t="shared" si="763"/>
        <v>1</v>
      </c>
      <c r="AZR61">
        <f t="shared" si="763"/>
        <v>0</v>
      </c>
      <c r="AZS61">
        <f t="shared" si="763"/>
        <v>0</v>
      </c>
      <c r="AZT61">
        <f t="shared" si="763"/>
        <v>0</v>
      </c>
      <c r="AZU61">
        <f t="shared" si="763"/>
        <v>0</v>
      </c>
      <c r="AZV61">
        <f t="shared" si="763"/>
        <v>1</v>
      </c>
      <c r="AZW61">
        <f t="shared" si="763"/>
        <v>0</v>
      </c>
      <c r="AZX61">
        <f t="shared" si="763"/>
        <v>1</v>
      </c>
      <c r="AZY61">
        <f t="shared" si="763"/>
        <v>1</v>
      </c>
      <c r="AZZ61">
        <f t="shared" si="763"/>
        <v>0</v>
      </c>
      <c r="BAA61">
        <f t="shared" si="763"/>
        <v>0</v>
      </c>
      <c r="BAB61">
        <f t="shared" si="763"/>
        <v>0</v>
      </c>
      <c r="BAC61">
        <f t="shared" si="763"/>
        <v>0</v>
      </c>
      <c r="BAD61">
        <f t="shared" si="763"/>
        <v>1</v>
      </c>
      <c r="BAE61">
        <f t="shared" si="763"/>
        <v>0</v>
      </c>
      <c r="BAF61">
        <f t="shared" si="763"/>
        <v>1</v>
      </c>
      <c r="BAG61">
        <f t="shared" si="763"/>
        <v>0</v>
      </c>
      <c r="BAH61">
        <f t="shared" si="763"/>
        <v>0</v>
      </c>
      <c r="BAI61">
        <f t="shared" si="763"/>
        <v>0</v>
      </c>
      <c r="BAJ61">
        <f t="shared" si="763"/>
        <v>1</v>
      </c>
      <c r="BAK61">
        <f t="shared" si="763"/>
        <v>1</v>
      </c>
      <c r="BAL61">
        <f t="shared" si="763"/>
        <v>0</v>
      </c>
      <c r="BAM61">
        <f t="shared" si="763"/>
        <v>1</v>
      </c>
      <c r="BAN61">
        <f t="shared" si="763"/>
        <v>0</v>
      </c>
      <c r="BAO61">
        <f t="shared" si="763"/>
        <v>0</v>
      </c>
      <c r="BAP61">
        <f t="shared" si="763"/>
        <v>1</v>
      </c>
      <c r="BAQ61">
        <f t="shared" si="763"/>
        <v>1</v>
      </c>
      <c r="BAR61">
        <f t="shared" si="763"/>
        <v>0</v>
      </c>
      <c r="BAS61">
        <f t="shared" si="763"/>
        <v>0</v>
      </c>
      <c r="BAT61">
        <f t="shared" si="763"/>
        <v>0</v>
      </c>
      <c r="BAU61">
        <f t="shared" si="763"/>
        <v>1</v>
      </c>
      <c r="BAV61">
        <f t="shared" si="763"/>
        <v>1</v>
      </c>
      <c r="BAW61">
        <f t="shared" si="763"/>
        <v>0</v>
      </c>
      <c r="BAX61">
        <f t="shared" si="763"/>
        <v>0</v>
      </c>
      <c r="BAY61">
        <f t="shared" si="763"/>
        <v>0</v>
      </c>
      <c r="BAZ61">
        <f t="shared" si="763"/>
        <v>0</v>
      </c>
      <c r="BBA61">
        <f t="shared" si="763"/>
        <v>0</v>
      </c>
      <c r="BBB61">
        <f t="shared" si="763"/>
        <v>0</v>
      </c>
      <c r="BBC61">
        <f t="shared" si="763"/>
        <v>1</v>
      </c>
      <c r="BBD61">
        <f t="shared" si="763"/>
        <v>0</v>
      </c>
      <c r="BBE61">
        <f t="shared" si="763"/>
        <v>1</v>
      </c>
      <c r="BBF61">
        <f t="shared" si="763"/>
        <v>0</v>
      </c>
      <c r="BBG61">
        <f t="shared" si="763"/>
        <v>1</v>
      </c>
      <c r="BBH61">
        <f t="shared" si="763"/>
        <v>0</v>
      </c>
      <c r="BBI61">
        <f t="shared" si="731"/>
        <v>0</v>
      </c>
      <c r="BBJ61">
        <f t="shared" si="700"/>
        <v>0</v>
      </c>
      <c r="BBK61">
        <f t="shared" si="700"/>
        <v>0</v>
      </c>
      <c r="BBL61">
        <f t="shared" ref="BBL61:BDW63" si="796">IF(AND(BBL39&lt;&gt;BBL38,BBL39&lt;&gt;BBL37,BBL39&lt;&gt;BBL36,BBL39&lt;&gt;BBL35,BBL39&lt;&gt;BBL34,BBL39&lt;&gt;BBL33,BBL39&lt;&gt;BBL32,BBL39&lt;&gt;BBL31,BBL39&lt;&gt;BBL30,BBL39&lt;&gt;BBL29,BBL39&lt;&gt;BBL28,BBL39&lt;&gt;BBL27,BBL39&lt;&gt;BBL26),1,0)</f>
        <v>0</v>
      </c>
      <c r="BBM61">
        <f t="shared" si="796"/>
        <v>0</v>
      </c>
      <c r="BBN61">
        <f t="shared" si="796"/>
        <v>0</v>
      </c>
      <c r="BBO61">
        <f t="shared" si="796"/>
        <v>1</v>
      </c>
      <c r="BBP61">
        <f t="shared" si="796"/>
        <v>1</v>
      </c>
      <c r="BBQ61">
        <f t="shared" si="796"/>
        <v>0</v>
      </c>
      <c r="BBR61">
        <f t="shared" si="796"/>
        <v>1</v>
      </c>
      <c r="BBS61">
        <f t="shared" si="796"/>
        <v>1</v>
      </c>
      <c r="BBT61">
        <f t="shared" si="796"/>
        <v>0</v>
      </c>
      <c r="BBU61">
        <f t="shared" si="796"/>
        <v>1</v>
      </c>
      <c r="BBV61">
        <f t="shared" si="796"/>
        <v>0</v>
      </c>
      <c r="BBW61">
        <f t="shared" si="796"/>
        <v>1</v>
      </c>
      <c r="BBX61">
        <f t="shared" si="796"/>
        <v>1</v>
      </c>
      <c r="BBY61">
        <f t="shared" si="796"/>
        <v>0</v>
      </c>
      <c r="BBZ61">
        <f t="shared" si="796"/>
        <v>0</v>
      </c>
      <c r="BCA61">
        <f t="shared" si="796"/>
        <v>1</v>
      </c>
      <c r="BCB61">
        <f t="shared" si="796"/>
        <v>0</v>
      </c>
      <c r="BCC61">
        <f t="shared" si="796"/>
        <v>1</v>
      </c>
      <c r="BCD61">
        <f t="shared" si="796"/>
        <v>1</v>
      </c>
      <c r="BCE61">
        <f t="shared" si="796"/>
        <v>0</v>
      </c>
      <c r="BCF61">
        <f t="shared" si="796"/>
        <v>0</v>
      </c>
      <c r="BCG61">
        <f t="shared" si="796"/>
        <v>0</v>
      </c>
      <c r="BCH61">
        <f t="shared" si="796"/>
        <v>1</v>
      </c>
      <c r="BCI61">
        <f t="shared" si="796"/>
        <v>0</v>
      </c>
      <c r="BCJ61">
        <f t="shared" si="796"/>
        <v>0</v>
      </c>
      <c r="BCK61">
        <f t="shared" si="796"/>
        <v>1</v>
      </c>
      <c r="BCL61">
        <f t="shared" si="796"/>
        <v>0</v>
      </c>
      <c r="BCM61">
        <f t="shared" si="796"/>
        <v>1</v>
      </c>
      <c r="BCN61">
        <f t="shared" si="796"/>
        <v>0</v>
      </c>
      <c r="BCO61">
        <f t="shared" si="796"/>
        <v>0</v>
      </c>
      <c r="BCP61">
        <f t="shared" si="796"/>
        <v>1</v>
      </c>
      <c r="BCQ61">
        <f t="shared" si="796"/>
        <v>0</v>
      </c>
      <c r="BCR61">
        <f t="shared" si="796"/>
        <v>1</v>
      </c>
      <c r="BCS61">
        <f t="shared" si="796"/>
        <v>1</v>
      </c>
      <c r="BCT61">
        <f t="shared" si="796"/>
        <v>0</v>
      </c>
      <c r="BCU61">
        <f t="shared" si="796"/>
        <v>0</v>
      </c>
      <c r="BCV61">
        <f t="shared" si="796"/>
        <v>0</v>
      </c>
      <c r="BCW61">
        <f t="shared" si="796"/>
        <v>1</v>
      </c>
      <c r="BCX61">
        <f t="shared" si="796"/>
        <v>1</v>
      </c>
      <c r="BCY61">
        <f t="shared" si="796"/>
        <v>0</v>
      </c>
      <c r="BCZ61">
        <f t="shared" si="796"/>
        <v>0</v>
      </c>
      <c r="BDA61">
        <f t="shared" si="796"/>
        <v>0</v>
      </c>
      <c r="BDB61">
        <f t="shared" si="796"/>
        <v>1</v>
      </c>
      <c r="BDC61">
        <f t="shared" si="796"/>
        <v>1</v>
      </c>
      <c r="BDD61">
        <f t="shared" si="796"/>
        <v>0</v>
      </c>
      <c r="BDE61">
        <f t="shared" si="796"/>
        <v>0</v>
      </c>
      <c r="BDF61">
        <f t="shared" si="796"/>
        <v>1</v>
      </c>
      <c r="BDG61">
        <f t="shared" si="796"/>
        <v>0</v>
      </c>
      <c r="BDH61">
        <f t="shared" si="796"/>
        <v>0</v>
      </c>
      <c r="BDI61">
        <f t="shared" si="796"/>
        <v>0</v>
      </c>
      <c r="BDJ61">
        <f t="shared" si="796"/>
        <v>1</v>
      </c>
      <c r="BDK61">
        <f t="shared" si="796"/>
        <v>0</v>
      </c>
      <c r="BDL61">
        <f t="shared" si="796"/>
        <v>1</v>
      </c>
      <c r="BDM61">
        <f t="shared" si="796"/>
        <v>1</v>
      </c>
      <c r="BDN61">
        <f t="shared" si="796"/>
        <v>0</v>
      </c>
      <c r="BDO61">
        <f t="shared" si="796"/>
        <v>1</v>
      </c>
      <c r="BDP61">
        <f t="shared" si="796"/>
        <v>1</v>
      </c>
      <c r="BDQ61">
        <f t="shared" si="796"/>
        <v>0</v>
      </c>
      <c r="BDR61">
        <f t="shared" si="796"/>
        <v>0</v>
      </c>
      <c r="BDS61">
        <f t="shared" si="796"/>
        <v>0</v>
      </c>
      <c r="BDT61">
        <f t="shared" si="796"/>
        <v>1</v>
      </c>
      <c r="BDU61">
        <f t="shared" si="796"/>
        <v>1</v>
      </c>
      <c r="BDV61">
        <f t="shared" si="796"/>
        <v>0</v>
      </c>
      <c r="BDW61">
        <f t="shared" si="796"/>
        <v>0</v>
      </c>
      <c r="BDX61">
        <f t="shared" si="764"/>
        <v>0</v>
      </c>
      <c r="BDY61">
        <f t="shared" si="764"/>
        <v>0</v>
      </c>
      <c r="BDZ61">
        <f t="shared" si="764"/>
        <v>0</v>
      </c>
      <c r="BEA61">
        <f t="shared" si="764"/>
        <v>1</v>
      </c>
      <c r="BEB61">
        <f t="shared" si="764"/>
        <v>0</v>
      </c>
      <c r="BEC61">
        <f t="shared" si="764"/>
        <v>0</v>
      </c>
      <c r="BED61">
        <f t="shared" si="764"/>
        <v>0</v>
      </c>
      <c r="BEE61">
        <f t="shared" si="764"/>
        <v>1</v>
      </c>
      <c r="BEF61">
        <f t="shared" si="764"/>
        <v>1</v>
      </c>
      <c r="BEG61">
        <f t="shared" si="764"/>
        <v>0</v>
      </c>
      <c r="BEH61">
        <f t="shared" si="764"/>
        <v>0</v>
      </c>
      <c r="BEI61">
        <f t="shared" si="764"/>
        <v>1</v>
      </c>
      <c r="BEJ61">
        <f t="shared" si="764"/>
        <v>0</v>
      </c>
      <c r="BEK61">
        <f t="shared" si="764"/>
        <v>0</v>
      </c>
      <c r="BEL61">
        <f t="shared" si="764"/>
        <v>1</v>
      </c>
      <c r="BEM61">
        <f t="shared" si="764"/>
        <v>1</v>
      </c>
      <c r="BEN61">
        <f t="shared" si="764"/>
        <v>0</v>
      </c>
      <c r="BEO61">
        <f t="shared" si="764"/>
        <v>1</v>
      </c>
      <c r="BEP61">
        <f t="shared" si="764"/>
        <v>0</v>
      </c>
      <c r="BEQ61">
        <f t="shared" si="764"/>
        <v>0</v>
      </c>
      <c r="BER61">
        <f t="shared" si="764"/>
        <v>0</v>
      </c>
      <c r="BES61">
        <f t="shared" si="764"/>
        <v>0</v>
      </c>
      <c r="BET61">
        <f t="shared" si="764"/>
        <v>0</v>
      </c>
      <c r="BEU61">
        <f t="shared" si="764"/>
        <v>1</v>
      </c>
      <c r="BEV61">
        <f t="shared" si="764"/>
        <v>1</v>
      </c>
      <c r="BEW61">
        <f t="shared" si="764"/>
        <v>0</v>
      </c>
      <c r="BEX61">
        <f t="shared" si="764"/>
        <v>0</v>
      </c>
      <c r="BEY61">
        <f t="shared" si="764"/>
        <v>0</v>
      </c>
      <c r="BEZ61">
        <f t="shared" si="764"/>
        <v>0</v>
      </c>
      <c r="BFA61">
        <f t="shared" si="764"/>
        <v>1</v>
      </c>
      <c r="BFB61">
        <f t="shared" si="764"/>
        <v>0</v>
      </c>
      <c r="BFC61">
        <f t="shared" si="764"/>
        <v>1</v>
      </c>
      <c r="BFD61">
        <f t="shared" si="764"/>
        <v>0</v>
      </c>
      <c r="BFE61">
        <f t="shared" si="764"/>
        <v>0</v>
      </c>
      <c r="BFF61">
        <f t="shared" si="764"/>
        <v>0</v>
      </c>
      <c r="BFG61">
        <f t="shared" si="764"/>
        <v>0</v>
      </c>
      <c r="BFH61">
        <f t="shared" si="764"/>
        <v>1</v>
      </c>
      <c r="BFI61">
        <f t="shared" si="764"/>
        <v>0</v>
      </c>
      <c r="BFJ61">
        <f t="shared" si="764"/>
        <v>0</v>
      </c>
      <c r="BFK61">
        <f t="shared" si="764"/>
        <v>0</v>
      </c>
      <c r="BFL61">
        <f t="shared" si="764"/>
        <v>1</v>
      </c>
      <c r="BFM61">
        <f t="shared" si="764"/>
        <v>0</v>
      </c>
      <c r="BFN61">
        <f t="shared" si="764"/>
        <v>0</v>
      </c>
      <c r="BFO61">
        <f t="shared" si="764"/>
        <v>0</v>
      </c>
      <c r="BFP61">
        <f t="shared" si="764"/>
        <v>1</v>
      </c>
      <c r="BFQ61">
        <f t="shared" si="764"/>
        <v>0</v>
      </c>
      <c r="BFR61">
        <f t="shared" si="764"/>
        <v>1</v>
      </c>
      <c r="BFS61">
        <f t="shared" si="764"/>
        <v>0</v>
      </c>
      <c r="BFT61">
        <f t="shared" si="764"/>
        <v>0</v>
      </c>
      <c r="BFU61">
        <f t="shared" si="764"/>
        <v>1</v>
      </c>
      <c r="BFV61">
        <f t="shared" si="764"/>
        <v>0</v>
      </c>
      <c r="BFW61">
        <f t="shared" si="764"/>
        <v>1</v>
      </c>
      <c r="BFX61">
        <f t="shared" si="764"/>
        <v>1</v>
      </c>
      <c r="BFY61">
        <f t="shared" si="764"/>
        <v>0</v>
      </c>
      <c r="BFZ61">
        <f t="shared" si="764"/>
        <v>1</v>
      </c>
      <c r="BGA61">
        <f t="shared" si="764"/>
        <v>0</v>
      </c>
      <c r="BGB61">
        <f t="shared" si="764"/>
        <v>0</v>
      </c>
      <c r="BGC61">
        <f t="shared" si="764"/>
        <v>1</v>
      </c>
      <c r="BGD61">
        <f t="shared" si="764"/>
        <v>1</v>
      </c>
      <c r="BGE61">
        <f t="shared" si="764"/>
        <v>0</v>
      </c>
      <c r="BGF61">
        <f t="shared" si="764"/>
        <v>1</v>
      </c>
      <c r="BGG61">
        <f t="shared" si="732"/>
        <v>0</v>
      </c>
      <c r="BGH61">
        <f t="shared" si="701"/>
        <v>1</v>
      </c>
      <c r="BGI61">
        <f t="shared" si="701"/>
        <v>0</v>
      </c>
      <c r="BGJ61">
        <f t="shared" ref="BGJ61:BIU63" si="797">IF(AND(BGJ39&lt;&gt;BGJ38,BGJ39&lt;&gt;BGJ37,BGJ39&lt;&gt;BGJ36,BGJ39&lt;&gt;BGJ35,BGJ39&lt;&gt;BGJ34,BGJ39&lt;&gt;BGJ33,BGJ39&lt;&gt;BGJ32,BGJ39&lt;&gt;BGJ31,BGJ39&lt;&gt;BGJ30,BGJ39&lt;&gt;BGJ29,BGJ39&lt;&gt;BGJ28,BGJ39&lt;&gt;BGJ27,BGJ39&lt;&gt;BGJ26),1,0)</f>
        <v>1</v>
      </c>
      <c r="BGK61">
        <f t="shared" si="797"/>
        <v>0</v>
      </c>
      <c r="BGL61">
        <f t="shared" si="797"/>
        <v>0</v>
      </c>
      <c r="BGM61">
        <f t="shared" si="797"/>
        <v>1</v>
      </c>
      <c r="BGN61">
        <f t="shared" si="797"/>
        <v>1</v>
      </c>
      <c r="BGO61">
        <f t="shared" si="797"/>
        <v>0</v>
      </c>
      <c r="BGP61">
        <f t="shared" si="797"/>
        <v>0</v>
      </c>
      <c r="BGQ61">
        <f t="shared" si="797"/>
        <v>1</v>
      </c>
      <c r="BGR61">
        <f t="shared" si="797"/>
        <v>0</v>
      </c>
      <c r="BGS61">
        <f t="shared" si="797"/>
        <v>1</v>
      </c>
      <c r="BGT61">
        <f t="shared" si="797"/>
        <v>0</v>
      </c>
      <c r="BGU61">
        <f t="shared" si="797"/>
        <v>0</v>
      </c>
      <c r="BGV61">
        <f t="shared" si="797"/>
        <v>1</v>
      </c>
      <c r="BGW61">
        <f t="shared" si="797"/>
        <v>1</v>
      </c>
      <c r="BGX61">
        <f t="shared" si="797"/>
        <v>0</v>
      </c>
      <c r="BGY61">
        <f t="shared" si="797"/>
        <v>1</v>
      </c>
      <c r="BGZ61">
        <f t="shared" si="797"/>
        <v>0</v>
      </c>
      <c r="BHA61">
        <f t="shared" si="797"/>
        <v>1</v>
      </c>
      <c r="BHB61">
        <f t="shared" si="797"/>
        <v>1</v>
      </c>
      <c r="BHC61">
        <f t="shared" si="797"/>
        <v>0</v>
      </c>
      <c r="BHD61">
        <f t="shared" si="797"/>
        <v>0</v>
      </c>
      <c r="BHE61">
        <f t="shared" si="797"/>
        <v>0</v>
      </c>
      <c r="BHF61">
        <f t="shared" si="797"/>
        <v>0</v>
      </c>
      <c r="BHG61">
        <f t="shared" si="797"/>
        <v>1</v>
      </c>
      <c r="BHH61">
        <f t="shared" si="797"/>
        <v>1</v>
      </c>
      <c r="BHI61">
        <f t="shared" si="797"/>
        <v>0</v>
      </c>
      <c r="BHJ61">
        <f t="shared" si="797"/>
        <v>0</v>
      </c>
      <c r="BHK61">
        <f t="shared" si="797"/>
        <v>1</v>
      </c>
      <c r="BHL61">
        <f t="shared" si="797"/>
        <v>1</v>
      </c>
      <c r="BHM61">
        <f t="shared" si="797"/>
        <v>1</v>
      </c>
      <c r="BHN61">
        <f t="shared" si="797"/>
        <v>0</v>
      </c>
      <c r="BHO61">
        <f t="shared" si="797"/>
        <v>1</v>
      </c>
      <c r="BHP61">
        <f t="shared" si="797"/>
        <v>0</v>
      </c>
      <c r="BHQ61">
        <f t="shared" si="797"/>
        <v>1</v>
      </c>
      <c r="BHR61">
        <f t="shared" si="797"/>
        <v>0</v>
      </c>
      <c r="BHS61">
        <f t="shared" si="797"/>
        <v>1</v>
      </c>
      <c r="BHT61">
        <f t="shared" si="797"/>
        <v>1</v>
      </c>
      <c r="BHU61">
        <f t="shared" si="797"/>
        <v>0</v>
      </c>
      <c r="BHV61">
        <f t="shared" si="797"/>
        <v>0</v>
      </c>
      <c r="BHW61">
        <f t="shared" si="797"/>
        <v>0</v>
      </c>
      <c r="BHX61">
        <f t="shared" si="797"/>
        <v>0</v>
      </c>
      <c r="BHY61">
        <f t="shared" si="797"/>
        <v>1</v>
      </c>
      <c r="BHZ61">
        <f t="shared" si="797"/>
        <v>0</v>
      </c>
      <c r="BIA61">
        <f t="shared" si="797"/>
        <v>1</v>
      </c>
      <c r="BIB61">
        <f t="shared" si="797"/>
        <v>1</v>
      </c>
      <c r="BIC61">
        <f t="shared" si="797"/>
        <v>0</v>
      </c>
      <c r="BID61">
        <f t="shared" si="797"/>
        <v>0</v>
      </c>
      <c r="BIE61">
        <f t="shared" si="797"/>
        <v>0</v>
      </c>
      <c r="BIF61">
        <f t="shared" si="797"/>
        <v>0</v>
      </c>
      <c r="BIG61">
        <f t="shared" si="797"/>
        <v>1</v>
      </c>
      <c r="BIH61">
        <f t="shared" si="797"/>
        <v>0</v>
      </c>
      <c r="BII61">
        <f t="shared" si="797"/>
        <v>1</v>
      </c>
      <c r="BIJ61">
        <f t="shared" si="797"/>
        <v>0</v>
      </c>
      <c r="BIK61">
        <f t="shared" si="797"/>
        <v>1</v>
      </c>
      <c r="BIL61">
        <f t="shared" si="797"/>
        <v>0</v>
      </c>
      <c r="BIM61">
        <f t="shared" si="797"/>
        <v>1</v>
      </c>
      <c r="BIN61">
        <f t="shared" si="797"/>
        <v>0</v>
      </c>
      <c r="BIO61">
        <f t="shared" si="797"/>
        <v>1</v>
      </c>
      <c r="BIP61">
        <f t="shared" si="797"/>
        <v>1</v>
      </c>
      <c r="BIQ61">
        <f t="shared" si="797"/>
        <v>1</v>
      </c>
      <c r="BIR61">
        <f t="shared" si="797"/>
        <v>1</v>
      </c>
      <c r="BIS61">
        <f t="shared" si="797"/>
        <v>0</v>
      </c>
      <c r="BIT61">
        <f t="shared" si="797"/>
        <v>0</v>
      </c>
      <c r="BIU61">
        <f t="shared" si="797"/>
        <v>1</v>
      </c>
      <c r="BIV61">
        <f t="shared" si="765"/>
        <v>0</v>
      </c>
      <c r="BIW61">
        <f t="shared" si="765"/>
        <v>0</v>
      </c>
      <c r="BIX61">
        <f t="shared" si="765"/>
        <v>0</v>
      </c>
      <c r="BIY61">
        <f t="shared" si="765"/>
        <v>1</v>
      </c>
      <c r="BIZ61">
        <f t="shared" si="765"/>
        <v>0</v>
      </c>
      <c r="BJA61">
        <f t="shared" si="765"/>
        <v>0</v>
      </c>
      <c r="BJB61">
        <f t="shared" si="765"/>
        <v>0</v>
      </c>
      <c r="BJC61">
        <f t="shared" si="765"/>
        <v>0</v>
      </c>
      <c r="BJD61">
        <f t="shared" si="765"/>
        <v>0</v>
      </c>
      <c r="BJE61">
        <f t="shared" si="765"/>
        <v>1</v>
      </c>
      <c r="BJF61">
        <f t="shared" si="765"/>
        <v>0</v>
      </c>
      <c r="BJG61">
        <f t="shared" si="765"/>
        <v>1</v>
      </c>
      <c r="BJH61">
        <f t="shared" si="765"/>
        <v>0</v>
      </c>
      <c r="BJI61">
        <f t="shared" si="765"/>
        <v>1</v>
      </c>
      <c r="BJJ61">
        <f t="shared" si="765"/>
        <v>1</v>
      </c>
      <c r="BJK61">
        <f t="shared" si="765"/>
        <v>1</v>
      </c>
      <c r="BJL61">
        <f t="shared" si="765"/>
        <v>1</v>
      </c>
      <c r="BJM61">
        <f t="shared" si="765"/>
        <v>1</v>
      </c>
      <c r="BJN61">
        <f t="shared" si="765"/>
        <v>0</v>
      </c>
      <c r="BJO61">
        <f t="shared" si="765"/>
        <v>1</v>
      </c>
      <c r="BJP61">
        <f t="shared" si="765"/>
        <v>1</v>
      </c>
      <c r="BJQ61">
        <f t="shared" si="765"/>
        <v>0</v>
      </c>
      <c r="BJR61">
        <f t="shared" si="765"/>
        <v>1</v>
      </c>
      <c r="BJS61">
        <f t="shared" si="765"/>
        <v>0</v>
      </c>
      <c r="BJT61">
        <f t="shared" si="765"/>
        <v>1</v>
      </c>
      <c r="BJU61">
        <f t="shared" si="765"/>
        <v>0</v>
      </c>
      <c r="BJV61">
        <f t="shared" si="765"/>
        <v>1</v>
      </c>
      <c r="BJW61">
        <f t="shared" si="765"/>
        <v>0</v>
      </c>
      <c r="BJX61">
        <f t="shared" si="765"/>
        <v>0</v>
      </c>
      <c r="BJY61">
        <f t="shared" si="765"/>
        <v>0</v>
      </c>
      <c r="BJZ61">
        <f t="shared" si="765"/>
        <v>1</v>
      </c>
      <c r="BKA61">
        <f t="shared" si="765"/>
        <v>0</v>
      </c>
      <c r="BKB61">
        <f t="shared" si="765"/>
        <v>1</v>
      </c>
      <c r="BKC61">
        <f t="shared" si="765"/>
        <v>1</v>
      </c>
      <c r="BKD61">
        <f t="shared" si="765"/>
        <v>0</v>
      </c>
      <c r="BKE61">
        <f t="shared" si="765"/>
        <v>0</v>
      </c>
      <c r="BKF61">
        <f t="shared" si="765"/>
        <v>0</v>
      </c>
      <c r="BKG61">
        <f t="shared" si="765"/>
        <v>1</v>
      </c>
      <c r="BKH61">
        <f t="shared" si="765"/>
        <v>1</v>
      </c>
      <c r="BKI61">
        <f t="shared" si="765"/>
        <v>1</v>
      </c>
      <c r="BKJ61">
        <f t="shared" si="765"/>
        <v>1</v>
      </c>
      <c r="BKK61">
        <f t="shared" si="765"/>
        <v>0</v>
      </c>
      <c r="BKL61">
        <f t="shared" si="765"/>
        <v>0</v>
      </c>
      <c r="BKM61">
        <f t="shared" si="765"/>
        <v>1</v>
      </c>
      <c r="BKN61">
        <f t="shared" si="765"/>
        <v>0</v>
      </c>
      <c r="BKO61">
        <f t="shared" si="765"/>
        <v>1</v>
      </c>
      <c r="BKP61">
        <f t="shared" si="765"/>
        <v>0</v>
      </c>
      <c r="BKQ61">
        <f t="shared" si="765"/>
        <v>0</v>
      </c>
      <c r="BKR61">
        <f t="shared" si="765"/>
        <v>0</v>
      </c>
      <c r="BKS61">
        <f t="shared" si="765"/>
        <v>1</v>
      </c>
      <c r="BKT61">
        <f t="shared" si="765"/>
        <v>1</v>
      </c>
      <c r="BKU61">
        <f t="shared" si="765"/>
        <v>1</v>
      </c>
      <c r="BKV61">
        <f t="shared" si="765"/>
        <v>0</v>
      </c>
      <c r="BKW61">
        <f t="shared" si="765"/>
        <v>1</v>
      </c>
      <c r="BKX61">
        <f t="shared" si="765"/>
        <v>1</v>
      </c>
      <c r="BKY61">
        <f t="shared" si="765"/>
        <v>1</v>
      </c>
      <c r="BKZ61">
        <f t="shared" si="765"/>
        <v>1</v>
      </c>
      <c r="BLA61">
        <f t="shared" si="765"/>
        <v>0</v>
      </c>
      <c r="BLB61">
        <f t="shared" si="765"/>
        <v>0</v>
      </c>
      <c r="BLC61">
        <f t="shared" si="765"/>
        <v>0</v>
      </c>
      <c r="BLD61">
        <f t="shared" si="765"/>
        <v>0</v>
      </c>
      <c r="BLE61">
        <f t="shared" si="733"/>
        <v>1</v>
      </c>
      <c r="BLF61">
        <f t="shared" si="702"/>
        <v>1</v>
      </c>
      <c r="BLG61">
        <f t="shared" si="702"/>
        <v>0</v>
      </c>
      <c r="BLH61">
        <f t="shared" ref="BLH61:BNS63" si="798">IF(AND(BLH39&lt;&gt;BLH38,BLH39&lt;&gt;BLH37,BLH39&lt;&gt;BLH36,BLH39&lt;&gt;BLH35,BLH39&lt;&gt;BLH34,BLH39&lt;&gt;BLH33,BLH39&lt;&gt;BLH32,BLH39&lt;&gt;BLH31,BLH39&lt;&gt;BLH30,BLH39&lt;&gt;BLH29,BLH39&lt;&gt;BLH28,BLH39&lt;&gt;BLH27,BLH39&lt;&gt;BLH26),1,0)</f>
        <v>1</v>
      </c>
      <c r="BLI61">
        <f t="shared" si="798"/>
        <v>1</v>
      </c>
      <c r="BLJ61">
        <f t="shared" si="798"/>
        <v>1</v>
      </c>
      <c r="BLK61">
        <f t="shared" si="798"/>
        <v>0</v>
      </c>
      <c r="BLL61">
        <f t="shared" si="798"/>
        <v>0</v>
      </c>
      <c r="BLM61">
        <f t="shared" si="798"/>
        <v>1</v>
      </c>
      <c r="BLN61">
        <f t="shared" si="798"/>
        <v>0</v>
      </c>
      <c r="BLO61">
        <f t="shared" si="798"/>
        <v>1</v>
      </c>
      <c r="BLP61">
        <f t="shared" si="798"/>
        <v>1</v>
      </c>
      <c r="BLQ61">
        <f t="shared" si="798"/>
        <v>0</v>
      </c>
      <c r="BLR61">
        <f t="shared" si="798"/>
        <v>0</v>
      </c>
      <c r="BLS61">
        <f t="shared" si="798"/>
        <v>1</v>
      </c>
      <c r="BLT61">
        <f t="shared" si="798"/>
        <v>0</v>
      </c>
      <c r="BLU61">
        <f t="shared" si="798"/>
        <v>1</v>
      </c>
      <c r="BLV61">
        <f t="shared" si="798"/>
        <v>0</v>
      </c>
      <c r="BLW61">
        <f t="shared" si="798"/>
        <v>0</v>
      </c>
      <c r="BLX61">
        <f t="shared" si="798"/>
        <v>0</v>
      </c>
      <c r="BLY61">
        <f t="shared" si="798"/>
        <v>0</v>
      </c>
      <c r="BLZ61">
        <f t="shared" si="798"/>
        <v>1</v>
      </c>
      <c r="BMA61">
        <f t="shared" si="798"/>
        <v>1</v>
      </c>
      <c r="BMB61">
        <f t="shared" si="798"/>
        <v>1</v>
      </c>
      <c r="BMC61">
        <f t="shared" si="798"/>
        <v>0</v>
      </c>
      <c r="BMD61">
        <f t="shared" si="798"/>
        <v>1</v>
      </c>
      <c r="BME61">
        <f t="shared" si="798"/>
        <v>0</v>
      </c>
      <c r="BMF61">
        <f t="shared" si="798"/>
        <v>0</v>
      </c>
      <c r="BMG61">
        <f t="shared" si="798"/>
        <v>1</v>
      </c>
      <c r="BMH61">
        <f t="shared" si="798"/>
        <v>1</v>
      </c>
      <c r="BMI61">
        <f t="shared" si="798"/>
        <v>0</v>
      </c>
      <c r="BMJ61">
        <f t="shared" si="798"/>
        <v>0</v>
      </c>
      <c r="BMK61">
        <f t="shared" si="798"/>
        <v>1</v>
      </c>
      <c r="BML61">
        <f t="shared" si="798"/>
        <v>0</v>
      </c>
      <c r="BMM61">
        <f t="shared" si="798"/>
        <v>1</v>
      </c>
      <c r="BMN61">
        <f t="shared" si="798"/>
        <v>0</v>
      </c>
      <c r="BMO61">
        <f t="shared" si="798"/>
        <v>0</v>
      </c>
      <c r="BMP61">
        <f t="shared" si="798"/>
        <v>1</v>
      </c>
      <c r="BMQ61">
        <f t="shared" si="798"/>
        <v>0</v>
      </c>
      <c r="BMR61">
        <f t="shared" si="798"/>
        <v>0</v>
      </c>
      <c r="BMS61">
        <f t="shared" si="798"/>
        <v>1</v>
      </c>
      <c r="BMT61">
        <f t="shared" si="798"/>
        <v>0</v>
      </c>
      <c r="BMU61">
        <f t="shared" si="798"/>
        <v>1</v>
      </c>
      <c r="BMV61">
        <f t="shared" si="798"/>
        <v>1</v>
      </c>
      <c r="BMW61">
        <f t="shared" si="798"/>
        <v>0</v>
      </c>
      <c r="BMX61">
        <f t="shared" si="798"/>
        <v>1</v>
      </c>
      <c r="BMY61">
        <f t="shared" si="798"/>
        <v>0</v>
      </c>
      <c r="BMZ61">
        <f t="shared" si="798"/>
        <v>0</v>
      </c>
      <c r="BNA61">
        <f t="shared" si="798"/>
        <v>1</v>
      </c>
      <c r="BNB61">
        <f t="shared" si="798"/>
        <v>1</v>
      </c>
      <c r="BNC61">
        <f t="shared" si="798"/>
        <v>0</v>
      </c>
      <c r="BND61">
        <f t="shared" si="798"/>
        <v>0</v>
      </c>
      <c r="BNE61">
        <f t="shared" si="798"/>
        <v>0</v>
      </c>
      <c r="BNF61">
        <f t="shared" si="798"/>
        <v>1</v>
      </c>
      <c r="BNG61">
        <f t="shared" si="798"/>
        <v>1</v>
      </c>
      <c r="BNH61">
        <f t="shared" si="798"/>
        <v>0</v>
      </c>
      <c r="BNI61">
        <f t="shared" si="798"/>
        <v>0</v>
      </c>
      <c r="BNJ61">
        <f t="shared" si="798"/>
        <v>1</v>
      </c>
      <c r="BNK61">
        <f t="shared" si="798"/>
        <v>0</v>
      </c>
      <c r="BNL61">
        <f t="shared" si="798"/>
        <v>0</v>
      </c>
      <c r="BNM61">
        <f t="shared" si="798"/>
        <v>0</v>
      </c>
      <c r="BNN61">
        <f t="shared" si="798"/>
        <v>1</v>
      </c>
      <c r="BNO61">
        <f t="shared" si="798"/>
        <v>1</v>
      </c>
      <c r="BNP61">
        <f t="shared" si="798"/>
        <v>1</v>
      </c>
      <c r="BNQ61">
        <f t="shared" si="798"/>
        <v>1</v>
      </c>
      <c r="BNR61">
        <f t="shared" si="798"/>
        <v>0</v>
      </c>
      <c r="BNS61">
        <f t="shared" si="798"/>
        <v>1</v>
      </c>
      <c r="BNT61">
        <f t="shared" si="766"/>
        <v>1</v>
      </c>
      <c r="BNU61">
        <f t="shared" si="766"/>
        <v>1</v>
      </c>
      <c r="BNV61">
        <f t="shared" si="766"/>
        <v>1</v>
      </c>
      <c r="BNW61">
        <f t="shared" si="766"/>
        <v>1</v>
      </c>
      <c r="BNX61">
        <f t="shared" si="766"/>
        <v>0</v>
      </c>
      <c r="BNY61">
        <f t="shared" si="766"/>
        <v>0</v>
      </c>
      <c r="BNZ61">
        <f t="shared" si="766"/>
        <v>1</v>
      </c>
      <c r="BOA61">
        <f t="shared" si="766"/>
        <v>0</v>
      </c>
      <c r="BOB61">
        <f t="shared" si="766"/>
        <v>1</v>
      </c>
      <c r="BOC61">
        <f t="shared" si="766"/>
        <v>1</v>
      </c>
      <c r="BOD61">
        <f t="shared" si="766"/>
        <v>0</v>
      </c>
      <c r="BOE61">
        <f t="shared" si="766"/>
        <v>1</v>
      </c>
      <c r="BOF61">
        <f t="shared" si="766"/>
        <v>0</v>
      </c>
      <c r="BOG61">
        <f t="shared" si="766"/>
        <v>0</v>
      </c>
      <c r="BOH61">
        <f t="shared" si="766"/>
        <v>1</v>
      </c>
      <c r="BOI61">
        <f t="shared" si="766"/>
        <v>1</v>
      </c>
      <c r="BOJ61">
        <f t="shared" si="766"/>
        <v>1</v>
      </c>
      <c r="BOK61">
        <f t="shared" si="766"/>
        <v>0</v>
      </c>
      <c r="BOL61">
        <f t="shared" si="766"/>
        <v>1</v>
      </c>
      <c r="BOM61">
        <f t="shared" si="766"/>
        <v>1</v>
      </c>
      <c r="BON61">
        <f t="shared" si="766"/>
        <v>0</v>
      </c>
      <c r="BOO61">
        <f t="shared" si="766"/>
        <v>0</v>
      </c>
      <c r="BOP61">
        <f t="shared" si="766"/>
        <v>1</v>
      </c>
      <c r="BOQ61">
        <f t="shared" si="766"/>
        <v>0</v>
      </c>
      <c r="BOR61">
        <f t="shared" si="766"/>
        <v>0</v>
      </c>
      <c r="BOS61">
        <f t="shared" si="766"/>
        <v>0</v>
      </c>
      <c r="BOT61">
        <f t="shared" si="766"/>
        <v>1</v>
      </c>
      <c r="BOU61">
        <f t="shared" si="766"/>
        <v>0</v>
      </c>
      <c r="BOV61">
        <f t="shared" si="766"/>
        <v>1</v>
      </c>
      <c r="BOW61">
        <f t="shared" si="766"/>
        <v>0</v>
      </c>
      <c r="BOX61">
        <f t="shared" si="766"/>
        <v>0</v>
      </c>
      <c r="BOY61">
        <f t="shared" si="766"/>
        <v>1</v>
      </c>
      <c r="BOZ61">
        <f t="shared" si="766"/>
        <v>1</v>
      </c>
      <c r="BPA61">
        <f t="shared" si="766"/>
        <v>1</v>
      </c>
      <c r="BPB61">
        <f t="shared" si="766"/>
        <v>0</v>
      </c>
      <c r="BPC61">
        <f t="shared" si="766"/>
        <v>1</v>
      </c>
      <c r="BPD61">
        <f t="shared" si="766"/>
        <v>0</v>
      </c>
      <c r="BPE61">
        <f t="shared" si="766"/>
        <v>1</v>
      </c>
      <c r="BPF61">
        <f t="shared" si="766"/>
        <v>1</v>
      </c>
      <c r="BPG61">
        <f t="shared" si="766"/>
        <v>0</v>
      </c>
      <c r="BPH61">
        <f t="shared" si="766"/>
        <v>0</v>
      </c>
      <c r="BPI61">
        <f t="shared" si="766"/>
        <v>0</v>
      </c>
      <c r="BPJ61">
        <f t="shared" si="766"/>
        <v>0</v>
      </c>
      <c r="BPK61">
        <f t="shared" si="766"/>
        <v>1</v>
      </c>
      <c r="BPL61">
        <f t="shared" si="766"/>
        <v>0</v>
      </c>
      <c r="BPM61">
        <f t="shared" si="766"/>
        <v>1</v>
      </c>
      <c r="BPN61">
        <f t="shared" si="766"/>
        <v>1</v>
      </c>
      <c r="BPO61">
        <f t="shared" si="766"/>
        <v>1</v>
      </c>
      <c r="BPP61">
        <f t="shared" si="766"/>
        <v>0</v>
      </c>
      <c r="BPQ61">
        <f t="shared" si="766"/>
        <v>0</v>
      </c>
      <c r="BPR61">
        <f t="shared" si="766"/>
        <v>1</v>
      </c>
      <c r="BPS61">
        <f t="shared" si="766"/>
        <v>0</v>
      </c>
      <c r="BPT61">
        <f t="shared" si="766"/>
        <v>1</v>
      </c>
      <c r="BPU61">
        <f t="shared" si="766"/>
        <v>1</v>
      </c>
      <c r="BPV61">
        <f t="shared" si="766"/>
        <v>1</v>
      </c>
      <c r="BPW61">
        <f t="shared" si="766"/>
        <v>0</v>
      </c>
      <c r="BPX61">
        <f t="shared" si="766"/>
        <v>1</v>
      </c>
      <c r="BPY61">
        <f t="shared" si="766"/>
        <v>1</v>
      </c>
      <c r="BPZ61">
        <f t="shared" si="766"/>
        <v>1</v>
      </c>
      <c r="BQA61">
        <f t="shared" si="766"/>
        <v>1</v>
      </c>
      <c r="BQB61">
        <f t="shared" si="766"/>
        <v>0</v>
      </c>
      <c r="BQC61">
        <f t="shared" si="734"/>
        <v>0</v>
      </c>
      <c r="BQD61">
        <f t="shared" si="703"/>
        <v>1</v>
      </c>
      <c r="BQE61">
        <f t="shared" si="703"/>
        <v>1</v>
      </c>
      <c r="BQF61">
        <f t="shared" ref="BQF61:BSQ63" si="799">IF(AND(BQF39&lt;&gt;BQF38,BQF39&lt;&gt;BQF37,BQF39&lt;&gt;BQF36,BQF39&lt;&gt;BQF35,BQF39&lt;&gt;BQF34,BQF39&lt;&gt;BQF33,BQF39&lt;&gt;BQF32,BQF39&lt;&gt;BQF31,BQF39&lt;&gt;BQF30,BQF39&lt;&gt;BQF29,BQF39&lt;&gt;BQF28,BQF39&lt;&gt;BQF27,BQF39&lt;&gt;BQF26),1,0)</f>
        <v>0</v>
      </c>
      <c r="BQG61">
        <f t="shared" si="799"/>
        <v>0</v>
      </c>
      <c r="BQH61">
        <f t="shared" si="799"/>
        <v>1</v>
      </c>
      <c r="BQI61">
        <f t="shared" si="799"/>
        <v>0</v>
      </c>
      <c r="BQJ61">
        <f t="shared" si="799"/>
        <v>0</v>
      </c>
      <c r="BQK61">
        <f t="shared" si="799"/>
        <v>1</v>
      </c>
      <c r="BQL61">
        <f t="shared" si="799"/>
        <v>1</v>
      </c>
      <c r="BQM61">
        <f t="shared" si="799"/>
        <v>0</v>
      </c>
      <c r="BQN61">
        <f t="shared" si="799"/>
        <v>0</v>
      </c>
      <c r="BQO61">
        <f t="shared" si="799"/>
        <v>1</v>
      </c>
      <c r="BQP61">
        <f t="shared" si="799"/>
        <v>1</v>
      </c>
      <c r="BQQ61">
        <f t="shared" si="799"/>
        <v>0</v>
      </c>
      <c r="BQR61">
        <f t="shared" si="799"/>
        <v>0</v>
      </c>
      <c r="BQS61">
        <f t="shared" si="799"/>
        <v>0</v>
      </c>
      <c r="BQT61">
        <f t="shared" si="799"/>
        <v>1</v>
      </c>
      <c r="BQU61">
        <f t="shared" si="799"/>
        <v>0</v>
      </c>
      <c r="BQV61">
        <f t="shared" si="799"/>
        <v>0</v>
      </c>
      <c r="BQW61">
        <f t="shared" si="799"/>
        <v>1</v>
      </c>
      <c r="BQX61">
        <f t="shared" si="799"/>
        <v>1</v>
      </c>
      <c r="BQY61">
        <f t="shared" si="799"/>
        <v>1</v>
      </c>
      <c r="BQZ61">
        <f t="shared" si="799"/>
        <v>0</v>
      </c>
      <c r="BRA61">
        <f t="shared" si="799"/>
        <v>0</v>
      </c>
      <c r="BRB61">
        <f t="shared" si="799"/>
        <v>1</v>
      </c>
      <c r="BRC61">
        <f t="shared" si="799"/>
        <v>0</v>
      </c>
      <c r="BRD61">
        <f t="shared" si="799"/>
        <v>1</v>
      </c>
      <c r="BRE61">
        <f t="shared" si="799"/>
        <v>0</v>
      </c>
      <c r="BRF61">
        <f t="shared" si="799"/>
        <v>0</v>
      </c>
      <c r="BRG61">
        <f t="shared" si="799"/>
        <v>1</v>
      </c>
      <c r="BRH61">
        <f t="shared" si="799"/>
        <v>1</v>
      </c>
      <c r="BRI61">
        <f t="shared" si="799"/>
        <v>1</v>
      </c>
      <c r="BRJ61">
        <f t="shared" si="799"/>
        <v>0</v>
      </c>
      <c r="BRK61">
        <f t="shared" si="799"/>
        <v>0</v>
      </c>
      <c r="BRL61">
        <f t="shared" si="799"/>
        <v>1</v>
      </c>
      <c r="BRM61">
        <f t="shared" si="799"/>
        <v>1</v>
      </c>
      <c r="BRN61">
        <f t="shared" si="799"/>
        <v>0</v>
      </c>
      <c r="BRO61">
        <f t="shared" si="799"/>
        <v>0</v>
      </c>
      <c r="BRP61">
        <f t="shared" si="799"/>
        <v>0</v>
      </c>
      <c r="BRQ61">
        <f t="shared" si="799"/>
        <v>0</v>
      </c>
      <c r="BRR61">
        <f t="shared" si="799"/>
        <v>0</v>
      </c>
      <c r="BRS61">
        <f t="shared" si="799"/>
        <v>1</v>
      </c>
      <c r="BRT61">
        <f t="shared" si="799"/>
        <v>0</v>
      </c>
      <c r="BRU61">
        <f t="shared" si="799"/>
        <v>1</v>
      </c>
      <c r="BRV61">
        <f t="shared" si="799"/>
        <v>0</v>
      </c>
      <c r="BRW61">
        <f t="shared" si="799"/>
        <v>1</v>
      </c>
      <c r="BRX61">
        <f t="shared" si="799"/>
        <v>1</v>
      </c>
      <c r="BRY61">
        <f t="shared" si="799"/>
        <v>0</v>
      </c>
      <c r="BRZ61">
        <f t="shared" si="799"/>
        <v>0</v>
      </c>
      <c r="BSA61">
        <f t="shared" si="799"/>
        <v>1</v>
      </c>
      <c r="BSB61">
        <f t="shared" si="799"/>
        <v>0</v>
      </c>
      <c r="BSC61">
        <f t="shared" si="799"/>
        <v>1</v>
      </c>
      <c r="BSD61">
        <f t="shared" si="799"/>
        <v>0</v>
      </c>
      <c r="BSE61">
        <f t="shared" si="799"/>
        <v>1</v>
      </c>
      <c r="BSF61">
        <f t="shared" si="799"/>
        <v>1</v>
      </c>
      <c r="BSG61">
        <f t="shared" si="799"/>
        <v>0</v>
      </c>
      <c r="BSH61">
        <f t="shared" si="799"/>
        <v>1</v>
      </c>
      <c r="BSI61">
        <f t="shared" si="799"/>
        <v>1</v>
      </c>
      <c r="BSJ61">
        <f t="shared" si="799"/>
        <v>1</v>
      </c>
      <c r="BSK61">
        <f t="shared" si="799"/>
        <v>0</v>
      </c>
      <c r="BSL61">
        <f t="shared" si="799"/>
        <v>0</v>
      </c>
      <c r="BSM61">
        <f t="shared" si="799"/>
        <v>1</v>
      </c>
      <c r="BSN61">
        <f t="shared" si="799"/>
        <v>0</v>
      </c>
      <c r="BSO61">
        <f t="shared" si="799"/>
        <v>1</v>
      </c>
      <c r="BSP61">
        <f t="shared" si="799"/>
        <v>1</v>
      </c>
      <c r="BSQ61">
        <f t="shared" si="799"/>
        <v>0</v>
      </c>
      <c r="BSR61">
        <f t="shared" si="767"/>
        <v>1</v>
      </c>
      <c r="BSS61">
        <f t="shared" si="767"/>
        <v>1</v>
      </c>
      <c r="BST61">
        <f t="shared" si="767"/>
        <v>0</v>
      </c>
      <c r="BSU61">
        <f t="shared" si="767"/>
        <v>1</v>
      </c>
      <c r="BSV61">
        <f t="shared" si="767"/>
        <v>1</v>
      </c>
      <c r="BSW61">
        <f t="shared" si="767"/>
        <v>1</v>
      </c>
      <c r="BSX61">
        <f t="shared" si="767"/>
        <v>0</v>
      </c>
      <c r="BSY61">
        <f t="shared" si="767"/>
        <v>0</v>
      </c>
      <c r="BSZ61">
        <f t="shared" si="767"/>
        <v>0</v>
      </c>
      <c r="BTA61">
        <f t="shared" si="767"/>
        <v>1</v>
      </c>
      <c r="BTB61">
        <f t="shared" si="767"/>
        <v>0</v>
      </c>
      <c r="BTC61">
        <f t="shared" si="767"/>
        <v>1</v>
      </c>
      <c r="BTD61">
        <f t="shared" si="767"/>
        <v>0</v>
      </c>
      <c r="BTE61">
        <f t="shared" si="767"/>
        <v>1</v>
      </c>
      <c r="BTF61">
        <f t="shared" si="767"/>
        <v>1</v>
      </c>
      <c r="BTG61">
        <f t="shared" si="767"/>
        <v>0</v>
      </c>
      <c r="BTH61">
        <f t="shared" si="767"/>
        <v>1</v>
      </c>
      <c r="BTI61">
        <f t="shared" si="767"/>
        <v>0</v>
      </c>
      <c r="BTJ61">
        <f t="shared" si="767"/>
        <v>1</v>
      </c>
      <c r="BTK61">
        <f t="shared" si="767"/>
        <v>1</v>
      </c>
      <c r="BTL61">
        <f t="shared" si="767"/>
        <v>1</v>
      </c>
      <c r="BTM61">
        <f t="shared" si="767"/>
        <v>1</v>
      </c>
      <c r="BTN61">
        <f t="shared" si="767"/>
        <v>0</v>
      </c>
      <c r="BTO61">
        <f t="shared" si="767"/>
        <v>1</v>
      </c>
      <c r="BTP61">
        <f t="shared" si="767"/>
        <v>1</v>
      </c>
      <c r="BTQ61">
        <f t="shared" si="767"/>
        <v>1</v>
      </c>
      <c r="BTR61">
        <f t="shared" si="767"/>
        <v>1</v>
      </c>
      <c r="BTS61">
        <f t="shared" si="767"/>
        <v>1</v>
      </c>
      <c r="BTT61">
        <f t="shared" si="767"/>
        <v>0</v>
      </c>
      <c r="BTU61">
        <f t="shared" si="767"/>
        <v>0</v>
      </c>
      <c r="BTV61">
        <f t="shared" si="767"/>
        <v>0</v>
      </c>
      <c r="BTW61">
        <f t="shared" si="767"/>
        <v>1</v>
      </c>
      <c r="BTX61">
        <f t="shared" si="767"/>
        <v>0</v>
      </c>
      <c r="BTY61">
        <f t="shared" si="767"/>
        <v>0</v>
      </c>
      <c r="BTZ61">
        <f t="shared" si="767"/>
        <v>0</v>
      </c>
      <c r="BUA61">
        <f t="shared" si="767"/>
        <v>1</v>
      </c>
      <c r="BUB61">
        <f t="shared" si="767"/>
        <v>1</v>
      </c>
      <c r="BUC61">
        <f t="shared" si="767"/>
        <v>1</v>
      </c>
      <c r="BUD61">
        <f t="shared" si="767"/>
        <v>0</v>
      </c>
      <c r="BUE61">
        <f t="shared" si="767"/>
        <v>1</v>
      </c>
      <c r="BUF61">
        <f t="shared" si="767"/>
        <v>0</v>
      </c>
      <c r="BUG61">
        <f t="shared" si="767"/>
        <v>0</v>
      </c>
      <c r="BUH61">
        <f t="shared" si="767"/>
        <v>0</v>
      </c>
      <c r="BUI61">
        <f t="shared" si="767"/>
        <v>0</v>
      </c>
      <c r="BUJ61">
        <f t="shared" si="767"/>
        <v>1</v>
      </c>
      <c r="BUK61">
        <f t="shared" si="767"/>
        <v>0</v>
      </c>
      <c r="BUL61">
        <f t="shared" si="767"/>
        <v>1</v>
      </c>
      <c r="BUM61">
        <f t="shared" si="767"/>
        <v>0</v>
      </c>
      <c r="BUN61">
        <f t="shared" si="767"/>
        <v>1</v>
      </c>
      <c r="BUO61">
        <f t="shared" si="767"/>
        <v>1</v>
      </c>
      <c r="BUP61">
        <f t="shared" si="767"/>
        <v>0</v>
      </c>
      <c r="BUQ61">
        <f t="shared" si="767"/>
        <v>0</v>
      </c>
      <c r="BUR61">
        <f t="shared" si="767"/>
        <v>1</v>
      </c>
      <c r="BUS61">
        <f t="shared" si="767"/>
        <v>0</v>
      </c>
      <c r="BUT61">
        <f t="shared" si="767"/>
        <v>0</v>
      </c>
      <c r="BUU61">
        <f t="shared" si="767"/>
        <v>1</v>
      </c>
      <c r="BUV61">
        <f t="shared" si="767"/>
        <v>1</v>
      </c>
      <c r="BUW61">
        <f t="shared" si="767"/>
        <v>1</v>
      </c>
      <c r="BUX61">
        <f t="shared" si="767"/>
        <v>1</v>
      </c>
      <c r="BUY61">
        <f t="shared" si="767"/>
        <v>1</v>
      </c>
      <c r="BUZ61">
        <f t="shared" si="767"/>
        <v>0</v>
      </c>
      <c r="BVA61">
        <f t="shared" si="735"/>
        <v>1</v>
      </c>
      <c r="BVB61">
        <f t="shared" si="704"/>
        <v>1</v>
      </c>
      <c r="BVC61">
        <f t="shared" si="704"/>
        <v>0</v>
      </c>
      <c r="BVD61">
        <f t="shared" ref="BVD61:BXO63" si="800">IF(AND(BVD39&lt;&gt;BVD38,BVD39&lt;&gt;BVD37,BVD39&lt;&gt;BVD36,BVD39&lt;&gt;BVD35,BVD39&lt;&gt;BVD34,BVD39&lt;&gt;BVD33,BVD39&lt;&gt;BVD32,BVD39&lt;&gt;BVD31,BVD39&lt;&gt;BVD30,BVD39&lt;&gt;BVD29,BVD39&lt;&gt;BVD28,BVD39&lt;&gt;BVD27,BVD39&lt;&gt;BVD26),1,0)</f>
        <v>1</v>
      </c>
      <c r="BVE61">
        <f t="shared" si="800"/>
        <v>1</v>
      </c>
      <c r="BVF61">
        <f t="shared" si="800"/>
        <v>1</v>
      </c>
      <c r="BVG61">
        <f t="shared" si="800"/>
        <v>0</v>
      </c>
      <c r="BVH61">
        <f t="shared" si="800"/>
        <v>1</v>
      </c>
      <c r="BVI61">
        <f t="shared" si="800"/>
        <v>0</v>
      </c>
      <c r="BVJ61">
        <f t="shared" si="800"/>
        <v>1</v>
      </c>
      <c r="BVK61">
        <f t="shared" si="800"/>
        <v>1</v>
      </c>
      <c r="BVL61">
        <f t="shared" si="800"/>
        <v>1</v>
      </c>
      <c r="BVM61">
        <f t="shared" si="800"/>
        <v>0</v>
      </c>
      <c r="BVN61">
        <f t="shared" si="800"/>
        <v>0</v>
      </c>
      <c r="BVO61">
        <f t="shared" si="800"/>
        <v>0</v>
      </c>
      <c r="BVP61">
        <f t="shared" si="800"/>
        <v>0</v>
      </c>
      <c r="BVQ61">
        <f t="shared" si="800"/>
        <v>0</v>
      </c>
      <c r="BVR61">
        <f t="shared" si="800"/>
        <v>0</v>
      </c>
      <c r="BVS61">
        <f t="shared" si="800"/>
        <v>1</v>
      </c>
      <c r="BVT61">
        <f t="shared" si="800"/>
        <v>1</v>
      </c>
      <c r="BVU61">
        <f t="shared" si="800"/>
        <v>1</v>
      </c>
      <c r="BVV61">
        <f t="shared" si="800"/>
        <v>1</v>
      </c>
      <c r="BVW61">
        <f t="shared" si="800"/>
        <v>1</v>
      </c>
      <c r="BVX61">
        <f t="shared" si="800"/>
        <v>0</v>
      </c>
      <c r="BVY61">
        <f t="shared" si="800"/>
        <v>1</v>
      </c>
      <c r="BVZ61">
        <f t="shared" si="800"/>
        <v>0</v>
      </c>
      <c r="BWA61">
        <f t="shared" si="800"/>
        <v>1</v>
      </c>
      <c r="BWB61">
        <f t="shared" si="800"/>
        <v>0</v>
      </c>
      <c r="BWC61">
        <f t="shared" si="800"/>
        <v>0</v>
      </c>
      <c r="BWD61">
        <f t="shared" si="800"/>
        <v>1</v>
      </c>
      <c r="BWE61">
        <f t="shared" si="800"/>
        <v>1</v>
      </c>
      <c r="BWF61">
        <f t="shared" si="800"/>
        <v>0</v>
      </c>
      <c r="BWG61">
        <f t="shared" si="800"/>
        <v>0</v>
      </c>
      <c r="BWH61">
        <f t="shared" si="800"/>
        <v>1</v>
      </c>
      <c r="BWI61">
        <f t="shared" si="800"/>
        <v>1</v>
      </c>
      <c r="BWJ61">
        <f t="shared" si="800"/>
        <v>1</v>
      </c>
      <c r="BWK61">
        <f t="shared" si="800"/>
        <v>0</v>
      </c>
      <c r="BWL61">
        <f t="shared" si="800"/>
        <v>1</v>
      </c>
      <c r="BWM61">
        <f t="shared" si="800"/>
        <v>0</v>
      </c>
      <c r="BWN61">
        <f t="shared" si="800"/>
        <v>1</v>
      </c>
      <c r="BWO61">
        <f t="shared" si="800"/>
        <v>1</v>
      </c>
      <c r="BWP61">
        <f t="shared" si="800"/>
        <v>0</v>
      </c>
      <c r="BWQ61">
        <f t="shared" si="800"/>
        <v>0</v>
      </c>
      <c r="BWR61">
        <f t="shared" si="800"/>
        <v>1</v>
      </c>
      <c r="BWS61">
        <f t="shared" si="800"/>
        <v>1</v>
      </c>
      <c r="BWT61">
        <f t="shared" si="800"/>
        <v>1</v>
      </c>
      <c r="BWU61">
        <f t="shared" si="800"/>
        <v>0</v>
      </c>
      <c r="BWV61">
        <f t="shared" si="800"/>
        <v>1</v>
      </c>
      <c r="BWW61">
        <f t="shared" si="800"/>
        <v>1</v>
      </c>
      <c r="BWX61">
        <f t="shared" si="800"/>
        <v>1</v>
      </c>
      <c r="BWY61">
        <f t="shared" si="800"/>
        <v>0</v>
      </c>
      <c r="BWZ61">
        <f t="shared" si="800"/>
        <v>0</v>
      </c>
      <c r="BXA61">
        <f t="shared" si="800"/>
        <v>1</v>
      </c>
      <c r="BXB61">
        <f t="shared" si="800"/>
        <v>1</v>
      </c>
      <c r="BXC61">
        <f t="shared" si="800"/>
        <v>0</v>
      </c>
      <c r="BXD61">
        <f t="shared" si="800"/>
        <v>1</v>
      </c>
      <c r="BXE61">
        <f t="shared" si="800"/>
        <v>0</v>
      </c>
      <c r="BXF61">
        <f t="shared" si="800"/>
        <v>1</v>
      </c>
      <c r="BXG61">
        <f t="shared" si="800"/>
        <v>1</v>
      </c>
      <c r="BXH61">
        <f t="shared" si="800"/>
        <v>0</v>
      </c>
      <c r="BXI61">
        <f t="shared" si="800"/>
        <v>0</v>
      </c>
      <c r="BXJ61">
        <f t="shared" si="800"/>
        <v>0</v>
      </c>
      <c r="BXK61">
        <f t="shared" si="800"/>
        <v>0</v>
      </c>
      <c r="BXL61">
        <f t="shared" si="800"/>
        <v>1</v>
      </c>
      <c r="BXM61">
        <f t="shared" si="800"/>
        <v>1</v>
      </c>
      <c r="BXN61">
        <f t="shared" si="800"/>
        <v>0</v>
      </c>
      <c r="BXO61">
        <f t="shared" si="800"/>
        <v>1</v>
      </c>
      <c r="BXP61">
        <f t="shared" si="768"/>
        <v>0</v>
      </c>
      <c r="BXQ61">
        <f t="shared" si="768"/>
        <v>1</v>
      </c>
      <c r="BXR61">
        <f t="shared" si="768"/>
        <v>1</v>
      </c>
      <c r="BXS61">
        <f t="shared" si="768"/>
        <v>0</v>
      </c>
      <c r="BXT61">
        <f t="shared" si="768"/>
        <v>1</v>
      </c>
      <c r="BXU61">
        <f t="shared" si="768"/>
        <v>1</v>
      </c>
      <c r="BXV61">
        <f t="shared" si="768"/>
        <v>0</v>
      </c>
      <c r="BXW61">
        <f t="shared" si="768"/>
        <v>1</v>
      </c>
      <c r="BXX61">
        <f t="shared" si="768"/>
        <v>1</v>
      </c>
      <c r="BXY61">
        <f t="shared" si="768"/>
        <v>0</v>
      </c>
      <c r="BXZ61">
        <f t="shared" si="768"/>
        <v>1</v>
      </c>
      <c r="BYA61">
        <f t="shared" si="768"/>
        <v>1</v>
      </c>
      <c r="BYB61">
        <f t="shared" si="768"/>
        <v>0</v>
      </c>
      <c r="BYC61">
        <f t="shared" si="768"/>
        <v>1</v>
      </c>
      <c r="BYD61">
        <f t="shared" si="768"/>
        <v>1</v>
      </c>
      <c r="BYE61">
        <f t="shared" si="768"/>
        <v>1</v>
      </c>
      <c r="BYF61">
        <f t="shared" si="768"/>
        <v>0</v>
      </c>
      <c r="BYG61">
        <f t="shared" si="768"/>
        <v>0</v>
      </c>
      <c r="BYH61">
        <f t="shared" si="768"/>
        <v>1</v>
      </c>
      <c r="BYI61">
        <f t="shared" si="768"/>
        <v>1</v>
      </c>
      <c r="BYJ61">
        <f t="shared" si="768"/>
        <v>0</v>
      </c>
      <c r="BYK61">
        <f t="shared" si="768"/>
        <v>1</v>
      </c>
      <c r="BYL61">
        <f t="shared" si="768"/>
        <v>0</v>
      </c>
      <c r="BYM61">
        <f t="shared" si="768"/>
        <v>0</v>
      </c>
      <c r="BYN61">
        <f t="shared" si="768"/>
        <v>1</v>
      </c>
      <c r="BYO61">
        <f t="shared" si="768"/>
        <v>0</v>
      </c>
      <c r="BYP61">
        <f t="shared" si="768"/>
        <v>1</v>
      </c>
      <c r="BYQ61">
        <f t="shared" si="768"/>
        <v>0</v>
      </c>
      <c r="BYR61">
        <f t="shared" si="768"/>
        <v>0</v>
      </c>
      <c r="BYS61">
        <f t="shared" si="768"/>
        <v>0</v>
      </c>
      <c r="BYT61">
        <f t="shared" si="768"/>
        <v>0</v>
      </c>
      <c r="BYU61">
        <f t="shared" si="768"/>
        <v>1</v>
      </c>
      <c r="BYV61">
        <f t="shared" si="768"/>
        <v>1</v>
      </c>
      <c r="BYW61">
        <f t="shared" si="768"/>
        <v>1</v>
      </c>
      <c r="BYX61">
        <f t="shared" si="768"/>
        <v>1</v>
      </c>
      <c r="BYY61">
        <f t="shared" si="768"/>
        <v>1</v>
      </c>
      <c r="BYZ61">
        <f t="shared" si="768"/>
        <v>0</v>
      </c>
      <c r="BZA61">
        <f t="shared" si="768"/>
        <v>0</v>
      </c>
      <c r="BZB61">
        <f t="shared" si="768"/>
        <v>0</v>
      </c>
      <c r="BZC61">
        <f t="shared" si="768"/>
        <v>1</v>
      </c>
      <c r="BZD61">
        <f t="shared" si="768"/>
        <v>0</v>
      </c>
      <c r="BZE61">
        <f t="shared" si="768"/>
        <v>0</v>
      </c>
      <c r="BZF61">
        <f t="shared" si="768"/>
        <v>0</v>
      </c>
      <c r="BZG61">
        <f t="shared" si="768"/>
        <v>1</v>
      </c>
      <c r="BZH61">
        <f t="shared" si="768"/>
        <v>0</v>
      </c>
      <c r="BZI61">
        <f t="shared" si="768"/>
        <v>1</v>
      </c>
      <c r="BZJ61">
        <f t="shared" si="768"/>
        <v>0</v>
      </c>
      <c r="BZK61">
        <f t="shared" si="768"/>
        <v>1</v>
      </c>
      <c r="BZL61">
        <f t="shared" si="768"/>
        <v>1</v>
      </c>
      <c r="BZM61">
        <f t="shared" si="768"/>
        <v>0</v>
      </c>
      <c r="BZN61">
        <f t="shared" si="768"/>
        <v>0</v>
      </c>
      <c r="BZO61">
        <f t="shared" si="768"/>
        <v>1</v>
      </c>
      <c r="BZP61">
        <f t="shared" si="768"/>
        <v>1</v>
      </c>
      <c r="BZQ61">
        <f t="shared" si="768"/>
        <v>1</v>
      </c>
      <c r="BZR61">
        <f t="shared" si="768"/>
        <v>1</v>
      </c>
      <c r="BZS61">
        <f t="shared" si="768"/>
        <v>1</v>
      </c>
      <c r="BZT61">
        <f t="shared" si="768"/>
        <v>0</v>
      </c>
      <c r="BZU61">
        <f t="shared" si="768"/>
        <v>1</v>
      </c>
      <c r="BZV61">
        <f t="shared" si="768"/>
        <v>0</v>
      </c>
      <c r="BZW61">
        <f t="shared" si="768"/>
        <v>0</v>
      </c>
      <c r="BZX61">
        <f t="shared" si="768"/>
        <v>0</v>
      </c>
      <c r="BZY61">
        <f t="shared" si="736"/>
        <v>0</v>
      </c>
      <c r="BZZ61">
        <f t="shared" si="705"/>
        <v>0</v>
      </c>
      <c r="CAA61">
        <f t="shared" si="705"/>
        <v>0</v>
      </c>
      <c r="CAB61">
        <f t="shared" ref="CAB61:CCM63" si="801">IF(AND(CAB39&lt;&gt;CAB38,CAB39&lt;&gt;CAB37,CAB39&lt;&gt;CAB36,CAB39&lt;&gt;CAB35,CAB39&lt;&gt;CAB34,CAB39&lt;&gt;CAB33,CAB39&lt;&gt;CAB32,CAB39&lt;&gt;CAB31,CAB39&lt;&gt;CAB30,CAB39&lt;&gt;CAB29,CAB39&lt;&gt;CAB28,CAB39&lt;&gt;CAB27,CAB39&lt;&gt;CAB26),1,0)</f>
        <v>1</v>
      </c>
      <c r="CAC61">
        <f t="shared" si="801"/>
        <v>0</v>
      </c>
      <c r="CAD61">
        <f t="shared" si="801"/>
        <v>1</v>
      </c>
      <c r="CAE61">
        <f t="shared" si="801"/>
        <v>1</v>
      </c>
      <c r="CAF61">
        <f t="shared" si="801"/>
        <v>0</v>
      </c>
      <c r="CAG61">
        <f t="shared" si="801"/>
        <v>1</v>
      </c>
      <c r="CAH61">
        <f t="shared" si="801"/>
        <v>0</v>
      </c>
      <c r="CAI61">
        <f t="shared" si="801"/>
        <v>1</v>
      </c>
      <c r="CAJ61">
        <f t="shared" si="801"/>
        <v>1</v>
      </c>
      <c r="CAK61">
        <f t="shared" si="801"/>
        <v>1</v>
      </c>
      <c r="CAL61">
        <f t="shared" si="801"/>
        <v>1</v>
      </c>
      <c r="CAM61">
        <f t="shared" si="801"/>
        <v>1</v>
      </c>
      <c r="CAN61">
        <f t="shared" si="801"/>
        <v>1</v>
      </c>
      <c r="CAO61">
        <f t="shared" si="801"/>
        <v>0</v>
      </c>
      <c r="CAP61">
        <f t="shared" si="801"/>
        <v>0</v>
      </c>
      <c r="CAQ61">
        <f t="shared" si="801"/>
        <v>1</v>
      </c>
      <c r="CAR61">
        <f t="shared" si="801"/>
        <v>1</v>
      </c>
      <c r="CAS61">
        <f t="shared" si="801"/>
        <v>0</v>
      </c>
      <c r="CAT61">
        <f t="shared" si="801"/>
        <v>1</v>
      </c>
      <c r="CAU61">
        <f t="shared" si="801"/>
        <v>0</v>
      </c>
      <c r="CAV61">
        <f t="shared" si="801"/>
        <v>0</v>
      </c>
      <c r="CAW61">
        <f t="shared" si="801"/>
        <v>0</v>
      </c>
      <c r="CAX61">
        <f t="shared" si="801"/>
        <v>0</v>
      </c>
      <c r="CAY61">
        <f t="shared" si="801"/>
        <v>0</v>
      </c>
      <c r="CAZ61">
        <f t="shared" si="801"/>
        <v>0</v>
      </c>
      <c r="CBA61">
        <f t="shared" si="801"/>
        <v>1</v>
      </c>
      <c r="CBB61">
        <f t="shared" si="801"/>
        <v>1</v>
      </c>
      <c r="CBC61">
        <f t="shared" si="801"/>
        <v>0</v>
      </c>
      <c r="CBD61">
        <f t="shared" si="801"/>
        <v>1</v>
      </c>
      <c r="CBE61">
        <f t="shared" si="801"/>
        <v>1</v>
      </c>
      <c r="CBF61">
        <f t="shared" si="801"/>
        <v>1</v>
      </c>
      <c r="CBG61">
        <f t="shared" si="801"/>
        <v>1</v>
      </c>
      <c r="CBH61">
        <f t="shared" si="801"/>
        <v>1</v>
      </c>
      <c r="CBI61">
        <f t="shared" si="801"/>
        <v>0</v>
      </c>
      <c r="CBJ61">
        <f t="shared" si="801"/>
        <v>1</v>
      </c>
      <c r="CBK61">
        <f t="shared" si="801"/>
        <v>1</v>
      </c>
      <c r="CBL61">
        <f t="shared" si="801"/>
        <v>1</v>
      </c>
      <c r="CBM61">
        <f t="shared" si="801"/>
        <v>0</v>
      </c>
      <c r="CBN61">
        <f t="shared" si="801"/>
        <v>1</v>
      </c>
      <c r="CBO61">
        <f t="shared" si="801"/>
        <v>0</v>
      </c>
      <c r="CBP61">
        <f t="shared" si="801"/>
        <v>1</v>
      </c>
      <c r="CBQ61">
        <f t="shared" si="801"/>
        <v>0</v>
      </c>
      <c r="CBR61">
        <f t="shared" si="801"/>
        <v>1</v>
      </c>
      <c r="CBS61">
        <f t="shared" si="801"/>
        <v>0</v>
      </c>
      <c r="CBT61">
        <f t="shared" si="801"/>
        <v>1</v>
      </c>
      <c r="CBU61">
        <f t="shared" si="801"/>
        <v>1</v>
      </c>
      <c r="CBV61">
        <f t="shared" si="801"/>
        <v>0</v>
      </c>
      <c r="CBW61">
        <f t="shared" si="801"/>
        <v>1</v>
      </c>
      <c r="CBX61">
        <f t="shared" si="801"/>
        <v>1</v>
      </c>
      <c r="CBY61">
        <f t="shared" si="801"/>
        <v>0</v>
      </c>
      <c r="CBZ61">
        <f t="shared" si="801"/>
        <v>1</v>
      </c>
      <c r="CCA61">
        <f t="shared" si="801"/>
        <v>1</v>
      </c>
      <c r="CCB61">
        <f t="shared" si="801"/>
        <v>1</v>
      </c>
      <c r="CCC61">
        <f t="shared" si="801"/>
        <v>1</v>
      </c>
      <c r="CCD61">
        <f t="shared" si="801"/>
        <v>1</v>
      </c>
      <c r="CCE61">
        <f t="shared" si="801"/>
        <v>1</v>
      </c>
      <c r="CCF61">
        <f t="shared" si="801"/>
        <v>0</v>
      </c>
      <c r="CCG61">
        <f t="shared" si="801"/>
        <v>1</v>
      </c>
      <c r="CCH61">
        <f t="shared" si="801"/>
        <v>0</v>
      </c>
      <c r="CCI61">
        <f t="shared" si="801"/>
        <v>1</v>
      </c>
      <c r="CCJ61">
        <f t="shared" si="801"/>
        <v>1</v>
      </c>
      <c r="CCK61">
        <f t="shared" si="801"/>
        <v>0</v>
      </c>
      <c r="CCL61">
        <f t="shared" si="801"/>
        <v>0</v>
      </c>
      <c r="CCM61">
        <f t="shared" si="801"/>
        <v>0</v>
      </c>
      <c r="CCN61">
        <f t="shared" si="769"/>
        <v>1</v>
      </c>
      <c r="CCO61">
        <f t="shared" si="769"/>
        <v>0</v>
      </c>
      <c r="CCP61">
        <f t="shared" si="769"/>
        <v>1</v>
      </c>
      <c r="CCQ61">
        <f t="shared" si="769"/>
        <v>1</v>
      </c>
      <c r="CCR61">
        <f t="shared" si="769"/>
        <v>1</v>
      </c>
      <c r="CCS61">
        <f t="shared" si="769"/>
        <v>0</v>
      </c>
      <c r="CCT61">
        <f t="shared" si="769"/>
        <v>0</v>
      </c>
      <c r="CCU61">
        <f t="shared" si="769"/>
        <v>1</v>
      </c>
      <c r="CCV61">
        <f t="shared" si="769"/>
        <v>1</v>
      </c>
      <c r="CCW61">
        <f t="shared" si="769"/>
        <v>1</v>
      </c>
      <c r="CCX61">
        <f t="shared" si="769"/>
        <v>0</v>
      </c>
      <c r="CCY61">
        <f t="shared" si="769"/>
        <v>0</v>
      </c>
      <c r="CCZ61">
        <f t="shared" si="769"/>
        <v>0</v>
      </c>
      <c r="CDA61">
        <f t="shared" si="769"/>
        <v>1</v>
      </c>
      <c r="CDB61">
        <f t="shared" si="769"/>
        <v>1</v>
      </c>
      <c r="CDC61">
        <f t="shared" si="769"/>
        <v>0</v>
      </c>
      <c r="CDD61">
        <f t="shared" si="769"/>
        <v>1</v>
      </c>
      <c r="CDE61">
        <f t="shared" si="769"/>
        <v>1</v>
      </c>
      <c r="CDF61">
        <f t="shared" si="769"/>
        <v>1</v>
      </c>
      <c r="CDG61">
        <f t="shared" si="769"/>
        <v>0</v>
      </c>
      <c r="CDH61">
        <f t="shared" si="769"/>
        <v>0</v>
      </c>
      <c r="CDI61">
        <f t="shared" si="769"/>
        <v>1</v>
      </c>
      <c r="CDJ61">
        <f t="shared" si="769"/>
        <v>1</v>
      </c>
      <c r="CDK61">
        <f t="shared" si="769"/>
        <v>0</v>
      </c>
      <c r="CDL61">
        <f t="shared" si="769"/>
        <v>0</v>
      </c>
      <c r="CDM61">
        <f t="shared" si="769"/>
        <v>1</v>
      </c>
      <c r="CDN61">
        <f t="shared" si="769"/>
        <v>1</v>
      </c>
      <c r="CDO61">
        <f t="shared" si="769"/>
        <v>1</v>
      </c>
      <c r="CDP61">
        <f t="shared" si="769"/>
        <v>0</v>
      </c>
      <c r="CDQ61">
        <f t="shared" si="769"/>
        <v>1</v>
      </c>
      <c r="CDR61">
        <f t="shared" si="769"/>
        <v>0</v>
      </c>
      <c r="CDS61">
        <f t="shared" si="769"/>
        <v>1</v>
      </c>
      <c r="CDT61">
        <f t="shared" si="769"/>
        <v>1</v>
      </c>
      <c r="CDU61">
        <f t="shared" si="769"/>
        <v>1</v>
      </c>
      <c r="CDV61">
        <f t="shared" si="769"/>
        <v>1</v>
      </c>
      <c r="CDW61">
        <f t="shared" si="769"/>
        <v>1</v>
      </c>
      <c r="CDX61">
        <f t="shared" si="769"/>
        <v>0</v>
      </c>
      <c r="CDY61">
        <f t="shared" si="769"/>
        <v>0</v>
      </c>
      <c r="CDZ61">
        <f t="shared" si="769"/>
        <v>1</v>
      </c>
      <c r="CEA61">
        <f t="shared" si="769"/>
        <v>1</v>
      </c>
      <c r="CEB61">
        <f t="shared" si="769"/>
        <v>1</v>
      </c>
      <c r="CEC61">
        <f t="shared" si="769"/>
        <v>1</v>
      </c>
      <c r="CED61">
        <f t="shared" si="769"/>
        <v>1</v>
      </c>
      <c r="CEE61">
        <f t="shared" si="769"/>
        <v>1</v>
      </c>
      <c r="CEF61">
        <f t="shared" si="769"/>
        <v>0</v>
      </c>
      <c r="CEG61">
        <f t="shared" si="769"/>
        <v>0</v>
      </c>
      <c r="CEH61">
        <f t="shared" si="769"/>
        <v>0</v>
      </c>
      <c r="CEI61">
        <f t="shared" si="769"/>
        <v>1</v>
      </c>
      <c r="CEJ61">
        <f t="shared" si="769"/>
        <v>1</v>
      </c>
      <c r="CEK61">
        <f t="shared" si="769"/>
        <v>1</v>
      </c>
      <c r="CEL61">
        <f t="shared" si="769"/>
        <v>1</v>
      </c>
      <c r="CEM61">
        <f t="shared" si="769"/>
        <v>0</v>
      </c>
      <c r="CEN61">
        <f t="shared" si="769"/>
        <v>1</v>
      </c>
      <c r="CEO61">
        <f t="shared" si="769"/>
        <v>0</v>
      </c>
      <c r="CEP61">
        <f t="shared" si="769"/>
        <v>1</v>
      </c>
      <c r="CEQ61">
        <f t="shared" si="769"/>
        <v>1</v>
      </c>
      <c r="CER61">
        <f t="shared" si="769"/>
        <v>0</v>
      </c>
      <c r="CES61">
        <f t="shared" si="769"/>
        <v>0</v>
      </c>
      <c r="CET61">
        <f t="shared" si="769"/>
        <v>0</v>
      </c>
      <c r="CEU61">
        <f t="shared" si="769"/>
        <v>0</v>
      </c>
      <c r="CEV61">
        <f t="shared" si="769"/>
        <v>1</v>
      </c>
      <c r="CEW61">
        <f t="shared" si="737"/>
        <v>0</v>
      </c>
      <c r="CEX61">
        <f t="shared" si="706"/>
        <v>1</v>
      </c>
      <c r="CEY61">
        <f t="shared" si="706"/>
        <v>0</v>
      </c>
      <c r="CEZ61">
        <f t="shared" ref="CEZ61:CHK63" si="802">IF(AND(CEZ39&lt;&gt;CEZ38,CEZ39&lt;&gt;CEZ37,CEZ39&lt;&gt;CEZ36,CEZ39&lt;&gt;CEZ35,CEZ39&lt;&gt;CEZ34,CEZ39&lt;&gt;CEZ33,CEZ39&lt;&gt;CEZ32,CEZ39&lt;&gt;CEZ31,CEZ39&lt;&gt;CEZ30,CEZ39&lt;&gt;CEZ29,CEZ39&lt;&gt;CEZ28,CEZ39&lt;&gt;CEZ27,CEZ39&lt;&gt;CEZ26),1,0)</f>
        <v>0</v>
      </c>
      <c r="CFA61">
        <f t="shared" si="802"/>
        <v>0</v>
      </c>
      <c r="CFB61">
        <f t="shared" si="802"/>
        <v>1</v>
      </c>
      <c r="CFC61">
        <f t="shared" si="802"/>
        <v>1</v>
      </c>
      <c r="CFD61">
        <f t="shared" si="802"/>
        <v>0</v>
      </c>
      <c r="CFE61">
        <f t="shared" si="802"/>
        <v>1</v>
      </c>
      <c r="CFF61">
        <f t="shared" si="802"/>
        <v>0</v>
      </c>
      <c r="CFG61">
        <f t="shared" si="802"/>
        <v>1</v>
      </c>
      <c r="CFH61">
        <f t="shared" si="802"/>
        <v>1</v>
      </c>
      <c r="CFI61">
        <f t="shared" si="802"/>
        <v>0</v>
      </c>
      <c r="CFJ61">
        <f t="shared" si="802"/>
        <v>1</v>
      </c>
      <c r="CFK61">
        <f t="shared" si="802"/>
        <v>0</v>
      </c>
      <c r="CFL61">
        <f t="shared" si="802"/>
        <v>0</v>
      </c>
      <c r="CFM61">
        <f t="shared" si="802"/>
        <v>1</v>
      </c>
      <c r="CFN61">
        <f t="shared" si="802"/>
        <v>0</v>
      </c>
      <c r="CFO61">
        <f t="shared" si="802"/>
        <v>1</v>
      </c>
      <c r="CFP61">
        <f t="shared" si="802"/>
        <v>1</v>
      </c>
      <c r="CFQ61">
        <f t="shared" si="802"/>
        <v>0</v>
      </c>
      <c r="CFR61">
        <f t="shared" si="802"/>
        <v>0</v>
      </c>
      <c r="CFS61">
        <f t="shared" si="802"/>
        <v>0</v>
      </c>
      <c r="CFT61">
        <f t="shared" si="802"/>
        <v>1</v>
      </c>
      <c r="CFU61">
        <f t="shared" si="802"/>
        <v>0</v>
      </c>
      <c r="CFV61">
        <f t="shared" si="802"/>
        <v>1</v>
      </c>
      <c r="CFW61">
        <f t="shared" si="802"/>
        <v>0</v>
      </c>
      <c r="CFX61">
        <f t="shared" si="802"/>
        <v>1</v>
      </c>
      <c r="CFY61">
        <f t="shared" si="802"/>
        <v>0</v>
      </c>
      <c r="CFZ61">
        <f t="shared" si="802"/>
        <v>1</v>
      </c>
      <c r="CGA61">
        <f t="shared" si="802"/>
        <v>0</v>
      </c>
      <c r="CGB61">
        <f t="shared" si="802"/>
        <v>0</v>
      </c>
      <c r="CGC61">
        <f t="shared" si="802"/>
        <v>0</v>
      </c>
      <c r="CGD61">
        <f t="shared" si="802"/>
        <v>0</v>
      </c>
      <c r="CGE61">
        <f t="shared" si="802"/>
        <v>1</v>
      </c>
      <c r="CGF61">
        <f t="shared" si="802"/>
        <v>1</v>
      </c>
      <c r="CGG61">
        <f t="shared" si="802"/>
        <v>0</v>
      </c>
      <c r="CGH61">
        <f t="shared" si="802"/>
        <v>1</v>
      </c>
      <c r="CGI61">
        <f t="shared" si="802"/>
        <v>1</v>
      </c>
      <c r="CGJ61">
        <f t="shared" si="802"/>
        <v>0</v>
      </c>
      <c r="CGK61">
        <f t="shared" si="802"/>
        <v>0</v>
      </c>
      <c r="CGL61">
        <f t="shared" si="802"/>
        <v>1</v>
      </c>
      <c r="CGM61">
        <f t="shared" si="802"/>
        <v>0</v>
      </c>
      <c r="CGN61">
        <f t="shared" si="802"/>
        <v>1</v>
      </c>
      <c r="CGO61">
        <f t="shared" si="802"/>
        <v>1</v>
      </c>
      <c r="CGP61">
        <f t="shared" si="802"/>
        <v>0</v>
      </c>
      <c r="CGQ61">
        <f t="shared" si="802"/>
        <v>1</v>
      </c>
      <c r="CGR61">
        <f t="shared" si="802"/>
        <v>1</v>
      </c>
      <c r="CGS61">
        <f t="shared" si="802"/>
        <v>0</v>
      </c>
      <c r="CGT61">
        <f t="shared" si="802"/>
        <v>0</v>
      </c>
      <c r="CGU61">
        <f t="shared" si="802"/>
        <v>1</v>
      </c>
      <c r="CGV61">
        <f t="shared" si="802"/>
        <v>1</v>
      </c>
      <c r="CGW61">
        <f t="shared" si="802"/>
        <v>0</v>
      </c>
      <c r="CGX61">
        <f t="shared" si="802"/>
        <v>1</v>
      </c>
      <c r="CGY61">
        <f t="shared" si="802"/>
        <v>1</v>
      </c>
      <c r="CGZ61">
        <f t="shared" si="802"/>
        <v>0</v>
      </c>
      <c r="CHA61">
        <f t="shared" si="802"/>
        <v>1</v>
      </c>
      <c r="CHB61">
        <f t="shared" si="802"/>
        <v>1</v>
      </c>
      <c r="CHC61">
        <f t="shared" si="802"/>
        <v>1</v>
      </c>
      <c r="CHD61">
        <f t="shared" si="802"/>
        <v>0</v>
      </c>
      <c r="CHE61">
        <f t="shared" si="802"/>
        <v>0</v>
      </c>
      <c r="CHF61">
        <f t="shared" si="802"/>
        <v>1</v>
      </c>
      <c r="CHG61">
        <f t="shared" si="802"/>
        <v>1</v>
      </c>
      <c r="CHH61">
        <f t="shared" si="802"/>
        <v>1</v>
      </c>
      <c r="CHI61">
        <f t="shared" si="802"/>
        <v>0</v>
      </c>
      <c r="CHJ61">
        <f t="shared" si="802"/>
        <v>0</v>
      </c>
      <c r="CHK61">
        <f t="shared" si="802"/>
        <v>0</v>
      </c>
      <c r="CHL61">
        <f t="shared" si="770"/>
        <v>0</v>
      </c>
      <c r="CHM61">
        <f t="shared" si="770"/>
        <v>0</v>
      </c>
      <c r="CHN61">
        <f t="shared" si="770"/>
        <v>0</v>
      </c>
      <c r="CHO61">
        <f t="shared" si="770"/>
        <v>0</v>
      </c>
      <c r="CHP61">
        <f t="shared" si="770"/>
        <v>1</v>
      </c>
      <c r="CHQ61">
        <f t="shared" si="770"/>
        <v>0</v>
      </c>
      <c r="CHR61">
        <f t="shared" si="770"/>
        <v>1</v>
      </c>
      <c r="CHS61">
        <f t="shared" si="770"/>
        <v>1</v>
      </c>
      <c r="CHT61">
        <f t="shared" si="770"/>
        <v>0</v>
      </c>
      <c r="CHU61">
        <f t="shared" si="770"/>
        <v>0</v>
      </c>
      <c r="CHV61">
        <f t="shared" si="770"/>
        <v>0</v>
      </c>
      <c r="CHW61">
        <f t="shared" si="770"/>
        <v>1</v>
      </c>
      <c r="CHX61">
        <f t="shared" si="770"/>
        <v>1</v>
      </c>
      <c r="CHY61">
        <f t="shared" si="770"/>
        <v>0</v>
      </c>
      <c r="CHZ61">
        <f t="shared" si="770"/>
        <v>1</v>
      </c>
      <c r="CIA61">
        <f t="shared" si="770"/>
        <v>1</v>
      </c>
      <c r="CIB61">
        <f t="shared" si="770"/>
        <v>1</v>
      </c>
      <c r="CIC61">
        <f t="shared" si="770"/>
        <v>1</v>
      </c>
      <c r="CID61">
        <f t="shared" si="770"/>
        <v>1</v>
      </c>
      <c r="CIE61">
        <f t="shared" si="770"/>
        <v>1</v>
      </c>
      <c r="CIF61">
        <f t="shared" si="770"/>
        <v>0</v>
      </c>
      <c r="CIG61">
        <f t="shared" si="770"/>
        <v>1</v>
      </c>
      <c r="CIH61">
        <f t="shared" si="770"/>
        <v>0</v>
      </c>
      <c r="CII61">
        <f t="shared" si="770"/>
        <v>1</v>
      </c>
      <c r="CIJ61">
        <f t="shared" si="770"/>
        <v>1</v>
      </c>
      <c r="CIK61">
        <f t="shared" si="770"/>
        <v>1</v>
      </c>
      <c r="CIL61">
        <f t="shared" si="770"/>
        <v>0</v>
      </c>
      <c r="CIM61">
        <f t="shared" si="770"/>
        <v>1</v>
      </c>
      <c r="CIN61">
        <f t="shared" si="770"/>
        <v>0</v>
      </c>
      <c r="CIO61">
        <f t="shared" si="770"/>
        <v>1</v>
      </c>
      <c r="CIP61">
        <f t="shared" si="770"/>
        <v>1</v>
      </c>
      <c r="CIQ61">
        <f t="shared" si="770"/>
        <v>1</v>
      </c>
      <c r="CIR61">
        <f t="shared" si="770"/>
        <v>0</v>
      </c>
      <c r="CIS61">
        <f t="shared" si="770"/>
        <v>1</v>
      </c>
      <c r="CIT61">
        <f t="shared" si="770"/>
        <v>1</v>
      </c>
      <c r="CIU61">
        <f t="shared" si="770"/>
        <v>0</v>
      </c>
      <c r="CIV61">
        <f t="shared" si="770"/>
        <v>0</v>
      </c>
      <c r="CIW61">
        <f t="shared" si="770"/>
        <v>1</v>
      </c>
      <c r="CIX61">
        <f t="shared" si="770"/>
        <v>1</v>
      </c>
      <c r="CIY61">
        <f t="shared" si="770"/>
        <v>0</v>
      </c>
      <c r="CIZ61">
        <f t="shared" si="770"/>
        <v>1</v>
      </c>
      <c r="CJA61">
        <f t="shared" si="770"/>
        <v>1</v>
      </c>
      <c r="CJB61">
        <f t="shared" si="770"/>
        <v>0</v>
      </c>
      <c r="CJC61">
        <f t="shared" si="770"/>
        <v>0</v>
      </c>
      <c r="CJD61">
        <f t="shared" si="770"/>
        <v>0</v>
      </c>
      <c r="CJE61">
        <f t="shared" si="770"/>
        <v>1</v>
      </c>
      <c r="CJF61">
        <f t="shared" si="770"/>
        <v>0</v>
      </c>
      <c r="CJG61">
        <f t="shared" si="770"/>
        <v>1</v>
      </c>
      <c r="CJH61">
        <f t="shared" si="770"/>
        <v>1</v>
      </c>
      <c r="CJI61">
        <f t="shared" si="770"/>
        <v>1</v>
      </c>
      <c r="CJJ61">
        <f t="shared" si="770"/>
        <v>0</v>
      </c>
      <c r="CJK61">
        <f t="shared" si="770"/>
        <v>1</v>
      </c>
      <c r="CJL61">
        <f t="shared" si="770"/>
        <v>1</v>
      </c>
      <c r="CJM61">
        <f t="shared" si="770"/>
        <v>0</v>
      </c>
      <c r="CJN61">
        <f t="shared" si="770"/>
        <v>1</v>
      </c>
      <c r="CJO61">
        <f t="shared" si="770"/>
        <v>0</v>
      </c>
      <c r="CJP61">
        <f t="shared" si="770"/>
        <v>1</v>
      </c>
      <c r="CJQ61">
        <f t="shared" si="770"/>
        <v>0</v>
      </c>
      <c r="CJR61">
        <f t="shared" si="770"/>
        <v>0</v>
      </c>
      <c r="CJS61">
        <f t="shared" si="770"/>
        <v>0</v>
      </c>
      <c r="CJT61">
        <f t="shared" si="770"/>
        <v>0</v>
      </c>
      <c r="CJU61">
        <f t="shared" si="738"/>
        <v>1</v>
      </c>
      <c r="CJV61">
        <f t="shared" si="707"/>
        <v>0</v>
      </c>
      <c r="CJW61">
        <f t="shared" si="707"/>
        <v>1</v>
      </c>
      <c r="CJX61">
        <f t="shared" ref="CJX61:CMI63" si="803">IF(AND(CJX39&lt;&gt;CJX38,CJX39&lt;&gt;CJX37,CJX39&lt;&gt;CJX36,CJX39&lt;&gt;CJX35,CJX39&lt;&gt;CJX34,CJX39&lt;&gt;CJX33,CJX39&lt;&gt;CJX32,CJX39&lt;&gt;CJX31,CJX39&lt;&gt;CJX30,CJX39&lt;&gt;CJX29,CJX39&lt;&gt;CJX28,CJX39&lt;&gt;CJX27,CJX39&lt;&gt;CJX26),1,0)</f>
        <v>1</v>
      </c>
      <c r="CJY61">
        <f t="shared" si="803"/>
        <v>1</v>
      </c>
      <c r="CJZ61">
        <f t="shared" si="803"/>
        <v>0</v>
      </c>
      <c r="CKA61">
        <f t="shared" si="803"/>
        <v>1</v>
      </c>
      <c r="CKB61">
        <f t="shared" si="803"/>
        <v>0</v>
      </c>
      <c r="CKC61">
        <f t="shared" si="803"/>
        <v>1</v>
      </c>
      <c r="CKD61">
        <f t="shared" si="803"/>
        <v>0</v>
      </c>
      <c r="CKE61">
        <f t="shared" si="803"/>
        <v>1</v>
      </c>
      <c r="CKF61">
        <f t="shared" si="803"/>
        <v>0</v>
      </c>
      <c r="CKG61">
        <f t="shared" si="803"/>
        <v>0</v>
      </c>
      <c r="CKH61">
        <f t="shared" si="803"/>
        <v>1</v>
      </c>
      <c r="CKI61">
        <f t="shared" si="803"/>
        <v>1</v>
      </c>
      <c r="CKJ61">
        <f t="shared" si="803"/>
        <v>1</v>
      </c>
      <c r="CKK61">
        <f t="shared" si="803"/>
        <v>0</v>
      </c>
      <c r="CKL61">
        <f t="shared" si="803"/>
        <v>1</v>
      </c>
      <c r="CKM61">
        <f t="shared" si="803"/>
        <v>0</v>
      </c>
      <c r="CKN61">
        <f t="shared" si="803"/>
        <v>1</v>
      </c>
      <c r="CKO61">
        <f t="shared" si="803"/>
        <v>1</v>
      </c>
      <c r="CKP61">
        <f t="shared" si="803"/>
        <v>1</v>
      </c>
      <c r="CKQ61">
        <f t="shared" si="803"/>
        <v>0</v>
      </c>
      <c r="CKR61">
        <f t="shared" si="803"/>
        <v>1</v>
      </c>
      <c r="CKS61">
        <f t="shared" si="803"/>
        <v>1</v>
      </c>
      <c r="CKT61">
        <f t="shared" si="803"/>
        <v>1</v>
      </c>
      <c r="CKU61">
        <f t="shared" si="803"/>
        <v>1</v>
      </c>
      <c r="CKV61">
        <f t="shared" si="803"/>
        <v>0</v>
      </c>
      <c r="CKW61">
        <f t="shared" si="803"/>
        <v>1</v>
      </c>
      <c r="CKX61">
        <f t="shared" si="803"/>
        <v>1</v>
      </c>
      <c r="CKY61">
        <f t="shared" si="803"/>
        <v>0</v>
      </c>
      <c r="CKZ61">
        <f t="shared" si="803"/>
        <v>1</v>
      </c>
      <c r="CLA61">
        <f t="shared" si="803"/>
        <v>1</v>
      </c>
      <c r="CLB61">
        <f t="shared" si="803"/>
        <v>0</v>
      </c>
      <c r="CLC61">
        <f t="shared" si="803"/>
        <v>0</v>
      </c>
      <c r="CLD61">
        <f t="shared" si="803"/>
        <v>0</v>
      </c>
      <c r="CLE61">
        <f t="shared" si="803"/>
        <v>1</v>
      </c>
      <c r="CLF61">
        <f t="shared" si="803"/>
        <v>1</v>
      </c>
      <c r="CLG61">
        <f t="shared" si="803"/>
        <v>0</v>
      </c>
      <c r="CLH61">
        <f t="shared" si="803"/>
        <v>1</v>
      </c>
      <c r="CLI61">
        <f t="shared" si="803"/>
        <v>0</v>
      </c>
      <c r="CLJ61">
        <f t="shared" si="803"/>
        <v>1</v>
      </c>
      <c r="CLK61">
        <f t="shared" si="803"/>
        <v>0</v>
      </c>
      <c r="CLL61">
        <f t="shared" si="803"/>
        <v>0</v>
      </c>
      <c r="CLM61">
        <f t="shared" si="803"/>
        <v>0</v>
      </c>
      <c r="CLN61">
        <f t="shared" si="803"/>
        <v>0</v>
      </c>
      <c r="CLO61">
        <f t="shared" si="803"/>
        <v>0</v>
      </c>
      <c r="CLP61">
        <f t="shared" si="803"/>
        <v>1</v>
      </c>
      <c r="CLQ61">
        <f t="shared" si="803"/>
        <v>1</v>
      </c>
      <c r="CLR61">
        <f t="shared" si="803"/>
        <v>1</v>
      </c>
      <c r="CLS61">
        <f t="shared" si="803"/>
        <v>1</v>
      </c>
      <c r="CLT61">
        <f t="shared" si="803"/>
        <v>1</v>
      </c>
      <c r="CLU61">
        <f t="shared" si="803"/>
        <v>0</v>
      </c>
      <c r="CLV61">
        <f t="shared" si="803"/>
        <v>1</v>
      </c>
      <c r="CLW61">
        <f t="shared" si="803"/>
        <v>1</v>
      </c>
      <c r="CLX61">
        <f t="shared" si="803"/>
        <v>1</v>
      </c>
      <c r="CLY61">
        <f t="shared" si="803"/>
        <v>1</v>
      </c>
      <c r="CLZ61">
        <f t="shared" si="803"/>
        <v>0</v>
      </c>
      <c r="CMA61">
        <f t="shared" si="803"/>
        <v>0</v>
      </c>
      <c r="CMB61">
        <f t="shared" si="803"/>
        <v>1</v>
      </c>
      <c r="CMC61">
        <f t="shared" si="803"/>
        <v>0</v>
      </c>
      <c r="CMD61">
        <f t="shared" si="803"/>
        <v>0</v>
      </c>
      <c r="CME61">
        <f t="shared" si="803"/>
        <v>0</v>
      </c>
      <c r="CMF61">
        <f t="shared" si="803"/>
        <v>1</v>
      </c>
      <c r="CMG61">
        <f t="shared" si="803"/>
        <v>0</v>
      </c>
      <c r="CMH61">
        <f t="shared" si="803"/>
        <v>1</v>
      </c>
      <c r="CMI61">
        <f t="shared" si="803"/>
        <v>0</v>
      </c>
      <c r="CMJ61">
        <f t="shared" si="771"/>
        <v>0</v>
      </c>
      <c r="CMK61">
        <f t="shared" si="771"/>
        <v>1</v>
      </c>
      <c r="CML61">
        <f t="shared" si="771"/>
        <v>1</v>
      </c>
      <c r="CMM61">
        <f t="shared" si="771"/>
        <v>0</v>
      </c>
      <c r="CMN61">
        <f t="shared" si="771"/>
        <v>1</v>
      </c>
      <c r="CMO61">
        <f t="shared" si="771"/>
        <v>0</v>
      </c>
      <c r="CMP61">
        <f t="shared" si="771"/>
        <v>0</v>
      </c>
      <c r="CMQ61">
        <f t="shared" si="771"/>
        <v>0</v>
      </c>
      <c r="CMR61">
        <f t="shared" si="771"/>
        <v>0</v>
      </c>
      <c r="CMS61">
        <f t="shared" si="771"/>
        <v>0</v>
      </c>
      <c r="CMT61">
        <f t="shared" si="771"/>
        <v>1</v>
      </c>
      <c r="CMU61">
        <f t="shared" si="771"/>
        <v>1</v>
      </c>
      <c r="CMV61">
        <f t="shared" si="771"/>
        <v>1</v>
      </c>
      <c r="CMW61">
        <f t="shared" si="771"/>
        <v>1</v>
      </c>
      <c r="CMX61">
        <f t="shared" si="771"/>
        <v>1</v>
      </c>
      <c r="CMY61">
        <f t="shared" si="771"/>
        <v>0</v>
      </c>
      <c r="CMZ61">
        <f t="shared" si="771"/>
        <v>1</v>
      </c>
      <c r="CNA61">
        <f t="shared" si="771"/>
        <v>1</v>
      </c>
      <c r="CNB61">
        <f t="shared" si="771"/>
        <v>0</v>
      </c>
      <c r="CNC61">
        <f t="shared" si="771"/>
        <v>0</v>
      </c>
      <c r="CND61">
        <f t="shared" si="771"/>
        <v>0</v>
      </c>
      <c r="CNE61">
        <f t="shared" si="771"/>
        <v>1</v>
      </c>
      <c r="CNF61">
        <f t="shared" si="771"/>
        <v>1</v>
      </c>
      <c r="CNG61">
        <f t="shared" si="771"/>
        <v>1</v>
      </c>
      <c r="CNH61">
        <f t="shared" si="771"/>
        <v>1</v>
      </c>
      <c r="CNI61">
        <f t="shared" si="771"/>
        <v>1</v>
      </c>
      <c r="CNJ61">
        <f t="shared" si="771"/>
        <v>0</v>
      </c>
      <c r="CNK61">
        <f t="shared" si="771"/>
        <v>0</v>
      </c>
      <c r="CNL61">
        <f t="shared" si="771"/>
        <v>0</v>
      </c>
      <c r="CNM61">
        <f t="shared" si="771"/>
        <v>0</v>
      </c>
      <c r="CNN61">
        <f t="shared" si="771"/>
        <v>1</v>
      </c>
      <c r="CNO61">
        <f t="shared" si="771"/>
        <v>0</v>
      </c>
      <c r="CNP61">
        <f t="shared" si="771"/>
        <v>1</v>
      </c>
      <c r="CNQ61">
        <f t="shared" si="771"/>
        <v>0</v>
      </c>
      <c r="CNR61">
        <f t="shared" si="771"/>
        <v>0</v>
      </c>
      <c r="CNS61">
        <f t="shared" si="771"/>
        <v>0</v>
      </c>
      <c r="CNT61">
        <f t="shared" si="771"/>
        <v>0</v>
      </c>
      <c r="CNU61">
        <f t="shared" si="771"/>
        <v>0</v>
      </c>
      <c r="CNV61">
        <f t="shared" si="771"/>
        <v>1</v>
      </c>
      <c r="CNW61">
        <f t="shared" si="771"/>
        <v>1</v>
      </c>
      <c r="CNX61">
        <f t="shared" si="771"/>
        <v>0</v>
      </c>
      <c r="CNY61">
        <f t="shared" si="771"/>
        <v>1</v>
      </c>
      <c r="CNZ61">
        <f t="shared" si="771"/>
        <v>1</v>
      </c>
      <c r="COA61">
        <f t="shared" si="771"/>
        <v>0</v>
      </c>
      <c r="COB61">
        <f t="shared" si="771"/>
        <v>0</v>
      </c>
      <c r="COC61">
        <f t="shared" si="771"/>
        <v>1</v>
      </c>
      <c r="COD61">
        <f t="shared" si="771"/>
        <v>0</v>
      </c>
      <c r="COE61">
        <f t="shared" si="771"/>
        <v>1</v>
      </c>
      <c r="COF61">
        <f t="shared" si="771"/>
        <v>1</v>
      </c>
      <c r="COG61">
        <f t="shared" si="771"/>
        <v>0</v>
      </c>
      <c r="COH61">
        <f t="shared" si="771"/>
        <v>0</v>
      </c>
      <c r="COI61">
        <f t="shared" si="771"/>
        <v>0</v>
      </c>
      <c r="COJ61">
        <f t="shared" si="771"/>
        <v>0</v>
      </c>
      <c r="COK61">
        <f t="shared" si="771"/>
        <v>1</v>
      </c>
      <c r="COL61">
        <f t="shared" si="771"/>
        <v>1</v>
      </c>
      <c r="COM61">
        <f t="shared" si="771"/>
        <v>1</v>
      </c>
      <c r="CON61">
        <f t="shared" si="771"/>
        <v>1</v>
      </c>
      <c r="COO61">
        <f t="shared" si="771"/>
        <v>0</v>
      </c>
      <c r="COP61">
        <f t="shared" si="771"/>
        <v>0</v>
      </c>
      <c r="COQ61">
        <f t="shared" si="771"/>
        <v>0</v>
      </c>
      <c r="COR61">
        <f t="shared" si="771"/>
        <v>1</v>
      </c>
      <c r="COS61">
        <f t="shared" si="739"/>
        <v>0</v>
      </c>
      <c r="COT61">
        <f t="shared" si="708"/>
        <v>1</v>
      </c>
      <c r="COU61">
        <f t="shared" si="708"/>
        <v>1</v>
      </c>
      <c r="COV61">
        <f t="shared" ref="COV61:CRG63" si="804">IF(AND(COV39&lt;&gt;COV38,COV39&lt;&gt;COV37,COV39&lt;&gt;COV36,COV39&lt;&gt;COV35,COV39&lt;&gt;COV34,COV39&lt;&gt;COV33,COV39&lt;&gt;COV32,COV39&lt;&gt;COV31,COV39&lt;&gt;COV30,COV39&lt;&gt;COV29,COV39&lt;&gt;COV28,COV39&lt;&gt;COV27,COV39&lt;&gt;COV26),1,0)</f>
        <v>0</v>
      </c>
      <c r="COW61">
        <f t="shared" si="804"/>
        <v>1</v>
      </c>
      <c r="COX61">
        <f t="shared" si="804"/>
        <v>1</v>
      </c>
      <c r="COY61">
        <f t="shared" si="804"/>
        <v>1</v>
      </c>
      <c r="COZ61">
        <f t="shared" si="804"/>
        <v>0</v>
      </c>
      <c r="CPA61">
        <f t="shared" si="804"/>
        <v>0</v>
      </c>
      <c r="CPB61">
        <f t="shared" si="804"/>
        <v>1</v>
      </c>
      <c r="CPC61">
        <f t="shared" si="804"/>
        <v>0</v>
      </c>
      <c r="CPD61">
        <f t="shared" si="804"/>
        <v>0</v>
      </c>
      <c r="CPE61">
        <f t="shared" si="804"/>
        <v>1</v>
      </c>
      <c r="CPF61">
        <f t="shared" si="804"/>
        <v>1</v>
      </c>
      <c r="CPG61">
        <f t="shared" si="804"/>
        <v>0</v>
      </c>
      <c r="CPH61">
        <f t="shared" si="804"/>
        <v>0</v>
      </c>
      <c r="CPI61">
        <f t="shared" si="804"/>
        <v>1</v>
      </c>
      <c r="CPJ61">
        <f t="shared" si="804"/>
        <v>0</v>
      </c>
      <c r="CPK61">
        <f t="shared" si="804"/>
        <v>1</v>
      </c>
      <c r="CPL61">
        <f t="shared" si="804"/>
        <v>1</v>
      </c>
      <c r="CPM61">
        <f t="shared" si="804"/>
        <v>1</v>
      </c>
      <c r="CPN61">
        <f t="shared" si="804"/>
        <v>0</v>
      </c>
      <c r="CPO61">
        <f t="shared" si="804"/>
        <v>0</v>
      </c>
      <c r="CPP61">
        <f t="shared" si="804"/>
        <v>0</v>
      </c>
      <c r="CPQ61">
        <f t="shared" si="804"/>
        <v>1</v>
      </c>
      <c r="CPR61">
        <f t="shared" si="804"/>
        <v>0</v>
      </c>
      <c r="CPS61">
        <f t="shared" si="804"/>
        <v>1</v>
      </c>
      <c r="CPT61">
        <f t="shared" si="804"/>
        <v>1</v>
      </c>
      <c r="CPU61">
        <f t="shared" si="804"/>
        <v>0</v>
      </c>
      <c r="CPV61">
        <f t="shared" si="804"/>
        <v>1</v>
      </c>
      <c r="CPW61">
        <f t="shared" si="804"/>
        <v>1</v>
      </c>
      <c r="CPX61">
        <f t="shared" si="804"/>
        <v>1</v>
      </c>
      <c r="CPY61">
        <f t="shared" si="804"/>
        <v>1</v>
      </c>
      <c r="CPZ61">
        <f t="shared" si="804"/>
        <v>0</v>
      </c>
      <c r="CQA61">
        <f t="shared" si="804"/>
        <v>0</v>
      </c>
      <c r="CQB61">
        <f t="shared" si="804"/>
        <v>0</v>
      </c>
      <c r="CQC61">
        <f t="shared" si="804"/>
        <v>1</v>
      </c>
      <c r="CQD61">
        <f t="shared" si="804"/>
        <v>1</v>
      </c>
      <c r="CQE61">
        <f t="shared" si="804"/>
        <v>0</v>
      </c>
      <c r="CQF61">
        <f t="shared" si="804"/>
        <v>0</v>
      </c>
      <c r="CQG61">
        <f t="shared" si="804"/>
        <v>1</v>
      </c>
      <c r="CQH61">
        <f t="shared" si="804"/>
        <v>0</v>
      </c>
      <c r="CQI61">
        <f t="shared" si="804"/>
        <v>1</v>
      </c>
      <c r="CQJ61">
        <f t="shared" si="804"/>
        <v>0</v>
      </c>
      <c r="CQK61">
        <f t="shared" si="804"/>
        <v>0</v>
      </c>
      <c r="CQL61">
        <f t="shared" si="804"/>
        <v>0</v>
      </c>
      <c r="CQM61">
        <f t="shared" si="804"/>
        <v>1</v>
      </c>
      <c r="CQN61">
        <f t="shared" si="804"/>
        <v>1</v>
      </c>
      <c r="CQO61">
        <f t="shared" si="804"/>
        <v>1</v>
      </c>
      <c r="CQP61">
        <f t="shared" si="804"/>
        <v>1</v>
      </c>
      <c r="CQQ61">
        <f t="shared" si="804"/>
        <v>1</v>
      </c>
      <c r="CQR61">
        <f t="shared" si="804"/>
        <v>1</v>
      </c>
      <c r="CQS61">
        <f t="shared" si="804"/>
        <v>0</v>
      </c>
      <c r="CQT61">
        <f t="shared" si="804"/>
        <v>1</v>
      </c>
      <c r="CQU61">
        <f t="shared" si="804"/>
        <v>1</v>
      </c>
      <c r="CQV61">
        <f t="shared" si="804"/>
        <v>1</v>
      </c>
      <c r="CQW61">
        <f t="shared" si="804"/>
        <v>0</v>
      </c>
      <c r="CQX61">
        <f t="shared" si="804"/>
        <v>0</v>
      </c>
      <c r="CQY61">
        <f t="shared" si="804"/>
        <v>0</v>
      </c>
      <c r="CQZ61">
        <f t="shared" si="804"/>
        <v>0</v>
      </c>
      <c r="CRA61">
        <f t="shared" si="804"/>
        <v>0</v>
      </c>
      <c r="CRB61">
        <f t="shared" si="804"/>
        <v>1</v>
      </c>
      <c r="CRC61">
        <f t="shared" si="804"/>
        <v>0</v>
      </c>
      <c r="CRD61">
        <f t="shared" si="804"/>
        <v>1</v>
      </c>
      <c r="CRE61">
        <f t="shared" si="804"/>
        <v>1</v>
      </c>
      <c r="CRF61">
        <f t="shared" si="804"/>
        <v>0</v>
      </c>
      <c r="CRG61">
        <f t="shared" si="804"/>
        <v>1</v>
      </c>
      <c r="CRH61">
        <f t="shared" si="772"/>
        <v>0</v>
      </c>
      <c r="CRI61">
        <f t="shared" si="772"/>
        <v>1</v>
      </c>
      <c r="CRJ61">
        <f t="shared" si="772"/>
        <v>0</v>
      </c>
      <c r="CRK61">
        <f t="shared" si="772"/>
        <v>0</v>
      </c>
      <c r="CRL61">
        <f t="shared" si="772"/>
        <v>1</v>
      </c>
      <c r="CRM61">
        <f t="shared" si="772"/>
        <v>0</v>
      </c>
      <c r="CRN61">
        <f t="shared" si="772"/>
        <v>1</v>
      </c>
      <c r="CRO61">
        <f t="shared" si="772"/>
        <v>1</v>
      </c>
      <c r="CRP61">
        <f t="shared" si="772"/>
        <v>0</v>
      </c>
      <c r="CRQ61">
        <f t="shared" si="772"/>
        <v>0</v>
      </c>
      <c r="CRR61">
        <f t="shared" si="772"/>
        <v>1</v>
      </c>
      <c r="CRS61">
        <f t="shared" si="772"/>
        <v>0</v>
      </c>
      <c r="CRT61">
        <f t="shared" si="772"/>
        <v>0</v>
      </c>
      <c r="CRU61">
        <f t="shared" si="772"/>
        <v>1</v>
      </c>
      <c r="CRV61">
        <f t="shared" si="772"/>
        <v>1</v>
      </c>
      <c r="CRW61">
        <f t="shared" si="772"/>
        <v>0</v>
      </c>
      <c r="CRX61">
        <f t="shared" si="772"/>
        <v>0</v>
      </c>
      <c r="CRY61">
        <f t="shared" si="772"/>
        <v>1</v>
      </c>
      <c r="CRZ61">
        <f t="shared" si="772"/>
        <v>1</v>
      </c>
      <c r="CSA61">
        <f t="shared" si="772"/>
        <v>0</v>
      </c>
      <c r="CSB61">
        <f t="shared" si="772"/>
        <v>1</v>
      </c>
      <c r="CSC61">
        <f t="shared" si="772"/>
        <v>0</v>
      </c>
      <c r="CSD61">
        <f t="shared" si="772"/>
        <v>0</v>
      </c>
      <c r="CSE61">
        <f t="shared" si="772"/>
        <v>0</v>
      </c>
      <c r="CSF61">
        <f t="shared" si="772"/>
        <v>0</v>
      </c>
      <c r="CSG61">
        <f t="shared" si="772"/>
        <v>0</v>
      </c>
      <c r="CSH61">
        <f t="shared" si="772"/>
        <v>0</v>
      </c>
      <c r="CSI61">
        <f t="shared" si="772"/>
        <v>1</v>
      </c>
      <c r="CSJ61">
        <f t="shared" si="772"/>
        <v>0</v>
      </c>
      <c r="CSK61">
        <f t="shared" si="772"/>
        <v>0</v>
      </c>
      <c r="CSL61">
        <f t="shared" si="772"/>
        <v>1</v>
      </c>
      <c r="CSM61">
        <f t="shared" si="772"/>
        <v>1</v>
      </c>
      <c r="CSN61">
        <f t="shared" si="772"/>
        <v>1</v>
      </c>
      <c r="CSO61">
        <f t="shared" si="772"/>
        <v>0</v>
      </c>
      <c r="CSP61">
        <f t="shared" si="772"/>
        <v>1</v>
      </c>
      <c r="CSQ61">
        <f t="shared" si="772"/>
        <v>0</v>
      </c>
      <c r="CSR61">
        <f t="shared" si="772"/>
        <v>1</v>
      </c>
      <c r="CSS61">
        <f t="shared" si="772"/>
        <v>0</v>
      </c>
      <c r="CST61">
        <f t="shared" si="772"/>
        <v>1</v>
      </c>
      <c r="CSU61">
        <f t="shared" si="772"/>
        <v>1</v>
      </c>
      <c r="CSV61">
        <f t="shared" si="772"/>
        <v>0</v>
      </c>
      <c r="CSW61">
        <f t="shared" si="772"/>
        <v>1</v>
      </c>
      <c r="CSX61">
        <f t="shared" si="772"/>
        <v>1</v>
      </c>
      <c r="CSY61">
        <f t="shared" si="772"/>
        <v>0</v>
      </c>
      <c r="CSZ61">
        <f t="shared" si="772"/>
        <v>0</v>
      </c>
      <c r="CTA61">
        <f t="shared" si="772"/>
        <v>0</v>
      </c>
      <c r="CTB61">
        <f t="shared" si="772"/>
        <v>1</v>
      </c>
      <c r="CTC61">
        <f t="shared" si="772"/>
        <v>0</v>
      </c>
      <c r="CTD61">
        <f t="shared" si="772"/>
        <v>1</v>
      </c>
      <c r="CTE61">
        <f t="shared" si="772"/>
        <v>0</v>
      </c>
      <c r="CTF61">
        <f t="shared" si="772"/>
        <v>0</v>
      </c>
      <c r="CTG61">
        <f t="shared" si="772"/>
        <v>0</v>
      </c>
      <c r="CTH61">
        <f t="shared" si="772"/>
        <v>1</v>
      </c>
      <c r="CTI61">
        <f t="shared" si="772"/>
        <v>1</v>
      </c>
      <c r="CTJ61">
        <f t="shared" si="772"/>
        <v>1</v>
      </c>
      <c r="CTK61">
        <f t="shared" si="772"/>
        <v>0</v>
      </c>
      <c r="CTL61">
        <f t="shared" si="772"/>
        <v>1</v>
      </c>
      <c r="CTM61">
        <f t="shared" si="772"/>
        <v>1</v>
      </c>
      <c r="CTN61">
        <f t="shared" si="772"/>
        <v>0</v>
      </c>
      <c r="CTO61">
        <f t="shared" si="772"/>
        <v>1</v>
      </c>
      <c r="CTP61">
        <f t="shared" si="772"/>
        <v>1</v>
      </c>
      <c r="CTQ61">
        <f t="shared" si="740"/>
        <v>0</v>
      </c>
      <c r="CTR61">
        <f t="shared" si="709"/>
        <v>0</v>
      </c>
      <c r="CTS61">
        <f t="shared" si="709"/>
        <v>0</v>
      </c>
      <c r="CTT61">
        <f t="shared" ref="CTT61:CWE63" si="805">IF(AND(CTT39&lt;&gt;CTT38,CTT39&lt;&gt;CTT37,CTT39&lt;&gt;CTT36,CTT39&lt;&gt;CTT35,CTT39&lt;&gt;CTT34,CTT39&lt;&gt;CTT33,CTT39&lt;&gt;CTT32,CTT39&lt;&gt;CTT31,CTT39&lt;&gt;CTT30,CTT39&lt;&gt;CTT29,CTT39&lt;&gt;CTT28,CTT39&lt;&gt;CTT27,CTT39&lt;&gt;CTT26),1,0)</f>
        <v>1</v>
      </c>
      <c r="CTU61">
        <f t="shared" si="805"/>
        <v>1</v>
      </c>
      <c r="CTV61">
        <f t="shared" si="805"/>
        <v>1</v>
      </c>
      <c r="CTW61">
        <f t="shared" si="805"/>
        <v>1</v>
      </c>
      <c r="CTX61">
        <f t="shared" si="805"/>
        <v>1</v>
      </c>
      <c r="CTY61">
        <f t="shared" si="805"/>
        <v>0</v>
      </c>
      <c r="CTZ61">
        <f t="shared" si="805"/>
        <v>0</v>
      </c>
      <c r="CUA61">
        <f t="shared" si="805"/>
        <v>0</v>
      </c>
      <c r="CUB61">
        <f t="shared" si="805"/>
        <v>0</v>
      </c>
      <c r="CUC61">
        <f t="shared" si="805"/>
        <v>1</v>
      </c>
      <c r="CUD61">
        <f t="shared" si="805"/>
        <v>0</v>
      </c>
      <c r="CUE61">
        <f t="shared" si="805"/>
        <v>1</v>
      </c>
      <c r="CUF61">
        <f t="shared" si="805"/>
        <v>1</v>
      </c>
      <c r="CUG61">
        <f t="shared" si="805"/>
        <v>1</v>
      </c>
      <c r="CUH61">
        <f t="shared" si="805"/>
        <v>1</v>
      </c>
      <c r="CUI61">
        <f t="shared" si="805"/>
        <v>1</v>
      </c>
      <c r="CUJ61">
        <f t="shared" si="805"/>
        <v>0</v>
      </c>
      <c r="CUK61">
        <f t="shared" si="805"/>
        <v>0</v>
      </c>
      <c r="CUL61">
        <f t="shared" si="805"/>
        <v>1</v>
      </c>
      <c r="CUM61">
        <f t="shared" si="805"/>
        <v>0</v>
      </c>
      <c r="CUN61">
        <f t="shared" si="805"/>
        <v>1</v>
      </c>
      <c r="CUO61">
        <f t="shared" si="805"/>
        <v>1</v>
      </c>
      <c r="CUP61">
        <f t="shared" si="805"/>
        <v>0</v>
      </c>
      <c r="CUQ61">
        <f t="shared" si="805"/>
        <v>0</v>
      </c>
      <c r="CUR61">
        <f t="shared" si="805"/>
        <v>1</v>
      </c>
      <c r="CUS61">
        <f t="shared" si="805"/>
        <v>1</v>
      </c>
      <c r="CUT61">
        <f t="shared" si="805"/>
        <v>0</v>
      </c>
      <c r="CUU61">
        <f t="shared" si="805"/>
        <v>1</v>
      </c>
      <c r="CUV61">
        <f t="shared" si="805"/>
        <v>1</v>
      </c>
      <c r="CUW61">
        <f t="shared" si="805"/>
        <v>1</v>
      </c>
      <c r="CUX61">
        <f t="shared" si="805"/>
        <v>0</v>
      </c>
      <c r="CUY61">
        <f t="shared" si="805"/>
        <v>0</v>
      </c>
      <c r="CUZ61">
        <f t="shared" si="805"/>
        <v>0</v>
      </c>
      <c r="CVA61">
        <f t="shared" si="805"/>
        <v>1</v>
      </c>
      <c r="CVB61">
        <f t="shared" si="805"/>
        <v>0</v>
      </c>
      <c r="CVC61">
        <f t="shared" si="805"/>
        <v>0</v>
      </c>
      <c r="CVD61">
        <f t="shared" si="805"/>
        <v>0</v>
      </c>
      <c r="CVE61">
        <f t="shared" si="805"/>
        <v>1</v>
      </c>
      <c r="CVF61">
        <f t="shared" si="805"/>
        <v>1</v>
      </c>
      <c r="CVG61">
        <f t="shared" si="805"/>
        <v>0</v>
      </c>
      <c r="CVH61">
        <f t="shared" si="805"/>
        <v>0</v>
      </c>
      <c r="CVI61">
        <f t="shared" si="805"/>
        <v>0</v>
      </c>
      <c r="CVJ61">
        <f t="shared" si="805"/>
        <v>1</v>
      </c>
      <c r="CVK61">
        <f t="shared" si="805"/>
        <v>1</v>
      </c>
      <c r="CVL61">
        <f t="shared" si="805"/>
        <v>0</v>
      </c>
      <c r="CVM61">
        <f t="shared" si="805"/>
        <v>0</v>
      </c>
      <c r="CVN61">
        <f t="shared" si="805"/>
        <v>1</v>
      </c>
      <c r="CVO61">
        <f t="shared" si="805"/>
        <v>0</v>
      </c>
      <c r="CVP61">
        <f t="shared" si="805"/>
        <v>1</v>
      </c>
      <c r="CVQ61">
        <f t="shared" si="805"/>
        <v>0</v>
      </c>
      <c r="CVR61">
        <f t="shared" si="805"/>
        <v>1</v>
      </c>
      <c r="CVS61">
        <f t="shared" si="805"/>
        <v>1</v>
      </c>
      <c r="CVT61">
        <f t="shared" si="805"/>
        <v>0</v>
      </c>
      <c r="CVU61">
        <f t="shared" si="805"/>
        <v>1</v>
      </c>
      <c r="CVV61">
        <f t="shared" si="805"/>
        <v>1</v>
      </c>
      <c r="CVW61">
        <f t="shared" si="805"/>
        <v>1</v>
      </c>
      <c r="CVX61">
        <f t="shared" si="805"/>
        <v>1</v>
      </c>
      <c r="CVY61">
        <f t="shared" si="805"/>
        <v>0</v>
      </c>
      <c r="CVZ61">
        <f t="shared" si="805"/>
        <v>0</v>
      </c>
      <c r="CWA61">
        <f t="shared" si="805"/>
        <v>0</v>
      </c>
      <c r="CWB61">
        <f t="shared" si="805"/>
        <v>1</v>
      </c>
      <c r="CWC61">
        <f t="shared" si="805"/>
        <v>1</v>
      </c>
      <c r="CWD61">
        <f t="shared" si="805"/>
        <v>1</v>
      </c>
      <c r="CWE61">
        <f t="shared" si="805"/>
        <v>0</v>
      </c>
      <c r="CWF61">
        <f t="shared" si="773"/>
        <v>0</v>
      </c>
      <c r="CWG61">
        <f t="shared" si="773"/>
        <v>1</v>
      </c>
      <c r="CWH61">
        <f t="shared" si="773"/>
        <v>0</v>
      </c>
      <c r="CWI61">
        <f t="shared" si="773"/>
        <v>1</v>
      </c>
      <c r="CWJ61">
        <f t="shared" si="773"/>
        <v>1</v>
      </c>
      <c r="CWK61">
        <f t="shared" si="773"/>
        <v>1</v>
      </c>
      <c r="CWL61">
        <f t="shared" si="773"/>
        <v>0</v>
      </c>
      <c r="CWM61">
        <f t="shared" si="773"/>
        <v>0</v>
      </c>
      <c r="CWN61">
        <f t="shared" si="773"/>
        <v>0</v>
      </c>
      <c r="CWO61">
        <f t="shared" si="773"/>
        <v>0</v>
      </c>
      <c r="CWP61">
        <f t="shared" si="773"/>
        <v>0</v>
      </c>
      <c r="CWQ61">
        <f t="shared" si="773"/>
        <v>1</v>
      </c>
      <c r="CWR61">
        <f t="shared" si="773"/>
        <v>1</v>
      </c>
      <c r="CWS61">
        <f t="shared" si="773"/>
        <v>1</v>
      </c>
      <c r="CWT61">
        <f t="shared" si="773"/>
        <v>1</v>
      </c>
      <c r="CWU61">
        <f t="shared" si="773"/>
        <v>0</v>
      </c>
      <c r="CWV61">
        <f t="shared" si="773"/>
        <v>1</v>
      </c>
      <c r="CWW61">
        <f t="shared" si="773"/>
        <v>0</v>
      </c>
      <c r="CWX61">
        <f t="shared" si="773"/>
        <v>0</v>
      </c>
      <c r="CWY61">
        <f t="shared" si="773"/>
        <v>0</v>
      </c>
      <c r="CWZ61">
        <f t="shared" si="773"/>
        <v>0</v>
      </c>
      <c r="CXA61">
        <f t="shared" si="773"/>
        <v>0</v>
      </c>
      <c r="CXB61">
        <f t="shared" si="773"/>
        <v>1</v>
      </c>
      <c r="CXC61">
        <f t="shared" si="773"/>
        <v>0</v>
      </c>
      <c r="CXD61">
        <f t="shared" si="773"/>
        <v>0</v>
      </c>
      <c r="CXE61">
        <f t="shared" si="773"/>
        <v>0</v>
      </c>
      <c r="CXF61">
        <f t="shared" si="773"/>
        <v>1</v>
      </c>
      <c r="CXG61">
        <f t="shared" si="773"/>
        <v>1</v>
      </c>
      <c r="CXH61">
        <f t="shared" si="773"/>
        <v>0</v>
      </c>
      <c r="CXI61">
        <f t="shared" si="773"/>
        <v>0</v>
      </c>
      <c r="CXJ61">
        <f t="shared" si="773"/>
        <v>0</v>
      </c>
      <c r="CXK61">
        <f t="shared" si="773"/>
        <v>1</v>
      </c>
      <c r="CXL61">
        <f t="shared" si="773"/>
        <v>1</v>
      </c>
      <c r="CXM61">
        <f t="shared" si="773"/>
        <v>1</v>
      </c>
      <c r="CXN61">
        <f t="shared" si="773"/>
        <v>1</v>
      </c>
      <c r="CXO61">
        <f t="shared" si="773"/>
        <v>1</v>
      </c>
      <c r="CXP61">
        <f t="shared" si="773"/>
        <v>0</v>
      </c>
      <c r="CXQ61">
        <f t="shared" si="773"/>
        <v>0</v>
      </c>
      <c r="CXR61">
        <f t="shared" si="773"/>
        <v>0</v>
      </c>
      <c r="CXS61">
        <f t="shared" si="773"/>
        <v>1</v>
      </c>
      <c r="CXT61">
        <f t="shared" si="773"/>
        <v>1</v>
      </c>
      <c r="CXU61">
        <f t="shared" si="773"/>
        <v>0</v>
      </c>
      <c r="CXV61">
        <f t="shared" si="773"/>
        <v>0</v>
      </c>
      <c r="CXW61">
        <f t="shared" si="773"/>
        <v>1</v>
      </c>
      <c r="CXX61">
        <f t="shared" si="773"/>
        <v>1</v>
      </c>
      <c r="CXY61">
        <f t="shared" si="773"/>
        <v>0</v>
      </c>
      <c r="CXZ61">
        <f t="shared" si="773"/>
        <v>1</v>
      </c>
      <c r="CYA61">
        <f t="shared" si="773"/>
        <v>0</v>
      </c>
      <c r="CYB61">
        <f t="shared" si="773"/>
        <v>1</v>
      </c>
      <c r="CYC61">
        <f t="shared" si="773"/>
        <v>0</v>
      </c>
      <c r="CYD61">
        <f t="shared" si="773"/>
        <v>1</v>
      </c>
      <c r="CYE61">
        <f t="shared" si="773"/>
        <v>1</v>
      </c>
      <c r="CYF61">
        <f t="shared" si="773"/>
        <v>0</v>
      </c>
      <c r="CYG61">
        <f t="shared" si="773"/>
        <v>0</v>
      </c>
      <c r="CYH61">
        <f t="shared" si="773"/>
        <v>1</v>
      </c>
      <c r="CYI61">
        <f t="shared" si="773"/>
        <v>1</v>
      </c>
      <c r="CYJ61">
        <f t="shared" si="773"/>
        <v>0</v>
      </c>
      <c r="CYK61">
        <f t="shared" si="773"/>
        <v>0</v>
      </c>
      <c r="CYL61">
        <f t="shared" si="773"/>
        <v>0</v>
      </c>
      <c r="CYM61">
        <f t="shared" si="773"/>
        <v>0</v>
      </c>
      <c r="CYN61">
        <f t="shared" si="773"/>
        <v>1</v>
      </c>
      <c r="CYO61">
        <f t="shared" si="741"/>
        <v>1</v>
      </c>
      <c r="CYP61">
        <f t="shared" si="710"/>
        <v>0</v>
      </c>
      <c r="CYQ61">
        <f t="shared" si="710"/>
        <v>1</v>
      </c>
      <c r="CYR61">
        <f t="shared" ref="CYR61:DBC63" si="806">IF(AND(CYR39&lt;&gt;CYR38,CYR39&lt;&gt;CYR37,CYR39&lt;&gt;CYR36,CYR39&lt;&gt;CYR35,CYR39&lt;&gt;CYR34,CYR39&lt;&gt;CYR33,CYR39&lt;&gt;CYR32,CYR39&lt;&gt;CYR31,CYR39&lt;&gt;CYR30,CYR39&lt;&gt;CYR29,CYR39&lt;&gt;CYR28,CYR39&lt;&gt;CYR27,CYR39&lt;&gt;CYR26),1,0)</f>
        <v>1</v>
      </c>
      <c r="CYS61">
        <f t="shared" si="806"/>
        <v>1</v>
      </c>
      <c r="CYT61">
        <f t="shared" si="806"/>
        <v>1</v>
      </c>
      <c r="CYU61">
        <f t="shared" si="806"/>
        <v>1</v>
      </c>
      <c r="CYV61">
        <f t="shared" si="806"/>
        <v>0</v>
      </c>
      <c r="CYW61">
        <f t="shared" si="806"/>
        <v>0</v>
      </c>
      <c r="CYX61">
        <f t="shared" si="806"/>
        <v>0</v>
      </c>
      <c r="CYY61">
        <f t="shared" si="806"/>
        <v>0</v>
      </c>
      <c r="CYZ61">
        <f t="shared" si="806"/>
        <v>0</v>
      </c>
      <c r="CZA61">
        <f t="shared" si="806"/>
        <v>1</v>
      </c>
      <c r="CZB61">
        <f t="shared" si="806"/>
        <v>0</v>
      </c>
      <c r="CZC61">
        <f t="shared" si="806"/>
        <v>0</v>
      </c>
      <c r="CZD61">
        <f t="shared" si="806"/>
        <v>1</v>
      </c>
      <c r="CZE61">
        <f t="shared" si="806"/>
        <v>1</v>
      </c>
      <c r="CZF61">
        <f t="shared" si="806"/>
        <v>0</v>
      </c>
      <c r="CZG61">
        <f t="shared" si="806"/>
        <v>0</v>
      </c>
      <c r="CZH61">
        <f t="shared" si="806"/>
        <v>1</v>
      </c>
      <c r="CZI61">
        <f t="shared" si="806"/>
        <v>0</v>
      </c>
      <c r="CZJ61">
        <f t="shared" si="806"/>
        <v>1</v>
      </c>
      <c r="CZK61">
        <f t="shared" si="806"/>
        <v>1</v>
      </c>
      <c r="CZL61">
        <f t="shared" si="806"/>
        <v>1</v>
      </c>
      <c r="CZM61">
        <f t="shared" si="806"/>
        <v>0</v>
      </c>
      <c r="CZN61">
        <f t="shared" si="806"/>
        <v>1</v>
      </c>
      <c r="CZO61">
        <f t="shared" si="806"/>
        <v>1</v>
      </c>
      <c r="CZP61">
        <f t="shared" si="806"/>
        <v>1</v>
      </c>
      <c r="CZQ61">
        <f t="shared" si="806"/>
        <v>1</v>
      </c>
      <c r="CZR61">
        <f t="shared" si="806"/>
        <v>1</v>
      </c>
      <c r="CZS61">
        <f t="shared" si="806"/>
        <v>0</v>
      </c>
      <c r="CZT61">
        <f t="shared" si="806"/>
        <v>0</v>
      </c>
      <c r="CZU61">
        <f t="shared" si="806"/>
        <v>0</v>
      </c>
      <c r="CZV61">
        <f t="shared" si="806"/>
        <v>1</v>
      </c>
      <c r="CZW61">
        <f t="shared" si="806"/>
        <v>1</v>
      </c>
      <c r="CZX61">
        <f t="shared" si="806"/>
        <v>1</v>
      </c>
      <c r="CZY61">
        <f t="shared" si="806"/>
        <v>0</v>
      </c>
      <c r="CZZ61">
        <f t="shared" si="806"/>
        <v>0</v>
      </c>
      <c r="DAA61">
        <f t="shared" si="806"/>
        <v>0</v>
      </c>
      <c r="DAB61">
        <f t="shared" si="806"/>
        <v>1</v>
      </c>
      <c r="DAC61">
        <f t="shared" si="806"/>
        <v>1</v>
      </c>
      <c r="DAD61">
        <f t="shared" si="806"/>
        <v>0</v>
      </c>
      <c r="DAE61">
        <f t="shared" si="806"/>
        <v>1</v>
      </c>
      <c r="DAF61">
        <f t="shared" si="806"/>
        <v>1</v>
      </c>
      <c r="DAG61">
        <f t="shared" si="806"/>
        <v>1</v>
      </c>
      <c r="DAH61">
        <f t="shared" si="806"/>
        <v>0</v>
      </c>
      <c r="DAI61">
        <f t="shared" si="806"/>
        <v>1</v>
      </c>
      <c r="DAJ61">
        <f t="shared" si="806"/>
        <v>1</v>
      </c>
      <c r="DAK61">
        <f t="shared" si="806"/>
        <v>0</v>
      </c>
      <c r="DAL61">
        <f t="shared" si="806"/>
        <v>0</v>
      </c>
      <c r="DAM61">
        <f t="shared" si="806"/>
        <v>0</v>
      </c>
      <c r="DAN61">
        <f t="shared" si="806"/>
        <v>1</v>
      </c>
      <c r="DAO61">
        <f t="shared" si="806"/>
        <v>1</v>
      </c>
      <c r="DAP61">
        <f t="shared" si="806"/>
        <v>1</v>
      </c>
      <c r="DAQ61">
        <f t="shared" si="806"/>
        <v>1</v>
      </c>
      <c r="DAR61">
        <f t="shared" si="806"/>
        <v>0</v>
      </c>
      <c r="DAS61">
        <f t="shared" si="806"/>
        <v>1</v>
      </c>
      <c r="DAT61">
        <f t="shared" si="806"/>
        <v>0</v>
      </c>
      <c r="DAU61">
        <f t="shared" si="806"/>
        <v>1</v>
      </c>
      <c r="DAV61">
        <f t="shared" si="806"/>
        <v>1</v>
      </c>
      <c r="DAW61">
        <f t="shared" si="806"/>
        <v>0</v>
      </c>
      <c r="DAX61">
        <f t="shared" si="806"/>
        <v>0</v>
      </c>
      <c r="DAY61">
        <f t="shared" si="806"/>
        <v>0</v>
      </c>
      <c r="DAZ61">
        <f t="shared" si="806"/>
        <v>1</v>
      </c>
      <c r="DBA61">
        <f t="shared" si="806"/>
        <v>1</v>
      </c>
      <c r="DBB61">
        <f t="shared" si="806"/>
        <v>0</v>
      </c>
      <c r="DBC61">
        <f t="shared" si="806"/>
        <v>1</v>
      </c>
      <c r="DBD61">
        <f t="shared" si="774"/>
        <v>1</v>
      </c>
      <c r="DBE61">
        <f t="shared" si="774"/>
        <v>0</v>
      </c>
      <c r="DBF61">
        <f t="shared" si="774"/>
        <v>1</v>
      </c>
      <c r="DBG61">
        <f t="shared" si="774"/>
        <v>1</v>
      </c>
      <c r="DBH61">
        <f t="shared" si="774"/>
        <v>0</v>
      </c>
      <c r="DBI61">
        <f t="shared" si="774"/>
        <v>0</v>
      </c>
      <c r="DBJ61">
        <f t="shared" si="774"/>
        <v>1</v>
      </c>
      <c r="DBK61">
        <f t="shared" si="774"/>
        <v>1</v>
      </c>
      <c r="DBL61">
        <f t="shared" si="774"/>
        <v>0</v>
      </c>
      <c r="DBM61">
        <f t="shared" si="774"/>
        <v>1</v>
      </c>
      <c r="DBN61">
        <f t="shared" si="774"/>
        <v>0</v>
      </c>
      <c r="DBO61">
        <f t="shared" si="774"/>
        <v>0</v>
      </c>
      <c r="DBP61">
        <f t="shared" si="774"/>
        <v>0</v>
      </c>
      <c r="DBQ61">
        <f t="shared" si="774"/>
        <v>0</v>
      </c>
      <c r="DBR61">
        <f t="shared" si="774"/>
        <v>1</v>
      </c>
      <c r="DBS61">
        <f t="shared" si="774"/>
        <v>1</v>
      </c>
      <c r="DBT61">
        <f t="shared" si="774"/>
        <v>1</v>
      </c>
      <c r="DBU61">
        <f t="shared" si="774"/>
        <v>1</v>
      </c>
      <c r="DBV61">
        <f t="shared" si="774"/>
        <v>1</v>
      </c>
      <c r="DBW61">
        <f t="shared" si="774"/>
        <v>0</v>
      </c>
      <c r="DBX61">
        <f t="shared" si="774"/>
        <v>1</v>
      </c>
      <c r="DBY61">
        <f t="shared" si="774"/>
        <v>0</v>
      </c>
      <c r="DBZ61">
        <f t="shared" si="774"/>
        <v>0</v>
      </c>
      <c r="DCA61">
        <f t="shared" si="774"/>
        <v>1</v>
      </c>
      <c r="DCB61">
        <f t="shared" si="774"/>
        <v>0</v>
      </c>
      <c r="DCC61">
        <f t="shared" si="774"/>
        <v>1</v>
      </c>
      <c r="DCD61">
        <f t="shared" si="774"/>
        <v>1</v>
      </c>
      <c r="DCE61">
        <f t="shared" si="774"/>
        <v>0</v>
      </c>
      <c r="DCF61">
        <f t="shared" si="774"/>
        <v>0</v>
      </c>
      <c r="DCG61">
        <f t="shared" si="774"/>
        <v>0</v>
      </c>
      <c r="DCH61">
        <f t="shared" si="774"/>
        <v>0</v>
      </c>
      <c r="DCI61">
        <f t="shared" si="774"/>
        <v>0</v>
      </c>
      <c r="DCJ61">
        <f t="shared" si="774"/>
        <v>1</v>
      </c>
      <c r="DCK61">
        <f t="shared" si="774"/>
        <v>1</v>
      </c>
      <c r="DCL61">
        <f t="shared" si="774"/>
        <v>1</v>
      </c>
      <c r="DCM61">
        <f t="shared" si="774"/>
        <v>0</v>
      </c>
      <c r="DCN61">
        <f t="shared" si="774"/>
        <v>0</v>
      </c>
      <c r="DCO61">
        <f t="shared" si="774"/>
        <v>1</v>
      </c>
      <c r="DCP61">
        <f t="shared" si="774"/>
        <v>1</v>
      </c>
      <c r="DCQ61">
        <f t="shared" si="774"/>
        <v>0</v>
      </c>
      <c r="DCR61">
        <f t="shared" si="774"/>
        <v>1</v>
      </c>
      <c r="DCS61">
        <f t="shared" si="774"/>
        <v>0</v>
      </c>
      <c r="DCT61">
        <f t="shared" si="774"/>
        <v>1</v>
      </c>
      <c r="DCU61">
        <f t="shared" si="774"/>
        <v>1</v>
      </c>
      <c r="DCV61">
        <f t="shared" si="774"/>
        <v>1</v>
      </c>
      <c r="DCW61">
        <f t="shared" si="774"/>
        <v>1</v>
      </c>
      <c r="DCX61">
        <f t="shared" si="774"/>
        <v>0</v>
      </c>
      <c r="DCY61">
        <f t="shared" si="774"/>
        <v>1</v>
      </c>
      <c r="DCZ61">
        <f t="shared" si="774"/>
        <v>0</v>
      </c>
      <c r="DDA61">
        <f t="shared" si="774"/>
        <v>1</v>
      </c>
      <c r="DDB61">
        <f t="shared" si="774"/>
        <v>0</v>
      </c>
      <c r="DDC61">
        <f t="shared" si="774"/>
        <v>0</v>
      </c>
      <c r="DDD61">
        <f t="shared" si="774"/>
        <v>1</v>
      </c>
      <c r="DDE61">
        <f t="shared" si="774"/>
        <v>1</v>
      </c>
      <c r="DDF61">
        <f t="shared" si="774"/>
        <v>0</v>
      </c>
      <c r="DDG61">
        <f t="shared" si="774"/>
        <v>1</v>
      </c>
      <c r="DDH61">
        <f t="shared" si="774"/>
        <v>0</v>
      </c>
      <c r="DDI61">
        <f t="shared" si="774"/>
        <v>0</v>
      </c>
      <c r="DDJ61">
        <f t="shared" si="774"/>
        <v>1</v>
      </c>
      <c r="DDK61">
        <f t="shared" si="774"/>
        <v>0</v>
      </c>
      <c r="DDL61">
        <f t="shared" si="774"/>
        <v>1</v>
      </c>
      <c r="DDM61">
        <f t="shared" si="742"/>
        <v>1</v>
      </c>
      <c r="DDN61">
        <f t="shared" si="711"/>
        <v>0</v>
      </c>
      <c r="DDO61">
        <f t="shared" si="711"/>
        <v>1</v>
      </c>
      <c r="DDP61">
        <f t="shared" ref="DDP61:DGA63" si="807">IF(AND(DDP39&lt;&gt;DDP38,DDP39&lt;&gt;DDP37,DDP39&lt;&gt;DDP36,DDP39&lt;&gt;DDP35,DDP39&lt;&gt;DDP34,DDP39&lt;&gt;DDP33,DDP39&lt;&gt;DDP32,DDP39&lt;&gt;DDP31,DDP39&lt;&gt;DDP30,DDP39&lt;&gt;DDP29,DDP39&lt;&gt;DDP28,DDP39&lt;&gt;DDP27,DDP39&lt;&gt;DDP26),1,0)</f>
        <v>0</v>
      </c>
      <c r="DDQ61">
        <f t="shared" si="807"/>
        <v>0</v>
      </c>
      <c r="DDR61">
        <f t="shared" si="807"/>
        <v>1</v>
      </c>
      <c r="DDS61">
        <f t="shared" si="807"/>
        <v>0</v>
      </c>
      <c r="DDT61">
        <f t="shared" si="807"/>
        <v>0</v>
      </c>
      <c r="DDU61">
        <f t="shared" si="807"/>
        <v>0</v>
      </c>
      <c r="DDV61">
        <f t="shared" si="807"/>
        <v>0</v>
      </c>
      <c r="DDW61">
        <f t="shared" si="807"/>
        <v>1</v>
      </c>
      <c r="DDX61">
        <f t="shared" si="807"/>
        <v>1</v>
      </c>
      <c r="DDY61">
        <f t="shared" si="807"/>
        <v>0</v>
      </c>
      <c r="DDZ61">
        <f t="shared" si="807"/>
        <v>1</v>
      </c>
      <c r="DEA61">
        <f t="shared" si="807"/>
        <v>0</v>
      </c>
      <c r="DEB61">
        <f t="shared" si="807"/>
        <v>1</v>
      </c>
      <c r="DEC61">
        <f t="shared" si="807"/>
        <v>1</v>
      </c>
      <c r="DED61">
        <f t="shared" si="807"/>
        <v>0</v>
      </c>
      <c r="DEE61">
        <f t="shared" si="807"/>
        <v>1</v>
      </c>
      <c r="DEF61">
        <f t="shared" si="807"/>
        <v>1</v>
      </c>
      <c r="DEG61">
        <f t="shared" si="807"/>
        <v>1</v>
      </c>
      <c r="DEH61">
        <f t="shared" si="807"/>
        <v>0</v>
      </c>
      <c r="DEI61">
        <f t="shared" si="807"/>
        <v>0</v>
      </c>
      <c r="DEJ61">
        <f t="shared" si="807"/>
        <v>1</v>
      </c>
      <c r="DEK61">
        <f t="shared" si="807"/>
        <v>0</v>
      </c>
      <c r="DEL61">
        <f t="shared" si="807"/>
        <v>0</v>
      </c>
      <c r="DEM61">
        <f t="shared" si="807"/>
        <v>0</v>
      </c>
      <c r="DEN61">
        <f t="shared" si="807"/>
        <v>0</v>
      </c>
      <c r="DEO61">
        <f t="shared" si="807"/>
        <v>1</v>
      </c>
      <c r="DEP61">
        <f t="shared" si="807"/>
        <v>1</v>
      </c>
      <c r="DEQ61">
        <f t="shared" si="807"/>
        <v>1</v>
      </c>
      <c r="DER61">
        <f t="shared" si="807"/>
        <v>0</v>
      </c>
      <c r="DES61">
        <f t="shared" si="807"/>
        <v>1</v>
      </c>
      <c r="DET61">
        <f t="shared" si="807"/>
        <v>0</v>
      </c>
      <c r="DEU61">
        <f t="shared" si="807"/>
        <v>1</v>
      </c>
      <c r="DEV61">
        <f t="shared" si="807"/>
        <v>1</v>
      </c>
      <c r="DEW61">
        <f t="shared" si="807"/>
        <v>0</v>
      </c>
      <c r="DEX61">
        <f t="shared" si="807"/>
        <v>1</v>
      </c>
      <c r="DEY61">
        <f t="shared" si="807"/>
        <v>1</v>
      </c>
      <c r="DEZ61">
        <f t="shared" si="807"/>
        <v>0</v>
      </c>
      <c r="DFA61">
        <f t="shared" si="807"/>
        <v>1</v>
      </c>
      <c r="DFB61">
        <f t="shared" si="807"/>
        <v>1</v>
      </c>
      <c r="DFC61">
        <f t="shared" si="807"/>
        <v>0</v>
      </c>
      <c r="DFD61">
        <f t="shared" si="807"/>
        <v>0</v>
      </c>
      <c r="DFE61">
        <f t="shared" si="807"/>
        <v>1</v>
      </c>
      <c r="DFF61">
        <f t="shared" si="807"/>
        <v>1</v>
      </c>
      <c r="DFG61">
        <f t="shared" si="807"/>
        <v>1</v>
      </c>
      <c r="DFH61">
        <f t="shared" si="807"/>
        <v>1</v>
      </c>
      <c r="DFI61">
        <f t="shared" si="807"/>
        <v>0</v>
      </c>
      <c r="DFJ61">
        <f t="shared" si="807"/>
        <v>0</v>
      </c>
      <c r="DFK61">
        <f t="shared" si="807"/>
        <v>0</v>
      </c>
      <c r="DFL61">
        <f t="shared" si="807"/>
        <v>0</v>
      </c>
      <c r="DFM61">
        <f t="shared" si="807"/>
        <v>1</v>
      </c>
      <c r="DFN61">
        <f t="shared" si="807"/>
        <v>0</v>
      </c>
      <c r="DFO61">
        <f t="shared" si="807"/>
        <v>1</v>
      </c>
      <c r="DFP61">
        <f t="shared" si="807"/>
        <v>1</v>
      </c>
      <c r="DFQ61">
        <f t="shared" si="807"/>
        <v>1</v>
      </c>
      <c r="DFR61">
        <f t="shared" si="807"/>
        <v>1</v>
      </c>
      <c r="DFS61">
        <f t="shared" si="807"/>
        <v>1</v>
      </c>
      <c r="DFT61">
        <f t="shared" si="807"/>
        <v>0</v>
      </c>
      <c r="DFU61">
        <f t="shared" si="807"/>
        <v>1</v>
      </c>
      <c r="DFV61">
        <f t="shared" si="807"/>
        <v>0</v>
      </c>
      <c r="DFW61">
        <f t="shared" si="807"/>
        <v>1</v>
      </c>
      <c r="DFX61">
        <f t="shared" si="807"/>
        <v>1</v>
      </c>
      <c r="DFY61">
        <f t="shared" si="807"/>
        <v>1</v>
      </c>
      <c r="DFZ61">
        <f t="shared" si="807"/>
        <v>0</v>
      </c>
      <c r="DGA61">
        <f t="shared" si="807"/>
        <v>0</v>
      </c>
      <c r="DGB61">
        <f t="shared" si="775"/>
        <v>0</v>
      </c>
      <c r="DGC61">
        <f t="shared" si="775"/>
        <v>0</v>
      </c>
      <c r="DGD61">
        <f t="shared" si="775"/>
        <v>1</v>
      </c>
      <c r="DGE61">
        <f t="shared" si="775"/>
        <v>1</v>
      </c>
      <c r="DGF61">
        <f t="shared" si="775"/>
        <v>1</v>
      </c>
      <c r="DGG61">
        <f t="shared" si="775"/>
        <v>1</v>
      </c>
      <c r="DGH61">
        <f t="shared" si="775"/>
        <v>1</v>
      </c>
      <c r="DGI61">
        <f t="shared" si="775"/>
        <v>1</v>
      </c>
      <c r="DGJ61">
        <f t="shared" si="775"/>
        <v>1</v>
      </c>
      <c r="DGK61">
        <f t="shared" si="775"/>
        <v>0</v>
      </c>
      <c r="DGL61">
        <f t="shared" si="775"/>
        <v>1</v>
      </c>
      <c r="DGM61">
        <f t="shared" si="775"/>
        <v>0</v>
      </c>
      <c r="DGN61">
        <f t="shared" si="775"/>
        <v>1</v>
      </c>
      <c r="DGO61">
        <f t="shared" si="775"/>
        <v>0</v>
      </c>
      <c r="DGP61">
        <f t="shared" si="775"/>
        <v>1</v>
      </c>
      <c r="DGQ61">
        <f t="shared" si="775"/>
        <v>0</v>
      </c>
      <c r="DGR61">
        <f t="shared" si="775"/>
        <v>1</v>
      </c>
      <c r="DGS61">
        <f t="shared" si="775"/>
        <v>0</v>
      </c>
      <c r="DGT61">
        <f t="shared" si="775"/>
        <v>1</v>
      </c>
      <c r="DGU61">
        <f t="shared" si="775"/>
        <v>1</v>
      </c>
      <c r="DGV61">
        <f t="shared" si="775"/>
        <v>1</v>
      </c>
      <c r="DGW61">
        <f t="shared" si="775"/>
        <v>0</v>
      </c>
      <c r="DGX61">
        <f t="shared" si="775"/>
        <v>1</v>
      </c>
      <c r="DGY61">
        <f t="shared" si="775"/>
        <v>1</v>
      </c>
      <c r="DGZ61">
        <f t="shared" si="775"/>
        <v>0</v>
      </c>
      <c r="DHA61">
        <f t="shared" si="775"/>
        <v>1</v>
      </c>
      <c r="DHB61">
        <f t="shared" si="775"/>
        <v>1</v>
      </c>
      <c r="DHC61">
        <f t="shared" si="775"/>
        <v>0</v>
      </c>
      <c r="DHD61">
        <f t="shared" si="775"/>
        <v>0</v>
      </c>
      <c r="DHE61">
        <f t="shared" si="775"/>
        <v>1</v>
      </c>
      <c r="DHF61">
        <f t="shared" si="775"/>
        <v>1</v>
      </c>
      <c r="DHG61">
        <f t="shared" si="775"/>
        <v>0</v>
      </c>
      <c r="DHH61">
        <f t="shared" si="775"/>
        <v>0</v>
      </c>
      <c r="DHI61">
        <f t="shared" si="775"/>
        <v>1</v>
      </c>
      <c r="DHJ61">
        <f t="shared" si="775"/>
        <v>0</v>
      </c>
      <c r="DHK61">
        <f t="shared" si="775"/>
        <v>0</v>
      </c>
      <c r="DHL61">
        <f t="shared" si="775"/>
        <v>0</v>
      </c>
      <c r="DHM61">
        <f t="shared" si="775"/>
        <v>1</v>
      </c>
      <c r="DHN61">
        <f t="shared" si="775"/>
        <v>1</v>
      </c>
      <c r="DHO61">
        <f t="shared" si="775"/>
        <v>1</v>
      </c>
      <c r="DHP61">
        <f t="shared" si="775"/>
        <v>0</v>
      </c>
      <c r="DHQ61">
        <f t="shared" si="775"/>
        <v>0</v>
      </c>
      <c r="DHR61">
        <f t="shared" si="775"/>
        <v>0</v>
      </c>
      <c r="DHS61">
        <f t="shared" si="775"/>
        <v>1</v>
      </c>
      <c r="DHT61">
        <f t="shared" si="775"/>
        <v>0</v>
      </c>
      <c r="DHU61">
        <f t="shared" si="775"/>
        <v>0</v>
      </c>
      <c r="DHV61">
        <f t="shared" si="775"/>
        <v>0</v>
      </c>
      <c r="DHW61">
        <f t="shared" si="775"/>
        <v>1</v>
      </c>
      <c r="DHX61">
        <f t="shared" si="775"/>
        <v>1</v>
      </c>
      <c r="DHY61">
        <f t="shared" si="775"/>
        <v>0</v>
      </c>
      <c r="DHZ61">
        <f t="shared" si="775"/>
        <v>0</v>
      </c>
      <c r="DIA61">
        <f t="shared" si="775"/>
        <v>1</v>
      </c>
      <c r="DIB61">
        <f t="shared" si="775"/>
        <v>1</v>
      </c>
      <c r="DIC61">
        <f t="shared" si="775"/>
        <v>1</v>
      </c>
      <c r="DID61">
        <f t="shared" si="775"/>
        <v>0</v>
      </c>
      <c r="DIE61">
        <f t="shared" si="775"/>
        <v>1</v>
      </c>
      <c r="DIF61">
        <f t="shared" si="775"/>
        <v>1</v>
      </c>
      <c r="DIG61">
        <f t="shared" si="775"/>
        <v>0</v>
      </c>
      <c r="DIH61">
        <f t="shared" si="775"/>
        <v>0</v>
      </c>
      <c r="DII61">
        <f t="shared" si="775"/>
        <v>0</v>
      </c>
      <c r="DIJ61">
        <f t="shared" si="775"/>
        <v>1</v>
      </c>
      <c r="DIK61">
        <f t="shared" si="743"/>
        <v>0</v>
      </c>
      <c r="DIL61">
        <f t="shared" si="712"/>
        <v>1</v>
      </c>
      <c r="DIM61">
        <f t="shared" si="712"/>
        <v>1</v>
      </c>
      <c r="DIN61">
        <f t="shared" ref="DIN61:DKY63" si="808">IF(AND(DIN39&lt;&gt;DIN38,DIN39&lt;&gt;DIN37,DIN39&lt;&gt;DIN36,DIN39&lt;&gt;DIN35,DIN39&lt;&gt;DIN34,DIN39&lt;&gt;DIN33,DIN39&lt;&gt;DIN32,DIN39&lt;&gt;DIN31,DIN39&lt;&gt;DIN30,DIN39&lt;&gt;DIN29,DIN39&lt;&gt;DIN28,DIN39&lt;&gt;DIN27,DIN39&lt;&gt;DIN26),1,0)</f>
        <v>1</v>
      </c>
      <c r="DIO61">
        <f t="shared" si="808"/>
        <v>1</v>
      </c>
      <c r="DIP61">
        <f t="shared" si="808"/>
        <v>1</v>
      </c>
      <c r="DIQ61">
        <f t="shared" si="808"/>
        <v>0</v>
      </c>
      <c r="DIR61">
        <f t="shared" si="808"/>
        <v>0</v>
      </c>
      <c r="DIS61">
        <f t="shared" si="808"/>
        <v>0</v>
      </c>
      <c r="DIT61">
        <f t="shared" si="808"/>
        <v>1</v>
      </c>
      <c r="DIU61">
        <f t="shared" si="808"/>
        <v>0</v>
      </c>
      <c r="DIV61">
        <f t="shared" si="808"/>
        <v>1</v>
      </c>
      <c r="DIW61">
        <f t="shared" si="808"/>
        <v>0</v>
      </c>
      <c r="DIX61">
        <f t="shared" si="808"/>
        <v>1</v>
      </c>
      <c r="DIY61">
        <f t="shared" si="808"/>
        <v>0</v>
      </c>
      <c r="DIZ61">
        <f t="shared" si="808"/>
        <v>1</v>
      </c>
      <c r="DJA61">
        <f t="shared" si="808"/>
        <v>0</v>
      </c>
      <c r="DJB61">
        <f t="shared" si="808"/>
        <v>1</v>
      </c>
      <c r="DJC61">
        <f t="shared" si="808"/>
        <v>1</v>
      </c>
      <c r="DJD61">
        <f t="shared" si="808"/>
        <v>0</v>
      </c>
      <c r="DJE61">
        <f t="shared" si="808"/>
        <v>0</v>
      </c>
      <c r="DJF61">
        <f t="shared" si="808"/>
        <v>1</v>
      </c>
      <c r="DJG61">
        <f t="shared" si="808"/>
        <v>0</v>
      </c>
      <c r="DJH61">
        <f t="shared" si="808"/>
        <v>1</v>
      </c>
      <c r="DJI61">
        <f t="shared" si="808"/>
        <v>0</v>
      </c>
      <c r="DJJ61">
        <f t="shared" si="808"/>
        <v>1</v>
      </c>
      <c r="DJK61">
        <f t="shared" si="808"/>
        <v>0</v>
      </c>
      <c r="DJL61">
        <f t="shared" si="808"/>
        <v>0</v>
      </c>
      <c r="DJM61">
        <f t="shared" si="808"/>
        <v>0</v>
      </c>
      <c r="DJN61">
        <f t="shared" si="808"/>
        <v>1</v>
      </c>
      <c r="DJO61">
        <f t="shared" si="808"/>
        <v>1</v>
      </c>
      <c r="DJP61">
        <f t="shared" si="808"/>
        <v>0</v>
      </c>
      <c r="DJQ61">
        <f t="shared" si="808"/>
        <v>0</v>
      </c>
      <c r="DJR61">
        <f t="shared" si="808"/>
        <v>1</v>
      </c>
      <c r="DJS61">
        <f t="shared" si="808"/>
        <v>0</v>
      </c>
      <c r="DJT61">
        <f t="shared" si="808"/>
        <v>1</v>
      </c>
      <c r="DJU61">
        <f t="shared" si="808"/>
        <v>1</v>
      </c>
      <c r="DJV61">
        <f t="shared" si="808"/>
        <v>0</v>
      </c>
      <c r="DJW61">
        <f t="shared" si="808"/>
        <v>1</v>
      </c>
      <c r="DJX61">
        <f t="shared" si="808"/>
        <v>0</v>
      </c>
      <c r="DJY61">
        <f t="shared" si="808"/>
        <v>0</v>
      </c>
      <c r="DJZ61">
        <f t="shared" si="808"/>
        <v>0</v>
      </c>
      <c r="DKA61">
        <f t="shared" si="808"/>
        <v>1</v>
      </c>
      <c r="DKB61">
        <f t="shared" si="808"/>
        <v>1</v>
      </c>
      <c r="DKC61">
        <f t="shared" si="808"/>
        <v>0</v>
      </c>
      <c r="DKD61">
        <f t="shared" si="808"/>
        <v>0</v>
      </c>
      <c r="DKE61">
        <f t="shared" si="808"/>
        <v>1</v>
      </c>
      <c r="DKF61">
        <f t="shared" si="808"/>
        <v>1</v>
      </c>
      <c r="DKG61">
        <f t="shared" si="808"/>
        <v>1</v>
      </c>
      <c r="DKH61">
        <f t="shared" si="808"/>
        <v>0</v>
      </c>
      <c r="DKI61">
        <f t="shared" si="808"/>
        <v>1</v>
      </c>
      <c r="DKJ61">
        <f t="shared" si="808"/>
        <v>1</v>
      </c>
      <c r="DKK61">
        <f t="shared" si="808"/>
        <v>0</v>
      </c>
      <c r="DKL61">
        <f t="shared" si="808"/>
        <v>1</v>
      </c>
      <c r="DKM61">
        <f t="shared" si="808"/>
        <v>1</v>
      </c>
      <c r="DKN61">
        <f t="shared" si="808"/>
        <v>1</v>
      </c>
      <c r="DKO61">
        <f t="shared" si="808"/>
        <v>0</v>
      </c>
      <c r="DKP61">
        <f t="shared" si="808"/>
        <v>1</v>
      </c>
      <c r="DKQ61">
        <f t="shared" si="808"/>
        <v>1</v>
      </c>
      <c r="DKR61">
        <f t="shared" si="808"/>
        <v>1</v>
      </c>
      <c r="DKS61">
        <f t="shared" si="808"/>
        <v>1</v>
      </c>
      <c r="DKT61">
        <f t="shared" si="808"/>
        <v>0</v>
      </c>
      <c r="DKU61">
        <f t="shared" si="808"/>
        <v>1</v>
      </c>
      <c r="DKV61">
        <f t="shared" si="808"/>
        <v>0</v>
      </c>
      <c r="DKW61">
        <f t="shared" si="808"/>
        <v>0</v>
      </c>
      <c r="DKX61">
        <f t="shared" si="808"/>
        <v>0</v>
      </c>
      <c r="DKY61">
        <f t="shared" si="808"/>
        <v>0</v>
      </c>
      <c r="DKZ61">
        <f t="shared" si="776"/>
        <v>1</v>
      </c>
      <c r="DLA61">
        <f t="shared" si="776"/>
        <v>0</v>
      </c>
      <c r="DLB61">
        <f t="shared" si="776"/>
        <v>1</v>
      </c>
      <c r="DLC61">
        <f t="shared" si="776"/>
        <v>1</v>
      </c>
      <c r="DLD61">
        <f t="shared" si="776"/>
        <v>1</v>
      </c>
      <c r="DLE61">
        <f t="shared" si="776"/>
        <v>0</v>
      </c>
      <c r="DLF61">
        <f t="shared" si="776"/>
        <v>1</v>
      </c>
      <c r="DLG61">
        <f t="shared" si="776"/>
        <v>0</v>
      </c>
      <c r="DLH61">
        <f t="shared" si="776"/>
        <v>0</v>
      </c>
      <c r="DLI61">
        <f t="shared" si="776"/>
        <v>1</v>
      </c>
      <c r="DLJ61">
        <f t="shared" si="776"/>
        <v>1</v>
      </c>
      <c r="DLK61">
        <f t="shared" si="776"/>
        <v>0</v>
      </c>
      <c r="DLL61">
        <f t="shared" si="776"/>
        <v>1</v>
      </c>
      <c r="DLM61">
        <f t="shared" si="776"/>
        <v>0</v>
      </c>
      <c r="DLN61">
        <f t="shared" si="776"/>
        <v>1</v>
      </c>
      <c r="DLO61">
        <f t="shared" si="776"/>
        <v>1</v>
      </c>
      <c r="DLP61">
        <f t="shared" si="776"/>
        <v>0</v>
      </c>
      <c r="DLQ61">
        <f t="shared" si="776"/>
        <v>0</v>
      </c>
      <c r="DLR61">
        <f t="shared" si="776"/>
        <v>1</v>
      </c>
      <c r="DLS61">
        <f t="shared" si="776"/>
        <v>1</v>
      </c>
      <c r="DLT61">
        <f t="shared" si="776"/>
        <v>1</v>
      </c>
      <c r="DLU61">
        <f t="shared" si="776"/>
        <v>1</v>
      </c>
      <c r="DLV61">
        <f t="shared" si="776"/>
        <v>1</v>
      </c>
      <c r="DLW61">
        <f t="shared" si="776"/>
        <v>0</v>
      </c>
      <c r="DLX61">
        <f t="shared" si="776"/>
        <v>1</v>
      </c>
      <c r="DLY61">
        <f t="shared" si="776"/>
        <v>1</v>
      </c>
      <c r="DLZ61">
        <f t="shared" si="776"/>
        <v>1</v>
      </c>
      <c r="DMA61">
        <f t="shared" si="776"/>
        <v>0</v>
      </c>
      <c r="DMB61">
        <f t="shared" si="776"/>
        <v>0</v>
      </c>
      <c r="DMC61">
        <f t="shared" si="776"/>
        <v>0</v>
      </c>
      <c r="DMD61">
        <f t="shared" si="776"/>
        <v>1</v>
      </c>
      <c r="DME61">
        <f t="shared" si="776"/>
        <v>1</v>
      </c>
      <c r="DMF61">
        <f t="shared" si="776"/>
        <v>0</v>
      </c>
      <c r="DMG61">
        <f t="shared" si="776"/>
        <v>1</v>
      </c>
      <c r="DMH61">
        <f t="shared" si="776"/>
        <v>1</v>
      </c>
      <c r="DMI61">
        <f t="shared" si="776"/>
        <v>1</v>
      </c>
      <c r="DMJ61">
        <f t="shared" si="776"/>
        <v>0</v>
      </c>
      <c r="DMK61">
        <f t="shared" si="776"/>
        <v>1</v>
      </c>
      <c r="DML61">
        <f t="shared" si="776"/>
        <v>0</v>
      </c>
      <c r="DMM61">
        <f t="shared" si="776"/>
        <v>0</v>
      </c>
      <c r="DMN61">
        <f t="shared" si="776"/>
        <v>1</v>
      </c>
      <c r="DMO61">
        <f t="shared" si="776"/>
        <v>0</v>
      </c>
      <c r="DMP61">
        <f t="shared" si="776"/>
        <v>1</v>
      </c>
      <c r="DMQ61">
        <f t="shared" si="776"/>
        <v>0</v>
      </c>
      <c r="DMR61">
        <f t="shared" si="776"/>
        <v>1</v>
      </c>
      <c r="DMS61">
        <f t="shared" si="776"/>
        <v>1</v>
      </c>
      <c r="DMT61">
        <f t="shared" si="776"/>
        <v>1</v>
      </c>
      <c r="DMU61">
        <f t="shared" si="776"/>
        <v>1</v>
      </c>
      <c r="DMV61">
        <f t="shared" si="776"/>
        <v>1</v>
      </c>
      <c r="DMW61">
        <f t="shared" si="776"/>
        <v>1</v>
      </c>
      <c r="DMX61">
        <f t="shared" si="776"/>
        <v>0</v>
      </c>
      <c r="DMY61">
        <f t="shared" si="776"/>
        <v>1</v>
      </c>
      <c r="DMZ61">
        <f t="shared" si="776"/>
        <v>1</v>
      </c>
      <c r="DNA61">
        <f t="shared" si="776"/>
        <v>0</v>
      </c>
      <c r="DNB61">
        <f t="shared" si="776"/>
        <v>1</v>
      </c>
      <c r="DNC61">
        <f t="shared" si="776"/>
        <v>0</v>
      </c>
      <c r="DND61">
        <f t="shared" si="776"/>
        <v>1</v>
      </c>
      <c r="DNE61">
        <f t="shared" si="776"/>
        <v>1</v>
      </c>
      <c r="DNF61">
        <f t="shared" si="776"/>
        <v>1</v>
      </c>
      <c r="DNG61">
        <f t="shared" si="776"/>
        <v>0</v>
      </c>
      <c r="DNH61">
        <f t="shared" si="776"/>
        <v>0</v>
      </c>
      <c r="DNI61">
        <f t="shared" si="744"/>
        <v>1</v>
      </c>
      <c r="DNJ61">
        <f t="shared" si="713"/>
        <v>0</v>
      </c>
      <c r="DNK61">
        <f t="shared" si="713"/>
        <v>1</v>
      </c>
      <c r="DNL61">
        <f t="shared" ref="DNL61:DPW63" si="809">IF(AND(DNL39&lt;&gt;DNL38,DNL39&lt;&gt;DNL37,DNL39&lt;&gt;DNL36,DNL39&lt;&gt;DNL35,DNL39&lt;&gt;DNL34,DNL39&lt;&gt;DNL33,DNL39&lt;&gt;DNL32,DNL39&lt;&gt;DNL31,DNL39&lt;&gt;DNL30,DNL39&lt;&gt;DNL29,DNL39&lt;&gt;DNL28,DNL39&lt;&gt;DNL27,DNL39&lt;&gt;DNL26),1,0)</f>
        <v>0</v>
      </c>
      <c r="DNM61">
        <f t="shared" si="809"/>
        <v>0</v>
      </c>
      <c r="DNN61">
        <f t="shared" si="809"/>
        <v>0</v>
      </c>
      <c r="DNO61">
        <f t="shared" si="809"/>
        <v>0</v>
      </c>
      <c r="DNP61">
        <f t="shared" si="809"/>
        <v>1</v>
      </c>
      <c r="DNQ61">
        <f t="shared" si="809"/>
        <v>0</v>
      </c>
      <c r="DNR61">
        <f t="shared" si="809"/>
        <v>0</v>
      </c>
      <c r="DNS61">
        <f t="shared" si="809"/>
        <v>0</v>
      </c>
      <c r="DNT61">
        <f t="shared" si="809"/>
        <v>0</v>
      </c>
      <c r="DNU61">
        <f t="shared" si="809"/>
        <v>1</v>
      </c>
      <c r="DNV61">
        <f t="shared" si="809"/>
        <v>1</v>
      </c>
      <c r="DNW61">
        <f t="shared" si="809"/>
        <v>0</v>
      </c>
      <c r="DNX61">
        <f t="shared" si="809"/>
        <v>0</v>
      </c>
      <c r="DNY61">
        <f t="shared" si="809"/>
        <v>0</v>
      </c>
      <c r="DNZ61">
        <f t="shared" si="809"/>
        <v>0</v>
      </c>
      <c r="DOA61">
        <f t="shared" si="809"/>
        <v>1</v>
      </c>
      <c r="DOB61">
        <f t="shared" si="809"/>
        <v>0</v>
      </c>
      <c r="DOC61">
        <f t="shared" si="809"/>
        <v>1</v>
      </c>
      <c r="DOD61">
        <f t="shared" si="809"/>
        <v>1</v>
      </c>
      <c r="DOE61">
        <f t="shared" si="809"/>
        <v>1</v>
      </c>
      <c r="DOF61">
        <f t="shared" si="809"/>
        <v>0</v>
      </c>
      <c r="DOG61">
        <f t="shared" si="809"/>
        <v>0</v>
      </c>
      <c r="DOH61">
        <f t="shared" si="809"/>
        <v>1</v>
      </c>
      <c r="DOI61">
        <f t="shared" si="809"/>
        <v>0</v>
      </c>
      <c r="DOJ61">
        <f t="shared" si="809"/>
        <v>1</v>
      </c>
      <c r="DOK61">
        <f t="shared" si="809"/>
        <v>0</v>
      </c>
      <c r="DOL61">
        <f t="shared" si="809"/>
        <v>0</v>
      </c>
      <c r="DOM61">
        <f t="shared" si="809"/>
        <v>1</v>
      </c>
      <c r="DON61">
        <f t="shared" si="809"/>
        <v>1</v>
      </c>
      <c r="DOO61">
        <f t="shared" si="809"/>
        <v>1</v>
      </c>
      <c r="DOP61">
        <f t="shared" si="809"/>
        <v>1</v>
      </c>
      <c r="DOQ61">
        <f t="shared" si="809"/>
        <v>0</v>
      </c>
      <c r="DOR61">
        <f t="shared" si="809"/>
        <v>1</v>
      </c>
      <c r="DOS61">
        <f t="shared" si="809"/>
        <v>1</v>
      </c>
      <c r="DOT61">
        <f t="shared" si="809"/>
        <v>0</v>
      </c>
      <c r="DOU61">
        <f t="shared" si="809"/>
        <v>1</v>
      </c>
      <c r="DOV61">
        <f t="shared" si="809"/>
        <v>1</v>
      </c>
      <c r="DOW61">
        <f t="shared" si="809"/>
        <v>0</v>
      </c>
      <c r="DOX61">
        <f t="shared" si="809"/>
        <v>1</v>
      </c>
      <c r="DOY61">
        <f t="shared" si="809"/>
        <v>0</v>
      </c>
      <c r="DOZ61">
        <f t="shared" si="809"/>
        <v>1</v>
      </c>
      <c r="DPA61">
        <f t="shared" si="809"/>
        <v>1</v>
      </c>
      <c r="DPB61">
        <f t="shared" si="809"/>
        <v>0</v>
      </c>
      <c r="DPC61">
        <f t="shared" si="809"/>
        <v>0</v>
      </c>
      <c r="DPD61">
        <f t="shared" si="809"/>
        <v>1</v>
      </c>
      <c r="DPE61">
        <f t="shared" si="809"/>
        <v>1</v>
      </c>
      <c r="DPF61">
        <f t="shared" si="809"/>
        <v>0</v>
      </c>
      <c r="DPG61">
        <f t="shared" si="809"/>
        <v>1</v>
      </c>
      <c r="DPH61">
        <f t="shared" si="809"/>
        <v>0</v>
      </c>
      <c r="DPI61">
        <f t="shared" si="809"/>
        <v>1</v>
      </c>
      <c r="DPJ61">
        <f t="shared" si="809"/>
        <v>0</v>
      </c>
      <c r="DPK61">
        <f t="shared" si="809"/>
        <v>1</v>
      </c>
      <c r="DPL61">
        <f t="shared" si="809"/>
        <v>1</v>
      </c>
      <c r="DPM61">
        <f t="shared" si="809"/>
        <v>1</v>
      </c>
      <c r="DPN61">
        <f t="shared" si="809"/>
        <v>1</v>
      </c>
      <c r="DPO61">
        <f t="shared" si="809"/>
        <v>1</v>
      </c>
      <c r="DPP61">
        <f t="shared" si="809"/>
        <v>1</v>
      </c>
      <c r="DPQ61">
        <f t="shared" si="809"/>
        <v>1</v>
      </c>
      <c r="DPR61">
        <f t="shared" si="809"/>
        <v>0</v>
      </c>
      <c r="DPS61">
        <f t="shared" si="809"/>
        <v>0</v>
      </c>
      <c r="DPT61">
        <f t="shared" si="809"/>
        <v>1</v>
      </c>
      <c r="DPU61">
        <f t="shared" si="809"/>
        <v>0</v>
      </c>
      <c r="DPV61">
        <f t="shared" si="809"/>
        <v>1</v>
      </c>
      <c r="DPW61">
        <f t="shared" si="809"/>
        <v>1</v>
      </c>
      <c r="DPX61">
        <f t="shared" si="777"/>
        <v>0</v>
      </c>
      <c r="DPY61">
        <f t="shared" si="777"/>
        <v>0</v>
      </c>
      <c r="DPZ61">
        <f t="shared" si="777"/>
        <v>1</v>
      </c>
      <c r="DQA61">
        <f t="shared" si="777"/>
        <v>0</v>
      </c>
      <c r="DQB61">
        <f t="shared" si="777"/>
        <v>1</v>
      </c>
      <c r="DQC61">
        <f t="shared" si="777"/>
        <v>0</v>
      </c>
      <c r="DQD61">
        <f t="shared" si="777"/>
        <v>1</v>
      </c>
      <c r="DQE61">
        <f t="shared" si="777"/>
        <v>1</v>
      </c>
      <c r="DQF61">
        <f t="shared" si="777"/>
        <v>0</v>
      </c>
      <c r="DQG61">
        <f t="shared" si="777"/>
        <v>1</v>
      </c>
      <c r="DQH61">
        <f t="shared" si="777"/>
        <v>1</v>
      </c>
      <c r="DQI61">
        <f t="shared" si="777"/>
        <v>1</v>
      </c>
      <c r="DQJ61">
        <f t="shared" si="777"/>
        <v>1</v>
      </c>
      <c r="DQK61">
        <f t="shared" si="777"/>
        <v>0</v>
      </c>
      <c r="DQL61">
        <f t="shared" si="777"/>
        <v>1</v>
      </c>
      <c r="DQM61">
        <f t="shared" si="777"/>
        <v>0</v>
      </c>
      <c r="DQN61">
        <f t="shared" si="777"/>
        <v>0</v>
      </c>
      <c r="DQO61">
        <f t="shared" si="777"/>
        <v>0</v>
      </c>
      <c r="DQP61">
        <f t="shared" si="777"/>
        <v>0</v>
      </c>
      <c r="DQQ61">
        <f t="shared" si="777"/>
        <v>0</v>
      </c>
      <c r="DQR61">
        <f t="shared" si="777"/>
        <v>1</v>
      </c>
      <c r="DQS61">
        <f t="shared" si="777"/>
        <v>1</v>
      </c>
      <c r="DQT61">
        <f t="shared" si="777"/>
        <v>0</v>
      </c>
      <c r="DQU61">
        <f t="shared" si="777"/>
        <v>0</v>
      </c>
      <c r="DQV61">
        <f t="shared" si="777"/>
        <v>1</v>
      </c>
      <c r="DQW61">
        <f t="shared" si="777"/>
        <v>1</v>
      </c>
      <c r="DQX61">
        <f t="shared" si="777"/>
        <v>1</v>
      </c>
      <c r="DQY61">
        <f t="shared" si="777"/>
        <v>0</v>
      </c>
      <c r="DQZ61">
        <f t="shared" si="777"/>
        <v>1</v>
      </c>
      <c r="DRA61">
        <f t="shared" si="777"/>
        <v>1</v>
      </c>
      <c r="DRB61">
        <f t="shared" si="777"/>
        <v>1</v>
      </c>
      <c r="DRC61">
        <f t="shared" si="777"/>
        <v>1</v>
      </c>
      <c r="DRD61">
        <f t="shared" si="777"/>
        <v>1</v>
      </c>
      <c r="DRE61">
        <f t="shared" si="777"/>
        <v>1</v>
      </c>
      <c r="DRF61">
        <f t="shared" si="777"/>
        <v>1</v>
      </c>
      <c r="DRG61">
        <f t="shared" si="777"/>
        <v>1</v>
      </c>
      <c r="DRH61">
        <f t="shared" si="777"/>
        <v>1</v>
      </c>
      <c r="DRI61">
        <f t="shared" si="777"/>
        <v>1</v>
      </c>
      <c r="DRJ61">
        <f t="shared" si="777"/>
        <v>0</v>
      </c>
      <c r="DRK61">
        <f t="shared" si="777"/>
        <v>1</v>
      </c>
      <c r="DRL61">
        <f t="shared" si="777"/>
        <v>0</v>
      </c>
      <c r="DRM61">
        <f t="shared" si="777"/>
        <v>0</v>
      </c>
      <c r="DRN61">
        <f t="shared" si="777"/>
        <v>1</v>
      </c>
      <c r="DRO61">
        <f t="shared" si="777"/>
        <v>0</v>
      </c>
      <c r="DRP61">
        <f t="shared" si="777"/>
        <v>1</v>
      </c>
      <c r="DRQ61">
        <f t="shared" si="777"/>
        <v>0</v>
      </c>
      <c r="DRR61">
        <f t="shared" si="777"/>
        <v>1</v>
      </c>
      <c r="DRS61">
        <f t="shared" si="777"/>
        <v>0</v>
      </c>
      <c r="DRT61">
        <f t="shared" si="777"/>
        <v>0</v>
      </c>
      <c r="DRU61">
        <f t="shared" si="777"/>
        <v>1</v>
      </c>
      <c r="DRV61">
        <f t="shared" si="777"/>
        <v>0</v>
      </c>
      <c r="DRW61">
        <f t="shared" si="777"/>
        <v>1</v>
      </c>
      <c r="DRX61">
        <f t="shared" si="777"/>
        <v>1</v>
      </c>
      <c r="DRY61">
        <f t="shared" si="777"/>
        <v>1</v>
      </c>
      <c r="DRZ61">
        <f t="shared" si="777"/>
        <v>0</v>
      </c>
      <c r="DSA61">
        <f t="shared" si="777"/>
        <v>0</v>
      </c>
      <c r="DSB61">
        <f t="shared" si="777"/>
        <v>0</v>
      </c>
      <c r="DSC61">
        <f t="shared" si="777"/>
        <v>1</v>
      </c>
      <c r="DSD61">
        <f t="shared" si="777"/>
        <v>1</v>
      </c>
      <c r="DSE61">
        <f t="shared" si="777"/>
        <v>1</v>
      </c>
      <c r="DSF61">
        <f t="shared" si="777"/>
        <v>1</v>
      </c>
      <c r="DSG61">
        <f t="shared" si="745"/>
        <v>1</v>
      </c>
      <c r="DSH61">
        <f t="shared" si="714"/>
        <v>0</v>
      </c>
      <c r="DSI61">
        <f t="shared" si="714"/>
        <v>0</v>
      </c>
      <c r="DSJ61">
        <f t="shared" ref="DSJ61:DUU63" si="810">IF(AND(DSJ39&lt;&gt;DSJ38,DSJ39&lt;&gt;DSJ37,DSJ39&lt;&gt;DSJ36,DSJ39&lt;&gt;DSJ35,DSJ39&lt;&gt;DSJ34,DSJ39&lt;&gt;DSJ33,DSJ39&lt;&gt;DSJ32,DSJ39&lt;&gt;DSJ31,DSJ39&lt;&gt;DSJ30,DSJ39&lt;&gt;DSJ29,DSJ39&lt;&gt;DSJ28,DSJ39&lt;&gt;DSJ27,DSJ39&lt;&gt;DSJ26),1,0)</f>
        <v>0</v>
      </c>
      <c r="DSK61">
        <f t="shared" si="810"/>
        <v>1</v>
      </c>
      <c r="DSL61">
        <f t="shared" si="810"/>
        <v>1</v>
      </c>
      <c r="DSM61">
        <f t="shared" si="810"/>
        <v>0</v>
      </c>
      <c r="DSN61">
        <f t="shared" si="810"/>
        <v>0</v>
      </c>
      <c r="DSO61">
        <f t="shared" si="810"/>
        <v>0</v>
      </c>
      <c r="DSP61">
        <f t="shared" si="810"/>
        <v>1</v>
      </c>
      <c r="DSQ61">
        <f t="shared" si="810"/>
        <v>1</v>
      </c>
      <c r="DSR61">
        <f t="shared" si="810"/>
        <v>0</v>
      </c>
      <c r="DSS61">
        <f t="shared" si="810"/>
        <v>0</v>
      </c>
      <c r="DST61">
        <f t="shared" si="810"/>
        <v>0</v>
      </c>
      <c r="DSU61">
        <f t="shared" si="810"/>
        <v>0</v>
      </c>
      <c r="DSV61">
        <f t="shared" si="810"/>
        <v>0</v>
      </c>
      <c r="DSW61">
        <f t="shared" si="810"/>
        <v>0</v>
      </c>
      <c r="DSX61">
        <f t="shared" si="810"/>
        <v>1</v>
      </c>
      <c r="DSY61">
        <f t="shared" si="810"/>
        <v>1</v>
      </c>
      <c r="DSZ61">
        <f t="shared" si="810"/>
        <v>1</v>
      </c>
      <c r="DTA61">
        <f t="shared" si="810"/>
        <v>0</v>
      </c>
      <c r="DTB61">
        <f t="shared" si="810"/>
        <v>1</v>
      </c>
      <c r="DTC61">
        <f t="shared" si="810"/>
        <v>1</v>
      </c>
      <c r="DTD61">
        <f t="shared" si="810"/>
        <v>1</v>
      </c>
      <c r="DTE61">
        <f t="shared" si="810"/>
        <v>1</v>
      </c>
      <c r="DTF61">
        <f t="shared" si="810"/>
        <v>0</v>
      </c>
      <c r="DTG61">
        <f t="shared" si="810"/>
        <v>0</v>
      </c>
      <c r="DTH61">
        <f t="shared" si="810"/>
        <v>0</v>
      </c>
      <c r="DTI61">
        <f t="shared" si="810"/>
        <v>1</v>
      </c>
      <c r="DTJ61">
        <f t="shared" si="810"/>
        <v>1</v>
      </c>
      <c r="DTK61">
        <f t="shared" si="810"/>
        <v>1</v>
      </c>
      <c r="DTL61">
        <f t="shared" si="810"/>
        <v>1</v>
      </c>
      <c r="DTM61">
        <f t="shared" si="810"/>
        <v>0</v>
      </c>
      <c r="DTN61">
        <f t="shared" si="810"/>
        <v>0</v>
      </c>
      <c r="DTO61">
        <f t="shared" si="810"/>
        <v>0</v>
      </c>
      <c r="DTP61">
        <f t="shared" si="810"/>
        <v>1</v>
      </c>
      <c r="DTQ61">
        <f t="shared" si="810"/>
        <v>0</v>
      </c>
      <c r="DTR61">
        <f t="shared" si="810"/>
        <v>0</v>
      </c>
      <c r="DTS61">
        <f t="shared" si="810"/>
        <v>0</v>
      </c>
      <c r="DTT61">
        <f t="shared" si="810"/>
        <v>1</v>
      </c>
      <c r="DTU61">
        <f t="shared" si="810"/>
        <v>0</v>
      </c>
      <c r="DTV61">
        <f t="shared" si="810"/>
        <v>0</v>
      </c>
      <c r="DTW61">
        <f t="shared" si="810"/>
        <v>1</v>
      </c>
      <c r="DTX61">
        <f t="shared" si="810"/>
        <v>1</v>
      </c>
      <c r="DTY61">
        <f t="shared" si="810"/>
        <v>0</v>
      </c>
      <c r="DTZ61">
        <f t="shared" si="810"/>
        <v>0</v>
      </c>
      <c r="DUA61">
        <f t="shared" si="810"/>
        <v>1</v>
      </c>
      <c r="DUB61">
        <f t="shared" si="810"/>
        <v>1</v>
      </c>
      <c r="DUC61">
        <f t="shared" si="810"/>
        <v>0</v>
      </c>
      <c r="DUD61">
        <f t="shared" si="810"/>
        <v>1</v>
      </c>
      <c r="DUE61">
        <f t="shared" si="810"/>
        <v>1</v>
      </c>
      <c r="DUF61">
        <f t="shared" si="810"/>
        <v>1</v>
      </c>
      <c r="DUG61">
        <f t="shared" si="810"/>
        <v>1</v>
      </c>
      <c r="DUH61">
        <f t="shared" si="810"/>
        <v>1</v>
      </c>
      <c r="DUI61">
        <f t="shared" si="810"/>
        <v>0</v>
      </c>
      <c r="DUJ61">
        <f t="shared" si="810"/>
        <v>0</v>
      </c>
      <c r="DUK61">
        <f t="shared" si="810"/>
        <v>1</v>
      </c>
      <c r="DUL61">
        <f t="shared" si="810"/>
        <v>1</v>
      </c>
      <c r="DUM61">
        <f t="shared" si="810"/>
        <v>1</v>
      </c>
      <c r="DUN61">
        <f t="shared" si="810"/>
        <v>0</v>
      </c>
      <c r="DUO61">
        <f t="shared" si="810"/>
        <v>0</v>
      </c>
      <c r="DUP61">
        <f t="shared" si="810"/>
        <v>1</v>
      </c>
      <c r="DUQ61">
        <f t="shared" si="810"/>
        <v>0</v>
      </c>
      <c r="DUR61">
        <f t="shared" si="810"/>
        <v>1</v>
      </c>
      <c r="DUS61">
        <f t="shared" si="810"/>
        <v>0</v>
      </c>
      <c r="DUT61">
        <f t="shared" si="810"/>
        <v>0</v>
      </c>
      <c r="DUU61">
        <f t="shared" si="810"/>
        <v>1</v>
      </c>
      <c r="DUV61">
        <f t="shared" si="778"/>
        <v>1</v>
      </c>
      <c r="DUW61">
        <f t="shared" si="778"/>
        <v>1</v>
      </c>
      <c r="DUX61">
        <f t="shared" si="778"/>
        <v>0</v>
      </c>
      <c r="DUY61">
        <f t="shared" si="778"/>
        <v>1</v>
      </c>
      <c r="DUZ61">
        <f t="shared" si="778"/>
        <v>0</v>
      </c>
      <c r="DVA61">
        <f t="shared" si="778"/>
        <v>1</v>
      </c>
      <c r="DVB61">
        <f t="shared" si="778"/>
        <v>0</v>
      </c>
      <c r="DVC61">
        <f t="shared" si="778"/>
        <v>1</v>
      </c>
      <c r="DVD61">
        <f t="shared" si="778"/>
        <v>0</v>
      </c>
      <c r="DVE61">
        <f t="shared" si="778"/>
        <v>1</v>
      </c>
      <c r="DVF61">
        <f t="shared" si="778"/>
        <v>1</v>
      </c>
      <c r="DVG61">
        <f t="shared" si="778"/>
        <v>0</v>
      </c>
      <c r="DVH61">
        <f t="shared" si="778"/>
        <v>1</v>
      </c>
      <c r="DVI61">
        <f t="shared" si="778"/>
        <v>0</v>
      </c>
      <c r="DVJ61">
        <f t="shared" si="778"/>
        <v>0</v>
      </c>
      <c r="DVK61">
        <f t="shared" si="778"/>
        <v>0</v>
      </c>
      <c r="DVL61">
        <f t="shared" si="778"/>
        <v>0</v>
      </c>
      <c r="DVM61">
        <f t="shared" si="778"/>
        <v>0</v>
      </c>
      <c r="DVN61">
        <f t="shared" si="778"/>
        <v>1</v>
      </c>
      <c r="DVO61">
        <f t="shared" si="778"/>
        <v>0</v>
      </c>
      <c r="DVP61">
        <f t="shared" si="778"/>
        <v>1</v>
      </c>
      <c r="DVQ61">
        <f t="shared" si="778"/>
        <v>1</v>
      </c>
      <c r="DVR61">
        <f t="shared" si="778"/>
        <v>1</v>
      </c>
      <c r="DVS61">
        <f t="shared" si="778"/>
        <v>0</v>
      </c>
      <c r="DVT61">
        <f t="shared" si="778"/>
        <v>1</v>
      </c>
      <c r="DVU61">
        <f t="shared" si="778"/>
        <v>1</v>
      </c>
      <c r="DVV61">
        <f t="shared" si="778"/>
        <v>1</v>
      </c>
      <c r="DVW61">
        <f t="shared" si="778"/>
        <v>0</v>
      </c>
      <c r="DVX61">
        <f t="shared" si="778"/>
        <v>0</v>
      </c>
      <c r="DVY61">
        <f t="shared" si="778"/>
        <v>1</v>
      </c>
      <c r="DVZ61">
        <f t="shared" si="778"/>
        <v>0</v>
      </c>
      <c r="DWA61">
        <f t="shared" si="778"/>
        <v>1</v>
      </c>
      <c r="DWB61">
        <f t="shared" si="778"/>
        <v>1</v>
      </c>
      <c r="DWC61">
        <f t="shared" si="778"/>
        <v>1</v>
      </c>
      <c r="DWD61">
        <f t="shared" si="778"/>
        <v>1</v>
      </c>
      <c r="DWE61">
        <f t="shared" si="778"/>
        <v>1</v>
      </c>
      <c r="DWF61">
        <f t="shared" si="778"/>
        <v>0</v>
      </c>
      <c r="DWG61">
        <f t="shared" si="778"/>
        <v>0</v>
      </c>
      <c r="DWH61">
        <f t="shared" si="778"/>
        <v>1</v>
      </c>
      <c r="DWI61">
        <f t="shared" si="778"/>
        <v>0</v>
      </c>
      <c r="DWJ61">
        <f t="shared" si="778"/>
        <v>0</v>
      </c>
      <c r="DWK61">
        <f t="shared" si="778"/>
        <v>0</v>
      </c>
      <c r="DWL61">
        <f t="shared" si="778"/>
        <v>0</v>
      </c>
      <c r="DWM61">
        <f t="shared" si="778"/>
        <v>1</v>
      </c>
      <c r="DWN61">
        <f t="shared" si="778"/>
        <v>1</v>
      </c>
      <c r="DWO61">
        <f t="shared" si="778"/>
        <v>1</v>
      </c>
      <c r="DWP61">
        <f t="shared" si="778"/>
        <v>1</v>
      </c>
      <c r="DWQ61">
        <f t="shared" si="778"/>
        <v>0</v>
      </c>
      <c r="DWR61">
        <f t="shared" si="778"/>
        <v>0</v>
      </c>
      <c r="DWS61">
        <f t="shared" si="778"/>
        <v>0</v>
      </c>
      <c r="DWT61">
        <f t="shared" si="778"/>
        <v>0</v>
      </c>
      <c r="DWU61">
        <f t="shared" si="778"/>
        <v>1</v>
      </c>
      <c r="DWV61">
        <f t="shared" si="778"/>
        <v>0</v>
      </c>
      <c r="DWW61">
        <f t="shared" si="778"/>
        <v>1</v>
      </c>
      <c r="DWX61">
        <f t="shared" si="778"/>
        <v>1</v>
      </c>
      <c r="DWY61">
        <f t="shared" si="778"/>
        <v>0</v>
      </c>
      <c r="DWZ61">
        <f t="shared" si="778"/>
        <v>1</v>
      </c>
      <c r="DXA61">
        <f t="shared" si="778"/>
        <v>1</v>
      </c>
      <c r="DXB61">
        <f t="shared" si="778"/>
        <v>0</v>
      </c>
      <c r="DXC61">
        <f t="shared" si="778"/>
        <v>1</v>
      </c>
      <c r="DXD61">
        <f t="shared" si="778"/>
        <v>0</v>
      </c>
      <c r="DXE61">
        <f t="shared" si="746"/>
        <v>0</v>
      </c>
      <c r="DXF61">
        <f t="shared" si="715"/>
        <v>1</v>
      </c>
      <c r="DXG61">
        <f t="shared" si="715"/>
        <v>0</v>
      </c>
      <c r="DXH61">
        <f t="shared" ref="DXH61:DZS63" si="811">IF(AND(DXH39&lt;&gt;DXH38,DXH39&lt;&gt;DXH37,DXH39&lt;&gt;DXH36,DXH39&lt;&gt;DXH35,DXH39&lt;&gt;DXH34,DXH39&lt;&gt;DXH33,DXH39&lt;&gt;DXH32,DXH39&lt;&gt;DXH31,DXH39&lt;&gt;DXH30,DXH39&lt;&gt;DXH29,DXH39&lt;&gt;DXH28,DXH39&lt;&gt;DXH27,DXH39&lt;&gt;DXH26),1,0)</f>
        <v>1</v>
      </c>
      <c r="DXI61">
        <f t="shared" si="811"/>
        <v>1</v>
      </c>
      <c r="DXJ61">
        <f t="shared" si="811"/>
        <v>1</v>
      </c>
      <c r="DXK61">
        <f t="shared" si="811"/>
        <v>1</v>
      </c>
      <c r="DXL61">
        <f t="shared" si="811"/>
        <v>1</v>
      </c>
      <c r="DXM61">
        <f t="shared" si="811"/>
        <v>1</v>
      </c>
      <c r="DXN61">
        <f t="shared" si="811"/>
        <v>0</v>
      </c>
      <c r="DXO61">
        <f t="shared" si="811"/>
        <v>0</v>
      </c>
      <c r="DXP61">
        <f t="shared" si="811"/>
        <v>1</v>
      </c>
      <c r="DXQ61">
        <f t="shared" si="811"/>
        <v>1</v>
      </c>
      <c r="DXR61">
        <f t="shared" si="811"/>
        <v>1</v>
      </c>
      <c r="DXS61">
        <f t="shared" si="811"/>
        <v>0</v>
      </c>
      <c r="DXT61">
        <f t="shared" si="811"/>
        <v>1</v>
      </c>
      <c r="DXU61">
        <f t="shared" si="811"/>
        <v>0</v>
      </c>
      <c r="DXV61">
        <f t="shared" si="811"/>
        <v>1</v>
      </c>
      <c r="DXW61">
        <f t="shared" si="811"/>
        <v>1</v>
      </c>
      <c r="DXX61">
        <f t="shared" si="811"/>
        <v>1</v>
      </c>
      <c r="DXY61">
        <f t="shared" si="811"/>
        <v>0</v>
      </c>
      <c r="DXZ61">
        <f t="shared" si="811"/>
        <v>1</v>
      </c>
      <c r="DYA61">
        <f t="shared" si="811"/>
        <v>0</v>
      </c>
      <c r="DYB61">
        <f t="shared" si="811"/>
        <v>0</v>
      </c>
      <c r="DYC61">
        <f t="shared" si="811"/>
        <v>1</v>
      </c>
      <c r="DYD61">
        <f t="shared" si="811"/>
        <v>1</v>
      </c>
      <c r="DYE61">
        <f t="shared" si="811"/>
        <v>0</v>
      </c>
      <c r="DYF61">
        <f t="shared" si="811"/>
        <v>0</v>
      </c>
      <c r="DYG61">
        <f t="shared" si="811"/>
        <v>1</v>
      </c>
      <c r="DYH61">
        <f t="shared" si="811"/>
        <v>1</v>
      </c>
      <c r="DYI61">
        <f t="shared" si="811"/>
        <v>1</v>
      </c>
      <c r="DYJ61">
        <f t="shared" si="811"/>
        <v>0</v>
      </c>
      <c r="DYK61">
        <f t="shared" si="811"/>
        <v>1</v>
      </c>
      <c r="DYL61">
        <f t="shared" si="811"/>
        <v>1</v>
      </c>
      <c r="DYM61">
        <f t="shared" si="811"/>
        <v>1</v>
      </c>
      <c r="DYN61">
        <f t="shared" si="811"/>
        <v>0</v>
      </c>
      <c r="DYO61">
        <f t="shared" si="811"/>
        <v>1</v>
      </c>
      <c r="DYP61">
        <f t="shared" si="811"/>
        <v>0</v>
      </c>
      <c r="DYQ61">
        <f t="shared" si="811"/>
        <v>1</v>
      </c>
      <c r="DYR61">
        <f t="shared" si="811"/>
        <v>1</v>
      </c>
      <c r="DYS61">
        <f t="shared" si="811"/>
        <v>0</v>
      </c>
      <c r="DYT61">
        <f t="shared" si="811"/>
        <v>1</v>
      </c>
      <c r="DYU61">
        <f t="shared" si="811"/>
        <v>1</v>
      </c>
      <c r="DYV61">
        <f t="shared" si="811"/>
        <v>0</v>
      </c>
      <c r="DYW61">
        <f t="shared" si="811"/>
        <v>1</v>
      </c>
      <c r="DYX61">
        <f t="shared" si="811"/>
        <v>1</v>
      </c>
      <c r="DYY61">
        <f t="shared" si="811"/>
        <v>1</v>
      </c>
      <c r="DYZ61">
        <f t="shared" si="811"/>
        <v>1</v>
      </c>
      <c r="DZA61">
        <f t="shared" si="811"/>
        <v>0</v>
      </c>
      <c r="DZB61">
        <f t="shared" si="811"/>
        <v>1</v>
      </c>
      <c r="DZC61">
        <f t="shared" si="811"/>
        <v>0</v>
      </c>
      <c r="DZD61">
        <f t="shared" si="811"/>
        <v>1</v>
      </c>
      <c r="DZE61">
        <f t="shared" si="811"/>
        <v>0</v>
      </c>
      <c r="DZF61">
        <f t="shared" si="811"/>
        <v>0</v>
      </c>
      <c r="DZG61">
        <f t="shared" si="811"/>
        <v>1</v>
      </c>
      <c r="DZH61">
        <f t="shared" si="811"/>
        <v>0</v>
      </c>
      <c r="DZI61">
        <f t="shared" si="811"/>
        <v>1</v>
      </c>
      <c r="DZJ61">
        <f t="shared" si="811"/>
        <v>0</v>
      </c>
      <c r="DZK61">
        <f t="shared" si="811"/>
        <v>0</v>
      </c>
      <c r="DZL61">
        <f t="shared" si="811"/>
        <v>1</v>
      </c>
      <c r="DZM61">
        <f t="shared" si="811"/>
        <v>1</v>
      </c>
      <c r="DZN61">
        <f t="shared" si="811"/>
        <v>0</v>
      </c>
      <c r="DZO61">
        <f t="shared" si="811"/>
        <v>0</v>
      </c>
      <c r="DZP61">
        <f t="shared" si="811"/>
        <v>0</v>
      </c>
      <c r="DZQ61">
        <f t="shared" si="811"/>
        <v>1</v>
      </c>
      <c r="DZR61">
        <f t="shared" si="811"/>
        <v>0</v>
      </c>
      <c r="DZS61">
        <f t="shared" si="811"/>
        <v>1</v>
      </c>
      <c r="DZT61">
        <f t="shared" si="779"/>
        <v>0</v>
      </c>
      <c r="DZU61">
        <f t="shared" si="779"/>
        <v>0</v>
      </c>
      <c r="DZV61">
        <f t="shared" si="779"/>
        <v>1</v>
      </c>
      <c r="DZW61">
        <f t="shared" si="779"/>
        <v>0</v>
      </c>
      <c r="DZX61">
        <f t="shared" si="779"/>
        <v>1</v>
      </c>
      <c r="DZY61">
        <f t="shared" si="779"/>
        <v>1</v>
      </c>
      <c r="DZZ61">
        <f t="shared" si="779"/>
        <v>0</v>
      </c>
      <c r="EAA61">
        <f t="shared" si="779"/>
        <v>1</v>
      </c>
      <c r="EAB61">
        <f t="shared" si="779"/>
        <v>0</v>
      </c>
      <c r="EAC61">
        <f t="shared" si="779"/>
        <v>1</v>
      </c>
      <c r="EAD61">
        <f t="shared" si="779"/>
        <v>0</v>
      </c>
      <c r="EAE61">
        <f t="shared" si="779"/>
        <v>0</v>
      </c>
      <c r="EAF61">
        <f t="shared" si="779"/>
        <v>1</v>
      </c>
      <c r="EAG61">
        <f t="shared" si="779"/>
        <v>1</v>
      </c>
      <c r="EAH61">
        <f t="shared" si="779"/>
        <v>0</v>
      </c>
      <c r="EAI61">
        <f t="shared" si="779"/>
        <v>1</v>
      </c>
      <c r="EAJ61">
        <f t="shared" si="779"/>
        <v>0</v>
      </c>
      <c r="EAK61">
        <f t="shared" si="779"/>
        <v>1</v>
      </c>
      <c r="EAL61">
        <f t="shared" si="779"/>
        <v>0</v>
      </c>
      <c r="EAM61">
        <f t="shared" si="779"/>
        <v>1</v>
      </c>
      <c r="EAN61">
        <f t="shared" si="779"/>
        <v>1</v>
      </c>
      <c r="EAO61">
        <f t="shared" si="779"/>
        <v>1</v>
      </c>
      <c r="EAP61">
        <f t="shared" si="779"/>
        <v>1</v>
      </c>
      <c r="EAQ61">
        <f t="shared" si="779"/>
        <v>1</v>
      </c>
      <c r="EAR61">
        <f t="shared" si="779"/>
        <v>0</v>
      </c>
      <c r="EAS61">
        <f t="shared" si="779"/>
        <v>1</v>
      </c>
      <c r="EAT61">
        <f t="shared" si="779"/>
        <v>0</v>
      </c>
      <c r="EAU61">
        <f t="shared" si="779"/>
        <v>1</v>
      </c>
      <c r="EAV61">
        <f t="shared" si="779"/>
        <v>1</v>
      </c>
      <c r="EAW61">
        <f t="shared" si="779"/>
        <v>1</v>
      </c>
      <c r="EAX61">
        <f t="shared" si="779"/>
        <v>1</v>
      </c>
      <c r="EAY61">
        <f t="shared" si="779"/>
        <v>1</v>
      </c>
      <c r="EAZ61">
        <f t="shared" si="779"/>
        <v>0</v>
      </c>
      <c r="EBA61">
        <f t="shared" si="779"/>
        <v>0</v>
      </c>
      <c r="EBB61">
        <f t="shared" si="779"/>
        <v>1</v>
      </c>
      <c r="EBC61">
        <f t="shared" si="779"/>
        <v>0</v>
      </c>
      <c r="EBD61">
        <f t="shared" si="779"/>
        <v>0</v>
      </c>
      <c r="EBE61">
        <f t="shared" si="779"/>
        <v>1</v>
      </c>
      <c r="EBF61">
        <f t="shared" si="779"/>
        <v>1</v>
      </c>
      <c r="EBG61">
        <f t="shared" si="779"/>
        <v>1</v>
      </c>
      <c r="EBH61">
        <f t="shared" si="779"/>
        <v>1</v>
      </c>
      <c r="EBI61">
        <f t="shared" si="779"/>
        <v>0</v>
      </c>
      <c r="EBJ61">
        <f t="shared" si="779"/>
        <v>1</v>
      </c>
      <c r="EBK61">
        <f t="shared" si="779"/>
        <v>0</v>
      </c>
      <c r="EBL61">
        <f t="shared" si="779"/>
        <v>0</v>
      </c>
      <c r="EBM61">
        <f t="shared" si="779"/>
        <v>1</v>
      </c>
      <c r="EBN61">
        <f t="shared" si="779"/>
        <v>1</v>
      </c>
      <c r="EBO61">
        <f t="shared" si="779"/>
        <v>0</v>
      </c>
      <c r="EBP61">
        <f t="shared" si="779"/>
        <v>1</v>
      </c>
      <c r="EBQ61">
        <f t="shared" si="779"/>
        <v>0</v>
      </c>
      <c r="EBR61">
        <f t="shared" si="779"/>
        <v>0</v>
      </c>
      <c r="EBS61">
        <f t="shared" si="779"/>
        <v>1</v>
      </c>
      <c r="EBT61">
        <f t="shared" si="779"/>
        <v>0</v>
      </c>
      <c r="EBU61">
        <f t="shared" si="779"/>
        <v>1</v>
      </c>
      <c r="EBV61">
        <f t="shared" si="779"/>
        <v>0</v>
      </c>
      <c r="EBW61">
        <f t="shared" si="779"/>
        <v>0</v>
      </c>
      <c r="EBX61">
        <f t="shared" si="779"/>
        <v>0</v>
      </c>
      <c r="EBY61">
        <f t="shared" si="779"/>
        <v>1</v>
      </c>
      <c r="EBZ61">
        <f t="shared" si="779"/>
        <v>1</v>
      </c>
      <c r="ECA61">
        <f t="shared" si="779"/>
        <v>1</v>
      </c>
      <c r="ECB61">
        <f t="shared" si="779"/>
        <v>0</v>
      </c>
      <c r="ECC61">
        <f t="shared" si="747"/>
        <v>1</v>
      </c>
      <c r="ECD61">
        <f t="shared" si="716"/>
        <v>1</v>
      </c>
      <c r="ECE61">
        <f t="shared" si="716"/>
        <v>1</v>
      </c>
      <c r="ECF61">
        <f t="shared" ref="ECF61:EEQ63" si="812">IF(AND(ECF39&lt;&gt;ECF38,ECF39&lt;&gt;ECF37,ECF39&lt;&gt;ECF36,ECF39&lt;&gt;ECF35,ECF39&lt;&gt;ECF34,ECF39&lt;&gt;ECF33,ECF39&lt;&gt;ECF32,ECF39&lt;&gt;ECF31,ECF39&lt;&gt;ECF30,ECF39&lt;&gt;ECF29,ECF39&lt;&gt;ECF28,ECF39&lt;&gt;ECF27,ECF39&lt;&gt;ECF26),1,0)</f>
        <v>1</v>
      </c>
      <c r="ECG61">
        <f t="shared" si="812"/>
        <v>1</v>
      </c>
      <c r="ECH61">
        <f t="shared" si="812"/>
        <v>0</v>
      </c>
      <c r="ECI61">
        <f t="shared" si="812"/>
        <v>0</v>
      </c>
      <c r="ECJ61">
        <f t="shared" si="812"/>
        <v>1</v>
      </c>
      <c r="ECK61">
        <f t="shared" si="812"/>
        <v>1</v>
      </c>
      <c r="ECL61">
        <f t="shared" si="812"/>
        <v>0</v>
      </c>
      <c r="ECM61">
        <f t="shared" si="812"/>
        <v>0</v>
      </c>
      <c r="ECN61">
        <f t="shared" si="812"/>
        <v>0</v>
      </c>
      <c r="ECO61">
        <f t="shared" si="812"/>
        <v>1</v>
      </c>
      <c r="ECP61">
        <f t="shared" si="812"/>
        <v>0</v>
      </c>
      <c r="ECQ61">
        <f t="shared" si="812"/>
        <v>1</v>
      </c>
      <c r="ECR61">
        <f t="shared" si="812"/>
        <v>0</v>
      </c>
      <c r="ECS61">
        <f t="shared" si="812"/>
        <v>1</v>
      </c>
      <c r="ECT61">
        <f t="shared" si="812"/>
        <v>1</v>
      </c>
      <c r="ECU61">
        <f t="shared" si="812"/>
        <v>1</v>
      </c>
      <c r="ECV61">
        <f t="shared" si="812"/>
        <v>1</v>
      </c>
      <c r="ECW61">
        <f t="shared" si="812"/>
        <v>1</v>
      </c>
      <c r="ECX61">
        <f t="shared" si="812"/>
        <v>1</v>
      </c>
      <c r="ECY61">
        <f t="shared" si="812"/>
        <v>1</v>
      </c>
      <c r="ECZ61">
        <f t="shared" si="812"/>
        <v>1</v>
      </c>
      <c r="EDA61">
        <f t="shared" si="812"/>
        <v>0</v>
      </c>
      <c r="EDB61">
        <f t="shared" si="812"/>
        <v>0</v>
      </c>
      <c r="EDC61">
        <f t="shared" si="812"/>
        <v>0</v>
      </c>
      <c r="EDD61">
        <f t="shared" si="812"/>
        <v>0</v>
      </c>
      <c r="EDE61">
        <f t="shared" si="812"/>
        <v>1</v>
      </c>
      <c r="EDF61">
        <f t="shared" si="812"/>
        <v>0</v>
      </c>
      <c r="EDG61">
        <f t="shared" si="812"/>
        <v>1</v>
      </c>
      <c r="EDH61">
        <f t="shared" si="812"/>
        <v>1</v>
      </c>
      <c r="EDI61">
        <f t="shared" si="812"/>
        <v>0</v>
      </c>
      <c r="EDJ61">
        <f t="shared" si="812"/>
        <v>1</v>
      </c>
      <c r="EDK61">
        <f t="shared" si="812"/>
        <v>0</v>
      </c>
      <c r="EDL61">
        <f t="shared" si="812"/>
        <v>1</v>
      </c>
      <c r="EDM61">
        <f t="shared" si="812"/>
        <v>0</v>
      </c>
      <c r="EDN61">
        <f t="shared" si="812"/>
        <v>1</v>
      </c>
      <c r="EDO61">
        <f t="shared" si="812"/>
        <v>1</v>
      </c>
      <c r="EDP61">
        <f t="shared" si="812"/>
        <v>1</v>
      </c>
      <c r="EDQ61">
        <f t="shared" si="812"/>
        <v>0</v>
      </c>
      <c r="EDR61">
        <f t="shared" si="812"/>
        <v>0</v>
      </c>
      <c r="EDS61">
        <f t="shared" si="812"/>
        <v>0</v>
      </c>
      <c r="EDT61">
        <f t="shared" si="812"/>
        <v>1</v>
      </c>
      <c r="EDU61">
        <f t="shared" si="812"/>
        <v>0</v>
      </c>
      <c r="EDV61">
        <f t="shared" si="812"/>
        <v>1</v>
      </c>
      <c r="EDW61">
        <f t="shared" si="812"/>
        <v>1</v>
      </c>
      <c r="EDX61">
        <f t="shared" si="812"/>
        <v>0</v>
      </c>
      <c r="EDY61">
        <f t="shared" si="812"/>
        <v>0</v>
      </c>
      <c r="EDZ61">
        <f t="shared" si="812"/>
        <v>0</v>
      </c>
      <c r="EEA61">
        <f t="shared" si="812"/>
        <v>1</v>
      </c>
      <c r="EEB61">
        <f t="shared" si="812"/>
        <v>1</v>
      </c>
      <c r="EEC61">
        <f t="shared" si="812"/>
        <v>0</v>
      </c>
      <c r="EED61">
        <f t="shared" si="812"/>
        <v>1</v>
      </c>
      <c r="EEE61">
        <f t="shared" si="812"/>
        <v>1</v>
      </c>
      <c r="EEF61">
        <f t="shared" si="812"/>
        <v>0</v>
      </c>
      <c r="EEG61">
        <f t="shared" si="812"/>
        <v>0</v>
      </c>
      <c r="EEH61">
        <f t="shared" si="812"/>
        <v>0</v>
      </c>
      <c r="EEI61">
        <f t="shared" si="812"/>
        <v>1</v>
      </c>
      <c r="EEJ61">
        <f t="shared" si="812"/>
        <v>1</v>
      </c>
      <c r="EEK61">
        <f t="shared" si="812"/>
        <v>1</v>
      </c>
      <c r="EEL61">
        <f t="shared" si="812"/>
        <v>1</v>
      </c>
      <c r="EEM61">
        <f t="shared" si="812"/>
        <v>1</v>
      </c>
      <c r="EEN61">
        <f t="shared" si="812"/>
        <v>0</v>
      </c>
      <c r="EEO61">
        <f t="shared" si="812"/>
        <v>1</v>
      </c>
      <c r="EEP61">
        <f t="shared" si="812"/>
        <v>0</v>
      </c>
      <c r="EEQ61">
        <f t="shared" si="812"/>
        <v>0</v>
      </c>
      <c r="EER61">
        <f t="shared" si="780"/>
        <v>1</v>
      </c>
      <c r="EES61">
        <f t="shared" si="780"/>
        <v>0</v>
      </c>
      <c r="EET61">
        <f t="shared" si="780"/>
        <v>1</v>
      </c>
      <c r="EEU61">
        <f t="shared" si="780"/>
        <v>1</v>
      </c>
      <c r="EEV61">
        <f t="shared" si="780"/>
        <v>1</v>
      </c>
      <c r="EEW61">
        <f t="shared" si="780"/>
        <v>1</v>
      </c>
      <c r="EEX61">
        <f t="shared" si="780"/>
        <v>0</v>
      </c>
      <c r="EEY61">
        <f t="shared" si="780"/>
        <v>1</v>
      </c>
      <c r="EEZ61">
        <f t="shared" si="780"/>
        <v>1</v>
      </c>
      <c r="EFA61">
        <f t="shared" si="780"/>
        <v>1</v>
      </c>
      <c r="EFB61">
        <f t="shared" si="780"/>
        <v>1</v>
      </c>
      <c r="EFC61">
        <f t="shared" si="780"/>
        <v>1</v>
      </c>
      <c r="EFD61">
        <f t="shared" si="780"/>
        <v>1</v>
      </c>
      <c r="EFE61">
        <f t="shared" si="780"/>
        <v>1</v>
      </c>
      <c r="EFF61">
        <f t="shared" si="780"/>
        <v>0</v>
      </c>
      <c r="EFG61">
        <f t="shared" si="780"/>
        <v>1</v>
      </c>
      <c r="EFH61">
        <f t="shared" si="780"/>
        <v>0</v>
      </c>
      <c r="EFI61">
        <f t="shared" si="780"/>
        <v>1</v>
      </c>
      <c r="EFJ61">
        <f t="shared" si="780"/>
        <v>0</v>
      </c>
      <c r="EFK61">
        <f t="shared" si="780"/>
        <v>1</v>
      </c>
      <c r="EFL61">
        <f t="shared" si="780"/>
        <v>0</v>
      </c>
      <c r="EFM61">
        <f t="shared" si="780"/>
        <v>0</v>
      </c>
      <c r="EFN61">
        <f t="shared" si="780"/>
        <v>1</v>
      </c>
      <c r="EFO61">
        <f t="shared" si="780"/>
        <v>1</v>
      </c>
      <c r="EFP61">
        <f t="shared" si="780"/>
        <v>1</v>
      </c>
      <c r="EFQ61">
        <f t="shared" si="780"/>
        <v>1</v>
      </c>
      <c r="EFR61">
        <f t="shared" si="780"/>
        <v>0</v>
      </c>
      <c r="EFS61">
        <f t="shared" si="780"/>
        <v>0</v>
      </c>
      <c r="EFT61">
        <f t="shared" si="780"/>
        <v>0</v>
      </c>
      <c r="EFU61">
        <f t="shared" si="780"/>
        <v>0</v>
      </c>
      <c r="EFV61">
        <f t="shared" si="780"/>
        <v>1</v>
      </c>
      <c r="EFW61">
        <f t="shared" si="780"/>
        <v>0</v>
      </c>
      <c r="EFX61">
        <f t="shared" si="780"/>
        <v>1</v>
      </c>
      <c r="EFY61">
        <f t="shared" si="780"/>
        <v>1</v>
      </c>
      <c r="EFZ61">
        <f t="shared" si="780"/>
        <v>0</v>
      </c>
      <c r="EGA61">
        <f t="shared" si="780"/>
        <v>1</v>
      </c>
      <c r="EGB61">
        <f t="shared" si="780"/>
        <v>1</v>
      </c>
      <c r="EGC61">
        <f t="shared" si="780"/>
        <v>1</v>
      </c>
      <c r="EGD61">
        <f t="shared" si="780"/>
        <v>0</v>
      </c>
      <c r="EGE61">
        <f t="shared" si="780"/>
        <v>1</v>
      </c>
      <c r="EGF61">
        <f t="shared" si="780"/>
        <v>0</v>
      </c>
      <c r="EGG61">
        <f t="shared" si="780"/>
        <v>0</v>
      </c>
      <c r="EGH61">
        <f t="shared" si="780"/>
        <v>1</v>
      </c>
      <c r="EGI61">
        <f t="shared" si="780"/>
        <v>1</v>
      </c>
      <c r="EGJ61">
        <f t="shared" si="780"/>
        <v>1</v>
      </c>
      <c r="EGK61">
        <f t="shared" si="780"/>
        <v>1</v>
      </c>
      <c r="EGL61">
        <f t="shared" si="780"/>
        <v>1</v>
      </c>
      <c r="EGM61">
        <f t="shared" si="780"/>
        <v>1</v>
      </c>
      <c r="EGN61">
        <f t="shared" si="780"/>
        <v>1</v>
      </c>
      <c r="EGO61">
        <f t="shared" si="780"/>
        <v>1</v>
      </c>
      <c r="EGP61">
        <f t="shared" si="780"/>
        <v>1</v>
      </c>
      <c r="EGQ61">
        <f t="shared" si="780"/>
        <v>1</v>
      </c>
      <c r="EGR61">
        <f t="shared" si="780"/>
        <v>0</v>
      </c>
      <c r="EGS61">
        <f t="shared" si="780"/>
        <v>1</v>
      </c>
      <c r="EGT61">
        <f t="shared" si="780"/>
        <v>0</v>
      </c>
      <c r="EGU61">
        <f t="shared" si="780"/>
        <v>1</v>
      </c>
      <c r="EGV61">
        <f t="shared" si="780"/>
        <v>1</v>
      </c>
      <c r="EGW61">
        <f t="shared" si="780"/>
        <v>1</v>
      </c>
      <c r="EGX61">
        <f t="shared" si="780"/>
        <v>0</v>
      </c>
      <c r="EGY61">
        <f t="shared" si="780"/>
        <v>1</v>
      </c>
      <c r="EGZ61">
        <f t="shared" si="780"/>
        <v>1</v>
      </c>
      <c r="EHA61">
        <f t="shared" si="748"/>
        <v>1</v>
      </c>
      <c r="EHB61">
        <f t="shared" si="717"/>
        <v>1</v>
      </c>
      <c r="EHC61">
        <f t="shared" si="717"/>
        <v>1</v>
      </c>
      <c r="EHD61">
        <f t="shared" ref="EHD61:EJO63" si="813">IF(AND(EHD39&lt;&gt;EHD38,EHD39&lt;&gt;EHD37,EHD39&lt;&gt;EHD36,EHD39&lt;&gt;EHD35,EHD39&lt;&gt;EHD34,EHD39&lt;&gt;EHD33,EHD39&lt;&gt;EHD32,EHD39&lt;&gt;EHD31,EHD39&lt;&gt;EHD30,EHD39&lt;&gt;EHD29,EHD39&lt;&gt;EHD28,EHD39&lt;&gt;EHD27,EHD39&lt;&gt;EHD26),1,0)</f>
        <v>0</v>
      </c>
      <c r="EHE61">
        <f t="shared" si="813"/>
        <v>1</v>
      </c>
      <c r="EHF61">
        <f t="shared" si="813"/>
        <v>0</v>
      </c>
      <c r="EHG61">
        <f t="shared" si="813"/>
        <v>0</v>
      </c>
      <c r="EHH61">
        <f t="shared" si="813"/>
        <v>1</v>
      </c>
      <c r="EHI61">
        <f t="shared" si="813"/>
        <v>1</v>
      </c>
      <c r="EHJ61">
        <f t="shared" si="813"/>
        <v>0</v>
      </c>
      <c r="EHK61">
        <f t="shared" si="813"/>
        <v>1</v>
      </c>
      <c r="EHL61">
        <f t="shared" si="813"/>
        <v>1</v>
      </c>
      <c r="EHM61">
        <f t="shared" si="813"/>
        <v>1</v>
      </c>
      <c r="EHN61">
        <f t="shared" si="813"/>
        <v>0</v>
      </c>
      <c r="EHO61">
        <f t="shared" si="813"/>
        <v>1</v>
      </c>
      <c r="EHP61">
        <f t="shared" si="813"/>
        <v>1</v>
      </c>
      <c r="EHQ61">
        <f t="shared" si="813"/>
        <v>1</v>
      </c>
      <c r="EHR61">
        <f t="shared" si="813"/>
        <v>0</v>
      </c>
      <c r="EHS61">
        <f t="shared" si="813"/>
        <v>0</v>
      </c>
      <c r="EHT61">
        <f t="shared" si="813"/>
        <v>0</v>
      </c>
      <c r="EHU61">
        <f t="shared" si="813"/>
        <v>0</v>
      </c>
      <c r="EHV61">
        <f t="shared" si="813"/>
        <v>1</v>
      </c>
      <c r="EHW61">
        <f t="shared" si="813"/>
        <v>0</v>
      </c>
      <c r="EHX61">
        <f t="shared" si="813"/>
        <v>0</v>
      </c>
      <c r="EHY61">
        <f t="shared" si="813"/>
        <v>1</v>
      </c>
      <c r="EHZ61">
        <f t="shared" si="813"/>
        <v>0</v>
      </c>
      <c r="EIA61">
        <f t="shared" si="813"/>
        <v>1</v>
      </c>
      <c r="EIB61">
        <f t="shared" si="813"/>
        <v>1</v>
      </c>
      <c r="EIC61">
        <f t="shared" si="813"/>
        <v>0</v>
      </c>
      <c r="EID61">
        <f t="shared" si="813"/>
        <v>0</v>
      </c>
      <c r="EIE61">
        <f t="shared" si="813"/>
        <v>0</v>
      </c>
      <c r="EIF61">
        <f t="shared" si="813"/>
        <v>1</v>
      </c>
      <c r="EIG61">
        <f t="shared" si="813"/>
        <v>1</v>
      </c>
      <c r="EIH61">
        <f t="shared" si="813"/>
        <v>1</v>
      </c>
      <c r="EII61">
        <f t="shared" si="813"/>
        <v>1</v>
      </c>
      <c r="EIJ61">
        <f t="shared" si="813"/>
        <v>1</v>
      </c>
      <c r="EIK61">
        <f t="shared" si="813"/>
        <v>0</v>
      </c>
      <c r="EIL61">
        <f t="shared" si="813"/>
        <v>1</v>
      </c>
      <c r="EIM61">
        <f t="shared" si="813"/>
        <v>1</v>
      </c>
      <c r="EIN61">
        <f t="shared" si="813"/>
        <v>0</v>
      </c>
      <c r="EIO61">
        <f t="shared" si="813"/>
        <v>1</v>
      </c>
      <c r="EIP61">
        <f t="shared" si="813"/>
        <v>0</v>
      </c>
      <c r="EIQ61">
        <f t="shared" si="813"/>
        <v>0</v>
      </c>
      <c r="EIR61">
        <f t="shared" si="813"/>
        <v>1</v>
      </c>
      <c r="EIS61">
        <f t="shared" si="813"/>
        <v>0</v>
      </c>
      <c r="EIT61">
        <f t="shared" si="813"/>
        <v>1</v>
      </c>
      <c r="EIU61">
        <f t="shared" si="813"/>
        <v>1</v>
      </c>
      <c r="EIV61">
        <f t="shared" si="813"/>
        <v>1</v>
      </c>
      <c r="EIW61">
        <f t="shared" si="813"/>
        <v>0</v>
      </c>
      <c r="EIX61">
        <f t="shared" si="813"/>
        <v>0</v>
      </c>
      <c r="EIY61">
        <f t="shared" si="813"/>
        <v>0</v>
      </c>
      <c r="EIZ61">
        <f t="shared" si="813"/>
        <v>0</v>
      </c>
      <c r="EJA61">
        <f t="shared" si="813"/>
        <v>1</v>
      </c>
      <c r="EJB61">
        <f t="shared" si="813"/>
        <v>1</v>
      </c>
      <c r="EJC61">
        <f t="shared" si="813"/>
        <v>0</v>
      </c>
      <c r="EJD61">
        <f t="shared" si="813"/>
        <v>0</v>
      </c>
      <c r="EJE61">
        <f t="shared" si="813"/>
        <v>1</v>
      </c>
      <c r="EJF61">
        <f t="shared" si="813"/>
        <v>1</v>
      </c>
      <c r="EJG61">
        <f t="shared" si="813"/>
        <v>1</v>
      </c>
      <c r="EJH61">
        <f t="shared" si="813"/>
        <v>0</v>
      </c>
      <c r="EJI61">
        <f t="shared" si="813"/>
        <v>0</v>
      </c>
      <c r="EJJ61">
        <f t="shared" si="813"/>
        <v>1</v>
      </c>
      <c r="EJK61">
        <f t="shared" si="813"/>
        <v>0</v>
      </c>
      <c r="EJL61">
        <f t="shared" si="813"/>
        <v>0</v>
      </c>
      <c r="EJM61">
        <f t="shared" si="813"/>
        <v>0</v>
      </c>
      <c r="EJN61">
        <f t="shared" si="813"/>
        <v>0</v>
      </c>
      <c r="EJO61">
        <f t="shared" si="813"/>
        <v>1</v>
      </c>
      <c r="EJP61">
        <f t="shared" si="781"/>
        <v>1</v>
      </c>
      <c r="EJQ61">
        <f t="shared" si="781"/>
        <v>1</v>
      </c>
      <c r="EJR61">
        <f t="shared" si="781"/>
        <v>1</v>
      </c>
      <c r="EJS61">
        <f t="shared" si="781"/>
        <v>0</v>
      </c>
      <c r="EJT61">
        <f t="shared" si="781"/>
        <v>1</v>
      </c>
      <c r="EJU61">
        <f t="shared" si="781"/>
        <v>1</v>
      </c>
      <c r="EJV61">
        <f t="shared" si="781"/>
        <v>1</v>
      </c>
      <c r="EJW61">
        <f t="shared" si="781"/>
        <v>0</v>
      </c>
      <c r="EJX61">
        <f t="shared" si="781"/>
        <v>1</v>
      </c>
      <c r="EJY61">
        <f t="shared" si="781"/>
        <v>0</v>
      </c>
      <c r="EJZ61">
        <f t="shared" si="781"/>
        <v>0</v>
      </c>
      <c r="EKA61">
        <f t="shared" si="781"/>
        <v>1</v>
      </c>
      <c r="EKB61">
        <f t="shared" si="781"/>
        <v>0</v>
      </c>
      <c r="EKC61">
        <f t="shared" si="781"/>
        <v>1</v>
      </c>
      <c r="EKD61">
        <f t="shared" si="781"/>
        <v>0</v>
      </c>
      <c r="EKE61">
        <f t="shared" si="781"/>
        <v>0</v>
      </c>
      <c r="EKF61">
        <f t="shared" si="781"/>
        <v>1</v>
      </c>
      <c r="EKG61">
        <f t="shared" si="781"/>
        <v>0</v>
      </c>
      <c r="EKH61">
        <f t="shared" si="781"/>
        <v>1</v>
      </c>
      <c r="EKI61">
        <f t="shared" si="781"/>
        <v>0</v>
      </c>
      <c r="EKJ61">
        <f t="shared" si="781"/>
        <v>1</v>
      </c>
      <c r="EKK61">
        <f t="shared" si="781"/>
        <v>1</v>
      </c>
      <c r="EKL61">
        <f t="shared" si="781"/>
        <v>0</v>
      </c>
      <c r="EKM61">
        <f t="shared" si="781"/>
        <v>0</v>
      </c>
      <c r="EKN61">
        <f t="shared" si="781"/>
        <v>1</v>
      </c>
      <c r="EKO61">
        <f t="shared" si="781"/>
        <v>0</v>
      </c>
      <c r="EKP61">
        <f t="shared" si="781"/>
        <v>1</v>
      </c>
      <c r="EKQ61">
        <f t="shared" si="781"/>
        <v>0</v>
      </c>
      <c r="EKR61">
        <f t="shared" si="781"/>
        <v>1</v>
      </c>
      <c r="EKS61">
        <f t="shared" si="781"/>
        <v>1</v>
      </c>
      <c r="EKT61">
        <f t="shared" si="781"/>
        <v>1</v>
      </c>
      <c r="EKU61">
        <f t="shared" si="781"/>
        <v>0</v>
      </c>
      <c r="EKV61">
        <f t="shared" si="781"/>
        <v>1</v>
      </c>
      <c r="EKW61">
        <f t="shared" si="781"/>
        <v>1</v>
      </c>
      <c r="EKX61">
        <f t="shared" si="781"/>
        <v>1</v>
      </c>
      <c r="EKY61">
        <f t="shared" si="781"/>
        <v>0</v>
      </c>
      <c r="EKZ61">
        <f t="shared" si="781"/>
        <v>1</v>
      </c>
      <c r="ELA61">
        <f t="shared" si="781"/>
        <v>1</v>
      </c>
      <c r="ELB61">
        <f t="shared" si="781"/>
        <v>1</v>
      </c>
      <c r="ELC61">
        <f t="shared" si="781"/>
        <v>1</v>
      </c>
      <c r="ELD61">
        <f t="shared" si="781"/>
        <v>0</v>
      </c>
      <c r="ELE61">
        <f t="shared" si="781"/>
        <v>0</v>
      </c>
      <c r="ELF61">
        <f t="shared" si="781"/>
        <v>0</v>
      </c>
      <c r="ELG61">
        <f t="shared" si="781"/>
        <v>1</v>
      </c>
      <c r="ELH61">
        <f t="shared" si="781"/>
        <v>1</v>
      </c>
      <c r="ELI61">
        <f t="shared" si="781"/>
        <v>1</v>
      </c>
      <c r="ELJ61">
        <f t="shared" si="781"/>
        <v>1</v>
      </c>
      <c r="ELK61">
        <f t="shared" si="781"/>
        <v>1</v>
      </c>
      <c r="ELL61">
        <f t="shared" si="781"/>
        <v>0</v>
      </c>
      <c r="ELM61">
        <f t="shared" si="781"/>
        <v>1</v>
      </c>
      <c r="ELN61">
        <f t="shared" si="781"/>
        <v>1</v>
      </c>
      <c r="ELO61">
        <f t="shared" si="781"/>
        <v>0</v>
      </c>
      <c r="ELP61">
        <f t="shared" si="781"/>
        <v>1</v>
      </c>
      <c r="ELQ61">
        <f t="shared" si="781"/>
        <v>0</v>
      </c>
      <c r="ELR61">
        <f t="shared" si="781"/>
        <v>0</v>
      </c>
      <c r="ELS61">
        <f t="shared" si="781"/>
        <v>0</v>
      </c>
      <c r="ELT61">
        <f t="shared" si="781"/>
        <v>1</v>
      </c>
      <c r="ELU61">
        <f t="shared" si="781"/>
        <v>1</v>
      </c>
      <c r="ELV61">
        <f t="shared" si="781"/>
        <v>1</v>
      </c>
      <c r="ELW61">
        <f t="shared" si="781"/>
        <v>1</v>
      </c>
      <c r="ELX61">
        <f t="shared" si="781"/>
        <v>1</v>
      </c>
      <c r="ELY61">
        <f t="shared" si="749"/>
        <v>0</v>
      </c>
      <c r="ELZ61">
        <f t="shared" si="718"/>
        <v>0</v>
      </c>
      <c r="EMA61">
        <f t="shared" si="718"/>
        <v>1</v>
      </c>
      <c r="EMB61">
        <f t="shared" ref="EMB61:EOM63" si="814">IF(AND(EMB39&lt;&gt;EMB38,EMB39&lt;&gt;EMB37,EMB39&lt;&gt;EMB36,EMB39&lt;&gt;EMB35,EMB39&lt;&gt;EMB34,EMB39&lt;&gt;EMB33,EMB39&lt;&gt;EMB32,EMB39&lt;&gt;EMB31,EMB39&lt;&gt;EMB30,EMB39&lt;&gt;EMB29,EMB39&lt;&gt;EMB28,EMB39&lt;&gt;EMB27,EMB39&lt;&gt;EMB26),1,0)</f>
        <v>1</v>
      </c>
      <c r="EMC61">
        <f t="shared" si="814"/>
        <v>0</v>
      </c>
      <c r="EMD61">
        <f t="shared" si="814"/>
        <v>1</v>
      </c>
      <c r="EME61">
        <f t="shared" si="814"/>
        <v>1</v>
      </c>
      <c r="EMF61">
        <f t="shared" si="814"/>
        <v>0</v>
      </c>
      <c r="EMG61">
        <f t="shared" si="814"/>
        <v>1</v>
      </c>
      <c r="EMH61">
        <f t="shared" si="814"/>
        <v>1</v>
      </c>
      <c r="EMI61">
        <f t="shared" si="814"/>
        <v>1</v>
      </c>
      <c r="EMJ61">
        <f t="shared" si="814"/>
        <v>0</v>
      </c>
      <c r="EMK61">
        <f t="shared" si="814"/>
        <v>0</v>
      </c>
      <c r="EML61">
        <f t="shared" si="814"/>
        <v>0</v>
      </c>
      <c r="EMM61">
        <f t="shared" si="814"/>
        <v>0</v>
      </c>
      <c r="EMN61">
        <f t="shared" si="814"/>
        <v>0</v>
      </c>
      <c r="EMO61">
        <f t="shared" si="814"/>
        <v>1</v>
      </c>
      <c r="EMP61">
        <f t="shared" si="814"/>
        <v>1</v>
      </c>
      <c r="EMQ61">
        <f t="shared" si="814"/>
        <v>1</v>
      </c>
      <c r="EMR61">
        <f t="shared" si="814"/>
        <v>0</v>
      </c>
      <c r="EMS61">
        <f t="shared" si="814"/>
        <v>0</v>
      </c>
      <c r="EMT61">
        <f t="shared" si="814"/>
        <v>1</v>
      </c>
      <c r="EMU61">
        <f t="shared" si="814"/>
        <v>0</v>
      </c>
      <c r="EMV61">
        <f t="shared" si="814"/>
        <v>0</v>
      </c>
      <c r="EMW61">
        <f t="shared" si="814"/>
        <v>0</v>
      </c>
      <c r="EMX61">
        <f t="shared" si="814"/>
        <v>1</v>
      </c>
      <c r="EMY61">
        <f t="shared" si="814"/>
        <v>1</v>
      </c>
      <c r="EMZ61">
        <f t="shared" si="814"/>
        <v>1</v>
      </c>
      <c r="ENA61">
        <f t="shared" si="814"/>
        <v>1</v>
      </c>
      <c r="ENB61">
        <f t="shared" si="814"/>
        <v>0</v>
      </c>
      <c r="ENC61">
        <f t="shared" si="814"/>
        <v>0</v>
      </c>
      <c r="END61">
        <f t="shared" si="814"/>
        <v>1</v>
      </c>
      <c r="ENE61">
        <f t="shared" si="814"/>
        <v>1</v>
      </c>
      <c r="ENF61">
        <f t="shared" si="814"/>
        <v>0</v>
      </c>
      <c r="ENG61">
        <f t="shared" si="814"/>
        <v>1</v>
      </c>
      <c r="ENH61">
        <f t="shared" si="814"/>
        <v>1</v>
      </c>
      <c r="ENI61">
        <f t="shared" si="814"/>
        <v>1</v>
      </c>
      <c r="ENJ61">
        <f t="shared" si="814"/>
        <v>1</v>
      </c>
      <c r="ENK61">
        <f t="shared" si="814"/>
        <v>1</v>
      </c>
      <c r="ENL61">
        <f t="shared" si="814"/>
        <v>1</v>
      </c>
      <c r="ENM61">
        <f t="shared" si="814"/>
        <v>1</v>
      </c>
      <c r="ENN61">
        <f t="shared" si="814"/>
        <v>1</v>
      </c>
      <c r="ENO61">
        <f t="shared" si="814"/>
        <v>0</v>
      </c>
      <c r="ENP61">
        <f t="shared" si="814"/>
        <v>0</v>
      </c>
      <c r="ENQ61">
        <f t="shared" si="814"/>
        <v>0</v>
      </c>
      <c r="ENR61">
        <f t="shared" si="814"/>
        <v>0</v>
      </c>
      <c r="ENS61">
        <f t="shared" si="814"/>
        <v>1</v>
      </c>
      <c r="ENT61">
        <f t="shared" si="814"/>
        <v>1</v>
      </c>
      <c r="ENU61">
        <f t="shared" si="814"/>
        <v>0</v>
      </c>
      <c r="ENV61">
        <f t="shared" si="814"/>
        <v>1</v>
      </c>
      <c r="ENW61">
        <f t="shared" si="814"/>
        <v>1</v>
      </c>
      <c r="ENX61">
        <f t="shared" si="814"/>
        <v>1</v>
      </c>
      <c r="ENY61">
        <f t="shared" si="814"/>
        <v>0</v>
      </c>
      <c r="ENZ61">
        <f t="shared" si="814"/>
        <v>1</v>
      </c>
      <c r="EOA61">
        <f t="shared" si="814"/>
        <v>0</v>
      </c>
      <c r="EOB61">
        <f t="shared" si="814"/>
        <v>0</v>
      </c>
      <c r="EOC61">
        <f t="shared" si="814"/>
        <v>0</v>
      </c>
      <c r="EOD61">
        <f t="shared" si="814"/>
        <v>0</v>
      </c>
      <c r="EOE61">
        <f t="shared" si="814"/>
        <v>1</v>
      </c>
      <c r="EOF61">
        <f t="shared" si="814"/>
        <v>1</v>
      </c>
      <c r="EOG61">
        <f t="shared" si="814"/>
        <v>1</v>
      </c>
      <c r="EOH61">
        <f t="shared" si="814"/>
        <v>1</v>
      </c>
      <c r="EOI61">
        <f t="shared" si="814"/>
        <v>0</v>
      </c>
      <c r="EOJ61">
        <f t="shared" si="814"/>
        <v>1</v>
      </c>
      <c r="EOK61">
        <f t="shared" si="814"/>
        <v>0</v>
      </c>
      <c r="EOL61">
        <f t="shared" si="814"/>
        <v>1</v>
      </c>
      <c r="EOM61">
        <f t="shared" si="814"/>
        <v>0</v>
      </c>
      <c r="EON61">
        <f t="shared" si="782"/>
        <v>1</v>
      </c>
      <c r="EOO61">
        <f t="shared" si="782"/>
        <v>1</v>
      </c>
      <c r="EOP61">
        <f t="shared" si="782"/>
        <v>0</v>
      </c>
      <c r="EOQ61">
        <f t="shared" si="782"/>
        <v>0</v>
      </c>
      <c r="EOR61">
        <f t="shared" si="782"/>
        <v>1</v>
      </c>
      <c r="EOS61">
        <f t="shared" si="782"/>
        <v>0</v>
      </c>
      <c r="EOT61">
        <f t="shared" si="782"/>
        <v>1</v>
      </c>
      <c r="EOU61">
        <f t="shared" si="782"/>
        <v>1</v>
      </c>
      <c r="EOV61">
        <f t="shared" si="782"/>
        <v>0</v>
      </c>
      <c r="EOW61">
        <f t="shared" si="782"/>
        <v>1</v>
      </c>
      <c r="EOX61">
        <f t="shared" si="782"/>
        <v>0</v>
      </c>
      <c r="EOY61">
        <f t="shared" si="782"/>
        <v>1</v>
      </c>
      <c r="EOZ61">
        <f t="shared" si="782"/>
        <v>1</v>
      </c>
      <c r="EPA61">
        <f t="shared" si="782"/>
        <v>0</v>
      </c>
      <c r="EPB61">
        <f t="shared" si="782"/>
        <v>0</v>
      </c>
      <c r="EPC61">
        <f t="shared" si="782"/>
        <v>1</v>
      </c>
      <c r="EPD61">
        <f t="shared" si="782"/>
        <v>0</v>
      </c>
      <c r="EPE61">
        <f t="shared" si="782"/>
        <v>1</v>
      </c>
      <c r="EPF61">
        <f t="shared" si="782"/>
        <v>1</v>
      </c>
      <c r="EPG61">
        <f t="shared" si="782"/>
        <v>1</v>
      </c>
      <c r="EPH61">
        <f t="shared" si="782"/>
        <v>0</v>
      </c>
      <c r="EPI61">
        <f t="shared" si="782"/>
        <v>0</v>
      </c>
      <c r="EPJ61">
        <f t="shared" si="782"/>
        <v>1</v>
      </c>
      <c r="EPK61">
        <f t="shared" si="782"/>
        <v>0</v>
      </c>
      <c r="EPL61">
        <f t="shared" si="782"/>
        <v>1</v>
      </c>
      <c r="EPM61">
        <f t="shared" si="782"/>
        <v>0</v>
      </c>
      <c r="EPN61">
        <f t="shared" si="782"/>
        <v>1</v>
      </c>
      <c r="EPO61">
        <f t="shared" si="782"/>
        <v>1</v>
      </c>
      <c r="EPP61">
        <f t="shared" si="782"/>
        <v>1</v>
      </c>
      <c r="EPQ61">
        <f t="shared" si="782"/>
        <v>1</v>
      </c>
      <c r="EPR61">
        <f t="shared" si="782"/>
        <v>0</v>
      </c>
      <c r="EPS61">
        <f t="shared" si="782"/>
        <v>1</v>
      </c>
      <c r="EPT61">
        <f t="shared" si="782"/>
        <v>1</v>
      </c>
      <c r="EPU61">
        <f t="shared" si="782"/>
        <v>1</v>
      </c>
      <c r="EPV61">
        <f t="shared" si="782"/>
        <v>0</v>
      </c>
      <c r="EPW61">
        <f t="shared" si="782"/>
        <v>1</v>
      </c>
      <c r="EPX61">
        <f t="shared" si="782"/>
        <v>0</v>
      </c>
      <c r="EPY61">
        <f t="shared" si="782"/>
        <v>1</v>
      </c>
      <c r="EPZ61">
        <f t="shared" si="782"/>
        <v>1</v>
      </c>
      <c r="EQA61">
        <f t="shared" si="782"/>
        <v>0</v>
      </c>
      <c r="EQB61">
        <f t="shared" si="782"/>
        <v>0</v>
      </c>
      <c r="EQC61">
        <f t="shared" si="782"/>
        <v>1</v>
      </c>
      <c r="EQD61">
        <f t="shared" si="782"/>
        <v>1</v>
      </c>
      <c r="EQE61">
        <f t="shared" si="782"/>
        <v>1</v>
      </c>
      <c r="EQF61">
        <f t="shared" si="782"/>
        <v>1</v>
      </c>
      <c r="EQG61">
        <f t="shared" si="782"/>
        <v>0</v>
      </c>
      <c r="EQH61">
        <f t="shared" si="782"/>
        <v>0</v>
      </c>
      <c r="EQI61">
        <f t="shared" si="782"/>
        <v>1</v>
      </c>
      <c r="EQJ61">
        <f t="shared" si="782"/>
        <v>0</v>
      </c>
      <c r="EQK61">
        <f t="shared" si="782"/>
        <v>0</v>
      </c>
      <c r="EQL61">
        <f t="shared" si="782"/>
        <v>1</v>
      </c>
      <c r="EQM61">
        <f t="shared" si="782"/>
        <v>1</v>
      </c>
      <c r="EQN61">
        <f t="shared" si="782"/>
        <v>0</v>
      </c>
      <c r="EQO61">
        <f t="shared" si="782"/>
        <v>1</v>
      </c>
      <c r="EQP61">
        <f t="shared" si="782"/>
        <v>1</v>
      </c>
      <c r="EQQ61">
        <f t="shared" si="782"/>
        <v>1</v>
      </c>
      <c r="EQR61">
        <f t="shared" si="782"/>
        <v>0</v>
      </c>
      <c r="EQS61">
        <f t="shared" si="782"/>
        <v>1</v>
      </c>
      <c r="EQT61">
        <f t="shared" si="782"/>
        <v>1</v>
      </c>
      <c r="EQU61">
        <f t="shared" si="782"/>
        <v>1</v>
      </c>
      <c r="EQV61">
        <f t="shared" si="782"/>
        <v>1</v>
      </c>
      <c r="EQW61">
        <f t="shared" si="750"/>
        <v>0</v>
      </c>
      <c r="EQX61">
        <f t="shared" si="719"/>
        <v>1</v>
      </c>
      <c r="EQY61">
        <f t="shared" si="719"/>
        <v>1</v>
      </c>
      <c r="EQZ61">
        <f t="shared" ref="EQZ61:ETK63" si="815">IF(AND(EQZ39&lt;&gt;EQZ38,EQZ39&lt;&gt;EQZ37,EQZ39&lt;&gt;EQZ36,EQZ39&lt;&gt;EQZ35,EQZ39&lt;&gt;EQZ34,EQZ39&lt;&gt;EQZ33,EQZ39&lt;&gt;EQZ32,EQZ39&lt;&gt;EQZ31,EQZ39&lt;&gt;EQZ30,EQZ39&lt;&gt;EQZ29,EQZ39&lt;&gt;EQZ28,EQZ39&lt;&gt;EQZ27,EQZ39&lt;&gt;EQZ26),1,0)</f>
        <v>0</v>
      </c>
      <c r="ERA61">
        <f t="shared" si="815"/>
        <v>1</v>
      </c>
      <c r="ERB61">
        <f t="shared" si="815"/>
        <v>0</v>
      </c>
      <c r="ERC61">
        <f t="shared" si="815"/>
        <v>1</v>
      </c>
      <c r="ERD61">
        <f t="shared" si="815"/>
        <v>0</v>
      </c>
      <c r="ERE61">
        <f t="shared" si="815"/>
        <v>0</v>
      </c>
      <c r="ERF61">
        <f t="shared" si="815"/>
        <v>1</v>
      </c>
      <c r="ERG61">
        <f t="shared" si="815"/>
        <v>0</v>
      </c>
      <c r="ERH61">
        <f t="shared" si="815"/>
        <v>1</v>
      </c>
      <c r="ERI61">
        <f t="shared" si="815"/>
        <v>0</v>
      </c>
      <c r="ERJ61">
        <f t="shared" si="815"/>
        <v>1</v>
      </c>
      <c r="ERK61">
        <f t="shared" si="815"/>
        <v>1</v>
      </c>
      <c r="ERL61">
        <f t="shared" si="815"/>
        <v>0</v>
      </c>
      <c r="ERM61">
        <f t="shared" si="815"/>
        <v>1</v>
      </c>
      <c r="ERN61">
        <f t="shared" si="815"/>
        <v>1</v>
      </c>
      <c r="ERO61">
        <f t="shared" si="815"/>
        <v>0</v>
      </c>
      <c r="ERP61">
        <f t="shared" si="815"/>
        <v>0</v>
      </c>
      <c r="ERQ61">
        <f t="shared" si="815"/>
        <v>1</v>
      </c>
      <c r="ERR61">
        <f t="shared" si="815"/>
        <v>0</v>
      </c>
      <c r="ERS61">
        <f t="shared" si="815"/>
        <v>0</v>
      </c>
      <c r="ERT61">
        <f t="shared" si="815"/>
        <v>0</v>
      </c>
      <c r="ERU61">
        <f t="shared" si="815"/>
        <v>1</v>
      </c>
      <c r="ERV61">
        <f t="shared" si="815"/>
        <v>1</v>
      </c>
      <c r="ERW61">
        <f t="shared" si="815"/>
        <v>0</v>
      </c>
      <c r="ERX61">
        <f t="shared" si="815"/>
        <v>0</v>
      </c>
      <c r="ERY61">
        <f t="shared" si="815"/>
        <v>1</v>
      </c>
      <c r="ERZ61">
        <f t="shared" si="815"/>
        <v>1</v>
      </c>
      <c r="ESA61">
        <f t="shared" si="815"/>
        <v>0</v>
      </c>
      <c r="ESB61">
        <f t="shared" si="815"/>
        <v>1</v>
      </c>
      <c r="ESC61">
        <f t="shared" si="815"/>
        <v>1</v>
      </c>
      <c r="ESD61">
        <f t="shared" si="815"/>
        <v>0</v>
      </c>
      <c r="ESE61">
        <f t="shared" si="815"/>
        <v>0</v>
      </c>
      <c r="ESF61">
        <f t="shared" si="815"/>
        <v>1</v>
      </c>
      <c r="ESG61">
        <f t="shared" si="815"/>
        <v>0</v>
      </c>
      <c r="ESH61">
        <f t="shared" si="815"/>
        <v>0</v>
      </c>
      <c r="ESI61">
        <f t="shared" si="815"/>
        <v>1</v>
      </c>
      <c r="ESJ61">
        <f t="shared" si="815"/>
        <v>1</v>
      </c>
      <c r="ESK61">
        <f t="shared" si="815"/>
        <v>1</v>
      </c>
      <c r="ESL61">
        <f t="shared" si="815"/>
        <v>0</v>
      </c>
      <c r="ESM61">
        <f t="shared" si="815"/>
        <v>1</v>
      </c>
      <c r="ESN61">
        <f t="shared" si="815"/>
        <v>1</v>
      </c>
      <c r="ESO61">
        <f t="shared" si="815"/>
        <v>1</v>
      </c>
      <c r="ESP61">
        <f t="shared" si="815"/>
        <v>1</v>
      </c>
      <c r="ESQ61">
        <f t="shared" si="815"/>
        <v>0</v>
      </c>
      <c r="ESR61">
        <f t="shared" si="815"/>
        <v>0</v>
      </c>
      <c r="ESS61">
        <f t="shared" si="815"/>
        <v>1</v>
      </c>
      <c r="EST61">
        <f t="shared" si="815"/>
        <v>1</v>
      </c>
      <c r="ESU61">
        <f t="shared" si="815"/>
        <v>0</v>
      </c>
      <c r="ESV61">
        <f t="shared" si="815"/>
        <v>1</v>
      </c>
      <c r="ESW61">
        <f t="shared" si="815"/>
        <v>1</v>
      </c>
      <c r="ESX61">
        <f t="shared" si="815"/>
        <v>0</v>
      </c>
      <c r="ESY61">
        <f t="shared" si="815"/>
        <v>1</v>
      </c>
      <c r="ESZ61">
        <f t="shared" si="815"/>
        <v>1</v>
      </c>
      <c r="ETA61">
        <f t="shared" si="815"/>
        <v>0</v>
      </c>
      <c r="ETB61">
        <f t="shared" si="815"/>
        <v>0</v>
      </c>
      <c r="ETC61">
        <f t="shared" si="815"/>
        <v>1</v>
      </c>
      <c r="ETD61">
        <f t="shared" si="815"/>
        <v>1</v>
      </c>
      <c r="ETE61">
        <f t="shared" si="815"/>
        <v>1</v>
      </c>
      <c r="ETF61">
        <f t="shared" si="815"/>
        <v>0</v>
      </c>
      <c r="ETG61">
        <f t="shared" si="815"/>
        <v>1</v>
      </c>
      <c r="ETH61">
        <f t="shared" si="815"/>
        <v>1</v>
      </c>
      <c r="ETI61">
        <f t="shared" si="815"/>
        <v>0</v>
      </c>
      <c r="ETJ61">
        <f t="shared" si="815"/>
        <v>0</v>
      </c>
      <c r="ETK61">
        <f t="shared" si="815"/>
        <v>0</v>
      </c>
      <c r="ETL61">
        <f t="shared" si="783"/>
        <v>0</v>
      </c>
      <c r="ETM61">
        <f t="shared" si="783"/>
        <v>1</v>
      </c>
      <c r="ETN61">
        <f t="shared" si="783"/>
        <v>0</v>
      </c>
      <c r="ETO61">
        <f t="shared" si="783"/>
        <v>1</v>
      </c>
      <c r="ETP61">
        <f t="shared" si="783"/>
        <v>1</v>
      </c>
      <c r="ETQ61">
        <f t="shared" si="783"/>
        <v>0</v>
      </c>
      <c r="ETR61">
        <f t="shared" si="783"/>
        <v>1</v>
      </c>
      <c r="ETS61">
        <f t="shared" si="783"/>
        <v>1</v>
      </c>
      <c r="ETT61">
        <f t="shared" si="783"/>
        <v>1</v>
      </c>
      <c r="ETU61">
        <f t="shared" si="783"/>
        <v>1</v>
      </c>
      <c r="ETV61">
        <f t="shared" si="783"/>
        <v>1</v>
      </c>
      <c r="ETW61">
        <f t="shared" si="783"/>
        <v>0</v>
      </c>
      <c r="ETX61">
        <f t="shared" si="783"/>
        <v>0</v>
      </c>
      <c r="ETY61">
        <f t="shared" si="783"/>
        <v>0</v>
      </c>
      <c r="ETZ61">
        <f t="shared" si="783"/>
        <v>1</v>
      </c>
      <c r="EUA61">
        <f t="shared" si="783"/>
        <v>0</v>
      </c>
      <c r="EUB61">
        <f t="shared" si="783"/>
        <v>1</v>
      </c>
      <c r="EUC61">
        <f t="shared" si="783"/>
        <v>1</v>
      </c>
      <c r="EUD61">
        <f t="shared" si="783"/>
        <v>1</v>
      </c>
      <c r="EUE61">
        <f t="shared" si="783"/>
        <v>1</v>
      </c>
      <c r="EUF61">
        <f t="shared" si="783"/>
        <v>0</v>
      </c>
      <c r="EUG61">
        <f t="shared" si="783"/>
        <v>1</v>
      </c>
      <c r="EUH61">
        <f t="shared" si="783"/>
        <v>1</v>
      </c>
      <c r="EUI61">
        <f t="shared" si="783"/>
        <v>1</v>
      </c>
      <c r="EUJ61">
        <f t="shared" si="783"/>
        <v>0</v>
      </c>
      <c r="EUK61">
        <f t="shared" si="783"/>
        <v>0</v>
      </c>
      <c r="EUL61">
        <f t="shared" si="783"/>
        <v>1</v>
      </c>
      <c r="EUM61">
        <f t="shared" si="783"/>
        <v>0</v>
      </c>
      <c r="EUN61">
        <f t="shared" si="783"/>
        <v>1</v>
      </c>
      <c r="EUO61">
        <f t="shared" si="783"/>
        <v>0</v>
      </c>
      <c r="EUP61">
        <f t="shared" si="783"/>
        <v>1</v>
      </c>
      <c r="EUQ61">
        <f t="shared" si="783"/>
        <v>1</v>
      </c>
      <c r="EUR61">
        <f t="shared" si="783"/>
        <v>1</v>
      </c>
      <c r="EUS61">
        <f t="shared" si="783"/>
        <v>1</v>
      </c>
      <c r="EUT61">
        <f t="shared" si="783"/>
        <v>0</v>
      </c>
      <c r="EUU61">
        <f t="shared" si="783"/>
        <v>1</v>
      </c>
      <c r="EUV61">
        <f t="shared" si="783"/>
        <v>1</v>
      </c>
      <c r="EUW61">
        <f t="shared" si="783"/>
        <v>1</v>
      </c>
      <c r="EUX61">
        <f t="shared" si="783"/>
        <v>0</v>
      </c>
      <c r="EUY61">
        <f t="shared" si="783"/>
        <v>0</v>
      </c>
      <c r="EUZ61">
        <f t="shared" si="783"/>
        <v>1</v>
      </c>
      <c r="EVA61">
        <f t="shared" si="783"/>
        <v>0</v>
      </c>
      <c r="EVB61">
        <f t="shared" si="783"/>
        <v>1</v>
      </c>
      <c r="EVC61">
        <f t="shared" si="783"/>
        <v>1</v>
      </c>
      <c r="EVD61">
        <f t="shared" si="783"/>
        <v>1</v>
      </c>
      <c r="EVE61">
        <f t="shared" si="783"/>
        <v>1</v>
      </c>
      <c r="EVF61">
        <f t="shared" si="783"/>
        <v>0</v>
      </c>
      <c r="EVG61">
        <f t="shared" si="783"/>
        <v>0</v>
      </c>
      <c r="EVH61">
        <f t="shared" si="783"/>
        <v>0</v>
      </c>
      <c r="EVI61">
        <f t="shared" si="783"/>
        <v>0</v>
      </c>
      <c r="EVJ61">
        <f t="shared" si="783"/>
        <v>1</v>
      </c>
      <c r="EVK61">
        <f t="shared" si="783"/>
        <v>0</v>
      </c>
      <c r="EVL61">
        <f t="shared" si="783"/>
        <v>1</v>
      </c>
      <c r="EVM61">
        <f t="shared" si="783"/>
        <v>1</v>
      </c>
      <c r="EVN61">
        <f t="shared" si="783"/>
        <v>0</v>
      </c>
      <c r="EVO61">
        <f t="shared" si="783"/>
        <v>1</v>
      </c>
      <c r="EVP61">
        <f t="shared" si="783"/>
        <v>1</v>
      </c>
      <c r="EVQ61">
        <f t="shared" si="783"/>
        <v>1</v>
      </c>
      <c r="EVR61">
        <f t="shared" si="783"/>
        <v>1</v>
      </c>
      <c r="EVS61">
        <f t="shared" si="783"/>
        <v>1</v>
      </c>
      <c r="EVT61">
        <f t="shared" si="783"/>
        <v>0</v>
      </c>
      <c r="EVU61">
        <f t="shared" si="751"/>
        <v>1</v>
      </c>
      <c r="EVV61">
        <f t="shared" si="720"/>
        <v>1</v>
      </c>
      <c r="EVW61">
        <f t="shared" si="720"/>
        <v>1</v>
      </c>
      <c r="EVX61">
        <f t="shared" ref="EVX61:EYI63" si="816">IF(AND(EVX39&lt;&gt;EVX38,EVX39&lt;&gt;EVX37,EVX39&lt;&gt;EVX36,EVX39&lt;&gt;EVX35,EVX39&lt;&gt;EVX34,EVX39&lt;&gt;EVX33,EVX39&lt;&gt;EVX32,EVX39&lt;&gt;EVX31,EVX39&lt;&gt;EVX30,EVX39&lt;&gt;EVX29,EVX39&lt;&gt;EVX28,EVX39&lt;&gt;EVX27,EVX39&lt;&gt;EVX26),1,0)</f>
        <v>0</v>
      </c>
      <c r="EVY61">
        <f t="shared" si="816"/>
        <v>1</v>
      </c>
      <c r="EVZ61">
        <f t="shared" si="816"/>
        <v>0</v>
      </c>
      <c r="EWA61">
        <f t="shared" si="816"/>
        <v>1</v>
      </c>
      <c r="EWB61">
        <f t="shared" si="816"/>
        <v>0</v>
      </c>
      <c r="EWC61">
        <f t="shared" si="816"/>
        <v>0</v>
      </c>
      <c r="EWD61">
        <f t="shared" si="816"/>
        <v>0</v>
      </c>
      <c r="EWE61">
        <f t="shared" si="816"/>
        <v>1</v>
      </c>
      <c r="EWF61">
        <f t="shared" si="816"/>
        <v>1</v>
      </c>
      <c r="EWG61">
        <f t="shared" si="816"/>
        <v>0</v>
      </c>
      <c r="EWH61">
        <f t="shared" si="816"/>
        <v>0</v>
      </c>
      <c r="EWI61">
        <f t="shared" si="816"/>
        <v>0</v>
      </c>
      <c r="EWJ61">
        <f t="shared" si="816"/>
        <v>1</v>
      </c>
      <c r="EWK61">
        <f t="shared" si="816"/>
        <v>1</v>
      </c>
      <c r="EWL61">
        <f t="shared" si="816"/>
        <v>1</v>
      </c>
      <c r="EWM61">
        <f t="shared" si="816"/>
        <v>0</v>
      </c>
      <c r="EWN61">
        <f t="shared" si="816"/>
        <v>1</v>
      </c>
      <c r="EWO61">
        <f t="shared" si="816"/>
        <v>0</v>
      </c>
      <c r="EWP61">
        <f t="shared" si="816"/>
        <v>1</v>
      </c>
      <c r="EWQ61">
        <f t="shared" si="816"/>
        <v>1</v>
      </c>
      <c r="EWR61">
        <f t="shared" si="816"/>
        <v>1</v>
      </c>
      <c r="EWS61">
        <f t="shared" si="816"/>
        <v>0</v>
      </c>
      <c r="EWT61">
        <f t="shared" si="816"/>
        <v>1</v>
      </c>
      <c r="EWU61">
        <f t="shared" si="816"/>
        <v>0</v>
      </c>
      <c r="EWV61">
        <f t="shared" si="816"/>
        <v>1</v>
      </c>
      <c r="EWW61">
        <f t="shared" si="816"/>
        <v>1</v>
      </c>
      <c r="EWX61">
        <f t="shared" si="816"/>
        <v>0</v>
      </c>
      <c r="EWY61">
        <f t="shared" si="816"/>
        <v>1</v>
      </c>
      <c r="EWZ61">
        <f t="shared" si="816"/>
        <v>1</v>
      </c>
      <c r="EXA61">
        <f t="shared" si="816"/>
        <v>0</v>
      </c>
      <c r="EXB61">
        <f t="shared" si="816"/>
        <v>1</v>
      </c>
      <c r="EXC61">
        <f t="shared" si="816"/>
        <v>0</v>
      </c>
      <c r="EXD61">
        <f t="shared" si="816"/>
        <v>0</v>
      </c>
      <c r="EXE61">
        <f t="shared" si="816"/>
        <v>0</v>
      </c>
      <c r="EXF61">
        <f t="shared" si="816"/>
        <v>1</v>
      </c>
      <c r="EXG61">
        <f t="shared" si="816"/>
        <v>1</v>
      </c>
      <c r="EXH61">
        <f t="shared" si="816"/>
        <v>0</v>
      </c>
      <c r="EXI61">
        <f t="shared" si="816"/>
        <v>0</v>
      </c>
      <c r="EXJ61">
        <f t="shared" si="816"/>
        <v>1</v>
      </c>
      <c r="EXK61">
        <f t="shared" si="816"/>
        <v>0</v>
      </c>
      <c r="EXL61">
        <f t="shared" si="816"/>
        <v>0</v>
      </c>
      <c r="EXM61">
        <f t="shared" si="816"/>
        <v>1</v>
      </c>
      <c r="EXN61">
        <f t="shared" si="816"/>
        <v>1</v>
      </c>
      <c r="EXO61">
        <f t="shared" si="816"/>
        <v>0</v>
      </c>
      <c r="EXP61">
        <f t="shared" si="816"/>
        <v>0</v>
      </c>
      <c r="EXQ61">
        <f t="shared" si="816"/>
        <v>1</v>
      </c>
      <c r="EXR61">
        <f t="shared" si="816"/>
        <v>1</v>
      </c>
      <c r="EXS61">
        <f t="shared" si="816"/>
        <v>0</v>
      </c>
      <c r="EXT61">
        <f t="shared" si="816"/>
        <v>1</v>
      </c>
      <c r="EXU61">
        <f t="shared" si="816"/>
        <v>0</v>
      </c>
      <c r="EXV61">
        <f t="shared" si="816"/>
        <v>1</v>
      </c>
      <c r="EXW61">
        <f t="shared" si="816"/>
        <v>0</v>
      </c>
      <c r="EXX61">
        <f t="shared" si="816"/>
        <v>1</v>
      </c>
      <c r="EXY61">
        <f t="shared" si="816"/>
        <v>1</v>
      </c>
      <c r="EXZ61">
        <f t="shared" si="816"/>
        <v>1</v>
      </c>
      <c r="EYA61">
        <f t="shared" si="816"/>
        <v>0</v>
      </c>
      <c r="EYB61">
        <f t="shared" si="816"/>
        <v>1</v>
      </c>
      <c r="EYC61">
        <f t="shared" si="816"/>
        <v>1</v>
      </c>
      <c r="EYD61">
        <f t="shared" si="816"/>
        <v>0</v>
      </c>
      <c r="EYE61">
        <f t="shared" si="816"/>
        <v>1</v>
      </c>
      <c r="EYF61">
        <f t="shared" si="816"/>
        <v>1</v>
      </c>
      <c r="EYG61">
        <f t="shared" si="816"/>
        <v>1</v>
      </c>
      <c r="EYH61">
        <f t="shared" si="816"/>
        <v>0</v>
      </c>
      <c r="EYI61">
        <f t="shared" si="816"/>
        <v>0</v>
      </c>
      <c r="EYJ61">
        <f t="shared" si="784"/>
        <v>0</v>
      </c>
      <c r="EYK61">
        <f t="shared" si="784"/>
        <v>0</v>
      </c>
      <c r="EYL61">
        <f t="shared" si="784"/>
        <v>0</v>
      </c>
      <c r="EYM61">
        <f t="shared" si="784"/>
        <v>1</v>
      </c>
      <c r="EYN61">
        <f t="shared" si="784"/>
        <v>1</v>
      </c>
      <c r="EYO61">
        <f t="shared" si="784"/>
        <v>1</v>
      </c>
      <c r="EYP61">
        <f t="shared" si="784"/>
        <v>1</v>
      </c>
      <c r="EYQ61">
        <f t="shared" si="784"/>
        <v>0</v>
      </c>
      <c r="EYR61">
        <f t="shared" si="784"/>
        <v>1</v>
      </c>
      <c r="EYS61">
        <f t="shared" si="784"/>
        <v>1</v>
      </c>
      <c r="EYT61">
        <f t="shared" si="784"/>
        <v>0</v>
      </c>
      <c r="EYU61">
        <f t="shared" si="784"/>
        <v>1</v>
      </c>
      <c r="EYV61">
        <f t="shared" si="784"/>
        <v>0</v>
      </c>
      <c r="EYW61">
        <f t="shared" si="784"/>
        <v>0</v>
      </c>
      <c r="EYX61">
        <f t="shared" si="784"/>
        <v>1</v>
      </c>
      <c r="EYY61">
        <f t="shared" si="784"/>
        <v>0</v>
      </c>
      <c r="EYZ61">
        <f t="shared" si="784"/>
        <v>1</v>
      </c>
      <c r="EZA61">
        <f t="shared" si="784"/>
        <v>1</v>
      </c>
      <c r="EZB61">
        <f t="shared" si="784"/>
        <v>1</v>
      </c>
      <c r="EZC61">
        <f t="shared" si="784"/>
        <v>1</v>
      </c>
      <c r="EZD61">
        <f t="shared" si="784"/>
        <v>0</v>
      </c>
      <c r="EZE61">
        <f t="shared" si="784"/>
        <v>1</v>
      </c>
      <c r="EZF61">
        <f t="shared" si="784"/>
        <v>1</v>
      </c>
      <c r="EZG61">
        <f t="shared" si="784"/>
        <v>1</v>
      </c>
      <c r="EZH61">
        <f t="shared" si="784"/>
        <v>1</v>
      </c>
      <c r="EZI61">
        <f t="shared" si="784"/>
        <v>0</v>
      </c>
      <c r="EZJ61">
        <f t="shared" si="784"/>
        <v>0</v>
      </c>
      <c r="EZK61">
        <f t="shared" si="784"/>
        <v>0</v>
      </c>
      <c r="EZL61">
        <f t="shared" si="784"/>
        <v>0</v>
      </c>
      <c r="EZM61">
        <f t="shared" si="784"/>
        <v>1</v>
      </c>
      <c r="EZN61">
        <f t="shared" si="784"/>
        <v>1</v>
      </c>
      <c r="EZO61">
        <f t="shared" si="784"/>
        <v>1</v>
      </c>
      <c r="EZP61">
        <f t="shared" si="784"/>
        <v>1</v>
      </c>
      <c r="EZQ61">
        <f t="shared" si="784"/>
        <v>0</v>
      </c>
      <c r="EZR61">
        <f t="shared" si="784"/>
        <v>1</v>
      </c>
      <c r="EZS61">
        <f t="shared" si="784"/>
        <v>0</v>
      </c>
      <c r="EZT61">
        <f t="shared" si="784"/>
        <v>1</v>
      </c>
      <c r="EZU61">
        <f t="shared" si="784"/>
        <v>1</v>
      </c>
      <c r="EZV61">
        <f t="shared" si="784"/>
        <v>0</v>
      </c>
      <c r="EZW61">
        <f t="shared" si="784"/>
        <v>1</v>
      </c>
      <c r="EZX61">
        <f t="shared" si="784"/>
        <v>1</v>
      </c>
      <c r="EZY61">
        <f t="shared" si="784"/>
        <v>1</v>
      </c>
      <c r="EZZ61">
        <f t="shared" si="784"/>
        <v>1</v>
      </c>
      <c r="FAA61">
        <f t="shared" si="784"/>
        <v>1</v>
      </c>
      <c r="FAB61">
        <f t="shared" si="784"/>
        <v>0</v>
      </c>
      <c r="FAC61">
        <f t="shared" si="784"/>
        <v>1</v>
      </c>
      <c r="FAD61">
        <f t="shared" si="784"/>
        <v>1</v>
      </c>
      <c r="FAE61">
        <f t="shared" si="784"/>
        <v>0</v>
      </c>
      <c r="FAF61">
        <f t="shared" si="784"/>
        <v>0</v>
      </c>
      <c r="FAG61">
        <f t="shared" si="784"/>
        <v>0</v>
      </c>
      <c r="FAH61">
        <f t="shared" si="784"/>
        <v>0</v>
      </c>
      <c r="FAI61">
        <f t="shared" si="784"/>
        <v>0</v>
      </c>
      <c r="FAJ61">
        <f t="shared" si="784"/>
        <v>0</v>
      </c>
      <c r="FAK61">
        <f t="shared" si="784"/>
        <v>0</v>
      </c>
      <c r="FAL61">
        <f t="shared" si="784"/>
        <v>0</v>
      </c>
      <c r="FAM61">
        <f t="shared" si="784"/>
        <v>0</v>
      </c>
      <c r="FAN61">
        <f t="shared" si="784"/>
        <v>0</v>
      </c>
      <c r="FAO61">
        <f t="shared" si="784"/>
        <v>0</v>
      </c>
      <c r="FAP61">
        <f t="shared" si="784"/>
        <v>0</v>
      </c>
      <c r="FAQ61">
        <f t="shared" si="784"/>
        <v>0</v>
      </c>
      <c r="FAR61">
        <f t="shared" si="784"/>
        <v>0</v>
      </c>
      <c r="FAS61">
        <f t="shared" si="752"/>
        <v>0</v>
      </c>
      <c r="FAT61">
        <f t="shared" si="655"/>
        <v>0</v>
      </c>
      <c r="FAU61">
        <f t="shared" si="655"/>
        <v>0</v>
      </c>
      <c r="FAV61">
        <f t="shared" si="655"/>
        <v>0</v>
      </c>
    </row>
    <row r="62" spans="1:4104" x14ac:dyDescent="0.2">
      <c r="A62">
        <f t="shared" si="621"/>
        <v>13</v>
      </c>
      <c r="B62">
        <f t="shared" si="622"/>
        <v>0</v>
      </c>
      <c r="C62">
        <f t="shared" si="785"/>
        <v>0</v>
      </c>
      <c r="D62">
        <f t="shared" si="785"/>
        <v>0</v>
      </c>
      <c r="E62">
        <f t="shared" si="785"/>
        <v>0</v>
      </c>
      <c r="F62">
        <f t="shared" si="785"/>
        <v>0</v>
      </c>
      <c r="G62">
        <f t="shared" si="785"/>
        <v>0</v>
      </c>
      <c r="H62">
        <f t="shared" si="785"/>
        <v>1</v>
      </c>
      <c r="I62">
        <f t="shared" si="785"/>
        <v>0</v>
      </c>
      <c r="J62">
        <f t="shared" si="785"/>
        <v>0</v>
      </c>
      <c r="K62">
        <f t="shared" si="785"/>
        <v>1</v>
      </c>
      <c r="L62">
        <f t="shared" si="785"/>
        <v>0</v>
      </c>
      <c r="M62">
        <f t="shared" si="785"/>
        <v>0</v>
      </c>
      <c r="N62">
        <f t="shared" si="785"/>
        <v>0</v>
      </c>
      <c r="O62">
        <f t="shared" si="785"/>
        <v>1</v>
      </c>
      <c r="P62">
        <f t="shared" si="785"/>
        <v>1</v>
      </c>
      <c r="Q62">
        <f t="shared" si="785"/>
        <v>0</v>
      </c>
      <c r="R62">
        <f t="shared" si="785"/>
        <v>0</v>
      </c>
      <c r="S62">
        <f t="shared" si="785"/>
        <v>0</v>
      </c>
      <c r="T62">
        <f t="shared" si="785"/>
        <v>0</v>
      </c>
      <c r="U62">
        <f t="shared" si="785"/>
        <v>1</v>
      </c>
      <c r="V62">
        <f t="shared" si="785"/>
        <v>1</v>
      </c>
      <c r="W62">
        <f t="shared" si="785"/>
        <v>0</v>
      </c>
      <c r="X62">
        <f t="shared" si="785"/>
        <v>1</v>
      </c>
      <c r="Y62">
        <f t="shared" si="785"/>
        <v>0</v>
      </c>
      <c r="Z62">
        <f t="shared" si="785"/>
        <v>0</v>
      </c>
      <c r="AA62">
        <f t="shared" si="785"/>
        <v>0</v>
      </c>
      <c r="AB62">
        <f t="shared" si="785"/>
        <v>0</v>
      </c>
      <c r="AC62">
        <f t="shared" si="785"/>
        <v>0</v>
      </c>
      <c r="AD62">
        <f t="shared" si="785"/>
        <v>0</v>
      </c>
      <c r="AE62">
        <f t="shared" si="785"/>
        <v>0</v>
      </c>
      <c r="AF62">
        <f t="shared" si="785"/>
        <v>1</v>
      </c>
      <c r="AG62">
        <f t="shared" si="785"/>
        <v>1</v>
      </c>
      <c r="AH62">
        <f t="shared" si="785"/>
        <v>0</v>
      </c>
      <c r="AI62">
        <f t="shared" si="785"/>
        <v>0</v>
      </c>
      <c r="AJ62">
        <f t="shared" si="785"/>
        <v>0</v>
      </c>
      <c r="AK62">
        <f t="shared" si="785"/>
        <v>1</v>
      </c>
      <c r="AL62">
        <f t="shared" si="785"/>
        <v>0</v>
      </c>
      <c r="AM62">
        <f t="shared" si="785"/>
        <v>0</v>
      </c>
      <c r="AN62">
        <f t="shared" si="785"/>
        <v>1</v>
      </c>
      <c r="AO62">
        <f t="shared" si="785"/>
        <v>0</v>
      </c>
      <c r="AP62">
        <f t="shared" si="785"/>
        <v>0</v>
      </c>
      <c r="AQ62">
        <f t="shared" si="785"/>
        <v>0</v>
      </c>
      <c r="AR62">
        <f t="shared" si="785"/>
        <v>1</v>
      </c>
      <c r="AS62">
        <f t="shared" si="785"/>
        <v>0</v>
      </c>
      <c r="AT62">
        <f t="shared" si="785"/>
        <v>0</v>
      </c>
      <c r="AU62">
        <f t="shared" si="785"/>
        <v>1</v>
      </c>
      <c r="AV62">
        <f t="shared" si="785"/>
        <v>1</v>
      </c>
      <c r="AW62">
        <f t="shared" si="785"/>
        <v>0</v>
      </c>
      <c r="AX62">
        <f t="shared" si="785"/>
        <v>0</v>
      </c>
      <c r="AY62">
        <f t="shared" si="785"/>
        <v>0</v>
      </c>
      <c r="AZ62">
        <f t="shared" si="785"/>
        <v>1</v>
      </c>
      <c r="BA62">
        <f t="shared" si="785"/>
        <v>0</v>
      </c>
      <c r="BB62">
        <f t="shared" si="785"/>
        <v>0</v>
      </c>
      <c r="BC62">
        <f t="shared" si="785"/>
        <v>0</v>
      </c>
      <c r="BD62">
        <f t="shared" si="785"/>
        <v>1</v>
      </c>
      <c r="BE62">
        <f t="shared" si="785"/>
        <v>0</v>
      </c>
      <c r="BF62">
        <f t="shared" si="785"/>
        <v>0</v>
      </c>
      <c r="BG62">
        <f t="shared" si="785"/>
        <v>0</v>
      </c>
      <c r="BH62">
        <f t="shared" si="785"/>
        <v>1</v>
      </c>
      <c r="BI62">
        <f t="shared" si="785"/>
        <v>0</v>
      </c>
      <c r="BJ62">
        <f t="shared" si="785"/>
        <v>0</v>
      </c>
      <c r="BK62">
        <f t="shared" si="785"/>
        <v>0</v>
      </c>
      <c r="BL62">
        <f t="shared" si="785"/>
        <v>0</v>
      </c>
      <c r="BM62">
        <f t="shared" si="785"/>
        <v>0</v>
      </c>
      <c r="BN62">
        <f t="shared" si="785"/>
        <v>1</v>
      </c>
      <c r="BO62">
        <f t="shared" si="753"/>
        <v>0</v>
      </c>
      <c r="BP62">
        <f t="shared" si="753"/>
        <v>0</v>
      </c>
      <c r="BQ62">
        <f t="shared" si="753"/>
        <v>0</v>
      </c>
      <c r="BR62">
        <f t="shared" si="753"/>
        <v>0</v>
      </c>
      <c r="BS62">
        <f t="shared" si="753"/>
        <v>0</v>
      </c>
      <c r="BT62">
        <f t="shared" si="753"/>
        <v>0</v>
      </c>
      <c r="BU62">
        <f t="shared" si="753"/>
        <v>1</v>
      </c>
      <c r="BV62">
        <f t="shared" si="753"/>
        <v>0</v>
      </c>
      <c r="BW62">
        <f t="shared" si="753"/>
        <v>0</v>
      </c>
      <c r="BX62">
        <f t="shared" si="753"/>
        <v>0</v>
      </c>
      <c r="BY62">
        <f t="shared" si="753"/>
        <v>1</v>
      </c>
      <c r="BZ62">
        <f t="shared" si="753"/>
        <v>0</v>
      </c>
      <c r="CA62">
        <f t="shared" si="753"/>
        <v>0</v>
      </c>
      <c r="CB62">
        <f t="shared" si="753"/>
        <v>1</v>
      </c>
      <c r="CC62">
        <f t="shared" si="753"/>
        <v>0</v>
      </c>
      <c r="CD62">
        <f t="shared" si="753"/>
        <v>1</v>
      </c>
      <c r="CE62">
        <f t="shared" si="753"/>
        <v>0</v>
      </c>
      <c r="CF62">
        <f t="shared" si="753"/>
        <v>0</v>
      </c>
      <c r="CG62">
        <f t="shared" si="753"/>
        <v>0</v>
      </c>
      <c r="CH62">
        <f t="shared" si="753"/>
        <v>0</v>
      </c>
      <c r="CI62">
        <f t="shared" si="753"/>
        <v>0</v>
      </c>
      <c r="CJ62">
        <f t="shared" si="753"/>
        <v>0</v>
      </c>
      <c r="CK62">
        <f t="shared" si="753"/>
        <v>0</v>
      </c>
      <c r="CL62">
        <f t="shared" si="753"/>
        <v>0</v>
      </c>
      <c r="CM62">
        <f t="shared" si="753"/>
        <v>0</v>
      </c>
      <c r="CN62">
        <f t="shared" si="753"/>
        <v>0</v>
      </c>
      <c r="CO62">
        <f t="shared" si="753"/>
        <v>1</v>
      </c>
      <c r="CP62">
        <f t="shared" si="753"/>
        <v>1</v>
      </c>
      <c r="CQ62">
        <f t="shared" si="753"/>
        <v>0</v>
      </c>
      <c r="CR62">
        <f t="shared" si="753"/>
        <v>0</v>
      </c>
      <c r="CS62">
        <f t="shared" si="753"/>
        <v>0</v>
      </c>
      <c r="CT62">
        <f t="shared" si="753"/>
        <v>1</v>
      </c>
      <c r="CU62">
        <f t="shared" si="753"/>
        <v>1</v>
      </c>
      <c r="CV62">
        <f t="shared" si="753"/>
        <v>0</v>
      </c>
      <c r="CW62">
        <f t="shared" si="753"/>
        <v>0</v>
      </c>
      <c r="CX62">
        <f t="shared" si="753"/>
        <v>0</v>
      </c>
      <c r="CY62">
        <f t="shared" si="753"/>
        <v>1</v>
      </c>
      <c r="CZ62">
        <f t="shared" si="753"/>
        <v>1</v>
      </c>
      <c r="DA62">
        <f t="shared" si="753"/>
        <v>0</v>
      </c>
      <c r="DB62">
        <f t="shared" si="753"/>
        <v>0</v>
      </c>
      <c r="DC62">
        <f t="shared" si="753"/>
        <v>1</v>
      </c>
      <c r="DD62">
        <f t="shared" si="753"/>
        <v>0</v>
      </c>
      <c r="DE62">
        <f t="shared" si="753"/>
        <v>1</v>
      </c>
      <c r="DF62">
        <f t="shared" si="753"/>
        <v>1</v>
      </c>
      <c r="DG62">
        <f t="shared" si="753"/>
        <v>0</v>
      </c>
      <c r="DH62">
        <f t="shared" si="753"/>
        <v>0</v>
      </c>
      <c r="DI62">
        <f t="shared" si="753"/>
        <v>1</v>
      </c>
      <c r="DJ62">
        <f t="shared" si="753"/>
        <v>0</v>
      </c>
      <c r="DK62">
        <f t="shared" si="753"/>
        <v>1</v>
      </c>
      <c r="DL62">
        <f t="shared" si="753"/>
        <v>1</v>
      </c>
      <c r="DM62">
        <f t="shared" si="753"/>
        <v>0</v>
      </c>
      <c r="DN62">
        <f t="shared" si="753"/>
        <v>0</v>
      </c>
      <c r="DO62">
        <f t="shared" si="753"/>
        <v>1</v>
      </c>
      <c r="DP62">
        <f t="shared" si="753"/>
        <v>0</v>
      </c>
      <c r="DQ62">
        <f t="shared" si="753"/>
        <v>1</v>
      </c>
      <c r="DR62">
        <f t="shared" si="753"/>
        <v>1</v>
      </c>
      <c r="DS62">
        <f t="shared" si="753"/>
        <v>0</v>
      </c>
      <c r="DT62">
        <f t="shared" si="753"/>
        <v>1</v>
      </c>
      <c r="DU62">
        <f t="shared" si="753"/>
        <v>1</v>
      </c>
      <c r="DV62">
        <f t="shared" si="753"/>
        <v>0</v>
      </c>
      <c r="DW62">
        <f t="shared" si="753"/>
        <v>0</v>
      </c>
      <c r="DX62">
        <f t="shared" si="753"/>
        <v>1</v>
      </c>
      <c r="DY62">
        <f t="shared" si="753"/>
        <v>0</v>
      </c>
      <c r="DZ62">
        <f t="shared" si="656"/>
        <v>0</v>
      </c>
      <c r="EA62">
        <f t="shared" ref="EA62:GL63" si="817">IF(AND(EA40&lt;&gt;EA39,EA40&lt;&gt;EA38,EA40&lt;&gt;EA37,EA40&lt;&gt;EA36,EA40&lt;&gt;EA35,EA40&lt;&gt;EA34,EA40&lt;&gt;EA33,EA40&lt;&gt;EA32,EA40&lt;&gt;EA31,EA40&lt;&gt;EA30,EA40&lt;&gt;EA29,EA40&lt;&gt;EA28,EA40&lt;&gt;EA27),1,0)</f>
        <v>0</v>
      </c>
      <c r="EB62">
        <f t="shared" si="817"/>
        <v>1</v>
      </c>
      <c r="EC62">
        <f t="shared" si="817"/>
        <v>0</v>
      </c>
      <c r="ED62">
        <f t="shared" si="817"/>
        <v>0</v>
      </c>
      <c r="EE62">
        <f t="shared" si="817"/>
        <v>0</v>
      </c>
      <c r="EF62">
        <f t="shared" si="817"/>
        <v>0</v>
      </c>
      <c r="EG62">
        <f t="shared" si="817"/>
        <v>0</v>
      </c>
      <c r="EH62">
        <f t="shared" si="817"/>
        <v>1</v>
      </c>
      <c r="EI62">
        <f t="shared" si="817"/>
        <v>0</v>
      </c>
      <c r="EJ62">
        <f t="shared" si="817"/>
        <v>0</v>
      </c>
      <c r="EK62">
        <f t="shared" si="817"/>
        <v>0</v>
      </c>
      <c r="EL62">
        <f t="shared" si="817"/>
        <v>1</v>
      </c>
      <c r="EM62">
        <f t="shared" si="817"/>
        <v>0</v>
      </c>
      <c r="EN62">
        <f t="shared" si="817"/>
        <v>1</v>
      </c>
      <c r="EO62">
        <f t="shared" si="817"/>
        <v>0</v>
      </c>
      <c r="EP62">
        <f t="shared" si="817"/>
        <v>0</v>
      </c>
      <c r="EQ62">
        <f t="shared" si="817"/>
        <v>0</v>
      </c>
      <c r="ER62">
        <f t="shared" si="817"/>
        <v>1</v>
      </c>
      <c r="ES62">
        <f t="shared" si="817"/>
        <v>1</v>
      </c>
      <c r="ET62">
        <f t="shared" si="817"/>
        <v>0</v>
      </c>
      <c r="EU62">
        <f t="shared" si="817"/>
        <v>1</v>
      </c>
      <c r="EV62">
        <f t="shared" si="817"/>
        <v>0</v>
      </c>
      <c r="EW62">
        <f t="shared" si="817"/>
        <v>1</v>
      </c>
      <c r="EX62">
        <f t="shared" si="817"/>
        <v>0</v>
      </c>
      <c r="EY62">
        <f t="shared" si="817"/>
        <v>1</v>
      </c>
      <c r="EZ62">
        <f t="shared" si="817"/>
        <v>1</v>
      </c>
      <c r="FA62">
        <f t="shared" si="817"/>
        <v>0</v>
      </c>
      <c r="FB62">
        <f t="shared" si="817"/>
        <v>0</v>
      </c>
      <c r="FC62">
        <f t="shared" si="817"/>
        <v>0</v>
      </c>
      <c r="FD62">
        <f t="shared" si="817"/>
        <v>1</v>
      </c>
      <c r="FE62">
        <f t="shared" si="817"/>
        <v>0</v>
      </c>
      <c r="FF62">
        <f t="shared" si="817"/>
        <v>1</v>
      </c>
      <c r="FG62">
        <f t="shared" si="817"/>
        <v>0</v>
      </c>
      <c r="FH62">
        <f t="shared" si="817"/>
        <v>1</v>
      </c>
      <c r="FI62">
        <f t="shared" si="817"/>
        <v>0</v>
      </c>
      <c r="FJ62">
        <f t="shared" si="817"/>
        <v>1</v>
      </c>
      <c r="FK62">
        <f t="shared" si="817"/>
        <v>0</v>
      </c>
      <c r="FL62">
        <f t="shared" si="817"/>
        <v>1</v>
      </c>
      <c r="FM62">
        <f t="shared" si="817"/>
        <v>0</v>
      </c>
      <c r="FN62">
        <f t="shared" si="817"/>
        <v>1</v>
      </c>
      <c r="FO62">
        <f t="shared" si="817"/>
        <v>1</v>
      </c>
      <c r="FP62">
        <f t="shared" si="817"/>
        <v>0</v>
      </c>
      <c r="FQ62">
        <f t="shared" si="817"/>
        <v>1</v>
      </c>
      <c r="FR62">
        <f t="shared" si="817"/>
        <v>0</v>
      </c>
      <c r="FS62">
        <f t="shared" si="817"/>
        <v>1</v>
      </c>
      <c r="FT62">
        <f t="shared" si="817"/>
        <v>0</v>
      </c>
      <c r="FU62">
        <f t="shared" si="817"/>
        <v>0</v>
      </c>
      <c r="FV62">
        <f t="shared" si="817"/>
        <v>0</v>
      </c>
      <c r="FW62">
        <f t="shared" si="817"/>
        <v>1</v>
      </c>
      <c r="FX62">
        <f t="shared" si="817"/>
        <v>0</v>
      </c>
      <c r="FY62">
        <f t="shared" si="817"/>
        <v>0</v>
      </c>
      <c r="FZ62">
        <f t="shared" si="817"/>
        <v>0</v>
      </c>
      <c r="GA62">
        <f t="shared" si="817"/>
        <v>1</v>
      </c>
      <c r="GB62">
        <f t="shared" si="817"/>
        <v>1</v>
      </c>
      <c r="GC62">
        <f t="shared" si="817"/>
        <v>0</v>
      </c>
      <c r="GD62">
        <f t="shared" si="817"/>
        <v>0</v>
      </c>
      <c r="GE62">
        <f t="shared" si="817"/>
        <v>1</v>
      </c>
      <c r="GF62">
        <f t="shared" si="817"/>
        <v>0</v>
      </c>
      <c r="GG62">
        <f t="shared" si="817"/>
        <v>1</v>
      </c>
      <c r="GH62">
        <f t="shared" si="817"/>
        <v>0</v>
      </c>
      <c r="GI62">
        <f t="shared" si="817"/>
        <v>0</v>
      </c>
      <c r="GJ62">
        <f t="shared" si="817"/>
        <v>1</v>
      </c>
      <c r="GK62">
        <f t="shared" si="817"/>
        <v>1</v>
      </c>
      <c r="GL62">
        <f t="shared" si="817"/>
        <v>0</v>
      </c>
      <c r="GM62">
        <f t="shared" si="786"/>
        <v>0</v>
      </c>
      <c r="GN62">
        <f t="shared" si="786"/>
        <v>0</v>
      </c>
      <c r="GO62">
        <f t="shared" si="786"/>
        <v>0</v>
      </c>
      <c r="GP62">
        <f t="shared" si="786"/>
        <v>1</v>
      </c>
      <c r="GQ62">
        <f t="shared" si="786"/>
        <v>1</v>
      </c>
      <c r="GR62">
        <f t="shared" si="786"/>
        <v>0</v>
      </c>
      <c r="GS62">
        <f t="shared" si="786"/>
        <v>0</v>
      </c>
      <c r="GT62">
        <f t="shared" si="786"/>
        <v>0</v>
      </c>
      <c r="GU62">
        <f t="shared" si="786"/>
        <v>0</v>
      </c>
      <c r="GV62">
        <f t="shared" si="786"/>
        <v>1</v>
      </c>
      <c r="GW62">
        <f t="shared" si="786"/>
        <v>1</v>
      </c>
      <c r="GX62">
        <f t="shared" si="786"/>
        <v>0</v>
      </c>
      <c r="GY62">
        <f t="shared" si="786"/>
        <v>1</v>
      </c>
      <c r="GZ62">
        <f t="shared" si="786"/>
        <v>1</v>
      </c>
      <c r="HA62">
        <f t="shared" si="786"/>
        <v>0</v>
      </c>
      <c r="HB62">
        <f t="shared" si="786"/>
        <v>1</v>
      </c>
      <c r="HC62">
        <f t="shared" si="786"/>
        <v>0</v>
      </c>
      <c r="HD62">
        <f t="shared" si="786"/>
        <v>1</v>
      </c>
      <c r="HE62">
        <f t="shared" si="786"/>
        <v>1</v>
      </c>
      <c r="HF62">
        <f t="shared" si="786"/>
        <v>0</v>
      </c>
      <c r="HG62">
        <f t="shared" si="786"/>
        <v>0</v>
      </c>
      <c r="HH62">
        <f t="shared" si="786"/>
        <v>0</v>
      </c>
      <c r="HI62">
        <f t="shared" si="786"/>
        <v>1</v>
      </c>
      <c r="HJ62">
        <f t="shared" si="786"/>
        <v>1</v>
      </c>
      <c r="HK62">
        <f t="shared" si="786"/>
        <v>0</v>
      </c>
      <c r="HL62">
        <f t="shared" si="786"/>
        <v>1</v>
      </c>
      <c r="HM62">
        <f t="shared" si="786"/>
        <v>0</v>
      </c>
      <c r="HN62">
        <f t="shared" si="786"/>
        <v>1</v>
      </c>
      <c r="HO62">
        <f t="shared" si="786"/>
        <v>0</v>
      </c>
      <c r="HP62">
        <f t="shared" si="786"/>
        <v>0</v>
      </c>
      <c r="HQ62">
        <f t="shared" si="786"/>
        <v>0</v>
      </c>
      <c r="HR62">
        <f t="shared" si="786"/>
        <v>0</v>
      </c>
      <c r="HS62">
        <f t="shared" si="786"/>
        <v>0</v>
      </c>
      <c r="HT62">
        <f t="shared" si="786"/>
        <v>0</v>
      </c>
      <c r="HU62">
        <f t="shared" si="786"/>
        <v>1</v>
      </c>
      <c r="HV62">
        <f t="shared" si="786"/>
        <v>0</v>
      </c>
      <c r="HW62">
        <f t="shared" si="786"/>
        <v>1</v>
      </c>
      <c r="HX62">
        <f t="shared" si="786"/>
        <v>0</v>
      </c>
      <c r="HY62">
        <f t="shared" si="786"/>
        <v>0</v>
      </c>
      <c r="HZ62">
        <f t="shared" si="786"/>
        <v>1</v>
      </c>
      <c r="IA62">
        <f t="shared" si="786"/>
        <v>0</v>
      </c>
      <c r="IB62">
        <f t="shared" si="786"/>
        <v>1</v>
      </c>
      <c r="IC62">
        <f t="shared" si="786"/>
        <v>0</v>
      </c>
      <c r="ID62">
        <f t="shared" si="786"/>
        <v>0</v>
      </c>
      <c r="IE62">
        <f t="shared" si="786"/>
        <v>1</v>
      </c>
      <c r="IF62">
        <f t="shared" si="786"/>
        <v>0</v>
      </c>
      <c r="IG62">
        <f t="shared" si="786"/>
        <v>1</v>
      </c>
      <c r="IH62">
        <f t="shared" si="786"/>
        <v>1</v>
      </c>
      <c r="II62">
        <f t="shared" si="786"/>
        <v>0</v>
      </c>
      <c r="IJ62">
        <f t="shared" si="786"/>
        <v>0</v>
      </c>
      <c r="IK62">
        <f t="shared" si="786"/>
        <v>0</v>
      </c>
      <c r="IL62">
        <f t="shared" si="786"/>
        <v>1</v>
      </c>
      <c r="IM62">
        <f t="shared" si="786"/>
        <v>0</v>
      </c>
      <c r="IN62">
        <f t="shared" si="786"/>
        <v>0</v>
      </c>
      <c r="IO62">
        <f t="shared" si="786"/>
        <v>1</v>
      </c>
      <c r="IP62">
        <f t="shared" si="786"/>
        <v>0</v>
      </c>
      <c r="IQ62">
        <f t="shared" si="786"/>
        <v>1</v>
      </c>
      <c r="IR62">
        <f t="shared" si="786"/>
        <v>0</v>
      </c>
      <c r="IS62">
        <f t="shared" si="786"/>
        <v>0</v>
      </c>
      <c r="IT62">
        <f t="shared" si="786"/>
        <v>1</v>
      </c>
      <c r="IU62">
        <f t="shared" si="786"/>
        <v>0</v>
      </c>
      <c r="IV62">
        <f t="shared" si="786"/>
        <v>0</v>
      </c>
      <c r="IW62">
        <f t="shared" si="786"/>
        <v>0</v>
      </c>
      <c r="IX62">
        <f t="shared" si="754"/>
        <v>0</v>
      </c>
      <c r="IY62">
        <f t="shared" si="754"/>
        <v>1</v>
      </c>
      <c r="IZ62">
        <f t="shared" si="754"/>
        <v>0</v>
      </c>
      <c r="JA62">
        <f t="shared" si="722"/>
        <v>1</v>
      </c>
      <c r="JB62">
        <f t="shared" ref="JB62:LM63" si="818">IF(AND(JB40&lt;&gt;JB39,JB40&lt;&gt;JB38,JB40&lt;&gt;JB37,JB40&lt;&gt;JB36,JB40&lt;&gt;JB35,JB40&lt;&gt;JB34,JB40&lt;&gt;JB33,JB40&lt;&gt;JB32,JB40&lt;&gt;JB31,JB40&lt;&gt;JB30,JB40&lt;&gt;JB29,JB40&lt;&gt;JB28,JB40&lt;&gt;JB27),1,0)</f>
        <v>0</v>
      </c>
      <c r="JC62">
        <f t="shared" si="818"/>
        <v>0</v>
      </c>
      <c r="JD62">
        <f t="shared" si="818"/>
        <v>0</v>
      </c>
      <c r="JE62">
        <f t="shared" si="818"/>
        <v>1</v>
      </c>
      <c r="JF62">
        <f t="shared" si="818"/>
        <v>1</v>
      </c>
      <c r="JG62">
        <f t="shared" si="818"/>
        <v>0</v>
      </c>
      <c r="JH62">
        <f t="shared" si="818"/>
        <v>0</v>
      </c>
      <c r="JI62">
        <f t="shared" si="818"/>
        <v>0</v>
      </c>
      <c r="JJ62">
        <f t="shared" si="818"/>
        <v>1</v>
      </c>
      <c r="JK62">
        <f t="shared" si="818"/>
        <v>0</v>
      </c>
      <c r="JL62">
        <f t="shared" si="818"/>
        <v>0</v>
      </c>
      <c r="JM62">
        <f t="shared" si="818"/>
        <v>1</v>
      </c>
      <c r="JN62">
        <f t="shared" si="818"/>
        <v>0</v>
      </c>
      <c r="JO62">
        <f t="shared" si="818"/>
        <v>1</v>
      </c>
      <c r="JP62">
        <f t="shared" si="818"/>
        <v>1</v>
      </c>
      <c r="JQ62">
        <f t="shared" si="818"/>
        <v>0</v>
      </c>
      <c r="JR62">
        <f t="shared" si="818"/>
        <v>0</v>
      </c>
      <c r="JS62">
        <f t="shared" si="818"/>
        <v>1</v>
      </c>
      <c r="JT62">
        <f t="shared" si="818"/>
        <v>0</v>
      </c>
      <c r="JU62">
        <f t="shared" si="818"/>
        <v>1</v>
      </c>
      <c r="JV62">
        <f t="shared" si="818"/>
        <v>0</v>
      </c>
      <c r="JW62">
        <f t="shared" si="818"/>
        <v>0</v>
      </c>
      <c r="JX62">
        <f t="shared" si="818"/>
        <v>1</v>
      </c>
      <c r="JY62">
        <f t="shared" si="818"/>
        <v>0</v>
      </c>
      <c r="JZ62">
        <f t="shared" si="818"/>
        <v>0</v>
      </c>
      <c r="KA62">
        <f t="shared" si="818"/>
        <v>1</v>
      </c>
      <c r="KB62">
        <f t="shared" si="818"/>
        <v>0</v>
      </c>
      <c r="KC62">
        <f t="shared" si="818"/>
        <v>0</v>
      </c>
      <c r="KD62">
        <f t="shared" si="818"/>
        <v>0</v>
      </c>
      <c r="KE62">
        <f t="shared" si="818"/>
        <v>1</v>
      </c>
      <c r="KF62">
        <f t="shared" si="818"/>
        <v>0</v>
      </c>
      <c r="KG62">
        <f t="shared" si="818"/>
        <v>1</v>
      </c>
      <c r="KH62">
        <f t="shared" si="818"/>
        <v>0</v>
      </c>
      <c r="KI62">
        <f t="shared" si="818"/>
        <v>0</v>
      </c>
      <c r="KJ62">
        <f t="shared" si="818"/>
        <v>0</v>
      </c>
      <c r="KK62">
        <f t="shared" si="818"/>
        <v>1</v>
      </c>
      <c r="KL62">
        <f t="shared" si="818"/>
        <v>0</v>
      </c>
      <c r="KM62">
        <f t="shared" si="818"/>
        <v>1</v>
      </c>
      <c r="KN62">
        <f t="shared" si="818"/>
        <v>0</v>
      </c>
      <c r="KO62">
        <f t="shared" si="818"/>
        <v>1</v>
      </c>
      <c r="KP62">
        <f t="shared" si="818"/>
        <v>0</v>
      </c>
      <c r="KQ62">
        <f t="shared" si="818"/>
        <v>0</v>
      </c>
      <c r="KR62">
        <f t="shared" si="818"/>
        <v>1</v>
      </c>
      <c r="KS62">
        <f t="shared" si="818"/>
        <v>0</v>
      </c>
      <c r="KT62">
        <f t="shared" si="818"/>
        <v>0</v>
      </c>
      <c r="KU62">
        <f t="shared" si="818"/>
        <v>1</v>
      </c>
      <c r="KV62">
        <f t="shared" si="818"/>
        <v>1</v>
      </c>
      <c r="KW62">
        <f t="shared" si="818"/>
        <v>0</v>
      </c>
      <c r="KX62">
        <f t="shared" si="818"/>
        <v>1</v>
      </c>
      <c r="KY62">
        <f t="shared" si="818"/>
        <v>1</v>
      </c>
      <c r="KZ62">
        <f t="shared" si="818"/>
        <v>0</v>
      </c>
      <c r="LA62">
        <f t="shared" si="818"/>
        <v>0</v>
      </c>
      <c r="LB62">
        <f t="shared" si="818"/>
        <v>1</v>
      </c>
      <c r="LC62">
        <f t="shared" si="818"/>
        <v>0</v>
      </c>
      <c r="LD62">
        <f t="shared" si="818"/>
        <v>1</v>
      </c>
      <c r="LE62">
        <f t="shared" si="818"/>
        <v>0</v>
      </c>
      <c r="LF62">
        <f t="shared" si="818"/>
        <v>0</v>
      </c>
      <c r="LG62">
        <f t="shared" si="818"/>
        <v>1</v>
      </c>
      <c r="LH62">
        <f t="shared" si="818"/>
        <v>1</v>
      </c>
      <c r="LI62">
        <f t="shared" si="818"/>
        <v>0</v>
      </c>
      <c r="LJ62">
        <f t="shared" si="818"/>
        <v>1</v>
      </c>
      <c r="LK62">
        <f t="shared" si="818"/>
        <v>1</v>
      </c>
      <c r="LL62">
        <f t="shared" si="818"/>
        <v>0</v>
      </c>
      <c r="LM62">
        <f t="shared" si="818"/>
        <v>0</v>
      </c>
      <c r="LN62">
        <f t="shared" si="787"/>
        <v>1</v>
      </c>
      <c r="LO62">
        <f t="shared" si="787"/>
        <v>1</v>
      </c>
      <c r="LP62">
        <f t="shared" si="755"/>
        <v>0</v>
      </c>
      <c r="LQ62">
        <f t="shared" si="755"/>
        <v>0</v>
      </c>
      <c r="LR62">
        <f t="shared" si="755"/>
        <v>0</v>
      </c>
      <c r="LS62">
        <f t="shared" si="755"/>
        <v>0</v>
      </c>
      <c r="LT62">
        <f t="shared" si="755"/>
        <v>1</v>
      </c>
      <c r="LU62">
        <f t="shared" si="755"/>
        <v>1</v>
      </c>
      <c r="LV62">
        <f t="shared" si="755"/>
        <v>0</v>
      </c>
      <c r="LW62">
        <f t="shared" si="755"/>
        <v>0</v>
      </c>
      <c r="LX62">
        <f t="shared" si="755"/>
        <v>1</v>
      </c>
      <c r="LY62">
        <f t="shared" si="755"/>
        <v>1</v>
      </c>
      <c r="LZ62">
        <f t="shared" si="755"/>
        <v>0</v>
      </c>
      <c r="MA62">
        <f t="shared" si="755"/>
        <v>1</v>
      </c>
      <c r="MB62">
        <f t="shared" si="755"/>
        <v>1</v>
      </c>
      <c r="MC62">
        <f t="shared" si="755"/>
        <v>0</v>
      </c>
      <c r="MD62">
        <f t="shared" si="755"/>
        <v>1</v>
      </c>
      <c r="ME62">
        <f t="shared" si="755"/>
        <v>0</v>
      </c>
      <c r="MF62">
        <f t="shared" si="755"/>
        <v>0</v>
      </c>
      <c r="MG62">
        <f t="shared" si="755"/>
        <v>0</v>
      </c>
      <c r="MH62">
        <f t="shared" si="755"/>
        <v>0</v>
      </c>
      <c r="MI62">
        <f t="shared" si="755"/>
        <v>0</v>
      </c>
      <c r="MJ62">
        <f t="shared" si="755"/>
        <v>1</v>
      </c>
      <c r="MK62">
        <f t="shared" si="755"/>
        <v>0</v>
      </c>
      <c r="ML62">
        <f t="shared" si="755"/>
        <v>0</v>
      </c>
      <c r="MM62">
        <f t="shared" si="755"/>
        <v>0</v>
      </c>
      <c r="MN62">
        <f t="shared" si="755"/>
        <v>0</v>
      </c>
      <c r="MO62">
        <f t="shared" si="755"/>
        <v>1</v>
      </c>
      <c r="MP62">
        <f t="shared" si="755"/>
        <v>0</v>
      </c>
      <c r="MQ62">
        <f t="shared" si="755"/>
        <v>0</v>
      </c>
      <c r="MR62">
        <f t="shared" si="755"/>
        <v>1</v>
      </c>
      <c r="MS62">
        <f t="shared" si="755"/>
        <v>1</v>
      </c>
      <c r="MT62">
        <f t="shared" si="755"/>
        <v>0</v>
      </c>
      <c r="MU62">
        <f t="shared" si="755"/>
        <v>0</v>
      </c>
      <c r="MV62">
        <f t="shared" si="755"/>
        <v>1</v>
      </c>
      <c r="MW62">
        <f t="shared" si="755"/>
        <v>0</v>
      </c>
      <c r="MX62">
        <f t="shared" si="755"/>
        <v>0</v>
      </c>
      <c r="MY62">
        <f t="shared" si="755"/>
        <v>0</v>
      </c>
      <c r="MZ62">
        <f t="shared" si="755"/>
        <v>0</v>
      </c>
      <c r="NA62">
        <f t="shared" si="755"/>
        <v>1</v>
      </c>
      <c r="NB62">
        <f t="shared" si="755"/>
        <v>0</v>
      </c>
      <c r="NC62">
        <f t="shared" si="755"/>
        <v>0</v>
      </c>
      <c r="ND62">
        <f t="shared" si="755"/>
        <v>0</v>
      </c>
      <c r="NE62">
        <f t="shared" si="755"/>
        <v>1</v>
      </c>
      <c r="NF62">
        <f t="shared" si="755"/>
        <v>0</v>
      </c>
      <c r="NG62">
        <f t="shared" si="755"/>
        <v>0</v>
      </c>
      <c r="NH62">
        <f t="shared" si="755"/>
        <v>0</v>
      </c>
      <c r="NI62">
        <f t="shared" si="755"/>
        <v>0</v>
      </c>
      <c r="NJ62">
        <f t="shared" si="755"/>
        <v>1</v>
      </c>
      <c r="NK62">
        <f t="shared" si="755"/>
        <v>0</v>
      </c>
      <c r="NL62">
        <f t="shared" si="755"/>
        <v>1</v>
      </c>
      <c r="NM62">
        <f t="shared" si="755"/>
        <v>0</v>
      </c>
      <c r="NN62">
        <f t="shared" si="755"/>
        <v>0</v>
      </c>
      <c r="NO62">
        <f t="shared" si="755"/>
        <v>1</v>
      </c>
      <c r="NP62">
        <f t="shared" si="755"/>
        <v>0</v>
      </c>
      <c r="NQ62">
        <f t="shared" si="755"/>
        <v>1</v>
      </c>
      <c r="NR62">
        <f t="shared" si="755"/>
        <v>0</v>
      </c>
      <c r="NS62">
        <f t="shared" si="755"/>
        <v>0</v>
      </c>
      <c r="NT62">
        <f t="shared" si="755"/>
        <v>0</v>
      </c>
      <c r="NU62">
        <f t="shared" si="755"/>
        <v>0</v>
      </c>
      <c r="NV62">
        <f t="shared" si="755"/>
        <v>0</v>
      </c>
      <c r="NW62">
        <f t="shared" si="755"/>
        <v>1</v>
      </c>
      <c r="NX62">
        <f t="shared" si="755"/>
        <v>0</v>
      </c>
      <c r="NY62">
        <f t="shared" si="723"/>
        <v>1</v>
      </c>
      <c r="NZ62">
        <f t="shared" ref="NZ62:QK63" si="819">IF(AND(NZ40&lt;&gt;NZ39,NZ40&lt;&gt;NZ38,NZ40&lt;&gt;NZ37,NZ40&lt;&gt;NZ36,NZ40&lt;&gt;NZ35,NZ40&lt;&gt;NZ34,NZ40&lt;&gt;NZ33,NZ40&lt;&gt;NZ32,NZ40&lt;&gt;NZ31,NZ40&lt;&gt;NZ30,NZ40&lt;&gt;NZ29,NZ40&lt;&gt;NZ28,NZ40&lt;&gt;NZ27),1,0)</f>
        <v>0</v>
      </c>
      <c r="OA62">
        <f t="shared" si="819"/>
        <v>1</v>
      </c>
      <c r="OB62">
        <f t="shared" si="819"/>
        <v>1</v>
      </c>
      <c r="OC62">
        <f t="shared" si="819"/>
        <v>0</v>
      </c>
      <c r="OD62">
        <f t="shared" si="819"/>
        <v>0</v>
      </c>
      <c r="OE62">
        <f t="shared" si="819"/>
        <v>0</v>
      </c>
      <c r="OF62">
        <f t="shared" si="819"/>
        <v>1</v>
      </c>
      <c r="OG62">
        <f t="shared" si="819"/>
        <v>0</v>
      </c>
      <c r="OH62">
        <f t="shared" si="819"/>
        <v>0</v>
      </c>
      <c r="OI62">
        <f t="shared" si="819"/>
        <v>1</v>
      </c>
      <c r="OJ62">
        <f t="shared" si="819"/>
        <v>0</v>
      </c>
      <c r="OK62">
        <f t="shared" si="819"/>
        <v>0</v>
      </c>
      <c r="OL62">
        <f t="shared" si="819"/>
        <v>0</v>
      </c>
      <c r="OM62">
        <f t="shared" si="819"/>
        <v>0</v>
      </c>
      <c r="ON62">
        <f t="shared" si="819"/>
        <v>0</v>
      </c>
      <c r="OO62">
        <f t="shared" si="819"/>
        <v>1</v>
      </c>
      <c r="OP62">
        <f t="shared" si="819"/>
        <v>1</v>
      </c>
      <c r="OQ62">
        <f t="shared" si="819"/>
        <v>0</v>
      </c>
      <c r="OR62">
        <f t="shared" si="819"/>
        <v>1</v>
      </c>
      <c r="OS62">
        <f t="shared" si="819"/>
        <v>0</v>
      </c>
      <c r="OT62">
        <f t="shared" si="819"/>
        <v>1</v>
      </c>
      <c r="OU62">
        <f t="shared" si="819"/>
        <v>0</v>
      </c>
      <c r="OV62">
        <f t="shared" si="819"/>
        <v>0</v>
      </c>
      <c r="OW62">
        <f t="shared" si="819"/>
        <v>0</v>
      </c>
      <c r="OX62">
        <f t="shared" si="819"/>
        <v>0</v>
      </c>
      <c r="OY62">
        <f t="shared" si="819"/>
        <v>1</v>
      </c>
      <c r="OZ62">
        <f t="shared" si="819"/>
        <v>1</v>
      </c>
      <c r="PA62">
        <f t="shared" si="819"/>
        <v>0</v>
      </c>
      <c r="PB62">
        <f t="shared" si="819"/>
        <v>0</v>
      </c>
      <c r="PC62">
        <f t="shared" si="819"/>
        <v>0</v>
      </c>
      <c r="PD62">
        <f t="shared" si="819"/>
        <v>1</v>
      </c>
      <c r="PE62">
        <f t="shared" si="819"/>
        <v>1</v>
      </c>
      <c r="PF62">
        <f t="shared" si="819"/>
        <v>0</v>
      </c>
      <c r="PG62">
        <f t="shared" si="819"/>
        <v>0</v>
      </c>
      <c r="PH62">
        <f t="shared" si="819"/>
        <v>0</v>
      </c>
      <c r="PI62">
        <f t="shared" si="819"/>
        <v>1</v>
      </c>
      <c r="PJ62">
        <f t="shared" si="819"/>
        <v>0</v>
      </c>
      <c r="PK62">
        <f t="shared" si="819"/>
        <v>0</v>
      </c>
      <c r="PL62">
        <f t="shared" si="819"/>
        <v>0</v>
      </c>
      <c r="PM62">
        <f t="shared" si="819"/>
        <v>0</v>
      </c>
      <c r="PN62">
        <f t="shared" si="819"/>
        <v>0</v>
      </c>
      <c r="PO62">
        <f t="shared" si="819"/>
        <v>1</v>
      </c>
      <c r="PP62">
        <f t="shared" si="819"/>
        <v>0</v>
      </c>
      <c r="PQ62">
        <f t="shared" si="819"/>
        <v>0</v>
      </c>
      <c r="PR62">
        <f t="shared" si="819"/>
        <v>0</v>
      </c>
      <c r="PS62">
        <f t="shared" si="819"/>
        <v>0</v>
      </c>
      <c r="PT62">
        <f t="shared" si="819"/>
        <v>1</v>
      </c>
      <c r="PU62">
        <f t="shared" si="819"/>
        <v>1</v>
      </c>
      <c r="PV62">
        <f t="shared" si="819"/>
        <v>0</v>
      </c>
      <c r="PW62">
        <f t="shared" si="819"/>
        <v>1</v>
      </c>
      <c r="PX62">
        <f t="shared" si="819"/>
        <v>1</v>
      </c>
      <c r="PY62">
        <f t="shared" si="819"/>
        <v>0</v>
      </c>
      <c r="PZ62">
        <f t="shared" si="819"/>
        <v>1</v>
      </c>
      <c r="QA62">
        <f t="shared" si="819"/>
        <v>0</v>
      </c>
      <c r="QB62">
        <f t="shared" si="819"/>
        <v>0</v>
      </c>
      <c r="QC62">
        <f t="shared" si="819"/>
        <v>1</v>
      </c>
      <c r="QD62">
        <f t="shared" si="819"/>
        <v>0</v>
      </c>
      <c r="QE62">
        <f t="shared" si="819"/>
        <v>1</v>
      </c>
      <c r="QF62">
        <f t="shared" si="819"/>
        <v>1</v>
      </c>
      <c r="QG62">
        <f t="shared" si="819"/>
        <v>0</v>
      </c>
      <c r="QH62">
        <f t="shared" si="819"/>
        <v>0</v>
      </c>
      <c r="QI62">
        <f t="shared" si="819"/>
        <v>1</v>
      </c>
      <c r="QJ62">
        <f t="shared" si="819"/>
        <v>0</v>
      </c>
      <c r="QK62">
        <f t="shared" si="819"/>
        <v>0</v>
      </c>
      <c r="QL62">
        <f t="shared" si="788"/>
        <v>1</v>
      </c>
      <c r="QM62">
        <f t="shared" si="788"/>
        <v>0</v>
      </c>
      <c r="QN62">
        <f t="shared" si="756"/>
        <v>0</v>
      </c>
      <c r="QO62">
        <f t="shared" si="756"/>
        <v>0</v>
      </c>
      <c r="QP62">
        <f t="shared" si="756"/>
        <v>1</v>
      </c>
      <c r="QQ62">
        <f t="shared" si="756"/>
        <v>0</v>
      </c>
      <c r="QR62">
        <f t="shared" si="756"/>
        <v>1</v>
      </c>
      <c r="QS62">
        <f t="shared" si="756"/>
        <v>0</v>
      </c>
      <c r="QT62">
        <f t="shared" si="756"/>
        <v>0</v>
      </c>
      <c r="QU62">
        <f t="shared" si="756"/>
        <v>1</v>
      </c>
      <c r="QV62">
        <f t="shared" si="756"/>
        <v>0</v>
      </c>
      <c r="QW62">
        <f t="shared" si="756"/>
        <v>1</v>
      </c>
      <c r="QX62">
        <f t="shared" si="756"/>
        <v>0</v>
      </c>
      <c r="QY62">
        <f t="shared" si="756"/>
        <v>0</v>
      </c>
      <c r="QZ62">
        <f t="shared" si="756"/>
        <v>1</v>
      </c>
      <c r="RA62">
        <f t="shared" si="756"/>
        <v>0</v>
      </c>
      <c r="RB62">
        <f t="shared" si="756"/>
        <v>0</v>
      </c>
      <c r="RC62">
        <f t="shared" si="756"/>
        <v>0</v>
      </c>
      <c r="RD62">
        <f t="shared" si="756"/>
        <v>1</v>
      </c>
      <c r="RE62">
        <f t="shared" si="756"/>
        <v>0</v>
      </c>
      <c r="RF62">
        <f t="shared" si="756"/>
        <v>1</v>
      </c>
      <c r="RG62">
        <f t="shared" si="756"/>
        <v>0</v>
      </c>
      <c r="RH62">
        <f t="shared" si="756"/>
        <v>1</v>
      </c>
      <c r="RI62">
        <f t="shared" si="756"/>
        <v>0</v>
      </c>
      <c r="RJ62">
        <f t="shared" si="756"/>
        <v>1</v>
      </c>
      <c r="RK62">
        <f t="shared" si="756"/>
        <v>0</v>
      </c>
      <c r="RL62">
        <f t="shared" si="756"/>
        <v>0</v>
      </c>
      <c r="RM62">
        <f t="shared" si="756"/>
        <v>1</v>
      </c>
      <c r="RN62">
        <f t="shared" si="756"/>
        <v>0</v>
      </c>
      <c r="RO62">
        <f t="shared" si="756"/>
        <v>1</v>
      </c>
      <c r="RP62">
        <f t="shared" si="756"/>
        <v>0</v>
      </c>
      <c r="RQ62">
        <f t="shared" si="756"/>
        <v>1</v>
      </c>
      <c r="RR62">
        <f t="shared" si="756"/>
        <v>0</v>
      </c>
      <c r="RS62">
        <f t="shared" si="756"/>
        <v>0</v>
      </c>
      <c r="RT62">
        <f t="shared" si="756"/>
        <v>1</v>
      </c>
      <c r="RU62">
        <f t="shared" si="756"/>
        <v>1</v>
      </c>
      <c r="RV62">
        <f t="shared" si="756"/>
        <v>0</v>
      </c>
      <c r="RW62">
        <f t="shared" si="756"/>
        <v>0</v>
      </c>
      <c r="RX62">
        <f t="shared" si="756"/>
        <v>1</v>
      </c>
      <c r="RY62">
        <f t="shared" si="756"/>
        <v>1</v>
      </c>
      <c r="RZ62">
        <f t="shared" si="756"/>
        <v>0</v>
      </c>
      <c r="SA62">
        <f t="shared" si="756"/>
        <v>0</v>
      </c>
      <c r="SB62">
        <f t="shared" si="756"/>
        <v>0</v>
      </c>
      <c r="SC62">
        <f t="shared" si="756"/>
        <v>1</v>
      </c>
      <c r="SD62">
        <f t="shared" si="756"/>
        <v>0</v>
      </c>
      <c r="SE62">
        <f t="shared" si="756"/>
        <v>1</v>
      </c>
      <c r="SF62">
        <f t="shared" si="756"/>
        <v>0</v>
      </c>
      <c r="SG62">
        <f t="shared" si="756"/>
        <v>0</v>
      </c>
      <c r="SH62">
        <f t="shared" si="756"/>
        <v>0</v>
      </c>
      <c r="SI62">
        <f t="shared" si="756"/>
        <v>1</v>
      </c>
      <c r="SJ62">
        <f t="shared" si="756"/>
        <v>0</v>
      </c>
      <c r="SK62">
        <f t="shared" si="756"/>
        <v>0</v>
      </c>
      <c r="SL62">
        <f t="shared" si="756"/>
        <v>0</v>
      </c>
      <c r="SM62">
        <f t="shared" si="756"/>
        <v>1</v>
      </c>
      <c r="SN62">
        <f t="shared" si="756"/>
        <v>0</v>
      </c>
      <c r="SO62">
        <f t="shared" si="756"/>
        <v>0</v>
      </c>
      <c r="SP62">
        <f t="shared" si="756"/>
        <v>1</v>
      </c>
      <c r="SQ62">
        <f t="shared" si="756"/>
        <v>1</v>
      </c>
      <c r="SR62">
        <f t="shared" si="756"/>
        <v>0</v>
      </c>
      <c r="SS62">
        <f t="shared" si="756"/>
        <v>1</v>
      </c>
      <c r="ST62">
        <f t="shared" si="756"/>
        <v>0</v>
      </c>
      <c r="SU62">
        <f t="shared" si="756"/>
        <v>1</v>
      </c>
      <c r="SV62">
        <f t="shared" si="756"/>
        <v>1</v>
      </c>
      <c r="SW62">
        <f t="shared" si="724"/>
        <v>0</v>
      </c>
      <c r="SX62">
        <f t="shared" ref="SX62:VI63" si="820">IF(AND(SX40&lt;&gt;SX39,SX40&lt;&gt;SX38,SX40&lt;&gt;SX37,SX40&lt;&gt;SX36,SX40&lt;&gt;SX35,SX40&lt;&gt;SX34,SX40&lt;&gt;SX33,SX40&lt;&gt;SX32,SX40&lt;&gt;SX31,SX40&lt;&gt;SX30,SX40&lt;&gt;SX29,SX40&lt;&gt;SX28,SX40&lt;&gt;SX27),1,0)</f>
        <v>0</v>
      </c>
      <c r="SY62">
        <f t="shared" si="820"/>
        <v>1</v>
      </c>
      <c r="SZ62">
        <f t="shared" si="820"/>
        <v>1</v>
      </c>
      <c r="TA62">
        <f t="shared" si="820"/>
        <v>0</v>
      </c>
      <c r="TB62">
        <f t="shared" si="820"/>
        <v>0</v>
      </c>
      <c r="TC62">
        <f t="shared" si="820"/>
        <v>1</v>
      </c>
      <c r="TD62">
        <f t="shared" si="820"/>
        <v>0</v>
      </c>
      <c r="TE62">
        <f t="shared" si="820"/>
        <v>0</v>
      </c>
      <c r="TF62">
        <f t="shared" si="820"/>
        <v>1</v>
      </c>
      <c r="TG62">
        <f t="shared" si="820"/>
        <v>0</v>
      </c>
      <c r="TH62">
        <f t="shared" si="820"/>
        <v>0</v>
      </c>
      <c r="TI62">
        <f t="shared" si="820"/>
        <v>0</v>
      </c>
      <c r="TJ62">
        <f t="shared" si="820"/>
        <v>0</v>
      </c>
      <c r="TK62">
        <f t="shared" si="820"/>
        <v>0</v>
      </c>
      <c r="TL62">
        <f t="shared" si="820"/>
        <v>0</v>
      </c>
      <c r="TM62">
        <f t="shared" si="820"/>
        <v>1</v>
      </c>
      <c r="TN62">
        <f t="shared" si="820"/>
        <v>1</v>
      </c>
      <c r="TO62">
        <f t="shared" si="820"/>
        <v>0</v>
      </c>
      <c r="TP62">
        <f t="shared" si="820"/>
        <v>1</v>
      </c>
      <c r="TQ62">
        <f t="shared" si="820"/>
        <v>1</v>
      </c>
      <c r="TR62">
        <f t="shared" si="820"/>
        <v>0</v>
      </c>
      <c r="TS62">
        <f t="shared" si="820"/>
        <v>0</v>
      </c>
      <c r="TT62">
        <f t="shared" si="820"/>
        <v>1</v>
      </c>
      <c r="TU62">
        <f t="shared" si="820"/>
        <v>0</v>
      </c>
      <c r="TV62">
        <f t="shared" si="820"/>
        <v>0</v>
      </c>
      <c r="TW62">
        <f t="shared" si="820"/>
        <v>0</v>
      </c>
      <c r="TX62">
        <f t="shared" si="820"/>
        <v>1</v>
      </c>
      <c r="TY62">
        <f t="shared" si="820"/>
        <v>1</v>
      </c>
      <c r="TZ62">
        <f t="shared" si="820"/>
        <v>0</v>
      </c>
      <c r="UA62">
        <f t="shared" si="820"/>
        <v>0</v>
      </c>
      <c r="UB62">
        <f t="shared" si="820"/>
        <v>1</v>
      </c>
      <c r="UC62">
        <f t="shared" si="820"/>
        <v>0</v>
      </c>
      <c r="UD62">
        <f t="shared" si="820"/>
        <v>1</v>
      </c>
      <c r="UE62">
        <f t="shared" si="820"/>
        <v>1</v>
      </c>
      <c r="UF62">
        <f t="shared" si="820"/>
        <v>0</v>
      </c>
      <c r="UG62">
        <f t="shared" si="820"/>
        <v>0</v>
      </c>
      <c r="UH62">
        <f t="shared" si="820"/>
        <v>0</v>
      </c>
      <c r="UI62">
        <f t="shared" si="820"/>
        <v>0</v>
      </c>
      <c r="UJ62">
        <f t="shared" si="820"/>
        <v>0</v>
      </c>
      <c r="UK62">
        <f t="shared" si="820"/>
        <v>0</v>
      </c>
      <c r="UL62">
        <f t="shared" si="820"/>
        <v>0</v>
      </c>
      <c r="UM62">
        <f t="shared" si="820"/>
        <v>0</v>
      </c>
      <c r="UN62">
        <f t="shared" si="820"/>
        <v>0</v>
      </c>
      <c r="UO62">
        <f t="shared" si="820"/>
        <v>0</v>
      </c>
      <c r="UP62">
        <f t="shared" si="820"/>
        <v>0</v>
      </c>
      <c r="UQ62">
        <f t="shared" si="820"/>
        <v>1</v>
      </c>
      <c r="UR62">
        <f t="shared" si="820"/>
        <v>0</v>
      </c>
      <c r="US62">
        <f t="shared" si="820"/>
        <v>0</v>
      </c>
      <c r="UT62">
        <f t="shared" si="820"/>
        <v>0</v>
      </c>
      <c r="UU62">
        <f t="shared" si="820"/>
        <v>0</v>
      </c>
      <c r="UV62">
        <f t="shared" si="820"/>
        <v>0</v>
      </c>
      <c r="UW62">
        <f t="shared" si="820"/>
        <v>1</v>
      </c>
      <c r="UX62">
        <f t="shared" si="820"/>
        <v>0</v>
      </c>
      <c r="UY62">
        <f t="shared" si="820"/>
        <v>1</v>
      </c>
      <c r="UZ62">
        <f t="shared" si="820"/>
        <v>0</v>
      </c>
      <c r="VA62">
        <f t="shared" si="820"/>
        <v>0</v>
      </c>
      <c r="VB62">
        <f t="shared" si="820"/>
        <v>1</v>
      </c>
      <c r="VC62">
        <f t="shared" si="820"/>
        <v>0</v>
      </c>
      <c r="VD62">
        <f t="shared" si="820"/>
        <v>0</v>
      </c>
      <c r="VE62">
        <f t="shared" si="820"/>
        <v>1</v>
      </c>
      <c r="VF62">
        <f t="shared" si="820"/>
        <v>0</v>
      </c>
      <c r="VG62">
        <f t="shared" si="820"/>
        <v>0</v>
      </c>
      <c r="VH62">
        <f t="shared" si="820"/>
        <v>0</v>
      </c>
      <c r="VI62">
        <f t="shared" si="820"/>
        <v>0</v>
      </c>
      <c r="VJ62">
        <f t="shared" si="789"/>
        <v>1</v>
      </c>
      <c r="VK62">
        <f t="shared" si="789"/>
        <v>0</v>
      </c>
      <c r="VL62">
        <f t="shared" si="757"/>
        <v>0</v>
      </c>
      <c r="VM62">
        <f t="shared" si="757"/>
        <v>1</v>
      </c>
      <c r="VN62">
        <f t="shared" si="757"/>
        <v>0</v>
      </c>
      <c r="VO62">
        <f t="shared" si="757"/>
        <v>0</v>
      </c>
      <c r="VP62">
        <f t="shared" si="757"/>
        <v>1</v>
      </c>
      <c r="VQ62">
        <f t="shared" si="757"/>
        <v>0</v>
      </c>
      <c r="VR62">
        <f t="shared" si="757"/>
        <v>1</v>
      </c>
      <c r="VS62">
        <f t="shared" si="757"/>
        <v>0</v>
      </c>
      <c r="VT62">
        <f t="shared" si="757"/>
        <v>1</v>
      </c>
      <c r="VU62">
        <f t="shared" si="757"/>
        <v>0</v>
      </c>
      <c r="VV62">
        <f t="shared" si="757"/>
        <v>1</v>
      </c>
      <c r="VW62">
        <f t="shared" si="757"/>
        <v>0</v>
      </c>
      <c r="VX62">
        <f t="shared" si="757"/>
        <v>0</v>
      </c>
      <c r="VY62">
        <f t="shared" si="757"/>
        <v>1</v>
      </c>
      <c r="VZ62">
        <f t="shared" si="757"/>
        <v>0</v>
      </c>
      <c r="WA62">
        <f t="shared" si="757"/>
        <v>1</v>
      </c>
      <c r="WB62">
        <f t="shared" si="757"/>
        <v>1</v>
      </c>
      <c r="WC62">
        <f t="shared" si="757"/>
        <v>0</v>
      </c>
      <c r="WD62">
        <f t="shared" si="757"/>
        <v>0</v>
      </c>
      <c r="WE62">
        <f t="shared" si="757"/>
        <v>0</v>
      </c>
      <c r="WF62">
        <f t="shared" si="757"/>
        <v>1</v>
      </c>
      <c r="WG62">
        <f t="shared" si="757"/>
        <v>0</v>
      </c>
      <c r="WH62">
        <f t="shared" si="757"/>
        <v>1</v>
      </c>
      <c r="WI62">
        <f t="shared" si="757"/>
        <v>0</v>
      </c>
      <c r="WJ62">
        <f t="shared" si="757"/>
        <v>1</v>
      </c>
      <c r="WK62">
        <f t="shared" si="757"/>
        <v>1</v>
      </c>
      <c r="WL62">
        <f t="shared" si="757"/>
        <v>0</v>
      </c>
      <c r="WM62">
        <f t="shared" si="757"/>
        <v>0</v>
      </c>
      <c r="WN62">
        <f t="shared" si="757"/>
        <v>0</v>
      </c>
      <c r="WO62">
        <f t="shared" si="757"/>
        <v>0</v>
      </c>
      <c r="WP62">
        <f t="shared" si="757"/>
        <v>1</v>
      </c>
      <c r="WQ62">
        <f t="shared" si="757"/>
        <v>0</v>
      </c>
      <c r="WR62">
        <f t="shared" si="757"/>
        <v>0</v>
      </c>
      <c r="WS62">
        <f t="shared" si="757"/>
        <v>1</v>
      </c>
      <c r="WT62">
        <f t="shared" si="757"/>
        <v>1</v>
      </c>
      <c r="WU62">
        <f t="shared" si="757"/>
        <v>0</v>
      </c>
      <c r="WV62">
        <f t="shared" si="757"/>
        <v>0</v>
      </c>
      <c r="WW62">
        <f t="shared" si="757"/>
        <v>0</v>
      </c>
      <c r="WX62">
        <f t="shared" si="757"/>
        <v>1</v>
      </c>
      <c r="WY62">
        <f t="shared" si="757"/>
        <v>0</v>
      </c>
      <c r="WZ62">
        <f t="shared" si="757"/>
        <v>0</v>
      </c>
      <c r="XA62">
        <f t="shared" si="757"/>
        <v>1</v>
      </c>
      <c r="XB62">
        <f t="shared" si="757"/>
        <v>0</v>
      </c>
      <c r="XC62">
        <f t="shared" si="757"/>
        <v>1</v>
      </c>
      <c r="XD62">
        <f t="shared" si="757"/>
        <v>0</v>
      </c>
      <c r="XE62">
        <f t="shared" si="757"/>
        <v>1</v>
      </c>
      <c r="XF62">
        <f t="shared" si="757"/>
        <v>0</v>
      </c>
      <c r="XG62">
        <f t="shared" si="757"/>
        <v>1</v>
      </c>
      <c r="XH62">
        <f t="shared" si="757"/>
        <v>0</v>
      </c>
      <c r="XI62">
        <f t="shared" si="757"/>
        <v>1</v>
      </c>
      <c r="XJ62">
        <f t="shared" si="757"/>
        <v>1</v>
      </c>
      <c r="XK62">
        <f t="shared" si="757"/>
        <v>0</v>
      </c>
      <c r="XL62">
        <f t="shared" si="757"/>
        <v>0</v>
      </c>
      <c r="XM62">
        <f t="shared" si="757"/>
        <v>1</v>
      </c>
      <c r="XN62">
        <f t="shared" si="757"/>
        <v>0</v>
      </c>
      <c r="XO62">
        <f t="shared" si="757"/>
        <v>0</v>
      </c>
      <c r="XP62">
        <f t="shared" si="757"/>
        <v>0</v>
      </c>
      <c r="XQ62">
        <f t="shared" si="757"/>
        <v>0</v>
      </c>
      <c r="XR62">
        <f t="shared" si="757"/>
        <v>1</v>
      </c>
      <c r="XS62">
        <f t="shared" si="757"/>
        <v>0</v>
      </c>
      <c r="XT62">
        <f t="shared" si="757"/>
        <v>1</v>
      </c>
      <c r="XU62">
        <f t="shared" si="725"/>
        <v>0</v>
      </c>
      <c r="XV62">
        <f t="shared" ref="XV62:AAG63" si="821">IF(AND(XV40&lt;&gt;XV39,XV40&lt;&gt;XV38,XV40&lt;&gt;XV37,XV40&lt;&gt;XV36,XV40&lt;&gt;XV35,XV40&lt;&gt;XV34,XV40&lt;&gt;XV33,XV40&lt;&gt;XV32,XV40&lt;&gt;XV31,XV40&lt;&gt;XV30,XV40&lt;&gt;XV29,XV40&lt;&gt;XV28,XV40&lt;&gt;XV27),1,0)</f>
        <v>1</v>
      </c>
      <c r="XW62">
        <f t="shared" si="821"/>
        <v>0</v>
      </c>
      <c r="XX62">
        <f t="shared" si="821"/>
        <v>0</v>
      </c>
      <c r="XY62">
        <f t="shared" si="821"/>
        <v>1</v>
      </c>
      <c r="XZ62">
        <f t="shared" si="821"/>
        <v>1</v>
      </c>
      <c r="YA62">
        <f t="shared" si="821"/>
        <v>0</v>
      </c>
      <c r="YB62">
        <f t="shared" si="821"/>
        <v>1</v>
      </c>
      <c r="YC62">
        <f t="shared" si="821"/>
        <v>1</v>
      </c>
      <c r="YD62">
        <f t="shared" si="821"/>
        <v>0</v>
      </c>
      <c r="YE62">
        <f t="shared" si="821"/>
        <v>0</v>
      </c>
      <c r="YF62">
        <f t="shared" si="821"/>
        <v>0</v>
      </c>
      <c r="YG62">
        <f t="shared" si="821"/>
        <v>0</v>
      </c>
      <c r="YH62">
        <f t="shared" si="821"/>
        <v>1</v>
      </c>
      <c r="YI62">
        <f t="shared" si="821"/>
        <v>0</v>
      </c>
      <c r="YJ62">
        <f t="shared" si="821"/>
        <v>0</v>
      </c>
      <c r="YK62">
        <f t="shared" si="821"/>
        <v>1</v>
      </c>
      <c r="YL62">
        <f t="shared" si="821"/>
        <v>0</v>
      </c>
      <c r="YM62">
        <f t="shared" si="821"/>
        <v>1</v>
      </c>
      <c r="YN62">
        <f t="shared" si="821"/>
        <v>1</v>
      </c>
      <c r="YO62">
        <f t="shared" si="821"/>
        <v>0</v>
      </c>
      <c r="YP62">
        <f t="shared" si="821"/>
        <v>1</v>
      </c>
      <c r="YQ62">
        <f t="shared" si="821"/>
        <v>0</v>
      </c>
      <c r="YR62">
        <f t="shared" si="821"/>
        <v>0</v>
      </c>
      <c r="YS62">
        <f t="shared" si="821"/>
        <v>1</v>
      </c>
      <c r="YT62">
        <f t="shared" si="821"/>
        <v>0</v>
      </c>
      <c r="YU62">
        <f t="shared" si="821"/>
        <v>0</v>
      </c>
      <c r="YV62">
        <f t="shared" si="821"/>
        <v>0</v>
      </c>
      <c r="YW62">
        <f t="shared" si="821"/>
        <v>1</v>
      </c>
      <c r="YX62">
        <f t="shared" si="821"/>
        <v>1</v>
      </c>
      <c r="YY62">
        <f t="shared" si="821"/>
        <v>0</v>
      </c>
      <c r="YZ62">
        <f t="shared" si="821"/>
        <v>1</v>
      </c>
      <c r="ZA62">
        <f t="shared" si="821"/>
        <v>0</v>
      </c>
      <c r="ZB62">
        <f t="shared" si="821"/>
        <v>0</v>
      </c>
      <c r="ZC62">
        <f t="shared" si="821"/>
        <v>0</v>
      </c>
      <c r="ZD62">
        <f t="shared" si="821"/>
        <v>0</v>
      </c>
      <c r="ZE62">
        <f t="shared" si="821"/>
        <v>1</v>
      </c>
      <c r="ZF62">
        <f t="shared" si="821"/>
        <v>0</v>
      </c>
      <c r="ZG62">
        <f t="shared" si="821"/>
        <v>0</v>
      </c>
      <c r="ZH62">
        <f t="shared" si="821"/>
        <v>0</v>
      </c>
      <c r="ZI62">
        <f t="shared" si="821"/>
        <v>0</v>
      </c>
      <c r="ZJ62">
        <f t="shared" si="821"/>
        <v>1</v>
      </c>
      <c r="ZK62">
        <f t="shared" si="821"/>
        <v>1</v>
      </c>
      <c r="ZL62">
        <f t="shared" si="821"/>
        <v>0</v>
      </c>
      <c r="ZM62">
        <f t="shared" si="821"/>
        <v>0</v>
      </c>
      <c r="ZN62">
        <f t="shared" si="821"/>
        <v>0</v>
      </c>
      <c r="ZO62">
        <f t="shared" si="821"/>
        <v>0</v>
      </c>
      <c r="ZP62">
        <f t="shared" si="821"/>
        <v>0</v>
      </c>
      <c r="ZQ62">
        <f t="shared" si="821"/>
        <v>0</v>
      </c>
      <c r="ZR62">
        <f t="shared" si="821"/>
        <v>0</v>
      </c>
      <c r="ZS62">
        <f t="shared" si="821"/>
        <v>0</v>
      </c>
      <c r="ZT62">
        <f t="shared" si="821"/>
        <v>0</v>
      </c>
      <c r="ZU62">
        <f t="shared" si="821"/>
        <v>0</v>
      </c>
      <c r="ZV62">
        <f t="shared" si="821"/>
        <v>1</v>
      </c>
      <c r="ZW62">
        <f t="shared" si="821"/>
        <v>0</v>
      </c>
      <c r="ZX62">
        <f t="shared" si="821"/>
        <v>1</v>
      </c>
      <c r="ZY62">
        <f t="shared" si="821"/>
        <v>0</v>
      </c>
      <c r="ZZ62">
        <f t="shared" si="821"/>
        <v>0</v>
      </c>
      <c r="AAA62">
        <f t="shared" si="821"/>
        <v>0</v>
      </c>
      <c r="AAB62">
        <f t="shared" si="821"/>
        <v>0</v>
      </c>
      <c r="AAC62">
        <f t="shared" si="821"/>
        <v>0</v>
      </c>
      <c r="AAD62">
        <f t="shared" si="821"/>
        <v>0</v>
      </c>
      <c r="AAE62">
        <f t="shared" si="821"/>
        <v>0</v>
      </c>
      <c r="AAF62">
        <f t="shared" si="821"/>
        <v>0</v>
      </c>
      <c r="AAG62">
        <f t="shared" si="821"/>
        <v>1</v>
      </c>
      <c r="AAH62">
        <f t="shared" si="790"/>
        <v>0</v>
      </c>
      <c r="AAI62">
        <f t="shared" si="790"/>
        <v>0</v>
      </c>
      <c r="AAJ62">
        <f t="shared" si="758"/>
        <v>1</v>
      </c>
      <c r="AAK62">
        <f t="shared" si="758"/>
        <v>0</v>
      </c>
      <c r="AAL62">
        <f t="shared" si="758"/>
        <v>0</v>
      </c>
      <c r="AAM62">
        <f t="shared" si="758"/>
        <v>0</v>
      </c>
      <c r="AAN62">
        <f t="shared" si="758"/>
        <v>0</v>
      </c>
      <c r="AAO62">
        <f t="shared" si="758"/>
        <v>1</v>
      </c>
      <c r="AAP62">
        <f t="shared" si="758"/>
        <v>0</v>
      </c>
      <c r="AAQ62">
        <f t="shared" si="758"/>
        <v>0</v>
      </c>
      <c r="AAR62">
        <f t="shared" si="758"/>
        <v>1</v>
      </c>
      <c r="AAS62">
        <f t="shared" si="758"/>
        <v>0</v>
      </c>
      <c r="AAT62">
        <f t="shared" si="758"/>
        <v>0</v>
      </c>
      <c r="AAU62">
        <f t="shared" si="758"/>
        <v>1</v>
      </c>
      <c r="AAV62">
        <f t="shared" si="758"/>
        <v>0</v>
      </c>
      <c r="AAW62">
        <f t="shared" si="758"/>
        <v>1</v>
      </c>
      <c r="AAX62">
        <f t="shared" si="758"/>
        <v>1</v>
      </c>
      <c r="AAY62">
        <f t="shared" si="758"/>
        <v>0</v>
      </c>
      <c r="AAZ62">
        <f t="shared" si="758"/>
        <v>0</v>
      </c>
      <c r="ABA62">
        <f t="shared" si="758"/>
        <v>0</v>
      </c>
      <c r="ABB62">
        <f t="shared" si="758"/>
        <v>0</v>
      </c>
      <c r="ABC62">
        <f t="shared" si="758"/>
        <v>0</v>
      </c>
      <c r="ABD62">
        <f t="shared" si="758"/>
        <v>1</v>
      </c>
      <c r="ABE62">
        <f t="shared" si="758"/>
        <v>0</v>
      </c>
      <c r="ABF62">
        <f t="shared" si="758"/>
        <v>0</v>
      </c>
      <c r="ABG62">
        <f t="shared" si="758"/>
        <v>0</v>
      </c>
      <c r="ABH62">
        <f t="shared" si="758"/>
        <v>1</v>
      </c>
      <c r="ABI62">
        <f t="shared" si="758"/>
        <v>0</v>
      </c>
      <c r="ABJ62">
        <f t="shared" si="758"/>
        <v>0</v>
      </c>
      <c r="ABK62">
        <f t="shared" si="758"/>
        <v>1</v>
      </c>
      <c r="ABL62">
        <f t="shared" si="758"/>
        <v>0</v>
      </c>
      <c r="ABM62">
        <f t="shared" si="758"/>
        <v>0</v>
      </c>
      <c r="ABN62">
        <f t="shared" si="758"/>
        <v>1</v>
      </c>
      <c r="ABO62">
        <f t="shared" si="758"/>
        <v>1</v>
      </c>
      <c r="ABP62">
        <f t="shared" si="758"/>
        <v>0</v>
      </c>
      <c r="ABQ62">
        <f t="shared" si="758"/>
        <v>1</v>
      </c>
      <c r="ABR62">
        <f t="shared" si="758"/>
        <v>0</v>
      </c>
      <c r="ABS62">
        <f t="shared" si="758"/>
        <v>0</v>
      </c>
      <c r="ABT62">
        <f t="shared" si="758"/>
        <v>0</v>
      </c>
      <c r="ABU62">
        <f t="shared" si="758"/>
        <v>1</v>
      </c>
      <c r="ABV62">
        <f t="shared" si="758"/>
        <v>0</v>
      </c>
      <c r="ABW62">
        <f t="shared" si="758"/>
        <v>0</v>
      </c>
      <c r="ABX62">
        <f t="shared" si="758"/>
        <v>0</v>
      </c>
      <c r="ABY62">
        <f t="shared" si="758"/>
        <v>1</v>
      </c>
      <c r="ABZ62">
        <f t="shared" si="758"/>
        <v>1</v>
      </c>
      <c r="ACA62">
        <f t="shared" si="758"/>
        <v>0</v>
      </c>
      <c r="ACB62">
        <f t="shared" si="758"/>
        <v>1</v>
      </c>
      <c r="ACC62">
        <f t="shared" si="758"/>
        <v>1</v>
      </c>
      <c r="ACD62">
        <f t="shared" si="758"/>
        <v>0</v>
      </c>
      <c r="ACE62">
        <f t="shared" si="758"/>
        <v>0</v>
      </c>
      <c r="ACF62">
        <f t="shared" si="758"/>
        <v>0</v>
      </c>
      <c r="ACG62">
        <f t="shared" si="758"/>
        <v>0</v>
      </c>
      <c r="ACH62">
        <f t="shared" si="758"/>
        <v>1</v>
      </c>
      <c r="ACI62">
        <f t="shared" si="758"/>
        <v>1</v>
      </c>
      <c r="ACJ62">
        <f t="shared" si="758"/>
        <v>0</v>
      </c>
      <c r="ACK62">
        <f t="shared" si="758"/>
        <v>0</v>
      </c>
      <c r="ACL62">
        <f t="shared" si="758"/>
        <v>1</v>
      </c>
      <c r="ACM62">
        <f t="shared" si="758"/>
        <v>0</v>
      </c>
      <c r="ACN62">
        <f t="shared" si="758"/>
        <v>1</v>
      </c>
      <c r="ACO62">
        <f t="shared" si="758"/>
        <v>0</v>
      </c>
      <c r="ACP62">
        <f t="shared" si="758"/>
        <v>0</v>
      </c>
      <c r="ACQ62">
        <f t="shared" si="758"/>
        <v>1</v>
      </c>
      <c r="ACR62">
        <f t="shared" si="758"/>
        <v>1</v>
      </c>
      <c r="ACS62">
        <f t="shared" si="726"/>
        <v>0</v>
      </c>
      <c r="ACT62">
        <f t="shared" ref="ACT62:AFE63" si="822">IF(AND(ACT40&lt;&gt;ACT39,ACT40&lt;&gt;ACT38,ACT40&lt;&gt;ACT37,ACT40&lt;&gt;ACT36,ACT40&lt;&gt;ACT35,ACT40&lt;&gt;ACT34,ACT40&lt;&gt;ACT33,ACT40&lt;&gt;ACT32,ACT40&lt;&gt;ACT31,ACT40&lt;&gt;ACT30,ACT40&lt;&gt;ACT29,ACT40&lt;&gt;ACT28,ACT40&lt;&gt;ACT27),1,0)</f>
        <v>1</v>
      </c>
      <c r="ACU62">
        <f t="shared" si="822"/>
        <v>0</v>
      </c>
      <c r="ACV62">
        <f t="shared" si="822"/>
        <v>0</v>
      </c>
      <c r="ACW62">
        <f t="shared" si="822"/>
        <v>1</v>
      </c>
      <c r="ACX62">
        <f t="shared" si="822"/>
        <v>0</v>
      </c>
      <c r="ACY62">
        <f t="shared" si="822"/>
        <v>0</v>
      </c>
      <c r="ACZ62">
        <f t="shared" si="822"/>
        <v>1</v>
      </c>
      <c r="ADA62">
        <f t="shared" si="822"/>
        <v>0</v>
      </c>
      <c r="ADB62">
        <f t="shared" si="822"/>
        <v>0</v>
      </c>
      <c r="ADC62">
        <f t="shared" si="822"/>
        <v>0</v>
      </c>
      <c r="ADD62">
        <f t="shared" si="822"/>
        <v>1</v>
      </c>
      <c r="ADE62">
        <f t="shared" si="822"/>
        <v>1</v>
      </c>
      <c r="ADF62">
        <f t="shared" si="822"/>
        <v>0</v>
      </c>
      <c r="ADG62">
        <f t="shared" si="822"/>
        <v>1</v>
      </c>
      <c r="ADH62">
        <f t="shared" si="822"/>
        <v>0</v>
      </c>
      <c r="ADI62">
        <f t="shared" si="822"/>
        <v>1</v>
      </c>
      <c r="ADJ62">
        <f t="shared" si="822"/>
        <v>0</v>
      </c>
      <c r="ADK62">
        <f t="shared" si="822"/>
        <v>1</v>
      </c>
      <c r="ADL62">
        <f t="shared" si="822"/>
        <v>0</v>
      </c>
      <c r="ADM62">
        <f t="shared" si="822"/>
        <v>0</v>
      </c>
      <c r="ADN62">
        <f t="shared" si="822"/>
        <v>0</v>
      </c>
      <c r="ADO62">
        <f t="shared" si="822"/>
        <v>0</v>
      </c>
      <c r="ADP62">
        <f t="shared" si="822"/>
        <v>0</v>
      </c>
      <c r="ADQ62">
        <f t="shared" si="822"/>
        <v>0</v>
      </c>
      <c r="ADR62">
        <f t="shared" si="822"/>
        <v>1</v>
      </c>
      <c r="ADS62">
        <f t="shared" si="822"/>
        <v>0</v>
      </c>
      <c r="ADT62">
        <f t="shared" si="822"/>
        <v>1</v>
      </c>
      <c r="ADU62">
        <f t="shared" si="822"/>
        <v>0</v>
      </c>
      <c r="ADV62">
        <f t="shared" si="822"/>
        <v>1</v>
      </c>
      <c r="ADW62">
        <f t="shared" si="822"/>
        <v>0</v>
      </c>
      <c r="ADX62">
        <f t="shared" si="822"/>
        <v>1</v>
      </c>
      <c r="ADY62">
        <f t="shared" si="822"/>
        <v>1</v>
      </c>
      <c r="ADZ62">
        <f t="shared" si="822"/>
        <v>0</v>
      </c>
      <c r="AEA62">
        <f t="shared" si="822"/>
        <v>1</v>
      </c>
      <c r="AEB62">
        <f t="shared" si="822"/>
        <v>1</v>
      </c>
      <c r="AEC62">
        <f t="shared" si="822"/>
        <v>0</v>
      </c>
      <c r="AED62">
        <f t="shared" si="822"/>
        <v>1</v>
      </c>
      <c r="AEE62">
        <f t="shared" si="822"/>
        <v>0</v>
      </c>
      <c r="AEF62">
        <f t="shared" si="822"/>
        <v>0</v>
      </c>
      <c r="AEG62">
        <f t="shared" si="822"/>
        <v>0</v>
      </c>
      <c r="AEH62">
        <f t="shared" si="822"/>
        <v>1</v>
      </c>
      <c r="AEI62">
        <f t="shared" si="822"/>
        <v>0</v>
      </c>
      <c r="AEJ62">
        <f t="shared" si="822"/>
        <v>1</v>
      </c>
      <c r="AEK62">
        <f t="shared" si="822"/>
        <v>1</v>
      </c>
      <c r="AEL62">
        <f t="shared" si="822"/>
        <v>0</v>
      </c>
      <c r="AEM62">
        <f t="shared" si="822"/>
        <v>1</v>
      </c>
      <c r="AEN62">
        <f t="shared" si="822"/>
        <v>0</v>
      </c>
      <c r="AEO62">
        <f t="shared" si="822"/>
        <v>1</v>
      </c>
      <c r="AEP62">
        <f t="shared" si="822"/>
        <v>1</v>
      </c>
      <c r="AEQ62">
        <f t="shared" si="822"/>
        <v>0</v>
      </c>
      <c r="AER62">
        <f t="shared" si="822"/>
        <v>0</v>
      </c>
      <c r="AES62">
        <f t="shared" si="822"/>
        <v>0</v>
      </c>
      <c r="AET62">
        <f t="shared" si="822"/>
        <v>0</v>
      </c>
      <c r="AEU62">
        <f t="shared" si="822"/>
        <v>0</v>
      </c>
      <c r="AEV62">
        <f t="shared" si="822"/>
        <v>0</v>
      </c>
      <c r="AEW62">
        <f t="shared" si="822"/>
        <v>0</v>
      </c>
      <c r="AEX62">
        <f t="shared" si="822"/>
        <v>0</v>
      </c>
      <c r="AEY62">
        <f t="shared" si="822"/>
        <v>0</v>
      </c>
      <c r="AEZ62">
        <f t="shared" si="822"/>
        <v>0</v>
      </c>
      <c r="AFA62">
        <f t="shared" si="822"/>
        <v>1</v>
      </c>
      <c r="AFB62">
        <f t="shared" si="822"/>
        <v>0</v>
      </c>
      <c r="AFC62">
        <f t="shared" si="822"/>
        <v>1</v>
      </c>
      <c r="AFD62">
        <f t="shared" si="822"/>
        <v>1</v>
      </c>
      <c r="AFE62">
        <f t="shared" si="822"/>
        <v>0</v>
      </c>
      <c r="AFF62">
        <f t="shared" si="791"/>
        <v>0</v>
      </c>
      <c r="AFG62">
        <f t="shared" si="791"/>
        <v>1</v>
      </c>
      <c r="AFH62">
        <f t="shared" si="759"/>
        <v>1</v>
      </c>
      <c r="AFI62">
        <f t="shared" si="759"/>
        <v>0</v>
      </c>
      <c r="AFJ62">
        <f t="shared" si="759"/>
        <v>0</v>
      </c>
      <c r="AFK62">
        <f t="shared" si="759"/>
        <v>0</v>
      </c>
      <c r="AFL62">
        <f t="shared" si="759"/>
        <v>0</v>
      </c>
      <c r="AFM62">
        <f t="shared" si="759"/>
        <v>1</v>
      </c>
      <c r="AFN62">
        <f t="shared" si="759"/>
        <v>0</v>
      </c>
      <c r="AFO62">
        <f t="shared" si="759"/>
        <v>0</v>
      </c>
      <c r="AFP62">
        <f t="shared" si="759"/>
        <v>0</v>
      </c>
      <c r="AFQ62">
        <f t="shared" si="759"/>
        <v>0</v>
      </c>
      <c r="AFR62">
        <f t="shared" si="759"/>
        <v>1</v>
      </c>
      <c r="AFS62">
        <f t="shared" si="759"/>
        <v>1</v>
      </c>
      <c r="AFT62">
        <f t="shared" si="759"/>
        <v>0</v>
      </c>
      <c r="AFU62">
        <f t="shared" si="759"/>
        <v>1</v>
      </c>
      <c r="AFV62">
        <f t="shared" si="759"/>
        <v>1</v>
      </c>
      <c r="AFW62">
        <f t="shared" si="759"/>
        <v>0</v>
      </c>
      <c r="AFX62">
        <f t="shared" si="759"/>
        <v>1</v>
      </c>
      <c r="AFY62">
        <f t="shared" si="759"/>
        <v>1</v>
      </c>
      <c r="AFZ62">
        <f t="shared" si="759"/>
        <v>0</v>
      </c>
      <c r="AGA62">
        <f t="shared" si="759"/>
        <v>0</v>
      </c>
      <c r="AGB62">
        <f t="shared" si="759"/>
        <v>1</v>
      </c>
      <c r="AGC62">
        <f t="shared" si="759"/>
        <v>0</v>
      </c>
      <c r="AGD62">
        <f t="shared" si="759"/>
        <v>0</v>
      </c>
      <c r="AGE62">
        <f t="shared" si="759"/>
        <v>1</v>
      </c>
      <c r="AGF62">
        <f t="shared" si="759"/>
        <v>0</v>
      </c>
      <c r="AGG62">
        <f t="shared" si="759"/>
        <v>0</v>
      </c>
      <c r="AGH62">
        <f t="shared" si="759"/>
        <v>0</v>
      </c>
      <c r="AGI62">
        <f t="shared" si="759"/>
        <v>1</v>
      </c>
      <c r="AGJ62">
        <f t="shared" si="759"/>
        <v>1</v>
      </c>
      <c r="AGK62">
        <f t="shared" si="759"/>
        <v>0</v>
      </c>
      <c r="AGL62">
        <f t="shared" si="759"/>
        <v>1</v>
      </c>
      <c r="AGM62">
        <f t="shared" si="759"/>
        <v>0</v>
      </c>
      <c r="AGN62">
        <f t="shared" si="759"/>
        <v>1</v>
      </c>
      <c r="AGO62">
        <f t="shared" si="759"/>
        <v>0</v>
      </c>
      <c r="AGP62">
        <f t="shared" si="759"/>
        <v>1</v>
      </c>
      <c r="AGQ62">
        <f t="shared" si="759"/>
        <v>1</v>
      </c>
      <c r="AGR62">
        <f t="shared" si="759"/>
        <v>0</v>
      </c>
      <c r="AGS62">
        <f t="shared" si="759"/>
        <v>0</v>
      </c>
      <c r="AGT62">
        <f t="shared" si="759"/>
        <v>0</v>
      </c>
      <c r="AGU62">
        <f t="shared" si="759"/>
        <v>0</v>
      </c>
      <c r="AGV62">
        <f t="shared" si="759"/>
        <v>0</v>
      </c>
      <c r="AGW62">
        <f t="shared" si="759"/>
        <v>1</v>
      </c>
      <c r="AGX62">
        <f t="shared" si="759"/>
        <v>1</v>
      </c>
      <c r="AGY62">
        <f t="shared" si="759"/>
        <v>0</v>
      </c>
      <c r="AGZ62">
        <f t="shared" si="759"/>
        <v>0</v>
      </c>
      <c r="AHA62">
        <f t="shared" si="759"/>
        <v>0</v>
      </c>
      <c r="AHB62">
        <f t="shared" si="759"/>
        <v>1</v>
      </c>
      <c r="AHC62">
        <f t="shared" si="759"/>
        <v>0</v>
      </c>
      <c r="AHD62">
        <f t="shared" si="759"/>
        <v>0</v>
      </c>
      <c r="AHE62">
        <f t="shared" si="759"/>
        <v>1</v>
      </c>
      <c r="AHF62">
        <f t="shared" si="759"/>
        <v>0</v>
      </c>
      <c r="AHG62">
        <f t="shared" si="759"/>
        <v>0</v>
      </c>
      <c r="AHH62">
        <f t="shared" si="759"/>
        <v>1</v>
      </c>
      <c r="AHI62">
        <f t="shared" si="759"/>
        <v>1</v>
      </c>
      <c r="AHJ62">
        <f t="shared" si="759"/>
        <v>0</v>
      </c>
      <c r="AHK62">
        <f t="shared" si="759"/>
        <v>0</v>
      </c>
      <c r="AHL62">
        <f t="shared" si="759"/>
        <v>1</v>
      </c>
      <c r="AHM62">
        <f t="shared" si="759"/>
        <v>0</v>
      </c>
      <c r="AHN62">
        <f t="shared" si="759"/>
        <v>0</v>
      </c>
      <c r="AHO62">
        <f t="shared" si="759"/>
        <v>0</v>
      </c>
      <c r="AHP62">
        <f t="shared" si="759"/>
        <v>1</v>
      </c>
      <c r="AHQ62">
        <f t="shared" si="727"/>
        <v>0</v>
      </c>
      <c r="AHR62">
        <f t="shared" ref="AHR62:AKC63" si="823">IF(AND(AHR40&lt;&gt;AHR39,AHR40&lt;&gt;AHR38,AHR40&lt;&gt;AHR37,AHR40&lt;&gt;AHR36,AHR40&lt;&gt;AHR35,AHR40&lt;&gt;AHR34,AHR40&lt;&gt;AHR33,AHR40&lt;&gt;AHR32,AHR40&lt;&gt;AHR31,AHR40&lt;&gt;AHR30,AHR40&lt;&gt;AHR29,AHR40&lt;&gt;AHR28,AHR40&lt;&gt;AHR27),1,0)</f>
        <v>0</v>
      </c>
      <c r="AHS62">
        <f t="shared" si="823"/>
        <v>0</v>
      </c>
      <c r="AHT62">
        <f t="shared" si="823"/>
        <v>1</v>
      </c>
      <c r="AHU62">
        <f t="shared" si="823"/>
        <v>1</v>
      </c>
      <c r="AHV62">
        <f t="shared" si="823"/>
        <v>0</v>
      </c>
      <c r="AHW62">
        <f t="shared" si="823"/>
        <v>1</v>
      </c>
      <c r="AHX62">
        <f t="shared" si="823"/>
        <v>1</v>
      </c>
      <c r="AHY62">
        <f t="shared" si="823"/>
        <v>0</v>
      </c>
      <c r="AHZ62">
        <f t="shared" si="823"/>
        <v>0</v>
      </c>
      <c r="AIA62">
        <f t="shared" si="823"/>
        <v>0</v>
      </c>
      <c r="AIB62">
        <f t="shared" si="823"/>
        <v>0</v>
      </c>
      <c r="AIC62">
        <f t="shared" si="823"/>
        <v>0</v>
      </c>
      <c r="AID62">
        <f t="shared" si="823"/>
        <v>0</v>
      </c>
      <c r="AIE62">
        <f t="shared" si="823"/>
        <v>1</v>
      </c>
      <c r="AIF62">
        <f t="shared" si="823"/>
        <v>0</v>
      </c>
      <c r="AIG62">
        <f t="shared" si="823"/>
        <v>1</v>
      </c>
      <c r="AIH62">
        <f t="shared" si="823"/>
        <v>0</v>
      </c>
      <c r="AII62">
        <f t="shared" si="823"/>
        <v>0</v>
      </c>
      <c r="AIJ62">
        <f t="shared" si="823"/>
        <v>0</v>
      </c>
      <c r="AIK62">
        <f t="shared" si="823"/>
        <v>1</v>
      </c>
      <c r="AIL62">
        <f t="shared" si="823"/>
        <v>0</v>
      </c>
      <c r="AIM62">
        <f t="shared" si="823"/>
        <v>0</v>
      </c>
      <c r="AIN62">
        <f t="shared" si="823"/>
        <v>0</v>
      </c>
      <c r="AIO62">
        <f t="shared" si="823"/>
        <v>0</v>
      </c>
      <c r="AIP62">
        <f t="shared" si="823"/>
        <v>1</v>
      </c>
      <c r="AIQ62">
        <f t="shared" si="823"/>
        <v>0</v>
      </c>
      <c r="AIR62">
        <f t="shared" si="823"/>
        <v>0</v>
      </c>
      <c r="AIS62">
        <f t="shared" si="823"/>
        <v>0</v>
      </c>
      <c r="AIT62">
        <f t="shared" si="823"/>
        <v>1</v>
      </c>
      <c r="AIU62">
        <f t="shared" si="823"/>
        <v>1</v>
      </c>
      <c r="AIV62">
        <f t="shared" si="823"/>
        <v>0</v>
      </c>
      <c r="AIW62">
        <f t="shared" si="823"/>
        <v>1</v>
      </c>
      <c r="AIX62">
        <f t="shared" si="823"/>
        <v>0</v>
      </c>
      <c r="AIY62">
        <f t="shared" si="823"/>
        <v>1</v>
      </c>
      <c r="AIZ62">
        <f t="shared" si="823"/>
        <v>0</v>
      </c>
      <c r="AJA62">
        <f t="shared" si="823"/>
        <v>0</v>
      </c>
      <c r="AJB62">
        <f t="shared" si="823"/>
        <v>0</v>
      </c>
      <c r="AJC62">
        <f t="shared" si="823"/>
        <v>0</v>
      </c>
      <c r="AJD62">
        <f t="shared" si="823"/>
        <v>0</v>
      </c>
      <c r="AJE62">
        <f t="shared" si="823"/>
        <v>0</v>
      </c>
      <c r="AJF62">
        <f t="shared" si="823"/>
        <v>0</v>
      </c>
      <c r="AJG62">
        <f t="shared" si="823"/>
        <v>1</v>
      </c>
      <c r="AJH62">
        <f t="shared" si="823"/>
        <v>1</v>
      </c>
      <c r="AJI62">
        <f t="shared" si="823"/>
        <v>0</v>
      </c>
      <c r="AJJ62">
        <f t="shared" si="823"/>
        <v>1</v>
      </c>
      <c r="AJK62">
        <f t="shared" si="823"/>
        <v>1</v>
      </c>
      <c r="AJL62">
        <f t="shared" si="823"/>
        <v>0</v>
      </c>
      <c r="AJM62">
        <f t="shared" si="823"/>
        <v>0</v>
      </c>
      <c r="AJN62">
        <f t="shared" si="823"/>
        <v>1</v>
      </c>
      <c r="AJO62">
        <f t="shared" si="823"/>
        <v>0</v>
      </c>
      <c r="AJP62">
        <f t="shared" si="823"/>
        <v>1</v>
      </c>
      <c r="AJQ62">
        <f t="shared" si="823"/>
        <v>0</v>
      </c>
      <c r="AJR62">
        <f t="shared" si="823"/>
        <v>0</v>
      </c>
      <c r="AJS62">
        <f t="shared" si="823"/>
        <v>0</v>
      </c>
      <c r="AJT62">
        <f t="shared" si="823"/>
        <v>1</v>
      </c>
      <c r="AJU62">
        <f t="shared" si="823"/>
        <v>0</v>
      </c>
      <c r="AJV62">
        <f t="shared" si="823"/>
        <v>1</v>
      </c>
      <c r="AJW62">
        <f t="shared" si="823"/>
        <v>0</v>
      </c>
      <c r="AJX62">
        <f t="shared" si="823"/>
        <v>1</v>
      </c>
      <c r="AJY62">
        <f t="shared" si="823"/>
        <v>1</v>
      </c>
      <c r="AJZ62">
        <f t="shared" si="823"/>
        <v>0</v>
      </c>
      <c r="AKA62">
        <f t="shared" si="823"/>
        <v>1</v>
      </c>
      <c r="AKB62">
        <f t="shared" si="823"/>
        <v>1</v>
      </c>
      <c r="AKC62">
        <f t="shared" si="823"/>
        <v>0</v>
      </c>
      <c r="AKD62">
        <f t="shared" si="792"/>
        <v>1</v>
      </c>
      <c r="AKE62">
        <f t="shared" si="792"/>
        <v>0</v>
      </c>
      <c r="AKF62">
        <f t="shared" si="760"/>
        <v>0</v>
      </c>
      <c r="AKG62">
        <f t="shared" si="760"/>
        <v>0</v>
      </c>
      <c r="AKH62">
        <f t="shared" si="760"/>
        <v>0</v>
      </c>
      <c r="AKI62">
        <f t="shared" si="760"/>
        <v>1</v>
      </c>
      <c r="AKJ62">
        <f t="shared" si="760"/>
        <v>1</v>
      </c>
      <c r="AKK62">
        <f t="shared" si="760"/>
        <v>0</v>
      </c>
      <c r="AKL62">
        <f t="shared" si="760"/>
        <v>1</v>
      </c>
      <c r="AKM62">
        <f t="shared" si="760"/>
        <v>1</v>
      </c>
      <c r="AKN62">
        <f t="shared" si="760"/>
        <v>0</v>
      </c>
      <c r="AKO62">
        <f t="shared" si="760"/>
        <v>0</v>
      </c>
      <c r="AKP62">
        <f t="shared" si="760"/>
        <v>0</v>
      </c>
      <c r="AKQ62">
        <f t="shared" si="760"/>
        <v>0</v>
      </c>
      <c r="AKR62">
        <f t="shared" si="760"/>
        <v>0</v>
      </c>
      <c r="AKS62">
        <f t="shared" si="760"/>
        <v>1</v>
      </c>
      <c r="AKT62">
        <f t="shared" si="760"/>
        <v>0</v>
      </c>
      <c r="AKU62">
        <f t="shared" si="760"/>
        <v>1</v>
      </c>
      <c r="AKV62">
        <f t="shared" si="760"/>
        <v>0</v>
      </c>
      <c r="AKW62">
        <f t="shared" si="760"/>
        <v>1</v>
      </c>
      <c r="AKX62">
        <f t="shared" si="760"/>
        <v>0</v>
      </c>
      <c r="AKY62">
        <f t="shared" si="760"/>
        <v>1</v>
      </c>
      <c r="AKZ62">
        <f t="shared" si="760"/>
        <v>1</v>
      </c>
      <c r="ALA62">
        <f t="shared" si="760"/>
        <v>0</v>
      </c>
      <c r="ALB62">
        <f t="shared" si="760"/>
        <v>1</v>
      </c>
      <c r="ALC62">
        <f t="shared" si="760"/>
        <v>0</v>
      </c>
      <c r="ALD62">
        <f t="shared" si="760"/>
        <v>0</v>
      </c>
      <c r="ALE62">
        <f t="shared" si="760"/>
        <v>1</v>
      </c>
      <c r="ALF62">
        <f t="shared" si="760"/>
        <v>0</v>
      </c>
      <c r="ALG62">
        <f t="shared" si="760"/>
        <v>0</v>
      </c>
      <c r="ALH62">
        <f t="shared" si="760"/>
        <v>0</v>
      </c>
      <c r="ALI62">
        <f t="shared" si="760"/>
        <v>0</v>
      </c>
      <c r="ALJ62">
        <f t="shared" si="760"/>
        <v>0</v>
      </c>
      <c r="ALK62">
        <f t="shared" si="760"/>
        <v>1</v>
      </c>
      <c r="ALL62">
        <f t="shared" si="760"/>
        <v>0</v>
      </c>
      <c r="ALM62">
        <f t="shared" si="760"/>
        <v>1</v>
      </c>
      <c r="ALN62">
        <f t="shared" si="760"/>
        <v>0</v>
      </c>
      <c r="ALO62">
        <f t="shared" si="760"/>
        <v>0</v>
      </c>
      <c r="ALP62">
        <f t="shared" si="760"/>
        <v>1</v>
      </c>
      <c r="ALQ62">
        <f t="shared" si="760"/>
        <v>0</v>
      </c>
      <c r="ALR62">
        <f t="shared" si="760"/>
        <v>0</v>
      </c>
      <c r="ALS62">
        <f t="shared" si="760"/>
        <v>0</v>
      </c>
      <c r="ALT62">
        <f t="shared" si="760"/>
        <v>0</v>
      </c>
      <c r="ALU62">
        <f t="shared" si="760"/>
        <v>0</v>
      </c>
      <c r="ALV62">
        <f t="shared" si="760"/>
        <v>1</v>
      </c>
      <c r="ALW62">
        <f t="shared" si="760"/>
        <v>0</v>
      </c>
      <c r="ALX62">
        <f t="shared" si="760"/>
        <v>0</v>
      </c>
      <c r="ALY62">
        <f t="shared" si="760"/>
        <v>1</v>
      </c>
      <c r="ALZ62">
        <f t="shared" si="760"/>
        <v>0</v>
      </c>
      <c r="AMA62">
        <f t="shared" si="760"/>
        <v>0</v>
      </c>
      <c r="AMB62">
        <f t="shared" si="760"/>
        <v>0</v>
      </c>
      <c r="AMC62">
        <f t="shared" si="760"/>
        <v>0</v>
      </c>
      <c r="AMD62">
        <f t="shared" si="760"/>
        <v>1</v>
      </c>
      <c r="AME62">
        <f t="shared" si="760"/>
        <v>0</v>
      </c>
      <c r="AMF62">
        <f t="shared" si="760"/>
        <v>0</v>
      </c>
      <c r="AMG62">
        <f t="shared" si="760"/>
        <v>0</v>
      </c>
      <c r="AMH62">
        <f t="shared" si="760"/>
        <v>1</v>
      </c>
      <c r="AMI62">
        <f t="shared" si="760"/>
        <v>0</v>
      </c>
      <c r="AMJ62">
        <f t="shared" si="760"/>
        <v>0</v>
      </c>
      <c r="AMK62">
        <f t="shared" si="760"/>
        <v>0</v>
      </c>
      <c r="AML62">
        <f t="shared" si="760"/>
        <v>0</v>
      </c>
      <c r="AMM62">
        <f t="shared" si="760"/>
        <v>0</v>
      </c>
      <c r="AMN62">
        <f t="shared" si="760"/>
        <v>1</v>
      </c>
      <c r="AMO62">
        <f t="shared" si="728"/>
        <v>0</v>
      </c>
      <c r="AMP62">
        <f t="shared" ref="AMP62:APA63" si="824">IF(AND(AMP40&lt;&gt;AMP39,AMP40&lt;&gt;AMP38,AMP40&lt;&gt;AMP37,AMP40&lt;&gt;AMP36,AMP40&lt;&gt;AMP35,AMP40&lt;&gt;AMP34,AMP40&lt;&gt;AMP33,AMP40&lt;&gt;AMP32,AMP40&lt;&gt;AMP31,AMP40&lt;&gt;AMP30,AMP40&lt;&gt;AMP29,AMP40&lt;&gt;AMP28,AMP40&lt;&gt;AMP27),1,0)</f>
        <v>0</v>
      </c>
      <c r="AMQ62">
        <f t="shared" si="824"/>
        <v>0</v>
      </c>
      <c r="AMR62">
        <f t="shared" si="824"/>
        <v>1</v>
      </c>
      <c r="AMS62">
        <f t="shared" si="824"/>
        <v>0</v>
      </c>
      <c r="AMT62">
        <f t="shared" si="824"/>
        <v>0</v>
      </c>
      <c r="AMU62">
        <f t="shared" si="824"/>
        <v>0</v>
      </c>
      <c r="AMV62">
        <f t="shared" si="824"/>
        <v>1</v>
      </c>
      <c r="AMW62">
        <f t="shared" si="824"/>
        <v>0</v>
      </c>
      <c r="AMX62">
        <f t="shared" si="824"/>
        <v>0</v>
      </c>
      <c r="AMY62">
        <f t="shared" si="824"/>
        <v>1</v>
      </c>
      <c r="AMZ62">
        <f t="shared" si="824"/>
        <v>0</v>
      </c>
      <c r="ANA62">
        <f t="shared" si="824"/>
        <v>1</v>
      </c>
      <c r="ANB62">
        <f t="shared" si="824"/>
        <v>0</v>
      </c>
      <c r="ANC62">
        <f t="shared" si="824"/>
        <v>0</v>
      </c>
      <c r="AND62">
        <f t="shared" si="824"/>
        <v>1</v>
      </c>
      <c r="ANE62">
        <f t="shared" si="824"/>
        <v>0</v>
      </c>
      <c r="ANF62">
        <f t="shared" si="824"/>
        <v>0</v>
      </c>
      <c r="ANG62">
        <f t="shared" si="824"/>
        <v>1</v>
      </c>
      <c r="ANH62">
        <f t="shared" si="824"/>
        <v>0</v>
      </c>
      <c r="ANI62">
        <f t="shared" si="824"/>
        <v>0</v>
      </c>
      <c r="ANJ62">
        <f t="shared" si="824"/>
        <v>0</v>
      </c>
      <c r="ANK62">
        <f t="shared" si="824"/>
        <v>1</v>
      </c>
      <c r="ANL62">
        <f t="shared" si="824"/>
        <v>0</v>
      </c>
      <c r="ANM62">
        <f t="shared" si="824"/>
        <v>1</v>
      </c>
      <c r="ANN62">
        <f t="shared" si="824"/>
        <v>0</v>
      </c>
      <c r="ANO62">
        <f t="shared" si="824"/>
        <v>0</v>
      </c>
      <c r="ANP62">
        <f t="shared" si="824"/>
        <v>0</v>
      </c>
      <c r="ANQ62">
        <f t="shared" si="824"/>
        <v>1</v>
      </c>
      <c r="ANR62">
        <f t="shared" si="824"/>
        <v>1</v>
      </c>
      <c r="ANS62">
        <f t="shared" si="824"/>
        <v>0</v>
      </c>
      <c r="ANT62">
        <f t="shared" si="824"/>
        <v>0</v>
      </c>
      <c r="ANU62">
        <f t="shared" si="824"/>
        <v>0</v>
      </c>
      <c r="ANV62">
        <f t="shared" si="824"/>
        <v>0</v>
      </c>
      <c r="ANW62">
        <f t="shared" si="824"/>
        <v>0</v>
      </c>
      <c r="ANX62">
        <f t="shared" si="824"/>
        <v>0</v>
      </c>
      <c r="ANY62">
        <f t="shared" si="824"/>
        <v>1</v>
      </c>
      <c r="ANZ62">
        <f t="shared" si="824"/>
        <v>0</v>
      </c>
      <c r="AOA62">
        <f t="shared" si="824"/>
        <v>1</v>
      </c>
      <c r="AOB62">
        <f t="shared" si="824"/>
        <v>0</v>
      </c>
      <c r="AOC62">
        <f t="shared" si="824"/>
        <v>1</v>
      </c>
      <c r="AOD62">
        <f t="shared" si="824"/>
        <v>0</v>
      </c>
      <c r="AOE62">
        <f t="shared" si="824"/>
        <v>0</v>
      </c>
      <c r="AOF62">
        <f t="shared" si="824"/>
        <v>0</v>
      </c>
      <c r="AOG62">
        <f t="shared" si="824"/>
        <v>1</v>
      </c>
      <c r="AOH62">
        <f t="shared" si="824"/>
        <v>0</v>
      </c>
      <c r="AOI62">
        <f t="shared" si="824"/>
        <v>1</v>
      </c>
      <c r="AOJ62">
        <f t="shared" si="824"/>
        <v>0</v>
      </c>
      <c r="AOK62">
        <f t="shared" si="824"/>
        <v>0</v>
      </c>
      <c r="AOL62">
        <f t="shared" si="824"/>
        <v>0</v>
      </c>
      <c r="AOM62">
        <f t="shared" si="824"/>
        <v>1</v>
      </c>
      <c r="AON62">
        <f t="shared" si="824"/>
        <v>0</v>
      </c>
      <c r="AOO62">
        <f t="shared" si="824"/>
        <v>1</v>
      </c>
      <c r="AOP62">
        <f t="shared" si="824"/>
        <v>1</v>
      </c>
      <c r="AOQ62">
        <f t="shared" si="824"/>
        <v>0</v>
      </c>
      <c r="AOR62">
        <f t="shared" si="824"/>
        <v>1</v>
      </c>
      <c r="AOS62">
        <f t="shared" si="824"/>
        <v>0</v>
      </c>
      <c r="AOT62">
        <f t="shared" si="824"/>
        <v>1</v>
      </c>
      <c r="AOU62">
        <f t="shared" si="824"/>
        <v>1</v>
      </c>
      <c r="AOV62">
        <f t="shared" si="824"/>
        <v>0</v>
      </c>
      <c r="AOW62">
        <f t="shared" si="824"/>
        <v>0</v>
      </c>
      <c r="AOX62">
        <f t="shared" si="824"/>
        <v>0</v>
      </c>
      <c r="AOY62">
        <f t="shared" si="824"/>
        <v>1</v>
      </c>
      <c r="AOZ62">
        <f t="shared" si="824"/>
        <v>1</v>
      </c>
      <c r="APA62">
        <f t="shared" si="824"/>
        <v>0</v>
      </c>
      <c r="APB62">
        <f t="shared" si="793"/>
        <v>1</v>
      </c>
      <c r="APC62">
        <f t="shared" si="793"/>
        <v>0</v>
      </c>
      <c r="APD62">
        <f t="shared" si="761"/>
        <v>1</v>
      </c>
      <c r="APE62">
        <f t="shared" si="761"/>
        <v>1</v>
      </c>
      <c r="APF62">
        <f t="shared" si="761"/>
        <v>0</v>
      </c>
      <c r="APG62">
        <f t="shared" si="761"/>
        <v>0</v>
      </c>
      <c r="APH62">
        <f t="shared" si="761"/>
        <v>0</v>
      </c>
      <c r="API62">
        <f t="shared" si="761"/>
        <v>0</v>
      </c>
      <c r="APJ62">
        <f t="shared" si="761"/>
        <v>1</v>
      </c>
      <c r="APK62">
        <f t="shared" si="761"/>
        <v>0</v>
      </c>
      <c r="APL62">
        <f t="shared" si="761"/>
        <v>1</v>
      </c>
      <c r="APM62">
        <f t="shared" si="761"/>
        <v>1</v>
      </c>
      <c r="APN62">
        <f t="shared" si="761"/>
        <v>0</v>
      </c>
      <c r="APO62">
        <f t="shared" si="761"/>
        <v>0</v>
      </c>
      <c r="APP62">
        <f t="shared" si="761"/>
        <v>0</v>
      </c>
      <c r="APQ62">
        <f t="shared" si="761"/>
        <v>0</v>
      </c>
      <c r="APR62">
        <f t="shared" si="761"/>
        <v>0</v>
      </c>
      <c r="APS62">
        <f t="shared" si="761"/>
        <v>1</v>
      </c>
      <c r="APT62">
        <f t="shared" si="761"/>
        <v>0</v>
      </c>
      <c r="APU62">
        <f t="shared" si="761"/>
        <v>1</v>
      </c>
      <c r="APV62">
        <f t="shared" si="761"/>
        <v>1</v>
      </c>
      <c r="APW62">
        <f t="shared" si="761"/>
        <v>0</v>
      </c>
      <c r="APX62">
        <f t="shared" si="761"/>
        <v>0</v>
      </c>
      <c r="APY62">
        <f t="shared" si="761"/>
        <v>0</v>
      </c>
      <c r="APZ62">
        <f t="shared" si="761"/>
        <v>0</v>
      </c>
      <c r="AQA62">
        <f t="shared" si="761"/>
        <v>0</v>
      </c>
      <c r="AQB62">
        <f t="shared" si="761"/>
        <v>1</v>
      </c>
      <c r="AQC62">
        <f t="shared" si="761"/>
        <v>1</v>
      </c>
      <c r="AQD62">
        <f t="shared" si="761"/>
        <v>0</v>
      </c>
      <c r="AQE62">
        <f t="shared" si="761"/>
        <v>0</v>
      </c>
      <c r="AQF62">
        <f t="shared" si="761"/>
        <v>1</v>
      </c>
      <c r="AQG62">
        <f t="shared" si="761"/>
        <v>0</v>
      </c>
      <c r="AQH62">
        <f t="shared" si="761"/>
        <v>1</v>
      </c>
      <c r="AQI62">
        <f t="shared" si="761"/>
        <v>0</v>
      </c>
      <c r="AQJ62">
        <f t="shared" si="761"/>
        <v>0</v>
      </c>
      <c r="AQK62">
        <f t="shared" si="761"/>
        <v>1</v>
      </c>
      <c r="AQL62">
        <f t="shared" si="761"/>
        <v>1</v>
      </c>
      <c r="AQM62">
        <f t="shared" si="761"/>
        <v>0</v>
      </c>
      <c r="AQN62">
        <f t="shared" si="761"/>
        <v>0</v>
      </c>
      <c r="AQO62">
        <f t="shared" si="761"/>
        <v>1</v>
      </c>
      <c r="AQP62">
        <f t="shared" si="761"/>
        <v>0</v>
      </c>
      <c r="AQQ62">
        <f t="shared" si="761"/>
        <v>1</v>
      </c>
      <c r="AQR62">
        <f t="shared" si="761"/>
        <v>0</v>
      </c>
      <c r="AQS62">
        <f t="shared" si="761"/>
        <v>0</v>
      </c>
      <c r="AQT62">
        <f t="shared" si="761"/>
        <v>1</v>
      </c>
      <c r="AQU62">
        <f t="shared" si="761"/>
        <v>1</v>
      </c>
      <c r="AQV62">
        <f t="shared" si="761"/>
        <v>0</v>
      </c>
      <c r="AQW62">
        <f t="shared" si="761"/>
        <v>0</v>
      </c>
      <c r="AQX62">
        <f t="shared" si="761"/>
        <v>0</v>
      </c>
      <c r="AQY62">
        <f t="shared" si="761"/>
        <v>0</v>
      </c>
      <c r="AQZ62">
        <f t="shared" si="761"/>
        <v>1</v>
      </c>
      <c r="ARA62">
        <f t="shared" si="761"/>
        <v>0</v>
      </c>
      <c r="ARB62">
        <f t="shared" si="761"/>
        <v>0</v>
      </c>
      <c r="ARC62">
        <f t="shared" si="761"/>
        <v>1</v>
      </c>
      <c r="ARD62">
        <f t="shared" si="761"/>
        <v>0</v>
      </c>
      <c r="ARE62">
        <f t="shared" si="761"/>
        <v>0</v>
      </c>
      <c r="ARF62">
        <f t="shared" si="761"/>
        <v>0</v>
      </c>
      <c r="ARG62">
        <f t="shared" si="761"/>
        <v>1</v>
      </c>
      <c r="ARH62">
        <f t="shared" si="761"/>
        <v>0</v>
      </c>
      <c r="ARI62">
        <f t="shared" si="761"/>
        <v>0</v>
      </c>
      <c r="ARJ62">
        <f t="shared" si="761"/>
        <v>0</v>
      </c>
      <c r="ARK62">
        <f t="shared" si="761"/>
        <v>0</v>
      </c>
      <c r="ARL62">
        <f t="shared" si="761"/>
        <v>0</v>
      </c>
      <c r="ARM62">
        <f t="shared" si="729"/>
        <v>1</v>
      </c>
      <c r="ARN62">
        <f t="shared" ref="ARN62:ATY63" si="825">IF(AND(ARN40&lt;&gt;ARN39,ARN40&lt;&gt;ARN38,ARN40&lt;&gt;ARN37,ARN40&lt;&gt;ARN36,ARN40&lt;&gt;ARN35,ARN40&lt;&gt;ARN34,ARN40&lt;&gt;ARN33,ARN40&lt;&gt;ARN32,ARN40&lt;&gt;ARN31,ARN40&lt;&gt;ARN30,ARN40&lt;&gt;ARN29,ARN40&lt;&gt;ARN28,ARN40&lt;&gt;ARN27),1,0)</f>
        <v>0</v>
      </c>
      <c r="ARO62">
        <f t="shared" si="825"/>
        <v>1</v>
      </c>
      <c r="ARP62">
        <f t="shared" si="825"/>
        <v>0</v>
      </c>
      <c r="ARQ62">
        <f t="shared" si="825"/>
        <v>1</v>
      </c>
      <c r="ARR62">
        <f t="shared" si="825"/>
        <v>0</v>
      </c>
      <c r="ARS62">
        <f t="shared" si="825"/>
        <v>0</v>
      </c>
      <c r="ART62">
        <f t="shared" si="825"/>
        <v>1</v>
      </c>
      <c r="ARU62">
        <f t="shared" si="825"/>
        <v>1</v>
      </c>
      <c r="ARV62">
        <f t="shared" si="825"/>
        <v>0</v>
      </c>
      <c r="ARW62">
        <f t="shared" si="825"/>
        <v>0</v>
      </c>
      <c r="ARX62">
        <f t="shared" si="825"/>
        <v>1</v>
      </c>
      <c r="ARY62">
        <f t="shared" si="825"/>
        <v>0</v>
      </c>
      <c r="ARZ62">
        <f t="shared" si="825"/>
        <v>1</v>
      </c>
      <c r="ASA62">
        <f t="shared" si="825"/>
        <v>1</v>
      </c>
      <c r="ASB62">
        <f t="shared" si="825"/>
        <v>0</v>
      </c>
      <c r="ASC62">
        <f t="shared" si="825"/>
        <v>1</v>
      </c>
      <c r="ASD62">
        <f t="shared" si="825"/>
        <v>0</v>
      </c>
      <c r="ASE62">
        <f t="shared" si="825"/>
        <v>1</v>
      </c>
      <c r="ASF62">
        <f t="shared" si="825"/>
        <v>0</v>
      </c>
      <c r="ASG62">
        <f t="shared" si="825"/>
        <v>0</v>
      </c>
      <c r="ASH62">
        <f t="shared" si="825"/>
        <v>0</v>
      </c>
      <c r="ASI62">
        <f t="shared" si="825"/>
        <v>0</v>
      </c>
      <c r="ASJ62">
        <f t="shared" si="825"/>
        <v>0</v>
      </c>
      <c r="ASK62">
        <f t="shared" si="825"/>
        <v>1</v>
      </c>
      <c r="ASL62">
        <f t="shared" si="825"/>
        <v>0</v>
      </c>
      <c r="ASM62">
        <f t="shared" si="825"/>
        <v>1</v>
      </c>
      <c r="ASN62">
        <f t="shared" si="825"/>
        <v>1</v>
      </c>
      <c r="ASO62">
        <f t="shared" si="825"/>
        <v>0</v>
      </c>
      <c r="ASP62">
        <f t="shared" si="825"/>
        <v>0</v>
      </c>
      <c r="ASQ62">
        <f t="shared" si="825"/>
        <v>0</v>
      </c>
      <c r="ASR62">
        <f t="shared" si="825"/>
        <v>0</v>
      </c>
      <c r="ASS62">
        <f t="shared" si="825"/>
        <v>1</v>
      </c>
      <c r="AST62">
        <f t="shared" si="825"/>
        <v>1</v>
      </c>
      <c r="ASU62">
        <f t="shared" si="825"/>
        <v>0</v>
      </c>
      <c r="ASV62">
        <f t="shared" si="825"/>
        <v>1</v>
      </c>
      <c r="ASW62">
        <f t="shared" si="825"/>
        <v>0</v>
      </c>
      <c r="ASX62">
        <f t="shared" si="825"/>
        <v>0</v>
      </c>
      <c r="ASY62">
        <f t="shared" si="825"/>
        <v>1</v>
      </c>
      <c r="ASZ62">
        <f t="shared" si="825"/>
        <v>0</v>
      </c>
      <c r="ATA62">
        <f t="shared" si="825"/>
        <v>0</v>
      </c>
      <c r="ATB62">
        <f t="shared" si="825"/>
        <v>0</v>
      </c>
      <c r="ATC62">
        <f t="shared" si="825"/>
        <v>1</v>
      </c>
      <c r="ATD62">
        <f t="shared" si="825"/>
        <v>0</v>
      </c>
      <c r="ATE62">
        <f t="shared" si="825"/>
        <v>0</v>
      </c>
      <c r="ATF62">
        <f t="shared" si="825"/>
        <v>0</v>
      </c>
      <c r="ATG62">
        <f t="shared" si="825"/>
        <v>1</v>
      </c>
      <c r="ATH62">
        <f t="shared" si="825"/>
        <v>0</v>
      </c>
      <c r="ATI62">
        <f t="shared" si="825"/>
        <v>0</v>
      </c>
      <c r="ATJ62">
        <f t="shared" si="825"/>
        <v>0</v>
      </c>
      <c r="ATK62">
        <f t="shared" si="825"/>
        <v>1</v>
      </c>
      <c r="ATL62">
        <f t="shared" si="825"/>
        <v>0</v>
      </c>
      <c r="ATM62">
        <f t="shared" si="825"/>
        <v>0</v>
      </c>
      <c r="ATN62">
        <f t="shared" si="825"/>
        <v>0</v>
      </c>
      <c r="ATO62">
        <f t="shared" si="825"/>
        <v>0</v>
      </c>
      <c r="ATP62">
        <f t="shared" si="825"/>
        <v>0</v>
      </c>
      <c r="ATQ62">
        <f t="shared" si="825"/>
        <v>1</v>
      </c>
      <c r="ATR62">
        <f t="shared" si="825"/>
        <v>0</v>
      </c>
      <c r="ATS62">
        <f t="shared" si="825"/>
        <v>0</v>
      </c>
      <c r="ATT62">
        <f t="shared" si="825"/>
        <v>1</v>
      </c>
      <c r="ATU62">
        <f t="shared" si="825"/>
        <v>0</v>
      </c>
      <c r="ATV62">
        <f t="shared" si="825"/>
        <v>0</v>
      </c>
      <c r="ATW62">
        <f t="shared" si="825"/>
        <v>0</v>
      </c>
      <c r="ATX62">
        <f t="shared" si="825"/>
        <v>1</v>
      </c>
      <c r="ATY62">
        <f t="shared" si="825"/>
        <v>0</v>
      </c>
      <c r="ATZ62">
        <f t="shared" si="794"/>
        <v>1</v>
      </c>
      <c r="AUA62">
        <f t="shared" si="794"/>
        <v>0</v>
      </c>
      <c r="AUB62">
        <f t="shared" si="762"/>
        <v>1</v>
      </c>
      <c r="AUC62">
        <f t="shared" si="762"/>
        <v>0</v>
      </c>
      <c r="AUD62">
        <f t="shared" si="762"/>
        <v>0</v>
      </c>
      <c r="AUE62">
        <f t="shared" si="762"/>
        <v>0</v>
      </c>
      <c r="AUF62">
        <f t="shared" si="762"/>
        <v>1</v>
      </c>
      <c r="AUG62">
        <f t="shared" si="762"/>
        <v>1</v>
      </c>
      <c r="AUH62">
        <f t="shared" si="762"/>
        <v>0</v>
      </c>
      <c r="AUI62">
        <f t="shared" si="762"/>
        <v>0</v>
      </c>
      <c r="AUJ62">
        <f t="shared" si="762"/>
        <v>1</v>
      </c>
      <c r="AUK62">
        <f t="shared" si="762"/>
        <v>0</v>
      </c>
      <c r="AUL62">
        <f t="shared" si="762"/>
        <v>0</v>
      </c>
      <c r="AUM62">
        <f t="shared" si="762"/>
        <v>1</v>
      </c>
      <c r="AUN62">
        <f t="shared" si="762"/>
        <v>0</v>
      </c>
      <c r="AUO62">
        <f t="shared" si="762"/>
        <v>0</v>
      </c>
      <c r="AUP62">
        <f t="shared" si="762"/>
        <v>0</v>
      </c>
      <c r="AUQ62">
        <f t="shared" si="762"/>
        <v>1</v>
      </c>
      <c r="AUR62">
        <f t="shared" si="762"/>
        <v>0</v>
      </c>
      <c r="AUS62">
        <f t="shared" si="762"/>
        <v>1</v>
      </c>
      <c r="AUT62">
        <f t="shared" si="762"/>
        <v>1</v>
      </c>
      <c r="AUU62">
        <f t="shared" si="762"/>
        <v>0</v>
      </c>
      <c r="AUV62">
        <f t="shared" si="762"/>
        <v>0</v>
      </c>
      <c r="AUW62">
        <f t="shared" si="762"/>
        <v>0</v>
      </c>
      <c r="AUX62">
        <f t="shared" si="762"/>
        <v>0</v>
      </c>
      <c r="AUY62">
        <f t="shared" si="762"/>
        <v>0</v>
      </c>
      <c r="AUZ62">
        <f t="shared" si="762"/>
        <v>1</v>
      </c>
      <c r="AVA62">
        <f t="shared" si="762"/>
        <v>0</v>
      </c>
      <c r="AVB62">
        <f t="shared" si="762"/>
        <v>0</v>
      </c>
      <c r="AVC62">
        <f t="shared" si="762"/>
        <v>1</v>
      </c>
      <c r="AVD62">
        <f t="shared" si="762"/>
        <v>1</v>
      </c>
      <c r="AVE62">
        <f t="shared" si="762"/>
        <v>0</v>
      </c>
      <c r="AVF62">
        <f t="shared" si="762"/>
        <v>1</v>
      </c>
      <c r="AVG62">
        <f t="shared" si="762"/>
        <v>0</v>
      </c>
      <c r="AVH62">
        <f t="shared" si="762"/>
        <v>1</v>
      </c>
      <c r="AVI62">
        <f t="shared" si="762"/>
        <v>1</v>
      </c>
      <c r="AVJ62">
        <f t="shared" si="762"/>
        <v>0</v>
      </c>
      <c r="AVK62">
        <f t="shared" si="762"/>
        <v>1</v>
      </c>
      <c r="AVL62">
        <f t="shared" si="762"/>
        <v>1</v>
      </c>
      <c r="AVM62">
        <f t="shared" si="762"/>
        <v>0</v>
      </c>
      <c r="AVN62">
        <f t="shared" si="762"/>
        <v>1</v>
      </c>
      <c r="AVO62">
        <f t="shared" si="762"/>
        <v>1</v>
      </c>
      <c r="AVP62">
        <f t="shared" si="762"/>
        <v>0</v>
      </c>
      <c r="AVQ62">
        <f t="shared" si="762"/>
        <v>1</v>
      </c>
      <c r="AVR62">
        <f t="shared" si="762"/>
        <v>1</v>
      </c>
      <c r="AVS62">
        <f t="shared" si="762"/>
        <v>0</v>
      </c>
      <c r="AVT62">
        <f t="shared" si="762"/>
        <v>0</v>
      </c>
      <c r="AVU62">
        <f t="shared" si="762"/>
        <v>1</v>
      </c>
      <c r="AVV62">
        <f t="shared" si="762"/>
        <v>0</v>
      </c>
      <c r="AVW62">
        <f t="shared" si="762"/>
        <v>0</v>
      </c>
      <c r="AVX62">
        <f t="shared" si="762"/>
        <v>0</v>
      </c>
      <c r="AVY62">
        <f t="shared" si="762"/>
        <v>0</v>
      </c>
      <c r="AVZ62">
        <f t="shared" si="762"/>
        <v>0</v>
      </c>
      <c r="AWA62">
        <f t="shared" si="762"/>
        <v>1</v>
      </c>
      <c r="AWB62">
        <f t="shared" si="762"/>
        <v>1</v>
      </c>
      <c r="AWC62">
        <f t="shared" si="762"/>
        <v>0</v>
      </c>
      <c r="AWD62">
        <f t="shared" si="762"/>
        <v>0</v>
      </c>
      <c r="AWE62">
        <f t="shared" si="762"/>
        <v>0</v>
      </c>
      <c r="AWF62">
        <f t="shared" si="762"/>
        <v>0</v>
      </c>
      <c r="AWG62">
        <f t="shared" si="762"/>
        <v>0</v>
      </c>
      <c r="AWH62">
        <f t="shared" si="762"/>
        <v>0</v>
      </c>
      <c r="AWI62">
        <f t="shared" si="762"/>
        <v>1</v>
      </c>
      <c r="AWJ62">
        <f t="shared" si="762"/>
        <v>0</v>
      </c>
      <c r="AWK62">
        <f t="shared" si="730"/>
        <v>0</v>
      </c>
      <c r="AWL62">
        <f t="shared" ref="AWL62:AYW63" si="826">IF(AND(AWL40&lt;&gt;AWL39,AWL40&lt;&gt;AWL38,AWL40&lt;&gt;AWL37,AWL40&lt;&gt;AWL36,AWL40&lt;&gt;AWL35,AWL40&lt;&gt;AWL34,AWL40&lt;&gt;AWL33,AWL40&lt;&gt;AWL32,AWL40&lt;&gt;AWL31,AWL40&lt;&gt;AWL30,AWL40&lt;&gt;AWL29,AWL40&lt;&gt;AWL28,AWL40&lt;&gt;AWL27),1,0)</f>
        <v>0</v>
      </c>
      <c r="AWM62">
        <f t="shared" si="826"/>
        <v>0</v>
      </c>
      <c r="AWN62">
        <f t="shared" si="826"/>
        <v>0</v>
      </c>
      <c r="AWO62">
        <f t="shared" si="826"/>
        <v>1</v>
      </c>
      <c r="AWP62">
        <f t="shared" si="826"/>
        <v>1</v>
      </c>
      <c r="AWQ62">
        <f t="shared" si="826"/>
        <v>0</v>
      </c>
      <c r="AWR62">
        <f t="shared" si="826"/>
        <v>1</v>
      </c>
      <c r="AWS62">
        <f t="shared" si="826"/>
        <v>1</v>
      </c>
      <c r="AWT62">
        <f t="shared" si="826"/>
        <v>0</v>
      </c>
      <c r="AWU62">
        <f t="shared" si="826"/>
        <v>0</v>
      </c>
      <c r="AWV62">
        <f t="shared" si="826"/>
        <v>0</v>
      </c>
      <c r="AWW62">
        <f t="shared" si="826"/>
        <v>0</v>
      </c>
      <c r="AWX62">
        <f t="shared" si="826"/>
        <v>0</v>
      </c>
      <c r="AWY62">
        <f t="shared" si="826"/>
        <v>0</v>
      </c>
      <c r="AWZ62">
        <f t="shared" si="826"/>
        <v>0</v>
      </c>
      <c r="AXA62">
        <f t="shared" si="826"/>
        <v>0</v>
      </c>
      <c r="AXB62">
        <f t="shared" si="826"/>
        <v>1</v>
      </c>
      <c r="AXC62">
        <f t="shared" si="826"/>
        <v>0</v>
      </c>
      <c r="AXD62">
        <f t="shared" si="826"/>
        <v>0</v>
      </c>
      <c r="AXE62">
        <f t="shared" si="826"/>
        <v>1</v>
      </c>
      <c r="AXF62">
        <f t="shared" si="826"/>
        <v>0</v>
      </c>
      <c r="AXG62">
        <f t="shared" si="826"/>
        <v>0</v>
      </c>
      <c r="AXH62">
        <f t="shared" si="826"/>
        <v>0</v>
      </c>
      <c r="AXI62">
        <f t="shared" si="826"/>
        <v>0</v>
      </c>
      <c r="AXJ62">
        <f t="shared" si="826"/>
        <v>0</v>
      </c>
      <c r="AXK62">
        <f t="shared" si="826"/>
        <v>0</v>
      </c>
      <c r="AXL62">
        <f t="shared" si="826"/>
        <v>1</v>
      </c>
      <c r="AXM62">
        <f t="shared" si="826"/>
        <v>0</v>
      </c>
      <c r="AXN62">
        <f t="shared" si="826"/>
        <v>0</v>
      </c>
      <c r="AXO62">
        <f t="shared" si="826"/>
        <v>0</v>
      </c>
      <c r="AXP62">
        <f t="shared" si="826"/>
        <v>1</v>
      </c>
      <c r="AXQ62">
        <f t="shared" si="826"/>
        <v>0</v>
      </c>
      <c r="AXR62">
        <f t="shared" si="826"/>
        <v>0</v>
      </c>
      <c r="AXS62">
        <f t="shared" si="826"/>
        <v>0</v>
      </c>
      <c r="AXT62">
        <f t="shared" si="826"/>
        <v>0</v>
      </c>
      <c r="AXU62">
        <f t="shared" si="826"/>
        <v>0</v>
      </c>
      <c r="AXV62">
        <f t="shared" si="826"/>
        <v>0</v>
      </c>
      <c r="AXW62">
        <f t="shared" si="826"/>
        <v>0</v>
      </c>
      <c r="AXX62">
        <f t="shared" si="826"/>
        <v>0</v>
      </c>
      <c r="AXY62">
        <f t="shared" si="826"/>
        <v>1</v>
      </c>
      <c r="AXZ62">
        <f t="shared" si="826"/>
        <v>1</v>
      </c>
      <c r="AYA62">
        <f t="shared" si="826"/>
        <v>0</v>
      </c>
      <c r="AYB62">
        <f t="shared" si="826"/>
        <v>1</v>
      </c>
      <c r="AYC62">
        <f t="shared" si="826"/>
        <v>0</v>
      </c>
      <c r="AYD62">
        <f t="shared" si="826"/>
        <v>0</v>
      </c>
      <c r="AYE62">
        <f t="shared" si="826"/>
        <v>0</v>
      </c>
      <c r="AYF62">
        <f t="shared" si="826"/>
        <v>0</v>
      </c>
      <c r="AYG62">
        <f t="shared" si="826"/>
        <v>1</v>
      </c>
      <c r="AYH62">
        <f t="shared" si="826"/>
        <v>0</v>
      </c>
      <c r="AYI62">
        <f t="shared" si="826"/>
        <v>0</v>
      </c>
      <c r="AYJ62">
        <f t="shared" si="826"/>
        <v>1</v>
      </c>
      <c r="AYK62">
        <f t="shared" si="826"/>
        <v>0</v>
      </c>
      <c r="AYL62">
        <f t="shared" si="826"/>
        <v>1</v>
      </c>
      <c r="AYM62">
        <f t="shared" si="826"/>
        <v>1</v>
      </c>
      <c r="AYN62">
        <f t="shared" si="826"/>
        <v>0</v>
      </c>
      <c r="AYO62">
        <f t="shared" si="826"/>
        <v>1</v>
      </c>
      <c r="AYP62">
        <f t="shared" si="826"/>
        <v>1</v>
      </c>
      <c r="AYQ62">
        <f t="shared" si="826"/>
        <v>0</v>
      </c>
      <c r="AYR62">
        <f t="shared" si="826"/>
        <v>0</v>
      </c>
      <c r="AYS62">
        <f t="shared" si="826"/>
        <v>1</v>
      </c>
      <c r="AYT62">
        <f t="shared" si="826"/>
        <v>1</v>
      </c>
      <c r="AYU62">
        <f t="shared" si="826"/>
        <v>0</v>
      </c>
      <c r="AYV62">
        <f t="shared" si="826"/>
        <v>1</v>
      </c>
      <c r="AYW62">
        <f t="shared" si="826"/>
        <v>0</v>
      </c>
      <c r="AYX62">
        <f t="shared" si="795"/>
        <v>0</v>
      </c>
      <c r="AYY62">
        <f t="shared" si="795"/>
        <v>1</v>
      </c>
      <c r="AYZ62">
        <f t="shared" si="763"/>
        <v>0</v>
      </c>
      <c r="AZA62">
        <f t="shared" si="763"/>
        <v>1</v>
      </c>
      <c r="AZB62">
        <f t="shared" si="763"/>
        <v>0</v>
      </c>
      <c r="AZC62">
        <f t="shared" si="763"/>
        <v>0</v>
      </c>
      <c r="AZD62">
        <f t="shared" si="763"/>
        <v>1</v>
      </c>
      <c r="AZE62">
        <f t="shared" si="763"/>
        <v>0</v>
      </c>
      <c r="AZF62">
        <f t="shared" si="763"/>
        <v>0</v>
      </c>
      <c r="AZG62">
        <f t="shared" si="763"/>
        <v>0</v>
      </c>
      <c r="AZH62">
        <f t="shared" si="763"/>
        <v>0</v>
      </c>
      <c r="AZI62">
        <f t="shared" si="763"/>
        <v>0</v>
      </c>
      <c r="AZJ62">
        <f t="shared" si="763"/>
        <v>0</v>
      </c>
      <c r="AZK62">
        <f t="shared" si="763"/>
        <v>0</v>
      </c>
      <c r="AZL62">
        <f t="shared" si="763"/>
        <v>0</v>
      </c>
      <c r="AZM62">
        <f t="shared" si="763"/>
        <v>1</v>
      </c>
      <c r="AZN62">
        <f t="shared" si="763"/>
        <v>0</v>
      </c>
      <c r="AZO62">
        <f t="shared" si="763"/>
        <v>1</v>
      </c>
      <c r="AZP62">
        <f t="shared" si="763"/>
        <v>1</v>
      </c>
      <c r="AZQ62">
        <f t="shared" si="763"/>
        <v>0</v>
      </c>
      <c r="AZR62">
        <f t="shared" si="763"/>
        <v>0</v>
      </c>
      <c r="AZS62">
        <f t="shared" si="763"/>
        <v>0</v>
      </c>
      <c r="AZT62">
        <f t="shared" si="763"/>
        <v>0</v>
      </c>
      <c r="AZU62">
        <f t="shared" si="763"/>
        <v>1</v>
      </c>
      <c r="AZV62">
        <f t="shared" si="763"/>
        <v>0</v>
      </c>
      <c r="AZW62">
        <f t="shared" si="763"/>
        <v>1</v>
      </c>
      <c r="AZX62">
        <f t="shared" si="763"/>
        <v>1</v>
      </c>
      <c r="AZY62">
        <f t="shared" si="763"/>
        <v>0</v>
      </c>
      <c r="AZZ62">
        <f t="shared" si="763"/>
        <v>0</v>
      </c>
      <c r="BAA62">
        <f t="shared" si="763"/>
        <v>0</v>
      </c>
      <c r="BAB62">
        <f t="shared" si="763"/>
        <v>0</v>
      </c>
      <c r="BAC62">
        <f t="shared" si="763"/>
        <v>1</v>
      </c>
      <c r="BAD62">
        <f t="shared" si="763"/>
        <v>0</v>
      </c>
      <c r="BAE62">
        <f t="shared" si="763"/>
        <v>1</v>
      </c>
      <c r="BAF62">
        <f t="shared" si="763"/>
        <v>0</v>
      </c>
      <c r="BAG62">
        <f t="shared" si="763"/>
        <v>0</v>
      </c>
      <c r="BAH62">
        <f t="shared" si="763"/>
        <v>0</v>
      </c>
      <c r="BAI62">
        <f t="shared" si="763"/>
        <v>1</v>
      </c>
      <c r="BAJ62">
        <f t="shared" si="763"/>
        <v>1</v>
      </c>
      <c r="BAK62">
        <f t="shared" si="763"/>
        <v>0</v>
      </c>
      <c r="BAL62">
        <f t="shared" si="763"/>
        <v>1</v>
      </c>
      <c r="BAM62">
        <f t="shared" si="763"/>
        <v>0</v>
      </c>
      <c r="BAN62">
        <f t="shared" si="763"/>
        <v>0</v>
      </c>
      <c r="BAO62">
        <f t="shared" si="763"/>
        <v>1</v>
      </c>
      <c r="BAP62">
        <f t="shared" si="763"/>
        <v>1</v>
      </c>
      <c r="BAQ62">
        <f t="shared" si="763"/>
        <v>0</v>
      </c>
      <c r="BAR62">
        <f t="shared" si="763"/>
        <v>0</v>
      </c>
      <c r="BAS62">
        <f t="shared" si="763"/>
        <v>0</v>
      </c>
      <c r="BAT62">
        <f t="shared" si="763"/>
        <v>1</v>
      </c>
      <c r="BAU62">
        <f t="shared" si="763"/>
        <v>1</v>
      </c>
      <c r="BAV62">
        <f t="shared" si="763"/>
        <v>0</v>
      </c>
      <c r="BAW62">
        <f t="shared" si="763"/>
        <v>0</v>
      </c>
      <c r="BAX62">
        <f t="shared" si="763"/>
        <v>0</v>
      </c>
      <c r="BAY62">
        <f t="shared" si="763"/>
        <v>0</v>
      </c>
      <c r="BAZ62">
        <f t="shared" si="763"/>
        <v>0</v>
      </c>
      <c r="BBA62">
        <f t="shared" si="763"/>
        <v>0</v>
      </c>
      <c r="BBB62">
        <f t="shared" si="763"/>
        <v>1</v>
      </c>
      <c r="BBC62">
        <f t="shared" si="763"/>
        <v>0</v>
      </c>
      <c r="BBD62">
        <f t="shared" si="763"/>
        <v>1</v>
      </c>
      <c r="BBE62">
        <f t="shared" si="763"/>
        <v>0</v>
      </c>
      <c r="BBF62">
        <f t="shared" si="763"/>
        <v>1</v>
      </c>
      <c r="BBG62">
        <f t="shared" si="763"/>
        <v>0</v>
      </c>
      <c r="BBH62">
        <f t="shared" si="763"/>
        <v>0</v>
      </c>
      <c r="BBI62">
        <f t="shared" si="731"/>
        <v>0</v>
      </c>
      <c r="BBJ62">
        <f t="shared" ref="BBJ62:BDU63" si="827">IF(AND(BBJ40&lt;&gt;BBJ39,BBJ40&lt;&gt;BBJ38,BBJ40&lt;&gt;BBJ37,BBJ40&lt;&gt;BBJ36,BBJ40&lt;&gt;BBJ35,BBJ40&lt;&gt;BBJ34,BBJ40&lt;&gt;BBJ33,BBJ40&lt;&gt;BBJ32,BBJ40&lt;&gt;BBJ31,BBJ40&lt;&gt;BBJ30,BBJ40&lt;&gt;BBJ29,BBJ40&lt;&gt;BBJ28,BBJ40&lt;&gt;BBJ27),1,0)</f>
        <v>0</v>
      </c>
      <c r="BBK62">
        <f t="shared" si="827"/>
        <v>0</v>
      </c>
      <c r="BBL62">
        <f t="shared" si="827"/>
        <v>0</v>
      </c>
      <c r="BBM62">
        <f t="shared" si="827"/>
        <v>0</v>
      </c>
      <c r="BBN62">
        <f t="shared" si="827"/>
        <v>1</v>
      </c>
      <c r="BBO62">
        <f t="shared" si="827"/>
        <v>1</v>
      </c>
      <c r="BBP62">
        <f t="shared" si="827"/>
        <v>0</v>
      </c>
      <c r="BBQ62">
        <f t="shared" si="827"/>
        <v>1</v>
      </c>
      <c r="BBR62">
        <f t="shared" si="827"/>
        <v>1</v>
      </c>
      <c r="BBS62">
        <f t="shared" si="827"/>
        <v>0</v>
      </c>
      <c r="BBT62">
        <f t="shared" si="827"/>
        <v>1</v>
      </c>
      <c r="BBU62">
        <f t="shared" si="827"/>
        <v>0</v>
      </c>
      <c r="BBV62">
        <f t="shared" si="827"/>
        <v>1</v>
      </c>
      <c r="BBW62">
        <f t="shared" si="827"/>
        <v>1</v>
      </c>
      <c r="BBX62">
        <f t="shared" si="827"/>
        <v>0</v>
      </c>
      <c r="BBY62">
        <f t="shared" si="827"/>
        <v>0</v>
      </c>
      <c r="BBZ62">
        <f t="shared" si="827"/>
        <v>1</v>
      </c>
      <c r="BCA62">
        <f t="shared" si="827"/>
        <v>0</v>
      </c>
      <c r="BCB62">
        <f t="shared" si="827"/>
        <v>1</v>
      </c>
      <c r="BCC62">
        <f t="shared" si="827"/>
        <v>1</v>
      </c>
      <c r="BCD62">
        <f t="shared" si="827"/>
        <v>0</v>
      </c>
      <c r="BCE62">
        <f t="shared" si="827"/>
        <v>0</v>
      </c>
      <c r="BCF62">
        <f t="shared" si="827"/>
        <v>0</v>
      </c>
      <c r="BCG62">
        <f t="shared" si="827"/>
        <v>1</v>
      </c>
      <c r="BCH62">
        <f t="shared" si="827"/>
        <v>0</v>
      </c>
      <c r="BCI62">
        <f t="shared" si="827"/>
        <v>0</v>
      </c>
      <c r="BCJ62">
        <f t="shared" si="827"/>
        <v>1</v>
      </c>
      <c r="BCK62">
        <f t="shared" si="827"/>
        <v>0</v>
      </c>
      <c r="BCL62">
        <f t="shared" si="827"/>
        <v>1</v>
      </c>
      <c r="BCM62">
        <f t="shared" si="827"/>
        <v>0</v>
      </c>
      <c r="BCN62">
        <f t="shared" si="827"/>
        <v>0</v>
      </c>
      <c r="BCO62">
        <f t="shared" si="827"/>
        <v>1</v>
      </c>
      <c r="BCP62">
        <f t="shared" si="827"/>
        <v>0</v>
      </c>
      <c r="BCQ62">
        <f t="shared" si="827"/>
        <v>1</v>
      </c>
      <c r="BCR62">
        <f t="shared" si="827"/>
        <v>1</v>
      </c>
      <c r="BCS62">
        <f t="shared" si="827"/>
        <v>0</v>
      </c>
      <c r="BCT62">
        <f t="shared" si="827"/>
        <v>0</v>
      </c>
      <c r="BCU62">
        <f t="shared" si="827"/>
        <v>0</v>
      </c>
      <c r="BCV62">
        <f t="shared" si="827"/>
        <v>1</v>
      </c>
      <c r="BCW62">
        <f t="shared" si="827"/>
        <v>1</v>
      </c>
      <c r="BCX62">
        <f t="shared" si="827"/>
        <v>0</v>
      </c>
      <c r="BCY62">
        <f t="shared" si="827"/>
        <v>0</v>
      </c>
      <c r="BCZ62">
        <f t="shared" si="827"/>
        <v>0</v>
      </c>
      <c r="BDA62">
        <f t="shared" si="827"/>
        <v>1</v>
      </c>
      <c r="BDB62">
        <f t="shared" si="827"/>
        <v>1</v>
      </c>
      <c r="BDC62">
        <f t="shared" si="827"/>
        <v>0</v>
      </c>
      <c r="BDD62">
        <f t="shared" si="827"/>
        <v>0</v>
      </c>
      <c r="BDE62">
        <f t="shared" si="827"/>
        <v>1</v>
      </c>
      <c r="BDF62">
        <f t="shared" si="827"/>
        <v>0</v>
      </c>
      <c r="BDG62">
        <f t="shared" si="827"/>
        <v>0</v>
      </c>
      <c r="BDH62">
        <f t="shared" si="827"/>
        <v>0</v>
      </c>
      <c r="BDI62">
        <f t="shared" si="827"/>
        <v>1</v>
      </c>
      <c r="BDJ62">
        <f t="shared" si="827"/>
        <v>0</v>
      </c>
      <c r="BDK62">
        <f t="shared" si="827"/>
        <v>1</v>
      </c>
      <c r="BDL62">
        <f t="shared" si="827"/>
        <v>1</v>
      </c>
      <c r="BDM62">
        <f t="shared" si="827"/>
        <v>0</v>
      </c>
      <c r="BDN62">
        <f t="shared" si="827"/>
        <v>1</v>
      </c>
      <c r="BDO62">
        <f t="shared" si="827"/>
        <v>1</v>
      </c>
      <c r="BDP62">
        <f t="shared" si="827"/>
        <v>0</v>
      </c>
      <c r="BDQ62">
        <f t="shared" si="827"/>
        <v>0</v>
      </c>
      <c r="BDR62">
        <f t="shared" si="827"/>
        <v>0</v>
      </c>
      <c r="BDS62">
        <f t="shared" si="827"/>
        <v>1</v>
      </c>
      <c r="BDT62">
        <f t="shared" si="827"/>
        <v>1</v>
      </c>
      <c r="BDU62">
        <f t="shared" si="827"/>
        <v>0</v>
      </c>
      <c r="BDV62">
        <f t="shared" si="796"/>
        <v>0</v>
      </c>
      <c r="BDW62">
        <f t="shared" si="796"/>
        <v>0</v>
      </c>
      <c r="BDX62">
        <f t="shared" si="764"/>
        <v>0</v>
      </c>
      <c r="BDY62">
        <f t="shared" si="764"/>
        <v>0</v>
      </c>
      <c r="BDZ62">
        <f t="shared" si="764"/>
        <v>1</v>
      </c>
      <c r="BEA62">
        <f t="shared" si="764"/>
        <v>0</v>
      </c>
      <c r="BEB62">
        <f t="shared" si="764"/>
        <v>0</v>
      </c>
      <c r="BEC62">
        <f t="shared" si="764"/>
        <v>0</v>
      </c>
      <c r="BED62">
        <f t="shared" si="764"/>
        <v>1</v>
      </c>
      <c r="BEE62">
        <f t="shared" si="764"/>
        <v>1</v>
      </c>
      <c r="BEF62">
        <f t="shared" si="764"/>
        <v>0</v>
      </c>
      <c r="BEG62">
        <f t="shared" si="764"/>
        <v>0</v>
      </c>
      <c r="BEH62">
        <f t="shared" si="764"/>
        <v>0</v>
      </c>
      <c r="BEI62">
        <f t="shared" si="764"/>
        <v>0</v>
      </c>
      <c r="BEJ62">
        <f t="shared" si="764"/>
        <v>0</v>
      </c>
      <c r="BEK62">
        <f t="shared" si="764"/>
        <v>1</v>
      </c>
      <c r="BEL62">
        <f t="shared" si="764"/>
        <v>1</v>
      </c>
      <c r="BEM62">
        <f t="shared" si="764"/>
        <v>0</v>
      </c>
      <c r="BEN62">
        <f t="shared" si="764"/>
        <v>1</v>
      </c>
      <c r="BEO62">
        <f t="shared" si="764"/>
        <v>0</v>
      </c>
      <c r="BEP62">
        <f t="shared" si="764"/>
        <v>0</v>
      </c>
      <c r="BEQ62">
        <f t="shared" si="764"/>
        <v>0</v>
      </c>
      <c r="BER62">
        <f t="shared" si="764"/>
        <v>0</v>
      </c>
      <c r="BES62">
        <f t="shared" si="764"/>
        <v>0</v>
      </c>
      <c r="BET62">
        <f t="shared" si="764"/>
        <v>1</v>
      </c>
      <c r="BEU62">
        <f t="shared" si="764"/>
        <v>1</v>
      </c>
      <c r="BEV62">
        <f t="shared" si="764"/>
        <v>0</v>
      </c>
      <c r="BEW62">
        <f t="shared" si="764"/>
        <v>0</v>
      </c>
      <c r="BEX62">
        <f t="shared" si="764"/>
        <v>0</v>
      </c>
      <c r="BEY62">
        <f t="shared" si="764"/>
        <v>0</v>
      </c>
      <c r="BEZ62">
        <f t="shared" si="764"/>
        <v>1</v>
      </c>
      <c r="BFA62">
        <f t="shared" si="764"/>
        <v>0</v>
      </c>
      <c r="BFB62">
        <f t="shared" si="764"/>
        <v>1</v>
      </c>
      <c r="BFC62">
        <f t="shared" si="764"/>
        <v>0</v>
      </c>
      <c r="BFD62">
        <f t="shared" si="764"/>
        <v>0</v>
      </c>
      <c r="BFE62">
        <f t="shared" si="764"/>
        <v>0</v>
      </c>
      <c r="BFF62">
        <f t="shared" si="764"/>
        <v>0</v>
      </c>
      <c r="BFG62">
        <f t="shared" si="764"/>
        <v>1</v>
      </c>
      <c r="BFH62">
        <f t="shared" si="764"/>
        <v>0</v>
      </c>
      <c r="BFI62">
        <f t="shared" si="764"/>
        <v>0</v>
      </c>
      <c r="BFJ62">
        <f t="shared" si="764"/>
        <v>0</v>
      </c>
      <c r="BFK62">
        <f t="shared" si="764"/>
        <v>1</v>
      </c>
      <c r="BFL62">
        <f t="shared" si="764"/>
        <v>0</v>
      </c>
      <c r="BFM62">
        <f t="shared" si="764"/>
        <v>0</v>
      </c>
      <c r="BFN62">
        <f t="shared" si="764"/>
        <v>0</v>
      </c>
      <c r="BFO62">
        <f t="shared" si="764"/>
        <v>1</v>
      </c>
      <c r="BFP62">
        <f t="shared" si="764"/>
        <v>0</v>
      </c>
      <c r="BFQ62">
        <f t="shared" si="764"/>
        <v>1</v>
      </c>
      <c r="BFR62">
        <f t="shared" si="764"/>
        <v>0</v>
      </c>
      <c r="BFS62">
        <f t="shared" si="764"/>
        <v>0</v>
      </c>
      <c r="BFT62">
        <f t="shared" si="764"/>
        <v>1</v>
      </c>
      <c r="BFU62">
        <f t="shared" si="764"/>
        <v>0</v>
      </c>
      <c r="BFV62">
        <f t="shared" si="764"/>
        <v>1</v>
      </c>
      <c r="BFW62">
        <f t="shared" si="764"/>
        <v>1</v>
      </c>
      <c r="BFX62">
        <f t="shared" si="764"/>
        <v>0</v>
      </c>
      <c r="BFY62">
        <f t="shared" si="764"/>
        <v>1</v>
      </c>
      <c r="BFZ62">
        <f t="shared" si="764"/>
        <v>0</v>
      </c>
      <c r="BGA62">
        <f t="shared" si="764"/>
        <v>0</v>
      </c>
      <c r="BGB62">
        <f t="shared" si="764"/>
        <v>1</v>
      </c>
      <c r="BGC62">
        <f t="shared" si="764"/>
        <v>1</v>
      </c>
      <c r="BGD62">
        <f t="shared" si="764"/>
        <v>0</v>
      </c>
      <c r="BGE62">
        <f t="shared" si="764"/>
        <v>1</v>
      </c>
      <c r="BGF62">
        <f t="shared" si="764"/>
        <v>0</v>
      </c>
      <c r="BGG62">
        <f t="shared" si="732"/>
        <v>1</v>
      </c>
      <c r="BGH62">
        <f t="shared" ref="BGH62:BIS63" si="828">IF(AND(BGH40&lt;&gt;BGH39,BGH40&lt;&gt;BGH38,BGH40&lt;&gt;BGH37,BGH40&lt;&gt;BGH36,BGH40&lt;&gt;BGH35,BGH40&lt;&gt;BGH34,BGH40&lt;&gt;BGH33,BGH40&lt;&gt;BGH32,BGH40&lt;&gt;BGH31,BGH40&lt;&gt;BGH30,BGH40&lt;&gt;BGH29,BGH40&lt;&gt;BGH28,BGH40&lt;&gt;BGH27),1,0)</f>
        <v>0</v>
      </c>
      <c r="BGI62">
        <f t="shared" si="828"/>
        <v>1</v>
      </c>
      <c r="BGJ62">
        <f t="shared" si="828"/>
        <v>0</v>
      </c>
      <c r="BGK62">
        <f t="shared" si="828"/>
        <v>0</v>
      </c>
      <c r="BGL62">
        <f t="shared" si="828"/>
        <v>1</v>
      </c>
      <c r="BGM62">
        <f t="shared" si="828"/>
        <v>1</v>
      </c>
      <c r="BGN62">
        <f t="shared" si="828"/>
        <v>0</v>
      </c>
      <c r="BGO62">
        <f t="shared" si="828"/>
        <v>0</v>
      </c>
      <c r="BGP62">
        <f t="shared" si="828"/>
        <v>1</v>
      </c>
      <c r="BGQ62">
        <f t="shared" si="828"/>
        <v>0</v>
      </c>
      <c r="BGR62">
        <f t="shared" si="828"/>
        <v>1</v>
      </c>
      <c r="BGS62">
        <f t="shared" si="828"/>
        <v>0</v>
      </c>
      <c r="BGT62">
        <f t="shared" si="828"/>
        <v>0</v>
      </c>
      <c r="BGU62">
        <f t="shared" si="828"/>
        <v>1</v>
      </c>
      <c r="BGV62">
        <f t="shared" si="828"/>
        <v>1</v>
      </c>
      <c r="BGW62">
        <f t="shared" si="828"/>
        <v>0</v>
      </c>
      <c r="BGX62">
        <f t="shared" si="828"/>
        <v>1</v>
      </c>
      <c r="BGY62">
        <f t="shared" si="828"/>
        <v>0</v>
      </c>
      <c r="BGZ62">
        <f t="shared" si="828"/>
        <v>1</v>
      </c>
      <c r="BHA62">
        <f t="shared" si="828"/>
        <v>1</v>
      </c>
      <c r="BHB62">
        <f t="shared" si="828"/>
        <v>0</v>
      </c>
      <c r="BHC62">
        <f t="shared" si="828"/>
        <v>0</v>
      </c>
      <c r="BHD62">
        <f t="shared" si="828"/>
        <v>0</v>
      </c>
      <c r="BHE62">
        <f t="shared" si="828"/>
        <v>0</v>
      </c>
      <c r="BHF62">
        <f t="shared" si="828"/>
        <v>1</v>
      </c>
      <c r="BHG62">
        <f t="shared" si="828"/>
        <v>1</v>
      </c>
      <c r="BHH62">
        <f t="shared" si="828"/>
        <v>0</v>
      </c>
      <c r="BHI62">
        <f t="shared" si="828"/>
        <v>0</v>
      </c>
      <c r="BHJ62">
        <f t="shared" si="828"/>
        <v>1</v>
      </c>
      <c r="BHK62">
        <f t="shared" si="828"/>
        <v>1</v>
      </c>
      <c r="BHL62">
        <f t="shared" si="828"/>
        <v>1</v>
      </c>
      <c r="BHM62">
        <f t="shared" si="828"/>
        <v>0</v>
      </c>
      <c r="BHN62">
        <f t="shared" si="828"/>
        <v>1</v>
      </c>
      <c r="BHO62">
        <f t="shared" si="828"/>
        <v>0</v>
      </c>
      <c r="BHP62">
        <f t="shared" si="828"/>
        <v>1</v>
      </c>
      <c r="BHQ62">
        <f t="shared" si="828"/>
        <v>0</v>
      </c>
      <c r="BHR62">
        <f t="shared" si="828"/>
        <v>1</v>
      </c>
      <c r="BHS62">
        <f t="shared" si="828"/>
        <v>1</v>
      </c>
      <c r="BHT62">
        <f t="shared" si="828"/>
        <v>0</v>
      </c>
      <c r="BHU62">
        <f t="shared" si="828"/>
        <v>0</v>
      </c>
      <c r="BHV62">
        <f t="shared" si="828"/>
        <v>0</v>
      </c>
      <c r="BHW62">
        <f t="shared" si="828"/>
        <v>0</v>
      </c>
      <c r="BHX62">
        <f t="shared" si="828"/>
        <v>1</v>
      </c>
      <c r="BHY62">
        <f t="shared" si="828"/>
        <v>0</v>
      </c>
      <c r="BHZ62">
        <f t="shared" si="828"/>
        <v>1</v>
      </c>
      <c r="BIA62">
        <f t="shared" si="828"/>
        <v>1</v>
      </c>
      <c r="BIB62">
        <f t="shared" si="828"/>
        <v>0</v>
      </c>
      <c r="BIC62">
        <f t="shared" si="828"/>
        <v>0</v>
      </c>
      <c r="BID62">
        <f t="shared" si="828"/>
        <v>0</v>
      </c>
      <c r="BIE62">
        <f t="shared" si="828"/>
        <v>0</v>
      </c>
      <c r="BIF62">
        <f t="shared" si="828"/>
        <v>1</v>
      </c>
      <c r="BIG62">
        <f t="shared" si="828"/>
        <v>0</v>
      </c>
      <c r="BIH62">
        <f t="shared" si="828"/>
        <v>1</v>
      </c>
      <c r="BII62">
        <f t="shared" si="828"/>
        <v>0</v>
      </c>
      <c r="BIJ62">
        <f t="shared" si="828"/>
        <v>1</v>
      </c>
      <c r="BIK62">
        <f t="shared" si="828"/>
        <v>0</v>
      </c>
      <c r="BIL62">
        <f t="shared" si="828"/>
        <v>1</v>
      </c>
      <c r="BIM62">
        <f t="shared" si="828"/>
        <v>0</v>
      </c>
      <c r="BIN62">
        <f t="shared" si="828"/>
        <v>1</v>
      </c>
      <c r="BIO62">
        <f t="shared" si="828"/>
        <v>1</v>
      </c>
      <c r="BIP62">
        <f t="shared" si="828"/>
        <v>1</v>
      </c>
      <c r="BIQ62">
        <f t="shared" si="828"/>
        <v>1</v>
      </c>
      <c r="BIR62">
        <f t="shared" si="828"/>
        <v>0</v>
      </c>
      <c r="BIS62">
        <f t="shared" si="828"/>
        <v>0</v>
      </c>
      <c r="BIT62">
        <f t="shared" si="797"/>
        <v>1</v>
      </c>
      <c r="BIU62">
        <f t="shared" si="797"/>
        <v>0</v>
      </c>
      <c r="BIV62">
        <f t="shared" si="765"/>
        <v>0</v>
      </c>
      <c r="BIW62">
        <f t="shared" si="765"/>
        <v>0</v>
      </c>
      <c r="BIX62">
        <f t="shared" si="765"/>
        <v>1</v>
      </c>
      <c r="BIY62">
        <f t="shared" si="765"/>
        <v>0</v>
      </c>
      <c r="BIZ62">
        <f t="shared" si="765"/>
        <v>0</v>
      </c>
      <c r="BJA62">
        <f t="shared" si="765"/>
        <v>0</v>
      </c>
      <c r="BJB62">
        <f t="shared" si="765"/>
        <v>0</v>
      </c>
      <c r="BJC62">
        <f t="shared" si="765"/>
        <v>0</v>
      </c>
      <c r="BJD62">
        <f t="shared" si="765"/>
        <v>1</v>
      </c>
      <c r="BJE62">
        <f t="shared" si="765"/>
        <v>0</v>
      </c>
      <c r="BJF62">
        <f t="shared" si="765"/>
        <v>1</v>
      </c>
      <c r="BJG62">
        <f t="shared" si="765"/>
        <v>0</v>
      </c>
      <c r="BJH62">
        <f t="shared" si="765"/>
        <v>1</v>
      </c>
      <c r="BJI62">
        <f t="shared" si="765"/>
        <v>1</v>
      </c>
      <c r="BJJ62">
        <f t="shared" si="765"/>
        <v>1</v>
      </c>
      <c r="BJK62">
        <f t="shared" si="765"/>
        <v>1</v>
      </c>
      <c r="BJL62">
        <f t="shared" si="765"/>
        <v>1</v>
      </c>
      <c r="BJM62">
        <f t="shared" si="765"/>
        <v>0</v>
      </c>
      <c r="BJN62">
        <f t="shared" si="765"/>
        <v>1</v>
      </c>
      <c r="BJO62">
        <f t="shared" si="765"/>
        <v>1</v>
      </c>
      <c r="BJP62">
        <f t="shared" si="765"/>
        <v>0</v>
      </c>
      <c r="BJQ62">
        <f t="shared" si="765"/>
        <v>1</v>
      </c>
      <c r="BJR62">
        <f t="shared" si="765"/>
        <v>0</v>
      </c>
      <c r="BJS62">
        <f t="shared" si="765"/>
        <v>0</v>
      </c>
      <c r="BJT62">
        <f t="shared" si="765"/>
        <v>0</v>
      </c>
      <c r="BJU62">
        <f t="shared" si="765"/>
        <v>1</v>
      </c>
      <c r="BJV62">
        <f t="shared" si="765"/>
        <v>0</v>
      </c>
      <c r="BJW62">
        <f t="shared" si="765"/>
        <v>0</v>
      </c>
      <c r="BJX62">
        <f t="shared" si="765"/>
        <v>0</v>
      </c>
      <c r="BJY62">
        <f t="shared" si="765"/>
        <v>1</v>
      </c>
      <c r="BJZ62">
        <f t="shared" si="765"/>
        <v>0</v>
      </c>
      <c r="BKA62">
        <f t="shared" si="765"/>
        <v>1</v>
      </c>
      <c r="BKB62">
        <f t="shared" si="765"/>
        <v>1</v>
      </c>
      <c r="BKC62">
        <f t="shared" si="765"/>
        <v>0</v>
      </c>
      <c r="BKD62">
        <f t="shared" si="765"/>
        <v>0</v>
      </c>
      <c r="BKE62">
        <f t="shared" si="765"/>
        <v>0</v>
      </c>
      <c r="BKF62">
        <f t="shared" si="765"/>
        <v>1</v>
      </c>
      <c r="BKG62">
        <f t="shared" si="765"/>
        <v>1</v>
      </c>
      <c r="BKH62">
        <f t="shared" si="765"/>
        <v>1</v>
      </c>
      <c r="BKI62">
        <f t="shared" si="765"/>
        <v>1</v>
      </c>
      <c r="BKJ62">
        <f t="shared" si="765"/>
        <v>0</v>
      </c>
      <c r="BKK62">
        <f t="shared" si="765"/>
        <v>0</v>
      </c>
      <c r="BKL62">
        <f t="shared" si="765"/>
        <v>1</v>
      </c>
      <c r="BKM62">
        <f t="shared" si="765"/>
        <v>0</v>
      </c>
      <c r="BKN62">
        <f t="shared" si="765"/>
        <v>1</v>
      </c>
      <c r="BKO62">
        <f t="shared" si="765"/>
        <v>0</v>
      </c>
      <c r="BKP62">
        <f t="shared" si="765"/>
        <v>0</v>
      </c>
      <c r="BKQ62">
        <f t="shared" si="765"/>
        <v>0</v>
      </c>
      <c r="BKR62">
        <f t="shared" si="765"/>
        <v>1</v>
      </c>
      <c r="BKS62">
        <f t="shared" si="765"/>
        <v>1</v>
      </c>
      <c r="BKT62">
        <f t="shared" si="765"/>
        <v>1</v>
      </c>
      <c r="BKU62">
        <f t="shared" si="765"/>
        <v>0</v>
      </c>
      <c r="BKV62">
        <f t="shared" si="765"/>
        <v>1</v>
      </c>
      <c r="BKW62">
        <f t="shared" si="765"/>
        <v>1</v>
      </c>
      <c r="BKX62">
        <f t="shared" si="765"/>
        <v>1</v>
      </c>
      <c r="BKY62">
        <f t="shared" si="765"/>
        <v>1</v>
      </c>
      <c r="BKZ62">
        <f t="shared" si="765"/>
        <v>0</v>
      </c>
      <c r="BLA62">
        <f t="shared" si="765"/>
        <v>0</v>
      </c>
      <c r="BLB62">
        <f t="shared" si="765"/>
        <v>0</v>
      </c>
      <c r="BLC62">
        <f t="shared" si="765"/>
        <v>0</v>
      </c>
      <c r="BLD62">
        <f t="shared" si="765"/>
        <v>1</v>
      </c>
      <c r="BLE62">
        <f t="shared" si="733"/>
        <v>1</v>
      </c>
      <c r="BLF62">
        <f t="shared" ref="BLF62:BNQ63" si="829">IF(AND(BLF40&lt;&gt;BLF39,BLF40&lt;&gt;BLF38,BLF40&lt;&gt;BLF37,BLF40&lt;&gt;BLF36,BLF40&lt;&gt;BLF35,BLF40&lt;&gt;BLF34,BLF40&lt;&gt;BLF33,BLF40&lt;&gt;BLF32,BLF40&lt;&gt;BLF31,BLF40&lt;&gt;BLF30,BLF40&lt;&gt;BLF29,BLF40&lt;&gt;BLF28,BLF40&lt;&gt;BLF27),1,0)</f>
        <v>0</v>
      </c>
      <c r="BLG62">
        <f t="shared" si="829"/>
        <v>1</v>
      </c>
      <c r="BLH62">
        <f t="shared" si="829"/>
        <v>1</v>
      </c>
      <c r="BLI62">
        <f t="shared" si="829"/>
        <v>1</v>
      </c>
      <c r="BLJ62">
        <f t="shared" si="829"/>
        <v>0</v>
      </c>
      <c r="BLK62">
        <f t="shared" si="829"/>
        <v>0</v>
      </c>
      <c r="BLL62">
        <f t="shared" si="829"/>
        <v>1</v>
      </c>
      <c r="BLM62">
        <f t="shared" si="829"/>
        <v>0</v>
      </c>
      <c r="BLN62">
        <f t="shared" si="829"/>
        <v>1</v>
      </c>
      <c r="BLO62">
        <f t="shared" si="829"/>
        <v>1</v>
      </c>
      <c r="BLP62">
        <f t="shared" si="829"/>
        <v>0</v>
      </c>
      <c r="BLQ62">
        <f t="shared" si="829"/>
        <v>0</v>
      </c>
      <c r="BLR62">
        <f t="shared" si="829"/>
        <v>1</v>
      </c>
      <c r="BLS62">
        <f t="shared" si="829"/>
        <v>0</v>
      </c>
      <c r="BLT62">
        <f t="shared" si="829"/>
        <v>1</v>
      </c>
      <c r="BLU62">
        <f t="shared" si="829"/>
        <v>0</v>
      </c>
      <c r="BLV62">
        <f t="shared" si="829"/>
        <v>0</v>
      </c>
      <c r="BLW62">
        <f t="shared" si="829"/>
        <v>0</v>
      </c>
      <c r="BLX62">
        <f t="shared" si="829"/>
        <v>0</v>
      </c>
      <c r="BLY62">
        <f t="shared" si="829"/>
        <v>1</v>
      </c>
      <c r="BLZ62">
        <f t="shared" si="829"/>
        <v>1</v>
      </c>
      <c r="BMA62">
        <f t="shared" si="829"/>
        <v>1</v>
      </c>
      <c r="BMB62">
        <f t="shared" si="829"/>
        <v>0</v>
      </c>
      <c r="BMC62">
        <f t="shared" si="829"/>
        <v>1</v>
      </c>
      <c r="BMD62">
        <f t="shared" si="829"/>
        <v>0</v>
      </c>
      <c r="BME62">
        <f t="shared" si="829"/>
        <v>0</v>
      </c>
      <c r="BMF62">
        <f t="shared" si="829"/>
        <v>1</v>
      </c>
      <c r="BMG62">
        <f t="shared" si="829"/>
        <v>1</v>
      </c>
      <c r="BMH62">
        <f t="shared" si="829"/>
        <v>0</v>
      </c>
      <c r="BMI62">
        <f t="shared" si="829"/>
        <v>0</v>
      </c>
      <c r="BMJ62">
        <f t="shared" si="829"/>
        <v>1</v>
      </c>
      <c r="BMK62">
        <f t="shared" si="829"/>
        <v>0</v>
      </c>
      <c r="BML62">
        <f t="shared" si="829"/>
        <v>1</v>
      </c>
      <c r="BMM62">
        <f t="shared" si="829"/>
        <v>0</v>
      </c>
      <c r="BMN62">
        <f t="shared" si="829"/>
        <v>0</v>
      </c>
      <c r="BMO62">
        <f t="shared" si="829"/>
        <v>1</v>
      </c>
      <c r="BMP62">
        <f t="shared" si="829"/>
        <v>0</v>
      </c>
      <c r="BMQ62">
        <f t="shared" si="829"/>
        <v>0</v>
      </c>
      <c r="BMR62">
        <f t="shared" si="829"/>
        <v>1</v>
      </c>
      <c r="BMS62">
        <f t="shared" si="829"/>
        <v>0</v>
      </c>
      <c r="BMT62">
        <f t="shared" si="829"/>
        <v>1</v>
      </c>
      <c r="BMU62">
        <f t="shared" si="829"/>
        <v>1</v>
      </c>
      <c r="BMV62">
        <f t="shared" si="829"/>
        <v>0</v>
      </c>
      <c r="BMW62">
        <f t="shared" si="829"/>
        <v>1</v>
      </c>
      <c r="BMX62">
        <f t="shared" si="829"/>
        <v>0</v>
      </c>
      <c r="BMY62">
        <f t="shared" si="829"/>
        <v>0</v>
      </c>
      <c r="BMZ62">
        <f t="shared" si="829"/>
        <v>1</v>
      </c>
      <c r="BNA62">
        <f t="shared" si="829"/>
        <v>1</v>
      </c>
      <c r="BNB62">
        <f t="shared" si="829"/>
        <v>0</v>
      </c>
      <c r="BNC62">
        <f t="shared" si="829"/>
        <v>0</v>
      </c>
      <c r="BND62">
        <f t="shared" si="829"/>
        <v>0</v>
      </c>
      <c r="BNE62">
        <f t="shared" si="829"/>
        <v>1</v>
      </c>
      <c r="BNF62">
        <f t="shared" si="829"/>
        <v>1</v>
      </c>
      <c r="BNG62">
        <f t="shared" si="829"/>
        <v>0</v>
      </c>
      <c r="BNH62">
        <f t="shared" si="829"/>
        <v>0</v>
      </c>
      <c r="BNI62">
        <f t="shared" si="829"/>
        <v>1</v>
      </c>
      <c r="BNJ62">
        <f t="shared" si="829"/>
        <v>0</v>
      </c>
      <c r="BNK62">
        <f t="shared" si="829"/>
        <v>0</v>
      </c>
      <c r="BNL62">
        <f t="shared" si="829"/>
        <v>0</v>
      </c>
      <c r="BNM62">
        <f t="shared" si="829"/>
        <v>1</v>
      </c>
      <c r="BNN62">
        <f t="shared" si="829"/>
        <v>1</v>
      </c>
      <c r="BNO62">
        <f t="shared" si="829"/>
        <v>1</v>
      </c>
      <c r="BNP62">
        <f t="shared" si="829"/>
        <v>1</v>
      </c>
      <c r="BNQ62">
        <f t="shared" si="829"/>
        <v>0</v>
      </c>
      <c r="BNR62">
        <f t="shared" si="798"/>
        <v>1</v>
      </c>
      <c r="BNS62">
        <f t="shared" si="798"/>
        <v>1</v>
      </c>
      <c r="BNT62">
        <f t="shared" si="766"/>
        <v>1</v>
      </c>
      <c r="BNU62">
        <f t="shared" si="766"/>
        <v>1</v>
      </c>
      <c r="BNV62">
        <f t="shared" si="766"/>
        <v>1</v>
      </c>
      <c r="BNW62">
        <f t="shared" si="766"/>
        <v>0</v>
      </c>
      <c r="BNX62">
        <f t="shared" si="766"/>
        <v>0</v>
      </c>
      <c r="BNY62">
        <f t="shared" si="766"/>
        <v>1</v>
      </c>
      <c r="BNZ62">
        <f t="shared" si="766"/>
        <v>0</v>
      </c>
      <c r="BOA62">
        <f t="shared" si="766"/>
        <v>1</v>
      </c>
      <c r="BOB62">
        <f t="shared" si="766"/>
        <v>1</v>
      </c>
      <c r="BOC62">
        <f t="shared" si="766"/>
        <v>0</v>
      </c>
      <c r="BOD62">
        <f t="shared" si="766"/>
        <v>1</v>
      </c>
      <c r="BOE62">
        <f t="shared" si="766"/>
        <v>0</v>
      </c>
      <c r="BOF62">
        <f t="shared" si="766"/>
        <v>0</v>
      </c>
      <c r="BOG62">
        <f t="shared" si="766"/>
        <v>1</v>
      </c>
      <c r="BOH62">
        <f t="shared" si="766"/>
        <v>1</v>
      </c>
      <c r="BOI62">
        <f t="shared" si="766"/>
        <v>1</v>
      </c>
      <c r="BOJ62">
        <f t="shared" si="766"/>
        <v>0</v>
      </c>
      <c r="BOK62">
        <f t="shared" si="766"/>
        <v>0</v>
      </c>
      <c r="BOL62">
        <f t="shared" si="766"/>
        <v>1</v>
      </c>
      <c r="BOM62">
        <f t="shared" si="766"/>
        <v>0</v>
      </c>
      <c r="BON62">
        <f t="shared" si="766"/>
        <v>0</v>
      </c>
      <c r="BOO62">
        <f t="shared" si="766"/>
        <v>1</v>
      </c>
      <c r="BOP62">
        <f t="shared" si="766"/>
        <v>0</v>
      </c>
      <c r="BOQ62">
        <f t="shared" si="766"/>
        <v>0</v>
      </c>
      <c r="BOR62">
        <f t="shared" si="766"/>
        <v>0</v>
      </c>
      <c r="BOS62">
        <f t="shared" si="766"/>
        <v>1</v>
      </c>
      <c r="BOT62">
        <f t="shared" si="766"/>
        <v>0</v>
      </c>
      <c r="BOU62">
        <f t="shared" si="766"/>
        <v>1</v>
      </c>
      <c r="BOV62">
        <f t="shared" si="766"/>
        <v>0</v>
      </c>
      <c r="BOW62">
        <f t="shared" si="766"/>
        <v>0</v>
      </c>
      <c r="BOX62">
        <f t="shared" si="766"/>
        <v>1</v>
      </c>
      <c r="BOY62">
        <f t="shared" si="766"/>
        <v>1</v>
      </c>
      <c r="BOZ62">
        <f t="shared" si="766"/>
        <v>1</v>
      </c>
      <c r="BPA62">
        <f t="shared" si="766"/>
        <v>0</v>
      </c>
      <c r="BPB62">
        <f t="shared" si="766"/>
        <v>1</v>
      </c>
      <c r="BPC62">
        <f t="shared" si="766"/>
        <v>0</v>
      </c>
      <c r="BPD62">
        <f t="shared" si="766"/>
        <v>1</v>
      </c>
      <c r="BPE62">
        <f t="shared" si="766"/>
        <v>1</v>
      </c>
      <c r="BPF62">
        <f t="shared" si="766"/>
        <v>0</v>
      </c>
      <c r="BPG62">
        <f t="shared" si="766"/>
        <v>0</v>
      </c>
      <c r="BPH62">
        <f t="shared" si="766"/>
        <v>0</v>
      </c>
      <c r="BPI62">
        <f t="shared" si="766"/>
        <v>0</v>
      </c>
      <c r="BPJ62">
        <f t="shared" si="766"/>
        <v>1</v>
      </c>
      <c r="BPK62">
        <f t="shared" si="766"/>
        <v>0</v>
      </c>
      <c r="BPL62">
        <f t="shared" si="766"/>
        <v>1</v>
      </c>
      <c r="BPM62">
        <f t="shared" si="766"/>
        <v>1</v>
      </c>
      <c r="BPN62">
        <f t="shared" si="766"/>
        <v>1</v>
      </c>
      <c r="BPO62">
        <f t="shared" si="766"/>
        <v>0</v>
      </c>
      <c r="BPP62">
        <f t="shared" si="766"/>
        <v>0</v>
      </c>
      <c r="BPQ62">
        <f t="shared" si="766"/>
        <v>1</v>
      </c>
      <c r="BPR62">
        <f t="shared" si="766"/>
        <v>0</v>
      </c>
      <c r="BPS62">
        <f t="shared" si="766"/>
        <v>1</v>
      </c>
      <c r="BPT62">
        <f t="shared" si="766"/>
        <v>1</v>
      </c>
      <c r="BPU62">
        <f t="shared" si="766"/>
        <v>1</v>
      </c>
      <c r="BPV62">
        <f t="shared" si="766"/>
        <v>0</v>
      </c>
      <c r="BPW62">
        <f t="shared" si="766"/>
        <v>1</v>
      </c>
      <c r="BPX62">
        <f t="shared" si="766"/>
        <v>1</v>
      </c>
      <c r="BPY62">
        <f t="shared" si="766"/>
        <v>1</v>
      </c>
      <c r="BPZ62">
        <f t="shared" si="766"/>
        <v>1</v>
      </c>
      <c r="BQA62">
        <f t="shared" si="766"/>
        <v>0</v>
      </c>
      <c r="BQB62">
        <f t="shared" si="766"/>
        <v>0</v>
      </c>
      <c r="BQC62">
        <f t="shared" si="734"/>
        <v>0</v>
      </c>
      <c r="BQD62">
        <f t="shared" ref="BQD62:BSO63" si="830">IF(AND(BQD40&lt;&gt;BQD39,BQD40&lt;&gt;BQD38,BQD40&lt;&gt;BQD37,BQD40&lt;&gt;BQD36,BQD40&lt;&gt;BQD35,BQD40&lt;&gt;BQD34,BQD40&lt;&gt;BQD33,BQD40&lt;&gt;BQD32,BQD40&lt;&gt;BQD31,BQD40&lt;&gt;BQD30,BQD40&lt;&gt;BQD29,BQD40&lt;&gt;BQD28,BQD40&lt;&gt;BQD27),1,0)</f>
        <v>1</v>
      </c>
      <c r="BQE62">
        <f t="shared" si="830"/>
        <v>0</v>
      </c>
      <c r="BQF62">
        <f t="shared" si="830"/>
        <v>0</v>
      </c>
      <c r="BQG62">
        <f t="shared" si="830"/>
        <v>1</v>
      </c>
      <c r="BQH62">
        <f t="shared" si="830"/>
        <v>0</v>
      </c>
      <c r="BQI62">
        <f t="shared" si="830"/>
        <v>0</v>
      </c>
      <c r="BQJ62">
        <f t="shared" si="830"/>
        <v>1</v>
      </c>
      <c r="BQK62">
        <f t="shared" si="830"/>
        <v>0</v>
      </c>
      <c r="BQL62">
        <f t="shared" si="830"/>
        <v>0</v>
      </c>
      <c r="BQM62">
        <f t="shared" si="830"/>
        <v>0</v>
      </c>
      <c r="BQN62">
        <f t="shared" si="830"/>
        <v>1</v>
      </c>
      <c r="BQO62">
        <f t="shared" si="830"/>
        <v>1</v>
      </c>
      <c r="BQP62">
        <f t="shared" si="830"/>
        <v>0</v>
      </c>
      <c r="BQQ62">
        <f t="shared" si="830"/>
        <v>0</v>
      </c>
      <c r="BQR62">
        <f t="shared" si="830"/>
        <v>0</v>
      </c>
      <c r="BQS62">
        <f t="shared" si="830"/>
        <v>1</v>
      </c>
      <c r="BQT62">
        <f t="shared" si="830"/>
        <v>0</v>
      </c>
      <c r="BQU62">
        <f t="shared" si="830"/>
        <v>0</v>
      </c>
      <c r="BQV62">
        <f t="shared" si="830"/>
        <v>1</v>
      </c>
      <c r="BQW62">
        <f t="shared" si="830"/>
        <v>1</v>
      </c>
      <c r="BQX62">
        <f t="shared" si="830"/>
        <v>1</v>
      </c>
      <c r="BQY62">
        <f t="shared" si="830"/>
        <v>0</v>
      </c>
      <c r="BQZ62">
        <f t="shared" si="830"/>
        <v>0</v>
      </c>
      <c r="BRA62">
        <f t="shared" si="830"/>
        <v>1</v>
      </c>
      <c r="BRB62">
        <f t="shared" si="830"/>
        <v>0</v>
      </c>
      <c r="BRC62">
        <f t="shared" si="830"/>
        <v>1</v>
      </c>
      <c r="BRD62">
        <f t="shared" si="830"/>
        <v>0</v>
      </c>
      <c r="BRE62">
        <f t="shared" si="830"/>
        <v>0</v>
      </c>
      <c r="BRF62">
        <f t="shared" si="830"/>
        <v>1</v>
      </c>
      <c r="BRG62">
        <f t="shared" si="830"/>
        <v>1</v>
      </c>
      <c r="BRH62">
        <f t="shared" si="830"/>
        <v>1</v>
      </c>
      <c r="BRI62">
        <f t="shared" si="830"/>
        <v>0</v>
      </c>
      <c r="BRJ62">
        <f t="shared" si="830"/>
        <v>0</v>
      </c>
      <c r="BRK62">
        <f t="shared" si="830"/>
        <v>1</v>
      </c>
      <c r="BRL62">
        <f t="shared" si="830"/>
        <v>1</v>
      </c>
      <c r="BRM62">
        <f t="shared" si="830"/>
        <v>0</v>
      </c>
      <c r="BRN62">
        <f t="shared" si="830"/>
        <v>0</v>
      </c>
      <c r="BRO62">
        <f t="shared" si="830"/>
        <v>0</v>
      </c>
      <c r="BRP62">
        <f t="shared" si="830"/>
        <v>0</v>
      </c>
      <c r="BRQ62">
        <f t="shared" si="830"/>
        <v>0</v>
      </c>
      <c r="BRR62">
        <f t="shared" si="830"/>
        <v>1</v>
      </c>
      <c r="BRS62">
        <f t="shared" si="830"/>
        <v>0</v>
      </c>
      <c r="BRT62">
        <f t="shared" si="830"/>
        <v>1</v>
      </c>
      <c r="BRU62">
        <f t="shared" si="830"/>
        <v>0</v>
      </c>
      <c r="BRV62">
        <f t="shared" si="830"/>
        <v>1</v>
      </c>
      <c r="BRW62">
        <f t="shared" si="830"/>
        <v>1</v>
      </c>
      <c r="BRX62">
        <f t="shared" si="830"/>
        <v>0</v>
      </c>
      <c r="BRY62">
        <f t="shared" si="830"/>
        <v>0</v>
      </c>
      <c r="BRZ62">
        <f t="shared" si="830"/>
        <v>1</v>
      </c>
      <c r="BSA62">
        <f t="shared" si="830"/>
        <v>0</v>
      </c>
      <c r="BSB62">
        <f t="shared" si="830"/>
        <v>1</v>
      </c>
      <c r="BSC62">
        <f t="shared" si="830"/>
        <v>0</v>
      </c>
      <c r="BSD62">
        <f t="shared" si="830"/>
        <v>1</v>
      </c>
      <c r="BSE62">
        <f t="shared" si="830"/>
        <v>1</v>
      </c>
      <c r="BSF62">
        <f t="shared" si="830"/>
        <v>0</v>
      </c>
      <c r="BSG62">
        <f t="shared" si="830"/>
        <v>1</v>
      </c>
      <c r="BSH62">
        <f t="shared" si="830"/>
        <v>1</v>
      </c>
      <c r="BSI62">
        <f t="shared" si="830"/>
        <v>1</v>
      </c>
      <c r="BSJ62">
        <f t="shared" si="830"/>
        <v>0</v>
      </c>
      <c r="BSK62">
        <f t="shared" si="830"/>
        <v>0</v>
      </c>
      <c r="BSL62">
        <f t="shared" si="830"/>
        <v>1</v>
      </c>
      <c r="BSM62">
        <f t="shared" si="830"/>
        <v>0</v>
      </c>
      <c r="BSN62">
        <f t="shared" si="830"/>
        <v>1</v>
      </c>
      <c r="BSO62">
        <f t="shared" si="830"/>
        <v>1</v>
      </c>
      <c r="BSP62">
        <f t="shared" si="799"/>
        <v>0</v>
      </c>
      <c r="BSQ62">
        <f t="shared" si="799"/>
        <v>1</v>
      </c>
      <c r="BSR62">
        <f t="shared" si="767"/>
        <v>0</v>
      </c>
      <c r="BSS62">
        <f t="shared" si="767"/>
        <v>0</v>
      </c>
      <c r="BST62">
        <f t="shared" si="767"/>
        <v>1</v>
      </c>
      <c r="BSU62">
        <f t="shared" si="767"/>
        <v>1</v>
      </c>
      <c r="BSV62">
        <f t="shared" si="767"/>
        <v>1</v>
      </c>
      <c r="BSW62">
        <f t="shared" si="767"/>
        <v>0</v>
      </c>
      <c r="BSX62">
        <f t="shared" si="767"/>
        <v>0</v>
      </c>
      <c r="BSY62">
        <f t="shared" si="767"/>
        <v>0</v>
      </c>
      <c r="BSZ62">
        <f t="shared" si="767"/>
        <v>1</v>
      </c>
      <c r="BTA62">
        <f t="shared" si="767"/>
        <v>0</v>
      </c>
      <c r="BTB62">
        <f t="shared" si="767"/>
        <v>1</v>
      </c>
      <c r="BTC62">
        <f t="shared" si="767"/>
        <v>0</v>
      </c>
      <c r="BTD62">
        <f t="shared" si="767"/>
        <v>1</v>
      </c>
      <c r="BTE62">
        <f t="shared" si="767"/>
        <v>1</v>
      </c>
      <c r="BTF62">
        <f t="shared" si="767"/>
        <v>0</v>
      </c>
      <c r="BTG62">
        <f t="shared" si="767"/>
        <v>1</v>
      </c>
      <c r="BTH62">
        <f t="shared" si="767"/>
        <v>0</v>
      </c>
      <c r="BTI62">
        <f t="shared" si="767"/>
        <v>1</v>
      </c>
      <c r="BTJ62">
        <f t="shared" si="767"/>
        <v>1</v>
      </c>
      <c r="BTK62">
        <f t="shared" si="767"/>
        <v>1</v>
      </c>
      <c r="BTL62">
        <f t="shared" si="767"/>
        <v>1</v>
      </c>
      <c r="BTM62">
        <f t="shared" si="767"/>
        <v>0</v>
      </c>
      <c r="BTN62">
        <f t="shared" si="767"/>
        <v>1</v>
      </c>
      <c r="BTO62">
        <f t="shared" si="767"/>
        <v>1</v>
      </c>
      <c r="BTP62">
        <f t="shared" si="767"/>
        <v>1</v>
      </c>
      <c r="BTQ62">
        <f t="shared" si="767"/>
        <v>0</v>
      </c>
      <c r="BTR62">
        <f t="shared" si="767"/>
        <v>1</v>
      </c>
      <c r="BTS62">
        <f t="shared" si="767"/>
        <v>0</v>
      </c>
      <c r="BTT62">
        <f t="shared" si="767"/>
        <v>0</v>
      </c>
      <c r="BTU62">
        <f t="shared" si="767"/>
        <v>0</v>
      </c>
      <c r="BTV62">
        <f t="shared" si="767"/>
        <v>1</v>
      </c>
      <c r="BTW62">
        <f t="shared" si="767"/>
        <v>0</v>
      </c>
      <c r="BTX62">
        <f t="shared" si="767"/>
        <v>0</v>
      </c>
      <c r="BTY62">
        <f t="shared" si="767"/>
        <v>0</v>
      </c>
      <c r="BTZ62">
        <f t="shared" si="767"/>
        <v>1</v>
      </c>
      <c r="BUA62">
        <f t="shared" si="767"/>
        <v>1</v>
      </c>
      <c r="BUB62">
        <f t="shared" si="767"/>
        <v>1</v>
      </c>
      <c r="BUC62">
        <f t="shared" si="767"/>
        <v>0</v>
      </c>
      <c r="BUD62">
        <f t="shared" si="767"/>
        <v>1</v>
      </c>
      <c r="BUE62">
        <f t="shared" si="767"/>
        <v>0</v>
      </c>
      <c r="BUF62">
        <f t="shared" si="767"/>
        <v>0</v>
      </c>
      <c r="BUG62">
        <f t="shared" si="767"/>
        <v>0</v>
      </c>
      <c r="BUH62">
        <f t="shared" si="767"/>
        <v>0</v>
      </c>
      <c r="BUI62">
        <f t="shared" si="767"/>
        <v>1</v>
      </c>
      <c r="BUJ62">
        <f t="shared" si="767"/>
        <v>0</v>
      </c>
      <c r="BUK62">
        <f t="shared" si="767"/>
        <v>1</v>
      </c>
      <c r="BUL62">
        <f t="shared" si="767"/>
        <v>0</v>
      </c>
      <c r="BUM62">
        <f t="shared" si="767"/>
        <v>1</v>
      </c>
      <c r="BUN62">
        <f t="shared" si="767"/>
        <v>1</v>
      </c>
      <c r="BUO62">
        <f t="shared" si="767"/>
        <v>0</v>
      </c>
      <c r="BUP62">
        <f t="shared" si="767"/>
        <v>0</v>
      </c>
      <c r="BUQ62">
        <f t="shared" si="767"/>
        <v>1</v>
      </c>
      <c r="BUR62">
        <f t="shared" si="767"/>
        <v>0</v>
      </c>
      <c r="BUS62">
        <f t="shared" si="767"/>
        <v>0</v>
      </c>
      <c r="BUT62">
        <f t="shared" si="767"/>
        <v>1</v>
      </c>
      <c r="BUU62">
        <f t="shared" si="767"/>
        <v>1</v>
      </c>
      <c r="BUV62">
        <f t="shared" si="767"/>
        <v>1</v>
      </c>
      <c r="BUW62">
        <f t="shared" si="767"/>
        <v>1</v>
      </c>
      <c r="BUX62">
        <f t="shared" si="767"/>
        <v>1</v>
      </c>
      <c r="BUY62">
        <f t="shared" si="767"/>
        <v>0</v>
      </c>
      <c r="BUZ62">
        <f t="shared" si="767"/>
        <v>1</v>
      </c>
      <c r="BVA62">
        <f t="shared" si="735"/>
        <v>1</v>
      </c>
      <c r="BVB62">
        <f t="shared" ref="BVB62:BXM63" si="831">IF(AND(BVB40&lt;&gt;BVB39,BVB40&lt;&gt;BVB38,BVB40&lt;&gt;BVB37,BVB40&lt;&gt;BVB36,BVB40&lt;&gt;BVB35,BVB40&lt;&gt;BVB34,BVB40&lt;&gt;BVB33,BVB40&lt;&gt;BVB32,BVB40&lt;&gt;BVB31,BVB40&lt;&gt;BVB30,BVB40&lt;&gt;BVB29,BVB40&lt;&gt;BVB28,BVB40&lt;&gt;BVB27),1,0)</f>
        <v>0</v>
      </c>
      <c r="BVC62">
        <f t="shared" si="831"/>
        <v>1</v>
      </c>
      <c r="BVD62">
        <f t="shared" si="831"/>
        <v>1</v>
      </c>
      <c r="BVE62">
        <f t="shared" si="831"/>
        <v>1</v>
      </c>
      <c r="BVF62">
        <f t="shared" si="831"/>
        <v>0</v>
      </c>
      <c r="BVG62">
        <f t="shared" si="831"/>
        <v>1</v>
      </c>
      <c r="BVH62">
        <f t="shared" si="831"/>
        <v>0</v>
      </c>
      <c r="BVI62">
        <f t="shared" si="831"/>
        <v>1</v>
      </c>
      <c r="BVJ62">
        <f t="shared" si="831"/>
        <v>1</v>
      </c>
      <c r="BVK62">
        <f t="shared" si="831"/>
        <v>1</v>
      </c>
      <c r="BVL62">
        <f t="shared" si="831"/>
        <v>0</v>
      </c>
      <c r="BVM62">
        <f t="shared" si="831"/>
        <v>0</v>
      </c>
      <c r="BVN62">
        <f t="shared" si="831"/>
        <v>0</v>
      </c>
      <c r="BVO62">
        <f t="shared" si="831"/>
        <v>0</v>
      </c>
      <c r="BVP62">
        <f t="shared" si="831"/>
        <v>0</v>
      </c>
      <c r="BVQ62">
        <f t="shared" si="831"/>
        <v>0</v>
      </c>
      <c r="BVR62">
        <f t="shared" si="831"/>
        <v>1</v>
      </c>
      <c r="BVS62">
        <f t="shared" si="831"/>
        <v>1</v>
      </c>
      <c r="BVT62">
        <f t="shared" si="831"/>
        <v>1</v>
      </c>
      <c r="BVU62">
        <f t="shared" si="831"/>
        <v>1</v>
      </c>
      <c r="BVV62">
        <f t="shared" si="831"/>
        <v>1</v>
      </c>
      <c r="BVW62">
        <f t="shared" si="831"/>
        <v>0</v>
      </c>
      <c r="BVX62">
        <f t="shared" si="831"/>
        <v>1</v>
      </c>
      <c r="BVY62">
        <f t="shared" si="831"/>
        <v>0</v>
      </c>
      <c r="BVZ62">
        <f t="shared" si="831"/>
        <v>1</v>
      </c>
      <c r="BWA62">
        <f t="shared" si="831"/>
        <v>0</v>
      </c>
      <c r="BWB62">
        <f t="shared" si="831"/>
        <v>0</v>
      </c>
      <c r="BWC62">
        <f t="shared" si="831"/>
        <v>1</v>
      </c>
      <c r="BWD62">
        <f t="shared" si="831"/>
        <v>1</v>
      </c>
      <c r="BWE62">
        <f t="shared" si="831"/>
        <v>0</v>
      </c>
      <c r="BWF62">
        <f t="shared" si="831"/>
        <v>0</v>
      </c>
      <c r="BWG62">
        <f t="shared" si="831"/>
        <v>1</v>
      </c>
      <c r="BWH62">
        <f t="shared" si="831"/>
        <v>0</v>
      </c>
      <c r="BWI62">
        <f t="shared" si="831"/>
        <v>1</v>
      </c>
      <c r="BWJ62">
        <f t="shared" si="831"/>
        <v>0</v>
      </c>
      <c r="BWK62">
        <f t="shared" si="831"/>
        <v>1</v>
      </c>
      <c r="BWL62">
        <f t="shared" si="831"/>
        <v>0</v>
      </c>
      <c r="BWM62">
        <f t="shared" si="831"/>
        <v>1</v>
      </c>
      <c r="BWN62">
        <f t="shared" si="831"/>
        <v>1</v>
      </c>
      <c r="BWO62">
        <f t="shared" si="831"/>
        <v>0</v>
      </c>
      <c r="BWP62">
        <f t="shared" si="831"/>
        <v>0</v>
      </c>
      <c r="BWQ62">
        <f t="shared" si="831"/>
        <v>1</v>
      </c>
      <c r="BWR62">
        <f t="shared" si="831"/>
        <v>1</v>
      </c>
      <c r="BWS62">
        <f t="shared" si="831"/>
        <v>1</v>
      </c>
      <c r="BWT62">
        <f t="shared" si="831"/>
        <v>0</v>
      </c>
      <c r="BWU62">
        <f t="shared" si="831"/>
        <v>1</v>
      </c>
      <c r="BWV62">
        <f t="shared" si="831"/>
        <v>1</v>
      </c>
      <c r="BWW62">
        <f t="shared" si="831"/>
        <v>1</v>
      </c>
      <c r="BWX62">
        <f t="shared" si="831"/>
        <v>0</v>
      </c>
      <c r="BWY62">
        <f t="shared" si="831"/>
        <v>0</v>
      </c>
      <c r="BWZ62">
        <f t="shared" si="831"/>
        <v>1</v>
      </c>
      <c r="BXA62">
        <f t="shared" si="831"/>
        <v>1</v>
      </c>
      <c r="BXB62">
        <f t="shared" si="831"/>
        <v>0</v>
      </c>
      <c r="BXC62">
        <f t="shared" si="831"/>
        <v>1</v>
      </c>
      <c r="BXD62">
        <f t="shared" si="831"/>
        <v>0</v>
      </c>
      <c r="BXE62">
        <f t="shared" si="831"/>
        <v>1</v>
      </c>
      <c r="BXF62">
        <f t="shared" si="831"/>
        <v>1</v>
      </c>
      <c r="BXG62">
        <f t="shared" si="831"/>
        <v>0</v>
      </c>
      <c r="BXH62">
        <f t="shared" si="831"/>
        <v>0</v>
      </c>
      <c r="BXI62">
        <f t="shared" si="831"/>
        <v>0</v>
      </c>
      <c r="BXJ62">
        <f t="shared" si="831"/>
        <v>0</v>
      </c>
      <c r="BXK62">
        <f t="shared" si="831"/>
        <v>1</v>
      </c>
      <c r="BXL62">
        <f t="shared" si="831"/>
        <v>1</v>
      </c>
      <c r="BXM62">
        <f t="shared" si="831"/>
        <v>0</v>
      </c>
      <c r="BXN62">
        <f t="shared" si="800"/>
        <v>1</v>
      </c>
      <c r="BXO62">
        <f t="shared" si="800"/>
        <v>0</v>
      </c>
      <c r="BXP62">
        <f t="shared" si="768"/>
        <v>1</v>
      </c>
      <c r="BXQ62">
        <f t="shared" si="768"/>
        <v>0</v>
      </c>
      <c r="BXR62">
        <f t="shared" si="768"/>
        <v>0</v>
      </c>
      <c r="BXS62">
        <f t="shared" si="768"/>
        <v>1</v>
      </c>
      <c r="BXT62">
        <f t="shared" si="768"/>
        <v>1</v>
      </c>
      <c r="BXU62">
        <f t="shared" si="768"/>
        <v>0</v>
      </c>
      <c r="BXV62">
        <f t="shared" si="768"/>
        <v>1</v>
      </c>
      <c r="BXW62">
        <f t="shared" si="768"/>
        <v>1</v>
      </c>
      <c r="BXX62">
        <f t="shared" si="768"/>
        <v>0</v>
      </c>
      <c r="BXY62">
        <f t="shared" si="768"/>
        <v>1</v>
      </c>
      <c r="BXZ62">
        <f t="shared" si="768"/>
        <v>1</v>
      </c>
      <c r="BYA62">
        <f t="shared" si="768"/>
        <v>0</v>
      </c>
      <c r="BYB62">
        <f t="shared" si="768"/>
        <v>1</v>
      </c>
      <c r="BYC62">
        <f t="shared" si="768"/>
        <v>1</v>
      </c>
      <c r="BYD62">
        <f t="shared" si="768"/>
        <v>1</v>
      </c>
      <c r="BYE62">
        <f t="shared" si="768"/>
        <v>0</v>
      </c>
      <c r="BYF62">
        <f t="shared" si="768"/>
        <v>0</v>
      </c>
      <c r="BYG62">
        <f t="shared" si="768"/>
        <v>1</v>
      </c>
      <c r="BYH62">
        <f t="shared" si="768"/>
        <v>1</v>
      </c>
      <c r="BYI62">
        <f t="shared" si="768"/>
        <v>0</v>
      </c>
      <c r="BYJ62">
        <f t="shared" si="768"/>
        <v>0</v>
      </c>
      <c r="BYK62">
        <f t="shared" si="768"/>
        <v>0</v>
      </c>
      <c r="BYL62">
        <f t="shared" si="768"/>
        <v>0</v>
      </c>
      <c r="BYM62">
        <f t="shared" si="768"/>
        <v>1</v>
      </c>
      <c r="BYN62">
        <f t="shared" si="768"/>
        <v>0</v>
      </c>
      <c r="BYO62">
        <f t="shared" si="768"/>
        <v>1</v>
      </c>
      <c r="BYP62">
        <f t="shared" si="768"/>
        <v>0</v>
      </c>
      <c r="BYQ62">
        <f t="shared" si="768"/>
        <v>0</v>
      </c>
      <c r="BYR62">
        <f t="shared" si="768"/>
        <v>0</v>
      </c>
      <c r="BYS62">
        <f t="shared" si="768"/>
        <v>0</v>
      </c>
      <c r="BYT62">
        <f t="shared" si="768"/>
        <v>1</v>
      </c>
      <c r="BYU62">
        <f t="shared" si="768"/>
        <v>1</v>
      </c>
      <c r="BYV62">
        <f t="shared" si="768"/>
        <v>1</v>
      </c>
      <c r="BYW62">
        <f t="shared" si="768"/>
        <v>0</v>
      </c>
      <c r="BYX62">
        <f t="shared" si="768"/>
        <v>1</v>
      </c>
      <c r="BYY62">
        <f t="shared" si="768"/>
        <v>0</v>
      </c>
      <c r="BYZ62">
        <f t="shared" si="768"/>
        <v>0</v>
      </c>
      <c r="BZA62">
        <f t="shared" si="768"/>
        <v>0</v>
      </c>
      <c r="BZB62">
        <f t="shared" si="768"/>
        <v>1</v>
      </c>
      <c r="BZC62">
        <f t="shared" si="768"/>
        <v>0</v>
      </c>
      <c r="BZD62">
        <f t="shared" si="768"/>
        <v>0</v>
      </c>
      <c r="BZE62">
        <f t="shared" si="768"/>
        <v>0</v>
      </c>
      <c r="BZF62">
        <f t="shared" si="768"/>
        <v>1</v>
      </c>
      <c r="BZG62">
        <f t="shared" si="768"/>
        <v>0</v>
      </c>
      <c r="BZH62">
        <f t="shared" si="768"/>
        <v>1</v>
      </c>
      <c r="BZI62">
        <f t="shared" si="768"/>
        <v>0</v>
      </c>
      <c r="BZJ62">
        <f t="shared" si="768"/>
        <v>1</v>
      </c>
      <c r="BZK62">
        <f t="shared" si="768"/>
        <v>1</v>
      </c>
      <c r="BZL62">
        <f t="shared" si="768"/>
        <v>0</v>
      </c>
      <c r="BZM62">
        <f t="shared" si="768"/>
        <v>0</v>
      </c>
      <c r="BZN62">
        <f t="shared" si="768"/>
        <v>1</v>
      </c>
      <c r="BZO62">
        <f t="shared" si="768"/>
        <v>1</v>
      </c>
      <c r="BZP62">
        <f t="shared" si="768"/>
        <v>1</v>
      </c>
      <c r="BZQ62">
        <f t="shared" si="768"/>
        <v>1</v>
      </c>
      <c r="BZR62">
        <f t="shared" si="768"/>
        <v>1</v>
      </c>
      <c r="BZS62">
        <f t="shared" si="768"/>
        <v>0</v>
      </c>
      <c r="BZT62">
        <f t="shared" si="768"/>
        <v>1</v>
      </c>
      <c r="BZU62">
        <f t="shared" si="768"/>
        <v>0</v>
      </c>
      <c r="BZV62">
        <f t="shared" si="768"/>
        <v>0</v>
      </c>
      <c r="BZW62">
        <f t="shared" si="768"/>
        <v>0</v>
      </c>
      <c r="BZX62">
        <f t="shared" si="768"/>
        <v>0</v>
      </c>
      <c r="BZY62">
        <f t="shared" si="736"/>
        <v>0</v>
      </c>
      <c r="BZZ62">
        <f t="shared" ref="BZZ62:CCK63" si="832">IF(AND(BZZ40&lt;&gt;BZZ39,BZZ40&lt;&gt;BZZ38,BZZ40&lt;&gt;BZZ37,BZZ40&lt;&gt;BZZ36,BZZ40&lt;&gt;BZZ35,BZZ40&lt;&gt;BZZ34,BZZ40&lt;&gt;BZZ33,BZZ40&lt;&gt;BZZ32,BZZ40&lt;&gt;BZZ31,BZZ40&lt;&gt;BZZ30,BZZ40&lt;&gt;BZZ29,BZZ40&lt;&gt;BZZ28,BZZ40&lt;&gt;BZZ27),1,0)</f>
        <v>0</v>
      </c>
      <c r="CAA62">
        <f t="shared" si="832"/>
        <v>1</v>
      </c>
      <c r="CAB62">
        <f t="shared" si="832"/>
        <v>0</v>
      </c>
      <c r="CAC62">
        <f t="shared" si="832"/>
        <v>1</v>
      </c>
      <c r="CAD62">
        <f t="shared" si="832"/>
        <v>1</v>
      </c>
      <c r="CAE62">
        <f t="shared" si="832"/>
        <v>0</v>
      </c>
      <c r="CAF62">
        <f t="shared" si="832"/>
        <v>1</v>
      </c>
      <c r="CAG62">
        <f t="shared" si="832"/>
        <v>0</v>
      </c>
      <c r="CAH62">
        <f t="shared" si="832"/>
        <v>1</v>
      </c>
      <c r="CAI62">
        <f t="shared" si="832"/>
        <v>1</v>
      </c>
      <c r="CAJ62">
        <f t="shared" si="832"/>
        <v>1</v>
      </c>
      <c r="CAK62">
        <f t="shared" si="832"/>
        <v>1</v>
      </c>
      <c r="CAL62">
        <f t="shared" si="832"/>
        <v>1</v>
      </c>
      <c r="CAM62">
        <f t="shared" si="832"/>
        <v>1</v>
      </c>
      <c r="CAN62">
        <f t="shared" si="832"/>
        <v>0</v>
      </c>
      <c r="CAO62">
        <f t="shared" si="832"/>
        <v>0</v>
      </c>
      <c r="CAP62">
        <f t="shared" si="832"/>
        <v>1</v>
      </c>
      <c r="CAQ62">
        <f t="shared" si="832"/>
        <v>1</v>
      </c>
      <c r="CAR62">
        <f t="shared" si="832"/>
        <v>0</v>
      </c>
      <c r="CAS62">
        <f t="shared" si="832"/>
        <v>1</v>
      </c>
      <c r="CAT62">
        <f t="shared" si="832"/>
        <v>0</v>
      </c>
      <c r="CAU62">
        <f t="shared" si="832"/>
        <v>0</v>
      </c>
      <c r="CAV62">
        <f t="shared" si="832"/>
        <v>0</v>
      </c>
      <c r="CAW62">
        <f t="shared" si="832"/>
        <v>0</v>
      </c>
      <c r="CAX62">
        <f t="shared" si="832"/>
        <v>0</v>
      </c>
      <c r="CAY62">
        <f t="shared" si="832"/>
        <v>0</v>
      </c>
      <c r="CAZ62">
        <f t="shared" si="832"/>
        <v>1</v>
      </c>
      <c r="CBA62">
        <f t="shared" si="832"/>
        <v>1</v>
      </c>
      <c r="CBB62">
        <f t="shared" si="832"/>
        <v>0</v>
      </c>
      <c r="CBC62">
        <f t="shared" si="832"/>
        <v>1</v>
      </c>
      <c r="CBD62">
        <f t="shared" si="832"/>
        <v>1</v>
      </c>
      <c r="CBE62">
        <f t="shared" si="832"/>
        <v>0</v>
      </c>
      <c r="CBF62">
        <f t="shared" si="832"/>
        <v>1</v>
      </c>
      <c r="CBG62">
        <f t="shared" si="832"/>
        <v>1</v>
      </c>
      <c r="CBH62">
        <f t="shared" si="832"/>
        <v>0</v>
      </c>
      <c r="CBI62">
        <f t="shared" si="832"/>
        <v>1</v>
      </c>
      <c r="CBJ62">
        <f t="shared" si="832"/>
        <v>1</v>
      </c>
      <c r="CBK62">
        <f t="shared" si="832"/>
        <v>1</v>
      </c>
      <c r="CBL62">
        <f t="shared" si="832"/>
        <v>0</v>
      </c>
      <c r="CBM62">
        <f t="shared" si="832"/>
        <v>0</v>
      </c>
      <c r="CBN62">
        <f t="shared" si="832"/>
        <v>0</v>
      </c>
      <c r="CBO62">
        <f t="shared" si="832"/>
        <v>1</v>
      </c>
      <c r="CBP62">
        <f t="shared" si="832"/>
        <v>0</v>
      </c>
      <c r="CBQ62">
        <f t="shared" si="832"/>
        <v>1</v>
      </c>
      <c r="CBR62">
        <f t="shared" si="832"/>
        <v>0</v>
      </c>
      <c r="CBS62">
        <f t="shared" si="832"/>
        <v>1</v>
      </c>
      <c r="CBT62">
        <f t="shared" si="832"/>
        <v>1</v>
      </c>
      <c r="CBU62">
        <f t="shared" si="832"/>
        <v>0</v>
      </c>
      <c r="CBV62">
        <f t="shared" si="832"/>
        <v>1</v>
      </c>
      <c r="CBW62">
        <f t="shared" si="832"/>
        <v>1</v>
      </c>
      <c r="CBX62">
        <f t="shared" si="832"/>
        <v>0</v>
      </c>
      <c r="CBY62">
        <f t="shared" si="832"/>
        <v>1</v>
      </c>
      <c r="CBZ62">
        <f t="shared" si="832"/>
        <v>1</v>
      </c>
      <c r="CCA62">
        <f t="shared" si="832"/>
        <v>1</v>
      </c>
      <c r="CCB62">
        <f t="shared" si="832"/>
        <v>1</v>
      </c>
      <c r="CCC62">
        <f t="shared" si="832"/>
        <v>1</v>
      </c>
      <c r="CCD62">
        <f t="shared" si="832"/>
        <v>1</v>
      </c>
      <c r="CCE62">
        <f t="shared" si="832"/>
        <v>0</v>
      </c>
      <c r="CCF62">
        <f t="shared" si="832"/>
        <v>1</v>
      </c>
      <c r="CCG62">
        <f t="shared" si="832"/>
        <v>0</v>
      </c>
      <c r="CCH62">
        <f t="shared" si="832"/>
        <v>1</v>
      </c>
      <c r="CCI62">
        <f t="shared" si="832"/>
        <v>1</v>
      </c>
      <c r="CCJ62">
        <f t="shared" si="832"/>
        <v>0</v>
      </c>
      <c r="CCK62">
        <f t="shared" si="832"/>
        <v>0</v>
      </c>
      <c r="CCL62">
        <f t="shared" si="801"/>
        <v>0</v>
      </c>
      <c r="CCM62">
        <f t="shared" si="801"/>
        <v>1</v>
      </c>
      <c r="CCN62">
        <f t="shared" si="769"/>
        <v>0</v>
      </c>
      <c r="CCO62">
        <f t="shared" si="769"/>
        <v>1</v>
      </c>
      <c r="CCP62">
        <f t="shared" si="769"/>
        <v>1</v>
      </c>
      <c r="CCQ62">
        <f t="shared" si="769"/>
        <v>1</v>
      </c>
      <c r="CCR62">
        <f t="shared" si="769"/>
        <v>0</v>
      </c>
      <c r="CCS62">
        <f t="shared" si="769"/>
        <v>0</v>
      </c>
      <c r="CCT62">
        <f t="shared" si="769"/>
        <v>1</v>
      </c>
      <c r="CCU62">
        <f t="shared" si="769"/>
        <v>0</v>
      </c>
      <c r="CCV62">
        <f t="shared" si="769"/>
        <v>1</v>
      </c>
      <c r="CCW62">
        <f t="shared" si="769"/>
        <v>0</v>
      </c>
      <c r="CCX62">
        <f t="shared" si="769"/>
        <v>0</v>
      </c>
      <c r="CCY62">
        <f t="shared" si="769"/>
        <v>0</v>
      </c>
      <c r="CCZ62">
        <f t="shared" si="769"/>
        <v>1</v>
      </c>
      <c r="CDA62">
        <f t="shared" si="769"/>
        <v>1</v>
      </c>
      <c r="CDB62">
        <f t="shared" si="769"/>
        <v>0</v>
      </c>
      <c r="CDC62">
        <f t="shared" si="769"/>
        <v>1</v>
      </c>
      <c r="CDD62">
        <f t="shared" si="769"/>
        <v>1</v>
      </c>
      <c r="CDE62">
        <f t="shared" si="769"/>
        <v>1</v>
      </c>
      <c r="CDF62">
        <f t="shared" si="769"/>
        <v>0</v>
      </c>
      <c r="CDG62">
        <f t="shared" si="769"/>
        <v>0</v>
      </c>
      <c r="CDH62">
        <f t="shared" si="769"/>
        <v>0</v>
      </c>
      <c r="CDI62">
        <f t="shared" si="769"/>
        <v>1</v>
      </c>
      <c r="CDJ62">
        <f t="shared" si="769"/>
        <v>0</v>
      </c>
      <c r="CDK62">
        <f t="shared" si="769"/>
        <v>0</v>
      </c>
      <c r="CDL62">
        <f t="shared" si="769"/>
        <v>1</v>
      </c>
      <c r="CDM62">
        <f t="shared" si="769"/>
        <v>1</v>
      </c>
      <c r="CDN62">
        <f t="shared" si="769"/>
        <v>0</v>
      </c>
      <c r="CDO62">
        <f t="shared" si="769"/>
        <v>0</v>
      </c>
      <c r="CDP62">
        <f t="shared" si="769"/>
        <v>1</v>
      </c>
      <c r="CDQ62">
        <f t="shared" si="769"/>
        <v>0</v>
      </c>
      <c r="CDR62">
        <f t="shared" si="769"/>
        <v>1</v>
      </c>
      <c r="CDS62">
        <f t="shared" si="769"/>
        <v>1</v>
      </c>
      <c r="CDT62">
        <f t="shared" si="769"/>
        <v>1</v>
      </c>
      <c r="CDU62">
        <f t="shared" si="769"/>
        <v>1</v>
      </c>
      <c r="CDV62">
        <f t="shared" si="769"/>
        <v>0</v>
      </c>
      <c r="CDW62">
        <f t="shared" si="769"/>
        <v>0</v>
      </c>
      <c r="CDX62">
        <f t="shared" si="769"/>
        <v>0</v>
      </c>
      <c r="CDY62">
        <f t="shared" si="769"/>
        <v>1</v>
      </c>
      <c r="CDZ62">
        <f t="shared" si="769"/>
        <v>1</v>
      </c>
      <c r="CEA62">
        <f t="shared" si="769"/>
        <v>1</v>
      </c>
      <c r="CEB62">
        <f t="shared" si="769"/>
        <v>1</v>
      </c>
      <c r="CEC62">
        <f t="shared" si="769"/>
        <v>1</v>
      </c>
      <c r="CED62">
        <f t="shared" si="769"/>
        <v>1</v>
      </c>
      <c r="CEE62">
        <f t="shared" si="769"/>
        <v>0</v>
      </c>
      <c r="CEF62">
        <f t="shared" si="769"/>
        <v>0</v>
      </c>
      <c r="CEG62">
        <f t="shared" si="769"/>
        <v>0</v>
      </c>
      <c r="CEH62">
        <f t="shared" si="769"/>
        <v>1</v>
      </c>
      <c r="CEI62">
        <f t="shared" si="769"/>
        <v>1</v>
      </c>
      <c r="CEJ62">
        <f t="shared" si="769"/>
        <v>0</v>
      </c>
      <c r="CEK62">
        <f t="shared" si="769"/>
        <v>0</v>
      </c>
      <c r="CEL62">
        <f t="shared" si="769"/>
        <v>0</v>
      </c>
      <c r="CEM62">
        <f t="shared" si="769"/>
        <v>1</v>
      </c>
      <c r="CEN62">
        <f t="shared" si="769"/>
        <v>0</v>
      </c>
      <c r="CEO62">
        <f t="shared" si="769"/>
        <v>1</v>
      </c>
      <c r="CEP62">
        <f t="shared" si="769"/>
        <v>0</v>
      </c>
      <c r="CEQ62">
        <f t="shared" si="769"/>
        <v>0</v>
      </c>
      <c r="CER62">
        <f t="shared" si="769"/>
        <v>0</v>
      </c>
      <c r="CES62">
        <f t="shared" si="769"/>
        <v>0</v>
      </c>
      <c r="CET62">
        <f t="shared" si="769"/>
        <v>0</v>
      </c>
      <c r="CEU62">
        <f t="shared" si="769"/>
        <v>1</v>
      </c>
      <c r="CEV62">
        <f t="shared" si="769"/>
        <v>0</v>
      </c>
      <c r="CEW62">
        <f t="shared" si="737"/>
        <v>1</v>
      </c>
      <c r="CEX62">
        <f t="shared" ref="CEX62:CHI63" si="833">IF(AND(CEX40&lt;&gt;CEX39,CEX40&lt;&gt;CEX38,CEX40&lt;&gt;CEX37,CEX40&lt;&gt;CEX36,CEX40&lt;&gt;CEX35,CEX40&lt;&gt;CEX34,CEX40&lt;&gt;CEX33,CEX40&lt;&gt;CEX32,CEX40&lt;&gt;CEX31,CEX40&lt;&gt;CEX30,CEX40&lt;&gt;CEX29,CEX40&lt;&gt;CEX28,CEX40&lt;&gt;CEX27),1,0)</f>
        <v>0</v>
      </c>
      <c r="CEY62">
        <f t="shared" si="833"/>
        <v>0</v>
      </c>
      <c r="CEZ62">
        <f t="shared" si="833"/>
        <v>0</v>
      </c>
      <c r="CFA62">
        <f t="shared" si="833"/>
        <v>1</v>
      </c>
      <c r="CFB62">
        <f t="shared" si="833"/>
        <v>1</v>
      </c>
      <c r="CFC62">
        <f t="shared" si="833"/>
        <v>0</v>
      </c>
      <c r="CFD62">
        <f t="shared" si="833"/>
        <v>1</v>
      </c>
      <c r="CFE62">
        <f t="shared" si="833"/>
        <v>0</v>
      </c>
      <c r="CFF62">
        <f t="shared" si="833"/>
        <v>1</v>
      </c>
      <c r="CFG62">
        <f t="shared" si="833"/>
        <v>1</v>
      </c>
      <c r="CFH62">
        <f t="shared" si="833"/>
        <v>0</v>
      </c>
      <c r="CFI62">
        <f t="shared" si="833"/>
        <v>1</v>
      </c>
      <c r="CFJ62">
        <f t="shared" si="833"/>
        <v>0</v>
      </c>
      <c r="CFK62">
        <f t="shared" si="833"/>
        <v>0</v>
      </c>
      <c r="CFL62">
        <f t="shared" si="833"/>
        <v>1</v>
      </c>
      <c r="CFM62">
        <f t="shared" si="833"/>
        <v>0</v>
      </c>
      <c r="CFN62">
        <f t="shared" si="833"/>
        <v>0</v>
      </c>
      <c r="CFO62">
        <f t="shared" si="833"/>
        <v>1</v>
      </c>
      <c r="CFP62">
        <f t="shared" si="833"/>
        <v>0</v>
      </c>
      <c r="CFQ62">
        <f t="shared" si="833"/>
        <v>0</v>
      </c>
      <c r="CFR62">
        <f t="shared" si="833"/>
        <v>0</v>
      </c>
      <c r="CFS62">
        <f t="shared" si="833"/>
        <v>1</v>
      </c>
      <c r="CFT62">
        <f t="shared" si="833"/>
        <v>0</v>
      </c>
      <c r="CFU62">
        <f t="shared" si="833"/>
        <v>1</v>
      </c>
      <c r="CFV62">
        <f t="shared" si="833"/>
        <v>0</v>
      </c>
      <c r="CFW62">
        <f t="shared" si="833"/>
        <v>1</v>
      </c>
      <c r="CFX62">
        <f t="shared" si="833"/>
        <v>0</v>
      </c>
      <c r="CFY62">
        <f t="shared" si="833"/>
        <v>1</v>
      </c>
      <c r="CFZ62">
        <f t="shared" si="833"/>
        <v>0</v>
      </c>
      <c r="CGA62">
        <f t="shared" si="833"/>
        <v>0</v>
      </c>
      <c r="CGB62">
        <f t="shared" si="833"/>
        <v>0</v>
      </c>
      <c r="CGC62">
        <f t="shared" si="833"/>
        <v>0</v>
      </c>
      <c r="CGD62">
        <f t="shared" si="833"/>
        <v>1</v>
      </c>
      <c r="CGE62">
        <f t="shared" si="833"/>
        <v>1</v>
      </c>
      <c r="CGF62">
        <f t="shared" si="833"/>
        <v>0</v>
      </c>
      <c r="CGG62">
        <f t="shared" si="833"/>
        <v>1</v>
      </c>
      <c r="CGH62">
        <f t="shared" si="833"/>
        <v>1</v>
      </c>
      <c r="CGI62">
        <f t="shared" si="833"/>
        <v>0</v>
      </c>
      <c r="CGJ62">
        <f t="shared" si="833"/>
        <v>0</v>
      </c>
      <c r="CGK62">
        <f t="shared" si="833"/>
        <v>1</v>
      </c>
      <c r="CGL62">
        <f t="shared" si="833"/>
        <v>0</v>
      </c>
      <c r="CGM62">
        <f t="shared" si="833"/>
        <v>1</v>
      </c>
      <c r="CGN62">
        <f t="shared" si="833"/>
        <v>1</v>
      </c>
      <c r="CGO62">
        <f t="shared" si="833"/>
        <v>0</v>
      </c>
      <c r="CGP62">
        <f t="shared" si="833"/>
        <v>1</v>
      </c>
      <c r="CGQ62">
        <f t="shared" si="833"/>
        <v>1</v>
      </c>
      <c r="CGR62">
        <f t="shared" si="833"/>
        <v>0</v>
      </c>
      <c r="CGS62">
        <f t="shared" si="833"/>
        <v>0</v>
      </c>
      <c r="CGT62">
        <f t="shared" si="833"/>
        <v>1</v>
      </c>
      <c r="CGU62">
        <f t="shared" si="833"/>
        <v>1</v>
      </c>
      <c r="CGV62">
        <f t="shared" si="833"/>
        <v>0</v>
      </c>
      <c r="CGW62">
        <f t="shared" si="833"/>
        <v>1</v>
      </c>
      <c r="CGX62">
        <f t="shared" si="833"/>
        <v>1</v>
      </c>
      <c r="CGY62">
        <f t="shared" si="833"/>
        <v>0</v>
      </c>
      <c r="CGZ62">
        <f t="shared" si="833"/>
        <v>1</v>
      </c>
      <c r="CHA62">
        <f t="shared" si="833"/>
        <v>1</v>
      </c>
      <c r="CHB62">
        <f t="shared" si="833"/>
        <v>1</v>
      </c>
      <c r="CHC62">
        <f t="shared" si="833"/>
        <v>0</v>
      </c>
      <c r="CHD62">
        <f t="shared" si="833"/>
        <v>0</v>
      </c>
      <c r="CHE62">
        <f t="shared" si="833"/>
        <v>1</v>
      </c>
      <c r="CHF62">
        <f t="shared" si="833"/>
        <v>1</v>
      </c>
      <c r="CHG62">
        <f t="shared" si="833"/>
        <v>1</v>
      </c>
      <c r="CHH62">
        <f t="shared" si="833"/>
        <v>0</v>
      </c>
      <c r="CHI62">
        <f t="shared" si="833"/>
        <v>0</v>
      </c>
      <c r="CHJ62">
        <f t="shared" si="802"/>
        <v>0</v>
      </c>
      <c r="CHK62">
        <f t="shared" si="802"/>
        <v>0</v>
      </c>
      <c r="CHL62">
        <f t="shared" si="770"/>
        <v>0</v>
      </c>
      <c r="CHM62">
        <f t="shared" si="770"/>
        <v>0</v>
      </c>
      <c r="CHN62">
        <f t="shared" si="770"/>
        <v>0</v>
      </c>
      <c r="CHO62">
        <f t="shared" si="770"/>
        <v>1</v>
      </c>
      <c r="CHP62">
        <f t="shared" si="770"/>
        <v>0</v>
      </c>
      <c r="CHQ62">
        <f t="shared" si="770"/>
        <v>1</v>
      </c>
      <c r="CHR62">
        <f t="shared" si="770"/>
        <v>1</v>
      </c>
      <c r="CHS62">
        <f t="shared" si="770"/>
        <v>0</v>
      </c>
      <c r="CHT62">
        <f t="shared" si="770"/>
        <v>0</v>
      </c>
      <c r="CHU62">
        <f t="shared" si="770"/>
        <v>0</v>
      </c>
      <c r="CHV62">
        <f t="shared" si="770"/>
        <v>1</v>
      </c>
      <c r="CHW62">
        <f t="shared" si="770"/>
        <v>1</v>
      </c>
      <c r="CHX62">
        <f t="shared" si="770"/>
        <v>0</v>
      </c>
      <c r="CHY62">
        <f t="shared" si="770"/>
        <v>1</v>
      </c>
      <c r="CHZ62">
        <f t="shared" si="770"/>
        <v>1</v>
      </c>
      <c r="CIA62">
        <f t="shared" si="770"/>
        <v>1</v>
      </c>
      <c r="CIB62">
        <f t="shared" si="770"/>
        <v>1</v>
      </c>
      <c r="CIC62">
        <f t="shared" si="770"/>
        <v>1</v>
      </c>
      <c r="CID62">
        <f t="shared" si="770"/>
        <v>1</v>
      </c>
      <c r="CIE62">
        <f t="shared" si="770"/>
        <v>0</v>
      </c>
      <c r="CIF62">
        <f t="shared" si="770"/>
        <v>1</v>
      </c>
      <c r="CIG62">
        <f t="shared" si="770"/>
        <v>0</v>
      </c>
      <c r="CIH62">
        <f t="shared" si="770"/>
        <v>1</v>
      </c>
      <c r="CII62">
        <f t="shared" si="770"/>
        <v>1</v>
      </c>
      <c r="CIJ62">
        <f t="shared" si="770"/>
        <v>1</v>
      </c>
      <c r="CIK62">
        <f t="shared" si="770"/>
        <v>0</v>
      </c>
      <c r="CIL62">
        <f t="shared" si="770"/>
        <v>1</v>
      </c>
      <c r="CIM62">
        <f t="shared" si="770"/>
        <v>0</v>
      </c>
      <c r="CIN62">
        <f t="shared" si="770"/>
        <v>1</v>
      </c>
      <c r="CIO62">
        <f t="shared" si="770"/>
        <v>1</v>
      </c>
      <c r="CIP62">
        <f t="shared" si="770"/>
        <v>1</v>
      </c>
      <c r="CIQ62">
        <f t="shared" si="770"/>
        <v>0</v>
      </c>
      <c r="CIR62">
        <f t="shared" si="770"/>
        <v>1</v>
      </c>
      <c r="CIS62">
        <f t="shared" si="770"/>
        <v>1</v>
      </c>
      <c r="CIT62">
        <f t="shared" si="770"/>
        <v>0</v>
      </c>
      <c r="CIU62">
        <f t="shared" si="770"/>
        <v>0</v>
      </c>
      <c r="CIV62">
        <f t="shared" si="770"/>
        <v>1</v>
      </c>
      <c r="CIW62">
        <f t="shared" si="770"/>
        <v>0</v>
      </c>
      <c r="CIX62">
        <f t="shared" si="770"/>
        <v>0</v>
      </c>
      <c r="CIY62">
        <f t="shared" si="770"/>
        <v>1</v>
      </c>
      <c r="CIZ62">
        <f t="shared" si="770"/>
        <v>1</v>
      </c>
      <c r="CJA62">
        <f t="shared" si="770"/>
        <v>0</v>
      </c>
      <c r="CJB62">
        <f t="shared" si="770"/>
        <v>0</v>
      </c>
      <c r="CJC62">
        <f t="shared" si="770"/>
        <v>0</v>
      </c>
      <c r="CJD62">
        <f t="shared" si="770"/>
        <v>1</v>
      </c>
      <c r="CJE62">
        <f t="shared" si="770"/>
        <v>0</v>
      </c>
      <c r="CJF62">
        <f t="shared" si="770"/>
        <v>1</v>
      </c>
      <c r="CJG62">
        <f t="shared" si="770"/>
        <v>1</v>
      </c>
      <c r="CJH62">
        <f t="shared" si="770"/>
        <v>1</v>
      </c>
      <c r="CJI62">
        <f t="shared" si="770"/>
        <v>0</v>
      </c>
      <c r="CJJ62">
        <f t="shared" si="770"/>
        <v>1</v>
      </c>
      <c r="CJK62">
        <f t="shared" si="770"/>
        <v>1</v>
      </c>
      <c r="CJL62">
        <f t="shared" si="770"/>
        <v>0</v>
      </c>
      <c r="CJM62">
        <f t="shared" si="770"/>
        <v>1</v>
      </c>
      <c r="CJN62">
        <f t="shared" si="770"/>
        <v>0</v>
      </c>
      <c r="CJO62">
        <f t="shared" si="770"/>
        <v>0</v>
      </c>
      <c r="CJP62">
        <f t="shared" si="770"/>
        <v>0</v>
      </c>
      <c r="CJQ62">
        <f t="shared" si="770"/>
        <v>0</v>
      </c>
      <c r="CJR62">
        <f t="shared" si="770"/>
        <v>0</v>
      </c>
      <c r="CJS62">
        <f t="shared" si="770"/>
        <v>0</v>
      </c>
      <c r="CJT62">
        <f t="shared" si="770"/>
        <v>1</v>
      </c>
      <c r="CJU62">
        <f t="shared" si="738"/>
        <v>0</v>
      </c>
      <c r="CJV62">
        <f t="shared" ref="CJV62:CMG63" si="834">IF(AND(CJV40&lt;&gt;CJV39,CJV40&lt;&gt;CJV38,CJV40&lt;&gt;CJV37,CJV40&lt;&gt;CJV36,CJV40&lt;&gt;CJV35,CJV40&lt;&gt;CJV34,CJV40&lt;&gt;CJV33,CJV40&lt;&gt;CJV32,CJV40&lt;&gt;CJV31,CJV40&lt;&gt;CJV30,CJV40&lt;&gt;CJV29,CJV40&lt;&gt;CJV28,CJV40&lt;&gt;CJV27),1,0)</f>
        <v>1</v>
      </c>
      <c r="CJW62">
        <f t="shared" si="834"/>
        <v>1</v>
      </c>
      <c r="CJX62">
        <f t="shared" si="834"/>
        <v>1</v>
      </c>
      <c r="CJY62">
        <f t="shared" si="834"/>
        <v>0</v>
      </c>
      <c r="CJZ62">
        <f t="shared" si="834"/>
        <v>1</v>
      </c>
      <c r="CKA62">
        <f t="shared" si="834"/>
        <v>0</v>
      </c>
      <c r="CKB62">
        <f t="shared" si="834"/>
        <v>1</v>
      </c>
      <c r="CKC62">
        <f t="shared" si="834"/>
        <v>0</v>
      </c>
      <c r="CKD62">
        <f t="shared" si="834"/>
        <v>1</v>
      </c>
      <c r="CKE62">
        <f t="shared" si="834"/>
        <v>0</v>
      </c>
      <c r="CKF62">
        <f t="shared" si="834"/>
        <v>0</v>
      </c>
      <c r="CKG62">
        <f t="shared" si="834"/>
        <v>1</v>
      </c>
      <c r="CKH62">
        <f t="shared" si="834"/>
        <v>1</v>
      </c>
      <c r="CKI62">
        <f t="shared" si="834"/>
        <v>1</v>
      </c>
      <c r="CKJ62">
        <f t="shared" si="834"/>
        <v>0</v>
      </c>
      <c r="CKK62">
        <f t="shared" si="834"/>
        <v>1</v>
      </c>
      <c r="CKL62">
        <f t="shared" si="834"/>
        <v>0</v>
      </c>
      <c r="CKM62">
        <f t="shared" si="834"/>
        <v>1</v>
      </c>
      <c r="CKN62">
        <f t="shared" si="834"/>
        <v>1</v>
      </c>
      <c r="CKO62">
        <f t="shared" si="834"/>
        <v>1</v>
      </c>
      <c r="CKP62">
        <f t="shared" si="834"/>
        <v>0</v>
      </c>
      <c r="CKQ62">
        <f t="shared" si="834"/>
        <v>1</v>
      </c>
      <c r="CKR62">
        <f t="shared" si="834"/>
        <v>1</v>
      </c>
      <c r="CKS62">
        <f t="shared" si="834"/>
        <v>1</v>
      </c>
      <c r="CKT62">
        <f t="shared" si="834"/>
        <v>1</v>
      </c>
      <c r="CKU62">
        <f t="shared" si="834"/>
        <v>0</v>
      </c>
      <c r="CKV62">
        <f t="shared" si="834"/>
        <v>1</v>
      </c>
      <c r="CKW62">
        <f t="shared" si="834"/>
        <v>1</v>
      </c>
      <c r="CKX62">
        <f t="shared" si="834"/>
        <v>0</v>
      </c>
      <c r="CKY62">
        <f t="shared" si="834"/>
        <v>1</v>
      </c>
      <c r="CKZ62">
        <f t="shared" si="834"/>
        <v>1</v>
      </c>
      <c r="CLA62">
        <f t="shared" si="834"/>
        <v>0</v>
      </c>
      <c r="CLB62">
        <f t="shared" si="834"/>
        <v>0</v>
      </c>
      <c r="CLC62">
        <f t="shared" si="834"/>
        <v>0</v>
      </c>
      <c r="CLD62">
        <f t="shared" si="834"/>
        <v>1</v>
      </c>
      <c r="CLE62">
        <f t="shared" si="834"/>
        <v>1</v>
      </c>
      <c r="CLF62">
        <f t="shared" si="834"/>
        <v>0</v>
      </c>
      <c r="CLG62">
        <f t="shared" si="834"/>
        <v>1</v>
      </c>
      <c r="CLH62">
        <f t="shared" si="834"/>
        <v>0</v>
      </c>
      <c r="CLI62">
        <f t="shared" si="834"/>
        <v>1</v>
      </c>
      <c r="CLJ62">
        <f t="shared" si="834"/>
        <v>0</v>
      </c>
      <c r="CLK62">
        <f t="shared" si="834"/>
        <v>0</v>
      </c>
      <c r="CLL62">
        <f t="shared" si="834"/>
        <v>0</v>
      </c>
      <c r="CLM62">
        <f t="shared" si="834"/>
        <v>0</v>
      </c>
      <c r="CLN62">
        <f t="shared" si="834"/>
        <v>0</v>
      </c>
      <c r="CLO62">
        <f t="shared" si="834"/>
        <v>1</v>
      </c>
      <c r="CLP62">
        <f t="shared" si="834"/>
        <v>1</v>
      </c>
      <c r="CLQ62">
        <f t="shared" si="834"/>
        <v>1</v>
      </c>
      <c r="CLR62">
        <f t="shared" si="834"/>
        <v>1</v>
      </c>
      <c r="CLS62">
        <f t="shared" si="834"/>
        <v>1</v>
      </c>
      <c r="CLT62">
        <f t="shared" si="834"/>
        <v>0</v>
      </c>
      <c r="CLU62">
        <f t="shared" si="834"/>
        <v>1</v>
      </c>
      <c r="CLV62">
        <f t="shared" si="834"/>
        <v>1</v>
      </c>
      <c r="CLW62">
        <f t="shared" si="834"/>
        <v>1</v>
      </c>
      <c r="CLX62">
        <f t="shared" si="834"/>
        <v>1</v>
      </c>
      <c r="CLY62">
        <f t="shared" si="834"/>
        <v>0</v>
      </c>
      <c r="CLZ62">
        <f t="shared" si="834"/>
        <v>0</v>
      </c>
      <c r="CMA62">
        <f t="shared" si="834"/>
        <v>1</v>
      </c>
      <c r="CMB62">
        <f t="shared" si="834"/>
        <v>0</v>
      </c>
      <c r="CMC62">
        <f t="shared" si="834"/>
        <v>0</v>
      </c>
      <c r="CMD62">
        <f t="shared" si="834"/>
        <v>0</v>
      </c>
      <c r="CME62">
        <f t="shared" si="834"/>
        <v>1</v>
      </c>
      <c r="CMF62">
        <f t="shared" si="834"/>
        <v>0</v>
      </c>
      <c r="CMG62">
        <f t="shared" si="834"/>
        <v>1</v>
      </c>
      <c r="CMH62">
        <f t="shared" si="803"/>
        <v>0</v>
      </c>
      <c r="CMI62">
        <f t="shared" si="803"/>
        <v>0</v>
      </c>
      <c r="CMJ62">
        <f t="shared" si="771"/>
        <v>1</v>
      </c>
      <c r="CMK62">
        <f t="shared" si="771"/>
        <v>1</v>
      </c>
      <c r="CML62">
        <f t="shared" si="771"/>
        <v>0</v>
      </c>
      <c r="CMM62">
        <f t="shared" si="771"/>
        <v>1</v>
      </c>
      <c r="CMN62">
        <f t="shared" si="771"/>
        <v>0</v>
      </c>
      <c r="CMO62">
        <f t="shared" si="771"/>
        <v>0</v>
      </c>
      <c r="CMP62">
        <f t="shared" si="771"/>
        <v>0</v>
      </c>
      <c r="CMQ62">
        <f t="shared" si="771"/>
        <v>0</v>
      </c>
      <c r="CMR62">
        <f t="shared" si="771"/>
        <v>0</v>
      </c>
      <c r="CMS62">
        <f t="shared" si="771"/>
        <v>1</v>
      </c>
      <c r="CMT62">
        <f t="shared" si="771"/>
        <v>1</v>
      </c>
      <c r="CMU62">
        <f t="shared" si="771"/>
        <v>1</v>
      </c>
      <c r="CMV62">
        <f t="shared" si="771"/>
        <v>1</v>
      </c>
      <c r="CMW62">
        <f t="shared" si="771"/>
        <v>0</v>
      </c>
      <c r="CMX62">
        <f t="shared" si="771"/>
        <v>0</v>
      </c>
      <c r="CMY62">
        <f t="shared" si="771"/>
        <v>1</v>
      </c>
      <c r="CMZ62">
        <f t="shared" si="771"/>
        <v>1</v>
      </c>
      <c r="CNA62">
        <f t="shared" si="771"/>
        <v>0</v>
      </c>
      <c r="CNB62">
        <f t="shared" si="771"/>
        <v>0</v>
      </c>
      <c r="CNC62">
        <f t="shared" si="771"/>
        <v>0</v>
      </c>
      <c r="CND62">
        <f t="shared" si="771"/>
        <v>1</v>
      </c>
      <c r="CNE62">
        <f t="shared" si="771"/>
        <v>1</v>
      </c>
      <c r="CNF62">
        <f t="shared" si="771"/>
        <v>1</v>
      </c>
      <c r="CNG62">
        <f t="shared" si="771"/>
        <v>1</v>
      </c>
      <c r="CNH62">
        <f t="shared" si="771"/>
        <v>1</v>
      </c>
      <c r="CNI62">
        <f t="shared" si="771"/>
        <v>0</v>
      </c>
      <c r="CNJ62">
        <f t="shared" si="771"/>
        <v>0</v>
      </c>
      <c r="CNK62">
        <f t="shared" si="771"/>
        <v>0</v>
      </c>
      <c r="CNL62">
        <f t="shared" si="771"/>
        <v>0</v>
      </c>
      <c r="CNM62">
        <f t="shared" si="771"/>
        <v>1</v>
      </c>
      <c r="CNN62">
        <f t="shared" si="771"/>
        <v>0</v>
      </c>
      <c r="CNO62">
        <f t="shared" si="771"/>
        <v>1</v>
      </c>
      <c r="CNP62">
        <f t="shared" si="771"/>
        <v>0</v>
      </c>
      <c r="CNQ62">
        <f t="shared" si="771"/>
        <v>0</v>
      </c>
      <c r="CNR62">
        <f t="shared" si="771"/>
        <v>0</v>
      </c>
      <c r="CNS62">
        <f t="shared" si="771"/>
        <v>0</v>
      </c>
      <c r="CNT62">
        <f t="shared" si="771"/>
        <v>0</v>
      </c>
      <c r="CNU62">
        <f t="shared" si="771"/>
        <v>1</v>
      </c>
      <c r="CNV62">
        <f t="shared" si="771"/>
        <v>1</v>
      </c>
      <c r="CNW62">
        <f t="shared" si="771"/>
        <v>0</v>
      </c>
      <c r="CNX62">
        <f t="shared" si="771"/>
        <v>1</v>
      </c>
      <c r="CNY62">
        <f t="shared" si="771"/>
        <v>1</v>
      </c>
      <c r="CNZ62">
        <f t="shared" si="771"/>
        <v>0</v>
      </c>
      <c r="COA62">
        <f t="shared" si="771"/>
        <v>0</v>
      </c>
      <c r="COB62">
        <f t="shared" si="771"/>
        <v>1</v>
      </c>
      <c r="COC62">
        <f t="shared" si="771"/>
        <v>0</v>
      </c>
      <c r="COD62">
        <f t="shared" si="771"/>
        <v>1</v>
      </c>
      <c r="COE62">
        <f t="shared" si="771"/>
        <v>1</v>
      </c>
      <c r="COF62">
        <f t="shared" si="771"/>
        <v>0</v>
      </c>
      <c r="COG62">
        <f t="shared" si="771"/>
        <v>0</v>
      </c>
      <c r="COH62">
        <f t="shared" si="771"/>
        <v>0</v>
      </c>
      <c r="COI62">
        <f t="shared" si="771"/>
        <v>0</v>
      </c>
      <c r="COJ62">
        <f t="shared" si="771"/>
        <v>1</v>
      </c>
      <c r="COK62">
        <f t="shared" si="771"/>
        <v>1</v>
      </c>
      <c r="COL62">
        <f t="shared" si="771"/>
        <v>1</v>
      </c>
      <c r="COM62">
        <f t="shared" si="771"/>
        <v>1</v>
      </c>
      <c r="CON62">
        <f t="shared" si="771"/>
        <v>0</v>
      </c>
      <c r="COO62">
        <f t="shared" si="771"/>
        <v>0</v>
      </c>
      <c r="COP62">
        <f t="shared" si="771"/>
        <v>0</v>
      </c>
      <c r="COQ62">
        <f t="shared" si="771"/>
        <v>1</v>
      </c>
      <c r="COR62">
        <f t="shared" si="771"/>
        <v>0</v>
      </c>
      <c r="COS62">
        <f t="shared" si="739"/>
        <v>1</v>
      </c>
      <c r="COT62">
        <f t="shared" ref="COT62:CRE63" si="835">IF(AND(COT40&lt;&gt;COT39,COT40&lt;&gt;COT38,COT40&lt;&gt;COT37,COT40&lt;&gt;COT36,COT40&lt;&gt;COT35,COT40&lt;&gt;COT34,COT40&lt;&gt;COT33,COT40&lt;&gt;COT32,COT40&lt;&gt;COT31,COT40&lt;&gt;COT30,COT40&lt;&gt;COT29,COT40&lt;&gt;COT28,COT40&lt;&gt;COT27),1,0)</f>
        <v>1</v>
      </c>
      <c r="COU62">
        <f t="shared" si="835"/>
        <v>0</v>
      </c>
      <c r="COV62">
        <f t="shared" si="835"/>
        <v>1</v>
      </c>
      <c r="COW62">
        <f t="shared" si="835"/>
        <v>1</v>
      </c>
      <c r="COX62">
        <f t="shared" si="835"/>
        <v>1</v>
      </c>
      <c r="COY62">
        <f t="shared" si="835"/>
        <v>0</v>
      </c>
      <c r="COZ62">
        <f t="shared" si="835"/>
        <v>0</v>
      </c>
      <c r="CPA62">
        <f t="shared" si="835"/>
        <v>0</v>
      </c>
      <c r="CPB62">
        <f t="shared" si="835"/>
        <v>0</v>
      </c>
      <c r="CPC62">
        <f t="shared" si="835"/>
        <v>0</v>
      </c>
      <c r="CPD62">
        <f t="shared" si="835"/>
        <v>1</v>
      </c>
      <c r="CPE62">
        <f t="shared" si="835"/>
        <v>1</v>
      </c>
      <c r="CPF62">
        <f t="shared" si="835"/>
        <v>0</v>
      </c>
      <c r="CPG62">
        <f t="shared" si="835"/>
        <v>0</v>
      </c>
      <c r="CPH62">
        <f t="shared" si="835"/>
        <v>1</v>
      </c>
      <c r="CPI62">
        <f t="shared" si="835"/>
        <v>0</v>
      </c>
      <c r="CPJ62">
        <f t="shared" si="835"/>
        <v>1</v>
      </c>
      <c r="CPK62">
        <f t="shared" si="835"/>
        <v>1</v>
      </c>
      <c r="CPL62">
        <f t="shared" si="835"/>
        <v>1</v>
      </c>
      <c r="CPM62">
        <f t="shared" si="835"/>
        <v>0</v>
      </c>
      <c r="CPN62">
        <f t="shared" si="835"/>
        <v>0</v>
      </c>
      <c r="CPO62">
        <f t="shared" si="835"/>
        <v>0</v>
      </c>
      <c r="CPP62">
        <f t="shared" si="835"/>
        <v>1</v>
      </c>
      <c r="CPQ62">
        <f t="shared" si="835"/>
        <v>0</v>
      </c>
      <c r="CPR62">
        <f t="shared" si="835"/>
        <v>1</v>
      </c>
      <c r="CPS62">
        <f t="shared" si="835"/>
        <v>1</v>
      </c>
      <c r="CPT62">
        <f t="shared" si="835"/>
        <v>0</v>
      </c>
      <c r="CPU62">
        <f t="shared" si="835"/>
        <v>1</v>
      </c>
      <c r="CPV62">
        <f t="shared" si="835"/>
        <v>1</v>
      </c>
      <c r="CPW62">
        <f t="shared" si="835"/>
        <v>1</v>
      </c>
      <c r="CPX62">
        <f t="shared" si="835"/>
        <v>1</v>
      </c>
      <c r="CPY62">
        <f t="shared" si="835"/>
        <v>0</v>
      </c>
      <c r="CPZ62">
        <f t="shared" si="835"/>
        <v>0</v>
      </c>
      <c r="CQA62">
        <f t="shared" si="835"/>
        <v>0</v>
      </c>
      <c r="CQB62">
        <f t="shared" si="835"/>
        <v>1</v>
      </c>
      <c r="CQC62">
        <f t="shared" si="835"/>
        <v>1</v>
      </c>
      <c r="CQD62">
        <f t="shared" si="835"/>
        <v>0</v>
      </c>
      <c r="CQE62">
        <f t="shared" si="835"/>
        <v>0</v>
      </c>
      <c r="CQF62">
        <f t="shared" si="835"/>
        <v>1</v>
      </c>
      <c r="CQG62">
        <f t="shared" si="835"/>
        <v>0</v>
      </c>
      <c r="CQH62">
        <f t="shared" si="835"/>
        <v>1</v>
      </c>
      <c r="CQI62">
        <f t="shared" si="835"/>
        <v>0</v>
      </c>
      <c r="CQJ62">
        <f t="shared" si="835"/>
        <v>0</v>
      </c>
      <c r="CQK62">
        <f t="shared" si="835"/>
        <v>0</v>
      </c>
      <c r="CQL62">
        <f t="shared" si="835"/>
        <v>1</v>
      </c>
      <c r="CQM62">
        <f t="shared" si="835"/>
        <v>1</v>
      </c>
      <c r="CQN62">
        <f t="shared" si="835"/>
        <v>1</v>
      </c>
      <c r="CQO62">
        <f t="shared" si="835"/>
        <v>1</v>
      </c>
      <c r="CQP62">
        <f t="shared" si="835"/>
        <v>1</v>
      </c>
      <c r="CQQ62">
        <f t="shared" si="835"/>
        <v>1</v>
      </c>
      <c r="CQR62">
        <f t="shared" si="835"/>
        <v>0</v>
      </c>
      <c r="CQS62">
        <f t="shared" si="835"/>
        <v>1</v>
      </c>
      <c r="CQT62">
        <f t="shared" si="835"/>
        <v>1</v>
      </c>
      <c r="CQU62">
        <f t="shared" si="835"/>
        <v>1</v>
      </c>
      <c r="CQV62">
        <f t="shared" si="835"/>
        <v>0</v>
      </c>
      <c r="CQW62">
        <f t="shared" si="835"/>
        <v>0</v>
      </c>
      <c r="CQX62">
        <f t="shared" si="835"/>
        <v>0</v>
      </c>
      <c r="CQY62">
        <f t="shared" si="835"/>
        <v>0</v>
      </c>
      <c r="CQZ62">
        <f t="shared" si="835"/>
        <v>0</v>
      </c>
      <c r="CRA62">
        <f t="shared" si="835"/>
        <v>1</v>
      </c>
      <c r="CRB62">
        <f t="shared" si="835"/>
        <v>0</v>
      </c>
      <c r="CRC62">
        <f t="shared" si="835"/>
        <v>1</v>
      </c>
      <c r="CRD62">
        <f t="shared" si="835"/>
        <v>1</v>
      </c>
      <c r="CRE62">
        <f t="shared" si="835"/>
        <v>0</v>
      </c>
      <c r="CRF62">
        <f t="shared" si="804"/>
        <v>1</v>
      </c>
      <c r="CRG62">
        <f t="shared" si="804"/>
        <v>0</v>
      </c>
      <c r="CRH62">
        <f t="shared" si="772"/>
        <v>1</v>
      </c>
      <c r="CRI62">
        <f t="shared" si="772"/>
        <v>0</v>
      </c>
      <c r="CRJ62">
        <f t="shared" si="772"/>
        <v>0</v>
      </c>
      <c r="CRK62">
        <f t="shared" si="772"/>
        <v>1</v>
      </c>
      <c r="CRL62">
        <f t="shared" si="772"/>
        <v>0</v>
      </c>
      <c r="CRM62">
        <f t="shared" si="772"/>
        <v>1</v>
      </c>
      <c r="CRN62">
        <f t="shared" si="772"/>
        <v>1</v>
      </c>
      <c r="CRO62">
        <f t="shared" si="772"/>
        <v>0</v>
      </c>
      <c r="CRP62">
        <f t="shared" si="772"/>
        <v>0</v>
      </c>
      <c r="CRQ62">
        <f t="shared" si="772"/>
        <v>1</v>
      </c>
      <c r="CRR62">
        <f t="shared" si="772"/>
        <v>0</v>
      </c>
      <c r="CRS62">
        <f t="shared" si="772"/>
        <v>0</v>
      </c>
      <c r="CRT62">
        <f t="shared" si="772"/>
        <v>1</v>
      </c>
      <c r="CRU62">
        <f t="shared" si="772"/>
        <v>1</v>
      </c>
      <c r="CRV62">
        <f t="shared" si="772"/>
        <v>0</v>
      </c>
      <c r="CRW62">
        <f t="shared" si="772"/>
        <v>0</v>
      </c>
      <c r="CRX62">
        <f t="shared" si="772"/>
        <v>1</v>
      </c>
      <c r="CRY62">
        <f t="shared" si="772"/>
        <v>1</v>
      </c>
      <c r="CRZ62">
        <f t="shared" si="772"/>
        <v>0</v>
      </c>
      <c r="CSA62">
        <f t="shared" si="772"/>
        <v>1</v>
      </c>
      <c r="CSB62">
        <f t="shared" si="772"/>
        <v>0</v>
      </c>
      <c r="CSC62">
        <f t="shared" si="772"/>
        <v>0</v>
      </c>
      <c r="CSD62">
        <f t="shared" si="772"/>
        <v>0</v>
      </c>
      <c r="CSE62">
        <f t="shared" si="772"/>
        <v>0</v>
      </c>
      <c r="CSF62">
        <f t="shared" si="772"/>
        <v>0</v>
      </c>
      <c r="CSG62">
        <f t="shared" si="772"/>
        <v>0</v>
      </c>
      <c r="CSH62">
        <f t="shared" si="772"/>
        <v>1</v>
      </c>
      <c r="CSI62">
        <f t="shared" si="772"/>
        <v>0</v>
      </c>
      <c r="CSJ62">
        <f t="shared" si="772"/>
        <v>0</v>
      </c>
      <c r="CSK62">
        <f t="shared" si="772"/>
        <v>1</v>
      </c>
      <c r="CSL62">
        <f t="shared" si="772"/>
        <v>1</v>
      </c>
      <c r="CSM62">
        <f t="shared" si="772"/>
        <v>1</v>
      </c>
      <c r="CSN62">
        <f t="shared" si="772"/>
        <v>0</v>
      </c>
      <c r="CSO62">
        <f t="shared" si="772"/>
        <v>1</v>
      </c>
      <c r="CSP62">
        <f t="shared" si="772"/>
        <v>0</v>
      </c>
      <c r="CSQ62">
        <f t="shared" si="772"/>
        <v>1</v>
      </c>
      <c r="CSR62">
        <f t="shared" si="772"/>
        <v>0</v>
      </c>
      <c r="CSS62">
        <f t="shared" si="772"/>
        <v>1</v>
      </c>
      <c r="CST62">
        <f t="shared" si="772"/>
        <v>1</v>
      </c>
      <c r="CSU62">
        <f t="shared" si="772"/>
        <v>0</v>
      </c>
      <c r="CSV62">
        <f t="shared" si="772"/>
        <v>1</v>
      </c>
      <c r="CSW62">
        <f t="shared" si="772"/>
        <v>1</v>
      </c>
      <c r="CSX62">
        <f t="shared" si="772"/>
        <v>0</v>
      </c>
      <c r="CSY62">
        <f t="shared" si="772"/>
        <v>0</v>
      </c>
      <c r="CSZ62">
        <f t="shared" si="772"/>
        <v>0</v>
      </c>
      <c r="CTA62">
        <f t="shared" si="772"/>
        <v>1</v>
      </c>
      <c r="CTB62">
        <f t="shared" si="772"/>
        <v>0</v>
      </c>
      <c r="CTC62">
        <f t="shared" si="772"/>
        <v>1</v>
      </c>
      <c r="CTD62">
        <f t="shared" si="772"/>
        <v>0</v>
      </c>
      <c r="CTE62">
        <f t="shared" si="772"/>
        <v>0</v>
      </c>
      <c r="CTF62">
        <f t="shared" si="772"/>
        <v>0</v>
      </c>
      <c r="CTG62">
        <f t="shared" si="772"/>
        <v>1</v>
      </c>
      <c r="CTH62">
        <f t="shared" si="772"/>
        <v>1</v>
      </c>
      <c r="CTI62">
        <f t="shared" si="772"/>
        <v>1</v>
      </c>
      <c r="CTJ62">
        <f t="shared" si="772"/>
        <v>0</v>
      </c>
      <c r="CTK62">
        <f t="shared" si="772"/>
        <v>1</v>
      </c>
      <c r="CTL62">
        <f t="shared" si="772"/>
        <v>1</v>
      </c>
      <c r="CTM62">
        <f t="shared" si="772"/>
        <v>0</v>
      </c>
      <c r="CTN62">
        <f t="shared" si="772"/>
        <v>1</v>
      </c>
      <c r="CTO62">
        <f t="shared" si="772"/>
        <v>1</v>
      </c>
      <c r="CTP62">
        <f t="shared" si="772"/>
        <v>0</v>
      </c>
      <c r="CTQ62">
        <f t="shared" si="740"/>
        <v>0</v>
      </c>
      <c r="CTR62">
        <f t="shared" ref="CTR62:CWC63" si="836">IF(AND(CTR40&lt;&gt;CTR39,CTR40&lt;&gt;CTR38,CTR40&lt;&gt;CTR37,CTR40&lt;&gt;CTR36,CTR40&lt;&gt;CTR35,CTR40&lt;&gt;CTR34,CTR40&lt;&gt;CTR33,CTR40&lt;&gt;CTR32,CTR40&lt;&gt;CTR31,CTR40&lt;&gt;CTR30,CTR40&lt;&gt;CTR29,CTR40&lt;&gt;CTR28,CTR40&lt;&gt;CTR27),1,0)</f>
        <v>0</v>
      </c>
      <c r="CTS62">
        <f t="shared" si="836"/>
        <v>1</v>
      </c>
      <c r="CTT62">
        <f t="shared" si="836"/>
        <v>1</v>
      </c>
      <c r="CTU62">
        <f t="shared" si="836"/>
        <v>1</v>
      </c>
      <c r="CTV62">
        <f t="shared" si="836"/>
        <v>1</v>
      </c>
      <c r="CTW62">
        <f t="shared" si="836"/>
        <v>1</v>
      </c>
      <c r="CTX62">
        <f t="shared" si="836"/>
        <v>0</v>
      </c>
      <c r="CTY62">
        <f t="shared" si="836"/>
        <v>0</v>
      </c>
      <c r="CTZ62">
        <f t="shared" si="836"/>
        <v>0</v>
      </c>
      <c r="CUA62">
        <f t="shared" si="836"/>
        <v>0</v>
      </c>
      <c r="CUB62">
        <f t="shared" si="836"/>
        <v>1</v>
      </c>
      <c r="CUC62">
        <f t="shared" si="836"/>
        <v>0</v>
      </c>
      <c r="CUD62">
        <f t="shared" si="836"/>
        <v>1</v>
      </c>
      <c r="CUE62">
        <f t="shared" si="836"/>
        <v>1</v>
      </c>
      <c r="CUF62">
        <f t="shared" si="836"/>
        <v>1</v>
      </c>
      <c r="CUG62">
        <f t="shared" si="836"/>
        <v>1</v>
      </c>
      <c r="CUH62">
        <f t="shared" si="836"/>
        <v>1</v>
      </c>
      <c r="CUI62">
        <f t="shared" si="836"/>
        <v>0</v>
      </c>
      <c r="CUJ62">
        <f t="shared" si="836"/>
        <v>0</v>
      </c>
      <c r="CUK62">
        <f t="shared" si="836"/>
        <v>1</v>
      </c>
      <c r="CUL62">
        <f t="shared" si="836"/>
        <v>0</v>
      </c>
      <c r="CUM62">
        <f t="shared" si="836"/>
        <v>1</v>
      </c>
      <c r="CUN62">
        <f t="shared" si="836"/>
        <v>1</v>
      </c>
      <c r="CUO62">
        <f t="shared" si="836"/>
        <v>0</v>
      </c>
      <c r="CUP62">
        <f t="shared" si="836"/>
        <v>0</v>
      </c>
      <c r="CUQ62">
        <f t="shared" si="836"/>
        <v>1</v>
      </c>
      <c r="CUR62">
        <f t="shared" si="836"/>
        <v>1</v>
      </c>
      <c r="CUS62">
        <f t="shared" si="836"/>
        <v>0</v>
      </c>
      <c r="CUT62">
        <f t="shared" si="836"/>
        <v>1</v>
      </c>
      <c r="CUU62">
        <f t="shared" si="836"/>
        <v>1</v>
      </c>
      <c r="CUV62">
        <f t="shared" si="836"/>
        <v>1</v>
      </c>
      <c r="CUW62">
        <f t="shared" si="836"/>
        <v>0</v>
      </c>
      <c r="CUX62">
        <f t="shared" si="836"/>
        <v>0</v>
      </c>
      <c r="CUY62">
        <f t="shared" si="836"/>
        <v>0</v>
      </c>
      <c r="CUZ62">
        <f t="shared" si="836"/>
        <v>1</v>
      </c>
      <c r="CVA62">
        <f t="shared" si="836"/>
        <v>0</v>
      </c>
      <c r="CVB62">
        <f t="shared" si="836"/>
        <v>0</v>
      </c>
      <c r="CVC62">
        <f t="shared" si="836"/>
        <v>0</v>
      </c>
      <c r="CVD62">
        <f t="shared" si="836"/>
        <v>1</v>
      </c>
      <c r="CVE62">
        <f t="shared" si="836"/>
        <v>1</v>
      </c>
      <c r="CVF62">
        <f t="shared" si="836"/>
        <v>0</v>
      </c>
      <c r="CVG62">
        <f t="shared" si="836"/>
        <v>0</v>
      </c>
      <c r="CVH62">
        <f t="shared" si="836"/>
        <v>0</v>
      </c>
      <c r="CVI62">
        <f t="shared" si="836"/>
        <v>1</v>
      </c>
      <c r="CVJ62">
        <f t="shared" si="836"/>
        <v>1</v>
      </c>
      <c r="CVK62">
        <f t="shared" si="836"/>
        <v>0</v>
      </c>
      <c r="CVL62">
        <f t="shared" si="836"/>
        <v>0</v>
      </c>
      <c r="CVM62">
        <f t="shared" si="836"/>
        <v>1</v>
      </c>
      <c r="CVN62">
        <f t="shared" si="836"/>
        <v>0</v>
      </c>
      <c r="CVO62">
        <f t="shared" si="836"/>
        <v>1</v>
      </c>
      <c r="CVP62">
        <f t="shared" si="836"/>
        <v>0</v>
      </c>
      <c r="CVQ62">
        <f t="shared" si="836"/>
        <v>1</v>
      </c>
      <c r="CVR62">
        <f t="shared" si="836"/>
        <v>1</v>
      </c>
      <c r="CVS62">
        <f t="shared" si="836"/>
        <v>0</v>
      </c>
      <c r="CVT62">
        <f t="shared" si="836"/>
        <v>1</v>
      </c>
      <c r="CVU62">
        <f t="shared" si="836"/>
        <v>1</v>
      </c>
      <c r="CVV62">
        <f t="shared" si="836"/>
        <v>1</v>
      </c>
      <c r="CVW62">
        <f t="shared" si="836"/>
        <v>1</v>
      </c>
      <c r="CVX62">
        <f t="shared" si="836"/>
        <v>0</v>
      </c>
      <c r="CVY62">
        <f t="shared" si="836"/>
        <v>0</v>
      </c>
      <c r="CVZ62">
        <f t="shared" si="836"/>
        <v>0</v>
      </c>
      <c r="CWA62">
        <f t="shared" si="836"/>
        <v>1</v>
      </c>
      <c r="CWB62">
        <f t="shared" si="836"/>
        <v>1</v>
      </c>
      <c r="CWC62">
        <f t="shared" si="836"/>
        <v>1</v>
      </c>
      <c r="CWD62">
        <f t="shared" si="805"/>
        <v>0</v>
      </c>
      <c r="CWE62">
        <f t="shared" si="805"/>
        <v>0</v>
      </c>
      <c r="CWF62">
        <f t="shared" si="773"/>
        <v>1</v>
      </c>
      <c r="CWG62">
        <f t="shared" si="773"/>
        <v>0</v>
      </c>
      <c r="CWH62">
        <f t="shared" si="773"/>
        <v>1</v>
      </c>
      <c r="CWI62">
        <f t="shared" si="773"/>
        <v>1</v>
      </c>
      <c r="CWJ62">
        <f t="shared" si="773"/>
        <v>0</v>
      </c>
      <c r="CWK62">
        <f t="shared" si="773"/>
        <v>0</v>
      </c>
      <c r="CWL62">
        <f t="shared" si="773"/>
        <v>0</v>
      </c>
      <c r="CWM62">
        <f t="shared" si="773"/>
        <v>0</v>
      </c>
      <c r="CWN62">
        <f t="shared" si="773"/>
        <v>0</v>
      </c>
      <c r="CWO62">
        <f t="shared" si="773"/>
        <v>0</v>
      </c>
      <c r="CWP62">
        <f t="shared" si="773"/>
        <v>1</v>
      </c>
      <c r="CWQ62">
        <f t="shared" si="773"/>
        <v>1</v>
      </c>
      <c r="CWR62">
        <f t="shared" si="773"/>
        <v>1</v>
      </c>
      <c r="CWS62">
        <f t="shared" si="773"/>
        <v>1</v>
      </c>
      <c r="CWT62">
        <f t="shared" si="773"/>
        <v>0</v>
      </c>
      <c r="CWU62">
        <f t="shared" si="773"/>
        <v>1</v>
      </c>
      <c r="CWV62">
        <f t="shared" si="773"/>
        <v>0</v>
      </c>
      <c r="CWW62">
        <f t="shared" si="773"/>
        <v>0</v>
      </c>
      <c r="CWX62">
        <f t="shared" si="773"/>
        <v>0</v>
      </c>
      <c r="CWY62">
        <f t="shared" si="773"/>
        <v>0</v>
      </c>
      <c r="CWZ62">
        <f t="shared" si="773"/>
        <v>0</v>
      </c>
      <c r="CXA62">
        <f t="shared" si="773"/>
        <v>1</v>
      </c>
      <c r="CXB62">
        <f t="shared" si="773"/>
        <v>0</v>
      </c>
      <c r="CXC62">
        <f t="shared" si="773"/>
        <v>0</v>
      </c>
      <c r="CXD62">
        <f t="shared" si="773"/>
        <v>0</v>
      </c>
      <c r="CXE62">
        <f t="shared" si="773"/>
        <v>1</v>
      </c>
      <c r="CXF62">
        <f t="shared" si="773"/>
        <v>1</v>
      </c>
      <c r="CXG62">
        <f t="shared" si="773"/>
        <v>0</v>
      </c>
      <c r="CXH62">
        <f t="shared" si="773"/>
        <v>0</v>
      </c>
      <c r="CXI62">
        <f t="shared" si="773"/>
        <v>0</v>
      </c>
      <c r="CXJ62">
        <f t="shared" si="773"/>
        <v>1</v>
      </c>
      <c r="CXK62">
        <f t="shared" si="773"/>
        <v>1</v>
      </c>
      <c r="CXL62">
        <f t="shared" si="773"/>
        <v>1</v>
      </c>
      <c r="CXM62">
        <f t="shared" si="773"/>
        <v>1</v>
      </c>
      <c r="CXN62">
        <f t="shared" si="773"/>
        <v>1</v>
      </c>
      <c r="CXO62">
        <f t="shared" si="773"/>
        <v>0</v>
      </c>
      <c r="CXP62">
        <f t="shared" si="773"/>
        <v>0</v>
      </c>
      <c r="CXQ62">
        <f t="shared" si="773"/>
        <v>0</v>
      </c>
      <c r="CXR62">
        <f t="shared" si="773"/>
        <v>1</v>
      </c>
      <c r="CXS62">
        <f t="shared" si="773"/>
        <v>1</v>
      </c>
      <c r="CXT62">
        <f t="shared" si="773"/>
        <v>0</v>
      </c>
      <c r="CXU62">
        <f t="shared" si="773"/>
        <v>0</v>
      </c>
      <c r="CXV62">
        <f t="shared" si="773"/>
        <v>1</v>
      </c>
      <c r="CXW62">
        <f t="shared" si="773"/>
        <v>1</v>
      </c>
      <c r="CXX62">
        <f t="shared" si="773"/>
        <v>0</v>
      </c>
      <c r="CXY62">
        <f t="shared" si="773"/>
        <v>1</v>
      </c>
      <c r="CXZ62">
        <f t="shared" si="773"/>
        <v>0</v>
      </c>
      <c r="CYA62">
        <f t="shared" si="773"/>
        <v>1</v>
      </c>
      <c r="CYB62">
        <f t="shared" si="773"/>
        <v>0</v>
      </c>
      <c r="CYC62">
        <f t="shared" si="773"/>
        <v>1</v>
      </c>
      <c r="CYD62">
        <f t="shared" si="773"/>
        <v>1</v>
      </c>
      <c r="CYE62">
        <f t="shared" si="773"/>
        <v>0</v>
      </c>
      <c r="CYF62">
        <f t="shared" si="773"/>
        <v>0</v>
      </c>
      <c r="CYG62">
        <f t="shared" si="773"/>
        <v>1</v>
      </c>
      <c r="CYH62">
        <f t="shared" si="773"/>
        <v>1</v>
      </c>
      <c r="CYI62">
        <f t="shared" si="773"/>
        <v>0</v>
      </c>
      <c r="CYJ62">
        <f t="shared" si="773"/>
        <v>0</v>
      </c>
      <c r="CYK62">
        <f t="shared" si="773"/>
        <v>0</v>
      </c>
      <c r="CYL62">
        <f t="shared" si="773"/>
        <v>0</v>
      </c>
      <c r="CYM62">
        <f t="shared" si="773"/>
        <v>1</v>
      </c>
      <c r="CYN62">
        <f t="shared" si="773"/>
        <v>1</v>
      </c>
      <c r="CYO62">
        <f t="shared" si="741"/>
        <v>0</v>
      </c>
      <c r="CYP62">
        <f t="shared" ref="CYP62:DBA63" si="837">IF(AND(CYP40&lt;&gt;CYP39,CYP40&lt;&gt;CYP38,CYP40&lt;&gt;CYP37,CYP40&lt;&gt;CYP36,CYP40&lt;&gt;CYP35,CYP40&lt;&gt;CYP34,CYP40&lt;&gt;CYP33,CYP40&lt;&gt;CYP32,CYP40&lt;&gt;CYP31,CYP40&lt;&gt;CYP30,CYP40&lt;&gt;CYP29,CYP40&lt;&gt;CYP28,CYP40&lt;&gt;CYP27),1,0)</f>
        <v>1</v>
      </c>
      <c r="CYQ62">
        <f t="shared" si="837"/>
        <v>1</v>
      </c>
      <c r="CYR62">
        <f t="shared" si="837"/>
        <v>1</v>
      </c>
      <c r="CYS62">
        <f t="shared" si="837"/>
        <v>1</v>
      </c>
      <c r="CYT62">
        <f t="shared" si="837"/>
        <v>1</v>
      </c>
      <c r="CYU62">
        <f t="shared" si="837"/>
        <v>0</v>
      </c>
      <c r="CYV62">
        <f t="shared" si="837"/>
        <v>0</v>
      </c>
      <c r="CYW62">
        <f t="shared" si="837"/>
        <v>0</v>
      </c>
      <c r="CYX62">
        <f t="shared" si="837"/>
        <v>0</v>
      </c>
      <c r="CYY62">
        <f t="shared" si="837"/>
        <v>0</v>
      </c>
      <c r="CYZ62">
        <f t="shared" si="837"/>
        <v>1</v>
      </c>
      <c r="CZA62">
        <f t="shared" si="837"/>
        <v>0</v>
      </c>
      <c r="CZB62">
        <f t="shared" si="837"/>
        <v>0</v>
      </c>
      <c r="CZC62">
        <f t="shared" si="837"/>
        <v>1</v>
      </c>
      <c r="CZD62">
        <f t="shared" si="837"/>
        <v>1</v>
      </c>
      <c r="CZE62">
        <f t="shared" si="837"/>
        <v>0</v>
      </c>
      <c r="CZF62">
        <f t="shared" si="837"/>
        <v>0</v>
      </c>
      <c r="CZG62">
        <f t="shared" si="837"/>
        <v>1</v>
      </c>
      <c r="CZH62">
        <f t="shared" si="837"/>
        <v>0</v>
      </c>
      <c r="CZI62">
        <f t="shared" si="837"/>
        <v>1</v>
      </c>
      <c r="CZJ62">
        <f t="shared" si="837"/>
        <v>1</v>
      </c>
      <c r="CZK62">
        <f t="shared" si="837"/>
        <v>1</v>
      </c>
      <c r="CZL62">
        <f t="shared" si="837"/>
        <v>0</v>
      </c>
      <c r="CZM62">
        <f t="shared" si="837"/>
        <v>1</v>
      </c>
      <c r="CZN62">
        <f t="shared" si="837"/>
        <v>0</v>
      </c>
      <c r="CZO62">
        <f t="shared" si="837"/>
        <v>1</v>
      </c>
      <c r="CZP62">
        <f t="shared" si="837"/>
        <v>1</v>
      </c>
      <c r="CZQ62">
        <f t="shared" si="837"/>
        <v>1</v>
      </c>
      <c r="CZR62">
        <f t="shared" si="837"/>
        <v>0</v>
      </c>
      <c r="CZS62">
        <f t="shared" si="837"/>
        <v>0</v>
      </c>
      <c r="CZT62">
        <f t="shared" si="837"/>
        <v>0</v>
      </c>
      <c r="CZU62">
        <f t="shared" si="837"/>
        <v>1</v>
      </c>
      <c r="CZV62">
        <f t="shared" si="837"/>
        <v>1</v>
      </c>
      <c r="CZW62">
        <f t="shared" si="837"/>
        <v>1</v>
      </c>
      <c r="CZX62">
        <f t="shared" si="837"/>
        <v>0</v>
      </c>
      <c r="CZY62">
        <f t="shared" si="837"/>
        <v>0</v>
      </c>
      <c r="CZZ62">
        <f t="shared" si="837"/>
        <v>0</v>
      </c>
      <c r="DAA62">
        <f t="shared" si="837"/>
        <v>1</v>
      </c>
      <c r="DAB62">
        <f t="shared" si="837"/>
        <v>1</v>
      </c>
      <c r="DAC62">
        <f t="shared" si="837"/>
        <v>0</v>
      </c>
      <c r="DAD62">
        <f t="shared" si="837"/>
        <v>1</v>
      </c>
      <c r="DAE62">
        <f t="shared" si="837"/>
        <v>1</v>
      </c>
      <c r="DAF62">
        <f t="shared" si="837"/>
        <v>1</v>
      </c>
      <c r="DAG62">
        <f t="shared" si="837"/>
        <v>0</v>
      </c>
      <c r="DAH62">
        <f t="shared" si="837"/>
        <v>0</v>
      </c>
      <c r="DAI62">
        <f t="shared" si="837"/>
        <v>1</v>
      </c>
      <c r="DAJ62">
        <f t="shared" si="837"/>
        <v>0</v>
      </c>
      <c r="DAK62">
        <f t="shared" si="837"/>
        <v>0</v>
      </c>
      <c r="DAL62">
        <f t="shared" si="837"/>
        <v>0</v>
      </c>
      <c r="DAM62">
        <f t="shared" si="837"/>
        <v>1</v>
      </c>
      <c r="DAN62">
        <f t="shared" si="837"/>
        <v>1</v>
      </c>
      <c r="DAO62">
        <f t="shared" si="837"/>
        <v>1</v>
      </c>
      <c r="DAP62">
        <f t="shared" si="837"/>
        <v>1</v>
      </c>
      <c r="DAQ62">
        <f t="shared" si="837"/>
        <v>0</v>
      </c>
      <c r="DAR62">
        <f t="shared" si="837"/>
        <v>1</v>
      </c>
      <c r="DAS62">
        <f t="shared" si="837"/>
        <v>0</v>
      </c>
      <c r="DAT62">
        <f t="shared" si="837"/>
        <v>1</v>
      </c>
      <c r="DAU62">
        <f t="shared" si="837"/>
        <v>1</v>
      </c>
      <c r="DAV62">
        <f t="shared" si="837"/>
        <v>0</v>
      </c>
      <c r="DAW62">
        <f t="shared" si="837"/>
        <v>0</v>
      </c>
      <c r="DAX62">
        <f t="shared" si="837"/>
        <v>0</v>
      </c>
      <c r="DAY62">
        <f t="shared" si="837"/>
        <v>1</v>
      </c>
      <c r="DAZ62">
        <f t="shared" si="837"/>
        <v>1</v>
      </c>
      <c r="DBA62">
        <f t="shared" si="837"/>
        <v>0</v>
      </c>
      <c r="DBB62">
        <f t="shared" si="806"/>
        <v>1</v>
      </c>
      <c r="DBC62">
        <f t="shared" si="806"/>
        <v>1</v>
      </c>
      <c r="DBD62">
        <f t="shared" si="774"/>
        <v>0</v>
      </c>
      <c r="DBE62">
        <f t="shared" si="774"/>
        <v>1</v>
      </c>
      <c r="DBF62">
        <f t="shared" si="774"/>
        <v>1</v>
      </c>
      <c r="DBG62">
        <f t="shared" si="774"/>
        <v>0</v>
      </c>
      <c r="DBH62">
        <f t="shared" si="774"/>
        <v>0</v>
      </c>
      <c r="DBI62">
        <f t="shared" si="774"/>
        <v>1</v>
      </c>
      <c r="DBJ62">
        <f t="shared" si="774"/>
        <v>1</v>
      </c>
      <c r="DBK62">
        <f t="shared" si="774"/>
        <v>0</v>
      </c>
      <c r="DBL62">
        <f t="shared" si="774"/>
        <v>0</v>
      </c>
      <c r="DBM62">
        <f t="shared" si="774"/>
        <v>0</v>
      </c>
      <c r="DBN62">
        <f t="shared" si="774"/>
        <v>0</v>
      </c>
      <c r="DBO62">
        <f t="shared" si="774"/>
        <v>0</v>
      </c>
      <c r="DBP62">
        <f t="shared" si="774"/>
        <v>0</v>
      </c>
      <c r="DBQ62">
        <f t="shared" si="774"/>
        <v>1</v>
      </c>
      <c r="DBR62">
        <f t="shared" si="774"/>
        <v>1</v>
      </c>
      <c r="DBS62">
        <f t="shared" si="774"/>
        <v>1</v>
      </c>
      <c r="DBT62">
        <f t="shared" si="774"/>
        <v>1</v>
      </c>
      <c r="DBU62">
        <f t="shared" si="774"/>
        <v>1</v>
      </c>
      <c r="DBV62">
        <f t="shared" si="774"/>
        <v>0</v>
      </c>
      <c r="DBW62">
        <f t="shared" si="774"/>
        <v>0</v>
      </c>
      <c r="DBX62">
        <f t="shared" si="774"/>
        <v>0</v>
      </c>
      <c r="DBY62">
        <f t="shared" si="774"/>
        <v>0</v>
      </c>
      <c r="DBZ62">
        <f t="shared" si="774"/>
        <v>1</v>
      </c>
      <c r="DCA62">
        <f t="shared" si="774"/>
        <v>0</v>
      </c>
      <c r="DCB62">
        <f t="shared" si="774"/>
        <v>1</v>
      </c>
      <c r="DCC62">
        <f t="shared" si="774"/>
        <v>1</v>
      </c>
      <c r="DCD62">
        <f t="shared" si="774"/>
        <v>0</v>
      </c>
      <c r="DCE62">
        <f t="shared" si="774"/>
        <v>0</v>
      </c>
      <c r="DCF62">
        <f t="shared" si="774"/>
        <v>0</v>
      </c>
      <c r="DCG62">
        <f t="shared" si="774"/>
        <v>0</v>
      </c>
      <c r="DCH62">
        <f t="shared" si="774"/>
        <v>0</v>
      </c>
      <c r="DCI62">
        <f t="shared" si="774"/>
        <v>1</v>
      </c>
      <c r="DCJ62">
        <f t="shared" si="774"/>
        <v>1</v>
      </c>
      <c r="DCK62">
        <f t="shared" si="774"/>
        <v>1</v>
      </c>
      <c r="DCL62">
        <f t="shared" si="774"/>
        <v>0</v>
      </c>
      <c r="DCM62">
        <f t="shared" si="774"/>
        <v>0</v>
      </c>
      <c r="DCN62">
        <f t="shared" si="774"/>
        <v>1</v>
      </c>
      <c r="DCO62">
        <f t="shared" si="774"/>
        <v>1</v>
      </c>
      <c r="DCP62">
        <f t="shared" si="774"/>
        <v>0</v>
      </c>
      <c r="DCQ62">
        <f t="shared" si="774"/>
        <v>1</v>
      </c>
      <c r="DCR62">
        <f t="shared" si="774"/>
        <v>0</v>
      </c>
      <c r="DCS62">
        <f t="shared" si="774"/>
        <v>1</v>
      </c>
      <c r="DCT62">
        <f t="shared" si="774"/>
        <v>1</v>
      </c>
      <c r="DCU62">
        <f t="shared" si="774"/>
        <v>1</v>
      </c>
      <c r="DCV62">
        <f t="shared" si="774"/>
        <v>1</v>
      </c>
      <c r="DCW62">
        <f t="shared" si="774"/>
        <v>0</v>
      </c>
      <c r="DCX62">
        <f t="shared" si="774"/>
        <v>1</v>
      </c>
      <c r="DCY62">
        <f t="shared" si="774"/>
        <v>0</v>
      </c>
      <c r="DCZ62">
        <f t="shared" si="774"/>
        <v>1</v>
      </c>
      <c r="DDA62">
        <f t="shared" si="774"/>
        <v>0</v>
      </c>
      <c r="DDB62">
        <f t="shared" si="774"/>
        <v>0</v>
      </c>
      <c r="DDC62">
        <f t="shared" si="774"/>
        <v>1</v>
      </c>
      <c r="DDD62">
        <f t="shared" si="774"/>
        <v>1</v>
      </c>
      <c r="DDE62">
        <f t="shared" si="774"/>
        <v>0</v>
      </c>
      <c r="DDF62">
        <f t="shared" si="774"/>
        <v>1</v>
      </c>
      <c r="DDG62">
        <f t="shared" si="774"/>
        <v>0</v>
      </c>
      <c r="DDH62">
        <f t="shared" si="774"/>
        <v>0</v>
      </c>
      <c r="DDI62">
        <f t="shared" si="774"/>
        <v>1</v>
      </c>
      <c r="DDJ62">
        <f t="shared" si="774"/>
        <v>0</v>
      </c>
      <c r="DDK62">
        <f t="shared" si="774"/>
        <v>1</v>
      </c>
      <c r="DDL62">
        <f t="shared" si="774"/>
        <v>1</v>
      </c>
      <c r="DDM62">
        <f t="shared" si="742"/>
        <v>0</v>
      </c>
      <c r="DDN62">
        <f t="shared" ref="DDN62:DFY63" si="838">IF(AND(DDN40&lt;&gt;DDN39,DDN40&lt;&gt;DDN38,DDN40&lt;&gt;DDN37,DDN40&lt;&gt;DDN36,DDN40&lt;&gt;DDN35,DDN40&lt;&gt;DDN34,DDN40&lt;&gt;DDN33,DDN40&lt;&gt;DDN32,DDN40&lt;&gt;DDN31,DDN40&lt;&gt;DDN30,DDN40&lt;&gt;DDN29,DDN40&lt;&gt;DDN28,DDN40&lt;&gt;DDN27),1,0)</f>
        <v>1</v>
      </c>
      <c r="DDO62">
        <f t="shared" si="838"/>
        <v>0</v>
      </c>
      <c r="DDP62">
        <f t="shared" si="838"/>
        <v>0</v>
      </c>
      <c r="DDQ62">
        <f t="shared" si="838"/>
        <v>1</v>
      </c>
      <c r="DDR62">
        <f t="shared" si="838"/>
        <v>0</v>
      </c>
      <c r="DDS62">
        <f t="shared" si="838"/>
        <v>0</v>
      </c>
      <c r="DDT62">
        <f t="shared" si="838"/>
        <v>0</v>
      </c>
      <c r="DDU62">
        <f t="shared" si="838"/>
        <v>0</v>
      </c>
      <c r="DDV62">
        <f t="shared" si="838"/>
        <v>1</v>
      </c>
      <c r="DDW62">
        <f t="shared" si="838"/>
        <v>1</v>
      </c>
      <c r="DDX62">
        <f t="shared" si="838"/>
        <v>0</v>
      </c>
      <c r="DDY62">
        <f t="shared" si="838"/>
        <v>0</v>
      </c>
      <c r="DDZ62">
        <f t="shared" si="838"/>
        <v>0</v>
      </c>
      <c r="DEA62">
        <f t="shared" si="838"/>
        <v>0</v>
      </c>
      <c r="DEB62">
        <f t="shared" si="838"/>
        <v>1</v>
      </c>
      <c r="DEC62">
        <f t="shared" si="838"/>
        <v>0</v>
      </c>
      <c r="DED62">
        <f t="shared" si="838"/>
        <v>1</v>
      </c>
      <c r="DEE62">
        <f t="shared" si="838"/>
        <v>1</v>
      </c>
      <c r="DEF62">
        <f t="shared" si="838"/>
        <v>1</v>
      </c>
      <c r="DEG62">
        <f t="shared" si="838"/>
        <v>0</v>
      </c>
      <c r="DEH62">
        <f t="shared" si="838"/>
        <v>0</v>
      </c>
      <c r="DEI62">
        <f t="shared" si="838"/>
        <v>0</v>
      </c>
      <c r="DEJ62">
        <f t="shared" si="838"/>
        <v>0</v>
      </c>
      <c r="DEK62">
        <f t="shared" si="838"/>
        <v>0</v>
      </c>
      <c r="DEL62">
        <f t="shared" si="838"/>
        <v>0</v>
      </c>
      <c r="DEM62">
        <f t="shared" si="838"/>
        <v>0</v>
      </c>
      <c r="DEN62">
        <f t="shared" si="838"/>
        <v>1</v>
      </c>
      <c r="DEO62">
        <f t="shared" si="838"/>
        <v>1</v>
      </c>
      <c r="DEP62">
        <f t="shared" si="838"/>
        <v>1</v>
      </c>
      <c r="DEQ62">
        <f t="shared" si="838"/>
        <v>0</v>
      </c>
      <c r="DER62">
        <f t="shared" si="838"/>
        <v>1</v>
      </c>
      <c r="DES62">
        <f t="shared" si="838"/>
        <v>0</v>
      </c>
      <c r="DET62">
        <f t="shared" si="838"/>
        <v>1</v>
      </c>
      <c r="DEU62">
        <f t="shared" si="838"/>
        <v>1</v>
      </c>
      <c r="DEV62">
        <f t="shared" si="838"/>
        <v>0</v>
      </c>
      <c r="DEW62">
        <f t="shared" si="838"/>
        <v>1</v>
      </c>
      <c r="DEX62">
        <f t="shared" si="838"/>
        <v>1</v>
      </c>
      <c r="DEY62">
        <f t="shared" si="838"/>
        <v>0</v>
      </c>
      <c r="DEZ62">
        <f t="shared" si="838"/>
        <v>1</v>
      </c>
      <c r="DFA62">
        <f t="shared" si="838"/>
        <v>0</v>
      </c>
      <c r="DFB62">
        <f t="shared" si="838"/>
        <v>0</v>
      </c>
      <c r="DFC62">
        <f t="shared" si="838"/>
        <v>0</v>
      </c>
      <c r="DFD62">
        <f t="shared" si="838"/>
        <v>1</v>
      </c>
      <c r="DFE62">
        <f t="shared" si="838"/>
        <v>1</v>
      </c>
      <c r="DFF62">
        <f t="shared" si="838"/>
        <v>1</v>
      </c>
      <c r="DFG62">
        <f t="shared" si="838"/>
        <v>0</v>
      </c>
      <c r="DFH62">
        <f t="shared" si="838"/>
        <v>0</v>
      </c>
      <c r="DFI62">
        <f t="shared" si="838"/>
        <v>0</v>
      </c>
      <c r="DFJ62">
        <f t="shared" si="838"/>
        <v>0</v>
      </c>
      <c r="DFK62">
        <f t="shared" si="838"/>
        <v>0</v>
      </c>
      <c r="DFL62">
        <f t="shared" si="838"/>
        <v>1</v>
      </c>
      <c r="DFM62">
        <f t="shared" si="838"/>
        <v>0</v>
      </c>
      <c r="DFN62">
        <f t="shared" si="838"/>
        <v>1</v>
      </c>
      <c r="DFO62">
        <f t="shared" si="838"/>
        <v>1</v>
      </c>
      <c r="DFP62">
        <f t="shared" si="838"/>
        <v>1</v>
      </c>
      <c r="DFQ62">
        <f t="shared" si="838"/>
        <v>1</v>
      </c>
      <c r="DFR62">
        <f t="shared" si="838"/>
        <v>1</v>
      </c>
      <c r="DFS62">
        <f t="shared" si="838"/>
        <v>0</v>
      </c>
      <c r="DFT62">
        <f t="shared" si="838"/>
        <v>1</v>
      </c>
      <c r="DFU62">
        <f t="shared" si="838"/>
        <v>0</v>
      </c>
      <c r="DFV62">
        <f t="shared" si="838"/>
        <v>1</v>
      </c>
      <c r="DFW62">
        <f t="shared" si="838"/>
        <v>1</v>
      </c>
      <c r="DFX62">
        <f t="shared" si="838"/>
        <v>1</v>
      </c>
      <c r="DFY62">
        <f t="shared" si="838"/>
        <v>0</v>
      </c>
      <c r="DFZ62">
        <f t="shared" si="807"/>
        <v>0</v>
      </c>
      <c r="DGA62">
        <f t="shared" si="807"/>
        <v>0</v>
      </c>
      <c r="DGB62">
        <f t="shared" si="775"/>
        <v>0</v>
      </c>
      <c r="DGC62">
        <f t="shared" si="775"/>
        <v>1</v>
      </c>
      <c r="DGD62">
        <f t="shared" si="775"/>
        <v>1</v>
      </c>
      <c r="DGE62">
        <f t="shared" si="775"/>
        <v>1</v>
      </c>
      <c r="DGF62">
        <f t="shared" si="775"/>
        <v>1</v>
      </c>
      <c r="DGG62">
        <f t="shared" si="775"/>
        <v>1</v>
      </c>
      <c r="DGH62">
        <f t="shared" si="775"/>
        <v>1</v>
      </c>
      <c r="DGI62">
        <f t="shared" si="775"/>
        <v>1</v>
      </c>
      <c r="DGJ62">
        <f t="shared" si="775"/>
        <v>0</v>
      </c>
      <c r="DGK62">
        <f t="shared" si="775"/>
        <v>1</v>
      </c>
      <c r="DGL62">
        <f t="shared" si="775"/>
        <v>0</v>
      </c>
      <c r="DGM62">
        <f t="shared" si="775"/>
        <v>0</v>
      </c>
      <c r="DGN62">
        <f t="shared" si="775"/>
        <v>0</v>
      </c>
      <c r="DGO62">
        <f t="shared" si="775"/>
        <v>1</v>
      </c>
      <c r="DGP62">
        <f t="shared" si="775"/>
        <v>0</v>
      </c>
      <c r="DGQ62">
        <f t="shared" si="775"/>
        <v>1</v>
      </c>
      <c r="DGR62">
        <f t="shared" si="775"/>
        <v>0</v>
      </c>
      <c r="DGS62">
        <f t="shared" si="775"/>
        <v>1</v>
      </c>
      <c r="DGT62">
        <f t="shared" si="775"/>
        <v>1</v>
      </c>
      <c r="DGU62">
        <f t="shared" si="775"/>
        <v>1</v>
      </c>
      <c r="DGV62">
        <f t="shared" si="775"/>
        <v>0</v>
      </c>
      <c r="DGW62">
        <f t="shared" si="775"/>
        <v>1</v>
      </c>
      <c r="DGX62">
        <f t="shared" si="775"/>
        <v>1</v>
      </c>
      <c r="DGY62">
        <f t="shared" si="775"/>
        <v>0</v>
      </c>
      <c r="DGZ62">
        <f t="shared" si="775"/>
        <v>1</v>
      </c>
      <c r="DHA62">
        <f t="shared" si="775"/>
        <v>1</v>
      </c>
      <c r="DHB62">
        <f t="shared" si="775"/>
        <v>0</v>
      </c>
      <c r="DHC62">
        <f t="shared" si="775"/>
        <v>0</v>
      </c>
      <c r="DHD62">
        <f t="shared" si="775"/>
        <v>1</v>
      </c>
      <c r="DHE62">
        <f t="shared" si="775"/>
        <v>1</v>
      </c>
      <c r="DHF62">
        <f t="shared" si="775"/>
        <v>0</v>
      </c>
      <c r="DHG62">
        <f t="shared" si="775"/>
        <v>0</v>
      </c>
      <c r="DHH62">
        <f t="shared" si="775"/>
        <v>1</v>
      </c>
      <c r="DHI62">
        <f t="shared" si="775"/>
        <v>0</v>
      </c>
      <c r="DHJ62">
        <f t="shared" si="775"/>
        <v>0</v>
      </c>
      <c r="DHK62">
        <f t="shared" si="775"/>
        <v>0</v>
      </c>
      <c r="DHL62">
        <f t="shared" si="775"/>
        <v>1</v>
      </c>
      <c r="DHM62">
        <f t="shared" si="775"/>
        <v>1</v>
      </c>
      <c r="DHN62">
        <f t="shared" si="775"/>
        <v>1</v>
      </c>
      <c r="DHO62">
        <f t="shared" si="775"/>
        <v>0</v>
      </c>
      <c r="DHP62">
        <f t="shared" si="775"/>
        <v>0</v>
      </c>
      <c r="DHQ62">
        <f t="shared" si="775"/>
        <v>0</v>
      </c>
      <c r="DHR62">
        <f t="shared" si="775"/>
        <v>1</v>
      </c>
      <c r="DHS62">
        <f t="shared" si="775"/>
        <v>0</v>
      </c>
      <c r="DHT62">
        <f t="shared" si="775"/>
        <v>0</v>
      </c>
      <c r="DHU62">
        <f t="shared" si="775"/>
        <v>0</v>
      </c>
      <c r="DHV62">
        <f t="shared" si="775"/>
        <v>1</v>
      </c>
      <c r="DHW62">
        <f t="shared" si="775"/>
        <v>1</v>
      </c>
      <c r="DHX62">
        <f t="shared" si="775"/>
        <v>0</v>
      </c>
      <c r="DHY62">
        <f t="shared" si="775"/>
        <v>0</v>
      </c>
      <c r="DHZ62">
        <f t="shared" si="775"/>
        <v>1</v>
      </c>
      <c r="DIA62">
        <f t="shared" si="775"/>
        <v>1</v>
      </c>
      <c r="DIB62">
        <f t="shared" si="775"/>
        <v>1</v>
      </c>
      <c r="DIC62">
        <f t="shared" si="775"/>
        <v>0</v>
      </c>
      <c r="DID62">
        <f t="shared" si="775"/>
        <v>1</v>
      </c>
      <c r="DIE62">
        <f t="shared" si="775"/>
        <v>1</v>
      </c>
      <c r="DIF62">
        <f t="shared" si="775"/>
        <v>0</v>
      </c>
      <c r="DIG62">
        <f t="shared" si="775"/>
        <v>0</v>
      </c>
      <c r="DIH62">
        <f t="shared" si="775"/>
        <v>0</v>
      </c>
      <c r="DII62">
        <f t="shared" si="775"/>
        <v>1</v>
      </c>
      <c r="DIJ62">
        <f t="shared" si="775"/>
        <v>0</v>
      </c>
      <c r="DIK62">
        <f t="shared" si="743"/>
        <v>1</v>
      </c>
      <c r="DIL62">
        <f t="shared" ref="DIL62:DKW63" si="839">IF(AND(DIL40&lt;&gt;DIL39,DIL40&lt;&gt;DIL38,DIL40&lt;&gt;DIL37,DIL40&lt;&gt;DIL36,DIL40&lt;&gt;DIL35,DIL40&lt;&gt;DIL34,DIL40&lt;&gt;DIL33,DIL40&lt;&gt;DIL32,DIL40&lt;&gt;DIL31,DIL40&lt;&gt;DIL30,DIL40&lt;&gt;DIL29,DIL40&lt;&gt;DIL28,DIL40&lt;&gt;DIL27),1,0)</f>
        <v>1</v>
      </c>
      <c r="DIM62">
        <f t="shared" si="839"/>
        <v>1</v>
      </c>
      <c r="DIN62">
        <f t="shared" si="839"/>
        <v>1</v>
      </c>
      <c r="DIO62">
        <f t="shared" si="839"/>
        <v>1</v>
      </c>
      <c r="DIP62">
        <f t="shared" si="839"/>
        <v>0</v>
      </c>
      <c r="DIQ62">
        <f t="shared" si="839"/>
        <v>0</v>
      </c>
      <c r="DIR62">
        <f t="shared" si="839"/>
        <v>0</v>
      </c>
      <c r="DIS62">
        <f t="shared" si="839"/>
        <v>1</v>
      </c>
      <c r="DIT62">
        <f t="shared" si="839"/>
        <v>0</v>
      </c>
      <c r="DIU62">
        <f t="shared" si="839"/>
        <v>1</v>
      </c>
      <c r="DIV62">
        <f t="shared" si="839"/>
        <v>0</v>
      </c>
      <c r="DIW62">
        <f t="shared" si="839"/>
        <v>1</v>
      </c>
      <c r="DIX62">
        <f t="shared" si="839"/>
        <v>0</v>
      </c>
      <c r="DIY62">
        <f t="shared" si="839"/>
        <v>1</v>
      </c>
      <c r="DIZ62">
        <f t="shared" si="839"/>
        <v>0</v>
      </c>
      <c r="DJA62">
        <f t="shared" si="839"/>
        <v>1</v>
      </c>
      <c r="DJB62">
        <f t="shared" si="839"/>
        <v>1</v>
      </c>
      <c r="DJC62">
        <f t="shared" si="839"/>
        <v>0</v>
      </c>
      <c r="DJD62">
        <f t="shared" si="839"/>
        <v>0</v>
      </c>
      <c r="DJE62">
        <f t="shared" si="839"/>
        <v>1</v>
      </c>
      <c r="DJF62">
        <f t="shared" si="839"/>
        <v>0</v>
      </c>
      <c r="DJG62">
        <f t="shared" si="839"/>
        <v>1</v>
      </c>
      <c r="DJH62">
        <f t="shared" si="839"/>
        <v>0</v>
      </c>
      <c r="DJI62">
        <f t="shared" si="839"/>
        <v>1</v>
      </c>
      <c r="DJJ62">
        <f t="shared" si="839"/>
        <v>0</v>
      </c>
      <c r="DJK62">
        <f t="shared" si="839"/>
        <v>0</v>
      </c>
      <c r="DJL62">
        <f t="shared" si="839"/>
        <v>0</v>
      </c>
      <c r="DJM62">
        <f t="shared" si="839"/>
        <v>1</v>
      </c>
      <c r="DJN62">
        <f t="shared" si="839"/>
        <v>1</v>
      </c>
      <c r="DJO62">
        <f t="shared" si="839"/>
        <v>0</v>
      </c>
      <c r="DJP62">
        <f t="shared" si="839"/>
        <v>0</v>
      </c>
      <c r="DJQ62">
        <f t="shared" si="839"/>
        <v>1</v>
      </c>
      <c r="DJR62">
        <f t="shared" si="839"/>
        <v>0</v>
      </c>
      <c r="DJS62">
        <f t="shared" si="839"/>
        <v>1</v>
      </c>
      <c r="DJT62">
        <f t="shared" si="839"/>
        <v>1</v>
      </c>
      <c r="DJU62">
        <f t="shared" si="839"/>
        <v>0</v>
      </c>
      <c r="DJV62">
        <f t="shared" si="839"/>
        <v>1</v>
      </c>
      <c r="DJW62">
        <f t="shared" si="839"/>
        <v>0</v>
      </c>
      <c r="DJX62">
        <f t="shared" si="839"/>
        <v>0</v>
      </c>
      <c r="DJY62">
        <f t="shared" si="839"/>
        <v>0</v>
      </c>
      <c r="DJZ62">
        <f t="shared" si="839"/>
        <v>1</v>
      </c>
      <c r="DKA62">
        <f t="shared" si="839"/>
        <v>1</v>
      </c>
      <c r="DKB62">
        <f t="shared" si="839"/>
        <v>0</v>
      </c>
      <c r="DKC62">
        <f t="shared" si="839"/>
        <v>0</v>
      </c>
      <c r="DKD62">
        <f t="shared" si="839"/>
        <v>1</v>
      </c>
      <c r="DKE62">
        <f t="shared" si="839"/>
        <v>1</v>
      </c>
      <c r="DKF62">
        <f t="shared" si="839"/>
        <v>1</v>
      </c>
      <c r="DKG62">
        <f t="shared" si="839"/>
        <v>0</v>
      </c>
      <c r="DKH62">
        <f t="shared" si="839"/>
        <v>1</v>
      </c>
      <c r="DKI62">
        <f t="shared" si="839"/>
        <v>1</v>
      </c>
      <c r="DKJ62">
        <f t="shared" si="839"/>
        <v>0</v>
      </c>
      <c r="DKK62">
        <f t="shared" si="839"/>
        <v>1</v>
      </c>
      <c r="DKL62">
        <f t="shared" si="839"/>
        <v>1</v>
      </c>
      <c r="DKM62">
        <f t="shared" si="839"/>
        <v>1</v>
      </c>
      <c r="DKN62">
        <f t="shared" si="839"/>
        <v>0</v>
      </c>
      <c r="DKO62">
        <f t="shared" si="839"/>
        <v>1</v>
      </c>
      <c r="DKP62">
        <f t="shared" si="839"/>
        <v>1</v>
      </c>
      <c r="DKQ62">
        <f t="shared" si="839"/>
        <v>1</v>
      </c>
      <c r="DKR62">
        <f t="shared" si="839"/>
        <v>1</v>
      </c>
      <c r="DKS62">
        <f t="shared" si="839"/>
        <v>0</v>
      </c>
      <c r="DKT62">
        <f t="shared" si="839"/>
        <v>0</v>
      </c>
      <c r="DKU62">
        <f t="shared" si="839"/>
        <v>0</v>
      </c>
      <c r="DKV62">
        <f t="shared" si="839"/>
        <v>0</v>
      </c>
      <c r="DKW62">
        <f t="shared" si="839"/>
        <v>0</v>
      </c>
      <c r="DKX62">
        <f t="shared" si="808"/>
        <v>0</v>
      </c>
      <c r="DKY62">
        <f t="shared" si="808"/>
        <v>1</v>
      </c>
      <c r="DKZ62">
        <f t="shared" si="776"/>
        <v>0</v>
      </c>
      <c r="DLA62">
        <f t="shared" si="776"/>
        <v>1</v>
      </c>
      <c r="DLB62">
        <f t="shared" si="776"/>
        <v>1</v>
      </c>
      <c r="DLC62">
        <f t="shared" si="776"/>
        <v>1</v>
      </c>
      <c r="DLD62">
        <f t="shared" si="776"/>
        <v>0</v>
      </c>
      <c r="DLE62">
        <f t="shared" si="776"/>
        <v>1</v>
      </c>
      <c r="DLF62">
        <f t="shared" si="776"/>
        <v>0</v>
      </c>
      <c r="DLG62">
        <f t="shared" si="776"/>
        <v>0</v>
      </c>
      <c r="DLH62">
        <f t="shared" si="776"/>
        <v>1</v>
      </c>
      <c r="DLI62">
        <f t="shared" si="776"/>
        <v>1</v>
      </c>
      <c r="DLJ62">
        <f t="shared" si="776"/>
        <v>0</v>
      </c>
      <c r="DLK62">
        <f t="shared" si="776"/>
        <v>1</v>
      </c>
      <c r="DLL62">
        <f t="shared" si="776"/>
        <v>0</v>
      </c>
      <c r="DLM62">
        <f t="shared" si="776"/>
        <v>1</v>
      </c>
      <c r="DLN62">
        <f t="shared" si="776"/>
        <v>1</v>
      </c>
      <c r="DLO62">
        <f t="shared" si="776"/>
        <v>0</v>
      </c>
      <c r="DLP62">
        <f t="shared" si="776"/>
        <v>0</v>
      </c>
      <c r="DLQ62">
        <f t="shared" si="776"/>
        <v>1</v>
      </c>
      <c r="DLR62">
        <f t="shared" si="776"/>
        <v>1</v>
      </c>
      <c r="DLS62">
        <f t="shared" si="776"/>
        <v>1</v>
      </c>
      <c r="DLT62">
        <f t="shared" si="776"/>
        <v>1</v>
      </c>
      <c r="DLU62">
        <f t="shared" si="776"/>
        <v>1</v>
      </c>
      <c r="DLV62">
        <f t="shared" si="776"/>
        <v>0</v>
      </c>
      <c r="DLW62">
        <f t="shared" si="776"/>
        <v>0</v>
      </c>
      <c r="DLX62">
        <f t="shared" si="776"/>
        <v>1</v>
      </c>
      <c r="DLY62">
        <f t="shared" si="776"/>
        <v>1</v>
      </c>
      <c r="DLZ62">
        <f t="shared" si="776"/>
        <v>0</v>
      </c>
      <c r="DMA62">
        <f t="shared" si="776"/>
        <v>0</v>
      </c>
      <c r="DMB62">
        <f t="shared" si="776"/>
        <v>0</v>
      </c>
      <c r="DMC62">
        <f t="shared" si="776"/>
        <v>1</v>
      </c>
      <c r="DMD62">
        <f t="shared" si="776"/>
        <v>1</v>
      </c>
      <c r="DME62">
        <f t="shared" si="776"/>
        <v>0</v>
      </c>
      <c r="DMF62">
        <f t="shared" si="776"/>
        <v>1</v>
      </c>
      <c r="DMG62">
        <f t="shared" si="776"/>
        <v>1</v>
      </c>
      <c r="DMH62">
        <f t="shared" si="776"/>
        <v>1</v>
      </c>
      <c r="DMI62">
        <f t="shared" si="776"/>
        <v>0</v>
      </c>
      <c r="DMJ62">
        <f t="shared" si="776"/>
        <v>1</v>
      </c>
      <c r="DMK62">
        <f t="shared" si="776"/>
        <v>0</v>
      </c>
      <c r="DML62">
        <f t="shared" si="776"/>
        <v>0</v>
      </c>
      <c r="DMM62">
        <f t="shared" si="776"/>
        <v>1</v>
      </c>
      <c r="DMN62">
        <f t="shared" si="776"/>
        <v>0</v>
      </c>
      <c r="DMO62">
        <f t="shared" si="776"/>
        <v>1</v>
      </c>
      <c r="DMP62">
        <f t="shared" si="776"/>
        <v>0</v>
      </c>
      <c r="DMQ62">
        <f t="shared" si="776"/>
        <v>1</v>
      </c>
      <c r="DMR62">
        <f t="shared" si="776"/>
        <v>1</v>
      </c>
      <c r="DMS62">
        <f t="shared" si="776"/>
        <v>1</v>
      </c>
      <c r="DMT62">
        <f t="shared" si="776"/>
        <v>1</v>
      </c>
      <c r="DMU62">
        <f t="shared" si="776"/>
        <v>1</v>
      </c>
      <c r="DMV62">
        <f t="shared" si="776"/>
        <v>1</v>
      </c>
      <c r="DMW62">
        <f t="shared" si="776"/>
        <v>0</v>
      </c>
      <c r="DMX62">
        <f t="shared" si="776"/>
        <v>1</v>
      </c>
      <c r="DMY62">
        <f t="shared" si="776"/>
        <v>1</v>
      </c>
      <c r="DMZ62">
        <f t="shared" si="776"/>
        <v>0</v>
      </c>
      <c r="DNA62">
        <f t="shared" si="776"/>
        <v>1</v>
      </c>
      <c r="DNB62">
        <f t="shared" si="776"/>
        <v>0</v>
      </c>
      <c r="DNC62">
        <f t="shared" si="776"/>
        <v>1</v>
      </c>
      <c r="DND62">
        <f t="shared" si="776"/>
        <v>1</v>
      </c>
      <c r="DNE62">
        <f t="shared" si="776"/>
        <v>1</v>
      </c>
      <c r="DNF62">
        <f t="shared" si="776"/>
        <v>0</v>
      </c>
      <c r="DNG62">
        <f t="shared" si="776"/>
        <v>0</v>
      </c>
      <c r="DNH62">
        <f t="shared" si="776"/>
        <v>1</v>
      </c>
      <c r="DNI62">
        <f t="shared" si="744"/>
        <v>0</v>
      </c>
      <c r="DNJ62">
        <f t="shared" ref="DNJ62:DPU63" si="840">IF(AND(DNJ40&lt;&gt;DNJ39,DNJ40&lt;&gt;DNJ38,DNJ40&lt;&gt;DNJ37,DNJ40&lt;&gt;DNJ36,DNJ40&lt;&gt;DNJ35,DNJ40&lt;&gt;DNJ34,DNJ40&lt;&gt;DNJ33,DNJ40&lt;&gt;DNJ32,DNJ40&lt;&gt;DNJ31,DNJ40&lt;&gt;DNJ30,DNJ40&lt;&gt;DNJ29,DNJ40&lt;&gt;DNJ28,DNJ40&lt;&gt;DNJ27),1,0)</f>
        <v>1</v>
      </c>
      <c r="DNK62">
        <f t="shared" si="840"/>
        <v>0</v>
      </c>
      <c r="DNL62">
        <f t="shared" si="840"/>
        <v>0</v>
      </c>
      <c r="DNM62">
        <f t="shared" si="840"/>
        <v>0</v>
      </c>
      <c r="DNN62">
        <f t="shared" si="840"/>
        <v>0</v>
      </c>
      <c r="DNO62">
        <f t="shared" si="840"/>
        <v>1</v>
      </c>
      <c r="DNP62">
        <f t="shared" si="840"/>
        <v>0</v>
      </c>
      <c r="DNQ62">
        <f t="shared" si="840"/>
        <v>0</v>
      </c>
      <c r="DNR62">
        <f t="shared" si="840"/>
        <v>0</v>
      </c>
      <c r="DNS62">
        <f t="shared" si="840"/>
        <v>0</v>
      </c>
      <c r="DNT62">
        <f t="shared" si="840"/>
        <v>1</v>
      </c>
      <c r="DNU62">
        <f t="shared" si="840"/>
        <v>0</v>
      </c>
      <c r="DNV62">
        <f t="shared" si="840"/>
        <v>0</v>
      </c>
      <c r="DNW62">
        <f t="shared" si="840"/>
        <v>0</v>
      </c>
      <c r="DNX62">
        <f t="shared" si="840"/>
        <v>0</v>
      </c>
      <c r="DNY62">
        <f t="shared" si="840"/>
        <v>0</v>
      </c>
      <c r="DNZ62">
        <f t="shared" si="840"/>
        <v>1</v>
      </c>
      <c r="DOA62">
        <f t="shared" si="840"/>
        <v>0</v>
      </c>
      <c r="DOB62">
        <f t="shared" si="840"/>
        <v>1</v>
      </c>
      <c r="DOC62">
        <f t="shared" si="840"/>
        <v>1</v>
      </c>
      <c r="DOD62">
        <f t="shared" si="840"/>
        <v>1</v>
      </c>
      <c r="DOE62">
        <f t="shared" si="840"/>
        <v>0</v>
      </c>
      <c r="DOF62">
        <f t="shared" si="840"/>
        <v>0</v>
      </c>
      <c r="DOG62">
        <f t="shared" si="840"/>
        <v>1</v>
      </c>
      <c r="DOH62">
        <f t="shared" si="840"/>
        <v>0</v>
      </c>
      <c r="DOI62">
        <f t="shared" si="840"/>
        <v>1</v>
      </c>
      <c r="DOJ62">
        <f t="shared" si="840"/>
        <v>0</v>
      </c>
      <c r="DOK62">
        <f t="shared" si="840"/>
        <v>0</v>
      </c>
      <c r="DOL62">
        <f t="shared" si="840"/>
        <v>1</v>
      </c>
      <c r="DOM62">
        <f t="shared" si="840"/>
        <v>1</v>
      </c>
      <c r="DON62">
        <f t="shared" si="840"/>
        <v>1</v>
      </c>
      <c r="DOO62">
        <f t="shared" si="840"/>
        <v>1</v>
      </c>
      <c r="DOP62">
        <f t="shared" si="840"/>
        <v>0</v>
      </c>
      <c r="DOQ62">
        <f t="shared" si="840"/>
        <v>1</v>
      </c>
      <c r="DOR62">
        <f t="shared" si="840"/>
        <v>1</v>
      </c>
      <c r="DOS62">
        <f t="shared" si="840"/>
        <v>0</v>
      </c>
      <c r="DOT62">
        <f t="shared" si="840"/>
        <v>1</v>
      </c>
      <c r="DOU62">
        <f t="shared" si="840"/>
        <v>1</v>
      </c>
      <c r="DOV62">
        <f t="shared" si="840"/>
        <v>0</v>
      </c>
      <c r="DOW62">
        <f t="shared" si="840"/>
        <v>1</v>
      </c>
      <c r="DOX62">
        <f t="shared" si="840"/>
        <v>0</v>
      </c>
      <c r="DOY62">
        <f t="shared" si="840"/>
        <v>1</v>
      </c>
      <c r="DOZ62">
        <f t="shared" si="840"/>
        <v>1</v>
      </c>
      <c r="DPA62">
        <f t="shared" si="840"/>
        <v>0</v>
      </c>
      <c r="DPB62">
        <f t="shared" si="840"/>
        <v>0</v>
      </c>
      <c r="DPC62">
        <f t="shared" si="840"/>
        <v>1</v>
      </c>
      <c r="DPD62">
        <f t="shared" si="840"/>
        <v>1</v>
      </c>
      <c r="DPE62">
        <f t="shared" si="840"/>
        <v>0</v>
      </c>
      <c r="DPF62">
        <f t="shared" si="840"/>
        <v>1</v>
      </c>
      <c r="DPG62">
        <f t="shared" si="840"/>
        <v>0</v>
      </c>
      <c r="DPH62">
        <f t="shared" si="840"/>
        <v>1</v>
      </c>
      <c r="DPI62">
        <f t="shared" si="840"/>
        <v>0</v>
      </c>
      <c r="DPJ62">
        <f t="shared" si="840"/>
        <v>1</v>
      </c>
      <c r="DPK62">
        <f t="shared" si="840"/>
        <v>1</v>
      </c>
      <c r="DPL62">
        <f t="shared" si="840"/>
        <v>1</v>
      </c>
      <c r="DPM62">
        <f t="shared" si="840"/>
        <v>1</v>
      </c>
      <c r="DPN62">
        <f t="shared" si="840"/>
        <v>1</v>
      </c>
      <c r="DPO62">
        <f t="shared" si="840"/>
        <v>1</v>
      </c>
      <c r="DPP62">
        <f t="shared" si="840"/>
        <v>1</v>
      </c>
      <c r="DPQ62">
        <f t="shared" si="840"/>
        <v>0</v>
      </c>
      <c r="DPR62">
        <f t="shared" si="840"/>
        <v>0</v>
      </c>
      <c r="DPS62">
        <f t="shared" si="840"/>
        <v>1</v>
      </c>
      <c r="DPT62">
        <f t="shared" si="840"/>
        <v>0</v>
      </c>
      <c r="DPU62">
        <f t="shared" si="840"/>
        <v>1</v>
      </c>
      <c r="DPV62">
        <f t="shared" si="809"/>
        <v>1</v>
      </c>
      <c r="DPW62">
        <f t="shared" si="809"/>
        <v>0</v>
      </c>
      <c r="DPX62">
        <f t="shared" si="777"/>
        <v>0</v>
      </c>
      <c r="DPY62">
        <f t="shared" si="777"/>
        <v>1</v>
      </c>
      <c r="DPZ62">
        <f t="shared" si="777"/>
        <v>0</v>
      </c>
      <c r="DQA62">
        <f t="shared" si="777"/>
        <v>1</v>
      </c>
      <c r="DQB62">
        <f t="shared" si="777"/>
        <v>0</v>
      </c>
      <c r="DQC62">
        <f t="shared" si="777"/>
        <v>1</v>
      </c>
      <c r="DQD62">
        <f t="shared" si="777"/>
        <v>1</v>
      </c>
      <c r="DQE62">
        <f t="shared" si="777"/>
        <v>0</v>
      </c>
      <c r="DQF62">
        <f t="shared" si="777"/>
        <v>1</v>
      </c>
      <c r="DQG62">
        <f t="shared" si="777"/>
        <v>1</v>
      </c>
      <c r="DQH62">
        <f t="shared" si="777"/>
        <v>1</v>
      </c>
      <c r="DQI62">
        <f t="shared" si="777"/>
        <v>1</v>
      </c>
      <c r="DQJ62">
        <f t="shared" si="777"/>
        <v>0</v>
      </c>
      <c r="DQK62">
        <f t="shared" si="777"/>
        <v>1</v>
      </c>
      <c r="DQL62">
        <f t="shared" si="777"/>
        <v>0</v>
      </c>
      <c r="DQM62">
        <f t="shared" si="777"/>
        <v>0</v>
      </c>
      <c r="DQN62">
        <f t="shared" si="777"/>
        <v>0</v>
      </c>
      <c r="DQO62">
        <f t="shared" si="777"/>
        <v>0</v>
      </c>
      <c r="DQP62">
        <f t="shared" si="777"/>
        <v>0</v>
      </c>
      <c r="DQQ62">
        <f t="shared" si="777"/>
        <v>1</v>
      </c>
      <c r="DQR62">
        <f t="shared" si="777"/>
        <v>1</v>
      </c>
      <c r="DQS62">
        <f t="shared" si="777"/>
        <v>0</v>
      </c>
      <c r="DQT62">
        <f t="shared" si="777"/>
        <v>0</v>
      </c>
      <c r="DQU62">
        <f t="shared" si="777"/>
        <v>1</v>
      </c>
      <c r="DQV62">
        <f t="shared" si="777"/>
        <v>1</v>
      </c>
      <c r="DQW62">
        <f t="shared" si="777"/>
        <v>1</v>
      </c>
      <c r="DQX62">
        <f t="shared" si="777"/>
        <v>0</v>
      </c>
      <c r="DQY62">
        <f t="shared" si="777"/>
        <v>1</v>
      </c>
      <c r="DQZ62">
        <f t="shared" si="777"/>
        <v>1</v>
      </c>
      <c r="DRA62">
        <f t="shared" si="777"/>
        <v>1</v>
      </c>
      <c r="DRB62">
        <f t="shared" si="777"/>
        <v>1</v>
      </c>
      <c r="DRC62">
        <f t="shared" si="777"/>
        <v>1</v>
      </c>
      <c r="DRD62">
        <f t="shared" si="777"/>
        <v>1</v>
      </c>
      <c r="DRE62">
        <f t="shared" si="777"/>
        <v>1</v>
      </c>
      <c r="DRF62">
        <f t="shared" si="777"/>
        <v>1</v>
      </c>
      <c r="DRG62">
        <f t="shared" si="777"/>
        <v>1</v>
      </c>
      <c r="DRH62">
        <f t="shared" si="777"/>
        <v>1</v>
      </c>
      <c r="DRI62">
        <f t="shared" si="777"/>
        <v>0</v>
      </c>
      <c r="DRJ62">
        <f t="shared" si="777"/>
        <v>1</v>
      </c>
      <c r="DRK62">
        <f t="shared" si="777"/>
        <v>0</v>
      </c>
      <c r="DRL62">
        <f t="shared" si="777"/>
        <v>0</v>
      </c>
      <c r="DRM62">
        <f t="shared" si="777"/>
        <v>1</v>
      </c>
      <c r="DRN62">
        <f t="shared" si="777"/>
        <v>0</v>
      </c>
      <c r="DRO62">
        <f t="shared" si="777"/>
        <v>1</v>
      </c>
      <c r="DRP62">
        <f t="shared" si="777"/>
        <v>0</v>
      </c>
      <c r="DRQ62">
        <f t="shared" si="777"/>
        <v>0</v>
      </c>
      <c r="DRR62">
        <f t="shared" si="777"/>
        <v>0</v>
      </c>
      <c r="DRS62">
        <f t="shared" si="777"/>
        <v>0</v>
      </c>
      <c r="DRT62">
        <f t="shared" si="777"/>
        <v>1</v>
      </c>
      <c r="DRU62">
        <f t="shared" si="777"/>
        <v>0</v>
      </c>
      <c r="DRV62">
        <f t="shared" si="777"/>
        <v>1</v>
      </c>
      <c r="DRW62">
        <f t="shared" si="777"/>
        <v>1</v>
      </c>
      <c r="DRX62">
        <f t="shared" si="777"/>
        <v>1</v>
      </c>
      <c r="DRY62">
        <f t="shared" si="777"/>
        <v>0</v>
      </c>
      <c r="DRZ62">
        <f t="shared" si="777"/>
        <v>0</v>
      </c>
      <c r="DSA62">
        <f t="shared" si="777"/>
        <v>0</v>
      </c>
      <c r="DSB62">
        <f t="shared" si="777"/>
        <v>1</v>
      </c>
      <c r="DSC62">
        <f t="shared" si="777"/>
        <v>1</v>
      </c>
      <c r="DSD62">
        <f t="shared" si="777"/>
        <v>1</v>
      </c>
      <c r="DSE62">
        <f t="shared" si="777"/>
        <v>1</v>
      </c>
      <c r="DSF62">
        <f t="shared" si="777"/>
        <v>1</v>
      </c>
      <c r="DSG62">
        <f t="shared" si="745"/>
        <v>0</v>
      </c>
      <c r="DSH62">
        <f t="shared" ref="DSH62:DUS63" si="841">IF(AND(DSH40&lt;&gt;DSH39,DSH40&lt;&gt;DSH38,DSH40&lt;&gt;DSH37,DSH40&lt;&gt;DSH36,DSH40&lt;&gt;DSH35,DSH40&lt;&gt;DSH34,DSH40&lt;&gt;DSH33,DSH40&lt;&gt;DSH32,DSH40&lt;&gt;DSH31,DSH40&lt;&gt;DSH30,DSH40&lt;&gt;DSH29,DSH40&lt;&gt;DSH28,DSH40&lt;&gt;DSH27),1,0)</f>
        <v>0</v>
      </c>
      <c r="DSI62">
        <f t="shared" si="841"/>
        <v>0</v>
      </c>
      <c r="DSJ62">
        <f t="shared" si="841"/>
        <v>1</v>
      </c>
      <c r="DSK62">
        <f t="shared" si="841"/>
        <v>1</v>
      </c>
      <c r="DSL62">
        <f t="shared" si="841"/>
        <v>0</v>
      </c>
      <c r="DSM62">
        <f t="shared" si="841"/>
        <v>0</v>
      </c>
      <c r="DSN62">
        <f t="shared" si="841"/>
        <v>0</v>
      </c>
      <c r="DSO62">
        <f t="shared" si="841"/>
        <v>1</v>
      </c>
      <c r="DSP62">
        <f t="shared" si="841"/>
        <v>1</v>
      </c>
      <c r="DSQ62">
        <f t="shared" si="841"/>
        <v>0</v>
      </c>
      <c r="DSR62">
        <f t="shared" si="841"/>
        <v>0</v>
      </c>
      <c r="DSS62">
        <f t="shared" si="841"/>
        <v>0</v>
      </c>
      <c r="DST62">
        <f t="shared" si="841"/>
        <v>0</v>
      </c>
      <c r="DSU62">
        <f t="shared" si="841"/>
        <v>0</v>
      </c>
      <c r="DSV62">
        <f t="shared" si="841"/>
        <v>0</v>
      </c>
      <c r="DSW62">
        <f t="shared" si="841"/>
        <v>1</v>
      </c>
      <c r="DSX62">
        <f t="shared" si="841"/>
        <v>1</v>
      </c>
      <c r="DSY62">
        <f t="shared" si="841"/>
        <v>1</v>
      </c>
      <c r="DSZ62">
        <f t="shared" si="841"/>
        <v>0</v>
      </c>
      <c r="DTA62">
        <f t="shared" si="841"/>
        <v>1</v>
      </c>
      <c r="DTB62">
        <f t="shared" si="841"/>
        <v>1</v>
      </c>
      <c r="DTC62">
        <f t="shared" si="841"/>
        <v>1</v>
      </c>
      <c r="DTD62">
        <f t="shared" si="841"/>
        <v>1</v>
      </c>
      <c r="DTE62">
        <f t="shared" si="841"/>
        <v>0</v>
      </c>
      <c r="DTF62">
        <f t="shared" si="841"/>
        <v>0</v>
      </c>
      <c r="DTG62">
        <f t="shared" si="841"/>
        <v>0</v>
      </c>
      <c r="DTH62">
        <f t="shared" si="841"/>
        <v>1</v>
      </c>
      <c r="DTI62">
        <f t="shared" si="841"/>
        <v>1</v>
      </c>
      <c r="DTJ62">
        <f t="shared" si="841"/>
        <v>1</v>
      </c>
      <c r="DTK62">
        <f t="shared" si="841"/>
        <v>1</v>
      </c>
      <c r="DTL62">
        <f t="shared" si="841"/>
        <v>0</v>
      </c>
      <c r="DTM62">
        <f t="shared" si="841"/>
        <v>0</v>
      </c>
      <c r="DTN62">
        <f t="shared" si="841"/>
        <v>0</v>
      </c>
      <c r="DTO62">
        <f t="shared" si="841"/>
        <v>1</v>
      </c>
      <c r="DTP62">
        <f t="shared" si="841"/>
        <v>0</v>
      </c>
      <c r="DTQ62">
        <f t="shared" si="841"/>
        <v>0</v>
      </c>
      <c r="DTR62">
        <f t="shared" si="841"/>
        <v>0</v>
      </c>
      <c r="DTS62">
        <f t="shared" si="841"/>
        <v>1</v>
      </c>
      <c r="DTT62">
        <f t="shared" si="841"/>
        <v>0</v>
      </c>
      <c r="DTU62">
        <f t="shared" si="841"/>
        <v>0</v>
      </c>
      <c r="DTV62">
        <f t="shared" si="841"/>
        <v>1</v>
      </c>
      <c r="DTW62">
        <f t="shared" si="841"/>
        <v>1</v>
      </c>
      <c r="DTX62">
        <f t="shared" si="841"/>
        <v>0</v>
      </c>
      <c r="DTY62">
        <f t="shared" si="841"/>
        <v>0</v>
      </c>
      <c r="DTZ62">
        <f t="shared" si="841"/>
        <v>1</v>
      </c>
      <c r="DUA62">
        <f t="shared" si="841"/>
        <v>1</v>
      </c>
      <c r="DUB62">
        <f t="shared" si="841"/>
        <v>0</v>
      </c>
      <c r="DUC62">
        <f t="shared" si="841"/>
        <v>1</v>
      </c>
      <c r="DUD62">
        <f t="shared" si="841"/>
        <v>1</v>
      </c>
      <c r="DUE62">
        <f t="shared" si="841"/>
        <v>1</v>
      </c>
      <c r="DUF62">
        <f t="shared" si="841"/>
        <v>1</v>
      </c>
      <c r="DUG62">
        <f t="shared" si="841"/>
        <v>1</v>
      </c>
      <c r="DUH62">
        <f t="shared" si="841"/>
        <v>0</v>
      </c>
      <c r="DUI62">
        <f t="shared" si="841"/>
        <v>0</v>
      </c>
      <c r="DUJ62">
        <f t="shared" si="841"/>
        <v>1</v>
      </c>
      <c r="DUK62">
        <f t="shared" si="841"/>
        <v>1</v>
      </c>
      <c r="DUL62">
        <f t="shared" si="841"/>
        <v>1</v>
      </c>
      <c r="DUM62">
        <f t="shared" si="841"/>
        <v>0</v>
      </c>
      <c r="DUN62">
        <f t="shared" si="841"/>
        <v>0</v>
      </c>
      <c r="DUO62">
        <f t="shared" si="841"/>
        <v>1</v>
      </c>
      <c r="DUP62">
        <f t="shared" si="841"/>
        <v>0</v>
      </c>
      <c r="DUQ62">
        <f t="shared" si="841"/>
        <v>1</v>
      </c>
      <c r="DUR62">
        <f t="shared" si="841"/>
        <v>0</v>
      </c>
      <c r="DUS62">
        <f t="shared" si="841"/>
        <v>0</v>
      </c>
      <c r="DUT62">
        <f t="shared" si="810"/>
        <v>1</v>
      </c>
      <c r="DUU62">
        <f t="shared" si="810"/>
        <v>1</v>
      </c>
      <c r="DUV62">
        <f t="shared" si="778"/>
        <v>1</v>
      </c>
      <c r="DUW62">
        <f t="shared" si="778"/>
        <v>0</v>
      </c>
      <c r="DUX62">
        <f t="shared" si="778"/>
        <v>1</v>
      </c>
      <c r="DUY62">
        <f t="shared" si="778"/>
        <v>0</v>
      </c>
      <c r="DUZ62">
        <f t="shared" si="778"/>
        <v>1</v>
      </c>
      <c r="DVA62">
        <f t="shared" si="778"/>
        <v>0</v>
      </c>
      <c r="DVB62">
        <f t="shared" si="778"/>
        <v>1</v>
      </c>
      <c r="DVC62">
        <f t="shared" si="778"/>
        <v>0</v>
      </c>
      <c r="DVD62">
        <f t="shared" si="778"/>
        <v>1</v>
      </c>
      <c r="DVE62">
        <f t="shared" si="778"/>
        <v>1</v>
      </c>
      <c r="DVF62">
        <f t="shared" si="778"/>
        <v>0</v>
      </c>
      <c r="DVG62">
        <f t="shared" si="778"/>
        <v>1</v>
      </c>
      <c r="DVH62">
        <f t="shared" si="778"/>
        <v>0</v>
      </c>
      <c r="DVI62">
        <f t="shared" si="778"/>
        <v>0</v>
      </c>
      <c r="DVJ62">
        <f t="shared" si="778"/>
        <v>0</v>
      </c>
      <c r="DVK62">
        <f t="shared" si="778"/>
        <v>0</v>
      </c>
      <c r="DVL62">
        <f t="shared" si="778"/>
        <v>0</v>
      </c>
      <c r="DVM62">
        <f t="shared" si="778"/>
        <v>1</v>
      </c>
      <c r="DVN62">
        <f t="shared" si="778"/>
        <v>0</v>
      </c>
      <c r="DVO62">
        <f t="shared" si="778"/>
        <v>1</v>
      </c>
      <c r="DVP62">
        <f t="shared" si="778"/>
        <v>1</v>
      </c>
      <c r="DVQ62">
        <f t="shared" si="778"/>
        <v>1</v>
      </c>
      <c r="DVR62">
        <f t="shared" si="778"/>
        <v>0</v>
      </c>
      <c r="DVS62">
        <f t="shared" si="778"/>
        <v>1</v>
      </c>
      <c r="DVT62">
        <f t="shared" si="778"/>
        <v>1</v>
      </c>
      <c r="DVU62">
        <f t="shared" si="778"/>
        <v>1</v>
      </c>
      <c r="DVV62">
        <f t="shared" si="778"/>
        <v>0</v>
      </c>
      <c r="DVW62">
        <f t="shared" si="778"/>
        <v>0</v>
      </c>
      <c r="DVX62">
        <f t="shared" si="778"/>
        <v>1</v>
      </c>
      <c r="DVY62">
        <f t="shared" si="778"/>
        <v>0</v>
      </c>
      <c r="DVZ62">
        <f t="shared" si="778"/>
        <v>1</v>
      </c>
      <c r="DWA62">
        <f t="shared" si="778"/>
        <v>1</v>
      </c>
      <c r="DWB62">
        <f t="shared" si="778"/>
        <v>1</v>
      </c>
      <c r="DWC62">
        <f t="shared" si="778"/>
        <v>1</v>
      </c>
      <c r="DWD62">
        <f t="shared" si="778"/>
        <v>1</v>
      </c>
      <c r="DWE62">
        <f t="shared" si="778"/>
        <v>0</v>
      </c>
      <c r="DWF62">
        <f t="shared" si="778"/>
        <v>0</v>
      </c>
      <c r="DWG62">
        <f t="shared" si="778"/>
        <v>1</v>
      </c>
      <c r="DWH62">
        <f t="shared" si="778"/>
        <v>0</v>
      </c>
      <c r="DWI62">
        <f t="shared" si="778"/>
        <v>0</v>
      </c>
      <c r="DWJ62">
        <f t="shared" si="778"/>
        <v>0</v>
      </c>
      <c r="DWK62">
        <f t="shared" si="778"/>
        <v>0</v>
      </c>
      <c r="DWL62">
        <f t="shared" si="778"/>
        <v>1</v>
      </c>
      <c r="DWM62">
        <f t="shared" si="778"/>
        <v>1</v>
      </c>
      <c r="DWN62">
        <f t="shared" si="778"/>
        <v>1</v>
      </c>
      <c r="DWO62">
        <f t="shared" si="778"/>
        <v>1</v>
      </c>
      <c r="DWP62">
        <f t="shared" si="778"/>
        <v>0</v>
      </c>
      <c r="DWQ62">
        <f t="shared" si="778"/>
        <v>0</v>
      </c>
      <c r="DWR62">
        <f t="shared" si="778"/>
        <v>0</v>
      </c>
      <c r="DWS62">
        <f t="shared" si="778"/>
        <v>0</v>
      </c>
      <c r="DWT62">
        <f t="shared" si="778"/>
        <v>1</v>
      </c>
      <c r="DWU62">
        <f t="shared" si="778"/>
        <v>0</v>
      </c>
      <c r="DWV62">
        <f t="shared" si="778"/>
        <v>1</v>
      </c>
      <c r="DWW62">
        <f t="shared" si="778"/>
        <v>0</v>
      </c>
      <c r="DWX62">
        <f t="shared" si="778"/>
        <v>0</v>
      </c>
      <c r="DWY62">
        <f t="shared" si="778"/>
        <v>1</v>
      </c>
      <c r="DWZ62">
        <f t="shared" si="778"/>
        <v>1</v>
      </c>
      <c r="DXA62">
        <f t="shared" si="778"/>
        <v>0</v>
      </c>
      <c r="DXB62">
        <f t="shared" si="778"/>
        <v>1</v>
      </c>
      <c r="DXC62">
        <f t="shared" si="778"/>
        <v>0</v>
      </c>
      <c r="DXD62">
        <f t="shared" si="778"/>
        <v>0</v>
      </c>
      <c r="DXE62">
        <f t="shared" si="746"/>
        <v>0</v>
      </c>
      <c r="DXF62">
        <f t="shared" ref="DXF62:DZQ63" si="842">IF(AND(DXF40&lt;&gt;DXF39,DXF40&lt;&gt;DXF38,DXF40&lt;&gt;DXF37,DXF40&lt;&gt;DXF36,DXF40&lt;&gt;DXF35,DXF40&lt;&gt;DXF34,DXF40&lt;&gt;DXF33,DXF40&lt;&gt;DXF32,DXF40&lt;&gt;DXF31,DXF40&lt;&gt;DXF30,DXF40&lt;&gt;DXF29,DXF40&lt;&gt;DXF28,DXF40&lt;&gt;DXF27),1,0)</f>
        <v>0</v>
      </c>
      <c r="DXG62">
        <f t="shared" si="842"/>
        <v>1</v>
      </c>
      <c r="DXH62">
        <f t="shared" si="842"/>
        <v>1</v>
      </c>
      <c r="DXI62">
        <f t="shared" si="842"/>
        <v>1</v>
      </c>
      <c r="DXJ62">
        <f t="shared" si="842"/>
        <v>1</v>
      </c>
      <c r="DXK62">
        <f t="shared" si="842"/>
        <v>1</v>
      </c>
      <c r="DXL62">
        <f t="shared" si="842"/>
        <v>1</v>
      </c>
      <c r="DXM62">
        <f t="shared" si="842"/>
        <v>0</v>
      </c>
      <c r="DXN62">
        <f t="shared" si="842"/>
        <v>0</v>
      </c>
      <c r="DXO62">
        <f t="shared" si="842"/>
        <v>1</v>
      </c>
      <c r="DXP62">
        <f t="shared" si="842"/>
        <v>1</v>
      </c>
      <c r="DXQ62">
        <f t="shared" si="842"/>
        <v>1</v>
      </c>
      <c r="DXR62">
        <f t="shared" si="842"/>
        <v>0</v>
      </c>
      <c r="DXS62">
        <f t="shared" si="842"/>
        <v>1</v>
      </c>
      <c r="DXT62">
        <f t="shared" si="842"/>
        <v>0</v>
      </c>
      <c r="DXU62">
        <f t="shared" si="842"/>
        <v>1</v>
      </c>
      <c r="DXV62">
        <f t="shared" si="842"/>
        <v>1</v>
      </c>
      <c r="DXW62">
        <f t="shared" si="842"/>
        <v>0</v>
      </c>
      <c r="DXX62">
        <f t="shared" si="842"/>
        <v>0</v>
      </c>
      <c r="DXY62">
        <f t="shared" si="842"/>
        <v>1</v>
      </c>
      <c r="DXZ62">
        <f t="shared" si="842"/>
        <v>0</v>
      </c>
      <c r="DYA62">
        <f t="shared" si="842"/>
        <v>0</v>
      </c>
      <c r="DYB62">
        <f t="shared" si="842"/>
        <v>1</v>
      </c>
      <c r="DYC62">
        <f t="shared" si="842"/>
        <v>1</v>
      </c>
      <c r="DYD62">
        <f t="shared" si="842"/>
        <v>0</v>
      </c>
      <c r="DYE62">
        <f t="shared" si="842"/>
        <v>0</v>
      </c>
      <c r="DYF62">
        <f t="shared" si="842"/>
        <v>0</v>
      </c>
      <c r="DYG62">
        <f t="shared" si="842"/>
        <v>1</v>
      </c>
      <c r="DYH62">
        <f t="shared" si="842"/>
        <v>1</v>
      </c>
      <c r="DYI62">
        <f t="shared" si="842"/>
        <v>0</v>
      </c>
      <c r="DYJ62">
        <f t="shared" si="842"/>
        <v>1</v>
      </c>
      <c r="DYK62">
        <f t="shared" si="842"/>
        <v>1</v>
      </c>
      <c r="DYL62">
        <f t="shared" si="842"/>
        <v>1</v>
      </c>
      <c r="DYM62">
        <f t="shared" si="842"/>
        <v>0</v>
      </c>
      <c r="DYN62">
        <f t="shared" si="842"/>
        <v>1</v>
      </c>
      <c r="DYO62">
        <f t="shared" si="842"/>
        <v>0</v>
      </c>
      <c r="DYP62">
        <f t="shared" si="842"/>
        <v>1</v>
      </c>
      <c r="DYQ62">
        <f t="shared" si="842"/>
        <v>1</v>
      </c>
      <c r="DYR62">
        <f t="shared" si="842"/>
        <v>0</v>
      </c>
      <c r="DYS62">
        <f t="shared" si="842"/>
        <v>1</v>
      </c>
      <c r="DYT62">
        <f t="shared" si="842"/>
        <v>1</v>
      </c>
      <c r="DYU62">
        <f t="shared" si="842"/>
        <v>0</v>
      </c>
      <c r="DYV62">
        <f t="shared" si="842"/>
        <v>0</v>
      </c>
      <c r="DYW62">
        <f t="shared" si="842"/>
        <v>0</v>
      </c>
      <c r="DYX62">
        <f t="shared" si="842"/>
        <v>1</v>
      </c>
      <c r="DYY62">
        <f t="shared" si="842"/>
        <v>1</v>
      </c>
      <c r="DYZ62">
        <f t="shared" si="842"/>
        <v>0</v>
      </c>
      <c r="DZA62">
        <f t="shared" si="842"/>
        <v>1</v>
      </c>
      <c r="DZB62">
        <f t="shared" si="842"/>
        <v>0</v>
      </c>
      <c r="DZC62">
        <f t="shared" si="842"/>
        <v>1</v>
      </c>
      <c r="DZD62">
        <f t="shared" si="842"/>
        <v>0</v>
      </c>
      <c r="DZE62">
        <f t="shared" si="842"/>
        <v>0</v>
      </c>
      <c r="DZF62">
        <f t="shared" si="842"/>
        <v>1</v>
      </c>
      <c r="DZG62">
        <f t="shared" si="842"/>
        <v>0</v>
      </c>
      <c r="DZH62">
        <f t="shared" si="842"/>
        <v>1</v>
      </c>
      <c r="DZI62">
        <f t="shared" si="842"/>
        <v>0</v>
      </c>
      <c r="DZJ62">
        <f t="shared" si="842"/>
        <v>0</v>
      </c>
      <c r="DZK62">
        <f t="shared" si="842"/>
        <v>1</v>
      </c>
      <c r="DZL62">
        <f t="shared" si="842"/>
        <v>1</v>
      </c>
      <c r="DZM62">
        <f t="shared" si="842"/>
        <v>0</v>
      </c>
      <c r="DZN62">
        <f t="shared" si="842"/>
        <v>0</v>
      </c>
      <c r="DZO62">
        <f t="shared" si="842"/>
        <v>0</v>
      </c>
      <c r="DZP62">
        <f t="shared" si="842"/>
        <v>1</v>
      </c>
      <c r="DZQ62">
        <f t="shared" si="842"/>
        <v>0</v>
      </c>
      <c r="DZR62">
        <f t="shared" si="811"/>
        <v>1</v>
      </c>
      <c r="DZS62">
        <f t="shared" si="811"/>
        <v>0</v>
      </c>
      <c r="DZT62">
        <f t="shared" si="779"/>
        <v>0</v>
      </c>
      <c r="DZU62">
        <f t="shared" si="779"/>
        <v>1</v>
      </c>
      <c r="DZV62">
        <f t="shared" si="779"/>
        <v>0</v>
      </c>
      <c r="DZW62">
        <f t="shared" si="779"/>
        <v>1</v>
      </c>
      <c r="DZX62">
        <f t="shared" si="779"/>
        <v>1</v>
      </c>
      <c r="DZY62">
        <f t="shared" si="779"/>
        <v>0</v>
      </c>
      <c r="DZZ62">
        <f t="shared" si="779"/>
        <v>1</v>
      </c>
      <c r="EAA62">
        <f t="shared" si="779"/>
        <v>0</v>
      </c>
      <c r="EAB62">
        <f t="shared" si="779"/>
        <v>1</v>
      </c>
      <c r="EAC62">
        <f t="shared" si="779"/>
        <v>0</v>
      </c>
      <c r="EAD62">
        <f t="shared" si="779"/>
        <v>0</v>
      </c>
      <c r="EAE62">
        <f t="shared" si="779"/>
        <v>1</v>
      </c>
      <c r="EAF62">
        <f t="shared" si="779"/>
        <v>1</v>
      </c>
      <c r="EAG62">
        <f t="shared" si="779"/>
        <v>0</v>
      </c>
      <c r="EAH62">
        <f t="shared" si="779"/>
        <v>1</v>
      </c>
      <c r="EAI62">
        <f t="shared" si="779"/>
        <v>0</v>
      </c>
      <c r="EAJ62">
        <f t="shared" si="779"/>
        <v>1</v>
      </c>
      <c r="EAK62">
        <f t="shared" si="779"/>
        <v>0</v>
      </c>
      <c r="EAL62">
        <f t="shared" si="779"/>
        <v>1</v>
      </c>
      <c r="EAM62">
        <f t="shared" si="779"/>
        <v>1</v>
      </c>
      <c r="EAN62">
        <f t="shared" si="779"/>
        <v>0</v>
      </c>
      <c r="EAO62">
        <f t="shared" si="779"/>
        <v>1</v>
      </c>
      <c r="EAP62">
        <f t="shared" si="779"/>
        <v>1</v>
      </c>
      <c r="EAQ62">
        <f t="shared" si="779"/>
        <v>0</v>
      </c>
      <c r="EAR62">
        <f t="shared" si="779"/>
        <v>1</v>
      </c>
      <c r="EAS62">
        <f t="shared" si="779"/>
        <v>0</v>
      </c>
      <c r="EAT62">
        <f t="shared" si="779"/>
        <v>1</v>
      </c>
      <c r="EAU62">
        <f t="shared" si="779"/>
        <v>1</v>
      </c>
      <c r="EAV62">
        <f t="shared" si="779"/>
        <v>1</v>
      </c>
      <c r="EAW62">
        <f t="shared" si="779"/>
        <v>1</v>
      </c>
      <c r="EAX62">
        <f t="shared" si="779"/>
        <v>1</v>
      </c>
      <c r="EAY62">
        <f t="shared" si="779"/>
        <v>0</v>
      </c>
      <c r="EAZ62">
        <f t="shared" si="779"/>
        <v>0</v>
      </c>
      <c r="EBA62">
        <f t="shared" si="779"/>
        <v>1</v>
      </c>
      <c r="EBB62">
        <f t="shared" si="779"/>
        <v>0</v>
      </c>
      <c r="EBC62">
        <f t="shared" si="779"/>
        <v>0</v>
      </c>
      <c r="EBD62">
        <f t="shared" si="779"/>
        <v>1</v>
      </c>
      <c r="EBE62">
        <f t="shared" si="779"/>
        <v>1</v>
      </c>
      <c r="EBF62">
        <f t="shared" si="779"/>
        <v>1</v>
      </c>
      <c r="EBG62">
        <f t="shared" si="779"/>
        <v>1</v>
      </c>
      <c r="EBH62">
        <f t="shared" si="779"/>
        <v>0</v>
      </c>
      <c r="EBI62">
        <f t="shared" si="779"/>
        <v>1</v>
      </c>
      <c r="EBJ62">
        <f t="shared" si="779"/>
        <v>0</v>
      </c>
      <c r="EBK62">
        <f t="shared" si="779"/>
        <v>0</v>
      </c>
      <c r="EBL62">
        <f t="shared" si="779"/>
        <v>1</v>
      </c>
      <c r="EBM62">
        <f t="shared" si="779"/>
        <v>1</v>
      </c>
      <c r="EBN62">
        <f t="shared" si="779"/>
        <v>0</v>
      </c>
      <c r="EBO62">
        <f t="shared" si="779"/>
        <v>1</v>
      </c>
      <c r="EBP62">
        <f t="shared" si="779"/>
        <v>0</v>
      </c>
      <c r="EBQ62">
        <f t="shared" si="779"/>
        <v>0</v>
      </c>
      <c r="EBR62">
        <f t="shared" si="779"/>
        <v>1</v>
      </c>
      <c r="EBS62">
        <f t="shared" si="779"/>
        <v>0</v>
      </c>
      <c r="EBT62">
        <f t="shared" si="779"/>
        <v>1</v>
      </c>
      <c r="EBU62">
        <f t="shared" si="779"/>
        <v>0</v>
      </c>
      <c r="EBV62">
        <f t="shared" si="779"/>
        <v>0</v>
      </c>
      <c r="EBW62">
        <f t="shared" si="779"/>
        <v>0</v>
      </c>
      <c r="EBX62">
        <f t="shared" si="779"/>
        <v>1</v>
      </c>
      <c r="EBY62">
        <f t="shared" si="779"/>
        <v>1</v>
      </c>
      <c r="EBZ62">
        <f t="shared" si="779"/>
        <v>1</v>
      </c>
      <c r="ECA62">
        <f t="shared" si="779"/>
        <v>0</v>
      </c>
      <c r="ECB62">
        <f t="shared" si="779"/>
        <v>1</v>
      </c>
      <c r="ECC62">
        <f t="shared" si="747"/>
        <v>1</v>
      </c>
      <c r="ECD62">
        <f t="shared" ref="ECD62:EEO63" si="843">IF(AND(ECD40&lt;&gt;ECD39,ECD40&lt;&gt;ECD38,ECD40&lt;&gt;ECD37,ECD40&lt;&gt;ECD36,ECD40&lt;&gt;ECD35,ECD40&lt;&gt;ECD34,ECD40&lt;&gt;ECD33,ECD40&lt;&gt;ECD32,ECD40&lt;&gt;ECD31,ECD40&lt;&gt;ECD30,ECD40&lt;&gt;ECD29,ECD40&lt;&gt;ECD28,ECD40&lt;&gt;ECD27),1,0)</f>
        <v>1</v>
      </c>
      <c r="ECE62">
        <f t="shared" si="843"/>
        <v>1</v>
      </c>
      <c r="ECF62">
        <f t="shared" si="843"/>
        <v>1</v>
      </c>
      <c r="ECG62">
        <f t="shared" si="843"/>
        <v>0</v>
      </c>
      <c r="ECH62">
        <f t="shared" si="843"/>
        <v>0</v>
      </c>
      <c r="ECI62">
        <f t="shared" si="843"/>
        <v>0</v>
      </c>
      <c r="ECJ62">
        <f t="shared" si="843"/>
        <v>1</v>
      </c>
      <c r="ECK62">
        <f t="shared" si="843"/>
        <v>0</v>
      </c>
      <c r="ECL62">
        <f t="shared" si="843"/>
        <v>0</v>
      </c>
      <c r="ECM62">
        <f t="shared" si="843"/>
        <v>0</v>
      </c>
      <c r="ECN62">
        <f t="shared" si="843"/>
        <v>1</v>
      </c>
      <c r="ECO62">
        <f t="shared" si="843"/>
        <v>0</v>
      </c>
      <c r="ECP62">
        <f t="shared" si="843"/>
        <v>1</v>
      </c>
      <c r="ECQ62">
        <f t="shared" si="843"/>
        <v>0</v>
      </c>
      <c r="ECR62">
        <f t="shared" si="843"/>
        <v>1</v>
      </c>
      <c r="ECS62">
        <f t="shared" si="843"/>
        <v>0</v>
      </c>
      <c r="ECT62">
        <f t="shared" si="843"/>
        <v>1</v>
      </c>
      <c r="ECU62">
        <f t="shared" si="843"/>
        <v>1</v>
      </c>
      <c r="ECV62">
        <f t="shared" si="843"/>
        <v>0</v>
      </c>
      <c r="ECW62">
        <f t="shared" si="843"/>
        <v>1</v>
      </c>
      <c r="ECX62">
        <f t="shared" si="843"/>
        <v>1</v>
      </c>
      <c r="ECY62">
        <f t="shared" si="843"/>
        <v>1</v>
      </c>
      <c r="ECZ62">
        <f t="shared" si="843"/>
        <v>0</v>
      </c>
      <c r="EDA62">
        <f t="shared" si="843"/>
        <v>0</v>
      </c>
      <c r="EDB62">
        <f t="shared" si="843"/>
        <v>0</v>
      </c>
      <c r="EDC62">
        <f t="shared" si="843"/>
        <v>0</v>
      </c>
      <c r="EDD62">
        <f t="shared" si="843"/>
        <v>1</v>
      </c>
      <c r="EDE62">
        <f t="shared" si="843"/>
        <v>0</v>
      </c>
      <c r="EDF62">
        <f t="shared" si="843"/>
        <v>1</v>
      </c>
      <c r="EDG62">
        <f t="shared" si="843"/>
        <v>1</v>
      </c>
      <c r="EDH62">
        <f t="shared" si="843"/>
        <v>0</v>
      </c>
      <c r="EDI62">
        <f t="shared" si="843"/>
        <v>1</v>
      </c>
      <c r="EDJ62">
        <f t="shared" si="843"/>
        <v>0</v>
      </c>
      <c r="EDK62">
        <f t="shared" si="843"/>
        <v>1</v>
      </c>
      <c r="EDL62">
        <f t="shared" si="843"/>
        <v>0</v>
      </c>
      <c r="EDM62">
        <f t="shared" si="843"/>
        <v>1</v>
      </c>
      <c r="EDN62">
        <f t="shared" si="843"/>
        <v>1</v>
      </c>
      <c r="EDO62">
        <f t="shared" si="843"/>
        <v>1</v>
      </c>
      <c r="EDP62">
        <f t="shared" si="843"/>
        <v>0</v>
      </c>
      <c r="EDQ62">
        <f t="shared" si="843"/>
        <v>0</v>
      </c>
      <c r="EDR62">
        <f t="shared" si="843"/>
        <v>0</v>
      </c>
      <c r="EDS62">
        <f t="shared" si="843"/>
        <v>1</v>
      </c>
      <c r="EDT62">
        <f t="shared" si="843"/>
        <v>0</v>
      </c>
      <c r="EDU62">
        <f t="shared" si="843"/>
        <v>1</v>
      </c>
      <c r="EDV62">
        <f t="shared" si="843"/>
        <v>1</v>
      </c>
      <c r="EDW62">
        <f t="shared" si="843"/>
        <v>0</v>
      </c>
      <c r="EDX62">
        <f t="shared" si="843"/>
        <v>0</v>
      </c>
      <c r="EDY62">
        <f t="shared" si="843"/>
        <v>0</v>
      </c>
      <c r="EDZ62">
        <f t="shared" si="843"/>
        <v>1</v>
      </c>
      <c r="EEA62">
        <f t="shared" si="843"/>
        <v>1</v>
      </c>
      <c r="EEB62">
        <f t="shared" si="843"/>
        <v>0</v>
      </c>
      <c r="EEC62">
        <f t="shared" si="843"/>
        <v>1</v>
      </c>
      <c r="EED62">
        <f t="shared" si="843"/>
        <v>1</v>
      </c>
      <c r="EEE62">
        <f t="shared" si="843"/>
        <v>0</v>
      </c>
      <c r="EEF62">
        <f t="shared" si="843"/>
        <v>0</v>
      </c>
      <c r="EEG62">
        <f t="shared" si="843"/>
        <v>0</v>
      </c>
      <c r="EEH62">
        <f t="shared" si="843"/>
        <v>1</v>
      </c>
      <c r="EEI62">
        <f t="shared" si="843"/>
        <v>1</v>
      </c>
      <c r="EEJ62">
        <f t="shared" si="843"/>
        <v>1</v>
      </c>
      <c r="EEK62">
        <f t="shared" si="843"/>
        <v>1</v>
      </c>
      <c r="EEL62">
        <f t="shared" si="843"/>
        <v>1</v>
      </c>
      <c r="EEM62">
        <f t="shared" si="843"/>
        <v>0</v>
      </c>
      <c r="EEN62">
        <f t="shared" si="843"/>
        <v>1</v>
      </c>
      <c r="EEO62">
        <f t="shared" si="843"/>
        <v>0</v>
      </c>
      <c r="EEP62">
        <f t="shared" si="812"/>
        <v>0</v>
      </c>
      <c r="EEQ62">
        <f t="shared" si="812"/>
        <v>1</v>
      </c>
      <c r="EER62">
        <f t="shared" si="780"/>
        <v>0</v>
      </c>
      <c r="EES62">
        <f t="shared" si="780"/>
        <v>1</v>
      </c>
      <c r="EET62">
        <f t="shared" si="780"/>
        <v>1</v>
      </c>
      <c r="EEU62">
        <f t="shared" si="780"/>
        <v>1</v>
      </c>
      <c r="EEV62">
        <f t="shared" si="780"/>
        <v>1</v>
      </c>
      <c r="EEW62">
        <f t="shared" si="780"/>
        <v>0</v>
      </c>
      <c r="EEX62">
        <f t="shared" si="780"/>
        <v>1</v>
      </c>
      <c r="EEY62">
        <f t="shared" si="780"/>
        <v>1</v>
      </c>
      <c r="EEZ62">
        <f t="shared" si="780"/>
        <v>1</v>
      </c>
      <c r="EFA62">
        <f t="shared" si="780"/>
        <v>1</v>
      </c>
      <c r="EFB62">
        <f t="shared" si="780"/>
        <v>0</v>
      </c>
      <c r="EFC62">
        <f t="shared" si="780"/>
        <v>1</v>
      </c>
      <c r="EFD62">
        <f t="shared" si="780"/>
        <v>1</v>
      </c>
      <c r="EFE62">
        <f t="shared" si="780"/>
        <v>0</v>
      </c>
      <c r="EFF62">
        <f t="shared" si="780"/>
        <v>0</v>
      </c>
      <c r="EFG62">
        <f t="shared" si="780"/>
        <v>0</v>
      </c>
      <c r="EFH62">
        <f t="shared" si="780"/>
        <v>1</v>
      </c>
      <c r="EFI62">
        <f t="shared" si="780"/>
        <v>0</v>
      </c>
      <c r="EFJ62">
        <f t="shared" si="780"/>
        <v>0</v>
      </c>
      <c r="EFK62">
        <f t="shared" si="780"/>
        <v>0</v>
      </c>
      <c r="EFL62">
        <f t="shared" si="780"/>
        <v>0</v>
      </c>
      <c r="EFM62">
        <f t="shared" si="780"/>
        <v>1</v>
      </c>
      <c r="EFN62">
        <f t="shared" si="780"/>
        <v>1</v>
      </c>
      <c r="EFO62">
        <f t="shared" si="780"/>
        <v>1</v>
      </c>
      <c r="EFP62">
        <f t="shared" si="780"/>
        <v>1</v>
      </c>
      <c r="EFQ62">
        <f t="shared" si="780"/>
        <v>0</v>
      </c>
      <c r="EFR62">
        <f t="shared" si="780"/>
        <v>0</v>
      </c>
      <c r="EFS62">
        <f t="shared" si="780"/>
        <v>0</v>
      </c>
      <c r="EFT62">
        <f t="shared" si="780"/>
        <v>0</v>
      </c>
      <c r="EFU62">
        <f t="shared" si="780"/>
        <v>1</v>
      </c>
      <c r="EFV62">
        <f t="shared" si="780"/>
        <v>0</v>
      </c>
      <c r="EFW62">
        <f t="shared" si="780"/>
        <v>1</v>
      </c>
      <c r="EFX62">
        <f t="shared" si="780"/>
        <v>1</v>
      </c>
      <c r="EFY62">
        <f t="shared" si="780"/>
        <v>0</v>
      </c>
      <c r="EFZ62">
        <f t="shared" si="780"/>
        <v>1</v>
      </c>
      <c r="EGA62">
        <f t="shared" si="780"/>
        <v>1</v>
      </c>
      <c r="EGB62">
        <f t="shared" si="780"/>
        <v>1</v>
      </c>
      <c r="EGC62">
        <f t="shared" si="780"/>
        <v>0</v>
      </c>
      <c r="EGD62">
        <f t="shared" si="780"/>
        <v>1</v>
      </c>
      <c r="EGE62">
        <f t="shared" si="780"/>
        <v>0</v>
      </c>
      <c r="EGF62">
        <f t="shared" si="780"/>
        <v>0</v>
      </c>
      <c r="EGG62">
        <f t="shared" si="780"/>
        <v>1</v>
      </c>
      <c r="EGH62">
        <f t="shared" si="780"/>
        <v>1</v>
      </c>
      <c r="EGI62">
        <f t="shared" si="780"/>
        <v>1</v>
      </c>
      <c r="EGJ62">
        <f t="shared" si="780"/>
        <v>1</v>
      </c>
      <c r="EGK62">
        <f t="shared" si="780"/>
        <v>1</v>
      </c>
      <c r="EGL62">
        <f t="shared" si="780"/>
        <v>1</v>
      </c>
      <c r="EGM62">
        <f t="shared" si="780"/>
        <v>1</v>
      </c>
      <c r="EGN62">
        <f t="shared" si="780"/>
        <v>1</v>
      </c>
      <c r="EGO62">
        <f t="shared" si="780"/>
        <v>1</v>
      </c>
      <c r="EGP62">
        <f t="shared" si="780"/>
        <v>1</v>
      </c>
      <c r="EGQ62">
        <f t="shared" si="780"/>
        <v>0</v>
      </c>
      <c r="EGR62">
        <f t="shared" si="780"/>
        <v>1</v>
      </c>
      <c r="EGS62">
        <f t="shared" si="780"/>
        <v>0</v>
      </c>
      <c r="EGT62">
        <f t="shared" si="780"/>
        <v>1</v>
      </c>
      <c r="EGU62">
        <f t="shared" si="780"/>
        <v>1</v>
      </c>
      <c r="EGV62">
        <f t="shared" si="780"/>
        <v>1</v>
      </c>
      <c r="EGW62">
        <f t="shared" si="780"/>
        <v>0</v>
      </c>
      <c r="EGX62">
        <f t="shared" si="780"/>
        <v>1</v>
      </c>
      <c r="EGY62">
        <f t="shared" si="780"/>
        <v>1</v>
      </c>
      <c r="EGZ62">
        <f t="shared" si="780"/>
        <v>1</v>
      </c>
      <c r="EHA62">
        <f t="shared" si="748"/>
        <v>0</v>
      </c>
      <c r="EHB62">
        <f t="shared" ref="EHB62:EJM63" si="844">IF(AND(EHB40&lt;&gt;EHB39,EHB40&lt;&gt;EHB38,EHB40&lt;&gt;EHB37,EHB40&lt;&gt;EHB36,EHB40&lt;&gt;EHB35,EHB40&lt;&gt;EHB34,EHB40&lt;&gt;EHB33,EHB40&lt;&gt;EHB32,EHB40&lt;&gt;EHB31,EHB40&lt;&gt;EHB30,EHB40&lt;&gt;EHB29,EHB40&lt;&gt;EHB28,EHB40&lt;&gt;EHB27),1,0)</f>
        <v>1</v>
      </c>
      <c r="EHC62">
        <f t="shared" si="844"/>
        <v>0</v>
      </c>
      <c r="EHD62">
        <f t="shared" si="844"/>
        <v>1</v>
      </c>
      <c r="EHE62">
        <f t="shared" si="844"/>
        <v>0</v>
      </c>
      <c r="EHF62">
        <f t="shared" si="844"/>
        <v>0</v>
      </c>
      <c r="EHG62">
        <f t="shared" si="844"/>
        <v>1</v>
      </c>
      <c r="EHH62">
        <f t="shared" si="844"/>
        <v>1</v>
      </c>
      <c r="EHI62">
        <f t="shared" si="844"/>
        <v>0</v>
      </c>
      <c r="EHJ62">
        <f t="shared" si="844"/>
        <v>1</v>
      </c>
      <c r="EHK62">
        <f t="shared" si="844"/>
        <v>1</v>
      </c>
      <c r="EHL62">
        <f t="shared" si="844"/>
        <v>1</v>
      </c>
      <c r="EHM62">
        <f t="shared" si="844"/>
        <v>0</v>
      </c>
      <c r="EHN62">
        <f t="shared" si="844"/>
        <v>1</v>
      </c>
      <c r="EHO62">
        <f t="shared" si="844"/>
        <v>1</v>
      </c>
      <c r="EHP62">
        <f t="shared" si="844"/>
        <v>1</v>
      </c>
      <c r="EHQ62">
        <f t="shared" si="844"/>
        <v>0</v>
      </c>
      <c r="EHR62">
        <f t="shared" si="844"/>
        <v>0</v>
      </c>
      <c r="EHS62">
        <f t="shared" si="844"/>
        <v>0</v>
      </c>
      <c r="EHT62">
        <f t="shared" si="844"/>
        <v>0</v>
      </c>
      <c r="EHU62">
        <f t="shared" si="844"/>
        <v>1</v>
      </c>
      <c r="EHV62">
        <f t="shared" si="844"/>
        <v>0</v>
      </c>
      <c r="EHW62">
        <f t="shared" si="844"/>
        <v>0</v>
      </c>
      <c r="EHX62">
        <f t="shared" si="844"/>
        <v>1</v>
      </c>
      <c r="EHY62">
        <f t="shared" si="844"/>
        <v>0</v>
      </c>
      <c r="EHZ62">
        <f t="shared" si="844"/>
        <v>1</v>
      </c>
      <c r="EIA62">
        <f t="shared" si="844"/>
        <v>1</v>
      </c>
      <c r="EIB62">
        <f t="shared" si="844"/>
        <v>0</v>
      </c>
      <c r="EIC62">
        <f t="shared" si="844"/>
        <v>0</v>
      </c>
      <c r="EID62">
        <f t="shared" si="844"/>
        <v>0</v>
      </c>
      <c r="EIE62">
        <f t="shared" si="844"/>
        <v>1</v>
      </c>
      <c r="EIF62">
        <f t="shared" si="844"/>
        <v>1</v>
      </c>
      <c r="EIG62">
        <f t="shared" si="844"/>
        <v>1</v>
      </c>
      <c r="EIH62">
        <f t="shared" si="844"/>
        <v>0</v>
      </c>
      <c r="EII62">
        <f t="shared" si="844"/>
        <v>1</v>
      </c>
      <c r="EIJ62">
        <f t="shared" si="844"/>
        <v>0</v>
      </c>
      <c r="EIK62">
        <f t="shared" si="844"/>
        <v>1</v>
      </c>
      <c r="EIL62">
        <f t="shared" si="844"/>
        <v>1</v>
      </c>
      <c r="EIM62">
        <f t="shared" si="844"/>
        <v>0</v>
      </c>
      <c r="EIN62">
        <f t="shared" si="844"/>
        <v>1</v>
      </c>
      <c r="EIO62">
        <f t="shared" si="844"/>
        <v>0</v>
      </c>
      <c r="EIP62">
        <f t="shared" si="844"/>
        <v>0</v>
      </c>
      <c r="EIQ62">
        <f t="shared" si="844"/>
        <v>1</v>
      </c>
      <c r="EIR62">
        <f t="shared" si="844"/>
        <v>0</v>
      </c>
      <c r="EIS62">
        <f t="shared" si="844"/>
        <v>1</v>
      </c>
      <c r="EIT62">
        <f t="shared" si="844"/>
        <v>1</v>
      </c>
      <c r="EIU62">
        <f t="shared" si="844"/>
        <v>1</v>
      </c>
      <c r="EIV62">
        <f t="shared" si="844"/>
        <v>0</v>
      </c>
      <c r="EIW62">
        <f t="shared" si="844"/>
        <v>0</v>
      </c>
      <c r="EIX62">
        <f t="shared" si="844"/>
        <v>0</v>
      </c>
      <c r="EIY62">
        <f t="shared" si="844"/>
        <v>0</v>
      </c>
      <c r="EIZ62">
        <f t="shared" si="844"/>
        <v>1</v>
      </c>
      <c r="EJA62">
        <f t="shared" si="844"/>
        <v>1</v>
      </c>
      <c r="EJB62">
        <f t="shared" si="844"/>
        <v>0</v>
      </c>
      <c r="EJC62">
        <f t="shared" si="844"/>
        <v>0</v>
      </c>
      <c r="EJD62">
        <f t="shared" si="844"/>
        <v>1</v>
      </c>
      <c r="EJE62">
        <f t="shared" si="844"/>
        <v>0</v>
      </c>
      <c r="EJF62">
        <f t="shared" si="844"/>
        <v>1</v>
      </c>
      <c r="EJG62">
        <f t="shared" si="844"/>
        <v>0</v>
      </c>
      <c r="EJH62">
        <f t="shared" si="844"/>
        <v>0</v>
      </c>
      <c r="EJI62">
        <f t="shared" si="844"/>
        <v>1</v>
      </c>
      <c r="EJJ62">
        <f t="shared" si="844"/>
        <v>0</v>
      </c>
      <c r="EJK62">
        <f t="shared" si="844"/>
        <v>0</v>
      </c>
      <c r="EJL62">
        <f t="shared" si="844"/>
        <v>0</v>
      </c>
      <c r="EJM62">
        <f t="shared" si="844"/>
        <v>0</v>
      </c>
      <c r="EJN62">
        <f t="shared" si="813"/>
        <v>1</v>
      </c>
      <c r="EJO62">
        <f t="shared" si="813"/>
        <v>1</v>
      </c>
      <c r="EJP62">
        <f t="shared" si="781"/>
        <v>1</v>
      </c>
      <c r="EJQ62">
        <f t="shared" si="781"/>
        <v>1</v>
      </c>
      <c r="EJR62">
        <f t="shared" si="781"/>
        <v>0</v>
      </c>
      <c r="EJS62">
        <f t="shared" si="781"/>
        <v>1</v>
      </c>
      <c r="EJT62">
        <f t="shared" si="781"/>
        <v>1</v>
      </c>
      <c r="EJU62">
        <f t="shared" si="781"/>
        <v>1</v>
      </c>
      <c r="EJV62">
        <f t="shared" si="781"/>
        <v>0</v>
      </c>
      <c r="EJW62">
        <f t="shared" si="781"/>
        <v>1</v>
      </c>
      <c r="EJX62">
        <f t="shared" si="781"/>
        <v>0</v>
      </c>
      <c r="EJY62">
        <f t="shared" si="781"/>
        <v>0</v>
      </c>
      <c r="EJZ62">
        <f t="shared" si="781"/>
        <v>1</v>
      </c>
      <c r="EKA62">
        <f t="shared" si="781"/>
        <v>0</v>
      </c>
      <c r="EKB62">
        <f t="shared" si="781"/>
        <v>1</v>
      </c>
      <c r="EKC62">
        <f t="shared" si="781"/>
        <v>0</v>
      </c>
      <c r="EKD62">
        <f t="shared" si="781"/>
        <v>0</v>
      </c>
      <c r="EKE62">
        <f t="shared" si="781"/>
        <v>1</v>
      </c>
      <c r="EKF62">
        <f t="shared" si="781"/>
        <v>0</v>
      </c>
      <c r="EKG62">
        <f t="shared" si="781"/>
        <v>1</v>
      </c>
      <c r="EKH62">
        <f t="shared" si="781"/>
        <v>0</v>
      </c>
      <c r="EKI62">
        <f t="shared" si="781"/>
        <v>1</v>
      </c>
      <c r="EKJ62">
        <f t="shared" si="781"/>
        <v>1</v>
      </c>
      <c r="EKK62">
        <f t="shared" si="781"/>
        <v>0</v>
      </c>
      <c r="EKL62">
        <f t="shared" si="781"/>
        <v>0</v>
      </c>
      <c r="EKM62">
        <f t="shared" si="781"/>
        <v>1</v>
      </c>
      <c r="EKN62">
        <f t="shared" si="781"/>
        <v>0</v>
      </c>
      <c r="EKO62">
        <f t="shared" si="781"/>
        <v>1</v>
      </c>
      <c r="EKP62">
        <f t="shared" si="781"/>
        <v>0</v>
      </c>
      <c r="EKQ62">
        <f t="shared" si="781"/>
        <v>1</v>
      </c>
      <c r="EKR62">
        <f t="shared" si="781"/>
        <v>1</v>
      </c>
      <c r="EKS62">
        <f t="shared" si="781"/>
        <v>0</v>
      </c>
      <c r="EKT62">
        <f t="shared" si="781"/>
        <v>0</v>
      </c>
      <c r="EKU62">
        <f t="shared" si="781"/>
        <v>1</v>
      </c>
      <c r="EKV62">
        <f t="shared" si="781"/>
        <v>1</v>
      </c>
      <c r="EKW62">
        <f t="shared" si="781"/>
        <v>1</v>
      </c>
      <c r="EKX62">
        <f t="shared" si="781"/>
        <v>0</v>
      </c>
      <c r="EKY62">
        <f t="shared" si="781"/>
        <v>1</v>
      </c>
      <c r="EKZ62">
        <f t="shared" si="781"/>
        <v>1</v>
      </c>
      <c r="ELA62">
        <f t="shared" si="781"/>
        <v>1</v>
      </c>
      <c r="ELB62">
        <f t="shared" si="781"/>
        <v>0</v>
      </c>
      <c r="ELC62">
        <f t="shared" si="781"/>
        <v>0</v>
      </c>
      <c r="ELD62">
        <f t="shared" si="781"/>
        <v>0</v>
      </c>
      <c r="ELE62">
        <f t="shared" si="781"/>
        <v>0</v>
      </c>
      <c r="ELF62">
        <f t="shared" si="781"/>
        <v>1</v>
      </c>
      <c r="ELG62">
        <f t="shared" si="781"/>
        <v>1</v>
      </c>
      <c r="ELH62">
        <f t="shared" si="781"/>
        <v>1</v>
      </c>
      <c r="ELI62">
        <f t="shared" si="781"/>
        <v>1</v>
      </c>
      <c r="ELJ62">
        <f t="shared" si="781"/>
        <v>1</v>
      </c>
      <c r="ELK62">
        <f t="shared" si="781"/>
        <v>0</v>
      </c>
      <c r="ELL62">
        <f t="shared" si="781"/>
        <v>1</v>
      </c>
      <c r="ELM62">
        <f t="shared" si="781"/>
        <v>1</v>
      </c>
      <c r="ELN62">
        <f t="shared" si="781"/>
        <v>0</v>
      </c>
      <c r="ELO62">
        <f t="shared" si="781"/>
        <v>1</v>
      </c>
      <c r="ELP62">
        <f t="shared" si="781"/>
        <v>0</v>
      </c>
      <c r="ELQ62">
        <f t="shared" si="781"/>
        <v>0</v>
      </c>
      <c r="ELR62">
        <f t="shared" si="781"/>
        <v>0</v>
      </c>
      <c r="ELS62">
        <f t="shared" si="781"/>
        <v>1</v>
      </c>
      <c r="ELT62">
        <f t="shared" si="781"/>
        <v>1</v>
      </c>
      <c r="ELU62">
        <f t="shared" si="781"/>
        <v>1</v>
      </c>
      <c r="ELV62">
        <f t="shared" si="781"/>
        <v>0</v>
      </c>
      <c r="ELW62">
        <f t="shared" si="781"/>
        <v>1</v>
      </c>
      <c r="ELX62">
        <f t="shared" si="781"/>
        <v>0</v>
      </c>
      <c r="ELY62">
        <f t="shared" si="749"/>
        <v>0</v>
      </c>
      <c r="ELZ62">
        <f t="shared" ref="ELZ62:EOK63" si="845">IF(AND(ELZ40&lt;&gt;ELZ39,ELZ40&lt;&gt;ELZ38,ELZ40&lt;&gt;ELZ37,ELZ40&lt;&gt;ELZ36,ELZ40&lt;&gt;ELZ35,ELZ40&lt;&gt;ELZ34,ELZ40&lt;&gt;ELZ33,ELZ40&lt;&gt;ELZ32,ELZ40&lt;&gt;ELZ31,ELZ40&lt;&gt;ELZ30,ELZ40&lt;&gt;ELZ29,ELZ40&lt;&gt;ELZ28,ELZ40&lt;&gt;ELZ27),1,0)</f>
        <v>1</v>
      </c>
      <c r="EMA62">
        <f t="shared" si="845"/>
        <v>1</v>
      </c>
      <c r="EMB62">
        <f t="shared" si="845"/>
        <v>0</v>
      </c>
      <c r="EMC62">
        <f t="shared" si="845"/>
        <v>1</v>
      </c>
      <c r="EMD62">
        <f t="shared" si="845"/>
        <v>1</v>
      </c>
      <c r="EME62">
        <f t="shared" si="845"/>
        <v>0</v>
      </c>
      <c r="EMF62">
        <f t="shared" si="845"/>
        <v>1</v>
      </c>
      <c r="EMG62">
        <f t="shared" si="845"/>
        <v>1</v>
      </c>
      <c r="EMH62">
        <f t="shared" si="845"/>
        <v>1</v>
      </c>
      <c r="EMI62">
        <f t="shared" si="845"/>
        <v>0</v>
      </c>
      <c r="EMJ62">
        <f t="shared" si="845"/>
        <v>0</v>
      </c>
      <c r="EMK62">
        <f t="shared" si="845"/>
        <v>0</v>
      </c>
      <c r="EML62">
        <f t="shared" si="845"/>
        <v>0</v>
      </c>
      <c r="EMM62">
        <f t="shared" si="845"/>
        <v>0</v>
      </c>
      <c r="EMN62">
        <f t="shared" si="845"/>
        <v>1</v>
      </c>
      <c r="EMO62">
        <f t="shared" si="845"/>
        <v>1</v>
      </c>
      <c r="EMP62">
        <f t="shared" si="845"/>
        <v>1</v>
      </c>
      <c r="EMQ62">
        <f t="shared" si="845"/>
        <v>0</v>
      </c>
      <c r="EMR62">
        <f t="shared" si="845"/>
        <v>0</v>
      </c>
      <c r="EMS62">
        <f t="shared" si="845"/>
        <v>1</v>
      </c>
      <c r="EMT62">
        <f t="shared" si="845"/>
        <v>0</v>
      </c>
      <c r="EMU62">
        <f t="shared" si="845"/>
        <v>0</v>
      </c>
      <c r="EMV62">
        <f t="shared" si="845"/>
        <v>0</v>
      </c>
      <c r="EMW62">
        <f t="shared" si="845"/>
        <v>1</v>
      </c>
      <c r="EMX62">
        <f t="shared" si="845"/>
        <v>1</v>
      </c>
      <c r="EMY62">
        <f t="shared" si="845"/>
        <v>1</v>
      </c>
      <c r="EMZ62">
        <f t="shared" si="845"/>
        <v>1</v>
      </c>
      <c r="ENA62">
        <f t="shared" si="845"/>
        <v>0</v>
      </c>
      <c r="ENB62">
        <f t="shared" si="845"/>
        <v>0</v>
      </c>
      <c r="ENC62">
        <f t="shared" si="845"/>
        <v>1</v>
      </c>
      <c r="END62">
        <f t="shared" si="845"/>
        <v>1</v>
      </c>
      <c r="ENE62">
        <f t="shared" si="845"/>
        <v>0</v>
      </c>
      <c r="ENF62">
        <f t="shared" si="845"/>
        <v>1</v>
      </c>
      <c r="ENG62">
        <f t="shared" si="845"/>
        <v>0</v>
      </c>
      <c r="ENH62">
        <f t="shared" si="845"/>
        <v>1</v>
      </c>
      <c r="ENI62">
        <f t="shared" si="845"/>
        <v>1</v>
      </c>
      <c r="ENJ62">
        <f t="shared" si="845"/>
        <v>1</v>
      </c>
      <c r="ENK62">
        <f t="shared" si="845"/>
        <v>1</v>
      </c>
      <c r="ENL62">
        <f t="shared" si="845"/>
        <v>1</v>
      </c>
      <c r="ENM62">
        <f t="shared" si="845"/>
        <v>1</v>
      </c>
      <c r="ENN62">
        <f t="shared" si="845"/>
        <v>0</v>
      </c>
      <c r="ENO62">
        <f t="shared" si="845"/>
        <v>0</v>
      </c>
      <c r="ENP62">
        <f t="shared" si="845"/>
        <v>0</v>
      </c>
      <c r="ENQ62">
        <f t="shared" si="845"/>
        <v>0</v>
      </c>
      <c r="ENR62">
        <f t="shared" si="845"/>
        <v>1</v>
      </c>
      <c r="ENS62">
        <f t="shared" si="845"/>
        <v>1</v>
      </c>
      <c r="ENT62">
        <f t="shared" si="845"/>
        <v>0</v>
      </c>
      <c r="ENU62">
        <f t="shared" si="845"/>
        <v>1</v>
      </c>
      <c r="ENV62">
        <f t="shared" si="845"/>
        <v>1</v>
      </c>
      <c r="ENW62">
        <f t="shared" si="845"/>
        <v>1</v>
      </c>
      <c r="ENX62">
        <f t="shared" si="845"/>
        <v>0</v>
      </c>
      <c r="ENY62">
        <f t="shared" si="845"/>
        <v>1</v>
      </c>
      <c r="ENZ62">
        <f t="shared" si="845"/>
        <v>0</v>
      </c>
      <c r="EOA62">
        <f t="shared" si="845"/>
        <v>0</v>
      </c>
      <c r="EOB62">
        <f t="shared" si="845"/>
        <v>0</v>
      </c>
      <c r="EOC62">
        <f t="shared" si="845"/>
        <v>0</v>
      </c>
      <c r="EOD62">
        <f t="shared" si="845"/>
        <v>1</v>
      </c>
      <c r="EOE62">
        <f t="shared" si="845"/>
        <v>1</v>
      </c>
      <c r="EOF62">
        <f t="shared" si="845"/>
        <v>1</v>
      </c>
      <c r="EOG62">
        <f t="shared" si="845"/>
        <v>1</v>
      </c>
      <c r="EOH62">
        <f t="shared" si="845"/>
        <v>0</v>
      </c>
      <c r="EOI62">
        <f t="shared" si="845"/>
        <v>1</v>
      </c>
      <c r="EOJ62">
        <f t="shared" si="845"/>
        <v>0</v>
      </c>
      <c r="EOK62">
        <f t="shared" si="845"/>
        <v>1</v>
      </c>
      <c r="EOL62">
        <f t="shared" si="814"/>
        <v>0</v>
      </c>
      <c r="EOM62">
        <f t="shared" si="814"/>
        <v>1</v>
      </c>
      <c r="EON62">
        <f t="shared" si="782"/>
        <v>1</v>
      </c>
      <c r="EOO62">
        <f t="shared" si="782"/>
        <v>0</v>
      </c>
      <c r="EOP62">
        <f t="shared" si="782"/>
        <v>0</v>
      </c>
      <c r="EOQ62">
        <f t="shared" si="782"/>
        <v>1</v>
      </c>
      <c r="EOR62">
        <f t="shared" si="782"/>
        <v>0</v>
      </c>
      <c r="EOS62">
        <f t="shared" si="782"/>
        <v>1</v>
      </c>
      <c r="EOT62">
        <f t="shared" si="782"/>
        <v>1</v>
      </c>
      <c r="EOU62">
        <f t="shared" si="782"/>
        <v>0</v>
      </c>
      <c r="EOV62">
        <f t="shared" si="782"/>
        <v>1</v>
      </c>
      <c r="EOW62">
        <f t="shared" si="782"/>
        <v>0</v>
      </c>
      <c r="EOX62">
        <f t="shared" si="782"/>
        <v>1</v>
      </c>
      <c r="EOY62">
        <f t="shared" si="782"/>
        <v>1</v>
      </c>
      <c r="EOZ62">
        <f t="shared" si="782"/>
        <v>0</v>
      </c>
      <c r="EPA62">
        <f t="shared" si="782"/>
        <v>0</v>
      </c>
      <c r="EPB62">
        <f t="shared" si="782"/>
        <v>1</v>
      </c>
      <c r="EPC62">
        <f t="shared" si="782"/>
        <v>0</v>
      </c>
      <c r="EPD62">
        <f t="shared" si="782"/>
        <v>1</v>
      </c>
      <c r="EPE62">
        <f t="shared" si="782"/>
        <v>1</v>
      </c>
      <c r="EPF62">
        <f t="shared" si="782"/>
        <v>1</v>
      </c>
      <c r="EPG62">
        <f t="shared" si="782"/>
        <v>0</v>
      </c>
      <c r="EPH62">
        <f t="shared" si="782"/>
        <v>0</v>
      </c>
      <c r="EPI62">
        <f t="shared" si="782"/>
        <v>1</v>
      </c>
      <c r="EPJ62">
        <f t="shared" si="782"/>
        <v>0</v>
      </c>
      <c r="EPK62">
        <f t="shared" si="782"/>
        <v>1</v>
      </c>
      <c r="EPL62">
        <f t="shared" si="782"/>
        <v>0</v>
      </c>
      <c r="EPM62">
        <f t="shared" si="782"/>
        <v>1</v>
      </c>
      <c r="EPN62">
        <f t="shared" si="782"/>
        <v>1</v>
      </c>
      <c r="EPO62">
        <f t="shared" si="782"/>
        <v>1</v>
      </c>
      <c r="EPP62">
        <f t="shared" si="782"/>
        <v>1</v>
      </c>
      <c r="EPQ62">
        <f t="shared" si="782"/>
        <v>0</v>
      </c>
      <c r="EPR62">
        <f t="shared" si="782"/>
        <v>1</v>
      </c>
      <c r="EPS62">
        <f t="shared" si="782"/>
        <v>0</v>
      </c>
      <c r="EPT62">
        <f t="shared" si="782"/>
        <v>1</v>
      </c>
      <c r="EPU62">
        <f t="shared" si="782"/>
        <v>0</v>
      </c>
      <c r="EPV62">
        <f t="shared" si="782"/>
        <v>0</v>
      </c>
      <c r="EPW62">
        <f t="shared" si="782"/>
        <v>0</v>
      </c>
      <c r="EPX62">
        <f t="shared" si="782"/>
        <v>1</v>
      </c>
      <c r="EPY62">
        <f t="shared" si="782"/>
        <v>1</v>
      </c>
      <c r="EPZ62">
        <f t="shared" si="782"/>
        <v>0</v>
      </c>
      <c r="EQA62">
        <f t="shared" si="782"/>
        <v>0</v>
      </c>
      <c r="EQB62">
        <f t="shared" si="782"/>
        <v>1</v>
      </c>
      <c r="EQC62">
        <f t="shared" si="782"/>
        <v>1</v>
      </c>
      <c r="EQD62">
        <f t="shared" si="782"/>
        <v>1</v>
      </c>
      <c r="EQE62">
        <f t="shared" si="782"/>
        <v>0</v>
      </c>
      <c r="EQF62">
        <f t="shared" si="782"/>
        <v>0</v>
      </c>
      <c r="EQG62">
        <f t="shared" si="782"/>
        <v>0</v>
      </c>
      <c r="EQH62">
        <f t="shared" si="782"/>
        <v>1</v>
      </c>
      <c r="EQI62">
        <f t="shared" si="782"/>
        <v>0</v>
      </c>
      <c r="EQJ62">
        <f t="shared" si="782"/>
        <v>0</v>
      </c>
      <c r="EQK62">
        <f t="shared" si="782"/>
        <v>1</v>
      </c>
      <c r="EQL62">
        <f t="shared" si="782"/>
        <v>1</v>
      </c>
      <c r="EQM62">
        <f t="shared" si="782"/>
        <v>0</v>
      </c>
      <c r="EQN62">
        <f t="shared" si="782"/>
        <v>1</v>
      </c>
      <c r="EQO62">
        <f t="shared" si="782"/>
        <v>1</v>
      </c>
      <c r="EQP62">
        <f t="shared" si="782"/>
        <v>1</v>
      </c>
      <c r="EQQ62">
        <f t="shared" si="782"/>
        <v>0</v>
      </c>
      <c r="EQR62">
        <f t="shared" si="782"/>
        <v>1</v>
      </c>
      <c r="EQS62">
        <f t="shared" si="782"/>
        <v>1</v>
      </c>
      <c r="EQT62">
        <f t="shared" si="782"/>
        <v>1</v>
      </c>
      <c r="EQU62">
        <f t="shared" si="782"/>
        <v>1</v>
      </c>
      <c r="EQV62">
        <f t="shared" si="782"/>
        <v>0</v>
      </c>
      <c r="EQW62">
        <f t="shared" si="750"/>
        <v>1</v>
      </c>
      <c r="EQX62">
        <f t="shared" ref="EQX62:ETI63" si="846">IF(AND(EQX40&lt;&gt;EQX39,EQX40&lt;&gt;EQX38,EQX40&lt;&gt;EQX37,EQX40&lt;&gt;EQX36,EQX40&lt;&gt;EQX35,EQX40&lt;&gt;EQX34,EQX40&lt;&gt;EQX33,EQX40&lt;&gt;EQX32,EQX40&lt;&gt;EQX31,EQX40&lt;&gt;EQX30,EQX40&lt;&gt;EQX29,EQX40&lt;&gt;EQX28,EQX40&lt;&gt;EQX27),1,0)</f>
        <v>0</v>
      </c>
      <c r="EQY62">
        <f t="shared" si="846"/>
        <v>0</v>
      </c>
      <c r="EQZ62">
        <f t="shared" si="846"/>
        <v>1</v>
      </c>
      <c r="ERA62">
        <f t="shared" si="846"/>
        <v>0</v>
      </c>
      <c r="ERB62">
        <f t="shared" si="846"/>
        <v>1</v>
      </c>
      <c r="ERC62">
        <f t="shared" si="846"/>
        <v>0</v>
      </c>
      <c r="ERD62">
        <f t="shared" si="846"/>
        <v>0</v>
      </c>
      <c r="ERE62">
        <f t="shared" si="846"/>
        <v>1</v>
      </c>
      <c r="ERF62">
        <f t="shared" si="846"/>
        <v>0</v>
      </c>
      <c r="ERG62">
        <f t="shared" si="846"/>
        <v>1</v>
      </c>
      <c r="ERH62">
        <f t="shared" si="846"/>
        <v>0</v>
      </c>
      <c r="ERI62">
        <f t="shared" si="846"/>
        <v>1</v>
      </c>
      <c r="ERJ62">
        <f t="shared" si="846"/>
        <v>1</v>
      </c>
      <c r="ERK62">
        <f t="shared" si="846"/>
        <v>0</v>
      </c>
      <c r="ERL62">
        <f t="shared" si="846"/>
        <v>1</v>
      </c>
      <c r="ERM62">
        <f t="shared" si="846"/>
        <v>1</v>
      </c>
      <c r="ERN62">
        <f t="shared" si="846"/>
        <v>0</v>
      </c>
      <c r="ERO62">
        <f t="shared" si="846"/>
        <v>0</v>
      </c>
      <c r="ERP62">
        <f t="shared" si="846"/>
        <v>1</v>
      </c>
      <c r="ERQ62">
        <f t="shared" si="846"/>
        <v>0</v>
      </c>
      <c r="ERR62">
        <f t="shared" si="846"/>
        <v>0</v>
      </c>
      <c r="ERS62">
        <f t="shared" si="846"/>
        <v>0</v>
      </c>
      <c r="ERT62">
        <f t="shared" si="846"/>
        <v>1</v>
      </c>
      <c r="ERU62">
        <f t="shared" si="846"/>
        <v>1</v>
      </c>
      <c r="ERV62">
        <f t="shared" si="846"/>
        <v>0</v>
      </c>
      <c r="ERW62">
        <f t="shared" si="846"/>
        <v>0</v>
      </c>
      <c r="ERX62">
        <f t="shared" si="846"/>
        <v>1</v>
      </c>
      <c r="ERY62">
        <f t="shared" si="846"/>
        <v>1</v>
      </c>
      <c r="ERZ62">
        <f t="shared" si="846"/>
        <v>0</v>
      </c>
      <c r="ESA62">
        <f t="shared" si="846"/>
        <v>1</v>
      </c>
      <c r="ESB62">
        <f t="shared" si="846"/>
        <v>1</v>
      </c>
      <c r="ESC62">
        <f t="shared" si="846"/>
        <v>0</v>
      </c>
      <c r="ESD62">
        <f t="shared" si="846"/>
        <v>0</v>
      </c>
      <c r="ESE62">
        <f t="shared" si="846"/>
        <v>1</v>
      </c>
      <c r="ESF62">
        <f t="shared" si="846"/>
        <v>0</v>
      </c>
      <c r="ESG62">
        <f t="shared" si="846"/>
        <v>0</v>
      </c>
      <c r="ESH62">
        <f t="shared" si="846"/>
        <v>1</v>
      </c>
      <c r="ESI62">
        <f t="shared" si="846"/>
        <v>1</v>
      </c>
      <c r="ESJ62">
        <f t="shared" si="846"/>
        <v>1</v>
      </c>
      <c r="ESK62">
        <f t="shared" si="846"/>
        <v>0</v>
      </c>
      <c r="ESL62">
        <f t="shared" si="846"/>
        <v>1</v>
      </c>
      <c r="ESM62">
        <f t="shared" si="846"/>
        <v>1</v>
      </c>
      <c r="ESN62">
        <f t="shared" si="846"/>
        <v>1</v>
      </c>
      <c r="ESO62">
        <f t="shared" si="846"/>
        <v>1</v>
      </c>
      <c r="ESP62">
        <f t="shared" si="846"/>
        <v>0</v>
      </c>
      <c r="ESQ62">
        <f t="shared" si="846"/>
        <v>0</v>
      </c>
      <c r="ESR62">
        <f t="shared" si="846"/>
        <v>1</v>
      </c>
      <c r="ESS62">
        <f t="shared" si="846"/>
        <v>1</v>
      </c>
      <c r="EST62">
        <f t="shared" si="846"/>
        <v>0</v>
      </c>
      <c r="ESU62">
        <f t="shared" si="846"/>
        <v>1</v>
      </c>
      <c r="ESV62">
        <f t="shared" si="846"/>
        <v>1</v>
      </c>
      <c r="ESW62">
        <f t="shared" si="846"/>
        <v>0</v>
      </c>
      <c r="ESX62">
        <f t="shared" si="846"/>
        <v>1</v>
      </c>
      <c r="ESY62">
        <f t="shared" si="846"/>
        <v>1</v>
      </c>
      <c r="ESZ62">
        <f t="shared" si="846"/>
        <v>0</v>
      </c>
      <c r="ETA62">
        <f t="shared" si="846"/>
        <v>0</v>
      </c>
      <c r="ETB62">
        <f t="shared" si="846"/>
        <v>1</v>
      </c>
      <c r="ETC62">
        <f t="shared" si="846"/>
        <v>1</v>
      </c>
      <c r="ETD62">
        <f t="shared" si="846"/>
        <v>1</v>
      </c>
      <c r="ETE62">
        <f t="shared" si="846"/>
        <v>0</v>
      </c>
      <c r="ETF62">
        <f t="shared" si="846"/>
        <v>1</v>
      </c>
      <c r="ETG62">
        <f t="shared" si="846"/>
        <v>1</v>
      </c>
      <c r="ETH62">
        <f t="shared" si="846"/>
        <v>0</v>
      </c>
      <c r="ETI62">
        <f t="shared" si="846"/>
        <v>0</v>
      </c>
      <c r="ETJ62">
        <f t="shared" si="815"/>
        <v>0</v>
      </c>
      <c r="ETK62">
        <f t="shared" si="815"/>
        <v>0</v>
      </c>
      <c r="ETL62">
        <f t="shared" si="783"/>
        <v>1</v>
      </c>
      <c r="ETM62">
        <f t="shared" si="783"/>
        <v>0</v>
      </c>
      <c r="ETN62">
        <f t="shared" si="783"/>
        <v>1</v>
      </c>
      <c r="ETO62">
        <f t="shared" si="783"/>
        <v>1</v>
      </c>
      <c r="ETP62">
        <f t="shared" si="783"/>
        <v>0</v>
      </c>
      <c r="ETQ62">
        <f t="shared" si="783"/>
        <v>0</v>
      </c>
      <c r="ETR62">
        <f t="shared" si="783"/>
        <v>1</v>
      </c>
      <c r="ETS62">
        <f t="shared" si="783"/>
        <v>1</v>
      </c>
      <c r="ETT62">
        <f t="shared" si="783"/>
        <v>1</v>
      </c>
      <c r="ETU62">
        <f t="shared" si="783"/>
        <v>1</v>
      </c>
      <c r="ETV62">
        <f t="shared" si="783"/>
        <v>0</v>
      </c>
      <c r="ETW62">
        <f t="shared" si="783"/>
        <v>0</v>
      </c>
      <c r="ETX62">
        <f t="shared" si="783"/>
        <v>0</v>
      </c>
      <c r="ETY62">
        <f t="shared" si="783"/>
        <v>0</v>
      </c>
      <c r="ETZ62">
        <f t="shared" si="783"/>
        <v>0</v>
      </c>
      <c r="EUA62">
        <f t="shared" si="783"/>
        <v>1</v>
      </c>
      <c r="EUB62">
        <f t="shared" si="783"/>
        <v>1</v>
      </c>
      <c r="EUC62">
        <f t="shared" si="783"/>
        <v>1</v>
      </c>
      <c r="EUD62">
        <f t="shared" si="783"/>
        <v>1</v>
      </c>
      <c r="EUE62">
        <f t="shared" si="783"/>
        <v>0</v>
      </c>
      <c r="EUF62">
        <f t="shared" si="783"/>
        <v>1</v>
      </c>
      <c r="EUG62">
        <f t="shared" si="783"/>
        <v>1</v>
      </c>
      <c r="EUH62">
        <f t="shared" si="783"/>
        <v>1</v>
      </c>
      <c r="EUI62">
        <f t="shared" si="783"/>
        <v>0</v>
      </c>
      <c r="EUJ62">
        <f t="shared" si="783"/>
        <v>0</v>
      </c>
      <c r="EUK62">
        <f t="shared" si="783"/>
        <v>1</v>
      </c>
      <c r="EUL62">
        <f t="shared" si="783"/>
        <v>0</v>
      </c>
      <c r="EUM62">
        <f t="shared" si="783"/>
        <v>1</v>
      </c>
      <c r="EUN62">
        <f t="shared" si="783"/>
        <v>0</v>
      </c>
      <c r="EUO62">
        <f t="shared" si="783"/>
        <v>1</v>
      </c>
      <c r="EUP62">
        <f t="shared" si="783"/>
        <v>1</v>
      </c>
      <c r="EUQ62">
        <f t="shared" si="783"/>
        <v>1</v>
      </c>
      <c r="EUR62">
        <f t="shared" si="783"/>
        <v>1</v>
      </c>
      <c r="EUS62">
        <f t="shared" si="783"/>
        <v>0</v>
      </c>
      <c r="EUT62">
        <f t="shared" si="783"/>
        <v>1</v>
      </c>
      <c r="EUU62">
        <f t="shared" si="783"/>
        <v>1</v>
      </c>
      <c r="EUV62">
        <f t="shared" si="783"/>
        <v>1</v>
      </c>
      <c r="EUW62">
        <f t="shared" si="783"/>
        <v>0</v>
      </c>
      <c r="EUX62">
        <f t="shared" si="783"/>
        <v>0</v>
      </c>
      <c r="EUY62">
        <f t="shared" si="783"/>
        <v>1</v>
      </c>
      <c r="EUZ62">
        <f t="shared" si="783"/>
        <v>0</v>
      </c>
      <c r="EVA62">
        <f t="shared" si="783"/>
        <v>1</v>
      </c>
      <c r="EVB62">
        <f t="shared" si="783"/>
        <v>1</v>
      </c>
      <c r="EVC62">
        <f t="shared" si="783"/>
        <v>1</v>
      </c>
      <c r="EVD62">
        <f t="shared" si="783"/>
        <v>1</v>
      </c>
      <c r="EVE62">
        <f t="shared" si="783"/>
        <v>0</v>
      </c>
      <c r="EVF62">
        <f t="shared" si="783"/>
        <v>0</v>
      </c>
      <c r="EVG62">
        <f t="shared" si="783"/>
        <v>0</v>
      </c>
      <c r="EVH62">
        <f t="shared" si="783"/>
        <v>0</v>
      </c>
      <c r="EVI62">
        <f t="shared" si="783"/>
        <v>1</v>
      </c>
      <c r="EVJ62">
        <f t="shared" si="783"/>
        <v>0</v>
      </c>
      <c r="EVK62">
        <f t="shared" si="783"/>
        <v>1</v>
      </c>
      <c r="EVL62">
        <f t="shared" si="783"/>
        <v>1</v>
      </c>
      <c r="EVM62">
        <f t="shared" si="783"/>
        <v>0</v>
      </c>
      <c r="EVN62">
        <f t="shared" si="783"/>
        <v>1</v>
      </c>
      <c r="EVO62">
        <f t="shared" si="783"/>
        <v>1</v>
      </c>
      <c r="EVP62">
        <f t="shared" si="783"/>
        <v>1</v>
      </c>
      <c r="EVQ62">
        <f t="shared" si="783"/>
        <v>1</v>
      </c>
      <c r="EVR62">
        <f t="shared" si="783"/>
        <v>1</v>
      </c>
      <c r="EVS62">
        <f t="shared" si="783"/>
        <v>0</v>
      </c>
      <c r="EVT62">
        <f t="shared" si="783"/>
        <v>1</v>
      </c>
      <c r="EVU62">
        <f t="shared" si="751"/>
        <v>1</v>
      </c>
      <c r="EVV62">
        <f t="shared" ref="EVV62:EYG63" si="847">IF(AND(EVV40&lt;&gt;EVV39,EVV40&lt;&gt;EVV38,EVV40&lt;&gt;EVV37,EVV40&lt;&gt;EVV36,EVV40&lt;&gt;EVV35,EVV40&lt;&gt;EVV34,EVV40&lt;&gt;EVV33,EVV40&lt;&gt;EVV32,EVV40&lt;&gt;EVV31,EVV40&lt;&gt;EVV30,EVV40&lt;&gt;EVV29,EVV40&lt;&gt;EVV28,EVV40&lt;&gt;EVV27),1,0)</f>
        <v>1</v>
      </c>
      <c r="EVW62">
        <f t="shared" si="847"/>
        <v>0</v>
      </c>
      <c r="EVX62">
        <f t="shared" si="847"/>
        <v>1</v>
      </c>
      <c r="EVY62">
        <f t="shared" si="847"/>
        <v>0</v>
      </c>
      <c r="EVZ62">
        <f t="shared" si="847"/>
        <v>0</v>
      </c>
      <c r="EWA62">
        <f t="shared" si="847"/>
        <v>0</v>
      </c>
      <c r="EWB62">
        <f t="shared" si="847"/>
        <v>0</v>
      </c>
      <c r="EWC62">
        <f t="shared" si="847"/>
        <v>0</v>
      </c>
      <c r="EWD62">
        <f t="shared" si="847"/>
        <v>1</v>
      </c>
      <c r="EWE62">
        <f t="shared" si="847"/>
        <v>1</v>
      </c>
      <c r="EWF62">
        <f t="shared" si="847"/>
        <v>0</v>
      </c>
      <c r="EWG62">
        <f t="shared" si="847"/>
        <v>0</v>
      </c>
      <c r="EWH62">
        <f t="shared" si="847"/>
        <v>0</v>
      </c>
      <c r="EWI62">
        <f t="shared" si="847"/>
        <v>1</v>
      </c>
      <c r="EWJ62">
        <f t="shared" si="847"/>
        <v>0</v>
      </c>
      <c r="EWK62">
        <f t="shared" si="847"/>
        <v>1</v>
      </c>
      <c r="EWL62">
        <f t="shared" si="847"/>
        <v>0</v>
      </c>
      <c r="EWM62">
        <f t="shared" si="847"/>
        <v>1</v>
      </c>
      <c r="EWN62">
        <f t="shared" si="847"/>
        <v>0</v>
      </c>
      <c r="EWO62">
        <f t="shared" si="847"/>
        <v>1</v>
      </c>
      <c r="EWP62">
        <f t="shared" si="847"/>
        <v>1</v>
      </c>
      <c r="EWQ62">
        <f t="shared" si="847"/>
        <v>1</v>
      </c>
      <c r="EWR62">
        <f t="shared" si="847"/>
        <v>0</v>
      </c>
      <c r="EWS62">
        <f t="shared" si="847"/>
        <v>1</v>
      </c>
      <c r="EWT62">
        <f t="shared" si="847"/>
        <v>0</v>
      </c>
      <c r="EWU62">
        <f t="shared" si="847"/>
        <v>0</v>
      </c>
      <c r="EWV62">
        <f t="shared" si="847"/>
        <v>1</v>
      </c>
      <c r="EWW62">
        <f t="shared" si="847"/>
        <v>0</v>
      </c>
      <c r="EWX62">
        <f t="shared" si="847"/>
        <v>1</v>
      </c>
      <c r="EWY62">
        <f t="shared" si="847"/>
        <v>1</v>
      </c>
      <c r="EWZ62">
        <f t="shared" si="847"/>
        <v>0</v>
      </c>
      <c r="EXA62">
        <f t="shared" si="847"/>
        <v>1</v>
      </c>
      <c r="EXB62">
        <f t="shared" si="847"/>
        <v>0</v>
      </c>
      <c r="EXC62">
        <f t="shared" si="847"/>
        <v>0</v>
      </c>
      <c r="EXD62">
        <f t="shared" si="847"/>
        <v>0</v>
      </c>
      <c r="EXE62">
        <f t="shared" si="847"/>
        <v>1</v>
      </c>
      <c r="EXF62">
        <f t="shared" si="847"/>
        <v>1</v>
      </c>
      <c r="EXG62">
        <f t="shared" si="847"/>
        <v>0</v>
      </c>
      <c r="EXH62">
        <f t="shared" si="847"/>
        <v>0</v>
      </c>
      <c r="EXI62">
        <f t="shared" si="847"/>
        <v>1</v>
      </c>
      <c r="EXJ62">
        <f t="shared" si="847"/>
        <v>0</v>
      </c>
      <c r="EXK62">
        <f t="shared" si="847"/>
        <v>0</v>
      </c>
      <c r="EXL62">
        <f t="shared" si="847"/>
        <v>0</v>
      </c>
      <c r="EXM62">
        <f t="shared" si="847"/>
        <v>1</v>
      </c>
      <c r="EXN62">
        <f t="shared" si="847"/>
        <v>0</v>
      </c>
      <c r="EXO62">
        <f t="shared" si="847"/>
        <v>0</v>
      </c>
      <c r="EXP62">
        <f t="shared" si="847"/>
        <v>1</v>
      </c>
      <c r="EXQ62">
        <f t="shared" si="847"/>
        <v>0</v>
      </c>
      <c r="EXR62">
        <f t="shared" si="847"/>
        <v>0</v>
      </c>
      <c r="EXS62">
        <f t="shared" si="847"/>
        <v>1</v>
      </c>
      <c r="EXT62">
        <f t="shared" si="847"/>
        <v>0</v>
      </c>
      <c r="EXU62">
        <f t="shared" si="847"/>
        <v>1</v>
      </c>
      <c r="EXV62">
        <f t="shared" si="847"/>
        <v>0</v>
      </c>
      <c r="EXW62">
        <f t="shared" si="847"/>
        <v>1</v>
      </c>
      <c r="EXX62">
        <f t="shared" si="847"/>
        <v>1</v>
      </c>
      <c r="EXY62">
        <f t="shared" si="847"/>
        <v>1</v>
      </c>
      <c r="EXZ62">
        <f t="shared" si="847"/>
        <v>0</v>
      </c>
      <c r="EYA62">
        <f t="shared" si="847"/>
        <v>1</v>
      </c>
      <c r="EYB62">
        <f t="shared" si="847"/>
        <v>1</v>
      </c>
      <c r="EYC62">
        <f t="shared" si="847"/>
        <v>0</v>
      </c>
      <c r="EYD62">
        <f t="shared" si="847"/>
        <v>1</v>
      </c>
      <c r="EYE62">
        <f t="shared" si="847"/>
        <v>1</v>
      </c>
      <c r="EYF62">
        <f t="shared" si="847"/>
        <v>1</v>
      </c>
      <c r="EYG62">
        <f t="shared" si="847"/>
        <v>0</v>
      </c>
      <c r="EYH62">
        <f t="shared" si="816"/>
        <v>0</v>
      </c>
      <c r="EYI62">
        <f t="shared" si="816"/>
        <v>0</v>
      </c>
      <c r="EYJ62">
        <f t="shared" si="784"/>
        <v>0</v>
      </c>
      <c r="EYK62">
        <f t="shared" si="784"/>
        <v>0</v>
      </c>
      <c r="EYL62">
        <f t="shared" si="784"/>
        <v>0</v>
      </c>
      <c r="EYM62">
        <f t="shared" si="784"/>
        <v>1</v>
      </c>
      <c r="EYN62">
        <f t="shared" si="784"/>
        <v>1</v>
      </c>
      <c r="EYO62">
        <f t="shared" si="784"/>
        <v>1</v>
      </c>
      <c r="EYP62">
        <f t="shared" si="784"/>
        <v>0</v>
      </c>
      <c r="EYQ62">
        <f t="shared" si="784"/>
        <v>1</v>
      </c>
      <c r="EYR62">
        <f t="shared" si="784"/>
        <v>1</v>
      </c>
      <c r="EYS62">
        <f t="shared" si="784"/>
        <v>0</v>
      </c>
      <c r="EYT62">
        <f t="shared" si="784"/>
        <v>1</v>
      </c>
      <c r="EYU62">
        <f t="shared" si="784"/>
        <v>0</v>
      </c>
      <c r="EYV62">
        <f t="shared" si="784"/>
        <v>0</v>
      </c>
      <c r="EYW62">
        <f t="shared" si="784"/>
        <v>1</v>
      </c>
      <c r="EYX62">
        <f t="shared" si="784"/>
        <v>0</v>
      </c>
      <c r="EYY62">
        <f t="shared" si="784"/>
        <v>1</v>
      </c>
      <c r="EYZ62">
        <f t="shared" si="784"/>
        <v>1</v>
      </c>
      <c r="EZA62">
        <f t="shared" si="784"/>
        <v>1</v>
      </c>
      <c r="EZB62">
        <f t="shared" si="784"/>
        <v>0</v>
      </c>
      <c r="EZC62">
        <f t="shared" si="784"/>
        <v>0</v>
      </c>
      <c r="EZD62">
        <f t="shared" si="784"/>
        <v>0</v>
      </c>
      <c r="EZE62">
        <f t="shared" si="784"/>
        <v>1</v>
      </c>
      <c r="EZF62">
        <f t="shared" si="784"/>
        <v>1</v>
      </c>
      <c r="EZG62">
        <f t="shared" si="784"/>
        <v>1</v>
      </c>
      <c r="EZH62">
        <f t="shared" si="784"/>
        <v>0</v>
      </c>
      <c r="EZI62">
        <f t="shared" si="784"/>
        <v>0</v>
      </c>
      <c r="EZJ62">
        <f t="shared" si="784"/>
        <v>0</v>
      </c>
      <c r="EZK62">
        <f t="shared" si="784"/>
        <v>0</v>
      </c>
      <c r="EZL62">
        <f t="shared" si="784"/>
        <v>1</v>
      </c>
      <c r="EZM62">
        <f t="shared" si="784"/>
        <v>1</v>
      </c>
      <c r="EZN62">
        <f t="shared" si="784"/>
        <v>1</v>
      </c>
      <c r="EZO62">
        <f t="shared" si="784"/>
        <v>1</v>
      </c>
      <c r="EZP62">
        <f t="shared" si="784"/>
        <v>0</v>
      </c>
      <c r="EZQ62">
        <f t="shared" si="784"/>
        <v>1</v>
      </c>
      <c r="EZR62">
        <f t="shared" si="784"/>
        <v>0</v>
      </c>
      <c r="EZS62">
        <f t="shared" si="784"/>
        <v>1</v>
      </c>
      <c r="EZT62">
        <f t="shared" si="784"/>
        <v>1</v>
      </c>
      <c r="EZU62">
        <f t="shared" si="784"/>
        <v>0</v>
      </c>
      <c r="EZV62">
        <f t="shared" si="784"/>
        <v>1</v>
      </c>
      <c r="EZW62">
        <f t="shared" si="784"/>
        <v>1</v>
      </c>
      <c r="EZX62">
        <f t="shared" si="784"/>
        <v>1</v>
      </c>
      <c r="EZY62">
        <f t="shared" si="784"/>
        <v>1</v>
      </c>
      <c r="EZZ62">
        <f t="shared" si="784"/>
        <v>0</v>
      </c>
      <c r="FAA62">
        <f t="shared" si="784"/>
        <v>0</v>
      </c>
      <c r="FAB62">
        <f t="shared" si="784"/>
        <v>1</v>
      </c>
      <c r="FAC62">
        <f t="shared" si="784"/>
        <v>1</v>
      </c>
      <c r="FAD62">
        <f t="shared" si="784"/>
        <v>0</v>
      </c>
      <c r="FAE62">
        <f t="shared" si="784"/>
        <v>0</v>
      </c>
      <c r="FAF62">
        <f t="shared" si="784"/>
        <v>0</v>
      </c>
      <c r="FAG62">
        <f t="shared" si="784"/>
        <v>0</v>
      </c>
      <c r="FAH62">
        <f t="shared" si="784"/>
        <v>0</v>
      </c>
      <c r="FAI62">
        <f t="shared" si="784"/>
        <v>0</v>
      </c>
      <c r="FAJ62">
        <f t="shared" si="784"/>
        <v>0</v>
      </c>
      <c r="FAK62">
        <f t="shared" si="784"/>
        <v>0</v>
      </c>
      <c r="FAL62">
        <f t="shared" si="784"/>
        <v>0</v>
      </c>
      <c r="FAM62">
        <f t="shared" si="784"/>
        <v>0</v>
      </c>
      <c r="FAN62">
        <f t="shared" si="784"/>
        <v>0</v>
      </c>
      <c r="FAO62">
        <f t="shared" si="784"/>
        <v>0</v>
      </c>
      <c r="FAP62">
        <f t="shared" si="784"/>
        <v>0</v>
      </c>
      <c r="FAQ62">
        <f t="shared" si="784"/>
        <v>0</v>
      </c>
      <c r="FAR62">
        <f t="shared" si="784"/>
        <v>0</v>
      </c>
      <c r="FAS62">
        <f t="shared" si="752"/>
        <v>0</v>
      </c>
      <c r="FAT62">
        <f t="shared" si="655"/>
        <v>0</v>
      </c>
      <c r="FAU62">
        <f t="shared" si="655"/>
        <v>0</v>
      </c>
      <c r="FAV62">
        <f t="shared" si="655"/>
        <v>0</v>
      </c>
    </row>
    <row r="63" spans="1:4104" x14ac:dyDescent="0.2">
      <c r="A63">
        <f t="shared" si="621"/>
        <v>14</v>
      </c>
      <c r="B63">
        <f t="shared" si="622"/>
        <v>0</v>
      </c>
      <c r="C63">
        <f t="shared" si="785"/>
        <v>0</v>
      </c>
      <c r="D63">
        <f t="shared" si="785"/>
        <v>0</v>
      </c>
      <c r="E63">
        <f t="shared" si="785"/>
        <v>0</v>
      </c>
      <c r="F63">
        <f t="shared" si="785"/>
        <v>0</v>
      </c>
      <c r="G63">
        <f t="shared" si="785"/>
        <v>1</v>
      </c>
      <c r="H63">
        <f t="shared" si="785"/>
        <v>0</v>
      </c>
      <c r="I63">
        <f t="shared" si="785"/>
        <v>0</v>
      </c>
      <c r="J63">
        <f t="shared" si="785"/>
        <v>1</v>
      </c>
      <c r="K63">
        <f t="shared" si="785"/>
        <v>0</v>
      </c>
      <c r="L63">
        <f t="shared" si="785"/>
        <v>0</v>
      </c>
      <c r="M63">
        <f t="shared" si="785"/>
        <v>0</v>
      </c>
      <c r="N63">
        <f t="shared" si="785"/>
        <v>1</v>
      </c>
      <c r="O63">
        <f t="shared" si="785"/>
        <v>1</v>
      </c>
      <c r="P63">
        <f t="shared" si="785"/>
        <v>0</v>
      </c>
      <c r="Q63">
        <f t="shared" si="785"/>
        <v>0</v>
      </c>
      <c r="R63">
        <f t="shared" si="785"/>
        <v>0</v>
      </c>
      <c r="S63">
        <f t="shared" si="785"/>
        <v>0</v>
      </c>
      <c r="T63">
        <f t="shared" si="785"/>
        <v>1</v>
      </c>
      <c r="U63">
        <f t="shared" si="785"/>
        <v>1</v>
      </c>
      <c r="V63">
        <f t="shared" si="785"/>
        <v>0</v>
      </c>
      <c r="W63">
        <f t="shared" si="785"/>
        <v>1</v>
      </c>
      <c r="X63">
        <f t="shared" si="785"/>
        <v>0</v>
      </c>
      <c r="Y63">
        <f t="shared" si="785"/>
        <v>0</v>
      </c>
      <c r="Z63">
        <f t="shared" si="785"/>
        <v>0</v>
      </c>
      <c r="AA63">
        <f t="shared" si="785"/>
        <v>0</v>
      </c>
      <c r="AB63">
        <f t="shared" si="785"/>
        <v>0</v>
      </c>
      <c r="AC63">
        <f t="shared" si="785"/>
        <v>0</v>
      </c>
      <c r="AD63">
        <f t="shared" si="785"/>
        <v>0</v>
      </c>
      <c r="AE63">
        <f t="shared" si="785"/>
        <v>1</v>
      </c>
      <c r="AF63">
        <f t="shared" si="785"/>
        <v>1</v>
      </c>
      <c r="AG63">
        <f t="shared" si="785"/>
        <v>0</v>
      </c>
      <c r="AH63">
        <f t="shared" si="785"/>
        <v>0</v>
      </c>
      <c r="AI63">
        <f t="shared" si="785"/>
        <v>0</v>
      </c>
      <c r="AJ63">
        <f t="shared" si="785"/>
        <v>1</v>
      </c>
      <c r="AK63">
        <f t="shared" si="785"/>
        <v>0</v>
      </c>
      <c r="AL63">
        <f t="shared" si="785"/>
        <v>0</v>
      </c>
      <c r="AM63">
        <f t="shared" si="785"/>
        <v>1</v>
      </c>
      <c r="AN63">
        <f t="shared" si="785"/>
        <v>0</v>
      </c>
      <c r="AO63">
        <f t="shared" si="785"/>
        <v>0</v>
      </c>
      <c r="AP63">
        <f t="shared" si="785"/>
        <v>0</v>
      </c>
      <c r="AQ63">
        <f t="shared" si="785"/>
        <v>1</v>
      </c>
      <c r="AR63">
        <f t="shared" si="785"/>
        <v>0</v>
      </c>
      <c r="AS63">
        <f t="shared" si="785"/>
        <v>0</v>
      </c>
      <c r="AT63">
        <f t="shared" si="785"/>
        <v>1</v>
      </c>
      <c r="AU63">
        <f t="shared" si="785"/>
        <v>1</v>
      </c>
      <c r="AV63">
        <f t="shared" si="785"/>
        <v>0</v>
      </c>
      <c r="AW63">
        <f t="shared" si="785"/>
        <v>0</v>
      </c>
      <c r="AX63">
        <f t="shared" si="785"/>
        <v>0</v>
      </c>
      <c r="AY63">
        <f t="shared" si="785"/>
        <v>1</v>
      </c>
      <c r="AZ63">
        <f t="shared" si="785"/>
        <v>0</v>
      </c>
      <c r="BA63">
        <f t="shared" si="785"/>
        <v>0</v>
      </c>
      <c r="BB63">
        <f t="shared" si="785"/>
        <v>0</v>
      </c>
      <c r="BC63">
        <f t="shared" si="785"/>
        <v>1</v>
      </c>
      <c r="BD63">
        <f t="shared" si="785"/>
        <v>0</v>
      </c>
      <c r="BE63">
        <f t="shared" si="785"/>
        <v>0</v>
      </c>
      <c r="BF63">
        <f t="shared" si="785"/>
        <v>0</v>
      </c>
      <c r="BG63">
        <f t="shared" si="785"/>
        <v>1</v>
      </c>
      <c r="BH63">
        <f t="shared" si="785"/>
        <v>0</v>
      </c>
      <c r="BI63">
        <f t="shared" si="785"/>
        <v>0</v>
      </c>
      <c r="BJ63">
        <f t="shared" si="785"/>
        <v>0</v>
      </c>
      <c r="BK63">
        <f t="shared" si="785"/>
        <v>0</v>
      </c>
      <c r="BL63">
        <f t="shared" si="785"/>
        <v>0</v>
      </c>
      <c r="BM63">
        <f t="shared" si="785"/>
        <v>1</v>
      </c>
      <c r="BN63">
        <f t="shared" ref="BN63:DY63" si="848">IF(AND(BN41&lt;&gt;BN40,BN41&lt;&gt;BN39,BN41&lt;&gt;BN38,BN41&lt;&gt;BN37,BN41&lt;&gt;BN36,BN41&lt;&gt;BN35,BN41&lt;&gt;BN34,BN41&lt;&gt;BN33,BN41&lt;&gt;BN32,BN41&lt;&gt;BN31,BN41&lt;&gt;BN30,BN41&lt;&gt;BN29,BN41&lt;&gt;BN28),1,0)</f>
        <v>0</v>
      </c>
      <c r="BO63">
        <f t="shared" si="848"/>
        <v>0</v>
      </c>
      <c r="BP63">
        <f t="shared" si="848"/>
        <v>0</v>
      </c>
      <c r="BQ63">
        <f t="shared" si="848"/>
        <v>0</v>
      </c>
      <c r="BR63">
        <f t="shared" si="848"/>
        <v>0</v>
      </c>
      <c r="BS63">
        <f t="shared" si="848"/>
        <v>0</v>
      </c>
      <c r="BT63">
        <f t="shared" si="848"/>
        <v>1</v>
      </c>
      <c r="BU63">
        <f t="shared" si="848"/>
        <v>0</v>
      </c>
      <c r="BV63">
        <f t="shared" si="848"/>
        <v>0</v>
      </c>
      <c r="BW63">
        <f t="shared" si="848"/>
        <v>0</v>
      </c>
      <c r="BX63">
        <f t="shared" si="848"/>
        <v>1</v>
      </c>
      <c r="BY63">
        <f t="shared" si="848"/>
        <v>0</v>
      </c>
      <c r="BZ63">
        <f t="shared" si="848"/>
        <v>0</v>
      </c>
      <c r="CA63">
        <f t="shared" si="848"/>
        <v>1</v>
      </c>
      <c r="CB63">
        <f t="shared" si="848"/>
        <v>0</v>
      </c>
      <c r="CC63">
        <f t="shared" si="848"/>
        <v>1</v>
      </c>
      <c r="CD63">
        <f t="shared" si="848"/>
        <v>0</v>
      </c>
      <c r="CE63">
        <f t="shared" si="848"/>
        <v>0</v>
      </c>
      <c r="CF63">
        <f t="shared" si="848"/>
        <v>0</v>
      </c>
      <c r="CG63">
        <f t="shared" si="848"/>
        <v>0</v>
      </c>
      <c r="CH63">
        <f t="shared" si="848"/>
        <v>0</v>
      </c>
      <c r="CI63">
        <f t="shared" si="848"/>
        <v>0</v>
      </c>
      <c r="CJ63">
        <f t="shared" si="848"/>
        <v>0</v>
      </c>
      <c r="CK63">
        <f t="shared" si="848"/>
        <v>0</v>
      </c>
      <c r="CL63">
        <f t="shared" si="848"/>
        <v>0</v>
      </c>
      <c r="CM63">
        <f t="shared" si="848"/>
        <v>0</v>
      </c>
      <c r="CN63">
        <f t="shared" si="848"/>
        <v>1</v>
      </c>
      <c r="CO63">
        <f t="shared" si="848"/>
        <v>1</v>
      </c>
      <c r="CP63">
        <f t="shared" si="848"/>
        <v>0</v>
      </c>
      <c r="CQ63">
        <f t="shared" si="848"/>
        <v>0</v>
      </c>
      <c r="CR63">
        <f t="shared" si="848"/>
        <v>0</v>
      </c>
      <c r="CS63">
        <f t="shared" si="848"/>
        <v>1</v>
      </c>
      <c r="CT63">
        <f t="shared" si="848"/>
        <v>1</v>
      </c>
      <c r="CU63">
        <f t="shared" si="848"/>
        <v>0</v>
      </c>
      <c r="CV63">
        <f t="shared" si="848"/>
        <v>0</v>
      </c>
      <c r="CW63">
        <f t="shared" si="848"/>
        <v>0</v>
      </c>
      <c r="CX63">
        <f t="shared" si="848"/>
        <v>1</v>
      </c>
      <c r="CY63">
        <f t="shared" si="848"/>
        <v>1</v>
      </c>
      <c r="CZ63">
        <f t="shared" si="848"/>
        <v>0</v>
      </c>
      <c r="DA63">
        <f t="shared" si="848"/>
        <v>0</v>
      </c>
      <c r="DB63">
        <f t="shared" si="848"/>
        <v>1</v>
      </c>
      <c r="DC63">
        <f t="shared" si="848"/>
        <v>0</v>
      </c>
      <c r="DD63">
        <f t="shared" si="848"/>
        <v>1</v>
      </c>
      <c r="DE63">
        <f t="shared" si="848"/>
        <v>1</v>
      </c>
      <c r="DF63">
        <f t="shared" si="848"/>
        <v>0</v>
      </c>
      <c r="DG63">
        <f t="shared" si="848"/>
        <v>0</v>
      </c>
      <c r="DH63">
        <f t="shared" si="848"/>
        <v>1</v>
      </c>
      <c r="DI63">
        <f t="shared" si="848"/>
        <v>0</v>
      </c>
      <c r="DJ63">
        <f t="shared" si="848"/>
        <v>1</v>
      </c>
      <c r="DK63">
        <f t="shared" si="848"/>
        <v>1</v>
      </c>
      <c r="DL63">
        <f t="shared" si="848"/>
        <v>0</v>
      </c>
      <c r="DM63">
        <f t="shared" si="848"/>
        <v>0</v>
      </c>
      <c r="DN63">
        <f t="shared" si="848"/>
        <v>1</v>
      </c>
      <c r="DO63">
        <f t="shared" si="848"/>
        <v>0</v>
      </c>
      <c r="DP63">
        <f t="shared" si="848"/>
        <v>1</v>
      </c>
      <c r="DQ63">
        <f t="shared" si="848"/>
        <v>1</v>
      </c>
      <c r="DR63">
        <f t="shared" si="848"/>
        <v>0</v>
      </c>
      <c r="DS63">
        <f t="shared" si="848"/>
        <v>1</v>
      </c>
      <c r="DT63">
        <f t="shared" si="848"/>
        <v>1</v>
      </c>
      <c r="DU63">
        <f t="shared" si="848"/>
        <v>0</v>
      </c>
      <c r="DV63">
        <f t="shared" si="848"/>
        <v>0</v>
      </c>
      <c r="DW63">
        <f t="shared" si="848"/>
        <v>1</v>
      </c>
      <c r="DX63">
        <f t="shared" si="848"/>
        <v>0</v>
      </c>
      <c r="DY63">
        <f t="shared" si="848"/>
        <v>0</v>
      </c>
      <c r="DZ63">
        <f t="shared" si="656"/>
        <v>0</v>
      </c>
      <c r="EA63">
        <f t="shared" si="817"/>
        <v>1</v>
      </c>
      <c r="EB63">
        <f t="shared" si="817"/>
        <v>0</v>
      </c>
      <c r="EC63">
        <f t="shared" si="817"/>
        <v>0</v>
      </c>
      <c r="ED63">
        <f t="shared" si="817"/>
        <v>0</v>
      </c>
      <c r="EE63">
        <f t="shared" si="817"/>
        <v>0</v>
      </c>
      <c r="EF63">
        <f t="shared" si="817"/>
        <v>0</v>
      </c>
      <c r="EG63">
        <f t="shared" si="817"/>
        <v>1</v>
      </c>
      <c r="EH63">
        <f t="shared" si="817"/>
        <v>0</v>
      </c>
      <c r="EI63">
        <f t="shared" si="817"/>
        <v>0</v>
      </c>
      <c r="EJ63">
        <f t="shared" si="817"/>
        <v>0</v>
      </c>
      <c r="EK63">
        <f t="shared" si="817"/>
        <v>1</v>
      </c>
      <c r="EL63">
        <f t="shared" si="817"/>
        <v>0</v>
      </c>
      <c r="EM63">
        <f t="shared" si="817"/>
        <v>1</v>
      </c>
      <c r="EN63">
        <f t="shared" si="817"/>
        <v>0</v>
      </c>
      <c r="EO63">
        <f t="shared" si="817"/>
        <v>0</v>
      </c>
      <c r="EP63">
        <f t="shared" si="817"/>
        <v>0</v>
      </c>
      <c r="EQ63">
        <f t="shared" si="817"/>
        <v>1</v>
      </c>
      <c r="ER63">
        <f t="shared" si="817"/>
        <v>1</v>
      </c>
      <c r="ES63">
        <f t="shared" si="817"/>
        <v>0</v>
      </c>
      <c r="ET63">
        <f t="shared" si="817"/>
        <v>1</v>
      </c>
      <c r="EU63">
        <f t="shared" si="817"/>
        <v>0</v>
      </c>
      <c r="EV63">
        <f t="shared" si="817"/>
        <v>0</v>
      </c>
      <c r="EW63">
        <f t="shared" si="817"/>
        <v>0</v>
      </c>
      <c r="EX63">
        <f t="shared" si="817"/>
        <v>1</v>
      </c>
      <c r="EY63">
        <f t="shared" si="817"/>
        <v>1</v>
      </c>
      <c r="EZ63">
        <f t="shared" si="817"/>
        <v>0</v>
      </c>
      <c r="FA63">
        <f t="shared" si="817"/>
        <v>0</v>
      </c>
      <c r="FB63">
        <f t="shared" si="817"/>
        <v>0</v>
      </c>
      <c r="FC63">
        <f t="shared" si="817"/>
        <v>1</v>
      </c>
      <c r="FD63">
        <f t="shared" si="817"/>
        <v>0</v>
      </c>
      <c r="FE63">
        <f t="shared" si="817"/>
        <v>1</v>
      </c>
      <c r="FF63">
        <f t="shared" si="817"/>
        <v>0</v>
      </c>
      <c r="FG63">
        <f t="shared" si="817"/>
        <v>1</v>
      </c>
      <c r="FH63">
        <f t="shared" si="817"/>
        <v>0</v>
      </c>
      <c r="FI63">
        <f t="shared" si="817"/>
        <v>1</v>
      </c>
      <c r="FJ63">
        <f t="shared" si="817"/>
        <v>0</v>
      </c>
      <c r="FK63">
        <f t="shared" si="817"/>
        <v>1</v>
      </c>
      <c r="FL63">
        <f t="shared" si="817"/>
        <v>0</v>
      </c>
      <c r="FM63">
        <f t="shared" si="817"/>
        <v>1</v>
      </c>
      <c r="FN63">
        <f t="shared" si="817"/>
        <v>1</v>
      </c>
      <c r="FO63">
        <f t="shared" si="817"/>
        <v>0</v>
      </c>
      <c r="FP63">
        <f t="shared" si="817"/>
        <v>1</v>
      </c>
      <c r="FQ63">
        <f t="shared" si="817"/>
        <v>0</v>
      </c>
      <c r="FR63">
        <f t="shared" si="817"/>
        <v>1</v>
      </c>
      <c r="FS63">
        <f t="shared" si="817"/>
        <v>0</v>
      </c>
      <c r="FT63">
        <f t="shared" si="817"/>
        <v>0</v>
      </c>
      <c r="FU63">
        <f t="shared" si="817"/>
        <v>0</v>
      </c>
      <c r="FV63">
        <f t="shared" si="817"/>
        <v>1</v>
      </c>
      <c r="FW63">
        <f t="shared" si="817"/>
        <v>0</v>
      </c>
      <c r="FX63">
        <f t="shared" si="817"/>
        <v>0</v>
      </c>
      <c r="FY63">
        <f t="shared" si="817"/>
        <v>0</v>
      </c>
      <c r="FZ63">
        <f t="shared" si="817"/>
        <v>1</v>
      </c>
      <c r="GA63">
        <f t="shared" si="817"/>
        <v>1</v>
      </c>
      <c r="GB63">
        <f t="shared" si="817"/>
        <v>0</v>
      </c>
      <c r="GC63">
        <f t="shared" si="817"/>
        <v>0</v>
      </c>
      <c r="GD63">
        <f t="shared" si="817"/>
        <v>1</v>
      </c>
      <c r="GE63">
        <f t="shared" si="817"/>
        <v>0</v>
      </c>
      <c r="GF63">
        <f t="shared" si="817"/>
        <v>1</v>
      </c>
      <c r="GG63">
        <f t="shared" si="817"/>
        <v>0</v>
      </c>
      <c r="GH63">
        <f t="shared" si="817"/>
        <v>0</v>
      </c>
      <c r="GI63">
        <f t="shared" si="817"/>
        <v>1</v>
      </c>
      <c r="GJ63">
        <f t="shared" si="817"/>
        <v>1</v>
      </c>
      <c r="GK63">
        <f t="shared" si="817"/>
        <v>0</v>
      </c>
      <c r="GL63">
        <f t="shared" si="817"/>
        <v>0</v>
      </c>
      <c r="GM63">
        <f t="shared" si="786"/>
        <v>0</v>
      </c>
      <c r="GN63">
        <f t="shared" si="786"/>
        <v>0</v>
      </c>
      <c r="GO63">
        <f t="shared" si="786"/>
        <v>1</v>
      </c>
      <c r="GP63">
        <f t="shared" si="786"/>
        <v>1</v>
      </c>
      <c r="GQ63">
        <f t="shared" si="786"/>
        <v>0</v>
      </c>
      <c r="GR63">
        <f t="shared" si="786"/>
        <v>0</v>
      </c>
      <c r="GS63">
        <f t="shared" si="786"/>
        <v>0</v>
      </c>
      <c r="GT63">
        <f t="shared" si="786"/>
        <v>0</v>
      </c>
      <c r="GU63">
        <f t="shared" si="786"/>
        <v>1</v>
      </c>
      <c r="GV63">
        <f t="shared" si="786"/>
        <v>1</v>
      </c>
      <c r="GW63">
        <f t="shared" si="786"/>
        <v>0</v>
      </c>
      <c r="GX63">
        <f t="shared" si="786"/>
        <v>1</v>
      </c>
      <c r="GY63">
        <f t="shared" si="786"/>
        <v>1</v>
      </c>
      <c r="GZ63">
        <f t="shared" si="786"/>
        <v>0</v>
      </c>
      <c r="HA63">
        <f t="shared" si="786"/>
        <v>1</v>
      </c>
      <c r="HB63">
        <f t="shared" si="786"/>
        <v>0</v>
      </c>
      <c r="HC63">
        <f t="shared" si="786"/>
        <v>1</v>
      </c>
      <c r="HD63">
        <f t="shared" si="786"/>
        <v>1</v>
      </c>
      <c r="HE63">
        <f t="shared" si="786"/>
        <v>0</v>
      </c>
      <c r="HF63">
        <f t="shared" si="786"/>
        <v>0</v>
      </c>
      <c r="HG63">
        <f t="shared" si="786"/>
        <v>0</v>
      </c>
      <c r="HH63">
        <f t="shared" si="786"/>
        <v>1</v>
      </c>
      <c r="HI63">
        <f t="shared" si="786"/>
        <v>1</v>
      </c>
      <c r="HJ63">
        <f t="shared" si="786"/>
        <v>0</v>
      </c>
      <c r="HK63">
        <f t="shared" si="786"/>
        <v>1</v>
      </c>
      <c r="HL63">
        <f t="shared" si="786"/>
        <v>0</v>
      </c>
      <c r="HM63">
        <f t="shared" si="786"/>
        <v>1</v>
      </c>
      <c r="HN63">
        <f t="shared" si="786"/>
        <v>0</v>
      </c>
      <c r="HO63">
        <f t="shared" si="786"/>
        <v>0</v>
      </c>
      <c r="HP63">
        <f t="shared" si="786"/>
        <v>0</v>
      </c>
      <c r="HQ63">
        <f t="shared" si="786"/>
        <v>0</v>
      </c>
      <c r="HR63">
        <f t="shared" si="786"/>
        <v>0</v>
      </c>
      <c r="HS63">
        <f t="shared" si="786"/>
        <v>0</v>
      </c>
      <c r="HT63">
        <f t="shared" si="786"/>
        <v>1</v>
      </c>
      <c r="HU63">
        <f t="shared" si="786"/>
        <v>0</v>
      </c>
      <c r="HV63">
        <f t="shared" si="786"/>
        <v>1</v>
      </c>
      <c r="HW63">
        <f t="shared" si="786"/>
        <v>0</v>
      </c>
      <c r="HX63">
        <f t="shared" si="786"/>
        <v>0</v>
      </c>
      <c r="HY63">
        <f t="shared" si="786"/>
        <v>1</v>
      </c>
      <c r="HZ63">
        <f t="shared" si="786"/>
        <v>0</v>
      </c>
      <c r="IA63">
        <f t="shared" si="786"/>
        <v>1</v>
      </c>
      <c r="IB63">
        <f t="shared" si="786"/>
        <v>0</v>
      </c>
      <c r="IC63">
        <f t="shared" si="786"/>
        <v>0</v>
      </c>
      <c r="ID63">
        <f t="shared" si="786"/>
        <v>1</v>
      </c>
      <c r="IE63">
        <f t="shared" si="786"/>
        <v>0</v>
      </c>
      <c r="IF63">
        <f t="shared" si="786"/>
        <v>0</v>
      </c>
      <c r="IG63">
        <f t="shared" si="786"/>
        <v>1</v>
      </c>
      <c r="IH63">
        <f t="shared" si="786"/>
        <v>0</v>
      </c>
      <c r="II63">
        <f t="shared" si="786"/>
        <v>0</v>
      </c>
      <c r="IJ63">
        <f t="shared" si="786"/>
        <v>0</v>
      </c>
      <c r="IK63">
        <f t="shared" si="786"/>
        <v>1</v>
      </c>
      <c r="IL63">
        <f t="shared" si="786"/>
        <v>0</v>
      </c>
      <c r="IM63">
        <f t="shared" si="786"/>
        <v>0</v>
      </c>
      <c r="IN63">
        <f t="shared" si="786"/>
        <v>1</v>
      </c>
      <c r="IO63">
        <f t="shared" si="786"/>
        <v>0</v>
      </c>
      <c r="IP63">
        <f t="shared" si="786"/>
        <v>1</v>
      </c>
      <c r="IQ63">
        <f t="shared" si="786"/>
        <v>0</v>
      </c>
      <c r="IR63">
        <f t="shared" si="786"/>
        <v>0</v>
      </c>
      <c r="IS63">
        <f t="shared" si="786"/>
        <v>1</v>
      </c>
      <c r="IT63">
        <f t="shared" si="786"/>
        <v>0</v>
      </c>
      <c r="IU63">
        <f t="shared" si="786"/>
        <v>0</v>
      </c>
      <c r="IV63">
        <f t="shared" si="786"/>
        <v>0</v>
      </c>
      <c r="IW63">
        <f t="shared" si="786"/>
        <v>0</v>
      </c>
      <c r="IX63">
        <f t="shared" si="754"/>
        <v>1</v>
      </c>
      <c r="IY63">
        <f t="shared" si="754"/>
        <v>0</v>
      </c>
      <c r="IZ63">
        <f t="shared" si="754"/>
        <v>1</v>
      </c>
      <c r="JA63">
        <f t="shared" si="722"/>
        <v>0</v>
      </c>
      <c r="JB63">
        <f t="shared" si="818"/>
        <v>0</v>
      </c>
      <c r="JC63">
        <f t="shared" si="818"/>
        <v>0</v>
      </c>
      <c r="JD63">
        <f t="shared" si="818"/>
        <v>1</v>
      </c>
      <c r="JE63">
        <f t="shared" si="818"/>
        <v>1</v>
      </c>
      <c r="JF63">
        <f t="shared" si="818"/>
        <v>0</v>
      </c>
      <c r="JG63">
        <f t="shared" si="818"/>
        <v>0</v>
      </c>
      <c r="JH63">
        <f t="shared" si="818"/>
        <v>0</v>
      </c>
      <c r="JI63">
        <f t="shared" si="818"/>
        <v>1</v>
      </c>
      <c r="JJ63">
        <f t="shared" si="818"/>
        <v>0</v>
      </c>
      <c r="JK63">
        <f t="shared" si="818"/>
        <v>0</v>
      </c>
      <c r="JL63">
        <f t="shared" si="818"/>
        <v>1</v>
      </c>
      <c r="JM63">
        <f t="shared" si="818"/>
        <v>0</v>
      </c>
      <c r="JN63">
        <f t="shared" si="818"/>
        <v>1</v>
      </c>
      <c r="JO63">
        <f t="shared" si="818"/>
        <v>1</v>
      </c>
      <c r="JP63">
        <f t="shared" si="818"/>
        <v>0</v>
      </c>
      <c r="JQ63">
        <f t="shared" si="818"/>
        <v>0</v>
      </c>
      <c r="JR63">
        <f t="shared" si="818"/>
        <v>1</v>
      </c>
      <c r="JS63">
        <f t="shared" si="818"/>
        <v>0</v>
      </c>
      <c r="JT63">
        <f t="shared" si="818"/>
        <v>1</v>
      </c>
      <c r="JU63">
        <f t="shared" si="818"/>
        <v>0</v>
      </c>
      <c r="JV63">
        <f t="shared" si="818"/>
        <v>0</v>
      </c>
      <c r="JW63">
        <f t="shared" si="818"/>
        <v>1</v>
      </c>
      <c r="JX63">
        <f t="shared" si="818"/>
        <v>0</v>
      </c>
      <c r="JY63">
        <f t="shared" si="818"/>
        <v>0</v>
      </c>
      <c r="JZ63">
        <f t="shared" si="818"/>
        <v>1</v>
      </c>
      <c r="KA63">
        <f t="shared" si="818"/>
        <v>0</v>
      </c>
      <c r="KB63">
        <f t="shared" si="818"/>
        <v>0</v>
      </c>
      <c r="KC63">
        <f t="shared" si="818"/>
        <v>0</v>
      </c>
      <c r="KD63">
        <f t="shared" si="818"/>
        <v>1</v>
      </c>
      <c r="KE63">
        <f t="shared" si="818"/>
        <v>0</v>
      </c>
      <c r="KF63">
        <f t="shared" si="818"/>
        <v>1</v>
      </c>
      <c r="KG63">
        <f t="shared" si="818"/>
        <v>0</v>
      </c>
      <c r="KH63">
        <f t="shared" si="818"/>
        <v>0</v>
      </c>
      <c r="KI63">
        <f t="shared" si="818"/>
        <v>0</v>
      </c>
      <c r="KJ63">
        <f t="shared" si="818"/>
        <v>1</v>
      </c>
      <c r="KK63">
        <f t="shared" si="818"/>
        <v>0</v>
      </c>
      <c r="KL63">
        <f t="shared" si="818"/>
        <v>1</v>
      </c>
      <c r="KM63">
        <f t="shared" si="818"/>
        <v>0</v>
      </c>
      <c r="KN63">
        <f t="shared" si="818"/>
        <v>1</v>
      </c>
      <c r="KO63">
        <f t="shared" si="818"/>
        <v>0</v>
      </c>
      <c r="KP63">
        <f t="shared" si="818"/>
        <v>0</v>
      </c>
      <c r="KQ63">
        <f t="shared" si="818"/>
        <v>1</v>
      </c>
      <c r="KR63">
        <f t="shared" si="818"/>
        <v>0</v>
      </c>
      <c r="KS63">
        <f t="shared" si="818"/>
        <v>0</v>
      </c>
      <c r="KT63">
        <f t="shared" si="818"/>
        <v>1</v>
      </c>
      <c r="KU63">
        <f t="shared" si="818"/>
        <v>1</v>
      </c>
      <c r="KV63">
        <f t="shared" si="818"/>
        <v>0</v>
      </c>
      <c r="KW63">
        <f t="shared" si="818"/>
        <v>1</v>
      </c>
      <c r="KX63">
        <f t="shared" si="818"/>
        <v>1</v>
      </c>
      <c r="KY63">
        <f t="shared" si="818"/>
        <v>0</v>
      </c>
      <c r="KZ63">
        <f t="shared" si="818"/>
        <v>0</v>
      </c>
      <c r="LA63">
        <f t="shared" si="818"/>
        <v>1</v>
      </c>
      <c r="LB63">
        <f t="shared" si="818"/>
        <v>0</v>
      </c>
      <c r="LC63">
        <f t="shared" si="818"/>
        <v>1</v>
      </c>
      <c r="LD63">
        <f t="shared" si="818"/>
        <v>0</v>
      </c>
      <c r="LE63">
        <f t="shared" si="818"/>
        <v>0</v>
      </c>
      <c r="LF63">
        <f t="shared" si="818"/>
        <v>1</v>
      </c>
      <c r="LG63">
        <f t="shared" si="818"/>
        <v>1</v>
      </c>
      <c r="LH63">
        <f t="shared" si="818"/>
        <v>0</v>
      </c>
      <c r="LI63">
        <f t="shared" si="818"/>
        <v>1</v>
      </c>
      <c r="LJ63">
        <f t="shared" si="818"/>
        <v>1</v>
      </c>
      <c r="LK63">
        <f t="shared" si="818"/>
        <v>0</v>
      </c>
      <c r="LL63">
        <f t="shared" si="818"/>
        <v>0</v>
      </c>
      <c r="LM63">
        <f t="shared" si="818"/>
        <v>1</v>
      </c>
      <c r="LN63">
        <f t="shared" si="787"/>
        <v>1</v>
      </c>
      <c r="LO63">
        <f t="shared" si="787"/>
        <v>0</v>
      </c>
      <c r="LP63">
        <f t="shared" si="755"/>
        <v>0</v>
      </c>
      <c r="LQ63">
        <f t="shared" si="755"/>
        <v>0</v>
      </c>
      <c r="LR63">
        <f t="shared" si="755"/>
        <v>0</v>
      </c>
      <c r="LS63">
        <f t="shared" si="755"/>
        <v>1</v>
      </c>
      <c r="LT63">
        <f t="shared" si="755"/>
        <v>1</v>
      </c>
      <c r="LU63">
        <f t="shared" ref="LU63:OF63" si="849">IF(AND(LU41&lt;&gt;LU40,LU41&lt;&gt;LU39,LU41&lt;&gt;LU38,LU41&lt;&gt;LU37,LU41&lt;&gt;LU36,LU41&lt;&gt;LU35,LU41&lt;&gt;LU34,LU41&lt;&gt;LU33,LU41&lt;&gt;LU32,LU41&lt;&gt;LU31,LU41&lt;&gt;LU30,LU41&lt;&gt;LU29,LU41&lt;&gt;LU28),1,0)</f>
        <v>0</v>
      </c>
      <c r="LV63">
        <f t="shared" si="849"/>
        <v>0</v>
      </c>
      <c r="LW63">
        <f t="shared" si="849"/>
        <v>1</v>
      </c>
      <c r="LX63">
        <f t="shared" si="849"/>
        <v>1</v>
      </c>
      <c r="LY63">
        <f t="shared" si="849"/>
        <v>0</v>
      </c>
      <c r="LZ63">
        <f t="shared" si="849"/>
        <v>1</v>
      </c>
      <c r="MA63">
        <f t="shared" si="849"/>
        <v>1</v>
      </c>
      <c r="MB63">
        <f t="shared" si="849"/>
        <v>0</v>
      </c>
      <c r="MC63">
        <f t="shared" si="849"/>
        <v>1</v>
      </c>
      <c r="MD63">
        <f t="shared" si="849"/>
        <v>0</v>
      </c>
      <c r="ME63">
        <f t="shared" si="849"/>
        <v>0</v>
      </c>
      <c r="MF63">
        <f t="shared" si="849"/>
        <v>0</v>
      </c>
      <c r="MG63">
        <f t="shared" si="849"/>
        <v>0</v>
      </c>
      <c r="MH63">
        <f t="shared" si="849"/>
        <v>0</v>
      </c>
      <c r="MI63">
        <f t="shared" si="849"/>
        <v>1</v>
      </c>
      <c r="MJ63">
        <f t="shared" si="849"/>
        <v>0</v>
      </c>
      <c r="MK63">
        <f t="shared" si="849"/>
        <v>0</v>
      </c>
      <c r="ML63">
        <f t="shared" si="849"/>
        <v>0</v>
      </c>
      <c r="MM63">
        <f t="shared" si="849"/>
        <v>0</v>
      </c>
      <c r="MN63">
        <f t="shared" si="849"/>
        <v>1</v>
      </c>
      <c r="MO63">
        <f t="shared" si="849"/>
        <v>0</v>
      </c>
      <c r="MP63">
        <f t="shared" si="849"/>
        <v>0</v>
      </c>
      <c r="MQ63">
        <f t="shared" si="849"/>
        <v>1</v>
      </c>
      <c r="MR63">
        <f t="shared" si="849"/>
        <v>1</v>
      </c>
      <c r="MS63">
        <f t="shared" si="849"/>
        <v>0</v>
      </c>
      <c r="MT63">
        <f t="shared" si="849"/>
        <v>0</v>
      </c>
      <c r="MU63">
        <f t="shared" si="849"/>
        <v>1</v>
      </c>
      <c r="MV63">
        <f t="shared" si="849"/>
        <v>0</v>
      </c>
      <c r="MW63">
        <f t="shared" si="849"/>
        <v>0</v>
      </c>
      <c r="MX63">
        <f t="shared" si="849"/>
        <v>0</v>
      </c>
      <c r="MY63">
        <f t="shared" si="849"/>
        <v>0</v>
      </c>
      <c r="MZ63">
        <f t="shared" si="849"/>
        <v>1</v>
      </c>
      <c r="NA63">
        <f t="shared" si="849"/>
        <v>0</v>
      </c>
      <c r="NB63">
        <f t="shared" si="849"/>
        <v>0</v>
      </c>
      <c r="NC63">
        <f t="shared" si="849"/>
        <v>0</v>
      </c>
      <c r="ND63">
        <f t="shared" si="849"/>
        <v>1</v>
      </c>
      <c r="NE63">
        <f t="shared" si="849"/>
        <v>0</v>
      </c>
      <c r="NF63">
        <f t="shared" si="849"/>
        <v>0</v>
      </c>
      <c r="NG63">
        <f t="shared" si="849"/>
        <v>0</v>
      </c>
      <c r="NH63">
        <f t="shared" si="849"/>
        <v>0</v>
      </c>
      <c r="NI63">
        <f t="shared" si="849"/>
        <v>1</v>
      </c>
      <c r="NJ63">
        <f t="shared" si="849"/>
        <v>0</v>
      </c>
      <c r="NK63">
        <f t="shared" si="849"/>
        <v>1</v>
      </c>
      <c r="NL63">
        <f t="shared" si="849"/>
        <v>0</v>
      </c>
      <c r="NM63">
        <f t="shared" si="849"/>
        <v>0</v>
      </c>
      <c r="NN63">
        <f t="shared" si="849"/>
        <v>1</v>
      </c>
      <c r="NO63">
        <f t="shared" si="849"/>
        <v>0</v>
      </c>
      <c r="NP63">
        <f t="shared" si="849"/>
        <v>1</v>
      </c>
      <c r="NQ63">
        <f t="shared" si="849"/>
        <v>0</v>
      </c>
      <c r="NR63">
        <f t="shared" si="849"/>
        <v>0</v>
      </c>
      <c r="NS63">
        <f t="shared" si="849"/>
        <v>0</v>
      </c>
      <c r="NT63">
        <f t="shared" si="849"/>
        <v>0</v>
      </c>
      <c r="NU63">
        <f t="shared" si="849"/>
        <v>0</v>
      </c>
      <c r="NV63">
        <f t="shared" si="849"/>
        <v>1</v>
      </c>
      <c r="NW63">
        <f t="shared" si="849"/>
        <v>0</v>
      </c>
      <c r="NX63">
        <f t="shared" si="849"/>
        <v>1</v>
      </c>
      <c r="NY63">
        <f t="shared" si="849"/>
        <v>0</v>
      </c>
      <c r="NZ63">
        <f t="shared" si="849"/>
        <v>1</v>
      </c>
      <c r="OA63">
        <f t="shared" si="849"/>
        <v>1</v>
      </c>
      <c r="OB63">
        <f t="shared" si="849"/>
        <v>0</v>
      </c>
      <c r="OC63">
        <f t="shared" si="849"/>
        <v>0</v>
      </c>
      <c r="OD63">
        <f t="shared" si="849"/>
        <v>0</v>
      </c>
      <c r="OE63">
        <f t="shared" si="849"/>
        <v>1</v>
      </c>
      <c r="OF63">
        <f t="shared" si="849"/>
        <v>0</v>
      </c>
      <c r="OG63">
        <f t="shared" si="819"/>
        <v>0</v>
      </c>
      <c r="OH63">
        <f t="shared" si="819"/>
        <v>1</v>
      </c>
      <c r="OI63">
        <f t="shared" si="819"/>
        <v>0</v>
      </c>
      <c r="OJ63">
        <f t="shared" si="819"/>
        <v>0</v>
      </c>
      <c r="OK63">
        <f t="shared" si="819"/>
        <v>0</v>
      </c>
      <c r="OL63">
        <f t="shared" si="819"/>
        <v>0</v>
      </c>
      <c r="OM63">
        <f t="shared" si="819"/>
        <v>0</v>
      </c>
      <c r="ON63">
        <f t="shared" si="819"/>
        <v>1</v>
      </c>
      <c r="OO63">
        <f t="shared" si="819"/>
        <v>1</v>
      </c>
      <c r="OP63">
        <f t="shared" si="819"/>
        <v>0</v>
      </c>
      <c r="OQ63">
        <f t="shared" si="819"/>
        <v>1</v>
      </c>
      <c r="OR63">
        <f t="shared" si="819"/>
        <v>0</v>
      </c>
      <c r="OS63">
        <f t="shared" si="819"/>
        <v>1</v>
      </c>
      <c r="OT63">
        <f t="shared" si="819"/>
        <v>0</v>
      </c>
      <c r="OU63">
        <f t="shared" si="819"/>
        <v>0</v>
      </c>
      <c r="OV63">
        <f t="shared" si="819"/>
        <v>0</v>
      </c>
      <c r="OW63">
        <f t="shared" si="819"/>
        <v>0</v>
      </c>
      <c r="OX63">
        <f t="shared" si="819"/>
        <v>1</v>
      </c>
      <c r="OY63">
        <f t="shared" si="819"/>
        <v>1</v>
      </c>
      <c r="OZ63">
        <f t="shared" si="819"/>
        <v>0</v>
      </c>
      <c r="PA63">
        <f t="shared" si="819"/>
        <v>0</v>
      </c>
      <c r="PB63">
        <f t="shared" si="819"/>
        <v>0</v>
      </c>
      <c r="PC63">
        <f t="shared" si="819"/>
        <v>1</v>
      </c>
      <c r="PD63">
        <f t="shared" si="819"/>
        <v>1</v>
      </c>
      <c r="PE63">
        <f t="shared" si="819"/>
        <v>0</v>
      </c>
      <c r="PF63">
        <f t="shared" si="819"/>
        <v>0</v>
      </c>
      <c r="PG63">
        <f t="shared" si="819"/>
        <v>0</v>
      </c>
      <c r="PH63">
        <f t="shared" si="819"/>
        <v>1</v>
      </c>
      <c r="PI63">
        <f t="shared" si="819"/>
        <v>0</v>
      </c>
      <c r="PJ63">
        <f t="shared" si="819"/>
        <v>0</v>
      </c>
      <c r="PK63">
        <f t="shared" si="819"/>
        <v>0</v>
      </c>
      <c r="PL63">
        <f t="shared" si="819"/>
        <v>0</v>
      </c>
      <c r="PM63">
        <f t="shared" si="819"/>
        <v>0</v>
      </c>
      <c r="PN63">
        <f t="shared" si="819"/>
        <v>1</v>
      </c>
      <c r="PO63">
        <f t="shared" si="819"/>
        <v>0</v>
      </c>
      <c r="PP63">
        <f t="shared" si="819"/>
        <v>0</v>
      </c>
      <c r="PQ63">
        <f t="shared" si="819"/>
        <v>0</v>
      </c>
      <c r="PR63">
        <f t="shared" si="819"/>
        <v>0</v>
      </c>
      <c r="PS63">
        <f t="shared" si="819"/>
        <v>1</v>
      </c>
      <c r="PT63">
        <f t="shared" si="819"/>
        <v>1</v>
      </c>
      <c r="PU63">
        <f t="shared" si="819"/>
        <v>0</v>
      </c>
      <c r="PV63">
        <f t="shared" si="819"/>
        <v>1</v>
      </c>
      <c r="PW63">
        <f t="shared" si="819"/>
        <v>1</v>
      </c>
      <c r="PX63">
        <f t="shared" si="819"/>
        <v>0</v>
      </c>
      <c r="PY63">
        <f t="shared" si="819"/>
        <v>1</v>
      </c>
      <c r="PZ63">
        <f t="shared" si="819"/>
        <v>0</v>
      </c>
      <c r="QA63">
        <f t="shared" si="819"/>
        <v>0</v>
      </c>
      <c r="QB63">
        <f t="shared" si="819"/>
        <v>1</v>
      </c>
      <c r="QC63">
        <f t="shared" si="819"/>
        <v>0</v>
      </c>
      <c r="QD63">
        <f t="shared" si="819"/>
        <v>1</v>
      </c>
      <c r="QE63">
        <f t="shared" si="819"/>
        <v>1</v>
      </c>
      <c r="QF63">
        <f t="shared" si="819"/>
        <v>0</v>
      </c>
      <c r="QG63">
        <f t="shared" si="819"/>
        <v>0</v>
      </c>
      <c r="QH63">
        <f t="shared" si="819"/>
        <v>1</v>
      </c>
      <c r="QI63">
        <f t="shared" si="819"/>
        <v>0</v>
      </c>
      <c r="QJ63">
        <f t="shared" si="819"/>
        <v>0</v>
      </c>
      <c r="QK63">
        <f t="shared" si="819"/>
        <v>1</v>
      </c>
      <c r="QL63">
        <f t="shared" si="788"/>
        <v>0</v>
      </c>
      <c r="QM63">
        <f t="shared" si="788"/>
        <v>0</v>
      </c>
      <c r="QN63">
        <f t="shared" si="756"/>
        <v>0</v>
      </c>
      <c r="QO63">
        <f t="shared" si="756"/>
        <v>1</v>
      </c>
      <c r="QP63">
        <f t="shared" si="756"/>
        <v>0</v>
      </c>
      <c r="QQ63">
        <f t="shared" si="756"/>
        <v>1</v>
      </c>
      <c r="QR63">
        <f t="shared" si="756"/>
        <v>0</v>
      </c>
      <c r="QS63">
        <f t="shared" ref="QS63:TD63" si="850">IF(AND(QS41&lt;&gt;QS40,QS41&lt;&gt;QS39,QS41&lt;&gt;QS38,QS41&lt;&gt;QS37,QS41&lt;&gt;QS36,QS41&lt;&gt;QS35,QS41&lt;&gt;QS34,QS41&lt;&gt;QS33,QS41&lt;&gt;QS32,QS41&lt;&gt;QS31,QS41&lt;&gt;QS30,QS41&lt;&gt;QS29,QS41&lt;&gt;QS28),1,0)</f>
        <v>0</v>
      </c>
      <c r="QT63">
        <f t="shared" si="850"/>
        <v>1</v>
      </c>
      <c r="QU63">
        <f t="shared" si="850"/>
        <v>0</v>
      </c>
      <c r="QV63">
        <f t="shared" si="850"/>
        <v>1</v>
      </c>
      <c r="QW63">
        <f t="shared" si="850"/>
        <v>0</v>
      </c>
      <c r="QX63">
        <f t="shared" si="850"/>
        <v>0</v>
      </c>
      <c r="QY63">
        <f t="shared" si="850"/>
        <v>1</v>
      </c>
      <c r="QZ63">
        <f t="shared" si="850"/>
        <v>0</v>
      </c>
      <c r="RA63">
        <f t="shared" si="850"/>
        <v>0</v>
      </c>
      <c r="RB63">
        <f t="shared" si="850"/>
        <v>0</v>
      </c>
      <c r="RC63">
        <f t="shared" si="850"/>
        <v>1</v>
      </c>
      <c r="RD63">
        <f t="shared" si="850"/>
        <v>0</v>
      </c>
      <c r="RE63">
        <f t="shared" si="850"/>
        <v>1</v>
      </c>
      <c r="RF63">
        <f t="shared" si="850"/>
        <v>0</v>
      </c>
      <c r="RG63">
        <f t="shared" si="850"/>
        <v>1</v>
      </c>
      <c r="RH63">
        <f t="shared" si="850"/>
        <v>0</v>
      </c>
      <c r="RI63">
        <f t="shared" si="850"/>
        <v>1</v>
      </c>
      <c r="RJ63">
        <f t="shared" si="850"/>
        <v>0</v>
      </c>
      <c r="RK63">
        <f t="shared" si="850"/>
        <v>0</v>
      </c>
      <c r="RL63">
        <f t="shared" si="850"/>
        <v>1</v>
      </c>
      <c r="RM63">
        <f t="shared" si="850"/>
        <v>0</v>
      </c>
      <c r="RN63">
        <f t="shared" si="850"/>
        <v>1</v>
      </c>
      <c r="RO63">
        <f t="shared" si="850"/>
        <v>0</v>
      </c>
      <c r="RP63">
        <f t="shared" si="850"/>
        <v>1</v>
      </c>
      <c r="RQ63">
        <f t="shared" si="850"/>
        <v>0</v>
      </c>
      <c r="RR63">
        <f t="shared" si="850"/>
        <v>0</v>
      </c>
      <c r="RS63">
        <f t="shared" si="850"/>
        <v>1</v>
      </c>
      <c r="RT63">
        <f t="shared" si="850"/>
        <v>1</v>
      </c>
      <c r="RU63">
        <f t="shared" si="850"/>
        <v>0</v>
      </c>
      <c r="RV63">
        <f t="shared" si="850"/>
        <v>0</v>
      </c>
      <c r="RW63">
        <f t="shared" si="850"/>
        <v>1</v>
      </c>
      <c r="RX63">
        <f t="shared" si="850"/>
        <v>1</v>
      </c>
      <c r="RY63">
        <f t="shared" si="850"/>
        <v>0</v>
      </c>
      <c r="RZ63">
        <f t="shared" si="850"/>
        <v>0</v>
      </c>
      <c r="SA63">
        <f t="shared" si="850"/>
        <v>0</v>
      </c>
      <c r="SB63">
        <f t="shared" si="850"/>
        <v>1</v>
      </c>
      <c r="SC63">
        <f t="shared" si="850"/>
        <v>0</v>
      </c>
      <c r="SD63">
        <f t="shared" si="850"/>
        <v>1</v>
      </c>
      <c r="SE63">
        <f t="shared" si="850"/>
        <v>0</v>
      </c>
      <c r="SF63">
        <f t="shared" si="850"/>
        <v>0</v>
      </c>
      <c r="SG63">
        <f t="shared" si="850"/>
        <v>0</v>
      </c>
      <c r="SH63">
        <f t="shared" si="850"/>
        <v>1</v>
      </c>
      <c r="SI63">
        <f t="shared" si="850"/>
        <v>0</v>
      </c>
      <c r="SJ63">
        <f t="shared" si="850"/>
        <v>0</v>
      </c>
      <c r="SK63">
        <f t="shared" si="850"/>
        <v>0</v>
      </c>
      <c r="SL63">
        <f t="shared" si="850"/>
        <v>1</v>
      </c>
      <c r="SM63">
        <f t="shared" si="850"/>
        <v>0</v>
      </c>
      <c r="SN63">
        <f t="shared" si="850"/>
        <v>0</v>
      </c>
      <c r="SO63">
        <f t="shared" si="850"/>
        <v>1</v>
      </c>
      <c r="SP63">
        <f t="shared" si="850"/>
        <v>1</v>
      </c>
      <c r="SQ63">
        <f t="shared" si="850"/>
        <v>0</v>
      </c>
      <c r="SR63">
        <f t="shared" si="850"/>
        <v>1</v>
      </c>
      <c r="SS63">
        <f t="shared" si="850"/>
        <v>0</v>
      </c>
      <c r="ST63">
        <f t="shared" si="850"/>
        <v>1</v>
      </c>
      <c r="SU63">
        <f t="shared" si="850"/>
        <v>1</v>
      </c>
      <c r="SV63">
        <f t="shared" si="850"/>
        <v>0</v>
      </c>
      <c r="SW63">
        <f t="shared" si="850"/>
        <v>0</v>
      </c>
      <c r="SX63">
        <f t="shared" si="850"/>
        <v>1</v>
      </c>
      <c r="SY63">
        <f t="shared" si="850"/>
        <v>1</v>
      </c>
      <c r="SZ63">
        <f t="shared" si="850"/>
        <v>0</v>
      </c>
      <c r="TA63">
        <f t="shared" si="850"/>
        <v>0</v>
      </c>
      <c r="TB63">
        <f t="shared" si="850"/>
        <v>1</v>
      </c>
      <c r="TC63">
        <f t="shared" si="850"/>
        <v>0</v>
      </c>
      <c r="TD63">
        <f t="shared" si="850"/>
        <v>0</v>
      </c>
      <c r="TE63">
        <f t="shared" si="820"/>
        <v>1</v>
      </c>
      <c r="TF63">
        <f t="shared" si="820"/>
        <v>0</v>
      </c>
      <c r="TG63">
        <f t="shared" si="820"/>
        <v>0</v>
      </c>
      <c r="TH63">
        <f t="shared" si="820"/>
        <v>0</v>
      </c>
      <c r="TI63">
        <f t="shared" si="820"/>
        <v>0</v>
      </c>
      <c r="TJ63">
        <f t="shared" si="820"/>
        <v>0</v>
      </c>
      <c r="TK63">
        <f t="shared" si="820"/>
        <v>0</v>
      </c>
      <c r="TL63">
        <f t="shared" si="820"/>
        <v>1</v>
      </c>
      <c r="TM63">
        <f t="shared" si="820"/>
        <v>1</v>
      </c>
      <c r="TN63">
        <f t="shared" si="820"/>
        <v>0</v>
      </c>
      <c r="TO63">
        <f t="shared" si="820"/>
        <v>1</v>
      </c>
      <c r="TP63">
        <f t="shared" si="820"/>
        <v>1</v>
      </c>
      <c r="TQ63">
        <f t="shared" si="820"/>
        <v>0</v>
      </c>
      <c r="TR63">
        <f t="shared" si="820"/>
        <v>0</v>
      </c>
      <c r="TS63">
        <f t="shared" si="820"/>
        <v>1</v>
      </c>
      <c r="TT63">
        <f t="shared" si="820"/>
        <v>0</v>
      </c>
      <c r="TU63">
        <f t="shared" si="820"/>
        <v>0</v>
      </c>
      <c r="TV63">
        <f t="shared" si="820"/>
        <v>0</v>
      </c>
      <c r="TW63">
        <f t="shared" si="820"/>
        <v>1</v>
      </c>
      <c r="TX63">
        <f t="shared" si="820"/>
        <v>1</v>
      </c>
      <c r="TY63">
        <f t="shared" si="820"/>
        <v>0</v>
      </c>
      <c r="TZ63">
        <f t="shared" si="820"/>
        <v>0</v>
      </c>
      <c r="UA63">
        <f t="shared" si="820"/>
        <v>1</v>
      </c>
      <c r="UB63">
        <f t="shared" si="820"/>
        <v>0</v>
      </c>
      <c r="UC63">
        <f t="shared" si="820"/>
        <v>1</v>
      </c>
      <c r="UD63">
        <f t="shared" si="820"/>
        <v>1</v>
      </c>
      <c r="UE63">
        <f t="shared" si="820"/>
        <v>0</v>
      </c>
      <c r="UF63">
        <f t="shared" si="820"/>
        <v>0</v>
      </c>
      <c r="UG63">
        <f t="shared" si="820"/>
        <v>0</v>
      </c>
      <c r="UH63">
        <f t="shared" si="820"/>
        <v>0</v>
      </c>
      <c r="UI63">
        <f t="shared" si="820"/>
        <v>0</v>
      </c>
      <c r="UJ63">
        <f t="shared" si="820"/>
        <v>0</v>
      </c>
      <c r="UK63">
        <f t="shared" si="820"/>
        <v>0</v>
      </c>
      <c r="UL63">
        <f t="shared" si="820"/>
        <v>0</v>
      </c>
      <c r="UM63">
        <f t="shared" si="820"/>
        <v>0</v>
      </c>
      <c r="UN63">
        <f t="shared" si="820"/>
        <v>0</v>
      </c>
      <c r="UO63">
        <f t="shared" si="820"/>
        <v>0</v>
      </c>
      <c r="UP63">
        <f t="shared" si="820"/>
        <v>1</v>
      </c>
      <c r="UQ63">
        <f t="shared" si="820"/>
        <v>0</v>
      </c>
      <c r="UR63">
        <f t="shared" si="820"/>
        <v>0</v>
      </c>
      <c r="US63">
        <f t="shared" si="820"/>
        <v>0</v>
      </c>
      <c r="UT63">
        <f t="shared" si="820"/>
        <v>0</v>
      </c>
      <c r="UU63">
        <f t="shared" si="820"/>
        <v>0</v>
      </c>
      <c r="UV63">
        <f t="shared" si="820"/>
        <v>1</v>
      </c>
      <c r="UW63">
        <f t="shared" si="820"/>
        <v>0</v>
      </c>
      <c r="UX63">
        <f t="shared" si="820"/>
        <v>1</v>
      </c>
      <c r="UY63">
        <f t="shared" si="820"/>
        <v>0</v>
      </c>
      <c r="UZ63">
        <f t="shared" si="820"/>
        <v>0</v>
      </c>
      <c r="VA63">
        <f t="shared" si="820"/>
        <v>1</v>
      </c>
      <c r="VB63">
        <f t="shared" si="820"/>
        <v>0</v>
      </c>
      <c r="VC63">
        <f t="shared" si="820"/>
        <v>0</v>
      </c>
      <c r="VD63">
        <f t="shared" si="820"/>
        <v>1</v>
      </c>
      <c r="VE63">
        <f t="shared" si="820"/>
        <v>0</v>
      </c>
      <c r="VF63">
        <f t="shared" si="820"/>
        <v>0</v>
      </c>
      <c r="VG63">
        <f t="shared" si="820"/>
        <v>0</v>
      </c>
      <c r="VH63">
        <f t="shared" si="820"/>
        <v>0</v>
      </c>
      <c r="VI63">
        <f t="shared" si="820"/>
        <v>1</v>
      </c>
      <c r="VJ63">
        <f t="shared" si="789"/>
        <v>0</v>
      </c>
      <c r="VK63">
        <f t="shared" si="789"/>
        <v>0</v>
      </c>
      <c r="VL63">
        <f t="shared" si="757"/>
        <v>1</v>
      </c>
      <c r="VM63">
        <f t="shared" si="757"/>
        <v>0</v>
      </c>
      <c r="VN63">
        <f t="shared" si="757"/>
        <v>0</v>
      </c>
      <c r="VO63">
        <f t="shared" si="757"/>
        <v>1</v>
      </c>
      <c r="VP63">
        <f t="shared" si="757"/>
        <v>0</v>
      </c>
      <c r="VQ63">
        <f t="shared" ref="VQ63:YB63" si="851">IF(AND(VQ41&lt;&gt;VQ40,VQ41&lt;&gt;VQ39,VQ41&lt;&gt;VQ38,VQ41&lt;&gt;VQ37,VQ41&lt;&gt;VQ36,VQ41&lt;&gt;VQ35,VQ41&lt;&gt;VQ34,VQ41&lt;&gt;VQ33,VQ41&lt;&gt;VQ32,VQ41&lt;&gt;VQ31,VQ41&lt;&gt;VQ30,VQ41&lt;&gt;VQ29,VQ41&lt;&gt;VQ28),1,0)</f>
        <v>1</v>
      </c>
      <c r="VR63">
        <f t="shared" si="851"/>
        <v>0</v>
      </c>
      <c r="VS63">
        <f t="shared" si="851"/>
        <v>1</v>
      </c>
      <c r="VT63">
        <f t="shared" si="851"/>
        <v>0</v>
      </c>
      <c r="VU63">
        <f t="shared" si="851"/>
        <v>1</v>
      </c>
      <c r="VV63">
        <f t="shared" si="851"/>
        <v>0</v>
      </c>
      <c r="VW63">
        <f t="shared" si="851"/>
        <v>0</v>
      </c>
      <c r="VX63">
        <f t="shared" si="851"/>
        <v>1</v>
      </c>
      <c r="VY63">
        <f t="shared" si="851"/>
        <v>0</v>
      </c>
      <c r="VZ63">
        <f t="shared" si="851"/>
        <v>1</v>
      </c>
      <c r="WA63">
        <f t="shared" si="851"/>
        <v>1</v>
      </c>
      <c r="WB63">
        <f t="shared" si="851"/>
        <v>0</v>
      </c>
      <c r="WC63">
        <f t="shared" si="851"/>
        <v>0</v>
      </c>
      <c r="WD63">
        <f t="shared" si="851"/>
        <v>0</v>
      </c>
      <c r="WE63">
        <f t="shared" si="851"/>
        <v>1</v>
      </c>
      <c r="WF63">
        <f t="shared" si="851"/>
        <v>0</v>
      </c>
      <c r="WG63">
        <f t="shared" si="851"/>
        <v>1</v>
      </c>
      <c r="WH63">
        <f t="shared" si="851"/>
        <v>0</v>
      </c>
      <c r="WI63">
        <f t="shared" si="851"/>
        <v>1</v>
      </c>
      <c r="WJ63">
        <f t="shared" si="851"/>
        <v>1</v>
      </c>
      <c r="WK63">
        <f t="shared" si="851"/>
        <v>0</v>
      </c>
      <c r="WL63">
        <f t="shared" si="851"/>
        <v>0</v>
      </c>
      <c r="WM63">
        <f t="shared" si="851"/>
        <v>0</v>
      </c>
      <c r="WN63">
        <f t="shared" si="851"/>
        <v>0</v>
      </c>
      <c r="WO63">
        <f t="shared" si="851"/>
        <v>1</v>
      </c>
      <c r="WP63">
        <f t="shared" si="851"/>
        <v>0</v>
      </c>
      <c r="WQ63">
        <f t="shared" si="851"/>
        <v>0</v>
      </c>
      <c r="WR63">
        <f t="shared" si="851"/>
        <v>1</v>
      </c>
      <c r="WS63">
        <f t="shared" si="851"/>
        <v>1</v>
      </c>
      <c r="WT63">
        <f t="shared" si="851"/>
        <v>0</v>
      </c>
      <c r="WU63">
        <f t="shared" si="851"/>
        <v>0</v>
      </c>
      <c r="WV63">
        <f t="shared" si="851"/>
        <v>0</v>
      </c>
      <c r="WW63">
        <f t="shared" si="851"/>
        <v>1</v>
      </c>
      <c r="WX63">
        <f t="shared" si="851"/>
        <v>0</v>
      </c>
      <c r="WY63">
        <f t="shared" si="851"/>
        <v>0</v>
      </c>
      <c r="WZ63">
        <f t="shared" si="851"/>
        <v>1</v>
      </c>
      <c r="XA63">
        <f t="shared" si="851"/>
        <v>0</v>
      </c>
      <c r="XB63">
        <f t="shared" si="851"/>
        <v>1</v>
      </c>
      <c r="XC63">
        <f t="shared" si="851"/>
        <v>0</v>
      </c>
      <c r="XD63">
        <f t="shared" si="851"/>
        <v>1</v>
      </c>
      <c r="XE63">
        <f t="shared" si="851"/>
        <v>0</v>
      </c>
      <c r="XF63">
        <f t="shared" si="851"/>
        <v>1</v>
      </c>
      <c r="XG63">
        <f t="shared" si="851"/>
        <v>0</v>
      </c>
      <c r="XH63">
        <f t="shared" si="851"/>
        <v>1</v>
      </c>
      <c r="XI63">
        <f t="shared" si="851"/>
        <v>1</v>
      </c>
      <c r="XJ63">
        <f t="shared" si="851"/>
        <v>0</v>
      </c>
      <c r="XK63">
        <f t="shared" si="851"/>
        <v>0</v>
      </c>
      <c r="XL63">
        <f t="shared" si="851"/>
        <v>1</v>
      </c>
      <c r="XM63">
        <f t="shared" si="851"/>
        <v>0</v>
      </c>
      <c r="XN63">
        <f t="shared" si="851"/>
        <v>0</v>
      </c>
      <c r="XO63">
        <f t="shared" si="851"/>
        <v>0</v>
      </c>
      <c r="XP63">
        <f t="shared" si="851"/>
        <v>0</v>
      </c>
      <c r="XQ63">
        <f t="shared" si="851"/>
        <v>1</v>
      </c>
      <c r="XR63">
        <f t="shared" si="851"/>
        <v>0</v>
      </c>
      <c r="XS63">
        <f t="shared" si="851"/>
        <v>1</v>
      </c>
      <c r="XT63">
        <f t="shared" si="851"/>
        <v>0</v>
      </c>
      <c r="XU63">
        <f t="shared" si="851"/>
        <v>1</v>
      </c>
      <c r="XV63">
        <f t="shared" si="851"/>
        <v>0</v>
      </c>
      <c r="XW63">
        <f t="shared" si="851"/>
        <v>0</v>
      </c>
      <c r="XX63">
        <f t="shared" si="851"/>
        <v>1</v>
      </c>
      <c r="XY63">
        <f t="shared" si="851"/>
        <v>1</v>
      </c>
      <c r="XZ63">
        <f t="shared" si="851"/>
        <v>0</v>
      </c>
      <c r="YA63">
        <f t="shared" si="851"/>
        <v>1</v>
      </c>
      <c r="YB63">
        <f t="shared" si="851"/>
        <v>1</v>
      </c>
      <c r="YC63">
        <f t="shared" si="821"/>
        <v>0</v>
      </c>
      <c r="YD63">
        <f t="shared" si="821"/>
        <v>0</v>
      </c>
      <c r="YE63">
        <f t="shared" si="821"/>
        <v>0</v>
      </c>
      <c r="YF63">
        <f t="shared" si="821"/>
        <v>0</v>
      </c>
      <c r="YG63">
        <f t="shared" si="821"/>
        <v>1</v>
      </c>
      <c r="YH63">
        <f t="shared" si="821"/>
        <v>0</v>
      </c>
      <c r="YI63">
        <f t="shared" si="821"/>
        <v>0</v>
      </c>
      <c r="YJ63">
        <f t="shared" si="821"/>
        <v>1</v>
      </c>
      <c r="YK63">
        <f t="shared" si="821"/>
        <v>0</v>
      </c>
      <c r="YL63">
        <f t="shared" si="821"/>
        <v>1</v>
      </c>
      <c r="YM63">
        <f t="shared" si="821"/>
        <v>0</v>
      </c>
      <c r="YN63">
        <f t="shared" si="821"/>
        <v>0</v>
      </c>
      <c r="YO63">
        <f t="shared" si="821"/>
        <v>1</v>
      </c>
      <c r="YP63">
        <f t="shared" si="821"/>
        <v>0</v>
      </c>
      <c r="YQ63">
        <f t="shared" si="821"/>
        <v>0</v>
      </c>
      <c r="YR63">
        <f t="shared" si="821"/>
        <v>0</v>
      </c>
      <c r="YS63">
        <f t="shared" si="821"/>
        <v>0</v>
      </c>
      <c r="YT63">
        <f t="shared" si="821"/>
        <v>0</v>
      </c>
      <c r="YU63">
        <f t="shared" si="821"/>
        <v>0</v>
      </c>
      <c r="YV63">
        <f t="shared" si="821"/>
        <v>1</v>
      </c>
      <c r="YW63">
        <f t="shared" si="821"/>
        <v>1</v>
      </c>
      <c r="YX63">
        <f t="shared" si="821"/>
        <v>0</v>
      </c>
      <c r="YY63">
        <f t="shared" si="821"/>
        <v>1</v>
      </c>
      <c r="YZ63">
        <f t="shared" si="821"/>
        <v>0</v>
      </c>
      <c r="ZA63">
        <f t="shared" si="821"/>
        <v>0</v>
      </c>
      <c r="ZB63">
        <f t="shared" si="821"/>
        <v>0</v>
      </c>
      <c r="ZC63">
        <f t="shared" si="821"/>
        <v>0</v>
      </c>
      <c r="ZD63">
        <f t="shared" si="821"/>
        <v>1</v>
      </c>
      <c r="ZE63">
        <f t="shared" si="821"/>
        <v>0</v>
      </c>
      <c r="ZF63">
        <f t="shared" si="821"/>
        <v>0</v>
      </c>
      <c r="ZG63">
        <f t="shared" si="821"/>
        <v>0</v>
      </c>
      <c r="ZH63">
        <f t="shared" si="821"/>
        <v>0</v>
      </c>
      <c r="ZI63">
        <f t="shared" si="821"/>
        <v>1</v>
      </c>
      <c r="ZJ63">
        <f t="shared" si="821"/>
        <v>1</v>
      </c>
      <c r="ZK63">
        <f t="shared" si="821"/>
        <v>0</v>
      </c>
      <c r="ZL63">
        <f t="shared" si="821"/>
        <v>0</v>
      </c>
      <c r="ZM63">
        <f t="shared" si="821"/>
        <v>0</v>
      </c>
      <c r="ZN63">
        <f t="shared" si="821"/>
        <v>0</v>
      </c>
      <c r="ZO63">
        <f t="shared" si="821"/>
        <v>0</v>
      </c>
      <c r="ZP63">
        <f t="shared" si="821"/>
        <v>0</v>
      </c>
      <c r="ZQ63">
        <f t="shared" si="821"/>
        <v>0</v>
      </c>
      <c r="ZR63">
        <f t="shared" si="821"/>
        <v>0</v>
      </c>
      <c r="ZS63">
        <f t="shared" si="821"/>
        <v>0</v>
      </c>
      <c r="ZT63">
        <f t="shared" si="821"/>
        <v>0</v>
      </c>
      <c r="ZU63">
        <f t="shared" si="821"/>
        <v>1</v>
      </c>
      <c r="ZV63">
        <f t="shared" si="821"/>
        <v>0</v>
      </c>
      <c r="ZW63">
        <f t="shared" si="821"/>
        <v>1</v>
      </c>
      <c r="ZX63">
        <f t="shared" si="821"/>
        <v>0</v>
      </c>
      <c r="ZY63">
        <f t="shared" si="821"/>
        <v>0</v>
      </c>
      <c r="ZZ63">
        <f t="shared" si="821"/>
        <v>0</v>
      </c>
      <c r="AAA63">
        <f t="shared" si="821"/>
        <v>0</v>
      </c>
      <c r="AAB63">
        <f t="shared" si="821"/>
        <v>0</v>
      </c>
      <c r="AAC63">
        <f t="shared" si="821"/>
        <v>0</v>
      </c>
      <c r="AAD63">
        <f t="shared" si="821"/>
        <v>0</v>
      </c>
      <c r="AAE63">
        <f t="shared" si="821"/>
        <v>0</v>
      </c>
      <c r="AAF63">
        <f t="shared" si="821"/>
        <v>1</v>
      </c>
      <c r="AAG63">
        <f t="shared" si="821"/>
        <v>0</v>
      </c>
      <c r="AAH63">
        <f t="shared" si="790"/>
        <v>0</v>
      </c>
      <c r="AAI63">
        <f t="shared" si="790"/>
        <v>1</v>
      </c>
      <c r="AAJ63">
        <f t="shared" si="758"/>
        <v>0</v>
      </c>
      <c r="AAK63">
        <f t="shared" si="758"/>
        <v>0</v>
      </c>
      <c r="AAL63">
        <f t="shared" si="758"/>
        <v>0</v>
      </c>
      <c r="AAM63">
        <f t="shared" si="758"/>
        <v>0</v>
      </c>
      <c r="AAN63">
        <f t="shared" si="758"/>
        <v>1</v>
      </c>
      <c r="AAO63">
        <f t="shared" ref="AAO63:ACZ63" si="852">IF(AND(AAO41&lt;&gt;AAO40,AAO41&lt;&gt;AAO39,AAO41&lt;&gt;AAO38,AAO41&lt;&gt;AAO37,AAO41&lt;&gt;AAO36,AAO41&lt;&gt;AAO35,AAO41&lt;&gt;AAO34,AAO41&lt;&gt;AAO33,AAO41&lt;&gt;AAO32,AAO41&lt;&gt;AAO31,AAO41&lt;&gt;AAO30,AAO41&lt;&gt;AAO29,AAO41&lt;&gt;AAO28),1,0)</f>
        <v>0</v>
      </c>
      <c r="AAP63">
        <f t="shared" si="852"/>
        <v>0</v>
      </c>
      <c r="AAQ63">
        <f t="shared" si="852"/>
        <v>1</v>
      </c>
      <c r="AAR63">
        <f t="shared" si="852"/>
        <v>0</v>
      </c>
      <c r="AAS63">
        <f t="shared" si="852"/>
        <v>0</v>
      </c>
      <c r="AAT63">
        <f t="shared" si="852"/>
        <v>0</v>
      </c>
      <c r="AAU63">
        <f t="shared" si="852"/>
        <v>0</v>
      </c>
      <c r="AAV63">
        <f t="shared" si="852"/>
        <v>1</v>
      </c>
      <c r="AAW63">
        <f t="shared" si="852"/>
        <v>1</v>
      </c>
      <c r="AAX63">
        <f t="shared" si="852"/>
        <v>0</v>
      </c>
      <c r="AAY63">
        <f t="shared" si="852"/>
        <v>0</v>
      </c>
      <c r="AAZ63">
        <f t="shared" si="852"/>
        <v>0</v>
      </c>
      <c r="ABA63">
        <f t="shared" si="852"/>
        <v>0</v>
      </c>
      <c r="ABB63">
        <f t="shared" si="852"/>
        <v>0</v>
      </c>
      <c r="ABC63">
        <f t="shared" si="852"/>
        <v>1</v>
      </c>
      <c r="ABD63">
        <f t="shared" si="852"/>
        <v>0</v>
      </c>
      <c r="ABE63">
        <f t="shared" si="852"/>
        <v>0</v>
      </c>
      <c r="ABF63">
        <f t="shared" si="852"/>
        <v>0</v>
      </c>
      <c r="ABG63">
        <f t="shared" si="852"/>
        <v>1</v>
      </c>
      <c r="ABH63">
        <f t="shared" si="852"/>
        <v>0</v>
      </c>
      <c r="ABI63">
        <f t="shared" si="852"/>
        <v>0</v>
      </c>
      <c r="ABJ63">
        <f t="shared" si="852"/>
        <v>1</v>
      </c>
      <c r="ABK63">
        <f t="shared" si="852"/>
        <v>0</v>
      </c>
      <c r="ABL63">
        <f t="shared" si="852"/>
        <v>0</v>
      </c>
      <c r="ABM63">
        <f t="shared" si="852"/>
        <v>1</v>
      </c>
      <c r="ABN63">
        <f t="shared" si="852"/>
        <v>1</v>
      </c>
      <c r="ABO63">
        <f t="shared" si="852"/>
        <v>0</v>
      </c>
      <c r="ABP63">
        <f t="shared" si="852"/>
        <v>1</v>
      </c>
      <c r="ABQ63">
        <f t="shared" si="852"/>
        <v>0</v>
      </c>
      <c r="ABR63">
        <f t="shared" si="852"/>
        <v>0</v>
      </c>
      <c r="ABS63">
        <f t="shared" si="852"/>
        <v>0</v>
      </c>
      <c r="ABT63">
        <f t="shared" si="852"/>
        <v>1</v>
      </c>
      <c r="ABU63">
        <f t="shared" si="852"/>
        <v>0</v>
      </c>
      <c r="ABV63">
        <f t="shared" si="852"/>
        <v>0</v>
      </c>
      <c r="ABW63">
        <f t="shared" si="852"/>
        <v>0</v>
      </c>
      <c r="ABX63">
        <f t="shared" si="852"/>
        <v>1</v>
      </c>
      <c r="ABY63">
        <f t="shared" si="852"/>
        <v>1</v>
      </c>
      <c r="ABZ63">
        <f t="shared" si="852"/>
        <v>0</v>
      </c>
      <c r="ACA63">
        <f t="shared" si="852"/>
        <v>1</v>
      </c>
      <c r="ACB63">
        <f t="shared" si="852"/>
        <v>1</v>
      </c>
      <c r="ACC63">
        <f t="shared" si="852"/>
        <v>0</v>
      </c>
      <c r="ACD63">
        <f t="shared" si="852"/>
        <v>0</v>
      </c>
      <c r="ACE63">
        <f t="shared" si="852"/>
        <v>0</v>
      </c>
      <c r="ACF63">
        <f t="shared" si="852"/>
        <v>0</v>
      </c>
      <c r="ACG63">
        <f t="shared" si="852"/>
        <v>1</v>
      </c>
      <c r="ACH63">
        <f t="shared" si="852"/>
        <v>1</v>
      </c>
      <c r="ACI63">
        <f t="shared" si="852"/>
        <v>0</v>
      </c>
      <c r="ACJ63">
        <f t="shared" si="852"/>
        <v>0</v>
      </c>
      <c r="ACK63">
        <f t="shared" si="852"/>
        <v>1</v>
      </c>
      <c r="ACL63">
        <f t="shared" si="852"/>
        <v>0</v>
      </c>
      <c r="ACM63">
        <f t="shared" si="852"/>
        <v>1</v>
      </c>
      <c r="ACN63">
        <f t="shared" si="852"/>
        <v>0</v>
      </c>
      <c r="ACO63">
        <f t="shared" si="852"/>
        <v>0</v>
      </c>
      <c r="ACP63">
        <f t="shared" si="852"/>
        <v>1</v>
      </c>
      <c r="ACQ63">
        <f t="shared" si="852"/>
        <v>1</v>
      </c>
      <c r="ACR63">
        <f t="shared" si="852"/>
        <v>0</v>
      </c>
      <c r="ACS63">
        <f t="shared" si="852"/>
        <v>1</v>
      </c>
      <c r="ACT63">
        <f t="shared" si="852"/>
        <v>0</v>
      </c>
      <c r="ACU63">
        <f t="shared" si="852"/>
        <v>0</v>
      </c>
      <c r="ACV63">
        <f t="shared" si="852"/>
        <v>1</v>
      </c>
      <c r="ACW63">
        <f t="shared" si="852"/>
        <v>0</v>
      </c>
      <c r="ACX63">
        <f t="shared" si="852"/>
        <v>0</v>
      </c>
      <c r="ACY63">
        <f t="shared" si="852"/>
        <v>1</v>
      </c>
      <c r="ACZ63">
        <f t="shared" si="852"/>
        <v>0</v>
      </c>
      <c r="ADA63">
        <f t="shared" si="822"/>
        <v>0</v>
      </c>
      <c r="ADB63">
        <f t="shared" si="822"/>
        <v>0</v>
      </c>
      <c r="ADC63">
        <f t="shared" si="822"/>
        <v>1</v>
      </c>
      <c r="ADD63">
        <f t="shared" si="822"/>
        <v>1</v>
      </c>
      <c r="ADE63">
        <f t="shared" si="822"/>
        <v>0</v>
      </c>
      <c r="ADF63">
        <f t="shared" si="822"/>
        <v>1</v>
      </c>
      <c r="ADG63">
        <f t="shared" si="822"/>
        <v>0</v>
      </c>
      <c r="ADH63">
        <f t="shared" si="822"/>
        <v>1</v>
      </c>
      <c r="ADI63">
        <f t="shared" si="822"/>
        <v>0</v>
      </c>
      <c r="ADJ63">
        <f t="shared" si="822"/>
        <v>1</v>
      </c>
      <c r="ADK63">
        <f t="shared" si="822"/>
        <v>0</v>
      </c>
      <c r="ADL63">
        <f t="shared" si="822"/>
        <v>0</v>
      </c>
      <c r="ADM63">
        <f t="shared" si="822"/>
        <v>0</v>
      </c>
      <c r="ADN63">
        <f t="shared" si="822"/>
        <v>0</v>
      </c>
      <c r="ADO63">
        <f t="shared" si="822"/>
        <v>0</v>
      </c>
      <c r="ADP63">
        <f t="shared" si="822"/>
        <v>0</v>
      </c>
      <c r="ADQ63">
        <f t="shared" si="822"/>
        <v>0</v>
      </c>
      <c r="ADR63">
        <f t="shared" si="822"/>
        <v>0</v>
      </c>
      <c r="ADS63">
        <f t="shared" si="822"/>
        <v>1</v>
      </c>
      <c r="ADT63">
        <f t="shared" si="822"/>
        <v>0</v>
      </c>
      <c r="ADU63">
        <f t="shared" si="822"/>
        <v>1</v>
      </c>
      <c r="ADV63">
        <f t="shared" si="822"/>
        <v>0</v>
      </c>
      <c r="ADW63">
        <f t="shared" si="822"/>
        <v>1</v>
      </c>
      <c r="ADX63">
        <f t="shared" si="822"/>
        <v>0</v>
      </c>
      <c r="ADY63">
        <f t="shared" si="822"/>
        <v>0</v>
      </c>
      <c r="ADZ63">
        <f t="shared" si="822"/>
        <v>1</v>
      </c>
      <c r="AEA63">
        <f t="shared" si="822"/>
        <v>1</v>
      </c>
      <c r="AEB63">
        <f t="shared" si="822"/>
        <v>0</v>
      </c>
      <c r="AEC63">
        <f t="shared" si="822"/>
        <v>1</v>
      </c>
      <c r="AED63">
        <f t="shared" si="822"/>
        <v>0</v>
      </c>
      <c r="AEE63">
        <f t="shared" si="822"/>
        <v>0</v>
      </c>
      <c r="AEF63">
        <f t="shared" si="822"/>
        <v>0</v>
      </c>
      <c r="AEG63">
        <f t="shared" si="822"/>
        <v>1</v>
      </c>
      <c r="AEH63">
        <f t="shared" si="822"/>
        <v>0</v>
      </c>
      <c r="AEI63">
        <f t="shared" si="822"/>
        <v>1</v>
      </c>
      <c r="AEJ63">
        <f t="shared" si="822"/>
        <v>1</v>
      </c>
      <c r="AEK63">
        <f t="shared" si="822"/>
        <v>0</v>
      </c>
      <c r="AEL63">
        <f t="shared" si="822"/>
        <v>1</v>
      </c>
      <c r="AEM63">
        <f t="shared" si="822"/>
        <v>0</v>
      </c>
      <c r="AEN63">
        <f t="shared" si="822"/>
        <v>1</v>
      </c>
      <c r="AEO63">
        <f t="shared" si="822"/>
        <v>1</v>
      </c>
      <c r="AEP63">
        <f t="shared" si="822"/>
        <v>0</v>
      </c>
      <c r="AEQ63">
        <f t="shared" si="822"/>
        <v>0</v>
      </c>
      <c r="AER63">
        <f t="shared" si="822"/>
        <v>0</v>
      </c>
      <c r="AES63">
        <f t="shared" si="822"/>
        <v>0</v>
      </c>
      <c r="AET63">
        <f t="shared" si="822"/>
        <v>0</v>
      </c>
      <c r="AEU63">
        <f t="shared" si="822"/>
        <v>0</v>
      </c>
      <c r="AEV63">
        <f t="shared" si="822"/>
        <v>0</v>
      </c>
      <c r="AEW63">
        <f t="shared" si="822"/>
        <v>0</v>
      </c>
      <c r="AEX63">
        <f t="shared" si="822"/>
        <v>0</v>
      </c>
      <c r="AEY63">
        <f t="shared" si="822"/>
        <v>0</v>
      </c>
      <c r="AEZ63">
        <f t="shared" si="822"/>
        <v>1</v>
      </c>
      <c r="AFA63">
        <f t="shared" si="822"/>
        <v>0</v>
      </c>
      <c r="AFB63">
        <f t="shared" si="822"/>
        <v>1</v>
      </c>
      <c r="AFC63">
        <f t="shared" si="822"/>
        <v>1</v>
      </c>
      <c r="AFD63">
        <f t="shared" si="822"/>
        <v>0</v>
      </c>
      <c r="AFE63">
        <f t="shared" si="822"/>
        <v>0</v>
      </c>
      <c r="AFF63">
        <f t="shared" si="791"/>
        <v>1</v>
      </c>
      <c r="AFG63">
        <f t="shared" si="791"/>
        <v>1</v>
      </c>
      <c r="AFH63">
        <f t="shared" si="759"/>
        <v>0</v>
      </c>
      <c r="AFI63">
        <f t="shared" si="759"/>
        <v>0</v>
      </c>
      <c r="AFJ63">
        <f t="shared" si="759"/>
        <v>0</v>
      </c>
      <c r="AFK63">
        <f t="shared" si="759"/>
        <v>0</v>
      </c>
      <c r="AFL63">
        <f t="shared" si="759"/>
        <v>1</v>
      </c>
      <c r="AFM63">
        <f t="shared" ref="AFM63:AHX63" si="853">IF(AND(AFM41&lt;&gt;AFM40,AFM41&lt;&gt;AFM39,AFM41&lt;&gt;AFM38,AFM41&lt;&gt;AFM37,AFM41&lt;&gt;AFM36,AFM41&lt;&gt;AFM35,AFM41&lt;&gt;AFM34,AFM41&lt;&gt;AFM33,AFM41&lt;&gt;AFM32,AFM41&lt;&gt;AFM31,AFM41&lt;&gt;AFM30,AFM41&lt;&gt;AFM29,AFM41&lt;&gt;AFM28),1,0)</f>
        <v>0</v>
      </c>
      <c r="AFN63">
        <f t="shared" si="853"/>
        <v>0</v>
      </c>
      <c r="AFO63">
        <f t="shared" si="853"/>
        <v>0</v>
      </c>
      <c r="AFP63">
        <f t="shared" si="853"/>
        <v>0</v>
      </c>
      <c r="AFQ63">
        <f t="shared" si="853"/>
        <v>1</v>
      </c>
      <c r="AFR63">
        <f t="shared" si="853"/>
        <v>1</v>
      </c>
      <c r="AFS63">
        <f t="shared" si="853"/>
        <v>0</v>
      </c>
      <c r="AFT63">
        <f t="shared" si="853"/>
        <v>1</v>
      </c>
      <c r="AFU63">
        <f t="shared" si="853"/>
        <v>1</v>
      </c>
      <c r="AFV63">
        <f t="shared" si="853"/>
        <v>0</v>
      </c>
      <c r="AFW63">
        <f t="shared" si="853"/>
        <v>1</v>
      </c>
      <c r="AFX63">
        <f t="shared" si="853"/>
        <v>1</v>
      </c>
      <c r="AFY63">
        <f t="shared" si="853"/>
        <v>0</v>
      </c>
      <c r="AFZ63">
        <f t="shared" si="853"/>
        <v>0</v>
      </c>
      <c r="AGA63">
        <f t="shared" si="853"/>
        <v>1</v>
      </c>
      <c r="AGB63">
        <f t="shared" si="853"/>
        <v>0</v>
      </c>
      <c r="AGC63">
        <f t="shared" si="853"/>
        <v>0</v>
      </c>
      <c r="AGD63">
        <f t="shared" si="853"/>
        <v>1</v>
      </c>
      <c r="AGE63">
        <f t="shared" si="853"/>
        <v>0</v>
      </c>
      <c r="AGF63">
        <f t="shared" si="853"/>
        <v>0</v>
      </c>
      <c r="AGG63">
        <f t="shared" si="853"/>
        <v>0</v>
      </c>
      <c r="AGH63">
        <f t="shared" si="853"/>
        <v>1</v>
      </c>
      <c r="AGI63">
        <f t="shared" si="853"/>
        <v>1</v>
      </c>
      <c r="AGJ63">
        <f t="shared" si="853"/>
        <v>0</v>
      </c>
      <c r="AGK63">
        <f t="shared" si="853"/>
        <v>1</v>
      </c>
      <c r="AGL63">
        <f t="shared" si="853"/>
        <v>0</v>
      </c>
      <c r="AGM63">
        <f t="shared" si="853"/>
        <v>1</v>
      </c>
      <c r="AGN63">
        <f t="shared" si="853"/>
        <v>0</v>
      </c>
      <c r="AGO63">
        <f t="shared" si="853"/>
        <v>1</v>
      </c>
      <c r="AGP63">
        <f t="shared" si="853"/>
        <v>1</v>
      </c>
      <c r="AGQ63">
        <f t="shared" si="853"/>
        <v>0</v>
      </c>
      <c r="AGR63">
        <f t="shared" si="853"/>
        <v>0</v>
      </c>
      <c r="AGS63">
        <f t="shared" si="853"/>
        <v>0</v>
      </c>
      <c r="AGT63">
        <f t="shared" si="853"/>
        <v>0</v>
      </c>
      <c r="AGU63">
        <f t="shared" si="853"/>
        <v>0</v>
      </c>
      <c r="AGV63">
        <f t="shared" si="853"/>
        <v>0</v>
      </c>
      <c r="AGW63">
        <f t="shared" si="853"/>
        <v>1</v>
      </c>
      <c r="AGX63">
        <f t="shared" si="853"/>
        <v>0</v>
      </c>
      <c r="AGY63">
        <f t="shared" si="853"/>
        <v>0</v>
      </c>
      <c r="AGZ63">
        <f t="shared" si="853"/>
        <v>0</v>
      </c>
      <c r="AHA63">
        <f t="shared" si="853"/>
        <v>1</v>
      </c>
      <c r="AHB63">
        <f t="shared" si="853"/>
        <v>0</v>
      </c>
      <c r="AHC63">
        <f t="shared" si="853"/>
        <v>0</v>
      </c>
      <c r="AHD63">
        <f t="shared" si="853"/>
        <v>1</v>
      </c>
      <c r="AHE63">
        <f t="shared" si="853"/>
        <v>0</v>
      </c>
      <c r="AHF63">
        <f t="shared" si="853"/>
        <v>0</v>
      </c>
      <c r="AHG63">
        <f t="shared" si="853"/>
        <v>1</v>
      </c>
      <c r="AHH63">
        <f t="shared" si="853"/>
        <v>1</v>
      </c>
      <c r="AHI63">
        <f t="shared" si="853"/>
        <v>0</v>
      </c>
      <c r="AHJ63">
        <f t="shared" si="853"/>
        <v>0</v>
      </c>
      <c r="AHK63">
        <f t="shared" si="853"/>
        <v>1</v>
      </c>
      <c r="AHL63">
        <f t="shared" si="853"/>
        <v>0</v>
      </c>
      <c r="AHM63">
        <f t="shared" si="853"/>
        <v>0</v>
      </c>
      <c r="AHN63">
        <f t="shared" si="853"/>
        <v>0</v>
      </c>
      <c r="AHO63">
        <f t="shared" si="853"/>
        <v>1</v>
      </c>
      <c r="AHP63">
        <f t="shared" si="853"/>
        <v>0</v>
      </c>
      <c r="AHQ63">
        <f t="shared" si="853"/>
        <v>0</v>
      </c>
      <c r="AHR63">
        <f t="shared" si="853"/>
        <v>0</v>
      </c>
      <c r="AHS63">
        <f t="shared" si="853"/>
        <v>1</v>
      </c>
      <c r="AHT63">
        <f t="shared" si="853"/>
        <v>1</v>
      </c>
      <c r="AHU63">
        <f t="shared" si="853"/>
        <v>0</v>
      </c>
      <c r="AHV63">
        <f t="shared" si="853"/>
        <v>1</v>
      </c>
      <c r="AHW63">
        <f t="shared" si="853"/>
        <v>1</v>
      </c>
      <c r="AHX63">
        <f t="shared" si="853"/>
        <v>0</v>
      </c>
      <c r="AHY63">
        <f t="shared" si="823"/>
        <v>0</v>
      </c>
      <c r="AHZ63">
        <f t="shared" si="823"/>
        <v>0</v>
      </c>
      <c r="AIA63">
        <f t="shared" si="823"/>
        <v>0</v>
      </c>
      <c r="AIB63">
        <f t="shared" si="823"/>
        <v>0</v>
      </c>
      <c r="AIC63">
        <f t="shared" si="823"/>
        <v>0</v>
      </c>
      <c r="AID63">
        <f t="shared" si="823"/>
        <v>1</v>
      </c>
      <c r="AIE63">
        <f t="shared" si="823"/>
        <v>0</v>
      </c>
      <c r="AIF63">
        <f t="shared" si="823"/>
        <v>1</v>
      </c>
      <c r="AIG63">
        <f t="shared" si="823"/>
        <v>0</v>
      </c>
      <c r="AIH63">
        <f t="shared" si="823"/>
        <v>0</v>
      </c>
      <c r="AII63">
        <f t="shared" si="823"/>
        <v>0</v>
      </c>
      <c r="AIJ63">
        <f t="shared" si="823"/>
        <v>1</v>
      </c>
      <c r="AIK63">
        <f t="shared" si="823"/>
        <v>0</v>
      </c>
      <c r="AIL63">
        <f t="shared" si="823"/>
        <v>0</v>
      </c>
      <c r="AIM63">
        <f t="shared" si="823"/>
        <v>0</v>
      </c>
      <c r="AIN63">
        <f t="shared" si="823"/>
        <v>0</v>
      </c>
      <c r="AIO63">
        <f t="shared" si="823"/>
        <v>1</v>
      </c>
      <c r="AIP63">
        <f t="shared" si="823"/>
        <v>0</v>
      </c>
      <c r="AIQ63">
        <f t="shared" si="823"/>
        <v>0</v>
      </c>
      <c r="AIR63">
        <f t="shared" si="823"/>
        <v>0</v>
      </c>
      <c r="AIS63">
        <f t="shared" si="823"/>
        <v>1</v>
      </c>
      <c r="AIT63">
        <f t="shared" si="823"/>
        <v>1</v>
      </c>
      <c r="AIU63">
        <f t="shared" si="823"/>
        <v>0</v>
      </c>
      <c r="AIV63">
        <f t="shared" si="823"/>
        <v>1</v>
      </c>
      <c r="AIW63">
        <f t="shared" si="823"/>
        <v>0</v>
      </c>
      <c r="AIX63">
        <f t="shared" si="823"/>
        <v>1</v>
      </c>
      <c r="AIY63">
        <f t="shared" si="823"/>
        <v>0</v>
      </c>
      <c r="AIZ63">
        <f t="shared" si="823"/>
        <v>0</v>
      </c>
      <c r="AJA63">
        <f t="shared" si="823"/>
        <v>0</v>
      </c>
      <c r="AJB63">
        <f t="shared" si="823"/>
        <v>0</v>
      </c>
      <c r="AJC63">
        <f t="shared" si="823"/>
        <v>0</v>
      </c>
      <c r="AJD63">
        <f t="shared" si="823"/>
        <v>0</v>
      </c>
      <c r="AJE63">
        <f t="shared" si="823"/>
        <v>0</v>
      </c>
      <c r="AJF63">
        <f t="shared" si="823"/>
        <v>1</v>
      </c>
      <c r="AJG63">
        <f t="shared" si="823"/>
        <v>1</v>
      </c>
      <c r="AJH63">
        <f t="shared" si="823"/>
        <v>0</v>
      </c>
      <c r="AJI63">
        <f t="shared" si="823"/>
        <v>1</v>
      </c>
      <c r="AJJ63">
        <f t="shared" si="823"/>
        <v>0</v>
      </c>
      <c r="AJK63">
        <f t="shared" si="823"/>
        <v>0</v>
      </c>
      <c r="AJL63">
        <f t="shared" si="823"/>
        <v>0</v>
      </c>
      <c r="AJM63">
        <f t="shared" si="823"/>
        <v>1</v>
      </c>
      <c r="AJN63">
        <f t="shared" si="823"/>
        <v>0</v>
      </c>
      <c r="AJO63">
        <f t="shared" si="823"/>
        <v>1</v>
      </c>
      <c r="AJP63">
        <f t="shared" si="823"/>
        <v>0</v>
      </c>
      <c r="AJQ63">
        <f t="shared" si="823"/>
        <v>0</v>
      </c>
      <c r="AJR63">
        <f t="shared" si="823"/>
        <v>0</v>
      </c>
      <c r="AJS63">
        <f t="shared" si="823"/>
        <v>1</v>
      </c>
      <c r="AJT63">
        <f t="shared" si="823"/>
        <v>0</v>
      </c>
      <c r="AJU63">
        <f t="shared" si="823"/>
        <v>1</v>
      </c>
      <c r="AJV63">
        <f t="shared" si="823"/>
        <v>0</v>
      </c>
      <c r="AJW63">
        <f t="shared" si="823"/>
        <v>1</v>
      </c>
      <c r="AJX63">
        <f t="shared" si="823"/>
        <v>1</v>
      </c>
      <c r="AJY63">
        <f t="shared" si="823"/>
        <v>0</v>
      </c>
      <c r="AJZ63">
        <f t="shared" si="823"/>
        <v>1</v>
      </c>
      <c r="AKA63">
        <f t="shared" si="823"/>
        <v>1</v>
      </c>
      <c r="AKB63">
        <f t="shared" si="823"/>
        <v>0</v>
      </c>
      <c r="AKC63">
        <f t="shared" si="823"/>
        <v>1</v>
      </c>
      <c r="AKD63">
        <f t="shared" si="792"/>
        <v>0</v>
      </c>
      <c r="AKE63">
        <f t="shared" si="792"/>
        <v>0</v>
      </c>
      <c r="AKF63">
        <f t="shared" si="760"/>
        <v>0</v>
      </c>
      <c r="AKG63">
        <f t="shared" si="760"/>
        <v>0</v>
      </c>
      <c r="AKH63">
        <f t="shared" si="760"/>
        <v>1</v>
      </c>
      <c r="AKI63">
        <f t="shared" si="760"/>
        <v>1</v>
      </c>
      <c r="AKJ63">
        <f t="shared" si="760"/>
        <v>0</v>
      </c>
      <c r="AKK63">
        <f t="shared" ref="AKK63:AMV63" si="854">IF(AND(AKK41&lt;&gt;AKK40,AKK41&lt;&gt;AKK39,AKK41&lt;&gt;AKK38,AKK41&lt;&gt;AKK37,AKK41&lt;&gt;AKK36,AKK41&lt;&gt;AKK35,AKK41&lt;&gt;AKK34,AKK41&lt;&gt;AKK33,AKK41&lt;&gt;AKK32,AKK41&lt;&gt;AKK31,AKK41&lt;&gt;AKK30,AKK41&lt;&gt;AKK29,AKK41&lt;&gt;AKK28),1,0)</f>
        <v>1</v>
      </c>
      <c r="AKL63">
        <f t="shared" si="854"/>
        <v>1</v>
      </c>
      <c r="AKM63">
        <f t="shared" si="854"/>
        <v>0</v>
      </c>
      <c r="AKN63">
        <f t="shared" si="854"/>
        <v>0</v>
      </c>
      <c r="AKO63">
        <f t="shared" si="854"/>
        <v>0</v>
      </c>
      <c r="AKP63">
        <f t="shared" si="854"/>
        <v>0</v>
      </c>
      <c r="AKQ63">
        <f t="shared" si="854"/>
        <v>0</v>
      </c>
      <c r="AKR63">
        <f t="shared" si="854"/>
        <v>1</v>
      </c>
      <c r="AKS63">
        <f t="shared" si="854"/>
        <v>0</v>
      </c>
      <c r="AKT63">
        <f t="shared" si="854"/>
        <v>1</v>
      </c>
      <c r="AKU63">
        <f t="shared" si="854"/>
        <v>0</v>
      </c>
      <c r="AKV63">
        <f t="shared" si="854"/>
        <v>1</v>
      </c>
      <c r="AKW63">
        <f t="shared" si="854"/>
        <v>0</v>
      </c>
      <c r="AKX63">
        <f t="shared" si="854"/>
        <v>1</v>
      </c>
      <c r="AKY63">
        <f t="shared" si="854"/>
        <v>1</v>
      </c>
      <c r="AKZ63">
        <f t="shared" si="854"/>
        <v>0</v>
      </c>
      <c r="ALA63">
        <f t="shared" si="854"/>
        <v>1</v>
      </c>
      <c r="ALB63">
        <f t="shared" si="854"/>
        <v>0</v>
      </c>
      <c r="ALC63">
        <f t="shared" si="854"/>
        <v>0</v>
      </c>
      <c r="ALD63">
        <f t="shared" si="854"/>
        <v>1</v>
      </c>
      <c r="ALE63">
        <f t="shared" si="854"/>
        <v>0</v>
      </c>
      <c r="ALF63">
        <f t="shared" si="854"/>
        <v>0</v>
      </c>
      <c r="ALG63">
        <f t="shared" si="854"/>
        <v>0</v>
      </c>
      <c r="ALH63">
        <f t="shared" si="854"/>
        <v>0</v>
      </c>
      <c r="ALI63">
        <f t="shared" si="854"/>
        <v>0</v>
      </c>
      <c r="ALJ63">
        <f t="shared" si="854"/>
        <v>1</v>
      </c>
      <c r="ALK63">
        <f t="shared" si="854"/>
        <v>0</v>
      </c>
      <c r="ALL63">
        <f t="shared" si="854"/>
        <v>1</v>
      </c>
      <c r="ALM63">
        <f t="shared" si="854"/>
        <v>0</v>
      </c>
      <c r="ALN63">
        <f t="shared" si="854"/>
        <v>0</v>
      </c>
      <c r="ALO63">
        <f t="shared" si="854"/>
        <v>1</v>
      </c>
      <c r="ALP63">
        <f t="shared" si="854"/>
        <v>0</v>
      </c>
      <c r="ALQ63">
        <f t="shared" si="854"/>
        <v>0</v>
      </c>
      <c r="ALR63">
        <f t="shared" si="854"/>
        <v>0</v>
      </c>
      <c r="ALS63">
        <f t="shared" si="854"/>
        <v>0</v>
      </c>
      <c r="ALT63">
        <f t="shared" si="854"/>
        <v>0</v>
      </c>
      <c r="ALU63">
        <f t="shared" si="854"/>
        <v>1</v>
      </c>
      <c r="ALV63">
        <f t="shared" si="854"/>
        <v>0</v>
      </c>
      <c r="ALW63">
        <f t="shared" si="854"/>
        <v>0</v>
      </c>
      <c r="ALX63">
        <f t="shared" si="854"/>
        <v>1</v>
      </c>
      <c r="ALY63">
        <f t="shared" si="854"/>
        <v>0</v>
      </c>
      <c r="ALZ63">
        <f t="shared" si="854"/>
        <v>0</v>
      </c>
      <c r="AMA63">
        <f t="shared" si="854"/>
        <v>0</v>
      </c>
      <c r="AMB63">
        <f t="shared" si="854"/>
        <v>0</v>
      </c>
      <c r="AMC63">
        <f t="shared" si="854"/>
        <v>1</v>
      </c>
      <c r="AMD63">
        <f t="shared" si="854"/>
        <v>0</v>
      </c>
      <c r="AME63">
        <f t="shared" si="854"/>
        <v>0</v>
      </c>
      <c r="AMF63">
        <f t="shared" si="854"/>
        <v>0</v>
      </c>
      <c r="AMG63">
        <f t="shared" si="854"/>
        <v>1</v>
      </c>
      <c r="AMH63">
        <f t="shared" si="854"/>
        <v>0</v>
      </c>
      <c r="AMI63">
        <f t="shared" si="854"/>
        <v>0</v>
      </c>
      <c r="AMJ63">
        <f t="shared" si="854"/>
        <v>0</v>
      </c>
      <c r="AMK63">
        <f t="shared" si="854"/>
        <v>0</v>
      </c>
      <c r="AML63">
        <f t="shared" si="854"/>
        <v>0</v>
      </c>
      <c r="AMM63">
        <f t="shared" si="854"/>
        <v>1</v>
      </c>
      <c r="AMN63">
        <f t="shared" si="854"/>
        <v>0</v>
      </c>
      <c r="AMO63">
        <f t="shared" si="854"/>
        <v>0</v>
      </c>
      <c r="AMP63">
        <f t="shared" si="854"/>
        <v>0</v>
      </c>
      <c r="AMQ63">
        <f t="shared" si="854"/>
        <v>1</v>
      </c>
      <c r="AMR63">
        <f t="shared" si="854"/>
        <v>0</v>
      </c>
      <c r="AMS63">
        <f t="shared" si="854"/>
        <v>0</v>
      </c>
      <c r="AMT63">
        <f t="shared" si="854"/>
        <v>0</v>
      </c>
      <c r="AMU63">
        <f t="shared" si="854"/>
        <v>1</v>
      </c>
      <c r="AMV63">
        <f t="shared" si="854"/>
        <v>0</v>
      </c>
      <c r="AMW63">
        <f t="shared" si="824"/>
        <v>0</v>
      </c>
      <c r="AMX63">
        <f t="shared" si="824"/>
        <v>1</v>
      </c>
      <c r="AMY63">
        <f t="shared" si="824"/>
        <v>0</v>
      </c>
      <c r="AMZ63">
        <f t="shared" si="824"/>
        <v>1</v>
      </c>
      <c r="ANA63">
        <f t="shared" si="824"/>
        <v>0</v>
      </c>
      <c r="ANB63">
        <f t="shared" si="824"/>
        <v>0</v>
      </c>
      <c r="ANC63">
        <f t="shared" si="824"/>
        <v>1</v>
      </c>
      <c r="AND63">
        <f t="shared" si="824"/>
        <v>0</v>
      </c>
      <c r="ANE63">
        <f t="shared" si="824"/>
        <v>0</v>
      </c>
      <c r="ANF63">
        <f t="shared" si="824"/>
        <v>1</v>
      </c>
      <c r="ANG63">
        <f t="shared" si="824"/>
        <v>0</v>
      </c>
      <c r="ANH63">
        <f t="shared" si="824"/>
        <v>0</v>
      </c>
      <c r="ANI63">
        <f t="shared" si="824"/>
        <v>0</v>
      </c>
      <c r="ANJ63">
        <f t="shared" si="824"/>
        <v>1</v>
      </c>
      <c r="ANK63">
        <f t="shared" si="824"/>
        <v>0</v>
      </c>
      <c r="ANL63">
        <f t="shared" si="824"/>
        <v>1</v>
      </c>
      <c r="ANM63">
        <f t="shared" si="824"/>
        <v>0</v>
      </c>
      <c r="ANN63">
        <f t="shared" si="824"/>
        <v>0</v>
      </c>
      <c r="ANO63">
        <f t="shared" si="824"/>
        <v>0</v>
      </c>
      <c r="ANP63">
        <f t="shared" si="824"/>
        <v>1</v>
      </c>
      <c r="ANQ63">
        <f t="shared" si="824"/>
        <v>1</v>
      </c>
      <c r="ANR63">
        <f t="shared" si="824"/>
        <v>0</v>
      </c>
      <c r="ANS63">
        <f t="shared" si="824"/>
        <v>0</v>
      </c>
      <c r="ANT63">
        <f t="shared" si="824"/>
        <v>0</v>
      </c>
      <c r="ANU63">
        <f t="shared" si="824"/>
        <v>0</v>
      </c>
      <c r="ANV63">
        <f t="shared" si="824"/>
        <v>0</v>
      </c>
      <c r="ANW63">
        <f t="shared" si="824"/>
        <v>0</v>
      </c>
      <c r="ANX63">
        <f t="shared" si="824"/>
        <v>1</v>
      </c>
      <c r="ANY63">
        <f t="shared" si="824"/>
        <v>0</v>
      </c>
      <c r="ANZ63">
        <f t="shared" si="824"/>
        <v>1</v>
      </c>
      <c r="AOA63">
        <f t="shared" si="824"/>
        <v>0</v>
      </c>
      <c r="AOB63">
        <f t="shared" si="824"/>
        <v>1</v>
      </c>
      <c r="AOC63">
        <f t="shared" si="824"/>
        <v>0</v>
      </c>
      <c r="AOD63">
        <f t="shared" si="824"/>
        <v>0</v>
      </c>
      <c r="AOE63">
        <f t="shared" si="824"/>
        <v>0</v>
      </c>
      <c r="AOF63">
        <f t="shared" si="824"/>
        <v>1</v>
      </c>
      <c r="AOG63">
        <f t="shared" si="824"/>
        <v>0</v>
      </c>
      <c r="AOH63">
        <f t="shared" si="824"/>
        <v>1</v>
      </c>
      <c r="AOI63">
        <f t="shared" si="824"/>
        <v>0</v>
      </c>
      <c r="AOJ63">
        <f t="shared" si="824"/>
        <v>0</v>
      </c>
      <c r="AOK63">
        <f t="shared" si="824"/>
        <v>0</v>
      </c>
      <c r="AOL63">
        <f t="shared" si="824"/>
        <v>1</v>
      </c>
      <c r="AOM63">
        <f t="shared" si="824"/>
        <v>0</v>
      </c>
      <c r="AON63">
        <f t="shared" si="824"/>
        <v>1</v>
      </c>
      <c r="AOO63">
        <f t="shared" si="824"/>
        <v>1</v>
      </c>
      <c r="AOP63">
        <f t="shared" si="824"/>
        <v>0</v>
      </c>
      <c r="AOQ63">
        <f t="shared" si="824"/>
        <v>1</v>
      </c>
      <c r="AOR63">
        <f t="shared" si="824"/>
        <v>0</v>
      </c>
      <c r="AOS63">
        <f t="shared" si="824"/>
        <v>1</v>
      </c>
      <c r="AOT63">
        <f t="shared" si="824"/>
        <v>1</v>
      </c>
      <c r="AOU63">
        <f t="shared" si="824"/>
        <v>0</v>
      </c>
      <c r="AOV63">
        <f t="shared" si="824"/>
        <v>0</v>
      </c>
      <c r="AOW63">
        <f t="shared" si="824"/>
        <v>0</v>
      </c>
      <c r="AOX63">
        <f t="shared" si="824"/>
        <v>1</v>
      </c>
      <c r="AOY63">
        <f t="shared" si="824"/>
        <v>1</v>
      </c>
      <c r="AOZ63">
        <f t="shared" si="824"/>
        <v>0</v>
      </c>
      <c r="APA63">
        <f t="shared" si="824"/>
        <v>1</v>
      </c>
      <c r="APB63">
        <f t="shared" si="793"/>
        <v>0</v>
      </c>
      <c r="APC63">
        <f t="shared" si="793"/>
        <v>1</v>
      </c>
      <c r="APD63">
        <f t="shared" si="761"/>
        <v>1</v>
      </c>
      <c r="APE63">
        <f t="shared" si="761"/>
        <v>0</v>
      </c>
      <c r="APF63">
        <f t="shared" si="761"/>
        <v>0</v>
      </c>
      <c r="APG63">
        <f t="shared" si="761"/>
        <v>0</v>
      </c>
      <c r="APH63">
        <f t="shared" si="761"/>
        <v>0</v>
      </c>
      <c r="API63">
        <f t="shared" ref="API63:ART63" si="855">IF(AND(API41&lt;&gt;API40,API41&lt;&gt;API39,API41&lt;&gt;API38,API41&lt;&gt;API37,API41&lt;&gt;API36,API41&lt;&gt;API35,API41&lt;&gt;API34,API41&lt;&gt;API33,API41&lt;&gt;API32,API41&lt;&gt;API31,API41&lt;&gt;API30,API41&lt;&gt;API29,API41&lt;&gt;API28),1,0)</f>
        <v>1</v>
      </c>
      <c r="APJ63">
        <f t="shared" si="855"/>
        <v>0</v>
      </c>
      <c r="APK63">
        <f t="shared" si="855"/>
        <v>1</v>
      </c>
      <c r="APL63">
        <f t="shared" si="855"/>
        <v>1</v>
      </c>
      <c r="APM63">
        <f t="shared" si="855"/>
        <v>0</v>
      </c>
      <c r="APN63">
        <f t="shared" si="855"/>
        <v>0</v>
      </c>
      <c r="APO63">
        <f t="shared" si="855"/>
        <v>0</v>
      </c>
      <c r="APP63">
        <f t="shared" si="855"/>
        <v>0</v>
      </c>
      <c r="APQ63">
        <f t="shared" si="855"/>
        <v>0</v>
      </c>
      <c r="APR63">
        <f t="shared" si="855"/>
        <v>1</v>
      </c>
      <c r="APS63">
        <f t="shared" si="855"/>
        <v>0</v>
      </c>
      <c r="APT63">
        <f t="shared" si="855"/>
        <v>1</v>
      </c>
      <c r="APU63">
        <f t="shared" si="855"/>
        <v>1</v>
      </c>
      <c r="APV63">
        <f t="shared" si="855"/>
        <v>0</v>
      </c>
      <c r="APW63">
        <f t="shared" si="855"/>
        <v>0</v>
      </c>
      <c r="APX63">
        <f t="shared" si="855"/>
        <v>0</v>
      </c>
      <c r="APY63">
        <f t="shared" si="855"/>
        <v>0</v>
      </c>
      <c r="APZ63">
        <f t="shared" si="855"/>
        <v>0</v>
      </c>
      <c r="AQA63">
        <f t="shared" si="855"/>
        <v>1</v>
      </c>
      <c r="AQB63">
        <f t="shared" si="855"/>
        <v>1</v>
      </c>
      <c r="AQC63">
        <f t="shared" si="855"/>
        <v>0</v>
      </c>
      <c r="AQD63">
        <f t="shared" si="855"/>
        <v>0</v>
      </c>
      <c r="AQE63">
        <f t="shared" si="855"/>
        <v>1</v>
      </c>
      <c r="AQF63">
        <f t="shared" si="855"/>
        <v>0</v>
      </c>
      <c r="AQG63">
        <f t="shared" si="855"/>
        <v>1</v>
      </c>
      <c r="AQH63">
        <f t="shared" si="855"/>
        <v>0</v>
      </c>
      <c r="AQI63">
        <f t="shared" si="855"/>
        <v>0</v>
      </c>
      <c r="AQJ63">
        <f t="shared" si="855"/>
        <v>1</v>
      </c>
      <c r="AQK63">
        <f t="shared" si="855"/>
        <v>1</v>
      </c>
      <c r="AQL63">
        <f t="shared" si="855"/>
        <v>0</v>
      </c>
      <c r="AQM63">
        <f t="shared" si="855"/>
        <v>0</v>
      </c>
      <c r="AQN63">
        <f t="shared" si="855"/>
        <v>1</v>
      </c>
      <c r="AQO63">
        <f t="shared" si="855"/>
        <v>0</v>
      </c>
      <c r="AQP63">
        <f t="shared" si="855"/>
        <v>1</v>
      </c>
      <c r="AQQ63">
        <f t="shared" si="855"/>
        <v>0</v>
      </c>
      <c r="AQR63">
        <f t="shared" si="855"/>
        <v>0</v>
      </c>
      <c r="AQS63">
        <f t="shared" si="855"/>
        <v>1</v>
      </c>
      <c r="AQT63">
        <f t="shared" si="855"/>
        <v>1</v>
      </c>
      <c r="AQU63">
        <f t="shared" si="855"/>
        <v>0</v>
      </c>
      <c r="AQV63">
        <f t="shared" si="855"/>
        <v>0</v>
      </c>
      <c r="AQW63">
        <f t="shared" si="855"/>
        <v>0</v>
      </c>
      <c r="AQX63">
        <f t="shared" si="855"/>
        <v>0</v>
      </c>
      <c r="AQY63">
        <f t="shared" si="855"/>
        <v>1</v>
      </c>
      <c r="AQZ63">
        <f t="shared" si="855"/>
        <v>0</v>
      </c>
      <c r="ARA63">
        <f t="shared" si="855"/>
        <v>0</v>
      </c>
      <c r="ARB63">
        <f t="shared" si="855"/>
        <v>1</v>
      </c>
      <c r="ARC63">
        <f t="shared" si="855"/>
        <v>0</v>
      </c>
      <c r="ARD63">
        <f t="shared" si="855"/>
        <v>0</v>
      </c>
      <c r="ARE63">
        <f t="shared" si="855"/>
        <v>0</v>
      </c>
      <c r="ARF63">
        <f t="shared" si="855"/>
        <v>1</v>
      </c>
      <c r="ARG63">
        <f t="shared" si="855"/>
        <v>0</v>
      </c>
      <c r="ARH63">
        <f t="shared" si="855"/>
        <v>0</v>
      </c>
      <c r="ARI63">
        <f t="shared" si="855"/>
        <v>0</v>
      </c>
      <c r="ARJ63">
        <f t="shared" si="855"/>
        <v>0</v>
      </c>
      <c r="ARK63">
        <f t="shared" si="855"/>
        <v>0</v>
      </c>
      <c r="ARL63">
        <f t="shared" si="855"/>
        <v>1</v>
      </c>
      <c r="ARM63">
        <f t="shared" si="855"/>
        <v>0</v>
      </c>
      <c r="ARN63">
        <f t="shared" si="855"/>
        <v>1</v>
      </c>
      <c r="ARO63">
        <f t="shared" si="855"/>
        <v>0</v>
      </c>
      <c r="ARP63">
        <f t="shared" si="855"/>
        <v>1</v>
      </c>
      <c r="ARQ63">
        <f t="shared" si="855"/>
        <v>0</v>
      </c>
      <c r="ARR63">
        <f t="shared" si="855"/>
        <v>0</v>
      </c>
      <c r="ARS63">
        <f t="shared" si="855"/>
        <v>1</v>
      </c>
      <c r="ART63">
        <f t="shared" si="855"/>
        <v>1</v>
      </c>
      <c r="ARU63">
        <f t="shared" si="825"/>
        <v>0</v>
      </c>
      <c r="ARV63">
        <f t="shared" si="825"/>
        <v>0</v>
      </c>
      <c r="ARW63">
        <f t="shared" si="825"/>
        <v>1</v>
      </c>
      <c r="ARX63">
        <f t="shared" si="825"/>
        <v>0</v>
      </c>
      <c r="ARY63">
        <f t="shared" si="825"/>
        <v>1</v>
      </c>
      <c r="ARZ63">
        <f t="shared" si="825"/>
        <v>1</v>
      </c>
      <c r="ASA63">
        <f t="shared" si="825"/>
        <v>0</v>
      </c>
      <c r="ASB63">
        <f t="shared" si="825"/>
        <v>1</v>
      </c>
      <c r="ASC63">
        <f t="shared" si="825"/>
        <v>0</v>
      </c>
      <c r="ASD63">
        <f t="shared" si="825"/>
        <v>1</v>
      </c>
      <c r="ASE63">
        <f t="shared" si="825"/>
        <v>0</v>
      </c>
      <c r="ASF63">
        <f t="shared" si="825"/>
        <v>0</v>
      </c>
      <c r="ASG63">
        <f t="shared" si="825"/>
        <v>0</v>
      </c>
      <c r="ASH63">
        <f t="shared" si="825"/>
        <v>0</v>
      </c>
      <c r="ASI63">
        <f t="shared" si="825"/>
        <v>0</v>
      </c>
      <c r="ASJ63">
        <f t="shared" si="825"/>
        <v>1</v>
      </c>
      <c r="ASK63">
        <f t="shared" si="825"/>
        <v>0</v>
      </c>
      <c r="ASL63">
        <f t="shared" si="825"/>
        <v>1</v>
      </c>
      <c r="ASM63">
        <f t="shared" si="825"/>
        <v>1</v>
      </c>
      <c r="ASN63">
        <f t="shared" si="825"/>
        <v>0</v>
      </c>
      <c r="ASO63">
        <f t="shared" si="825"/>
        <v>0</v>
      </c>
      <c r="ASP63">
        <f t="shared" si="825"/>
        <v>0</v>
      </c>
      <c r="ASQ63">
        <f t="shared" si="825"/>
        <v>0</v>
      </c>
      <c r="ASR63">
        <f t="shared" si="825"/>
        <v>1</v>
      </c>
      <c r="ASS63">
        <f t="shared" si="825"/>
        <v>1</v>
      </c>
      <c r="AST63">
        <f t="shared" si="825"/>
        <v>0</v>
      </c>
      <c r="ASU63">
        <f t="shared" si="825"/>
        <v>1</v>
      </c>
      <c r="ASV63">
        <f t="shared" si="825"/>
        <v>0</v>
      </c>
      <c r="ASW63">
        <f t="shared" si="825"/>
        <v>0</v>
      </c>
      <c r="ASX63">
        <f t="shared" si="825"/>
        <v>1</v>
      </c>
      <c r="ASY63">
        <f t="shared" si="825"/>
        <v>0</v>
      </c>
      <c r="ASZ63">
        <f t="shared" si="825"/>
        <v>0</v>
      </c>
      <c r="ATA63">
        <f t="shared" si="825"/>
        <v>0</v>
      </c>
      <c r="ATB63">
        <f t="shared" si="825"/>
        <v>1</v>
      </c>
      <c r="ATC63">
        <f t="shared" si="825"/>
        <v>0</v>
      </c>
      <c r="ATD63">
        <f t="shared" si="825"/>
        <v>0</v>
      </c>
      <c r="ATE63">
        <f t="shared" si="825"/>
        <v>0</v>
      </c>
      <c r="ATF63">
        <f t="shared" si="825"/>
        <v>1</v>
      </c>
      <c r="ATG63">
        <f t="shared" si="825"/>
        <v>0</v>
      </c>
      <c r="ATH63">
        <f t="shared" si="825"/>
        <v>0</v>
      </c>
      <c r="ATI63">
        <f t="shared" si="825"/>
        <v>0</v>
      </c>
      <c r="ATJ63">
        <f t="shared" si="825"/>
        <v>1</v>
      </c>
      <c r="ATK63">
        <f t="shared" si="825"/>
        <v>0</v>
      </c>
      <c r="ATL63">
        <f t="shared" si="825"/>
        <v>0</v>
      </c>
      <c r="ATM63">
        <f t="shared" si="825"/>
        <v>0</v>
      </c>
      <c r="ATN63">
        <f t="shared" si="825"/>
        <v>0</v>
      </c>
      <c r="ATO63">
        <f t="shared" si="825"/>
        <v>0</v>
      </c>
      <c r="ATP63">
        <f t="shared" si="825"/>
        <v>1</v>
      </c>
      <c r="ATQ63">
        <f t="shared" si="825"/>
        <v>0</v>
      </c>
      <c r="ATR63">
        <f t="shared" si="825"/>
        <v>0</v>
      </c>
      <c r="ATS63">
        <f t="shared" si="825"/>
        <v>1</v>
      </c>
      <c r="ATT63">
        <f t="shared" si="825"/>
        <v>0</v>
      </c>
      <c r="ATU63">
        <f t="shared" si="825"/>
        <v>0</v>
      </c>
      <c r="ATV63">
        <f t="shared" si="825"/>
        <v>0</v>
      </c>
      <c r="ATW63">
        <f t="shared" si="825"/>
        <v>1</v>
      </c>
      <c r="ATX63">
        <f t="shared" si="825"/>
        <v>0</v>
      </c>
      <c r="ATY63">
        <f t="shared" si="825"/>
        <v>1</v>
      </c>
      <c r="ATZ63">
        <f t="shared" si="794"/>
        <v>0</v>
      </c>
      <c r="AUA63">
        <f t="shared" si="794"/>
        <v>1</v>
      </c>
      <c r="AUB63">
        <f t="shared" si="762"/>
        <v>0</v>
      </c>
      <c r="AUC63">
        <f t="shared" si="762"/>
        <v>0</v>
      </c>
      <c r="AUD63">
        <f t="shared" si="762"/>
        <v>0</v>
      </c>
      <c r="AUE63">
        <f t="shared" si="762"/>
        <v>1</v>
      </c>
      <c r="AUF63">
        <f t="shared" si="762"/>
        <v>1</v>
      </c>
      <c r="AUG63">
        <f t="shared" ref="AUG63:AWR63" si="856">IF(AND(AUG41&lt;&gt;AUG40,AUG41&lt;&gt;AUG39,AUG41&lt;&gt;AUG38,AUG41&lt;&gt;AUG37,AUG41&lt;&gt;AUG36,AUG41&lt;&gt;AUG35,AUG41&lt;&gt;AUG34,AUG41&lt;&gt;AUG33,AUG41&lt;&gt;AUG32,AUG41&lt;&gt;AUG31,AUG41&lt;&gt;AUG30,AUG41&lt;&gt;AUG29,AUG41&lt;&gt;AUG28),1,0)</f>
        <v>0</v>
      </c>
      <c r="AUH63">
        <f t="shared" si="856"/>
        <v>0</v>
      </c>
      <c r="AUI63">
        <f t="shared" si="856"/>
        <v>1</v>
      </c>
      <c r="AUJ63">
        <f t="shared" si="856"/>
        <v>0</v>
      </c>
      <c r="AUK63">
        <f t="shared" si="856"/>
        <v>0</v>
      </c>
      <c r="AUL63">
        <f t="shared" si="856"/>
        <v>1</v>
      </c>
      <c r="AUM63">
        <f t="shared" si="856"/>
        <v>0</v>
      </c>
      <c r="AUN63">
        <f t="shared" si="856"/>
        <v>0</v>
      </c>
      <c r="AUO63">
        <f t="shared" si="856"/>
        <v>0</v>
      </c>
      <c r="AUP63">
        <f t="shared" si="856"/>
        <v>1</v>
      </c>
      <c r="AUQ63">
        <f t="shared" si="856"/>
        <v>0</v>
      </c>
      <c r="AUR63">
        <f t="shared" si="856"/>
        <v>1</v>
      </c>
      <c r="AUS63">
        <f t="shared" si="856"/>
        <v>1</v>
      </c>
      <c r="AUT63">
        <f t="shared" si="856"/>
        <v>0</v>
      </c>
      <c r="AUU63">
        <f t="shared" si="856"/>
        <v>0</v>
      </c>
      <c r="AUV63">
        <f t="shared" si="856"/>
        <v>0</v>
      </c>
      <c r="AUW63">
        <f t="shared" si="856"/>
        <v>0</v>
      </c>
      <c r="AUX63">
        <f t="shared" si="856"/>
        <v>0</v>
      </c>
      <c r="AUY63">
        <f t="shared" si="856"/>
        <v>1</v>
      </c>
      <c r="AUZ63">
        <f t="shared" si="856"/>
        <v>0</v>
      </c>
      <c r="AVA63">
        <f t="shared" si="856"/>
        <v>0</v>
      </c>
      <c r="AVB63">
        <f t="shared" si="856"/>
        <v>1</v>
      </c>
      <c r="AVC63">
        <f t="shared" si="856"/>
        <v>1</v>
      </c>
      <c r="AVD63">
        <f t="shared" si="856"/>
        <v>0</v>
      </c>
      <c r="AVE63">
        <f t="shared" si="856"/>
        <v>1</v>
      </c>
      <c r="AVF63">
        <f t="shared" si="856"/>
        <v>0</v>
      </c>
      <c r="AVG63">
        <f t="shared" si="856"/>
        <v>1</v>
      </c>
      <c r="AVH63">
        <f t="shared" si="856"/>
        <v>1</v>
      </c>
      <c r="AVI63">
        <f t="shared" si="856"/>
        <v>0</v>
      </c>
      <c r="AVJ63">
        <f t="shared" si="856"/>
        <v>1</v>
      </c>
      <c r="AVK63">
        <f t="shared" si="856"/>
        <v>1</v>
      </c>
      <c r="AVL63">
        <f t="shared" si="856"/>
        <v>0</v>
      </c>
      <c r="AVM63">
        <f t="shared" si="856"/>
        <v>1</v>
      </c>
      <c r="AVN63">
        <f t="shared" si="856"/>
        <v>1</v>
      </c>
      <c r="AVO63">
        <f t="shared" si="856"/>
        <v>0</v>
      </c>
      <c r="AVP63">
        <f t="shared" si="856"/>
        <v>1</v>
      </c>
      <c r="AVQ63">
        <f t="shared" si="856"/>
        <v>1</v>
      </c>
      <c r="AVR63">
        <f t="shared" si="856"/>
        <v>0</v>
      </c>
      <c r="AVS63">
        <f t="shared" si="856"/>
        <v>0</v>
      </c>
      <c r="AVT63">
        <f t="shared" si="856"/>
        <v>1</v>
      </c>
      <c r="AVU63">
        <f t="shared" si="856"/>
        <v>0</v>
      </c>
      <c r="AVV63">
        <f t="shared" si="856"/>
        <v>0</v>
      </c>
      <c r="AVW63">
        <f t="shared" si="856"/>
        <v>0</v>
      </c>
      <c r="AVX63">
        <f t="shared" si="856"/>
        <v>0</v>
      </c>
      <c r="AVY63">
        <f t="shared" si="856"/>
        <v>0</v>
      </c>
      <c r="AVZ63">
        <f t="shared" si="856"/>
        <v>1</v>
      </c>
      <c r="AWA63">
        <f t="shared" si="856"/>
        <v>1</v>
      </c>
      <c r="AWB63">
        <f t="shared" si="856"/>
        <v>0</v>
      </c>
      <c r="AWC63">
        <f t="shared" si="856"/>
        <v>0</v>
      </c>
      <c r="AWD63">
        <f t="shared" si="856"/>
        <v>0</v>
      </c>
      <c r="AWE63">
        <f t="shared" si="856"/>
        <v>0</v>
      </c>
      <c r="AWF63">
        <f t="shared" si="856"/>
        <v>0</v>
      </c>
      <c r="AWG63">
        <f t="shared" si="856"/>
        <v>0</v>
      </c>
      <c r="AWH63">
        <f t="shared" si="856"/>
        <v>1</v>
      </c>
      <c r="AWI63">
        <f t="shared" si="856"/>
        <v>0</v>
      </c>
      <c r="AWJ63">
        <f t="shared" si="856"/>
        <v>0</v>
      </c>
      <c r="AWK63">
        <f t="shared" si="856"/>
        <v>0</v>
      </c>
      <c r="AWL63">
        <f t="shared" si="856"/>
        <v>0</v>
      </c>
      <c r="AWM63">
        <f t="shared" si="856"/>
        <v>0</v>
      </c>
      <c r="AWN63">
        <f t="shared" si="856"/>
        <v>1</v>
      </c>
      <c r="AWO63">
        <f t="shared" si="856"/>
        <v>1</v>
      </c>
      <c r="AWP63">
        <f t="shared" si="856"/>
        <v>0</v>
      </c>
      <c r="AWQ63">
        <f t="shared" si="856"/>
        <v>1</v>
      </c>
      <c r="AWR63">
        <f t="shared" si="856"/>
        <v>1</v>
      </c>
      <c r="AWS63">
        <f t="shared" si="826"/>
        <v>0</v>
      </c>
      <c r="AWT63">
        <f t="shared" si="826"/>
        <v>0</v>
      </c>
      <c r="AWU63">
        <f t="shared" si="826"/>
        <v>0</v>
      </c>
      <c r="AWV63">
        <f t="shared" si="826"/>
        <v>0</v>
      </c>
      <c r="AWW63">
        <f t="shared" si="826"/>
        <v>0</v>
      </c>
      <c r="AWX63">
        <f t="shared" si="826"/>
        <v>0</v>
      </c>
      <c r="AWY63">
        <f t="shared" si="826"/>
        <v>0</v>
      </c>
      <c r="AWZ63">
        <f t="shared" si="826"/>
        <v>0</v>
      </c>
      <c r="AXA63">
        <f t="shared" si="826"/>
        <v>1</v>
      </c>
      <c r="AXB63">
        <f t="shared" si="826"/>
        <v>0</v>
      </c>
      <c r="AXC63">
        <f t="shared" si="826"/>
        <v>0</v>
      </c>
      <c r="AXD63">
        <f t="shared" si="826"/>
        <v>1</v>
      </c>
      <c r="AXE63">
        <f t="shared" si="826"/>
        <v>0</v>
      </c>
      <c r="AXF63">
        <f t="shared" si="826"/>
        <v>0</v>
      </c>
      <c r="AXG63">
        <f t="shared" si="826"/>
        <v>0</v>
      </c>
      <c r="AXH63">
        <f t="shared" si="826"/>
        <v>0</v>
      </c>
      <c r="AXI63">
        <f t="shared" si="826"/>
        <v>0</v>
      </c>
      <c r="AXJ63">
        <f t="shared" si="826"/>
        <v>0</v>
      </c>
      <c r="AXK63">
        <f t="shared" si="826"/>
        <v>1</v>
      </c>
      <c r="AXL63">
        <f t="shared" si="826"/>
        <v>0</v>
      </c>
      <c r="AXM63">
        <f t="shared" si="826"/>
        <v>0</v>
      </c>
      <c r="AXN63">
        <f t="shared" si="826"/>
        <v>0</v>
      </c>
      <c r="AXO63">
        <f t="shared" si="826"/>
        <v>1</v>
      </c>
      <c r="AXP63">
        <f t="shared" si="826"/>
        <v>0</v>
      </c>
      <c r="AXQ63">
        <f t="shared" si="826"/>
        <v>0</v>
      </c>
      <c r="AXR63">
        <f t="shared" si="826"/>
        <v>0</v>
      </c>
      <c r="AXS63">
        <f t="shared" si="826"/>
        <v>0</v>
      </c>
      <c r="AXT63">
        <f t="shared" si="826"/>
        <v>0</v>
      </c>
      <c r="AXU63">
        <f t="shared" si="826"/>
        <v>0</v>
      </c>
      <c r="AXV63">
        <f t="shared" si="826"/>
        <v>0</v>
      </c>
      <c r="AXW63">
        <f t="shared" si="826"/>
        <v>0</v>
      </c>
      <c r="AXX63">
        <f t="shared" si="826"/>
        <v>1</v>
      </c>
      <c r="AXY63">
        <f t="shared" si="826"/>
        <v>1</v>
      </c>
      <c r="AXZ63">
        <f t="shared" si="826"/>
        <v>0</v>
      </c>
      <c r="AYA63">
        <f t="shared" si="826"/>
        <v>1</v>
      </c>
      <c r="AYB63">
        <f t="shared" si="826"/>
        <v>0</v>
      </c>
      <c r="AYC63">
        <f t="shared" si="826"/>
        <v>0</v>
      </c>
      <c r="AYD63">
        <f t="shared" si="826"/>
        <v>0</v>
      </c>
      <c r="AYE63">
        <f t="shared" si="826"/>
        <v>0</v>
      </c>
      <c r="AYF63">
        <f t="shared" si="826"/>
        <v>1</v>
      </c>
      <c r="AYG63">
        <f t="shared" si="826"/>
        <v>0</v>
      </c>
      <c r="AYH63">
        <f t="shared" si="826"/>
        <v>0</v>
      </c>
      <c r="AYI63">
        <f t="shared" si="826"/>
        <v>1</v>
      </c>
      <c r="AYJ63">
        <f t="shared" si="826"/>
        <v>0</v>
      </c>
      <c r="AYK63">
        <f t="shared" si="826"/>
        <v>1</v>
      </c>
      <c r="AYL63">
        <f t="shared" si="826"/>
        <v>1</v>
      </c>
      <c r="AYM63">
        <f t="shared" si="826"/>
        <v>0</v>
      </c>
      <c r="AYN63">
        <f t="shared" si="826"/>
        <v>1</v>
      </c>
      <c r="AYO63">
        <f t="shared" si="826"/>
        <v>1</v>
      </c>
      <c r="AYP63">
        <f t="shared" si="826"/>
        <v>0</v>
      </c>
      <c r="AYQ63">
        <f t="shared" si="826"/>
        <v>0</v>
      </c>
      <c r="AYR63">
        <f t="shared" si="826"/>
        <v>1</v>
      </c>
      <c r="AYS63">
        <f t="shared" si="826"/>
        <v>1</v>
      </c>
      <c r="AYT63">
        <f t="shared" si="826"/>
        <v>0</v>
      </c>
      <c r="AYU63">
        <f t="shared" si="826"/>
        <v>1</v>
      </c>
      <c r="AYV63">
        <f t="shared" si="826"/>
        <v>0</v>
      </c>
      <c r="AYW63">
        <f t="shared" si="826"/>
        <v>0</v>
      </c>
      <c r="AYX63">
        <f t="shared" si="795"/>
        <v>1</v>
      </c>
      <c r="AYY63">
        <f t="shared" si="795"/>
        <v>0</v>
      </c>
      <c r="AYZ63">
        <f t="shared" si="763"/>
        <v>1</v>
      </c>
      <c r="AZA63">
        <f t="shared" si="763"/>
        <v>0</v>
      </c>
      <c r="AZB63">
        <f t="shared" si="763"/>
        <v>0</v>
      </c>
      <c r="AZC63">
        <f t="shared" si="763"/>
        <v>1</v>
      </c>
      <c r="AZD63">
        <f t="shared" si="763"/>
        <v>0</v>
      </c>
      <c r="AZE63">
        <f t="shared" ref="AZE63:BBP63" si="857">IF(AND(AZE41&lt;&gt;AZE40,AZE41&lt;&gt;AZE39,AZE41&lt;&gt;AZE38,AZE41&lt;&gt;AZE37,AZE41&lt;&gt;AZE36,AZE41&lt;&gt;AZE35,AZE41&lt;&gt;AZE34,AZE41&lt;&gt;AZE33,AZE41&lt;&gt;AZE32,AZE41&lt;&gt;AZE31,AZE41&lt;&gt;AZE30,AZE41&lt;&gt;AZE29,AZE41&lt;&gt;AZE28),1,0)</f>
        <v>0</v>
      </c>
      <c r="AZF63">
        <f t="shared" si="857"/>
        <v>0</v>
      </c>
      <c r="AZG63">
        <f t="shared" si="857"/>
        <v>0</v>
      </c>
      <c r="AZH63">
        <f t="shared" si="857"/>
        <v>0</v>
      </c>
      <c r="AZI63">
        <f t="shared" si="857"/>
        <v>0</v>
      </c>
      <c r="AZJ63">
        <f t="shared" si="857"/>
        <v>0</v>
      </c>
      <c r="AZK63">
        <f t="shared" si="857"/>
        <v>0</v>
      </c>
      <c r="AZL63">
        <f t="shared" si="857"/>
        <v>1</v>
      </c>
      <c r="AZM63">
        <f t="shared" si="857"/>
        <v>0</v>
      </c>
      <c r="AZN63">
        <f t="shared" si="857"/>
        <v>1</v>
      </c>
      <c r="AZO63">
        <f t="shared" si="857"/>
        <v>1</v>
      </c>
      <c r="AZP63">
        <f t="shared" si="857"/>
        <v>0</v>
      </c>
      <c r="AZQ63">
        <f t="shared" si="857"/>
        <v>0</v>
      </c>
      <c r="AZR63">
        <f t="shared" si="857"/>
        <v>0</v>
      </c>
      <c r="AZS63">
        <f t="shared" si="857"/>
        <v>0</v>
      </c>
      <c r="AZT63">
        <f t="shared" si="857"/>
        <v>1</v>
      </c>
      <c r="AZU63">
        <f t="shared" si="857"/>
        <v>0</v>
      </c>
      <c r="AZV63">
        <f t="shared" si="857"/>
        <v>1</v>
      </c>
      <c r="AZW63">
        <f t="shared" si="857"/>
        <v>1</v>
      </c>
      <c r="AZX63">
        <f t="shared" si="857"/>
        <v>0</v>
      </c>
      <c r="AZY63">
        <f t="shared" si="857"/>
        <v>0</v>
      </c>
      <c r="AZZ63">
        <f t="shared" si="857"/>
        <v>0</v>
      </c>
      <c r="BAA63">
        <f t="shared" si="857"/>
        <v>0</v>
      </c>
      <c r="BAB63">
        <f t="shared" si="857"/>
        <v>1</v>
      </c>
      <c r="BAC63">
        <f t="shared" si="857"/>
        <v>0</v>
      </c>
      <c r="BAD63">
        <f t="shared" si="857"/>
        <v>1</v>
      </c>
      <c r="BAE63">
        <f t="shared" si="857"/>
        <v>0</v>
      </c>
      <c r="BAF63">
        <f t="shared" si="857"/>
        <v>0</v>
      </c>
      <c r="BAG63">
        <f t="shared" si="857"/>
        <v>0</v>
      </c>
      <c r="BAH63">
        <f t="shared" si="857"/>
        <v>1</v>
      </c>
      <c r="BAI63">
        <f t="shared" si="857"/>
        <v>1</v>
      </c>
      <c r="BAJ63">
        <f t="shared" si="857"/>
        <v>0</v>
      </c>
      <c r="BAK63">
        <f t="shared" si="857"/>
        <v>1</v>
      </c>
      <c r="BAL63">
        <f t="shared" si="857"/>
        <v>0</v>
      </c>
      <c r="BAM63">
        <f t="shared" si="857"/>
        <v>0</v>
      </c>
      <c r="BAN63">
        <f t="shared" si="857"/>
        <v>1</v>
      </c>
      <c r="BAO63">
        <f t="shared" si="857"/>
        <v>1</v>
      </c>
      <c r="BAP63">
        <f t="shared" si="857"/>
        <v>0</v>
      </c>
      <c r="BAQ63">
        <f t="shared" si="857"/>
        <v>0</v>
      </c>
      <c r="BAR63">
        <f t="shared" si="857"/>
        <v>0</v>
      </c>
      <c r="BAS63">
        <f t="shared" si="857"/>
        <v>1</v>
      </c>
      <c r="BAT63">
        <f t="shared" si="857"/>
        <v>1</v>
      </c>
      <c r="BAU63">
        <f t="shared" si="857"/>
        <v>0</v>
      </c>
      <c r="BAV63">
        <f t="shared" si="857"/>
        <v>0</v>
      </c>
      <c r="BAW63">
        <f t="shared" si="857"/>
        <v>0</v>
      </c>
      <c r="BAX63">
        <f t="shared" si="857"/>
        <v>0</v>
      </c>
      <c r="BAY63">
        <f t="shared" si="857"/>
        <v>0</v>
      </c>
      <c r="BAZ63">
        <f t="shared" si="857"/>
        <v>0</v>
      </c>
      <c r="BBA63">
        <f t="shared" si="857"/>
        <v>1</v>
      </c>
      <c r="BBB63">
        <f t="shared" si="857"/>
        <v>0</v>
      </c>
      <c r="BBC63">
        <f t="shared" si="857"/>
        <v>1</v>
      </c>
      <c r="BBD63">
        <f t="shared" si="857"/>
        <v>0</v>
      </c>
      <c r="BBE63">
        <f t="shared" si="857"/>
        <v>1</v>
      </c>
      <c r="BBF63">
        <f t="shared" si="857"/>
        <v>0</v>
      </c>
      <c r="BBG63">
        <f t="shared" si="857"/>
        <v>0</v>
      </c>
      <c r="BBH63">
        <f t="shared" si="857"/>
        <v>0</v>
      </c>
      <c r="BBI63">
        <f t="shared" si="857"/>
        <v>0</v>
      </c>
      <c r="BBJ63">
        <f t="shared" si="857"/>
        <v>0</v>
      </c>
      <c r="BBK63">
        <f t="shared" si="857"/>
        <v>0</v>
      </c>
      <c r="BBL63">
        <f t="shared" si="857"/>
        <v>0</v>
      </c>
      <c r="BBM63">
        <f t="shared" si="857"/>
        <v>1</v>
      </c>
      <c r="BBN63">
        <f t="shared" si="857"/>
        <v>1</v>
      </c>
      <c r="BBO63">
        <f t="shared" si="857"/>
        <v>0</v>
      </c>
      <c r="BBP63">
        <f t="shared" si="857"/>
        <v>1</v>
      </c>
      <c r="BBQ63">
        <f t="shared" si="827"/>
        <v>1</v>
      </c>
      <c r="BBR63">
        <f t="shared" si="827"/>
        <v>0</v>
      </c>
      <c r="BBS63">
        <f t="shared" si="827"/>
        <v>1</v>
      </c>
      <c r="BBT63">
        <f t="shared" si="827"/>
        <v>0</v>
      </c>
      <c r="BBU63">
        <f t="shared" si="827"/>
        <v>1</v>
      </c>
      <c r="BBV63">
        <f t="shared" si="827"/>
        <v>1</v>
      </c>
      <c r="BBW63">
        <f t="shared" si="827"/>
        <v>0</v>
      </c>
      <c r="BBX63">
        <f t="shared" si="827"/>
        <v>0</v>
      </c>
      <c r="BBY63">
        <f t="shared" si="827"/>
        <v>1</v>
      </c>
      <c r="BBZ63">
        <f t="shared" si="827"/>
        <v>0</v>
      </c>
      <c r="BCA63">
        <f t="shared" si="827"/>
        <v>1</v>
      </c>
      <c r="BCB63">
        <f t="shared" si="827"/>
        <v>1</v>
      </c>
      <c r="BCC63">
        <f t="shared" si="827"/>
        <v>0</v>
      </c>
      <c r="BCD63">
        <f t="shared" si="827"/>
        <v>0</v>
      </c>
      <c r="BCE63">
        <f t="shared" si="827"/>
        <v>0</v>
      </c>
      <c r="BCF63">
        <f t="shared" si="827"/>
        <v>1</v>
      </c>
      <c r="BCG63">
        <f t="shared" si="827"/>
        <v>0</v>
      </c>
      <c r="BCH63">
        <f t="shared" si="827"/>
        <v>0</v>
      </c>
      <c r="BCI63">
        <f t="shared" si="827"/>
        <v>1</v>
      </c>
      <c r="BCJ63">
        <f t="shared" si="827"/>
        <v>0</v>
      </c>
      <c r="BCK63">
        <f t="shared" si="827"/>
        <v>1</v>
      </c>
      <c r="BCL63">
        <f t="shared" si="827"/>
        <v>0</v>
      </c>
      <c r="BCM63">
        <f t="shared" si="827"/>
        <v>0</v>
      </c>
      <c r="BCN63">
        <f t="shared" si="827"/>
        <v>1</v>
      </c>
      <c r="BCO63">
        <f t="shared" si="827"/>
        <v>0</v>
      </c>
      <c r="BCP63">
        <f t="shared" si="827"/>
        <v>0</v>
      </c>
      <c r="BCQ63">
        <f t="shared" si="827"/>
        <v>1</v>
      </c>
      <c r="BCR63">
        <f t="shared" si="827"/>
        <v>0</v>
      </c>
      <c r="BCS63">
        <f t="shared" si="827"/>
        <v>0</v>
      </c>
      <c r="BCT63">
        <f t="shared" si="827"/>
        <v>0</v>
      </c>
      <c r="BCU63">
        <f t="shared" si="827"/>
        <v>1</v>
      </c>
      <c r="BCV63">
        <f t="shared" si="827"/>
        <v>0</v>
      </c>
      <c r="BCW63">
        <f t="shared" si="827"/>
        <v>0</v>
      </c>
      <c r="BCX63">
        <f t="shared" si="827"/>
        <v>0</v>
      </c>
      <c r="BCY63">
        <f t="shared" si="827"/>
        <v>0</v>
      </c>
      <c r="BCZ63">
        <f t="shared" si="827"/>
        <v>1</v>
      </c>
      <c r="BDA63">
        <f t="shared" si="827"/>
        <v>1</v>
      </c>
      <c r="BDB63">
        <f t="shared" si="827"/>
        <v>0</v>
      </c>
      <c r="BDC63">
        <f t="shared" si="827"/>
        <v>0</v>
      </c>
      <c r="BDD63">
        <f t="shared" si="827"/>
        <v>1</v>
      </c>
      <c r="BDE63">
        <f t="shared" si="827"/>
        <v>0</v>
      </c>
      <c r="BDF63">
        <f t="shared" si="827"/>
        <v>0</v>
      </c>
      <c r="BDG63">
        <f t="shared" si="827"/>
        <v>0</v>
      </c>
      <c r="BDH63">
        <f t="shared" si="827"/>
        <v>1</v>
      </c>
      <c r="BDI63">
        <f t="shared" si="827"/>
        <v>0</v>
      </c>
      <c r="BDJ63">
        <f t="shared" si="827"/>
        <v>1</v>
      </c>
      <c r="BDK63">
        <f t="shared" si="827"/>
        <v>1</v>
      </c>
      <c r="BDL63">
        <f t="shared" si="827"/>
        <v>0</v>
      </c>
      <c r="BDM63">
        <f t="shared" si="827"/>
        <v>1</v>
      </c>
      <c r="BDN63">
        <f t="shared" si="827"/>
        <v>1</v>
      </c>
      <c r="BDO63">
        <f t="shared" si="827"/>
        <v>0</v>
      </c>
      <c r="BDP63">
        <f t="shared" si="827"/>
        <v>0</v>
      </c>
      <c r="BDQ63">
        <f t="shared" si="827"/>
        <v>0</v>
      </c>
      <c r="BDR63">
        <f t="shared" si="827"/>
        <v>1</v>
      </c>
      <c r="BDS63">
        <f t="shared" si="827"/>
        <v>1</v>
      </c>
      <c r="BDT63">
        <f t="shared" si="827"/>
        <v>0</v>
      </c>
      <c r="BDU63">
        <f t="shared" si="827"/>
        <v>0</v>
      </c>
      <c r="BDV63">
        <f t="shared" si="796"/>
        <v>0</v>
      </c>
      <c r="BDW63">
        <f t="shared" si="796"/>
        <v>0</v>
      </c>
      <c r="BDX63">
        <f t="shared" si="764"/>
        <v>0</v>
      </c>
      <c r="BDY63">
        <f t="shared" si="764"/>
        <v>1</v>
      </c>
      <c r="BDZ63">
        <f t="shared" si="764"/>
        <v>0</v>
      </c>
      <c r="BEA63">
        <f t="shared" si="764"/>
        <v>0</v>
      </c>
      <c r="BEB63">
        <f t="shared" si="764"/>
        <v>0</v>
      </c>
      <c r="BEC63">
        <f t="shared" ref="BEC63:BGN63" si="858">IF(AND(BEC41&lt;&gt;BEC40,BEC41&lt;&gt;BEC39,BEC41&lt;&gt;BEC38,BEC41&lt;&gt;BEC37,BEC41&lt;&gt;BEC36,BEC41&lt;&gt;BEC35,BEC41&lt;&gt;BEC34,BEC41&lt;&gt;BEC33,BEC41&lt;&gt;BEC32,BEC41&lt;&gt;BEC31,BEC41&lt;&gt;BEC30,BEC41&lt;&gt;BEC29,BEC41&lt;&gt;BEC28),1,0)</f>
        <v>1</v>
      </c>
      <c r="BED63">
        <f t="shared" si="858"/>
        <v>1</v>
      </c>
      <c r="BEE63">
        <f t="shared" si="858"/>
        <v>0</v>
      </c>
      <c r="BEF63">
        <f t="shared" si="858"/>
        <v>0</v>
      </c>
      <c r="BEG63">
        <f t="shared" si="858"/>
        <v>0</v>
      </c>
      <c r="BEH63">
        <f t="shared" si="858"/>
        <v>0</v>
      </c>
      <c r="BEI63">
        <f t="shared" si="858"/>
        <v>0</v>
      </c>
      <c r="BEJ63">
        <f t="shared" si="858"/>
        <v>1</v>
      </c>
      <c r="BEK63">
        <f t="shared" si="858"/>
        <v>1</v>
      </c>
      <c r="BEL63">
        <f t="shared" si="858"/>
        <v>0</v>
      </c>
      <c r="BEM63">
        <f t="shared" si="858"/>
        <v>1</v>
      </c>
      <c r="BEN63">
        <f t="shared" si="858"/>
        <v>0</v>
      </c>
      <c r="BEO63">
        <f t="shared" si="858"/>
        <v>0</v>
      </c>
      <c r="BEP63">
        <f t="shared" si="858"/>
        <v>0</v>
      </c>
      <c r="BEQ63">
        <f t="shared" si="858"/>
        <v>0</v>
      </c>
      <c r="BER63">
        <f t="shared" si="858"/>
        <v>0</v>
      </c>
      <c r="BES63">
        <f t="shared" si="858"/>
        <v>1</v>
      </c>
      <c r="BET63">
        <f t="shared" si="858"/>
        <v>1</v>
      </c>
      <c r="BEU63">
        <f t="shared" si="858"/>
        <v>0</v>
      </c>
      <c r="BEV63">
        <f t="shared" si="858"/>
        <v>0</v>
      </c>
      <c r="BEW63">
        <f t="shared" si="858"/>
        <v>0</v>
      </c>
      <c r="BEX63">
        <f t="shared" si="858"/>
        <v>0</v>
      </c>
      <c r="BEY63">
        <f t="shared" si="858"/>
        <v>1</v>
      </c>
      <c r="BEZ63">
        <f t="shared" si="858"/>
        <v>0</v>
      </c>
      <c r="BFA63">
        <f t="shared" si="858"/>
        <v>1</v>
      </c>
      <c r="BFB63">
        <f t="shared" si="858"/>
        <v>0</v>
      </c>
      <c r="BFC63">
        <f t="shared" si="858"/>
        <v>0</v>
      </c>
      <c r="BFD63">
        <f t="shared" si="858"/>
        <v>0</v>
      </c>
      <c r="BFE63">
        <f t="shared" si="858"/>
        <v>0</v>
      </c>
      <c r="BFF63">
        <f t="shared" si="858"/>
        <v>1</v>
      </c>
      <c r="BFG63">
        <f t="shared" si="858"/>
        <v>0</v>
      </c>
      <c r="BFH63">
        <f t="shared" si="858"/>
        <v>0</v>
      </c>
      <c r="BFI63">
        <f t="shared" si="858"/>
        <v>0</v>
      </c>
      <c r="BFJ63">
        <f t="shared" si="858"/>
        <v>1</v>
      </c>
      <c r="BFK63">
        <f t="shared" si="858"/>
        <v>0</v>
      </c>
      <c r="BFL63">
        <f t="shared" si="858"/>
        <v>0</v>
      </c>
      <c r="BFM63">
        <f t="shared" si="858"/>
        <v>0</v>
      </c>
      <c r="BFN63">
        <f t="shared" si="858"/>
        <v>1</v>
      </c>
      <c r="BFO63">
        <f t="shared" si="858"/>
        <v>0</v>
      </c>
      <c r="BFP63">
        <f t="shared" si="858"/>
        <v>1</v>
      </c>
      <c r="BFQ63">
        <f t="shared" si="858"/>
        <v>0</v>
      </c>
      <c r="BFR63">
        <f t="shared" si="858"/>
        <v>0</v>
      </c>
      <c r="BFS63">
        <f t="shared" si="858"/>
        <v>1</v>
      </c>
      <c r="BFT63">
        <f t="shared" si="858"/>
        <v>0</v>
      </c>
      <c r="BFU63">
        <f t="shared" si="858"/>
        <v>1</v>
      </c>
      <c r="BFV63">
        <f t="shared" si="858"/>
        <v>1</v>
      </c>
      <c r="BFW63">
        <f t="shared" si="858"/>
        <v>0</v>
      </c>
      <c r="BFX63">
        <f t="shared" si="858"/>
        <v>1</v>
      </c>
      <c r="BFY63">
        <f t="shared" si="858"/>
        <v>0</v>
      </c>
      <c r="BFZ63">
        <f t="shared" si="858"/>
        <v>0</v>
      </c>
      <c r="BGA63">
        <f t="shared" si="858"/>
        <v>1</v>
      </c>
      <c r="BGB63">
        <f t="shared" si="858"/>
        <v>1</v>
      </c>
      <c r="BGC63">
        <f t="shared" si="858"/>
        <v>0</v>
      </c>
      <c r="BGD63">
        <f t="shared" si="858"/>
        <v>1</v>
      </c>
      <c r="BGE63">
        <f t="shared" si="858"/>
        <v>0</v>
      </c>
      <c r="BGF63">
        <f t="shared" si="858"/>
        <v>1</v>
      </c>
      <c r="BGG63">
        <f t="shared" si="858"/>
        <v>0</v>
      </c>
      <c r="BGH63">
        <f t="shared" si="858"/>
        <v>1</v>
      </c>
      <c r="BGI63">
        <f t="shared" si="858"/>
        <v>0</v>
      </c>
      <c r="BGJ63">
        <f t="shared" si="858"/>
        <v>0</v>
      </c>
      <c r="BGK63">
        <f t="shared" si="858"/>
        <v>1</v>
      </c>
      <c r="BGL63">
        <f t="shared" si="858"/>
        <v>1</v>
      </c>
      <c r="BGM63">
        <f t="shared" si="858"/>
        <v>0</v>
      </c>
      <c r="BGN63">
        <f t="shared" si="858"/>
        <v>0</v>
      </c>
      <c r="BGO63">
        <f t="shared" si="828"/>
        <v>1</v>
      </c>
      <c r="BGP63">
        <f t="shared" si="828"/>
        <v>0</v>
      </c>
      <c r="BGQ63">
        <f t="shared" si="828"/>
        <v>1</v>
      </c>
      <c r="BGR63">
        <f t="shared" si="828"/>
        <v>0</v>
      </c>
      <c r="BGS63">
        <f t="shared" si="828"/>
        <v>0</v>
      </c>
      <c r="BGT63">
        <f t="shared" si="828"/>
        <v>1</v>
      </c>
      <c r="BGU63">
        <f t="shared" si="828"/>
        <v>1</v>
      </c>
      <c r="BGV63">
        <f t="shared" si="828"/>
        <v>0</v>
      </c>
      <c r="BGW63">
        <f t="shared" si="828"/>
        <v>1</v>
      </c>
      <c r="BGX63">
        <f t="shared" si="828"/>
        <v>0</v>
      </c>
      <c r="BGY63">
        <f t="shared" si="828"/>
        <v>1</v>
      </c>
      <c r="BGZ63">
        <f t="shared" si="828"/>
        <v>1</v>
      </c>
      <c r="BHA63">
        <f t="shared" si="828"/>
        <v>0</v>
      </c>
      <c r="BHB63">
        <f t="shared" si="828"/>
        <v>0</v>
      </c>
      <c r="BHC63">
        <f t="shared" si="828"/>
        <v>0</v>
      </c>
      <c r="BHD63">
        <f t="shared" si="828"/>
        <v>0</v>
      </c>
      <c r="BHE63">
        <f t="shared" si="828"/>
        <v>1</v>
      </c>
      <c r="BHF63">
        <f t="shared" si="828"/>
        <v>1</v>
      </c>
      <c r="BHG63">
        <f t="shared" si="828"/>
        <v>0</v>
      </c>
      <c r="BHH63">
        <f t="shared" si="828"/>
        <v>0</v>
      </c>
      <c r="BHI63">
        <f t="shared" si="828"/>
        <v>0</v>
      </c>
      <c r="BHJ63">
        <f t="shared" si="828"/>
        <v>1</v>
      </c>
      <c r="BHK63">
        <f t="shared" si="828"/>
        <v>1</v>
      </c>
      <c r="BHL63">
        <f t="shared" si="828"/>
        <v>0</v>
      </c>
      <c r="BHM63">
        <f t="shared" si="828"/>
        <v>1</v>
      </c>
      <c r="BHN63">
        <f t="shared" si="828"/>
        <v>0</v>
      </c>
      <c r="BHO63">
        <f t="shared" si="828"/>
        <v>1</v>
      </c>
      <c r="BHP63">
        <f t="shared" si="828"/>
        <v>0</v>
      </c>
      <c r="BHQ63">
        <f t="shared" si="828"/>
        <v>1</v>
      </c>
      <c r="BHR63">
        <f t="shared" si="828"/>
        <v>1</v>
      </c>
      <c r="BHS63">
        <f t="shared" si="828"/>
        <v>0</v>
      </c>
      <c r="BHT63">
        <f t="shared" si="828"/>
        <v>0</v>
      </c>
      <c r="BHU63">
        <f t="shared" si="828"/>
        <v>0</v>
      </c>
      <c r="BHV63">
        <f t="shared" si="828"/>
        <v>0</v>
      </c>
      <c r="BHW63">
        <f t="shared" si="828"/>
        <v>0</v>
      </c>
      <c r="BHX63">
        <f t="shared" si="828"/>
        <v>0</v>
      </c>
      <c r="BHY63">
        <f t="shared" si="828"/>
        <v>1</v>
      </c>
      <c r="BHZ63">
        <f t="shared" si="828"/>
        <v>1</v>
      </c>
      <c r="BIA63">
        <f t="shared" si="828"/>
        <v>0</v>
      </c>
      <c r="BIB63">
        <f t="shared" si="828"/>
        <v>0</v>
      </c>
      <c r="BIC63">
        <f t="shared" si="828"/>
        <v>0</v>
      </c>
      <c r="BID63">
        <f t="shared" si="828"/>
        <v>0</v>
      </c>
      <c r="BIE63">
        <f t="shared" si="828"/>
        <v>1</v>
      </c>
      <c r="BIF63">
        <f t="shared" si="828"/>
        <v>0</v>
      </c>
      <c r="BIG63">
        <f t="shared" si="828"/>
        <v>1</v>
      </c>
      <c r="BIH63">
        <f t="shared" si="828"/>
        <v>0</v>
      </c>
      <c r="BII63">
        <f t="shared" si="828"/>
        <v>1</v>
      </c>
      <c r="BIJ63">
        <f t="shared" si="828"/>
        <v>0</v>
      </c>
      <c r="BIK63">
        <f t="shared" si="828"/>
        <v>1</v>
      </c>
      <c r="BIL63">
        <f t="shared" si="828"/>
        <v>0</v>
      </c>
      <c r="BIM63">
        <f t="shared" si="828"/>
        <v>1</v>
      </c>
      <c r="BIN63">
        <f t="shared" si="828"/>
        <v>1</v>
      </c>
      <c r="BIO63">
        <f t="shared" si="828"/>
        <v>0</v>
      </c>
      <c r="BIP63">
        <f t="shared" si="828"/>
        <v>1</v>
      </c>
      <c r="BIQ63">
        <f t="shared" si="828"/>
        <v>0</v>
      </c>
      <c r="BIR63">
        <f t="shared" si="828"/>
        <v>0</v>
      </c>
      <c r="BIS63">
        <f t="shared" si="828"/>
        <v>1</v>
      </c>
      <c r="BIT63">
        <f t="shared" si="797"/>
        <v>0</v>
      </c>
      <c r="BIU63">
        <f t="shared" si="797"/>
        <v>0</v>
      </c>
      <c r="BIV63">
        <f t="shared" si="765"/>
        <v>0</v>
      </c>
      <c r="BIW63">
        <f t="shared" si="765"/>
        <v>1</v>
      </c>
      <c r="BIX63">
        <f t="shared" si="765"/>
        <v>0</v>
      </c>
      <c r="BIY63">
        <f t="shared" si="765"/>
        <v>0</v>
      </c>
      <c r="BIZ63">
        <f t="shared" si="765"/>
        <v>0</v>
      </c>
      <c r="BJA63">
        <f t="shared" ref="BJA63:BLL63" si="859">IF(AND(BJA41&lt;&gt;BJA40,BJA41&lt;&gt;BJA39,BJA41&lt;&gt;BJA38,BJA41&lt;&gt;BJA37,BJA41&lt;&gt;BJA36,BJA41&lt;&gt;BJA35,BJA41&lt;&gt;BJA34,BJA41&lt;&gt;BJA33,BJA41&lt;&gt;BJA32,BJA41&lt;&gt;BJA31,BJA41&lt;&gt;BJA30,BJA41&lt;&gt;BJA29,BJA41&lt;&gt;BJA28),1,0)</f>
        <v>0</v>
      </c>
      <c r="BJB63">
        <f t="shared" si="859"/>
        <v>0</v>
      </c>
      <c r="BJC63">
        <f t="shared" si="859"/>
        <v>1</v>
      </c>
      <c r="BJD63">
        <f t="shared" si="859"/>
        <v>0</v>
      </c>
      <c r="BJE63">
        <f t="shared" si="859"/>
        <v>1</v>
      </c>
      <c r="BJF63">
        <f t="shared" si="859"/>
        <v>0</v>
      </c>
      <c r="BJG63">
        <f t="shared" si="859"/>
        <v>1</v>
      </c>
      <c r="BJH63">
        <f t="shared" si="859"/>
        <v>1</v>
      </c>
      <c r="BJI63">
        <f t="shared" si="859"/>
        <v>1</v>
      </c>
      <c r="BJJ63">
        <f t="shared" si="859"/>
        <v>1</v>
      </c>
      <c r="BJK63">
        <f t="shared" si="859"/>
        <v>1</v>
      </c>
      <c r="BJL63">
        <f t="shared" si="859"/>
        <v>0</v>
      </c>
      <c r="BJM63">
        <f t="shared" si="859"/>
        <v>1</v>
      </c>
      <c r="BJN63">
        <f t="shared" si="859"/>
        <v>1</v>
      </c>
      <c r="BJO63">
        <f t="shared" si="859"/>
        <v>0</v>
      </c>
      <c r="BJP63">
        <f t="shared" si="859"/>
        <v>1</v>
      </c>
      <c r="BJQ63">
        <f t="shared" si="859"/>
        <v>0</v>
      </c>
      <c r="BJR63">
        <f t="shared" si="859"/>
        <v>0</v>
      </c>
      <c r="BJS63">
        <f t="shared" si="859"/>
        <v>0</v>
      </c>
      <c r="BJT63">
        <f t="shared" si="859"/>
        <v>1</v>
      </c>
      <c r="BJU63">
        <f t="shared" si="859"/>
        <v>0</v>
      </c>
      <c r="BJV63">
        <f t="shared" si="859"/>
        <v>0</v>
      </c>
      <c r="BJW63">
        <f t="shared" si="859"/>
        <v>0</v>
      </c>
      <c r="BJX63">
        <f t="shared" si="859"/>
        <v>1</v>
      </c>
      <c r="BJY63">
        <f t="shared" si="859"/>
        <v>0</v>
      </c>
      <c r="BJZ63">
        <f t="shared" si="859"/>
        <v>1</v>
      </c>
      <c r="BKA63">
        <f t="shared" si="859"/>
        <v>1</v>
      </c>
      <c r="BKB63">
        <f t="shared" si="859"/>
        <v>0</v>
      </c>
      <c r="BKC63">
        <f t="shared" si="859"/>
        <v>0</v>
      </c>
      <c r="BKD63">
        <f t="shared" si="859"/>
        <v>0</v>
      </c>
      <c r="BKE63">
        <f t="shared" si="859"/>
        <v>1</v>
      </c>
      <c r="BKF63">
        <f t="shared" si="859"/>
        <v>1</v>
      </c>
      <c r="BKG63">
        <f t="shared" si="859"/>
        <v>1</v>
      </c>
      <c r="BKH63">
        <f t="shared" si="859"/>
        <v>1</v>
      </c>
      <c r="BKI63">
        <f t="shared" si="859"/>
        <v>0</v>
      </c>
      <c r="BKJ63">
        <f t="shared" si="859"/>
        <v>0</v>
      </c>
      <c r="BKK63">
        <f t="shared" si="859"/>
        <v>1</v>
      </c>
      <c r="BKL63">
        <f t="shared" si="859"/>
        <v>0</v>
      </c>
      <c r="BKM63">
        <f t="shared" si="859"/>
        <v>1</v>
      </c>
      <c r="BKN63">
        <f t="shared" si="859"/>
        <v>0</v>
      </c>
      <c r="BKO63">
        <f t="shared" si="859"/>
        <v>0</v>
      </c>
      <c r="BKP63">
        <f t="shared" si="859"/>
        <v>0</v>
      </c>
      <c r="BKQ63">
        <f t="shared" si="859"/>
        <v>1</v>
      </c>
      <c r="BKR63">
        <f t="shared" si="859"/>
        <v>1</v>
      </c>
      <c r="BKS63">
        <f t="shared" si="859"/>
        <v>1</v>
      </c>
      <c r="BKT63">
        <f t="shared" si="859"/>
        <v>0</v>
      </c>
      <c r="BKU63">
        <f t="shared" si="859"/>
        <v>1</v>
      </c>
      <c r="BKV63">
        <f t="shared" si="859"/>
        <v>1</v>
      </c>
      <c r="BKW63">
        <f t="shared" si="859"/>
        <v>1</v>
      </c>
      <c r="BKX63">
        <f t="shared" si="859"/>
        <v>1</v>
      </c>
      <c r="BKY63">
        <f t="shared" si="859"/>
        <v>0</v>
      </c>
      <c r="BKZ63">
        <f t="shared" si="859"/>
        <v>0</v>
      </c>
      <c r="BLA63">
        <f t="shared" si="859"/>
        <v>0</v>
      </c>
      <c r="BLB63">
        <f t="shared" si="859"/>
        <v>0</v>
      </c>
      <c r="BLC63">
        <f t="shared" si="859"/>
        <v>1</v>
      </c>
      <c r="BLD63">
        <f t="shared" si="859"/>
        <v>1</v>
      </c>
      <c r="BLE63">
        <f t="shared" si="859"/>
        <v>0</v>
      </c>
      <c r="BLF63">
        <f t="shared" si="859"/>
        <v>1</v>
      </c>
      <c r="BLG63">
        <f t="shared" si="859"/>
        <v>1</v>
      </c>
      <c r="BLH63">
        <f t="shared" si="859"/>
        <v>1</v>
      </c>
      <c r="BLI63">
        <f t="shared" si="859"/>
        <v>0</v>
      </c>
      <c r="BLJ63">
        <f t="shared" si="859"/>
        <v>0</v>
      </c>
      <c r="BLK63">
        <f t="shared" si="859"/>
        <v>1</v>
      </c>
      <c r="BLL63">
        <f t="shared" si="859"/>
        <v>0</v>
      </c>
      <c r="BLM63">
        <f t="shared" si="829"/>
        <v>1</v>
      </c>
      <c r="BLN63">
        <f t="shared" si="829"/>
        <v>1</v>
      </c>
      <c r="BLO63">
        <f t="shared" si="829"/>
        <v>0</v>
      </c>
      <c r="BLP63">
        <f t="shared" si="829"/>
        <v>0</v>
      </c>
      <c r="BLQ63">
        <f t="shared" si="829"/>
        <v>1</v>
      </c>
      <c r="BLR63">
        <f t="shared" si="829"/>
        <v>0</v>
      </c>
      <c r="BLS63">
        <f t="shared" si="829"/>
        <v>0</v>
      </c>
      <c r="BLT63">
        <f t="shared" si="829"/>
        <v>0</v>
      </c>
      <c r="BLU63">
        <f t="shared" si="829"/>
        <v>0</v>
      </c>
      <c r="BLV63">
        <f t="shared" si="829"/>
        <v>0</v>
      </c>
      <c r="BLW63">
        <f t="shared" si="829"/>
        <v>0</v>
      </c>
      <c r="BLX63">
        <f t="shared" si="829"/>
        <v>1</v>
      </c>
      <c r="BLY63">
        <f t="shared" si="829"/>
        <v>1</v>
      </c>
      <c r="BLZ63">
        <f t="shared" si="829"/>
        <v>1</v>
      </c>
      <c r="BMA63">
        <f t="shared" si="829"/>
        <v>0</v>
      </c>
      <c r="BMB63">
        <f t="shared" si="829"/>
        <v>1</v>
      </c>
      <c r="BMC63">
        <f t="shared" si="829"/>
        <v>0</v>
      </c>
      <c r="BMD63">
        <f t="shared" si="829"/>
        <v>0</v>
      </c>
      <c r="BME63">
        <f t="shared" si="829"/>
        <v>1</v>
      </c>
      <c r="BMF63">
        <f t="shared" si="829"/>
        <v>1</v>
      </c>
      <c r="BMG63">
        <f t="shared" si="829"/>
        <v>0</v>
      </c>
      <c r="BMH63">
        <f t="shared" si="829"/>
        <v>0</v>
      </c>
      <c r="BMI63">
        <f t="shared" si="829"/>
        <v>1</v>
      </c>
      <c r="BMJ63">
        <f t="shared" si="829"/>
        <v>0</v>
      </c>
      <c r="BMK63">
        <f t="shared" si="829"/>
        <v>1</v>
      </c>
      <c r="BML63">
        <f t="shared" si="829"/>
        <v>0</v>
      </c>
      <c r="BMM63">
        <f t="shared" si="829"/>
        <v>0</v>
      </c>
      <c r="BMN63">
        <f t="shared" si="829"/>
        <v>1</v>
      </c>
      <c r="BMO63">
        <f t="shared" si="829"/>
        <v>0</v>
      </c>
      <c r="BMP63">
        <f t="shared" si="829"/>
        <v>0</v>
      </c>
      <c r="BMQ63">
        <f t="shared" si="829"/>
        <v>1</v>
      </c>
      <c r="BMR63">
        <f t="shared" si="829"/>
        <v>0</v>
      </c>
      <c r="BMS63">
        <f t="shared" si="829"/>
        <v>1</v>
      </c>
      <c r="BMT63">
        <f t="shared" si="829"/>
        <v>1</v>
      </c>
      <c r="BMU63">
        <f t="shared" si="829"/>
        <v>0</v>
      </c>
      <c r="BMV63">
        <f t="shared" si="829"/>
        <v>1</v>
      </c>
      <c r="BMW63">
        <f t="shared" si="829"/>
        <v>0</v>
      </c>
      <c r="BMX63">
        <f t="shared" si="829"/>
        <v>0</v>
      </c>
      <c r="BMY63">
        <f t="shared" si="829"/>
        <v>1</v>
      </c>
      <c r="BMZ63">
        <f t="shared" si="829"/>
        <v>1</v>
      </c>
      <c r="BNA63">
        <f t="shared" si="829"/>
        <v>0</v>
      </c>
      <c r="BNB63">
        <f t="shared" si="829"/>
        <v>0</v>
      </c>
      <c r="BNC63">
        <f t="shared" si="829"/>
        <v>0</v>
      </c>
      <c r="BND63">
        <f t="shared" si="829"/>
        <v>1</v>
      </c>
      <c r="BNE63">
        <f t="shared" si="829"/>
        <v>1</v>
      </c>
      <c r="BNF63">
        <f t="shared" si="829"/>
        <v>0</v>
      </c>
      <c r="BNG63">
        <f t="shared" si="829"/>
        <v>0</v>
      </c>
      <c r="BNH63">
        <f t="shared" si="829"/>
        <v>1</v>
      </c>
      <c r="BNI63">
        <f t="shared" si="829"/>
        <v>0</v>
      </c>
      <c r="BNJ63">
        <f t="shared" si="829"/>
        <v>0</v>
      </c>
      <c r="BNK63">
        <f t="shared" si="829"/>
        <v>0</v>
      </c>
      <c r="BNL63">
        <f t="shared" si="829"/>
        <v>1</v>
      </c>
      <c r="BNM63">
        <f t="shared" si="829"/>
        <v>1</v>
      </c>
      <c r="BNN63">
        <f t="shared" si="829"/>
        <v>1</v>
      </c>
      <c r="BNO63">
        <f t="shared" si="829"/>
        <v>1</v>
      </c>
      <c r="BNP63">
        <f t="shared" si="829"/>
        <v>0</v>
      </c>
      <c r="BNQ63">
        <f t="shared" si="829"/>
        <v>1</v>
      </c>
      <c r="BNR63">
        <f t="shared" si="798"/>
        <v>1</v>
      </c>
      <c r="BNS63">
        <f t="shared" si="798"/>
        <v>1</v>
      </c>
      <c r="BNT63">
        <f t="shared" si="766"/>
        <v>1</v>
      </c>
      <c r="BNU63">
        <f t="shared" si="766"/>
        <v>1</v>
      </c>
      <c r="BNV63">
        <f t="shared" si="766"/>
        <v>0</v>
      </c>
      <c r="BNW63">
        <f t="shared" si="766"/>
        <v>0</v>
      </c>
      <c r="BNX63">
        <f t="shared" si="766"/>
        <v>1</v>
      </c>
      <c r="BNY63">
        <f t="shared" ref="BNY63:BQJ63" si="860">IF(AND(BNY41&lt;&gt;BNY40,BNY41&lt;&gt;BNY39,BNY41&lt;&gt;BNY38,BNY41&lt;&gt;BNY37,BNY41&lt;&gt;BNY36,BNY41&lt;&gt;BNY35,BNY41&lt;&gt;BNY34,BNY41&lt;&gt;BNY33,BNY41&lt;&gt;BNY32,BNY41&lt;&gt;BNY31,BNY41&lt;&gt;BNY30,BNY41&lt;&gt;BNY29,BNY41&lt;&gt;BNY28),1,0)</f>
        <v>0</v>
      </c>
      <c r="BNZ63">
        <f t="shared" si="860"/>
        <v>1</v>
      </c>
      <c r="BOA63">
        <f t="shared" si="860"/>
        <v>1</v>
      </c>
      <c r="BOB63">
        <f t="shared" si="860"/>
        <v>0</v>
      </c>
      <c r="BOC63">
        <f t="shared" si="860"/>
        <v>1</v>
      </c>
      <c r="BOD63">
        <f t="shared" si="860"/>
        <v>0</v>
      </c>
      <c r="BOE63">
        <f t="shared" si="860"/>
        <v>0</v>
      </c>
      <c r="BOF63">
        <f t="shared" si="860"/>
        <v>1</v>
      </c>
      <c r="BOG63">
        <f t="shared" si="860"/>
        <v>1</v>
      </c>
      <c r="BOH63">
        <f t="shared" si="860"/>
        <v>1</v>
      </c>
      <c r="BOI63">
        <f t="shared" si="860"/>
        <v>0</v>
      </c>
      <c r="BOJ63">
        <f t="shared" si="860"/>
        <v>0</v>
      </c>
      <c r="BOK63">
        <f t="shared" si="860"/>
        <v>1</v>
      </c>
      <c r="BOL63">
        <f t="shared" si="860"/>
        <v>0</v>
      </c>
      <c r="BOM63">
        <f t="shared" si="860"/>
        <v>0</v>
      </c>
      <c r="BON63">
        <f t="shared" si="860"/>
        <v>1</v>
      </c>
      <c r="BOO63">
        <f t="shared" si="860"/>
        <v>0</v>
      </c>
      <c r="BOP63">
        <f t="shared" si="860"/>
        <v>0</v>
      </c>
      <c r="BOQ63">
        <f t="shared" si="860"/>
        <v>0</v>
      </c>
      <c r="BOR63">
        <f t="shared" si="860"/>
        <v>1</v>
      </c>
      <c r="BOS63">
        <f t="shared" si="860"/>
        <v>0</v>
      </c>
      <c r="BOT63">
        <f t="shared" si="860"/>
        <v>1</v>
      </c>
      <c r="BOU63">
        <f t="shared" si="860"/>
        <v>0</v>
      </c>
      <c r="BOV63">
        <f t="shared" si="860"/>
        <v>0</v>
      </c>
      <c r="BOW63">
        <f t="shared" si="860"/>
        <v>1</v>
      </c>
      <c r="BOX63">
        <f t="shared" si="860"/>
        <v>1</v>
      </c>
      <c r="BOY63">
        <f t="shared" si="860"/>
        <v>1</v>
      </c>
      <c r="BOZ63">
        <f t="shared" si="860"/>
        <v>0</v>
      </c>
      <c r="BPA63">
        <f t="shared" si="860"/>
        <v>1</v>
      </c>
      <c r="BPB63">
        <f t="shared" si="860"/>
        <v>0</v>
      </c>
      <c r="BPC63">
        <f t="shared" si="860"/>
        <v>1</v>
      </c>
      <c r="BPD63">
        <f t="shared" si="860"/>
        <v>1</v>
      </c>
      <c r="BPE63">
        <f t="shared" si="860"/>
        <v>0</v>
      </c>
      <c r="BPF63">
        <f t="shared" si="860"/>
        <v>0</v>
      </c>
      <c r="BPG63">
        <f t="shared" si="860"/>
        <v>0</v>
      </c>
      <c r="BPH63">
        <f t="shared" si="860"/>
        <v>0</v>
      </c>
      <c r="BPI63">
        <f t="shared" si="860"/>
        <v>1</v>
      </c>
      <c r="BPJ63">
        <f t="shared" si="860"/>
        <v>0</v>
      </c>
      <c r="BPK63">
        <f t="shared" si="860"/>
        <v>1</v>
      </c>
      <c r="BPL63">
        <f t="shared" si="860"/>
        <v>1</v>
      </c>
      <c r="BPM63">
        <f t="shared" si="860"/>
        <v>1</v>
      </c>
      <c r="BPN63">
        <f t="shared" si="860"/>
        <v>0</v>
      </c>
      <c r="BPO63">
        <f t="shared" si="860"/>
        <v>0</v>
      </c>
      <c r="BPP63">
        <f t="shared" si="860"/>
        <v>1</v>
      </c>
      <c r="BPQ63">
        <f t="shared" si="860"/>
        <v>0</v>
      </c>
      <c r="BPR63">
        <f t="shared" si="860"/>
        <v>1</v>
      </c>
      <c r="BPS63">
        <f t="shared" si="860"/>
        <v>1</v>
      </c>
      <c r="BPT63">
        <f t="shared" si="860"/>
        <v>1</v>
      </c>
      <c r="BPU63">
        <f t="shared" si="860"/>
        <v>0</v>
      </c>
      <c r="BPV63">
        <f t="shared" si="860"/>
        <v>1</v>
      </c>
      <c r="BPW63">
        <f t="shared" si="860"/>
        <v>1</v>
      </c>
      <c r="BPX63">
        <f t="shared" si="860"/>
        <v>1</v>
      </c>
      <c r="BPY63">
        <f t="shared" si="860"/>
        <v>1</v>
      </c>
      <c r="BPZ63">
        <f t="shared" si="860"/>
        <v>0</v>
      </c>
      <c r="BQA63">
        <f t="shared" si="860"/>
        <v>0</v>
      </c>
      <c r="BQB63">
        <f t="shared" si="860"/>
        <v>0</v>
      </c>
      <c r="BQC63">
        <f t="shared" si="860"/>
        <v>1</v>
      </c>
      <c r="BQD63">
        <f t="shared" si="860"/>
        <v>0</v>
      </c>
      <c r="BQE63">
        <f t="shared" si="860"/>
        <v>0</v>
      </c>
      <c r="BQF63">
        <f t="shared" si="860"/>
        <v>1</v>
      </c>
      <c r="BQG63">
        <f t="shared" si="860"/>
        <v>0</v>
      </c>
      <c r="BQH63">
        <f t="shared" si="860"/>
        <v>0</v>
      </c>
      <c r="BQI63">
        <f t="shared" si="860"/>
        <v>1</v>
      </c>
      <c r="BQJ63">
        <f t="shared" si="860"/>
        <v>0</v>
      </c>
      <c r="BQK63">
        <f t="shared" si="830"/>
        <v>0</v>
      </c>
      <c r="BQL63">
        <f t="shared" si="830"/>
        <v>0</v>
      </c>
      <c r="BQM63">
        <f t="shared" si="830"/>
        <v>1</v>
      </c>
      <c r="BQN63">
        <f t="shared" si="830"/>
        <v>1</v>
      </c>
      <c r="BQO63">
        <f t="shared" si="830"/>
        <v>0</v>
      </c>
      <c r="BQP63">
        <f t="shared" si="830"/>
        <v>0</v>
      </c>
      <c r="BQQ63">
        <f t="shared" si="830"/>
        <v>0</v>
      </c>
      <c r="BQR63">
        <f t="shared" si="830"/>
        <v>1</v>
      </c>
      <c r="BQS63">
        <f t="shared" si="830"/>
        <v>0</v>
      </c>
      <c r="BQT63">
        <f t="shared" si="830"/>
        <v>0</v>
      </c>
      <c r="BQU63">
        <f t="shared" si="830"/>
        <v>1</v>
      </c>
      <c r="BQV63">
        <f t="shared" si="830"/>
        <v>1</v>
      </c>
      <c r="BQW63">
        <f t="shared" si="830"/>
        <v>1</v>
      </c>
      <c r="BQX63">
        <f t="shared" si="830"/>
        <v>0</v>
      </c>
      <c r="BQY63">
        <f t="shared" si="830"/>
        <v>0</v>
      </c>
      <c r="BQZ63">
        <f t="shared" si="830"/>
        <v>1</v>
      </c>
      <c r="BRA63">
        <f t="shared" si="830"/>
        <v>0</v>
      </c>
      <c r="BRB63">
        <f t="shared" si="830"/>
        <v>1</v>
      </c>
      <c r="BRC63">
        <f t="shared" si="830"/>
        <v>0</v>
      </c>
      <c r="BRD63">
        <f t="shared" si="830"/>
        <v>0</v>
      </c>
      <c r="BRE63">
        <f t="shared" si="830"/>
        <v>1</v>
      </c>
      <c r="BRF63">
        <f t="shared" si="830"/>
        <v>1</v>
      </c>
      <c r="BRG63">
        <f t="shared" si="830"/>
        <v>1</v>
      </c>
      <c r="BRH63">
        <f t="shared" si="830"/>
        <v>0</v>
      </c>
      <c r="BRI63">
        <f t="shared" si="830"/>
        <v>0</v>
      </c>
      <c r="BRJ63">
        <f t="shared" si="830"/>
        <v>0</v>
      </c>
      <c r="BRK63">
        <f t="shared" si="830"/>
        <v>1</v>
      </c>
      <c r="BRL63">
        <f t="shared" si="830"/>
        <v>0</v>
      </c>
      <c r="BRM63">
        <f t="shared" si="830"/>
        <v>0</v>
      </c>
      <c r="BRN63">
        <f t="shared" si="830"/>
        <v>0</v>
      </c>
      <c r="BRO63">
        <f t="shared" si="830"/>
        <v>0</v>
      </c>
      <c r="BRP63">
        <f t="shared" si="830"/>
        <v>0</v>
      </c>
      <c r="BRQ63">
        <f t="shared" si="830"/>
        <v>1</v>
      </c>
      <c r="BRR63">
        <f t="shared" si="830"/>
        <v>0</v>
      </c>
      <c r="BRS63">
        <f t="shared" si="830"/>
        <v>1</v>
      </c>
      <c r="BRT63">
        <f t="shared" si="830"/>
        <v>0</v>
      </c>
      <c r="BRU63">
        <f t="shared" si="830"/>
        <v>1</v>
      </c>
      <c r="BRV63">
        <f t="shared" si="830"/>
        <v>1</v>
      </c>
      <c r="BRW63">
        <f t="shared" si="830"/>
        <v>0</v>
      </c>
      <c r="BRX63">
        <f t="shared" si="830"/>
        <v>0</v>
      </c>
      <c r="BRY63">
        <f t="shared" si="830"/>
        <v>1</v>
      </c>
      <c r="BRZ63">
        <f t="shared" si="830"/>
        <v>0</v>
      </c>
      <c r="BSA63">
        <f t="shared" si="830"/>
        <v>1</v>
      </c>
      <c r="BSB63">
        <f t="shared" si="830"/>
        <v>0</v>
      </c>
      <c r="BSC63">
        <f t="shared" si="830"/>
        <v>1</v>
      </c>
      <c r="BSD63">
        <f t="shared" si="830"/>
        <v>1</v>
      </c>
      <c r="BSE63">
        <f t="shared" si="830"/>
        <v>0</v>
      </c>
      <c r="BSF63">
        <f t="shared" si="830"/>
        <v>1</v>
      </c>
      <c r="BSG63">
        <f t="shared" si="830"/>
        <v>1</v>
      </c>
      <c r="BSH63">
        <f t="shared" si="830"/>
        <v>1</v>
      </c>
      <c r="BSI63">
        <f t="shared" si="830"/>
        <v>0</v>
      </c>
      <c r="BSJ63">
        <f t="shared" si="830"/>
        <v>0</v>
      </c>
      <c r="BSK63">
        <f t="shared" si="830"/>
        <v>1</v>
      </c>
      <c r="BSL63">
        <f t="shared" si="830"/>
        <v>0</v>
      </c>
      <c r="BSM63">
        <f t="shared" si="830"/>
        <v>1</v>
      </c>
      <c r="BSN63">
        <f t="shared" si="830"/>
        <v>1</v>
      </c>
      <c r="BSO63">
        <f t="shared" si="830"/>
        <v>0</v>
      </c>
      <c r="BSP63">
        <f t="shared" si="799"/>
        <v>1</v>
      </c>
      <c r="BSQ63">
        <f t="shared" si="799"/>
        <v>0</v>
      </c>
      <c r="BSR63">
        <f t="shared" si="767"/>
        <v>0</v>
      </c>
      <c r="BSS63">
        <f t="shared" si="767"/>
        <v>1</v>
      </c>
      <c r="BST63">
        <f t="shared" si="767"/>
        <v>1</v>
      </c>
      <c r="BSU63">
        <f t="shared" si="767"/>
        <v>1</v>
      </c>
      <c r="BSV63">
        <f t="shared" si="767"/>
        <v>0</v>
      </c>
      <c r="BSW63">
        <f t="shared" ref="BSW63:BVH63" si="861">IF(AND(BSW41&lt;&gt;BSW40,BSW41&lt;&gt;BSW39,BSW41&lt;&gt;BSW38,BSW41&lt;&gt;BSW37,BSW41&lt;&gt;BSW36,BSW41&lt;&gt;BSW35,BSW41&lt;&gt;BSW34,BSW41&lt;&gt;BSW33,BSW41&lt;&gt;BSW32,BSW41&lt;&gt;BSW31,BSW41&lt;&gt;BSW30,BSW41&lt;&gt;BSW29,BSW41&lt;&gt;BSW28),1,0)</f>
        <v>0</v>
      </c>
      <c r="BSX63">
        <f t="shared" si="861"/>
        <v>0</v>
      </c>
      <c r="BSY63">
        <f t="shared" si="861"/>
        <v>1</v>
      </c>
      <c r="BSZ63">
        <f t="shared" si="861"/>
        <v>0</v>
      </c>
      <c r="BTA63">
        <f t="shared" si="861"/>
        <v>0</v>
      </c>
      <c r="BTB63">
        <f t="shared" si="861"/>
        <v>0</v>
      </c>
      <c r="BTC63">
        <f t="shared" si="861"/>
        <v>1</v>
      </c>
      <c r="BTD63">
        <f t="shared" si="861"/>
        <v>1</v>
      </c>
      <c r="BTE63">
        <f t="shared" si="861"/>
        <v>0</v>
      </c>
      <c r="BTF63">
        <f t="shared" si="861"/>
        <v>1</v>
      </c>
      <c r="BTG63">
        <f t="shared" si="861"/>
        <v>0</v>
      </c>
      <c r="BTH63">
        <f t="shared" si="861"/>
        <v>1</v>
      </c>
      <c r="BTI63">
        <f t="shared" si="861"/>
        <v>1</v>
      </c>
      <c r="BTJ63">
        <f t="shared" si="861"/>
        <v>0</v>
      </c>
      <c r="BTK63">
        <f t="shared" si="861"/>
        <v>1</v>
      </c>
      <c r="BTL63">
        <f t="shared" si="861"/>
        <v>0</v>
      </c>
      <c r="BTM63">
        <f t="shared" si="861"/>
        <v>1</v>
      </c>
      <c r="BTN63">
        <f t="shared" si="861"/>
        <v>1</v>
      </c>
      <c r="BTO63">
        <f t="shared" si="861"/>
        <v>1</v>
      </c>
      <c r="BTP63">
        <f t="shared" si="861"/>
        <v>0</v>
      </c>
      <c r="BTQ63">
        <f t="shared" si="861"/>
        <v>1</v>
      </c>
      <c r="BTR63">
        <f t="shared" si="861"/>
        <v>0</v>
      </c>
      <c r="BTS63">
        <f t="shared" si="861"/>
        <v>0</v>
      </c>
      <c r="BTT63">
        <f t="shared" si="861"/>
        <v>0</v>
      </c>
      <c r="BTU63">
        <f t="shared" si="861"/>
        <v>1</v>
      </c>
      <c r="BTV63">
        <f t="shared" si="861"/>
        <v>0</v>
      </c>
      <c r="BTW63">
        <f t="shared" si="861"/>
        <v>0</v>
      </c>
      <c r="BTX63">
        <f t="shared" si="861"/>
        <v>0</v>
      </c>
      <c r="BTY63">
        <f t="shared" si="861"/>
        <v>1</v>
      </c>
      <c r="BTZ63">
        <f t="shared" si="861"/>
        <v>1</v>
      </c>
      <c r="BUA63">
        <f t="shared" si="861"/>
        <v>1</v>
      </c>
      <c r="BUB63">
        <f t="shared" si="861"/>
        <v>0</v>
      </c>
      <c r="BUC63">
        <f t="shared" si="861"/>
        <v>1</v>
      </c>
      <c r="BUD63">
        <f t="shared" si="861"/>
        <v>0</v>
      </c>
      <c r="BUE63">
        <f t="shared" si="861"/>
        <v>0</v>
      </c>
      <c r="BUF63">
        <f t="shared" si="861"/>
        <v>0</v>
      </c>
      <c r="BUG63">
        <f t="shared" si="861"/>
        <v>0</v>
      </c>
      <c r="BUH63">
        <f t="shared" si="861"/>
        <v>1</v>
      </c>
      <c r="BUI63">
        <f t="shared" si="861"/>
        <v>0</v>
      </c>
      <c r="BUJ63">
        <f t="shared" si="861"/>
        <v>1</v>
      </c>
      <c r="BUK63">
        <f t="shared" si="861"/>
        <v>0</v>
      </c>
      <c r="BUL63">
        <f t="shared" si="861"/>
        <v>1</v>
      </c>
      <c r="BUM63">
        <f t="shared" si="861"/>
        <v>1</v>
      </c>
      <c r="BUN63">
        <f t="shared" si="861"/>
        <v>0</v>
      </c>
      <c r="BUO63">
        <f t="shared" si="861"/>
        <v>0</v>
      </c>
      <c r="BUP63">
        <f t="shared" si="861"/>
        <v>1</v>
      </c>
      <c r="BUQ63">
        <f t="shared" si="861"/>
        <v>0</v>
      </c>
      <c r="BUR63">
        <f t="shared" si="861"/>
        <v>0</v>
      </c>
      <c r="BUS63">
        <f t="shared" si="861"/>
        <v>1</v>
      </c>
      <c r="BUT63">
        <f t="shared" si="861"/>
        <v>1</v>
      </c>
      <c r="BUU63">
        <f t="shared" si="861"/>
        <v>1</v>
      </c>
      <c r="BUV63">
        <f t="shared" si="861"/>
        <v>1</v>
      </c>
      <c r="BUW63">
        <f t="shared" si="861"/>
        <v>1</v>
      </c>
      <c r="BUX63">
        <f t="shared" si="861"/>
        <v>0</v>
      </c>
      <c r="BUY63">
        <f t="shared" si="861"/>
        <v>1</v>
      </c>
      <c r="BUZ63">
        <f t="shared" si="861"/>
        <v>1</v>
      </c>
      <c r="BVA63">
        <f t="shared" si="861"/>
        <v>0</v>
      </c>
      <c r="BVB63">
        <f t="shared" si="861"/>
        <v>1</v>
      </c>
      <c r="BVC63">
        <f t="shared" si="861"/>
        <v>1</v>
      </c>
      <c r="BVD63">
        <f t="shared" si="861"/>
        <v>1</v>
      </c>
      <c r="BVE63">
        <f t="shared" si="861"/>
        <v>0</v>
      </c>
      <c r="BVF63">
        <f t="shared" si="861"/>
        <v>1</v>
      </c>
      <c r="BVG63">
        <f t="shared" si="861"/>
        <v>0</v>
      </c>
      <c r="BVH63">
        <f t="shared" si="861"/>
        <v>1</v>
      </c>
      <c r="BVI63">
        <f t="shared" si="831"/>
        <v>1</v>
      </c>
      <c r="BVJ63">
        <f t="shared" si="831"/>
        <v>1</v>
      </c>
      <c r="BVK63">
        <f t="shared" si="831"/>
        <v>0</v>
      </c>
      <c r="BVL63">
        <f t="shared" si="831"/>
        <v>0</v>
      </c>
      <c r="BVM63">
        <f t="shared" si="831"/>
        <v>0</v>
      </c>
      <c r="BVN63">
        <f t="shared" si="831"/>
        <v>0</v>
      </c>
      <c r="BVO63">
        <f t="shared" si="831"/>
        <v>0</v>
      </c>
      <c r="BVP63">
        <f t="shared" si="831"/>
        <v>0</v>
      </c>
      <c r="BVQ63">
        <f t="shared" si="831"/>
        <v>1</v>
      </c>
      <c r="BVR63">
        <f t="shared" si="831"/>
        <v>1</v>
      </c>
      <c r="BVS63">
        <f t="shared" si="831"/>
        <v>1</v>
      </c>
      <c r="BVT63">
        <f t="shared" si="831"/>
        <v>1</v>
      </c>
      <c r="BVU63">
        <f t="shared" si="831"/>
        <v>1</v>
      </c>
      <c r="BVV63">
        <f t="shared" si="831"/>
        <v>0</v>
      </c>
      <c r="BVW63">
        <f t="shared" si="831"/>
        <v>1</v>
      </c>
      <c r="BVX63">
        <f t="shared" si="831"/>
        <v>0</v>
      </c>
      <c r="BVY63">
        <f t="shared" si="831"/>
        <v>1</v>
      </c>
      <c r="BVZ63">
        <f t="shared" si="831"/>
        <v>0</v>
      </c>
      <c r="BWA63">
        <f t="shared" si="831"/>
        <v>0</v>
      </c>
      <c r="BWB63">
        <f t="shared" si="831"/>
        <v>1</v>
      </c>
      <c r="BWC63">
        <f t="shared" si="831"/>
        <v>1</v>
      </c>
      <c r="BWD63">
        <f t="shared" si="831"/>
        <v>0</v>
      </c>
      <c r="BWE63">
        <f t="shared" si="831"/>
        <v>0</v>
      </c>
      <c r="BWF63">
        <f t="shared" si="831"/>
        <v>1</v>
      </c>
      <c r="BWG63">
        <f t="shared" si="831"/>
        <v>0</v>
      </c>
      <c r="BWH63">
        <f t="shared" si="831"/>
        <v>1</v>
      </c>
      <c r="BWI63">
        <f t="shared" si="831"/>
        <v>0</v>
      </c>
      <c r="BWJ63">
        <f t="shared" si="831"/>
        <v>1</v>
      </c>
      <c r="BWK63">
        <f t="shared" si="831"/>
        <v>0</v>
      </c>
      <c r="BWL63">
        <f t="shared" si="831"/>
        <v>0</v>
      </c>
      <c r="BWM63">
        <f t="shared" si="831"/>
        <v>1</v>
      </c>
      <c r="BWN63">
        <f t="shared" si="831"/>
        <v>0</v>
      </c>
      <c r="BWO63">
        <f t="shared" si="831"/>
        <v>0</v>
      </c>
      <c r="BWP63">
        <f t="shared" si="831"/>
        <v>1</v>
      </c>
      <c r="BWQ63">
        <f t="shared" si="831"/>
        <v>1</v>
      </c>
      <c r="BWR63">
        <f t="shared" si="831"/>
        <v>1</v>
      </c>
      <c r="BWS63">
        <f t="shared" si="831"/>
        <v>0</v>
      </c>
      <c r="BWT63">
        <f t="shared" si="831"/>
        <v>1</v>
      </c>
      <c r="BWU63">
        <f t="shared" si="831"/>
        <v>1</v>
      </c>
      <c r="BWV63">
        <f t="shared" si="831"/>
        <v>1</v>
      </c>
      <c r="BWW63">
        <f t="shared" si="831"/>
        <v>0</v>
      </c>
      <c r="BWX63">
        <f t="shared" si="831"/>
        <v>0</v>
      </c>
      <c r="BWY63">
        <f t="shared" si="831"/>
        <v>1</v>
      </c>
      <c r="BWZ63">
        <f t="shared" si="831"/>
        <v>1</v>
      </c>
      <c r="BXA63">
        <f t="shared" si="831"/>
        <v>0</v>
      </c>
      <c r="BXB63">
        <f t="shared" si="831"/>
        <v>1</v>
      </c>
      <c r="BXC63">
        <f t="shared" si="831"/>
        <v>0</v>
      </c>
      <c r="BXD63">
        <f t="shared" si="831"/>
        <v>1</v>
      </c>
      <c r="BXE63">
        <f t="shared" si="831"/>
        <v>1</v>
      </c>
      <c r="BXF63">
        <f t="shared" si="831"/>
        <v>0</v>
      </c>
      <c r="BXG63">
        <f t="shared" si="831"/>
        <v>0</v>
      </c>
      <c r="BXH63">
        <f t="shared" si="831"/>
        <v>0</v>
      </c>
      <c r="BXI63">
        <f t="shared" si="831"/>
        <v>0</v>
      </c>
      <c r="BXJ63">
        <f t="shared" si="831"/>
        <v>1</v>
      </c>
      <c r="BXK63">
        <f t="shared" si="831"/>
        <v>1</v>
      </c>
      <c r="BXL63">
        <f t="shared" si="831"/>
        <v>0</v>
      </c>
      <c r="BXM63">
        <f t="shared" si="831"/>
        <v>1</v>
      </c>
      <c r="BXN63">
        <f t="shared" si="800"/>
        <v>0</v>
      </c>
      <c r="BXO63">
        <f t="shared" si="800"/>
        <v>1</v>
      </c>
      <c r="BXP63">
        <f t="shared" si="768"/>
        <v>0</v>
      </c>
      <c r="BXQ63">
        <f t="shared" si="768"/>
        <v>0</v>
      </c>
      <c r="BXR63">
        <f t="shared" si="768"/>
        <v>1</v>
      </c>
      <c r="BXS63">
        <f t="shared" si="768"/>
        <v>0</v>
      </c>
      <c r="BXT63">
        <f t="shared" si="768"/>
        <v>0</v>
      </c>
      <c r="BXU63">
        <f t="shared" ref="BXU63:CAF63" si="862">IF(AND(BXU41&lt;&gt;BXU40,BXU41&lt;&gt;BXU39,BXU41&lt;&gt;BXU38,BXU41&lt;&gt;BXU37,BXU41&lt;&gt;BXU36,BXU41&lt;&gt;BXU35,BXU41&lt;&gt;BXU34,BXU41&lt;&gt;BXU33,BXU41&lt;&gt;BXU32,BXU41&lt;&gt;BXU31,BXU41&lt;&gt;BXU30,BXU41&lt;&gt;BXU29,BXU41&lt;&gt;BXU28),1,0)</f>
        <v>1</v>
      </c>
      <c r="BXV63">
        <f t="shared" si="862"/>
        <v>1</v>
      </c>
      <c r="BXW63">
        <f t="shared" si="862"/>
        <v>0</v>
      </c>
      <c r="BXX63">
        <f t="shared" si="862"/>
        <v>0</v>
      </c>
      <c r="BXY63">
        <f t="shared" si="862"/>
        <v>1</v>
      </c>
      <c r="BXZ63">
        <f t="shared" si="862"/>
        <v>0</v>
      </c>
      <c r="BYA63">
        <f t="shared" si="862"/>
        <v>1</v>
      </c>
      <c r="BYB63">
        <f t="shared" si="862"/>
        <v>1</v>
      </c>
      <c r="BYC63">
        <f t="shared" si="862"/>
        <v>0</v>
      </c>
      <c r="BYD63">
        <f t="shared" si="862"/>
        <v>0</v>
      </c>
      <c r="BYE63">
        <f t="shared" si="862"/>
        <v>0</v>
      </c>
      <c r="BYF63">
        <f t="shared" si="862"/>
        <v>0</v>
      </c>
      <c r="BYG63">
        <f t="shared" si="862"/>
        <v>1</v>
      </c>
      <c r="BYH63">
        <f t="shared" si="862"/>
        <v>0</v>
      </c>
      <c r="BYI63">
        <f t="shared" si="862"/>
        <v>0</v>
      </c>
      <c r="BYJ63">
        <f t="shared" si="862"/>
        <v>0</v>
      </c>
      <c r="BYK63">
        <f t="shared" si="862"/>
        <v>0</v>
      </c>
      <c r="BYL63">
        <f t="shared" si="862"/>
        <v>1</v>
      </c>
      <c r="BYM63">
        <f t="shared" si="862"/>
        <v>0</v>
      </c>
      <c r="BYN63">
        <f t="shared" si="862"/>
        <v>1</v>
      </c>
      <c r="BYO63">
        <f t="shared" si="862"/>
        <v>0</v>
      </c>
      <c r="BYP63">
        <f t="shared" si="862"/>
        <v>0</v>
      </c>
      <c r="BYQ63">
        <f t="shared" si="862"/>
        <v>0</v>
      </c>
      <c r="BYR63">
        <f t="shared" si="862"/>
        <v>0</v>
      </c>
      <c r="BYS63">
        <f t="shared" si="862"/>
        <v>1</v>
      </c>
      <c r="BYT63">
        <f t="shared" si="862"/>
        <v>1</v>
      </c>
      <c r="BYU63">
        <f t="shared" si="862"/>
        <v>1</v>
      </c>
      <c r="BYV63">
        <f t="shared" si="862"/>
        <v>0</v>
      </c>
      <c r="BYW63">
        <f t="shared" si="862"/>
        <v>1</v>
      </c>
      <c r="BYX63">
        <f t="shared" si="862"/>
        <v>0</v>
      </c>
      <c r="BYY63">
        <f t="shared" si="862"/>
        <v>0</v>
      </c>
      <c r="BYZ63">
        <f t="shared" si="862"/>
        <v>0</v>
      </c>
      <c r="BZA63">
        <f t="shared" si="862"/>
        <v>1</v>
      </c>
      <c r="BZB63">
        <f t="shared" si="862"/>
        <v>0</v>
      </c>
      <c r="BZC63">
        <f t="shared" si="862"/>
        <v>0</v>
      </c>
      <c r="BZD63">
        <f t="shared" si="862"/>
        <v>0</v>
      </c>
      <c r="BZE63">
        <f t="shared" si="862"/>
        <v>1</v>
      </c>
      <c r="BZF63">
        <f t="shared" si="862"/>
        <v>0</v>
      </c>
      <c r="BZG63">
        <f t="shared" si="862"/>
        <v>1</v>
      </c>
      <c r="BZH63">
        <f t="shared" si="862"/>
        <v>0</v>
      </c>
      <c r="BZI63">
        <f t="shared" si="862"/>
        <v>0</v>
      </c>
      <c r="BZJ63">
        <f t="shared" si="862"/>
        <v>1</v>
      </c>
      <c r="BZK63">
        <f t="shared" si="862"/>
        <v>0</v>
      </c>
      <c r="BZL63">
        <f t="shared" si="862"/>
        <v>0</v>
      </c>
      <c r="BZM63">
        <f t="shared" si="862"/>
        <v>1</v>
      </c>
      <c r="BZN63">
        <f t="shared" si="862"/>
        <v>1</v>
      </c>
      <c r="BZO63">
        <f t="shared" si="862"/>
        <v>1</v>
      </c>
      <c r="BZP63">
        <f t="shared" si="862"/>
        <v>1</v>
      </c>
      <c r="BZQ63">
        <f t="shared" si="862"/>
        <v>1</v>
      </c>
      <c r="BZR63">
        <f t="shared" si="862"/>
        <v>0</v>
      </c>
      <c r="BZS63">
        <f t="shared" si="862"/>
        <v>1</v>
      </c>
      <c r="BZT63">
        <f t="shared" si="862"/>
        <v>0</v>
      </c>
      <c r="BZU63">
        <f t="shared" si="862"/>
        <v>0</v>
      </c>
      <c r="BZV63">
        <f t="shared" si="862"/>
        <v>0</v>
      </c>
      <c r="BZW63">
        <f t="shared" si="862"/>
        <v>0</v>
      </c>
      <c r="BZX63">
        <f t="shared" si="862"/>
        <v>0</v>
      </c>
      <c r="BZY63">
        <f t="shared" si="862"/>
        <v>0</v>
      </c>
      <c r="BZZ63">
        <f t="shared" si="862"/>
        <v>1</v>
      </c>
      <c r="CAA63">
        <f t="shared" si="862"/>
        <v>0</v>
      </c>
      <c r="CAB63">
        <f t="shared" si="862"/>
        <v>1</v>
      </c>
      <c r="CAC63">
        <f t="shared" si="862"/>
        <v>1</v>
      </c>
      <c r="CAD63">
        <f t="shared" si="862"/>
        <v>0</v>
      </c>
      <c r="CAE63">
        <f t="shared" si="862"/>
        <v>0</v>
      </c>
      <c r="CAF63">
        <f t="shared" si="862"/>
        <v>0</v>
      </c>
      <c r="CAG63">
        <f t="shared" si="832"/>
        <v>1</v>
      </c>
      <c r="CAH63">
        <f t="shared" si="832"/>
        <v>1</v>
      </c>
      <c r="CAI63">
        <f t="shared" si="832"/>
        <v>1</v>
      </c>
      <c r="CAJ63">
        <f t="shared" si="832"/>
        <v>1</v>
      </c>
      <c r="CAK63">
        <f t="shared" si="832"/>
        <v>1</v>
      </c>
      <c r="CAL63">
        <f t="shared" si="832"/>
        <v>1</v>
      </c>
      <c r="CAM63">
        <f t="shared" si="832"/>
        <v>0</v>
      </c>
      <c r="CAN63">
        <f t="shared" si="832"/>
        <v>0</v>
      </c>
      <c r="CAO63">
        <f t="shared" si="832"/>
        <v>1</v>
      </c>
      <c r="CAP63">
        <f t="shared" si="832"/>
        <v>1</v>
      </c>
      <c r="CAQ63">
        <f t="shared" si="832"/>
        <v>0</v>
      </c>
      <c r="CAR63">
        <f t="shared" si="832"/>
        <v>1</v>
      </c>
      <c r="CAS63">
        <f t="shared" si="832"/>
        <v>0</v>
      </c>
      <c r="CAT63">
        <f t="shared" si="832"/>
        <v>0</v>
      </c>
      <c r="CAU63">
        <f t="shared" si="832"/>
        <v>0</v>
      </c>
      <c r="CAV63">
        <f t="shared" si="832"/>
        <v>0</v>
      </c>
      <c r="CAW63">
        <f t="shared" si="832"/>
        <v>0</v>
      </c>
      <c r="CAX63">
        <f t="shared" si="832"/>
        <v>0</v>
      </c>
      <c r="CAY63">
        <f t="shared" si="832"/>
        <v>1</v>
      </c>
      <c r="CAZ63">
        <f t="shared" si="832"/>
        <v>1</v>
      </c>
      <c r="CBA63">
        <f t="shared" si="832"/>
        <v>0</v>
      </c>
      <c r="CBB63">
        <f t="shared" si="832"/>
        <v>1</v>
      </c>
      <c r="CBC63">
        <f t="shared" si="832"/>
        <v>0</v>
      </c>
      <c r="CBD63">
        <f t="shared" si="832"/>
        <v>0</v>
      </c>
      <c r="CBE63">
        <f t="shared" si="832"/>
        <v>1</v>
      </c>
      <c r="CBF63">
        <f t="shared" si="832"/>
        <v>1</v>
      </c>
      <c r="CBG63">
        <f t="shared" si="832"/>
        <v>0</v>
      </c>
      <c r="CBH63">
        <f t="shared" si="832"/>
        <v>1</v>
      </c>
      <c r="CBI63">
        <f t="shared" si="832"/>
        <v>0</v>
      </c>
      <c r="CBJ63">
        <f t="shared" si="832"/>
        <v>1</v>
      </c>
      <c r="CBK63">
        <f t="shared" si="832"/>
        <v>0</v>
      </c>
      <c r="CBL63">
        <f t="shared" si="832"/>
        <v>0</v>
      </c>
      <c r="CBM63">
        <f t="shared" si="832"/>
        <v>0</v>
      </c>
      <c r="CBN63">
        <f t="shared" si="832"/>
        <v>0</v>
      </c>
      <c r="CBO63">
        <f t="shared" si="832"/>
        <v>0</v>
      </c>
      <c r="CBP63">
        <f t="shared" si="832"/>
        <v>1</v>
      </c>
      <c r="CBQ63">
        <f t="shared" si="832"/>
        <v>0</v>
      </c>
      <c r="CBR63">
        <f t="shared" si="832"/>
        <v>1</v>
      </c>
      <c r="CBS63">
        <f t="shared" si="832"/>
        <v>1</v>
      </c>
      <c r="CBT63">
        <f t="shared" si="832"/>
        <v>0</v>
      </c>
      <c r="CBU63">
        <f t="shared" si="832"/>
        <v>1</v>
      </c>
      <c r="CBV63">
        <f t="shared" si="832"/>
        <v>0</v>
      </c>
      <c r="CBW63">
        <f t="shared" si="832"/>
        <v>0</v>
      </c>
      <c r="CBX63">
        <f t="shared" si="832"/>
        <v>1</v>
      </c>
      <c r="CBY63">
        <f t="shared" si="832"/>
        <v>1</v>
      </c>
      <c r="CBZ63">
        <f t="shared" si="832"/>
        <v>1</v>
      </c>
      <c r="CCA63">
        <f t="shared" si="832"/>
        <v>1</v>
      </c>
      <c r="CCB63">
        <f t="shared" si="832"/>
        <v>1</v>
      </c>
      <c r="CCC63">
        <f t="shared" si="832"/>
        <v>1</v>
      </c>
      <c r="CCD63">
        <f t="shared" si="832"/>
        <v>0</v>
      </c>
      <c r="CCE63">
        <f t="shared" si="832"/>
        <v>1</v>
      </c>
      <c r="CCF63">
        <f t="shared" si="832"/>
        <v>0</v>
      </c>
      <c r="CCG63">
        <f t="shared" si="832"/>
        <v>1</v>
      </c>
      <c r="CCH63">
        <f t="shared" si="832"/>
        <v>1</v>
      </c>
      <c r="CCI63">
        <f t="shared" si="832"/>
        <v>0</v>
      </c>
      <c r="CCJ63">
        <f t="shared" si="832"/>
        <v>0</v>
      </c>
      <c r="CCK63">
        <f t="shared" si="832"/>
        <v>0</v>
      </c>
      <c r="CCL63">
        <f t="shared" si="801"/>
        <v>1</v>
      </c>
      <c r="CCM63">
        <f t="shared" si="801"/>
        <v>0</v>
      </c>
      <c r="CCN63">
        <f t="shared" si="769"/>
        <v>1</v>
      </c>
      <c r="CCO63">
        <f t="shared" si="769"/>
        <v>1</v>
      </c>
      <c r="CCP63">
        <f t="shared" si="769"/>
        <v>1</v>
      </c>
      <c r="CCQ63">
        <f t="shared" si="769"/>
        <v>0</v>
      </c>
      <c r="CCR63">
        <f t="shared" si="769"/>
        <v>0</v>
      </c>
      <c r="CCS63">
        <f t="shared" ref="CCS63:CFD63" si="863">IF(AND(CCS41&lt;&gt;CCS40,CCS41&lt;&gt;CCS39,CCS41&lt;&gt;CCS38,CCS41&lt;&gt;CCS37,CCS41&lt;&gt;CCS36,CCS41&lt;&gt;CCS35,CCS41&lt;&gt;CCS34,CCS41&lt;&gt;CCS33,CCS41&lt;&gt;CCS32,CCS41&lt;&gt;CCS31,CCS41&lt;&gt;CCS30,CCS41&lt;&gt;CCS29,CCS41&lt;&gt;CCS28),1,0)</f>
        <v>1</v>
      </c>
      <c r="CCT63">
        <f t="shared" si="863"/>
        <v>0</v>
      </c>
      <c r="CCU63">
        <f t="shared" si="863"/>
        <v>1</v>
      </c>
      <c r="CCV63">
        <f t="shared" si="863"/>
        <v>0</v>
      </c>
      <c r="CCW63">
        <f t="shared" si="863"/>
        <v>0</v>
      </c>
      <c r="CCX63">
        <f t="shared" si="863"/>
        <v>0</v>
      </c>
      <c r="CCY63">
        <f t="shared" si="863"/>
        <v>1</v>
      </c>
      <c r="CCZ63">
        <f t="shared" si="863"/>
        <v>0</v>
      </c>
      <c r="CDA63">
        <f t="shared" si="863"/>
        <v>0</v>
      </c>
      <c r="CDB63">
        <f t="shared" si="863"/>
        <v>1</v>
      </c>
      <c r="CDC63">
        <f t="shared" si="863"/>
        <v>1</v>
      </c>
      <c r="CDD63">
        <f t="shared" si="863"/>
        <v>1</v>
      </c>
      <c r="CDE63">
        <f t="shared" si="863"/>
        <v>0</v>
      </c>
      <c r="CDF63">
        <f t="shared" si="863"/>
        <v>0</v>
      </c>
      <c r="CDG63">
        <f t="shared" si="863"/>
        <v>0</v>
      </c>
      <c r="CDH63">
        <f t="shared" si="863"/>
        <v>1</v>
      </c>
      <c r="CDI63">
        <f t="shared" si="863"/>
        <v>0</v>
      </c>
      <c r="CDJ63">
        <f t="shared" si="863"/>
        <v>0</v>
      </c>
      <c r="CDK63">
        <f t="shared" si="863"/>
        <v>1</v>
      </c>
      <c r="CDL63">
        <f t="shared" si="863"/>
        <v>1</v>
      </c>
      <c r="CDM63">
        <f t="shared" si="863"/>
        <v>0</v>
      </c>
      <c r="CDN63">
        <f t="shared" si="863"/>
        <v>0</v>
      </c>
      <c r="CDO63">
        <f t="shared" si="863"/>
        <v>1</v>
      </c>
      <c r="CDP63">
        <f t="shared" si="863"/>
        <v>0</v>
      </c>
      <c r="CDQ63">
        <f t="shared" si="863"/>
        <v>1</v>
      </c>
      <c r="CDR63">
        <f t="shared" si="863"/>
        <v>1</v>
      </c>
      <c r="CDS63">
        <f t="shared" si="863"/>
        <v>1</v>
      </c>
      <c r="CDT63">
        <f t="shared" si="863"/>
        <v>0</v>
      </c>
      <c r="CDU63">
        <f t="shared" si="863"/>
        <v>0</v>
      </c>
      <c r="CDV63">
        <f t="shared" si="863"/>
        <v>0</v>
      </c>
      <c r="CDW63">
        <f t="shared" si="863"/>
        <v>0</v>
      </c>
      <c r="CDX63">
        <f t="shared" si="863"/>
        <v>1</v>
      </c>
      <c r="CDY63">
        <f t="shared" si="863"/>
        <v>1</v>
      </c>
      <c r="CDZ63">
        <f t="shared" si="863"/>
        <v>1</v>
      </c>
      <c r="CEA63">
        <f t="shared" si="863"/>
        <v>1</v>
      </c>
      <c r="CEB63">
        <f t="shared" si="863"/>
        <v>1</v>
      </c>
      <c r="CEC63">
        <f t="shared" si="863"/>
        <v>1</v>
      </c>
      <c r="CED63">
        <f t="shared" si="863"/>
        <v>0</v>
      </c>
      <c r="CEE63">
        <f t="shared" si="863"/>
        <v>0</v>
      </c>
      <c r="CEF63">
        <f t="shared" si="863"/>
        <v>0</v>
      </c>
      <c r="CEG63">
        <f t="shared" si="863"/>
        <v>1</v>
      </c>
      <c r="CEH63">
        <f t="shared" si="863"/>
        <v>1</v>
      </c>
      <c r="CEI63">
        <f t="shared" si="863"/>
        <v>0</v>
      </c>
      <c r="CEJ63">
        <f t="shared" si="863"/>
        <v>0</v>
      </c>
      <c r="CEK63">
        <f t="shared" si="863"/>
        <v>0</v>
      </c>
      <c r="CEL63">
        <f t="shared" si="863"/>
        <v>1</v>
      </c>
      <c r="CEM63">
        <f t="shared" si="863"/>
        <v>0</v>
      </c>
      <c r="CEN63">
        <f t="shared" si="863"/>
        <v>1</v>
      </c>
      <c r="CEO63">
        <f t="shared" si="863"/>
        <v>0</v>
      </c>
      <c r="CEP63">
        <f t="shared" si="863"/>
        <v>0</v>
      </c>
      <c r="CEQ63">
        <f t="shared" si="863"/>
        <v>0</v>
      </c>
      <c r="CER63">
        <f t="shared" si="863"/>
        <v>0</v>
      </c>
      <c r="CES63">
        <f t="shared" si="863"/>
        <v>0</v>
      </c>
      <c r="CET63">
        <f t="shared" si="863"/>
        <v>1</v>
      </c>
      <c r="CEU63">
        <f t="shared" si="863"/>
        <v>0</v>
      </c>
      <c r="CEV63">
        <f t="shared" si="863"/>
        <v>1</v>
      </c>
      <c r="CEW63">
        <f t="shared" si="863"/>
        <v>0</v>
      </c>
      <c r="CEX63">
        <f t="shared" si="863"/>
        <v>0</v>
      </c>
      <c r="CEY63">
        <f t="shared" si="863"/>
        <v>0</v>
      </c>
      <c r="CEZ63">
        <f t="shared" si="863"/>
        <v>1</v>
      </c>
      <c r="CFA63">
        <f t="shared" si="863"/>
        <v>1</v>
      </c>
      <c r="CFB63">
        <f t="shared" si="863"/>
        <v>0</v>
      </c>
      <c r="CFC63">
        <f t="shared" si="863"/>
        <v>1</v>
      </c>
      <c r="CFD63">
        <f t="shared" si="863"/>
        <v>0</v>
      </c>
      <c r="CFE63">
        <f t="shared" si="833"/>
        <v>1</v>
      </c>
      <c r="CFF63">
        <f t="shared" si="833"/>
        <v>1</v>
      </c>
      <c r="CFG63">
        <f t="shared" si="833"/>
        <v>0</v>
      </c>
      <c r="CFH63">
        <f t="shared" si="833"/>
        <v>0</v>
      </c>
      <c r="CFI63">
        <f t="shared" si="833"/>
        <v>0</v>
      </c>
      <c r="CFJ63">
        <f t="shared" si="833"/>
        <v>0</v>
      </c>
      <c r="CFK63">
        <f t="shared" si="833"/>
        <v>1</v>
      </c>
      <c r="CFL63">
        <f t="shared" si="833"/>
        <v>0</v>
      </c>
      <c r="CFM63">
        <f t="shared" si="833"/>
        <v>0</v>
      </c>
      <c r="CFN63">
        <f t="shared" si="833"/>
        <v>1</v>
      </c>
      <c r="CFO63">
        <f t="shared" si="833"/>
        <v>0</v>
      </c>
      <c r="CFP63">
        <f t="shared" si="833"/>
        <v>0</v>
      </c>
      <c r="CFQ63">
        <f t="shared" si="833"/>
        <v>0</v>
      </c>
      <c r="CFR63">
        <f t="shared" si="833"/>
        <v>1</v>
      </c>
      <c r="CFS63">
        <f t="shared" si="833"/>
        <v>0</v>
      </c>
      <c r="CFT63">
        <f t="shared" si="833"/>
        <v>1</v>
      </c>
      <c r="CFU63">
        <f t="shared" si="833"/>
        <v>0</v>
      </c>
      <c r="CFV63">
        <f t="shared" si="833"/>
        <v>1</v>
      </c>
      <c r="CFW63">
        <f t="shared" si="833"/>
        <v>0</v>
      </c>
      <c r="CFX63">
        <f t="shared" si="833"/>
        <v>1</v>
      </c>
      <c r="CFY63">
        <f t="shared" si="833"/>
        <v>0</v>
      </c>
      <c r="CFZ63">
        <f t="shared" si="833"/>
        <v>0</v>
      </c>
      <c r="CGA63">
        <f t="shared" si="833"/>
        <v>0</v>
      </c>
      <c r="CGB63">
        <f t="shared" si="833"/>
        <v>0</v>
      </c>
      <c r="CGC63">
        <f t="shared" si="833"/>
        <v>1</v>
      </c>
      <c r="CGD63">
        <f t="shared" si="833"/>
        <v>1</v>
      </c>
      <c r="CGE63">
        <f t="shared" si="833"/>
        <v>0</v>
      </c>
      <c r="CGF63">
        <f t="shared" si="833"/>
        <v>1</v>
      </c>
      <c r="CGG63">
        <f t="shared" si="833"/>
        <v>1</v>
      </c>
      <c r="CGH63">
        <f t="shared" si="833"/>
        <v>0</v>
      </c>
      <c r="CGI63">
        <f t="shared" si="833"/>
        <v>0</v>
      </c>
      <c r="CGJ63">
        <f t="shared" si="833"/>
        <v>1</v>
      </c>
      <c r="CGK63">
        <f t="shared" si="833"/>
        <v>0</v>
      </c>
      <c r="CGL63">
        <f t="shared" si="833"/>
        <v>1</v>
      </c>
      <c r="CGM63">
        <f t="shared" si="833"/>
        <v>1</v>
      </c>
      <c r="CGN63">
        <f t="shared" si="833"/>
        <v>0</v>
      </c>
      <c r="CGO63">
        <f t="shared" si="833"/>
        <v>1</v>
      </c>
      <c r="CGP63">
        <f t="shared" si="833"/>
        <v>1</v>
      </c>
      <c r="CGQ63">
        <f t="shared" si="833"/>
        <v>0</v>
      </c>
      <c r="CGR63">
        <f t="shared" si="833"/>
        <v>0</v>
      </c>
      <c r="CGS63">
        <f t="shared" si="833"/>
        <v>0</v>
      </c>
      <c r="CGT63">
        <f t="shared" si="833"/>
        <v>1</v>
      </c>
      <c r="CGU63">
        <f t="shared" si="833"/>
        <v>0</v>
      </c>
      <c r="CGV63">
        <f t="shared" si="833"/>
        <v>1</v>
      </c>
      <c r="CGW63">
        <f t="shared" si="833"/>
        <v>1</v>
      </c>
      <c r="CGX63">
        <f t="shared" si="833"/>
        <v>0</v>
      </c>
      <c r="CGY63">
        <f t="shared" si="833"/>
        <v>1</v>
      </c>
      <c r="CGZ63">
        <f t="shared" si="833"/>
        <v>1</v>
      </c>
      <c r="CHA63">
        <f t="shared" si="833"/>
        <v>1</v>
      </c>
      <c r="CHB63">
        <f t="shared" si="833"/>
        <v>0</v>
      </c>
      <c r="CHC63">
        <f t="shared" si="833"/>
        <v>0</v>
      </c>
      <c r="CHD63">
        <f t="shared" si="833"/>
        <v>1</v>
      </c>
      <c r="CHE63">
        <f t="shared" si="833"/>
        <v>1</v>
      </c>
      <c r="CHF63">
        <f t="shared" si="833"/>
        <v>1</v>
      </c>
      <c r="CHG63">
        <f t="shared" si="833"/>
        <v>0</v>
      </c>
      <c r="CHH63">
        <f t="shared" si="833"/>
        <v>0</v>
      </c>
      <c r="CHI63">
        <f t="shared" si="833"/>
        <v>0</v>
      </c>
      <c r="CHJ63">
        <f t="shared" si="802"/>
        <v>0</v>
      </c>
      <c r="CHK63">
        <f t="shared" si="802"/>
        <v>0</v>
      </c>
      <c r="CHL63">
        <f t="shared" si="770"/>
        <v>0</v>
      </c>
      <c r="CHM63">
        <f t="shared" si="770"/>
        <v>0</v>
      </c>
      <c r="CHN63">
        <f t="shared" si="770"/>
        <v>1</v>
      </c>
      <c r="CHO63">
        <f t="shared" si="770"/>
        <v>0</v>
      </c>
      <c r="CHP63">
        <f t="shared" si="770"/>
        <v>1</v>
      </c>
      <c r="CHQ63">
        <f t="shared" ref="CHQ63:CKB63" si="864">IF(AND(CHQ41&lt;&gt;CHQ40,CHQ41&lt;&gt;CHQ39,CHQ41&lt;&gt;CHQ38,CHQ41&lt;&gt;CHQ37,CHQ41&lt;&gt;CHQ36,CHQ41&lt;&gt;CHQ35,CHQ41&lt;&gt;CHQ34,CHQ41&lt;&gt;CHQ33,CHQ41&lt;&gt;CHQ32,CHQ41&lt;&gt;CHQ31,CHQ41&lt;&gt;CHQ30,CHQ41&lt;&gt;CHQ29,CHQ41&lt;&gt;CHQ28),1,0)</f>
        <v>1</v>
      </c>
      <c r="CHR63">
        <f t="shared" si="864"/>
        <v>0</v>
      </c>
      <c r="CHS63">
        <f t="shared" si="864"/>
        <v>0</v>
      </c>
      <c r="CHT63">
        <f t="shared" si="864"/>
        <v>0</v>
      </c>
      <c r="CHU63">
        <f t="shared" si="864"/>
        <v>1</v>
      </c>
      <c r="CHV63">
        <f t="shared" si="864"/>
        <v>1</v>
      </c>
      <c r="CHW63">
        <f t="shared" si="864"/>
        <v>0</v>
      </c>
      <c r="CHX63">
        <f t="shared" si="864"/>
        <v>1</v>
      </c>
      <c r="CHY63">
        <f t="shared" si="864"/>
        <v>1</v>
      </c>
      <c r="CHZ63">
        <f t="shared" si="864"/>
        <v>1</v>
      </c>
      <c r="CIA63">
        <f t="shared" si="864"/>
        <v>1</v>
      </c>
      <c r="CIB63">
        <f t="shared" si="864"/>
        <v>1</v>
      </c>
      <c r="CIC63">
        <f t="shared" si="864"/>
        <v>1</v>
      </c>
      <c r="CID63">
        <f t="shared" si="864"/>
        <v>0</v>
      </c>
      <c r="CIE63">
        <f t="shared" si="864"/>
        <v>0</v>
      </c>
      <c r="CIF63">
        <f t="shared" si="864"/>
        <v>0</v>
      </c>
      <c r="CIG63">
        <f t="shared" si="864"/>
        <v>1</v>
      </c>
      <c r="CIH63">
        <f t="shared" si="864"/>
        <v>0</v>
      </c>
      <c r="CII63">
        <f t="shared" si="864"/>
        <v>0</v>
      </c>
      <c r="CIJ63">
        <f t="shared" si="864"/>
        <v>0</v>
      </c>
      <c r="CIK63">
        <f t="shared" si="864"/>
        <v>1</v>
      </c>
      <c r="CIL63">
        <f t="shared" si="864"/>
        <v>0</v>
      </c>
      <c r="CIM63">
        <f t="shared" si="864"/>
        <v>0</v>
      </c>
      <c r="CIN63">
        <f t="shared" si="864"/>
        <v>1</v>
      </c>
      <c r="CIO63">
        <f t="shared" si="864"/>
        <v>1</v>
      </c>
      <c r="CIP63">
        <f t="shared" si="864"/>
        <v>0</v>
      </c>
      <c r="CIQ63">
        <f t="shared" si="864"/>
        <v>1</v>
      </c>
      <c r="CIR63">
        <f t="shared" si="864"/>
        <v>1</v>
      </c>
      <c r="CIS63">
        <f t="shared" si="864"/>
        <v>0</v>
      </c>
      <c r="CIT63">
        <f t="shared" si="864"/>
        <v>0</v>
      </c>
      <c r="CIU63">
        <f t="shared" si="864"/>
        <v>0</v>
      </c>
      <c r="CIV63">
        <f t="shared" si="864"/>
        <v>0</v>
      </c>
      <c r="CIW63">
        <f t="shared" si="864"/>
        <v>0</v>
      </c>
      <c r="CIX63">
        <f t="shared" si="864"/>
        <v>1</v>
      </c>
      <c r="CIY63">
        <f t="shared" si="864"/>
        <v>0</v>
      </c>
      <c r="CIZ63">
        <f t="shared" si="864"/>
        <v>0</v>
      </c>
      <c r="CJA63">
        <f t="shared" si="864"/>
        <v>0</v>
      </c>
      <c r="CJB63">
        <f t="shared" si="864"/>
        <v>0</v>
      </c>
      <c r="CJC63">
        <f t="shared" si="864"/>
        <v>1</v>
      </c>
      <c r="CJD63">
        <f t="shared" si="864"/>
        <v>0</v>
      </c>
      <c r="CJE63">
        <f t="shared" si="864"/>
        <v>1</v>
      </c>
      <c r="CJF63">
        <f t="shared" si="864"/>
        <v>1</v>
      </c>
      <c r="CJG63">
        <f t="shared" si="864"/>
        <v>1</v>
      </c>
      <c r="CJH63">
        <f t="shared" si="864"/>
        <v>0</v>
      </c>
      <c r="CJI63">
        <f t="shared" si="864"/>
        <v>1</v>
      </c>
      <c r="CJJ63">
        <f t="shared" si="864"/>
        <v>1</v>
      </c>
      <c r="CJK63">
        <f t="shared" si="864"/>
        <v>0</v>
      </c>
      <c r="CJL63">
        <f t="shared" si="864"/>
        <v>1</v>
      </c>
      <c r="CJM63">
        <f t="shared" si="864"/>
        <v>0</v>
      </c>
      <c r="CJN63">
        <f t="shared" si="864"/>
        <v>0</v>
      </c>
      <c r="CJO63">
        <f t="shared" si="864"/>
        <v>0</v>
      </c>
      <c r="CJP63">
        <f t="shared" si="864"/>
        <v>0</v>
      </c>
      <c r="CJQ63">
        <f t="shared" si="864"/>
        <v>0</v>
      </c>
      <c r="CJR63">
        <f t="shared" si="864"/>
        <v>0</v>
      </c>
      <c r="CJS63">
        <f t="shared" si="864"/>
        <v>1</v>
      </c>
      <c r="CJT63">
        <f t="shared" si="864"/>
        <v>0</v>
      </c>
      <c r="CJU63">
        <f t="shared" si="864"/>
        <v>1</v>
      </c>
      <c r="CJV63">
        <f t="shared" si="864"/>
        <v>0</v>
      </c>
      <c r="CJW63">
        <f t="shared" si="864"/>
        <v>1</v>
      </c>
      <c r="CJX63">
        <f t="shared" si="864"/>
        <v>0</v>
      </c>
      <c r="CJY63">
        <f t="shared" si="864"/>
        <v>1</v>
      </c>
      <c r="CJZ63">
        <f t="shared" si="864"/>
        <v>0</v>
      </c>
      <c r="CKA63">
        <f t="shared" si="864"/>
        <v>1</v>
      </c>
      <c r="CKB63">
        <f t="shared" si="864"/>
        <v>0</v>
      </c>
      <c r="CKC63">
        <f t="shared" si="834"/>
        <v>1</v>
      </c>
      <c r="CKD63">
        <f t="shared" si="834"/>
        <v>0</v>
      </c>
      <c r="CKE63">
        <f t="shared" si="834"/>
        <v>0</v>
      </c>
      <c r="CKF63">
        <f t="shared" si="834"/>
        <v>0</v>
      </c>
      <c r="CKG63">
        <f t="shared" si="834"/>
        <v>1</v>
      </c>
      <c r="CKH63">
        <f t="shared" si="834"/>
        <v>1</v>
      </c>
      <c r="CKI63">
        <f t="shared" si="834"/>
        <v>0</v>
      </c>
      <c r="CKJ63">
        <f t="shared" si="834"/>
        <v>1</v>
      </c>
      <c r="CKK63">
        <f t="shared" si="834"/>
        <v>0</v>
      </c>
      <c r="CKL63">
        <f t="shared" si="834"/>
        <v>1</v>
      </c>
      <c r="CKM63">
        <f t="shared" si="834"/>
        <v>1</v>
      </c>
      <c r="CKN63">
        <f t="shared" si="834"/>
        <v>1</v>
      </c>
      <c r="CKO63">
        <f t="shared" si="834"/>
        <v>0</v>
      </c>
      <c r="CKP63">
        <f t="shared" si="834"/>
        <v>1</v>
      </c>
      <c r="CKQ63">
        <f t="shared" si="834"/>
        <v>1</v>
      </c>
      <c r="CKR63">
        <f t="shared" si="834"/>
        <v>1</v>
      </c>
      <c r="CKS63">
        <f t="shared" si="834"/>
        <v>1</v>
      </c>
      <c r="CKT63">
        <f t="shared" si="834"/>
        <v>0</v>
      </c>
      <c r="CKU63">
        <f t="shared" si="834"/>
        <v>1</v>
      </c>
      <c r="CKV63">
        <f t="shared" si="834"/>
        <v>1</v>
      </c>
      <c r="CKW63">
        <f t="shared" si="834"/>
        <v>0</v>
      </c>
      <c r="CKX63">
        <f t="shared" si="834"/>
        <v>1</v>
      </c>
      <c r="CKY63">
        <f t="shared" si="834"/>
        <v>1</v>
      </c>
      <c r="CKZ63">
        <f t="shared" si="834"/>
        <v>0</v>
      </c>
      <c r="CLA63">
        <f t="shared" si="834"/>
        <v>0</v>
      </c>
      <c r="CLB63">
        <f t="shared" si="834"/>
        <v>0</v>
      </c>
      <c r="CLC63">
        <f t="shared" si="834"/>
        <v>1</v>
      </c>
      <c r="CLD63">
        <f t="shared" si="834"/>
        <v>1</v>
      </c>
      <c r="CLE63">
        <f t="shared" si="834"/>
        <v>0</v>
      </c>
      <c r="CLF63">
        <f t="shared" si="834"/>
        <v>1</v>
      </c>
      <c r="CLG63">
        <f t="shared" si="834"/>
        <v>0</v>
      </c>
      <c r="CLH63">
        <f t="shared" si="834"/>
        <v>1</v>
      </c>
      <c r="CLI63">
        <f t="shared" si="834"/>
        <v>0</v>
      </c>
      <c r="CLJ63">
        <f t="shared" si="834"/>
        <v>0</v>
      </c>
      <c r="CLK63">
        <f t="shared" si="834"/>
        <v>0</v>
      </c>
      <c r="CLL63">
        <f t="shared" si="834"/>
        <v>0</v>
      </c>
      <c r="CLM63">
        <f t="shared" si="834"/>
        <v>0</v>
      </c>
      <c r="CLN63">
        <f t="shared" si="834"/>
        <v>1</v>
      </c>
      <c r="CLO63">
        <f t="shared" si="834"/>
        <v>1</v>
      </c>
      <c r="CLP63">
        <f t="shared" si="834"/>
        <v>1</v>
      </c>
      <c r="CLQ63">
        <f t="shared" si="834"/>
        <v>1</v>
      </c>
      <c r="CLR63">
        <f t="shared" si="834"/>
        <v>0</v>
      </c>
      <c r="CLS63">
        <f t="shared" si="834"/>
        <v>0</v>
      </c>
      <c r="CLT63">
        <f t="shared" si="834"/>
        <v>1</v>
      </c>
      <c r="CLU63">
        <f t="shared" si="834"/>
        <v>1</v>
      </c>
      <c r="CLV63">
        <f t="shared" si="834"/>
        <v>1</v>
      </c>
      <c r="CLW63">
        <f t="shared" si="834"/>
        <v>1</v>
      </c>
      <c r="CLX63">
        <f t="shared" si="834"/>
        <v>0</v>
      </c>
      <c r="CLY63">
        <f t="shared" si="834"/>
        <v>0</v>
      </c>
      <c r="CLZ63">
        <f t="shared" si="834"/>
        <v>1</v>
      </c>
      <c r="CMA63">
        <f t="shared" si="834"/>
        <v>0</v>
      </c>
      <c r="CMB63">
        <f t="shared" si="834"/>
        <v>0</v>
      </c>
      <c r="CMC63">
        <f t="shared" si="834"/>
        <v>0</v>
      </c>
      <c r="CMD63">
        <f t="shared" si="834"/>
        <v>1</v>
      </c>
      <c r="CME63">
        <f t="shared" si="834"/>
        <v>0</v>
      </c>
      <c r="CMF63">
        <f t="shared" si="834"/>
        <v>1</v>
      </c>
      <c r="CMG63">
        <f t="shared" si="834"/>
        <v>0</v>
      </c>
      <c r="CMH63">
        <f t="shared" si="803"/>
        <v>0</v>
      </c>
      <c r="CMI63">
        <f t="shared" si="803"/>
        <v>1</v>
      </c>
      <c r="CMJ63">
        <f t="shared" si="771"/>
        <v>1</v>
      </c>
      <c r="CMK63">
        <f t="shared" si="771"/>
        <v>0</v>
      </c>
      <c r="CML63">
        <f t="shared" si="771"/>
        <v>1</v>
      </c>
      <c r="CMM63">
        <f t="shared" si="771"/>
        <v>0</v>
      </c>
      <c r="CMN63">
        <f t="shared" si="771"/>
        <v>0</v>
      </c>
      <c r="CMO63">
        <f t="shared" ref="CMO63:COZ63" si="865">IF(AND(CMO41&lt;&gt;CMO40,CMO41&lt;&gt;CMO39,CMO41&lt;&gt;CMO38,CMO41&lt;&gt;CMO37,CMO41&lt;&gt;CMO36,CMO41&lt;&gt;CMO35,CMO41&lt;&gt;CMO34,CMO41&lt;&gt;CMO33,CMO41&lt;&gt;CMO32,CMO41&lt;&gt;CMO31,CMO41&lt;&gt;CMO30,CMO41&lt;&gt;CMO29,CMO41&lt;&gt;CMO28),1,0)</f>
        <v>0</v>
      </c>
      <c r="CMP63">
        <f t="shared" si="865"/>
        <v>0</v>
      </c>
      <c r="CMQ63">
        <f t="shared" si="865"/>
        <v>0</v>
      </c>
      <c r="CMR63">
        <f t="shared" si="865"/>
        <v>1</v>
      </c>
      <c r="CMS63">
        <f t="shared" si="865"/>
        <v>1</v>
      </c>
      <c r="CMT63">
        <f t="shared" si="865"/>
        <v>1</v>
      </c>
      <c r="CMU63">
        <f t="shared" si="865"/>
        <v>1</v>
      </c>
      <c r="CMV63">
        <f t="shared" si="865"/>
        <v>0</v>
      </c>
      <c r="CMW63">
        <f t="shared" si="865"/>
        <v>0</v>
      </c>
      <c r="CMX63">
        <f t="shared" si="865"/>
        <v>1</v>
      </c>
      <c r="CMY63">
        <f t="shared" si="865"/>
        <v>1</v>
      </c>
      <c r="CMZ63">
        <f t="shared" si="865"/>
        <v>0</v>
      </c>
      <c r="CNA63">
        <f t="shared" si="865"/>
        <v>0</v>
      </c>
      <c r="CNB63">
        <f t="shared" si="865"/>
        <v>0</v>
      </c>
      <c r="CNC63">
        <f t="shared" si="865"/>
        <v>1</v>
      </c>
      <c r="CND63">
        <f t="shared" si="865"/>
        <v>1</v>
      </c>
      <c r="CNE63">
        <f t="shared" si="865"/>
        <v>1</v>
      </c>
      <c r="CNF63">
        <f t="shared" si="865"/>
        <v>1</v>
      </c>
      <c r="CNG63">
        <f t="shared" si="865"/>
        <v>0</v>
      </c>
      <c r="CNH63">
        <f t="shared" si="865"/>
        <v>0</v>
      </c>
      <c r="CNI63">
        <f t="shared" si="865"/>
        <v>0</v>
      </c>
      <c r="CNJ63">
        <f t="shared" si="865"/>
        <v>0</v>
      </c>
      <c r="CNK63">
        <f t="shared" si="865"/>
        <v>0</v>
      </c>
      <c r="CNL63">
        <f t="shared" si="865"/>
        <v>1</v>
      </c>
      <c r="CNM63">
        <f t="shared" si="865"/>
        <v>0</v>
      </c>
      <c r="CNN63">
        <f t="shared" si="865"/>
        <v>1</v>
      </c>
      <c r="CNO63">
        <f t="shared" si="865"/>
        <v>0</v>
      </c>
      <c r="CNP63">
        <f t="shared" si="865"/>
        <v>0</v>
      </c>
      <c r="CNQ63">
        <f t="shared" si="865"/>
        <v>0</v>
      </c>
      <c r="CNR63">
        <f t="shared" si="865"/>
        <v>0</v>
      </c>
      <c r="CNS63">
        <f t="shared" si="865"/>
        <v>0</v>
      </c>
      <c r="CNT63">
        <f t="shared" si="865"/>
        <v>1</v>
      </c>
      <c r="CNU63">
        <f t="shared" si="865"/>
        <v>1</v>
      </c>
      <c r="CNV63">
        <f t="shared" si="865"/>
        <v>0</v>
      </c>
      <c r="CNW63">
        <f t="shared" si="865"/>
        <v>1</v>
      </c>
      <c r="CNX63">
        <f t="shared" si="865"/>
        <v>1</v>
      </c>
      <c r="CNY63">
        <f t="shared" si="865"/>
        <v>0</v>
      </c>
      <c r="CNZ63">
        <f t="shared" si="865"/>
        <v>0</v>
      </c>
      <c r="COA63">
        <f t="shared" si="865"/>
        <v>1</v>
      </c>
      <c r="COB63">
        <f t="shared" si="865"/>
        <v>0</v>
      </c>
      <c r="COC63">
        <f t="shared" si="865"/>
        <v>1</v>
      </c>
      <c r="COD63">
        <f t="shared" si="865"/>
        <v>1</v>
      </c>
      <c r="COE63">
        <f t="shared" si="865"/>
        <v>0</v>
      </c>
      <c r="COF63">
        <f t="shared" si="865"/>
        <v>0</v>
      </c>
      <c r="COG63">
        <f t="shared" si="865"/>
        <v>0</v>
      </c>
      <c r="COH63">
        <f t="shared" si="865"/>
        <v>0</v>
      </c>
      <c r="COI63">
        <f t="shared" si="865"/>
        <v>1</v>
      </c>
      <c r="COJ63">
        <f t="shared" si="865"/>
        <v>1</v>
      </c>
      <c r="COK63">
        <f t="shared" si="865"/>
        <v>1</v>
      </c>
      <c r="COL63">
        <f t="shared" si="865"/>
        <v>1</v>
      </c>
      <c r="COM63">
        <f t="shared" si="865"/>
        <v>0</v>
      </c>
      <c r="CON63">
        <f t="shared" si="865"/>
        <v>0</v>
      </c>
      <c r="COO63">
        <f t="shared" si="865"/>
        <v>0</v>
      </c>
      <c r="COP63">
        <f t="shared" si="865"/>
        <v>1</v>
      </c>
      <c r="COQ63">
        <f t="shared" si="865"/>
        <v>0</v>
      </c>
      <c r="COR63">
        <f t="shared" si="865"/>
        <v>1</v>
      </c>
      <c r="COS63">
        <f t="shared" si="865"/>
        <v>1</v>
      </c>
      <c r="COT63">
        <f t="shared" si="865"/>
        <v>0</v>
      </c>
      <c r="COU63">
        <f t="shared" si="865"/>
        <v>1</v>
      </c>
      <c r="COV63">
        <f t="shared" si="865"/>
        <v>1</v>
      </c>
      <c r="COW63">
        <f t="shared" si="865"/>
        <v>1</v>
      </c>
      <c r="COX63">
        <f t="shared" si="865"/>
        <v>0</v>
      </c>
      <c r="COY63">
        <f t="shared" si="865"/>
        <v>0</v>
      </c>
      <c r="COZ63">
        <f t="shared" si="865"/>
        <v>0</v>
      </c>
      <c r="CPA63">
        <f t="shared" si="835"/>
        <v>0</v>
      </c>
      <c r="CPB63">
        <f t="shared" si="835"/>
        <v>0</v>
      </c>
      <c r="CPC63">
        <f t="shared" si="835"/>
        <v>1</v>
      </c>
      <c r="CPD63">
        <f t="shared" si="835"/>
        <v>1</v>
      </c>
      <c r="CPE63">
        <f t="shared" si="835"/>
        <v>0</v>
      </c>
      <c r="CPF63">
        <f t="shared" si="835"/>
        <v>0</v>
      </c>
      <c r="CPG63">
        <f t="shared" si="835"/>
        <v>0</v>
      </c>
      <c r="CPH63">
        <f t="shared" si="835"/>
        <v>0</v>
      </c>
      <c r="CPI63">
        <f t="shared" si="835"/>
        <v>1</v>
      </c>
      <c r="CPJ63">
        <f t="shared" si="835"/>
        <v>1</v>
      </c>
      <c r="CPK63">
        <f t="shared" si="835"/>
        <v>1</v>
      </c>
      <c r="CPL63">
        <f t="shared" si="835"/>
        <v>0</v>
      </c>
      <c r="CPM63">
        <f t="shared" si="835"/>
        <v>0</v>
      </c>
      <c r="CPN63">
        <f t="shared" si="835"/>
        <v>0</v>
      </c>
      <c r="CPO63">
        <f t="shared" si="835"/>
        <v>1</v>
      </c>
      <c r="CPP63">
        <f t="shared" si="835"/>
        <v>0</v>
      </c>
      <c r="CPQ63">
        <f t="shared" si="835"/>
        <v>1</v>
      </c>
      <c r="CPR63">
        <f t="shared" si="835"/>
        <v>1</v>
      </c>
      <c r="CPS63">
        <f t="shared" si="835"/>
        <v>0</v>
      </c>
      <c r="CPT63">
        <f t="shared" si="835"/>
        <v>1</v>
      </c>
      <c r="CPU63">
        <f t="shared" si="835"/>
        <v>1</v>
      </c>
      <c r="CPV63">
        <f t="shared" si="835"/>
        <v>1</v>
      </c>
      <c r="CPW63">
        <f t="shared" si="835"/>
        <v>0</v>
      </c>
      <c r="CPX63">
        <f t="shared" si="835"/>
        <v>0</v>
      </c>
      <c r="CPY63">
        <f t="shared" si="835"/>
        <v>0</v>
      </c>
      <c r="CPZ63">
        <f t="shared" si="835"/>
        <v>0</v>
      </c>
      <c r="CQA63">
        <f t="shared" si="835"/>
        <v>1</v>
      </c>
      <c r="CQB63">
        <f t="shared" si="835"/>
        <v>1</v>
      </c>
      <c r="CQC63">
        <f t="shared" si="835"/>
        <v>0</v>
      </c>
      <c r="CQD63">
        <f t="shared" si="835"/>
        <v>0</v>
      </c>
      <c r="CQE63">
        <f t="shared" si="835"/>
        <v>1</v>
      </c>
      <c r="CQF63">
        <f t="shared" si="835"/>
        <v>0</v>
      </c>
      <c r="CQG63">
        <f t="shared" si="835"/>
        <v>1</v>
      </c>
      <c r="CQH63">
        <f t="shared" si="835"/>
        <v>0</v>
      </c>
      <c r="CQI63">
        <f t="shared" si="835"/>
        <v>0</v>
      </c>
      <c r="CQJ63">
        <f t="shared" si="835"/>
        <v>0</v>
      </c>
      <c r="CQK63">
        <f t="shared" si="835"/>
        <v>1</v>
      </c>
      <c r="CQL63">
        <f t="shared" si="835"/>
        <v>1</v>
      </c>
      <c r="CQM63">
        <f t="shared" si="835"/>
        <v>1</v>
      </c>
      <c r="CQN63">
        <f t="shared" si="835"/>
        <v>1</v>
      </c>
      <c r="CQO63">
        <f t="shared" si="835"/>
        <v>1</v>
      </c>
      <c r="CQP63">
        <f t="shared" si="835"/>
        <v>1</v>
      </c>
      <c r="CQQ63">
        <f t="shared" si="835"/>
        <v>0</v>
      </c>
      <c r="CQR63">
        <f t="shared" si="835"/>
        <v>1</v>
      </c>
      <c r="CQS63">
        <f t="shared" si="835"/>
        <v>1</v>
      </c>
      <c r="CQT63">
        <f t="shared" si="835"/>
        <v>1</v>
      </c>
      <c r="CQU63">
        <f t="shared" si="835"/>
        <v>0</v>
      </c>
      <c r="CQV63">
        <f t="shared" si="835"/>
        <v>0</v>
      </c>
      <c r="CQW63">
        <f t="shared" si="835"/>
        <v>0</v>
      </c>
      <c r="CQX63">
        <f t="shared" si="835"/>
        <v>0</v>
      </c>
      <c r="CQY63">
        <f t="shared" si="835"/>
        <v>0</v>
      </c>
      <c r="CQZ63">
        <f t="shared" si="835"/>
        <v>0</v>
      </c>
      <c r="CRA63">
        <f t="shared" si="835"/>
        <v>0</v>
      </c>
      <c r="CRB63">
        <f t="shared" si="835"/>
        <v>1</v>
      </c>
      <c r="CRC63">
        <f t="shared" si="835"/>
        <v>1</v>
      </c>
      <c r="CRD63">
        <f t="shared" si="835"/>
        <v>0</v>
      </c>
      <c r="CRE63">
        <f t="shared" si="835"/>
        <v>1</v>
      </c>
      <c r="CRF63">
        <f t="shared" si="804"/>
        <v>0</v>
      </c>
      <c r="CRG63">
        <f t="shared" si="804"/>
        <v>1</v>
      </c>
      <c r="CRH63">
        <f t="shared" si="772"/>
        <v>0</v>
      </c>
      <c r="CRI63">
        <f t="shared" si="772"/>
        <v>0</v>
      </c>
      <c r="CRJ63">
        <f t="shared" si="772"/>
        <v>1</v>
      </c>
      <c r="CRK63">
        <f t="shared" si="772"/>
        <v>0</v>
      </c>
      <c r="CRL63">
        <f t="shared" si="772"/>
        <v>1</v>
      </c>
      <c r="CRM63">
        <f t="shared" ref="CRM63:CTX63" si="866">IF(AND(CRM41&lt;&gt;CRM40,CRM41&lt;&gt;CRM39,CRM41&lt;&gt;CRM38,CRM41&lt;&gt;CRM37,CRM41&lt;&gt;CRM36,CRM41&lt;&gt;CRM35,CRM41&lt;&gt;CRM34,CRM41&lt;&gt;CRM33,CRM41&lt;&gt;CRM32,CRM41&lt;&gt;CRM31,CRM41&lt;&gt;CRM30,CRM41&lt;&gt;CRM29,CRM41&lt;&gt;CRM28),1,0)</f>
        <v>1</v>
      </c>
      <c r="CRN63">
        <f t="shared" si="866"/>
        <v>0</v>
      </c>
      <c r="CRO63">
        <f t="shared" si="866"/>
        <v>0</v>
      </c>
      <c r="CRP63">
        <f t="shared" si="866"/>
        <v>1</v>
      </c>
      <c r="CRQ63">
        <f t="shared" si="866"/>
        <v>0</v>
      </c>
      <c r="CRR63">
        <f t="shared" si="866"/>
        <v>0</v>
      </c>
      <c r="CRS63">
        <f t="shared" si="866"/>
        <v>1</v>
      </c>
      <c r="CRT63">
        <f t="shared" si="866"/>
        <v>1</v>
      </c>
      <c r="CRU63">
        <f t="shared" si="866"/>
        <v>0</v>
      </c>
      <c r="CRV63">
        <f t="shared" si="866"/>
        <v>0</v>
      </c>
      <c r="CRW63">
        <f t="shared" si="866"/>
        <v>1</v>
      </c>
      <c r="CRX63">
        <f t="shared" si="866"/>
        <v>1</v>
      </c>
      <c r="CRY63">
        <f t="shared" si="866"/>
        <v>0</v>
      </c>
      <c r="CRZ63">
        <f t="shared" si="866"/>
        <v>1</v>
      </c>
      <c r="CSA63">
        <f t="shared" si="866"/>
        <v>0</v>
      </c>
      <c r="CSB63">
        <f t="shared" si="866"/>
        <v>0</v>
      </c>
      <c r="CSC63">
        <f t="shared" si="866"/>
        <v>0</v>
      </c>
      <c r="CSD63">
        <f t="shared" si="866"/>
        <v>0</v>
      </c>
      <c r="CSE63">
        <f t="shared" si="866"/>
        <v>0</v>
      </c>
      <c r="CSF63">
        <f t="shared" si="866"/>
        <v>0</v>
      </c>
      <c r="CSG63">
        <f t="shared" si="866"/>
        <v>1</v>
      </c>
      <c r="CSH63">
        <f t="shared" si="866"/>
        <v>0</v>
      </c>
      <c r="CSI63">
        <f t="shared" si="866"/>
        <v>0</v>
      </c>
      <c r="CSJ63">
        <f t="shared" si="866"/>
        <v>1</v>
      </c>
      <c r="CSK63">
        <f t="shared" si="866"/>
        <v>1</v>
      </c>
      <c r="CSL63">
        <f t="shared" si="866"/>
        <v>1</v>
      </c>
      <c r="CSM63">
        <f t="shared" si="866"/>
        <v>0</v>
      </c>
      <c r="CSN63">
        <f t="shared" si="866"/>
        <v>1</v>
      </c>
      <c r="CSO63">
        <f t="shared" si="866"/>
        <v>0</v>
      </c>
      <c r="CSP63">
        <f t="shared" si="866"/>
        <v>1</v>
      </c>
      <c r="CSQ63">
        <f t="shared" si="866"/>
        <v>0</v>
      </c>
      <c r="CSR63">
        <f t="shared" si="866"/>
        <v>1</v>
      </c>
      <c r="CSS63">
        <f t="shared" si="866"/>
        <v>1</v>
      </c>
      <c r="CST63">
        <f t="shared" si="866"/>
        <v>0</v>
      </c>
      <c r="CSU63">
        <f t="shared" si="866"/>
        <v>1</v>
      </c>
      <c r="CSV63">
        <f t="shared" si="866"/>
        <v>1</v>
      </c>
      <c r="CSW63">
        <f t="shared" si="866"/>
        <v>0</v>
      </c>
      <c r="CSX63">
        <f t="shared" si="866"/>
        <v>0</v>
      </c>
      <c r="CSY63">
        <f t="shared" si="866"/>
        <v>0</v>
      </c>
      <c r="CSZ63">
        <f t="shared" si="866"/>
        <v>1</v>
      </c>
      <c r="CTA63">
        <f t="shared" si="866"/>
        <v>0</v>
      </c>
      <c r="CTB63">
        <f t="shared" si="866"/>
        <v>1</v>
      </c>
      <c r="CTC63">
        <f t="shared" si="866"/>
        <v>0</v>
      </c>
      <c r="CTD63">
        <f t="shared" si="866"/>
        <v>0</v>
      </c>
      <c r="CTE63">
        <f t="shared" si="866"/>
        <v>0</v>
      </c>
      <c r="CTF63">
        <f t="shared" si="866"/>
        <v>1</v>
      </c>
      <c r="CTG63">
        <f t="shared" si="866"/>
        <v>1</v>
      </c>
      <c r="CTH63">
        <f t="shared" si="866"/>
        <v>1</v>
      </c>
      <c r="CTI63">
        <f t="shared" si="866"/>
        <v>0</v>
      </c>
      <c r="CTJ63">
        <f t="shared" si="866"/>
        <v>1</v>
      </c>
      <c r="CTK63">
        <f t="shared" si="866"/>
        <v>0</v>
      </c>
      <c r="CTL63">
        <f t="shared" si="866"/>
        <v>0</v>
      </c>
      <c r="CTM63">
        <f t="shared" si="866"/>
        <v>1</v>
      </c>
      <c r="CTN63">
        <f t="shared" si="866"/>
        <v>1</v>
      </c>
      <c r="CTO63">
        <f t="shared" si="866"/>
        <v>0</v>
      </c>
      <c r="CTP63">
        <f t="shared" si="866"/>
        <v>0</v>
      </c>
      <c r="CTQ63">
        <f t="shared" si="866"/>
        <v>0</v>
      </c>
      <c r="CTR63">
        <f t="shared" si="866"/>
        <v>1</v>
      </c>
      <c r="CTS63">
        <f t="shared" si="866"/>
        <v>1</v>
      </c>
      <c r="CTT63">
        <f t="shared" si="866"/>
        <v>1</v>
      </c>
      <c r="CTU63">
        <f t="shared" si="866"/>
        <v>1</v>
      </c>
      <c r="CTV63">
        <f t="shared" si="866"/>
        <v>1</v>
      </c>
      <c r="CTW63">
        <f t="shared" si="866"/>
        <v>0</v>
      </c>
      <c r="CTX63">
        <f t="shared" si="866"/>
        <v>0</v>
      </c>
      <c r="CTY63">
        <f t="shared" si="836"/>
        <v>0</v>
      </c>
      <c r="CTZ63">
        <f t="shared" si="836"/>
        <v>0</v>
      </c>
      <c r="CUA63">
        <f t="shared" si="836"/>
        <v>1</v>
      </c>
      <c r="CUB63">
        <f t="shared" si="836"/>
        <v>0</v>
      </c>
      <c r="CUC63">
        <f t="shared" si="836"/>
        <v>1</v>
      </c>
      <c r="CUD63">
        <f t="shared" si="836"/>
        <v>1</v>
      </c>
      <c r="CUE63">
        <f t="shared" si="836"/>
        <v>1</v>
      </c>
      <c r="CUF63">
        <f t="shared" si="836"/>
        <v>1</v>
      </c>
      <c r="CUG63">
        <f t="shared" si="836"/>
        <v>1</v>
      </c>
      <c r="CUH63">
        <f t="shared" si="836"/>
        <v>0</v>
      </c>
      <c r="CUI63">
        <f t="shared" si="836"/>
        <v>0</v>
      </c>
      <c r="CUJ63">
        <f t="shared" si="836"/>
        <v>1</v>
      </c>
      <c r="CUK63">
        <f t="shared" si="836"/>
        <v>0</v>
      </c>
      <c r="CUL63">
        <f t="shared" si="836"/>
        <v>1</v>
      </c>
      <c r="CUM63">
        <f t="shared" si="836"/>
        <v>1</v>
      </c>
      <c r="CUN63">
        <f t="shared" si="836"/>
        <v>0</v>
      </c>
      <c r="CUO63">
        <f t="shared" si="836"/>
        <v>0</v>
      </c>
      <c r="CUP63">
        <f t="shared" si="836"/>
        <v>1</v>
      </c>
      <c r="CUQ63">
        <f t="shared" si="836"/>
        <v>1</v>
      </c>
      <c r="CUR63">
        <f t="shared" si="836"/>
        <v>0</v>
      </c>
      <c r="CUS63">
        <f t="shared" si="836"/>
        <v>1</v>
      </c>
      <c r="CUT63">
        <f t="shared" si="836"/>
        <v>1</v>
      </c>
      <c r="CUU63">
        <f t="shared" si="836"/>
        <v>1</v>
      </c>
      <c r="CUV63">
        <f t="shared" si="836"/>
        <v>0</v>
      </c>
      <c r="CUW63">
        <f t="shared" si="836"/>
        <v>0</v>
      </c>
      <c r="CUX63">
        <f t="shared" si="836"/>
        <v>0</v>
      </c>
      <c r="CUY63">
        <f t="shared" si="836"/>
        <v>1</v>
      </c>
      <c r="CUZ63">
        <f t="shared" si="836"/>
        <v>0</v>
      </c>
      <c r="CVA63">
        <f t="shared" si="836"/>
        <v>0</v>
      </c>
      <c r="CVB63">
        <f t="shared" si="836"/>
        <v>0</v>
      </c>
      <c r="CVC63">
        <f t="shared" si="836"/>
        <v>1</v>
      </c>
      <c r="CVD63">
        <f t="shared" si="836"/>
        <v>1</v>
      </c>
      <c r="CVE63">
        <f t="shared" si="836"/>
        <v>0</v>
      </c>
      <c r="CVF63">
        <f t="shared" si="836"/>
        <v>0</v>
      </c>
      <c r="CVG63">
        <f t="shared" si="836"/>
        <v>0</v>
      </c>
      <c r="CVH63">
        <f t="shared" si="836"/>
        <v>1</v>
      </c>
      <c r="CVI63">
        <f t="shared" si="836"/>
        <v>1</v>
      </c>
      <c r="CVJ63">
        <f t="shared" si="836"/>
        <v>0</v>
      </c>
      <c r="CVK63">
        <f t="shared" si="836"/>
        <v>0</v>
      </c>
      <c r="CVL63">
        <f t="shared" si="836"/>
        <v>1</v>
      </c>
      <c r="CVM63">
        <f t="shared" si="836"/>
        <v>0</v>
      </c>
      <c r="CVN63">
        <f t="shared" si="836"/>
        <v>1</v>
      </c>
      <c r="CVO63">
        <f t="shared" si="836"/>
        <v>0</v>
      </c>
      <c r="CVP63">
        <f t="shared" si="836"/>
        <v>1</v>
      </c>
      <c r="CVQ63">
        <f t="shared" si="836"/>
        <v>1</v>
      </c>
      <c r="CVR63">
        <f t="shared" si="836"/>
        <v>0</v>
      </c>
      <c r="CVS63">
        <f t="shared" si="836"/>
        <v>0</v>
      </c>
      <c r="CVT63">
        <f t="shared" si="836"/>
        <v>1</v>
      </c>
      <c r="CVU63">
        <f t="shared" si="836"/>
        <v>1</v>
      </c>
      <c r="CVV63">
        <f t="shared" si="836"/>
        <v>1</v>
      </c>
      <c r="CVW63">
        <f t="shared" si="836"/>
        <v>0</v>
      </c>
      <c r="CVX63">
        <f t="shared" si="836"/>
        <v>0</v>
      </c>
      <c r="CVY63">
        <f t="shared" si="836"/>
        <v>0</v>
      </c>
      <c r="CVZ63">
        <f t="shared" si="836"/>
        <v>1</v>
      </c>
      <c r="CWA63">
        <f t="shared" si="836"/>
        <v>1</v>
      </c>
      <c r="CWB63">
        <f t="shared" si="836"/>
        <v>1</v>
      </c>
      <c r="CWC63">
        <f t="shared" si="836"/>
        <v>0</v>
      </c>
      <c r="CWD63">
        <f t="shared" si="805"/>
        <v>0</v>
      </c>
      <c r="CWE63">
        <f t="shared" si="805"/>
        <v>1</v>
      </c>
      <c r="CWF63">
        <f t="shared" si="773"/>
        <v>0</v>
      </c>
      <c r="CWG63">
        <f t="shared" si="773"/>
        <v>1</v>
      </c>
      <c r="CWH63">
        <f t="shared" si="773"/>
        <v>1</v>
      </c>
      <c r="CWI63">
        <f t="shared" si="773"/>
        <v>0</v>
      </c>
      <c r="CWJ63">
        <f t="shared" si="773"/>
        <v>0</v>
      </c>
      <c r="CWK63">
        <f t="shared" ref="CWK63:CYV63" si="867">IF(AND(CWK41&lt;&gt;CWK40,CWK41&lt;&gt;CWK39,CWK41&lt;&gt;CWK38,CWK41&lt;&gt;CWK37,CWK41&lt;&gt;CWK36,CWK41&lt;&gt;CWK35,CWK41&lt;&gt;CWK34,CWK41&lt;&gt;CWK33,CWK41&lt;&gt;CWK32,CWK41&lt;&gt;CWK31,CWK41&lt;&gt;CWK30,CWK41&lt;&gt;CWK29,CWK41&lt;&gt;CWK28),1,0)</f>
        <v>0</v>
      </c>
      <c r="CWL63">
        <f t="shared" si="867"/>
        <v>0</v>
      </c>
      <c r="CWM63">
        <f t="shared" si="867"/>
        <v>0</v>
      </c>
      <c r="CWN63">
        <f t="shared" si="867"/>
        <v>0</v>
      </c>
      <c r="CWO63">
        <f t="shared" si="867"/>
        <v>1</v>
      </c>
      <c r="CWP63">
        <f t="shared" si="867"/>
        <v>1</v>
      </c>
      <c r="CWQ63">
        <f t="shared" si="867"/>
        <v>1</v>
      </c>
      <c r="CWR63">
        <f t="shared" si="867"/>
        <v>1</v>
      </c>
      <c r="CWS63">
        <f t="shared" si="867"/>
        <v>0</v>
      </c>
      <c r="CWT63">
        <f t="shared" si="867"/>
        <v>1</v>
      </c>
      <c r="CWU63">
        <f t="shared" si="867"/>
        <v>0</v>
      </c>
      <c r="CWV63">
        <f t="shared" si="867"/>
        <v>0</v>
      </c>
      <c r="CWW63">
        <f t="shared" si="867"/>
        <v>0</v>
      </c>
      <c r="CWX63">
        <f t="shared" si="867"/>
        <v>0</v>
      </c>
      <c r="CWY63">
        <f t="shared" si="867"/>
        <v>0</v>
      </c>
      <c r="CWZ63">
        <f t="shared" si="867"/>
        <v>1</v>
      </c>
      <c r="CXA63">
        <f t="shared" si="867"/>
        <v>0</v>
      </c>
      <c r="CXB63">
        <f t="shared" si="867"/>
        <v>0</v>
      </c>
      <c r="CXC63">
        <f t="shared" si="867"/>
        <v>0</v>
      </c>
      <c r="CXD63">
        <f t="shared" si="867"/>
        <v>1</v>
      </c>
      <c r="CXE63">
        <f t="shared" si="867"/>
        <v>1</v>
      </c>
      <c r="CXF63">
        <f t="shared" si="867"/>
        <v>0</v>
      </c>
      <c r="CXG63">
        <f t="shared" si="867"/>
        <v>0</v>
      </c>
      <c r="CXH63">
        <f t="shared" si="867"/>
        <v>0</v>
      </c>
      <c r="CXI63">
        <f t="shared" si="867"/>
        <v>1</v>
      </c>
      <c r="CXJ63">
        <f t="shared" si="867"/>
        <v>1</v>
      </c>
      <c r="CXK63">
        <f t="shared" si="867"/>
        <v>1</v>
      </c>
      <c r="CXL63">
        <f t="shared" si="867"/>
        <v>1</v>
      </c>
      <c r="CXM63">
        <f t="shared" si="867"/>
        <v>1</v>
      </c>
      <c r="CXN63">
        <f t="shared" si="867"/>
        <v>0</v>
      </c>
      <c r="CXO63">
        <f t="shared" si="867"/>
        <v>0</v>
      </c>
      <c r="CXP63">
        <f t="shared" si="867"/>
        <v>0</v>
      </c>
      <c r="CXQ63">
        <f t="shared" si="867"/>
        <v>1</v>
      </c>
      <c r="CXR63">
        <f t="shared" si="867"/>
        <v>1</v>
      </c>
      <c r="CXS63">
        <f t="shared" si="867"/>
        <v>0</v>
      </c>
      <c r="CXT63">
        <f t="shared" si="867"/>
        <v>0</v>
      </c>
      <c r="CXU63">
        <f t="shared" si="867"/>
        <v>1</v>
      </c>
      <c r="CXV63">
        <f t="shared" si="867"/>
        <v>1</v>
      </c>
      <c r="CXW63">
        <f t="shared" si="867"/>
        <v>0</v>
      </c>
      <c r="CXX63">
        <f t="shared" si="867"/>
        <v>1</v>
      </c>
      <c r="CXY63">
        <f t="shared" si="867"/>
        <v>0</v>
      </c>
      <c r="CXZ63">
        <f t="shared" si="867"/>
        <v>1</v>
      </c>
      <c r="CYA63">
        <f t="shared" si="867"/>
        <v>0</v>
      </c>
      <c r="CYB63">
        <f t="shared" si="867"/>
        <v>1</v>
      </c>
      <c r="CYC63">
        <f t="shared" si="867"/>
        <v>1</v>
      </c>
      <c r="CYD63">
        <f t="shared" si="867"/>
        <v>0</v>
      </c>
      <c r="CYE63">
        <f t="shared" si="867"/>
        <v>0</v>
      </c>
      <c r="CYF63">
        <f t="shared" si="867"/>
        <v>1</v>
      </c>
      <c r="CYG63">
        <f t="shared" si="867"/>
        <v>1</v>
      </c>
      <c r="CYH63">
        <f t="shared" si="867"/>
        <v>0</v>
      </c>
      <c r="CYI63">
        <f t="shared" si="867"/>
        <v>0</v>
      </c>
      <c r="CYJ63">
        <f t="shared" si="867"/>
        <v>0</v>
      </c>
      <c r="CYK63">
        <f t="shared" si="867"/>
        <v>0</v>
      </c>
      <c r="CYL63">
        <f t="shared" si="867"/>
        <v>1</v>
      </c>
      <c r="CYM63">
        <f t="shared" si="867"/>
        <v>1</v>
      </c>
      <c r="CYN63">
        <f t="shared" si="867"/>
        <v>0</v>
      </c>
      <c r="CYO63">
        <f t="shared" si="867"/>
        <v>1</v>
      </c>
      <c r="CYP63">
        <f t="shared" si="867"/>
        <v>1</v>
      </c>
      <c r="CYQ63">
        <f t="shared" si="867"/>
        <v>1</v>
      </c>
      <c r="CYR63">
        <f t="shared" si="867"/>
        <v>1</v>
      </c>
      <c r="CYS63">
        <f t="shared" si="867"/>
        <v>1</v>
      </c>
      <c r="CYT63">
        <f t="shared" si="867"/>
        <v>0</v>
      </c>
      <c r="CYU63">
        <f t="shared" si="867"/>
        <v>0</v>
      </c>
      <c r="CYV63">
        <f t="shared" si="867"/>
        <v>0</v>
      </c>
      <c r="CYW63">
        <f t="shared" si="837"/>
        <v>0</v>
      </c>
      <c r="CYX63">
        <f t="shared" si="837"/>
        <v>0</v>
      </c>
      <c r="CYY63">
        <f t="shared" si="837"/>
        <v>1</v>
      </c>
      <c r="CYZ63">
        <f t="shared" si="837"/>
        <v>0</v>
      </c>
      <c r="CZA63">
        <f t="shared" si="837"/>
        <v>0</v>
      </c>
      <c r="CZB63">
        <f t="shared" si="837"/>
        <v>1</v>
      </c>
      <c r="CZC63">
        <f t="shared" si="837"/>
        <v>1</v>
      </c>
      <c r="CZD63">
        <f t="shared" si="837"/>
        <v>0</v>
      </c>
      <c r="CZE63">
        <f t="shared" si="837"/>
        <v>0</v>
      </c>
      <c r="CZF63">
        <f t="shared" si="837"/>
        <v>1</v>
      </c>
      <c r="CZG63">
        <f t="shared" si="837"/>
        <v>0</v>
      </c>
      <c r="CZH63">
        <f t="shared" si="837"/>
        <v>1</v>
      </c>
      <c r="CZI63">
        <f t="shared" si="837"/>
        <v>1</v>
      </c>
      <c r="CZJ63">
        <f t="shared" si="837"/>
        <v>1</v>
      </c>
      <c r="CZK63">
        <f t="shared" si="837"/>
        <v>0</v>
      </c>
      <c r="CZL63">
        <f t="shared" si="837"/>
        <v>1</v>
      </c>
      <c r="CZM63">
        <f t="shared" si="837"/>
        <v>0</v>
      </c>
      <c r="CZN63">
        <f t="shared" si="837"/>
        <v>1</v>
      </c>
      <c r="CZO63">
        <f t="shared" si="837"/>
        <v>1</v>
      </c>
      <c r="CZP63">
        <f t="shared" si="837"/>
        <v>1</v>
      </c>
      <c r="CZQ63">
        <f t="shared" si="837"/>
        <v>0</v>
      </c>
      <c r="CZR63">
        <f t="shared" si="837"/>
        <v>0</v>
      </c>
      <c r="CZS63">
        <f t="shared" si="837"/>
        <v>0</v>
      </c>
      <c r="CZT63">
        <f t="shared" si="837"/>
        <v>1</v>
      </c>
      <c r="CZU63">
        <f t="shared" si="837"/>
        <v>1</v>
      </c>
      <c r="CZV63">
        <f t="shared" si="837"/>
        <v>1</v>
      </c>
      <c r="CZW63">
        <f t="shared" si="837"/>
        <v>0</v>
      </c>
      <c r="CZX63">
        <f t="shared" si="837"/>
        <v>0</v>
      </c>
      <c r="CZY63">
        <f t="shared" si="837"/>
        <v>0</v>
      </c>
      <c r="CZZ63">
        <f t="shared" si="837"/>
        <v>0</v>
      </c>
      <c r="DAA63">
        <f t="shared" si="837"/>
        <v>1</v>
      </c>
      <c r="DAB63">
        <f t="shared" si="837"/>
        <v>0</v>
      </c>
      <c r="DAC63">
        <f t="shared" si="837"/>
        <v>1</v>
      </c>
      <c r="DAD63">
        <f t="shared" si="837"/>
        <v>1</v>
      </c>
      <c r="DAE63">
        <f t="shared" si="837"/>
        <v>1</v>
      </c>
      <c r="DAF63">
        <f t="shared" si="837"/>
        <v>0</v>
      </c>
      <c r="DAG63">
        <f t="shared" si="837"/>
        <v>0</v>
      </c>
      <c r="DAH63">
        <f t="shared" si="837"/>
        <v>1</v>
      </c>
      <c r="DAI63">
        <f t="shared" si="837"/>
        <v>0</v>
      </c>
      <c r="DAJ63">
        <f t="shared" si="837"/>
        <v>0</v>
      </c>
      <c r="DAK63">
        <f t="shared" si="837"/>
        <v>0</v>
      </c>
      <c r="DAL63">
        <f t="shared" si="837"/>
        <v>1</v>
      </c>
      <c r="DAM63">
        <f t="shared" si="837"/>
        <v>1</v>
      </c>
      <c r="DAN63">
        <f t="shared" si="837"/>
        <v>1</v>
      </c>
      <c r="DAO63">
        <f t="shared" si="837"/>
        <v>1</v>
      </c>
      <c r="DAP63">
        <f t="shared" si="837"/>
        <v>0</v>
      </c>
      <c r="DAQ63">
        <f t="shared" si="837"/>
        <v>1</v>
      </c>
      <c r="DAR63">
        <f t="shared" si="837"/>
        <v>0</v>
      </c>
      <c r="DAS63">
        <f t="shared" si="837"/>
        <v>1</v>
      </c>
      <c r="DAT63">
        <f t="shared" si="837"/>
        <v>0</v>
      </c>
      <c r="DAU63">
        <f t="shared" si="837"/>
        <v>0</v>
      </c>
      <c r="DAV63">
        <f t="shared" si="837"/>
        <v>0</v>
      </c>
      <c r="DAW63">
        <f t="shared" si="837"/>
        <v>0</v>
      </c>
      <c r="DAX63">
        <f t="shared" si="837"/>
        <v>1</v>
      </c>
      <c r="DAY63">
        <f t="shared" si="837"/>
        <v>1</v>
      </c>
      <c r="DAZ63">
        <f t="shared" si="837"/>
        <v>0</v>
      </c>
      <c r="DBA63">
        <f t="shared" si="837"/>
        <v>1</v>
      </c>
      <c r="DBB63">
        <f t="shared" si="806"/>
        <v>1</v>
      </c>
      <c r="DBC63">
        <f t="shared" si="806"/>
        <v>0</v>
      </c>
      <c r="DBD63">
        <f t="shared" si="774"/>
        <v>1</v>
      </c>
      <c r="DBE63">
        <f t="shared" si="774"/>
        <v>1</v>
      </c>
      <c r="DBF63">
        <f t="shared" si="774"/>
        <v>0</v>
      </c>
      <c r="DBG63">
        <f t="shared" si="774"/>
        <v>0</v>
      </c>
      <c r="DBH63">
        <f t="shared" si="774"/>
        <v>1</v>
      </c>
      <c r="DBI63">
        <f t="shared" ref="DBI63:DDT63" si="868">IF(AND(DBI41&lt;&gt;DBI40,DBI41&lt;&gt;DBI39,DBI41&lt;&gt;DBI38,DBI41&lt;&gt;DBI37,DBI41&lt;&gt;DBI36,DBI41&lt;&gt;DBI35,DBI41&lt;&gt;DBI34,DBI41&lt;&gt;DBI33,DBI41&lt;&gt;DBI32,DBI41&lt;&gt;DBI31,DBI41&lt;&gt;DBI30,DBI41&lt;&gt;DBI29,DBI41&lt;&gt;DBI28),1,0)</f>
        <v>1</v>
      </c>
      <c r="DBJ63">
        <f t="shared" si="868"/>
        <v>0</v>
      </c>
      <c r="DBK63">
        <f t="shared" si="868"/>
        <v>0</v>
      </c>
      <c r="DBL63">
        <f t="shared" si="868"/>
        <v>0</v>
      </c>
      <c r="DBM63">
        <f t="shared" si="868"/>
        <v>0</v>
      </c>
      <c r="DBN63">
        <f t="shared" si="868"/>
        <v>0</v>
      </c>
      <c r="DBO63">
        <f t="shared" si="868"/>
        <v>0</v>
      </c>
      <c r="DBP63">
        <f t="shared" si="868"/>
        <v>1</v>
      </c>
      <c r="DBQ63">
        <f t="shared" si="868"/>
        <v>1</v>
      </c>
      <c r="DBR63">
        <f t="shared" si="868"/>
        <v>1</v>
      </c>
      <c r="DBS63">
        <f t="shared" si="868"/>
        <v>1</v>
      </c>
      <c r="DBT63">
        <f t="shared" si="868"/>
        <v>1</v>
      </c>
      <c r="DBU63">
        <f t="shared" si="868"/>
        <v>0</v>
      </c>
      <c r="DBV63">
        <f t="shared" si="868"/>
        <v>0</v>
      </c>
      <c r="DBW63">
        <f t="shared" si="868"/>
        <v>0</v>
      </c>
      <c r="DBX63">
        <f t="shared" si="868"/>
        <v>0</v>
      </c>
      <c r="DBY63">
        <f t="shared" si="868"/>
        <v>1</v>
      </c>
      <c r="DBZ63">
        <f t="shared" si="868"/>
        <v>0</v>
      </c>
      <c r="DCA63">
        <f t="shared" si="868"/>
        <v>1</v>
      </c>
      <c r="DCB63">
        <f t="shared" si="868"/>
        <v>1</v>
      </c>
      <c r="DCC63">
        <f t="shared" si="868"/>
        <v>0</v>
      </c>
      <c r="DCD63">
        <f t="shared" si="868"/>
        <v>0</v>
      </c>
      <c r="DCE63">
        <f t="shared" si="868"/>
        <v>0</v>
      </c>
      <c r="DCF63">
        <f t="shared" si="868"/>
        <v>0</v>
      </c>
      <c r="DCG63">
        <f t="shared" si="868"/>
        <v>0</v>
      </c>
      <c r="DCH63">
        <f t="shared" si="868"/>
        <v>1</v>
      </c>
      <c r="DCI63">
        <f t="shared" si="868"/>
        <v>1</v>
      </c>
      <c r="DCJ63">
        <f t="shared" si="868"/>
        <v>1</v>
      </c>
      <c r="DCK63">
        <f t="shared" si="868"/>
        <v>0</v>
      </c>
      <c r="DCL63">
        <f t="shared" si="868"/>
        <v>0</v>
      </c>
      <c r="DCM63">
        <f t="shared" si="868"/>
        <v>1</v>
      </c>
      <c r="DCN63">
        <f t="shared" si="868"/>
        <v>1</v>
      </c>
      <c r="DCO63">
        <f t="shared" si="868"/>
        <v>0</v>
      </c>
      <c r="DCP63">
        <f t="shared" si="868"/>
        <v>1</v>
      </c>
      <c r="DCQ63">
        <f t="shared" si="868"/>
        <v>0</v>
      </c>
      <c r="DCR63">
        <f t="shared" si="868"/>
        <v>1</v>
      </c>
      <c r="DCS63">
        <f t="shared" si="868"/>
        <v>1</v>
      </c>
      <c r="DCT63">
        <f t="shared" si="868"/>
        <v>1</v>
      </c>
      <c r="DCU63">
        <f t="shared" si="868"/>
        <v>1</v>
      </c>
      <c r="DCV63">
        <f t="shared" si="868"/>
        <v>0</v>
      </c>
      <c r="DCW63">
        <f t="shared" si="868"/>
        <v>1</v>
      </c>
      <c r="DCX63">
        <f t="shared" si="868"/>
        <v>0</v>
      </c>
      <c r="DCY63">
        <f t="shared" si="868"/>
        <v>0</v>
      </c>
      <c r="DCZ63">
        <f t="shared" si="868"/>
        <v>0</v>
      </c>
      <c r="DDA63">
        <f t="shared" si="868"/>
        <v>0</v>
      </c>
      <c r="DDB63">
        <f t="shared" si="868"/>
        <v>1</v>
      </c>
      <c r="DDC63">
        <f t="shared" si="868"/>
        <v>1</v>
      </c>
      <c r="DDD63">
        <f t="shared" si="868"/>
        <v>0</v>
      </c>
      <c r="DDE63">
        <f t="shared" si="868"/>
        <v>1</v>
      </c>
      <c r="DDF63">
        <f t="shared" si="868"/>
        <v>0</v>
      </c>
      <c r="DDG63">
        <f t="shared" si="868"/>
        <v>0</v>
      </c>
      <c r="DDH63">
        <f t="shared" si="868"/>
        <v>1</v>
      </c>
      <c r="DDI63">
        <f t="shared" si="868"/>
        <v>0</v>
      </c>
      <c r="DDJ63">
        <f t="shared" si="868"/>
        <v>1</v>
      </c>
      <c r="DDK63">
        <f t="shared" si="868"/>
        <v>1</v>
      </c>
      <c r="DDL63">
        <f t="shared" si="868"/>
        <v>0</v>
      </c>
      <c r="DDM63">
        <f t="shared" si="868"/>
        <v>1</v>
      </c>
      <c r="DDN63">
        <f t="shared" si="868"/>
        <v>0</v>
      </c>
      <c r="DDO63">
        <f t="shared" si="868"/>
        <v>0</v>
      </c>
      <c r="DDP63">
        <f t="shared" si="868"/>
        <v>1</v>
      </c>
      <c r="DDQ63">
        <f t="shared" si="868"/>
        <v>0</v>
      </c>
      <c r="DDR63">
        <f t="shared" si="868"/>
        <v>0</v>
      </c>
      <c r="DDS63">
        <f t="shared" si="868"/>
        <v>0</v>
      </c>
      <c r="DDT63">
        <f t="shared" si="868"/>
        <v>0</v>
      </c>
      <c r="DDU63">
        <f t="shared" si="838"/>
        <v>1</v>
      </c>
      <c r="DDV63">
        <f t="shared" si="838"/>
        <v>1</v>
      </c>
      <c r="DDW63">
        <f t="shared" si="838"/>
        <v>0</v>
      </c>
      <c r="DDX63">
        <f t="shared" si="838"/>
        <v>0</v>
      </c>
      <c r="DDY63">
        <f t="shared" si="838"/>
        <v>0</v>
      </c>
      <c r="DDZ63">
        <f t="shared" si="838"/>
        <v>0</v>
      </c>
      <c r="DEA63">
        <f t="shared" si="838"/>
        <v>1</v>
      </c>
      <c r="DEB63">
        <f t="shared" si="838"/>
        <v>0</v>
      </c>
      <c r="DEC63">
        <f t="shared" si="838"/>
        <v>1</v>
      </c>
      <c r="DED63">
        <f t="shared" si="838"/>
        <v>1</v>
      </c>
      <c r="DEE63">
        <f t="shared" si="838"/>
        <v>1</v>
      </c>
      <c r="DEF63">
        <f t="shared" si="838"/>
        <v>0</v>
      </c>
      <c r="DEG63">
        <f t="shared" si="838"/>
        <v>0</v>
      </c>
      <c r="DEH63">
        <f t="shared" si="838"/>
        <v>0</v>
      </c>
      <c r="DEI63">
        <f t="shared" si="838"/>
        <v>0</v>
      </c>
      <c r="DEJ63">
        <f t="shared" si="838"/>
        <v>0</v>
      </c>
      <c r="DEK63">
        <f t="shared" si="838"/>
        <v>0</v>
      </c>
      <c r="DEL63">
        <f t="shared" si="838"/>
        <v>0</v>
      </c>
      <c r="DEM63">
        <f t="shared" si="838"/>
        <v>1</v>
      </c>
      <c r="DEN63">
        <f t="shared" si="838"/>
        <v>1</v>
      </c>
      <c r="DEO63">
        <f t="shared" si="838"/>
        <v>1</v>
      </c>
      <c r="DEP63">
        <f t="shared" si="838"/>
        <v>0</v>
      </c>
      <c r="DEQ63">
        <f t="shared" si="838"/>
        <v>1</v>
      </c>
      <c r="DER63">
        <f t="shared" si="838"/>
        <v>0</v>
      </c>
      <c r="DES63">
        <f t="shared" si="838"/>
        <v>1</v>
      </c>
      <c r="DET63">
        <f t="shared" si="838"/>
        <v>1</v>
      </c>
      <c r="DEU63">
        <f t="shared" si="838"/>
        <v>0</v>
      </c>
      <c r="DEV63">
        <f t="shared" si="838"/>
        <v>1</v>
      </c>
      <c r="DEW63">
        <f t="shared" si="838"/>
        <v>1</v>
      </c>
      <c r="DEX63">
        <f t="shared" si="838"/>
        <v>0</v>
      </c>
      <c r="DEY63">
        <f t="shared" si="838"/>
        <v>1</v>
      </c>
      <c r="DEZ63">
        <f t="shared" si="838"/>
        <v>0</v>
      </c>
      <c r="DFA63">
        <f t="shared" si="838"/>
        <v>0</v>
      </c>
      <c r="DFB63">
        <f t="shared" si="838"/>
        <v>0</v>
      </c>
      <c r="DFC63">
        <f t="shared" si="838"/>
        <v>1</v>
      </c>
      <c r="DFD63">
        <f t="shared" si="838"/>
        <v>1</v>
      </c>
      <c r="DFE63">
        <f t="shared" si="838"/>
        <v>1</v>
      </c>
      <c r="DFF63">
        <f t="shared" si="838"/>
        <v>0</v>
      </c>
      <c r="DFG63">
        <f t="shared" si="838"/>
        <v>0</v>
      </c>
      <c r="DFH63">
        <f t="shared" si="838"/>
        <v>0</v>
      </c>
      <c r="DFI63">
        <f t="shared" si="838"/>
        <v>0</v>
      </c>
      <c r="DFJ63">
        <f t="shared" si="838"/>
        <v>0</v>
      </c>
      <c r="DFK63">
        <f t="shared" si="838"/>
        <v>1</v>
      </c>
      <c r="DFL63">
        <f t="shared" si="838"/>
        <v>0</v>
      </c>
      <c r="DFM63">
        <f t="shared" si="838"/>
        <v>1</v>
      </c>
      <c r="DFN63">
        <f t="shared" si="838"/>
        <v>1</v>
      </c>
      <c r="DFO63">
        <f t="shared" si="838"/>
        <v>1</v>
      </c>
      <c r="DFP63">
        <f t="shared" si="838"/>
        <v>1</v>
      </c>
      <c r="DFQ63">
        <f t="shared" si="838"/>
        <v>1</v>
      </c>
      <c r="DFR63">
        <f t="shared" si="838"/>
        <v>0</v>
      </c>
      <c r="DFS63">
        <f t="shared" si="838"/>
        <v>1</v>
      </c>
      <c r="DFT63">
        <f t="shared" si="838"/>
        <v>0</v>
      </c>
      <c r="DFU63">
        <f t="shared" si="838"/>
        <v>0</v>
      </c>
      <c r="DFV63">
        <f t="shared" si="838"/>
        <v>1</v>
      </c>
      <c r="DFW63">
        <f t="shared" si="838"/>
        <v>1</v>
      </c>
      <c r="DFX63">
        <f t="shared" si="838"/>
        <v>0</v>
      </c>
      <c r="DFY63">
        <f t="shared" si="838"/>
        <v>0</v>
      </c>
      <c r="DFZ63">
        <f t="shared" si="807"/>
        <v>0</v>
      </c>
      <c r="DGA63">
        <f t="shared" si="807"/>
        <v>0</v>
      </c>
      <c r="DGB63">
        <f t="shared" si="775"/>
        <v>1</v>
      </c>
      <c r="DGC63">
        <f t="shared" si="775"/>
        <v>1</v>
      </c>
      <c r="DGD63">
        <f t="shared" si="775"/>
        <v>1</v>
      </c>
      <c r="DGE63">
        <f t="shared" si="775"/>
        <v>1</v>
      </c>
      <c r="DGF63">
        <f t="shared" si="775"/>
        <v>1</v>
      </c>
      <c r="DGG63">
        <f t="shared" ref="DGG63:DIR63" si="869">IF(AND(DGG41&lt;&gt;DGG40,DGG41&lt;&gt;DGG39,DGG41&lt;&gt;DGG38,DGG41&lt;&gt;DGG37,DGG41&lt;&gt;DGG36,DGG41&lt;&gt;DGG35,DGG41&lt;&gt;DGG34,DGG41&lt;&gt;DGG33,DGG41&lt;&gt;DGG32,DGG41&lt;&gt;DGG31,DGG41&lt;&gt;DGG30,DGG41&lt;&gt;DGG29,DGG41&lt;&gt;DGG28),1,0)</f>
        <v>1</v>
      </c>
      <c r="DGH63">
        <f t="shared" si="869"/>
        <v>1</v>
      </c>
      <c r="DGI63">
        <f t="shared" si="869"/>
        <v>0</v>
      </c>
      <c r="DGJ63">
        <f t="shared" si="869"/>
        <v>1</v>
      </c>
      <c r="DGK63">
        <f t="shared" si="869"/>
        <v>0</v>
      </c>
      <c r="DGL63">
        <f t="shared" si="869"/>
        <v>0</v>
      </c>
      <c r="DGM63">
        <f t="shared" si="869"/>
        <v>0</v>
      </c>
      <c r="DGN63">
        <f t="shared" si="869"/>
        <v>1</v>
      </c>
      <c r="DGO63">
        <f t="shared" si="869"/>
        <v>0</v>
      </c>
      <c r="DGP63">
        <f t="shared" si="869"/>
        <v>1</v>
      </c>
      <c r="DGQ63">
        <f t="shared" si="869"/>
        <v>0</v>
      </c>
      <c r="DGR63">
        <f t="shared" si="869"/>
        <v>0</v>
      </c>
      <c r="DGS63">
        <f t="shared" si="869"/>
        <v>1</v>
      </c>
      <c r="DGT63">
        <f t="shared" si="869"/>
        <v>1</v>
      </c>
      <c r="DGU63">
        <f t="shared" si="869"/>
        <v>0</v>
      </c>
      <c r="DGV63">
        <f t="shared" si="869"/>
        <v>1</v>
      </c>
      <c r="DGW63">
        <f t="shared" si="869"/>
        <v>1</v>
      </c>
      <c r="DGX63">
        <f t="shared" si="869"/>
        <v>0</v>
      </c>
      <c r="DGY63">
        <f t="shared" si="869"/>
        <v>1</v>
      </c>
      <c r="DGZ63">
        <f t="shared" si="869"/>
        <v>1</v>
      </c>
      <c r="DHA63">
        <f t="shared" si="869"/>
        <v>0</v>
      </c>
      <c r="DHB63">
        <f t="shared" si="869"/>
        <v>0</v>
      </c>
      <c r="DHC63">
        <f t="shared" si="869"/>
        <v>1</v>
      </c>
      <c r="DHD63">
        <f t="shared" si="869"/>
        <v>1</v>
      </c>
      <c r="DHE63">
        <f t="shared" si="869"/>
        <v>0</v>
      </c>
      <c r="DHF63">
        <f t="shared" si="869"/>
        <v>0</v>
      </c>
      <c r="DHG63">
        <f t="shared" si="869"/>
        <v>1</v>
      </c>
      <c r="DHH63">
        <f t="shared" si="869"/>
        <v>0</v>
      </c>
      <c r="DHI63">
        <f t="shared" si="869"/>
        <v>0</v>
      </c>
      <c r="DHJ63">
        <f t="shared" si="869"/>
        <v>0</v>
      </c>
      <c r="DHK63">
        <f t="shared" si="869"/>
        <v>1</v>
      </c>
      <c r="DHL63">
        <f t="shared" si="869"/>
        <v>1</v>
      </c>
      <c r="DHM63">
        <f t="shared" si="869"/>
        <v>0</v>
      </c>
      <c r="DHN63">
        <f t="shared" si="869"/>
        <v>0</v>
      </c>
      <c r="DHO63">
        <f t="shared" si="869"/>
        <v>0</v>
      </c>
      <c r="DHP63">
        <f t="shared" si="869"/>
        <v>0</v>
      </c>
      <c r="DHQ63">
        <f t="shared" si="869"/>
        <v>1</v>
      </c>
      <c r="DHR63">
        <f t="shared" si="869"/>
        <v>0</v>
      </c>
      <c r="DHS63">
        <f t="shared" si="869"/>
        <v>0</v>
      </c>
      <c r="DHT63">
        <f t="shared" si="869"/>
        <v>0</v>
      </c>
      <c r="DHU63">
        <f t="shared" si="869"/>
        <v>1</v>
      </c>
      <c r="DHV63">
        <f t="shared" si="869"/>
        <v>1</v>
      </c>
      <c r="DHW63">
        <f t="shared" si="869"/>
        <v>0</v>
      </c>
      <c r="DHX63">
        <f t="shared" si="869"/>
        <v>0</v>
      </c>
      <c r="DHY63">
        <f t="shared" si="869"/>
        <v>1</v>
      </c>
      <c r="DHZ63">
        <f t="shared" si="869"/>
        <v>1</v>
      </c>
      <c r="DIA63">
        <f t="shared" si="869"/>
        <v>1</v>
      </c>
      <c r="DIB63">
        <f t="shared" si="869"/>
        <v>0</v>
      </c>
      <c r="DIC63">
        <f t="shared" si="869"/>
        <v>1</v>
      </c>
      <c r="DID63">
        <f t="shared" si="869"/>
        <v>1</v>
      </c>
      <c r="DIE63">
        <f t="shared" si="869"/>
        <v>0</v>
      </c>
      <c r="DIF63">
        <f t="shared" si="869"/>
        <v>0</v>
      </c>
      <c r="DIG63">
        <f t="shared" si="869"/>
        <v>0</v>
      </c>
      <c r="DIH63">
        <f t="shared" si="869"/>
        <v>1</v>
      </c>
      <c r="DII63">
        <f t="shared" si="869"/>
        <v>0</v>
      </c>
      <c r="DIJ63">
        <f t="shared" si="869"/>
        <v>1</v>
      </c>
      <c r="DIK63">
        <f t="shared" si="869"/>
        <v>1</v>
      </c>
      <c r="DIL63">
        <f t="shared" si="869"/>
        <v>1</v>
      </c>
      <c r="DIM63">
        <f t="shared" si="869"/>
        <v>1</v>
      </c>
      <c r="DIN63">
        <f t="shared" si="869"/>
        <v>1</v>
      </c>
      <c r="DIO63">
        <f t="shared" si="869"/>
        <v>0</v>
      </c>
      <c r="DIP63">
        <f t="shared" si="869"/>
        <v>0</v>
      </c>
      <c r="DIQ63">
        <f t="shared" si="869"/>
        <v>0</v>
      </c>
      <c r="DIR63">
        <f t="shared" si="869"/>
        <v>1</v>
      </c>
      <c r="DIS63">
        <f t="shared" si="839"/>
        <v>0</v>
      </c>
      <c r="DIT63">
        <f t="shared" si="839"/>
        <v>1</v>
      </c>
      <c r="DIU63">
        <f t="shared" si="839"/>
        <v>0</v>
      </c>
      <c r="DIV63">
        <f t="shared" si="839"/>
        <v>1</v>
      </c>
      <c r="DIW63">
        <f t="shared" si="839"/>
        <v>0</v>
      </c>
      <c r="DIX63">
        <f t="shared" si="839"/>
        <v>1</v>
      </c>
      <c r="DIY63">
        <f t="shared" si="839"/>
        <v>0</v>
      </c>
      <c r="DIZ63">
        <f t="shared" si="839"/>
        <v>1</v>
      </c>
      <c r="DJA63">
        <f t="shared" si="839"/>
        <v>1</v>
      </c>
      <c r="DJB63">
        <f t="shared" si="839"/>
        <v>0</v>
      </c>
      <c r="DJC63">
        <f t="shared" si="839"/>
        <v>0</v>
      </c>
      <c r="DJD63">
        <f t="shared" si="839"/>
        <v>1</v>
      </c>
      <c r="DJE63">
        <f t="shared" si="839"/>
        <v>0</v>
      </c>
      <c r="DJF63">
        <f t="shared" si="839"/>
        <v>1</v>
      </c>
      <c r="DJG63">
        <f t="shared" si="839"/>
        <v>0</v>
      </c>
      <c r="DJH63">
        <f t="shared" si="839"/>
        <v>1</v>
      </c>
      <c r="DJI63">
        <f t="shared" si="839"/>
        <v>0</v>
      </c>
      <c r="DJJ63">
        <f t="shared" si="839"/>
        <v>0</v>
      </c>
      <c r="DJK63">
        <f t="shared" si="839"/>
        <v>0</v>
      </c>
      <c r="DJL63">
        <f t="shared" si="839"/>
        <v>1</v>
      </c>
      <c r="DJM63">
        <f t="shared" si="839"/>
        <v>1</v>
      </c>
      <c r="DJN63">
        <f t="shared" si="839"/>
        <v>0</v>
      </c>
      <c r="DJO63">
        <f t="shared" si="839"/>
        <v>0</v>
      </c>
      <c r="DJP63">
        <f t="shared" si="839"/>
        <v>1</v>
      </c>
      <c r="DJQ63">
        <f t="shared" si="839"/>
        <v>0</v>
      </c>
      <c r="DJR63">
        <f t="shared" si="839"/>
        <v>1</v>
      </c>
      <c r="DJS63">
        <f t="shared" si="839"/>
        <v>1</v>
      </c>
      <c r="DJT63">
        <f t="shared" si="839"/>
        <v>0</v>
      </c>
      <c r="DJU63">
        <f t="shared" si="839"/>
        <v>1</v>
      </c>
      <c r="DJV63">
        <f t="shared" si="839"/>
        <v>0</v>
      </c>
      <c r="DJW63">
        <f t="shared" si="839"/>
        <v>0</v>
      </c>
      <c r="DJX63">
        <f t="shared" si="839"/>
        <v>0</v>
      </c>
      <c r="DJY63">
        <f t="shared" si="839"/>
        <v>1</v>
      </c>
      <c r="DJZ63">
        <f t="shared" si="839"/>
        <v>1</v>
      </c>
      <c r="DKA63">
        <f t="shared" si="839"/>
        <v>0</v>
      </c>
      <c r="DKB63">
        <f t="shared" si="839"/>
        <v>0</v>
      </c>
      <c r="DKC63">
        <f t="shared" si="839"/>
        <v>1</v>
      </c>
      <c r="DKD63">
        <f t="shared" si="839"/>
        <v>1</v>
      </c>
      <c r="DKE63">
        <f t="shared" si="839"/>
        <v>1</v>
      </c>
      <c r="DKF63">
        <f t="shared" si="839"/>
        <v>0</v>
      </c>
      <c r="DKG63">
        <f t="shared" si="839"/>
        <v>1</v>
      </c>
      <c r="DKH63">
        <f t="shared" si="839"/>
        <v>1</v>
      </c>
      <c r="DKI63">
        <f t="shared" si="839"/>
        <v>0</v>
      </c>
      <c r="DKJ63">
        <f t="shared" si="839"/>
        <v>1</v>
      </c>
      <c r="DKK63">
        <f t="shared" si="839"/>
        <v>1</v>
      </c>
      <c r="DKL63">
        <f t="shared" si="839"/>
        <v>1</v>
      </c>
      <c r="DKM63">
        <f t="shared" si="839"/>
        <v>0</v>
      </c>
      <c r="DKN63">
        <f t="shared" si="839"/>
        <v>1</v>
      </c>
      <c r="DKO63">
        <f t="shared" si="839"/>
        <v>1</v>
      </c>
      <c r="DKP63">
        <f t="shared" si="839"/>
        <v>1</v>
      </c>
      <c r="DKQ63">
        <f t="shared" si="839"/>
        <v>1</v>
      </c>
      <c r="DKR63">
        <f t="shared" si="839"/>
        <v>0</v>
      </c>
      <c r="DKS63">
        <f t="shared" si="839"/>
        <v>0</v>
      </c>
      <c r="DKT63">
        <f t="shared" si="839"/>
        <v>0</v>
      </c>
      <c r="DKU63">
        <f t="shared" si="839"/>
        <v>0</v>
      </c>
      <c r="DKV63">
        <f t="shared" si="839"/>
        <v>0</v>
      </c>
      <c r="DKW63">
        <f t="shared" si="839"/>
        <v>0</v>
      </c>
      <c r="DKX63">
        <f t="shared" si="808"/>
        <v>1</v>
      </c>
      <c r="DKY63">
        <f t="shared" si="808"/>
        <v>0</v>
      </c>
      <c r="DKZ63">
        <f t="shared" si="776"/>
        <v>1</v>
      </c>
      <c r="DLA63">
        <f t="shared" si="776"/>
        <v>1</v>
      </c>
      <c r="DLB63">
        <f t="shared" si="776"/>
        <v>1</v>
      </c>
      <c r="DLC63">
        <f t="shared" si="776"/>
        <v>0</v>
      </c>
      <c r="DLD63">
        <f t="shared" si="776"/>
        <v>1</v>
      </c>
      <c r="DLE63">
        <f t="shared" ref="DLE63:DNP63" si="870">IF(AND(DLE41&lt;&gt;DLE40,DLE41&lt;&gt;DLE39,DLE41&lt;&gt;DLE38,DLE41&lt;&gt;DLE37,DLE41&lt;&gt;DLE36,DLE41&lt;&gt;DLE35,DLE41&lt;&gt;DLE34,DLE41&lt;&gt;DLE33,DLE41&lt;&gt;DLE32,DLE41&lt;&gt;DLE31,DLE41&lt;&gt;DLE30,DLE41&lt;&gt;DLE29,DLE41&lt;&gt;DLE28),1,0)</f>
        <v>0</v>
      </c>
      <c r="DLF63">
        <f t="shared" si="870"/>
        <v>0</v>
      </c>
      <c r="DLG63">
        <f t="shared" si="870"/>
        <v>1</v>
      </c>
      <c r="DLH63">
        <f t="shared" si="870"/>
        <v>1</v>
      </c>
      <c r="DLI63">
        <f t="shared" si="870"/>
        <v>0</v>
      </c>
      <c r="DLJ63">
        <f t="shared" si="870"/>
        <v>1</v>
      </c>
      <c r="DLK63">
        <f t="shared" si="870"/>
        <v>0</v>
      </c>
      <c r="DLL63">
        <f t="shared" si="870"/>
        <v>1</v>
      </c>
      <c r="DLM63">
        <f t="shared" si="870"/>
        <v>1</v>
      </c>
      <c r="DLN63">
        <f t="shared" si="870"/>
        <v>0</v>
      </c>
      <c r="DLO63">
        <f t="shared" si="870"/>
        <v>0</v>
      </c>
      <c r="DLP63">
        <f t="shared" si="870"/>
        <v>1</v>
      </c>
      <c r="DLQ63">
        <f t="shared" si="870"/>
        <v>1</v>
      </c>
      <c r="DLR63">
        <f t="shared" si="870"/>
        <v>1</v>
      </c>
      <c r="DLS63">
        <f t="shared" si="870"/>
        <v>1</v>
      </c>
      <c r="DLT63">
        <f t="shared" si="870"/>
        <v>1</v>
      </c>
      <c r="DLU63">
        <f t="shared" si="870"/>
        <v>0</v>
      </c>
      <c r="DLV63">
        <f t="shared" si="870"/>
        <v>0</v>
      </c>
      <c r="DLW63">
        <f t="shared" si="870"/>
        <v>1</v>
      </c>
      <c r="DLX63">
        <f t="shared" si="870"/>
        <v>0</v>
      </c>
      <c r="DLY63">
        <f t="shared" si="870"/>
        <v>0</v>
      </c>
      <c r="DLZ63">
        <f t="shared" si="870"/>
        <v>0</v>
      </c>
      <c r="DMA63">
        <f t="shared" si="870"/>
        <v>0</v>
      </c>
      <c r="DMB63">
        <f t="shared" si="870"/>
        <v>1</v>
      </c>
      <c r="DMC63">
        <f t="shared" si="870"/>
        <v>0</v>
      </c>
      <c r="DMD63">
        <f t="shared" si="870"/>
        <v>0</v>
      </c>
      <c r="DME63">
        <f t="shared" si="870"/>
        <v>1</v>
      </c>
      <c r="DMF63">
        <f t="shared" si="870"/>
        <v>1</v>
      </c>
      <c r="DMG63">
        <f t="shared" si="870"/>
        <v>1</v>
      </c>
      <c r="DMH63">
        <f t="shared" si="870"/>
        <v>0</v>
      </c>
      <c r="DMI63">
        <f t="shared" si="870"/>
        <v>0</v>
      </c>
      <c r="DMJ63">
        <f t="shared" si="870"/>
        <v>0</v>
      </c>
      <c r="DMK63">
        <f t="shared" si="870"/>
        <v>0</v>
      </c>
      <c r="DML63">
        <f t="shared" si="870"/>
        <v>1</v>
      </c>
      <c r="DMM63">
        <f t="shared" si="870"/>
        <v>0</v>
      </c>
      <c r="DMN63">
        <f t="shared" si="870"/>
        <v>1</v>
      </c>
      <c r="DMO63">
        <f t="shared" si="870"/>
        <v>0</v>
      </c>
      <c r="DMP63">
        <f t="shared" si="870"/>
        <v>1</v>
      </c>
      <c r="DMQ63">
        <f t="shared" si="870"/>
        <v>1</v>
      </c>
      <c r="DMR63">
        <f t="shared" si="870"/>
        <v>1</v>
      </c>
      <c r="DMS63">
        <f t="shared" si="870"/>
        <v>0</v>
      </c>
      <c r="DMT63">
        <f t="shared" si="870"/>
        <v>1</v>
      </c>
      <c r="DMU63">
        <f t="shared" si="870"/>
        <v>1</v>
      </c>
      <c r="DMV63">
        <f t="shared" si="870"/>
        <v>0</v>
      </c>
      <c r="DMW63">
        <f t="shared" si="870"/>
        <v>1</v>
      </c>
      <c r="DMX63">
        <f t="shared" si="870"/>
        <v>1</v>
      </c>
      <c r="DMY63">
        <f t="shared" si="870"/>
        <v>0</v>
      </c>
      <c r="DMZ63">
        <f t="shared" si="870"/>
        <v>1</v>
      </c>
      <c r="DNA63">
        <f t="shared" si="870"/>
        <v>0</v>
      </c>
      <c r="DNB63">
        <f t="shared" si="870"/>
        <v>1</v>
      </c>
      <c r="DNC63">
        <f t="shared" si="870"/>
        <v>1</v>
      </c>
      <c r="DND63">
        <f t="shared" si="870"/>
        <v>1</v>
      </c>
      <c r="DNE63">
        <f t="shared" si="870"/>
        <v>0</v>
      </c>
      <c r="DNF63">
        <f t="shared" si="870"/>
        <v>0</v>
      </c>
      <c r="DNG63">
        <f t="shared" si="870"/>
        <v>1</v>
      </c>
      <c r="DNH63">
        <f t="shared" si="870"/>
        <v>0</v>
      </c>
      <c r="DNI63">
        <f t="shared" si="870"/>
        <v>1</v>
      </c>
      <c r="DNJ63">
        <f t="shared" si="870"/>
        <v>0</v>
      </c>
      <c r="DNK63">
        <f t="shared" si="870"/>
        <v>0</v>
      </c>
      <c r="DNL63">
        <f t="shared" si="870"/>
        <v>0</v>
      </c>
      <c r="DNM63">
        <f t="shared" si="870"/>
        <v>0</v>
      </c>
      <c r="DNN63">
        <f t="shared" si="870"/>
        <v>1</v>
      </c>
      <c r="DNO63">
        <f t="shared" si="870"/>
        <v>0</v>
      </c>
      <c r="DNP63">
        <f t="shared" si="870"/>
        <v>0</v>
      </c>
      <c r="DNQ63">
        <f t="shared" si="840"/>
        <v>0</v>
      </c>
      <c r="DNR63">
        <f t="shared" si="840"/>
        <v>0</v>
      </c>
      <c r="DNS63">
        <f t="shared" si="840"/>
        <v>1</v>
      </c>
      <c r="DNT63">
        <f t="shared" si="840"/>
        <v>0</v>
      </c>
      <c r="DNU63">
        <f t="shared" si="840"/>
        <v>0</v>
      </c>
      <c r="DNV63">
        <f t="shared" si="840"/>
        <v>0</v>
      </c>
      <c r="DNW63">
        <f t="shared" si="840"/>
        <v>0</v>
      </c>
      <c r="DNX63">
        <f t="shared" si="840"/>
        <v>0</v>
      </c>
      <c r="DNY63">
        <f t="shared" si="840"/>
        <v>1</v>
      </c>
      <c r="DNZ63">
        <f t="shared" si="840"/>
        <v>0</v>
      </c>
      <c r="DOA63">
        <f t="shared" si="840"/>
        <v>1</v>
      </c>
      <c r="DOB63">
        <f t="shared" si="840"/>
        <v>1</v>
      </c>
      <c r="DOC63">
        <f t="shared" si="840"/>
        <v>1</v>
      </c>
      <c r="DOD63">
        <f t="shared" si="840"/>
        <v>0</v>
      </c>
      <c r="DOE63">
        <f t="shared" si="840"/>
        <v>0</v>
      </c>
      <c r="DOF63">
        <f t="shared" si="840"/>
        <v>1</v>
      </c>
      <c r="DOG63">
        <f t="shared" si="840"/>
        <v>0</v>
      </c>
      <c r="DOH63">
        <f t="shared" si="840"/>
        <v>1</v>
      </c>
      <c r="DOI63">
        <f t="shared" si="840"/>
        <v>0</v>
      </c>
      <c r="DOJ63">
        <f t="shared" si="840"/>
        <v>0</v>
      </c>
      <c r="DOK63">
        <f t="shared" si="840"/>
        <v>1</v>
      </c>
      <c r="DOL63">
        <f t="shared" si="840"/>
        <v>1</v>
      </c>
      <c r="DOM63">
        <f t="shared" si="840"/>
        <v>1</v>
      </c>
      <c r="DON63">
        <f t="shared" si="840"/>
        <v>1</v>
      </c>
      <c r="DOO63">
        <f t="shared" si="840"/>
        <v>0</v>
      </c>
      <c r="DOP63">
        <f t="shared" si="840"/>
        <v>1</v>
      </c>
      <c r="DOQ63">
        <f t="shared" si="840"/>
        <v>1</v>
      </c>
      <c r="DOR63">
        <f t="shared" si="840"/>
        <v>0</v>
      </c>
      <c r="DOS63">
        <f t="shared" si="840"/>
        <v>1</v>
      </c>
      <c r="DOT63">
        <f t="shared" si="840"/>
        <v>1</v>
      </c>
      <c r="DOU63">
        <f t="shared" si="840"/>
        <v>0</v>
      </c>
      <c r="DOV63">
        <f t="shared" si="840"/>
        <v>1</v>
      </c>
      <c r="DOW63">
        <f t="shared" si="840"/>
        <v>0</v>
      </c>
      <c r="DOX63">
        <f t="shared" si="840"/>
        <v>1</v>
      </c>
      <c r="DOY63">
        <f t="shared" si="840"/>
        <v>1</v>
      </c>
      <c r="DOZ63">
        <f t="shared" si="840"/>
        <v>0</v>
      </c>
      <c r="DPA63">
        <f t="shared" si="840"/>
        <v>0</v>
      </c>
      <c r="DPB63">
        <f t="shared" si="840"/>
        <v>1</v>
      </c>
      <c r="DPC63">
        <f t="shared" si="840"/>
        <v>1</v>
      </c>
      <c r="DPD63">
        <f t="shared" si="840"/>
        <v>0</v>
      </c>
      <c r="DPE63">
        <f t="shared" si="840"/>
        <v>1</v>
      </c>
      <c r="DPF63">
        <f t="shared" si="840"/>
        <v>0</v>
      </c>
      <c r="DPG63">
        <f t="shared" si="840"/>
        <v>1</v>
      </c>
      <c r="DPH63">
        <f t="shared" si="840"/>
        <v>0</v>
      </c>
      <c r="DPI63">
        <f t="shared" si="840"/>
        <v>1</v>
      </c>
      <c r="DPJ63">
        <f t="shared" si="840"/>
        <v>1</v>
      </c>
      <c r="DPK63">
        <f t="shared" si="840"/>
        <v>1</v>
      </c>
      <c r="DPL63">
        <f t="shared" si="840"/>
        <v>1</v>
      </c>
      <c r="DPM63">
        <f t="shared" si="840"/>
        <v>1</v>
      </c>
      <c r="DPN63">
        <f t="shared" si="840"/>
        <v>1</v>
      </c>
      <c r="DPO63">
        <f t="shared" si="840"/>
        <v>1</v>
      </c>
      <c r="DPP63">
        <f t="shared" si="840"/>
        <v>0</v>
      </c>
      <c r="DPQ63">
        <f t="shared" si="840"/>
        <v>0</v>
      </c>
      <c r="DPR63">
        <f t="shared" si="840"/>
        <v>1</v>
      </c>
      <c r="DPS63">
        <f t="shared" si="840"/>
        <v>0</v>
      </c>
      <c r="DPT63">
        <f t="shared" si="840"/>
        <v>1</v>
      </c>
      <c r="DPU63">
        <f t="shared" si="840"/>
        <v>1</v>
      </c>
      <c r="DPV63">
        <f t="shared" si="809"/>
        <v>0</v>
      </c>
      <c r="DPW63">
        <f t="shared" si="809"/>
        <v>0</v>
      </c>
      <c r="DPX63">
        <f t="shared" si="777"/>
        <v>1</v>
      </c>
      <c r="DPY63">
        <f t="shared" si="777"/>
        <v>0</v>
      </c>
      <c r="DPZ63">
        <f t="shared" si="777"/>
        <v>0</v>
      </c>
      <c r="DQA63">
        <f t="shared" si="777"/>
        <v>0</v>
      </c>
      <c r="DQB63">
        <f t="shared" si="777"/>
        <v>1</v>
      </c>
      <c r="DQC63">
        <f t="shared" ref="DQC63:DSN63" si="871">IF(AND(DQC41&lt;&gt;DQC40,DQC41&lt;&gt;DQC39,DQC41&lt;&gt;DQC38,DQC41&lt;&gt;DQC37,DQC41&lt;&gt;DQC36,DQC41&lt;&gt;DQC35,DQC41&lt;&gt;DQC34,DQC41&lt;&gt;DQC33,DQC41&lt;&gt;DQC32,DQC41&lt;&gt;DQC31,DQC41&lt;&gt;DQC30,DQC41&lt;&gt;DQC29,DQC41&lt;&gt;DQC28),1,0)</f>
        <v>1</v>
      </c>
      <c r="DQD63">
        <f t="shared" si="871"/>
        <v>0</v>
      </c>
      <c r="DQE63">
        <f t="shared" si="871"/>
        <v>1</v>
      </c>
      <c r="DQF63">
        <f t="shared" si="871"/>
        <v>1</v>
      </c>
      <c r="DQG63">
        <f t="shared" si="871"/>
        <v>1</v>
      </c>
      <c r="DQH63">
        <f t="shared" si="871"/>
        <v>1</v>
      </c>
      <c r="DQI63">
        <f t="shared" si="871"/>
        <v>0</v>
      </c>
      <c r="DQJ63">
        <f t="shared" si="871"/>
        <v>1</v>
      </c>
      <c r="DQK63">
        <f t="shared" si="871"/>
        <v>0</v>
      </c>
      <c r="DQL63">
        <f t="shared" si="871"/>
        <v>0</v>
      </c>
      <c r="DQM63">
        <f t="shared" si="871"/>
        <v>0</v>
      </c>
      <c r="DQN63">
        <f t="shared" si="871"/>
        <v>0</v>
      </c>
      <c r="DQO63">
        <f t="shared" si="871"/>
        <v>0</v>
      </c>
      <c r="DQP63">
        <f t="shared" si="871"/>
        <v>1</v>
      </c>
      <c r="DQQ63">
        <f t="shared" si="871"/>
        <v>1</v>
      </c>
      <c r="DQR63">
        <f t="shared" si="871"/>
        <v>0</v>
      </c>
      <c r="DQS63">
        <f t="shared" si="871"/>
        <v>0</v>
      </c>
      <c r="DQT63">
        <f t="shared" si="871"/>
        <v>1</v>
      </c>
      <c r="DQU63">
        <f t="shared" si="871"/>
        <v>1</v>
      </c>
      <c r="DQV63">
        <f t="shared" si="871"/>
        <v>1</v>
      </c>
      <c r="DQW63">
        <f t="shared" si="871"/>
        <v>0</v>
      </c>
      <c r="DQX63">
        <f t="shared" si="871"/>
        <v>1</v>
      </c>
      <c r="DQY63">
        <f t="shared" si="871"/>
        <v>1</v>
      </c>
      <c r="DQZ63">
        <f t="shared" si="871"/>
        <v>1</v>
      </c>
      <c r="DRA63">
        <f t="shared" si="871"/>
        <v>1</v>
      </c>
      <c r="DRB63">
        <f t="shared" si="871"/>
        <v>1</v>
      </c>
      <c r="DRC63">
        <f t="shared" si="871"/>
        <v>1</v>
      </c>
      <c r="DRD63">
        <f t="shared" si="871"/>
        <v>1</v>
      </c>
      <c r="DRE63">
        <f t="shared" si="871"/>
        <v>1</v>
      </c>
      <c r="DRF63">
        <f t="shared" si="871"/>
        <v>1</v>
      </c>
      <c r="DRG63">
        <f t="shared" si="871"/>
        <v>1</v>
      </c>
      <c r="DRH63">
        <f t="shared" si="871"/>
        <v>0</v>
      </c>
      <c r="DRI63">
        <f t="shared" si="871"/>
        <v>1</v>
      </c>
      <c r="DRJ63">
        <f t="shared" si="871"/>
        <v>0</v>
      </c>
      <c r="DRK63">
        <f t="shared" si="871"/>
        <v>0</v>
      </c>
      <c r="DRL63">
        <f t="shared" si="871"/>
        <v>0</v>
      </c>
      <c r="DRM63">
        <f t="shared" si="871"/>
        <v>0</v>
      </c>
      <c r="DRN63">
        <f t="shared" si="871"/>
        <v>0</v>
      </c>
      <c r="DRO63">
        <f t="shared" si="871"/>
        <v>0</v>
      </c>
      <c r="DRP63">
        <f t="shared" si="871"/>
        <v>0</v>
      </c>
      <c r="DRQ63">
        <f t="shared" si="871"/>
        <v>0</v>
      </c>
      <c r="DRR63">
        <f t="shared" si="871"/>
        <v>0</v>
      </c>
      <c r="DRS63">
        <f t="shared" si="871"/>
        <v>1</v>
      </c>
      <c r="DRT63">
        <f t="shared" si="871"/>
        <v>0</v>
      </c>
      <c r="DRU63">
        <f t="shared" si="871"/>
        <v>1</v>
      </c>
      <c r="DRV63">
        <f t="shared" si="871"/>
        <v>1</v>
      </c>
      <c r="DRW63">
        <f t="shared" si="871"/>
        <v>0</v>
      </c>
      <c r="DRX63">
        <f t="shared" si="871"/>
        <v>0</v>
      </c>
      <c r="DRY63">
        <f t="shared" si="871"/>
        <v>0</v>
      </c>
      <c r="DRZ63">
        <f t="shared" si="871"/>
        <v>0</v>
      </c>
      <c r="DSA63">
        <f t="shared" si="871"/>
        <v>1</v>
      </c>
      <c r="DSB63">
        <f t="shared" si="871"/>
        <v>1</v>
      </c>
      <c r="DSC63">
        <f t="shared" si="871"/>
        <v>1</v>
      </c>
      <c r="DSD63">
        <f t="shared" si="871"/>
        <v>0</v>
      </c>
      <c r="DSE63">
        <f t="shared" si="871"/>
        <v>1</v>
      </c>
      <c r="DSF63">
        <f t="shared" si="871"/>
        <v>0</v>
      </c>
      <c r="DSG63">
        <f t="shared" si="871"/>
        <v>0</v>
      </c>
      <c r="DSH63">
        <f t="shared" si="871"/>
        <v>0</v>
      </c>
      <c r="DSI63">
        <f t="shared" si="871"/>
        <v>0</v>
      </c>
      <c r="DSJ63">
        <f t="shared" si="871"/>
        <v>1</v>
      </c>
      <c r="DSK63">
        <f t="shared" si="871"/>
        <v>0</v>
      </c>
      <c r="DSL63">
        <f t="shared" si="871"/>
        <v>0</v>
      </c>
      <c r="DSM63">
        <f t="shared" si="871"/>
        <v>0</v>
      </c>
      <c r="DSN63">
        <f t="shared" si="871"/>
        <v>1</v>
      </c>
      <c r="DSO63">
        <f t="shared" si="841"/>
        <v>1</v>
      </c>
      <c r="DSP63">
        <f t="shared" si="841"/>
        <v>0</v>
      </c>
      <c r="DSQ63">
        <f t="shared" si="841"/>
        <v>0</v>
      </c>
      <c r="DSR63">
        <f t="shared" si="841"/>
        <v>0</v>
      </c>
      <c r="DSS63">
        <f t="shared" si="841"/>
        <v>0</v>
      </c>
      <c r="DST63">
        <f t="shared" si="841"/>
        <v>0</v>
      </c>
      <c r="DSU63">
        <f t="shared" si="841"/>
        <v>0</v>
      </c>
      <c r="DSV63">
        <f t="shared" si="841"/>
        <v>1</v>
      </c>
      <c r="DSW63">
        <f t="shared" si="841"/>
        <v>1</v>
      </c>
      <c r="DSX63">
        <f t="shared" si="841"/>
        <v>1</v>
      </c>
      <c r="DSY63">
        <f t="shared" si="841"/>
        <v>0</v>
      </c>
      <c r="DSZ63">
        <f t="shared" si="841"/>
        <v>1</v>
      </c>
      <c r="DTA63">
        <f t="shared" si="841"/>
        <v>1</v>
      </c>
      <c r="DTB63">
        <f t="shared" si="841"/>
        <v>1</v>
      </c>
      <c r="DTC63">
        <f t="shared" si="841"/>
        <v>1</v>
      </c>
      <c r="DTD63">
        <f t="shared" si="841"/>
        <v>0</v>
      </c>
      <c r="DTE63">
        <f t="shared" si="841"/>
        <v>0</v>
      </c>
      <c r="DTF63">
        <f t="shared" si="841"/>
        <v>0</v>
      </c>
      <c r="DTG63">
        <f t="shared" si="841"/>
        <v>1</v>
      </c>
      <c r="DTH63">
        <f t="shared" si="841"/>
        <v>1</v>
      </c>
      <c r="DTI63">
        <f t="shared" si="841"/>
        <v>0</v>
      </c>
      <c r="DTJ63">
        <f t="shared" si="841"/>
        <v>1</v>
      </c>
      <c r="DTK63">
        <f t="shared" si="841"/>
        <v>0</v>
      </c>
      <c r="DTL63">
        <f t="shared" si="841"/>
        <v>0</v>
      </c>
      <c r="DTM63">
        <f t="shared" si="841"/>
        <v>0</v>
      </c>
      <c r="DTN63">
        <f t="shared" si="841"/>
        <v>1</v>
      </c>
      <c r="DTO63">
        <f t="shared" si="841"/>
        <v>0</v>
      </c>
      <c r="DTP63">
        <f t="shared" si="841"/>
        <v>0</v>
      </c>
      <c r="DTQ63">
        <f t="shared" si="841"/>
        <v>0</v>
      </c>
      <c r="DTR63">
        <f t="shared" si="841"/>
        <v>1</v>
      </c>
      <c r="DTS63">
        <f t="shared" si="841"/>
        <v>0</v>
      </c>
      <c r="DTT63">
        <f t="shared" si="841"/>
        <v>0</v>
      </c>
      <c r="DTU63">
        <f t="shared" si="841"/>
        <v>1</v>
      </c>
      <c r="DTV63">
        <f t="shared" si="841"/>
        <v>1</v>
      </c>
      <c r="DTW63">
        <f t="shared" si="841"/>
        <v>0</v>
      </c>
      <c r="DTX63">
        <f t="shared" si="841"/>
        <v>0</v>
      </c>
      <c r="DTY63">
        <f t="shared" si="841"/>
        <v>1</v>
      </c>
      <c r="DTZ63">
        <f t="shared" si="841"/>
        <v>1</v>
      </c>
      <c r="DUA63">
        <f t="shared" si="841"/>
        <v>0</v>
      </c>
      <c r="DUB63">
        <f t="shared" si="841"/>
        <v>1</v>
      </c>
      <c r="DUC63">
        <f t="shared" si="841"/>
        <v>1</v>
      </c>
      <c r="DUD63">
        <f t="shared" si="841"/>
        <v>1</v>
      </c>
      <c r="DUE63">
        <f t="shared" si="841"/>
        <v>1</v>
      </c>
      <c r="DUF63">
        <f t="shared" si="841"/>
        <v>1</v>
      </c>
      <c r="DUG63">
        <f t="shared" si="841"/>
        <v>0</v>
      </c>
      <c r="DUH63">
        <f t="shared" si="841"/>
        <v>0</v>
      </c>
      <c r="DUI63">
        <f t="shared" si="841"/>
        <v>1</v>
      </c>
      <c r="DUJ63">
        <f t="shared" si="841"/>
        <v>1</v>
      </c>
      <c r="DUK63">
        <f t="shared" si="841"/>
        <v>0</v>
      </c>
      <c r="DUL63">
        <f t="shared" si="841"/>
        <v>0</v>
      </c>
      <c r="DUM63">
        <f t="shared" si="841"/>
        <v>0</v>
      </c>
      <c r="DUN63">
        <f t="shared" si="841"/>
        <v>1</v>
      </c>
      <c r="DUO63">
        <f t="shared" si="841"/>
        <v>0</v>
      </c>
      <c r="DUP63">
        <f t="shared" si="841"/>
        <v>1</v>
      </c>
      <c r="DUQ63">
        <f t="shared" si="841"/>
        <v>0</v>
      </c>
      <c r="DUR63">
        <f t="shared" si="841"/>
        <v>0</v>
      </c>
      <c r="DUS63">
        <f t="shared" si="841"/>
        <v>1</v>
      </c>
      <c r="DUT63">
        <f t="shared" si="810"/>
        <v>1</v>
      </c>
      <c r="DUU63">
        <f t="shared" si="810"/>
        <v>1</v>
      </c>
      <c r="DUV63">
        <f t="shared" si="778"/>
        <v>0</v>
      </c>
      <c r="DUW63">
        <f t="shared" si="778"/>
        <v>1</v>
      </c>
      <c r="DUX63">
        <f t="shared" si="778"/>
        <v>0</v>
      </c>
      <c r="DUY63">
        <f t="shared" si="778"/>
        <v>1</v>
      </c>
      <c r="DUZ63">
        <f t="shared" si="778"/>
        <v>0</v>
      </c>
      <c r="DVA63">
        <f t="shared" ref="DVA63:DXL63" si="872">IF(AND(DVA41&lt;&gt;DVA40,DVA41&lt;&gt;DVA39,DVA41&lt;&gt;DVA38,DVA41&lt;&gt;DVA37,DVA41&lt;&gt;DVA36,DVA41&lt;&gt;DVA35,DVA41&lt;&gt;DVA34,DVA41&lt;&gt;DVA33,DVA41&lt;&gt;DVA32,DVA41&lt;&gt;DVA31,DVA41&lt;&gt;DVA30,DVA41&lt;&gt;DVA29,DVA41&lt;&gt;DVA28),1,0)</f>
        <v>1</v>
      </c>
      <c r="DVB63">
        <f t="shared" si="872"/>
        <v>0</v>
      </c>
      <c r="DVC63">
        <f t="shared" si="872"/>
        <v>1</v>
      </c>
      <c r="DVD63">
        <f t="shared" si="872"/>
        <v>1</v>
      </c>
      <c r="DVE63">
        <f t="shared" si="872"/>
        <v>0</v>
      </c>
      <c r="DVF63">
        <f t="shared" si="872"/>
        <v>1</v>
      </c>
      <c r="DVG63">
        <f t="shared" si="872"/>
        <v>0</v>
      </c>
      <c r="DVH63">
        <f t="shared" si="872"/>
        <v>0</v>
      </c>
      <c r="DVI63">
        <f t="shared" si="872"/>
        <v>0</v>
      </c>
      <c r="DVJ63">
        <f t="shared" si="872"/>
        <v>0</v>
      </c>
      <c r="DVK63">
        <f t="shared" si="872"/>
        <v>0</v>
      </c>
      <c r="DVL63">
        <f t="shared" si="872"/>
        <v>1</v>
      </c>
      <c r="DVM63">
        <f t="shared" si="872"/>
        <v>0</v>
      </c>
      <c r="DVN63">
        <f t="shared" si="872"/>
        <v>1</v>
      </c>
      <c r="DVO63">
        <f t="shared" si="872"/>
        <v>1</v>
      </c>
      <c r="DVP63">
        <f t="shared" si="872"/>
        <v>1</v>
      </c>
      <c r="DVQ63">
        <f t="shared" si="872"/>
        <v>0</v>
      </c>
      <c r="DVR63">
        <f t="shared" si="872"/>
        <v>1</v>
      </c>
      <c r="DVS63">
        <f t="shared" si="872"/>
        <v>1</v>
      </c>
      <c r="DVT63">
        <f t="shared" si="872"/>
        <v>1</v>
      </c>
      <c r="DVU63">
        <f t="shared" si="872"/>
        <v>0</v>
      </c>
      <c r="DVV63">
        <f t="shared" si="872"/>
        <v>0</v>
      </c>
      <c r="DVW63">
        <f t="shared" si="872"/>
        <v>0</v>
      </c>
      <c r="DVX63">
        <f t="shared" si="872"/>
        <v>0</v>
      </c>
      <c r="DVY63">
        <f t="shared" si="872"/>
        <v>1</v>
      </c>
      <c r="DVZ63">
        <f t="shared" si="872"/>
        <v>1</v>
      </c>
      <c r="DWA63">
        <f t="shared" si="872"/>
        <v>1</v>
      </c>
      <c r="DWB63">
        <f t="shared" si="872"/>
        <v>1</v>
      </c>
      <c r="DWC63">
        <f t="shared" si="872"/>
        <v>1</v>
      </c>
      <c r="DWD63">
        <f t="shared" si="872"/>
        <v>0</v>
      </c>
      <c r="DWE63">
        <f t="shared" si="872"/>
        <v>0</v>
      </c>
      <c r="DWF63">
        <f t="shared" si="872"/>
        <v>1</v>
      </c>
      <c r="DWG63">
        <f t="shared" si="872"/>
        <v>0</v>
      </c>
      <c r="DWH63">
        <f t="shared" si="872"/>
        <v>0</v>
      </c>
      <c r="DWI63">
        <f t="shared" si="872"/>
        <v>0</v>
      </c>
      <c r="DWJ63">
        <f t="shared" si="872"/>
        <v>0</v>
      </c>
      <c r="DWK63">
        <f t="shared" si="872"/>
        <v>1</v>
      </c>
      <c r="DWL63">
        <f t="shared" si="872"/>
        <v>1</v>
      </c>
      <c r="DWM63">
        <f t="shared" si="872"/>
        <v>1</v>
      </c>
      <c r="DWN63">
        <f t="shared" si="872"/>
        <v>1</v>
      </c>
      <c r="DWO63">
        <f t="shared" si="872"/>
        <v>0</v>
      </c>
      <c r="DWP63">
        <f t="shared" si="872"/>
        <v>0</v>
      </c>
      <c r="DWQ63">
        <f t="shared" si="872"/>
        <v>0</v>
      </c>
      <c r="DWR63">
        <f t="shared" si="872"/>
        <v>0</v>
      </c>
      <c r="DWS63">
        <f t="shared" si="872"/>
        <v>1</v>
      </c>
      <c r="DWT63">
        <f t="shared" si="872"/>
        <v>0</v>
      </c>
      <c r="DWU63">
        <f t="shared" si="872"/>
        <v>1</v>
      </c>
      <c r="DWV63">
        <f t="shared" si="872"/>
        <v>0</v>
      </c>
      <c r="DWW63">
        <f t="shared" si="872"/>
        <v>0</v>
      </c>
      <c r="DWX63">
        <f t="shared" si="872"/>
        <v>1</v>
      </c>
      <c r="DWY63">
        <f t="shared" si="872"/>
        <v>1</v>
      </c>
      <c r="DWZ63">
        <f t="shared" si="872"/>
        <v>0</v>
      </c>
      <c r="DXA63">
        <f t="shared" si="872"/>
        <v>1</v>
      </c>
      <c r="DXB63">
        <f t="shared" si="872"/>
        <v>0</v>
      </c>
      <c r="DXC63">
        <f t="shared" si="872"/>
        <v>0</v>
      </c>
      <c r="DXD63">
        <f t="shared" si="872"/>
        <v>0</v>
      </c>
      <c r="DXE63">
        <f t="shared" si="872"/>
        <v>0</v>
      </c>
      <c r="DXF63">
        <f t="shared" si="872"/>
        <v>1</v>
      </c>
      <c r="DXG63">
        <f t="shared" si="872"/>
        <v>1</v>
      </c>
      <c r="DXH63">
        <f t="shared" si="872"/>
        <v>1</v>
      </c>
      <c r="DXI63">
        <f t="shared" si="872"/>
        <v>1</v>
      </c>
      <c r="DXJ63">
        <f t="shared" si="872"/>
        <v>1</v>
      </c>
      <c r="DXK63">
        <f t="shared" si="872"/>
        <v>1</v>
      </c>
      <c r="DXL63">
        <f t="shared" si="872"/>
        <v>0</v>
      </c>
      <c r="DXM63">
        <f t="shared" si="842"/>
        <v>0</v>
      </c>
      <c r="DXN63">
        <f t="shared" si="842"/>
        <v>1</v>
      </c>
      <c r="DXO63">
        <f t="shared" si="842"/>
        <v>1</v>
      </c>
      <c r="DXP63">
        <f t="shared" si="842"/>
        <v>1</v>
      </c>
      <c r="DXQ63">
        <f t="shared" si="842"/>
        <v>0</v>
      </c>
      <c r="DXR63">
        <f t="shared" si="842"/>
        <v>1</v>
      </c>
      <c r="DXS63">
        <f t="shared" si="842"/>
        <v>0</v>
      </c>
      <c r="DXT63">
        <f t="shared" si="842"/>
        <v>0</v>
      </c>
      <c r="DXU63">
        <f t="shared" si="842"/>
        <v>1</v>
      </c>
      <c r="DXV63">
        <f t="shared" si="842"/>
        <v>0</v>
      </c>
      <c r="DXW63">
        <f t="shared" si="842"/>
        <v>0</v>
      </c>
      <c r="DXX63">
        <f t="shared" si="842"/>
        <v>1</v>
      </c>
      <c r="DXY63">
        <f t="shared" si="842"/>
        <v>0</v>
      </c>
      <c r="DXZ63">
        <f t="shared" si="842"/>
        <v>0</v>
      </c>
      <c r="DYA63">
        <f t="shared" si="842"/>
        <v>1</v>
      </c>
      <c r="DYB63">
        <f t="shared" si="842"/>
        <v>1</v>
      </c>
      <c r="DYC63">
        <f t="shared" si="842"/>
        <v>0</v>
      </c>
      <c r="DYD63">
        <f t="shared" si="842"/>
        <v>0</v>
      </c>
      <c r="DYE63">
        <f t="shared" si="842"/>
        <v>0</v>
      </c>
      <c r="DYF63">
        <f t="shared" si="842"/>
        <v>1</v>
      </c>
      <c r="DYG63">
        <f t="shared" si="842"/>
        <v>1</v>
      </c>
      <c r="DYH63">
        <f t="shared" si="842"/>
        <v>0</v>
      </c>
      <c r="DYI63">
        <f t="shared" si="842"/>
        <v>1</v>
      </c>
      <c r="DYJ63">
        <f t="shared" si="842"/>
        <v>1</v>
      </c>
      <c r="DYK63">
        <f t="shared" si="842"/>
        <v>1</v>
      </c>
      <c r="DYL63">
        <f t="shared" si="842"/>
        <v>0</v>
      </c>
      <c r="DYM63">
        <f t="shared" si="842"/>
        <v>1</v>
      </c>
      <c r="DYN63">
        <f t="shared" si="842"/>
        <v>0</v>
      </c>
      <c r="DYO63">
        <f t="shared" si="842"/>
        <v>1</v>
      </c>
      <c r="DYP63">
        <f t="shared" si="842"/>
        <v>1</v>
      </c>
      <c r="DYQ63">
        <f t="shared" si="842"/>
        <v>0</v>
      </c>
      <c r="DYR63">
        <f t="shared" si="842"/>
        <v>1</v>
      </c>
      <c r="DYS63">
        <f t="shared" si="842"/>
        <v>1</v>
      </c>
      <c r="DYT63">
        <f t="shared" si="842"/>
        <v>0</v>
      </c>
      <c r="DYU63">
        <f t="shared" si="842"/>
        <v>0</v>
      </c>
      <c r="DYV63">
        <f t="shared" si="842"/>
        <v>0</v>
      </c>
      <c r="DYW63">
        <f t="shared" si="842"/>
        <v>1</v>
      </c>
      <c r="DYX63">
        <f t="shared" si="842"/>
        <v>1</v>
      </c>
      <c r="DYY63">
        <f t="shared" si="842"/>
        <v>0</v>
      </c>
      <c r="DYZ63">
        <f t="shared" si="842"/>
        <v>1</v>
      </c>
      <c r="DZA63">
        <f t="shared" si="842"/>
        <v>0</v>
      </c>
      <c r="DZB63">
        <f t="shared" si="842"/>
        <v>1</v>
      </c>
      <c r="DZC63">
        <f t="shared" si="842"/>
        <v>0</v>
      </c>
      <c r="DZD63">
        <f t="shared" si="842"/>
        <v>0</v>
      </c>
      <c r="DZE63">
        <f t="shared" si="842"/>
        <v>1</v>
      </c>
      <c r="DZF63">
        <f t="shared" si="842"/>
        <v>0</v>
      </c>
      <c r="DZG63">
        <f t="shared" si="842"/>
        <v>1</v>
      </c>
      <c r="DZH63">
        <f t="shared" si="842"/>
        <v>0</v>
      </c>
      <c r="DZI63">
        <f t="shared" si="842"/>
        <v>0</v>
      </c>
      <c r="DZJ63">
        <f t="shared" si="842"/>
        <v>1</v>
      </c>
      <c r="DZK63">
        <f t="shared" si="842"/>
        <v>1</v>
      </c>
      <c r="DZL63">
        <f t="shared" si="842"/>
        <v>0</v>
      </c>
      <c r="DZM63">
        <f t="shared" si="842"/>
        <v>0</v>
      </c>
      <c r="DZN63">
        <f t="shared" si="842"/>
        <v>0</v>
      </c>
      <c r="DZO63">
        <f t="shared" si="842"/>
        <v>1</v>
      </c>
      <c r="DZP63">
        <f t="shared" si="842"/>
        <v>0</v>
      </c>
      <c r="DZQ63">
        <f t="shared" si="842"/>
        <v>1</v>
      </c>
      <c r="DZR63">
        <f t="shared" si="811"/>
        <v>0</v>
      </c>
      <c r="DZS63">
        <f t="shared" si="811"/>
        <v>0</v>
      </c>
      <c r="DZT63">
        <f t="shared" si="779"/>
        <v>1</v>
      </c>
      <c r="DZU63">
        <f t="shared" si="779"/>
        <v>0</v>
      </c>
      <c r="DZV63">
        <f t="shared" si="779"/>
        <v>1</v>
      </c>
      <c r="DZW63">
        <f t="shared" si="779"/>
        <v>1</v>
      </c>
      <c r="DZX63">
        <f t="shared" si="779"/>
        <v>0</v>
      </c>
      <c r="DZY63">
        <f t="shared" ref="DZY63:ECJ63" si="873">IF(AND(DZY41&lt;&gt;DZY40,DZY41&lt;&gt;DZY39,DZY41&lt;&gt;DZY38,DZY41&lt;&gt;DZY37,DZY41&lt;&gt;DZY36,DZY41&lt;&gt;DZY35,DZY41&lt;&gt;DZY34,DZY41&lt;&gt;DZY33,DZY41&lt;&gt;DZY32,DZY41&lt;&gt;DZY31,DZY41&lt;&gt;DZY30,DZY41&lt;&gt;DZY29,DZY41&lt;&gt;DZY28),1,0)</f>
        <v>1</v>
      </c>
      <c r="DZZ63">
        <f t="shared" si="873"/>
        <v>0</v>
      </c>
      <c r="EAA63">
        <f t="shared" si="873"/>
        <v>1</v>
      </c>
      <c r="EAB63">
        <f t="shared" si="873"/>
        <v>0</v>
      </c>
      <c r="EAC63">
        <f t="shared" si="873"/>
        <v>0</v>
      </c>
      <c r="EAD63">
        <f t="shared" si="873"/>
        <v>1</v>
      </c>
      <c r="EAE63">
        <f t="shared" si="873"/>
        <v>1</v>
      </c>
      <c r="EAF63">
        <f t="shared" si="873"/>
        <v>0</v>
      </c>
      <c r="EAG63">
        <f t="shared" si="873"/>
        <v>1</v>
      </c>
      <c r="EAH63">
        <f t="shared" si="873"/>
        <v>0</v>
      </c>
      <c r="EAI63">
        <f t="shared" si="873"/>
        <v>1</v>
      </c>
      <c r="EAJ63">
        <f t="shared" si="873"/>
        <v>0</v>
      </c>
      <c r="EAK63">
        <f t="shared" si="873"/>
        <v>1</v>
      </c>
      <c r="EAL63">
        <f t="shared" si="873"/>
        <v>1</v>
      </c>
      <c r="EAM63">
        <f t="shared" si="873"/>
        <v>0</v>
      </c>
      <c r="EAN63">
        <f t="shared" si="873"/>
        <v>1</v>
      </c>
      <c r="EAO63">
        <f t="shared" si="873"/>
        <v>1</v>
      </c>
      <c r="EAP63">
        <f t="shared" si="873"/>
        <v>0</v>
      </c>
      <c r="EAQ63">
        <f t="shared" si="873"/>
        <v>1</v>
      </c>
      <c r="EAR63">
        <f t="shared" si="873"/>
        <v>0</v>
      </c>
      <c r="EAS63">
        <f t="shared" si="873"/>
        <v>0</v>
      </c>
      <c r="EAT63">
        <f t="shared" si="873"/>
        <v>1</v>
      </c>
      <c r="EAU63">
        <f t="shared" si="873"/>
        <v>1</v>
      </c>
      <c r="EAV63">
        <f t="shared" si="873"/>
        <v>1</v>
      </c>
      <c r="EAW63">
        <f t="shared" si="873"/>
        <v>1</v>
      </c>
      <c r="EAX63">
        <f t="shared" si="873"/>
        <v>0</v>
      </c>
      <c r="EAY63">
        <f t="shared" si="873"/>
        <v>0</v>
      </c>
      <c r="EAZ63">
        <f t="shared" si="873"/>
        <v>1</v>
      </c>
      <c r="EBA63">
        <f t="shared" si="873"/>
        <v>0</v>
      </c>
      <c r="EBB63">
        <f t="shared" si="873"/>
        <v>0</v>
      </c>
      <c r="EBC63">
        <f t="shared" si="873"/>
        <v>1</v>
      </c>
      <c r="EBD63">
        <f t="shared" si="873"/>
        <v>1</v>
      </c>
      <c r="EBE63">
        <f t="shared" si="873"/>
        <v>1</v>
      </c>
      <c r="EBF63">
        <f t="shared" si="873"/>
        <v>1</v>
      </c>
      <c r="EBG63">
        <f t="shared" si="873"/>
        <v>0</v>
      </c>
      <c r="EBH63">
        <f t="shared" si="873"/>
        <v>1</v>
      </c>
      <c r="EBI63">
        <f t="shared" si="873"/>
        <v>0</v>
      </c>
      <c r="EBJ63">
        <f t="shared" si="873"/>
        <v>0</v>
      </c>
      <c r="EBK63">
        <f t="shared" si="873"/>
        <v>1</v>
      </c>
      <c r="EBL63">
        <f t="shared" si="873"/>
        <v>1</v>
      </c>
      <c r="EBM63">
        <f t="shared" si="873"/>
        <v>0</v>
      </c>
      <c r="EBN63">
        <f t="shared" si="873"/>
        <v>1</v>
      </c>
      <c r="EBO63">
        <f t="shared" si="873"/>
        <v>0</v>
      </c>
      <c r="EBP63">
        <f t="shared" si="873"/>
        <v>0</v>
      </c>
      <c r="EBQ63">
        <f t="shared" si="873"/>
        <v>0</v>
      </c>
      <c r="EBR63">
        <f t="shared" si="873"/>
        <v>0</v>
      </c>
      <c r="EBS63">
        <f t="shared" si="873"/>
        <v>1</v>
      </c>
      <c r="EBT63">
        <f t="shared" si="873"/>
        <v>0</v>
      </c>
      <c r="EBU63">
        <f t="shared" si="873"/>
        <v>0</v>
      </c>
      <c r="EBV63">
        <f t="shared" si="873"/>
        <v>0</v>
      </c>
      <c r="EBW63">
        <f t="shared" si="873"/>
        <v>1</v>
      </c>
      <c r="EBX63">
        <f t="shared" si="873"/>
        <v>1</v>
      </c>
      <c r="EBY63">
        <f t="shared" si="873"/>
        <v>1</v>
      </c>
      <c r="EBZ63">
        <f t="shared" si="873"/>
        <v>0</v>
      </c>
      <c r="ECA63">
        <f t="shared" si="873"/>
        <v>1</v>
      </c>
      <c r="ECB63">
        <f t="shared" si="873"/>
        <v>1</v>
      </c>
      <c r="ECC63">
        <f t="shared" si="873"/>
        <v>1</v>
      </c>
      <c r="ECD63">
        <f t="shared" si="873"/>
        <v>1</v>
      </c>
      <c r="ECE63">
        <f t="shared" si="873"/>
        <v>1</v>
      </c>
      <c r="ECF63">
        <f t="shared" si="873"/>
        <v>0</v>
      </c>
      <c r="ECG63">
        <f t="shared" si="873"/>
        <v>0</v>
      </c>
      <c r="ECH63">
        <f t="shared" si="873"/>
        <v>0</v>
      </c>
      <c r="ECI63">
        <f t="shared" si="873"/>
        <v>1</v>
      </c>
      <c r="ECJ63">
        <f t="shared" si="873"/>
        <v>0</v>
      </c>
      <c r="ECK63">
        <f t="shared" si="843"/>
        <v>0</v>
      </c>
      <c r="ECL63">
        <f t="shared" si="843"/>
        <v>0</v>
      </c>
      <c r="ECM63">
        <f t="shared" si="843"/>
        <v>1</v>
      </c>
      <c r="ECN63">
        <f t="shared" si="843"/>
        <v>0</v>
      </c>
      <c r="ECO63">
        <f t="shared" si="843"/>
        <v>1</v>
      </c>
      <c r="ECP63">
        <f t="shared" si="843"/>
        <v>0</v>
      </c>
      <c r="ECQ63">
        <f t="shared" si="843"/>
        <v>1</v>
      </c>
      <c r="ECR63">
        <f t="shared" si="843"/>
        <v>0</v>
      </c>
      <c r="ECS63">
        <f t="shared" si="843"/>
        <v>1</v>
      </c>
      <c r="ECT63">
        <f t="shared" si="843"/>
        <v>1</v>
      </c>
      <c r="ECU63">
        <f t="shared" si="843"/>
        <v>0</v>
      </c>
      <c r="ECV63">
        <f t="shared" si="843"/>
        <v>1</v>
      </c>
      <c r="ECW63">
        <f t="shared" si="843"/>
        <v>1</v>
      </c>
      <c r="ECX63">
        <f t="shared" si="843"/>
        <v>1</v>
      </c>
      <c r="ECY63">
        <f t="shared" si="843"/>
        <v>0</v>
      </c>
      <c r="ECZ63">
        <f t="shared" si="843"/>
        <v>0</v>
      </c>
      <c r="EDA63">
        <f t="shared" si="843"/>
        <v>0</v>
      </c>
      <c r="EDB63">
        <f t="shared" si="843"/>
        <v>0</v>
      </c>
      <c r="EDC63">
        <f t="shared" si="843"/>
        <v>1</v>
      </c>
      <c r="EDD63">
        <f t="shared" si="843"/>
        <v>0</v>
      </c>
      <c r="EDE63">
        <f t="shared" si="843"/>
        <v>1</v>
      </c>
      <c r="EDF63">
        <f t="shared" si="843"/>
        <v>1</v>
      </c>
      <c r="EDG63">
        <f t="shared" si="843"/>
        <v>0</v>
      </c>
      <c r="EDH63">
        <f t="shared" si="843"/>
        <v>1</v>
      </c>
      <c r="EDI63">
        <f t="shared" si="843"/>
        <v>0</v>
      </c>
      <c r="EDJ63">
        <f t="shared" si="843"/>
        <v>1</v>
      </c>
      <c r="EDK63">
        <f t="shared" si="843"/>
        <v>0</v>
      </c>
      <c r="EDL63">
        <f t="shared" si="843"/>
        <v>1</v>
      </c>
      <c r="EDM63">
        <f t="shared" si="843"/>
        <v>1</v>
      </c>
      <c r="EDN63">
        <f t="shared" si="843"/>
        <v>1</v>
      </c>
      <c r="EDO63">
        <f t="shared" si="843"/>
        <v>0</v>
      </c>
      <c r="EDP63">
        <f t="shared" si="843"/>
        <v>0</v>
      </c>
      <c r="EDQ63">
        <f t="shared" si="843"/>
        <v>0</v>
      </c>
      <c r="EDR63">
        <f t="shared" si="843"/>
        <v>1</v>
      </c>
      <c r="EDS63">
        <f t="shared" si="843"/>
        <v>0</v>
      </c>
      <c r="EDT63">
        <f t="shared" si="843"/>
        <v>1</v>
      </c>
      <c r="EDU63">
        <f t="shared" si="843"/>
        <v>1</v>
      </c>
      <c r="EDV63">
        <f t="shared" si="843"/>
        <v>0</v>
      </c>
      <c r="EDW63">
        <f t="shared" si="843"/>
        <v>0</v>
      </c>
      <c r="EDX63">
        <f t="shared" si="843"/>
        <v>0</v>
      </c>
      <c r="EDY63">
        <f t="shared" si="843"/>
        <v>1</v>
      </c>
      <c r="EDZ63">
        <f t="shared" si="843"/>
        <v>1</v>
      </c>
      <c r="EEA63">
        <f t="shared" si="843"/>
        <v>0</v>
      </c>
      <c r="EEB63">
        <f t="shared" si="843"/>
        <v>1</v>
      </c>
      <c r="EEC63">
        <f t="shared" si="843"/>
        <v>1</v>
      </c>
      <c r="EED63">
        <f t="shared" si="843"/>
        <v>0</v>
      </c>
      <c r="EEE63">
        <f t="shared" si="843"/>
        <v>0</v>
      </c>
      <c r="EEF63">
        <f t="shared" si="843"/>
        <v>0</v>
      </c>
      <c r="EEG63">
        <f t="shared" si="843"/>
        <v>1</v>
      </c>
      <c r="EEH63">
        <f t="shared" si="843"/>
        <v>1</v>
      </c>
      <c r="EEI63">
        <f t="shared" si="843"/>
        <v>1</v>
      </c>
      <c r="EEJ63">
        <f t="shared" si="843"/>
        <v>1</v>
      </c>
      <c r="EEK63">
        <f t="shared" si="843"/>
        <v>1</v>
      </c>
      <c r="EEL63">
        <f t="shared" si="843"/>
        <v>0</v>
      </c>
      <c r="EEM63">
        <f t="shared" si="843"/>
        <v>1</v>
      </c>
      <c r="EEN63">
        <f t="shared" si="843"/>
        <v>0</v>
      </c>
      <c r="EEO63">
        <f t="shared" si="843"/>
        <v>0</v>
      </c>
      <c r="EEP63">
        <f t="shared" si="812"/>
        <v>1</v>
      </c>
      <c r="EEQ63">
        <f t="shared" si="812"/>
        <v>0</v>
      </c>
      <c r="EER63">
        <f t="shared" si="780"/>
        <v>1</v>
      </c>
      <c r="EES63">
        <f t="shared" si="780"/>
        <v>1</v>
      </c>
      <c r="EET63">
        <f t="shared" si="780"/>
        <v>1</v>
      </c>
      <c r="EEU63">
        <f t="shared" si="780"/>
        <v>1</v>
      </c>
      <c r="EEV63">
        <f t="shared" si="780"/>
        <v>0</v>
      </c>
      <c r="EEW63">
        <f t="shared" ref="EEW63:EHH63" si="874">IF(AND(EEW41&lt;&gt;EEW40,EEW41&lt;&gt;EEW39,EEW41&lt;&gt;EEW38,EEW41&lt;&gt;EEW37,EEW41&lt;&gt;EEW36,EEW41&lt;&gt;EEW35,EEW41&lt;&gt;EEW34,EEW41&lt;&gt;EEW33,EEW41&lt;&gt;EEW32,EEW41&lt;&gt;EEW31,EEW41&lt;&gt;EEW30,EEW41&lt;&gt;EEW29,EEW41&lt;&gt;EEW28),1,0)</f>
        <v>1</v>
      </c>
      <c r="EEX63">
        <f t="shared" si="874"/>
        <v>1</v>
      </c>
      <c r="EEY63">
        <f t="shared" si="874"/>
        <v>1</v>
      </c>
      <c r="EEZ63">
        <f t="shared" si="874"/>
        <v>1</v>
      </c>
      <c r="EFA63">
        <f t="shared" si="874"/>
        <v>0</v>
      </c>
      <c r="EFB63">
        <f t="shared" si="874"/>
        <v>1</v>
      </c>
      <c r="EFC63">
        <f t="shared" si="874"/>
        <v>1</v>
      </c>
      <c r="EFD63">
        <f t="shared" si="874"/>
        <v>0</v>
      </c>
      <c r="EFE63">
        <f t="shared" si="874"/>
        <v>0</v>
      </c>
      <c r="EFF63">
        <f t="shared" si="874"/>
        <v>0</v>
      </c>
      <c r="EFG63">
        <f t="shared" si="874"/>
        <v>1</v>
      </c>
      <c r="EFH63">
        <f t="shared" si="874"/>
        <v>0</v>
      </c>
      <c r="EFI63">
        <f t="shared" si="874"/>
        <v>0</v>
      </c>
      <c r="EFJ63">
        <f t="shared" si="874"/>
        <v>0</v>
      </c>
      <c r="EFK63">
        <f t="shared" si="874"/>
        <v>0</v>
      </c>
      <c r="EFL63">
        <f t="shared" si="874"/>
        <v>1</v>
      </c>
      <c r="EFM63">
        <f t="shared" si="874"/>
        <v>1</v>
      </c>
      <c r="EFN63">
        <f t="shared" si="874"/>
        <v>0</v>
      </c>
      <c r="EFO63">
        <f t="shared" si="874"/>
        <v>1</v>
      </c>
      <c r="EFP63">
        <f t="shared" si="874"/>
        <v>0</v>
      </c>
      <c r="EFQ63">
        <f t="shared" si="874"/>
        <v>0</v>
      </c>
      <c r="EFR63">
        <f t="shared" si="874"/>
        <v>0</v>
      </c>
      <c r="EFS63">
        <f t="shared" si="874"/>
        <v>0</v>
      </c>
      <c r="EFT63">
        <f t="shared" si="874"/>
        <v>1</v>
      </c>
      <c r="EFU63">
        <f t="shared" si="874"/>
        <v>0</v>
      </c>
      <c r="EFV63">
        <f t="shared" si="874"/>
        <v>1</v>
      </c>
      <c r="EFW63">
        <f t="shared" si="874"/>
        <v>1</v>
      </c>
      <c r="EFX63">
        <f t="shared" si="874"/>
        <v>0</v>
      </c>
      <c r="EFY63">
        <f t="shared" si="874"/>
        <v>1</v>
      </c>
      <c r="EFZ63">
        <f t="shared" si="874"/>
        <v>1</v>
      </c>
      <c r="EGA63">
        <f t="shared" si="874"/>
        <v>1</v>
      </c>
      <c r="EGB63">
        <f t="shared" si="874"/>
        <v>0</v>
      </c>
      <c r="EGC63">
        <f t="shared" si="874"/>
        <v>1</v>
      </c>
      <c r="EGD63">
        <f t="shared" si="874"/>
        <v>0</v>
      </c>
      <c r="EGE63">
        <f t="shared" si="874"/>
        <v>0</v>
      </c>
      <c r="EGF63">
        <f t="shared" si="874"/>
        <v>1</v>
      </c>
      <c r="EGG63">
        <f t="shared" si="874"/>
        <v>1</v>
      </c>
      <c r="EGH63">
        <f t="shared" si="874"/>
        <v>1</v>
      </c>
      <c r="EGI63">
        <f t="shared" si="874"/>
        <v>1</v>
      </c>
      <c r="EGJ63">
        <f t="shared" si="874"/>
        <v>1</v>
      </c>
      <c r="EGK63">
        <f t="shared" si="874"/>
        <v>1</v>
      </c>
      <c r="EGL63">
        <f t="shared" si="874"/>
        <v>0</v>
      </c>
      <c r="EGM63">
        <f t="shared" si="874"/>
        <v>1</v>
      </c>
      <c r="EGN63">
        <f t="shared" si="874"/>
        <v>1</v>
      </c>
      <c r="EGO63">
        <f t="shared" si="874"/>
        <v>1</v>
      </c>
      <c r="EGP63">
        <f t="shared" si="874"/>
        <v>0</v>
      </c>
      <c r="EGQ63">
        <f t="shared" si="874"/>
        <v>1</v>
      </c>
      <c r="EGR63">
        <f t="shared" si="874"/>
        <v>0</v>
      </c>
      <c r="EGS63">
        <f t="shared" si="874"/>
        <v>1</v>
      </c>
      <c r="EGT63">
        <f t="shared" si="874"/>
        <v>1</v>
      </c>
      <c r="EGU63">
        <f t="shared" si="874"/>
        <v>1</v>
      </c>
      <c r="EGV63">
        <f t="shared" si="874"/>
        <v>0</v>
      </c>
      <c r="EGW63">
        <f t="shared" si="874"/>
        <v>1</v>
      </c>
      <c r="EGX63">
        <f t="shared" si="874"/>
        <v>1</v>
      </c>
      <c r="EGY63">
        <f t="shared" si="874"/>
        <v>1</v>
      </c>
      <c r="EGZ63">
        <f t="shared" si="874"/>
        <v>0</v>
      </c>
      <c r="EHA63">
        <f t="shared" si="874"/>
        <v>1</v>
      </c>
      <c r="EHB63">
        <f t="shared" si="874"/>
        <v>0</v>
      </c>
      <c r="EHC63">
        <f t="shared" si="874"/>
        <v>0</v>
      </c>
      <c r="EHD63">
        <f t="shared" si="874"/>
        <v>0</v>
      </c>
      <c r="EHE63">
        <f t="shared" si="874"/>
        <v>0</v>
      </c>
      <c r="EHF63">
        <f t="shared" si="874"/>
        <v>1</v>
      </c>
      <c r="EHG63">
        <f t="shared" si="874"/>
        <v>1</v>
      </c>
      <c r="EHH63">
        <f t="shared" si="874"/>
        <v>0</v>
      </c>
      <c r="EHI63">
        <f t="shared" si="844"/>
        <v>1</v>
      </c>
      <c r="EHJ63">
        <f t="shared" si="844"/>
        <v>1</v>
      </c>
      <c r="EHK63">
        <f t="shared" si="844"/>
        <v>1</v>
      </c>
      <c r="EHL63">
        <f t="shared" si="844"/>
        <v>0</v>
      </c>
      <c r="EHM63">
        <f t="shared" si="844"/>
        <v>1</v>
      </c>
      <c r="EHN63">
        <f t="shared" si="844"/>
        <v>1</v>
      </c>
      <c r="EHO63">
        <f t="shared" si="844"/>
        <v>1</v>
      </c>
      <c r="EHP63">
        <f t="shared" si="844"/>
        <v>0</v>
      </c>
      <c r="EHQ63">
        <f t="shared" si="844"/>
        <v>0</v>
      </c>
      <c r="EHR63">
        <f t="shared" si="844"/>
        <v>0</v>
      </c>
      <c r="EHS63">
        <f t="shared" si="844"/>
        <v>0</v>
      </c>
      <c r="EHT63">
        <f t="shared" si="844"/>
        <v>1</v>
      </c>
      <c r="EHU63">
        <f t="shared" si="844"/>
        <v>0</v>
      </c>
      <c r="EHV63">
        <f t="shared" si="844"/>
        <v>0</v>
      </c>
      <c r="EHW63">
        <f t="shared" si="844"/>
        <v>1</v>
      </c>
      <c r="EHX63">
        <f t="shared" si="844"/>
        <v>0</v>
      </c>
      <c r="EHY63">
        <f t="shared" si="844"/>
        <v>1</v>
      </c>
      <c r="EHZ63">
        <f t="shared" si="844"/>
        <v>1</v>
      </c>
      <c r="EIA63">
        <f t="shared" si="844"/>
        <v>0</v>
      </c>
      <c r="EIB63">
        <f t="shared" si="844"/>
        <v>0</v>
      </c>
      <c r="EIC63">
        <f t="shared" si="844"/>
        <v>0</v>
      </c>
      <c r="EID63">
        <f t="shared" si="844"/>
        <v>1</v>
      </c>
      <c r="EIE63">
        <f t="shared" si="844"/>
        <v>1</v>
      </c>
      <c r="EIF63">
        <f t="shared" si="844"/>
        <v>1</v>
      </c>
      <c r="EIG63">
        <f t="shared" si="844"/>
        <v>0</v>
      </c>
      <c r="EIH63">
        <f t="shared" si="844"/>
        <v>1</v>
      </c>
      <c r="EII63">
        <f t="shared" si="844"/>
        <v>0</v>
      </c>
      <c r="EIJ63">
        <f t="shared" si="844"/>
        <v>1</v>
      </c>
      <c r="EIK63">
        <f t="shared" si="844"/>
        <v>0</v>
      </c>
      <c r="EIL63">
        <f t="shared" si="844"/>
        <v>0</v>
      </c>
      <c r="EIM63">
        <f t="shared" si="844"/>
        <v>0</v>
      </c>
      <c r="EIN63">
        <f t="shared" si="844"/>
        <v>0</v>
      </c>
      <c r="EIO63">
        <f t="shared" si="844"/>
        <v>0</v>
      </c>
      <c r="EIP63">
        <f t="shared" si="844"/>
        <v>1</v>
      </c>
      <c r="EIQ63">
        <f t="shared" si="844"/>
        <v>0</v>
      </c>
      <c r="EIR63">
        <f t="shared" si="844"/>
        <v>1</v>
      </c>
      <c r="EIS63">
        <f t="shared" si="844"/>
        <v>1</v>
      </c>
      <c r="EIT63">
        <f t="shared" si="844"/>
        <v>1</v>
      </c>
      <c r="EIU63">
        <f t="shared" si="844"/>
        <v>0</v>
      </c>
      <c r="EIV63">
        <f t="shared" si="844"/>
        <v>0</v>
      </c>
      <c r="EIW63">
        <f t="shared" si="844"/>
        <v>0</v>
      </c>
      <c r="EIX63">
        <f t="shared" si="844"/>
        <v>0</v>
      </c>
      <c r="EIY63">
        <f t="shared" si="844"/>
        <v>1</v>
      </c>
      <c r="EIZ63">
        <f t="shared" si="844"/>
        <v>1</v>
      </c>
      <c r="EJA63">
        <f t="shared" si="844"/>
        <v>0</v>
      </c>
      <c r="EJB63">
        <f t="shared" si="844"/>
        <v>0</v>
      </c>
      <c r="EJC63">
        <f t="shared" si="844"/>
        <v>1</v>
      </c>
      <c r="EJD63">
        <f t="shared" si="844"/>
        <v>0</v>
      </c>
      <c r="EJE63">
        <f t="shared" si="844"/>
        <v>1</v>
      </c>
      <c r="EJF63">
        <f t="shared" si="844"/>
        <v>0</v>
      </c>
      <c r="EJG63">
        <f t="shared" si="844"/>
        <v>0</v>
      </c>
      <c r="EJH63">
        <f t="shared" si="844"/>
        <v>1</v>
      </c>
      <c r="EJI63">
        <f t="shared" si="844"/>
        <v>0</v>
      </c>
      <c r="EJJ63">
        <f t="shared" si="844"/>
        <v>0</v>
      </c>
      <c r="EJK63">
        <f t="shared" si="844"/>
        <v>0</v>
      </c>
      <c r="EJL63">
        <f t="shared" si="844"/>
        <v>0</v>
      </c>
      <c r="EJM63">
        <f t="shared" si="844"/>
        <v>1</v>
      </c>
      <c r="EJN63">
        <f t="shared" si="813"/>
        <v>1</v>
      </c>
      <c r="EJO63">
        <f t="shared" si="813"/>
        <v>1</v>
      </c>
      <c r="EJP63">
        <f t="shared" si="781"/>
        <v>1</v>
      </c>
      <c r="EJQ63">
        <f t="shared" si="781"/>
        <v>0</v>
      </c>
      <c r="EJR63">
        <f t="shared" si="781"/>
        <v>1</v>
      </c>
      <c r="EJS63">
        <f t="shared" si="781"/>
        <v>1</v>
      </c>
      <c r="EJT63">
        <f t="shared" si="781"/>
        <v>1</v>
      </c>
      <c r="EJU63">
        <f t="shared" ref="EJU63:EMF63" si="875">IF(AND(EJU41&lt;&gt;EJU40,EJU41&lt;&gt;EJU39,EJU41&lt;&gt;EJU38,EJU41&lt;&gt;EJU37,EJU41&lt;&gt;EJU36,EJU41&lt;&gt;EJU35,EJU41&lt;&gt;EJU34,EJU41&lt;&gt;EJU33,EJU41&lt;&gt;EJU32,EJU41&lt;&gt;EJU31,EJU41&lt;&gt;EJU30,EJU41&lt;&gt;EJU29,EJU41&lt;&gt;EJU28),1,0)</f>
        <v>0</v>
      </c>
      <c r="EJV63">
        <f t="shared" si="875"/>
        <v>1</v>
      </c>
      <c r="EJW63">
        <f t="shared" si="875"/>
        <v>0</v>
      </c>
      <c r="EJX63">
        <f t="shared" si="875"/>
        <v>0</v>
      </c>
      <c r="EJY63">
        <f t="shared" si="875"/>
        <v>1</v>
      </c>
      <c r="EJZ63">
        <f t="shared" si="875"/>
        <v>0</v>
      </c>
      <c r="EKA63">
        <f t="shared" si="875"/>
        <v>1</v>
      </c>
      <c r="EKB63">
        <f t="shared" si="875"/>
        <v>0</v>
      </c>
      <c r="EKC63">
        <f t="shared" si="875"/>
        <v>0</v>
      </c>
      <c r="EKD63">
        <f t="shared" si="875"/>
        <v>1</v>
      </c>
      <c r="EKE63">
        <f t="shared" si="875"/>
        <v>0</v>
      </c>
      <c r="EKF63">
        <f t="shared" si="875"/>
        <v>1</v>
      </c>
      <c r="EKG63">
        <f t="shared" si="875"/>
        <v>0</v>
      </c>
      <c r="EKH63">
        <f t="shared" si="875"/>
        <v>1</v>
      </c>
      <c r="EKI63">
        <f t="shared" si="875"/>
        <v>1</v>
      </c>
      <c r="EKJ63">
        <f t="shared" si="875"/>
        <v>0</v>
      </c>
      <c r="EKK63">
        <f t="shared" si="875"/>
        <v>0</v>
      </c>
      <c r="EKL63">
        <f t="shared" si="875"/>
        <v>0</v>
      </c>
      <c r="EKM63">
        <f t="shared" si="875"/>
        <v>0</v>
      </c>
      <c r="EKN63">
        <f t="shared" si="875"/>
        <v>1</v>
      </c>
      <c r="EKO63">
        <f t="shared" si="875"/>
        <v>0</v>
      </c>
      <c r="EKP63">
        <f t="shared" si="875"/>
        <v>1</v>
      </c>
      <c r="EKQ63">
        <f t="shared" si="875"/>
        <v>1</v>
      </c>
      <c r="EKR63">
        <f t="shared" si="875"/>
        <v>0</v>
      </c>
      <c r="EKS63">
        <f t="shared" si="875"/>
        <v>0</v>
      </c>
      <c r="EKT63">
        <f t="shared" si="875"/>
        <v>1</v>
      </c>
      <c r="EKU63">
        <f t="shared" si="875"/>
        <v>1</v>
      </c>
      <c r="EKV63">
        <f t="shared" si="875"/>
        <v>0</v>
      </c>
      <c r="EKW63">
        <f t="shared" si="875"/>
        <v>0</v>
      </c>
      <c r="EKX63">
        <f t="shared" si="875"/>
        <v>1</v>
      </c>
      <c r="EKY63">
        <f t="shared" si="875"/>
        <v>1</v>
      </c>
      <c r="EKZ63">
        <f t="shared" si="875"/>
        <v>1</v>
      </c>
      <c r="ELA63">
        <f t="shared" si="875"/>
        <v>0</v>
      </c>
      <c r="ELB63">
        <f t="shared" si="875"/>
        <v>0</v>
      </c>
      <c r="ELC63">
        <f t="shared" si="875"/>
        <v>0</v>
      </c>
      <c r="ELD63">
        <f t="shared" si="875"/>
        <v>0</v>
      </c>
      <c r="ELE63">
        <f t="shared" si="875"/>
        <v>1</v>
      </c>
      <c r="ELF63">
        <f t="shared" si="875"/>
        <v>0</v>
      </c>
      <c r="ELG63">
        <f t="shared" si="875"/>
        <v>1</v>
      </c>
      <c r="ELH63">
        <f t="shared" si="875"/>
        <v>1</v>
      </c>
      <c r="ELI63">
        <f t="shared" si="875"/>
        <v>1</v>
      </c>
      <c r="ELJ63">
        <f t="shared" si="875"/>
        <v>0</v>
      </c>
      <c r="ELK63">
        <f t="shared" si="875"/>
        <v>1</v>
      </c>
      <c r="ELL63">
        <f t="shared" si="875"/>
        <v>1</v>
      </c>
      <c r="ELM63">
        <f t="shared" si="875"/>
        <v>0</v>
      </c>
      <c r="ELN63">
        <f t="shared" si="875"/>
        <v>1</v>
      </c>
      <c r="ELO63">
        <f t="shared" si="875"/>
        <v>0</v>
      </c>
      <c r="ELP63">
        <f t="shared" si="875"/>
        <v>0</v>
      </c>
      <c r="ELQ63">
        <f t="shared" si="875"/>
        <v>0</v>
      </c>
      <c r="ELR63">
        <f t="shared" si="875"/>
        <v>1</v>
      </c>
      <c r="ELS63">
        <f t="shared" si="875"/>
        <v>1</v>
      </c>
      <c r="ELT63">
        <f t="shared" si="875"/>
        <v>1</v>
      </c>
      <c r="ELU63">
        <f t="shared" si="875"/>
        <v>0</v>
      </c>
      <c r="ELV63">
        <f t="shared" si="875"/>
        <v>1</v>
      </c>
      <c r="ELW63">
        <f t="shared" si="875"/>
        <v>0</v>
      </c>
      <c r="ELX63">
        <f t="shared" si="875"/>
        <v>0</v>
      </c>
      <c r="ELY63">
        <f t="shared" si="875"/>
        <v>1</v>
      </c>
      <c r="ELZ63">
        <f t="shared" si="875"/>
        <v>1</v>
      </c>
      <c r="EMA63">
        <f t="shared" si="875"/>
        <v>0</v>
      </c>
      <c r="EMB63">
        <f t="shared" si="875"/>
        <v>1</v>
      </c>
      <c r="EMC63">
        <f t="shared" si="875"/>
        <v>1</v>
      </c>
      <c r="EMD63">
        <f t="shared" si="875"/>
        <v>0</v>
      </c>
      <c r="EME63">
        <f t="shared" si="875"/>
        <v>0</v>
      </c>
      <c r="EMF63">
        <f t="shared" si="875"/>
        <v>1</v>
      </c>
      <c r="EMG63">
        <f t="shared" si="845"/>
        <v>1</v>
      </c>
      <c r="EMH63">
        <f t="shared" si="845"/>
        <v>0</v>
      </c>
      <c r="EMI63">
        <f t="shared" si="845"/>
        <v>0</v>
      </c>
      <c r="EMJ63">
        <f t="shared" si="845"/>
        <v>0</v>
      </c>
      <c r="EMK63">
        <f t="shared" si="845"/>
        <v>0</v>
      </c>
      <c r="EML63">
        <f t="shared" si="845"/>
        <v>0</v>
      </c>
      <c r="EMM63">
        <f t="shared" si="845"/>
        <v>1</v>
      </c>
      <c r="EMN63">
        <f t="shared" si="845"/>
        <v>1</v>
      </c>
      <c r="EMO63">
        <f t="shared" si="845"/>
        <v>1</v>
      </c>
      <c r="EMP63">
        <f t="shared" si="845"/>
        <v>0</v>
      </c>
      <c r="EMQ63">
        <f t="shared" si="845"/>
        <v>0</v>
      </c>
      <c r="EMR63">
        <f t="shared" si="845"/>
        <v>1</v>
      </c>
      <c r="EMS63">
        <f t="shared" si="845"/>
        <v>0</v>
      </c>
      <c r="EMT63">
        <f t="shared" si="845"/>
        <v>0</v>
      </c>
      <c r="EMU63">
        <f t="shared" si="845"/>
        <v>0</v>
      </c>
      <c r="EMV63">
        <f t="shared" si="845"/>
        <v>1</v>
      </c>
      <c r="EMW63">
        <f t="shared" si="845"/>
        <v>1</v>
      </c>
      <c r="EMX63">
        <f t="shared" si="845"/>
        <v>1</v>
      </c>
      <c r="EMY63">
        <f t="shared" si="845"/>
        <v>1</v>
      </c>
      <c r="EMZ63">
        <f t="shared" si="845"/>
        <v>0</v>
      </c>
      <c r="ENA63">
        <f t="shared" si="845"/>
        <v>0</v>
      </c>
      <c r="ENB63">
        <f t="shared" si="845"/>
        <v>1</v>
      </c>
      <c r="ENC63">
        <f t="shared" si="845"/>
        <v>1</v>
      </c>
      <c r="END63">
        <f t="shared" si="845"/>
        <v>0</v>
      </c>
      <c r="ENE63">
        <f t="shared" si="845"/>
        <v>1</v>
      </c>
      <c r="ENF63">
        <f t="shared" si="845"/>
        <v>0</v>
      </c>
      <c r="ENG63">
        <f t="shared" si="845"/>
        <v>1</v>
      </c>
      <c r="ENH63">
        <f t="shared" si="845"/>
        <v>0</v>
      </c>
      <c r="ENI63">
        <f t="shared" si="845"/>
        <v>1</v>
      </c>
      <c r="ENJ63">
        <f t="shared" si="845"/>
        <v>1</v>
      </c>
      <c r="ENK63">
        <f t="shared" si="845"/>
        <v>1</v>
      </c>
      <c r="ENL63">
        <f t="shared" si="845"/>
        <v>1</v>
      </c>
      <c r="ENM63">
        <f t="shared" si="845"/>
        <v>0</v>
      </c>
      <c r="ENN63">
        <f t="shared" si="845"/>
        <v>0</v>
      </c>
      <c r="ENO63">
        <f t="shared" si="845"/>
        <v>0</v>
      </c>
      <c r="ENP63">
        <f t="shared" si="845"/>
        <v>0</v>
      </c>
      <c r="ENQ63">
        <f t="shared" si="845"/>
        <v>1</v>
      </c>
      <c r="ENR63">
        <f t="shared" si="845"/>
        <v>1</v>
      </c>
      <c r="ENS63">
        <f t="shared" si="845"/>
        <v>0</v>
      </c>
      <c r="ENT63">
        <f t="shared" si="845"/>
        <v>1</v>
      </c>
      <c r="ENU63">
        <f t="shared" si="845"/>
        <v>1</v>
      </c>
      <c r="ENV63">
        <f t="shared" si="845"/>
        <v>1</v>
      </c>
      <c r="ENW63">
        <f t="shared" si="845"/>
        <v>0</v>
      </c>
      <c r="ENX63">
        <f t="shared" si="845"/>
        <v>1</v>
      </c>
      <c r="ENY63">
        <f t="shared" si="845"/>
        <v>0</v>
      </c>
      <c r="ENZ63">
        <f t="shared" si="845"/>
        <v>0</v>
      </c>
      <c r="EOA63">
        <f t="shared" si="845"/>
        <v>0</v>
      </c>
      <c r="EOB63">
        <f t="shared" si="845"/>
        <v>0</v>
      </c>
      <c r="EOC63">
        <f t="shared" si="845"/>
        <v>1</v>
      </c>
      <c r="EOD63">
        <f t="shared" si="845"/>
        <v>1</v>
      </c>
      <c r="EOE63">
        <f t="shared" si="845"/>
        <v>1</v>
      </c>
      <c r="EOF63">
        <f t="shared" si="845"/>
        <v>1</v>
      </c>
      <c r="EOG63">
        <f t="shared" si="845"/>
        <v>0</v>
      </c>
      <c r="EOH63">
        <f t="shared" si="845"/>
        <v>1</v>
      </c>
      <c r="EOI63">
        <f t="shared" si="845"/>
        <v>0</v>
      </c>
      <c r="EOJ63">
        <f t="shared" si="845"/>
        <v>1</v>
      </c>
      <c r="EOK63">
        <f t="shared" si="845"/>
        <v>0</v>
      </c>
      <c r="EOL63">
        <f t="shared" si="814"/>
        <v>1</v>
      </c>
      <c r="EOM63">
        <f t="shared" si="814"/>
        <v>1</v>
      </c>
      <c r="EON63">
        <f t="shared" si="782"/>
        <v>0</v>
      </c>
      <c r="EOO63">
        <f t="shared" si="782"/>
        <v>0</v>
      </c>
      <c r="EOP63">
        <f t="shared" si="782"/>
        <v>1</v>
      </c>
      <c r="EOQ63">
        <f t="shared" si="782"/>
        <v>0</v>
      </c>
      <c r="EOR63">
        <f t="shared" si="782"/>
        <v>1</v>
      </c>
      <c r="EOS63">
        <f t="shared" ref="EOS63:ERD63" si="876">IF(AND(EOS41&lt;&gt;EOS40,EOS41&lt;&gt;EOS39,EOS41&lt;&gt;EOS38,EOS41&lt;&gt;EOS37,EOS41&lt;&gt;EOS36,EOS41&lt;&gt;EOS35,EOS41&lt;&gt;EOS34,EOS41&lt;&gt;EOS33,EOS41&lt;&gt;EOS32,EOS41&lt;&gt;EOS31,EOS41&lt;&gt;EOS30,EOS41&lt;&gt;EOS29,EOS41&lt;&gt;EOS28),1,0)</f>
        <v>1</v>
      </c>
      <c r="EOT63">
        <f t="shared" si="876"/>
        <v>0</v>
      </c>
      <c r="EOU63">
        <f t="shared" si="876"/>
        <v>1</v>
      </c>
      <c r="EOV63">
        <f t="shared" si="876"/>
        <v>0</v>
      </c>
      <c r="EOW63">
        <f t="shared" si="876"/>
        <v>1</v>
      </c>
      <c r="EOX63">
        <f t="shared" si="876"/>
        <v>1</v>
      </c>
      <c r="EOY63">
        <f t="shared" si="876"/>
        <v>0</v>
      </c>
      <c r="EOZ63">
        <f t="shared" si="876"/>
        <v>0</v>
      </c>
      <c r="EPA63">
        <f t="shared" si="876"/>
        <v>1</v>
      </c>
      <c r="EPB63">
        <f t="shared" si="876"/>
        <v>0</v>
      </c>
      <c r="EPC63">
        <f t="shared" si="876"/>
        <v>1</v>
      </c>
      <c r="EPD63">
        <f t="shared" si="876"/>
        <v>0</v>
      </c>
      <c r="EPE63">
        <f t="shared" si="876"/>
        <v>1</v>
      </c>
      <c r="EPF63">
        <f t="shared" si="876"/>
        <v>0</v>
      </c>
      <c r="EPG63">
        <f t="shared" si="876"/>
        <v>0</v>
      </c>
      <c r="EPH63">
        <f t="shared" si="876"/>
        <v>1</v>
      </c>
      <c r="EPI63">
        <f t="shared" si="876"/>
        <v>0</v>
      </c>
      <c r="EPJ63">
        <f t="shared" si="876"/>
        <v>1</v>
      </c>
      <c r="EPK63">
        <f t="shared" si="876"/>
        <v>0</v>
      </c>
      <c r="EPL63">
        <f t="shared" si="876"/>
        <v>1</v>
      </c>
      <c r="EPM63">
        <f t="shared" si="876"/>
        <v>1</v>
      </c>
      <c r="EPN63">
        <f t="shared" si="876"/>
        <v>1</v>
      </c>
      <c r="EPO63">
        <f t="shared" si="876"/>
        <v>1</v>
      </c>
      <c r="EPP63">
        <f t="shared" si="876"/>
        <v>0</v>
      </c>
      <c r="EPQ63">
        <f t="shared" si="876"/>
        <v>1</v>
      </c>
      <c r="EPR63">
        <f t="shared" si="876"/>
        <v>0</v>
      </c>
      <c r="EPS63">
        <f t="shared" si="876"/>
        <v>1</v>
      </c>
      <c r="EPT63">
        <f t="shared" si="876"/>
        <v>0</v>
      </c>
      <c r="EPU63">
        <f t="shared" si="876"/>
        <v>0</v>
      </c>
      <c r="EPV63">
        <f t="shared" si="876"/>
        <v>0</v>
      </c>
      <c r="EPW63">
        <f t="shared" si="876"/>
        <v>1</v>
      </c>
      <c r="EPX63">
        <f t="shared" si="876"/>
        <v>1</v>
      </c>
      <c r="EPY63">
        <f t="shared" si="876"/>
        <v>0</v>
      </c>
      <c r="EPZ63">
        <f t="shared" si="876"/>
        <v>0</v>
      </c>
      <c r="EQA63">
        <f t="shared" si="876"/>
        <v>1</v>
      </c>
      <c r="EQB63">
        <f t="shared" si="876"/>
        <v>1</v>
      </c>
      <c r="EQC63">
        <f t="shared" si="876"/>
        <v>1</v>
      </c>
      <c r="EQD63">
        <f t="shared" si="876"/>
        <v>0</v>
      </c>
      <c r="EQE63">
        <f t="shared" si="876"/>
        <v>0</v>
      </c>
      <c r="EQF63">
        <f t="shared" si="876"/>
        <v>0</v>
      </c>
      <c r="EQG63">
        <f t="shared" si="876"/>
        <v>1</v>
      </c>
      <c r="EQH63">
        <f t="shared" si="876"/>
        <v>0</v>
      </c>
      <c r="EQI63">
        <f t="shared" si="876"/>
        <v>0</v>
      </c>
      <c r="EQJ63">
        <f t="shared" si="876"/>
        <v>1</v>
      </c>
      <c r="EQK63">
        <f t="shared" si="876"/>
        <v>1</v>
      </c>
      <c r="EQL63">
        <f t="shared" si="876"/>
        <v>0</v>
      </c>
      <c r="EQM63">
        <f t="shared" si="876"/>
        <v>1</v>
      </c>
      <c r="EQN63">
        <f t="shared" si="876"/>
        <v>1</v>
      </c>
      <c r="EQO63">
        <f t="shared" si="876"/>
        <v>1</v>
      </c>
      <c r="EQP63">
        <f t="shared" si="876"/>
        <v>0</v>
      </c>
      <c r="EQQ63">
        <f t="shared" si="876"/>
        <v>1</v>
      </c>
      <c r="EQR63">
        <f t="shared" si="876"/>
        <v>1</v>
      </c>
      <c r="EQS63">
        <f t="shared" si="876"/>
        <v>1</v>
      </c>
      <c r="EQT63">
        <f t="shared" si="876"/>
        <v>1</v>
      </c>
      <c r="EQU63">
        <f t="shared" si="876"/>
        <v>0</v>
      </c>
      <c r="EQV63">
        <f t="shared" si="876"/>
        <v>1</v>
      </c>
      <c r="EQW63">
        <f t="shared" si="876"/>
        <v>0</v>
      </c>
      <c r="EQX63">
        <f t="shared" si="876"/>
        <v>0</v>
      </c>
      <c r="EQY63">
        <f t="shared" si="876"/>
        <v>1</v>
      </c>
      <c r="EQZ63">
        <f t="shared" si="876"/>
        <v>0</v>
      </c>
      <c r="ERA63">
        <f t="shared" si="876"/>
        <v>1</v>
      </c>
      <c r="ERB63">
        <f t="shared" si="876"/>
        <v>0</v>
      </c>
      <c r="ERC63">
        <f t="shared" si="876"/>
        <v>0</v>
      </c>
      <c r="ERD63">
        <f t="shared" si="876"/>
        <v>1</v>
      </c>
      <c r="ERE63">
        <f t="shared" si="846"/>
        <v>0</v>
      </c>
      <c r="ERF63">
        <f t="shared" si="846"/>
        <v>1</v>
      </c>
      <c r="ERG63">
        <f t="shared" si="846"/>
        <v>0</v>
      </c>
      <c r="ERH63">
        <f t="shared" si="846"/>
        <v>1</v>
      </c>
      <c r="ERI63">
        <f t="shared" si="846"/>
        <v>1</v>
      </c>
      <c r="ERJ63">
        <f t="shared" si="846"/>
        <v>0</v>
      </c>
      <c r="ERK63">
        <f t="shared" si="846"/>
        <v>1</v>
      </c>
      <c r="ERL63">
        <f t="shared" si="846"/>
        <v>1</v>
      </c>
      <c r="ERM63">
        <f t="shared" si="846"/>
        <v>0</v>
      </c>
      <c r="ERN63">
        <f t="shared" si="846"/>
        <v>0</v>
      </c>
      <c r="ERO63">
        <f t="shared" si="846"/>
        <v>1</v>
      </c>
      <c r="ERP63">
        <f t="shared" si="846"/>
        <v>0</v>
      </c>
      <c r="ERQ63">
        <f t="shared" si="846"/>
        <v>0</v>
      </c>
      <c r="ERR63">
        <f t="shared" si="846"/>
        <v>0</v>
      </c>
      <c r="ERS63">
        <f t="shared" si="846"/>
        <v>1</v>
      </c>
      <c r="ERT63">
        <f t="shared" si="846"/>
        <v>1</v>
      </c>
      <c r="ERU63">
        <f t="shared" si="846"/>
        <v>0</v>
      </c>
      <c r="ERV63">
        <f t="shared" si="846"/>
        <v>0</v>
      </c>
      <c r="ERW63">
        <f t="shared" si="846"/>
        <v>1</v>
      </c>
      <c r="ERX63">
        <f t="shared" si="846"/>
        <v>1</v>
      </c>
      <c r="ERY63">
        <f t="shared" si="846"/>
        <v>0</v>
      </c>
      <c r="ERZ63">
        <f t="shared" si="846"/>
        <v>1</v>
      </c>
      <c r="ESA63">
        <f t="shared" si="846"/>
        <v>1</v>
      </c>
      <c r="ESB63">
        <f t="shared" si="846"/>
        <v>0</v>
      </c>
      <c r="ESC63">
        <f t="shared" si="846"/>
        <v>0</v>
      </c>
      <c r="ESD63">
        <f t="shared" si="846"/>
        <v>1</v>
      </c>
      <c r="ESE63">
        <f t="shared" si="846"/>
        <v>0</v>
      </c>
      <c r="ESF63">
        <f t="shared" si="846"/>
        <v>0</v>
      </c>
      <c r="ESG63">
        <f t="shared" si="846"/>
        <v>1</v>
      </c>
      <c r="ESH63">
        <f t="shared" si="846"/>
        <v>1</v>
      </c>
      <c r="ESI63">
        <f t="shared" si="846"/>
        <v>1</v>
      </c>
      <c r="ESJ63">
        <f t="shared" si="846"/>
        <v>0</v>
      </c>
      <c r="ESK63">
        <f t="shared" si="846"/>
        <v>1</v>
      </c>
      <c r="ESL63">
        <f t="shared" si="846"/>
        <v>1</v>
      </c>
      <c r="ESM63">
        <f t="shared" si="846"/>
        <v>1</v>
      </c>
      <c r="ESN63">
        <f t="shared" si="846"/>
        <v>1</v>
      </c>
      <c r="ESO63">
        <f t="shared" si="846"/>
        <v>0</v>
      </c>
      <c r="ESP63">
        <f t="shared" si="846"/>
        <v>0</v>
      </c>
      <c r="ESQ63">
        <f t="shared" si="846"/>
        <v>1</v>
      </c>
      <c r="ESR63">
        <f t="shared" si="846"/>
        <v>1</v>
      </c>
      <c r="ESS63">
        <f t="shared" si="846"/>
        <v>0</v>
      </c>
      <c r="EST63">
        <f t="shared" si="846"/>
        <v>1</v>
      </c>
      <c r="ESU63">
        <f t="shared" si="846"/>
        <v>1</v>
      </c>
      <c r="ESV63">
        <f t="shared" si="846"/>
        <v>0</v>
      </c>
      <c r="ESW63">
        <f t="shared" si="846"/>
        <v>1</v>
      </c>
      <c r="ESX63">
        <f t="shared" si="846"/>
        <v>1</v>
      </c>
      <c r="ESY63">
        <f t="shared" si="846"/>
        <v>0</v>
      </c>
      <c r="ESZ63">
        <f t="shared" si="846"/>
        <v>0</v>
      </c>
      <c r="ETA63">
        <f t="shared" si="846"/>
        <v>1</v>
      </c>
      <c r="ETB63">
        <f t="shared" si="846"/>
        <v>1</v>
      </c>
      <c r="ETC63">
        <f t="shared" si="846"/>
        <v>1</v>
      </c>
      <c r="ETD63">
        <f t="shared" si="846"/>
        <v>0</v>
      </c>
      <c r="ETE63">
        <f t="shared" si="846"/>
        <v>1</v>
      </c>
      <c r="ETF63">
        <f t="shared" si="846"/>
        <v>1</v>
      </c>
      <c r="ETG63">
        <f t="shared" si="846"/>
        <v>0</v>
      </c>
      <c r="ETH63">
        <f t="shared" si="846"/>
        <v>0</v>
      </c>
      <c r="ETI63">
        <f t="shared" si="846"/>
        <v>0</v>
      </c>
      <c r="ETJ63">
        <f t="shared" si="815"/>
        <v>0</v>
      </c>
      <c r="ETK63">
        <f t="shared" si="815"/>
        <v>0</v>
      </c>
      <c r="ETL63">
        <f t="shared" si="783"/>
        <v>0</v>
      </c>
      <c r="ETM63">
        <f t="shared" si="783"/>
        <v>1</v>
      </c>
      <c r="ETN63">
        <f t="shared" si="783"/>
        <v>1</v>
      </c>
      <c r="ETO63">
        <f t="shared" si="783"/>
        <v>0</v>
      </c>
      <c r="ETP63">
        <f t="shared" si="783"/>
        <v>0</v>
      </c>
      <c r="ETQ63">
        <f t="shared" ref="ETQ63:EWB63" si="877">IF(AND(ETQ41&lt;&gt;ETQ40,ETQ41&lt;&gt;ETQ39,ETQ41&lt;&gt;ETQ38,ETQ41&lt;&gt;ETQ37,ETQ41&lt;&gt;ETQ36,ETQ41&lt;&gt;ETQ35,ETQ41&lt;&gt;ETQ34,ETQ41&lt;&gt;ETQ33,ETQ41&lt;&gt;ETQ32,ETQ41&lt;&gt;ETQ31,ETQ41&lt;&gt;ETQ30,ETQ41&lt;&gt;ETQ29,ETQ41&lt;&gt;ETQ28),1,0)</f>
        <v>1</v>
      </c>
      <c r="ETR63">
        <f t="shared" si="877"/>
        <v>1</v>
      </c>
      <c r="ETS63">
        <f t="shared" si="877"/>
        <v>1</v>
      </c>
      <c r="ETT63">
        <f t="shared" si="877"/>
        <v>1</v>
      </c>
      <c r="ETU63">
        <f t="shared" si="877"/>
        <v>0</v>
      </c>
      <c r="ETV63">
        <f t="shared" si="877"/>
        <v>0</v>
      </c>
      <c r="ETW63">
        <f t="shared" si="877"/>
        <v>0</v>
      </c>
      <c r="ETX63">
        <f t="shared" si="877"/>
        <v>0</v>
      </c>
      <c r="ETY63">
        <f t="shared" si="877"/>
        <v>0</v>
      </c>
      <c r="ETZ63">
        <f t="shared" si="877"/>
        <v>1</v>
      </c>
      <c r="EUA63">
        <f t="shared" si="877"/>
        <v>1</v>
      </c>
      <c r="EUB63">
        <f t="shared" si="877"/>
        <v>1</v>
      </c>
      <c r="EUC63">
        <f t="shared" si="877"/>
        <v>1</v>
      </c>
      <c r="EUD63">
        <f t="shared" si="877"/>
        <v>0</v>
      </c>
      <c r="EUE63">
        <f t="shared" si="877"/>
        <v>1</v>
      </c>
      <c r="EUF63">
        <f t="shared" si="877"/>
        <v>0</v>
      </c>
      <c r="EUG63">
        <f t="shared" si="877"/>
        <v>1</v>
      </c>
      <c r="EUH63">
        <f t="shared" si="877"/>
        <v>0</v>
      </c>
      <c r="EUI63">
        <f t="shared" si="877"/>
        <v>0</v>
      </c>
      <c r="EUJ63">
        <f t="shared" si="877"/>
        <v>1</v>
      </c>
      <c r="EUK63">
        <f t="shared" si="877"/>
        <v>0</v>
      </c>
      <c r="EUL63">
        <f t="shared" si="877"/>
        <v>1</v>
      </c>
      <c r="EUM63">
        <f t="shared" si="877"/>
        <v>0</v>
      </c>
      <c r="EUN63">
        <f t="shared" si="877"/>
        <v>1</v>
      </c>
      <c r="EUO63">
        <f t="shared" si="877"/>
        <v>1</v>
      </c>
      <c r="EUP63">
        <f t="shared" si="877"/>
        <v>1</v>
      </c>
      <c r="EUQ63">
        <f t="shared" si="877"/>
        <v>1</v>
      </c>
      <c r="EUR63">
        <f t="shared" si="877"/>
        <v>0</v>
      </c>
      <c r="EUS63">
        <f t="shared" si="877"/>
        <v>1</v>
      </c>
      <c r="EUT63">
        <f t="shared" si="877"/>
        <v>1</v>
      </c>
      <c r="EUU63">
        <f t="shared" si="877"/>
        <v>1</v>
      </c>
      <c r="EUV63">
        <f t="shared" si="877"/>
        <v>0</v>
      </c>
      <c r="EUW63">
        <f t="shared" si="877"/>
        <v>0</v>
      </c>
      <c r="EUX63">
        <f t="shared" si="877"/>
        <v>1</v>
      </c>
      <c r="EUY63">
        <f t="shared" si="877"/>
        <v>0</v>
      </c>
      <c r="EUZ63">
        <f t="shared" si="877"/>
        <v>1</v>
      </c>
      <c r="EVA63">
        <f t="shared" si="877"/>
        <v>1</v>
      </c>
      <c r="EVB63">
        <f t="shared" si="877"/>
        <v>1</v>
      </c>
      <c r="EVC63">
        <f t="shared" si="877"/>
        <v>1</v>
      </c>
      <c r="EVD63">
        <f t="shared" si="877"/>
        <v>0</v>
      </c>
      <c r="EVE63">
        <f t="shared" si="877"/>
        <v>0</v>
      </c>
      <c r="EVF63">
        <f t="shared" si="877"/>
        <v>0</v>
      </c>
      <c r="EVG63">
        <f t="shared" si="877"/>
        <v>0</v>
      </c>
      <c r="EVH63">
        <f t="shared" si="877"/>
        <v>1</v>
      </c>
      <c r="EVI63">
        <f t="shared" si="877"/>
        <v>0</v>
      </c>
      <c r="EVJ63">
        <f t="shared" si="877"/>
        <v>1</v>
      </c>
      <c r="EVK63">
        <f t="shared" si="877"/>
        <v>1</v>
      </c>
      <c r="EVL63">
        <f t="shared" si="877"/>
        <v>0</v>
      </c>
      <c r="EVM63">
        <f t="shared" si="877"/>
        <v>1</v>
      </c>
      <c r="EVN63">
        <f t="shared" si="877"/>
        <v>1</v>
      </c>
      <c r="EVO63">
        <f t="shared" si="877"/>
        <v>1</v>
      </c>
      <c r="EVP63">
        <f t="shared" si="877"/>
        <v>1</v>
      </c>
      <c r="EVQ63">
        <f t="shared" si="877"/>
        <v>1</v>
      </c>
      <c r="EVR63">
        <f t="shared" si="877"/>
        <v>0</v>
      </c>
      <c r="EVS63">
        <f t="shared" si="877"/>
        <v>1</v>
      </c>
      <c r="EVT63">
        <f t="shared" si="877"/>
        <v>1</v>
      </c>
      <c r="EVU63">
        <f t="shared" si="877"/>
        <v>1</v>
      </c>
      <c r="EVV63">
        <f t="shared" si="877"/>
        <v>0</v>
      </c>
      <c r="EVW63">
        <f t="shared" si="877"/>
        <v>1</v>
      </c>
      <c r="EVX63">
        <f t="shared" si="877"/>
        <v>0</v>
      </c>
      <c r="EVY63">
        <f t="shared" si="877"/>
        <v>0</v>
      </c>
      <c r="EVZ63">
        <f t="shared" si="877"/>
        <v>0</v>
      </c>
      <c r="EWA63">
        <f t="shared" si="877"/>
        <v>0</v>
      </c>
      <c r="EWB63">
        <f t="shared" si="877"/>
        <v>0</v>
      </c>
      <c r="EWC63">
        <f t="shared" si="847"/>
        <v>1</v>
      </c>
      <c r="EWD63">
        <f t="shared" si="847"/>
        <v>1</v>
      </c>
      <c r="EWE63">
        <f t="shared" si="847"/>
        <v>0</v>
      </c>
      <c r="EWF63">
        <f t="shared" si="847"/>
        <v>0</v>
      </c>
      <c r="EWG63">
        <f t="shared" si="847"/>
        <v>0</v>
      </c>
      <c r="EWH63">
        <f t="shared" si="847"/>
        <v>1</v>
      </c>
      <c r="EWI63">
        <f t="shared" si="847"/>
        <v>0</v>
      </c>
      <c r="EWJ63">
        <f t="shared" si="847"/>
        <v>1</v>
      </c>
      <c r="EWK63">
        <f t="shared" si="847"/>
        <v>0</v>
      </c>
      <c r="EWL63">
        <f t="shared" si="847"/>
        <v>1</v>
      </c>
      <c r="EWM63">
        <f t="shared" si="847"/>
        <v>0</v>
      </c>
      <c r="EWN63">
        <f t="shared" si="847"/>
        <v>1</v>
      </c>
      <c r="EWO63">
        <f t="shared" si="847"/>
        <v>1</v>
      </c>
      <c r="EWP63">
        <f t="shared" si="847"/>
        <v>1</v>
      </c>
      <c r="EWQ63">
        <f t="shared" si="847"/>
        <v>0</v>
      </c>
      <c r="EWR63">
        <f t="shared" si="847"/>
        <v>1</v>
      </c>
      <c r="EWS63">
        <f t="shared" si="847"/>
        <v>0</v>
      </c>
      <c r="EWT63">
        <f t="shared" si="847"/>
        <v>0</v>
      </c>
      <c r="EWU63">
        <f t="shared" si="847"/>
        <v>1</v>
      </c>
      <c r="EWV63">
        <f t="shared" si="847"/>
        <v>0</v>
      </c>
      <c r="EWW63">
        <f t="shared" si="847"/>
        <v>1</v>
      </c>
      <c r="EWX63">
        <f t="shared" si="847"/>
        <v>1</v>
      </c>
      <c r="EWY63">
        <f t="shared" si="847"/>
        <v>0</v>
      </c>
      <c r="EWZ63">
        <f t="shared" si="847"/>
        <v>1</v>
      </c>
      <c r="EXA63">
        <f t="shared" si="847"/>
        <v>0</v>
      </c>
      <c r="EXB63">
        <f t="shared" si="847"/>
        <v>0</v>
      </c>
      <c r="EXC63">
        <f t="shared" si="847"/>
        <v>0</v>
      </c>
      <c r="EXD63">
        <f t="shared" si="847"/>
        <v>1</v>
      </c>
      <c r="EXE63">
        <f t="shared" si="847"/>
        <v>1</v>
      </c>
      <c r="EXF63">
        <f t="shared" si="847"/>
        <v>0</v>
      </c>
      <c r="EXG63">
        <f t="shared" si="847"/>
        <v>0</v>
      </c>
      <c r="EXH63">
        <f t="shared" si="847"/>
        <v>1</v>
      </c>
      <c r="EXI63">
        <f t="shared" si="847"/>
        <v>0</v>
      </c>
      <c r="EXJ63">
        <f t="shared" si="847"/>
        <v>0</v>
      </c>
      <c r="EXK63">
        <f t="shared" si="847"/>
        <v>0</v>
      </c>
      <c r="EXL63">
        <f t="shared" si="847"/>
        <v>1</v>
      </c>
      <c r="EXM63">
        <f t="shared" si="847"/>
        <v>0</v>
      </c>
      <c r="EXN63">
        <f t="shared" si="847"/>
        <v>0</v>
      </c>
      <c r="EXO63">
        <f t="shared" si="847"/>
        <v>0</v>
      </c>
      <c r="EXP63">
        <f t="shared" si="847"/>
        <v>0</v>
      </c>
      <c r="EXQ63">
        <f t="shared" si="847"/>
        <v>0</v>
      </c>
      <c r="EXR63">
        <f t="shared" si="847"/>
        <v>1</v>
      </c>
      <c r="EXS63">
        <f t="shared" si="847"/>
        <v>0</v>
      </c>
      <c r="EXT63">
        <f t="shared" si="847"/>
        <v>1</v>
      </c>
      <c r="EXU63">
        <f t="shared" si="847"/>
        <v>0</v>
      </c>
      <c r="EXV63">
        <f t="shared" si="847"/>
        <v>1</v>
      </c>
      <c r="EXW63">
        <f t="shared" si="847"/>
        <v>0</v>
      </c>
      <c r="EXX63">
        <f t="shared" si="847"/>
        <v>1</v>
      </c>
      <c r="EXY63">
        <f t="shared" si="847"/>
        <v>0</v>
      </c>
      <c r="EXZ63">
        <f t="shared" si="847"/>
        <v>1</v>
      </c>
      <c r="EYA63">
        <f t="shared" si="847"/>
        <v>1</v>
      </c>
      <c r="EYB63">
        <f t="shared" si="847"/>
        <v>0</v>
      </c>
      <c r="EYC63">
        <f t="shared" si="847"/>
        <v>1</v>
      </c>
      <c r="EYD63">
        <f t="shared" si="847"/>
        <v>1</v>
      </c>
      <c r="EYE63">
        <f t="shared" si="847"/>
        <v>1</v>
      </c>
      <c r="EYF63">
        <f t="shared" si="847"/>
        <v>0</v>
      </c>
      <c r="EYG63">
        <f t="shared" si="847"/>
        <v>0</v>
      </c>
      <c r="EYH63">
        <f t="shared" si="816"/>
        <v>0</v>
      </c>
      <c r="EYI63">
        <f t="shared" si="816"/>
        <v>0</v>
      </c>
      <c r="EYJ63">
        <f t="shared" si="784"/>
        <v>0</v>
      </c>
      <c r="EYK63">
        <f t="shared" si="784"/>
        <v>0</v>
      </c>
      <c r="EYL63">
        <f t="shared" si="784"/>
        <v>1</v>
      </c>
      <c r="EYM63">
        <f t="shared" si="784"/>
        <v>1</v>
      </c>
      <c r="EYN63">
        <f t="shared" si="784"/>
        <v>1</v>
      </c>
      <c r="EYO63">
        <f t="shared" ref="EYO63:FAV63" si="878">IF(AND(EYO41&lt;&gt;EYO40,EYO41&lt;&gt;EYO39,EYO41&lt;&gt;EYO38,EYO41&lt;&gt;EYO37,EYO41&lt;&gt;EYO36,EYO41&lt;&gt;EYO35,EYO41&lt;&gt;EYO34,EYO41&lt;&gt;EYO33,EYO41&lt;&gt;EYO32,EYO41&lt;&gt;EYO31,EYO41&lt;&gt;EYO30,EYO41&lt;&gt;EYO29,EYO41&lt;&gt;EYO28),1,0)</f>
        <v>0</v>
      </c>
      <c r="EYP63">
        <f t="shared" si="878"/>
        <v>1</v>
      </c>
      <c r="EYQ63">
        <f t="shared" si="878"/>
        <v>0</v>
      </c>
      <c r="EYR63">
        <f t="shared" si="878"/>
        <v>0</v>
      </c>
      <c r="EYS63">
        <f t="shared" si="878"/>
        <v>1</v>
      </c>
      <c r="EYT63">
        <f t="shared" si="878"/>
        <v>0</v>
      </c>
      <c r="EYU63">
        <f t="shared" si="878"/>
        <v>0</v>
      </c>
      <c r="EYV63">
        <f t="shared" si="878"/>
        <v>1</v>
      </c>
      <c r="EYW63">
        <f t="shared" si="878"/>
        <v>0</v>
      </c>
      <c r="EYX63">
        <f t="shared" si="878"/>
        <v>1</v>
      </c>
      <c r="EYY63">
        <f t="shared" si="878"/>
        <v>1</v>
      </c>
      <c r="EYZ63">
        <f t="shared" si="878"/>
        <v>1</v>
      </c>
      <c r="EZA63">
        <f t="shared" si="878"/>
        <v>0</v>
      </c>
      <c r="EZB63">
        <f t="shared" si="878"/>
        <v>0</v>
      </c>
      <c r="EZC63">
        <f t="shared" si="878"/>
        <v>0</v>
      </c>
      <c r="EZD63">
        <f t="shared" si="878"/>
        <v>1</v>
      </c>
      <c r="EZE63">
        <f t="shared" si="878"/>
        <v>1</v>
      </c>
      <c r="EZF63">
        <f t="shared" si="878"/>
        <v>1</v>
      </c>
      <c r="EZG63">
        <f t="shared" si="878"/>
        <v>0</v>
      </c>
      <c r="EZH63">
        <f t="shared" si="878"/>
        <v>0</v>
      </c>
      <c r="EZI63">
        <f t="shared" si="878"/>
        <v>0</v>
      </c>
      <c r="EZJ63">
        <f t="shared" si="878"/>
        <v>0</v>
      </c>
      <c r="EZK63">
        <f t="shared" si="878"/>
        <v>1</v>
      </c>
      <c r="EZL63">
        <f t="shared" si="878"/>
        <v>1</v>
      </c>
      <c r="EZM63">
        <f t="shared" si="878"/>
        <v>1</v>
      </c>
      <c r="EZN63">
        <f t="shared" si="878"/>
        <v>1</v>
      </c>
      <c r="EZO63">
        <f t="shared" si="878"/>
        <v>0</v>
      </c>
      <c r="EZP63">
        <f t="shared" si="878"/>
        <v>1</v>
      </c>
      <c r="EZQ63">
        <f t="shared" si="878"/>
        <v>0</v>
      </c>
      <c r="EZR63">
        <f t="shared" si="878"/>
        <v>1</v>
      </c>
      <c r="EZS63">
        <f t="shared" si="878"/>
        <v>1</v>
      </c>
      <c r="EZT63">
        <f t="shared" si="878"/>
        <v>0</v>
      </c>
      <c r="EZU63">
        <f t="shared" si="878"/>
        <v>1</v>
      </c>
      <c r="EZV63">
        <f t="shared" si="878"/>
        <v>1</v>
      </c>
      <c r="EZW63">
        <f t="shared" si="878"/>
        <v>1</v>
      </c>
      <c r="EZX63">
        <f t="shared" si="878"/>
        <v>1</v>
      </c>
      <c r="EZY63">
        <f t="shared" si="878"/>
        <v>0</v>
      </c>
      <c r="EZZ63">
        <f t="shared" si="878"/>
        <v>0</v>
      </c>
      <c r="FAA63">
        <f t="shared" si="878"/>
        <v>1</v>
      </c>
      <c r="FAB63">
        <f t="shared" si="878"/>
        <v>1</v>
      </c>
      <c r="FAC63">
        <f t="shared" si="878"/>
        <v>0</v>
      </c>
      <c r="FAD63">
        <f t="shared" si="878"/>
        <v>0</v>
      </c>
      <c r="FAE63">
        <f t="shared" si="878"/>
        <v>0</v>
      </c>
      <c r="FAF63">
        <f t="shared" si="878"/>
        <v>0</v>
      </c>
      <c r="FAG63">
        <f t="shared" si="878"/>
        <v>0</v>
      </c>
      <c r="FAH63">
        <f t="shared" si="878"/>
        <v>0</v>
      </c>
      <c r="FAI63">
        <f t="shared" si="878"/>
        <v>0</v>
      </c>
      <c r="FAJ63">
        <f t="shared" si="878"/>
        <v>0</v>
      </c>
      <c r="FAK63">
        <f t="shared" si="878"/>
        <v>0</v>
      </c>
      <c r="FAL63">
        <f t="shared" si="878"/>
        <v>0</v>
      </c>
      <c r="FAM63">
        <f t="shared" si="878"/>
        <v>0</v>
      </c>
      <c r="FAN63">
        <f t="shared" si="878"/>
        <v>0</v>
      </c>
      <c r="FAO63">
        <f t="shared" si="878"/>
        <v>0</v>
      </c>
      <c r="FAP63">
        <f t="shared" si="878"/>
        <v>0</v>
      </c>
      <c r="FAQ63">
        <f t="shared" si="878"/>
        <v>0</v>
      </c>
      <c r="FAR63">
        <f t="shared" si="878"/>
        <v>0</v>
      </c>
      <c r="FAS63">
        <f t="shared" si="878"/>
        <v>0</v>
      </c>
      <c r="FAT63">
        <f t="shared" si="878"/>
        <v>0</v>
      </c>
      <c r="FAU63">
        <f t="shared" si="878"/>
        <v>0</v>
      </c>
      <c r="FAV63">
        <f t="shared" si="878"/>
        <v>0</v>
      </c>
    </row>
  </sheetData>
  <conditionalFormatting sqref="B4:FAV10">
    <cfRule type="cellIs" dxfId="2" priority="3" stopIfTrue="1" operator="equal">
      <formula>1</formula>
    </cfRule>
  </conditionalFormatting>
  <conditionalFormatting sqref="B11">
    <cfRule type="cellIs" dxfId="1" priority="2" stopIfTrue="1" operator="equal">
      <formula>1</formula>
    </cfRule>
  </conditionalFormatting>
  <conditionalFormatting sqref="D11">
    <cfRule type="cellIs" dxfId="0" priority="1" stopIfTrue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AoC 2022 Day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Pilotte</dc:creator>
  <cp:lastModifiedBy>Roland Pilotte</cp:lastModifiedBy>
  <dcterms:created xsi:type="dcterms:W3CDTF">2022-12-06T05:25:29Z</dcterms:created>
  <dcterms:modified xsi:type="dcterms:W3CDTF">2022-12-06T07:54:00Z</dcterms:modified>
</cp:coreProperties>
</file>